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1\"/>
    </mc:Choice>
  </mc:AlternateContent>
  <xr:revisionPtr revIDLastSave="0" documentId="8_{36242F82-BA9E-4F2F-80FA-37F120337840}" xr6:coauthVersionLast="47" xr6:coauthVersionMax="47" xr10:uidLastSave="{00000000-0000-0000-0000-000000000000}"/>
  <bookViews>
    <workbookView xWindow="-120" yWindow="-120" windowWidth="20730" windowHeight="11760" tabRatio="653" firstSheet="9" activeTab="15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externalReferences>
    <externalReference r:id="rId20"/>
  </externalReferences>
  <calcPr calcId="191029"/>
</workbook>
</file>

<file path=xl/calcChain.xml><?xml version="1.0" encoding="utf-8"?>
<calcChain xmlns="http://schemas.openxmlformats.org/spreadsheetml/2006/main">
  <c r="CA7" i="18" l="1"/>
  <c r="CB7" i="18"/>
  <c r="CC7" i="18"/>
  <c r="CD7" i="18"/>
  <c r="CE7" i="18"/>
  <c r="CF7" i="18"/>
  <c r="CG7" i="18"/>
  <c r="CH7" i="18"/>
  <c r="CI7" i="18"/>
  <c r="CJ7" i="18"/>
  <c r="CK7" i="18"/>
  <c r="CL7" i="18"/>
  <c r="CA8" i="18"/>
  <c r="CB8" i="18"/>
  <c r="CC8" i="18"/>
  <c r="CD8" i="18"/>
  <c r="CE8" i="18"/>
  <c r="CF8" i="18"/>
  <c r="CG8" i="18"/>
  <c r="CH8" i="18"/>
  <c r="CI8" i="18"/>
  <c r="CJ8" i="18"/>
  <c r="CK8" i="18"/>
  <c r="CL8" i="18"/>
  <c r="CA9" i="18"/>
  <c r="CB9" i="18"/>
  <c r="CC9" i="18"/>
  <c r="CD9" i="18"/>
  <c r="CE9" i="18"/>
  <c r="CF9" i="18"/>
  <c r="CG9" i="18"/>
  <c r="CH9" i="18"/>
  <c r="CI9" i="18"/>
  <c r="CJ9" i="18"/>
  <c r="CK9" i="18"/>
  <c r="CL9" i="18"/>
  <c r="CA10" i="18"/>
  <c r="CB10" i="18"/>
  <c r="CC10" i="18"/>
  <c r="CD10" i="18"/>
  <c r="CE10" i="18"/>
  <c r="CF10" i="18"/>
  <c r="CG10" i="18"/>
  <c r="CH10" i="18"/>
  <c r="CI10" i="18"/>
  <c r="CJ10" i="18"/>
  <c r="CK10" i="18"/>
  <c r="CL10" i="18"/>
  <c r="CA11" i="18"/>
  <c r="CB11" i="18"/>
  <c r="CC11" i="18"/>
  <c r="CD11" i="18"/>
  <c r="CE11" i="18"/>
  <c r="CF11" i="18"/>
  <c r="CG11" i="18"/>
  <c r="CH11" i="18"/>
  <c r="CI11" i="18"/>
  <c r="CJ11" i="18"/>
  <c r="CK11" i="18"/>
  <c r="CL11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A13" i="18"/>
  <c r="CB13" i="18"/>
  <c r="CC13" i="18"/>
  <c r="CD13" i="18"/>
  <c r="CE13" i="18"/>
  <c r="CF13" i="18"/>
  <c r="CG13" i="18"/>
  <c r="CH13" i="18"/>
  <c r="CI13" i="18"/>
  <c r="CJ13" i="18"/>
  <c r="CK13" i="18"/>
  <c r="CL13" i="18"/>
  <c r="CA14" i="18"/>
  <c r="CB14" i="18"/>
  <c r="CC14" i="18"/>
  <c r="CD14" i="18"/>
  <c r="CE14" i="18"/>
  <c r="CF14" i="18"/>
  <c r="CG14" i="18"/>
  <c r="CH14" i="18"/>
  <c r="CI14" i="18"/>
  <c r="CJ14" i="18"/>
  <c r="CK14" i="18"/>
  <c r="CL14" i="18"/>
  <c r="CA15" i="18"/>
  <c r="CB15" i="18"/>
  <c r="CC15" i="18"/>
  <c r="CD15" i="18"/>
  <c r="CE15" i="18"/>
  <c r="CF15" i="18"/>
  <c r="CG15" i="18"/>
  <c r="CH15" i="18"/>
  <c r="CI15" i="18"/>
  <c r="CJ15" i="18"/>
  <c r="CK15" i="18"/>
  <c r="CL15" i="18"/>
  <c r="CA16" i="18"/>
  <c r="CB16" i="18"/>
  <c r="CC16" i="18"/>
  <c r="CD16" i="18"/>
  <c r="CE16" i="18"/>
  <c r="CF16" i="18"/>
  <c r="CG16" i="18"/>
  <c r="CH16" i="18"/>
  <c r="CI16" i="18"/>
  <c r="CJ16" i="18"/>
  <c r="CK16" i="18"/>
  <c r="CL16" i="18"/>
  <c r="CA17" i="18"/>
  <c r="CB17" i="18"/>
  <c r="CC17" i="18"/>
  <c r="CD17" i="18"/>
  <c r="CE17" i="18"/>
  <c r="CF17" i="18"/>
  <c r="CG17" i="18"/>
  <c r="CH17" i="18"/>
  <c r="CI17" i="18"/>
  <c r="CJ17" i="18"/>
  <c r="CK17" i="18"/>
  <c r="CL17" i="18"/>
  <c r="CA18" i="18"/>
  <c r="CB18" i="18"/>
  <c r="CC18" i="18"/>
  <c r="CD18" i="18"/>
  <c r="CE18" i="18"/>
  <c r="CF18" i="18"/>
  <c r="CG18" i="18"/>
  <c r="CH18" i="18"/>
  <c r="CI18" i="18"/>
  <c r="CJ18" i="18"/>
  <c r="CK18" i="18"/>
  <c r="CL18" i="18"/>
  <c r="CA19" i="18"/>
  <c r="CB19" i="18"/>
  <c r="CC19" i="18"/>
  <c r="CD19" i="18"/>
  <c r="CE19" i="18"/>
  <c r="CF19" i="18"/>
  <c r="CG19" i="18"/>
  <c r="CH19" i="18"/>
  <c r="CI19" i="18"/>
  <c r="CJ19" i="18"/>
  <c r="CK19" i="18"/>
  <c r="CL19" i="18"/>
  <c r="CA20" i="18"/>
  <c r="CB20" i="18"/>
  <c r="CC20" i="18"/>
  <c r="CD20" i="18"/>
  <c r="CE20" i="18"/>
  <c r="CF20" i="18"/>
  <c r="CG20" i="18"/>
  <c r="CH20" i="18"/>
  <c r="CI20" i="18"/>
  <c r="CJ20" i="18"/>
  <c r="CK20" i="18"/>
  <c r="CL20" i="18"/>
  <c r="CA21" i="18"/>
  <c r="CB21" i="18"/>
  <c r="CC21" i="18"/>
  <c r="CD21" i="18"/>
  <c r="CE21" i="18"/>
  <c r="CF21" i="18"/>
  <c r="CG21" i="18"/>
  <c r="CH21" i="18"/>
  <c r="CI21" i="18"/>
  <c r="CJ21" i="18"/>
  <c r="CK21" i="18"/>
  <c r="CL21" i="18"/>
  <c r="CA22" i="18"/>
  <c r="CB22" i="18"/>
  <c r="CC22" i="18"/>
  <c r="CD22" i="18"/>
  <c r="CE22" i="18"/>
  <c r="CF22" i="18"/>
  <c r="CG22" i="18"/>
  <c r="CH22" i="18"/>
  <c r="CI22" i="18"/>
  <c r="CJ22" i="18"/>
  <c r="CK22" i="18"/>
  <c r="CL22" i="18"/>
  <c r="CA23" i="18"/>
  <c r="CB23" i="18"/>
  <c r="CC23" i="18"/>
  <c r="CD23" i="18"/>
  <c r="CE23" i="18"/>
  <c r="CF23" i="18"/>
  <c r="CG23" i="18"/>
  <c r="CH23" i="18"/>
  <c r="CI23" i="18"/>
  <c r="CJ23" i="18"/>
  <c r="CK23" i="18"/>
  <c r="CL23" i="18"/>
  <c r="CA24" i="18"/>
  <c r="CB24" i="18"/>
  <c r="CC24" i="18"/>
  <c r="CD24" i="18"/>
  <c r="CE24" i="18"/>
  <c r="CF24" i="18"/>
  <c r="CG24" i="18"/>
  <c r="CH24" i="18"/>
  <c r="CI24" i="18"/>
  <c r="CJ24" i="18"/>
  <c r="CK24" i="18"/>
  <c r="CL24" i="18"/>
  <c r="CA25" i="18"/>
  <c r="CB25" i="18"/>
  <c r="CC25" i="18"/>
  <c r="CD25" i="18"/>
  <c r="CE25" i="18"/>
  <c r="CF25" i="18"/>
  <c r="CG25" i="18"/>
  <c r="CH25" i="18"/>
  <c r="CI25" i="18"/>
  <c r="CJ25" i="18"/>
  <c r="CK25" i="18"/>
  <c r="CL25" i="18"/>
  <c r="CA26" i="18"/>
  <c r="CB26" i="18"/>
  <c r="CC26" i="18"/>
  <c r="CD26" i="18"/>
  <c r="CE26" i="18"/>
  <c r="CF26" i="18"/>
  <c r="CG26" i="18"/>
  <c r="CH26" i="18"/>
  <c r="CI26" i="18"/>
  <c r="CJ26" i="18"/>
  <c r="CK26" i="18"/>
  <c r="CL26" i="18"/>
  <c r="CA27" i="18"/>
  <c r="CB27" i="18"/>
  <c r="CC27" i="18"/>
  <c r="CD27" i="18"/>
  <c r="CE27" i="18"/>
  <c r="CF27" i="18"/>
  <c r="CG27" i="18"/>
  <c r="CH27" i="18"/>
  <c r="CI27" i="18"/>
  <c r="CJ27" i="18"/>
  <c r="CK27" i="18"/>
  <c r="CL27" i="18"/>
  <c r="CA28" i="18"/>
  <c r="CB28" i="18"/>
  <c r="CC28" i="18"/>
  <c r="CD28" i="18"/>
  <c r="CE28" i="18"/>
  <c r="CF28" i="18"/>
  <c r="CG28" i="18"/>
  <c r="CH28" i="18"/>
  <c r="CI28" i="18"/>
  <c r="CJ28" i="18"/>
  <c r="CK28" i="18"/>
  <c r="CL28" i="18"/>
  <c r="CA29" i="18"/>
  <c r="CB29" i="18"/>
  <c r="CC29" i="18"/>
  <c r="CD29" i="18"/>
  <c r="CE29" i="18"/>
  <c r="CF29" i="18"/>
  <c r="CG29" i="18"/>
  <c r="CH29" i="18"/>
  <c r="CI29" i="18"/>
  <c r="CJ29" i="18"/>
  <c r="CK29" i="18"/>
  <c r="CL29" i="18"/>
  <c r="CA30" i="18"/>
  <c r="CB30" i="18"/>
  <c r="CC30" i="18"/>
  <c r="CD30" i="18"/>
  <c r="CE30" i="18"/>
  <c r="CF30" i="18"/>
  <c r="CG30" i="18"/>
  <c r="CH30" i="18"/>
  <c r="CI30" i="18"/>
  <c r="CJ30" i="18"/>
  <c r="CK30" i="18"/>
  <c r="CL30" i="18"/>
  <c r="CA31" i="18"/>
  <c r="CB31" i="18"/>
  <c r="CC31" i="18"/>
  <c r="CD31" i="18"/>
  <c r="CE31" i="18"/>
  <c r="CF31" i="18"/>
  <c r="CG31" i="18"/>
  <c r="CH31" i="18"/>
  <c r="CI31" i="18"/>
  <c r="CJ31" i="18"/>
  <c r="CK31" i="18"/>
  <c r="CL31" i="18"/>
  <c r="CA32" i="18"/>
  <c r="CB32" i="18"/>
  <c r="CC32" i="18"/>
  <c r="CD32" i="18"/>
  <c r="CE32" i="18"/>
  <c r="CF32" i="18"/>
  <c r="CG32" i="18"/>
  <c r="CH32" i="18"/>
  <c r="CI32" i="18"/>
  <c r="CJ32" i="18"/>
  <c r="CK32" i="18"/>
  <c r="CL32" i="18"/>
  <c r="CA33" i="18"/>
  <c r="CB33" i="18"/>
  <c r="CC33" i="18"/>
  <c r="CD33" i="18"/>
  <c r="CE33" i="18"/>
  <c r="CF33" i="18"/>
  <c r="CG33" i="18"/>
  <c r="CH33" i="18"/>
  <c r="CI33" i="18"/>
  <c r="CJ33" i="18"/>
  <c r="CK33" i="18"/>
  <c r="CL33" i="18"/>
  <c r="CA34" i="18"/>
  <c r="CB34" i="18"/>
  <c r="CC34" i="18"/>
  <c r="CD34" i="18"/>
  <c r="CE34" i="18"/>
  <c r="CF34" i="18"/>
  <c r="CG34" i="18"/>
  <c r="CH34" i="18"/>
  <c r="CI34" i="18"/>
  <c r="CJ34" i="18"/>
  <c r="CK34" i="18"/>
  <c r="CL34" i="18"/>
  <c r="CA35" i="18"/>
  <c r="CB35" i="18"/>
  <c r="CC35" i="18"/>
  <c r="CD35" i="18"/>
  <c r="CE35" i="18"/>
  <c r="CF35" i="18"/>
  <c r="CG35" i="18"/>
  <c r="CH35" i="18"/>
  <c r="CI35" i="18"/>
  <c r="CJ35" i="18"/>
  <c r="CK35" i="18"/>
  <c r="CL35" i="18"/>
  <c r="CA36" i="18"/>
  <c r="CB36" i="18"/>
  <c r="CC36" i="18"/>
  <c r="CD36" i="18"/>
  <c r="CE36" i="18"/>
  <c r="CF36" i="18"/>
  <c r="CG36" i="18"/>
  <c r="CH36" i="18"/>
  <c r="CI36" i="18"/>
  <c r="CJ36" i="18"/>
  <c r="CK36" i="18"/>
  <c r="CL36" i="18"/>
  <c r="CA37" i="18"/>
  <c r="CB37" i="18"/>
  <c r="CC37" i="18"/>
  <c r="CD37" i="18"/>
  <c r="CE37" i="18"/>
  <c r="CF37" i="18"/>
  <c r="CG37" i="18"/>
  <c r="CH37" i="18"/>
  <c r="CI37" i="18"/>
  <c r="CJ37" i="18"/>
  <c r="CK37" i="18"/>
  <c r="CL37" i="18"/>
  <c r="CA38" i="18"/>
  <c r="CB38" i="18"/>
  <c r="CC38" i="18"/>
  <c r="CD38" i="18"/>
  <c r="CE38" i="18"/>
  <c r="CF38" i="18"/>
  <c r="CG38" i="18"/>
  <c r="CH38" i="18"/>
  <c r="CI38" i="18"/>
  <c r="CJ38" i="18"/>
  <c r="CK38" i="18"/>
  <c r="CL38" i="18"/>
  <c r="CA39" i="18"/>
  <c r="CB39" i="18"/>
  <c r="CC39" i="18"/>
  <c r="CD39" i="18"/>
  <c r="CE39" i="18"/>
  <c r="CF39" i="18"/>
  <c r="CG39" i="18"/>
  <c r="CH39" i="18"/>
  <c r="CI39" i="18"/>
  <c r="CJ39" i="18"/>
  <c r="CK39" i="18"/>
  <c r="CL39" i="18"/>
  <c r="CA40" i="18"/>
  <c r="CB40" i="18"/>
  <c r="CC40" i="18"/>
  <c r="CD40" i="18"/>
  <c r="CE40" i="18"/>
  <c r="CF40" i="18"/>
  <c r="CG40" i="18"/>
  <c r="CH40" i="18"/>
  <c r="CI40" i="18"/>
  <c r="CJ40" i="18"/>
  <c r="CK40" i="18"/>
  <c r="CL40" i="18"/>
  <c r="CA41" i="18"/>
  <c r="CB41" i="18"/>
  <c r="CC41" i="18"/>
  <c r="CD41" i="18"/>
  <c r="CE41" i="18"/>
  <c r="CF41" i="18"/>
  <c r="CG41" i="18"/>
  <c r="CH41" i="18"/>
  <c r="CI41" i="18"/>
  <c r="CJ41" i="18"/>
  <c r="CK41" i="18"/>
  <c r="CL41" i="18"/>
  <c r="CA42" i="18"/>
  <c r="CB42" i="18"/>
  <c r="CC42" i="18"/>
  <c r="CD42" i="18"/>
  <c r="CE42" i="18"/>
  <c r="CF42" i="18"/>
  <c r="CG42" i="18"/>
  <c r="CH42" i="18"/>
  <c r="CI42" i="18"/>
  <c r="CJ42" i="18"/>
  <c r="CK42" i="18"/>
  <c r="CL42" i="18"/>
  <c r="CA43" i="18"/>
  <c r="CB43" i="18"/>
  <c r="CC43" i="18"/>
  <c r="CD43" i="18"/>
  <c r="CE43" i="18"/>
  <c r="CF43" i="18"/>
  <c r="CG43" i="18"/>
  <c r="CH43" i="18"/>
  <c r="CI43" i="18"/>
  <c r="CJ43" i="18"/>
  <c r="CK43" i="18"/>
  <c r="CL43" i="18"/>
  <c r="CA44" i="18"/>
  <c r="CB44" i="18"/>
  <c r="CC44" i="18"/>
  <c r="CD44" i="18"/>
  <c r="CE44" i="18"/>
  <c r="CF44" i="18"/>
  <c r="CG44" i="18"/>
  <c r="CH44" i="18"/>
  <c r="CI44" i="18"/>
  <c r="CJ44" i="18"/>
  <c r="CK44" i="18"/>
  <c r="CL44" i="18"/>
  <c r="CA45" i="18"/>
  <c r="CB45" i="18"/>
  <c r="CC45" i="18"/>
  <c r="CD45" i="18"/>
  <c r="CE45" i="18"/>
  <c r="CF45" i="18"/>
  <c r="CG45" i="18"/>
  <c r="CH45" i="18"/>
  <c r="CI45" i="18"/>
  <c r="CJ45" i="18"/>
  <c r="CK45" i="18"/>
  <c r="CL45" i="18"/>
  <c r="CA46" i="18"/>
  <c r="CB46" i="18"/>
  <c r="CC46" i="18"/>
  <c r="CD46" i="18"/>
  <c r="CE46" i="18"/>
  <c r="CF46" i="18"/>
  <c r="CG46" i="18"/>
  <c r="CH46" i="18"/>
  <c r="CI46" i="18"/>
  <c r="CJ46" i="18"/>
  <c r="CK46" i="18"/>
  <c r="CL46" i="18"/>
  <c r="CA47" i="18"/>
  <c r="CB47" i="18"/>
  <c r="CC47" i="18"/>
  <c r="CD47" i="18"/>
  <c r="CE47" i="18"/>
  <c r="CF47" i="18"/>
  <c r="CG47" i="18"/>
  <c r="CH47" i="18"/>
  <c r="CI47" i="18"/>
  <c r="CJ47" i="18"/>
  <c r="CK47" i="18"/>
  <c r="CL47" i="18"/>
  <c r="CA48" i="18"/>
  <c r="CB48" i="18"/>
  <c r="CC48" i="18"/>
  <c r="CD48" i="18"/>
  <c r="CE48" i="18"/>
  <c r="CF48" i="18"/>
  <c r="CG48" i="18"/>
  <c r="CH48" i="18"/>
  <c r="CI48" i="18"/>
  <c r="CJ48" i="18"/>
  <c r="CK48" i="18"/>
  <c r="CL48" i="18"/>
  <c r="CA49" i="18"/>
  <c r="CB49" i="18"/>
  <c r="CC49" i="18"/>
  <c r="CD49" i="18"/>
  <c r="CE49" i="18"/>
  <c r="CF49" i="18"/>
  <c r="CG49" i="18"/>
  <c r="CH49" i="18"/>
  <c r="CI49" i="18"/>
  <c r="CJ49" i="18"/>
  <c r="CK49" i="18"/>
  <c r="CL49" i="18"/>
  <c r="CA50" i="18"/>
  <c r="CB50" i="18"/>
  <c r="CC50" i="18"/>
  <c r="CD50" i="18"/>
  <c r="CE50" i="18"/>
  <c r="CF50" i="18"/>
  <c r="CG50" i="18"/>
  <c r="CH50" i="18"/>
  <c r="CI50" i="18"/>
  <c r="CJ50" i="18"/>
  <c r="CK50" i="18"/>
  <c r="CL50" i="18"/>
  <c r="CA51" i="18"/>
  <c r="CB51" i="18"/>
  <c r="CC51" i="18"/>
  <c r="CD51" i="18"/>
  <c r="CE51" i="18"/>
  <c r="CF51" i="18"/>
  <c r="CG51" i="18"/>
  <c r="CH51" i="18"/>
  <c r="CI51" i="18"/>
  <c r="CJ51" i="18"/>
  <c r="CK51" i="18"/>
  <c r="CL51" i="18"/>
  <c r="CA52" i="18"/>
  <c r="CB52" i="18"/>
  <c r="CC52" i="18"/>
  <c r="CD52" i="18"/>
  <c r="CE52" i="18"/>
  <c r="CF52" i="18"/>
  <c r="CG52" i="18"/>
  <c r="CH52" i="18"/>
  <c r="CI52" i="18"/>
  <c r="CJ52" i="18"/>
  <c r="CK52" i="18"/>
  <c r="CL52" i="18"/>
  <c r="CA53" i="18"/>
  <c r="CB53" i="18"/>
  <c r="CC53" i="18"/>
  <c r="CD53" i="18"/>
  <c r="CE53" i="18"/>
  <c r="CF53" i="18"/>
  <c r="CG53" i="18"/>
  <c r="CH53" i="18"/>
  <c r="CI53" i="18"/>
  <c r="CJ53" i="18"/>
  <c r="CK53" i="18"/>
  <c r="CL53" i="18"/>
  <c r="CA54" i="18"/>
  <c r="CB54" i="18"/>
  <c r="CC54" i="18"/>
  <c r="CD54" i="18"/>
  <c r="CE54" i="18"/>
  <c r="CF54" i="18"/>
  <c r="CG54" i="18"/>
  <c r="CH54" i="18"/>
  <c r="CI54" i="18"/>
  <c r="CJ54" i="18"/>
  <c r="CK54" i="18"/>
  <c r="CL54" i="18"/>
  <c r="CA55" i="18"/>
  <c r="CB55" i="18"/>
  <c r="CC55" i="18"/>
  <c r="CD55" i="18"/>
  <c r="CE55" i="18"/>
  <c r="CF55" i="18"/>
  <c r="CG55" i="18"/>
  <c r="CH55" i="18"/>
  <c r="CI55" i="18"/>
  <c r="CJ55" i="18"/>
  <c r="CK55" i="18"/>
  <c r="CL55" i="18"/>
  <c r="CA56" i="18"/>
  <c r="CB56" i="18"/>
  <c r="CC56" i="18"/>
  <c r="CD56" i="18"/>
  <c r="CE56" i="18"/>
  <c r="CF56" i="18"/>
  <c r="CG56" i="18"/>
  <c r="CH56" i="18"/>
  <c r="CI56" i="18"/>
  <c r="CJ56" i="18"/>
  <c r="CK56" i="18"/>
  <c r="CL56" i="18"/>
  <c r="CA57" i="18"/>
  <c r="CB57" i="18"/>
  <c r="CC57" i="18"/>
  <c r="CD57" i="18"/>
  <c r="CE57" i="18"/>
  <c r="CF57" i="18"/>
  <c r="CG57" i="18"/>
  <c r="CH57" i="18"/>
  <c r="CI57" i="18"/>
  <c r="CJ57" i="18"/>
  <c r="CK57" i="18"/>
  <c r="CL57" i="18"/>
  <c r="CA58" i="18"/>
  <c r="CB58" i="18"/>
  <c r="CC58" i="18"/>
  <c r="CD58" i="18"/>
  <c r="CE58" i="18"/>
  <c r="CF58" i="18"/>
  <c r="CG58" i="18"/>
  <c r="CH58" i="18"/>
  <c r="CI58" i="18"/>
  <c r="CJ58" i="18"/>
  <c r="CK58" i="18"/>
  <c r="CL58" i="18"/>
  <c r="CA59" i="18"/>
  <c r="CB59" i="18"/>
  <c r="CC59" i="18"/>
  <c r="CD59" i="18"/>
  <c r="CE59" i="18"/>
  <c r="CF59" i="18"/>
  <c r="CG59" i="18"/>
  <c r="CH59" i="18"/>
  <c r="CI59" i="18"/>
  <c r="CJ59" i="18"/>
  <c r="CK59" i="18"/>
  <c r="CL59" i="18"/>
  <c r="CA60" i="18"/>
  <c r="CB60" i="18"/>
  <c r="CC60" i="18"/>
  <c r="CD60" i="18"/>
  <c r="CE60" i="18"/>
  <c r="CF60" i="18"/>
  <c r="CG60" i="18"/>
  <c r="CH60" i="18"/>
  <c r="CI60" i="18"/>
  <c r="CJ60" i="18"/>
  <c r="CK60" i="18"/>
  <c r="CL60" i="18"/>
  <c r="CA61" i="18"/>
  <c r="CB61" i="18"/>
  <c r="CC61" i="18"/>
  <c r="CD61" i="18"/>
  <c r="CE61" i="18"/>
  <c r="CF61" i="18"/>
  <c r="CG61" i="18"/>
  <c r="CH61" i="18"/>
  <c r="CI61" i="18"/>
  <c r="CJ61" i="18"/>
  <c r="CK61" i="18"/>
  <c r="CL61" i="18"/>
  <c r="CA62" i="18"/>
  <c r="CB62" i="18"/>
  <c r="CC62" i="18"/>
  <c r="CD62" i="18"/>
  <c r="CE62" i="18"/>
  <c r="CF62" i="18"/>
  <c r="CG62" i="18"/>
  <c r="CH62" i="18"/>
  <c r="CI62" i="18"/>
  <c r="CJ62" i="18"/>
  <c r="CK62" i="18"/>
  <c r="CL62" i="18"/>
  <c r="CA63" i="18"/>
  <c r="CB63" i="18"/>
  <c r="CC63" i="18"/>
  <c r="CD63" i="18"/>
  <c r="CE63" i="18"/>
  <c r="CF63" i="18"/>
  <c r="CG63" i="18"/>
  <c r="CH63" i="18"/>
  <c r="CI63" i="18"/>
  <c r="CJ63" i="18"/>
  <c r="CK63" i="18"/>
  <c r="CL63" i="18"/>
  <c r="CA64" i="18"/>
  <c r="CB64" i="18"/>
  <c r="CC64" i="18"/>
  <c r="CD64" i="18"/>
  <c r="CE64" i="18"/>
  <c r="CF64" i="18"/>
  <c r="CG64" i="18"/>
  <c r="CH64" i="18"/>
  <c r="CI64" i="18"/>
  <c r="CJ64" i="18"/>
  <c r="CK64" i="18"/>
  <c r="CL64" i="18"/>
  <c r="CA65" i="18"/>
  <c r="CB65" i="18"/>
  <c r="CC65" i="18"/>
  <c r="CD65" i="18"/>
  <c r="CE65" i="18"/>
  <c r="CF65" i="18"/>
  <c r="CG65" i="18"/>
  <c r="CH65" i="18"/>
  <c r="CI65" i="18"/>
  <c r="CJ65" i="18"/>
  <c r="CK65" i="18"/>
  <c r="CL65" i="18"/>
  <c r="CA66" i="18"/>
  <c r="CB66" i="18"/>
  <c r="CC66" i="18"/>
  <c r="CD66" i="18"/>
  <c r="CE66" i="18"/>
  <c r="CF66" i="18"/>
  <c r="CG66" i="18"/>
  <c r="CH66" i="18"/>
  <c r="CI66" i="18"/>
  <c r="CJ66" i="18"/>
  <c r="CK66" i="18"/>
  <c r="CL66" i="18"/>
  <c r="CA67" i="18"/>
  <c r="CB67" i="18"/>
  <c r="CC67" i="18"/>
  <c r="CD67" i="18"/>
  <c r="CE67" i="18"/>
  <c r="CF67" i="18"/>
  <c r="CG67" i="18"/>
  <c r="CH67" i="18"/>
  <c r="CI67" i="18"/>
  <c r="CJ67" i="18"/>
  <c r="CK67" i="18"/>
  <c r="CL67" i="18"/>
  <c r="CA68" i="18"/>
  <c r="CB68" i="18"/>
  <c r="CC68" i="18"/>
  <c r="CD68" i="18"/>
  <c r="CE68" i="18"/>
  <c r="CF68" i="18"/>
  <c r="CG68" i="18"/>
  <c r="CH68" i="18"/>
  <c r="CI68" i="18"/>
  <c r="CJ68" i="18"/>
  <c r="CK68" i="18"/>
  <c r="CL68" i="18"/>
  <c r="CA69" i="18"/>
  <c r="CB69" i="18"/>
  <c r="CC69" i="18"/>
  <c r="CD69" i="18"/>
  <c r="CE69" i="18"/>
  <c r="CF69" i="18"/>
  <c r="CG69" i="18"/>
  <c r="CH69" i="18"/>
  <c r="CI69" i="18"/>
  <c r="CJ69" i="18"/>
  <c r="CK69" i="18"/>
  <c r="CL69" i="18"/>
  <c r="CA70" i="18"/>
  <c r="CB70" i="18"/>
  <c r="CC70" i="18"/>
  <c r="CD70" i="18"/>
  <c r="CE70" i="18"/>
  <c r="CF70" i="18"/>
  <c r="CG70" i="18"/>
  <c r="CH70" i="18"/>
  <c r="CI70" i="18"/>
  <c r="CJ70" i="18"/>
  <c r="CK70" i="18"/>
  <c r="CL70" i="18"/>
  <c r="CA71" i="18"/>
  <c r="CB71" i="18"/>
  <c r="CC71" i="18"/>
  <c r="CD71" i="18"/>
  <c r="CE71" i="18"/>
  <c r="CF71" i="18"/>
  <c r="CG71" i="18"/>
  <c r="CH71" i="18"/>
  <c r="CI71" i="18"/>
  <c r="CJ71" i="18"/>
  <c r="CK71" i="18"/>
  <c r="CL71" i="18"/>
  <c r="CA72" i="18"/>
  <c r="CB72" i="18"/>
  <c r="CC72" i="18"/>
  <c r="CD72" i="18"/>
  <c r="CE72" i="18"/>
  <c r="CF72" i="18"/>
  <c r="CG72" i="18"/>
  <c r="CH72" i="18"/>
  <c r="CI72" i="18"/>
  <c r="CJ72" i="18"/>
  <c r="CK72" i="18"/>
  <c r="CL72" i="18"/>
  <c r="CA73" i="18"/>
  <c r="CB73" i="18"/>
  <c r="CC73" i="18"/>
  <c r="CD73" i="18"/>
  <c r="CE73" i="18"/>
  <c r="CF73" i="18"/>
  <c r="CG73" i="18"/>
  <c r="CH73" i="18"/>
  <c r="CI73" i="18"/>
  <c r="CJ73" i="18"/>
  <c r="CK73" i="18"/>
  <c r="CL73" i="18"/>
  <c r="CA74" i="18"/>
  <c r="CB74" i="18"/>
  <c r="CC74" i="18"/>
  <c r="CD74" i="18"/>
  <c r="CE74" i="18"/>
  <c r="CF74" i="18"/>
  <c r="CG74" i="18"/>
  <c r="CH74" i="18"/>
  <c r="CI74" i="18"/>
  <c r="CJ74" i="18"/>
  <c r="CK74" i="18"/>
  <c r="CL74" i="18"/>
  <c r="CA75" i="18"/>
  <c r="CB75" i="18"/>
  <c r="CC75" i="18"/>
  <c r="CD75" i="18"/>
  <c r="CE75" i="18"/>
  <c r="CF75" i="18"/>
  <c r="CG75" i="18"/>
  <c r="CH75" i="18"/>
  <c r="CI75" i="18"/>
  <c r="CJ75" i="18"/>
  <c r="CK75" i="18"/>
  <c r="CL75" i="18"/>
  <c r="CA76" i="18"/>
  <c r="CB76" i="18"/>
  <c r="CC76" i="18"/>
  <c r="CD76" i="18"/>
  <c r="CE76" i="18"/>
  <c r="CF76" i="18"/>
  <c r="CG76" i="18"/>
  <c r="CH76" i="18"/>
  <c r="CI76" i="18"/>
  <c r="CJ76" i="18"/>
  <c r="CK76" i="18"/>
  <c r="CL76" i="18"/>
  <c r="CA77" i="18"/>
  <c r="CB77" i="18"/>
  <c r="CC77" i="18"/>
  <c r="CD77" i="18"/>
  <c r="CE77" i="18"/>
  <c r="CF77" i="18"/>
  <c r="CG77" i="18"/>
  <c r="CH77" i="18"/>
  <c r="CI77" i="18"/>
  <c r="CJ77" i="18"/>
  <c r="CK77" i="18"/>
  <c r="CL77" i="18"/>
  <c r="CA78" i="18"/>
  <c r="CB78" i="18"/>
  <c r="CC78" i="18"/>
  <c r="CD78" i="18"/>
  <c r="CE78" i="18"/>
  <c r="CF78" i="18"/>
  <c r="CG78" i="18"/>
  <c r="CH78" i="18"/>
  <c r="CI78" i="18"/>
  <c r="CJ78" i="18"/>
  <c r="CK78" i="18"/>
  <c r="CL78" i="18"/>
  <c r="CA79" i="18"/>
  <c r="CB79" i="18"/>
  <c r="CC79" i="18"/>
  <c r="CD79" i="18"/>
  <c r="CE79" i="18"/>
  <c r="CF79" i="18"/>
  <c r="CG79" i="18"/>
  <c r="CH79" i="18"/>
  <c r="CI79" i="18"/>
  <c r="CJ79" i="18"/>
  <c r="CK79" i="18"/>
  <c r="CL79" i="18"/>
  <c r="CA80" i="18"/>
  <c r="CB80" i="18"/>
  <c r="CC80" i="18"/>
  <c r="CD80" i="18"/>
  <c r="CE80" i="18"/>
  <c r="CF80" i="18"/>
  <c r="CG80" i="18"/>
  <c r="CH80" i="18"/>
  <c r="CI80" i="18"/>
  <c r="CJ80" i="18"/>
  <c r="CK80" i="18"/>
  <c r="CL80" i="18"/>
  <c r="CA81" i="18"/>
  <c r="CB81" i="18"/>
  <c r="CC81" i="18"/>
  <c r="CD81" i="18"/>
  <c r="CE81" i="18"/>
  <c r="CF81" i="18"/>
  <c r="CG81" i="18"/>
  <c r="CH81" i="18"/>
  <c r="CI81" i="18"/>
  <c r="CJ81" i="18"/>
  <c r="CK81" i="18"/>
  <c r="CL81" i="18"/>
  <c r="CA82" i="18"/>
  <c r="CB82" i="18"/>
  <c r="CC82" i="18"/>
  <c r="CD82" i="18"/>
  <c r="CE82" i="18"/>
  <c r="CF82" i="18"/>
  <c r="CG82" i="18"/>
  <c r="CH82" i="18"/>
  <c r="CI82" i="18"/>
  <c r="CJ82" i="18"/>
  <c r="CK82" i="18"/>
  <c r="CL82" i="18"/>
  <c r="CA83" i="18"/>
  <c r="CB83" i="18"/>
  <c r="CC83" i="18"/>
  <c r="CD83" i="18"/>
  <c r="CE83" i="18"/>
  <c r="CF83" i="18"/>
  <c r="CG83" i="18"/>
  <c r="CH83" i="18"/>
  <c r="CI83" i="18"/>
  <c r="CJ83" i="18"/>
  <c r="CK83" i="18"/>
  <c r="CL83" i="18"/>
  <c r="CA84" i="18"/>
  <c r="CB84" i="18"/>
  <c r="CC84" i="18"/>
  <c r="CD84" i="18"/>
  <c r="CE84" i="18"/>
  <c r="CF84" i="18"/>
  <c r="CG84" i="18"/>
  <c r="CH84" i="18"/>
  <c r="CI84" i="18"/>
  <c r="CJ84" i="18"/>
  <c r="CK84" i="18"/>
  <c r="CL84" i="18"/>
  <c r="CA85" i="18"/>
  <c r="CB85" i="18"/>
  <c r="CC85" i="18"/>
  <c r="CD85" i="18"/>
  <c r="CE85" i="18"/>
  <c r="CF85" i="18"/>
  <c r="CG85" i="18"/>
  <c r="CH85" i="18"/>
  <c r="CI85" i="18"/>
  <c r="CJ85" i="18"/>
  <c r="CK85" i="18"/>
  <c r="CL85" i="18"/>
  <c r="CA86" i="18"/>
  <c r="CB86" i="18"/>
  <c r="CC86" i="18"/>
  <c r="CD86" i="18"/>
  <c r="CE86" i="18"/>
  <c r="CF86" i="18"/>
  <c r="CG86" i="18"/>
  <c r="CH86" i="18"/>
  <c r="CI86" i="18"/>
  <c r="CJ86" i="18"/>
  <c r="CK86" i="18"/>
  <c r="CL86" i="18"/>
  <c r="CA87" i="18"/>
  <c r="CB87" i="18"/>
  <c r="CC87" i="18"/>
  <c r="CD87" i="18"/>
  <c r="CE87" i="18"/>
  <c r="CF87" i="18"/>
  <c r="CG87" i="18"/>
  <c r="CH87" i="18"/>
  <c r="CI87" i="18"/>
  <c r="CJ87" i="18"/>
  <c r="CK87" i="18"/>
  <c r="CL87" i="18"/>
  <c r="CA88" i="18"/>
  <c r="CB88" i="18"/>
  <c r="CC88" i="18"/>
  <c r="CD88" i="18"/>
  <c r="CE88" i="18"/>
  <c r="CF88" i="18"/>
  <c r="CG88" i="18"/>
  <c r="CH88" i="18"/>
  <c r="CI88" i="18"/>
  <c r="CJ88" i="18"/>
  <c r="CK88" i="18"/>
  <c r="CL88" i="18"/>
  <c r="CA89" i="18"/>
  <c r="CB89" i="18"/>
  <c r="CC89" i="18"/>
  <c r="CD89" i="18"/>
  <c r="CE89" i="18"/>
  <c r="CF89" i="18"/>
  <c r="CG89" i="18"/>
  <c r="CH89" i="18"/>
  <c r="CI89" i="18"/>
  <c r="CJ89" i="18"/>
  <c r="CK89" i="18"/>
  <c r="CL89" i="18"/>
  <c r="CA90" i="18"/>
  <c r="CB90" i="18"/>
  <c r="CC90" i="18"/>
  <c r="CD90" i="18"/>
  <c r="CE90" i="18"/>
  <c r="CF90" i="18"/>
  <c r="CG90" i="18"/>
  <c r="CH90" i="18"/>
  <c r="CI90" i="18"/>
  <c r="CJ90" i="18"/>
  <c r="CK90" i="18"/>
  <c r="CL90" i="18"/>
  <c r="CA91" i="18"/>
  <c r="CB91" i="18"/>
  <c r="CC91" i="18"/>
  <c r="CD91" i="18"/>
  <c r="CE91" i="18"/>
  <c r="CF91" i="18"/>
  <c r="CG91" i="18"/>
  <c r="CH91" i="18"/>
  <c r="CI91" i="18"/>
  <c r="CJ91" i="18"/>
  <c r="CK91" i="18"/>
  <c r="CL91" i="18"/>
  <c r="CA92" i="18"/>
  <c r="CB92" i="18"/>
  <c r="CC92" i="18"/>
  <c r="CD92" i="18"/>
  <c r="CE92" i="18"/>
  <c r="CF92" i="18"/>
  <c r="CG92" i="18"/>
  <c r="CH92" i="18"/>
  <c r="CI92" i="18"/>
  <c r="CJ92" i="18"/>
  <c r="CK92" i="18"/>
  <c r="CL92" i="18"/>
  <c r="CA93" i="18"/>
  <c r="CB93" i="18"/>
  <c r="CC93" i="18"/>
  <c r="CD93" i="18"/>
  <c r="CE93" i="18"/>
  <c r="CF93" i="18"/>
  <c r="CG93" i="18"/>
  <c r="CH93" i="18"/>
  <c r="CI93" i="18"/>
  <c r="CJ93" i="18"/>
  <c r="CK93" i="18"/>
  <c r="CL93" i="18"/>
  <c r="CA94" i="18"/>
  <c r="CB94" i="18"/>
  <c r="CC94" i="18"/>
  <c r="CD94" i="18"/>
  <c r="CE94" i="18"/>
  <c r="CF94" i="18"/>
  <c r="CG94" i="18"/>
  <c r="CH94" i="18"/>
  <c r="CI94" i="18"/>
  <c r="CJ94" i="18"/>
  <c r="CK94" i="18"/>
  <c r="CL94" i="18"/>
  <c r="CA95" i="18"/>
  <c r="CB95" i="18"/>
  <c r="CC95" i="18"/>
  <c r="CD95" i="18"/>
  <c r="CE95" i="18"/>
  <c r="CF95" i="18"/>
  <c r="CG95" i="18"/>
  <c r="CH95" i="18"/>
  <c r="CI95" i="18"/>
  <c r="CJ95" i="18"/>
  <c r="CK95" i="18"/>
  <c r="CL95" i="18"/>
  <c r="CA96" i="18"/>
  <c r="CB96" i="18"/>
  <c r="CC96" i="18"/>
  <c r="CD96" i="18"/>
  <c r="CE96" i="18"/>
  <c r="CF96" i="18"/>
  <c r="CG96" i="18"/>
  <c r="CH96" i="18"/>
  <c r="CI96" i="18"/>
  <c r="CJ96" i="18"/>
  <c r="CK96" i="18"/>
  <c r="CL96" i="18"/>
  <c r="CA97" i="18"/>
  <c r="CB97" i="18"/>
  <c r="CC97" i="18"/>
  <c r="CD97" i="18"/>
  <c r="CE97" i="18"/>
  <c r="CF97" i="18"/>
  <c r="CG97" i="18"/>
  <c r="CH97" i="18"/>
  <c r="CI97" i="18"/>
  <c r="CJ97" i="18"/>
  <c r="CK97" i="18"/>
  <c r="CL97" i="18"/>
  <c r="CA98" i="18"/>
  <c r="CB98" i="18"/>
  <c r="CC98" i="18"/>
  <c r="CD98" i="18"/>
  <c r="CE98" i="18"/>
  <c r="CF98" i="18"/>
  <c r="CG98" i="18"/>
  <c r="CH98" i="18"/>
  <c r="CI98" i="18"/>
  <c r="CJ98" i="18"/>
  <c r="CK98" i="18"/>
  <c r="CL98" i="18"/>
  <c r="CA99" i="18"/>
  <c r="CB99" i="18"/>
  <c r="CC99" i="18"/>
  <c r="CD99" i="18"/>
  <c r="CE99" i="18"/>
  <c r="CF99" i="18"/>
  <c r="CG99" i="18"/>
  <c r="CH99" i="18"/>
  <c r="CI99" i="18"/>
  <c r="CJ99" i="18"/>
  <c r="CK99" i="18"/>
  <c r="CL99" i="18"/>
  <c r="CA100" i="18"/>
  <c r="CB100" i="18"/>
  <c r="CC100" i="18"/>
  <c r="CD100" i="18"/>
  <c r="CE100" i="18"/>
  <c r="CF100" i="18"/>
  <c r="CG100" i="18"/>
  <c r="CH100" i="18"/>
  <c r="CI100" i="18"/>
  <c r="CJ100" i="18"/>
  <c r="CK100" i="18"/>
  <c r="CL100" i="18"/>
  <c r="CA101" i="18"/>
  <c r="CB101" i="18"/>
  <c r="CC101" i="18"/>
  <c r="CD101" i="18"/>
  <c r="CE101" i="18"/>
  <c r="CF101" i="18"/>
  <c r="CG101" i="18"/>
  <c r="CH101" i="18"/>
  <c r="CI101" i="18"/>
  <c r="CJ101" i="18"/>
  <c r="CK101" i="18"/>
  <c r="CL101" i="18"/>
  <c r="CA102" i="18"/>
  <c r="CB102" i="18"/>
  <c r="CC102" i="18"/>
  <c r="CD102" i="18"/>
  <c r="CE102" i="18"/>
  <c r="CF102" i="18"/>
  <c r="CG102" i="18"/>
  <c r="CH102" i="18"/>
  <c r="CI102" i="18"/>
  <c r="CJ102" i="18"/>
  <c r="CK102" i="18"/>
  <c r="CL102" i="18"/>
  <c r="CB6" i="18"/>
  <c r="CC6" i="18"/>
  <c r="CD6" i="18"/>
  <c r="CE6" i="18"/>
  <c r="CF6" i="18"/>
  <c r="CG6" i="18"/>
  <c r="CH6" i="18"/>
  <c r="CI6" i="18"/>
  <c r="CJ6" i="18"/>
  <c r="CK6" i="18"/>
  <c r="CL6" i="18"/>
  <c r="CA6" i="18"/>
  <c r="CA5" i="18" l="1"/>
  <c r="CB5" i="18"/>
  <c r="CC5" i="18"/>
  <c r="CD5" i="18"/>
  <c r="CE5" i="18"/>
  <c r="CF5" i="18"/>
  <c r="CG5" i="18"/>
  <c r="CH5" i="18"/>
  <c r="CI5" i="18"/>
  <c r="CJ5" i="18"/>
  <c r="CK5" i="18"/>
  <c r="CL5" i="18"/>
  <c r="CB4" i="18"/>
  <c r="CC4" i="18"/>
  <c r="CD4" i="18"/>
  <c r="CE4" i="18"/>
  <c r="CF4" i="18"/>
  <c r="CG4" i="18"/>
  <c r="CH4" i="18"/>
  <c r="CI4" i="18"/>
  <c r="CJ4" i="18"/>
  <c r="CK4" i="18"/>
  <c r="CL4" i="18"/>
  <c r="CA4" i="18"/>
  <c r="BN6" i="18"/>
  <c r="BO6" i="18"/>
  <c r="BP6" i="18"/>
  <c r="BQ6" i="18"/>
  <c r="BR6" i="18"/>
  <c r="BS6" i="18"/>
  <c r="BT6" i="18"/>
  <c r="BU6" i="18"/>
  <c r="BV6" i="18"/>
  <c r="BW6" i="18"/>
  <c r="BX6" i="18"/>
  <c r="BY6" i="18"/>
  <c r="BN7" i="18"/>
  <c r="BO7" i="18"/>
  <c r="BP7" i="18"/>
  <c r="BQ7" i="18"/>
  <c r="BR7" i="18"/>
  <c r="BS7" i="18"/>
  <c r="BT7" i="18"/>
  <c r="BU7" i="18"/>
  <c r="BV7" i="18"/>
  <c r="BW7" i="18"/>
  <c r="BX7" i="18"/>
  <c r="BY7" i="18"/>
  <c r="BN8" i="18"/>
  <c r="BO8" i="18"/>
  <c r="BP8" i="18"/>
  <c r="BQ8" i="18"/>
  <c r="BR8" i="18"/>
  <c r="BS8" i="18"/>
  <c r="BT8" i="18"/>
  <c r="BU8" i="18"/>
  <c r="BV8" i="18"/>
  <c r="BW8" i="18"/>
  <c r="BX8" i="18"/>
  <c r="BY8" i="18"/>
  <c r="BN9" i="18"/>
  <c r="BO9" i="18"/>
  <c r="BP9" i="18"/>
  <c r="BQ9" i="18"/>
  <c r="BR9" i="18"/>
  <c r="BS9" i="18"/>
  <c r="BT9" i="18"/>
  <c r="BU9" i="18"/>
  <c r="BV9" i="18"/>
  <c r="BW9" i="18"/>
  <c r="BX9" i="18"/>
  <c r="BY9" i="18"/>
  <c r="BN10" i="18"/>
  <c r="BO10" i="18"/>
  <c r="BP10" i="18"/>
  <c r="BQ10" i="18"/>
  <c r="BR10" i="18"/>
  <c r="BS10" i="18"/>
  <c r="BT10" i="18"/>
  <c r="BU10" i="18"/>
  <c r="BV10" i="18"/>
  <c r="BW10" i="18"/>
  <c r="BX10" i="18"/>
  <c r="BY10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N13" i="18"/>
  <c r="BO13" i="18"/>
  <c r="BP13" i="18"/>
  <c r="BQ13" i="18"/>
  <c r="BR13" i="18"/>
  <c r="BS13" i="18"/>
  <c r="BT13" i="18"/>
  <c r="BU13" i="18"/>
  <c r="BV13" i="18"/>
  <c r="BW13" i="18"/>
  <c r="BX13" i="18"/>
  <c r="BY13" i="18"/>
  <c r="BN14" i="18"/>
  <c r="BO14" i="18"/>
  <c r="BP14" i="18"/>
  <c r="BQ14" i="18"/>
  <c r="BR14" i="18"/>
  <c r="BS14" i="18"/>
  <c r="BT14" i="18"/>
  <c r="BU14" i="18"/>
  <c r="BV14" i="18"/>
  <c r="BW14" i="18"/>
  <c r="BX14" i="18"/>
  <c r="BY14" i="18"/>
  <c r="BN15" i="18"/>
  <c r="BO15" i="18"/>
  <c r="BP15" i="18"/>
  <c r="BQ15" i="18"/>
  <c r="BR15" i="18"/>
  <c r="BS15" i="18"/>
  <c r="BT15" i="18"/>
  <c r="BU15" i="18"/>
  <c r="BV15" i="18"/>
  <c r="BW15" i="18"/>
  <c r="BX15" i="18"/>
  <c r="BY15" i="18"/>
  <c r="BN16" i="18"/>
  <c r="BO16" i="18"/>
  <c r="BP16" i="18"/>
  <c r="BQ16" i="18"/>
  <c r="BR16" i="18"/>
  <c r="BS16" i="18"/>
  <c r="BT16" i="18"/>
  <c r="BU16" i="18"/>
  <c r="BV16" i="18"/>
  <c r="BW16" i="18"/>
  <c r="BX16" i="18"/>
  <c r="BY16" i="18"/>
  <c r="BN17" i="18"/>
  <c r="BO17" i="18"/>
  <c r="BP17" i="18"/>
  <c r="BQ17" i="18"/>
  <c r="BR17" i="18"/>
  <c r="BS17" i="18"/>
  <c r="BT17" i="18"/>
  <c r="BU17" i="18"/>
  <c r="BV17" i="18"/>
  <c r="BW17" i="18"/>
  <c r="BX17" i="18"/>
  <c r="BY17" i="18"/>
  <c r="BN18" i="18"/>
  <c r="BO18" i="18"/>
  <c r="BP18" i="18"/>
  <c r="BQ18" i="18"/>
  <c r="BR18" i="18"/>
  <c r="BS18" i="18"/>
  <c r="BT18" i="18"/>
  <c r="BU18" i="18"/>
  <c r="BV18" i="18"/>
  <c r="BW18" i="18"/>
  <c r="BX18" i="18"/>
  <c r="BY18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N42" i="18"/>
  <c r="BO42" i="18"/>
  <c r="BP42" i="18"/>
  <c r="BQ42" i="18"/>
  <c r="BR42" i="18"/>
  <c r="BS42" i="18"/>
  <c r="BT42" i="18"/>
  <c r="BU42" i="18"/>
  <c r="BV42" i="18"/>
  <c r="BW42" i="18"/>
  <c r="BX42" i="18"/>
  <c r="BY42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N48" i="18"/>
  <c r="BO48" i="18"/>
  <c r="BP48" i="18"/>
  <c r="BQ48" i="18"/>
  <c r="BR48" i="18"/>
  <c r="BS48" i="18"/>
  <c r="BT48" i="18"/>
  <c r="BU48" i="18"/>
  <c r="BV48" i="18"/>
  <c r="BW48" i="18"/>
  <c r="BX48" i="18"/>
  <c r="BY48" i="18"/>
  <c r="BN49" i="18"/>
  <c r="BO49" i="18"/>
  <c r="BP49" i="18"/>
  <c r="BQ49" i="18"/>
  <c r="BR49" i="18"/>
  <c r="BS49" i="18"/>
  <c r="BT49" i="18"/>
  <c r="BU49" i="18"/>
  <c r="BV49" i="18"/>
  <c r="BW49" i="18"/>
  <c r="BX49" i="18"/>
  <c r="BY49" i="18"/>
  <c r="BN50" i="18"/>
  <c r="BO50" i="18"/>
  <c r="BP50" i="18"/>
  <c r="BQ50" i="18"/>
  <c r="BR50" i="18"/>
  <c r="BS50" i="18"/>
  <c r="BT50" i="18"/>
  <c r="BU50" i="18"/>
  <c r="BV50" i="18"/>
  <c r="BW50" i="18"/>
  <c r="BX50" i="18"/>
  <c r="BY50" i="18"/>
  <c r="BN51" i="18"/>
  <c r="BO51" i="18"/>
  <c r="BP51" i="18"/>
  <c r="BQ51" i="18"/>
  <c r="BR51" i="18"/>
  <c r="BS51" i="18"/>
  <c r="BT51" i="18"/>
  <c r="BU51" i="18"/>
  <c r="BV51" i="18"/>
  <c r="BW51" i="18"/>
  <c r="BX51" i="18"/>
  <c r="BY51" i="18"/>
  <c r="BN52" i="18"/>
  <c r="BO52" i="18"/>
  <c r="BP52" i="18"/>
  <c r="BQ52" i="18"/>
  <c r="BR52" i="18"/>
  <c r="BS52" i="18"/>
  <c r="BT52" i="18"/>
  <c r="BU52" i="18"/>
  <c r="BV52" i="18"/>
  <c r="BW52" i="18"/>
  <c r="BX52" i="18"/>
  <c r="BY52" i="18"/>
  <c r="BN53" i="18"/>
  <c r="BO53" i="18"/>
  <c r="BP53" i="18"/>
  <c r="BQ53" i="18"/>
  <c r="BR53" i="18"/>
  <c r="BS53" i="18"/>
  <c r="BT53" i="18"/>
  <c r="BU53" i="18"/>
  <c r="BV53" i="18"/>
  <c r="BW53" i="18"/>
  <c r="BX53" i="18"/>
  <c r="BY53" i="18"/>
  <c r="BN54" i="18"/>
  <c r="BO54" i="18"/>
  <c r="BP54" i="18"/>
  <c r="BQ54" i="18"/>
  <c r="BR54" i="18"/>
  <c r="BS54" i="18"/>
  <c r="BT54" i="18"/>
  <c r="BU54" i="18"/>
  <c r="BV54" i="18"/>
  <c r="BW54" i="18"/>
  <c r="BX54" i="18"/>
  <c r="BY54" i="18"/>
  <c r="BN55" i="18"/>
  <c r="BO55" i="18"/>
  <c r="BP55" i="18"/>
  <c r="BQ55" i="18"/>
  <c r="BR55" i="18"/>
  <c r="BS55" i="18"/>
  <c r="BT55" i="18"/>
  <c r="BU55" i="18"/>
  <c r="BV55" i="18"/>
  <c r="BW55" i="18"/>
  <c r="BX55" i="18"/>
  <c r="BY55" i="18"/>
  <c r="BN56" i="18"/>
  <c r="BO56" i="18"/>
  <c r="BP56" i="18"/>
  <c r="BQ56" i="18"/>
  <c r="BR56" i="18"/>
  <c r="BS56" i="18"/>
  <c r="BT56" i="18"/>
  <c r="BU56" i="18"/>
  <c r="BV56" i="18"/>
  <c r="BW56" i="18"/>
  <c r="BX56" i="18"/>
  <c r="BY56" i="18"/>
  <c r="BN57" i="18"/>
  <c r="BO57" i="18"/>
  <c r="BP57" i="18"/>
  <c r="BQ57" i="18"/>
  <c r="BR57" i="18"/>
  <c r="BS57" i="18"/>
  <c r="BT57" i="18"/>
  <c r="BU57" i="18"/>
  <c r="BV57" i="18"/>
  <c r="BW57" i="18"/>
  <c r="BX57" i="18"/>
  <c r="BY57" i="18"/>
  <c r="BN58" i="18"/>
  <c r="BO58" i="18"/>
  <c r="BP58" i="18"/>
  <c r="BQ58" i="18"/>
  <c r="BR58" i="18"/>
  <c r="BS58" i="18"/>
  <c r="BT58" i="18"/>
  <c r="BU58" i="18"/>
  <c r="BV58" i="18"/>
  <c r="BW58" i="18"/>
  <c r="BX58" i="18"/>
  <c r="BY58" i="18"/>
  <c r="BN59" i="18"/>
  <c r="BO59" i="18"/>
  <c r="BP59" i="18"/>
  <c r="BQ59" i="18"/>
  <c r="BR59" i="18"/>
  <c r="BS59" i="18"/>
  <c r="BT59" i="18"/>
  <c r="BU59" i="18"/>
  <c r="BV59" i="18"/>
  <c r="BW59" i="18"/>
  <c r="BX59" i="18"/>
  <c r="BY59" i="18"/>
  <c r="BN60" i="18"/>
  <c r="BO60" i="18"/>
  <c r="BP60" i="18"/>
  <c r="BQ60" i="18"/>
  <c r="BR60" i="18"/>
  <c r="BS60" i="18"/>
  <c r="BT60" i="18"/>
  <c r="BU60" i="18"/>
  <c r="BV60" i="18"/>
  <c r="BW60" i="18"/>
  <c r="BX60" i="18"/>
  <c r="BY60" i="18"/>
  <c r="BN61" i="18"/>
  <c r="BO61" i="18"/>
  <c r="BP61" i="18"/>
  <c r="BQ61" i="18"/>
  <c r="BR61" i="18"/>
  <c r="BS61" i="18"/>
  <c r="BT61" i="18"/>
  <c r="BU61" i="18"/>
  <c r="BV61" i="18"/>
  <c r="BW61" i="18"/>
  <c r="BX61" i="18"/>
  <c r="BY61" i="18"/>
  <c r="BN62" i="18"/>
  <c r="BO62" i="18"/>
  <c r="BP62" i="18"/>
  <c r="BQ62" i="18"/>
  <c r="BR62" i="18"/>
  <c r="BS62" i="18"/>
  <c r="BT62" i="18"/>
  <c r="BU62" i="18"/>
  <c r="BV62" i="18"/>
  <c r="BW62" i="18"/>
  <c r="BX62" i="18"/>
  <c r="BY62" i="18"/>
  <c r="BN63" i="18"/>
  <c r="BO63" i="18"/>
  <c r="BP63" i="18"/>
  <c r="BQ63" i="18"/>
  <c r="BR63" i="18"/>
  <c r="BS63" i="18"/>
  <c r="BT63" i="18"/>
  <c r="BU63" i="18"/>
  <c r="BV63" i="18"/>
  <c r="BW63" i="18"/>
  <c r="BX63" i="18"/>
  <c r="BY63" i="18"/>
  <c r="BN64" i="18"/>
  <c r="BO64" i="18"/>
  <c r="BP64" i="18"/>
  <c r="BQ64" i="18"/>
  <c r="BR64" i="18"/>
  <c r="BS64" i="18"/>
  <c r="BT64" i="18"/>
  <c r="BU64" i="18"/>
  <c r="BV64" i="18"/>
  <c r="BW64" i="18"/>
  <c r="BX64" i="18"/>
  <c r="BY64" i="18"/>
  <c r="BN65" i="18"/>
  <c r="BO65" i="18"/>
  <c r="BP65" i="18"/>
  <c r="BQ65" i="18"/>
  <c r="BR65" i="18"/>
  <c r="BS65" i="18"/>
  <c r="BT65" i="18"/>
  <c r="BU65" i="18"/>
  <c r="BV65" i="18"/>
  <c r="BW65" i="18"/>
  <c r="BX65" i="18"/>
  <c r="BY65" i="18"/>
  <c r="BN66" i="18"/>
  <c r="BO66" i="18"/>
  <c r="BP66" i="18"/>
  <c r="BQ66" i="18"/>
  <c r="BR66" i="18"/>
  <c r="BS66" i="18"/>
  <c r="BT66" i="18"/>
  <c r="BU66" i="18"/>
  <c r="BV66" i="18"/>
  <c r="BW66" i="18"/>
  <c r="BX66" i="18"/>
  <c r="BY66" i="18"/>
  <c r="BN67" i="18"/>
  <c r="BO67" i="18"/>
  <c r="BP67" i="18"/>
  <c r="BQ67" i="18"/>
  <c r="BR67" i="18"/>
  <c r="BS67" i="18"/>
  <c r="BT67" i="18"/>
  <c r="BU67" i="18"/>
  <c r="BV67" i="18"/>
  <c r="BW67" i="18"/>
  <c r="BX67" i="18"/>
  <c r="BY67" i="18"/>
  <c r="BN68" i="18"/>
  <c r="BO68" i="18"/>
  <c r="BP68" i="18"/>
  <c r="BQ68" i="18"/>
  <c r="BR68" i="18"/>
  <c r="BS68" i="18"/>
  <c r="BT68" i="18"/>
  <c r="BU68" i="18"/>
  <c r="BV68" i="18"/>
  <c r="BW68" i="18"/>
  <c r="BX68" i="18"/>
  <c r="BY68" i="18"/>
  <c r="BN69" i="18"/>
  <c r="BO69" i="18"/>
  <c r="BP69" i="18"/>
  <c r="BQ69" i="18"/>
  <c r="BR69" i="18"/>
  <c r="BS69" i="18"/>
  <c r="BT69" i="18"/>
  <c r="BU69" i="18"/>
  <c r="BV69" i="18"/>
  <c r="BW69" i="18"/>
  <c r="BX69" i="18"/>
  <c r="BY69" i="18"/>
  <c r="BN70" i="18"/>
  <c r="BO70" i="18"/>
  <c r="BP70" i="18"/>
  <c r="BQ70" i="18"/>
  <c r="BR70" i="18"/>
  <c r="BS70" i="18"/>
  <c r="BT70" i="18"/>
  <c r="BU70" i="18"/>
  <c r="BV70" i="18"/>
  <c r="BW70" i="18"/>
  <c r="BX70" i="18"/>
  <c r="BY70" i="18"/>
  <c r="BN71" i="18"/>
  <c r="BO71" i="18"/>
  <c r="BP71" i="18"/>
  <c r="BQ71" i="18"/>
  <c r="BR71" i="18"/>
  <c r="BS71" i="18"/>
  <c r="BT71" i="18"/>
  <c r="BU71" i="18"/>
  <c r="BV71" i="18"/>
  <c r="BW71" i="18"/>
  <c r="BX71" i="18"/>
  <c r="BY71" i="18"/>
  <c r="BN72" i="18"/>
  <c r="BO72" i="18"/>
  <c r="BP72" i="18"/>
  <c r="BQ72" i="18"/>
  <c r="BR72" i="18"/>
  <c r="BS72" i="18"/>
  <c r="BT72" i="18"/>
  <c r="BU72" i="18"/>
  <c r="BV72" i="18"/>
  <c r="BW72" i="18"/>
  <c r="BX72" i="18"/>
  <c r="BY72" i="18"/>
  <c r="BN73" i="18"/>
  <c r="BO73" i="18"/>
  <c r="BP73" i="18"/>
  <c r="BQ73" i="18"/>
  <c r="BR73" i="18"/>
  <c r="BS73" i="18"/>
  <c r="BT73" i="18"/>
  <c r="BU73" i="18"/>
  <c r="BV73" i="18"/>
  <c r="BW73" i="18"/>
  <c r="BX73" i="18"/>
  <c r="BY73" i="18"/>
  <c r="BN74" i="18"/>
  <c r="BO74" i="18"/>
  <c r="BP74" i="18"/>
  <c r="BQ74" i="18"/>
  <c r="BR74" i="18"/>
  <c r="BS74" i="18"/>
  <c r="BT74" i="18"/>
  <c r="BU74" i="18"/>
  <c r="BV74" i="18"/>
  <c r="BW74" i="18"/>
  <c r="BX74" i="18"/>
  <c r="BY74" i="18"/>
  <c r="BN75" i="18"/>
  <c r="BO75" i="18"/>
  <c r="BP75" i="18"/>
  <c r="BQ75" i="18"/>
  <c r="BR75" i="18"/>
  <c r="BS75" i="18"/>
  <c r="BT75" i="18"/>
  <c r="BU75" i="18"/>
  <c r="BV75" i="18"/>
  <c r="BW75" i="18"/>
  <c r="BX75" i="18"/>
  <c r="BY75" i="18"/>
  <c r="BN76" i="18"/>
  <c r="BO76" i="18"/>
  <c r="BP76" i="18"/>
  <c r="BQ76" i="18"/>
  <c r="BR76" i="18"/>
  <c r="BS76" i="18"/>
  <c r="BT76" i="18"/>
  <c r="BU76" i="18"/>
  <c r="BV76" i="18"/>
  <c r="BW76" i="18"/>
  <c r="BX76" i="18"/>
  <c r="BY76" i="18"/>
  <c r="BN77" i="18"/>
  <c r="BO77" i="18"/>
  <c r="BP77" i="18"/>
  <c r="BQ77" i="18"/>
  <c r="BR77" i="18"/>
  <c r="BS77" i="18"/>
  <c r="BT77" i="18"/>
  <c r="BU77" i="18"/>
  <c r="BV77" i="18"/>
  <c r="BW77" i="18"/>
  <c r="BX77" i="18"/>
  <c r="BY77" i="18"/>
  <c r="BN78" i="18"/>
  <c r="BO78" i="18"/>
  <c r="BP78" i="18"/>
  <c r="BQ78" i="18"/>
  <c r="BR78" i="18"/>
  <c r="BS78" i="18"/>
  <c r="BT78" i="18"/>
  <c r="BU78" i="18"/>
  <c r="BV78" i="18"/>
  <c r="BW78" i="18"/>
  <c r="BX78" i="18"/>
  <c r="BY78" i="18"/>
  <c r="BN79" i="18"/>
  <c r="BO79" i="18"/>
  <c r="BP79" i="18"/>
  <c r="BQ79" i="18"/>
  <c r="BR79" i="18"/>
  <c r="BS79" i="18"/>
  <c r="BT79" i="18"/>
  <c r="BU79" i="18"/>
  <c r="BV79" i="18"/>
  <c r="BW79" i="18"/>
  <c r="BX79" i="18"/>
  <c r="BY79" i="18"/>
  <c r="BN80" i="18"/>
  <c r="BO80" i="18"/>
  <c r="BP80" i="18"/>
  <c r="BQ80" i="18"/>
  <c r="BR80" i="18"/>
  <c r="BS80" i="18"/>
  <c r="BT80" i="18"/>
  <c r="BU80" i="18"/>
  <c r="BV80" i="18"/>
  <c r="BW80" i="18"/>
  <c r="BX80" i="18"/>
  <c r="BY80" i="18"/>
  <c r="BN81" i="18"/>
  <c r="BO81" i="18"/>
  <c r="BP81" i="18"/>
  <c r="BQ81" i="18"/>
  <c r="BR81" i="18"/>
  <c r="BS81" i="18"/>
  <c r="BT81" i="18"/>
  <c r="BU81" i="18"/>
  <c r="BV81" i="18"/>
  <c r="BW81" i="18"/>
  <c r="BX81" i="18"/>
  <c r="BY81" i="18"/>
  <c r="BN82" i="18"/>
  <c r="BO82" i="18"/>
  <c r="BP82" i="18"/>
  <c r="BQ82" i="18"/>
  <c r="BR82" i="18"/>
  <c r="BS82" i="18"/>
  <c r="BT82" i="18"/>
  <c r="BU82" i="18"/>
  <c r="BV82" i="18"/>
  <c r="BW82" i="18"/>
  <c r="BX82" i="18"/>
  <c r="BY82" i="18"/>
  <c r="BN83" i="18"/>
  <c r="BO83" i="18"/>
  <c r="BP83" i="18"/>
  <c r="BQ83" i="18"/>
  <c r="BR83" i="18"/>
  <c r="BS83" i="18"/>
  <c r="BT83" i="18"/>
  <c r="BU83" i="18"/>
  <c r="BV83" i="18"/>
  <c r="BW83" i="18"/>
  <c r="BX83" i="18"/>
  <c r="BY83" i="18"/>
  <c r="BN84" i="18"/>
  <c r="BO84" i="18"/>
  <c r="BP84" i="18"/>
  <c r="BQ84" i="18"/>
  <c r="BR84" i="18"/>
  <c r="BS84" i="18"/>
  <c r="BT84" i="18"/>
  <c r="BU84" i="18"/>
  <c r="BV84" i="18"/>
  <c r="BW84" i="18"/>
  <c r="BX84" i="18"/>
  <c r="BY84" i="18"/>
  <c r="BN85" i="18"/>
  <c r="BO85" i="18"/>
  <c r="BP85" i="18"/>
  <c r="BQ85" i="18"/>
  <c r="BR85" i="18"/>
  <c r="BS85" i="18"/>
  <c r="BT85" i="18"/>
  <c r="BU85" i="18"/>
  <c r="BV85" i="18"/>
  <c r="BW85" i="18"/>
  <c r="BX85" i="18"/>
  <c r="BY85" i="18"/>
  <c r="BN86" i="18"/>
  <c r="BO86" i="18"/>
  <c r="BP86" i="18"/>
  <c r="BQ86" i="18"/>
  <c r="BR86" i="18"/>
  <c r="BS86" i="18"/>
  <c r="BT86" i="18"/>
  <c r="BU86" i="18"/>
  <c r="BV86" i="18"/>
  <c r="BW86" i="18"/>
  <c r="BX86" i="18"/>
  <c r="BY86" i="18"/>
  <c r="BN87" i="18"/>
  <c r="BO87" i="18"/>
  <c r="BP87" i="18"/>
  <c r="BQ87" i="18"/>
  <c r="BR87" i="18"/>
  <c r="BS87" i="18"/>
  <c r="BT87" i="18"/>
  <c r="BU87" i="18"/>
  <c r="BV87" i="18"/>
  <c r="BW87" i="18"/>
  <c r="BX87" i="18"/>
  <c r="BY87" i="18"/>
  <c r="BN88" i="18"/>
  <c r="BO88" i="18"/>
  <c r="BP88" i="18"/>
  <c r="BQ88" i="18"/>
  <c r="BR88" i="18"/>
  <c r="BS88" i="18"/>
  <c r="BT88" i="18"/>
  <c r="BU88" i="18"/>
  <c r="BV88" i="18"/>
  <c r="BW88" i="18"/>
  <c r="BX88" i="18"/>
  <c r="BY88" i="18"/>
  <c r="BN89" i="18"/>
  <c r="BO89" i="18"/>
  <c r="BP89" i="18"/>
  <c r="BQ89" i="18"/>
  <c r="BR89" i="18"/>
  <c r="BS89" i="18"/>
  <c r="BT89" i="18"/>
  <c r="BU89" i="18"/>
  <c r="BV89" i="18"/>
  <c r="BW89" i="18"/>
  <c r="BX89" i="18"/>
  <c r="BY89" i="18"/>
  <c r="BN90" i="18"/>
  <c r="BO90" i="18"/>
  <c r="BP90" i="18"/>
  <c r="BQ90" i="18"/>
  <c r="BR90" i="18"/>
  <c r="BS90" i="18"/>
  <c r="BT90" i="18"/>
  <c r="BU90" i="18"/>
  <c r="BV90" i="18"/>
  <c r="BW90" i="18"/>
  <c r="BX90" i="18"/>
  <c r="BY90" i="18"/>
  <c r="BN91" i="18"/>
  <c r="BO91" i="18"/>
  <c r="BP91" i="18"/>
  <c r="BQ91" i="18"/>
  <c r="BR91" i="18"/>
  <c r="BS91" i="18"/>
  <c r="BT91" i="18"/>
  <c r="BU91" i="18"/>
  <c r="BV91" i="18"/>
  <c r="BW91" i="18"/>
  <c r="BX91" i="18"/>
  <c r="BY91" i="18"/>
  <c r="BN92" i="18"/>
  <c r="BO92" i="18"/>
  <c r="BP92" i="18"/>
  <c r="BQ92" i="18"/>
  <c r="BR92" i="18"/>
  <c r="BS92" i="18"/>
  <c r="BT92" i="18"/>
  <c r="BU92" i="18"/>
  <c r="BV92" i="18"/>
  <c r="BW92" i="18"/>
  <c r="BX92" i="18"/>
  <c r="BY92" i="18"/>
  <c r="BN93" i="18"/>
  <c r="BO93" i="18"/>
  <c r="BP93" i="18"/>
  <c r="BQ93" i="18"/>
  <c r="BR93" i="18"/>
  <c r="BS93" i="18"/>
  <c r="BT93" i="18"/>
  <c r="BU93" i="18"/>
  <c r="BV93" i="18"/>
  <c r="BW93" i="18"/>
  <c r="BX93" i="18"/>
  <c r="BY93" i="18"/>
  <c r="BN94" i="18"/>
  <c r="BO94" i="18"/>
  <c r="BP94" i="18"/>
  <c r="BQ94" i="18"/>
  <c r="BR94" i="18"/>
  <c r="BS94" i="18"/>
  <c r="BT94" i="18"/>
  <c r="BU94" i="18"/>
  <c r="BV94" i="18"/>
  <c r="BW94" i="18"/>
  <c r="BX94" i="18"/>
  <c r="BY94" i="18"/>
  <c r="BN95" i="18"/>
  <c r="BO95" i="18"/>
  <c r="BP95" i="18"/>
  <c r="BQ95" i="18"/>
  <c r="BR95" i="18"/>
  <c r="BS95" i="18"/>
  <c r="BT95" i="18"/>
  <c r="BU95" i="18"/>
  <c r="BV95" i="18"/>
  <c r="BW95" i="18"/>
  <c r="BX95" i="18"/>
  <c r="BY95" i="18"/>
  <c r="BN96" i="18"/>
  <c r="BO96" i="18"/>
  <c r="BP96" i="18"/>
  <c r="BQ96" i="18"/>
  <c r="BR96" i="18"/>
  <c r="BS96" i="18"/>
  <c r="BT96" i="18"/>
  <c r="BU96" i="18"/>
  <c r="BV96" i="18"/>
  <c r="BW96" i="18"/>
  <c r="BX96" i="18"/>
  <c r="BY96" i="18"/>
  <c r="BN97" i="18"/>
  <c r="BO97" i="18"/>
  <c r="BP97" i="18"/>
  <c r="BQ97" i="18"/>
  <c r="BR97" i="18"/>
  <c r="BS97" i="18"/>
  <c r="BT97" i="18"/>
  <c r="BU97" i="18"/>
  <c r="BV97" i="18"/>
  <c r="BW97" i="18"/>
  <c r="BX97" i="18"/>
  <c r="BY97" i="18"/>
  <c r="BN98" i="18"/>
  <c r="BO98" i="18"/>
  <c r="BP98" i="18"/>
  <c r="BQ98" i="18"/>
  <c r="BR98" i="18"/>
  <c r="BS98" i="18"/>
  <c r="BT98" i="18"/>
  <c r="BU98" i="18"/>
  <c r="BV98" i="18"/>
  <c r="BW98" i="18"/>
  <c r="BX98" i="18"/>
  <c r="BY98" i="18"/>
  <c r="BN99" i="18"/>
  <c r="BO99" i="18"/>
  <c r="BP99" i="18"/>
  <c r="BQ99" i="18"/>
  <c r="BR99" i="18"/>
  <c r="BS99" i="18"/>
  <c r="BT99" i="18"/>
  <c r="BU99" i="18"/>
  <c r="BV99" i="18"/>
  <c r="BW99" i="18"/>
  <c r="BX99" i="18"/>
  <c r="BY99" i="18"/>
  <c r="BN100" i="18"/>
  <c r="BO100" i="18"/>
  <c r="BP100" i="18"/>
  <c r="BQ100" i="18"/>
  <c r="BR100" i="18"/>
  <c r="BS100" i="18"/>
  <c r="BT100" i="18"/>
  <c r="BU100" i="18"/>
  <c r="BV100" i="18"/>
  <c r="BW100" i="18"/>
  <c r="BX100" i="18"/>
  <c r="BY100" i="18"/>
  <c r="BN101" i="18"/>
  <c r="BO101" i="18"/>
  <c r="BP101" i="18"/>
  <c r="BQ101" i="18"/>
  <c r="BR101" i="18"/>
  <c r="BS101" i="18"/>
  <c r="BT101" i="18"/>
  <c r="BU101" i="18"/>
  <c r="BV101" i="18"/>
  <c r="BW101" i="18"/>
  <c r="BX101" i="18"/>
  <c r="BY101" i="18"/>
  <c r="BN102" i="18"/>
  <c r="BO102" i="18"/>
  <c r="BP102" i="18"/>
  <c r="BQ102" i="18"/>
  <c r="BR102" i="18"/>
  <c r="BS102" i="18"/>
  <c r="BT102" i="18"/>
  <c r="BU102" i="18"/>
  <c r="BV102" i="18"/>
  <c r="BW102" i="18"/>
  <c r="BX102" i="18"/>
  <c r="BY102" i="18"/>
  <c r="BN5" i="18"/>
  <c r="BO5" i="18"/>
  <c r="BP5" i="18"/>
  <c r="BQ5" i="18"/>
  <c r="BR5" i="18"/>
  <c r="BS5" i="18"/>
  <c r="BT5" i="18"/>
  <c r="BU5" i="18"/>
  <c r="BV5" i="18"/>
  <c r="BW5" i="18"/>
  <c r="BX5" i="18"/>
  <c r="BY5" i="18"/>
  <c r="BO4" i="18"/>
  <c r="BP4" i="18"/>
  <c r="BQ4" i="18"/>
  <c r="BR4" i="18"/>
  <c r="BS4" i="18"/>
  <c r="BT4" i="18"/>
  <c r="BU4" i="18"/>
  <c r="BV4" i="18"/>
  <c r="BW4" i="18"/>
  <c r="BX4" i="18"/>
  <c r="BY4" i="18"/>
  <c r="BN4" i="18"/>
  <c r="BA6" i="18"/>
  <c r="BB6" i="18"/>
  <c r="BC6" i="18"/>
  <c r="BD6" i="18"/>
  <c r="BE6" i="18"/>
  <c r="BF6" i="18"/>
  <c r="BG6" i="18"/>
  <c r="BH6" i="18"/>
  <c r="BI6" i="18"/>
  <c r="BJ6" i="18"/>
  <c r="BK6" i="18"/>
  <c r="BL6" i="18"/>
  <c r="BA7" i="18"/>
  <c r="BB7" i="18"/>
  <c r="BC7" i="18"/>
  <c r="BD7" i="18"/>
  <c r="BE7" i="18"/>
  <c r="BF7" i="18"/>
  <c r="BG7" i="18"/>
  <c r="BH7" i="18"/>
  <c r="BI7" i="18"/>
  <c r="BJ7" i="18"/>
  <c r="BK7" i="18"/>
  <c r="BL7" i="18"/>
  <c r="BA8" i="18"/>
  <c r="BB8" i="18"/>
  <c r="BC8" i="18"/>
  <c r="BD8" i="18"/>
  <c r="BE8" i="18"/>
  <c r="BF8" i="18"/>
  <c r="BG8" i="18"/>
  <c r="BH8" i="18"/>
  <c r="BI8" i="18"/>
  <c r="BJ8" i="18"/>
  <c r="BK8" i="18"/>
  <c r="BL8" i="18"/>
  <c r="BA9" i="18"/>
  <c r="BB9" i="18"/>
  <c r="BC9" i="18"/>
  <c r="BD9" i="18"/>
  <c r="BE9" i="18"/>
  <c r="BF9" i="18"/>
  <c r="BG9" i="18"/>
  <c r="BH9" i="18"/>
  <c r="BI9" i="18"/>
  <c r="BJ9" i="18"/>
  <c r="BK9" i="18"/>
  <c r="BL9" i="18"/>
  <c r="BA10" i="18"/>
  <c r="BB10" i="18"/>
  <c r="BC10" i="18"/>
  <c r="BD10" i="18"/>
  <c r="BE10" i="18"/>
  <c r="BF10" i="18"/>
  <c r="BG10" i="18"/>
  <c r="BH10" i="18"/>
  <c r="BI10" i="18"/>
  <c r="BJ10" i="18"/>
  <c r="BK10" i="18"/>
  <c r="BL10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A97" i="18"/>
  <c r="BB97" i="18"/>
  <c r="BC97" i="18"/>
  <c r="BD97" i="18"/>
  <c r="BE97" i="18"/>
  <c r="BF97" i="18"/>
  <c r="BG97" i="18"/>
  <c r="BH97" i="18"/>
  <c r="BI97" i="18"/>
  <c r="BJ97" i="18"/>
  <c r="BK97" i="18"/>
  <c r="BL97" i="18"/>
  <c r="BA98" i="18"/>
  <c r="BB98" i="18"/>
  <c r="BC98" i="18"/>
  <c r="BD98" i="18"/>
  <c r="BE98" i="18"/>
  <c r="BF98" i="18"/>
  <c r="BG98" i="18"/>
  <c r="BH98" i="18"/>
  <c r="BI98" i="18"/>
  <c r="BJ98" i="18"/>
  <c r="BK98" i="18"/>
  <c r="BL98" i="18"/>
  <c r="BA99" i="18"/>
  <c r="BB99" i="18"/>
  <c r="BC99" i="18"/>
  <c r="BD99" i="18"/>
  <c r="BE99" i="18"/>
  <c r="BF99" i="18"/>
  <c r="BG99" i="18"/>
  <c r="BH99" i="18"/>
  <c r="BI99" i="18"/>
  <c r="BJ99" i="18"/>
  <c r="BK99" i="18"/>
  <c r="BL99" i="18"/>
  <c r="BA100" i="18"/>
  <c r="BB100" i="18"/>
  <c r="BC100" i="18"/>
  <c r="BD100" i="18"/>
  <c r="BE100" i="18"/>
  <c r="BF100" i="18"/>
  <c r="BG100" i="18"/>
  <c r="BH100" i="18"/>
  <c r="BI100" i="18"/>
  <c r="BJ100" i="18"/>
  <c r="BK100" i="18"/>
  <c r="BL100" i="18"/>
  <c r="BA101" i="18"/>
  <c r="BB101" i="18"/>
  <c r="BC101" i="18"/>
  <c r="BD101" i="18"/>
  <c r="BE101" i="18"/>
  <c r="BF101" i="18"/>
  <c r="BG101" i="18"/>
  <c r="BH101" i="18"/>
  <c r="BI101" i="18"/>
  <c r="BJ101" i="18"/>
  <c r="BK101" i="18"/>
  <c r="BL101" i="18"/>
  <c r="BA102" i="18"/>
  <c r="BB102" i="18"/>
  <c r="BC102" i="18"/>
  <c r="BD102" i="18"/>
  <c r="BE102" i="18"/>
  <c r="BF102" i="18"/>
  <c r="BG102" i="18"/>
  <c r="BH102" i="18"/>
  <c r="BI102" i="18"/>
  <c r="BJ102" i="18"/>
  <c r="BK102" i="18"/>
  <c r="BL102" i="18"/>
  <c r="BA5" i="18"/>
  <c r="BB5" i="18"/>
  <c r="BC5" i="18"/>
  <c r="BD5" i="18"/>
  <c r="BE5" i="18"/>
  <c r="BF5" i="18"/>
  <c r="BG5" i="18"/>
  <c r="BH5" i="18"/>
  <c r="BI5" i="18"/>
  <c r="BJ5" i="18"/>
  <c r="BK5" i="18"/>
  <c r="BL5" i="18"/>
  <c r="BB4" i="18"/>
  <c r="BC4" i="18"/>
  <c r="BD4" i="18"/>
  <c r="BE4" i="18"/>
  <c r="BF4" i="18"/>
  <c r="BG4" i="18"/>
  <c r="BH4" i="18"/>
  <c r="BI4" i="18"/>
  <c r="BJ4" i="18"/>
  <c r="BK4" i="18"/>
  <c r="BL4" i="18"/>
  <c r="BA4" i="18"/>
  <c r="AN6" i="18"/>
  <c r="AO6" i="18"/>
  <c r="AP6" i="18"/>
  <c r="AQ6" i="18"/>
  <c r="AR6" i="18"/>
  <c r="AS6" i="18"/>
  <c r="AT6" i="18"/>
  <c r="AU6" i="18"/>
  <c r="AV6" i="18"/>
  <c r="AW6" i="18"/>
  <c r="AX6" i="18"/>
  <c r="AY6" i="18"/>
  <c r="AN7" i="18"/>
  <c r="AO7" i="18"/>
  <c r="AP7" i="18"/>
  <c r="AQ7" i="18"/>
  <c r="AR7" i="18"/>
  <c r="AS7" i="18"/>
  <c r="AT7" i="18"/>
  <c r="AU7" i="18"/>
  <c r="AV7" i="18"/>
  <c r="AW7" i="18"/>
  <c r="AX7" i="18"/>
  <c r="AY7" i="18"/>
  <c r="AN8" i="18"/>
  <c r="AO8" i="18"/>
  <c r="AP8" i="18"/>
  <c r="AQ8" i="18"/>
  <c r="AR8" i="18"/>
  <c r="AS8" i="18"/>
  <c r="AT8" i="18"/>
  <c r="AU8" i="18"/>
  <c r="AV8" i="18"/>
  <c r="AW8" i="18"/>
  <c r="AX8" i="18"/>
  <c r="AY8" i="18"/>
  <c r="AN9" i="18"/>
  <c r="AO9" i="18"/>
  <c r="AP9" i="18"/>
  <c r="AQ9" i="18"/>
  <c r="AR9" i="18"/>
  <c r="AS9" i="18"/>
  <c r="AT9" i="18"/>
  <c r="AU9" i="18"/>
  <c r="AV9" i="18"/>
  <c r="AW9" i="18"/>
  <c r="AX9" i="18"/>
  <c r="AY9" i="18"/>
  <c r="AN10" i="18"/>
  <c r="AO10" i="18"/>
  <c r="AP10" i="18"/>
  <c r="AQ10" i="18"/>
  <c r="AR10" i="18"/>
  <c r="AS10" i="18"/>
  <c r="AT10" i="18"/>
  <c r="AU10" i="18"/>
  <c r="AV10" i="18"/>
  <c r="AW10" i="18"/>
  <c r="AX10" i="18"/>
  <c r="AY10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N96" i="18"/>
  <c r="AO96" i="18"/>
  <c r="AP96" i="18"/>
  <c r="AQ96" i="18"/>
  <c r="AR96" i="18"/>
  <c r="AS96" i="18"/>
  <c r="AT96" i="18"/>
  <c r="AU96" i="18"/>
  <c r="AV96" i="18"/>
  <c r="AW96" i="18"/>
  <c r="AX96" i="18"/>
  <c r="AY96" i="18"/>
  <c r="AN97" i="18"/>
  <c r="AO97" i="18"/>
  <c r="AP97" i="18"/>
  <c r="AQ97" i="18"/>
  <c r="AR97" i="18"/>
  <c r="AS97" i="18"/>
  <c r="AT97" i="18"/>
  <c r="AU97" i="18"/>
  <c r="AV97" i="18"/>
  <c r="AW97" i="18"/>
  <c r="AX97" i="18"/>
  <c r="AY97" i="18"/>
  <c r="AN98" i="18"/>
  <c r="AO98" i="18"/>
  <c r="AP98" i="18"/>
  <c r="AQ98" i="18"/>
  <c r="AR98" i="18"/>
  <c r="AS98" i="18"/>
  <c r="AT98" i="18"/>
  <c r="AU98" i="18"/>
  <c r="AV98" i="18"/>
  <c r="AW98" i="18"/>
  <c r="AX98" i="18"/>
  <c r="AY98" i="18"/>
  <c r="AN99" i="18"/>
  <c r="AO99" i="18"/>
  <c r="AP99" i="18"/>
  <c r="AQ99" i="18"/>
  <c r="AR99" i="18"/>
  <c r="AS99" i="18"/>
  <c r="AT99" i="18"/>
  <c r="AU99" i="18"/>
  <c r="AV99" i="18"/>
  <c r="AW99" i="18"/>
  <c r="AX99" i="18"/>
  <c r="AY99" i="18"/>
  <c r="AN100" i="18"/>
  <c r="AO100" i="18"/>
  <c r="AP100" i="18"/>
  <c r="AQ100" i="18"/>
  <c r="AR100" i="18"/>
  <c r="AS100" i="18"/>
  <c r="AT100" i="18"/>
  <c r="AU100" i="18"/>
  <c r="AV100" i="18"/>
  <c r="AW100" i="18"/>
  <c r="AX100" i="18"/>
  <c r="AY100" i="18"/>
  <c r="AN101" i="18"/>
  <c r="AO101" i="18"/>
  <c r="AP101" i="18"/>
  <c r="AQ101" i="18"/>
  <c r="AR101" i="18"/>
  <c r="AS101" i="18"/>
  <c r="AT101" i="18"/>
  <c r="AU101" i="18"/>
  <c r="AV101" i="18"/>
  <c r="AW101" i="18"/>
  <c r="AX101" i="18"/>
  <c r="AY101" i="18"/>
  <c r="AN102" i="18"/>
  <c r="AO102" i="18"/>
  <c r="AP102" i="18"/>
  <c r="AQ102" i="18"/>
  <c r="AR102" i="18"/>
  <c r="AS102" i="18"/>
  <c r="AT102" i="18"/>
  <c r="AU102" i="18"/>
  <c r="AV102" i="18"/>
  <c r="AW102" i="18"/>
  <c r="AX102" i="18"/>
  <c r="AY102" i="18"/>
  <c r="AN5" i="18"/>
  <c r="AO5" i="18"/>
  <c r="AP5" i="18"/>
  <c r="AQ5" i="18"/>
  <c r="AR5" i="18"/>
  <c r="AS5" i="18"/>
  <c r="AT5" i="18"/>
  <c r="AU5" i="18"/>
  <c r="AV5" i="18"/>
  <c r="AW5" i="18"/>
  <c r="AX5" i="18"/>
  <c r="AY5" i="18"/>
  <c r="AO4" i="18"/>
  <c r="AP4" i="18"/>
  <c r="AQ4" i="18"/>
  <c r="AR4" i="18"/>
  <c r="AS4" i="18"/>
  <c r="AT4" i="18"/>
  <c r="AU4" i="18"/>
  <c r="AV4" i="18"/>
  <c r="AW4" i="18"/>
  <c r="AX4" i="18"/>
  <c r="AY4" i="18"/>
  <c r="AN4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A96" i="18"/>
  <c r="AB96" i="18"/>
  <c r="AC96" i="18"/>
  <c r="AD96" i="18"/>
  <c r="AE96" i="18"/>
  <c r="AF96" i="18"/>
  <c r="AG96" i="18"/>
  <c r="AH96" i="18"/>
  <c r="AI96" i="18"/>
  <c r="AJ96" i="18"/>
  <c r="AK96" i="18"/>
  <c r="AL96" i="18"/>
  <c r="AA97" i="18"/>
  <c r="AB97" i="18"/>
  <c r="AC97" i="18"/>
  <c r="AD97" i="18"/>
  <c r="AE97" i="18"/>
  <c r="AF97" i="18"/>
  <c r="AG97" i="18"/>
  <c r="AH97" i="18"/>
  <c r="AI97" i="18"/>
  <c r="AJ97" i="18"/>
  <c r="AK97" i="18"/>
  <c r="AL97" i="18"/>
  <c r="AA98" i="18"/>
  <c r="AB98" i="18"/>
  <c r="AC98" i="18"/>
  <c r="AD98" i="18"/>
  <c r="AE98" i="18"/>
  <c r="AF98" i="18"/>
  <c r="AG98" i="18"/>
  <c r="AH98" i="18"/>
  <c r="AI98" i="18"/>
  <c r="AJ98" i="18"/>
  <c r="AK98" i="18"/>
  <c r="AL98" i="18"/>
  <c r="AA99" i="18"/>
  <c r="AB99" i="18"/>
  <c r="AC99" i="18"/>
  <c r="AD99" i="18"/>
  <c r="AE99" i="18"/>
  <c r="AF99" i="18"/>
  <c r="AG99" i="18"/>
  <c r="AH99" i="18"/>
  <c r="AI99" i="18"/>
  <c r="AJ99" i="18"/>
  <c r="AK99" i="18"/>
  <c r="AL99" i="18"/>
  <c r="AA100" i="18"/>
  <c r="AB100" i="18"/>
  <c r="AC100" i="18"/>
  <c r="AD100" i="18"/>
  <c r="AE100" i="18"/>
  <c r="AF100" i="18"/>
  <c r="AG100" i="18"/>
  <c r="AH100" i="18"/>
  <c r="AI100" i="18"/>
  <c r="AJ100" i="18"/>
  <c r="AK100" i="18"/>
  <c r="AL100" i="18"/>
  <c r="AA101" i="18"/>
  <c r="AB101" i="18"/>
  <c r="AC101" i="18"/>
  <c r="AD101" i="18"/>
  <c r="AE101" i="18"/>
  <c r="AF101" i="18"/>
  <c r="AG101" i="18"/>
  <c r="AH101" i="18"/>
  <c r="AI101" i="18"/>
  <c r="AJ101" i="18"/>
  <c r="AK101" i="18"/>
  <c r="AL101" i="18"/>
  <c r="AA102" i="18"/>
  <c r="AB102" i="18"/>
  <c r="AC102" i="18"/>
  <c r="AD102" i="18"/>
  <c r="AE102" i="18"/>
  <c r="AF102" i="18"/>
  <c r="AG102" i="18"/>
  <c r="AH102" i="18"/>
  <c r="AI102" i="18"/>
  <c r="AJ102" i="18"/>
  <c r="AK102" i="18"/>
  <c r="AL102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B4" i="18"/>
  <c r="AC4" i="18"/>
  <c r="AD4" i="18"/>
  <c r="AE4" i="18"/>
  <c r="AF4" i="18"/>
  <c r="AG4" i="18"/>
  <c r="AH4" i="18"/>
  <c r="AI4" i="18"/>
  <c r="AJ4" i="18"/>
  <c r="AK4" i="18"/>
  <c r="AL4" i="18"/>
  <c r="AA4" i="18"/>
  <c r="N7" i="18"/>
  <c r="O7" i="18"/>
  <c r="P7" i="18"/>
  <c r="Q7" i="18"/>
  <c r="R7" i="18"/>
  <c r="S7" i="18"/>
  <c r="T7" i="18"/>
  <c r="U7" i="18"/>
  <c r="V7" i="18"/>
  <c r="W7" i="18"/>
  <c r="X7" i="18"/>
  <c r="Y7" i="18"/>
  <c r="N8" i="18"/>
  <c r="O8" i="18"/>
  <c r="P8" i="18"/>
  <c r="Q8" i="18"/>
  <c r="R8" i="18"/>
  <c r="S8" i="18"/>
  <c r="T8" i="18"/>
  <c r="U8" i="18"/>
  <c r="V8" i="18"/>
  <c r="W8" i="18"/>
  <c r="X8" i="18"/>
  <c r="Y8" i="18"/>
  <c r="N9" i="18"/>
  <c r="O9" i="18"/>
  <c r="P9" i="18"/>
  <c r="Q9" i="18"/>
  <c r="R9" i="18"/>
  <c r="S9" i="18"/>
  <c r="T9" i="18"/>
  <c r="U9" i="18"/>
  <c r="V9" i="18"/>
  <c r="W9" i="18"/>
  <c r="X9" i="18"/>
  <c r="Y9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N6" i="18"/>
  <c r="O6" i="18"/>
  <c r="P6" i="18"/>
  <c r="Q6" i="18"/>
  <c r="R6" i="18"/>
  <c r="S6" i="18"/>
  <c r="T6" i="18"/>
  <c r="U6" i="18"/>
  <c r="V6" i="18"/>
  <c r="W6" i="18"/>
  <c r="X6" i="18"/>
  <c r="Y6" i="18"/>
  <c r="N5" i="18"/>
  <c r="O5" i="18"/>
  <c r="P5" i="18"/>
  <c r="Q5" i="18"/>
  <c r="R5" i="18"/>
  <c r="S5" i="18"/>
  <c r="T5" i="18"/>
  <c r="U5" i="18"/>
  <c r="V5" i="18"/>
  <c r="W5" i="18"/>
  <c r="X5" i="18"/>
  <c r="Y5" i="18"/>
  <c r="O4" i="18"/>
  <c r="P4" i="18"/>
  <c r="Q4" i="18"/>
  <c r="R4" i="18"/>
  <c r="S4" i="18"/>
  <c r="T4" i="18"/>
  <c r="U4" i="18"/>
  <c r="V4" i="18"/>
  <c r="W4" i="18"/>
  <c r="X4" i="18"/>
  <c r="Y4" i="18"/>
  <c r="N4" i="18"/>
  <c r="A7" i="18"/>
  <c r="B7" i="18"/>
  <c r="C7" i="18"/>
  <c r="D7" i="18"/>
  <c r="E7" i="18"/>
  <c r="F7" i="18"/>
  <c r="G7" i="18"/>
  <c r="H7" i="18"/>
  <c r="I7" i="18"/>
  <c r="J7" i="18"/>
  <c r="K7" i="18"/>
  <c r="L7" i="18"/>
  <c r="A8" i="18"/>
  <c r="B8" i="18"/>
  <c r="C8" i="18"/>
  <c r="D8" i="18"/>
  <c r="E8" i="18"/>
  <c r="F8" i="18"/>
  <c r="G8" i="18"/>
  <c r="H8" i="18"/>
  <c r="I8" i="18"/>
  <c r="J8" i="18"/>
  <c r="K8" i="18"/>
  <c r="L8" i="18"/>
  <c r="A9" i="18"/>
  <c r="B9" i="18"/>
  <c r="C9" i="18"/>
  <c r="D9" i="18"/>
  <c r="E9" i="18"/>
  <c r="F9" i="18"/>
  <c r="G9" i="18"/>
  <c r="H9" i="18"/>
  <c r="I9" i="18"/>
  <c r="J9" i="18"/>
  <c r="K9" i="18"/>
  <c r="L9" i="18"/>
  <c r="A10" i="18"/>
  <c r="B10" i="18"/>
  <c r="C10" i="18"/>
  <c r="D10" i="18"/>
  <c r="E10" i="18"/>
  <c r="F10" i="18"/>
  <c r="G10" i="18"/>
  <c r="H10" i="18"/>
  <c r="I10" i="18"/>
  <c r="J10" i="18"/>
  <c r="K10" i="18"/>
  <c r="L10" i="18"/>
  <c r="A11" i="18"/>
  <c r="B11" i="18"/>
  <c r="C11" i="18"/>
  <c r="D11" i="18"/>
  <c r="E11" i="18"/>
  <c r="F11" i="18"/>
  <c r="G11" i="18"/>
  <c r="H11" i="18"/>
  <c r="I11" i="18"/>
  <c r="J11" i="18"/>
  <c r="K11" i="18"/>
  <c r="L11" i="18"/>
  <c r="A12" i="18"/>
  <c r="B12" i="18"/>
  <c r="C12" i="18"/>
  <c r="D12" i="18"/>
  <c r="E12" i="18"/>
  <c r="F12" i="18"/>
  <c r="G12" i="18"/>
  <c r="H12" i="18"/>
  <c r="I12" i="18"/>
  <c r="J12" i="18"/>
  <c r="K12" i="18"/>
  <c r="L12" i="18"/>
  <c r="A13" i="18"/>
  <c r="B13" i="18"/>
  <c r="C13" i="18"/>
  <c r="D13" i="18"/>
  <c r="E13" i="18"/>
  <c r="F13" i="18"/>
  <c r="G13" i="18"/>
  <c r="H13" i="18"/>
  <c r="I13" i="18"/>
  <c r="J13" i="18"/>
  <c r="K13" i="18"/>
  <c r="L13" i="18"/>
  <c r="A14" i="18"/>
  <c r="B14" i="18"/>
  <c r="C14" i="18"/>
  <c r="D14" i="18"/>
  <c r="E14" i="18"/>
  <c r="F14" i="18"/>
  <c r="G14" i="18"/>
  <c r="H14" i="18"/>
  <c r="I14" i="18"/>
  <c r="J14" i="18"/>
  <c r="K14" i="18"/>
  <c r="L14" i="18"/>
  <c r="A15" i="18"/>
  <c r="B15" i="18"/>
  <c r="C15" i="18"/>
  <c r="D15" i="18"/>
  <c r="E15" i="18"/>
  <c r="F15" i="18"/>
  <c r="G15" i="18"/>
  <c r="H15" i="18"/>
  <c r="I15" i="18"/>
  <c r="J15" i="18"/>
  <c r="K15" i="18"/>
  <c r="L15" i="18"/>
  <c r="A16" i="18"/>
  <c r="B16" i="18"/>
  <c r="C16" i="18"/>
  <c r="D16" i="18"/>
  <c r="E16" i="18"/>
  <c r="F16" i="18"/>
  <c r="G16" i="18"/>
  <c r="H16" i="18"/>
  <c r="I16" i="18"/>
  <c r="J16" i="18"/>
  <c r="K16" i="18"/>
  <c r="L16" i="18"/>
  <c r="A17" i="18"/>
  <c r="B17" i="18"/>
  <c r="C17" i="18"/>
  <c r="D17" i="18"/>
  <c r="E17" i="18"/>
  <c r="F17" i="18"/>
  <c r="G17" i="18"/>
  <c r="H17" i="18"/>
  <c r="I17" i="18"/>
  <c r="J17" i="18"/>
  <c r="K17" i="18"/>
  <c r="L17" i="18"/>
  <c r="A18" i="18"/>
  <c r="B18" i="18"/>
  <c r="C18" i="18"/>
  <c r="D18" i="18"/>
  <c r="E18" i="18"/>
  <c r="F18" i="18"/>
  <c r="G18" i="18"/>
  <c r="H18" i="18"/>
  <c r="I18" i="18"/>
  <c r="J18" i="18"/>
  <c r="K18" i="18"/>
  <c r="L18" i="18"/>
  <c r="A19" i="18"/>
  <c r="B19" i="18"/>
  <c r="C19" i="18"/>
  <c r="D19" i="18"/>
  <c r="E19" i="18"/>
  <c r="F19" i="18"/>
  <c r="G19" i="18"/>
  <c r="H19" i="18"/>
  <c r="I19" i="18"/>
  <c r="J19" i="18"/>
  <c r="K19" i="18"/>
  <c r="L19" i="18"/>
  <c r="A20" i="18"/>
  <c r="B20" i="18"/>
  <c r="C20" i="18"/>
  <c r="D20" i="18"/>
  <c r="E20" i="18"/>
  <c r="F20" i="18"/>
  <c r="G20" i="18"/>
  <c r="H20" i="18"/>
  <c r="I20" i="18"/>
  <c r="J20" i="18"/>
  <c r="K20" i="18"/>
  <c r="L20" i="18"/>
  <c r="A21" i="18"/>
  <c r="B21" i="18"/>
  <c r="C21" i="18"/>
  <c r="D21" i="18"/>
  <c r="E21" i="18"/>
  <c r="F21" i="18"/>
  <c r="G21" i="18"/>
  <c r="H21" i="18"/>
  <c r="I21" i="18"/>
  <c r="J21" i="18"/>
  <c r="K21" i="18"/>
  <c r="L21" i="18"/>
  <c r="A22" i="18"/>
  <c r="B22" i="18"/>
  <c r="C22" i="18"/>
  <c r="D22" i="18"/>
  <c r="E22" i="18"/>
  <c r="F22" i="18"/>
  <c r="G22" i="18"/>
  <c r="H22" i="18"/>
  <c r="I22" i="18"/>
  <c r="J22" i="18"/>
  <c r="K22" i="18"/>
  <c r="L22" i="18"/>
  <c r="A23" i="18"/>
  <c r="B23" i="18"/>
  <c r="C23" i="18"/>
  <c r="D23" i="18"/>
  <c r="E23" i="18"/>
  <c r="F23" i="18"/>
  <c r="G23" i="18"/>
  <c r="H23" i="18"/>
  <c r="I23" i="18"/>
  <c r="J23" i="18"/>
  <c r="K23" i="18"/>
  <c r="L23" i="18"/>
  <c r="A24" i="18"/>
  <c r="B24" i="18"/>
  <c r="C24" i="18"/>
  <c r="D24" i="18"/>
  <c r="E24" i="18"/>
  <c r="F24" i="18"/>
  <c r="G24" i="18"/>
  <c r="H24" i="18"/>
  <c r="I24" i="18"/>
  <c r="J24" i="18"/>
  <c r="K24" i="18"/>
  <c r="L24" i="18"/>
  <c r="A25" i="18"/>
  <c r="B25" i="18"/>
  <c r="C25" i="18"/>
  <c r="D25" i="18"/>
  <c r="E25" i="18"/>
  <c r="F25" i="18"/>
  <c r="G25" i="18"/>
  <c r="H25" i="18"/>
  <c r="I25" i="18"/>
  <c r="J25" i="18"/>
  <c r="K25" i="18"/>
  <c r="L25" i="18"/>
  <c r="A26" i="18"/>
  <c r="B26" i="18"/>
  <c r="C26" i="18"/>
  <c r="D26" i="18"/>
  <c r="E26" i="18"/>
  <c r="F26" i="18"/>
  <c r="G26" i="18"/>
  <c r="H26" i="18"/>
  <c r="I26" i="18"/>
  <c r="J26" i="18"/>
  <c r="K26" i="18"/>
  <c r="L26" i="18"/>
  <c r="A27" i="18"/>
  <c r="B27" i="18"/>
  <c r="C27" i="18"/>
  <c r="D27" i="18"/>
  <c r="E27" i="18"/>
  <c r="F27" i="18"/>
  <c r="G27" i="18"/>
  <c r="H27" i="18"/>
  <c r="I27" i="18"/>
  <c r="J27" i="18"/>
  <c r="K27" i="18"/>
  <c r="L27" i="18"/>
  <c r="A28" i="18"/>
  <c r="B28" i="18"/>
  <c r="C28" i="18"/>
  <c r="D28" i="18"/>
  <c r="E28" i="18"/>
  <c r="F28" i="18"/>
  <c r="G28" i="18"/>
  <c r="H28" i="18"/>
  <c r="I28" i="18"/>
  <c r="J28" i="18"/>
  <c r="K28" i="18"/>
  <c r="L28" i="18"/>
  <c r="A29" i="18"/>
  <c r="B29" i="18"/>
  <c r="C29" i="18"/>
  <c r="D29" i="18"/>
  <c r="E29" i="18"/>
  <c r="F29" i="18"/>
  <c r="G29" i="18"/>
  <c r="H29" i="18"/>
  <c r="I29" i="18"/>
  <c r="J29" i="18"/>
  <c r="K29" i="18"/>
  <c r="L29" i="18"/>
  <c r="A30" i="18"/>
  <c r="B30" i="18"/>
  <c r="C30" i="18"/>
  <c r="D30" i="18"/>
  <c r="E30" i="18"/>
  <c r="F30" i="18"/>
  <c r="G30" i="18"/>
  <c r="H30" i="18"/>
  <c r="I30" i="18"/>
  <c r="J30" i="18"/>
  <c r="K30" i="18"/>
  <c r="L30" i="18"/>
  <c r="A31" i="18"/>
  <c r="B31" i="18"/>
  <c r="C31" i="18"/>
  <c r="D31" i="18"/>
  <c r="E31" i="18"/>
  <c r="F31" i="18"/>
  <c r="G31" i="18"/>
  <c r="H31" i="18"/>
  <c r="I31" i="18"/>
  <c r="J31" i="18"/>
  <c r="K31" i="18"/>
  <c r="L31" i="18"/>
  <c r="A32" i="18"/>
  <c r="B32" i="18"/>
  <c r="C32" i="18"/>
  <c r="D32" i="18"/>
  <c r="E32" i="18"/>
  <c r="F32" i="18"/>
  <c r="G32" i="18"/>
  <c r="H32" i="18"/>
  <c r="I32" i="18"/>
  <c r="J32" i="18"/>
  <c r="K32" i="18"/>
  <c r="L32" i="18"/>
  <c r="A33" i="18"/>
  <c r="B33" i="18"/>
  <c r="C33" i="18"/>
  <c r="D33" i="18"/>
  <c r="E33" i="18"/>
  <c r="F33" i="18"/>
  <c r="G33" i="18"/>
  <c r="H33" i="18"/>
  <c r="I33" i="18"/>
  <c r="J33" i="18"/>
  <c r="K33" i="18"/>
  <c r="L33" i="18"/>
  <c r="A34" i="18"/>
  <c r="B34" i="18"/>
  <c r="C34" i="18"/>
  <c r="D34" i="18"/>
  <c r="E34" i="18"/>
  <c r="F34" i="18"/>
  <c r="G34" i="18"/>
  <c r="H34" i="18"/>
  <c r="I34" i="18"/>
  <c r="J34" i="18"/>
  <c r="K34" i="18"/>
  <c r="L34" i="18"/>
  <c r="A35" i="18"/>
  <c r="B35" i="18"/>
  <c r="C35" i="18"/>
  <c r="D35" i="18"/>
  <c r="E35" i="18"/>
  <c r="F35" i="18"/>
  <c r="G35" i="18"/>
  <c r="H35" i="18"/>
  <c r="I35" i="18"/>
  <c r="J35" i="18"/>
  <c r="K35" i="18"/>
  <c r="L35" i="18"/>
  <c r="A36" i="18"/>
  <c r="B36" i="18"/>
  <c r="C36" i="18"/>
  <c r="D36" i="18"/>
  <c r="E36" i="18"/>
  <c r="F36" i="18"/>
  <c r="G36" i="18"/>
  <c r="H36" i="18"/>
  <c r="I36" i="18"/>
  <c r="J36" i="18"/>
  <c r="K36" i="18"/>
  <c r="L36" i="18"/>
  <c r="A37" i="18"/>
  <c r="B37" i="18"/>
  <c r="C37" i="18"/>
  <c r="D37" i="18"/>
  <c r="E37" i="18"/>
  <c r="F37" i="18"/>
  <c r="G37" i="18"/>
  <c r="H37" i="18"/>
  <c r="I37" i="18"/>
  <c r="J37" i="18"/>
  <c r="K37" i="18"/>
  <c r="L37" i="18"/>
  <c r="A38" i="18"/>
  <c r="B38" i="18"/>
  <c r="C38" i="18"/>
  <c r="D38" i="18"/>
  <c r="E38" i="18"/>
  <c r="F38" i="18"/>
  <c r="G38" i="18"/>
  <c r="H38" i="18"/>
  <c r="I38" i="18"/>
  <c r="J38" i="18"/>
  <c r="K38" i="18"/>
  <c r="L38" i="18"/>
  <c r="A39" i="18"/>
  <c r="B39" i="18"/>
  <c r="C39" i="18"/>
  <c r="D39" i="18"/>
  <c r="E39" i="18"/>
  <c r="F39" i="18"/>
  <c r="G39" i="18"/>
  <c r="H39" i="18"/>
  <c r="I39" i="18"/>
  <c r="J39" i="18"/>
  <c r="K39" i="18"/>
  <c r="L39" i="18"/>
  <c r="A40" i="18"/>
  <c r="B40" i="18"/>
  <c r="C40" i="18"/>
  <c r="D40" i="18"/>
  <c r="E40" i="18"/>
  <c r="F40" i="18"/>
  <c r="G40" i="18"/>
  <c r="H40" i="18"/>
  <c r="I40" i="18"/>
  <c r="J40" i="18"/>
  <c r="K40" i="18"/>
  <c r="L40" i="18"/>
  <c r="A41" i="18"/>
  <c r="B41" i="18"/>
  <c r="C41" i="18"/>
  <c r="D41" i="18"/>
  <c r="E41" i="18"/>
  <c r="F41" i="18"/>
  <c r="G41" i="18"/>
  <c r="H41" i="18"/>
  <c r="I41" i="18"/>
  <c r="J41" i="18"/>
  <c r="K41" i="18"/>
  <c r="L41" i="18"/>
  <c r="A42" i="18"/>
  <c r="B42" i="18"/>
  <c r="C42" i="18"/>
  <c r="D42" i="18"/>
  <c r="E42" i="18"/>
  <c r="F42" i="18"/>
  <c r="G42" i="18"/>
  <c r="H42" i="18"/>
  <c r="I42" i="18"/>
  <c r="J42" i="18"/>
  <c r="K42" i="18"/>
  <c r="L42" i="18"/>
  <c r="A43" i="18"/>
  <c r="B43" i="18"/>
  <c r="C43" i="18"/>
  <c r="D43" i="18"/>
  <c r="E43" i="18"/>
  <c r="F43" i="18"/>
  <c r="G43" i="18"/>
  <c r="H43" i="18"/>
  <c r="I43" i="18"/>
  <c r="J43" i="18"/>
  <c r="K43" i="18"/>
  <c r="L43" i="18"/>
  <c r="A44" i="18"/>
  <c r="B44" i="18"/>
  <c r="C44" i="18"/>
  <c r="D44" i="18"/>
  <c r="E44" i="18"/>
  <c r="F44" i="18"/>
  <c r="G44" i="18"/>
  <c r="H44" i="18"/>
  <c r="I44" i="18"/>
  <c r="J44" i="18"/>
  <c r="K44" i="18"/>
  <c r="L44" i="18"/>
  <c r="A45" i="18"/>
  <c r="B45" i="18"/>
  <c r="C45" i="18"/>
  <c r="D45" i="18"/>
  <c r="E45" i="18"/>
  <c r="F45" i="18"/>
  <c r="G45" i="18"/>
  <c r="H45" i="18"/>
  <c r="I45" i="18"/>
  <c r="J45" i="18"/>
  <c r="K45" i="18"/>
  <c r="L45" i="18"/>
  <c r="A46" i="18"/>
  <c r="B46" i="18"/>
  <c r="C46" i="18"/>
  <c r="D46" i="18"/>
  <c r="E46" i="18"/>
  <c r="F46" i="18"/>
  <c r="G46" i="18"/>
  <c r="H46" i="18"/>
  <c r="I46" i="18"/>
  <c r="J46" i="18"/>
  <c r="K46" i="18"/>
  <c r="L46" i="18"/>
  <c r="A47" i="18"/>
  <c r="B47" i="18"/>
  <c r="C47" i="18"/>
  <c r="D47" i="18"/>
  <c r="E47" i="18"/>
  <c r="F47" i="18"/>
  <c r="G47" i="18"/>
  <c r="H47" i="18"/>
  <c r="I47" i="18"/>
  <c r="J47" i="18"/>
  <c r="K47" i="18"/>
  <c r="L47" i="18"/>
  <c r="A48" i="18"/>
  <c r="B48" i="18"/>
  <c r="C48" i="18"/>
  <c r="D48" i="18"/>
  <c r="E48" i="18"/>
  <c r="F48" i="18"/>
  <c r="G48" i="18"/>
  <c r="H48" i="18"/>
  <c r="I48" i="18"/>
  <c r="J48" i="18"/>
  <c r="K48" i="18"/>
  <c r="L48" i="18"/>
  <c r="A49" i="18"/>
  <c r="B49" i="18"/>
  <c r="C49" i="18"/>
  <c r="D49" i="18"/>
  <c r="E49" i="18"/>
  <c r="F49" i="18"/>
  <c r="G49" i="18"/>
  <c r="H49" i="18"/>
  <c r="I49" i="18"/>
  <c r="J49" i="18"/>
  <c r="K49" i="18"/>
  <c r="L49" i="18"/>
  <c r="A50" i="18"/>
  <c r="B50" i="18"/>
  <c r="C50" i="18"/>
  <c r="D50" i="18"/>
  <c r="E50" i="18"/>
  <c r="F50" i="18"/>
  <c r="G50" i="18"/>
  <c r="H50" i="18"/>
  <c r="I50" i="18"/>
  <c r="J50" i="18"/>
  <c r="K50" i="18"/>
  <c r="L50" i="18"/>
  <c r="A51" i="18"/>
  <c r="B51" i="18"/>
  <c r="C51" i="18"/>
  <c r="D51" i="18"/>
  <c r="E51" i="18"/>
  <c r="F51" i="18"/>
  <c r="G51" i="18"/>
  <c r="H51" i="18"/>
  <c r="I51" i="18"/>
  <c r="J51" i="18"/>
  <c r="K51" i="18"/>
  <c r="L51" i="18"/>
  <c r="A52" i="18"/>
  <c r="B52" i="18"/>
  <c r="C52" i="18"/>
  <c r="D52" i="18"/>
  <c r="E52" i="18"/>
  <c r="F52" i="18"/>
  <c r="G52" i="18"/>
  <c r="H52" i="18"/>
  <c r="I52" i="18"/>
  <c r="J52" i="18"/>
  <c r="K52" i="18"/>
  <c r="L52" i="18"/>
  <c r="A53" i="18"/>
  <c r="B53" i="18"/>
  <c r="C53" i="18"/>
  <c r="D53" i="18"/>
  <c r="E53" i="18"/>
  <c r="F53" i="18"/>
  <c r="G53" i="18"/>
  <c r="H53" i="18"/>
  <c r="I53" i="18"/>
  <c r="J53" i="18"/>
  <c r="K53" i="18"/>
  <c r="L53" i="18"/>
  <c r="A54" i="18"/>
  <c r="B54" i="18"/>
  <c r="C54" i="18"/>
  <c r="D54" i="18"/>
  <c r="E54" i="18"/>
  <c r="F54" i="18"/>
  <c r="G54" i="18"/>
  <c r="H54" i="18"/>
  <c r="I54" i="18"/>
  <c r="J54" i="18"/>
  <c r="K54" i="18"/>
  <c r="L54" i="18"/>
  <c r="A55" i="18"/>
  <c r="B55" i="18"/>
  <c r="C55" i="18"/>
  <c r="D55" i="18"/>
  <c r="E55" i="18"/>
  <c r="F55" i="18"/>
  <c r="G55" i="18"/>
  <c r="H55" i="18"/>
  <c r="I55" i="18"/>
  <c r="J55" i="18"/>
  <c r="K55" i="18"/>
  <c r="L55" i="18"/>
  <c r="A56" i="18"/>
  <c r="B56" i="18"/>
  <c r="C56" i="18"/>
  <c r="D56" i="18"/>
  <c r="E56" i="18"/>
  <c r="F56" i="18"/>
  <c r="G56" i="18"/>
  <c r="H56" i="18"/>
  <c r="I56" i="18"/>
  <c r="J56" i="18"/>
  <c r="K56" i="18"/>
  <c r="L56" i="18"/>
  <c r="A57" i="18"/>
  <c r="B57" i="18"/>
  <c r="C57" i="18"/>
  <c r="D57" i="18"/>
  <c r="E57" i="18"/>
  <c r="F57" i="18"/>
  <c r="G57" i="18"/>
  <c r="H57" i="18"/>
  <c r="I57" i="18"/>
  <c r="J57" i="18"/>
  <c r="K57" i="18"/>
  <c r="L57" i="18"/>
  <c r="A58" i="18"/>
  <c r="B58" i="18"/>
  <c r="C58" i="18"/>
  <c r="D58" i="18"/>
  <c r="E58" i="18"/>
  <c r="F58" i="18"/>
  <c r="G58" i="18"/>
  <c r="H58" i="18"/>
  <c r="I58" i="18"/>
  <c r="J58" i="18"/>
  <c r="K58" i="18"/>
  <c r="L58" i="18"/>
  <c r="A59" i="18"/>
  <c r="B59" i="18"/>
  <c r="C59" i="18"/>
  <c r="D59" i="18"/>
  <c r="E59" i="18"/>
  <c r="F59" i="18"/>
  <c r="G59" i="18"/>
  <c r="H59" i="18"/>
  <c r="I59" i="18"/>
  <c r="J59" i="18"/>
  <c r="K59" i="18"/>
  <c r="L59" i="18"/>
  <c r="A60" i="18"/>
  <c r="B60" i="18"/>
  <c r="C60" i="18"/>
  <c r="D60" i="18"/>
  <c r="E60" i="18"/>
  <c r="F60" i="18"/>
  <c r="G60" i="18"/>
  <c r="H60" i="18"/>
  <c r="I60" i="18"/>
  <c r="J60" i="18"/>
  <c r="K60" i="18"/>
  <c r="L60" i="18"/>
  <c r="A61" i="18"/>
  <c r="B61" i="18"/>
  <c r="C61" i="18"/>
  <c r="D61" i="18"/>
  <c r="E61" i="18"/>
  <c r="F61" i="18"/>
  <c r="G61" i="18"/>
  <c r="H61" i="18"/>
  <c r="I61" i="18"/>
  <c r="J61" i="18"/>
  <c r="K61" i="18"/>
  <c r="L61" i="18"/>
  <c r="A62" i="18"/>
  <c r="B62" i="18"/>
  <c r="C62" i="18"/>
  <c r="D62" i="18"/>
  <c r="E62" i="18"/>
  <c r="F62" i="18"/>
  <c r="G62" i="18"/>
  <c r="H62" i="18"/>
  <c r="I62" i="18"/>
  <c r="J62" i="18"/>
  <c r="K62" i="18"/>
  <c r="L62" i="18"/>
  <c r="A63" i="18"/>
  <c r="B63" i="18"/>
  <c r="C63" i="18"/>
  <c r="D63" i="18"/>
  <c r="E63" i="18"/>
  <c r="F63" i="18"/>
  <c r="G63" i="18"/>
  <c r="H63" i="18"/>
  <c r="I63" i="18"/>
  <c r="J63" i="18"/>
  <c r="K63" i="18"/>
  <c r="L63" i="18"/>
  <c r="A64" i="18"/>
  <c r="B64" i="18"/>
  <c r="C64" i="18"/>
  <c r="D64" i="18"/>
  <c r="E64" i="18"/>
  <c r="F64" i="18"/>
  <c r="G64" i="18"/>
  <c r="H64" i="18"/>
  <c r="I64" i="18"/>
  <c r="J64" i="18"/>
  <c r="K64" i="18"/>
  <c r="L64" i="18"/>
  <c r="A65" i="18"/>
  <c r="B65" i="18"/>
  <c r="C65" i="18"/>
  <c r="D65" i="18"/>
  <c r="E65" i="18"/>
  <c r="F65" i="18"/>
  <c r="G65" i="18"/>
  <c r="H65" i="18"/>
  <c r="I65" i="18"/>
  <c r="J65" i="18"/>
  <c r="K65" i="18"/>
  <c r="L65" i="18"/>
  <c r="A66" i="18"/>
  <c r="B66" i="18"/>
  <c r="C66" i="18"/>
  <c r="D66" i="18"/>
  <c r="E66" i="18"/>
  <c r="F66" i="18"/>
  <c r="G66" i="18"/>
  <c r="H66" i="18"/>
  <c r="I66" i="18"/>
  <c r="J66" i="18"/>
  <c r="K66" i="18"/>
  <c r="L66" i="18"/>
  <c r="A67" i="18"/>
  <c r="B67" i="18"/>
  <c r="C67" i="18"/>
  <c r="D67" i="18"/>
  <c r="E67" i="18"/>
  <c r="F67" i="18"/>
  <c r="G67" i="18"/>
  <c r="H67" i="18"/>
  <c r="I67" i="18"/>
  <c r="J67" i="18"/>
  <c r="K67" i="18"/>
  <c r="L67" i="18"/>
  <c r="A68" i="18"/>
  <c r="B68" i="18"/>
  <c r="C68" i="18"/>
  <c r="D68" i="18"/>
  <c r="E68" i="18"/>
  <c r="F68" i="18"/>
  <c r="G68" i="18"/>
  <c r="H68" i="18"/>
  <c r="I68" i="18"/>
  <c r="J68" i="18"/>
  <c r="K68" i="18"/>
  <c r="L68" i="18"/>
  <c r="A69" i="18"/>
  <c r="B69" i="18"/>
  <c r="C69" i="18"/>
  <c r="D69" i="18"/>
  <c r="E69" i="18"/>
  <c r="F69" i="18"/>
  <c r="G69" i="18"/>
  <c r="H69" i="18"/>
  <c r="I69" i="18"/>
  <c r="J69" i="18"/>
  <c r="K69" i="18"/>
  <c r="L69" i="18"/>
  <c r="A70" i="18"/>
  <c r="B70" i="18"/>
  <c r="C70" i="18"/>
  <c r="D70" i="18"/>
  <c r="E70" i="18"/>
  <c r="F70" i="18"/>
  <c r="G70" i="18"/>
  <c r="H70" i="18"/>
  <c r="I70" i="18"/>
  <c r="J70" i="18"/>
  <c r="K70" i="18"/>
  <c r="L70" i="18"/>
  <c r="A71" i="18"/>
  <c r="B71" i="18"/>
  <c r="C71" i="18"/>
  <c r="D71" i="18"/>
  <c r="E71" i="18"/>
  <c r="F71" i="18"/>
  <c r="G71" i="18"/>
  <c r="H71" i="18"/>
  <c r="I71" i="18"/>
  <c r="J71" i="18"/>
  <c r="K71" i="18"/>
  <c r="L71" i="18"/>
  <c r="A72" i="18"/>
  <c r="B72" i="18"/>
  <c r="C72" i="18"/>
  <c r="D72" i="18"/>
  <c r="E72" i="18"/>
  <c r="F72" i="18"/>
  <c r="G72" i="18"/>
  <c r="H72" i="18"/>
  <c r="I72" i="18"/>
  <c r="J72" i="18"/>
  <c r="K72" i="18"/>
  <c r="L72" i="18"/>
  <c r="A73" i="18"/>
  <c r="B73" i="18"/>
  <c r="C73" i="18"/>
  <c r="D73" i="18"/>
  <c r="E73" i="18"/>
  <c r="F73" i="18"/>
  <c r="G73" i="18"/>
  <c r="H73" i="18"/>
  <c r="I73" i="18"/>
  <c r="J73" i="18"/>
  <c r="K73" i="18"/>
  <c r="L73" i="18"/>
  <c r="A74" i="18"/>
  <c r="B74" i="18"/>
  <c r="C74" i="18"/>
  <c r="D74" i="18"/>
  <c r="E74" i="18"/>
  <c r="F74" i="18"/>
  <c r="G74" i="18"/>
  <c r="H74" i="18"/>
  <c r="I74" i="18"/>
  <c r="J74" i="18"/>
  <c r="K74" i="18"/>
  <c r="L74" i="18"/>
  <c r="A75" i="18"/>
  <c r="B75" i="18"/>
  <c r="C75" i="18"/>
  <c r="D75" i="18"/>
  <c r="E75" i="18"/>
  <c r="F75" i="18"/>
  <c r="G75" i="18"/>
  <c r="H75" i="18"/>
  <c r="I75" i="18"/>
  <c r="J75" i="18"/>
  <c r="K75" i="18"/>
  <c r="L75" i="18"/>
  <c r="A76" i="18"/>
  <c r="B76" i="18"/>
  <c r="C76" i="18"/>
  <c r="D76" i="18"/>
  <c r="E76" i="18"/>
  <c r="F76" i="18"/>
  <c r="G76" i="18"/>
  <c r="H76" i="18"/>
  <c r="I76" i="18"/>
  <c r="J76" i="18"/>
  <c r="K76" i="18"/>
  <c r="L76" i="18"/>
  <c r="A77" i="18"/>
  <c r="B77" i="18"/>
  <c r="C77" i="18"/>
  <c r="D77" i="18"/>
  <c r="E77" i="18"/>
  <c r="F77" i="18"/>
  <c r="G77" i="18"/>
  <c r="H77" i="18"/>
  <c r="I77" i="18"/>
  <c r="J77" i="18"/>
  <c r="K77" i="18"/>
  <c r="L77" i="18"/>
  <c r="A78" i="18"/>
  <c r="B78" i="18"/>
  <c r="C78" i="18"/>
  <c r="D78" i="18"/>
  <c r="E78" i="18"/>
  <c r="F78" i="18"/>
  <c r="G78" i="18"/>
  <c r="H78" i="18"/>
  <c r="I78" i="18"/>
  <c r="J78" i="18"/>
  <c r="K78" i="18"/>
  <c r="L78" i="18"/>
  <c r="A79" i="18"/>
  <c r="B79" i="18"/>
  <c r="C79" i="18"/>
  <c r="D79" i="18"/>
  <c r="E79" i="18"/>
  <c r="F79" i="18"/>
  <c r="G79" i="18"/>
  <c r="H79" i="18"/>
  <c r="I79" i="18"/>
  <c r="J79" i="18"/>
  <c r="K79" i="18"/>
  <c r="L79" i="18"/>
  <c r="A80" i="18"/>
  <c r="B80" i="18"/>
  <c r="C80" i="18"/>
  <c r="D80" i="18"/>
  <c r="E80" i="18"/>
  <c r="F80" i="18"/>
  <c r="G80" i="18"/>
  <c r="H80" i="18"/>
  <c r="I80" i="18"/>
  <c r="J80" i="18"/>
  <c r="K80" i="18"/>
  <c r="L80" i="18"/>
  <c r="A81" i="18"/>
  <c r="B81" i="18"/>
  <c r="C81" i="18"/>
  <c r="D81" i="18"/>
  <c r="E81" i="18"/>
  <c r="F81" i="18"/>
  <c r="G81" i="18"/>
  <c r="H81" i="18"/>
  <c r="I81" i="18"/>
  <c r="J81" i="18"/>
  <c r="K81" i="18"/>
  <c r="L81" i="18"/>
  <c r="A82" i="18"/>
  <c r="B82" i="18"/>
  <c r="C82" i="18"/>
  <c r="D82" i="18"/>
  <c r="E82" i="18"/>
  <c r="F82" i="18"/>
  <c r="G82" i="18"/>
  <c r="H82" i="18"/>
  <c r="I82" i="18"/>
  <c r="J82" i="18"/>
  <c r="K82" i="18"/>
  <c r="L82" i="18"/>
  <c r="A83" i="18"/>
  <c r="B83" i="18"/>
  <c r="C83" i="18"/>
  <c r="D83" i="18"/>
  <c r="E83" i="18"/>
  <c r="F83" i="18"/>
  <c r="G83" i="18"/>
  <c r="H83" i="18"/>
  <c r="I83" i="18"/>
  <c r="J83" i="18"/>
  <c r="K83" i="18"/>
  <c r="L83" i="18"/>
  <c r="A84" i="18"/>
  <c r="B84" i="18"/>
  <c r="C84" i="18"/>
  <c r="D84" i="18"/>
  <c r="E84" i="18"/>
  <c r="F84" i="18"/>
  <c r="G84" i="18"/>
  <c r="H84" i="18"/>
  <c r="I84" i="18"/>
  <c r="J84" i="18"/>
  <c r="K84" i="18"/>
  <c r="L84" i="18"/>
  <c r="A85" i="18"/>
  <c r="B85" i="18"/>
  <c r="C85" i="18"/>
  <c r="D85" i="18"/>
  <c r="E85" i="18"/>
  <c r="F85" i="18"/>
  <c r="G85" i="18"/>
  <c r="H85" i="18"/>
  <c r="I85" i="18"/>
  <c r="J85" i="18"/>
  <c r="K85" i="18"/>
  <c r="L85" i="18"/>
  <c r="A86" i="18"/>
  <c r="B86" i="18"/>
  <c r="C86" i="18"/>
  <c r="D86" i="18"/>
  <c r="E86" i="18"/>
  <c r="F86" i="18"/>
  <c r="G86" i="18"/>
  <c r="H86" i="18"/>
  <c r="I86" i="18"/>
  <c r="J86" i="18"/>
  <c r="K86" i="18"/>
  <c r="L86" i="18"/>
  <c r="A87" i="18"/>
  <c r="B87" i="18"/>
  <c r="C87" i="18"/>
  <c r="D87" i="18"/>
  <c r="E87" i="18"/>
  <c r="F87" i="18"/>
  <c r="G87" i="18"/>
  <c r="H87" i="18"/>
  <c r="I87" i="18"/>
  <c r="J87" i="18"/>
  <c r="K87" i="18"/>
  <c r="L87" i="18"/>
  <c r="A88" i="18"/>
  <c r="B88" i="18"/>
  <c r="C88" i="18"/>
  <c r="D88" i="18"/>
  <c r="E88" i="18"/>
  <c r="F88" i="18"/>
  <c r="G88" i="18"/>
  <c r="H88" i="18"/>
  <c r="I88" i="18"/>
  <c r="J88" i="18"/>
  <c r="K88" i="18"/>
  <c r="L88" i="18"/>
  <c r="A89" i="18"/>
  <c r="B89" i="18"/>
  <c r="C89" i="18"/>
  <c r="D89" i="18"/>
  <c r="E89" i="18"/>
  <c r="F89" i="18"/>
  <c r="G89" i="18"/>
  <c r="H89" i="18"/>
  <c r="I89" i="18"/>
  <c r="J89" i="18"/>
  <c r="K89" i="18"/>
  <c r="L89" i="18"/>
  <c r="A90" i="18"/>
  <c r="B90" i="18"/>
  <c r="C90" i="18"/>
  <c r="D90" i="18"/>
  <c r="E90" i="18"/>
  <c r="F90" i="18"/>
  <c r="G90" i="18"/>
  <c r="H90" i="18"/>
  <c r="I90" i="18"/>
  <c r="J90" i="18"/>
  <c r="K90" i="18"/>
  <c r="L90" i="18"/>
  <c r="A91" i="18"/>
  <c r="B91" i="18"/>
  <c r="C91" i="18"/>
  <c r="D91" i="18"/>
  <c r="E91" i="18"/>
  <c r="F91" i="18"/>
  <c r="G91" i="18"/>
  <c r="H91" i="18"/>
  <c r="I91" i="18"/>
  <c r="J91" i="18"/>
  <c r="K91" i="18"/>
  <c r="L91" i="18"/>
  <c r="A92" i="18"/>
  <c r="B92" i="18"/>
  <c r="C92" i="18"/>
  <c r="D92" i="18"/>
  <c r="E92" i="18"/>
  <c r="F92" i="18"/>
  <c r="G92" i="18"/>
  <c r="H92" i="18"/>
  <c r="I92" i="18"/>
  <c r="J92" i="18"/>
  <c r="K92" i="18"/>
  <c r="L92" i="18"/>
  <c r="A93" i="18"/>
  <c r="B93" i="18"/>
  <c r="C93" i="18"/>
  <c r="D93" i="18"/>
  <c r="E93" i="18"/>
  <c r="F93" i="18"/>
  <c r="G93" i="18"/>
  <c r="H93" i="18"/>
  <c r="I93" i="18"/>
  <c r="J93" i="18"/>
  <c r="K93" i="18"/>
  <c r="L93" i="18"/>
  <c r="A94" i="18"/>
  <c r="B94" i="18"/>
  <c r="C94" i="18"/>
  <c r="D94" i="18"/>
  <c r="E94" i="18"/>
  <c r="F94" i="18"/>
  <c r="G94" i="18"/>
  <c r="H94" i="18"/>
  <c r="I94" i="18"/>
  <c r="J94" i="18"/>
  <c r="K94" i="18"/>
  <c r="L94" i="18"/>
  <c r="A95" i="18"/>
  <c r="B95" i="18"/>
  <c r="C95" i="18"/>
  <c r="D95" i="18"/>
  <c r="E95" i="18"/>
  <c r="F95" i="18"/>
  <c r="G95" i="18"/>
  <c r="H95" i="18"/>
  <c r="I95" i="18"/>
  <c r="J95" i="18"/>
  <c r="K95" i="18"/>
  <c r="L95" i="18"/>
  <c r="A96" i="18"/>
  <c r="B96" i="18"/>
  <c r="C96" i="18"/>
  <c r="D96" i="18"/>
  <c r="E96" i="18"/>
  <c r="F96" i="18"/>
  <c r="G96" i="18"/>
  <c r="H96" i="18"/>
  <c r="I96" i="18"/>
  <c r="J96" i="18"/>
  <c r="K96" i="18"/>
  <c r="L96" i="18"/>
  <c r="A97" i="18"/>
  <c r="B97" i="18"/>
  <c r="C97" i="18"/>
  <c r="D97" i="18"/>
  <c r="E97" i="18"/>
  <c r="F97" i="18"/>
  <c r="G97" i="18"/>
  <c r="H97" i="18"/>
  <c r="I97" i="18"/>
  <c r="J97" i="18"/>
  <c r="K97" i="18"/>
  <c r="L97" i="18"/>
  <c r="A98" i="18"/>
  <c r="B98" i="18"/>
  <c r="C98" i="18"/>
  <c r="D98" i="18"/>
  <c r="E98" i="18"/>
  <c r="F98" i="18"/>
  <c r="G98" i="18"/>
  <c r="H98" i="18"/>
  <c r="I98" i="18"/>
  <c r="J98" i="18"/>
  <c r="K98" i="18"/>
  <c r="L98" i="18"/>
  <c r="A99" i="18"/>
  <c r="B99" i="18"/>
  <c r="C99" i="18"/>
  <c r="D99" i="18"/>
  <c r="E99" i="18"/>
  <c r="F99" i="18"/>
  <c r="G99" i="18"/>
  <c r="H99" i="18"/>
  <c r="I99" i="18"/>
  <c r="J99" i="18"/>
  <c r="K99" i="18"/>
  <c r="L99" i="18"/>
  <c r="A100" i="18"/>
  <c r="B100" i="18"/>
  <c r="C100" i="18"/>
  <c r="D100" i="18"/>
  <c r="E100" i="18"/>
  <c r="F100" i="18"/>
  <c r="G100" i="18"/>
  <c r="H100" i="18"/>
  <c r="I100" i="18"/>
  <c r="J100" i="18"/>
  <c r="K100" i="18"/>
  <c r="L100" i="18"/>
  <c r="A101" i="18"/>
  <c r="B101" i="18"/>
  <c r="C101" i="18"/>
  <c r="D101" i="18"/>
  <c r="E101" i="18"/>
  <c r="F101" i="18"/>
  <c r="G101" i="18"/>
  <c r="H101" i="18"/>
  <c r="I101" i="18"/>
  <c r="J101" i="18"/>
  <c r="K101" i="18"/>
  <c r="L101" i="18"/>
  <c r="A102" i="18"/>
  <c r="B102" i="18"/>
  <c r="C102" i="18"/>
  <c r="D102" i="18"/>
  <c r="E102" i="18"/>
  <c r="F102" i="18"/>
  <c r="G102" i="18"/>
  <c r="H102" i="18"/>
  <c r="I102" i="18"/>
  <c r="J102" i="18"/>
  <c r="K102" i="18"/>
  <c r="L102" i="18"/>
  <c r="B6" i="18"/>
  <c r="C6" i="18"/>
  <c r="D6" i="18"/>
  <c r="E6" i="18"/>
  <c r="F6" i="18"/>
  <c r="G6" i="18"/>
  <c r="H6" i="18"/>
  <c r="I6" i="18"/>
  <c r="J6" i="18"/>
  <c r="K6" i="18"/>
  <c r="L6" i="18"/>
  <c r="A6" i="18"/>
  <c r="CA7" i="20" l="1"/>
  <c r="CB7" i="20"/>
  <c r="CC7" i="20"/>
  <c r="CD7" i="20"/>
  <c r="CE7" i="20"/>
  <c r="CF7" i="20"/>
  <c r="CG7" i="20"/>
  <c r="CH7" i="20"/>
  <c r="CI7" i="20"/>
  <c r="CJ7" i="20"/>
  <c r="CK7" i="20"/>
  <c r="CL7" i="20"/>
  <c r="CA8" i="20"/>
  <c r="CB8" i="20"/>
  <c r="CC8" i="20"/>
  <c r="CD8" i="20"/>
  <c r="CE8" i="20"/>
  <c r="CF8" i="20"/>
  <c r="CG8" i="20"/>
  <c r="CH8" i="20"/>
  <c r="CI8" i="20"/>
  <c r="CJ8" i="20"/>
  <c r="CK8" i="20"/>
  <c r="CL8" i="20"/>
  <c r="CA9" i="20"/>
  <c r="CB9" i="20"/>
  <c r="CC9" i="20"/>
  <c r="CD9" i="20"/>
  <c r="CE9" i="20"/>
  <c r="CF9" i="20"/>
  <c r="CG9" i="20"/>
  <c r="CH9" i="20"/>
  <c r="CI9" i="20"/>
  <c r="CJ9" i="20"/>
  <c r="CK9" i="20"/>
  <c r="CL9" i="20"/>
  <c r="CA10" i="20"/>
  <c r="CB10" i="20"/>
  <c r="CC10" i="20"/>
  <c r="CD10" i="20"/>
  <c r="CE10" i="20"/>
  <c r="CF10" i="20"/>
  <c r="CG10" i="20"/>
  <c r="CH10" i="20"/>
  <c r="CI10" i="20"/>
  <c r="CJ10" i="20"/>
  <c r="CK10" i="20"/>
  <c r="CL10" i="20"/>
  <c r="CA11" i="20"/>
  <c r="CB11" i="20"/>
  <c r="CC11" i="20"/>
  <c r="CD11" i="20"/>
  <c r="CE11" i="20"/>
  <c r="CF11" i="20"/>
  <c r="CG11" i="20"/>
  <c r="CH11" i="20"/>
  <c r="CI11" i="20"/>
  <c r="CJ11" i="20"/>
  <c r="CK11" i="20"/>
  <c r="CL11" i="20"/>
  <c r="CA12" i="20"/>
  <c r="CB12" i="20"/>
  <c r="CC12" i="20"/>
  <c r="CD12" i="20"/>
  <c r="CE12" i="20"/>
  <c r="CF12" i="20"/>
  <c r="CG12" i="20"/>
  <c r="CH12" i="20"/>
  <c r="CI12" i="20"/>
  <c r="CJ12" i="20"/>
  <c r="CK12" i="20"/>
  <c r="CL12" i="20"/>
  <c r="CA13" i="20"/>
  <c r="CB13" i="20"/>
  <c r="CC13" i="20"/>
  <c r="CD13" i="20"/>
  <c r="CE13" i="20"/>
  <c r="CF13" i="20"/>
  <c r="CG13" i="20"/>
  <c r="CH13" i="20"/>
  <c r="CI13" i="20"/>
  <c r="CJ13" i="20"/>
  <c r="CK13" i="20"/>
  <c r="CL13" i="20"/>
  <c r="CA14" i="20"/>
  <c r="CB14" i="20"/>
  <c r="CC14" i="20"/>
  <c r="CD14" i="20"/>
  <c r="CE14" i="20"/>
  <c r="CF14" i="20"/>
  <c r="CG14" i="20"/>
  <c r="CH14" i="20"/>
  <c r="CI14" i="20"/>
  <c r="CJ14" i="20"/>
  <c r="CK14" i="20"/>
  <c r="CL14" i="20"/>
  <c r="CA15" i="20"/>
  <c r="CB15" i="20"/>
  <c r="CC15" i="20"/>
  <c r="CD15" i="20"/>
  <c r="CE15" i="20"/>
  <c r="CF15" i="20"/>
  <c r="CG15" i="20"/>
  <c r="CH15" i="20"/>
  <c r="CI15" i="20"/>
  <c r="CJ15" i="20"/>
  <c r="CK15" i="20"/>
  <c r="CL15" i="20"/>
  <c r="CA16" i="20"/>
  <c r="CB16" i="20"/>
  <c r="CC16" i="20"/>
  <c r="CD16" i="20"/>
  <c r="CE16" i="20"/>
  <c r="CF16" i="20"/>
  <c r="CG16" i="20"/>
  <c r="CH16" i="20"/>
  <c r="CI16" i="20"/>
  <c r="CJ16" i="20"/>
  <c r="CK16" i="20"/>
  <c r="CL16" i="20"/>
  <c r="CA17" i="20"/>
  <c r="CB17" i="20"/>
  <c r="CC17" i="20"/>
  <c r="CD17" i="20"/>
  <c r="CE17" i="20"/>
  <c r="CF17" i="20"/>
  <c r="CG17" i="20"/>
  <c r="CH17" i="20"/>
  <c r="CI17" i="20"/>
  <c r="CJ17" i="20"/>
  <c r="CK17" i="20"/>
  <c r="CL17" i="20"/>
  <c r="CA18" i="20"/>
  <c r="CB18" i="20"/>
  <c r="CC18" i="20"/>
  <c r="CD18" i="20"/>
  <c r="CE18" i="20"/>
  <c r="CF18" i="20"/>
  <c r="CG18" i="20"/>
  <c r="CH18" i="20"/>
  <c r="CI18" i="20"/>
  <c r="CJ18" i="20"/>
  <c r="CK18" i="20"/>
  <c r="CL18" i="20"/>
  <c r="CA19" i="20"/>
  <c r="CB19" i="20"/>
  <c r="CC19" i="20"/>
  <c r="CD19" i="20"/>
  <c r="CE19" i="20"/>
  <c r="CF19" i="20"/>
  <c r="CG19" i="20"/>
  <c r="CH19" i="20"/>
  <c r="CI19" i="20"/>
  <c r="CJ19" i="20"/>
  <c r="CK19" i="20"/>
  <c r="CL19" i="20"/>
  <c r="CA20" i="20"/>
  <c r="CB20" i="20"/>
  <c r="CC20" i="20"/>
  <c r="CD20" i="20"/>
  <c r="CE20" i="20"/>
  <c r="CF20" i="20"/>
  <c r="CG20" i="20"/>
  <c r="CH20" i="20"/>
  <c r="CI20" i="20"/>
  <c r="CJ20" i="20"/>
  <c r="CK20" i="20"/>
  <c r="CL20" i="20"/>
  <c r="CA21" i="20"/>
  <c r="CB21" i="20"/>
  <c r="CC21" i="20"/>
  <c r="CD21" i="20"/>
  <c r="CE21" i="20"/>
  <c r="CF21" i="20"/>
  <c r="CG21" i="20"/>
  <c r="CH21" i="20"/>
  <c r="CI21" i="20"/>
  <c r="CJ21" i="20"/>
  <c r="CK21" i="20"/>
  <c r="CL21" i="20"/>
  <c r="CA22" i="20"/>
  <c r="CB22" i="20"/>
  <c r="CC22" i="20"/>
  <c r="CD22" i="20"/>
  <c r="CE22" i="20"/>
  <c r="CF22" i="20"/>
  <c r="CG22" i="20"/>
  <c r="CH22" i="20"/>
  <c r="CI22" i="20"/>
  <c r="CJ22" i="20"/>
  <c r="CK22" i="20"/>
  <c r="CL22" i="20"/>
  <c r="CA23" i="20"/>
  <c r="CB23" i="20"/>
  <c r="CC23" i="20"/>
  <c r="CD23" i="20"/>
  <c r="CE23" i="20"/>
  <c r="CF23" i="20"/>
  <c r="CG23" i="20"/>
  <c r="CH23" i="20"/>
  <c r="CI23" i="20"/>
  <c r="CJ23" i="20"/>
  <c r="CK23" i="20"/>
  <c r="CL23" i="20"/>
  <c r="CA24" i="20"/>
  <c r="CB24" i="20"/>
  <c r="CC24" i="20"/>
  <c r="CD24" i="20"/>
  <c r="CE24" i="20"/>
  <c r="CF24" i="20"/>
  <c r="CG24" i="20"/>
  <c r="CH24" i="20"/>
  <c r="CI24" i="20"/>
  <c r="CJ24" i="20"/>
  <c r="CK24" i="20"/>
  <c r="CL24" i="20"/>
  <c r="CA25" i="20"/>
  <c r="CB25" i="20"/>
  <c r="CC25" i="20"/>
  <c r="CD25" i="20"/>
  <c r="CE25" i="20"/>
  <c r="CF25" i="20"/>
  <c r="CG25" i="20"/>
  <c r="CH25" i="20"/>
  <c r="CI25" i="20"/>
  <c r="CJ25" i="20"/>
  <c r="CK25" i="20"/>
  <c r="CL25" i="20"/>
  <c r="CA26" i="20"/>
  <c r="CB26" i="20"/>
  <c r="CC26" i="20"/>
  <c r="CD26" i="20"/>
  <c r="CE26" i="20"/>
  <c r="CF26" i="20"/>
  <c r="CG26" i="20"/>
  <c r="CH26" i="20"/>
  <c r="CI26" i="20"/>
  <c r="CJ26" i="20"/>
  <c r="CK26" i="20"/>
  <c r="CL26" i="20"/>
  <c r="CA27" i="20"/>
  <c r="CB27" i="20"/>
  <c r="CC27" i="20"/>
  <c r="CD27" i="20"/>
  <c r="CE27" i="20"/>
  <c r="CF27" i="20"/>
  <c r="CG27" i="20"/>
  <c r="CH27" i="20"/>
  <c r="CI27" i="20"/>
  <c r="CJ27" i="20"/>
  <c r="CK27" i="20"/>
  <c r="CL27" i="20"/>
  <c r="CA28" i="20"/>
  <c r="CB28" i="20"/>
  <c r="CC28" i="20"/>
  <c r="CD28" i="20"/>
  <c r="CE28" i="20"/>
  <c r="CF28" i="20"/>
  <c r="CG28" i="20"/>
  <c r="CH28" i="20"/>
  <c r="CI28" i="20"/>
  <c r="CJ28" i="20"/>
  <c r="CK28" i="20"/>
  <c r="CL28" i="20"/>
  <c r="CA29" i="20"/>
  <c r="CB29" i="20"/>
  <c r="CC29" i="20"/>
  <c r="CD29" i="20"/>
  <c r="CE29" i="20"/>
  <c r="CF29" i="20"/>
  <c r="CG29" i="20"/>
  <c r="CH29" i="20"/>
  <c r="CI29" i="20"/>
  <c r="CJ29" i="20"/>
  <c r="CK29" i="20"/>
  <c r="CL29" i="20"/>
  <c r="CA30" i="20"/>
  <c r="CB30" i="20"/>
  <c r="CC30" i="20"/>
  <c r="CD30" i="20"/>
  <c r="CE30" i="20"/>
  <c r="CF30" i="20"/>
  <c r="CG30" i="20"/>
  <c r="CH30" i="20"/>
  <c r="CI30" i="20"/>
  <c r="CJ30" i="20"/>
  <c r="CK30" i="20"/>
  <c r="CL30" i="20"/>
  <c r="CA31" i="20"/>
  <c r="CB31" i="20"/>
  <c r="CC31" i="20"/>
  <c r="CD31" i="20"/>
  <c r="CE31" i="20"/>
  <c r="CF31" i="20"/>
  <c r="CG31" i="20"/>
  <c r="CH31" i="20"/>
  <c r="CI31" i="20"/>
  <c r="CJ31" i="20"/>
  <c r="CK31" i="20"/>
  <c r="CL31" i="20"/>
  <c r="CA32" i="20"/>
  <c r="CB32" i="20"/>
  <c r="CC32" i="20"/>
  <c r="CD32" i="20"/>
  <c r="CE32" i="20"/>
  <c r="CF32" i="20"/>
  <c r="CG32" i="20"/>
  <c r="CH32" i="20"/>
  <c r="CI32" i="20"/>
  <c r="CJ32" i="20"/>
  <c r="CK32" i="20"/>
  <c r="CL32" i="20"/>
  <c r="CA33" i="20"/>
  <c r="CB33" i="20"/>
  <c r="CC33" i="20"/>
  <c r="CD33" i="20"/>
  <c r="CE33" i="20"/>
  <c r="CF33" i="20"/>
  <c r="CG33" i="20"/>
  <c r="CH33" i="20"/>
  <c r="CI33" i="20"/>
  <c r="CJ33" i="20"/>
  <c r="CK33" i="20"/>
  <c r="CL33" i="20"/>
  <c r="CA34" i="20"/>
  <c r="CB34" i="20"/>
  <c r="CC34" i="20"/>
  <c r="CD34" i="20"/>
  <c r="CE34" i="20"/>
  <c r="CF34" i="20"/>
  <c r="CG34" i="20"/>
  <c r="CH34" i="20"/>
  <c r="CI34" i="20"/>
  <c r="CJ34" i="20"/>
  <c r="CK34" i="20"/>
  <c r="CL34" i="20"/>
  <c r="CA35" i="20"/>
  <c r="CB35" i="20"/>
  <c r="CC35" i="20"/>
  <c r="CD35" i="20"/>
  <c r="CE35" i="20"/>
  <c r="CF35" i="20"/>
  <c r="CG35" i="20"/>
  <c r="CH35" i="20"/>
  <c r="CI35" i="20"/>
  <c r="CJ35" i="20"/>
  <c r="CK35" i="20"/>
  <c r="CL35" i="20"/>
  <c r="CA36" i="20"/>
  <c r="CB36" i="20"/>
  <c r="CC36" i="20"/>
  <c r="CD36" i="20"/>
  <c r="CE36" i="20"/>
  <c r="CF36" i="20"/>
  <c r="CG36" i="20"/>
  <c r="CH36" i="20"/>
  <c r="CI36" i="20"/>
  <c r="CJ36" i="20"/>
  <c r="CK36" i="20"/>
  <c r="CL36" i="20"/>
  <c r="CA37" i="20"/>
  <c r="CB37" i="20"/>
  <c r="CC37" i="20"/>
  <c r="CD37" i="20"/>
  <c r="CE37" i="20"/>
  <c r="CF37" i="20"/>
  <c r="CG37" i="20"/>
  <c r="CH37" i="20"/>
  <c r="CI37" i="20"/>
  <c r="CJ37" i="20"/>
  <c r="CK37" i="20"/>
  <c r="CL37" i="20"/>
  <c r="CA38" i="20"/>
  <c r="CB38" i="20"/>
  <c r="CC38" i="20"/>
  <c r="CD38" i="20"/>
  <c r="CE38" i="20"/>
  <c r="CF38" i="20"/>
  <c r="CG38" i="20"/>
  <c r="CH38" i="20"/>
  <c r="CI38" i="20"/>
  <c r="CJ38" i="20"/>
  <c r="CK38" i="20"/>
  <c r="CL38" i="20"/>
  <c r="CA39" i="20"/>
  <c r="CB39" i="20"/>
  <c r="CC39" i="20"/>
  <c r="CD39" i="20"/>
  <c r="CE39" i="20"/>
  <c r="CF39" i="20"/>
  <c r="CG39" i="20"/>
  <c r="CH39" i="20"/>
  <c r="CI39" i="20"/>
  <c r="CJ39" i="20"/>
  <c r="CK39" i="20"/>
  <c r="CL39" i="20"/>
  <c r="CA40" i="20"/>
  <c r="CB40" i="20"/>
  <c r="CC40" i="20"/>
  <c r="CD40" i="20"/>
  <c r="CE40" i="20"/>
  <c r="CF40" i="20"/>
  <c r="CG40" i="20"/>
  <c r="CH40" i="20"/>
  <c r="CI40" i="20"/>
  <c r="CJ40" i="20"/>
  <c r="CK40" i="20"/>
  <c r="CL40" i="20"/>
  <c r="CA41" i="20"/>
  <c r="CB41" i="20"/>
  <c r="CC41" i="20"/>
  <c r="CD41" i="20"/>
  <c r="CE41" i="20"/>
  <c r="CF41" i="20"/>
  <c r="CG41" i="20"/>
  <c r="CH41" i="20"/>
  <c r="CI41" i="20"/>
  <c r="CJ41" i="20"/>
  <c r="CK41" i="20"/>
  <c r="CL41" i="20"/>
  <c r="CA42" i="20"/>
  <c r="CB42" i="20"/>
  <c r="CC42" i="20"/>
  <c r="CD42" i="20"/>
  <c r="CE42" i="20"/>
  <c r="CF42" i="20"/>
  <c r="CG42" i="20"/>
  <c r="CH42" i="20"/>
  <c r="CI42" i="20"/>
  <c r="CJ42" i="20"/>
  <c r="CK42" i="20"/>
  <c r="CL42" i="20"/>
  <c r="CA43" i="20"/>
  <c r="CB43" i="20"/>
  <c r="CC43" i="20"/>
  <c r="CD43" i="20"/>
  <c r="CE43" i="20"/>
  <c r="CF43" i="20"/>
  <c r="CG43" i="20"/>
  <c r="CH43" i="20"/>
  <c r="CI43" i="20"/>
  <c r="CJ43" i="20"/>
  <c r="CK43" i="20"/>
  <c r="CL43" i="20"/>
  <c r="CA44" i="20"/>
  <c r="CB44" i="20"/>
  <c r="CC44" i="20"/>
  <c r="CD44" i="20"/>
  <c r="CE44" i="20"/>
  <c r="CF44" i="20"/>
  <c r="CG44" i="20"/>
  <c r="CH44" i="20"/>
  <c r="CI44" i="20"/>
  <c r="CJ44" i="20"/>
  <c r="CK44" i="20"/>
  <c r="CL44" i="20"/>
  <c r="CA45" i="20"/>
  <c r="CB45" i="20"/>
  <c r="CC45" i="20"/>
  <c r="CD45" i="20"/>
  <c r="CE45" i="20"/>
  <c r="CF45" i="20"/>
  <c r="CG45" i="20"/>
  <c r="CH45" i="20"/>
  <c r="CI45" i="20"/>
  <c r="CJ45" i="20"/>
  <c r="CK45" i="20"/>
  <c r="CL45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A47" i="20"/>
  <c r="CB47" i="20"/>
  <c r="CC47" i="20"/>
  <c r="CD47" i="20"/>
  <c r="CE47" i="20"/>
  <c r="CF47" i="20"/>
  <c r="CG47" i="20"/>
  <c r="CH47" i="20"/>
  <c r="CI47" i="20"/>
  <c r="CJ47" i="20"/>
  <c r="CK47" i="20"/>
  <c r="CL47" i="20"/>
  <c r="CA48" i="20"/>
  <c r="CB48" i="20"/>
  <c r="CC48" i="20"/>
  <c r="CD48" i="20"/>
  <c r="CE48" i="20"/>
  <c r="CF48" i="20"/>
  <c r="CG48" i="20"/>
  <c r="CH48" i="20"/>
  <c r="CI48" i="20"/>
  <c r="CJ48" i="20"/>
  <c r="CK48" i="20"/>
  <c r="CL48" i="20"/>
  <c r="CA49" i="20"/>
  <c r="CB49" i="20"/>
  <c r="CC49" i="20"/>
  <c r="CD49" i="20"/>
  <c r="CE49" i="20"/>
  <c r="CF49" i="20"/>
  <c r="CG49" i="20"/>
  <c r="CH49" i="20"/>
  <c r="CI49" i="20"/>
  <c r="CJ49" i="20"/>
  <c r="CK49" i="20"/>
  <c r="CL49" i="20"/>
  <c r="CA50" i="20"/>
  <c r="CB50" i="20"/>
  <c r="CC50" i="20"/>
  <c r="CD50" i="20"/>
  <c r="CE50" i="20"/>
  <c r="CF50" i="20"/>
  <c r="CG50" i="20"/>
  <c r="CH50" i="20"/>
  <c r="CI50" i="20"/>
  <c r="CJ50" i="20"/>
  <c r="CK50" i="20"/>
  <c r="CL50" i="20"/>
  <c r="CA51" i="20"/>
  <c r="CB51" i="20"/>
  <c r="CC51" i="20"/>
  <c r="CD51" i="20"/>
  <c r="CE51" i="20"/>
  <c r="CF51" i="20"/>
  <c r="CG51" i="20"/>
  <c r="CH51" i="20"/>
  <c r="CI51" i="20"/>
  <c r="CJ51" i="20"/>
  <c r="CK51" i="20"/>
  <c r="CL51" i="20"/>
  <c r="CA52" i="20"/>
  <c r="CB52" i="20"/>
  <c r="CC52" i="20"/>
  <c r="CD52" i="20"/>
  <c r="CE52" i="20"/>
  <c r="CF52" i="20"/>
  <c r="CG52" i="20"/>
  <c r="CH52" i="20"/>
  <c r="CI52" i="20"/>
  <c r="CJ52" i="20"/>
  <c r="CK52" i="20"/>
  <c r="CL52" i="20"/>
  <c r="CA53" i="20"/>
  <c r="CB53" i="20"/>
  <c r="CC53" i="20"/>
  <c r="CD53" i="20"/>
  <c r="CE53" i="20"/>
  <c r="CF53" i="20"/>
  <c r="CG53" i="20"/>
  <c r="CH53" i="20"/>
  <c r="CI53" i="20"/>
  <c r="CJ53" i="20"/>
  <c r="CK53" i="20"/>
  <c r="CL53" i="20"/>
  <c r="CA54" i="20"/>
  <c r="CB54" i="20"/>
  <c r="CC54" i="20"/>
  <c r="CD54" i="20"/>
  <c r="CE54" i="20"/>
  <c r="CF54" i="20"/>
  <c r="CG54" i="20"/>
  <c r="CH54" i="20"/>
  <c r="CI54" i="20"/>
  <c r="CJ54" i="20"/>
  <c r="CK54" i="20"/>
  <c r="CL54" i="20"/>
  <c r="CA55" i="20"/>
  <c r="CB55" i="20"/>
  <c r="CC55" i="20"/>
  <c r="CD55" i="20"/>
  <c r="CE55" i="20"/>
  <c r="CF55" i="20"/>
  <c r="CG55" i="20"/>
  <c r="CH55" i="20"/>
  <c r="CI55" i="20"/>
  <c r="CJ55" i="20"/>
  <c r="CK55" i="20"/>
  <c r="CL55" i="20"/>
  <c r="CA56" i="20"/>
  <c r="CB56" i="20"/>
  <c r="CC56" i="20"/>
  <c r="CD56" i="20"/>
  <c r="CE56" i="20"/>
  <c r="CF56" i="20"/>
  <c r="CG56" i="20"/>
  <c r="CH56" i="20"/>
  <c r="CI56" i="20"/>
  <c r="CJ56" i="20"/>
  <c r="CK56" i="20"/>
  <c r="CL56" i="20"/>
  <c r="CA57" i="20"/>
  <c r="CB57" i="20"/>
  <c r="CC57" i="20"/>
  <c r="CD57" i="20"/>
  <c r="CE57" i="20"/>
  <c r="CF57" i="20"/>
  <c r="CG57" i="20"/>
  <c r="CH57" i="20"/>
  <c r="CI57" i="20"/>
  <c r="CJ57" i="20"/>
  <c r="CK57" i="20"/>
  <c r="CL57" i="20"/>
  <c r="CA58" i="20"/>
  <c r="CB58" i="20"/>
  <c r="CC58" i="20"/>
  <c r="CD58" i="20"/>
  <c r="CE58" i="20"/>
  <c r="CF58" i="20"/>
  <c r="CG58" i="20"/>
  <c r="CH58" i="20"/>
  <c r="CI58" i="20"/>
  <c r="CJ58" i="20"/>
  <c r="CK58" i="20"/>
  <c r="CL58" i="20"/>
  <c r="CA59" i="20"/>
  <c r="CB59" i="20"/>
  <c r="CC59" i="20"/>
  <c r="CD59" i="20"/>
  <c r="CE59" i="20"/>
  <c r="CF59" i="20"/>
  <c r="CG59" i="20"/>
  <c r="CH59" i="20"/>
  <c r="CI59" i="20"/>
  <c r="CJ59" i="20"/>
  <c r="CK59" i="20"/>
  <c r="CL59" i="20"/>
  <c r="CA60" i="20"/>
  <c r="CB60" i="20"/>
  <c r="CC60" i="20"/>
  <c r="CD60" i="20"/>
  <c r="CE60" i="20"/>
  <c r="CF60" i="20"/>
  <c r="CG60" i="20"/>
  <c r="CH60" i="20"/>
  <c r="CI60" i="20"/>
  <c r="CJ60" i="20"/>
  <c r="CK60" i="20"/>
  <c r="CL60" i="20"/>
  <c r="CA61" i="20"/>
  <c r="CB61" i="20"/>
  <c r="CC61" i="20"/>
  <c r="CD61" i="20"/>
  <c r="CE61" i="20"/>
  <c r="CF61" i="20"/>
  <c r="CG61" i="20"/>
  <c r="CH61" i="20"/>
  <c r="CI61" i="20"/>
  <c r="CJ61" i="20"/>
  <c r="CK61" i="20"/>
  <c r="CL61" i="20"/>
  <c r="CA62" i="20"/>
  <c r="CB62" i="20"/>
  <c r="CC62" i="20"/>
  <c r="CD62" i="20"/>
  <c r="CE62" i="20"/>
  <c r="CF62" i="20"/>
  <c r="CG62" i="20"/>
  <c r="CH62" i="20"/>
  <c r="CI62" i="20"/>
  <c r="CJ62" i="20"/>
  <c r="CK62" i="20"/>
  <c r="CL62" i="20"/>
  <c r="CA63" i="20"/>
  <c r="CB63" i="20"/>
  <c r="CC63" i="20"/>
  <c r="CD63" i="20"/>
  <c r="CE63" i="20"/>
  <c r="CF63" i="20"/>
  <c r="CG63" i="20"/>
  <c r="CH63" i="20"/>
  <c r="CI63" i="20"/>
  <c r="CJ63" i="20"/>
  <c r="CK63" i="20"/>
  <c r="CL63" i="20"/>
  <c r="CA64" i="20"/>
  <c r="CB64" i="20"/>
  <c r="CC64" i="20"/>
  <c r="CD64" i="20"/>
  <c r="CE64" i="20"/>
  <c r="CF64" i="20"/>
  <c r="CG64" i="20"/>
  <c r="CH64" i="20"/>
  <c r="CI64" i="20"/>
  <c r="CJ64" i="20"/>
  <c r="CK64" i="20"/>
  <c r="CL64" i="20"/>
  <c r="CA65" i="20"/>
  <c r="CB65" i="20"/>
  <c r="CC65" i="20"/>
  <c r="CD65" i="20"/>
  <c r="CE65" i="20"/>
  <c r="CF65" i="20"/>
  <c r="CG65" i="20"/>
  <c r="CH65" i="20"/>
  <c r="CI65" i="20"/>
  <c r="CJ65" i="20"/>
  <c r="CK65" i="20"/>
  <c r="CL65" i="20"/>
  <c r="CA66" i="20"/>
  <c r="CB66" i="20"/>
  <c r="CC66" i="20"/>
  <c r="CD66" i="20"/>
  <c r="CE66" i="20"/>
  <c r="CF66" i="20"/>
  <c r="CG66" i="20"/>
  <c r="CH66" i="20"/>
  <c r="CI66" i="20"/>
  <c r="CJ66" i="20"/>
  <c r="CK66" i="20"/>
  <c r="CL66" i="20"/>
  <c r="CA67" i="20"/>
  <c r="CB67" i="20"/>
  <c r="CC67" i="20"/>
  <c r="CD67" i="20"/>
  <c r="CE67" i="20"/>
  <c r="CF67" i="20"/>
  <c r="CG67" i="20"/>
  <c r="CH67" i="20"/>
  <c r="CI67" i="20"/>
  <c r="CJ67" i="20"/>
  <c r="CK67" i="20"/>
  <c r="CL67" i="20"/>
  <c r="CA68" i="20"/>
  <c r="CB68" i="20"/>
  <c r="CC68" i="20"/>
  <c r="CD68" i="20"/>
  <c r="CE68" i="20"/>
  <c r="CF68" i="20"/>
  <c r="CG68" i="20"/>
  <c r="CH68" i="20"/>
  <c r="CI68" i="20"/>
  <c r="CJ68" i="20"/>
  <c r="CK68" i="20"/>
  <c r="CL68" i="20"/>
  <c r="CA69" i="20"/>
  <c r="CB69" i="20"/>
  <c r="CC69" i="20"/>
  <c r="CD69" i="20"/>
  <c r="CE69" i="20"/>
  <c r="CF69" i="20"/>
  <c r="CG69" i="20"/>
  <c r="CH69" i="20"/>
  <c r="CI69" i="20"/>
  <c r="CJ69" i="20"/>
  <c r="CK69" i="20"/>
  <c r="CL69" i="20"/>
  <c r="CA70" i="20"/>
  <c r="CB70" i="20"/>
  <c r="CC70" i="20"/>
  <c r="CD70" i="20"/>
  <c r="CE70" i="20"/>
  <c r="CF70" i="20"/>
  <c r="CG70" i="20"/>
  <c r="CH70" i="20"/>
  <c r="CI70" i="20"/>
  <c r="CJ70" i="20"/>
  <c r="CK70" i="20"/>
  <c r="CL70" i="20"/>
  <c r="CA71" i="20"/>
  <c r="CB71" i="20"/>
  <c r="CC71" i="20"/>
  <c r="CD71" i="20"/>
  <c r="CE71" i="20"/>
  <c r="CF71" i="20"/>
  <c r="CG71" i="20"/>
  <c r="CH71" i="20"/>
  <c r="CI71" i="20"/>
  <c r="CJ71" i="20"/>
  <c r="CK71" i="20"/>
  <c r="CL71" i="20"/>
  <c r="CA72" i="20"/>
  <c r="CB72" i="20"/>
  <c r="CC72" i="20"/>
  <c r="CD72" i="20"/>
  <c r="CE72" i="20"/>
  <c r="CF72" i="20"/>
  <c r="CG72" i="20"/>
  <c r="CH72" i="20"/>
  <c r="CI72" i="20"/>
  <c r="CJ72" i="20"/>
  <c r="CK72" i="20"/>
  <c r="CL72" i="20"/>
  <c r="CA73" i="20"/>
  <c r="CB73" i="20"/>
  <c r="CC73" i="20"/>
  <c r="CD73" i="20"/>
  <c r="CE73" i="20"/>
  <c r="CF73" i="20"/>
  <c r="CG73" i="20"/>
  <c r="CH73" i="20"/>
  <c r="CI73" i="20"/>
  <c r="CJ73" i="20"/>
  <c r="CK73" i="20"/>
  <c r="CL73" i="20"/>
  <c r="CA74" i="20"/>
  <c r="CB74" i="20"/>
  <c r="CC74" i="20"/>
  <c r="CD74" i="20"/>
  <c r="CE74" i="20"/>
  <c r="CF74" i="20"/>
  <c r="CG74" i="20"/>
  <c r="CH74" i="20"/>
  <c r="CI74" i="20"/>
  <c r="CJ74" i="20"/>
  <c r="CK74" i="20"/>
  <c r="CL74" i="20"/>
  <c r="CA75" i="20"/>
  <c r="CB75" i="20"/>
  <c r="CC75" i="20"/>
  <c r="CD75" i="20"/>
  <c r="CE75" i="20"/>
  <c r="CF75" i="20"/>
  <c r="CG75" i="20"/>
  <c r="CH75" i="20"/>
  <c r="CI75" i="20"/>
  <c r="CJ75" i="20"/>
  <c r="CK75" i="20"/>
  <c r="CL75" i="20"/>
  <c r="CA76" i="20"/>
  <c r="CB76" i="20"/>
  <c r="CC76" i="20"/>
  <c r="CD76" i="20"/>
  <c r="CE76" i="20"/>
  <c r="CF76" i="20"/>
  <c r="CG76" i="20"/>
  <c r="CH76" i="20"/>
  <c r="CI76" i="20"/>
  <c r="CJ76" i="20"/>
  <c r="CK76" i="20"/>
  <c r="CL76" i="20"/>
  <c r="CA77" i="20"/>
  <c r="CB77" i="20"/>
  <c r="CC77" i="20"/>
  <c r="CD77" i="20"/>
  <c r="CE77" i="20"/>
  <c r="CF77" i="20"/>
  <c r="CG77" i="20"/>
  <c r="CH77" i="20"/>
  <c r="CI77" i="20"/>
  <c r="CJ77" i="20"/>
  <c r="CK77" i="20"/>
  <c r="CL77" i="20"/>
  <c r="CA78" i="20"/>
  <c r="CB78" i="20"/>
  <c r="CC78" i="20"/>
  <c r="CD78" i="20"/>
  <c r="CE78" i="20"/>
  <c r="CF78" i="20"/>
  <c r="CG78" i="20"/>
  <c r="CH78" i="20"/>
  <c r="CI78" i="20"/>
  <c r="CJ78" i="20"/>
  <c r="CK78" i="20"/>
  <c r="CL78" i="20"/>
  <c r="CA79" i="20"/>
  <c r="CB79" i="20"/>
  <c r="CC79" i="20"/>
  <c r="CD79" i="20"/>
  <c r="CE79" i="20"/>
  <c r="CF79" i="20"/>
  <c r="CG79" i="20"/>
  <c r="CH79" i="20"/>
  <c r="CI79" i="20"/>
  <c r="CJ79" i="20"/>
  <c r="CK79" i="20"/>
  <c r="CL79" i="20"/>
  <c r="CA80" i="20"/>
  <c r="CB80" i="20"/>
  <c r="CC80" i="20"/>
  <c r="CD80" i="20"/>
  <c r="CE80" i="20"/>
  <c r="CF80" i="20"/>
  <c r="CG80" i="20"/>
  <c r="CH80" i="20"/>
  <c r="CI80" i="20"/>
  <c r="CJ80" i="20"/>
  <c r="CK80" i="20"/>
  <c r="CL80" i="20"/>
  <c r="CA81" i="20"/>
  <c r="CB81" i="20"/>
  <c r="CC81" i="20"/>
  <c r="CD81" i="20"/>
  <c r="CE81" i="20"/>
  <c r="CF81" i="20"/>
  <c r="CG81" i="20"/>
  <c r="CH81" i="20"/>
  <c r="CI81" i="20"/>
  <c r="CJ81" i="20"/>
  <c r="CK81" i="20"/>
  <c r="CL81" i="20"/>
  <c r="CA82" i="20"/>
  <c r="CB82" i="20"/>
  <c r="CC82" i="20"/>
  <c r="CD82" i="20"/>
  <c r="CE82" i="20"/>
  <c r="CF82" i="20"/>
  <c r="CG82" i="20"/>
  <c r="CH82" i="20"/>
  <c r="CI82" i="20"/>
  <c r="CJ82" i="20"/>
  <c r="CK82" i="20"/>
  <c r="CL82" i="20"/>
  <c r="CA83" i="20"/>
  <c r="CB83" i="20"/>
  <c r="CC83" i="20"/>
  <c r="CD83" i="20"/>
  <c r="CE83" i="20"/>
  <c r="CF83" i="20"/>
  <c r="CG83" i="20"/>
  <c r="CH83" i="20"/>
  <c r="CI83" i="20"/>
  <c r="CJ83" i="20"/>
  <c r="CK83" i="20"/>
  <c r="CL83" i="20"/>
  <c r="CA84" i="20"/>
  <c r="CB84" i="20"/>
  <c r="CC84" i="20"/>
  <c r="CD84" i="20"/>
  <c r="CE84" i="20"/>
  <c r="CF84" i="20"/>
  <c r="CG84" i="20"/>
  <c r="CH84" i="20"/>
  <c r="CI84" i="20"/>
  <c r="CJ84" i="20"/>
  <c r="CK84" i="20"/>
  <c r="CL84" i="20"/>
  <c r="CA85" i="20"/>
  <c r="CB85" i="20"/>
  <c r="CC85" i="20"/>
  <c r="CD85" i="20"/>
  <c r="CE85" i="20"/>
  <c r="CF85" i="20"/>
  <c r="CG85" i="20"/>
  <c r="CH85" i="20"/>
  <c r="CI85" i="20"/>
  <c r="CJ85" i="20"/>
  <c r="CK85" i="20"/>
  <c r="CL85" i="20"/>
  <c r="CA86" i="20"/>
  <c r="CB86" i="20"/>
  <c r="CC86" i="20"/>
  <c r="CD86" i="20"/>
  <c r="CE86" i="20"/>
  <c r="CF86" i="20"/>
  <c r="CG86" i="20"/>
  <c r="CH86" i="20"/>
  <c r="CI86" i="20"/>
  <c r="CJ86" i="20"/>
  <c r="CK86" i="20"/>
  <c r="CL86" i="20"/>
  <c r="CA87" i="20"/>
  <c r="CB87" i="20"/>
  <c r="CC87" i="20"/>
  <c r="CD87" i="20"/>
  <c r="CE87" i="20"/>
  <c r="CF87" i="20"/>
  <c r="CG87" i="20"/>
  <c r="CH87" i="20"/>
  <c r="CI87" i="20"/>
  <c r="CJ87" i="20"/>
  <c r="CK87" i="20"/>
  <c r="CL87" i="20"/>
  <c r="CA88" i="20"/>
  <c r="CB88" i="20"/>
  <c r="CC88" i="20"/>
  <c r="CD88" i="20"/>
  <c r="CE88" i="20"/>
  <c r="CF88" i="20"/>
  <c r="CG88" i="20"/>
  <c r="CH88" i="20"/>
  <c r="CI88" i="20"/>
  <c r="CJ88" i="20"/>
  <c r="CK88" i="20"/>
  <c r="CL88" i="20"/>
  <c r="CA89" i="20"/>
  <c r="CB89" i="20"/>
  <c r="CC89" i="20"/>
  <c r="CD89" i="20"/>
  <c r="CE89" i="20"/>
  <c r="CF89" i="20"/>
  <c r="CG89" i="20"/>
  <c r="CH89" i="20"/>
  <c r="CI89" i="20"/>
  <c r="CJ89" i="20"/>
  <c r="CK89" i="20"/>
  <c r="CL89" i="20"/>
  <c r="CA90" i="20"/>
  <c r="CB90" i="20"/>
  <c r="CC90" i="20"/>
  <c r="CD90" i="20"/>
  <c r="CE90" i="20"/>
  <c r="CF90" i="20"/>
  <c r="CG90" i="20"/>
  <c r="CH90" i="20"/>
  <c r="CI90" i="20"/>
  <c r="CJ90" i="20"/>
  <c r="CK90" i="20"/>
  <c r="CL90" i="20"/>
  <c r="CA91" i="20"/>
  <c r="CB91" i="20"/>
  <c r="CC91" i="20"/>
  <c r="CD91" i="20"/>
  <c r="CE91" i="20"/>
  <c r="CF91" i="20"/>
  <c r="CG91" i="20"/>
  <c r="CH91" i="20"/>
  <c r="CI91" i="20"/>
  <c r="CJ91" i="20"/>
  <c r="CK91" i="20"/>
  <c r="CL91" i="20"/>
  <c r="CA92" i="20"/>
  <c r="CB92" i="20"/>
  <c r="CC92" i="20"/>
  <c r="CD92" i="20"/>
  <c r="CE92" i="20"/>
  <c r="CF92" i="20"/>
  <c r="CG92" i="20"/>
  <c r="CH92" i="20"/>
  <c r="CI92" i="20"/>
  <c r="CJ92" i="20"/>
  <c r="CK92" i="20"/>
  <c r="CL92" i="20"/>
  <c r="CA93" i="20"/>
  <c r="CB93" i="20"/>
  <c r="CC93" i="20"/>
  <c r="CD93" i="20"/>
  <c r="CE93" i="20"/>
  <c r="CF93" i="20"/>
  <c r="CG93" i="20"/>
  <c r="CH93" i="20"/>
  <c r="CI93" i="20"/>
  <c r="CJ93" i="20"/>
  <c r="CK93" i="20"/>
  <c r="CL93" i="20"/>
  <c r="CA94" i="20"/>
  <c r="CB94" i="20"/>
  <c r="CC94" i="20"/>
  <c r="CD94" i="20"/>
  <c r="CE94" i="20"/>
  <c r="CF94" i="20"/>
  <c r="CG94" i="20"/>
  <c r="CH94" i="20"/>
  <c r="CI94" i="20"/>
  <c r="CJ94" i="20"/>
  <c r="CK94" i="20"/>
  <c r="CL94" i="20"/>
  <c r="CA95" i="20"/>
  <c r="CB95" i="20"/>
  <c r="CC95" i="20"/>
  <c r="CD95" i="20"/>
  <c r="CE95" i="20"/>
  <c r="CF95" i="20"/>
  <c r="CG95" i="20"/>
  <c r="CH95" i="20"/>
  <c r="CI95" i="20"/>
  <c r="CJ95" i="20"/>
  <c r="CK95" i="20"/>
  <c r="CL95" i="20"/>
  <c r="CA96" i="20"/>
  <c r="CB96" i="20"/>
  <c r="CC96" i="20"/>
  <c r="CD96" i="20"/>
  <c r="CE96" i="20"/>
  <c r="CF96" i="20"/>
  <c r="CG96" i="20"/>
  <c r="CH96" i="20"/>
  <c r="CI96" i="20"/>
  <c r="CJ96" i="20"/>
  <c r="CK96" i="20"/>
  <c r="CL96" i="20"/>
  <c r="CA97" i="20"/>
  <c r="CB97" i="20"/>
  <c r="CC97" i="20"/>
  <c r="CD97" i="20"/>
  <c r="CE97" i="20"/>
  <c r="CF97" i="20"/>
  <c r="CG97" i="20"/>
  <c r="CH97" i="20"/>
  <c r="CI97" i="20"/>
  <c r="CJ97" i="20"/>
  <c r="CK97" i="20"/>
  <c r="CL97" i="20"/>
  <c r="CA98" i="20"/>
  <c r="CB98" i="20"/>
  <c r="CC98" i="20"/>
  <c r="CD98" i="20"/>
  <c r="CE98" i="20"/>
  <c r="CF98" i="20"/>
  <c r="CG98" i="20"/>
  <c r="CH98" i="20"/>
  <c r="CI98" i="20"/>
  <c r="CJ98" i="20"/>
  <c r="CK98" i="20"/>
  <c r="CL98" i="20"/>
  <c r="CA99" i="20"/>
  <c r="CB99" i="20"/>
  <c r="CC99" i="20"/>
  <c r="CD99" i="20"/>
  <c r="CE99" i="20"/>
  <c r="CF99" i="20"/>
  <c r="CG99" i="20"/>
  <c r="CH99" i="20"/>
  <c r="CI99" i="20"/>
  <c r="CJ99" i="20"/>
  <c r="CK99" i="20"/>
  <c r="CL99" i="20"/>
  <c r="CA100" i="20"/>
  <c r="CB100" i="20"/>
  <c r="CC100" i="20"/>
  <c r="CD100" i="20"/>
  <c r="CE100" i="20"/>
  <c r="CF100" i="20"/>
  <c r="CG100" i="20"/>
  <c r="CH100" i="20"/>
  <c r="CI100" i="20"/>
  <c r="CJ100" i="20"/>
  <c r="CK100" i="20"/>
  <c r="CL100" i="20"/>
  <c r="CA101" i="20"/>
  <c r="CB101" i="20"/>
  <c r="CC101" i="20"/>
  <c r="CD101" i="20"/>
  <c r="CE101" i="20"/>
  <c r="CF101" i="20"/>
  <c r="CG101" i="20"/>
  <c r="CH101" i="20"/>
  <c r="CI101" i="20"/>
  <c r="CJ101" i="20"/>
  <c r="CK101" i="20"/>
  <c r="CL101" i="20"/>
  <c r="CA102" i="20"/>
  <c r="CB102" i="20"/>
  <c r="CC102" i="20"/>
  <c r="CD102" i="20"/>
  <c r="CE102" i="20"/>
  <c r="CF102" i="20"/>
  <c r="CG102" i="20"/>
  <c r="CH102" i="20"/>
  <c r="CI102" i="20"/>
  <c r="CJ102" i="20"/>
  <c r="CK102" i="20"/>
  <c r="CL102" i="20"/>
  <c r="CB6" i="20"/>
  <c r="CC6" i="20"/>
  <c r="CD6" i="20"/>
  <c r="CE6" i="20"/>
  <c r="CF6" i="20"/>
  <c r="CG6" i="20"/>
  <c r="CH6" i="20"/>
  <c r="CI6" i="20"/>
  <c r="CJ6" i="20"/>
  <c r="CK6" i="20"/>
  <c r="CL6" i="20"/>
  <c r="CA6" i="20"/>
  <c r="CB5" i="20"/>
  <c r="CC5" i="20"/>
  <c r="CD5" i="20"/>
  <c r="CE5" i="20"/>
  <c r="CF5" i="20"/>
  <c r="CG5" i="20"/>
  <c r="CH5" i="20"/>
  <c r="CI5" i="20"/>
  <c r="CJ5" i="20"/>
  <c r="CK5" i="20"/>
  <c r="CL5" i="20"/>
  <c r="CA5" i="20"/>
  <c r="CB4" i="20"/>
  <c r="CC4" i="20"/>
  <c r="CD4" i="20"/>
  <c r="CE4" i="20"/>
  <c r="CF4" i="20"/>
  <c r="CG4" i="20"/>
  <c r="CH4" i="20"/>
  <c r="CI4" i="20"/>
  <c r="CJ4" i="20"/>
  <c r="CK4" i="20"/>
  <c r="CL4" i="20"/>
  <c r="CA4" i="20"/>
  <c r="BN7" i="20"/>
  <c r="BO7" i="20"/>
  <c r="BP7" i="20"/>
  <c r="BQ7" i="20"/>
  <c r="BR7" i="20"/>
  <c r="BS7" i="20"/>
  <c r="BT7" i="20"/>
  <c r="BU7" i="20"/>
  <c r="BV7" i="20"/>
  <c r="BW7" i="20"/>
  <c r="BX7" i="20"/>
  <c r="BY7" i="20"/>
  <c r="BN8" i="20"/>
  <c r="BO8" i="20"/>
  <c r="BP8" i="20"/>
  <c r="BQ8" i="20"/>
  <c r="BR8" i="20"/>
  <c r="BS8" i="20"/>
  <c r="BT8" i="20"/>
  <c r="BU8" i="20"/>
  <c r="BV8" i="20"/>
  <c r="BW8" i="20"/>
  <c r="BX8" i="20"/>
  <c r="BY8" i="20"/>
  <c r="BN9" i="20"/>
  <c r="BO9" i="20"/>
  <c r="BP9" i="20"/>
  <c r="BQ9" i="20"/>
  <c r="BR9" i="20"/>
  <c r="BS9" i="20"/>
  <c r="BT9" i="20"/>
  <c r="BU9" i="20"/>
  <c r="BV9" i="20"/>
  <c r="BW9" i="20"/>
  <c r="BX9" i="20"/>
  <c r="BY9" i="20"/>
  <c r="BN10" i="20"/>
  <c r="BO10" i="20"/>
  <c r="BP10" i="20"/>
  <c r="BQ10" i="20"/>
  <c r="BR10" i="20"/>
  <c r="BS10" i="20"/>
  <c r="BT10" i="20"/>
  <c r="BU10" i="20"/>
  <c r="BV10" i="20"/>
  <c r="BW10" i="20"/>
  <c r="BX10" i="20"/>
  <c r="BY10" i="20"/>
  <c r="BN11" i="20"/>
  <c r="BO11" i="20"/>
  <c r="BP11" i="20"/>
  <c r="BQ11" i="20"/>
  <c r="BR11" i="20"/>
  <c r="BS11" i="20"/>
  <c r="BT11" i="20"/>
  <c r="BU11" i="20"/>
  <c r="BV11" i="20"/>
  <c r="BW11" i="20"/>
  <c r="BX11" i="20"/>
  <c r="BY11" i="20"/>
  <c r="BN12" i="20"/>
  <c r="BO12" i="20"/>
  <c r="BP12" i="20"/>
  <c r="BQ12" i="20"/>
  <c r="BR12" i="20"/>
  <c r="BS12" i="20"/>
  <c r="BT12" i="20"/>
  <c r="BU12" i="20"/>
  <c r="BV12" i="20"/>
  <c r="BW12" i="20"/>
  <c r="BX12" i="20"/>
  <c r="BY12" i="20"/>
  <c r="BN13" i="20"/>
  <c r="BO13" i="20"/>
  <c r="BP13" i="20"/>
  <c r="BQ13" i="20"/>
  <c r="BR13" i="20"/>
  <c r="BS13" i="20"/>
  <c r="BT13" i="20"/>
  <c r="BU13" i="20"/>
  <c r="BV13" i="20"/>
  <c r="BW13" i="20"/>
  <c r="BX13" i="20"/>
  <c r="BY13" i="20"/>
  <c r="BN14" i="20"/>
  <c r="BO14" i="20"/>
  <c r="BP14" i="20"/>
  <c r="BQ14" i="20"/>
  <c r="BR14" i="20"/>
  <c r="BS14" i="20"/>
  <c r="BT14" i="20"/>
  <c r="BU14" i="20"/>
  <c r="BV14" i="20"/>
  <c r="BW14" i="20"/>
  <c r="BX14" i="20"/>
  <c r="BY14" i="20"/>
  <c r="BN15" i="20"/>
  <c r="BO15" i="20"/>
  <c r="BP15" i="20"/>
  <c r="BQ15" i="20"/>
  <c r="BR15" i="20"/>
  <c r="BS15" i="20"/>
  <c r="BT15" i="20"/>
  <c r="BU15" i="20"/>
  <c r="BV15" i="20"/>
  <c r="BW15" i="20"/>
  <c r="BX15" i="20"/>
  <c r="BY15" i="20"/>
  <c r="BN16" i="20"/>
  <c r="BO16" i="20"/>
  <c r="BP16" i="20"/>
  <c r="BQ16" i="20"/>
  <c r="BR16" i="20"/>
  <c r="BS16" i="20"/>
  <c r="BT16" i="20"/>
  <c r="BU16" i="20"/>
  <c r="BV16" i="20"/>
  <c r="BW16" i="20"/>
  <c r="BX16" i="20"/>
  <c r="BY16" i="20"/>
  <c r="BN17" i="20"/>
  <c r="BO17" i="20"/>
  <c r="BP17" i="20"/>
  <c r="BQ17" i="20"/>
  <c r="BR17" i="20"/>
  <c r="BS17" i="20"/>
  <c r="BT17" i="20"/>
  <c r="BU17" i="20"/>
  <c r="BV17" i="20"/>
  <c r="BW17" i="20"/>
  <c r="BX17" i="20"/>
  <c r="BY17" i="20"/>
  <c r="BN18" i="20"/>
  <c r="BO18" i="20"/>
  <c r="BP18" i="20"/>
  <c r="BQ18" i="20"/>
  <c r="BR18" i="20"/>
  <c r="BS18" i="20"/>
  <c r="BT18" i="20"/>
  <c r="BU18" i="20"/>
  <c r="BV18" i="20"/>
  <c r="BW18" i="20"/>
  <c r="BX18" i="20"/>
  <c r="BY18" i="20"/>
  <c r="BN19" i="20"/>
  <c r="BO19" i="20"/>
  <c r="BP19" i="20"/>
  <c r="BQ19" i="20"/>
  <c r="BR19" i="20"/>
  <c r="BS19" i="20"/>
  <c r="BT19" i="20"/>
  <c r="BU19" i="20"/>
  <c r="BV19" i="20"/>
  <c r="BW19" i="20"/>
  <c r="BX19" i="20"/>
  <c r="BY19" i="20"/>
  <c r="BN20" i="20"/>
  <c r="BO20" i="20"/>
  <c r="BP20" i="20"/>
  <c r="BQ20" i="20"/>
  <c r="BR20" i="20"/>
  <c r="BS20" i="20"/>
  <c r="BT20" i="20"/>
  <c r="BU20" i="20"/>
  <c r="BV20" i="20"/>
  <c r="BW20" i="20"/>
  <c r="BX20" i="20"/>
  <c r="BY20" i="20"/>
  <c r="BN21" i="20"/>
  <c r="BO21" i="20"/>
  <c r="BP21" i="20"/>
  <c r="BQ21" i="20"/>
  <c r="BR21" i="20"/>
  <c r="BS21" i="20"/>
  <c r="BT21" i="20"/>
  <c r="BU21" i="20"/>
  <c r="BV21" i="20"/>
  <c r="BW21" i="20"/>
  <c r="BX21" i="20"/>
  <c r="BY21" i="20"/>
  <c r="BN22" i="20"/>
  <c r="BO22" i="20"/>
  <c r="BP22" i="20"/>
  <c r="BQ22" i="20"/>
  <c r="BR22" i="20"/>
  <c r="BS22" i="20"/>
  <c r="BT22" i="20"/>
  <c r="BU22" i="20"/>
  <c r="BV22" i="20"/>
  <c r="BW22" i="20"/>
  <c r="BX22" i="20"/>
  <c r="BY22" i="20"/>
  <c r="BN23" i="20"/>
  <c r="BO23" i="20"/>
  <c r="BP23" i="20"/>
  <c r="BQ23" i="20"/>
  <c r="BR23" i="20"/>
  <c r="BS23" i="20"/>
  <c r="BT23" i="20"/>
  <c r="BU23" i="20"/>
  <c r="BV23" i="20"/>
  <c r="BW23" i="20"/>
  <c r="BX23" i="20"/>
  <c r="BY23" i="20"/>
  <c r="BN24" i="20"/>
  <c r="BO24" i="20"/>
  <c r="BP24" i="20"/>
  <c r="BQ24" i="20"/>
  <c r="BR24" i="20"/>
  <c r="BS24" i="20"/>
  <c r="BT24" i="20"/>
  <c r="BU24" i="20"/>
  <c r="BV24" i="20"/>
  <c r="BW24" i="20"/>
  <c r="BX24" i="20"/>
  <c r="BY24" i="20"/>
  <c r="BN25" i="20"/>
  <c r="BO25" i="20"/>
  <c r="BP25" i="20"/>
  <c r="BQ25" i="20"/>
  <c r="BR25" i="20"/>
  <c r="BS25" i="20"/>
  <c r="BT25" i="20"/>
  <c r="BU25" i="20"/>
  <c r="BV25" i="20"/>
  <c r="BW25" i="20"/>
  <c r="BX25" i="20"/>
  <c r="BY25" i="20"/>
  <c r="BN26" i="20"/>
  <c r="BO26" i="20"/>
  <c r="BP26" i="20"/>
  <c r="BQ26" i="20"/>
  <c r="BR26" i="20"/>
  <c r="BS26" i="20"/>
  <c r="BT26" i="20"/>
  <c r="BU26" i="20"/>
  <c r="BV26" i="20"/>
  <c r="BW26" i="20"/>
  <c r="BX26" i="20"/>
  <c r="BY26" i="20"/>
  <c r="BN27" i="20"/>
  <c r="BO27" i="20"/>
  <c r="BP27" i="20"/>
  <c r="BQ27" i="20"/>
  <c r="BR27" i="20"/>
  <c r="BS27" i="20"/>
  <c r="BT27" i="20"/>
  <c r="BU27" i="20"/>
  <c r="BV27" i="20"/>
  <c r="BW27" i="20"/>
  <c r="BX27" i="20"/>
  <c r="BY27" i="20"/>
  <c r="BN28" i="20"/>
  <c r="BO28" i="20"/>
  <c r="BP28" i="20"/>
  <c r="BQ28" i="20"/>
  <c r="BR28" i="20"/>
  <c r="BS28" i="20"/>
  <c r="BT28" i="20"/>
  <c r="BU28" i="20"/>
  <c r="BV28" i="20"/>
  <c r="BW28" i="20"/>
  <c r="BX28" i="20"/>
  <c r="BY28" i="20"/>
  <c r="BN29" i="20"/>
  <c r="BO29" i="20"/>
  <c r="BP29" i="20"/>
  <c r="BQ29" i="20"/>
  <c r="BR29" i="20"/>
  <c r="BS29" i="20"/>
  <c r="BT29" i="20"/>
  <c r="BU29" i="20"/>
  <c r="BV29" i="20"/>
  <c r="BW29" i="20"/>
  <c r="BX29" i="20"/>
  <c r="BY29" i="20"/>
  <c r="BN30" i="20"/>
  <c r="BO30" i="20"/>
  <c r="BP30" i="20"/>
  <c r="BQ30" i="20"/>
  <c r="BR30" i="20"/>
  <c r="BS30" i="20"/>
  <c r="BT30" i="20"/>
  <c r="BU30" i="20"/>
  <c r="BV30" i="20"/>
  <c r="BW30" i="20"/>
  <c r="BX30" i="20"/>
  <c r="BY30" i="20"/>
  <c r="BN31" i="20"/>
  <c r="BO31" i="20"/>
  <c r="BP31" i="20"/>
  <c r="BQ31" i="20"/>
  <c r="BR31" i="20"/>
  <c r="BS31" i="20"/>
  <c r="BT31" i="20"/>
  <c r="BU31" i="20"/>
  <c r="BV31" i="20"/>
  <c r="BW31" i="20"/>
  <c r="BX31" i="20"/>
  <c r="BY31" i="20"/>
  <c r="BN32" i="20"/>
  <c r="BO32" i="20"/>
  <c r="BP32" i="20"/>
  <c r="BQ32" i="20"/>
  <c r="BR32" i="20"/>
  <c r="BS32" i="20"/>
  <c r="BT32" i="20"/>
  <c r="BU32" i="20"/>
  <c r="BV32" i="20"/>
  <c r="BW32" i="20"/>
  <c r="BX32" i="20"/>
  <c r="BY32" i="20"/>
  <c r="BN33" i="20"/>
  <c r="BO33" i="20"/>
  <c r="BP33" i="20"/>
  <c r="BQ33" i="20"/>
  <c r="BR33" i="20"/>
  <c r="BS33" i="20"/>
  <c r="BT33" i="20"/>
  <c r="BU33" i="20"/>
  <c r="BV33" i="20"/>
  <c r="BW33" i="20"/>
  <c r="BX33" i="20"/>
  <c r="BY33" i="20"/>
  <c r="BN34" i="20"/>
  <c r="BO34" i="20"/>
  <c r="BP34" i="20"/>
  <c r="BQ34" i="20"/>
  <c r="BR34" i="20"/>
  <c r="BS34" i="20"/>
  <c r="BT34" i="20"/>
  <c r="BU34" i="20"/>
  <c r="BV34" i="20"/>
  <c r="BW34" i="20"/>
  <c r="BX34" i="20"/>
  <c r="BY34" i="20"/>
  <c r="BN35" i="20"/>
  <c r="BO35" i="20"/>
  <c r="BP35" i="20"/>
  <c r="BQ35" i="20"/>
  <c r="BR35" i="20"/>
  <c r="BS35" i="20"/>
  <c r="BT35" i="20"/>
  <c r="BU35" i="20"/>
  <c r="BV35" i="20"/>
  <c r="BW35" i="20"/>
  <c r="BX35" i="20"/>
  <c r="BY35" i="20"/>
  <c r="BN36" i="20"/>
  <c r="BO36" i="20"/>
  <c r="BP36" i="20"/>
  <c r="BQ36" i="20"/>
  <c r="BR36" i="20"/>
  <c r="BS36" i="20"/>
  <c r="BT36" i="20"/>
  <c r="BU36" i="20"/>
  <c r="BV36" i="20"/>
  <c r="BW36" i="20"/>
  <c r="BX36" i="20"/>
  <c r="BY36" i="20"/>
  <c r="BN37" i="20"/>
  <c r="BO37" i="20"/>
  <c r="BP37" i="20"/>
  <c r="BQ37" i="20"/>
  <c r="BR37" i="20"/>
  <c r="BS37" i="20"/>
  <c r="BT37" i="20"/>
  <c r="BU37" i="20"/>
  <c r="BV37" i="20"/>
  <c r="BW37" i="20"/>
  <c r="BX37" i="20"/>
  <c r="BY37" i="20"/>
  <c r="BN38" i="20"/>
  <c r="BO38" i="20"/>
  <c r="BP38" i="20"/>
  <c r="BQ38" i="20"/>
  <c r="BR38" i="20"/>
  <c r="BS38" i="20"/>
  <c r="BT38" i="20"/>
  <c r="BU38" i="20"/>
  <c r="BV38" i="20"/>
  <c r="BW38" i="20"/>
  <c r="BX38" i="20"/>
  <c r="BY38" i="20"/>
  <c r="BN39" i="20"/>
  <c r="BO39" i="20"/>
  <c r="BP39" i="20"/>
  <c r="BQ39" i="20"/>
  <c r="BR39" i="20"/>
  <c r="BS39" i="20"/>
  <c r="BT39" i="20"/>
  <c r="BU39" i="20"/>
  <c r="BV39" i="20"/>
  <c r="BW39" i="20"/>
  <c r="BX39" i="20"/>
  <c r="BY39" i="20"/>
  <c r="BN40" i="20"/>
  <c r="BO40" i="20"/>
  <c r="BP40" i="20"/>
  <c r="BQ40" i="20"/>
  <c r="BR40" i="20"/>
  <c r="BS40" i="20"/>
  <c r="BT40" i="20"/>
  <c r="BU40" i="20"/>
  <c r="BV40" i="20"/>
  <c r="BW40" i="20"/>
  <c r="BX40" i="20"/>
  <c r="BY40" i="20"/>
  <c r="BN41" i="20"/>
  <c r="BO41" i="20"/>
  <c r="BP41" i="20"/>
  <c r="BQ41" i="20"/>
  <c r="BR41" i="20"/>
  <c r="BS41" i="20"/>
  <c r="BT41" i="20"/>
  <c r="BU41" i="20"/>
  <c r="BV41" i="20"/>
  <c r="BW41" i="20"/>
  <c r="BX41" i="20"/>
  <c r="BY41" i="20"/>
  <c r="BN42" i="20"/>
  <c r="BO42" i="20"/>
  <c r="BP42" i="20"/>
  <c r="BQ42" i="20"/>
  <c r="BR42" i="20"/>
  <c r="BS42" i="20"/>
  <c r="BT42" i="20"/>
  <c r="BU42" i="20"/>
  <c r="BV42" i="20"/>
  <c r="BW42" i="20"/>
  <c r="BX42" i="20"/>
  <c r="BY42" i="20"/>
  <c r="BN43" i="20"/>
  <c r="BO43" i="20"/>
  <c r="BP43" i="20"/>
  <c r="BQ43" i="20"/>
  <c r="BR43" i="20"/>
  <c r="BS43" i="20"/>
  <c r="BT43" i="20"/>
  <c r="BU43" i="20"/>
  <c r="BV43" i="20"/>
  <c r="BW43" i="20"/>
  <c r="BX43" i="20"/>
  <c r="BY43" i="20"/>
  <c r="BN44" i="20"/>
  <c r="BO44" i="20"/>
  <c r="BP44" i="20"/>
  <c r="BQ44" i="20"/>
  <c r="BR44" i="20"/>
  <c r="BS44" i="20"/>
  <c r="BT44" i="20"/>
  <c r="BU44" i="20"/>
  <c r="BV44" i="20"/>
  <c r="BW44" i="20"/>
  <c r="BX44" i="20"/>
  <c r="BY44" i="20"/>
  <c r="BN45" i="20"/>
  <c r="BO45" i="20"/>
  <c r="BP45" i="20"/>
  <c r="BQ45" i="20"/>
  <c r="BR45" i="20"/>
  <c r="BS45" i="20"/>
  <c r="BT45" i="20"/>
  <c r="BU45" i="20"/>
  <c r="BV45" i="20"/>
  <c r="BW45" i="20"/>
  <c r="BX45" i="20"/>
  <c r="BY45" i="20"/>
  <c r="BN46" i="20"/>
  <c r="BO46" i="20"/>
  <c r="BP46" i="20"/>
  <c r="BQ46" i="20"/>
  <c r="BR46" i="20"/>
  <c r="BS46" i="20"/>
  <c r="BT46" i="20"/>
  <c r="BU46" i="20"/>
  <c r="BV46" i="20"/>
  <c r="BW46" i="20"/>
  <c r="BX46" i="20"/>
  <c r="BY46" i="20"/>
  <c r="BN47" i="20"/>
  <c r="BO47" i="20"/>
  <c r="BP47" i="20"/>
  <c r="BQ47" i="20"/>
  <c r="BR47" i="20"/>
  <c r="BS47" i="20"/>
  <c r="BT47" i="20"/>
  <c r="BU47" i="20"/>
  <c r="BV47" i="20"/>
  <c r="BW47" i="20"/>
  <c r="BX47" i="20"/>
  <c r="BY47" i="20"/>
  <c r="BN48" i="20"/>
  <c r="BO48" i="20"/>
  <c r="BP48" i="20"/>
  <c r="BQ48" i="20"/>
  <c r="BR48" i="20"/>
  <c r="BS48" i="20"/>
  <c r="BT48" i="20"/>
  <c r="BU48" i="20"/>
  <c r="BV48" i="20"/>
  <c r="BW48" i="20"/>
  <c r="BX48" i="20"/>
  <c r="BY48" i="20"/>
  <c r="BN49" i="20"/>
  <c r="BO49" i="20"/>
  <c r="BP49" i="20"/>
  <c r="BQ49" i="20"/>
  <c r="BR49" i="20"/>
  <c r="BS49" i="20"/>
  <c r="BT49" i="20"/>
  <c r="BU49" i="20"/>
  <c r="BV49" i="20"/>
  <c r="BW49" i="20"/>
  <c r="BX49" i="20"/>
  <c r="BY49" i="20"/>
  <c r="BN50" i="20"/>
  <c r="BO50" i="20"/>
  <c r="BP50" i="20"/>
  <c r="BQ50" i="20"/>
  <c r="BR50" i="20"/>
  <c r="BS50" i="20"/>
  <c r="BT50" i="20"/>
  <c r="BU50" i="20"/>
  <c r="BV50" i="20"/>
  <c r="BW50" i="20"/>
  <c r="BX50" i="20"/>
  <c r="BY50" i="20"/>
  <c r="BN51" i="20"/>
  <c r="BO51" i="20"/>
  <c r="BP51" i="20"/>
  <c r="BQ51" i="20"/>
  <c r="BR51" i="20"/>
  <c r="BS51" i="20"/>
  <c r="BT51" i="20"/>
  <c r="BU51" i="20"/>
  <c r="BV51" i="20"/>
  <c r="BW51" i="20"/>
  <c r="BX51" i="20"/>
  <c r="BY51" i="20"/>
  <c r="BN52" i="20"/>
  <c r="BO52" i="20"/>
  <c r="BP52" i="20"/>
  <c r="BQ52" i="20"/>
  <c r="BR52" i="20"/>
  <c r="BS52" i="20"/>
  <c r="BT52" i="20"/>
  <c r="BU52" i="20"/>
  <c r="BV52" i="20"/>
  <c r="BW52" i="20"/>
  <c r="BX52" i="20"/>
  <c r="BY52" i="20"/>
  <c r="BN53" i="20"/>
  <c r="BO53" i="20"/>
  <c r="BP53" i="20"/>
  <c r="BQ53" i="20"/>
  <c r="BR53" i="20"/>
  <c r="BS53" i="20"/>
  <c r="BT53" i="20"/>
  <c r="BU53" i="20"/>
  <c r="BV53" i="20"/>
  <c r="BW53" i="20"/>
  <c r="BX53" i="20"/>
  <c r="BY53" i="20"/>
  <c r="BN54" i="20"/>
  <c r="BO54" i="20"/>
  <c r="BP54" i="20"/>
  <c r="BQ54" i="20"/>
  <c r="BR54" i="20"/>
  <c r="BS54" i="20"/>
  <c r="BT54" i="20"/>
  <c r="BU54" i="20"/>
  <c r="BV54" i="20"/>
  <c r="BW54" i="20"/>
  <c r="BX54" i="20"/>
  <c r="BY54" i="20"/>
  <c r="BN55" i="20"/>
  <c r="BO55" i="20"/>
  <c r="BP55" i="20"/>
  <c r="BQ55" i="20"/>
  <c r="BR55" i="20"/>
  <c r="BS55" i="20"/>
  <c r="BT55" i="20"/>
  <c r="BU55" i="20"/>
  <c r="BV55" i="20"/>
  <c r="BW55" i="20"/>
  <c r="BX55" i="20"/>
  <c r="BY55" i="20"/>
  <c r="BN56" i="20"/>
  <c r="BO56" i="20"/>
  <c r="BP56" i="20"/>
  <c r="BQ56" i="20"/>
  <c r="BR56" i="20"/>
  <c r="BS56" i="20"/>
  <c r="BT56" i="20"/>
  <c r="BU56" i="20"/>
  <c r="BV56" i="20"/>
  <c r="BW56" i="20"/>
  <c r="BX56" i="20"/>
  <c r="BY56" i="20"/>
  <c r="BN57" i="20"/>
  <c r="BO57" i="20"/>
  <c r="BP57" i="20"/>
  <c r="BQ57" i="20"/>
  <c r="BR57" i="20"/>
  <c r="BS57" i="20"/>
  <c r="BT57" i="20"/>
  <c r="BU57" i="20"/>
  <c r="BV57" i="20"/>
  <c r="BW57" i="20"/>
  <c r="BX57" i="20"/>
  <c r="BY57" i="20"/>
  <c r="BN58" i="20"/>
  <c r="BO58" i="20"/>
  <c r="BP58" i="20"/>
  <c r="BQ58" i="20"/>
  <c r="BR58" i="20"/>
  <c r="BS58" i="20"/>
  <c r="BT58" i="20"/>
  <c r="BU58" i="20"/>
  <c r="BV58" i="20"/>
  <c r="BW58" i="20"/>
  <c r="BX58" i="20"/>
  <c r="BY58" i="20"/>
  <c r="BN59" i="20"/>
  <c r="BO59" i="20"/>
  <c r="BP59" i="20"/>
  <c r="BQ59" i="20"/>
  <c r="BR59" i="20"/>
  <c r="BS59" i="20"/>
  <c r="BT59" i="20"/>
  <c r="BU59" i="20"/>
  <c r="BV59" i="20"/>
  <c r="BW59" i="20"/>
  <c r="BX59" i="20"/>
  <c r="BY59" i="20"/>
  <c r="BN60" i="20"/>
  <c r="BO60" i="20"/>
  <c r="BP60" i="20"/>
  <c r="BQ60" i="20"/>
  <c r="BR60" i="20"/>
  <c r="BS60" i="20"/>
  <c r="BT60" i="20"/>
  <c r="BU60" i="20"/>
  <c r="BV60" i="20"/>
  <c r="BW60" i="20"/>
  <c r="BX60" i="20"/>
  <c r="BY60" i="20"/>
  <c r="BN61" i="20"/>
  <c r="BO61" i="20"/>
  <c r="BP61" i="20"/>
  <c r="BQ61" i="20"/>
  <c r="BR61" i="20"/>
  <c r="BS61" i="20"/>
  <c r="BT61" i="20"/>
  <c r="BU61" i="20"/>
  <c r="BV61" i="20"/>
  <c r="BW61" i="20"/>
  <c r="BX61" i="20"/>
  <c r="BY61" i="20"/>
  <c r="BN62" i="20"/>
  <c r="BO62" i="20"/>
  <c r="BP62" i="20"/>
  <c r="BQ62" i="20"/>
  <c r="BR62" i="20"/>
  <c r="BS62" i="20"/>
  <c r="BT62" i="20"/>
  <c r="BU62" i="20"/>
  <c r="BV62" i="20"/>
  <c r="BW62" i="20"/>
  <c r="BX62" i="20"/>
  <c r="BY62" i="20"/>
  <c r="BN63" i="20"/>
  <c r="BO63" i="20"/>
  <c r="BP63" i="20"/>
  <c r="BQ63" i="20"/>
  <c r="BR63" i="20"/>
  <c r="BS63" i="20"/>
  <c r="BT63" i="20"/>
  <c r="BU63" i="20"/>
  <c r="BV63" i="20"/>
  <c r="BW63" i="20"/>
  <c r="BX63" i="20"/>
  <c r="BY63" i="20"/>
  <c r="BN64" i="20"/>
  <c r="BO64" i="20"/>
  <c r="BP64" i="20"/>
  <c r="BQ64" i="20"/>
  <c r="BR64" i="20"/>
  <c r="BS64" i="20"/>
  <c r="BT64" i="20"/>
  <c r="BU64" i="20"/>
  <c r="BV64" i="20"/>
  <c r="BW64" i="20"/>
  <c r="BX64" i="20"/>
  <c r="BY64" i="20"/>
  <c r="BN65" i="20"/>
  <c r="BO65" i="20"/>
  <c r="BP65" i="20"/>
  <c r="BQ65" i="20"/>
  <c r="BR65" i="20"/>
  <c r="BS65" i="20"/>
  <c r="BT65" i="20"/>
  <c r="BU65" i="20"/>
  <c r="BV65" i="20"/>
  <c r="BW65" i="20"/>
  <c r="BX65" i="20"/>
  <c r="BY65" i="20"/>
  <c r="BN66" i="20"/>
  <c r="BO66" i="20"/>
  <c r="BP66" i="20"/>
  <c r="BQ66" i="20"/>
  <c r="BR66" i="20"/>
  <c r="BS66" i="20"/>
  <c r="BT66" i="20"/>
  <c r="BU66" i="20"/>
  <c r="BV66" i="20"/>
  <c r="BW66" i="20"/>
  <c r="BX66" i="20"/>
  <c r="BY66" i="20"/>
  <c r="BN67" i="20"/>
  <c r="BO67" i="20"/>
  <c r="BP67" i="20"/>
  <c r="BQ67" i="20"/>
  <c r="BR67" i="20"/>
  <c r="BS67" i="20"/>
  <c r="BT67" i="20"/>
  <c r="BU67" i="20"/>
  <c r="BV67" i="20"/>
  <c r="BW67" i="20"/>
  <c r="BX67" i="20"/>
  <c r="BY67" i="20"/>
  <c r="BN68" i="20"/>
  <c r="BO68" i="20"/>
  <c r="BP68" i="20"/>
  <c r="BQ68" i="20"/>
  <c r="BR68" i="20"/>
  <c r="BS68" i="20"/>
  <c r="BT68" i="20"/>
  <c r="BU68" i="20"/>
  <c r="BV68" i="20"/>
  <c r="BW68" i="20"/>
  <c r="BX68" i="20"/>
  <c r="BY68" i="20"/>
  <c r="BN69" i="20"/>
  <c r="BO69" i="20"/>
  <c r="BP69" i="20"/>
  <c r="BQ69" i="20"/>
  <c r="BR69" i="20"/>
  <c r="BS69" i="20"/>
  <c r="BT69" i="20"/>
  <c r="BU69" i="20"/>
  <c r="BV69" i="20"/>
  <c r="BW69" i="20"/>
  <c r="BX69" i="20"/>
  <c r="BY69" i="20"/>
  <c r="BN70" i="20"/>
  <c r="BO70" i="20"/>
  <c r="BP70" i="20"/>
  <c r="BQ70" i="20"/>
  <c r="BR70" i="20"/>
  <c r="BS70" i="20"/>
  <c r="BT70" i="20"/>
  <c r="BU70" i="20"/>
  <c r="BV70" i="20"/>
  <c r="BW70" i="20"/>
  <c r="BX70" i="20"/>
  <c r="BY70" i="20"/>
  <c r="BN71" i="20"/>
  <c r="BO71" i="20"/>
  <c r="BP71" i="20"/>
  <c r="BQ71" i="20"/>
  <c r="BR71" i="20"/>
  <c r="BS71" i="20"/>
  <c r="BT71" i="20"/>
  <c r="BU71" i="20"/>
  <c r="BV71" i="20"/>
  <c r="BW71" i="20"/>
  <c r="BX71" i="20"/>
  <c r="BY71" i="20"/>
  <c r="BN72" i="20"/>
  <c r="BO72" i="20"/>
  <c r="BP72" i="20"/>
  <c r="BQ72" i="20"/>
  <c r="BR72" i="20"/>
  <c r="BS72" i="20"/>
  <c r="BT72" i="20"/>
  <c r="BU72" i="20"/>
  <c r="BV72" i="20"/>
  <c r="BW72" i="20"/>
  <c r="BX72" i="20"/>
  <c r="BY72" i="20"/>
  <c r="BN73" i="20"/>
  <c r="BO73" i="20"/>
  <c r="BP73" i="20"/>
  <c r="BQ73" i="20"/>
  <c r="BR73" i="20"/>
  <c r="BS73" i="20"/>
  <c r="BT73" i="20"/>
  <c r="BU73" i="20"/>
  <c r="BV73" i="20"/>
  <c r="BW73" i="20"/>
  <c r="BX73" i="20"/>
  <c r="BY73" i="20"/>
  <c r="BN74" i="20"/>
  <c r="BO74" i="20"/>
  <c r="BP74" i="20"/>
  <c r="BQ74" i="20"/>
  <c r="BR74" i="20"/>
  <c r="BS74" i="20"/>
  <c r="BT74" i="20"/>
  <c r="BU74" i="20"/>
  <c r="BV74" i="20"/>
  <c r="BW74" i="20"/>
  <c r="BX74" i="20"/>
  <c r="BY74" i="20"/>
  <c r="BN75" i="20"/>
  <c r="BO75" i="20"/>
  <c r="BP75" i="20"/>
  <c r="BQ75" i="20"/>
  <c r="BR75" i="20"/>
  <c r="BS75" i="20"/>
  <c r="BT75" i="20"/>
  <c r="BU75" i="20"/>
  <c r="BV75" i="20"/>
  <c r="BW75" i="20"/>
  <c r="BX75" i="20"/>
  <c r="BY75" i="20"/>
  <c r="BN76" i="20"/>
  <c r="BO76" i="20"/>
  <c r="BP76" i="20"/>
  <c r="BQ76" i="20"/>
  <c r="BR76" i="20"/>
  <c r="BS76" i="20"/>
  <c r="BT76" i="20"/>
  <c r="BU76" i="20"/>
  <c r="BV76" i="20"/>
  <c r="BW76" i="20"/>
  <c r="BX76" i="20"/>
  <c r="BY76" i="20"/>
  <c r="BN77" i="20"/>
  <c r="BO77" i="20"/>
  <c r="BP77" i="20"/>
  <c r="BQ77" i="20"/>
  <c r="BR77" i="20"/>
  <c r="BS77" i="20"/>
  <c r="BT77" i="20"/>
  <c r="BU77" i="20"/>
  <c r="BV77" i="20"/>
  <c r="BW77" i="20"/>
  <c r="BX77" i="20"/>
  <c r="BY77" i="20"/>
  <c r="BN78" i="20"/>
  <c r="BO78" i="20"/>
  <c r="BP78" i="20"/>
  <c r="BQ78" i="20"/>
  <c r="BR78" i="20"/>
  <c r="BS78" i="20"/>
  <c r="BT78" i="20"/>
  <c r="BU78" i="20"/>
  <c r="BV78" i="20"/>
  <c r="BW78" i="20"/>
  <c r="BX78" i="20"/>
  <c r="BY78" i="20"/>
  <c r="BN79" i="20"/>
  <c r="BO79" i="20"/>
  <c r="BP79" i="20"/>
  <c r="BQ79" i="20"/>
  <c r="BR79" i="20"/>
  <c r="BS79" i="20"/>
  <c r="BT79" i="20"/>
  <c r="BU79" i="20"/>
  <c r="BV79" i="20"/>
  <c r="BW79" i="20"/>
  <c r="BX79" i="20"/>
  <c r="BY79" i="20"/>
  <c r="BN80" i="20"/>
  <c r="BO80" i="20"/>
  <c r="BP80" i="20"/>
  <c r="BQ80" i="20"/>
  <c r="BR80" i="20"/>
  <c r="BS80" i="20"/>
  <c r="BT80" i="20"/>
  <c r="BU80" i="20"/>
  <c r="BV80" i="20"/>
  <c r="BW80" i="20"/>
  <c r="BX80" i="20"/>
  <c r="BY80" i="20"/>
  <c r="BN81" i="20"/>
  <c r="BO81" i="20"/>
  <c r="BP81" i="20"/>
  <c r="BQ81" i="20"/>
  <c r="BR81" i="20"/>
  <c r="BS81" i="20"/>
  <c r="BT81" i="20"/>
  <c r="BU81" i="20"/>
  <c r="BV81" i="20"/>
  <c r="BW81" i="20"/>
  <c r="BX81" i="20"/>
  <c r="BY81" i="20"/>
  <c r="BN82" i="20"/>
  <c r="BO82" i="20"/>
  <c r="BP82" i="20"/>
  <c r="BQ82" i="20"/>
  <c r="BR82" i="20"/>
  <c r="BS82" i="20"/>
  <c r="BT82" i="20"/>
  <c r="BU82" i="20"/>
  <c r="BV82" i="20"/>
  <c r="BW82" i="20"/>
  <c r="BX82" i="20"/>
  <c r="BY82" i="20"/>
  <c r="BN83" i="20"/>
  <c r="BO83" i="20"/>
  <c r="BP83" i="20"/>
  <c r="BQ83" i="20"/>
  <c r="BR83" i="20"/>
  <c r="BS83" i="20"/>
  <c r="BT83" i="20"/>
  <c r="BU83" i="20"/>
  <c r="BV83" i="20"/>
  <c r="BW83" i="20"/>
  <c r="BX83" i="20"/>
  <c r="BY83" i="20"/>
  <c r="BN84" i="20"/>
  <c r="BO84" i="20"/>
  <c r="BP84" i="20"/>
  <c r="BQ84" i="20"/>
  <c r="BR84" i="20"/>
  <c r="BS84" i="20"/>
  <c r="BT84" i="20"/>
  <c r="BU84" i="20"/>
  <c r="BV84" i="20"/>
  <c r="BW84" i="20"/>
  <c r="BX84" i="20"/>
  <c r="BY84" i="20"/>
  <c r="BN85" i="20"/>
  <c r="BO85" i="20"/>
  <c r="BP85" i="20"/>
  <c r="BQ85" i="20"/>
  <c r="BR85" i="20"/>
  <c r="BS85" i="20"/>
  <c r="BT85" i="20"/>
  <c r="BU85" i="20"/>
  <c r="BV85" i="20"/>
  <c r="BW85" i="20"/>
  <c r="BX85" i="20"/>
  <c r="BY85" i="20"/>
  <c r="BN86" i="20"/>
  <c r="BO86" i="20"/>
  <c r="BP86" i="20"/>
  <c r="BQ86" i="20"/>
  <c r="BR86" i="20"/>
  <c r="BS86" i="20"/>
  <c r="BT86" i="20"/>
  <c r="BU86" i="20"/>
  <c r="BV86" i="20"/>
  <c r="BW86" i="20"/>
  <c r="BX86" i="20"/>
  <c r="BY86" i="20"/>
  <c r="BN87" i="20"/>
  <c r="BO87" i="20"/>
  <c r="BP87" i="20"/>
  <c r="BQ87" i="20"/>
  <c r="BR87" i="20"/>
  <c r="BS87" i="20"/>
  <c r="BT87" i="20"/>
  <c r="BU87" i="20"/>
  <c r="BV87" i="20"/>
  <c r="BW87" i="20"/>
  <c r="BX87" i="20"/>
  <c r="BY87" i="20"/>
  <c r="BN88" i="20"/>
  <c r="BO88" i="20"/>
  <c r="BP88" i="20"/>
  <c r="BQ88" i="20"/>
  <c r="BR88" i="20"/>
  <c r="BS88" i="20"/>
  <c r="BT88" i="20"/>
  <c r="BU88" i="20"/>
  <c r="BV88" i="20"/>
  <c r="BW88" i="20"/>
  <c r="BX88" i="20"/>
  <c r="BY88" i="20"/>
  <c r="BN89" i="20"/>
  <c r="BO89" i="20"/>
  <c r="BP89" i="20"/>
  <c r="BQ89" i="20"/>
  <c r="BR89" i="20"/>
  <c r="BS89" i="20"/>
  <c r="BT89" i="20"/>
  <c r="BU89" i="20"/>
  <c r="BV89" i="20"/>
  <c r="BW89" i="20"/>
  <c r="BX89" i="20"/>
  <c r="BY89" i="20"/>
  <c r="BN90" i="20"/>
  <c r="BO90" i="20"/>
  <c r="BP90" i="20"/>
  <c r="BQ90" i="20"/>
  <c r="BR90" i="20"/>
  <c r="BS90" i="20"/>
  <c r="BT90" i="20"/>
  <c r="BU90" i="20"/>
  <c r="BV90" i="20"/>
  <c r="BW90" i="20"/>
  <c r="BX90" i="20"/>
  <c r="BY90" i="20"/>
  <c r="BN91" i="20"/>
  <c r="BO91" i="20"/>
  <c r="BP91" i="20"/>
  <c r="BQ91" i="20"/>
  <c r="BR91" i="20"/>
  <c r="BS91" i="20"/>
  <c r="BT91" i="20"/>
  <c r="BU91" i="20"/>
  <c r="BV91" i="20"/>
  <c r="BW91" i="20"/>
  <c r="BX91" i="20"/>
  <c r="BY91" i="20"/>
  <c r="BN92" i="20"/>
  <c r="BO92" i="20"/>
  <c r="BP92" i="20"/>
  <c r="BQ92" i="20"/>
  <c r="BR92" i="20"/>
  <c r="BS92" i="20"/>
  <c r="BT92" i="20"/>
  <c r="BU92" i="20"/>
  <c r="BV92" i="20"/>
  <c r="BW92" i="20"/>
  <c r="BX92" i="20"/>
  <c r="BY92" i="20"/>
  <c r="BN93" i="20"/>
  <c r="BO93" i="20"/>
  <c r="BP93" i="20"/>
  <c r="BQ93" i="20"/>
  <c r="BR93" i="20"/>
  <c r="BS93" i="20"/>
  <c r="BT93" i="20"/>
  <c r="BU93" i="20"/>
  <c r="BV93" i="20"/>
  <c r="BW93" i="20"/>
  <c r="BX93" i="20"/>
  <c r="BY93" i="20"/>
  <c r="BN94" i="20"/>
  <c r="BO94" i="20"/>
  <c r="BP94" i="20"/>
  <c r="BQ94" i="20"/>
  <c r="BR94" i="20"/>
  <c r="BS94" i="20"/>
  <c r="BT94" i="20"/>
  <c r="BU94" i="20"/>
  <c r="BV94" i="20"/>
  <c r="BW94" i="20"/>
  <c r="BX94" i="20"/>
  <c r="BY94" i="20"/>
  <c r="BN95" i="20"/>
  <c r="BO95" i="20"/>
  <c r="BP95" i="20"/>
  <c r="BQ95" i="20"/>
  <c r="BR95" i="20"/>
  <c r="BS95" i="20"/>
  <c r="BT95" i="20"/>
  <c r="BU95" i="20"/>
  <c r="BV95" i="20"/>
  <c r="BW95" i="20"/>
  <c r="BX95" i="20"/>
  <c r="BY95" i="20"/>
  <c r="BN96" i="20"/>
  <c r="BO96" i="20"/>
  <c r="BP96" i="20"/>
  <c r="BQ96" i="20"/>
  <c r="BR96" i="20"/>
  <c r="BS96" i="20"/>
  <c r="BT96" i="20"/>
  <c r="BU96" i="20"/>
  <c r="BV96" i="20"/>
  <c r="BW96" i="20"/>
  <c r="BX96" i="20"/>
  <c r="BY96" i="20"/>
  <c r="BN97" i="20"/>
  <c r="BO97" i="20"/>
  <c r="BP97" i="20"/>
  <c r="BQ97" i="20"/>
  <c r="BR97" i="20"/>
  <c r="BS97" i="20"/>
  <c r="BT97" i="20"/>
  <c r="BU97" i="20"/>
  <c r="BV97" i="20"/>
  <c r="BW97" i="20"/>
  <c r="BX97" i="20"/>
  <c r="BY97" i="20"/>
  <c r="BN98" i="20"/>
  <c r="BO98" i="20"/>
  <c r="BP98" i="20"/>
  <c r="BQ98" i="20"/>
  <c r="BR98" i="20"/>
  <c r="BS98" i="20"/>
  <c r="BT98" i="20"/>
  <c r="BU98" i="20"/>
  <c r="BV98" i="20"/>
  <c r="BW98" i="20"/>
  <c r="BX98" i="20"/>
  <c r="BY98" i="20"/>
  <c r="BN99" i="20"/>
  <c r="BO99" i="20"/>
  <c r="BP99" i="20"/>
  <c r="BQ99" i="20"/>
  <c r="BR99" i="20"/>
  <c r="BS99" i="20"/>
  <c r="BT99" i="20"/>
  <c r="BU99" i="20"/>
  <c r="BV99" i="20"/>
  <c r="BW99" i="20"/>
  <c r="BX99" i="20"/>
  <c r="BY99" i="20"/>
  <c r="BN100" i="20"/>
  <c r="BO100" i="20"/>
  <c r="BP100" i="20"/>
  <c r="BQ100" i="20"/>
  <c r="BR100" i="20"/>
  <c r="BS100" i="20"/>
  <c r="BT100" i="20"/>
  <c r="BU100" i="20"/>
  <c r="BV100" i="20"/>
  <c r="BW100" i="20"/>
  <c r="BX100" i="20"/>
  <c r="BY100" i="20"/>
  <c r="BN101" i="20"/>
  <c r="BO101" i="20"/>
  <c r="BP101" i="20"/>
  <c r="BQ101" i="20"/>
  <c r="BR101" i="20"/>
  <c r="BS101" i="20"/>
  <c r="BT101" i="20"/>
  <c r="BU101" i="20"/>
  <c r="BV101" i="20"/>
  <c r="BW101" i="20"/>
  <c r="BX101" i="20"/>
  <c r="BY101" i="20"/>
  <c r="BN102" i="20"/>
  <c r="BO102" i="20"/>
  <c r="BP102" i="20"/>
  <c r="BQ102" i="20"/>
  <c r="BR102" i="20"/>
  <c r="BS102" i="20"/>
  <c r="BT102" i="20"/>
  <c r="BU102" i="20"/>
  <c r="BV102" i="20"/>
  <c r="BW102" i="20"/>
  <c r="BX102" i="20"/>
  <c r="BY102" i="20"/>
  <c r="BO6" i="20"/>
  <c r="BP6" i="20"/>
  <c r="BQ6" i="20"/>
  <c r="BR6" i="20"/>
  <c r="BS6" i="20"/>
  <c r="BT6" i="20"/>
  <c r="BU6" i="20"/>
  <c r="BV6" i="20"/>
  <c r="BW6" i="20"/>
  <c r="BX6" i="20"/>
  <c r="BY6" i="20"/>
  <c r="BN6" i="20"/>
  <c r="BO5" i="20"/>
  <c r="BP5" i="20"/>
  <c r="BQ5" i="20"/>
  <c r="BR5" i="20"/>
  <c r="BS5" i="20"/>
  <c r="BT5" i="20"/>
  <c r="BU5" i="20"/>
  <c r="BV5" i="20"/>
  <c r="BW5" i="20"/>
  <c r="BX5" i="20"/>
  <c r="BY5" i="20"/>
  <c r="BN5" i="20"/>
  <c r="BO4" i="20"/>
  <c r="BP4" i="20"/>
  <c r="BQ4" i="20"/>
  <c r="BR4" i="20"/>
  <c r="BS4" i="20"/>
  <c r="BT4" i="20"/>
  <c r="BU4" i="20"/>
  <c r="BV4" i="20"/>
  <c r="BW4" i="20"/>
  <c r="BX4" i="20"/>
  <c r="BY4" i="20"/>
  <c r="BN4" i="20"/>
  <c r="BA7" i="20"/>
  <c r="BB7" i="20"/>
  <c r="BC7" i="20"/>
  <c r="BD7" i="20"/>
  <c r="BE7" i="20"/>
  <c r="BF7" i="20"/>
  <c r="BG7" i="20"/>
  <c r="BH7" i="20"/>
  <c r="BI7" i="20"/>
  <c r="BJ7" i="20"/>
  <c r="BK7" i="20"/>
  <c r="BL7" i="20"/>
  <c r="BA8" i="20"/>
  <c r="BB8" i="20"/>
  <c r="BC8" i="20"/>
  <c r="BD8" i="20"/>
  <c r="BE8" i="20"/>
  <c r="BF8" i="20"/>
  <c r="BG8" i="20"/>
  <c r="BH8" i="20"/>
  <c r="BI8" i="20"/>
  <c r="BJ8" i="20"/>
  <c r="BK8" i="20"/>
  <c r="BL8" i="20"/>
  <c r="BA9" i="20"/>
  <c r="BB9" i="20"/>
  <c r="BC9" i="20"/>
  <c r="BD9" i="20"/>
  <c r="BE9" i="20"/>
  <c r="BF9" i="20"/>
  <c r="BG9" i="20"/>
  <c r="BH9" i="20"/>
  <c r="BI9" i="20"/>
  <c r="BJ9" i="20"/>
  <c r="BK9" i="20"/>
  <c r="BL9" i="20"/>
  <c r="BA10" i="20"/>
  <c r="BB10" i="20"/>
  <c r="BC10" i="20"/>
  <c r="BD10" i="20"/>
  <c r="BE10" i="20"/>
  <c r="BF10" i="20"/>
  <c r="BG10" i="20"/>
  <c r="BH10" i="20"/>
  <c r="BI10" i="20"/>
  <c r="BJ10" i="20"/>
  <c r="BK10" i="20"/>
  <c r="BL10" i="20"/>
  <c r="BA11" i="20"/>
  <c r="BB11" i="20"/>
  <c r="BC11" i="20"/>
  <c r="BD11" i="20"/>
  <c r="BE11" i="20"/>
  <c r="BF11" i="20"/>
  <c r="BG11" i="20"/>
  <c r="BH11" i="20"/>
  <c r="BI11" i="20"/>
  <c r="BJ11" i="20"/>
  <c r="BK11" i="20"/>
  <c r="BL11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A13" i="20"/>
  <c r="BB13" i="20"/>
  <c r="BC13" i="20"/>
  <c r="BD13" i="20"/>
  <c r="BE13" i="20"/>
  <c r="BF13" i="20"/>
  <c r="BG13" i="20"/>
  <c r="BH13" i="20"/>
  <c r="BI13" i="20"/>
  <c r="BJ13" i="20"/>
  <c r="BK13" i="20"/>
  <c r="BL13" i="20"/>
  <c r="BA14" i="20"/>
  <c r="BB14" i="20"/>
  <c r="BC14" i="20"/>
  <c r="BD14" i="20"/>
  <c r="BE14" i="20"/>
  <c r="BF14" i="20"/>
  <c r="BG14" i="20"/>
  <c r="BH14" i="20"/>
  <c r="BI14" i="20"/>
  <c r="BJ14" i="20"/>
  <c r="BK14" i="20"/>
  <c r="BL14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A16" i="20"/>
  <c r="BB16" i="20"/>
  <c r="BC16" i="20"/>
  <c r="BD16" i="20"/>
  <c r="BE16" i="20"/>
  <c r="BF16" i="20"/>
  <c r="BG16" i="20"/>
  <c r="BH16" i="20"/>
  <c r="BI16" i="20"/>
  <c r="BJ16" i="20"/>
  <c r="BK16" i="20"/>
  <c r="BL16" i="20"/>
  <c r="BA17" i="20"/>
  <c r="BB17" i="20"/>
  <c r="BC17" i="20"/>
  <c r="BD17" i="20"/>
  <c r="BE17" i="20"/>
  <c r="BF17" i="20"/>
  <c r="BG17" i="20"/>
  <c r="BH17" i="20"/>
  <c r="BI17" i="20"/>
  <c r="BJ17" i="20"/>
  <c r="BK17" i="20"/>
  <c r="BL17" i="20"/>
  <c r="BA18" i="20"/>
  <c r="BB18" i="20"/>
  <c r="BC18" i="20"/>
  <c r="BD18" i="20"/>
  <c r="BE18" i="20"/>
  <c r="BF18" i="20"/>
  <c r="BG18" i="20"/>
  <c r="BH18" i="20"/>
  <c r="BI18" i="20"/>
  <c r="BJ18" i="20"/>
  <c r="BK18" i="20"/>
  <c r="BL18" i="20"/>
  <c r="BA19" i="20"/>
  <c r="BB19" i="20"/>
  <c r="BC19" i="20"/>
  <c r="BD19" i="20"/>
  <c r="BE19" i="20"/>
  <c r="BF19" i="20"/>
  <c r="BG19" i="20"/>
  <c r="BH19" i="20"/>
  <c r="BI19" i="20"/>
  <c r="BJ19" i="20"/>
  <c r="BK19" i="20"/>
  <c r="BL19" i="20"/>
  <c r="BA20" i="20"/>
  <c r="BB20" i="20"/>
  <c r="BC20" i="20"/>
  <c r="BD20" i="20"/>
  <c r="BE20" i="20"/>
  <c r="BF20" i="20"/>
  <c r="BG20" i="20"/>
  <c r="BH20" i="20"/>
  <c r="BI20" i="20"/>
  <c r="BJ20" i="20"/>
  <c r="BK20" i="20"/>
  <c r="BL20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A22" i="20"/>
  <c r="BB22" i="20"/>
  <c r="BC22" i="20"/>
  <c r="BD22" i="20"/>
  <c r="BE22" i="20"/>
  <c r="BF22" i="20"/>
  <c r="BG22" i="20"/>
  <c r="BH22" i="20"/>
  <c r="BI22" i="20"/>
  <c r="BJ22" i="20"/>
  <c r="BK22" i="20"/>
  <c r="BL22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A24" i="20"/>
  <c r="BB24" i="20"/>
  <c r="BC24" i="20"/>
  <c r="BD24" i="20"/>
  <c r="BE24" i="20"/>
  <c r="BF24" i="20"/>
  <c r="BG24" i="20"/>
  <c r="BH24" i="20"/>
  <c r="BI24" i="20"/>
  <c r="BJ24" i="20"/>
  <c r="BK24" i="20"/>
  <c r="BL24" i="20"/>
  <c r="BA25" i="20"/>
  <c r="BB25" i="20"/>
  <c r="BC25" i="20"/>
  <c r="BD25" i="20"/>
  <c r="BE25" i="20"/>
  <c r="BF25" i="20"/>
  <c r="BG25" i="20"/>
  <c r="BH25" i="20"/>
  <c r="BI25" i="20"/>
  <c r="BJ25" i="20"/>
  <c r="BK25" i="20"/>
  <c r="BL25" i="20"/>
  <c r="BA26" i="20"/>
  <c r="BB26" i="20"/>
  <c r="BC26" i="20"/>
  <c r="BD26" i="20"/>
  <c r="BE26" i="20"/>
  <c r="BF26" i="20"/>
  <c r="BG26" i="20"/>
  <c r="BH26" i="20"/>
  <c r="BI26" i="20"/>
  <c r="BJ26" i="20"/>
  <c r="BK26" i="20"/>
  <c r="BL26" i="20"/>
  <c r="BA27" i="20"/>
  <c r="BB27" i="20"/>
  <c r="BC27" i="20"/>
  <c r="BD27" i="20"/>
  <c r="BE27" i="20"/>
  <c r="BF27" i="20"/>
  <c r="BG27" i="20"/>
  <c r="BH27" i="20"/>
  <c r="BI27" i="20"/>
  <c r="BJ27" i="20"/>
  <c r="BK27" i="20"/>
  <c r="BL27" i="20"/>
  <c r="BA28" i="20"/>
  <c r="BB28" i="20"/>
  <c r="BC28" i="20"/>
  <c r="BD28" i="20"/>
  <c r="BE28" i="20"/>
  <c r="BF28" i="20"/>
  <c r="BG28" i="20"/>
  <c r="BH28" i="20"/>
  <c r="BI28" i="20"/>
  <c r="BJ28" i="20"/>
  <c r="BK28" i="20"/>
  <c r="BL28" i="20"/>
  <c r="BA29" i="20"/>
  <c r="BB29" i="20"/>
  <c r="BC29" i="20"/>
  <c r="BD29" i="20"/>
  <c r="BE29" i="20"/>
  <c r="BF29" i="20"/>
  <c r="BG29" i="20"/>
  <c r="BH29" i="20"/>
  <c r="BI29" i="20"/>
  <c r="BJ29" i="20"/>
  <c r="BK29" i="20"/>
  <c r="BL29" i="20"/>
  <c r="BA30" i="20"/>
  <c r="BB30" i="20"/>
  <c r="BC30" i="20"/>
  <c r="BD30" i="20"/>
  <c r="BE30" i="20"/>
  <c r="BF30" i="20"/>
  <c r="BG30" i="20"/>
  <c r="BH30" i="20"/>
  <c r="BI30" i="20"/>
  <c r="BJ30" i="20"/>
  <c r="BK30" i="20"/>
  <c r="BL30" i="20"/>
  <c r="BA31" i="20"/>
  <c r="BB31" i="20"/>
  <c r="BC31" i="20"/>
  <c r="BD31" i="20"/>
  <c r="BE31" i="20"/>
  <c r="BF31" i="20"/>
  <c r="BG31" i="20"/>
  <c r="BH31" i="20"/>
  <c r="BI31" i="20"/>
  <c r="BJ31" i="20"/>
  <c r="BK31" i="20"/>
  <c r="BL31" i="20"/>
  <c r="BA32" i="20"/>
  <c r="BB32" i="20"/>
  <c r="BC32" i="20"/>
  <c r="BD32" i="20"/>
  <c r="BE32" i="20"/>
  <c r="BF32" i="20"/>
  <c r="BG32" i="20"/>
  <c r="BH32" i="20"/>
  <c r="BI32" i="20"/>
  <c r="BJ32" i="20"/>
  <c r="BK32" i="20"/>
  <c r="BL32" i="20"/>
  <c r="BA33" i="20"/>
  <c r="BB33" i="20"/>
  <c r="BC33" i="20"/>
  <c r="BD33" i="20"/>
  <c r="BE33" i="20"/>
  <c r="BF33" i="20"/>
  <c r="BG33" i="20"/>
  <c r="BH33" i="20"/>
  <c r="BI33" i="20"/>
  <c r="BJ33" i="20"/>
  <c r="BK33" i="20"/>
  <c r="BL33" i="20"/>
  <c r="BA34" i="20"/>
  <c r="BB34" i="20"/>
  <c r="BC34" i="20"/>
  <c r="BD34" i="20"/>
  <c r="BE34" i="20"/>
  <c r="BF34" i="20"/>
  <c r="BG34" i="20"/>
  <c r="BH34" i="20"/>
  <c r="BI34" i="20"/>
  <c r="BJ34" i="20"/>
  <c r="BK34" i="20"/>
  <c r="BL34" i="20"/>
  <c r="BA35" i="20"/>
  <c r="BB35" i="20"/>
  <c r="BC35" i="20"/>
  <c r="BD35" i="20"/>
  <c r="BE35" i="20"/>
  <c r="BF35" i="20"/>
  <c r="BG35" i="20"/>
  <c r="BH35" i="20"/>
  <c r="BI35" i="20"/>
  <c r="BJ35" i="20"/>
  <c r="BK35" i="20"/>
  <c r="BL35" i="20"/>
  <c r="BA36" i="20"/>
  <c r="BB36" i="20"/>
  <c r="BC36" i="20"/>
  <c r="BD36" i="20"/>
  <c r="BE36" i="20"/>
  <c r="BF36" i="20"/>
  <c r="BG36" i="20"/>
  <c r="BH36" i="20"/>
  <c r="BI36" i="20"/>
  <c r="BJ36" i="20"/>
  <c r="BK36" i="20"/>
  <c r="BL36" i="20"/>
  <c r="BA37" i="20"/>
  <c r="BB37" i="20"/>
  <c r="BC37" i="20"/>
  <c r="BD37" i="20"/>
  <c r="BE37" i="20"/>
  <c r="BF37" i="20"/>
  <c r="BG37" i="20"/>
  <c r="BH37" i="20"/>
  <c r="BI37" i="20"/>
  <c r="BJ37" i="20"/>
  <c r="BK37" i="20"/>
  <c r="BL37" i="20"/>
  <c r="BA38" i="20"/>
  <c r="BB38" i="20"/>
  <c r="BC38" i="20"/>
  <c r="BD38" i="20"/>
  <c r="BE38" i="20"/>
  <c r="BF38" i="20"/>
  <c r="BG38" i="20"/>
  <c r="BH38" i="20"/>
  <c r="BI38" i="20"/>
  <c r="BJ38" i="20"/>
  <c r="BK38" i="20"/>
  <c r="BL38" i="20"/>
  <c r="BA39" i="20"/>
  <c r="BB39" i="20"/>
  <c r="BC39" i="20"/>
  <c r="BD39" i="20"/>
  <c r="BE39" i="20"/>
  <c r="BF39" i="20"/>
  <c r="BG39" i="20"/>
  <c r="BH39" i="20"/>
  <c r="BI39" i="20"/>
  <c r="BJ39" i="20"/>
  <c r="BK39" i="20"/>
  <c r="BL39" i="20"/>
  <c r="BA40" i="20"/>
  <c r="BB40" i="20"/>
  <c r="BC40" i="20"/>
  <c r="BD40" i="20"/>
  <c r="BE40" i="20"/>
  <c r="BF40" i="20"/>
  <c r="BG40" i="20"/>
  <c r="BH40" i="20"/>
  <c r="BI40" i="20"/>
  <c r="BJ40" i="20"/>
  <c r="BK40" i="20"/>
  <c r="BL40" i="20"/>
  <c r="BA41" i="20"/>
  <c r="BB41" i="20"/>
  <c r="BC41" i="20"/>
  <c r="BD41" i="20"/>
  <c r="BE41" i="20"/>
  <c r="BF41" i="20"/>
  <c r="BG41" i="20"/>
  <c r="BH41" i="20"/>
  <c r="BI41" i="20"/>
  <c r="BJ41" i="20"/>
  <c r="BK41" i="20"/>
  <c r="BL41" i="20"/>
  <c r="BA42" i="20"/>
  <c r="BB42" i="20"/>
  <c r="BC42" i="20"/>
  <c r="BD42" i="20"/>
  <c r="BE42" i="20"/>
  <c r="BF42" i="20"/>
  <c r="BG42" i="20"/>
  <c r="BH42" i="20"/>
  <c r="BI42" i="20"/>
  <c r="BJ42" i="20"/>
  <c r="BK42" i="20"/>
  <c r="BL42" i="20"/>
  <c r="BA43" i="20"/>
  <c r="BB43" i="20"/>
  <c r="BC43" i="20"/>
  <c r="BD43" i="20"/>
  <c r="BE43" i="20"/>
  <c r="BF43" i="20"/>
  <c r="BG43" i="20"/>
  <c r="BH43" i="20"/>
  <c r="BI43" i="20"/>
  <c r="BJ43" i="20"/>
  <c r="BK43" i="20"/>
  <c r="BL43" i="20"/>
  <c r="BA44" i="20"/>
  <c r="BB44" i="20"/>
  <c r="BC44" i="20"/>
  <c r="BD44" i="20"/>
  <c r="BE44" i="20"/>
  <c r="BF44" i="20"/>
  <c r="BG44" i="20"/>
  <c r="BH44" i="20"/>
  <c r="BI44" i="20"/>
  <c r="BJ44" i="20"/>
  <c r="BK44" i="20"/>
  <c r="BL44" i="20"/>
  <c r="BA45" i="20"/>
  <c r="BB45" i="20"/>
  <c r="BC45" i="20"/>
  <c r="BD45" i="20"/>
  <c r="BE45" i="20"/>
  <c r="BF45" i="20"/>
  <c r="BG45" i="20"/>
  <c r="BH45" i="20"/>
  <c r="BI45" i="20"/>
  <c r="BJ45" i="20"/>
  <c r="BK45" i="20"/>
  <c r="BL45" i="20"/>
  <c r="BA46" i="20"/>
  <c r="BB46" i="20"/>
  <c r="BC46" i="20"/>
  <c r="BD46" i="20"/>
  <c r="BE46" i="20"/>
  <c r="BF46" i="20"/>
  <c r="BG46" i="20"/>
  <c r="BH46" i="20"/>
  <c r="BI46" i="20"/>
  <c r="BJ46" i="20"/>
  <c r="BK46" i="20"/>
  <c r="BL46" i="20"/>
  <c r="BA47" i="20"/>
  <c r="BB47" i="20"/>
  <c r="BC47" i="20"/>
  <c r="BD47" i="20"/>
  <c r="BE47" i="20"/>
  <c r="BF47" i="20"/>
  <c r="BG47" i="20"/>
  <c r="BH47" i="20"/>
  <c r="BI47" i="20"/>
  <c r="BJ47" i="20"/>
  <c r="BK47" i="20"/>
  <c r="BL47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A49" i="20"/>
  <c r="BB49" i="20"/>
  <c r="BC49" i="20"/>
  <c r="BD49" i="20"/>
  <c r="BE49" i="20"/>
  <c r="BF49" i="20"/>
  <c r="BG49" i="20"/>
  <c r="BH49" i="20"/>
  <c r="BI49" i="20"/>
  <c r="BJ49" i="20"/>
  <c r="BK49" i="20"/>
  <c r="BL49" i="20"/>
  <c r="BA50" i="20"/>
  <c r="BB50" i="20"/>
  <c r="BC50" i="20"/>
  <c r="BD50" i="20"/>
  <c r="BE50" i="20"/>
  <c r="BF50" i="20"/>
  <c r="BG50" i="20"/>
  <c r="BH50" i="20"/>
  <c r="BI50" i="20"/>
  <c r="BJ50" i="20"/>
  <c r="BK50" i="20"/>
  <c r="BL50" i="20"/>
  <c r="BA51" i="20"/>
  <c r="BB51" i="20"/>
  <c r="BC51" i="20"/>
  <c r="BD51" i="20"/>
  <c r="BE51" i="20"/>
  <c r="BF51" i="20"/>
  <c r="BG51" i="20"/>
  <c r="BH51" i="20"/>
  <c r="BI51" i="20"/>
  <c r="BJ51" i="20"/>
  <c r="BK51" i="20"/>
  <c r="BL51" i="20"/>
  <c r="BA52" i="20"/>
  <c r="BB52" i="20"/>
  <c r="BC52" i="20"/>
  <c r="BD52" i="20"/>
  <c r="BE52" i="20"/>
  <c r="BF52" i="20"/>
  <c r="BG52" i="20"/>
  <c r="BH52" i="20"/>
  <c r="BI52" i="20"/>
  <c r="BJ52" i="20"/>
  <c r="BK52" i="20"/>
  <c r="BL52" i="20"/>
  <c r="BA53" i="20"/>
  <c r="BB53" i="20"/>
  <c r="BC53" i="20"/>
  <c r="BD53" i="20"/>
  <c r="BE53" i="20"/>
  <c r="BF53" i="20"/>
  <c r="BG53" i="20"/>
  <c r="BH53" i="20"/>
  <c r="BI53" i="20"/>
  <c r="BJ53" i="20"/>
  <c r="BK53" i="20"/>
  <c r="BL53" i="20"/>
  <c r="BA54" i="20"/>
  <c r="BB54" i="20"/>
  <c r="BC54" i="20"/>
  <c r="BD54" i="20"/>
  <c r="BE54" i="20"/>
  <c r="BF54" i="20"/>
  <c r="BG54" i="20"/>
  <c r="BH54" i="20"/>
  <c r="BI54" i="20"/>
  <c r="BJ54" i="20"/>
  <c r="BK54" i="20"/>
  <c r="BL54" i="20"/>
  <c r="BA55" i="20"/>
  <c r="BB55" i="20"/>
  <c r="BC55" i="20"/>
  <c r="BD55" i="20"/>
  <c r="BE55" i="20"/>
  <c r="BF55" i="20"/>
  <c r="BG55" i="20"/>
  <c r="BH55" i="20"/>
  <c r="BI55" i="20"/>
  <c r="BJ55" i="20"/>
  <c r="BK55" i="20"/>
  <c r="BL55" i="20"/>
  <c r="BA56" i="20"/>
  <c r="BB56" i="20"/>
  <c r="BC56" i="20"/>
  <c r="BD56" i="20"/>
  <c r="BE56" i="20"/>
  <c r="BF56" i="20"/>
  <c r="BG56" i="20"/>
  <c r="BH56" i="20"/>
  <c r="BI56" i="20"/>
  <c r="BJ56" i="20"/>
  <c r="BK56" i="20"/>
  <c r="BL56" i="20"/>
  <c r="BA57" i="20"/>
  <c r="BB57" i="20"/>
  <c r="BC57" i="20"/>
  <c r="BD57" i="20"/>
  <c r="BE57" i="20"/>
  <c r="BF57" i="20"/>
  <c r="BG57" i="20"/>
  <c r="BH57" i="20"/>
  <c r="BI57" i="20"/>
  <c r="BJ57" i="20"/>
  <c r="BK57" i="20"/>
  <c r="BL57" i="20"/>
  <c r="BA58" i="20"/>
  <c r="BB58" i="20"/>
  <c r="BC58" i="20"/>
  <c r="BD58" i="20"/>
  <c r="BE58" i="20"/>
  <c r="BF58" i="20"/>
  <c r="BG58" i="20"/>
  <c r="BH58" i="20"/>
  <c r="BI58" i="20"/>
  <c r="BJ58" i="20"/>
  <c r="BK58" i="20"/>
  <c r="BL58" i="20"/>
  <c r="BA59" i="20"/>
  <c r="BB59" i="20"/>
  <c r="BC59" i="20"/>
  <c r="BD59" i="20"/>
  <c r="BE59" i="20"/>
  <c r="BF59" i="20"/>
  <c r="BG59" i="20"/>
  <c r="BH59" i="20"/>
  <c r="BI59" i="20"/>
  <c r="BJ59" i="20"/>
  <c r="BK59" i="20"/>
  <c r="BL59" i="20"/>
  <c r="BA60" i="20"/>
  <c r="BB60" i="20"/>
  <c r="BC60" i="20"/>
  <c r="BD60" i="20"/>
  <c r="BE60" i="20"/>
  <c r="BF60" i="20"/>
  <c r="BG60" i="20"/>
  <c r="BH60" i="20"/>
  <c r="BI60" i="20"/>
  <c r="BJ60" i="20"/>
  <c r="BK60" i="20"/>
  <c r="BL60" i="20"/>
  <c r="BA61" i="20"/>
  <c r="BB61" i="20"/>
  <c r="BC61" i="20"/>
  <c r="BD61" i="20"/>
  <c r="BE61" i="20"/>
  <c r="BF61" i="20"/>
  <c r="BG61" i="20"/>
  <c r="BH61" i="20"/>
  <c r="BI61" i="20"/>
  <c r="BJ61" i="20"/>
  <c r="BK61" i="20"/>
  <c r="BL61" i="20"/>
  <c r="BA62" i="20"/>
  <c r="BB62" i="20"/>
  <c r="BC62" i="20"/>
  <c r="BD62" i="20"/>
  <c r="BE62" i="20"/>
  <c r="BF62" i="20"/>
  <c r="BG62" i="20"/>
  <c r="BH62" i="20"/>
  <c r="BI62" i="20"/>
  <c r="BJ62" i="20"/>
  <c r="BK62" i="20"/>
  <c r="BL62" i="20"/>
  <c r="BA63" i="20"/>
  <c r="BB63" i="20"/>
  <c r="BC63" i="20"/>
  <c r="BD63" i="20"/>
  <c r="BE63" i="20"/>
  <c r="BF63" i="20"/>
  <c r="BG63" i="20"/>
  <c r="BH63" i="20"/>
  <c r="BI63" i="20"/>
  <c r="BJ63" i="20"/>
  <c r="BK63" i="20"/>
  <c r="BL63" i="20"/>
  <c r="BA64" i="20"/>
  <c r="BB64" i="20"/>
  <c r="BC64" i="20"/>
  <c r="BD64" i="20"/>
  <c r="BE64" i="20"/>
  <c r="BF64" i="20"/>
  <c r="BG64" i="20"/>
  <c r="BH64" i="20"/>
  <c r="BI64" i="20"/>
  <c r="BJ64" i="20"/>
  <c r="BK64" i="20"/>
  <c r="BL64" i="20"/>
  <c r="BA65" i="20"/>
  <c r="BB65" i="20"/>
  <c r="BC65" i="20"/>
  <c r="BD65" i="20"/>
  <c r="BE65" i="20"/>
  <c r="BF65" i="20"/>
  <c r="BG65" i="20"/>
  <c r="BH65" i="20"/>
  <c r="BI65" i="20"/>
  <c r="BJ65" i="20"/>
  <c r="BK65" i="20"/>
  <c r="BL65" i="20"/>
  <c r="BA66" i="20"/>
  <c r="BB66" i="20"/>
  <c r="BC66" i="20"/>
  <c r="BD66" i="20"/>
  <c r="BE66" i="20"/>
  <c r="BF66" i="20"/>
  <c r="BG66" i="20"/>
  <c r="BH66" i="20"/>
  <c r="BI66" i="20"/>
  <c r="BJ66" i="20"/>
  <c r="BK66" i="20"/>
  <c r="BL66" i="20"/>
  <c r="BA67" i="20"/>
  <c r="BB67" i="20"/>
  <c r="BC67" i="20"/>
  <c r="BD67" i="20"/>
  <c r="BE67" i="20"/>
  <c r="BF67" i="20"/>
  <c r="BG67" i="20"/>
  <c r="BH67" i="20"/>
  <c r="BI67" i="20"/>
  <c r="BJ67" i="20"/>
  <c r="BK67" i="20"/>
  <c r="BL67" i="20"/>
  <c r="BA68" i="20"/>
  <c r="BB68" i="20"/>
  <c r="BC68" i="20"/>
  <c r="BD68" i="20"/>
  <c r="BE68" i="20"/>
  <c r="BF68" i="20"/>
  <c r="BG68" i="20"/>
  <c r="BH68" i="20"/>
  <c r="BI68" i="20"/>
  <c r="BJ68" i="20"/>
  <c r="BK68" i="20"/>
  <c r="BL68" i="20"/>
  <c r="BA69" i="20"/>
  <c r="BB69" i="20"/>
  <c r="BC69" i="20"/>
  <c r="BD69" i="20"/>
  <c r="BE69" i="20"/>
  <c r="BF69" i="20"/>
  <c r="BG69" i="20"/>
  <c r="BH69" i="20"/>
  <c r="BI69" i="20"/>
  <c r="BJ69" i="20"/>
  <c r="BK69" i="20"/>
  <c r="BL69" i="20"/>
  <c r="BA70" i="20"/>
  <c r="BB70" i="20"/>
  <c r="BC70" i="20"/>
  <c r="BD70" i="20"/>
  <c r="BE70" i="20"/>
  <c r="BF70" i="20"/>
  <c r="BG70" i="20"/>
  <c r="BH70" i="20"/>
  <c r="BI70" i="20"/>
  <c r="BJ70" i="20"/>
  <c r="BK70" i="20"/>
  <c r="BL70" i="20"/>
  <c r="BA71" i="20"/>
  <c r="BB71" i="20"/>
  <c r="BC71" i="20"/>
  <c r="BD71" i="20"/>
  <c r="BE71" i="20"/>
  <c r="BF71" i="20"/>
  <c r="BG71" i="20"/>
  <c r="BH71" i="20"/>
  <c r="BI71" i="20"/>
  <c r="BJ71" i="20"/>
  <c r="BK71" i="20"/>
  <c r="BL71" i="20"/>
  <c r="BA72" i="20"/>
  <c r="BB72" i="20"/>
  <c r="BC72" i="20"/>
  <c r="BD72" i="20"/>
  <c r="BE72" i="20"/>
  <c r="BF72" i="20"/>
  <c r="BG72" i="20"/>
  <c r="BH72" i="20"/>
  <c r="BI72" i="20"/>
  <c r="BJ72" i="20"/>
  <c r="BK72" i="20"/>
  <c r="BL72" i="20"/>
  <c r="BA73" i="20"/>
  <c r="BB73" i="20"/>
  <c r="BC73" i="20"/>
  <c r="BD73" i="20"/>
  <c r="BE73" i="20"/>
  <c r="BF73" i="20"/>
  <c r="BG73" i="20"/>
  <c r="BH73" i="20"/>
  <c r="BI73" i="20"/>
  <c r="BJ73" i="20"/>
  <c r="BK73" i="20"/>
  <c r="BL73" i="20"/>
  <c r="BA74" i="20"/>
  <c r="BB74" i="20"/>
  <c r="BC74" i="20"/>
  <c r="BD74" i="20"/>
  <c r="BE74" i="20"/>
  <c r="BF74" i="20"/>
  <c r="BG74" i="20"/>
  <c r="BH74" i="20"/>
  <c r="BI74" i="20"/>
  <c r="BJ74" i="20"/>
  <c r="BK74" i="20"/>
  <c r="BL74" i="20"/>
  <c r="BA75" i="20"/>
  <c r="BB75" i="20"/>
  <c r="BC75" i="20"/>
  <c r="BD75" i="20"/>
  <c r="BE75" i="20"/>
  <c r="BF75" i="20"/>
  <c r="BG75" i="20"/>
  <c r="BH75" i="20"/>
  <c r="BI75" i="20"/>
  <c r="BJ75" i="20"/>
  <c r="BK75" i="20"/>
  <c r="BL75" i="20"/>
  <c r="BA76" i="20"/>
  <c r="BB76" i="20"/>
  <c r="BC76" i="20"/>
  <c r="BD76" i="20"/>
  <c r="BE76" i="20"/>
  <c r="BF76" i="20"/>
  <c r="BG76" i="20"/>
  <c r="BH76" i="20"/>
  <c r="BI76" i="20"/>
  <c r="BJ76" i="20"/>
  <c r="BK76" i="20"/>
  <c r="BL76" i="20"/>
  <c r="BA77" i="20"/>
  <c r="BB77" i="20"/>
  <c r="BC77" i="20"/>
  <c r="BD77" i="20"/>
  <c r="BE77" i="20"/>
  <c r="BF77" i="20"/>
  <c r="BG77" i="20"/>
  <c r="BH77" i="20"/>
  <c r="BI77" i="20"/>
  <c r="BJ77" i="20"/>
  <c r="BK77" i="20"/>
  <c r="BL77" i="20"/>
  <c r="BA78" i="20"/>
  <c r="BB78" i="20"/>
  <c r="BC78" i="20"/>
  <c r="BD78" i="20"/>
  <c r="BE78" i="20"/>
  <c r="BF78" i="20"/>
  <c r="BG78" i="20"/>
  <c r="BH78" i="20"/>
  <c r="BI78" i="20"/>
  <c r="BJ78" i="20"/>
  <c r="BK78" i="20"/>
  <c r="BL78" i="20"/>
  <c r="BA79" i="20"/>
  <c r="BB79" i="20"/>
  <c r="BC79" i="20"/>
  <c r="BD79" i="20"/>
  <c r="BE79" i="20"/>
  <c r="BF79" i="20"/>
  <c r="BG79" i="20"/>
  <c r="BH79" i="20"/>
  <c r="BI79" i="20"/>
  <c r="BJ79" i="20"/>
  <c r="BK79" i="20"/>
  <c r="BL79" i="20"/>
  <c r="BA80" i="20"/>
  <c r="BB80" i="20"/>
  <c r="BC80" i="20"/>
  <c r="BD80" i="20"/>
  <c r="BE80" i="20"/>
  <c r="BF80" i="20"/>
  <c r="BG80" i="20"/>
  <c r="BH80" i="20"/>
  <c r="BI80" i="20"/>
  <c r="BJ80" i="20"/>
  <c r="BK80" i="20"/>
  <c r="BL80" i="20"/>
  <c r="BA81" i="20"/>
  <c r="BB81" i="20"/>
  <c r="BC81" i="20"/>
  <c r="BD81" i="20"/>
  <c r="BE81" i="20"/>
  <c r="BF81" i="20"/>
  <c r="BG81" i="20"/>
  <c r="BH81" i="20"/>
  <c r="BI81" i="20"/>
  <c r="BJ81" i="20"/>
  <c r="BK81" i="20"/>
  <c r="BL81" i="20"/>
  <c r="BA82" i="20"/>
  <c r="BB82" i="20"/>
  <c r="BC82" i="20"/>
  <c r="BD82" i="20"/>
  <c r="BE82" i="20"/>
  <c r="BF82" i="20"/>
  <c r="BG82" i="20"/>
  <c r="BH82" i="20"/>
  <c r="BI82" i="20"/>
  <c r="BJ82" i="20"/>
  <c r="BK82" i="20"/>
  <c r="BL82" i="20"/>
  <c r="BA83" i="20"/>
  <c r="BB83" i="20"/>
  <c r="BC83" i="20"/>
  <c r="BD83" i="20"/>
  <c r="BE83" i="20"/>
  <c r="BF83" i="20"/>
  <c r="BG83" i="20"/>
  <c r="BH83" i="20"/>
  <c r="BI83" i="20"/>
  <c r="BJ83" i="20"/>
  <c r="BK83" i="20"/>
  <c r="BL83" i="20"/>
  <c r="BA84" i="20"/>
  <c r="BB84" i="20"/>
  <c r="BC84" i="20"/>
  <c r="BD84" i="20"/>
  <c r="BE84" i="20"/>
  <c r="BF84" i="20"/>
  <c r="BG84" i="20"/>
  <c r="BH84" i="20"/>
  <c r="BI84" i="20"/>
  <c r="BJ84" i="20"/>
  <c r="BK84" i="20"/>
  <c r="BL84" i="20"/>
  <c r="BA85" i="20"/>
  <c r="BB85" i="20"/>
  <c r="BC85" i="20"/>
  <c r="BD85" i="20"/>
  <c r="BE85" i="20"/>
  <c r="BF85" i="20"/>
  <c r="BG85" i="20"/>
  <c r="BH85" i="20"/>
  <c r="BI85" i="20"/>
  <c r="BJ85" i="20"/>
  <c r="BK85" i="20"/>
  <c r="BL85" i="20"/>
  <c r="BA86" i="20"/>
  <c r="BB86" i="20"/>
  <c r="BC86" i="20"/>
  <c r="BD86" i="20"/>
  <c r="BE86" i="20"/>
  <c r="BF86" i="20"/>
  <c r="BG86" i="20"/>
  <c r="BH86" i="20"/>
  <c r="BI86" i="20"/>
  <c r="BJ86" i="20"/>
  <c r="BK86" i="20"/>
  <c r="BL86" i="20"/>
  <c r="BA87" i="20"/>
  <c r="BB87" i="20"/>
  <c r="BC87" i="20"/>
  <c r="BD87" i="20"/>
  <c r="BE87" i="20"/>
  <c r="BF87" i="20"/>
  <c r="BG87" i="20"/>
  <c r="BH87" i="20"/>
  <c r="BI87" i="20"/>
  <c r="BJ87" i="20"/>
  <c r="BK87" i="20"/>
  <c r="BL87" i="20"/>
  <c r="BA88" i="20"/>
  <c r="BB88" i="20"/>
  <c r="BC88" i="20"/>
  <c r="BD88" i="20"/>
  <c r="BE88" i="20"/>
  <c r="BF88" i="20"/>
  <c r="BG88" i="20"/>
  <c r="BH88" i="20"/>
  <c r="BI88" i="20"/>
  <c r="BJ88" i="20"/>
  <c r="BK88" i="20"/>
  <c r="BL88" i="20"/>
  <c r="BA89" i="20"/>
  <c r="BB89" i="20"/>
  <c r="BC89" i="20"/>
  <c r="BD89" i="20"/>
  <c r="BE89" i="20"/>
  <c r="BF89" i="20"/>
  <c r="BG89" i="20"/>
  <c r="BH89" i="20"/>
  <c r="BI89" i="20"/>
  <c r="BJ89" i="20"/>
  <c r="BK89" i="20"/>
  <c r="BL89" i="20"/>
  <c r="BA90" i="20"/>
  <c r="BB90" i="20"/>
  <c r="BC90" i="20"/>
  <c r="BD90" i="20"/>
  <c r="BE90" i="20"/>
  <c r="BF90" i="20"/>
  <c r="BG90" i="20"/>
  <c r="BH90" i="20"/>
  <c r="BI90" i="20"/>
  <c r="BJ90" i="20"/>
  <c r="BK90" i="20"/>
  <c r="BL90" i="20"/>
  <c r="BA91" i="20"/>
  <c r="BB91" i="20"/>
  <c r="BC91" i="20"/>
  <c r="BD91" i="20"/>
  <c r="BE91" i="20"/>
  <c r="BF91" i="20"/>
  <c r="BG91" i="20"/>
  <c r="BH91" i="20"/>
  <c r="BI91" i="20"/>
  <c r="BJ91" i="20"/>
  <c r="BK91" i="20"/>
  <c r="BL91" i="20"/>
  <c r="BA92" i="20"/>
  <c r="BB92" i="20"/>
  <c r="BC92" i="20"/>
  <c r="BD92" i="20"/>
  <c r="BE92" i="20"/>
  <c r="BF92" i="20"/>
  <c r="BG92" i="20"/>
  <c r="BH92" i="20"/>
  <c r="BI92" i="20"/>
  <c r="BJ92" i="20"/>
  <c r="BK92" i="20"/>
  <c r="BL92" i="20"/>
  <c r="BA93" i="20"/>
  <c r="BB93" i="20"/>
  <c r="BC93" i="20"/>
  <c r="BD93" i="20"/>
  <c r="BE93" i="20"/>
  <c r="BF93" i="20"/>
  <c r="BG93" i="20"/>
  <c r="BH93" i="20"/>
  <c r="BI93" i="20"/>
  <c r="BJ93" i="20"/>
  <c r="BK93" i="20"/>
  <c r="BL93" i="20"/>
  <c r="BA94" i="20"/>
  <c r="BB94" i="20"/>
  <c r="BC94" i="20"/>
  <c r="BD94" i="20"/>
  <c r="BE94" i="20"/>
  <c r="BF94" i="20"/>
  <c r="BG94" i="20"/>
  <c r="BH94" i="20"/>
  <c r="BI94" i="20"/>
  <c r="BJ94" i="20"/>
  <c r="BK94" i="20"/>
  <c r="BL94" i="20"/>
  <c r="BA95" i="20"/>
  <c r="BB95" i="20"/>
  <c r="BC95" i="20"/>
  <c r="BD95" i="20"/>
  <c r="BE95" i="20"/>
  <c r="BF95" i="20"/>
  <c r="BG95" i="20"/>
  <c r="BH95" i="20"/>
  <c r="BI95" i="20"/>
  <c r="BJ95" i="20"/>
  <c r="BK95" i="20"/>
  <c r="BL95" i="20"/>
  <c r="BA96" i="20"/>
  <c r="BB96" i="20"/>
  <c r="BC96" i="20"/>
  <c r="BD96" i="20"/>
  <c r="BE96" i="20"/>
  <c r="BF96" i="20"/>
  <c r="BG96" i="20"/>
  <c r="BH96" i="20"/>
  <c r="BI96" i="20"/>
  <c r="BJ96" i="20"/>
  <c r="BK96" i="20"/>
  <c r="BL96" i="20"/>
  <c r="BA97" i="20"/>
  <c r="BB97" i="20"/>
  <c r="BC97" i="20"/>
  <c r="BD97" i="20"/>
  <c r="BE97" i="20"/>
  <c r="BF97" i="20"/>
  <c r="BG97" i="20"/>
  <c r="BH97" i="20"/>
  <c r="BI97" i="20"/>
  <c r="BJ97" i="20"/>
  <c r="BK97" i="20"/>
  <c r="BL97" i="20"/>
  <c r="BA98" i="20"/>
  <c r="BB98" i="20"/>
  <c r="BC98" i="20"/>
  <c r="BD98" i="20"/>
  <c r="BE98" i="20"/>
  <c r="BF98" i="20"/>
  <c r="BG98" i="20"/>
  <c r="BH98" i="20"/>
  <c r="BI98" i="20"/>
  <c r="BJ98" i="20"/>
  <c r="BK98" i="20"/>
  <c r="BL98" i="20"/>
  <c r="BA99" i="20"/>
  <c r="BB99" i="20"/>
  <c r="BC99" i="20"/>
  <c r="BD99" i="20"/>
  <c r="BE99" i="20"/>
  <c r="BF99" i="20"/>
  <c r="BG99" i="20"/>
  <c r="BH99" i="20"/>
  <c r="BI99" i="20"/>
  <c r="BJ99" i="20"/>
  <c r="BK99" i="20"/>
  <c r="BL99" i="20"/>
  <c r="BA100" i="20"/>
  <c r="BB100" i="20"/>
  <c r="BC100" i="20"/>
  <c r="BD100" i="20"/>
  <c r="BE100" i="20"/>
  <c r="BF100" i="20"/>
  <c r="BG100" i="20"/>
  <c r="BH100" i="20"/>
  <c r="BI100" i="20"/>
  <c r="BJ100" i="20"/>
  <c r="BK100" i="20"/>
  <c r="BL100" i="20"/>
  <c r="BA101" i="20"/>
  <c r="BB101" i="20"/>
  <c r="BC101" i="20"/>
  <c r="BD101" i="20"/>
  <c r="BE101" i="20"/>
  <c r="BF101" i="20"/>
  <c r="BG101" i="20"/>
  <c r="BH101" i="20"/>
  <c r="BI101" i="20"/>
  <c r="BJ101" i="20"/>
  <c r="BK101" i="20"/>
  <c r="BL101" i="20"/>
  <c r="BA102" i="20"/>
  <c r="BB102" i="20"/>
  <c r="BC102" i="20"/>
  <c r="BD102" i="20"/>
  <c r="BE102" i="20"/>
  <c r="BF102" i="20"/>
  <c r="BG102" i="20"/>
  <c r="BH102" i="20"/>
  <c r="BI102" i="20"/>
  <c r="BJ102" i="20"/>
  <c r="BK102" i="20"/>
  <c r="BL102" i="20"/>
  <c r="BB6" i="20"/>
  <c r="BC6" i="20"/>
  <c r="BD6" i="20"/>
  <c r="BE6" i="20"/>
  <c r="BF6" i="20"/>
  <c r="BG6" i="20"/>
  <c r="BH6" i="20"/>
  <c r="BI6" i="20"/>
  <c r="BJ6" i="20"/>
  <c r="BK6" i="20"/>
  <c r="BL6" i="20"/>
  <c r="BA6" i="20"/>
  <c r="BB5" i="20"/>
  <c r="BC5" i="20"/>
  <c r="BD5" i="20"/>
  <c r="BE5" i="20"/>
  <c r="BF5" i="20"/>
  <c r="BG5" i="20"/>
  <c r="BH5" i="20"/>
  <c r="BI5" i="20"/>
  <c r="BJ5" i="20"/>
  <c r="BK5" i="20"/>
  <c r="BL5" i="20"/>
  <c r="BA5" i="20"/>
  <c r="BB4" i="20"/>
  <c r="BC4" i="20"/>
  <c r="BD4" i="20"/>
  <c r="BE4" i="20"/>
  <c r="BF4" i="20"/>
  <c r="BG4" i="20"/>
  <c r="BH4" i="20"/>
  <c r="BI4" i="20"/>
  <c r="BJ4" i="20"/>
  <c r="BK4" i="20"/>
  <c r="BL4" i="20"/>
  <c r="BA4" i="20"/>
  <c r="AN7" i="20"/>
  <c r="AO7" i="20"/>
  <c r="AP7" i="20"/>
  <c r="AQ7" i="20"/>
  <c r="AR7" i="20"/>
  <c r="AS7" i="20"/>
  <c r="AT7" i="20"/>
  <c r="AU7" i="20"/>
  <c r="AV7" i="20"/>
  <c r="AW7" i="20"/>
  <c r="AX7" i="20"/>
  <c r="AY7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N9" i="20"/>
  <c r="AO9" i="20"/>
  <c r="AP9" i="20"/>
  <c r="AQ9" i="20"/>
  <c r="AR9" i="20"/>
  <c r="AS9" i="20"/>
  <c r="AT9" i="20"/>
  <c r="AU9" i="20"/>
  <c r="AV9" i="20"/>
  <c r="AW9" i="20"/>
  <c r="AX9" i="20"/>
  <c r="AY9" i="20"/>
  <c r="AN10" i="20"/>
  <c r="AO10" i="20"/>
  <c r="AP10" i="20"/>
  <c r="AQ10" i="20"/>
  <c r="AR10" i="20"/>
  <c r="AS10" i="20"/>
  <c r="AT10" i="20"/>
  <c r="AU10" i="20"/>
  <c r="AV10" i="20"/>
  <c r="AW10" i="20"/>
  <c r="AX10" i="20"/>
  <c r="AY10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N13" i="20"/>
  <c r="AO13" i="20"/>
  <c r="AP13" i="20"/>
  <c r="AQ13" i="20"/>
  <c r="AR13" i="20"/>
  <c r="AS13" i="20"/>
  <c r="AT13" i="20"/>
  <c r="AU13" i="20"/>
  <c r="AV13" i="20"/>
  <c r="AW13" i="20"/>
  <c r="AX13" i="20"/>
  <c r="AY13" i="20"/>
  <c r="AN14" i="20"/>
  <c r="AO14" i="20"/>
  <c r="AP14" i="20"/>
  <c r="AQ14" i="20"/>
  <c r="AR14" i="20"/>
  <c r="AS14" i="20"/>
  <c r="AT14" i="20"/>
  <c r="AU14" i="20"/>
  <c r="AV14" i="20"/>
  <c r="AW14" i="20"/>
  <c r="AX14" i="20"/>
  <c r="AY14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N16" i="20"/>
  <c r="AO16" i="20"/>
  <c r="AP16" i="20"/>
  <c r="AQ16" i="20"/>
  <c r="AR16" i="20"/>
  <c r="AS16" i="20"/>
  <c r="AT16" i="20"/>
  <c r="AU16" i="20"/>
  <c r="AV16" i="20"/>
  <c r="AW16" i="20"/>
  <c r="AX16" i="20"/>
  <c r="AY16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N18" i="20"/>
  <c r="AO18" i="20"/>
  <c r="AP18" i="20"/>
  <c r="AQ18" i="20"/>
  <c r="AR18" i="20"/>
  <c r="AS18" i="20"/>
  <c r="AT18" i="20"/>
  <c r="AU18" i="20"/>
  <c r="AV18" i="20"/>
  <c r="AW18" i="20"/>
  <c r="AX18" i="20"/>
  <c r="AY18" i="20"/>
  <c r="AN19" i="20"/>
  <c r="AO19" i="20"/>
  <c r="AP19" i="20"/>
  <c r="AQ19" i="20"/>
  <c r="AR19" i="20"/>
  <c r="AS19" i="20"/>
  <c r="AT19" i="20"/>
  <c r="AU19" i="20"/>
  <c r="AV19" i="20"/>
  <c r="AW19" i="20"/>
  <c r="AX19" i="20"/>
  <c r="AY19" i="20"/>
  <c r="AN20" i="20"/>
  <c r="AO20" i="20"/>
  <c r="AP20" i="20"/>
  <c r="AQ20" i="20"/>
  <c r="AR20" i="20"/>
  <c r="AS20" i="20"/>
  <c r="AT20" i="20"/>
  <c r="AU20" i="20"/>
  <c r="AV20" i="20"/>
  <c r="AW20" i="20"/>
  <c r="AX20" i="20"/>
  <c r="AY20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N22" i="20"/>
  <c r="AO22" i="20"/>
  <c r="AP22" i="20"/>
  <c r="AQ22" i="20"/>
  <c r="AR22" i="20"/>
  <c r="AS22" i="20"/>
  <c r="AT22" i="20"/>
  <c r="AU22" i="20"/>
  <c r="AV22" i="20"/>
  <c r="AW22" i="20"/>
  <c r="AX22" i="20"/>
  <c r="AY22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N24" i="20"/>
  <c r="AO24" i="20"/>
  <c r="AP24" i="20"/>
  <c r="AQ24" i="20"/>
  <c r="AR24" i="20"/>
  <c r="AS24" i="20"/>
  <c r="AT24" i="20"/>
  <c r="AU24" i="20"/>
  <c r="AV24" i="20"/>
  <c r="AW24" i="20"/>
  <c r="AX24" i="20"/>
  <c r="AY24" i="20"/>
  <c r="AN25" i="20"/>
  <c r="AO25" i="20"/>
  <c r="AP25" i="20"/>
  <c r="AQ25" i="20"/>
  <c r="AR25" i="20"/>
  <c r="AS25" i="20"/>
  <c r="AT25" i="20"/>
  <c r="AU25" i="20"/>
  <c r="AV25" i="20"/>
  <c r="AW25" i="20"/>
  <c r="AX25" i="20"/>
  <c r="AY25" i="20"/>
  <c r="AN26" i="20"/>
  <c r="AO26" i="20"/>
  <c r="AP26" i="20"/>
  <c r="AQ26" i="20"/>
  <c r="AR26" i="20"/>
  <c r="AS26" i="20"/>
  <c r="AT26" i="20"/>
  <c r="AU26" i="20"/>
  <c r="AV26" i="20"/>
  <c r="AW26" i="20"/>
  <c r="AX26" i="20"/>
  <c r="AY26" i="20"/>
  <c r="AN27" i="20"/>
  <c r="AO27" i="20"/>
  <c r="AP27" i="20"/>
  <c r="AQ27" i="20"/>
  <c r="AR27" i="20"/>
  <c r="AS27" i="20"/>
  <c r="AT27" i="20"/>
  <c r="AU27" i="20"/>
  <c r="AV27" i="20"/>
  <c r="AW27" i="20"/>
  <c r="AX27" i="20"/>
  <c r="AY27" i="20"/>
  <c r="AN28" i="20"/>
  <c r="AO28" i="20"/>
  <c r="AP28" i="20"/>
  <c r="AQ28" i="20"/>
  <c r="AR28" i="20"/>
  <c r="AS28" i="20"/>
  <c r="AT28" i="20"/>
  <c r="AU28" i="20"/>
  <c r="AV28" i="20"/>
  <c r="AW28" i="20"/>
  <c r="AX28" i="20"/>
  <c r="AY28" i="20"/>
  <c r="AN29" i="20"/>
  <c r="AO29" i="20"/>
  <c r="AP29" i="20"/>
  <c r="AQ29" i="20"/>
  <c r="AR29" i="20"/>
  <c r="AS29" i="20"/>
  <c r="AT29" i="20"/>
  <c r="AU29" i="20"/>
  <c r="AV29" i="20"/>
  <c r="AW29" i="20"/>
  <c r="AX29" i="20"/>
  <c r="AY29" i="20"/>
  <c r="AN30" i="20"/>
  <c r="AO30" i="20"/>
  <c r="AP30" i="20"/>
  <c r="AQ30" i="20"/>
  <c r="AR30" i="20"/>
  <c r="AS30" i="20"/>
  <c r="AT30" i="20"/>
  <c r="AU30" i="20"/>
  <c r="AV30" i="20"/>
  <c r="AW30" i="20"/>
  <c r="AX30" i="20"/>
  <c r="AY30" i="20"/>
  <c r="AN31" i="20"/>
  <c r="AO31" i="20"/>
  <c r="AP31" i="20"/>
  <c r="AQ31" i="20"/>
  <c r="AR31" i="20"/>
  <c r="AS31" i="20"/>
  <c r="AT31" i="20"/>
  <c r="AU31" i="20"/>
  <c r="AV31" i="20"/>
  <c r="AW31" i="20"/>
  <c r="AX31" i="20"/>
  <c r="AY31" i="20"/>
  <c r="AN32" i="20"/>
  <c r="AO32" i="20"/>
  <c r="AP32" i="20"/>
  <c r="AQ32" i="20"/>
  <c r="AR32" i="20"/>
  <c r="AS32" i="20"/>
  <c r="AT32" i="20"/>
  <c r="AU32" i="20"/>
  <c r="AV32" i="20"/>
  <c r="AW32" i="20"/>
  <c r="AX32" i="20"/>
  <c r="AY32" i="20"/>
  <c r="AN33" i="20"/>
  <c r="AO33" i="20"/>
  <c r="AP33" i="20"/>
  <c r="AQ33" i="20"/>
  <c r="AR33" i="20"/>
  <c r="AS33" i="20"/>
  <c r="AT33" i="20"/>
  <c r="AU33" i="20"/>
  <c r="AV33" i="20"/>
  <c r="AW33" i="20"/>
  <c r="AX33" i="20"/>
  <c r="AY33" i="20"/>
  <c r="AN34" i="20"/>
  <c r="AO34" i="20"/>
  <c r="AP34" i="20"/>
  <c r="AQ34" i="20"/>
  <c r="AR34" i="20"/>
  <c r="AS34" i="20"/>
  <c r="AT34" i="20"/>
  <c r="AU34" i="20"/>
  <c r="AV34" i="20"/>
  <c r="AW34" i="20"/>
  <c r="AX34" i="20"/>
  <c r="AY34" i="20"/>
  <c r="AN35" i="20"/>
  <c r="AO35" i="20"/>
  <c r="AP35" i="20"/>
  <c r="AQ35" i="20"/>
  <c r="AR35" i="20"/>
  <c r="AS35" i="20"/>
  <c r="AT35" i="20"/>
  <c r="AU35" i="20"/>
  <c r="AV35" i="20"/>
  <c r="AW35" i="20"/>
  <c r="AX35" i="20"/>
  <c r="AY35" i="20"/>
  <c r="AN36" i="20"/>
  <c r="AO36" i="20"/>
  <c r="AP36" i="20"/>
  <c r="AQ36" i="20"/>
  <c r="AR36" i="20"/>
  <c r="AS36" i="20"/>
  <c r="AT36" i="20"/>
  <c r="AU36" i="20"/>
  <c r="AV36" i="20"/>
  <c r="AW36" i="20"/>
  <c r="AX36" i="20"/>
  <c r="AY36" i="20"/>
  <c r="AN37" i="20"/>
  <c r="AO37" i="20"/>
  <c r="AP37" i="20"/>
  <c r="AQ37" i="20"/>
  <c r="AR37" i="20"/>
  <c r="AS37" i="20"/>
  <c r="AT37" i="20"/>
  <c r="AU37" i="20"/>
  <c r="AV37" i="20"/>
  <c r="AW37" i="20"/>
  <c r="AX37" i="20"/>
  <c r="AY37" i="20"/>
  <c r="AN38" i="20"/>
  <c r="AO38" i="20"/>
  <c r="AP38" i="20"/>
  <c r="AQ38" i="20"/>
  <c r="AR38" i="20"/>
  <c r="AS38" i="20"/>
  <c r="AT38" i="20"/>
  <c r="AU38" i="20"/>
  <c r="AV38" i="20"/>
  <c r="AW38" i="20"/>
  <c r="AX38" i="20"/>
  <c r="AY38" i="20"/>
  <c r="AN39" i="20"/>
  <c r="AO39" i="20"/>
  <c r="AP39" i="20"/>
  <c r="AQ39" i="20"/>
  <c r="AR39" i="20"/>
  <c r="AS39" i="20"/>
  <c r="AT39" i="20"/>
  <c r="AU39" i="20"/>
  <c r="AV39" i="20"/>
  <c r="AW39" i="20"/>
  <c r="AX39" i="20"/>
  <c r="AY39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N41" i="20"/>
  <c r="AO41" i="20"/>
  <c r="AP41" i="20"/>
  <c r="AQ41" i="20"/>
  <c r="AR41" i="20"/>
  <c r="AS41" i="20"/>
  <c r="AT41" i="20"/>
  <c r="AU41" i="20"/>
  <c r="AV41" i="20"/>
  <c r="AW41" i="20"/>
  <c r="AX41" i="20"/>
  <c r="AY41" i="20"/>
  <c r="AN42" i="20"/>
  <c r="AO42" i="20"/>
  <c r="AP42" i="20"/>
  <c r="AQ42" i="20"/>
  <c r="AR42" i="20"/>
  <c r="AS42" i="20"/>
  <c r="AT42" i="20"/>
  <c r="AU42" i="20"/>
  <c r="AV42" i="20"/>
  <c r="AW42" i="20"/>
  <c r="AX42" i="20"/>
  <c r="AY42" i="20"/>
  <c r="AN43" i="20"/>
  <c r="AO43" i="20"/>
  <c r="AP43" i="20"/>
  <c r="AQ43" i="20"/>
  <c r="AR43" i="20"/>
  <c r="AS43" i="20"/>
  <c r="AT43" i="20"/>
  <c r="AU43" i="20"/>
  <c r="AV43" i="20"/>
  <c r="AW43" i="20"/>
  <c r="AX43" i="20"/>
  <c r="AY43" i="20"/>
  <c r="AN44" i="20"/>
  <c r="AO44" i="20"/>
  <c r="AP44" i="20"/>
  <c r="AQ44" i="20"/>
  <c r="AR44" i="20"/>
  <c r="AS44" i="20"/>
  <c r="AT44" i="20"/>
  <c r="AU44" i="20"/>
  <c r="AV44" i="20"/>
  <c r="AW44" i="20"/>
  <c r="AX44" i="20"/>
  <c r="AY44" i="20"/>
  <c r="AN45" i="20"/>
  <c r="AO45" i="20"/>
  <c r="AP45" i="20"/>
  <c r="AQ45" i="20"/>
  <c r="AR45" i="20"/>
  <c r="AS45" i="20"/>
  <c r="AT45" i="20"/>
  <c r="AU45" i="20"/>
  <c r="AV45" i="20"/>
  <c r="AW45" i="20"/>
  <c r="AX45" i="20"/>
  <c r="AY45" i="20"/>
  <c r="AN46" i="20"/>
  <c r="AO46" i="20"/>
  <c r="AP46" i="20"/>
  <c r="AQ46" i="20"/>
  <c r="AR46" i="20"/>
  <c r="AS46" i="20"/>
  <c r="AT46" i="20"/>
  <c r="AU46" i="20"/>
  <c r="AV46" i="20"/>
  <c r="AW46" i="20"/>
  <c r="AX46" i="20"/>
  <c r="AY46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N49" i="20"/>
  <c r="AO49" i="20"/>
  <c r="AP49" i="20"/>
  <c r="AQ49" i="20"/>
  <c r="AR49" i="20"/>
  <c r="AS49" i="20"/>
  <c r="AT49" i="20"/>
  <c r="AU49" i="20"/>
  <c r="AV49" i="20"/>
  <c r="AW49" i="20"/>
  <c r="AX49" i="20"/>
  <c r="AY49" i="20"/>
  <c r="AN50" i="20"/>
  <c r="AO50" i="20"/>
  <c r="AP50" i="20"/>
  <c r="AQ50" i="20"/>
  <c r="AR50" i="20"/>
  <c r="AS50" i="20"/>
  <c r="AT50" i="20"/>
  <c r="AU50" i="20"/>
  <c r="AV50" i="20"/>
  <c r="AW50" i="20"/>
  <c r="AX50" i="20"/>
  <c r="AY50" i="20"/>
  <c r="AN51" i="20"/>
  <c r="AO51" i="20"/>
  <c r="AP51" i="20"/>
  <c r="AQ51" i="20"/>
  <c r="AR51" i="20"/>
  <c r="AS51" i="20"/>
  <c r="AT51" i="20"/>
  <c r="AU51" i="20"/>
  <c r="AV51" i="20"/>
  <c r="AW51" i="20"/>
  <c r="AX51" i="20"/>
  <c r="AY51" i="20"/>
  <c r="AN52" i="20"/>
  <c r="AO52" i="20"/>
  <c r="AP52" i="20"/>
  <c r="AQ52" i="20"/>
  <c r="AR52" i="20"/>
  <c r="AS52" i="20"/>
  <c r="AT52" i="20"/>
  <c r="AU52" i="20"/>
  <c r="AV52" i="20"/>
  <c r="AW52" i="20"/>
  <c r="AX52" i="20"/>
  <c r="AY52" i="20"/>
  <c r="AN53" i="20"/>
  <c r="AO53" i="20"/>
  <c r="AP53" i="20"/>
  <c r="AQ53" i="20"/>
  <c r="AR53" i="20"/>
  <c r="AS53" i="20"/>
  <c r="AT53" i="20"/>
  <c r="AU53" i="20"/>
  <c r="AV53" i="20"/>
  <c r="AW53" i="20"/>
  <c r="AX53" i="20"/>
  <c r="AY53" i="20"/>
  <c r="AN54" i="20"/>
  <c r="AO54" i="20"/>
  <c r="AP54" i="20"/>
  <c r="AQ54" i="20"/>
  <c r="AR54" i="20"/>
  <c r="AS54" i="20"/>
  <c r="AT54" i="20"/>
  <c r="AU54" i="20"/>
  <c r="AV54" i="20"/>
  <c r="AW54" i="20"/>
  <c r="AX54" i="20"/>
  <c r="AY54" i="20"/>
  <c r="AN55" i="20"/>
  <c r="AO55" i="20"/>
  <c r="AP55" i="20"/>
  <c r="AQ55" i="20"/>
  <c r="AR55" i="20"/>
  <c r="AS55" i="20"/>
  <c r="AT55" i="20"/>
  <c r="AU55" i="20"/>
  <c r="AV55" i="20"/>
  <c r="AW55" i="20"/>
  <c r="AX55" i="20"/>
  <c r="AY55" i="20"/>
  <c r="AN56" i="20"/>
  <c r="AO56" i="20"/>
  <c r="AP56" i="20"/>
  <c r="AQ56" i="20"/>
  <c r="AR56" i="20"/>
  <c r="AS56" i="20"/>
  <c r="AT56" i="20"/>
  <c r="AU56" i="20"/>
  <c r="AV56" i="20"/>
  <c r="AW56" i="20"/>
  <c r="AX56" i="20"/>
  <c r="AY56" i="20"/>
  <c r="AN57" i="20"/>
  <c r="AO57" i="20"/>
  <c r="AP57" i="20"/>
  <c r="AQ57" i="20"/>
  <c r="AR57" i="20"/>
  <c r="AS57" i="20"/>
  <c r="AT57" i="20"/>
  <c r="AU57" i="20"/>
  <c r="AV57" i="20"/>
  <c r="AW57" i="20"/>
  <c r="AX57" i="20"/>
  <c r="AY57" i="20"/>
  <c r="AN58" i="20"/>
  <c r="AO58" i="20"/>
  <c r="AP58" i="20"/>
  <c r="AQ58" i="20"/>
  <c r="AR58" i="20"/>
  <c r="AS58" i="20"/>
  <c r="AT58" i="20"/>
  <c r="AU58" i="20"/>
  <c r="AV58" i="20"/>
  <c r="AW58" i="20"/>
  <c r="AX58" i="20"/>
  <c r="AY58" i="20"/>
  <c r="AN59" i="20"/>
  <c r="AO59" i="20"/>
  <c r="AP59" i="20"/>
  <c r="AQ59" i="20"/>
  <c r="AR59" i="20"/>
  <c r="AS59" i="20"/>
  <c r="AT59" i="20"/>
  <c r="AU59" i="20"/>
  <c r="AV59" i="20"/>
  <c r="AW59" i="20"/>
  <c r="AX59" i="20"/>
  <c r="AY59" i="20"/>
  <c r="AN60" i="20"/>
  <c r="AO60" i="20"/>
  <c r="AP60" i="20"/>
  <c r="AQ60" i="20"/>
  <c r="AR60" i="20"/>
  <c r="AS60" i="20"/>
  <c r="AT60" i="20"/>
  <c r="AU60" i="20"/>
  <c r="AV60" i="20"/>
  <c r="AW60" i="20"/>
  <c r="AX60" i="20"/>
  <c r="AY60" i="20"/>
  <c r="AN61" i="20"/>
  <c r="AO61" i="20"/>
  <c r="AP61" i="20"/>
  <c r="AQ61" i="20"/>
  <c r="AR61" i="20"/>
  <c r="AS61" i="20"/>
  <c r="AT61" i="20"/>
  <c r="AU61" i="20"/>
  <c r="AV61" i="20"/>
  <c r="AW61" i="20"/>
  <c r="AX61" i="20"/>
  <c r="AY61" i="20"/>
  <c r="AN62" i="20"/>
  <c r="AO62" i="20"/>
  <c r="AP62" i="20"/>
  <c r="AQ62" i="20"/>
  <c r="AR62" i="20"/>
  <c r="AS62" i="20"/>
  <c r="AT62" i="20"/>
  <c r="AU62" i="20"/>
  <c r="AV62" i="20"/>
  <c r="AW62" i="20"/>
  <c r="AX62" i="20"/>
  <c r="AY62" i="20"/>
  <c r="AN63" i="20"/>
  <c r="AO63" i="20"/>
  <c r="AP63" i="20"/>
  <c r="AQ63" i="20"/>
  <c r="AR63" i="20"/>
  <c r="AS63" i="20"/>
  <c r="AT63" i="20"/>
  <c r="AU63" i="20"/>
  <c r="AV63" i="20"/>
  <c r="AW63" i="20"/>
  <c r="AX63" i="20"/>
  <c r="AY63" i="20"/>
  <c r="AN64" i="20"/>
  <c r="AO64" i="20"/>
  <c r="AP64" i="20"/>
  <c r="AQ64" i="20"/>
  <c r="AR64" i="20"/>
  <c r="AS64" i="20"/>
  <c r="AT64" i="20"/>
  <c r="AU64" i="20"/>
  <c r="AV64" i="20"/>
  <c r="AW64" i="20"/>
  <c r="AX64" i="20"/>
  <c r="AY64" i="20"/>
  <c r="AN65" i="20"/>
  <c r="AO65" i="20"/>
  <c r="AP65" i="20"/>
  <c r="AQ65" i="20"/>
  <c r="AR65" i="20"/>
  <c r="AS65" i="20"/>
  <c r="AT65" i="20"/>
  <c r="AU65" i="20"/>
  <c r="AV65" i="20"/>
  <c r="AW65" i="20"/>
  <c r="AX65" i="20"/>
  <c r="AY65" i="20"/>
  <c r="AN66" i="20"/>
  <c r="AO66" i="20"/>
  <c r="AP66" i="20"/>
  <c r="AQ66" i="20"/>
  <c r="AR66" i="20"/>
  <c r="AS66" i="20"/>
  <c r="AT66" i="20"/>
  <c r="AU66" i="20"/>
  <c r="AV66" i="20"/>
  <c r="AW66" i="20"/>
  <c r="AX66" i="20"/>
  <c r="AY66" i="20"/>
  <c r="AN67" i="20"/>
  <c r="AO67" i="20"/>
  <c r="AP67" i="20"/>
  <c r="AQ67" i="20"/>
  <c r="AR67" i="20"/>
  <c r="AS67" i="20"/>
  <c r="AT67" i="20"/>
  <c r="AU67" i="20"/>
  <c r="AV67" i="20"/>
  <c r="AW67" i="20"/>
  <c r="AX67" i="20"/>
  <c r="AY67" i="20"/>
  <c r="AN68" i="20"/>
  <c r="AO68" i="20"/>
  <c r="AP68" i="20"/>
  <c r="AQ68" i="20"/>
  <c r="AR68" i="20"/>
  <c r="AS68" i="20"/>
  <c r="AT68" i="20"/>
  <c r="AU68" i="20"/>
  <c r="AV68" i="20"/>
  <c r="AW68" i="20"/>
  <c r="AX68" i="20"/>
  <c r="AY68" i="20"/>
  <c r="AN69" i="20"/>
  <c r="AO69" i="20"/>
  <c r="AP69" i="20"/>
  <c r="AQ69" i="20"/>
  <c r="AR69" i="20"/>
  <c r="AS69" i="20"/>
  <c r="AT69" i="20"/>
  <c r="AU69" i="20"/>
  <c r="AV69" i="20"/>
  <c r="AW69" i="20"/>
  <c r="AX69" i="20"/>
  <c r="AY69" i="20"/>
  <c r="AN70" i="20"/>
  <c r="AO70" i="20"/>
  <c r="AP70" i="20"/>
  <c r="AQ70" i="20"/>
  <c r="AR70" i="20"/>
  <c r="AS70" i="20"/>
  <c r="AT70" i="20"/>
  <c r="AU70" i="20"/>
  <c r="AV70" i="20"/>
  <c r="AW70" i="20"/>
  <c r="AX70" i="20"/>
  <c r="AY70" i="20"/>
  <c r="AN71" i="20"/>
  <c r="AO71" i="20"/>
  <c r="AP71" i="20"/>
  <c r="AQ71" i="20"/>
  <c r="AR71" i="20"/>
  <c r="AS71" i="20"/>
  <c r="AT71" i="20"/>
  <c r="AU71" i="20"/>
  <c r="AV71" i="20"/>
  <c r="AW71" i="20"/>
  <c r="AX71" i="20"/>
  <c r="AY71" i="20"/>
  <c r="AN72" i="20"/>
  <c r="AO72" i="20"/>
  <c r="AP72" i="20"/>
  <c r="AQ72" i="20"/>
  <c r="AR72" i="20"/>
  <c r="AS72" i="20"/>
  <c r="AT72" i="20"/>
  <c r="AU72" i="20"/>
  <c r="AV72" i="20"/>
  <c r="AW72" i="20"/>
  <c r="AX72" i="20"/>
  <c r="AY72" i="20"/>
  <c r="AN73" i="20"/>
  <c r="AO73" i="20"/>
  <c r="AP73" i="20"/>
  <c r="AQ73" i="20"/>
  <c r="AR73" i="20"/>
  <c r="AS73" i="20"/>
  <c r="AT73" i="20"/>
  <c r="AU73" i="20"/>
  <c r="AV73" i="20"/>
  <c r="AW73" i="20"/>
  <c r="AX73" i="20"/>
  <c r="AY73" i="20"/>
  <c r="AN74" i="20"/>
  <c r="AO74" i="20"/>
  <c r="AP74" i="20"/>
  <c r="AQ74" i="20"/>
  <c r="AR74" i="20"/>
  <c r="AS74" i="20"/>
  <c r="AT74" i="20"/>
  <c r="AU74" i="20"/>
  <c r="AV74" i="20"/>
  <c r="AW74" i="20"/>
  <c r="AX74" i="20"/>
  <c r="AY74" i="20"/>
  <c r="AN75" i="20"/>
  <c r="AO75" i="20"/>
  <c r="AP75" i="20"/>
  <c r="AQ75" i="20"/>
  <c r="AR75" i="20"/>
  <c r="AS75" i="20"/>
  <c r="AT75" i="20"/>
  <c r="AU75" i="20"/>
  <c r="AV75" i="20"/>
  <c r="AW75" i="20"/>
  <c r="AX75" i="20"/>
  <c r="AY75" i="20"/>
  <c r="AN76" i="20"/>
  <c r="AO76" i="20"/>
  <c r="AP76" i="20"/>
  <c r="AQ76" i="20"/>
  <c r="AR76" i="20"/>
  <c r="AS76" i="20"/>
  <c r="AT76" i="20"/>
  <c r="AU76" i="20"/>
  <c r="AV76" i="20"/>
  <c r="AW76" i="20"/>
  <c r="AX76" i="20"/>
  <c r="AY76" i="20"/>
  <c r="AN77" i="20"/>
  <c r="AO77" i="20"/>
  <c r="AP77" i="20"/>
  <c r="AQ77" i="20"/>
  <c r="AR77" i="20"/>
  <c r="AS77" i="20"/>
  <c r="AT77" i="20"/>
  <c r="AU77" i="20"/>
  <c r="AV77" i="20"/>
  <c r="AW77" i="20"/>
  <c r="AX77" i="20"/>
  <c r="AY77" i="20"/>
  <c r="AN78" i="20"/>
  <c r="AO78" i="20"/>
  <c r="AP78" i="20"/>
  <c r="AQ78" i="20"/>
  <c r="AR78" i="20"/>
  <c r="AS78" i="20"/>
  <c r="AT78" i="20"/>
  <c r="AU78" i="20"/>
  <c r="AV78" i="20"/>
  <c r="AW78" i="20"/>
  <c r="AX78" i="20"/>
  <c r="AY78" i="20"/>
  <c r="AN79" i="20"/>
  <c r="AO79" i="20"/>
  <c r="AP79" i="20"/>
  <c r="AQ79" i="20"/>
  <c r="AR79" i="20"/>
  <c r="AS79" i="20"/>
  <c r="AT79" i="20"/>
  <c r="AU79" i="20"/>
  <c r="AV79" i="20"/>
  <c r="AW79" i="20"/>
  <c r="AX79" i="20"/>
  <c r="AY79" i="20"/>
  <c r="AN80" i="20"/>
  <c r="AO80" i="20"/>
  <c r="AP80" i="20"/>
  <c r="AQ80" i="20"/>
  <c r="AR80" i="20"/>
  <c r="AS80" i="20"/>
  <c r="AT80" i="20"/>
  <c r="AU80" i="20"/>
  <c r="AV80" i="20"/>
  <c r="AW80" i="20"/>
  <c r="AX80" i="20"/>
  <c r="AY80" i="20"/>
  <c r="AN81" i="20"/>
  <c r="AO81" i="20"/>
  <c r="AP81" i="20"/>
  <c r="AQ81" i="20"/>
  <c r="AR81" i="20"/>
  <c r="AS81" i="20"/>
  <c r="AT81" i="20"/>
  <c r="AU81" i="20"/>
  <c r="AV81" i="20"/>
  <c r="AW81" i="20"/>
  <c r="AX81" i="20"/>
  <c r="AY81" i="20"/>
  <c r="AN82" i="20"/>
  <c r="AO82" i="20"/>
  <c r="AP82" i="20"/>
  <c r="AQ82" i="20"/>
  <c r="AR82" i="20"/>
  <c r="AS82" i="20"/>
  <c r="AT82" i="20"/>
  <c r="AU82" i="20"/>
  <c r="AV82" i="20"/>
  <c r="AW82" i="20"/>
  <c r="AX82" i="20"/>
  <c r="AY82" i="20"/>
  <c r="AN83" i="20"/>
  <c r="AO83" i="20"/>
  <c r="AP83" i="20"/>
  <c r="AQ83" i="20"/>
  <c r="AR83" i="20"/>
  <c r="AS83" i="20"/>
  <c r="AT83" i="20"/>
  <c r="AU83" i="20"/>
  <c r="AV83" i="20"/>
  <c r="AW83" i="20"/>
  <c r="AX83" i="20"/>
  <c r="AY83" i="20"/>
  <c r="AN84" i="20"/>
  <c r="AO84" i="20"/>
  <c r="AP84" i="20"/>
  <c r="AQ84" i="20"/>
  <c r="AR84" i="20"/>
  <c r="AS84" i="20"/>
  <c r="AT84" i="20"/>
  <c r="AU84" i="20"/>
  <c r="AV84" i="20"/>
  <c r="AW84" i="20"/>
  <c r="AX84" i="20"/>
  <c r="AY84" i="20"/>
  <c r="AN85" i="20"/>
  <c r="AO85" i="20"/>
  <c r="AP85" i="20"/>
  <c r="AQ85" i="20"/>
  <c r="AR85" i="20"/>
  <c r="AS85" i="20"/>
  <c r="AT85" i="20"/>
  <c r="AU85" i="20"/>
  <c r="AV85" i="20"/>
  <c r="AW85" i="20"/>
  <c r="AX85" i="20"/>
  <c r="AY85" i="20"/>
  <c r="AN86" i="20"/>
  <c r="AO86" i="20"/>
  <c r="AP86" i="20"/>
  <c r="AQ86" i="20"/>
  <c r="AR86" i="20"/>
  <c r="AS86" i="20"/>
  <c r="AT86" i="20"/>
  <c r="AU86" i="20"/>
  <c r="AV86" i="20"/>
  <c r="AW86" i="20"/>
  <c r="AX86" i="20"/>
  <c r="AY86" i="20"/>
  <c r="AN87" i="20"/>
  <c r="AO87" i="20"/>
  <c r="AP87" i="20"/>
  <c r="AQ87" i="20"/>
  <c r="AR87" i="20"/>
  <c r="AS87" i="20"/>
  <c r="AT87" i="20"/>
  <c r="AU87" i="20"/>
  <c r="AV87" i="20"/>
  <c r="AW87" i="20"/>
  <c r="AX87" i="20"/>
  <c r="AY87" i="20"/>
  <c r="AN88" i="20"/>
  <c r="AO88" i="20"/>
  <c r="AP88" i="20"/>
  <c r="AQ88" i="20"/>
  <c r="AR88" i="20"/>
  <c r="AS88" i="20"/>
  <c r="AT88" i="20"/>
  <c r="AU88" i="20"/>
  <c r="AV88" i="20"/>
  <c r="AW88" i="20"/>
  <c r="AX88" i="20"/>
  <c r="AY88" i="20"/>
  <c r="AN89" i="20"/>
  <c r="AO89" i="20"/>
  <c r="AP89" i="20"/>
  <c r="AQ89" i="20"/>
  <c r="AR89" i="20"/>
  <c r="AS89" i="20"/>
  <c r="AT89" i="20"/>
  <c r="AU89" i="20"/>
  <c r="AV89" i="20"/>
  <c r="AW89" i="20"/>
  <c r="AX89" i="20"/>
  <c r="AY89" i="20"/>
  <c r="AN90" i="20"/>
  <c r="AO90" i="20"/>
  <c r="AP90" i="20"/>
  <c r="AQ90" i="20"/>
  <c r="AR90" i="20"/>
  <c r="AS90" i="20"/>
  <c r="AT90" i="20"/>
  <c r="AU90" i="20"/>
  <c r="AV90" i="20"/>
  <c r="AW90" i="20"/>
  <c r="AX90" i="20"/>
  <c r="AY90" i="20"/>
  <c r="AN91" i="20"/>
  <c r="AO91" i="20"/>
  <c r="AP91" i="20"/>
  <c r="AQ91" i="20"/>
  <c r="AR91" i="20"/>
  <c r="AS91" i="20"/>
  <c r="AT91" i="20"/>
  <c r="AU91" i="20"/>
  <c r="AV91" i="20"/>
  <c r="AW91" i="20"/>
  <c r="AX91" i="20"/>
  <c r="AY91" i="20"/>
  <c r="AN92" i="20"/>
  <c r="AO92" i="20"/>
  <c r="AP92" i="20"/>
  <c r="AQ92" i="20"/>
  <c r="AR92" i="20"/>
  <c r="AS92" i="20"/>
  <c r="AT92" i="20"/>
  <c r="AU92" i="20"/>
  <c r="AV92" i="20"/>
  <c r="AW92" i="20"/>
  <c r="AX92" i="20"/>
  <c r="AY92" i="20"/>
  <c r="AN93" i="20"/>
  <c r="AO93" i="20"/>
  <c r="AP93" i="20"/>
  <c r="AQ93" i="20"/>
  <c r="AR93" i="20"/>
  <c r="AS93" i="20"/>
  <c r="AT93" i="20"/>
  <c r="AU93" i="20"/>
  <c r="AV93" i="20"/>
  <c r="AW93" i="20"/>
  <c r="AX93" i="20"/>
  <c r="AY93" i="20"/>
  <c r="AN94" i="20"/>
  <c r="AO94" i="20"/>
  <c r="AP94" i="20"/>
  <c r="AQ94" i="20"/>
  <c r="AR94" i="20"/>
  <c r="AS94" i="20"/>
  <c r="AT94" i="20"/>
  <c r="AU94" i="20"/>
  <c r="AV94" i="20"/>
  <c r="AW94" i="20"/>
  <c r="AX94" i="20"/>
  <c r="AY94" i="20"/>
  <c r="AN95" i="20"/>
  <c r="AO95" i="20"/>
  <c r="AP95" i="20"/>
  <c r="AQ95" i="20"/>
  <c r="AR95" i="20"/>
  <c r="AS95" i="20"/>
  <c r="AT95" i="20"/>
  <c r="AU95" i="20"/>
  <c r="AV95" i="20"/>
  <c r="AW95" i="20"/>
  <c r="AX95" i="20"/>
  <c r="AY95" i="20"/>
  <c r="AN96" i="20"/>
  <c r="AO96" i="20"/>
  <c r="AP96" i="20"/>
  <c r="AQ96" i="20"/>
  <c r="AR96" i="20"/>
  <c r="AS96" i="20"/>
  <c r="AT96" i="20"/>
  <c r="AU96" i="20"/>
  <c r="AV96" i="20"/>
  <c r="AW96" i="20"/>
  <c r="AX96" i="20"/>
  <c r="AY96" i="20"/>
  <c r="AN97" i="20"/>
  <c r="AO97" i="20"/>
  <c r="AP97" i="20"/>
  <c r="AQ97" i="20"/>
  <c r="AR97" i="20"/>
  <c r="AS97" i="20"/>
  <c r="AT97" i="20"/>
  <c r="AU97" i="20"/>
  <c r="AV97" i="20"/>
  <c r="AW97" i="20"/>
  <c r="AX97" i="20"/>
  <c r="AY97" i="20"/>
  <c r="AN98" i="20"/>
  <c r="AO98" i="20"/>
  <c r="AP98" i="20"/>
  <c r="AQ98" i="20"/>
  <c r="AR98" i="20"/>
  <c r="AS98" i="20"/>
  <c r="AT98" i="20"/>
  <c r="AU98" i="20"/>
  <c r="AV98" i="20"/>
  <c r="AW98" i="20"/>
  <c r="AX98" i="20"/>
  <c r="AY98" i="20"/>
  <c r="AN99" i="20"/>
  <c r="AO99" i="20"/>
  <c r="AP99" i="20"/>
  <c r="AQ99" i="20"/>
  <c r="AR99" i="20"/>
  <c r="AS99" i="20"/>
  <c r="AT99" i="20"/>
  <c r="AU99" i="20"/>
  <c r="AV99" i="20"/>
  <c r="AW99" i="20"/>
  <c r="AX99" i="20"/>
  <c r="AY99" i="20"/>
  <c r="AN100" i="20"/>
  <c r="AO100" i="20"/>
  <c r="AP100" i="20"/>
  <c r="AQ100" i="20"/>
  <c r="AR100" i="20"/>
  <c r="AS100" i="20"/>
  <c r="AT100" i="20"/>
  <c r="AU100" i="20"/>
  <c r="AV100" i="20"/>
  <c r="AW100" i="20"/>
  <c r="AX100" i="20"/>
  <c r="AY100" i="20"/>
  <c r="AN101" i="20"/>
  <c r="AO101" i="20"/>
  <c r="AP101" i="20"/>
  <c r="AQ101" i="20"/>
  <c r="AR101" i="20"/>
  <c r="AS101" i="20"/>
  <c r="AT101" i="20"/>
  <c r="AU101" i="20"/>
  <c r="AV101" i="20"/>
  <c r="AW101" i="20"/>
  <c r="AX101" i="20"/>
  <c r="AY101" i="20"/>
  <c r="AN102" i="20"/>
  <c r="AO102" i="20"/>
  <c r="AP102" i="20"/>
  <c r="AQ102" i="20"/>
  <c r="AR102" i="20"/>
  <c r="AS102" i="20"/>
  <c r="AT102" i="20"/>
  <c r="AU102" i="20"/>
  <c r="AV102" i="20"/>
  <c r="AW102" i="20"/>
  <c r="AX102" i="20"/>
  <c r="AY102" i="20"/>
  <c r="AO6" i="20"/>
  <c r="AP6" i="20"/>
  <c r="AQ6" i="20"/>
  <c r="AR6" i="20"/>
  <c r="AS6" i="20"/>
  <c r="AT6" i="20"/>
  <c r="AU6" i="20"/>
  <c r="AV6" i="20"/>
  <c r="AW6" i="20"/>
  <c r="AX6" i="20"/>
  <c r="AY6" i="20"/>
  <c r="AN6" i="20"/>
  <c r="AO5" i="20"/>
  <c r="AP5" i="20"/>
  <c r="AQ5" i="20"/>
  <c r="AR5" i="20"/>
  <c r="AS5" i="20"/>
  <c r="AT5" i="20"/>
  <c r="AU5" i="20"/>
  <c r="AV5" i="20"/>
  <c r="AW5" i="20"/>
  <c r="AX5" i="20"/>
  <c r="AY5" i="20"/>
  <c r="AN5" i="20"/>
  <c r="AO4" i="20"/>
  <c r="AP4" i="20"/>
  <c r="AQ4" i="20"/>
  <c r="AR4" i="20"/>
  <c r="AS4" i="20"/>
  <c r="AT4" i="20"/>
  <c r="AU4" i="20"/>
  <c r="AV4" i="20"/>
  <c r="AW4" i="20"/>
  <c r="AX4" i="20"/>
  <c r="AY4" i="20"/>
  <c r="AN4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A59" i="20"/>
  <c r="AB59" i="20"/>
  <c r="AC59" i="20"/>
  <c r="AD59" i="20"/>
  <c r="AE59" i="20"/>
  <c r="AF59" i="20"/>
  <c r="AG59" i="20"/>
  <c r="AH59" i="20"/>
  <c r="AI59" i="20"/>
  <c r="AJ59" i="20"/>
  <c r="AK59" i="20"/>
  <c r="AL59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A63" i="20"/>
  <c r="AB63" i="20"/>
  <c r="AC63" i="20"/>
  <c r="AD63" i="20"/>
  <c r="AE63" i="20"/>
  <c r="AF63" i="20"/>
  <c r="AG63" i="20"/>
  <c r="AH63" i="20"/>
  <c r="AI63" i="20"/>
  <c r="AJ63" i="20"/>
  <c r="AK63" i="20"/>
  <c r="AL63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A65" i="20"/>
  <c r="AB65" i="20"/>
  <c r="AC65" i="20"/>
  <c r="AD65" i="20"/>
  <c r="AE65" i="20"/>
  <c r="AF65" i="20"/>
  <c r="AG65" i="20"/>
  <c r="AH65" i="20"/>
  <c r="AI65" i="20"/>
  <c r="AJ65" i="20"/>
  <c r="AK65" i="20"/>
  <c r="AL65" i="20"/>
  <c r="AA66" i="20"/>
  <c r="AB66" i="20"/>
  <c r="AC66" i="20"/>
  <c r="AD66" i="20"/>
  <c r="AE66" i="20"/>
  <c r="AF66" i="20"/>
  <c r="AG66" i="20"/>
  <c r="AH66" i="20"/>
  <c r="AI66" i="20"/>
  <c r="AJ66" i="20"/>
  <c r="AK66" i="20"/>
  <c r="AL66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A69" i="20"/>
  <c r="AB69" i="20"/>
  <c r="AC69" i="20"/>
  <c r="AD69" i="20"/>
  <c r="AE69" i="20"/>
  <c r="AF69" i="20"/>
  <c r="AG69" i="20"/>
  <c r="AH69" i="20"/>
  <c r="AI69" i="20"/>
  <c r="AJ69" i="20"/>
  <c r="AK69" i="20"/>
  <c r="AL69" i="20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A71" i="20"/>
  <c r="AB71" i="20"/>
  <c r="AC71" i="20"/>
  <c r="AD71" i="20"/>
  <c r="AE71" i="20"/>
  <c r="AF71" i="20"/>
  <c r="AG71" i="20"/>
  <c r="AH71" i="20"/>
  <c r="AI71" i="20"/>
  <c r="AJ71" i="20"/>
  <c r="AK71" i="20"/>
  <c r="AL71" i="20"/>
  <c r="AA72" i="20"/>
  <c r="AB72" i="20"/>
  <c r="AC72" i="20"/>
  <c r="AD72" i="20"/>
  <c r="AE72" i="20"/>
  <c r="AF72" i="20"/>
  <c r="AG72" i="20"/>
  <c r="AH72" i="20"/>
  <c r="AI72" i="20"/>
  <c r="AJ72" i="20"/>
  <c r="AK72" i="20"/>
  <c r="AL72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A75" i="20"/>
  <c r="AB75" i="20"/>
  <c r="AC75" i="20"/>
  <c r="AD75" i="20"/>
  <c r="AE75" i="20"/>
  <c r="AF75" i="20"/>
  <c r="AG75" i="20"/>
  <c r="AH75" i="20"/>
  <c r="AI75" i="20"/>
  <c r="AJ75" i="20"/>
  <c r="AK75" i="20"/>
  <c r="AL75" i="20"/>
  <c r="AA76" i="20"/>
  <c r="AB76" i="20"/>
  <c r="AC76" i="20"/>
  <c r="AD76" i="20"/>
  <c r="AE76" i="20"/>
  <c r="AF76" i="20"/>
  <c r="AG76" i="20"/>
  <c r="AH76" i="20"/>
  <c r="AI76" i="20"/>
  <c r="AJ76" i="20"/>
  <c r="AK76" i="20"/>
  <c r="AL76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A85" i="20"/>
  <c r="AB85" i="20"/>
  <c r="AC85" i="20"/>
  <c r="AD85" i="20"/>
  <c r="AE85" i="20"/>
  <c r="AF85" i="20"/>
  <c r="AG85" i="20"/>
  <c r="AH85" i="20"/>
  <c r="AI85" i="20"/>
  <c r="AJ85" i="20"/>
  <c r="AK85" i="20"/>
  <c r="AL85" i="20"/>
  <c r="AA86" i="20"/>
  <c r="AB86" i="20"/>
  <c r="AC86" i="20"/>
  <c r="AD86" i="20"/>
  <c r="AE86" i="20"/>
  <c r="AF86" i="20"/>
  <c r="AG86" i="20"/>
  <c r="AH86" i="20"/>
  <c r="AI86" i="20"/>
  <c r="AJ86" i="20"/>
  <c r="AK86" i="20"/>
  <c r="AL86" i="20"/>
  <c r="AA87" i="20"/>
  <c r="AB87" i="20"/>
  <c r="AC87" i="20"/>
  <c r="AD87" i="20"/>
  <c r="AE87" i="20"/>
  <c r="AF87" i="20"/>
  <c r="AG87" i="20"/>
  <c r="AH87" i="20"/>
  <c r="AI87" i="20"/>
  <c r="AJ87" i="20"/>
  <c r="AK87" i="20"/>
  <c r="AL87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A89" i="20"/>
  <c r="AB89" i="20"/>
  <c r="AC89" i="20"/>
  <c r="AD89" i="20"/>
  <c r="AE89" i="20"/>
  <c r="AF89" i="20"/>
  <c r="AG89" i="20"/>
  <c r="AH89" i="20"/>
  <c r="AI89" i="20"/>
  <c r="AJ89" i="20"/>
  <c r="AK89" i="20"/>
  <c r="AL89" i="20"/>
  <c r="AA90" i="20"/>
  <c r="AB90" i="20"/>
  <c r="AC90" i="20"/>
  <c r="AD90" i="20"/>
  <c r="AE90" i="20"/>
  <c r="AF90" i="20"/>
  <c r="AG90" i="20"/>
  <c r="AH90" i="20"/>
  <c r="AI90" i="20"/>
  <c r="AJ90" i="20"/>
  <c r="AK90" i="20"/>
  <c r="AL90" i="20"/>
  <c r="AA91" i="20"/>
  <c r="AB91" i="20"/>
  <c r="AC91" i="20"/>
  <c r="AD91" i="20"/>
  <c r="AE91" i="20"/>
  <c r="AF91" i="20"/>
  <c r="AG91" i="20"/>
  <c r="AH91" i="20"/>
  <c r="AI91" i="20"/>
  <c r="AJ91" i="20"/>
  <c r="AK91" i="20"/>
  <c r="AL91" i="20"/>
  <c r="AA92" i="20"/>
  <c r="AB92" i="20"/>
  <c r="AC92" i="20"/>
  <c r="AD92" i="20"/>
  <c r="AE92" i="20"/>
  <c r="AF92" i="20"/>
  <c r="AG92" i="20"/>
  <c r="AH92" i="20"/>
  <c r="AI92" i="20"/>
  <c r="AJ92" i="20"/>
  <c r="AK92" i="20"/>
  <c r="AL92" i="20"/>
  <c r="AA93" i="20"/>
  <c r="AB93" i="20"/>
  <c r="AC93" i="20"/>
  <c r="AD93" i="20"/>
  <c r="AE93" i="20"/>
  <c r="AF93" i="20"/>
  <c r="AG93" i="20"/>
  <c r="AH93" i="20"/>
  <c r="AI93" i="20"/>
  <c r="AJ93" i="20"/>
  <c r="AK93" i="20"/>
  <c r="AL93" i="20"/>
  <c r="AA94" i="20"/>
  <c r="AB94" i="20"/>
  <c r="AC94" i="20"/>
  <c r="AD94" i="20"/>
  <c r="AE94" i="20"/>
  <c r="AF94" i="20"/>
  <c r="AG94" i="20"/>
  <c r="AH94" i="20"/>
  <c r="AI94" i="20"/>
  <c r="AJ94" i="20"/>
  <c r="AK94" i="20"/>
  <c r="AL94" i="20"/>
  <c r="AA95" i="20"/>
  <c r="AB95" i="20"/>
  <c r="AC95" i="20"/>
  <c r="AD95" i="20"/>
  <c r="AE95" i="20"/>
  <c r="AF95" i="20"/>
  <c r="AG95" i="20"/>
  <c r="AH95" i="20"/>
  <c r="AI95" i="20"/>
  <c r="AJ95" i="20"/>
  <c r="AK95" i="20"/>
  <c r="AL95" i="20"/>
  <c r="AA96" i="20"/>
  <c r="AB96" i="20"/>
  <c r="AC96" i="20"/>
  <c r="AD96" i="20"/>
  <c r="AE96" i="20"/>
  <c r="AF96" i="20"/>
  <c r="AG96" i="20"/>
  <c r="AH96" i="20"/>
  <c r="AI96" i="20"/>
  <c r="AJ96" i="20"/>
  <c r="AK96" i="20"/>
  <c r="AL96" i="20"/>
  <c r="AA97" i="20"/>
  <c r="AB97" i="20"/>
  <c r="AC97" i="20"/>
  <c r="AD97" i="20"/>
  <c r="AE97" i="20"/>
  <c r="AF97" i="20"/>
  <c r="AG97" i="20"/>
  <c r="AH97" i="20"/>
  <c r="AI97" i="20"/>
  <c r="AJ97" i="20"/>
  <c r="AK97" i="20"/>
  <c r="AL97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A99" i="20"/>
  <c r="AB99" i="20"/>
  <c r="AC99" i="20"/>
  <c r="AD99" i="20"/>
  <c r="AE99" i="20"/>
  <c r="AF99" i="20"/>
  <c r="AG99" i="20"/>
  <c r="AH99" i="20"/>
  <c r="AI99" i="20"/>
  <c r="AJ99" i="20"/>
  <c r="AK99" i="20"/>
  <c r="AL99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L100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L101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L102" i="20"/>
  <c r="AB6" i="20"/>
  <c r="AC6" i="20"/>
  <c r="AD6" i="20"/>
  <c r="AE6" i="20"/>
  <c r="AF6" i="20"/>
  <c r="AG6" i="20"/>
  <c r="AH6" i="20"/>
  <c r="AI6" i="20"/>
  <c r="AJ6" i="20"/>
  <c r="AK6" i="20"/>
  <c r="AL6" i="20"/>
  <c r="AB5" i="20"/>
  <c r="AC5" i="20"/>
  <c r="AD5" i="20"/>
  <c r="AE5" i="20"/>
  <c r="AF5" i="20"/>
  <c r="AG5" i="20"/>
  <c r="AH5" i="20"/>
  <c r="AI5" i="20"/>
  <c r="AJ5" i="20"/>
  <c r="AK5" i="20"/>
  <c r="AL5" i="20"/>
  <c r="AA6" i="20"/>
  <c r="AA5" i="20"/>
  <c r="AB4" i="20"/>
  <c r="AC4" i="20"/>
  <c r="AD4" i="20"/>
  <c r="AE4" i="20"/>
  <c r="AF4" i="20"/>
  <c r="AG4" i="20"/>
  <c r="AH4" i="20"/>
  <c r="AI4" i="20"/>
  <c r="AJ4" i="20"/>
  <c r="AK4" i="20"/>
  <c r="AL4" i="20"/>
  <c r="AA4" i="20"/>
  <c r="N6" i="20"/>
  <c r="O6" i="20"/>
  <c r="P6" i="20"/>
  <c r="Q6" i="20"/>
  <c r="R6" i="20"/>
  <c r="S6" i="20"/>
  <c r="T6" i="20"/>
  <c r="U6" i="20"/>
  <c r="V6" i="20"/>
  <c r="W6" i="20"/>
  <c r="X6" i="20"/>
  <c r="Y6" i="20"/>
  <c r="N7" i="20"/>
  <c r="O7" i="20"/>
  <c r="P7" i="20"/>
  <c r="Q7" i="20"/>
  <c r="R7" i="20"/>
  <c r="S7" i="20"/>
  <c r="T7" i="20"/>
  <c r="U7" i="20"/>
  <c r="V7" i="20"/>
  <c r="W7" i="20"/>
  <c r="X7" i="20"/>
  <c r="Y7" i="20"/>
  <c r="N8" i="20"/>
  <c r="O8" i="20"/>
  <c r="P8" i="20"/>
  <c r="Q8" i="20"/>
  <c r="R8" i="20"/>
  <c r="S8" i="20"/>
  <c r="T8" i="20"/>
  <c r="U8" i="20"/>
  <c r="V8" i="20"/>
  <c r="W8" i="20"/>
  <c r="X8" i="20"/>
  <c r="Y8" i="20"/>
  <c r="N9" i="20"/>
  <c r="O9" i="20"/>
  <c r="P9" i="20"/>
  <c r="Q9" i="20"/>
  <c r="R9" i="20"/>
  <c r="S9" i="20"/>
  <c r="T9" i="20"/>
  <c r="U9" i="20"/>
  <c r="V9" i="20"/>
  <c r="W9" i="20"/>
  <c r="X9" i="20"/>
  <c r="Y9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O5" i="20"/>
  <c r="P5" i="20"/>
  <c r="Q5" i="20"/>
  <c r="R5" i="20"/>
  <c r="S5" i="20"/>
  <c r="T5" i="20"/>
  <c r="U5" i="20"/>
  <c r="V5" i="20"/>
  <c r="W5" i="20"/>
  <c r="X5" i="20"/>
  <c r="Y5" i="20"/>
  <c r="N5" i="20"/>
  <c r="W4" i="20"/>
  <c r="X4" i="20"/>
  <c r="Y4" i="20"/>
  <c r="O4" i="20"/>
  <c r="P4" i="20"/>
  <c r="Q4" i="20"/>
  <c r="R4" i="20"/>
  <c r="S4" i="20"/>
  <c r="T4" i="20"/>
  <c r="U4" i="20"/>
  <c r="V4" i="20"/>
  <c r="N4" i="20"/>
  <c r="K7" i="20"/>
  <c r="L7" i="20"/>
  <c r="K8" i="20"/>
  <c r="L8" i="20"/>
  <c r="K9" i="20"/>
  <c r="L9" i="20"/>
  <c r="K10" i="20"/>
  <c r="L10" i="20"/>
  <c r="K11" i="20"/>
  <c r="L11" i="20"/>
  <c r="K12" i="20"/>
  <c r="L12" i="20"/>
  <c r="K13" i="20"/>
  <c r="L13" i="20"/>
  <c r="K14" i="20"/>
  <c r="L14" i="20"/>
  <c r="K15" i="20"/>
  <c r="L15" i="20"/>
  <c r="K16" i="20"/>
  <c r="L16" i="20"/>
  <c r="K17" i="20"/>
  <c r="L17" i="20"/>
  <c r="K18" i="20"/>
  <c r="L18" i="20"/>
  <c r="K19" i="20"/>
  <c r="L19" i="20"/>
  <c r="K20" i="20"/>
  <c r="L20" i="20"/>
  <c r="K21" i="20"/>
  <c r="L21" i="20"/>
  <c r="K22" i="20"/>
  <c r="L22" i="20"/>
  <c r="K23" i="20"/>
  <c r="L23" i="20"/>
  <c r="K24" i="20"/>
  <c r="L24" i="20"/>
  <c r="K25" i="20"/>
  <c r="L25" i="20"/>
  <c r="K26" i="20"/>
  <c r="L26" i="20"/>
  <c r="K27" i="20"/>
  <c r="L27" i="20"/>
  <c r="K28" i="20"/>
  <c r="L28" i="20"/>
  <c r="K29" i="20"/>
  <c r="L29" i="20"/>
  <c r="K30" i="20"/>
  <c r="L30" i="20"/>
  <c r="K31" i="20"/>
  <c r="L31" i="20"/>
  <c r="K32" i="20"/>
  <c r="L32" i="20"/>
  <c r="K33" i="20"/>
  <c r="L33" i="20"/>
  <c r="K34" i="20"/>
  <c r="L34" i="20"/>
  <c r="K35" i="20"/>
  <c r="L35" i="20"/>
  <c r="K36" i="20"/>
  <c r="L36" i="20"/>
  <c r="K37" i="20"/>
  <c r="L37" i="20"/>
  <c r="K38" i="20"/>
  <c r="L38" i="20"/>
  <c r="K39" i="20"/>
  <c r="L39" i="20"/>
  <c r="K40" i="20"/>
  <c r="L40" i="20"/>
  <c r="K41" i="20"/>
  <c r="L41" i="20"/>
  <c r="K42" i="20"/>
  <c r="L42" i="20"/>
  <c r="K43" i="20"/>
  <c r="L43" i="20"/>
  <c r="K44" i="20"/>
  <c r="L44" i="20"/>
  <c r="K45" i="20"/>
  <c r="L45" i="20"/>
  <c r="K46" i="20"/>
  <c r="L46" i="20"/>
  <c r="K47" i="20"/>
  <c r="L47" i="20"/>
  <c r="K48" i="20"/>
  <c r="L48" i="20"/>
  <c r="K49" i="20"/>
  <c r="L49" i="20"/>
  <c r="K50" i="20"/>
  <c r="L50" i="20"/>
  <c r="K51" i="20"/>
  <c r="L51" i="20"/>
  <c r="K52" i="20"/>
  <c r="L52" i="20"/>
  <c r="K53" i="20"/>
  <c r="L53" i="20"/>
  <c r="K54" i="20"/>
  <c r="L54" i="20"/>
  <c r="K55" i="20"/>
  <c r="L55" i="20"/>
  <c r="K56" i="20"/>
  <c r="L56" i="20"/>
  <c r="K57" i="20"/>
  <c r="L57" i="20"/>
  <c r="K58" i="20"/>
  <c r="L58" i="20"/>
  <c r="K59" i="20"/>
  <c r="L59" i="20"/>
  <c r="K60" i="20"/>
  <c r="L60" i="20"/>
  <c r="K61" i="20"/>
  <c r="L61" i="20"/>
  <c r="K62" i="20"/>
  <c r="L62" i="20"/>
  <c r="K63" i="20"/>
  <c r="L63" i="20"/>
  <c r="K64" i="20"/>
  <c r="L64" i="20"/>
  <c r="K65" i="20"/>
  <c r="L65" i="20"/>
  <c r="K66" i="20"/>
  <c r="L66" i="20"/>
  <c r="K67" i="20"/>
  <c r="L67" i="20"/>
  <c r="K68" i="20"/>
  <c r="L68" i="20"/>
  <c r="K69" i="20"/>
  <c r="L69" i="20"/>
  <c r="K70" i="20"/>
  <c r="L70" i="20"/>
  <c r="K71" i="20"/>
  <c r="L71" i="20"/>
  <c r="K72" i="20"/>
  <c r="L72" i="20"/>
  <c r="K73" i="20"/>
  <c r="L73" i="20"/>
  <c r="K74" i="20"/>
  <c r="L74" i="20"/>
  <c r="K75" i="20"/>
  <c r="L75" i="20"/>
  <c r="K76" i="20"/>
  <c r="L76" i="20"/>
  <c r="K77" i="20"/>
  <c r="L77" i="20"/>
  <c r="K78" i="20"/>
  <c r="L78" i="20"/>
  <c r="K79" i="20"/>
  <c r="L79" i="20"/>
  <c r="K80" i="20"/>
  <c r="L80" i="20"/>
  <c r="K81" i="20"/>
  <c r="L81" i="20"/>
  <c r="K82" i="20"/>
  <c r="L82" i="20"/>
  <c r="K83" i="20"/>
  <c r="L83" i="20"/>
  <c r="K84" i="20"/>
  <c r="L84" i="20"/>
  <c r="K85" i="20"/>
  <c r="L85" i="20"/>
  <c r="K86" i="20"/>
  <c r="L86" i="20"/>
  <c r="K87" i="20"/>
  <c r="L87" i="20"/>
  <c r="K88" i="20"/>
  <c r="L88" i="20"/>
  <c r="K89" i="20"/>
  <c r="L89" i="20"/>
  <c r="K90" i="20"/>
  <c r="L90" i="20"/>
  <c r="K91" i="20"/>
  <c r="L91" i="20"/>
  <c r="K92" i="20"/>
  <c r="L92" i="20"/>
  <c r="K93" i="20"/>
  <c r="L93" i="20"/>
  <c r="K94" i="20"/>
  <c r="L94" i="20"/>
  <c r="K95" i="20"/>
  <c r="L95" i="20"/>
  <c r="K96" i="20"/>
  <c r="L96" i="20"/>
  <c r="K97" i="20"/>
  <c r="L97" i="20"/>
  <c r="K98" i="20"/>
  <c r="L98" i="20"/>
  <c r="K99" i="20"/>
  <c r="L99" i="20"/>
  <c r="K100" i="20"/>
  <c r="L100" i="20"/>
  <c r="K101" i="20"/>
  <c r="L101" i="20"/>
  <c r="K102" i="20"/>
  <c r="L102" i="20"/>
  <c r="K6" i="20"/>
  <c r="L6" i="20"/>
  <c r="K5" i="20"/>
  <c r="L5" i="20"/>
  <c r="K4" i="20"/>
  <c r="L4" i="20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6" i="16"/>
  <c r="C102" i="20" l="1"/>
  <c r="D102" i="20"/>
  <c r="E102" i="20"/>
  <c r="H102" i="20"/>
  <c r="I102" i="20"/>
  <c r="J102" i="20"/>
  <c r="A102" i="20"/>
  <c r="A7" i="20"/>
  <c r="B7" i="20"/>
  <c r="C7" i="20"/>
  <c r="D7" i="20"/>
  <c r="E7" i="20"/>
  <c r="F7" i="20"/>
  <c r="G7" i="20"/>
  <c r="H7" i="20"/>
  <c r="I7" i="20"/>
  <c r="J7" i="20"/>
  <c r="A8" i="20"/>
  <c r="B8" i="20"/>
  <c r="C8" i="20"/>
  <c r="D8" i="20"/>
  <c r="E8" i="20"/>
  <c r="F8" i="20"/>
  <c r="G8" i="20"/>
  <c r="H8" i="20"/>
  <c r="I8" i="20"/>
  <c r="J8" i="20"/>
  <c r="A9" i="20"/>
  <c r="B9" i="20"/>
  <c r="C9" i="20"/>
  <c r="D9" i="20"/>
  <c r="E9" i="20"/>
  <c r="F9" i="20"/>
  <c r="G9" i="20"/>
  <c r="H9" i="20"/>
  <c r="I9" i="20"/>
  <c r="J9" i="20"/>
  <c r="A10" i="20"/>
  <c r="B10" i="20"/>
  <c r="C10" i="20"/>
  <c r="D10" i="20"/>
  <c r="E10" i="20"/>
  <c r="F10" i="20"/>
  <c r="G10" i="20"/>
  <c r="H10" i="20"/>
  <c r="I10" i="20"/>
  <c r="J10" i="20"/>
  <c r="A11" i="20"/>
  <c r="B11" i="20"/>
  <c r="C11" i="20"/>
  <c r="D11" i="20"/>
  <c r="E11" i="20"/>
  <c r="F11" i="20"/>
  <c r="G11" i="20"/>
  <c r="H11" i="20"/>
  <c r="I11" i="20"/>
  <c r="J11" i="20"/>
  <c r="A12" i="20"/>
  <c r="B12" i="20"/>
  <c r="C12" i="20"/>
  <c r="D12" i="20"/>
  <c r="E12" i="20"/>
  <c r="F12" i="20"/>
  <c r="G12" i="20"/>
  <c r="H12" i="20"/>
  <c r="I12" i="20"/>
  <c r="J12" i="20"/>
  <c r="A13" i="20"/>
  <c r="B13" i="20"/>
  <c r="C13" i="20"/>
  <c r="D13" i="20"/>
  <c r="E13" i="20"/>
  <c r="F13" i="20"/>
  <c r="G13" i="20"/>
  <c r="H13" i="20"/>
  <c r="I13" i="20"/>
  <c r="J13" i="20"/>
  <c r="A14" i="20"/>
  <c r="B14" i="20"/>
  <c r="C14" i="20"/>
  <c r="D14" i="20"/>
  <c r="E14" i="20"/>
  <c r="F14" i="20"/>
  <c r="G14" i="20"/>
  <c r="H14" i="20"/>
  <c r="I14" i="20"/>
  <c r="J14" i="20"/>
  <c r="A15" i="20"/>
  <c r="B15" i="20"/>
  <c r="C15" i="20"/>
  <c r="D15" i="20"/>
  <c r="E15" i="20"/>
  <c r="F15" i="20"/>
  <c r="G15" i="20"/>
  <c r="H15" i="20"/>
  <c r="I15" i="20"/>
  <c r="J15" i="20"/>
  <c r="A16" i="20"/>
  <c r="B16" i="20"/>
  <c r="C16" i="20"/>
  <c r="D16" i="20"/>
  <c r="E16" i="20"/>
  <c r="F16" i="20"/>
  <c r="G16" i="20"/>
  <c r="H16" i="20"/>
  <c r="I16" i="20"/>
  <c r="J16" i="20"/>
  <c r="A17" i="20"/>
  <c r="B17" i="20"/>
  <c r="C17" i="20"/>
  <c r="D17" i="20"/>
  <c r="E17" i="20"/>
  <c r="F17" i="20"/>
  <c r="G17" i="20"/>
  <c r="H17" i="20"/>
  <c r="I17" i="20"/>
  <c r="J17" i="20"/>
  <c r="A18" i="20"/>
  <c r="B18" i="20"/>
  <c r="C18" i="20"/>
  <c r="D18" i="20"/>
  <c r="E18" i="20"/>
  <c r="F18" i="20"/>
  <c r="G18" i="20"/>
  <c r="H18" i="20"/>
  <c r="I18" i="20"/>
  <c r="J18" i="20"/>
  <c r="A19" i="20"/>
  <c r="B19" i="20"/>
  <c r="C19" i="20"/>
  <c r="D19" i="20"/>
  <c r="E19" i="20"/>
  <c r="F19" i="20"/>
  <c r="G19" i="20"/>
  <c r="H19" i="20"/>
  <c r="I19" i="20"/>
  <c r="J19" i="20"/>
  <c r="A20" i="20"/>
  <c r="B20" i="20"/>
  <c r="C20" i="20"/>
  <c r="D20" i="20"/>
  <c r="E20" i="20"/>
  <c r="F20" i="20"/>
  <c r="G20" i="20"/>
  <c r="H20" i="20"/>
  <c r="I20" i="20"/>
  <c r="J20" i="20"/>
  <c r="A21" i="20"/>
  <c r="B21" i="20"/>
  <c r="C21" i="20"/>
  <c r="D21" i="20"/>
  <c r="E21" i="20"/>
  <c r="F21" i="20"/>
  <c r="G21" i="20"/>
  <c r="H21" i="20"/>
  <c r="I21" i="20"/>
  <c r="J21" i="20"/>
  <c r="A22" i="20"/>
  <c r="B22" i="20"/>
  <c r="C22" i="20"/>
  <c r="D22" i="20"/>
  <c r="E22" i="20"/>
  <c r="F22" i="20"/>
  <c r="G22" i="20"/>
  <c r="H22" i="20"/>
  <c r="I22" i="20"/>
  <c r="J22" i="20"/>
  <c r="A23" i="20"/>
  <c r="B23" i="20"/>
  <c r="C23" i="20"/>
  <c r="D23" i="20"/>
  <c r="E23" i="20"/>
  <c r="F23" i="20"/>
  <c r="G23" i="20"/>
  <c r="H23" i="20"/>
  <c r="I23" i="20"/>
  <c r="J23" i="20"/>
  <c r="A24" i="20"/>
  <c r="B24" i="20"/>
  <c r="C24" i="20"/>
  <c r="D24" i="20"/>
  <c r="E24" i="20"/>
  <c r="F24" i="20"/>
  <c r="G24" i="20"/>
  <c r="H24" i="20"/>
  <c r="I24" i="20"/>
  <c r="J24" i="20"/>
  <c r="A25" i="20"/>
  <c r="B25" i="20"/>
  <c r="C25" i="20"/>
  <c r="D25" i="20"/>
  <c r="E25" i="20"/>
  <c r="F25" i="20"/>
  <c r="G25" i="20"/>
  <c r="H25" i="20"/>
  <c r="I25" i="20"/>
  <c r="J25" i="20"/>
  <c r="A26" i="20"/>
  <c r="B26" i="20"/>
  <c r="C26" i="20"/>
  <c r="D26" i="20"/>
  <c r="E26" i="20"/>
  <c r="F26" i="20"/>
  <c r="G26" i="20"/>
  <c r="H26" i="20"/>
  <c r="I26" i="20"/>
  <c r="J26" i="20"/>
  <c r="A27" i="20"/>
  <c r="B27" i="20"/>
  <c r="C27" i="20"/>
  <c r="D27" i="20"/>
  <c r="E27" i="20"/>
  <c r="F27" i="20"/>
  <c r="G27" i="20"/>
  <c r="H27" i="20"/>
  <c r="I27" i="20"/>
  <c r="J27" i="20"/>
  <c r="A28" i="20"/>
  <c r="B28" i="20"/>
  <c r="C28" i="20"/>
  <c r="D28" i="20"/>
  <c r="E28" i="20"/>
  <c r="F28" i="20"/>
  <c r="G28" i="20"/>
  <c r="H28" i="20"/>
  <c r="I28" i="20"/>
  <c r="J28" i="20"/>
  <c r="A29" i="20"/>
  <c r="B29" i="20"/>
  <c r="C29" i="20"/>
  <c r="D29" i="20"/>
  <c r="E29" i="20"/>
  <c r="F29" i="20"/>
  <c r="G29" i="20"/>
  <c r="H29" i="20"/>
  <c r="I29" i="20"/>
  <c r="J29" i="20"/>
  <c r="A30" i="20"/>
  <c r="B30" i="20"/>
  <c r="C30" i="20"/>
  <c r="D30" i="20"/>
  <c r="E30" i="20"/>
  <c r="F30" i="20"/>
  <c r="G30" i="20"/>
  <c r="H30" i="20"/>
  <c r="I30" i="20"/>
  <c r="J30" i="20"/>
  <c r="A31" i="20"/>
  <c r="B31" i="20"/>
  <c r="C31" i="20"/>
  <c r="D31" i="20"/>
  <c r="E31" i="20"/>
  <c r="F31" i="20"/>
  <c r="G31" i="20"/>
  <c r="H31" i="20"/>
  <c r="I31" i="20"/>
  <c r="J31" i="20"/>
  <c r="A32" i="20"/>
  <c r="B32" i="20"/>
  <c r="C32" i="20"/>
  <c r="D32" i="20"/>
  <c r="E32" i="20"/>
  <c r="F32" i="20"/>
  <c r="G32" i="20"/>
  <c r="H32" i="20"/>
  <c r="I32" i="20"/>
  <c r="J32" i="20"/>
  <c r="A33" i="20"/>
  <c r="B33" i="20"/>
  <c r="C33" i="20"/>
  <c r="D33" i="20"/>
  <c r="E33" i="20"/>
  <c r="F33" i="20"/>
  <c r="G33" i="20"/>
  <c r="H33" i="20"/>
  <c r="I33" i="20"/>
  <c r="J33" i="20"/>
  <c r="A34" i="20"/>
  <c r="B34" i="20"/>
  <c r="C34" i="20"/>
  <c r="D34" i="20"/>
  <c r="E34" i="20"/>
  <c r="F34" i="20"/>
  <c r="G34" i="20"/>
  <c r="H34" i="20"/>
  <c r="I34" i="20"/>
  <c r="J34" i="20"/>
  <c r="A35" i="20"/>
  <c r="B35" i="20"/>
  <c r="C35" i="20"/>
  <c r="D35" i="20"/>
  <c r="E35" i="20"/>
  <c r="F35" i="20"/>
  <c r="G35" i="20"/>
  <c r="H35" i="20"/>
  <c r="I35" i="20"/>
  <c r="J35" i="20"/>
  <c r="A36" i="20"/>
  <c r="B36" i="20"/>
  <c r="C36" i="20"/>
  <c r="D36" i="20"/>
  <c r="E36" i="20"/>
  <c r="F36" i="20"/>
  <c r="G36" i="20"/>
  <c r="H36" i="20"/>
  <c r="I36" i="20"/>
  <c r="J36" i="20"/>
  <c r="A37" i="20"/>
  <c r="B37" i="20"/>
  <c r="C37" i="20"/>
  <c r="D37" i="20"/>
  <c r="E37" i="20"/>
  <c r="F37" i="20"/>
  <c r="G37" i="20"/>
  <c r="H37" i="20"/>
  <c r="I37" i="20"/>
  <c r="J37" i="20"/>
  <c r="A38" i="20"/>
  <c r="B38" i="20"/>
  <c r="C38" i="20"/>
  <c r="D38" i="20"/>
  <c r="E38" i="20"/>
  <c r="F38" i="20"/>
  <c r="G38" i="20"/>
  <c r="H38" i="20"/>
  <c r="I38" i="20"/>
  <c r="J38" i="20"/>
  <c r="A39" i="20"/>
  <c r="B39" i="20"/>
  <c r="C39" i="20"/>
  <c r="D39" i="20"/>
  <c r="E39" i="20"/>
  <c r="F39" i="20"/>
  <c r="G39" i="20"/>
  <c r="H39" i="20"/>
  <c r="I39" i="20"/>
  <c r="J39" i="20"/>
  <c r="A40" i="20"/>
  <c r="B40" i="20"/>
  <c r="C40" i="20"/>
  <c r="D40" i="20"/>
  <c r="E40" i="20"/>
  <c r="F40" i="20"/>
  <c r="G40" i="20"/>
  <c r="H40" i="20"/>
  <c r="I40" i="20"/>
  <c r="J40" i="20"/>
  <c r="A41" i="20"/>
  <c r="B41" i="20"/>
  <c r="C41" i="20"/>
  <c r="D41" i="20"/>
  <c r="E41" i="20"/>
  <c r="F41" i="20"/>
  <c r="G41" i="20"/>
  <c r="H41" i="20"/>
  <c r="I41" i="20"/>
  <c r="J41" i="20"/>
  <c r="A42" i="20"/>
  <c r="B42" i="20"/>
  <c r="C42" i="20"/>
  <c r="D42" i="20"/>
  <c r="E42" i="20"/>
  <c r="F42" i="20"/>
  <c r="G42" i="20"/>
  <c r="H42" i="20"/>
  <c r="I42" i="20"/>
  <c r="J42" i="20"/>
  <c r="A43" i="20"/>
  <c r="B43" i="20"/>
  <c r="C43" i="20"/>
  <c r="D43" i="20"/>
  <c r="E43" i="20"/>
  <c r="F43" i="20"/>
  <c r="G43" i="20"/>
  <c r="H43" i="20"/>
  <c r="I43" i="20"/>
  <c r="J43" i="20"/>
  <c r="A44" i="20"/>
  <c r="B44" i="20"/>
  <c r="C44" i="20"/>
  <c r="D44" i="20"/>
  <c r="E44" i="20"/>
  <c r="F44" i="20"/>
  <c r="G44" i="20"/>
  <c r="H44" i="20"/>
  <c r="I44" i="20"/>
  <c r="J44" i="20"/>
  <c r="A45" i="20"/>
  <c r="B45" i="20"/>
  <c r="C45" i="20"/>
  <c r="D45" i="20"/>
  <c r="E45" i="20"/>
  <c r="F45" i="20"/>
  <c r="G45" i="20"/>
  <c r="H45" i="20"/>
  <c r="I45" i="20"/>
  <c r="J45" i="20"/>
  <c r="A46" i="20"/>
  <c r="B46" i="20"/>
  <c r="C46" i="20"/>
  <c r="D46" i="20"/>
  <c r="E46" i="20"/>
  <c r="F46" i="20"/>
  <c r="G46" i="20"/>
  <c r="H46" i="20"/>
  <c r="I46" i="20"/>
  <c r="J46" i="20"/>
  <c r="A47" i="20"/>
  <c r="B47" i="20"/>
  <c r="C47" i="20"/>
  <c r="D47" i="20"/>
  <c r="E47" i="20"/>
  <c r="F47" i="20"/>
  <c r="G47" i="20"/>
  <c r="H47" i="20"/>
  <c r="I47" i="20"/>
  <c r="J47" i="20"/>
  <c r="A48" i="20"/>
  <c r="B48" i="20"/>
  <c r="C48" i="20"/>
  <c r="D48" i="20"/>
  <c r="E48" i="20"/>
  <c r="F48" i="20"/>
  <c r="G48" i="20"/>
  <c r="H48" i="20"/>
  <c r="I48" i="20"/>
  <c r="J48" i="20"/>
  <c r="A49" i="20"/>
  <c r="B49" i="20"/>
  <c r="C49" i="20"/>
  <c r="D49" i="20"/>
  <c r="E49" i="20"/>
  <c r="F49" i="20"/>
  <c r="G49" i="20"/>
  <c r="H49" i="20"/>
  <c r="I49" i="20"/>
  <c r="J49" i="20"/>
  <c r="A50" i="20"/>
  <c r="B50" i="20"/>
  <c r="C50" i="20"/>
  <c r="D50" i="20"/>
  <c r="E50" i="20"/>
  <c r="F50" i="20"/>
  <c r="G50" i="20"/>
  <c r="H50" i="20"/>
  <c r="I50" i="20"/>
  <c r="J50" i="20"/>
  <c r="A51" i="20"/>
  <c r="B51" i="20"/>
  <c r="C51" i="20"/>
  <c r="D51" i="20"/>
  <c r="E51" i="20"/>
  <c r="F51" i="20"/>
  <c r="G51" i="20"/>
  <c r="H51" i="20"/>
  <c r="I51" i="20"/>
  <c r="J51" i="20"/>
  <c r="A52" i="20"/>
  <c r="B52" i="20"/>
  <c r="C52" i="20"/>
  <c r="D52" i="20"/>
  <c r="E52" i="20"/>
  <c r="F52" i="20"/>
  <c r="G52" i="20"/>
  <c r="H52" i="20"/>
  <c r="I52" i="20"/>
  <c r="J52" i="20"/>
  <c r="A53" i="20"/>
  <c r="B53" i="20"/>
  <c r="C53" i="20"/>
  <c r="D53" i="20"/>
  <c r="E53" i="20"/>
  <c r="F53" i="20"/>
  <c r="G53" i="20"/>
  <c r="H53" i="20"/>
  <c r="I53" i="20"/>
  <c r="J53" i="20"/>
  <c r="A54" i="20"/>
  <c r="B54" i="20"/>
  <c r="C54" i="20"/>
  <c r="D54" i="20"/>
  <c r="E54" i="20"/>
  <c r="F54" i="20"/>
  <c r="G54" i="20"/>
  <c r="H54" i="20"/>
  <c r="I54" i="20"/>
  <c r="J54" i="20"/>
  <c r="A55" i="20"/>
  <c r="B55" i="20"/>
  <c r="C55" i="20"/>
  <c r="D55" i="20"/>
  <c r="E55" i="20"/>
  <c r="F55" i="20"/>
  <c r="G55" i="20"/>
  <c r="H55" i="20"/>
  <c r="I55" i="20"/>
  <c r="J55" i="20"/>
  <c r="A56" i="20"/>
  <c r="B56" i="20"/>
  <c r="C56" i="20"/>
  <c r="D56" i="20"/>
  <c r="E56" i="20"/>
  <c r="F56" i="20"/>
  <c r="G56" i="20"/>
  <c r="H56" i="20"/>
  <c r="I56" i="20"/>
  <c r="J56" i="20"/>
  <c r="A57" i="20"/>
  <c r="B57" i="20"/>
  <c r="C57" i="20"/>
  <c r="D57" i="20"/>
  <c r="E57" i="20"/>
  <c r="F57" i="20"/>
  <c r="G57" i="20"/>
  <c r="H57" i="20"/>
  <c r="I57" i="20"/>
  <c r="J57" i="20"/>
  <c r="A58" i="20"/>
  <c r="B58" i="20"/>
  <c r="C58" i="20"/>
  <c r="D58" i="20"/>
  <c r="E58" i="20"/>
  <c r="F58" i="20"/>
  <c r="G58" i="20"/>
  <c r="H58" i="20"/>
  <c r="I58" i="20"/>
  <c r="J58" i="20"/>
  <c r="A59" i="20"/>
  <c r="B59" i="20"/>
  <c r="C59" i="20"/>
  <c r="D59" i="20"/>
  <c r="E59" i="20"/>
  <c r="F59" i="20"/>
  <c r="G59" i="20"/>
  <c r="H59" i="20"/>
  <c r="I59" i="20"/>
  <c r="J59" i="20"/>
  <c r="A60" i="20"/>
  <c r="B60" i="20"/>
  <c r="C60" i="20"/>
  <c r="D60" i="20"/>
  <c r="E60" i="20"/>
  <c r="F60" i="20"/>
  <c r="G60" i="20"/>
  <c r="H60" i="20"/>
  <c r="I60" i="20"/>
  <c r="J60" i="20"/>
  <c r="A61" i="20"/>
  <c r="B61" i="20"/>
  <c r="C61" i="20"/>
  <c r="D61" i="20"/>
  <c r="E61" i="20"/>
  <c r="F61" i="20"/>
  <c r="G61" i="20"/>
  <c r="H61" i="20"/>
  <c r="I61" i="20"/>
  <c r="J61" i="20"/>
  <c r="A62" i="20"/>
  <c r="B62" i="20"/>
  <c r="C62" i="20"/>
  <c r="D62" i="20"/>
  <c r="E62" i="20"/>
  <c r="F62" i="20"/>
  <c r="G62" i="20"/>
  <c r="H62" i="20"/>
  <c r="I62" i="20"/>
  <c r="J62" i="20"/>
  <c r="A63" i="20"/>
  <c r="B63" i="20"/>
  <c r="C63" i="20"/>
  <c r="D63" i="20"/>
  <c r="E63" i="20"/>
  <c r="F63" i="20"/>
  <c r="G63" i="20"/>
  <c r="H63" i="20"/>
  <c r="I63" i="20"/>
  <c r="J63" i="20"/>
  <c r="A64" i="20"/>
  <c r="B64" i="20"/>
  <c r="C64" i="20"/>
  <c r="D64" i="20"/>
  <c r="E64" i="20"/>
  <c r="F64" i="20"/>
  <c r="G64" i="20"/>
  <c r="H64" i="20"/>
  <c r="I64" i="20"/>
  <c r="J64" i="20"/>
  <c r="A65" i="20"/>
  <c r="B65" i="20"/>
  <c r="C65" i="20"/>
  <c r="D65" i="20"/>
  <c r="E65" i="20"/>
  <c r="F65" i="20"/>
  <c r="G65" i="20"/>
  <c r="H65" i="20"/>
  <c r="I65" i="20"/>
  <c r="J65" i="20"/>
  <c r="A66" i="20"/>
  <c r="B66" i="20"/>
  <c r="C66" i="20"/>
  <c r="D66" i="20"/>
  <c r="E66" i="20"/>
  <c r="F66" i="20"/>
  <c r="G66" i="20"/>
  <c r="H66" i="20"/>
  <c r="I66" i="20"/>
  <c r="J66" i="20"/>
  <c r="A67" i="20"/>
  <c r="B67" i="20"/>
  <c r="C67" i="20"/>
  <c r="D67" i="20"/>
  <c r="E67" i="20"/>
  <c r="F67" i="20"/>
  <c r="G67" i="20"/>
  <c r="H67" i="20"/>
  <c r="I67" i="20"/>
  <c r="J67" i="20"/>
  <c r="A68" i="20"/>
  <c r="B68" i="20"/>
  <c r="C68" i="20"/>
  <c r="D68" i="20"/>
  <c r="E68" i="20"/>
  <c r="F68" i="20"/>
  <c r="G68" i="20"/>
  <c r="H68" i="20"/>
  <c r="I68" i="20"/>
  <c r="J68" i="20"/>
  <c r="A69" i="20"/>
  <c r="B69" i="20"/>
  <c r="C69" i="20"/>
  <c r="D69" i="20"/>
  <c r="E69" i="20"/>
  <c r="F69" i="20"/>
  <c r="G69" i="20"/>
  <c r="H69" i="20"/>
  <c r="I69" i="20"/>
  <c r="J69" i="20"/>
  <c r="A70" i="20"/>
  <c r="B70" i="20"/>
  <c r="C70" i="20"/>
  <c r="D70" i="20"/>
  <c r="E70" i="20"/>
  <c r="F70" i="20"/>
  <c r="G70" i="20"/>
  <c r="H70" i="20"/>
  <c r="I70" i="20"/>
  <c r="J70" i="20"/>
  <c r="A71" i="20"/>
  <c r="B71" i="20"/>
  <c r="C71" i="20"/>
  <c r="D71" i="20"/>
  <c r="E71" i="20"/>
  <c r="F71" i="20"/>
  <c r="G71" i="20"/>
  <c r="H71" i="20"/>
  <c r="I71" i="20"/>
  <c r="J71" i="20"/>
  <c r="A72" i="20"/>
  <c r="B72" i="20"/>
  <c r="C72" i="20"/>
  <c r="D72" i="20"/>
  <c r="E72" i="20"/>
  <c r="F72" i="20"/>
  <c r="G72" i="20"/>
  <c r="H72" i="20"/>
  <c r="I72" i="20"/>
  <c r="J72" i="20"/>
  <c r="A73" i="20"/>
  <c r="B73" i="20"/>
  <c r="C73" i="20"/>
  <c r="D73" i="20"/>
  <c r="E73" i="20"/>
  <c r="F73" i="20"/>
  <c r="G73" i="20"/>
  <c r="H73" i="20"/>
  <c r="I73" i="20"/>
  <c r="J73" i="20"/>
  <c r="A74" i="20"/>
  <c r="B74" i="20"/>
  <c r="C74" i="20"/>
  <c r="D74" i="20"/>
  <c r="E74" i="20"/>
  <c r="F74" i="20"/>
  <c r="G74" i="20"/>
  <c r="H74" i="20"/>
  <c r="I74" i="20"/>
  <c r="J74" i="20"/>
  <c r="A75" i="20"/>
  <c r="B75" i="20"/>
  <c r="C75" i="20"/>
  <c r="D75" i="20"/>
  <c r="E75" i="20"/>
  <c r="F75" i="20"/>
  <c r="G75" i="20"/>
  <c r="H75" i="20"/>
  <c r="I75" i="20"/>
  <c r="J75" i="20"/>
  <c r="A76" i="20"/>
  <c r="B76" i="20"/>
  <c r="C76" i="20"/>
  <c r="D76" i="20"/>
  <c r="E76" i="20"/>
  <c r="F76" i="20"/>
  <c r="G76" i="20"/>
  <c r="H76" i="20"/>
  <c r="I76" i="20"/>
  <c r="J76" i="20"/>
  <c r="A77" i="20"/>
  <c r="B77" i="20"/>
  <c r="C77" i="20"/>
  <c r="D77" i="20"/>
  <c r="E77" i="20"/>
  <c r="F77" i="20"/>
  <c r="G77" i="20"/>
  <c r="H77" i="20"/>
  <c r="I77" i="20"/>
  <c r="J77" i="20"/>
  <c r="A78" i="20"/>
  <c r="B78" i="20"/>
  <c r="C78" i="20"/>
  <c r="D78" i="20"/>
  <c r="E78" i="20"/>
  <c r="F78" i="20"/>
  <c r="G78" i="20"/>
  <c r="H78" i="20"/>
  <c r="I78" i="20"/>
  <c r="J78" i="20"/>
  <c r="A79" i="20"/>
  <c r="B79" i="20"/>
  <c r="C79" i="20"/>
  <c r="D79" i="20"/>
  <c r="E79" i="20"/>
  <c r="F79" i="20"/>
  <c r="G79" i="20"/>
  <c r="H79" i="20"/>
  <c r="I79" i="20"/>
  <c r="J79" i="20"/>
  <c r="A80" i="20"/>
  <c r="B80" i="20"/>
  <c r="C80" i="20"/>
  <c r="D80" i="20"/>
  <c r="E80" i="20"/>
  <c r="F80" i="20"/>
  <c r="G80" i="20"/>
  <c r="H80" i="20"/>
  <c r="I80" i="20"/>
  <c r="J80" i="20"/>
  <c r="A81" i="20"/>
  <c r="B81" i="20"/>
  <c r="C81" i="20"/>
  <c r="D81" i="20"/>
  <c r="E81" i="20"/>
  <c r="F81" i="20"/>
  <c r="G81" i="20"/>
  <c r="H81" i="20"/>
  <c r="I81" i="20"/>
  <c r="J81" i="20"/>
  <c r="A82" i="20"/>
  <c r="B82" i="20"/>
  <c r="C82" i="20"/>
  <c r="D82" i="20"/>
  <c r="E82" i="20"/>
  <c r="F82" i="20"/>
  <c r="G82" i="20"/>
  <c r="H82" i="20"/>
  <c r="I82" i="20"/>
  <c r="J82" i="20"/>
  <c r="A83" i="20"/>
  <c r="B83" i="20"/>
  <c r="C83" i="20"/>
  <c r="D83" i="20"/>
  <c r="E83" i="20"/>
  <c r="F83" i="20"/>
  <c r="G83" i="20"/>
  <c r="H83" i="20"/>
  <c r="I83" i="20"/>
  <c r="J83" i="20"/>
  <c r="A84" i="20"/>
  <c r="B84" i="20"/>
  <c r="C84" i="20"/>
  <c r="D84" i="20"/>
  <c r="E84" i="20"/>
  <c r="F84" i="20"/>
  <c r="G84" i="20"/>
  <c r="H84" i="20"/>
  <c r="I84" i="20"/>
  <c r="J84" i="20"/>
  <c r="A85" i="20"/>
  <c r="B85" i="20"/>
  <c r="C85" i="20"/>
  <c r="D85" i="20"/>
  <c r="E85" i="20"/>
  <c r="F85" i="20"/>
  <c r="G85" i="20"/>
  <c r="H85" i="20"/>
  <c r="I85" i="20"/>
  <c r="J85" i="20"/>
  <c r="A86" i="20"/>
  <c r="B86" i="20"/>
  <c r="C86" i="20"/>
  <c r="D86" i="20"/>
  <c r="E86" i="20"/>
  <c r="F86" i="20"/>
  <c r="G86" i="20"/>
  <c r="H86" i="20"/>
  <c r="I86" i="20"/>
  <c r="J86" i="20"/>
  <c r="A87" i="20"/>
  <c r="B87" i="20"/>
  <c r="C87" i="20"/>
  <c r="D87" i="20"/>
  <c r="E87" i="20"/>
  <c r="F87" i="20"/>
  <c r="G87" i="20"/>
  <c r="H87" i="20"/>
  <c r="I87" i="20"/>
  <c r="J87" i="20"/>
  <c r="A88" i="20"/>
  <c r="B88" i="20"/>
  <c r="C88" i="20"/>
  <c r="D88" i="20"/>
  <c r="E88" i="20"/>
  <c r="F88" i="20"/>
  <c r="G88" i="20"/>
  <c r="H88" i="20"/>
  <c r="I88" i="20"/>
  <c r="J88" i="20"/>
  <c r="A89" i="20"/>
  <c r="B89" i="20"/>
  <c r="C89" i="20"/>
  <c r="D89" i="20"/>
  <c r="E89" i="20"/>
  <c r="F89" i="20"/>
  <c r="G89" i="20"/>
  <c r="H89" i="20"/>
  <c r="I89" i="20"/>
  <c r="J89" i="20"/>
  <c r="A90" i="20"/>
  <c r="B90" i="20"/>
  <c r="C90" i="20"/>
  <c r="D90" i="20"/>
  <c r="E90" i="20"/>
  <c r="F90" i="20"/>
  <c r="G90" i="20"/>
  <c r="H90" i="20"/>
  <c r="I90" i="20"/>
  <c r="J90" i="20"/>
  <c r="A91" i="20"/>
  <c r="B91" i="20"/>
  <c r="C91" i="20"/>
  <c r="D91" i="20"/>
  <c r="E91" i="20"/>
  <c r="F91" i="20"/>
  <c r="G91" i="20"/>
  <c r="H91" i="20"/>
  <c r="I91" i="20"/>
  <c r="J91" i="20"/>
  <c r="A92" i="20"/>
  <c r="B92" i="20"/>
  <c r="C92" i="20"/>
  <c r="D92" i="20"/>
  <c r="E92" i="20"/>
  <c r="F92" i="20"/>
  <c r="G92" i="20"/>
  <c r="H92" i="20"/>
  <c r="I92" i="20"/>
  <c r="J92" i="20"/>
  <c r="A93" i="20"/>
  <c r="B93" i="20"/>
  <c r="C93" i="20"/>
  <c r="D93" i="20"/>
  <c r="E93" i="20"/>
  <c r="F93" i="20"/>
  <c r="G93" i="20"/>
  <c r="H93" i="20"/>
  <c r="I93" i="20"/>
  <c r="J93" i="20"/>
  <c r="A94" i="20"/>
  <c r="B94" i="20"/>
  <c r="C94" i="20"/>
  <c r="D94" i="20"/>
  <c r="E94" i="20"/>
  <c r="F94" i="20"/>
  <c r="G94" i="20"/>
  <c r="H94" i="20"/>
  <c r="I94" i="20"/>
  <c r="J94" i="20"/>
  <c r="A95" i="20"/>
  <c r="B95" i="20"/>
  <c r="C95" i="20"/>
  <c r="D95" i="20"/>
  <c r="E95" i="20"/>
  <c r="F95" i="20"/>
  <c r="G95" i="20"/>
  <c r="H95" i="20"/>
  <c r="I95" i="20"/>
  <c r="J95" i="20"/>
  <c r="A96" i="20"/>
  <c r="B96" i="20"/>
  <c r="C96" i="20"/>
  <c r="D96" i="20"/>
  <c r="E96" i="20"/>
  <c r="F96" i="20"/>
  <c r="G96" i="20"/>
  <c r="H96" i="20"/>
  <c r="I96" i="20"/>
  <c r="J96" i="20"/>
  <c r="A97" i="20"/>
  <c r="B97" i="20"/>
  <c r="C97" i="20"/>
  <c r="D97" i="20"/>
  <c r="E97" i="20"/>
  <c r="F97" i="20"/>
  <c r="G97" i="20"/>
  <c r="H97" i="20"/>
  <c r="I97" i="20"/>
  <c r="J97" i="20"/>
  <c r="A98" i="20"/>
  <c r="B98" i="20"/>
  <c r="C98" i="20"/>
  <c r="D98" i="20"/>
  <c r="E98" i="20"/>
  <c r="F98" i="20"/>
  <c r="G98" i="20"/>
  <c r="H98" i="20"/>
  <c r="I98" i="20"/>
  <c r="J98" i="20"/>
  <c r="A99" i="20"/>
  <c r="B99" i="20"/>
  <c r="C99" i="20"/>
  <c r="D99" i="20"/>
  <c r="E99" i="20"/>
  <c r="F99" i="20"/>
  <c r="G99" i="20"/>
  <c r="H99" i="20"/>
  <c r="I99" i="20"/>
  <c r="J99" i="20"/>
  <c r="A100" i="20"/>
  <c r="B100" i="20"/>
  <c r="C100" i="20"/>
  <c r="D100" i="20"/>
  <c r="E100" i="20"/>
  <c r="F100" i="20"/>
  <c r="G100" i="20"/>
  <c r="H100" i="20"/>
  <c r="I100" i="20"/>
  <c r="J100" i="20"/>
  <c r="A101" i="20"/>
  <c r="B101" i="20"/>
  <c r="C101" i="20"/>
  <c r="D101" i="20"/>
  <c r="E101" i="20"/>
  <c r="F101" i="20"/>
  <c r="G101" i="20"/>
  <c r="H101" i="20"/>
  <c r="I101" i="20"/>
  <c r="J101" i="20"/>
  <c r="B6" i="20"/>
  <c r="C6" i="20"/>
  <c r="D6" i="20"/>
  <c r="E6" i="20"/>
  <c r="F6" i="20"/>
  <c r="G6" i="20"/>
  <c r="H6" i="20"/>
  <c r="I6" i="20"/>
  <c r="J6" i="20"/>
  <c r="A6" i="20"/>
  <c r="B5" i="20"/>
  <c r="C5" i="20"/>
  <c r="D5" i="20"/>
  <c r="E5" i="20"/>
  <c r="F5" i="20"/>
  <c r="G5" i="20"/>
  <c r="H5" i="20"/>
  <c r="I5" i="20"/>
  <c r="J5" i="20"/>
  <c r="A5" i="20"/>
  <c r="B4" i="20"/>
  <c r="C4" i="20"/>
  <c r="D4" i="20"/>
  <c r="E4" i="20"/>
  <c r="F4" i="20"/>
  <c r="G4" i="20"/>
  <c r="H4" i="20"/>
  <c r="I4" i="20"/>
  <c r="J4" i="20"/>
  <c r="A4" i="20"/>
  <c r="CJ3" i="20" l="1"/>
  <c r="CH3" i="20"/>
  <c r="BW3" i="20"/>
  <c r="BU3" i="20"/>
  <c r="BJ3" i="20"/>
  <c r="BH3" i="20"/>
  <c r="AW3" i="20"/>
  <c r="AU3" i="20"/>
  <c r="AJ3" i="20"/>
  <c r="AH3" i="20"/>
  <c r="W3" i="20"/>
  <c r="U3" i="20"/>
  <c r="O7" i="2"/>
  <c r="P7" i="2"/>
  <c r="Q7" i="2"/>
  <c r="R7" i="2"/>
  <c r="S7" i="2"/>
  <c r="T7" i="2"/>
  <c r="U7" i="2"/>
  <c r="V7" i="2"/>
  <c r="W7" i="2"/>
  <c r="X7" i="2"/>
  <c r="Y7" i="2"/>
  <c r="O8" i="2"/>
  <c r="P8" i="2"/>
  <c r="Q8" i="2"/>
  <c r="R8" i="2"/>
  <c r="S8" i="2"/>
  <c r="T8" i="2"/>
  <c r="U8" i="2"/>
  <c r="V8" i="2"/>
  <c r="W8" i="2"/>
  <c r="X8" i="2"/>
  <c r="Y8" i="2"/>
  <c r="O9" i="2"/>
  <c r="P9" i="2"/>
  <c r="Q9" i="2"/>
  <c r="R9" i="2"/>
  <c r="S9" i="2"/>
  <c r="T9" i="2"/>
  <c r="U9" i="2"/>
  <c r="V9" i="2"/>
  <c r="W9" i="2"/>
  <c r="X9" i="2"/>
  <c r="Y9" i="2"/>
  <c r="O10" i="2"/>
  <c r="P10" i="2"/>
  <c r="Q10" i="2"/>
  <c r="R10" i="2"/>
  <c r="S10" i="2"/>
  <c r="T10" i="2"/>
  <c r="U10" i="2"/>
  <c r="V10" i="2"/>
  <c r="W10" i="2"/>
  <c r="X10" i="2"/>
  <c r="Y10" i="2"/>
  <c r="O11" i="2"/>
  <c r="P11" i="2"/>
  <c r="Q11" i="2"/>
  <c r="R11" i="2"/>
  <c r="S11" i="2"/>
  <c r="T11" i="2"/>
  <c r="U11" i="2"/>
  <c r="V11" i="2"/>
  <c r="W11" i="2"/>
  <c r="X11" i="2"/>
  <c r="Y11" i="2"/>
  <c r="O12" i="2"/>
  <c r="P12" i="2"/>
  <c r="Q12" i="2"/>
  <c r="R12" i="2"/>
  <c r="S12" i="2"/>
  <c r="T12" i="2"/>
  <c r="U12" i="2"/>
  <c r="V12" i="2"/>
  <c r="W12" i="2"/>
  <c r="X12" i="2"/>
  <c r="Y12" i="2"/>
  <c r="O13" i="2"/>
  <c r="P13" i="2"/>
  <c r="Q13" i="2"/>
  <c r="R13" i="2"/>
  <c r="S13" i="2"/>
  <c r="T13" i="2"/>
  <c r="U13" i="2"/>
  <c r="V13" i="2"/>
  <c r="W13" i="2"/>
  <c r="X13" i="2"/>
  <c r="Y13" i="2"/>
  <c r="O14" i="2"/>
  <c r="P14" i="2"/>
  <c r="Q14" i="2"/>
  <c r="R14" i="2"/>
  <c r="S14" i="2"/>
  <c r="T14" i="2"/>
  <c r="U14" i="2"/>
  <c r="V14" i="2"/>
  <c r="W14" i="2"/>
  <c r="X14" i="2"/>
  <c r="Y14" i="2"/>
  <c r="O15" i="2"/>
  <c r="P15" i="2"/>
  <c r="Q15" i="2"/>
  <c r="R15" i="2"/>
  <c r="S15" i="2"/>
  <c r="T15" i="2"/>
  <c r="U15" i="2"/>
  <c r="V15" i="2"/>
  <c r="W15" i="2"/>
  <c r="X15" i="2"/>
  <c r="Y15" i="2"/>
  <c r="O16" i="2"/>
  <c r="P16" i="2"/>
  <c r="Q16" i="2"/>
  <c r="R16" i="2"/>
  <c r="S16" i="2"/>
  <c r="T16" i="2"/>
  <c r="U16" i="2"/>
  <c r="V16" i="2"/>
  <c r="W16" i="2"/>
  <c r="X16" i="2"/>
  <c r="Y16" i="2"/>
  <c r="O17" i="2"/>
  <c r="P17" i="2"/>
  <c r="Q17" i="2"/>
  <c r="R17" i="2"/>
  <c r="S17" i="2"/>
  <c r="T17" i="2"/>
  <c r="U17" i="2"/>
  <c r="V17" i="2"/>
  <c r="W17" i="2"/>
  <c r="X17" i="2"/>
  <c r="Y17" i="2"/>
  <c r="O18" i="2"/>
  <c r="P18" i="2"/>
  <c r="Q18" i="2"/>
  <c r="R18" i="2"/>
  <c r="S18" i="2"/>
  <c r="T18" i="2"/>
  <c r="U18" i="2"/>
  <c r="V18" i="2"/>
  <c r="W18" i="2"/>
  <c r="X18" i="2"/>
  <c r="Y18" i="2"/>
  <c r="O19" i="2"/>
  <c r="P19" i="2"/>
  <c r="Q19" i="2"/>
  <c r="R19" i="2"/>
  <c r="S19" i="2"/>
  <c r="T19" i="2"/>
  <c r="U19" i="2"/>
  <c r="V19" i="2"/>
  <c r="W19" i="2"/>
  <c r="X19" i="2"/>
  <c r="Y19" i="2"/>
  <c r="O20" i="2"/>
  <c r="P20" i="2"/>
  <c r="Q20" i="2"/>
  <c r="R20" i="2"/>
  <c r="S20" i="2"/>
  <c r="T20" i="2"/>
  <c r="U20" i="2"/>
  <c r="V20" i="2"/>
  <c r="W20" i="2"/>
  <c r="X20" i="2"/>
  <c r="Y20" i="2"/>
  <c r="O21" i="2"/>
  <c r="P21" i="2"/>
  <c r="Q21" i="2"/>
  <c r="R21" i="2"/>
  <c r="S21" i="2"/>
  <c r="T21" i="2"/>
  <c r="U21" i="2"/>
  <c r="V21" i="2"/>
  <c r="W21" i="2"/>
  <c r="X21" i="2"/>
  <c r="Y21" i="2"/>
  <c r="O22" i="2"/>
  <c r="P22" i="2"/>
  <c r="Q22" i="2"/>
  <c r="R22" i="2"/>
  <c r="S22" i="2"/>
  <c r="T22" i="2"/>
  <c r="U22" i="2"/>
  <c r="V22" i="2"/>
  <c r="W22" i="2"/>
  <c r="X22" i="2"/>
  <c r="Y22" i="2"/>
  <c r="O23" i="2"/>
  <c r="P23" i="2"/>
  <c r="Q23" i="2"/>
  <c r="R23" i="2"/>
  <c r="S23" i="2"/>
  <c r="T23" i="2"/>
  <c r="U23" i="2"/>
  <c r="V23" i="2"/>
  <c r="W23" i="2"/>
  <c r="X23" i="2"/>
  <c r="Y23" i="2"/>
  <c r="O24" i="2"/>
  <c r="P24" i="2"/>
  <c r="Q24" i="2"/>
  <c r="R24" i="2"/>
  <c r="S24" i="2"/>
  <c r="T24" i="2"/>
  <c r="U24" i="2"/>
  <c r="V24" i="2"/>
  <c r="W24" i="2"/>
  <c r="X24" i="2"/>
  <c r="Y24" i="2"/>
  <c r="O25" i="2"/>
  <c r="P25" i="2"/>
  <c r="Q25" i="2"/>
  <c r="R25" i="2"/>
  <c r="S25" i="2"/>
  <c r="T25" i="2"/>
  <c r="U25" i="2"/>
  <c r="V25" i="2"/>
  <c r="W25" i="2"/>
  <c r="X25" i="2"/>
  <c r="Y25" i="2"/>
  <c r="O26" i="2"/>
  <c r="P26" i="2"/>
  <c r="Q26" i="2"/>
  <c r="R26" i="2"/>
  <c r="S26" i="2"/>
  <c r="T26" i="2"/>
  <c r="U26" i="2"/>
  <c r="V26" i="2"/>
  <c r="W26" i="2"/>
  <c r="X26" i="2"/>
  <c r="Y26" i="2"/>
  <c r="O27" i="2"/>
  <c r="P27" i="2"/>
  <c r="Q27" i="2"/>
  <c r="R27" i="2"/>
  <c r="S27" i="2"/>
  <c r="T27" i="2"/>
  <c r="U27" i="2"/>
  <c r="V27" i="2"/>
  <c r="W27" i="2"/>
  <c r="X27" i="2"/>
  <c r="Y27" i="2"/>
  <c r="O28" i="2"/>
  <c r="P28" i="2"/>
  <c r="Q28" i="2"/>
  <c r="R28" i="2"/>
  <c r="S28" i="2"/>
  <c r="T28" i="2"/>
  <c r="U28" i="2"/>
  <c r="V28" i="2"/>
  <c r="W28" i="2"/>
  <c r="X28" i="2"/>
  <c r="Y28" i="2"/>
  <c r="O29" i="2"/>
  <c r="P29" i="2"/>
  <c r="Q29" i="2"/>
  <c r="R29" i="2"/>
  <c r="S29" i="2"/>
  <c r="T29" i="2"/>
  <c r="U29" i="2"/>
  <c r="V29" i="2"/>
  <c r="W29" i="2"/>
  <c r="X29" i="2"/>
  <c r="Y29" i="2"/>
  <c r="O30" i="2"/>
  <c r="P30" i="2"/>
  <c r="Q30" i="2"/>
  <c r="R30" i="2"/>
  <c r="S30" i="2"/>
  <c r="T30" i="2"/>
  <c r="U30" i="2"/>
  <c r="V30" i="2"/>
  <c r="W30" i="2"/>
  <c r="X30" i="2"/>
  <c r="Y30" i="2"/>
  <c r="O31" i="2"/>
  <c r="P31" i="2"/>
  <c r="Q31" i="2"/>
  <c r="R31" i="2"/>
  <c r="S31" i="2"/>
  <c r="T31" i="2"/>
  <c r="U31" i="2"/>
  <c r="V31" i="2"/>
  <c r="W31" i="2"/>
  <c r="X31" i="2"/>
  <c r="Y31" i="2"/>
  <c r="O32" i="2"/>
  <c r="P32" i="2"/>
  <c r="Q32" i="2"/>
  <c r="R32" i="2"/>
  <c r="S32" i="2"/>
  <c r="T32" i="2"/>
  <c r="U32" i="2"/>
  <c r="V32" i="2"/>
  <c r="W32" i="2"/>
  <c r="X32" i="2"/>
  <c r="Y32" i="2"/>
  <c r="O33" i="2"/>
  <c r="P33" i="2"/>
  <c r="Q33" i="2"/>
  <c r="R33" i="2"/>
  <c r="S33" i="2"/>
  <c r="T33" i="2"/>
  <c r="U33" i="2"/>
  <c r="V33" i="2"/>
  <c r="W33" i="2"/>
  <c r="X33" i="2"/>
  <c r="Y33" i="2"/>
  <c r="O34" i="2"/>
  <c r="P34" i="2"/>
  <c r="Q34" i="2"/>
  <c r="R34" i="2"/>
  <c r="S34" i="2"/>
  <c r="T34" i="2"/>
  <c r="U34" i="2"/>
  <c r="V34" i="2"/>
  <c r="W34" i="2"/>
  <c r="X34" i="2"/>
  <c r="Y34" i="2"/>
  <c r="O35" i="2"/>
  <c r="P35" i="2"/>
  <c r="Q35" i="2"/>
  <c r="R35" i="2"/>
  <c r="S35" i="2"/>
  <c r="T35" i="2"/>
  <c r="U35" i="2"/>
  <c r="V35" i="2"/>
  <c r="W35" i="2"/>
  <c r="X35" i="2"/>
  <c r="Y35" i="2"/>
  <c r="O36" i="2"/>
  <c r="P36" i="2"/>
  <c r="Q36" i="2"/>
  <c r="R36" i="2"/>
  <c r="S36" i="2"/>
  <c r="T36" i="2"/>
  <c r="U36" i="2"/>
  <c r="V36" i="2"/>
  <c r="W36" i="2"/>
  <c r="X36" i="2"/>
  <c r="Y36" i="2"/>
  <c r="O37" i="2"/>
  <c r="P37" i="2"/>
  <c r="Q37" i="2"/>
  <c r="R37" i="2"/>
  <c r="S37" i="2"/>
  <c r="T37" i="2"/>
  <c r="U37" i="2"/>
  <c r="V37" i="2"/>
  <c r="W37" i="2"/>
  <c r="X37" i="2"/>
  <c r="Y37" i="2"/>
  <c r="O38" i="2"/>
  <c r="P38" i="2"/>
  <c r="Q38" i="2"/>
  <c r="R38" i="2"/>
  <c r="S38" i="2"/>
  <c r="T38" i="2"/>
  <c r="U38" i="2"/>
  <c r="V38" i="2"/>
  <c r="W38" i="2"/>
  <c r="X38" i="2"/>
  <c r="Y38" i="2"/>
  <c r="O39" i="2"/>
  <c r="P39" i="2"/>
  <c r="Q39" i="2"/>
  <c r="R39" i="2"/>
  <c r="S39" i="2"/>
  <c r="T39" i="2"/>
  <c r="U39" i="2"/>
  <c r="V39" i="2"/>
  <c r="W39" i="2"/>
  <c r="X39" i="2"/>
  <c r="Y39" i="2"/>
  <c r="O40" i="2"/>
  <c r="P40" i="2"/>
  <c r="Q40" i="2"/>
  <c r="R40" i="2"/>
  <c r="S40" i="2"/>
  <c r="T40" i="2"/>
  <c r="U40" i="2"/>
  <c r="V40" i="2"/>
  <c r="W40" i="2"/>
  <c r="X40" i="2"/>
  <c r="Y40" i="2"/>
  <c r="O41" i="2"/>
  <c r="P41" i="2"/>
  <c r="Q41" i="2"/>
  <c r="R41" i="2"/>
  <c r="S41" i="2"/>
  <c r="T41" i="2"/>
  <c r="U41" i="2"/>
  <c r="V41" i="2"/>
  <c r="W41" i="2"/>
  <c r="X41" i="2"/>
  <c r="Y41" i="2"/>
  <c r="O42" i="2"/>
  <c r="P42" i="2"/>
  <c r="Q42" i="2"/>
  <c r="R42" i="2"/>
  <c r="S42" i="2"/>
  <c r="T42" i="2"/>
  <c r="U42" i="2"/>
  <c r="V42" i="2"/>
  <c r="W42" i="2"/>
  <c r="X42" i="2"/>
  <c r="Y42" i="2"/>
  <c r="O43" i="2"/>
  <c r="P43" i="2"/>
  <c r="Q43" i="2"/>
  <c r="R43" i="2"/>
  <c r="S43" i="2"/>
  <c r="T43" i="2"/>
  <c r="U43" i="2"/>
  <c r="V43" i="2"/>
  <c r="W43" i="2"/>
  <c r="X43" i="2"/>
  <c r="Y43" i="2"/>
  <c r="O44" i="2"/>
  <c r="P44" i="2"/>
  <c r="Q44" i="2"/>
  <c r="R44" i="2"/>
  <c r="S44" i="2"/>
  <c r="T44" i="2"/>
  <c r="U44" i="2"/>
  <c r="V44" i="2"/>
  <c r="W44" i="2"/>
  <c r="X44" i="2"/>
  <c r="Y44" i="2"/>
  <c r="O45" i="2"/>
  <c r="P45" i="2"/>
  <c r="Q45" i="2"/>
  <c r="R45" i="2"/>
  <c r="S45" i="2"/>
  <c r="T45" i="2"/>
  <c r="U45" i="2"/>
  <c r="V45" i="2"/>
  <c r="W45" i="2"/>
  <c r="X45" i="2"/>
  <c r="Y45" i="2"/>
  <c r="O46" i="2"/>
  <c r="P46" i="2"/>
  <c r="Q46" i="2"/>
  <c r="R46" i="2"/>
  <c r="S46" i="2"/>
  <c r="T46" i="2"/>
  <c r="U46" i="2"/>
  <c r="V46" i="2"/>
  <c r="W46" i="2"/>
  <c r="X46" i="2"/>
  <c r="Y46" i="2"/>
  <c r="O47" i="2"/>
  <c r="P47" i="2"/>
  <c r="Q47" i="2"/>
  <c r="R47" i="2"/>
  <c r="S47" i="2"/>
  <c r="T47" i="2"/>
  <c r="U47" i="2"/>
  <c r="V47" i="2"/>
  <c r="W47" i="2"/>
  <c r="X47" i="2"/>
  <c r="Y47" i="2"/>
  <c r="O48" i="2"/>
  <c r="P48" i="2"/>
  <c r="Q48" i="2"/>
  <c r="R48" i="2"/>
  <c r="S48" i="2"/>
  <c r="T48" i="2"/>
  <c r="U48" i="2"/>
  <c r="V48" i="2"/>
  <c r="W48" i="2"/>
  <c r="X48" i="2"/>
  <c r="Y48" i="2"/>
  <c r="O49" i="2"/>
  <c r="P49" i="2"/>
  <c r="Q49" i="2"/>
  <c r="R49" i="2"/>
  <c r="S49" i="2"/>
  <c r="T49" i="2"/>
  <c r="U49" i="2"/>
  <c r="V49" i="2"/>
  <c r="W49" i="2"/>
  <c r="X49" i="2"/>
  <c r="Y49" i="2"/>
  <c r="O50" i="2"/>
  <c r="P50" i="2"/>
  <c r="Q50" i="2"/>
  <c r="R50" i="2"/>
  <c r="S50" i="2"/>
  <c r="T50" i="2"/>
  <c r="U50" i="2"/>
  <c r="V50" i="2"/>
  <c r="W50" i="2"/>
  <c r="X50" i="2"/>
  <c r="Y50" i="2"/>
  <c r="O51" i="2"/>
  <c r="P51" i="2"/>
  <c r="Q51" i="2"/>
  <c r="R51" i="2"/>
  <c r="S51" i="2"/>
  <c r="T51" i="2"/>
  <c r="U51" i="2"/>
  <c r="V51" i="2"/>
  <c r="W51" i="2"/>
  <c r="X51" i="2"/>
  <c r="Y51" i="2"/>
  <c r="O52" i="2"/>
  <c r="P52" i="2"/>
  <c r="Q52" i="2"/>
  <c r="R52" i="2"/>
  <c r="S52" i="2"/>
  <c r="T52" i="2"/>
  <c r="U52" i="2"/>
  <c r="V52" i="2"/>
  <c r="W52" i="2"/>
  <c r="X52" i="2"/>
  <c r="Y52" i="2"/>
  <c r="O53" i="2"/>
  <c r="P53" i="2"/>
  <c r="Q53" i="2"/>
  <c r="R53" i="2"/>
  <c r="S53" i="2"/>
  <c r="T53" i="2"/>
  <c r="U53" i="2"/>
  <c r="V53" i="2"/>
  <c r="W53" i="2"/>
  <c r="X53" i="2"/>
  <c r="Y53" i="2"/>
  <c r="O54" i="2"/>
  <c r="P54" i="2"/>
  <c r="Q54" i="2"/>
  <c r="R54" i="2"/>
  <c r="S54" i="2"/>
  <c r="T54" i="2"/>
  <c r="U54" i="2"/>
  <c r="V54" i="2"/>
  <c r="W54" i="2"/>
  <c r="X54" i="2"/>
  <c r="Y54" i="2"/>
  <c r="O55" i="2"/>
  <c r="P55" i="2"/>
  <c r="Q55" i="2"/>
  <c r="R55" i="2"/>
  <c r="S55" i="2"/>
  <c r="T55" i="2"/>
  <c r="U55" i="2"/>
  <c r="V55" i="2"/>
  <c r="W55" i="2"/>
  <c r="X55" i="2"/>
  <c r="Y55" i="2"/>
  <c r="O56" i="2"/>
  <c r="P56" i="2"/>
  <c r="Q56" i="2"/>
  <c r="R56" i="2"/>
  <c r="S56" i="2"/>
  <c r="T56" i="2"/>
  <c r="U56" i="2"/>
  <c r="V56" i="2"/>
  <c r="W56" i="2"/>
  <c r="X56" i="2"/>
  <c r="Y56" i="2"/>
  <c r="O57" i="2"/>
  <c r="P57" i="2"/>
  <c r="Q57" i="2"/>
  <c r="R57" i="2"/>
  <c r="S57" i="2"/>
  <c r="T57" i="2"/>
  <c r="U57" i="2"/>
  <c r="V57" i="2"/>
  <c r="W57" i="2"/>
  <c r="X57" i="2"/>
  <c r="Y57" i="2"/>
  <c r="O58" i="2"/>
  <c r="P58" i="2"/>
  <c r="Q58" i="2"/>
  <c r="R58" i="2"/>
  <c r="S58" i="2"/>
  <c r="T58" i="2"/>
  <c r="U58" i="2"/>
  <c r="V58" i="2"/>
  <c r="W58" i="2"/>
  <c r="X58" i="2"/>
  <c r="Y58" i="2"/>
  <c r="O59" i="2"/>
  <c r="P59" i="2"/>
  <c r="Q59" i="2"/>
  <c r="R59" i="2"/>
  <c r="S59" i="2"/>
  <c r="T59" i="2"/>
  <c r="U59" i="2"/>
  <c r="V59" i="2"/>
  <c r="W59" i="2"/>
  <c r="X59" i="2"/>
  <c r="Y59" i="2"/>
  <c r="O60" i="2"/>
  <c r="P60" i="2"/>
  <c r="Q60" i="2"/>
  <c r="R60" i="2"/>
  <c r="S60" i="2"/>
  <c r="T60" i="2"/>
  <c r="U60" i="2"/>
  <c r="V60" i="2"/>
  <c r="W60" i="2"/>
  <c r="X60" i="2"/>
  <c r="Y60" i="2"/>
  <c r="O61" i="2"/>
  <c r="P61" i="2"/>
  <c r="Q61" i="2"/>
  <c r="R61" i="2"/>
  <c r="S61" i="2"/>
  <c r="T61" i="2"/>
  <c r="U61" i="2"/>
  <c r="V61" i="2"/>
  <c r="W61" i="2"/>
  <c r="X61" i="2"/>
  <c r="Y61" i="2"/>
  <c r="O62" i="2"/>
  <c r="P62" i="2"/>
  <c r="Q62" i="2"/>
  <c r="R62" i="2"/>
  <c r="S62" i="2"/>
  <c r="T62" i="2"/>
  <c r="U62" i="2"/>
  <c r="V62" i="2"/>
  <c r="W62" i="2"/>
  <c r="X62" i="2"/>
  <c r="Y62" i="2"/>
  <c r="O63" i="2"/>
  <c r="P63" i="2"/>
  <c r="Q63" i="2"/>
  <c r="R63" i="2"/>
  <c r="S63" i="2"/>
  <c r="T63" i="2"/>
  <c r="U63" i="2"/>
  <c r="V63" i="2"/>
  <c r="W63" i="2"/>
  <c r="X63" i="2"/>
  <c r="Y63" i="2"/>
  <c r="O64" i="2"/>
  <c r="P64" i="2"/>
  <c r="Q64" i="2"/>
  <c r="R64" i="2"/>
  <c r="S64" i="2"/>
  <c r="T64" i="2"/>
  <c r="U64" i="2"/>
  <c r="V64" i="2"/>
  <c r="W64" i="2"/>
  <c r="X64" i="2"/>
  <c r="Y64" i="2"/>
  <c r="O65" i="2"/>
  <c r="P65" i="2"/>
  <c r="Q65" i="2"/>
  <c r="R65" i="2"/>
  <c r="S65" i="2"/>
  <c r="T65" i="2"/>
  <c r="U65" i="2"/>
  <c r="V65" i="2"/>
  <c r="W65" i="2"/>
  <c r="X65" i="2"/>
  <c r="Y65" i="2"/>
  <c r="O66" i="2"/>
  <c r="P66" i="2"/>
  <c r="Q66" i="2"/>
  <c r="R66" i="2"/>
  <c r="S66" i="2"/>
  <c r="T66" i="2"/>
  <c r="U66" i="2"/>
  <c r="V66" i="2"/>
  <c r="W66" i="2"/>
  <c r="X66" i="2"/>
  <c r="Y66" i="2"/>
  <c r="O67" i="2"/>
  <c r="P67" i="2"/>
  <c r="Q67" i="2"/>
  <c r="R67" i="2"/>
  <c r="S67" i="2"/>
  <c r="T67" i="2"/>
  <c r="U67" i="2"/>
  <c r="V67" i="2"/>
  <c r="W67" i="2"/>
  <c r="X67" i="2"/>
  <c r="Y67" i="2"/>
  <c r="O68" i="2"/>
  <c r="P68" i="2"/>
  <c r="Q68" i="2"/>
  <c r="R68" i="2"/>
  <c r="S68" i="2"/>
  <c r="T68" i="2"/>
  <c r="U68" i="2"/>
  <c r="V68" i="2"/>
  <c r="W68" i="2"/>
  <c r="X68" i="2"/>
  <c r="Y68" i="2"/>
  <c r="O69" i="2"/>
  <c r="P69" i="2"/>
  <c r="Q69" i="2"/>
  <c r="R69" i="2"/>
  <c r="S69" i="2"/>
  <c r="T69" i="2"/>
  <c r="U69" i="2"/>
  <c r="V69" i="2"/>
  <c r="W69" i="2"/>
  <c r="X69" i="2"/>
  <c r="Y69" i="2"/>
  <c r="O70" i="2"/>
  <c r="P70" i="2"/>
  <c r="Q70" i="2"/>
  <c r="R70" i="2"/>
  <c r="S70" i="2"/>
  <c r="T70" i="2"/>
  <c r="U70" i="2"/>
  <c r="V70" i="2"/>
  <c r="W70" i="2"/>
  <c r="X70" i="2"/>
  <c r="Y70" i="2"/>
  <c r="O71" i="2"/>
  <c r="P71" i="2"/>
  <c r="Q71" i="2"/>
  <c r="R71" i="2"/>
  <c r="S71" i="2"/>
  <c r="T71" i="2"/>
  <c r="U71" i="2"/>
  <c r="V71" i="2"/>
  <c r="W71" i="2"/>
  <c r="X71" i="2"/>
  <c r="Y71" i="2"/>
  <c r="O72" i="2"/>
  <c r="P72" i="2"/>
  <c r="Q72" i="2"/>
  <c r="R72" i="2"/>
  <c r="S72" i="2"/>
  <c r="T72" i="2"/>
  <c r="U72" i="2"/>
  <c r="V72" i="2"/>
  <c r="W72" i="2"/>
  <c r="X72" i="2"/>
  <c r="Y72" i="2"/>
  <c r="O73" i="2"/>
  <c r="P73" i="2"/>
  <c r="Q73" i="2"/>
  <c r="R73" i="2"/>
  <c r="S73" i="2"/>
  <c r="T73" i="2"/>
  <c r="U73" i="2"/>
  <c r="V73" i="2"/>
  <c r="W73" i="2"/>
  <c r="X73" i="2"/>
  <c r="Y73" i="2"/>
  <c r="O74" i="2"/>
  <c r="P74" i="2"/>
  <c r="Q74" i="2"/>
  <c r="R74" i="2"/>
  <c r="S74" i="2"/>
  <c r="T74" i="2"/>
  <c r="U74" i="2"/>
  <c r="V74" i="2"/>
  <c r="W74" i="2"/>
  <c r="X74" i="2"/>
  <c r="Y74" i="2"/>
  <c r="O75" i="2"/>
  <c r="P75" i="2"/>
  <c r="Q75" i="2"/>
  <c r="R75" i="2"/>
  <c r="S75" i="2"/>
  <c r="T75" i="2"/>
  <c r="U75" i="2"/>
  <c r="V75" i="2"/>
  <c r="W75" i="2"/>
  <c r="X75" i="2"/>
  <c r="Y75" i="2"/>
  <c r="O76" i="2"/>
  <c r="P76" i="2"/>
  <c r="Q76" i="2"/>
  <c r="R76" i="2"/>
  <c r="S76" i="2"/>
  <c r="T76" i="2"/>
  <c r="U76" i="2"/>
  <c r="V76" i="2"/>
  <c r="W76" i="2"/>
  <c r="X76" i="2"/>
  <c r="Y76" i="2"/>
  <c r="O77" i="2"/>
  <c r="P77" i="2"/>
  <c r="Q77" i="2"/>
  <c r="R77" i="2"/>
  <c r="S77" i="2"/>
  <c r="T77" i="2"/>
  <c r="U77" i="2"/>
  <c r="V77" i="2"/>
  <c r="W77" i="2"/>
  <c r="X77" i="2"/>
  <c r="Y77" i="2"/>
  <c r="O78" i="2"/>
  <c r="P78" i="2"/>
  <c r="Q78" i="2"/>
  <c r="R78" i="2"/>
  <c r="S78" i="2"/>
  <c r="T78" i="2"/>
  <c r="U78" i="2"/>
  <c r="V78" i="2"/>
  <c r="W78" i="2"/>
  <c r="X78" i="2"/>
  <c r="Y78" i="2"/>
  <c r="O79" i="2"/>
  <c r="P79" i="2"/>
  <c r="Q79" i="2"/>
  <c r="R79" i="2"/>
  <c r="S79" i="2"/>
  <c r="T79" i="2"/>
  <c r="U79" i="2"/>
  <c r="V79" i="2"/>
  <c r="W79" i="2"/>
  <c r="X79" i="2"/>
  <c r="Y79" i="2"/>
  <c r="O80" i="2"/>
  <c r="P80" i="2"/>
  <c r="Q80" i="2"/>
  <c r="R80" i="2"/>
  <c r="S80" i="2"/>
  <c r="T80" i="2"/>
  <c r="U80" i="2"/>
  <c r="V80" i="2"/>
  <c r="W80" i="2"/>
  <c r="X80" i="2"/>
  <c r="Y80" i="2"/>
  <c r="O81" i="2"/>
  <c r="P81" i="2"/>
  <c r="Q81" i="2"/>
  <c r="R81" i="2"/>
  <c r="S81" i="2"/>
  <c r="T81" i="2"/>
  <c r="U81" i="2"/>
  <c r="V81" i="2"/>
  <c r="W81" i="2"/>
  <c r="X81" i="2"/>
  <c r="Y81" i="2"/>
  <c r="O82" i="2"/>
  <c r="P82" i="2"/>
  <c r="Q82" i="2"/>
  <c r="R82" i="2"/>
  <c r="S82" i="2"/>
  <c r="T82" i="2"/>
  <c r="U82" i="2"/>
  <c r="V82" i="2"/>
  <c r="W82" i="2"/>
  <c r="X82" i="2"/>
  <c r="Y82" i="2"/>
  <c r="O83" i="2"/>
  <c r="P83" i="2"/>
  <c r="Q83" i="2"/>
  <c r="R83" i="2"/>
  <c r="S83" i="2"/>
  <c r="T83" i="2"/>
  <c r="U83" i="2"/>
  <c r="V83" i="2"/>
  <c r="W83" i="2"/>
  <c r="X83" i="2"/>
  <c r="Y83" i="2"/>
  <c r="O84" i="2"/>
  <c r="P84" i="2"/>
  <c r="Q84" i="2"/>
  <c r="R84" i="2"/>
  <c r="S84" i="2"/>
  <c r="T84" i="2"/>
  <c r="U84" i="2"/>
  <c r="V84" i="2"/>
  <c r="W84" i="2"/>
  <c r="X84" i="2"/>
  <c r="Y84" i="2"/>
  <c r="O85" i="2"/>
  <c r="P85" i="2"/>
  <c r="Q85" i="2"/>
  <c r="R85" i="2"/>
  <c r="S85" i="2"/>
  <c r="T85" i="2"/>
  <c r="U85" i="2"/>
  <c r="V85" i="2"/>
  <c r="W85" i="2"/>
  <c r="X85" i="2"/>
  <c r="Y85" i="2"/>
  <c r="O86" i="2"/>
  <c r="P86" i="2"/>
  <c r="Q86" i="2"/>
  <c r="R86" i="2"/>
  <c r="S86" i="2"/>
  <c r="T86" i="2"/>
  <c r="U86" i="2"/>
  <c r="V86" i="2"/>
  <c r="W86" i="2"/>
  <c r="X86" i="2"/>
  <c r="Y86" i="2"/>
  <c r="O87" i="2"/>
  <c r="P87" i="2"/>
  <c r="Q87" i="2"/>
  <c r="R87" i="2"/>
  <c r="S87" i="2"/>
  <c r="T87" i="2"/>
  <c r="U87" i="2"/>
  <c r="V87" i="2"/>
  <c r="W87" i="2"/>
  <c r="X87" i="2"/>
  <c r="Y87" i="2"/>
  <c r="O88" i="2"/>
  <c r="P88" i="2"/>
  <c r="Q88" i="2"/>
  <c r="R88" i="2"/>
  <c r="S88" i="2"/>
  <c r="T88" i="2"/>
  <c r="U88" i="2"/>
  <c r="V88" i="2"/>
  <c r="W88" i="2"/>
  <c r="X88" i="2"/>
  <c r="Y88" i="2"/>
  <c r="O89" i="2"/>
  <c r="P89" i="2"/>
  <c r="Q89" i="2"/>
  <c r="R89" i="2"/>
  <c r="S89" i="2"/>
  <c r="T89" i="2"/>
  <c r="U89" i="2"/>
  <c r="V89" i="2"/>
  <c r="W89" i="2"/>
  <c r="X89" i="2"/>
  <c r="Y89" i="2"/>
  <c r="O90" i="2"/>
  <c r="P90" i="2"/>
  <c r="Q90" i="2"/>
  <c r="R90" i="2"/>
  <c r="S90" i="2"/>
  <c r="T90" i="2"/>
  <c r="U90" i="2"/>
  <c r="V90" i="2"/>
  <c r="W90" i="2"/>
  <c r="X90" i="2"/>
  <c r="Y90" i="2"/>
  <c r="O91" i="2"/>
  <c r="P91" i="2"/>
  <c r="Q91" i="2"/>
  <c r="R91" i="2"/>
  <c r="S91" i="2"/>
  <c r="T91" i="2"/>
  <c r="U91" i="2"/>
  <c r="V91" i="2"/>
  <c r="W91" i="2"/>
  <c r="X91" i="2"/>
  <c r="Y91" i="2"/>
  <c r="O92" i="2"/>
  <c r="P92" i="2"/>
  <c r="Q92" i="2"/>
  <c r="R92" i="2"/>
  <c r="S92" i="2"/>
  <c r="T92" i="2"/>
  <c r="U92" i="2"/>
  <c r="V92" i="2"/>
  <c r="W92" i="2"/>
  <c r="X92" i="2"/>
  <c r="Y92" i="2"/>
  <c r="O93" i="2"/>
  <c r="P93" i="2"/>
  <c r="Q93" i="2"/>
  <c r="R93" i="2"/>
  <c r="S93" i="2"/>
  <c r="T93" i="2"/>
  <c r="U93" i="2"/>
  <c r="V93" i="2"/>
  <c r="W93" i="2"/>
  <c r="X93" i="2"/>
  <c r="Y93" i="2"/>
  <c r="O94" i="2"/>
  <c r="P94" i="2"/>
  <c r="Q94" i="2"/>
  <c r="R94" i="2"/>
  <c r="S94" i="2"/>
  <c r="T94" i="2"/>
  <c r="U94" i="2"/>
  <c r="V94" i="2"/>
  <c r="W94" i="2"/>
  <c r="X94" i="2"/>
  <c r="Y94" i="2"/>
  <c r="O95" i="2"/>
  <c r="P95" i="2"/>
  <c r="Q95" i="2"/>
  <c r="R95" i="2"/>
  <c r="S95" i="2"/>
  <c r="T95" i="2"/>
  <c r="U95" i="2"/>
  <c r="V95" i="2"/>
  <c r="W95" i="2"/>
  <c r="X95" i="2"/>
  <c r="Y95" i="2"/>
  <c r="O96" i="2"/>
  <c r="P96" i="2"/>
  <c r="Q96" i="2"/>
  <c r="R96" i="2"/>
  <c r="S96" i="2"/>
  <c r="T96" i="2"/>
  <c r="U96" i="2"/>
  <c r="V96" i="2"/>
  <c r="W96" i="2"/>
  <c r="X96" i="2"/>
  <c r="Y96" i="2"/>
  <c r="O97" i="2"/>
  <c r="P97" i="2"/>
  <c r="Q97" i="2"/>
  <c r="R97" i="2"/>
  <c r="S97" i="2"/>
  <c r="T97" i="2"/>
  <c r="U97" i="2"/>
  <c r="V97" i="2"/>
  <c r="W97" i="2"/>
  <c r="X97" i="2"/>
  <c r="Y97" i="2"/>
  <c r="O98" i="2"/>
  <c r="P98" i="2"/>
  <c r="Q98" i="2"/>
  <c r="R98" i="2"/>
  <c r="S98" i="2"/>
  <c r="T98" i="2"/>
  <c r="U98" i="2"/>
  <c r="V98" i="2"/>
  <c r="W98" i="2"/>
  <c r="X98" i="2"/>
  <c r="Y98" i="2"/>
  <c r="O99" i="2"/>
  <c r="P99" i="2"/>
  <c r="Q99" i="2"/>
  <c r="R99" i="2"/>
  <c r="S99" i="2"/>
  <c r="T99" i="2"/>
  <c r="U99" i="2"/>
  <c r="V99" i="2"/>
  <c r="W99" i="2"/>
  <c r="X99" i="2"/>
  <c r="Y99" i="2"/>
  <c r="O100" i="2"/>
  <c r="P100" i="2"/>
  <c r="Q100" i="2"/>
  <c r="R100" i="2"/>
  <c r="S100" i="2"/>
  <c r="T100" i="2"/>
  <c r="U100" i="2"/>
  <c r="V100" i="2"/>
  <c r="W100" i="2"/>
  <c r="X100" i="2"/>
  <c r="Y100" i="2"/>
  <c r="O101" i="2"/>
  <c r="P101" i="2"/>
  <c r="Q101" i="2"/>
  <c r="R101" i="2"/>
  <c r="S101" i="2"/>
  <c r="T101" i="2"/>
  <c r="U101" i="2"/>
  <c r="V101" i="2"/>
  <c r="W101" i="2"/>
  <c r="X101" i="2"/>
  <c r="Y101" i="2"/>
  <c r="O102" i="2"/>
  <c r="P102" i="2"/>
  <c r="Q102" i="2"/>
  <c r="R102" i="2"/>
  <c r="S102" i="2"/>
  <c r="T102" i="2"/>
  <c r="U102" i="2"/>
  <c r="V102" i="2"/>
  <c r="W102" i="2"/>
  <c r="X102" i="2"/>
  <c r="Y102" i="2"/>
  <c r="P6" i="2"/>
  <c r="Q6" i="2"/>
  <c r="R6" i="2"/>
  <c r="S6" i="2"/>
  <c r="T6" i="2"/>
  <c r="U6" i="2"/>
  <c r="V6" i="2"/>
  <c r="W6" i="2"/>
  <c r="X6" i="2"/>
  <c r="Y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O6" i="2"/>
  <c r="N6" i="2"/>
  <c r="K102" i="16" l="1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6" i="16"/>
  <c r="J102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6" i="16"/>
  <c r="CA6" i="16"/>
  <c r="CB6" i="16"/>
  <c r="CC6" i="16"/>
  <c r="CD6" i="16"/>
  <c r="CE6" i="16"/>
  <c r="CF6" i="16"/>
  <c r="CG6" i="16"/>
  <c r="CH6" i="16"/>
  <c r="CI6" i="16"/>
  <c r="CJ6" i="16"/>
  <c r="CK6" i="16"/>
  <c r="CL6" i="16"/>
  <c r="CA7" i="16"/>
  <c r="CB7" i="16"/>
  <c r="CC7" i="16"/>
  <c r="CD7" i="16"/>
  <c r="CE7" i="16"/>
  <c r="CF7" i="16"/>
  <c r="CG7" i="16"/>
  <c r="CH7" i="16"/>
  <c r="CI7" i="16"/>
  <c r="CJ7" i="16"/>
  <c r="CK7" i="16"/>
  <c r="CL7" i="16"/>
  <c r="CA8" i="16"/>
  <c r="CB8" i="16"/>
  <c r="CC8" i="16"/>
  <c r="CD8" i="16"/>
  <c r="CE8" i="16"/>
  <c r="CF8" i="16"/>
  <c r="CG8" i="16"/>
  <c r="CH8" i="16"/>
  <c r="CI8" i="16"/>
  <c r="CJ8" i="16"/>
  <c r="CK8" i="16"/>
  <c r="CL8" i="16"/>
  <c r="CA9" i="16"/>
  <c r="CB9" i="16"/>
  <c r="CC9" i="16"/>
  <c r="CD9" i="16"/>
  <c r="CE9" i="16"/>
  <c r="CF9" i="16"/>
  <c r="CG9" i="16"/>
  <c r="CH9" i="16"/>
  <c r="CI9" i="16"/>
  <c r="CJ9" i="16"/>
  <c r="CK9" i="16"/>
  <c r="CL9" i="16"/>
  <c r="CA10" i="16"/>
  <c r="CB10" i="16"/>
  <c r="CC10" i="16"/>
  <c r="CD10" i="16"/>
  <c r="CE10" i="16"/>
  <c r="CF10" i="16"/>
  <c r="CG10" i="16"/>
  <c r="CH10" i="16"/>
  <c r="CI10" i="16"/>
  <c r="CJ10" i="16"/>
  <c r="CK10" i="16"/>
  <c r="CL10" i="16"/>
  <c r="CA11" i="16"/>
  <c r="CB11" i="16"/>
  <c r="CC11" i="16"/>
  <c r="CD11" i="16"/>
  <c r="CE11" i="16"/>
  <c r="CF11" i="16"/>
  <c r="CG11" i="16"/>
  <c r="CH11" i="16"/>
  <c r="CI11" i="16"/>
  <c r="CJ11" i="16"/>
  <c r="CK11" i="16"/>
  <c r="CL11" i="16"/>
  <c r="CA12" i="16"/>
  <c r="CB12" i="16"/>
  <c r="CC12" i="16"/>
  <c r="CD12" i="16"/>
  <c r="CE12" i="16"/>
  <c r="CF12" i="16"/>
  <c r="CG12" i="16"/>
  <c r="CH12" i="16"/>
  <c r="CI12" i="16"/>
  <c r="CJ12" i="16"/>
  <c r="CK12" i="16"/>
  <c r="CL12" i="16"/>
  <c r="CA13" i="16"/>
  <c r="CB13" i="16"/>
  <c r="CC13" i="16"/>
  <c r="CD13" i="16"/>
  <c r="CE13" i="16"/>
  <c r="CF13" i="16"/>
  <c r="CG13" i="16"/>
  <c r="CH13" i="16"/>
  <c r="CI13" i="16"/>
  <c r="CJ13" i="16"/>
  <c r="CK13" i="16"/>
  <c r="CL13" i="16"/>
  <c r="CA14" i="16"/>
  <c r="CB14" i="16"/>
  <c r="CC14" i="16"/>
  <c r="CD14" i="16"/>
  <c r="CE14" i="16"/>
  <c r="CF14" i="16"/>
  <c r="CG14" i="16"/>
  <c r="CH14" i="16"/>
  <c r="CI14" i="16"/>
  <c r="CJ14" i="16"/>
  <c r="CK14" i="16"/>
  <c r="CL14" i="16"/>
  <c r="CA15" i="16"/>
  <c r="CB15" i="16"/>
  <c r="CC15" i="16"/>
  <c r="CD15" i="16"/>
  <c r="CE15" i="16"/>
  <c r="CF15" i="16"/>
  <c r="CG15" i="16"/>
  <c r="CH15" i="16"/>
  <c r="CI15" i="16"/>
  <c r="CJ15" i="16"/>
  <c r="CK15" i="16"/>
  <c r="CL15" i="16"/>
  <c r="CA16" i="16"/>
  <c r="CB16" i="16"/>
  <c r="CC16" i="16"/>
  <c r="CD16" i="16"/>
  <c r="CE16" i="16"/>
  <c r="CF16" i="16"/>
  <c r="CG16" i="16"/>
  <c r="CH16" i="16"/>
  <c r="CI16" i="16"/>
  <c r="CJ16" i="16"/>
  <c r="CK16" i="16"/>
  <c r="CL16" i="16"/>
  <c r="CA17" i="16"/>
  <c r="CB17" i="16"/>
  <c r="CC17" i="16"/>
  <c r="CD17" i="16"/>
  <c r="CE17" i="16"/>
  <c r="CF17" i="16"/>
  <c r="CG17" i="16"/>
  <c r="CH17" i="16"/>
  <c r="CI17" i="16"/>
  <c r="CJ17" i="16"/>
  <c r="CK17" i="16"/>
  <c r="CL17" i="16"/>
  <c r="CA18" i="16"/>
  <c r="CB18" i="16"/>
  <c r="CC18" i="16"/>
  <c r="CD18" i="16"/>
  <c r="CE18" i="16"/>
  <c r="CF18" i="16"/>
  <c r="CG18" i="16"/>
  <c r="CH18" i="16"/>
  <c r="CI18" i="16"/>
  <c r="CJ18" i="16"/>
  <c r="CK18" i="16"/>
  <c r="CL18" i="16"/>
  <c r="CA19" i="16"/>
  <c r="CB19" i="16"/>
  <c r="CC19" i="16"/>
  <c r="CD19" i="16"/>
  <c r="CE19" i="16"/>
  <c r="CF19" i="16"/>
  <c r="CG19" i="16"/>
  <c r="CH19" i="16"/>
  <c r="CI19" i="16"/>
  <c r="CJ19" i="16"/>
  <c r="CK19" i="16"/>
  <c r="CL19" i="16"/>
  <c r="CA20" i="16"/>
  <c r="CB20" i="16"/>
  <c r="CC20" i="16"/>
  <c r="CD20" i="16"/>
  <c r="CE20" i="16"/>
  <c r="CF20" i="16"/>
  <c r="CG20" i="16"/>
  <c r="CH20" i="16"/>
  <c r="CI20" i="16"/>
  <c r="CJ20" i="16"/>
  <c r="CK20" i="16"/>
  <c r="CL20" i="16"/>
  <c r="CA21" i="16"/>
  <c r="CB21" i="16"/>
  <c r="CC21" i="16"/>
  <c r="CD21" i="16"/>
  <c r="CE21" i="16"/>
  <c r="CF21" i="16"/>
  <c r="CG21" i="16"/>
  <c r="CH21" i="16"/>
  <c r="CI21" i="16"/>
  <c r="CJ21" i="16"/>
  <c r="CK21" i="16"/>
  <c r="CL21" i="16"/>
  <c r="CA22" i="16"/>
  <c r="CB22" i="16"/>
  <c r="CC22" i="16"/>
  <c r="CD22" i="16"/>
  <c r="CE22" i="16"/>
  <c r="CF22" i="16"/>
  <c r="CG22" i="16"/>
  <c r="CH22" i="16"/>
  <c r="CI22" i="16"/>
  <c r="CJ22" i="16"/>
  <c r="CK22" i="16"/>
  <c r="CL22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A24" i="16"/>
  <c r="CB24" i="16"/>
  <c r="CC24" i="16"/>
  <c r="CD24" i="16"/>
  <c r="CE24" i="16"/>
  <c r="CF24" i="16"/>
  <c r="CG24" i="16"/>
  <c r="CH24" i="16"/>
  <c r="CI24" i="16"/>
  <c r="CJ24" i="16"/>
  <c r="CK24" i="16"/>
  <c r="CL24" i="16"/>
  <c r="CA25" i="16"/>
  <c r="CB25" i="16"/>
  <c r="CC25" i="16"/>
  <c r="CD25" i="16"/>
  <c r="CE25" i="16"/>
  <c r="CF25" i="16"/>
  <c r="CG25" i="16"/>
  <c r="CH25" i="16"/>
  <c r="CI25" i="16"/>
  <c r="CJ25" i="16"/>
  <c r="CK25" i="16"/>
  <c r="CL25" i="16"/>
  <c r="CA26" i="16"/>
  <c r="CB26" i="16"/>
  <c r="CC26" i="16"/>
  <c r="CD26" i="16"/>
  <c r="CE26" i="16"/>
  <c r="CF26" i="16"/>
  <c r="CG26" i="16"/>
  <c r="CH26" i="16"/>
  <c r="CI26" i="16"/>
  <c r="CJ26" i="16"/>
  <c r="CK26" i="16"/>
  <c r="CL26" i="16"/>
  <c r="CA27" i="16"/>
  <c r="CB27" i="16"/>
  <c r="CC27" i="16"/>
  <c r="CD27" i="16"/>
  <c r="CE27" i="16"/>
  <c r="CF27" i="16"/>
  <c r="CG27" i="16"/>
  <c r="CH27" i="16"/>
  <c r="CI27" i="16"/>
  <c r="CJ27" i="16"/>
  <c r="CK27" i="16"/>
  <c r="CL27" i="16"/>
  <c r="CA28" i="16"/>
  <c r="CB28" i="16"/>
  <c r="CC28" i="16"/>
  <c r="CD28" i="16"/>
  <c r="CE28" i="16"/>
  <c r="CF28" i="16"/>
  <c r="CG28" i="16"/>
  <c r="CH28" i="16"/>
  <c r="CI28" i="16"/>
  <c r="CJ28" i="16"/>
  <c r="CK28" i="16"/>
  <c r="CL28" i="16"/>
  <c r="CA29" i="16"/>
  <c r="CB29" i="16"/>
  <c r="CC29" i="16"/>
  <c r="CD29" i="16"/>
  <c r="CE29" i="16"/>
  <c r="CF29" i="16"/>
  <c r="CG29" i="16"/>
  <c r="CH29" i="16"/>
  <c r="CI29" i="16"/>
  <c r="CJ29" i="16"/>
  <c r="CK29" i="16"/>
  <c r="CL29" i="16"/>
  <c r="CA30" i="16"/>
  <c r="CB30" i="16"/>
  <c r="CC30" i="16"/>
  <c r="CD30" i="16"/>
  <c r="CE30" i="16"/>
  <c r="CF30" i="16"/>
  <c r="CG30" i="16"/>
  <c r="CH30" i="16"/>
  <c r="CI30" i="16"/>
  <c r="CJ30" i="16"/>
  <c r="CK30" i="16"/>
  <c r="CL30" i="16"/>
  <c r="CA31" i="16"/>
  <c r="CB31" i="16"/>
  <c r="CC31" i="16"/>
  <c r="CD31" i="16"/>
  <c r="CE31" i="16"/>
  <c r="CF31" i="16"/>
  <c r="CG31" i="16"/>
  <c r="CH31" i="16"/>
  <c r="CI31" i="16"/>
  <c r="CJ31" i="16"/>
  <c r="CK31" i="16"/>
  <c r="CL31" i="16"/>
  <c r="CA32" i="16"/>
  <c r="CB32" i="16"/>
  <c r="CC32" i="16"/>
  <c r="CD32" i="16"/>
  <c r="CE32" i="16"/>
  <c r="CF32" i="16"/>
  <c r="CG32" i="16"/>
  <c r="CH32" i="16"/>
  <c r="CI32" i="16"/>
  <c r="CJ32" i="16"/>
  <c r="CK32" i="16"/>
  <c r="CL32" i="16"/>
  <c r="CA33" i="16"/>
  <c r="CB33" i="16"/>
  <c r="CC33" i="16"/>
  <c r="CD33" i="16"/>
  <c r="CE33" i="16"/>
  <c r="CF33" i="16"/>
  <c r="CG33" i="16"/>
  <c r="CH33" i="16"/>
  <c r="CI33" i="16"/>
  <c r="CJ33" i="16"/>
  <c r="CK33" i="16"/>
  <c r="CL33" i="16"/>
  <c r="CA34" i="16"/>
  <c r="CB34" i="16"/>
  <c r="CC34" i="16"/>
  <c r="CD34" i="16"/>
  <c r="CE34" i="16"/>
  <c r="CF34" i="16"/>
  <c r="CG34" i="16"/>
  <c r="CH34" i="16"/>
  <c r="CI34" i="16"/>
  <c r="CJ34" i="16"/>
  <c r="CK34" i="16"/>
  <c r="CL34" i="16"/>
  <c r="CA35" i="16"/>
  <c r="CB35" i="16"/>
  <c r="CC35" i="16"/>
  <c r="CD35" i="16"/>
  <c r="CE35" i="16"/>
  <c r="CF35" i="16"/>
  <c r="CG35" i="16"/>
  <c r="CH35" i="16"/>
  <c r="CI35" i="16"/>
  <c r="CJ35" i="16"/>
  <c r="CK35" i="16"/>
  <c r="CL35" i="16"/>
  <c r="CA36" i="16"/>
  <c r="CB36" i="16"/>
  <c r="CC36" i="16"/>
  <c r="CD36" i="16"/>
  <c r="CE36" i="16"/>
  <c r="CF36" i="16"/>
  <c r="CG36" i="16"/>
  <c r="CH36" i="16"/>
  <c r="CI36" i="16"/>
  <c r="CJ36" i="16"/>
  <c r="CK36" i="16"/>
  <c r="CL36" i="16"/>
  <c r="CA37" i="16"/>
  <c r="CB37" i="16"/>
  <c r="CC37" i="16"/>
  <c r="CD37" i="16"/>
  <c r="CE37" i="16"/>
  <c r="CF37" i="16"/>
  <c r="CG37" i="16"/>
  <c r="CH37" i="16"/>
  <c r="CI37" i="16"/>
  <c r="CJ37" i="16"/>
  <c r="CK37" i="16"/>
  <c r="CL37" i="16"/>
  <c r="CA38" i="16"/>
  <c r="CB38" i="16"/>
  <c r="CC38" i="16"/>
  <c r="CD38" i="16"/>
  <c r="CE38" i="16"/>
  <c r="CF38" i="16"/>
  <c r="CG38" i="16"/>
  <c r="CH38" i="16"/>
  <c r="CI38" i="16"/>
  <c r="CJ38" i="16"/>
  <c r="CK38" i="16"/>
  <c r="CL38" i="16"/>
  <c r="CA39" i="16"/>
  <c r="CB39" i="16"/>
  <c r="CC39" i="16"/>
  <c r="CD39" i="16"/>
  <c r="CE39" i="16"/>
  <c r="CF39" i="16"/>
  <c r="CG39" i="16"/>
  <c r="CH39" i="16"/>
  <c r="CI39" i="16"/>
  <c r="CJ39" i="16"/>
  <c r="CK39" i="16"/>
  <c r="CL39" i="16"/>
  <c r="CA40" i="16"/>
  <c r="CB40" i="16"/>
  <c r="CC40" i="16"/>
  <c r="CD40" i="16"/>
  <c r="CE40" i="16"/>
  <c r="CF40" i="16"/>
  <c r="CG40" i="16"/>
  <c r="CH40" i="16"/>
  <c r="CI40" i="16"/>
  <c r="CJ40" i="16"/>
  <c r="CK40" i="16"/>
  <c r="CL40" i="16"/>
  <c r="CA41" i="16"/>
  <c r="CB41" i="16"/>
  <c r="CC41" i="16"/>
  <c r="CD41" i="16"/>
  <c r="CE41" i="16"/>
  <c r="CF41" i="16"/>
  <c r="CG41" i="16"/>
  <c r="CH41" i="16"/>
  <c r="CI41" i="16"/>
  <c r="CJ41" i="16"/>
  <c r="CK41" i="16"/>
  <c r="CL41" i="16"/>
  <c r="CA42" i="16"/>
  <c r="CB42" i="16"/>
  <c r="CC42" i="16"/>
  <c r="CD42" i="16"/>
  <c r="CE42" i="16"/>
  <c r="CF42" i="16"/>
  <c r="CG42" i="16"/>
  <c r="CH42" i="16"/>
  <c r="CI42" i="16"/>
  <c r="CJ42" i="16"/>
  <c r="CK42" i="16"/>
  <c r="CL42" i="16"/>
  <c r="CA43" i="16"/>
  <c r="CB43" i="16"/>
  <c r="CC43" i="16"/>
  <c r="CD43" i="16"/>
  <c r="CE43" i="16"/>
  <c r="CF43" i="16"/>
  <c r="CG43" i="16"/>
  <c r="CH43" i="16"/>
  <c r="CI43" i="16"/>
  <c r="CJ43" i="16"/>
  <c r="CK43" i="16"/>
  <c r="CL43" i="16"/>
  <c r="CA44" i="16"/>
  <c r="CB44" i="16"/>
  <c r="CC44" i="16"/>
  <c r="CD44" i="16"/>
  <c r="CE44" i="16"/>
  <c r="CF44" i="16"/>
  <c r="CG44" i="16"/>
  <c r="CH44" i="16"/>
  <c r="CI44" i="16"/>
  <c r="CJ44" i="16"/>
  <c r="CK44" i="16"/>
  <c r="CL44" i="16"/>
  <c r="CA45" i="16"/>
  <c r="CB45" i="16"/>
  <c r="CC45" i="16"/>
  <c r="CD45" i="16"/>
  <c r="CE45" i="16"/>
  <c r="CF45" i="16"/>
  <c r="CG45" i="16"/>
  <c r="CH45" i="16"/>
  <c r="CI45" i="16"/>
  <c r="CJ45" i="16"/>
  <c r="CK45" i="16"/>
  <c r="CL45" i="16"/>
  <c r="CA46" i="16"/>
  <c r="CB46" i="16"/>
  <c r="CC46" i="16"/>
  <c r="CD46" i="16"/>
  <c r="CE46" i="16"/>
  <c r="CF46" i="16"/>
  <c r="CG46" i="16"/>
  <c r="CH46" i="16"/>
  <c r="CI46" i="16"/>
  <c r="CJ46" i="16"/>
  <c r="CK46" i="16"/>
  <c r="CL46" i="16"/>
  <c r="CA47" i="16"/>
  <c r="CB47" i="16"/>
  <c r="CC47" i="16"/>
  <c r="CD47" i="16"/>
  <c r="CE47" i="16"/>
  <c r="CF47" i="16"/>
  <c r="CG47" i="16"/>
  <c r="CH47" i="16"/>
  <c r="CI47" i="16"/>
  <c r="CJ47" i="16"/>
  <c r="CK47" i="16"/>
  <c r="CL47" i="16"/>
  <c r="CA48" i="16"/>
  <c r="CB48" i="16"/>
  <c r="CC48" i="16"/>
  <c r="CD48" i="16"/>
  <c r="CE48" i="16"/>
  <c r="CF48" i="16"/>
  <c r="CG48" i="16"/>
  <c r="CH48" i="16"/>
  <c r="CI48" i="16"/>
  <c r="CJ48" i="16"/>
  <c r="CK48" i="16"/>
  <c r="CL48" i="16"/>
  <c r="CA49" i="16"/>
  <c r="CB49" i="16"/>
  <c r="CC49" i="16"/>
  <c r="CD49" i="16"/>
  <c r="CE49" i="16"/>
  <c r="CF49" i="16"/>
  <c r="CG49" i="16"/>
  <c r="CH49" i="16"/>
  <c r="CI49" i="16"/>
  <c r="CJ49" i="16"/>
  <c r="CK49" i="16"/>
  <c r="CL49" i="16"/>
  <c r="CA50" i="16"/>
  <c r="CB50" i="16"/>
  <c r="CC50" i="16"/>
  <c r="CD50" i="16"/>
  <c r="CE50" i="16"/>
  <c r="CF50" i="16"/>
  <c r="CG50" i="16"/>
  <c r="CH50" i="16"/>
  <c r="CI50" i="16"/>
  <c r="CJ50" i="16"/>
  <c r="CK50" i="16"/>
  <c r="CL50" i="16"/>
  <c r="CA51" i="16"/>
  <c r="CB51" i="16"/>
  <c r="CC51" i="16"/>
  <c r="CD51" i="16"/>
  <c r="CE51" i="16"/>
  <c r="CF51" i="16"/>
  <c r="CG51" i="16"/>
  <c r="CH51" i="16"/>
  <c r="CI51" i="16"/>
  <c r="CJ51" i="16"/>
  <c r="CK51" i="16"/>
  <c r="CL51" i="16"/>
  <c r="CA52" i="16"/>
  <c r="CB52" i="16"/>
  <c r="CC52" i="16"/>
  <c r="CD52" i="16"/>
  <c r="CE52" i="16"/>
  <c r="CF52" i="16"/>
  <c r="CG52" i="16"/>
  <c r="CH52" i="16"/>
  <c r="CI52" i="16"/>
  <c r="CJ52" i="16"/>
  <c r="CK52" i="16"/>
  <c r="CL52" i="16"/>
  <c r="CA53" i="16"/>
  <c r="CB53" i="16"/>
  <c r="CC53" i="16"/>
  <c r="CD53" i="16"/>
  <c r="CE53" i="16"/>
  <c r="CF53" i="16"/>
  <c r="CG53" i="16"/>
  <c r="CH53" i="16"/>
  <c r="CI53" i="16"/>
  <c r="CJ53" i="16"/>
  <c r="CK53" i="16"/>
  <c r="CL53" i="16"/>
  <c r="CA54" i="16"/>
  <c r="CB54" i="16"/>
  <c r="CC54" i="16"/>
  <c r="CD54" i="16"/>
  <c r="CE54" i="16"/>
  <c r="CF54" i="16"/>
  <c r="CG54" i="16"/>
  <c r="CH54" i="16"/>
  <c r="CI54" i="16"/>
  <c r="CJ54" i="16"/>
  <c r="CK54" i="16"/>
  <c r="CL54" i="16"/>
  <c r="CA55" i="16"/>
  <c r="CB55" i="16"/>
  <c r="CC55" i="16"/>
  <c r="CD55" i="16"/>
  <c r="CE55" i="16"/>
  <c r="CF55" i="16"/>
  <c r="CG55" i="16"/>
  <c r="CH55" i="16"/>
  <c r="CI55" i="16"/>
  <c r="CJ55" i="16"/>
  <c r="CK55" i="16"/>
  <c r="CL55" i="16"/>
  <c r="CA56" i="16"/>
  <c r="CB56" i="16"/>
  <c r="CC56" i="16"/>
  <c r="CD56" i="16"/>
  <c r="CE56" i="16"/>
  <c r="CF56" i="16"/>
  <c r="CG56" i="16"/>
  <c r="CH56" i="16"/>
  <c r="CI56" i="16"/>
  <c r="CJ56" i="16"/>
  <c r="CK56" i="16"/>
  <c r="CL56" i="16"/>
  <c r="CA57" i="16"/>
  <c r="CB57" i="16"/>
  <c r="CC57" i="16"/>
  <c r="CD57" i="16"/>
  <c r="CE57" i="16"/>
  <c r="CF57" i="16"/>
  <c r="CG57" i="16"/>
  <c r="CH57" i="16"/>
  <c r="CI57" i="16"/>
  <c r="CJ57" i="16"/>
  <c r="CK57" i="16"/>
  <c r="CL57" i="16"/>
  <c r="CA58" i="16"/>
  <c r="CB58" i="16"/>
  <c r="CC58" i="16"/>
  <c r="CD58" i="16"/>
  <c r="CE58" i="16"/>
  <c r="CF58" i="16"/>
  <c r="CG58" i="16"/>
  <c r="CH58" i="16"/>
  <c r="CI58" i="16"/>
  <c r="CJ58" i="16"/>
  <c r="CK58" i="16"/>
  <c r="CL58" i="16"/>
  <c r="CA59" i="16"/>
  <c r="CB59" i="16"/>
  <c r="CC59" i="16"/>
  <c r="CD59" i="16"/>
  <c r="CE59" i="16"/>
  <c r="CF59" i="16"/>
  <c r="CG59" i="16"/>
  <c r="CH59" i="16"/>
  <c r="CI59" i="16"/>
  <c r="CJ59" i="16"/>
  <c r="CK59" i="16"/>
  <c r="CL59" i="16"/>
  <c r="CA60" i="16"/>
  <c r="CB60" i="16"/>
  <c r="CC60" i="16"/>
  <c r="CD60" i="16"/>
  <c r="CE60" i="16"/>
  <c r="CF60" i="16"/>
  <c r="CG60" i="16"/>
  <c r="CH60" i="16"/>
  <c r="CI60" i="16"/>
  <c r="CJ60" i="16"/>
  <c r="CK60" i="16"/>
  <c r="CL60" i="16"/>
  <c r="CA61" i="16"/>
  <c r="CB61" i="16"/>
  <c r="CC61" i="16"/>
  <c r="CD61" i="16"/>
  <c r="CE61" i="16"/>
  <c r="CF61" i="16"/>
  <c r="CG61" i="16"/>
  <c r="CH61" i="16"/>
  <c r="CI61" i="16"/>
  <c r="CJ61" i="16"/>
  <c r="CK61" i="16"/>
  <c r="CL61" i="16"/>
  <c r="CA62" i="16"/>
  <c r="CB62" i="16"/>
  <c r="CC62" i="16"/>
  <c r="CD62" i="16"/>
  <c r="CE62" i="16"/>
  <c r="CF62" i="16"/>
  <c r="CG62" i="16"/>
  <c r="CH62" i="16"/>
  <c r="CI62" i="16"/>
  <c r="CJ62" i="16"/>
  <c r="CK62" i="16"/>
  <c r="CL62" i="16"/>
  <c r="CA63" i="16"/>
  <c r="CB63" i="16"/>
  <c r="CC63" i="16"/>
  <c r="CD63" i="16"/>
  <c r="CE63" i="16"/>
  <c r="CF63" i="16"/>
  <c r="CG63" i="16"/>
  <c r="CH63" i="16"/>
  <c r="CI63" i="16"/>
  <c r="CJ63" i="16"/>
  <c r="CK63" i="16"/>
  <c r="CL63" i="16"/>
  <c r="CA64" i="16"/>
  <c r="CB64" i="16"/>
  <c r="CC64" i="16"/>
  <c r="CD64" i="16"/>
  <c r="CE64" i="16"/>
  <c r="CF64" i="16"/>
  <c r="CG64" i="16"/>
  <c r="CH64" i="16"/>
  <c r="CI64" i="16"/>
  <c r="CJ64" i="16"/>
  <c r="CK64" i="16"/>
  <c r="CL64" i="16"/>
  <c r="CA65" i="16"/>
  <c r="CB65" i="16"/>
  <c r="CC65" i="16"/>
  <c r="CD65" i="16"/>
  <c r="CE65" i="16"/>
  <c r="CF65" i="16"/>
  <c r="CG65" i="16"/>
  <c r="CH65" i="16"/>
  <c r="CI65" i="16"/>
  <c r="CJ65" i="16"/>
  <c r="CK65" i="16"/>
  <c r="CL65" i="16"/>
  <c r="CA66" i="16"/>
  <c r="CB66" i="16"/>
  <c r="CC66" i="16"/>
  <c r="CD66" i="16"/>
  <c r="CE66" i="16"/>
  <c r="CF66" i="16"/>
  <c r="CG66" i="16"/>
  <c r="CH66" i="16"/>
  <c r="CI66" i="16"/>
  <c r="CJ66" i="16"/>
  <c r="CK66" i="16"/>
  <c r="CL66" i="16"/>
  <c r="CA67" i="16"/>
  <c r="CB67" i="16"/>
  <c r="CC67" i="16"/>
  <c r="CD67" i="16"/>
  <c r="CE67" i="16"/>
  <c r="CF67" i="16"/>
  <c r="CG67" i="16"/>
  <c r="CH67" i="16"/>
  <c r="CI67" i="16"/>
  <c r="CJ67" i="16"/>
  <c r="CK67" i="16"/>
  <c r="CL67" i="16"/>
  <c r="CA68" i="16"/>
  <c r="CB68" i="16"/>
  <c r="CC68" i="16"/>
  <c r="CD68" i="16"/>
  <c r="CE68" i="16"/>
  <c r="CF68" i="16"/>
  <c r="CG68" i="16"/>
  <c r="CH68" i="16"/>
  <c r="CI68" i="16"/>
  <c r="CJ68" i="16"/>
  <c r="CK68" i="16"/>
  <c r="CL68" i="16"/>
  <c r="CA69" i="16"/>
  <c r="CB69" i="16"/>
  <c r="CC69" i="16"/>
  <c r="CD69" i="16"/>
  <c r="CE69" i="16"/>
  <c r="CF69" i="16"/>
  <c r="CG69" i="16"/>
  <c r="CH69" i="16"/>
  <c r="CI69" i="16"/>
  <c r="CJ69" i="16"/>
  <c r="CK69" i="16"/>
  <c r="CL69" i="16"/>
  <c r="CA70" i="16"/>
  <c r="CB70" i="16"/>
  <c r="CC70" i="16"/>
  <c r="CD70" i="16"/>
  <c r="CE70" i="16"/>
  <c r="CF70" i="16"/>
  <c r="CG70" i="16"/>
  <c r="CH70" i="16"/>
  <c r="CI70" i="16"/>
  <c r="CJ70" i="16"/>
  <c r="CK70" i="16"/>
  <c r="CL70" i="16"/>
  <c r="CA71" i="16"/>
  <c r="CB71" i="16"/>
  <c r="CC71" i="16"/>
  <c r="CD71" i="16"/>
  <c r="CE71" i="16"/>
  <c r="CF71" i="16"/>
  <c r="CG71" i="16"/>
  <c r="CH71" i="16"/>
  <c r="CI71" i="16"/>
  <c r="CJ71" i="16"/>
  <c r="CK71" i="16"/>
  <c r="CL71" i="16"/>
  <c r="CA72" i="16"/>
  <c r="CB72" i="16"/>
  <c r="CC72" i="16"/>
  <c r="CD72" i="16"/>
  <c r="CE72" i="16"/>
  <c r="CF72" i="16"/>
  <c r="CG72" i="16"/>
  <c r="CH72" i="16"/>
  <c r="CI72" i="16"/>
  <c r="CJ72" i="16"/>
  <c r="CK72" i="16"/>
  <c r="CL72" i="16"/>
  <c r="CA73" i="16"/>
  <c r="CB73" i="16"/>
  <c r="CC73" i="16"/>
  <c r="CD73" i="16"/>
  <c r="CE73" i="16"/>
  <c r="CF73" i="16"/>
  <c r="CG73" i="16"/>
  <c r="CH73" i="16"/>
  <c r="CI73" i="16"/>
  <c r="CJ73" i="16"/>
  <c r="CK73" i="16"/>
  <c r="CL73" i="16"/>
  <c r="CA74" i="16"/>
  <c r="CB74" i="16"/>
  <c r="CC74" i="16"/>
  <c r="CD74" i="16"/>
  <c r="CE74" i="16"/>
  <c r="CF74" i="16"/>
  <c r="CG74" i="16"/>
  <c r="CH74" i="16"/>
  <c r="CI74" i="16"/>
  <c r="CJ74" i="16"/>
  <c r="CK74" i="16"/>
  <c r="CL74" i="16"/>
  <c r="CA75" i="16"/>
  <c r="CB75" i="16"/>
  <c r="CC75" i="16"/>
  <c r="CD75" i="16"/>
  <c r="CE75" i="16"/>
  <c r="CF75" i="16"/>
  <c r="CG75" i="16"/>
  <c r="CH75" i="16"/>
  <c r="CI75" i="16"/>
  <c r="CJ75" i="16"/>
  <c r="CK75" i="16"/>
  <c r="CL75" i="16"/>
  <c r="CA76" i="16"/>
  <c r="CB76" i="16"/>
  <c r="CC76" i="16"/>
  <c r="CD76" i="16"/>
  <c r="CE76" i="16"/>
  <c r="CF76" i="16"/>
  <c r="CG76" i="16"/>
  <c r="CH76" i="16"/>
  <c r="CI76" i="16"/>
  <c r="CJ76" i="16"/>
  <c r="CK76" i="16"/>
  <c r="CL76" i="16"/>
  <c r="CA77" i="16"/>
  <c r="CB77" i="16"/>
  <c r="CC77" i="16"/>
  <c r="CD77" i="16"/>
  <c r="CE77" i="16"/>
  <c r="CF77" i="16"/>
  <c r="CG77" i="16"/>
  <c r="CH77" i="16"/>
  <c r="CI77" i="16"/>
  <c r="CJ77" i="16"/>
  <c r="CK77" i="16"/>
  <c r="CL77" i="16"/>
  <c r="CA78" i="16"/>
  <c r="CB78" i="16"/>
  <c r="CC78" i="16"/>
  <c r="CD78" i="16"/>
  <c r="CE78" i="16"/>
  <c r="CF78" i="16"/>
  <c r="CG78" i="16"/>
  <c r="CH78" i="16"/>
  <c r="CI78" i="16"/>
  <c r="CJ78" i="16"/>
  <c r="CK78" i="16"/>
  <c r="CL78" i="16"/>
  <c r="CA79" i="16"/>
  <c r="CB79" i="16"/>
  <c r="CC79" i="16"/>
  <c r="CD79" i="16"/>
  <c r="CE79" i="16"/>
  <c r="CF79" i="16"/>
  <c r="CG79" i="16"/>
  <c r="CH79" i="16"/>
  <c r="CI79" i="16"/>
  <c r="CJ79" i="16"/>
  <c r="CK79" i="16"/>
  <c r="CL79" i="16"/>
  <c r="CA80" i="16"/>
  <c r="CB80" i="16"/>
  <c r="CC80" i="16"/>
  <c r="CD80" i="16"/>
  <c r="CE80" i="16"/>
  <c r="CF80" i="16"/>
  <c r="CG80" i="16"/>
  <c r="CH80" i="16"/>
  <c r="CI80" i="16"/>
  <c r="CJ80" i="16"/>
  <c r="CK80" i="16"/>
  <c r="CL80" i="16"/>
  <c r="CA81" i="16"/>
  <c r="CB81" i="16"/>
  <c r="CC81" i="16"/>
  <c r="CD81" i="16"/>
  <c r="CE81" i="16"/>
  <c r="CF81" i="16"/>
  <c r="CG81" i="16"/>
  <c r="CH81" i="16"/>
  <c r="CI81" i="16"/>
  <c r="CJ81" i="16"/>
  <c r="CK81" i="16"/>
  <c r="CL81" i="16"/>
  <c r="CA82" i="16"/>
  <c r="CB82" i="16"/>
  <c r="CC82" i="16"/>
  <c r="CD82" i="16"/>
  <c r="CE82" i="16"/>
  <c r="CF82" i="16"/>
  <c r="CG82" i="16"/>
  <c r="CH82" i="16"/>
  <c r="CI82" i="16"/>
  <c r="CJ82" i="16"/>
  <c r="CK82" i="16"/>
  <c r="CL82" i="16"/>
  <c r="CA83" i="16"/>
  <c r="CB83" i="16"/>
  <c r="CC83" i="16"/>
  <c r="CD83" i="16"/>
  <c r="CE83" i="16"/>
  <c r="CF83" i="16"/>
  <c r="CG83" i="16"/>
  <c r="CH83" i="16"/>
  <c r="CI83" i="16"/>
  <c r="CJ83" i="16"/>
  <c r="CK83" i="16"/>
  <c r="CL83" i="16"/>
  <c r="CA84" i="16"/>
  <c r="CB84" i="16"/>
  <c r="CC84" i="16"/>
  <c r="CD84" i="16"/>
  <c r="CE84" i="16"/>
  <c r="CF84" i="16"/>
  <c r="CG84" i="16"/>
  <c r="CH84" i="16"/>
  <c r="CI84" i="16"/>
  <c r="CJ84" i="16"/>
  <c r="CK84" i="16"/>
  <c r="CL84" i="16"/>
  <c r="CA85" i="16"/>
  <c r="CB85" i="16"/>
  <c r="CC85" i="16"/>
  <c r="CD85" i="16"/>
  <c r="CE85" i="16"/>
  <c r="CF85" i="16"/>
  <c r="CG85" i="16"/>
  <c r="CH85" i="16"/>
  <c r="CI85" i="16"/>
  <c r="CJ85" i="16"/>
  <c r="CK85" i="16"/>
  <c r="CL85" i="16"/>
  <c r="CA86" i="16"/>
  <c r="CB86" i="16"/>
  <c r="CC86" i="16"/>
  <c r="CD86" i="16"/>
  <c r="CE86" i="16"/>
  <c r="CF86" i="16"/>
  <c r="CG86" i="16"/>
  <c r="CH86" i="16"/>
  <c r="CI86" i="16"/>
  <c r="CJ86" i="16"/>
  <c r="CK86" i="16"/>
  <c r="CL86" i="16"/>
  <c r="CA87" i="16"/>
  <c r="CB87" i="16"/>
  <c r="CC87" i="16"/>
  <c r="CD87" i="16"/>
  <c r="CE87" i="16"/>
  <c r="CF87" i="16"/>
  <c r="CG87" i="16"/>
  <c r="CH87" i="16"/>
  <c r="CI87" i="16"/>
  <c r="CJ87" i="16"/>
  <c r="CK87" i="16"/>
  <c r="CL87" i="16"/>
  <c r="CA88" i="16"/>
  <c r="CB88" i="16"/>
  <c r="CC88" i="16"/>
  <c r="CD88" i="16"/>
  <c r="CE88" i="16"/>
  <c r="CF88" i="16"/>
  <c r="CG88" i="16"/>
  <c r="CH88" i="16"/>
  <c r="CI88" i="16"/>
  <c r="CJ88" i="16"/>
  <c r="CK88" i="16"/>
  <c r="CL88" i="16"/>
  <c r="CA89" i="16"/>
  <c r="CB89" i="16"/>
  <c r="CC89" i="16"/>
  <c r="CD89" i="16"/>
  <c r="CE89" i="16"/>
  <c r="CF89" i="16"/>
  <c r="CG89" i="16"/>
  <c r="CH89" i="16"/>
  <c r="CI89" i="16"/>
  <c r="CJ89" i="16"/>
  <c r="CK89" i="16"/>
  <c r="CL89" i="16"/>
  <c r="CA90" i="16"/>
  <c r="CB90" i="16"/>
  <c r="CC90" i="16"/>
  <c r="CD90" i="16"/>
  <c r="CE90" i="16"/>
  <c r="CF90" i="16"/>
  <c r="CG90" i="16"/>
  <c r="CH90" i="16"/>
  <c r="CI90" i="16"/>
  <c r="CJ90" i="16"/>
  <c r="CK90" i="16"/>
  <c r="CL90" i="16"/>
  <c r="CA91" i="16"/>
  <c r="CB91" i="16"/>
  <c r="CC91" i="16"/>
  <c r="CD91" i="16"/>
  <c r="CE91" i="16"/>
  <c r="CF91" i="16"/>
  <c r="CG91" i="16"/>
  <c r="CH91" i="16"/>
  <c r="CI91" i="16"/>
  <c r="CJ91" i="16"/>
  <c r="CK91" i="16"/>
  <c r="CL91" i="16"/>
  <c r="CA92" i="16"/>
  <c r="CB92" i="16"/>
  <c r="CC92" i="16"/>
  <c r="CD92" i="16"/>
  <c r="CE92" i="16"/>
  <c r="CF92" i="16"/>
  <c r="CG92" i="16"/>
  <c r="CH92" i="16"/>
  <c r="CI92" i="16"/>
  <c r="CJ92" i="16"/>
  <c r="CK92" i="16"/>
  <c r="CL92" i="16"/>
  <c r="CA93" i="16"/>
  <c r="CB93" i="16"/>
  <c r="CC93" i="16"/>
  <c r="CD93" i="16"/>
  <c r="CE93" i="16"/>
  <c r="CF93" i="16"/>
  <c r="CG93" i="16"/>
  <c r="CH93" i="16"/>
  <c r="CI93" i="16"/>
  <c r="CJ93" i="16"/>
  <c r="CK93" i="16"/>
  <c r="CL93" i="16"/>
  <c r="CA94" i="16"/>
  <c r="CB94" i="16"/>
  <c r="CC94" i="16"/>
  <c r="CD94" i="16"/>
  <c r="CE94" i="16"/>
  <c r="CF94" i="16"/>
  <c r="CG94" i="16"/>
  <c r="CH94" i="16"/>
  <c r="CI94" i="16"/>
  <c r="CJ94" i="16"/>
  <c r="CK94" i="16"/>
  <c r="CL94" i="16"/>
  <c r="CA95" i="16"/>
  <c r="CB95" i="16"/>
  <c r="CC95" i="16"/>
  <c r="CD95" i="16"/>
  <c r="CE95" i="16"/>
  <c r="CF95" i="16"/>
  <c r="CG95" i="16"/>
  <c r="CH95" i="16"/>
  <c r="CI95" i="16"/>
  <c r="CJ95" i="16"/>
  <c r="CK95" i="16"/>
  <c r="CL95" i="16"/>
  <c r="CA96" i="16"/>
  <c r="CB96" i="16"/>
  <c r="CC96" i="16"/>
  <c r="CD96" i="16"/>
  <c r="CE96" i="16"/>
  <c r="CF96" i="16"/>
  <c r="CG96" i="16"/>
  <c r="CH96" i="16"/>
  <c r="CI96" i="16"/>
  <c r="CJ96" i="16"/>
  <c r="CK96" i="16"/>
  <c r="CL96" i="16"/>
  <c r="CA97" i="16"/>
  <c r="CB97" i="16"/>
  <c r="CC97" i="16"/>
  <c r="CD97" i="16"/>
  <c r="CE97" i="16"/>
  <c r="CF97" i="16"/>
  <c r="CG97" i="16"/>
  <c r="CH97" i="16"/>
  <c r="CI97" i="16"/>
  <c r="CJ97" i="16"/>
  <c r="CK97" i="16"/>
  <c r="CL97" i="16"/>
  <c r="CA98" i="16"/>
  <c r="CB98" i="16"/>
  <c r="CC98" i="16"/>
  <c r="CD98" i="16"/>
  <c r="CE98" i="16"/>
  <c r="CF98" i="16"/>
  <c r="CG98" i="16"/>
  <c r="CH98" i="16"/>
  <c r="CI98" i="16"/>
  <c r="CJ98" i="16"/>
  <c r="CK98" i="16"/>
  <c r="CL98" i="16"/>
  <c r="CA99" i="16"/>
  <c r="CB99" i="16"/>
  <c r="CC99" i="16"/>
  <c r="CD99" i="16"/>
  <c r="CE99" i="16"/>
  <c r="CF99" i="16"/>
  <c r="CG99" i="16"/>
  <c r="CH99" i="16"/>
  <c r="CI99" i="16"/>
  <c r="CJ99" i="16"/>
  <c r="CK99" i="16"/>
  <c r="CL99" i="16"/>
  <c r="CA100" i="16"/>
  <c r="CB100" i="16"/>
  <c r="CC100" i="16"/>
  <c r="CD100" i="16"/>
  <c r="CE100" i="16"/>
  <c r="CF100" i="16"/>
  <c r="CG100" i="16"/>
  <c r="CH100" i="16"/>
  <c r="CI100" i="16"/>
  <c r="CJ100" i="16"/>
  <c r="CK100" i="16"/>
  <c r="CL100" i="16"/>
  <c r="CA101" i="16"/>
  <c r="CB101" i="16"/>
  <c r="CC101" i="16"/>
  <c r="CD101" i="16"/>
  <c r="CE101" i="16"/>
  <c r="CF101" i="16"/>
  <c r="CG101" i="16"/>
  <c r="CH101" i="16"/>
  <c r="CI101" i="16"/>
  <c r="CJ101" i="16"/>
  <c r="CK101" i="16"/>
  <c r="CL101" i="16"/>
  <c r="CA102" i="16"/>
  <c r="CB102" i="16"/>
  <c r="CC102" i="16"/>
  <c r="CD102" i="16"/>
  <c r="CE102" i="16"/>
  <c r="CF102" i="16"/>
  <c r="CG102" i="16"/>
  <c r="CH102" i="16"/>
  <c r="CI102" i="16"/>
  <c r="CJ102" i="16"/>
  <c r="CK102" i="16"/>
  <c r="CL102" i="16"/>
  <c r="CB5" i="16"/>
  <c r="CC5" i="16"/>
  <c r="CD5" i="16"/>
  <c r="CE5" i="16"/>
  <c r="CF5" i="16"/>
  <c r="CG5" i="16"/>
  <c r="CH5" i="16"/>
  <c r="CI5" i="16"/>
  <c r="CJ5" i="16"/>
  <c r="CK5" i="16"/>
  <c r="CL5" i="16"/>
  <c r="CA5" i="16"/>
  <c r="CB4" i="16"/>
  <c r="CC4" i="16"/>
  <c r="CD4" i="16"/>
  <c r="CE4" i="16"/>
  <c r="CF4" i="16"/>
  <c r="CG4" i="16"/>
  <c r="CH4" i="16"/>
  <c r="CI4" i="16"/>
  <c r="CJ4" i="16"/>
  <c r="CK4" i="16"/>
  <c r="CL4" i="16"/>
  <c r="CA4" i="16"/>
  <c r="BN6" i="16"/>
  <c r="BO6" i="16"/>
  <c r="BP6" i="16"/>
  <c r="BQ6" i="16"/>
  <c r="BR6" i="16"/>
  <c r="BS6" i="16"/>
  <c r="BT6" i="16"/>
  <c r="BU6" i="16"/>
  <c r="BV6" i="16"/>
  <c r="BW6" i="16"/>
  <c r="BX6" i="16"/>
  <c r="BY6" i="16"/>
  <c r="BN7" i="16"/>
  <c r="BO7" i="16"/>
  <c r="BP7" i="16"/>
  <c r="BQ7" i="16"/>
  <c r="BR7" i="16"/>
  <c r="BS7" i="16"/>
  <c r="BT7" i="16"/>
  <c r="BU7" i="16"/>
  <c r="BV7" i="16"/>
  <c r="BW7" i="16"/>
  <c r="BX7" i="16"/>
  <c r="BY7" i="16"/>
  <c r="BN8" i="16"/>
  <c r="BO8" i="16"/>
  <c r="BP8" i="16"/>
  <c r="BQ8" i="16"/>
  <c r="BR8" i="16"/>
  <c r="BS8" i="16"/>
  <c r="BT8" i="16"/>
  <c r="BU8" i="16"/>
  <c r="BV8" i="16"/>
  <c r="BW8" i="16"/>
  <c r="BX8" i="16"/>
  <c r="BY8" i="16"/>
  <c r="BN9" i="16"/>
  <c r="BO9" i="16"/>
  <c r="BP9" i="16"/>
  <c r="BQ9" i="16"/>
  <c r="BR9" i="16"/>
  <c r="BS9" i="16"/>
  <c r="BT9" i="16"/>
  <c r="BU9" i="16"/>
  <c r="BV9" i="16"/>
  <c r="BW9" i="16"/>
  <c r="BX9" i="16"/>
  <c r="BY9" i="16"/>
  <c r="BN10" i="16"/>
  <c r="BO10" i="16"/>
  <c r="BP10" i="16"/>
  <c r="BQ10" i="16"/>
  <c r="BR10" i="16"/>
  <c r="BS10" i="16"/>
  <c r="BT10" i="16"/>
  <c r="BU10" i="16"/>
  <c r="BV10" i="16"/>
  <c r="BW10" i="16"/>
  <c r="BX10" i="16"/>
  <c r="BY10" i="16"/>
  <c r="BN11" i="16"/>
  <c r="BO11" i="16"/>
  <c r="BP11" i="16"/>
  <c r="BQ11" i="16"/>
  <c r="BR11" i="16"/>
  <c r="BS11" i="16"/>
  <c r="BT11" i="16"/>
  <c r="BU11" i="16"/>
  <c r="BV11" i="16"/>
  <c r="BW11" i="16"/>
  <c r="BX11" i="16"/>
  <c r="BY11" i="16"/>
  <c r="BN12" i="16"/>
  <c r="BO12" i="16"/>
  <c r="BP12" i="16"/>
  <c r="BQ12" i="16"/>
  <c r="BR12" i="16"/>
  <c r="BS12" i="16"/>
  <c r="BT12" i="16"/>
  <c r="BU12" i="16"/>
  <c r="BV12" i="16"/>
  <c r="BW12" i="16"/>
  <c r="BX12" i="16"/>
  <c r="BY12" i="16"/>
  <c r="BN13" i="16"/>
  <c r="BO13" i="16"/>
  <c r="BP13" i="16"/>
  <c r="BQ13" i="16"/>
  <c r="BR13" i="16"/>
  <c r="BS13" i="16"/>
  <c r="BT13" i="16"/>
  <c r="BU13" i="16"/>
  <c r="BV13" i="16"/>
  <c r="BW13" i="16"/>
  <c r="BX13" i="16"/>
  <c r="BY13" i="16"/>
  <c r="BN14" i="16"/>
  <c r="BO14" i="16"/>
  <c r="BP14" i="16"/>
  <c r="BQ14" i="16"/>
  <c r="BR14" i="16"/>
  <c r="BS14" i="16"/>
  <c r="BT14" i="16"/>
  <c r="BU14" i="16"/>
  <c r="BV14" i="16"/>
  <c r="BW14" i="16"/>
  <c r="BX14" i="16"/>
  <c r="BY14" i="16"/>
  <c r="BN15" i="16"/>
  <c r="BO15" i="16"/>
  <c r="BP15" i="16"/>
  <c r="BQ15" i="16"/>
  <c r="BR15" i="16"/>
  <c r="BS15" i="16"/>
  <c r="BT15" i="16"/>
  <c r="BU15" i="16"/>
  <c r="BV15" i="16"/>
  <c r="BW15" i="16"/>
  <c r="BX15" i="16"/>
  <c r="BY15" i="16"/>
  <c r="BN16" i="16"/>
  <c r="BO16" i="16"/>
  <c r="BP16" i="16"/>
  <c r="BQ16" i="16"/>
  <c r="BR16" i="16"/>
  <c r="BS16" i="16"/>
  <c r="BT16" i="16"/>
  <c r="BU16" i="16"/>
  <c r="BV16" i="16"/>
  <c r="BW16" i="16"/>
  <c r="BX16" i="16"/>
  <c r="BY16" i="16"/>
  <c r="BN17" i="16"/>
  <c r="BO17" i="16"/>
  <c r="BP17" i="16"/>
  <c r="BQ17" i="16"/>
  <c r="BR17" i="16"/>
  <c r="BS17" i="16"/>
  <c r="BT17" i="16"/>
  <c r="BU17" i="16"/>
  <c r="BV17" i="16"/>
  <c r="BW17" i="16"/>
  <c r="BX17" i="16"/>
  <c r="BY17" i="16"/>
  <c r="BN18" i="16"/>
  <c r="BO18" i="16"/>
  <c r="BP18" i="16"/>
  <c r="BQ18" i="16"/>
  <c r="BR18" i="16"/>
  <c r="BS18" i="16"/>
  <c r="BT18" i="16"/>
  <c r="BU18" i="16"/>
  <c r="BV18" i="16"/>
  <c r="BW18" i="16"/>
  <c r="BX18" i="16"/>
  <c r="BY18" i="16"/>
  <c r="BN19" i="16"/>
  <c r="BO19" i="16"/>
  <c r="BP19" i="16"/>
  <c r="BQ19" i="16"/>
  <c r="BR19" i="16"/>
  <c r="BS19" i="16"/>
  <c r="BT19" i="16"/>
  <c r="BU19" i="16"/>
  <c r="BV19" i="16"/>
  <c r="BW19" i="16"/>
  <c r="BX19" i="16"/>
  <c r="BY19" i="16"/>
  <c r="BN20" i="16"/>
  <c r="BO20" i="16"/>
  <c r="BP20" i="16"/>
  <c r="BQ20" i="16"/>
  <c r="BR20" i="16"/>
  <c r="BS20" i="16"/>
  <c r="BT20" i="16"/>
  <c r="BU20" i="16"/>
  <c r="BV20" i="16"/>
  <c r="BW20" i="16"/>
  <c r="BX20" i="16"/>
  <c r="BY20" i="16"/>
  <c r="BN21" i="16"/>
  <c r="BO21" i="16"/>
  <c r="BP21" i="16"/>
  <c r="BQ21" i="16"/>
  <c r="BR21" i="16"/>
  <c r="BS21" i="16"/>
  <c r="BT21" i="16"/>
  <c r="BU21" i="16"/>
  <c r="BV21" i="16"/>
  <c r="BW21" i="16"/>
  <c r="BX21" i="16"/>
  <c r="BY21" i="16"/>
  <c r="BN22" i="16"/>
  <c r="BO22" i="16"/>
  <c r="BP22" i="16"/>
  <c r="BQ22" i="16"/>
  <c r="BR22" i="16"/>
  <c r="BS22" i="16"/>
  <c r="BT22" i="16"/>
  <c r="BU22" i="16"/>
  <c r="BV22" i="16"/>
  <c r="BW22" i="16"/>
  <c r="BX22" i="16"/>
  <c r="BY22" i="16"/>
  <c r="BN23" i="16"/>
  <c r="BO23" i="16"/>
  <c r="BP23" i="16"/>
  <c r="BQ23" i="16"/>
  <c r="BR23" i="16"/>
  <c r="BS23" i="16"/>
  <c r="BT23" i="16"/>
  <c r="BU23" i="16"/>
  <c r="BV23" i="16"/>
  <c r="BW23" i="16"/>
  <c r="BX23" i="16"/>
  <c r="BY23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N25" i="16"/>
  <c r="BO25" i="16"/>
  <c r="BP25" i="16"/>
  <c r="BQ25" i="16"/>
  <c r="BR25" i="16"/>
  <c r="BS25" i="16"/>
  <c r="BT25" i="16"/>
  <c r="BU25" i="16"/>
  <c r="BV25" i="16"/>
  <c r="BW25" i="16"/>
  <c r="BX25" i="16"/>
  <c r="BY25" i="16"/>
  <c r="BN26" i="16"/>
  <c r="BO26" i="16"/>
  <c r="BP26" i="16"/>
  <c r="BQ26" i="16"/>
  <c r="BR26" i="16"/>
  <c r="BS26" i="16"/>
  <c r="BT26" i="16"/>
  <c r="BU26" i="16"/>
  <c r="BV26" i="16"/>
  <c r="BW26" i="16"/>
  <c r="BX26" i="16"/>
  <c r="BY26" i="16"/>
  <c r="BN27" i="16"/>
  <c r="BO27" i="16"/>
  <c r="BP27" i="16"/>
  <c r="BQ27" i="16"/>
  <c r="BR27" i="16"/>
  <c r="BS27" i="16"/>
  <c r="BT27" i="16"/>
  <c r="BU27" i="16"/>
  <c r="BV27" i="16"/>
  <c r="BW27" i="16"/>
  <c r="BX27" i="16"/>
  <c r="BY27" i="16"/>
  <c r="BN28" i="16"/>
  <c r="BO28" i="16"/>
  <c r="BP28" i="16"/>
  <c r="BQ28" i="16"/>
  <c r="BR28" i="16"/>
  <c r="BS28" i="16"/>
  <c r="BT28" i="16"/>
  <c r="BU28" i="16"/>
  <c r="BV28" i="16"/>
  <c r="BW28" i="16"/>
  <c r="BX28" i="16"/>
  <c r="BY28" i="16"/>
  <c r="BN29" i="16"/>
  <c r="BO29" i="16"/>
  <c r="BP29" i="16"/>
  <c r="BQ29" i="16"/>
  <c r="BR29" i="16"/>
  <c r="BS29" i="16"/>
  <c r="BT29" i="16"/>
  <c r="BU29" i="16"/>
  <c r="BV29" i="16"/>
  <c r="BW29" i="16"/>
  <c r="BX29" i="16"/>
  <c r="BY29" i="16"/>
  <c r="BN30" i="16"/>
  <c r="BO30" i="16"/>
  <c r="BP30" i="16"/>
  <c r="BQ30" i="16"/>
  <c r="BR30" i="16"/>
  <c r="BS30" i="16"/>
  <c r="BT30" i="16"/>
  <c r="BU30" i="16"/>
  <c r="BV30" i="16"/>
  <c r="BW30" i="16"/>
  <c r="BX30" i="16"/>
  <c r="BY30" i="16"/>
  <c r="BN31" i="16"/>
  <c r="BO31" i="16"/>
  <c r="BP31" i="16"/>
  <c r="BQ31" i="16"/>
  <c r="BR31" i="16"/>
  <c r="BS31" i="16"/>
  <c r="BT31" i="16"/>
  <c r="BU31" i="16"/>
  <c r="BV31" i="16"/>
  <c r="BW31" i="16"/>
  <c r="BX31" i="16"/>
  <c r="BY31" i="16"/>
  <c r="BN32" i="16"/>
  <c r="BO32" i="16"/>
  <c r="BP32" i="16"/>
  <c r="BQ32" i="16"/>
  <c r="BR32" i="16"/>
  <c r="BS32" i="16"/>
  <c r="BT32" i="16"/>
  <c r="BU32" i="16"/>
  <c r="BV32" i="16"/>
  <c r="BW32" i="16"/>
  <c r="BX32" i="16"/>
  <c r="BY32" i="16"/>
  <c r="BN33" i="16"/>
  <c r="BO33" i="16"/>
  <c r="BP33" i="16"/>
  <c r="BQ33" i="16"/>
  <c r="BR33" i="16"/>
  <c r="BS33" i="16"/>
  <c r="BT33" i="16"/>
  <c r="BU33" i="16"/>
  <c r="BV33" i="16"/>
  <c r="BW33" i="16"/>
  <c r="BX33" i="16"/>
  <c r="BY33" i="16"/>
  <c r="BN34" i="16"/>
  <c r="BO34" i="16"/>
  <c r="BP34" i="16"/>
  <c r="BQ34" i="16"/>
  <c r="BR34" i="16"/>
  <c r="BS34" i="16"/>
  <c r="BT34" i="16"/>
  <c r="BU34" i="16"/>
  <c r="BV34" i="16"/>
  <c r="BW34" i="16"/>
  <c r="BX34" i="16"/>
  <c r="BY34" i="16"/>
  <c r="BN35" i="16"/>
  <c r="BO35" i="16"/>
  <c r="BP35" i="16"/>
  <c r="BQ35" i="16"/>
  <c r="BR35" i="16"/>
  <c r="BS35" i="16"/>
  <c r="BT35" i="16"/>
  <c r="BU35" i="16"/>
  <c r="BV35" i="16"/>
  <c r="BW35" i="16"/>
  <c r="BX35" i="16"/>
  <c r="BY35" i="16"/>
  <c r="BN36" i="16"/>
  <c r="BO36" i="16"/>
  <c r="BP36" i="16"/>
  <c r="BQ36" i="16"/>
  <c r="BR36" i="16"/>
  <c r="BS36" i="16"/>
  <c r="BT36" i="16"/>
  <c r="BU36" i="16"/>
  <c r="BV36" i="16"/>
  <c r="BW36" i="16"/>
  <c r="BX36" i="16"/>
  <c r="BY36" i="16"/>
  <c r="BN37" i="16"/>
  <c r="BO37" i="16"/>
  <c r="BP37" i="16"/>
  <c r="BQ37" i="16"/>
  <c r="BR37" i="16"/>
  <c r="BS37" i="16"/>
  <c r="BT37" i="16"/>
  <c r="BU37" i="16"/>
  <c r="BV37" i="16"/>
  <c r="BW37" i="16"/>
  <c r="BX37" i="16"/>
  <c r="BY37" i="16"/>
  <c r="BN38" i="16"/>
  <c r="BO38" i="16"/>
  <c r="BP38" i="16"/>
  <c r="BQ38" i="16"/>
  <c r="BR38" i="16"/>
  <c r="BS38" i="16"/>
  <c r="BT38" i="16"/>
  <c r="BU38" i="16"/>
  <c r="BV38" i="16"/>
  <c r="BW38" i="16"/>
  <c r="BX38" i="16"/>
  <c r="BY38" i="16"/>
  <c r="BN39" i="16"/>
  <c r="BO39" i="16"/>
  <c r="BP39" i="16"/>
  <c r="BQ39" i="16"/>
  <c r="BR39" i="16"/>
  <c r="BS39" i="16"/>
  <c r="BT39" i="16"/>
  <c r="BU39" i="16"/>
  <c r="BV39" i="16"/>
  <c r="BW39" i="16"/>
  <c r="BX39" i="16"/>
  <c r="BY39" i="16"/>
  <c r="BN40" i="16"/>
  <c r="BO40" i="16"/>
  <c r="BP40" i="16"/>
  <c r="BQ40" i="16"/>
  <c r="BR40" i="16"/>
  <c r="BS40" i="16"/>
  <c r="BT40" i="16"/>
  <c r="BU40" i="16"/>
  <c r="BV40" i="16"/>
  <c r="BW40" i="16"/>
  <c r="BX40" i="16"/>
  <c r="BY40" i="16"/>
  <c r="BN41" i="16"/>
  <c r="BO41" i="16"/>
  <c r="BP41" i="16"/>
  <c r="BQ41" i="16"/>
  <c r="BR41" i="16"/>
  <c r="BS41" i="16"/>
  <c r="BT41" i="16"/>
  <c r="BU41" i="16"/>
  <c r="BV41" i="16"/>
  <c r="BW41" i="16"/>
  <c r="BX41" i="16"/>
  <c r="BY41" i="16"/>
  <c r="BN42" i="16"/>
  <c r="BO42" i="16"/>
  <c r="BP42" i="16"/>
  <c r="BQ42" i="16"/>
  <c r="BR42" i="16"/>
  <c r="BS42" i="16"/>
  <c r="BT42" i="16"/>
  <c r="BU42" i="16"/>
  <c r="BV42" i="16"/>
  <c r="BW42" i="16"/>
  <c r="BX42" i="16"/>
  <c r="BY42" i="16"/>
  <c r="BN43" i="16"/>
  <c r="BO43" i="16"/>
  <c r="BP43" i="16"/>
  <c r="BQ43" i="16"/>
  <c r="BR43" i="16"/>
  <c r="BS43" i="16"/>
  <c r="BT43" i="16"/>
  <c r="BU43" i="16"/>
  <c r="BV43" i="16"/>
  <c r="BW43" i="16"/>
  <c r="BX43" i="16"/>
  <c r="BY43" i="16"/>
  <c r="BN44" i="16"/>
  <c r="BO44" i="16"/>
  <c r="BP44" i="16"/>
  <c r="BQ44" i="16"/>
  <c r="BR44" i="16"/>
  <c r="BS44" i="16"/>
  <c r="BT44" i="16"/>
  <c r="BU44" i="16"/>
  <c r="BV44" i="16"/>
  <c r="BW44" i="16"/>
  <c r="BX44" i="16"/>
  <c r="BY44" i="16"/>
  <c r="BN45" i="16"/>
  <c r="BO45" i="16"/>
  <c r="BP45" i="16"/>
  <c r="BQ45" i="16"/>
  <c r="BR45" i="16"/>
  <c r="BS45" i="16"/>
  <c r="BT45" i="16"/>
  <c r="BU45" i="16"/>
  <c r="BV45" i="16"/>
  <c r="BW45" i="16"/>
  <c r="BX45" i="16"/>
  <c r="BY45" i="16"/>
  <c r="BN46" i="16"/>
  <c r="BO46" i="16"/>
  <c r="BP46" i="16"/>
  <c r="BQ46" i="16"/>
  <c r="BR46" i="16"/>
  <c r="BS46" i="16"/>
  <c r="BT46" i="16"/>
  <c r="BU46" i="16"/>
  <c r="BV46" i="16"/>
  <c r="BW46" i="16"/>
  <c r="BX46" i="16"/>
  <c r="BY46" i="16"/>
  <c r="BN47" i="16"/>
  <c r="BO47" i="16"/>
  <c r="BP47" i="16"/>
  <c r="BQ47" i="16"/>
  <c r="BR47" i="16"/>
  <c r="BS47" i="16"/>
  <c r="BT47" i="16"/>
  <c r="BU47" i="16"/>
  <c r="BV47" i="16"/>
  <c r="BW47" i="16"/>
  <c r="BX47" i="16"/>
  <c r="BY47" i="16"/>
  <c r="BN48" i="16"/>
  <c r="BO48" i="16"/>
  <c r="BP48" i="16"/>
  <c r="BQ48" i="16"/>
  <c r="BR48" i="16"/>
  <c r="BS48" i="16"/>
  <c r="BT48" i="16"/>
  <c r="BU48" i="16"/>
  <c r="BV48" i="16"/>
  <c r="BW48" i="16"/>
  <c r="BX48" i="16"/>
  <c r="BY48" i="16"/>
  <c r="BN49" i="16"/>
  <c r="BO49" i="16"/>
  <c r="BP49" i="16"/>
  <c r="BQ49" i="16"/>
  <c r="BR49" i="16"/>
  <c r="BS49" i="16"/>
  <c r="BT49" i="16"/>
  <c r="BU49" i="16"/>
  <c r="BV49" i="16"/>
  <c r="BW49" i="16"/>
  <c r="BX49" i="16"/>
  <c r="BY49" i="16"/>
  <c r="BN50" i="16"/>
  <c r="BO50" i="16"/>
  <c r="BP50" i="16"/>
  <c r="BQ50" i="16"/>
  <c r="BR50" i="16"/>
  <c r="BS50" i="16"/>
  <c r="BT50" i="16"/>
  <c r="BU50" i="16"/>
  <c r="BV50" i="16"/>
  <c r="BW50" i="16"/>
  <c r="BX50" i="16"/>
  <c r="BY50" i="16"/>
  <c r="BN51" i="16"/>
  <c r="BO51" i="16"/>
  <c r="BP51" i="16"/>
  <c r="BQ51" i="16"/>
  <c r="BR51" i="16"/>
  <c r="BS51" i="16"/>
  <c r="BT51" i="16"/>
  <c r="BU51" i="16"/>
  <c r="BV51" i="16"/>
  <c r="BW51" i="16"/>
  <c r="BX51" i="16"/>
  <c r="BY51" i="16"/>
  <c r="BN52" i="16"/>
  <c r="BO52" i="16"/>
  <c r="BP52" i="16"/>
  <c r="BQ52" i="16"/>
  <c r="BR52" i="16"/>
  <c r="BS52" i="16"/>
  <c r="BT52" i="16"/>
  <c r="BU52" i="16"/>
  <c r="BV52" i="16"/>
  <c r="BW52" i="16"/>
  <c r="BX52" i="16"/>
  <c r="BY52" i="16"/>
  <c r="BN53" i="16"/>
  <c r="BO53" i="16"/>
  <c r="BP53" i="16"/>
  <c r="BQ53" i="16"/>
  <c r="BR53" i="16"/>
  <c r="BS53" i="16"/>
  <c r="BT53" i="16"/>
  <c r="BU53" i="16"/>
  <c r="BV53" i="16"/>
  <c r="BW53" i="16"/>
  <c r="BX53" i="16"/>
  <c r="BY53" i="16"/>
  <c r="BN54" i="16"/>
  <c r="BO54" i="16"/>
  <c r="BP54" i="16"/>
  <c r="BQ54" i="16"/>
  <c r="BR54" i="16"/>
  <c r="BS54" i="16"/>
  <c r="BT54" i="16"/>
  <c r="BU54" i="16"/>
  <c r="BV54" i="16"/>
  <c r="BW54" i="16"/>
  <c r="BX54" i="16"/>
  <c r="BY54" i="16"/>
  <c r="BN55" i="16"/>
  <c r="BO55" i="16"/>
  <c r="BP55" i="16"/>
  <c r="BQ55" i="16"/>
  <c r="BR55" i="16"/>
  <c r="BS55" i="16"/>
  <c r="BT55" i="16"/>
  <c r="BU55" i="16"/>
  <c r="BV55" i="16"/>
  <c r="BW55" i="16"/>
  <c r="BX55" i="16"/>
  <c r="BY55" i="16"/>
  <c r="BN56" i="16"/>
  <c r="BO56" i="16"/>
  <c r="BP56" i="16"/>
  <c r="BQ56" i="16"/>
  <c r="BR56" i="16"/>
  <c r="BS56" i="16"/>
  <c r="BT56" i="16"/>
  <c r="BU56" i="16"/>
  <c r="BV56" i="16"/>
  <c r="BW56" i="16"/>
  <c r="BX56" i="16"/>
  <c r="BY56" i="16"/>
  <c r="BN57" i="16"/>
  <c r="BO57" i="16"/>
  <c r="BP57" i="16"/>
  <c r="BQ57" i="16"/>
  <c r="BR57" i="16"/>
  <c r="BS57" i="16"/>
  <c r="BT57" i="16"/>
  <c r="BU57" i="16"/>
  <c r="BV57" i="16"/>
  <c r="BW57" i="16"/>
  <c r="BX57" i="16"/>
  <c r="BY57" i="16"/>
  <c r="BN58" i="16"/>
  <c r="BO58" i="16"/>
  <c r="BP58" i="16"/>
  <c r="BQ58" i="16"/>
  <c r="BR58" i="16"/>
  <c r="BS58" i="16"/>
  <c r="BT58" i="16"/>
  <c r="BU58" i="16"/>
  <c r="BV58" i="16"/>
  <c r="BW58" i="16"/>
  <c r="BX58" i="16"/>
  <c r="BY58" i="16"/>
  <c r="BN59" i="16"/>
  <c r="BO59" i="16"/>
  <c r="BP59" i="16"/>
  <c r="BQ59" i="16"/>
  <c r="BR59" i="16"/>
  <c r="BS59" i="16"/>
  <c r="BT59" i="16"/>
  <c r="BU59" i="16"/>
  <c r="BV59" i="16"/>
  <c r="BW59" i="16"/>
  <c r="BX59" i="16"/>
  <c r="BY59" i="16"/>
  <c r="BN60" i="16"/>
  <c r="BO60" i="16"/>
  <c r="BP60" i="16"/>
  <c r="BQ60" i="16"/>
  <c r="BR60" i="16"/>
  <c r="BS60" i="16"/>
  <c r="BT60" i="16"/>
  <c r="BU60" i="16"/>
  <c r="BV60" i="16"/>
  <c r="BW60" i="16"/>
  <c r="BX60" i="16"/>
  <c r="BY60" i="16"/>
  <c r="BN61" i="16"/>
  <c r="BO61" i="16"/>
  <c r="BP61" i="16"/>
  <c r="BQ61" i="16"/>
  <c r="BR61" i="16"/>
  <c r="BS61" i="16"/>
  <c r="BT61" i="16"/>
  <c r="BU61" i="16"/>
  <c r="BV61" i="16"/>
  <c r="BW61" i="16"/>
  <c r="BX61" i="16"/>
  <c r="BY61" i="16"/>
  <c r="BN62" i="16"/>
  <c r="BO62" i="16"/>
  <c r="BP62" i="16"/>
  <c r="BQ62" i="16"/>
  <c r="BR62" i="16"/>
  <c r="BS62" i="16"/>
  <c r="BT62" i="16"/>
  <c r="BU62" i="16"/>
  <c r="BV62" i="16"/>
  <c r="BW62" i="16"/>
  <c r="BX62" i="16"/>
  <c r="BY62" i="16"/>
  <c r="BN63" i="16"/>
  <c r="BO63" i="16"/>
  <c r="BP63" i="16"/>
  <c r="BQ63" i="16"/>
  <c r="BR63" i="16"/>
  <c r="BS63" i="16"/>
  <c r="BT63" i="16"/>
  <c r="BU63" i="16"/>
  <c r="BV63" i="16"/>
  <c r="BW63" i="16"/>
  <c r="BX63" i="16"/>
  <c r="BY63" i="16"/>
  <c r="BN64" i="16"/>
  <c r="BO64" i="16"/>
  <c r="BP64" i="16"/>
  <c r="BQ64" i="16"/>
  <c r="BR64" i="16"/>
  <c r="BS64" i="16"/>
  <c r="BT64" i="16"/>
  <c r="BU64" i="16"/>
  <c r="BV64" i="16"/>
  <c r="BW64" i="16"/>
  <c r="BX64" i="16"/>
  <c r="BY64" i="16"/>
  <c r="BN65" i="16"/>
  <c r="BO65" i="16"/>
  <c r="BP65" i="16"/>
  <c r="BQ65" i="16"/>
  <c r="BR65" i="16"/>
  <c r="BS65" i="16"/>
  <c r="BT65" i="16"/>
  <c r="BU65" i="16"/>
  <c r="BV65" i="16"/>
  <c r="BW65" i="16"/>
  <c r="BX65" i="16"/>
  <c r="BY65" i="16"/>
  <c r="BN66" i="16"/>
  <c r="BO66" i="16"/>
  <c r="BP66" i="16"/>
  <c r="BQ66" i="16"/>
  <c r="BR66" i="16"/>
  <c r="BS66" i="16"/>
  <c r="BT66" i="16"/>
  <c r="BU66" i="16"/>
  <c r="BV66" i="16"/>
  <c r="BW66" i="16"/>
  <c r="BX66" i="16"/>
  <c r="BY66" i="16"/>
  <c r="BN67" i="16"/>
  <c r="BO67" i="16"/>
  <c r="BP67" i="16"/>
  <c r="BQ67" i="16"/>
  <c r="BR67" i="16"/>
  <c r="BS67" i="16"/>
  <c r="BT67" i="16"/>
  <c r="BU67" i="16"/>
  <c r="BV67" i="16"/>
  <c r="BW67" i="16"/>
  <c r="BX67" i="16"/>
  <c r="BY67" i="16"/>
  <c r="BN68" i="16"/>
  <c r="BO68" i="16"/>
  <c r="BP68" i="16"/>
  <c r="BQ68" i="16"/>
  <c r="BR68" i="16"/>
  <c r="BS68" i="16"/>
  <c r="BT68" i="16"/>
  <c r="BU68" i="16"/>
  <c r="BV68" i="16"/>
  <c r="BW68" i="16"/>
  <c r="BX68" i="16"/>
  <c r="BY68" i="16"/>
  <c r="BN69" i="16"/>
  <c r="BO69" i="16"/>
  <c r="BP69" i="16"/>
  <c r="BQ69" i="16"/>
  <c r="BR69" i="16"/>
  <c r="BS69" i="16"/>
  <c r="BT69" i="16"/>
  <c r="BU69" i="16"/>
  <c r="BV69" i="16"/>
  <c r="BW69" i="16"/>
  <c r="BX69" i="16"/>
  <c r="BY69" i="16"/>
  <c r="BN70" i="16"/>
  <c r="BO70" i="16"/>
  <c r="BP70" i="16"/>
  <c r="BQ70" i="16"/>
  <c r="BR70" i="16"/>
  <c r="BS70" i="16"/>
  <c r="BT70" i="16"/>
  <c r="BU70" i="16"/>
  <c r="BV70" i="16"/>
  <c r="BW70" i="16"/>
  <c r="BX70" i="16"/>
  <c r="BY70" i="16"/>
  <c r="BN71" i="16"/>
  <c r="BO71" i="16"/>
  <c r="BP71" i="16"/>
  <c r="BQ71" i="16"/>
  <c r="BR71" i="16"/>
  <c r="BS71" i="16"/>
  <c r="BT71" i="16"/>
  <c r="BU71" i="16"/>
  <c r="BV71" i="16"/>
  <c r="BW71" i="16"/>
  <c r="BX71" i="16"/>
  <c r="BY71" i="16"/>
  <c r="BN72" i="16"/>
  <c r="BO72" i="16"/>
  <c r="BP72" i="16"/>
  <c r="BQ72" i="16"/>
  <c r="BR72" i="16"/>
  <c r="BS72" i="16"/>
  <c r="BT72" i="16"/>
  <c r="BU72" i="16"/>
  <c r="BV72" i="16"/>
  <c r="BW72" i="16"/>
  <c r="BX72" i="16"/>
  <c r="BY72" i="16"/>
  <c r="BN73" i="16"/>
  <c r="BO73" i="16"/>
  <c r="BP73" i="16"/>
  <c r="BQ73" i="16"/>
  <c r="BR73" i="16"/>
  <c r="BS73" i="16"/>
  <c r="BT73" i="16"/>
  <c r="BU73" i="16"/>
  <c r="BV73" i="16"/>
  <c r="BW73" i="16"/>
  <c r="BX73" i="16"/>
  <c r="BY73" i="16"/>
  <c r="BN74" i="16"/>
  <c r="BO74" i="16"/>
  <c r="BP74" i="16"/>
  <c r="BQ74" i="16"/>
  <c r="BR74" i="16"/>
  <c r="BS74" i="16"/>
  <c r="BT74" i="16"/>
  <c r="BU74" i="16"/>
  <c r="BV74" i="16"/>
  <c r="BW74" i="16"/>
  <c r="BX74" i="16"/>
  <c r="BY74" i="16"/>
  <c r="BN75" i="16"/>
  <c r="BO75" i="16"/>
  <c r="BP75" i="16"/>
  <c r="BQ75" i="16"/>
  <c r="BR75" i="16"/>
  <c r="BS75" i="16"/>
  <c r="BT75" i="16"/>
  <c r="BU75" i="16"/>
  <c r="BV75" i="16"/>
  <c r="BW75" i="16"/>
  <c r="BX75" i="16"/>
  <c r="BY75" i="16"/>
  <c r="BN76" i="16"/>
  <c r="BO76" i="16"/>
  <c r="BP76" i="16"/>
  <c r="BQ76" i="16"/>
  <c r="BR76" i="16"/>
  <c r="BS76" i="16"/>
  <c r="BT76" i="16"/>
  <c r="BU76" i="16"/>
  <c r="BV76" i="16"/>
  <c r="BW76" i="16"/>
  <c r="BX76" i="16"/>
  <c r="BY76" i="16"/>
  <c r="BN77" i="16"/>
  <c r="BO77" i="16"/>
  <c r="BP77" i="16"/>
  <c r="BQ77" i="16"/>
  <c r="BR77" i="16"/>
  <c r="BS77" i="16"/>
  <c r="BT77" i="16"/>
  <c r="BU77" i="16"/>
  <c r="BV77" i="16"/>
  <c r="BW77" i="16"/>
  <c r="BX77" i="16"/>
  <c r="BY77" i="16"/>
  <c r="BN78" i="16"/>
  <c r="BO78" i="16"/>
  <c r="BP78" i="16"/>
  <c r="BQ78" i="16"/>
  <c r="BR78" i="16"/>
  <c r="BS78" i="16"/>
  <c r="BT78" i="16"/>
  <c r="BU78" i="16"/>
  <c r="BV78" i="16"/>
  <c r="BW78" i="16"/>
  <c r="BX78" i="16"/>
  <c r="BY78" i="16"/>
  <c r="BN79" i="16"/>
  <c r="BO79" i="16"/>
  <c r="BP79" i="16"/>
  <c r="BQ79" i="16"/>
  <c r="BR79" i="16"/>
  <c r="BS79" i="16"/>
  <c r="BT79" i="16"/>
  <c r="BU79" i="16"/>
  <c r="BV79" i="16"/>
  <c r="BW79" i="16"/>
  <c r="BX79" i="16"/>
  <c r="BY79" i="16"/>
  <c r="BN80" i="16"/>
  <c r="BO80" i="16"/>
  <c r="BP80" i="16"/>
  <c r="BQ80" i="16"/>
  <c r="BR80" i="16"/>
  <c r="BS80" i="16"/>
  <c r="BT80" i="16"/>
  <c r="BU80" i="16"/>
  <c r="BV80" i="16"/>
  <c r="BW80" i="16"/>
  <c r="BX80" i="16"/>
  <c r="BY80" i="16"/>
  <c r="BN81" i="16"/>
  <c r="BO81" i="16"/>
  <c r="BP81" i="16"/>
  <c r="BQ81" i="16"/>
  <c r="BR81" i="16"/>
  <c r="BS81" i="16"/>
  <c r="BT81" i="16"/>
  <c r="BU81" i="16"/>
  <c r="BV81" i="16"/>
  <c r="BW81" i="16"/>
  <c r="BX81" i="16"/>
  <c r="BY81" i="16"/>
  <c r="BN82" i="16"/>
  <c r="BO82" i="16"/>
  <c r="BP82" i="16"/>
  <c r="BQ82" i="16"/>
  <c r="BR82" i="16"/>
  <c r="BS82" i="16"/>
  <c r="BT82" i="16"/>
  <c r="BU82" i="16"/>
  <c r="BV82" i="16"/>
  <c r="BW82" i="16"/>
  <c r="BX82" i="16"/>
  <c r="BY82" i="16"/>
  <c r="BN83" i="16"/>
  <c r="BO83" i="16"/>
  <c r="BP83" i="16"/>
  <c r="BQ83" i="16"/>
  <c r="BR83" i="16"/>
  <c r="BS83" i="16"/>
  <c r="BT83" i="16"/>
  <c r="BU83" i="16"/>
  <c r="BV83" i="16"/>
  <c r="BW83" i="16"/>
  <c r="BX83" i="16"/>
  <c r="BY83" i="16"/>
  <c r="BN84" i="16"/>
  <c r="BO84" i="16"/>
  <c r="BP84" i="16"/>
  <c r="BQ84" i="16"/>
  <c r="BR84" i="16"/>
  <c r="BS84" i="16"/>
  <c r="BT84" i="16"/>
  <c r="BU84" i="16"/>
  <c r="BV84" i="16"/>
  <c r="BW84" i="16"/>
  <c r="BX84" i="16"/>
  <c r="BY84" i="16"/>
  <c r="BN85" i="16"/>
  <c r="BO85" i="16"/>
  <c r="BP85" i="16"/>
  <c r="BQ85" i="16"/>
  <c r="BR85" i="16"/>
  <c r="BS85" i="16"/>
  <c r="BT85" i="16"/>
  <c r="BU85" i="16"/>
  <c r="BV85" i="16"/>
  <c r="BW85" i="16"/>
  <c r="BX85" i="16"/>
  <c r="BY85" i="16"/>
  <c r="BN86" i="16"/>
  <c r="BO86" i="16"/>
  <c r="BP86" i="16"/>
  <c r="BQ86" i="16"/>
  <c r="BR86" i="16"/>
  <c r="BS86" i="16"/>
  <c r="BT86" i="16"/>
  <c r="BU86" i="16"/>
  <c r="BV86" i="16"/>
  <c r="BW86" i="16"/>
  <c r="BX86" i="16"/>
  <c r="BY86" i="16"/>
  <c r="BN87" i="16"/>
  <c r="BO87" i="16"/>
  <c r="BP87" i="16"/>
  <c r="BQ87" i="16"/>
  <c r="BR87" i="16"/>
  <c r="BS87" i="16"/>
  <c r="BT87" i="16"/>
  <c r="BU87" i="16"/>
  <c r="BV87" i="16"/>
  <c r="BW87" i="16"/>
  <c r="BX87" i="16"/>
  <c r="BY87" i="16"/>
  <c r="BN88" i="16"/>
  <c r="BO88" i="16"/>
  <c r="BP88" i="16"/>
  <c r="BQ88" i="16"/>
  <c r="BR88" i="16"/>
  <c r="BS88" i="16"/>
  <c r="BT88" i="16"/>
  <c r="BU88" i="16"/>
  <c r="BV88" i="16"/>
  <c r="BW88" i="16"/>
  <c r="BX88" i="16"/>
  <c r="BY88" i="16"/>
  <c r="BN89" i="16"/>
  <c r="BO89" i="16"/>
  <c r="BP89" i="16"/>
  <c r="BQ89" i="16"/>
  <c r="BR89" i="16"/>
  <c r="BS89" i="16"/>
  <c r="BT89" i="16"/>
  <c r="BU89" i="16"/>
  <c r="BV89" i="16"/>
  <c r="BW89" i="16"/>
  <c r="BX89" i="16"/>
  <c r="BY89" i="16"/>
  <c r="BN90" i="16"/>
  <c r="BO90" i="16"/>
  <c r="BP90" i="16"/>
  <c r="BQ90" i="16"/>
  <c r="BR90" i="16"/>
  <c r="BS90" i="16"/>
  <c r="BT90" i="16"/>
  <c r="BU90" i="16"/>
  <c r="BV90" i="16"/>
  <c r="BW90" i="16"/>
  <c r="BX90" i="16"/>
  <c r="BY90" i="16"/>
  <c r="BN91" i="16"/>
  <c r="BO91" i="16"/>
  <c r="BP91" i="16"/>
  <c r="BQ91" i="16"/>
  <c r="BR91" i="16"/>
  <c r="BS91" i="16"/>
  <c r="BT91" i="16"/>
  <c r="BU91" i="16"/>
  <c r="BV91" i="16"/>
  <c r="BW91" i="16"/>
  <c r="BX91" i="16"/>
  <c r="BY91" i="16"/>
  <c r="BN92" i="16"/>
  <c r="BO92" i="16"/>
  <c r="BP92" i="16"/>
  <c r="BQ92" i="16"/>
  <c r="BR92" i="16"/>
  <c r="BS92" i="16"/>
  <c r="BT92" i="16"/>
  <c r="BU92" i="16"/>
  <c r="BV92" i="16"/>
  <c r="BW92" i="16"/>
  <c r="BX92" i="16"/>
  <c r="BY92" i="16"/>
  <c r="BN93" i="16"/>
  <c r="BO93" i="16"/>
  <c r="BP93" i="16"/>
  <c r="BQ93" i="16"/>
  <c r="BR93" i="16"/>
  <c r="BS93" i="16"/>
  <c r="BT93" i="16"/>
  <c r="BU93" i="16"/>
  <c r="BV93" i="16"/>
  <c r="BW93" i="16"/>
  <c r="BX93" i="16"/>
  <c r="BY93" i="16"/>
  <c r="BN94" i="16"/>
  <c r="BO94" i="16"/>
  <c r="BP94" i="16"/>
  <c r="BQ94" i="16"/>
  <c r="BR94" i="16"/>
  <c r="BS94" i="16"/>
  <c r="BT94" i="16"/>
  <c r="BU94" i="16"/>
  <c r="BV94" i="16"/>
  <c r="BW94" i="16"/>
  <c r="BX94" i="16"/>
  <c r="BY94" i="16"/>
  <c r="BN95" i="16"/>
  <c r="BO95" i="16"/>
  <c r="BP95" i="16"/>
  <c r="BQ95" i="16"/>
  <c r="BR95" i="16"/>
  <c r="BS95" i="16"/>
  <c r="BT95" i="16"/>
  <c r="BU95" i="16"/>
  <c r="BV95" i="16"/>
  <c r="BW95" i="16"/>
  <c r="BX95" i="16"/>
  <c r="BY95" i="16"/>
  <c r="BN96" i="16"/>
  <c r="BO96" i="16"/>
  <c r="BP96" i="16"/>
  <c r="BQ96" i="16"/>
  <c r="BR96" i="16"/>
  <c r="BS96" i="16"/>
  <c r="BT96" i="16"/>
  <c r="BU96" i="16"/>
  <c r="BV96" i="16"/>
  <c r="BW96" i="16"/>
  <c r="BX96" i="16"/>
  <c r="BY96" i="16"/>
  <c r="BN97" i="16"/>
  <c r="BO97" i="16"/>
  <c r="BP97" i="16"/>
  <c r="BQ97" i="16"/>
  <c r="BR97" i="16"/>
  <c r="BS97" i="16"/>
  <c r="BT97" i="16"/>
  <c r="BU97" i="16"/>
  <c r="BV97" i="16"/>
  <c r="BW97" i="16"/>
  <c r="BX97" i="16"/>
  <c r="BY97" i="16"/>
  <c r="BN98" i="16"/>
  <c r="BO98" i="16"/>
  <c r="BP98" i="16"/>
  <c r="BQ98" i="16"/>
  <c r="BR98" i="16"/>
  <c r="BS98" i="16"/>
  <c r="BT98" i="16"/>
  <c r="BU98" i="16"/>
  <c r="BV98" i="16"/>
  <c r="BW98" i="16"/>
  <c r="BX98" i="16"/>
  <c r="BY98" i="16"/>
  <c r="BN99" i="16"/>
  <c r="BO99" i="16"/>
  <c r="BP99" i="16"/>
  <c r="BQ99" i="16"/>
  <c r="BR99" i="16"/>
  <c r="BS99" i="16"/>
  <c r="BT99" i="16"/>
  <c r="BU99" i="16"/>
  <c r="BV99" i="16"/>
  <c r="BW99" i="16"/>
  <c r="BX99" i="16"/>
  <c r="BY99" i="16"/>
  <c r="BN100" i="16"/>
  <c r="BO100" i="16"/>
  <c r="BP100" i="16"/>
  <c r="BQ100" i="16"/>
  <c r="BR100" i="16"/>
  <c r="BS100" i="16"/>
  <c r="BT100" i="16"/>
  <c r="BU100" i="16"/>
  <c r="BV100" i="16"/>
  <c r="BW100" i="16"/>
  <c r="BX100" i="16"/>
  <c r="BY100" i="16"/>
  <c r="BN101" i="16"/>
  <c r="BO101" i="16"/>
  <c r="BP101" i="16"/>
  <c r="BQ101" i="16"/>
  <c r="BR101" i="16"/>
  <c r="BS101" i="16"/>
  <c r="BT101" i="16"/>
  <c r="BU101" i="16"/>
  <c r="BV101" i="16"/>
  <c r="BW101" i="16"/>
  <c r="BX101" i="16"/>
  <c r="BY101" i="16"/>
  <c r="BN102" i="16"/>
  <c r="BO102" i="16"/>
  <c r="BP102" i="16"/>
  <c r="BQ102" i="16"/>
  <c r="BR102" i="16"/>
  <c r="BS102" i="16"/>
  <c r="BT102" i="16"/>
  <c r="BU102" i="16"/>
  <c r="BV102" i="16"/>
  <c r="BW102" i="16"/>
  <c r="BX102" i="16"/>
  <c r="BY102" i="16"/>
  <c r="BO5" i="16"/>
  <c r="BP5" i="16"/>
  <c r="BQ5" i="16"/>
  <c r="BR5" i="16"/>
  <c r="BS5" i="16"/>
  <c r="BT5" i="16"/>
  <c r="BU5" i="16"/>
  <c r="BV5" i="16"/>
  <c r="BW5" i="16"/>
  <c r="BX5" i="16"/>
  <c r="BY5" i="16"/>
  <c r="BN5" i="16"/>
  <c r="BO4" i="16"/>
  <c r="BP4" i="16"/>
  <c r="BQ4" i="16"/>
  <c r="BR4" i="16"/>
  <c r="BS4" i="16"/>
  <c r="BT4" i="16"/>
  <c r="BU4" i="16"/>
  <c r="BV4" i="16"/>
  <c r="BW4" i="16"/>
  <c r="BX4" i="16"/>
  <c r="BY4" i="16"/>
  <c r="BN4" i="16"/>
  <c r="BA6" i="16"/>
  <c r="BB6" i="16"/>
  <c r="BC6" i="16"/>
  <c r="BD6" i="16"/>
  <c r="BE6" i="16"/>
  <c r="BF6" i="16"/>
  <c r="BG6" i="16"/>
  <c r="BH6" i="16"/>
  <c r="BI6" i="16"/>
  <c r="BJ6" i="16"/>
  <c r="BK6" i="16"/>
  <c r="BL6" i="16"/>
  <c r="BA7" i="16"/>
  <c r="BB7" i="16"/>
  <c r="BC7" i="16"/>
  <c r="BD7" i="16"/>
  <c r="BE7" i="16"/>
  <c r="BF7" i="16"/>
  <c r="BG7" i="16"/>
  <c r="BH7" i="16"/>
  <c r="BI7" i="16"/>
  <c r="BJ7" i="16"/>
  <c r="BK7" i="16"/>
  <c r="BL7" i="16"/>
  <c r="BA8" i="16"/>
  <c r="BB8" i="16"/>
  <c r="BC8" i="16"/>
  <c r="BD8" i="16"/>
  <c r="BE8" i="16"/>
  <c r="BF8" i="16"/>
  <c r="BG8" i="16"/>
  <c r="BH8" i="16"/>
  <c r="BI8" i="16"/>
  <c r="BJ8" i="16"/>
  <c r="BK8" i="16"/>
  <c r="BL8" i="16"/>
  <c r="BA9" i="16"/>
  <c r="BB9" i="16"/>
  <c r="BC9" i="16"/>
  <c r="BD9" i="16"/>
  <c r="BE9" i="16"/>
  <c r="BF9" i="16"/>
  <c r="BG9" i="16"/>
  <c r="BH9" i="16"/>
  <c r="BI9" i="16"/>
  <c r="BJ9" i="16"/>
  <c r="BK9" i="16"/>
  <c r="BL9" i="16"/>
  <c r="BA10" i="16"/>
  <c r="BB10" i="16"/>
  <c r="BC10" i="16"/>
  <c r="BD10" i="16"/>
  <c r="BE10" i="16"/>
  <c r="BF10" i="16"/>
  <c r="BG10" i="16"/>
  <c r="BH10" i="16"/>
  <c r="BI10" i="16"/>
  <c r="BJ10" i="16"/>
  <c r="BK10" i="16"/>
  <c r="BL10" i="16"/>
  <c r="BA11" i="16"/>
  <c r="BB11" i="16"/>
  <c r="BC11" i="16"/>
  <c r="BD11" i="16"/>
  <c r="BE11" i="16"/>
  <c r="BF11" i="16"/>
  <c r="BG11" i="16"/>
  <c r="BH11" i="16"/>
  <c r="BI11" i="16"/>
  <c r="BJ11" i="16"/>
  <c r="BK11" i="16"/>
  <c r="BL11" i="16"/>
  <c r="BA12" i="16"/>
  <c r="BB12" i="16"/>
  <c r="BC12" i="16"/>
  <c r="BD12" i="16"/>
  <c r="BE12" i="16"/>
  <c r="BF12" i="16"/>
  <c r="BG12" i="16"/>
  <c r="BH12" i="16"/>
  <c r="BI12" i="16"/>
  <c r="BJ12" i="16"/>
  <c r="BK12" i="16"/>
  <c r="BL12" i="16"/>
  <c r="BA13" i="16"/>
  <c r="BB13" i="16"/>
  <c r="BC13" i="16"/>
  <c r="BD13" i="16"/>
  <c r="BE13" i="16"/>
  <c r="BF13" i="16"/>
  <c r="BG13" i="16"/>
  <c r="BH13" i="16"/>
  <c r="BI13" i="16"/>
  <c r="BJ13" i="16"/>
  <c r="BK13" i="16"/>
  <c r="BL13" i="16"/>
  <c r="BA14" i="16"/>
  <c r="BB14" i="16"/>
  <c r="BC14" i="16"/>
  <c r="BD14" i="16"/>
  <c r="BE14" i="16"/>
  <c r="BF14" i="16"/>
  <c r="BG14" i="16"/>
  <c r="BH14" i="16"/>
  <c r="BI14" i="16"/>
  <c r="BJ14" i="16"/>
  <c r="BK14" i="16"/>
  <c r="BL14" i="16"/>
  <c r="BA15" i="16"/>
  <c r="BB15" i="16"/>
  <c r="BC15" i="16"/>
  <c r="BD15" i="16"/>
  <c r="BE15" i="16"/>
  <c r="BF15" i="16"/>
  <c r="BG15" i="16"/>
  <c r="BH15" i="16"/>
  <c r="BI15" i="16"/>
  <c r="BJ15" i="16"/>
  <c r="BK15" i="16"/>
  <c r="BL15" i="16"/>
  <c r="BA16" i="16"/>
  <c r="BB16" i="16"/>
  <c r="BC16" i="16"/>
  <c r="BD16" i="16"/>
  <c r="BE16" i="16"/>
  <c r="BF16" i="16"/>
  <c r="BG16" i="16"/>
  <c r="BH16" i="16"/>
  <c r="BI16" i="16"/>
  <c r="BJ16" i="16"/>
  <c r="BK16" i="16"/>
  <c r="BL16" i="16"/>
  <c r="BA17" i="16"/>
  <c r="BB17" i="16"/>
  <c r="BC17" i="16"/>
  <c r="BD17" i="16"/>
  <c r="BE17" i="16"/>
  <c r="BF17" i="16"/>
  <c r="BG17" i="16"/>
  <c r="BH17" i="16"/>
  <c r="BI17" i="16"/>
  <c r="BJ17" i="16"/>
  <c r="BK17" i="16"/>
  <c r="BL17" i="16"/>
  <c r="BA18" i="16"/>
  <c r="BB18" i="16"/>
  <c r="BC18" i="16"/>
  <c r="BD18" i="16"/>
  <c r="BE18" i="16"/>
  <c r="BF18" i="16"/>
  <c r="BG18" i="16"/>
  <c r="BH18" i="16"/>
  <c r="BI18" i="16"/>
  <c r="BJ18" i="16"/>
  <c r="BK18" i="16"/>
  <c r="BL18" i="16"/>
  <c r="BA19" i="16"/>
  <c r="BB19" i="16"/>
  <c r="BC19" i="16"/>
  <c r="BD19" i="16"/>
  <c r="BE19" i="16"/>
  <c r="BF19" i="16"/>
  <c r="BG19" i="16"/>
  <c r="BH19" i="16"/>
  <c r="BI19" i="16"/>
  <c r="BJ19" i="16"/>
  <c r="BK19" i="16"/>
  <c r="BL19" i="16"/>
  <c r="BA20" i="16"/>
  <c r="BB20" i="16"/>
  <c r="BC20" i="16"/>
  <c r="BD20" i="16"/>
  <c r="BE20" i="16"/>
  <c r="BF20" i="16"/>
  <c r="BG20" i="16"/>
  <c r="BH20" i="16"/>
  <c r="BI20" i="16"/>
  <c r="BJ20" i="16"/>
  <c r="BK20" i="16"/>
  <c r="BL20" i="16"/>
  <c r="BA21" i="16"/>
  <c r="BB21" i="16"/>
  <c r="BC21" i="16"/>
  <c r="BD21" i="16"/>
  <c r="BE21" i="16"/>
  <c r="BF21" i="16"/>
  <c r="BG21" i="16"/>
  <c r="BH21" i="16"/>
  <c r="BI21" i="16"/>
  <c r="BJ21" i="16"/>
  <c r="BK21" i="16"/>
  <c r="BL21" i="16"/>
  <c r="BA22" i="16"/>
  <c r="BB22" i="16"/>
  <c r="BC22" i="16"/>
  <c r="BD22" i="16"/>
  <c r="BE22" i="16"/>
  <c r="BF22" i="16"/>
  <c r="BG22" i="16"/>
  <c r="BH22" i="16"/>
  <c r="BI22" i="16"/>
  <c r="BJ22" i="16"/>
  <c r="BK22" i="16"/>
  <c r="BL22" i="16"/>
  <c r="BA23" i="16"/>
  <c r="BB23" i="16"/>
  <c r="BC23" i="16"/>
  <c r="BD23" i="16"/>
  <c r="BE23" i="16"/>
  <c r="BF23" i="16"/>
  <c r="BG23" i="16"/>
  <c r="BH23" i="16"/>
  <c r="BI23" i="16"/>
  <c r="BJ23" i="16"/>
  <c r="BK23" i="16"/>
  <c r="BL23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A25" i="16"/>
  <c r="BB25" i="16"/>
  <c r="BC25" i="16"/>
  <c r="BD25" i="16"/>
  <c r="BE25" i="16"/>
  <c r="BF25" i="16"/>
  <c r="BG25" i="16"/>
  <c r="BH25" i="16"/>
  <c r="BI25" i="16"/>
  <c r="BJ25" i="16"/>
  <c r="BK25" i="16"/>
  <c r="BL25" i="16"/>
  <c r="BA26" i="16"/>
  <c r="BB26" i="16"/>
  <c r="BC26" i="16"/>
  <c r="BD26" i="16"/>
  <c r="BE26" i="16"/>
  <c r="BF26" i="16"/>
  <c r="BG26" i="16"/>
  <c r="BH26" i="16"/>
  <c r="BI26" i="16"/>
  <c r="BJ26" i="16"/>
  <c r="BK26" i="16"/>
  <c r="BL26" i="16"/>
  <c r="BA27" i="16"/>
  <c r="BB27" i="16"/>
  <c r="BC27" i="16"/>
  <c r="BD27" i="16"/>
  <c r="BE27" i="16"/>
  <c r="BF27" i="16"/>
  <c r="BG27" i="16"/>
  <c r="BH27" i="16"/>
  <c r="BI27" i="16"/>
  <c r="BJ27" i="16"/>
  <c r="BK27" i="16"/>
  <c r="BL27" i="16"/>
  <c r="BA28" i="16"/>
  <c r="BB28" i="16"/>
  <c r="BC28" i="16"/>
  <c r="BD28" i="16"/>
  <c r="BE28" i="16"/>
  <c r="BF28" i="16"/>
  <c r="BG28" i="16"/>
  <c r="BH28" i="16"/>
  <c r="BI28" i="16"/>
  <c r="BJ28" i="16"/>
  <c r="BK28" i="16"/>
  <c r="BL28" i="16"/>
  <c r="BA29" i="16"/>
  <c r="BB29" i="16"/>
  <c r="BC29" i="16"/>
  <c r="BD29" i="16"/>
  <c r="BE29" i="16"/>
  <c r="BF29" i="16"/>
  <c r="BG29" i="16"/>
  <c r="BH29" i="16"/>
  <c r="BI29" i="16"/>
  <c r="BJ29" i="16"/>
  <c r="BK29" i="16"/>
  <c r="BL29" i="16"/>
  <c r="BA30" i="16"/>
  <c r="BB30" i="16"/>
  <c r="BC30" i="16"/>
  <c r="BD30" i="16"/>
  <c r="BE30" i="16"/>
  <c r="BF30" i="16"/>
  <c r="BG30" i="16"/>
  <c r="BH30" i="16"/>
  <c r="BI30" i="16"/>
  <c r="BJ30" i="16"/>
  <c r="BK30" i="16"/>
  <c r="BL30" i="16"/>
  <c r="BA31" i="16"/>
  <c r="BB31" i="16"/>
  <c r="BC31" i="16"/>
  <c r="BD31" i="16"/>
  <c r="BE31" i="16"/>
  <c r="BF31" i="16"/>
  <c r="BG31" i="16"/>
  <c r="BH31" i="16"/>
  <c r="BI31" i="16"/>
  <c r="BJ31" i="16"/>
  <c r="BK31" i="16"/>
  <c r="BL31" i="16"/>
  <c r="BA32" i="16"/>
  <c r="BB32" i="16"/>
  <c r="BC32" i="16"/>
  <c r="BD32" i="16"/>
  <c r="BE32" i="16"/>
  <c r="BF32" i="16"/>
  <c r="BG32" i="16"/>
  <c r="BH32" i="16"/>
  <c r="BI32" i="16"/>
  <c r="BJ32" i="16"/>
  <c r="BK32" i="16"/>
  <c r="BL32" i="16"/>
  <c r="BA33" i="16"/>
  <c r="BB33" i="16"/>
  <c r="BC33" i="16"/>
  <c r="BD33" i="16"/>
  <c r="BE33" i="16"/>
  <c r="BF33" i="16"/>
  <c r="BG33" i="16"/>
  <c r="BH33" i="16"/>
  <c r="BI33" i="16"/>
  <c r="BJ33" i="16"/>
  <c r="BK33" i="16"/>
  <c r="BL33" i="16"/>
  <c r="BA34" i="16"/>
  <c r="BB34" i="16"/>
  <c r="BC34" i="16"/>
  <c r="BD34" i="16"/>
  <c r="BE34" i="16"/>
  <c r="BF34" i="16"/>
  <c r="BG34" i="16"/>
  <c r="BH34" i="16"/>
  <c r="BI34" i="16"/>
  <c r="BJ34" i="16"/>
  <c r="BK34" i="16"/>
  <c r="BL34" i="16"/>
  <c r="BA35" i="16"/>
  <c r="BB35" i="16"/>
  <c r="BC35" i="16"/>
  <c r="BD35" i="16"/>
  <c r="BE35" i="16"/>
  <c r="BF35" i="16"/>
  <c r="BG35" i="16"/>
  <c r="BH35" i="16"/>
  <c r="BI35" i="16"/>
  <c r="BJ35" i="16"/>
  <c r="BK35" i="16"/>
  <c r="BL35" i="16"/>
  <c r="BA36" i="16"/>
  <c r="BB36" i="16"/>
  <c r="BC36" i="16"/>
  <c r="BD36" i="16"/>
  <c r="BE36" i="16"/>
  <c r="BF36" i="16"/>
  <c r="BG36" i="16"/>
  <c r="BH36" i="16"/>
  <c r="BI36" i="16"/>
  <c r="BJ36" i="16"/>
  <c r="BK36" i="16"/>
  <c r="BL36" i="16"/>
  <c r="BA37" i="16"/>
  <c r="BB37" i="16"/>
  <c r="BC37" i="16"/>
  <c r="BD37" i="16"/>
  <c r="BE37" i="16"/>
  <c r="BF37" i="16"/>
  <c r="BG37" i="16"/>
  <c r="BH37" i="16"/>
  <c r="BI37" i="16"/>
  <c r="BJ37" i="16"/>
  <c r="BK37" i="16"/>
  <c r="BL37" i="16"/>
  <c r="BA38" i="16"/>
  <c r="BB38" i="16"/>
  <c r="BC38" i="16"/>
  <c r="BD38" i="16"/>
  <c r="BE38" i="16"/>
  <c r="BF38" i="16"/>
  <c r="BG38" i="16"/>
  <c r="BH38" i="16"/>
  <c r="BI38" i="16"/>
  <c r="BJ38" i="16"/>
  <c r="BK38" i="16"/>
  <c r="BL38" i="16"/>
  <c r="BA39" i="16"/>
  <c r="BB39" i="16"/>
  <c r="BC39" i="16"/>
  <c r="BD39" i="16"/>
  <c r="BE39" i="16"/>
  <c r="BF39" i="16"/>
  <c r="BG39" i="16"/>
  <c r="BH39" i="16"/>
  <c r="BI39" i="16"/>
  <c r="BJ39" i="16"/>
  <c r="BK39" i="16"/>
  <c r="BL39" i="16"/>
  <c r="BA40" i="16"/>
  <c r="BB40" i="16"/>
  <c r="BC40" i="16"/>
  <c r="BD40" i="16"/>
  <c r="BE40" i="16"/>
  <c r="BF40" i="16"/>
  <c r="BG40" i="16"/>
  <c r="BH40" i="16"/>
  <c r="BI40" i="16"/>
  <c r="BJ40" i="16"/>
  <c r="BK40" i="16"/>
  <c r="BL40" i="16"/>
  <c r="BA41" i="16"/>
  <c r="BB41" i="16"/>
  <c r="BC41" i="16"/>
  <c r="BD41" i="16"/>
  <c r="BE41" i="16"/>
  <c r="BF41" i="16"/>
  <c r="BG41" i="16"/>
  <c r="BH41" i="16"/>
  <c r="BI41" i="16"/>
  <c r="BJ41" i="16"/>
  <c r="BK41" i="16"/>
  <c r="BL41" i="16"/>
  <c r="BA42" i="16"/>
  <c r="BB42" i="16"/>
  <c r="BC42" i="16"/>
  <c r="BD42" i="16"/>
  <c r="BE42" i="16"/>
  <c r="BF42" i="16"/>
  <c r="BG42" i="16"/>
  <c r="BH42" i="16"/>
  <c r="BI42" i="16"/>
  <c r="BJ42" i="16"/>
  <c r="BK42" i="16"/>
  <c r="BL42" i="16"/>
  <c r="BA43" i="16"/>
  <c r="BB43" i="16"/>
  <c r="BC43" i="16"/>
  <c r="BD43" i="16"/>
  <c r="BE43" i="16"/>
  <c r="BF43" i="16"/>
  <c r="BG43" i="16"/>
  <c r="BH43" i="16"/>
  <c r="BI43" i="16"/>
  <c r="BJ43" i="16"/>
  <c r="BK43" i="16"/>
  <c r="BL43" i="16"/>
  <c r="BA44" i="16"/>
  <c r="BB44" i="16"/>
  <c r="BC44" i="16"/>
  <c r="BD44" i="16"/>
  <c r="BE44" i="16"/>
  <c r="BF44" i="16"/>
  <c r="BG44" i="16"/>
  <c r="BH44" i="16"/>
  <c r="BI44" i="16"/>
  <c r="BJ44" i="16"/>
  <c r="BK44" i="16"/>
  <c r="BL44" i="16"/>
  <c r="BA45" i="16"/>
  <c r="BB45" i="16"/>
  <c r="BC45" i="16"/>
  <c r="BD45" i="16"/>
  <c r="BE45" i="16"/>
  <c r="BF45" i="16"/>
  <c r="BG45" i="16"/>
  <c r="BH45" i="16"/>
  <c r="BI45" i="16"/>
  <c r="BJ45" i="16"/>
  <c r="BK45" i="16"/>
  <c r="BL45" i="16"/>
  <c r="BA46" i="16"/>
  <c r="BB46" i="16"/>
  <c r="BC46" i="16"/>
  <c r="BD46" i="16"/>
  <c r="BE46" i="16"/>
  <c r="BF46" i="16"/>
  <c r="BG46" i="16"/>
  <c r="BH46" i="16"/>
  <c r="BI46" i="16"/>
  <c r="BJ46" i="16"/>
  <c r="BK46" i="16"/>
  <c r="BL46" i="16"/>
  <c r="BA47" i="16"/>
  <c r="BB47" i="16"/>
  <c r="BC47" i="16"/>
  <c r="BD47" i="16"/>
  <c r="BE47" i="16"/>
  <c r="BF47" i="16"/>
  <c r="BG47" i="16"/>
  <c r="BH47" i="16"/>
  <c r="BI47" i="16"/>
  <c r="BJ47" i="16"/>
  <c r="BK47" i="16"/>
  <c r="BL47" i="16"/>
  <c r="BA48" i="16"/>
  <c r="BB48" i="16"/>
  <c r="BC48" i="16"/>
  <c r="BD48" i="16"/>
  <c r="BE48" i="16"/>
  <c r="BF48" i="16"/>
  <c r="BG48" i="16"/>
  <c r="BH48" i="16"/>
  <c r="BI48" i="16"/>
  <c r="BJ48" i="16"/>
  <c r="BK48" i="16"/>
  <c r="BL48" i="16"/>
  <c r="BA49" i="16"/>
  <c r="BB49" i="16"/>
  <c r="BC49" i="16"/>
  <c r="BD49" i="16"/>
  <c r="BE49" i="16"/>
  <c r="BF49" i="16"/>
  <c r="BG49" i="16"/>
  <c r="BH49" i="16"/>
  <c r="BI49" i="16"/>
  <c r="BJ49" i="16"/>
  <c r="BK49" i="16"/>
  <c r="BL49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A51" i="16"/>
  <c r="BB51" i="16"/>
  <c r="BC51" i="16"/>
  <c r="BD51" i="16"/>
  <c r="BE51" i="16"/>
  <c r="BF51" i="16"/>
  <c r="BG51" i="16"/>
  <c r="BH51" i="16"/>
  <c r="BI51" i="16"/>
  <c r="BJ51" i="16"/>
  <c r="BK51" i="16"/>
  <c r="BL51" i="16"/>
  <c r="BA52" i="16"/>
  <c r="BB52" i="16"/>
  <c r="BC52" i="16"/>
  <c r="BD52" i="16"/>
  <c r="BE52" i="16"/>
  <c r="BF52" i="16"/>
  <c r="BG52" i="16"/>
  <c r="BH52" i="16"/>
  <c r="BI52" i="16"/>
  <c r="BJ52" i="16"/>
  <c r="BK52" i="16"/>
  <c r="BL52" i="16"/>
  <c r="BA53" i="16"/>
  <c r="BB53" i="16"/>
  <c r="BC53" i="16"/>
  <c r="BD53" i="16"/>
  <c r="BE53" i="16"/>
  <c r="BF53" i="16"/>
  <c r="BG53" i="16"/>
  <c r="BH53" i="16"/>
  <c r="BI53" i="16"/>
  <c r="BJ53" i="16"/>
  <c r="BK53" i="16"/>
  <c r="BL53" i="16"/>
  <c r="BA54" i="16"/>
  <c r="BB54" i="16"/>
  <c r="BC54" i="16"/>
  <c r="BD54" i="16"/>
  <c r="BE54" i="16"/>
  <c r="BF54" i="16"/>
  <c r="BG54" i="16"/>
  <c r="BH54" i="16"/>
  <c r="BI54" i="16"/>
  <c r="BJ54" i="16"/>
  <c r="BK54" i="16"/>
  <c r="BL54" i="16"/>
  <c r="BA55" i="16"/>
  <c r="BB55" i="16"/>
  <c r="BC55" i="16"/>
  <c r="BD55" i="16"/>
  <c r="BE55" i="16"/>
  <c r="BF55" i="16"/>
  <c r="BG55" i="16"/>
  <c r="BH55" i="16"/>
  <c r="BI55" i="16"/>
  <c r="BJ55" i="16"/>
  <c r="BK55" i="16"/>
  <c r="BL55" i="16"/>
  <c r="BA56" i="16"/>
  <c r="BB56" i="16"/>
  <c r="BC56" i="16"/>
  <c r="BD56" i="16"/>
  <c r="BE56" i="16"/>
  <c r="BF56" i="16"/>
  <c r="BG56" i="16"/>
  <c r="BH56" i="16"/>
  <c r="BI56" i="16"/>
  <c r="BJ56" i="16"/>
  <c r="BK56" i="16"/>
  <c r="BL56" i="16"/>
  <c r="BA57" i="16"/>
  <c r="BB57" i="16"/>
  <c r="BC57" i="16"/>
  <c r="BD57" i="16"/>
  <c r="BE57" i="16"/>
  <c r="BF57" i="16"/>
  <c r="BG57" i="16"/>
  <c r="BH57" i="16"/>
  <c r="BI57" i="16"/>
  <c r="BJ57" i="16"/>
  <c r="BK57" i="16"/>
  <c r="BL57" i="16"/>
  <c r="BA58" i="16"/>
  <c r="BB58" i="16"/>
  <c r="BC58" i="16"/>
  <c r="BD58" i="16"/>
  <c r="BE58" i="16"/>
  <c r="BF58" i="16"/>
  <c r="BG58" i="16"/>
  <c r="BH58" i="16"/>
  <c r="BI58" i="16"/>
  <c r="BJ58" i="16"/>
  <c r="BK58" i="16"/>
  <c r="BL58" i="16"/>
  <c r="BA59" i="16"/>
  <c r="BB59" i="16"/>
  <c r="BC59" i="16"/>
  <c r="BD59" i="16"/>
  <c r="BE59" i="16"/>
  <c r="BF59" i="16"/>
  <c r="BG59" i="16"/>
  <c r="BH59" i="16"/>
  <c r="BI59" i="16"/>
  <c r="BJ59" i="16"/>
  <c r="BK59" i="16"/>
  <c r="BL59" i="16"/>
  <c r="BA60" i="16"/>
  <c r="BB60" i="16"/>
  <c r="BC60" i="16"/>
  <c r="BD60" i="16"/>
  <c r="BE60" i="16"/>
  <c r="BF60" i="16"/>
  <c r="BG60" i="16"/>
  <c r="BH60" i="16"/>
  <c r="BI60" i="16"/>
  <c r="BJ60" i="16"/>
  <c r="BK60" i="16"/>
  <c r="BL60" i="16"/>
  <c r="BA61" i="16"/>
  <c r="BB61" i="16"/>
  <c r="BC61" i="16"/>
  <c r="BD61" i="16"/>
  <c r="BE61" i="16"/>
  <c r="BF61" i="16"/>
  <c r="BG61" i="16"/>
  <c r="BH61" i="16"/>
  <c r="BI61" i="16"/>
  <c r="BJ61" i="16"/>
  <c r="BK61" i="16"/>
  <c r="BL61" i="16"/>
  <c r="BA62" i="16"/>
  <c r="BB62" i="16"/>
  <c r="BC62" i="16"/>
  <c r="BD62" i="16"/>
  <c r="BE62" i="16"/>
  <c r="BF62" i="16"/>
  <c r="BG62" i="16"/>
  <c r="BH62" i="16"/>
  <c r="BI62" i="16"/>
  <c r="BJ62" i="16"/>
  <c r="BK62" i="16"/>
  <c r="BL62" i="16"/>
  <c r="BA63" i="16"/>
  <c r="BB63" i="16"/>
  <c r="BC63" i="16"/>
  <c r="BD63" i="16"/>
  <c r="BE63" i="16"/>
  <c r="BF63" i="16"/>
  <c r="BG63" i="16"/>
  <c r="BH63" i="16"/>
  <c r="BI63" i="16"/>
  <c r="BJ63" i="16"/>
  <c r="BK63" i="16"/>
  <c r="BL63" i="16"/>
  <c r="BA64" i="16"/>
  <c r="BB64" i="16"/>
  <c r="BC64" i="16"/>
  <c r="BD64" i="16"/>
  <c r="BE64" i="16"/>
  <c r="BF64" i="16"/>
  <c r="BG64" i="16"/>
  <c r="BH64" i="16"/>
  <c r="BI64" i="16"/>
  <c r="BJ64" i="16"/>
  <c r="BK64" i="16"/>
  <c r="BL64" i="16"/>
  <c r="BA65" i="16"/>
  <c r="BB65" i="16"/>
  <c r="BC65" i="16"/>
  <c r="BD65" i="16"/>
  <c r="BE65" i="16"/>
  <c r="BF65" i="16"/>
  <c r="BG65" i="16"/>
  <c r="BH65" i="16"/>
  <c r="BI65" i="16"/>
  <c r="BJ65" i="16"/>
  <c r="BK65" i="16"/>
  <c r="BL65" i="16"/>
  <c r="BA66" i="16"/>
  <c r="BB66" i="16"/>
  <c r="BC66" i="16"/>
  <c r="BD66" i="16"/>
  <c r="BE66" i="16"/>
  <c r="BF66" i="16"/>
  <c r="BG66" i="16"/>
  <c r="BH66" i="16"/>
  <c r="BI66" i="16"/>
  <c r="BJ66" i="16"/>
  <c r="BK66" i="16"/>
  <c r="BL66" i="16"/>
  <c r="BA67" i="16"/>
  <c r="BB67" i="16"/>
  <c r="BC67" i="16"/>
  <c r="BD67" i="16"/>
  <c r="BE67" i="16"/>
  <c r="BF67" i="16"/>
  <c r="BG67" i="16"/>
  <c r="BH67" i="16"/>
  <c r="BI67" i="16"/>
  <c r="BJ67" i="16"/>
  <c r="BK67" i="16"/>
  <c r="BL67" i="16"/>
  <c r="BA68" i="16"/>
  <c r="BB68" i="16"/>
  <c r="BC68" i="16"/>
  <c r="BD68" i="16"/>
  <c r="BE68" i="16"/>
  <c r="BF68" i="16"/>
  <c r="BG68" i="16"/>
  <c r="BH68" i="16"/>
  <c r="BI68" i="16"/>
  <c r="BJ68" i="16"/>
  <c r="BK68" i="16"/>
  <c r="BL68" i="16"/>
  <c r="BA69" i="16"/>
  <c r="BB69" i="16"/>
  <c r="BC69" i="16"/>
  <c r="BD69" i="16"/>
  <c r="BE69" i="16"/>
  <c r="BF69" i="16"/>
  <c r="BG69" i="16"/>
  <c r="BH69" i="16"/>
  <c r="BI69" i="16"/>
  <c r="BJ69" i="16"/>
  <c r="BK69" i="16"/>
  <c r="BL69" i="16"/>
  <c r="BA70" i="16"/>
  <c r="BB70" i="16"/>
  <c r="BC70" i="16"/>
  <c r="BD70" i="16"/>
  <c r="BE70" i="16"/>
  <c r="BF70" i="16"/>
  <c r="BG70" i="16"/>
  <c r="BH70" i="16"/>
  <c r="BI70" i="16"/>
  <c r="BJ70" i="16"/>
  <c r="BK70" i="16"/>
  <c r="BL70" i="16"/>
  <c r="BA71" i="16"/>
  <c r="BB71" i="16"/>
  <c r="BC71" i="16"/>
  <c r="BD71" i="16"/>
  <c r="BE71" i="16"/>
  <c r="BF71" i="16"/>
  <c r="BG71" i="16"/>
  <c r="BH71" i="16"/>
  <c r="BI71" i="16"/>
  <c r="BJ71" i="16"/>
  <c r="BK71" i="16"/>
  <c r="BL71" i="16"/>
  <c r="BA72" i="16"/>
  <c r="BB72" i="16"/>
  <c r="BC72" i="16"/>
  <c r="BD72" i="16"/>
  <c r="BE72" i="16"/>
  <c r="BF72" i="16"/>
  <c r="BG72" i="16"/>
  <c r="BH72" i="16"/>
  <c r="BI72" i="16"/>
  <c r="BJ72" i="16"/>
  <c r="BK72" i="16"/>
  <c r="BL72" i="16"/>
  <c r="BA73" i="16"/>
  <c r="BB73" i="16"/>
  <c r="BC73" i="16"/>
  <c r="BD73" i="16"/>
  <c r="BE73" i="16"/>
  <c r="BF73" i="16"/>
  <c r="BG73" i="16"/>
  <c r="BH73" i="16"/>
  <c r="BI73" i="16"/>
  <c r="BJ73" i="16"/>
  <c r="BK73" i="16"/>
  <c r="BL73" i="16"/>
  <c r="BA74" i="16"/>
  <c r="BB74" i="16"/>
  <c r="BC74" i="16"/>
  <c r="BD74" i="16"/>
  <c r="BE74" i="16"/>
  <c r="BF74" i="16"/>
  <c r="BG74" i="16"/>
  <c r="BH74" i="16"/>
  <c r="BI74" i="16"/>
  <c r="BJ74" i="16"/>
  <c r="BK74" i="16"/>
  <c r="BL74" i="16"/>
  <c r="BA75" i="16"/>
  <c r="BB75" i="16"/>
  <c r="BC75" i="16"/>
  <c r="BD75" i="16"/>
  <c r="BE75" i="16"/>
  <c r="BF75" i="16"/>
  <c r="BG75" i="16"/>
  <c r="BH75" i="16"/>
  <c r="BI75" i="16"/>
  <c r="BJ75" i="16"/>
  <c r="BK75" i="16"/>
  <c r="BL75" i="16"/>
  <c r="BA76" i="16"/>
  <c r="BB76" i="16"/>
  <c r="BC76" i="16"/>
  <c r="BD76" i="16"/>
  <c r="BE76" i="16"/>
  <c r="BF76" i="16"/>
  <c r="BG76" i="16"/>
  <c r="BH76" i="16"/>
  <c r="BI76" i="16"/>
  <c r="BJ76" i="16"/>
  <c r="BK76" i="16"/>
  <c r="BL76" i="16"/>
  <c r="BA77" i="16"/>
  <c r="BB77" i="16"/>
  <c r="BC77" i="16"/>
  <c r="BD77" i="16"/>
  <c r="BE77" i="16"/>
  <c r="BF77" i="16"/>
  <c r="BG77" i="16"/>
  <c r="BH77" i="16"/>
  <c r="BI77" i="16"/>
  <c r="BJ77" i="16"/>
  <c r="BK77" i="16"/>
  <c r="BL77" i="16"/>
  <c r="BA78" i="16"/>
  <c r="BB78" i="16"/>
  <c r="BC78" i="16"/>
  <c r="BD78" i="16"/>
  <c r="BE78" i="16"/>
  <c r="BF78" i="16"/>
  <c r="BG78" i="16"/>
  <c r="BH78" i="16"/>
  <c r="BI78" i="16"/>
  <c r="BJ78" i="16"/>
  <c r="BK78" i="16"/>
  <c r="BL78" i="16"/>
  <c r="BA79" i="16"/>
  <c r="BB79" i="16"/>
  <c r="BC79" i="16"/>
  <c r="BD79" i="16"/>
  <c r="BE79" i="16"/>
  <c r="BF79" i="16"/>
  <c r="BG79" i="16"/>
  <c r="BH79" i="16"/>
  <c r="BI79" i="16"/>
  <c r="BJ79" i="16"/>
  <c r="BK79" i="16"/>
  <c r="BL79" i="16"/>
  <c r="BA80" i="16"/>
  <c r="BB80" i="16"/>
  <c r="BC80" i="16"/>
  <c r="BD80" i="16"/>
  <c r="BE80" i="16"/>
  <c r="BF80" i="16"/>
  <c r="BG80" i="16"/>
  <c r="BH80" i="16"/>
  <c r="BI80" i="16"/>
  <c r="BJ80" i="16"/>
  <c r="BK80" i="16"/>
  <c r="BL80" i="16"/>
  <c r="BA81" i="16"/>
  <c r="BB81" i="16"/>
  <c r="BC81" i="16"/>
  <c r="BD81" i="16"/>
  <c r="BE81" i="16"/>
  <c r="BF81" i="16"/>
  <c r="BG81" i="16"/>
  <c r="BH81" i="16"/>
  <c r="BI81" i="16"/>
  <c r="BJ81" i="16"/>
  <c r="BK81" i="16"/>
  <c r="BL81" i="16"/>
  <c r="BA82" i="16"/>
  <c r="BB82" i="16"/>
  <c r="BC82" i="16"/>
  <c r="BD82" i="16"/>
  <c r="BE82" i="16"/>
  <c r="BF82" i="16"/>
  <c r="BG82" i="16"/>
  <c r="BH82" i="16"/>
  <c r="BI82" i="16"/>
  <c r="BJ82" i="16"/>
  <c r="BK82" i="16"/>
  <c r="BL82" i="16"/>
  <c r="BA83" i="16"/>
  <c r="BB83" i="16"/>
  <c r="BC83" i="16"/>
  <c r="BD83" i="16"/>
  <c r="BE83" i="16"/>
  <c r="BF83" i="16"/>
  <c r="BG83" i="16"/>
  <c r="BH83" i="16"/>
  <c r="BI83" i="16"/>
  <c r="BJ83" i="16"/>
  <c r="BK83" i="16"/>
  <c r="BL83" i="16"/>
  <c r="BA84" i="16"/>
  <c r="BB84" i="16"/>
  <c r="BC84" i="16"/>
  <c r="BD84" i="16"/>
  <c r="BE84" i="16"/>
  <c r="BF84" i="16"/>
  <c r="BG84" i="16"/>
  <c r="BH84" i="16"/>
  <c r="BI84" i="16"/>
  <c r="BJ84" i="16"/>
  <c r="BK84" i="16"/>
  <c r="BL84" i="16"/>
  <c r="BA85" i="16"/>
  <c r="BB85" i="16"/>
  <c r="BC85" i="16"/>
  <c r="BD85" i="16"/>
  <c r="BE85" i="16"/>
  <c r="BF85" i="16"/>
  <c r="BG85" i="16"/>
  <c r="BH85" i="16"/>
  <c r="BI85" i="16"/>
  <c r="BJ85" i="16"/>
  <c r="BK85" i="16"/>
  <c r="BL85" i="16"/>
  <c r="BA86" i="16"/>
  <c r="BB86" i="16"/>
  <c r="BC86" i="16"/>
  <c r="BD86" i="16"/>
  <c r="BE86" i="16"/>
  <c r="BF86" i="16"/>
  <c r="BG86" i="16"/>
  <c r="BH86" i="16"/>
  <c r="BI86" i="16"/>
  <c r="BJ86" i="16"/>
  <c r="BK86" i="16"/>
  <c r="BL86" i="16"/>
  <c r="BA87" i="16"/>
  <c r="BB87" i="16"/>
  <c r="BC87" i="16"/>
  <c r="BD87" i="16"/>
  <c r="BE87" i="16"/>
  <c r="BF87" i="16"/>
  <c r="BG87" i="16"/>
  <c r="BH87" i="16"/>
  <c r="BI87" i="16"/>
  <c r="BJ87" i="16"/>
  <c r="BK87" i="16"/>
  <c r="BL87" i="16"/>
  <c r="BA88" i="16"/>
  <c r="BB88" i="16"/>
  <c r="BC88" i="16"/>
  <c r="BD88" i="16"/>
  <c r="BE88" i="16"/>
  <c r="BF88" i="16"/>
  <c r="BG88" i="16"/>
  <c r="BH88" i="16"/>
  <c r="BI88" i="16"/>
  <c r="BJ88" i="16"/>
  <c r="BK88" i="16"/>
  <c r="BL88" i="16"/>
  <c r="BA89" i="16"/>
  <c r="BB89" i="16"/>
  <c r="BC89" i="16"/>
  <c r="BD89" i="16"/>
  <c r="BE89" i="16"/>
  <c r="BF89" i="16"/>
  <c r="BG89" i="16"/>
  <c r="BH89" i="16"/>
  <c r="BI89" i="16"/>
  <c r="BJ89" i="16"/>
  <c r="BK89" i="16"/>
  <c r="BL89" i="16"/>
  <c r="BA90" i="16"/>
  <c r="BB90" i="16"/>
  <c r="BC90" i="16"/>
  <c r="BD90" i="16"/>
  <c r="BE90" i="16"/>
  <c r="BF90" i="16"/>
  <c r="BG90" i="16"/>
  <c r="BH90" i="16"/>
  <c r="BI90" i="16"/>
  <c r="BJ90" i="16"/>
  <c r="BK90" i="16"/>
  <c r="BL90" i="16"/>
  <c r="BA91" i="16"/>
  <c r="BB91" i="16"/>
  <c r="BC91" i="16"/>
  <c r="BD91" i="16"/>
  <c r="BE91" i="16"/>
  <c r="BF91" i="16"/>
  <c r="BG91" i="16"/>
  <c r="BH91" i="16"/>
  <c r="BI91" i="16"/>
  <c r="BJ91" i="16"/>
  <c r="BK91" i="16"/>
  <c r="BL91" i="16"/>
  <c r="BA92" i="16"/>
  <c r="BB92" i="16"/>
  <c r="BC92" i="16"/>
  <c r="BD92" i="16"/>
  <c r="BE92" i="16"/>
  <c r="BF92" i="16"/>
  <c r="BG92" i="16"/>
  <c r="BH92" i="16"/>
  <c r="BI92" i="16"/>
  <c r="BJ92" i="16"/>
  <c r="BK92" i="16"/>
  <c r="BL92" i="16"/>
  <c r="BA93" i="16"/>
  <c r="BB93" i="16"/>
  <c r="BC93" i="16"/>
  <c r="BD93" i="16"/>
  <c r="BE93" i="16"/>
  <c r="BF93" i="16"/>
  <c r="BG93" i="16"/>
  <c r="BH93" i="16"/>
  <c r="BI93" i="16"/>
  <c r="BJ93" i="16"/>
  <c r="BK93" i="16"/>
  <c r="BL93" i="16"/>
  <c r="BA94" i="16"/>
  <c r="BB94" i="16"/>
  <c r="BC94" i="16"/>
  <c r="BD94" i="16"/>
  <c r="BE94" i="16"/>
  <c r="BF94" i="16"/>
  <c r="BG94" i="16"/>
  <c r="BH94" i="16"/>
  <c r="BI94" i="16"/>
  <c r="BJ94" i="16"/>
  <c r="BK94" i="16"/>
  <c r="BL94" i="16"/>
  <c r="BA95" i="16"/>
  <c r="BB95" i="16"/>
  <c r="BC95" i="16"/>
  <c r="BD95" i="16"/>
  <c r="BE95" i="16"/>
  <c r="BF95" i="16"/>
  <c r="BG95" i="16"/>
  <c r="BH95" i="16"/>
  <c r="BI95" i="16"/>
  <c r="BJ95" i="16"/>
  <c r="BK95" i="16"/>
  <c r="BL95" i="16"/>
  <c r="BA96" i="16"/>
  <c r="BB96" i="16"/>
  <c r="BC96" i="16"/>
  <c r="BD96" i="16"/>
  <c r="BE96" i="16"/>
  <c r="BF96" i="16"/>
  <c r="BG96" i="16"/>
  <c r="BH96" i="16"/>
  <c r="BI96" i="16"/>
  <c r="BJ96" i="16"/>
  <c r="BK96" i="16"/>
  <c r="BL96" i="16"/>
  <c r="BA97" i="16"/>
  <c r="BB97" i="16"/>
  <c r="BC97" i="16"/>
  <c r="BD97" i="16"/>
  <c r="BE97" i="16"/>
  <c r="BF97" i="16"/>
  <c r="BG97" i="16"/>
  <c r="BH97" i="16"/>
  <c r="BI97" i="16"/>
  <c r="BJ97" i="16"/>
  <c r="BK97" i="16"/>
  <c r="BL97" i="16"/>
  <c r="BA98" i="16"/>
  <c r="BB98" i="16"/>
  <c r="BC98" i="16"/>
  <c r="BD98" i="16"/>
  <c r="BE98" i="16"/>
  <c r="BF98" i="16"/>
  <c r="BG98" i="16"/>
  <c r="BH98" i="16"/>
  <c r="BI98" i="16"/>
  <c r="BJ98" i="16"/>
  <c r="BK98" i="16"/>
  <c r="BL98" i="16"/>
  <c r="BA99" i="16"/>
  <c r="BB99" i="16"/>
  <c r="BC99" i="16"/>
  <c r="BD99" i="16"/>
  <c r="BE99" i="16"/>
  <c r="BF99" i="16"/>
  <c r="BG99" i="16"/>
  <c r="BH99" i="16"/>
  <c r="BI99" i="16"/>
  <c r="BJ99" i="16"/>
  <c r="BK99" i="16"/>
  <c r="BL99" i="16"/>
  <c r="BA100" i="16"/>
  <c r="BB100" i="16"/>
  <c r="BC100" i="16"/>
  <c r="BD100" i="16"/>
  <c r="BE100" i="16"/>
  <c r="BF100" i="16"/>
  <c r="BG100" i="16"/>
  <c r="BH100" i="16"/>
  <c r="BI100" i="16"/>
  <c r="BJ100" i="16"/>
  <c r="BK100" i="16"/>
  <c r="BL100" i="16"/>
  <c r="BA101" i="16"/>
  <c r="BB101" i="16"/>
  <c r="BC101" i="16"/>
  <c r="BD101" i="16"/>
  <c r="BE101" i="16"/>
  <c r="BF101" i="16"/>
  <c r="BG101" i="16"/>
  <c r="BH101" i="16"/>
  <c r="BI101" i="16"/>
  <c r="BJ101" i="16"/>
  <c r="BK101" i="16"/>
  <c r="BL101" i="16"/>
  <c r="BA102" i="16"/>
  <c r="BB102" i="16"/>
  <c r="BC102" i="16"/>
  <c r="BD102" i="16"/>
  <c r="BE102" i="16"/>
  <c r="BF102" i="16"/>
  <c r="BG102" i="16"/>
  <c r="BH102" i="16"/>
  <c r="BI102" i="16"/>
  <c r="BJ102" i="16"/>
  <c r="BK102" i="16"/>
  <c r="BL102" i="16"/>
  <c r="BB5" i="16"/>
  <c r="BC5" i="16"/>
  <c r="BD5" i="16"/>
  <c r="BE5" i="16"/>
  <c r="BF5" i="16"/>
  <c r="BG5" i="16"/>
  <c r="BH5" i="16"/>
  <c r="BI5" i="16"/>
  <c r="BJ5" i="16"/>
  <c r="BK5" i="16"/>
  <c r="BL5" i="16"/>
  <c r="BA5" i="16"/>
  <c r="BB4" i="16"/>
  <c r="BC4" i="16"/>
  <c r="BD4" i="16"/>
  <c r="BE4" i="16"/>
  <c r="BF4" i="16"/>
  <c r="BG4" i="16"/>
  <c r="BH4" i="16"/>
  <c r="BI4" i="16"/>
  <c r="BJ4" i="16"/>
  <c r="BK4" i="16"/>
  <c r="BL4" i="16"/>
  <c r="BA4" i="16"/>
  <c r="AN6" i="16"/>
  <c r="AO6" i="16"/>
  <c r="AP6" i="16"/>
  <c r="AQ6" i="16"/>
  <c r="AR6" i="16"/>
  <c r="AS6" i="16"/>
  <c r="AT6" i="16"/>
  <c r="AU6" i="16"/>
  <c r="AV6" i="16"/>
  <c r="AW6" i="16"/>
  <c r="AX6" i="16"/>
  <c r="AY6" i="16"/>
  <c r="AN7" i="16"/>
  <c r="AO7" i="16"/>
  <c r="AP7" i="16"/>
  <c r="AQ7" i="16"/>
  <c r="AR7" i="16"/>
  <c r="AS7" i="16"/>
  <c r="AT7" i="16"/>
  <c r="AU7" i="16"/>
  <c r="AV7" i="16"/>
  <c r="AW7" i="16"/>
  <c r="AX7" i="16"/>
  <c r="AY7" i="16"/>
  <c r="AN8" i="16"/>
  <c r="AO8" i="16"/>
  <c r="AP8" i="16"/>
  <c r="AQ8" i="16"/>
  <c r="AR8" i="16"/>
  <c r="AS8" i="16"/>
  <c r="AT8" i="16"/>
  <c r="AU8" i="16"/>
  <c r="AV8" i="16"/>
  <c r="AW8" i="16"/>
  <c r="AX8" i="16"/>
  <c r="AY8" i="16"/>
  <c r="AN9" i="16"/>
  <c r="AO9" i="16"/>
  <c r="AP9" i="16"/>
  <c r="AQ9" i="16"/>
  <c r="AR9" i="16"/>
  <c r="AS9" i="16"/>
  <c r="AT9" i="16"/>
  <c r="AU9" i="16"/>
  <c r="AV9" i="16"/>
  <c r="AW9" i="16"/>
  <c r="AX9" i="16"/>
  <c r="AY9" i="16"/>
  <c r="AN10" i="16"/>
  <c r="AO10" i="16"/>
  <c r="AP10" i="16"/>
  <c r="AQ10" i="16"/>
  <c r="AR10" i="16"/>
  <c r="AS10" i="16"/>
  <c r="AT10" i="16"/>
  <c r="AU10" i="16"/>
  <c r="AV10" i="16"/>
  <c r="AW10" i="16"/>
  <c r="AX10" i="16"/>
  <c r="AY10" i="16"/>
  <c r="AN11" i="16"/>
  <c r="AO11" i="16"/>
  <c r="AP11" i="16"/>
  <c r="AQ11" i="16"/>
  <c r="AR11" i="16"/>
  <c r="AS11" i="16"/>
  <c r="AT11" i="16"/>
  <c r="AU11" i="16"/>
  <c r="AV11" i="16"/>
  <c r="AW11" i="16"/>
  <c r="AX11" i="16"/>
  <c r="AY11" i="16"/>
  <c r="AN12" i="16"/>
  <c r="AO12" i="16"/>
  <c r="AP12" i="16"/>
  <c r="AQ12" i="16"/>
  <c r="AR12" i="16"/>
  <c r="AS12" i="16"/>
  <c r="AT12" i="16"/>
  <c r="AU12" i="16"/>
  <c r="AV12" i="16"/>
  <c r="AW12" i="16"/>
  <c r="AX12" i="16"/>
  <c r="AY12" i="16"/>
  <c r="AN13" i="16"/>
  <c r="AO13" i="16"/>
  <c r="AP13" i="16"/>
  <c r="AQ13" i="16"/>
  <c r="AR13" i="16"/>
  <c r="AS13" i="16"/>
  <c r="AT13" i="16"/>
  <c r="AU13" i="16"/>
  <c r="AV13" i="16"/>
  <c r="AW13" i="16"/>
  <c r="AX13" i="16"/>
  <c r="AY13" i="16"/>
  <c r="AN14" i="16"/>
  <c r="AO14" i="16"/>
  <c r="AP14" i="16"/>
  <c r="AQ14" i="16"/>
  <c r="AR14" i="16"/>
  <c r="AS14" i="16"/>
  <c r="AT14" i="16"/>
  <c r="AU14" i="16"/>
  <c r="AV14" i="16"/>
  <c r="AW14" i="16"/>
  <c r="AX14" i="16"/>
  <c r="AY14" i="16"/>
  <c r="AN15" i="16"/>
  <c r="AO15" i="16"/>
  <c r="AP15" i="16"/>
  <c r="AQ15" i="16"/>
  <c r="AR15" i="16"/>
  <c r="AS15" i="16"/>
  <c r="AT15" i="16"/>
  <c r="AU15" i="16"/>
  <c r="AV15" i="16"/>
  <c r="AW15" i="16"/>
  <c r="AX15" i="16"/>
  <c r="AY15" i="16"/>
  <c r="AN16" i="16"/>
  <c r="AO16" i="16"/>
  <c r="AP16" i="16"/>
  <c r="AQ16" i="16"/>
  <c r="AR16" i="16"/>
  <c r="AS16" i="16"/>
  <c r="AT16" i="16"/>
  <c r="AU16" i="16"/>
  <c r="AV16" i="16"/>
  <c r="AW16" i="16"/>
  <c r="AX16" i="16"/>
  <c r="AY16" i="16"/>
  <c r="AN17" i="16"/>
  <c r="AO17" i="16"/>
  <c r="AP17" i="16"/>
  <c r="AQ17" i="16"/>
  <c r="AR17" i="16"/>
  <c r="AS17" i="16"/>
  <c r="AT17" i="16"/>
  <c r="AU17" i="16"/>
  <c r="AV17" i="16"/>
  <c r="AW17" i="16"/>
  <c r="AX17" i="16"/>
  <c r="AY17" i="16"/>
  <c r="AN18" i="16"/>
  <c r="AO18" i="16"/>
  <c r="AP18" i="16"/>
  <c r="AQ18" i="16"/>
  <c r="AR18" i="16"/>
  <c r="AS18" i="16"/>
  <c r="AT18" i="16"/>
  <c r="AU18" i="16"/>
  <c r="AV18" i="16"/>
  <c r="AW18" i="16"/>
  <c r="AX18" i="16"/>
  <c r="AY18" i="16"/>
  <c r="AN19" i="16"/>
  <c r="AO19" i="16"/>
  <c r="AP19" i="16"/>
  <c r="AQ19" i="16"/>
  <c r="AR19" i="16"/>
  <c r="AS19" i="16"/>
  <c r="AT19" i="16"/>
  <c r="AU19" i="16"/>
  <c r="AV19" i="16"/>
  <c r="AW19" i="16"/>
  <c r="AX19" i="16"/>
  <c r="AY19" i="16"/>
  <c r="AN20" i="16"/>
  <c r="AO20" i="16"/>
  <c r="AP20" i="16"/>
  <c r="AQ20" i="16"/>
  <c r="AR20" i="16"/>
  <c r="AS20" i="16"/>
  <c r="AT20" i="16"/>
  <c r="AU20" i="16"/>
  <c r="AV20" i="16"/>
  <c r="AW20" i="16"/>
  <c r="AX20" i="16"/>
  <c r="AY20" i="16"/>
  <c r="AN21" i="16"/>
  <c r="AO21" i="16"/>
  <c r="AP21" i="16"/>
  <c r="AQ21" i="16"/>
  <c r="AR21" i="16"/>
  <c r="AS21" i="16"/>
  <c r="AT21" i="16"/>
  <c r="AU21" i="16"/>
  <c r="AV21" i="16"/>
  <c r="AW21" i="16"/>
  <c r="AX21" i="16"/>
  <c r="AY21" i="16"/>
  <c r="AN22" i="16"/>
  <c r="AO22" i="16"/>
  <c r="AP22" i="16"/>
  <c r="AQ22" i="16"/>
  <c r="AR22" i="16"/>
  <c r="AS22" i="16"/>
  <c r="AT22" i="16"/>
  <c r="AU22" i="16"/>
  <c r="AV22" i="16"/>
  <c r="AW22" i="16"/>
  <c r="AX22" i="16"/>
  <c r="AY22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N24" i="16"/>
  <c r="AO24" i="16"/>
  <c r="AP24" i="16"/>
  <c r="AQ24" i="16"/>
  <c r="AR24" i="16"/>
  <c r="AS24" i="16"/>
  <c r="AT24" i="16"/>
  <c r="AU24" i="16"/>
  <c r="AV24" i="16"/>
  <c r="AW24" i="16"/>
  <c r="AX24" i="16"/>
  <c r="AY24" i="16"/>
  <c r="AN25" i="16"/>
  <c r="AO25" i="16"/>
  <c r="AP25" i="16"/>
  <c r="AQ25" i="16"/>
  <c r="AR25" i="16"/>
  <c r="AS25" i="16"/>
  <c r="AT25" i="16"/>
  <c r="AU25" i="16"/>
  <c r="AV25" i="16"/>
  <c r="AW25" i="16"/>
  <c r="AX25" i="16"/>
  <c r="AY25" i="16"/>
  <c r="AN26" i="16"/>
  <c r="AO26" i="16"/>
  <c r="AP26" i="16"/>
  <c r="AQ26" i="16"/>
  <c r="AR26" i="16"/>
  <c r="AS26" i="16"/>
  <c r="AT26" i="16"/>
  <c r="AU26" i="16"/>
  <c r="AV26" i="16"/>
  <c r="AW26" i="16"/>
  <c r="AX26" i="16"/>
  <c r="AY26" i="16"/>
  <c r="AN27" i="16"/>
  <c r="AO27" i="16"/>
  <c r="AP27" i="16"/>
  <c r="AQ27" i="16"/>
  <c r="AR27" i="16"/>
  <c r="AS27" i="16"/>
  <c r="AT27" i="16"/>
  <c r="AU27" i="16"/>
  <c r="AV27" i="16"/>
  <c r="AW27" i="16"/>
  <c r="AX27" i="16"/>
  <c r="AY27" i="16"/>
  <c r="AN28" i="16"/>
  <c r="AO28" i="16"/>
  <c r="AP28" i="16"/>
  <c r="AQ28" i="16"/>
  <c r="AR28" i="16"/>
  <c r="AS28" i="16"/>
  <c r="AT28" i="16"/>
  <c r="AU28" i="16"/>
  <c r="AV28" i="16"/>
  <c r="AW28" i="16"/>
  <c r="AX28" i="16"/>
  <c r="AY28" i="16"/>
  <c r="AN29" i="16"/>
  <c r="AO29" i="16"/>
  <c r="AP29" i="16"/>
  <c r="AQ29" i="16"/>
  <c r="AR29" i="16"/>
  <c r="AS29" i="16"/>
  <c r="AT29" i="16"/>
  <c r="AU29" i="16"/>
  <c r="AV29" i="16"/>
  <c r="AW29" i="16"/>
  <c r="AX29" i="16"/>
  <c r="AY29" i="16"/>
  <c r="AN30" i="16"/>
  <c r="AO30" i="16"/>
  <c r="AP30" i="16"/>
  <c r="AQ30" i="16"/>
  <c r="AR30" i="16"/>
  <c r="AS30" i="16"/>
  <c r="AT30" i="16"/>
  <c r="AU30" i="16"/>
  <c r="AV30" i="16"/>
  <c r="AW30" i="16"/>
  <c r="AX30" i="16"/>
  <c r="AY30" i="16"/>
  <c r="AN31" i="16"/>
  <c r="AO31" i="16"/>
  <c r="AP31" i="16"/>
  <c r="AQ31" i="16"/>
  <c r="AR31" i="16"/>
  <c r="AS31" i="16"/>
  <c r="AT31" i="16"/>
  <c r="AU31" i="16"/>
  <c r="AV31" i="16"/>
  <c r="AW31" i="16"/>
  <c r="AX31" i="16"/>
  <c r="AY31" i="16"/>
  <c r="AN32" i="16"/>
  <c r="AO32" i="16"/>
  <c r="AP32" i="16"/>
  <c r="AQ32" i="16"/>
  <c r="AR32" i="16"/>
  <c r="AS32" i="16"/>
  <c r="AT32" i="16"/>
  <c r="AU32" i="16"/>
  <c r="AV32" i="16"/>
  <c r="AW32" i="16"/>
  <c r="AX32" i="16"/>
  <c r="AY32" i="16"/>
  <c r="AN33" i="16"/>
  <c r="AO33" i="16"/>
  <c r="AP33" i="16"/>
  <c r="AQ33" i="16"/>
  <c r="AR33" i="16"/>
  <c r="AS33" i="16"/>
  <c r="AT33" i="16"/>
  <c r="AU33" i="16"/>
  <c r="AV33" i="16"/>
  <c r="AW33" i="16"/>
  <c r="AX33" i="16"/>
  <c r="AY33" i="16"/>
  <c r="AN34" i="16"/>
  <c r="AO34" i="16"/>
  <c r="AP34" i="16"/>
  <c r="AQ34" i="16"/>
  <c r="AR34" i="16"/>
  <c r="AS34" i="16"/>
  <c r="AT34" i="16"/>
  <c r="AU34" i="16"/>
  <c r="AV34" i="16"/>
  <c r="AW34" i="16"/>
  <c r="AX34" i="16"/>
  <c r="AY34" i="16"/>
  <c r="AN35" i="16"/>
  <c r="AO35" i="16"/>
  <c r="AP35" i="16"/>
  <c r="AQ35" i="16"/>
  <c r="AR35" i="16"/>
  <c r="AS35" i="16"/>
  <c r="AT35" i="16"/>
  <c r="AU35" i="16"/>
  <c r="AV35" i="16"/>
  <c r="AW35" i="16"/>
  <c r="AX35" i="16"/>
  <c r="AY35" i="16"/>
  <c r="AN36" i="16"/>
  <c r="AO36" i="16"/>
  <c r="AP36" i="16"/>
  <c r="AQ36" i="16"/>
  <c r="AR36" i="16"/>
  <c r="AS36" i="16"/>
  <c r="AT36" i="16"/>
  <c r="AU36" i="16"/>
  <c r="AV36" i="16"/>
  <c r="AW36" i="16"/>
  <c r="AX36" i="16"/>
  <c r="AY36" i="16"/>
  <c r="AN37" i="16"/>
  <c r="AO37" i="16"/>
  <c r="AP37" i="16"/>
  <c r="AQ37" i="16"/>
  <c r="AR37" i="16"/>
  <c r="AS37" i="16"/>
  <c r="AT37" i="16"/>
  <c r="AU37" i="16"/>
  <c r="AV37" i="16"/>
  <c r="AW37" i="16"/>
  <c r="AX37" i="16"/>
  <c r="AY37" i="16"/>
  <c r="AN38" i="16"/>
  <c r="AO38" i="16"/>
  <c r="AP38" i="16"/>
  <c r="AQ38" i="16"/>
  <c r="AR38" i="16"/>
  <c r="AS38" i="16"/>
  <c r="AT38" i="16"/>
  <c r="AU38" i="16"/>
  <c r="AV38" i="16"/>
  <c r="AW38" i="16"/>
  <c r="AX38" i="16"/>
  <c r="AY38" i="16"/>
  <c r="AN39" i="16"/>
  <c r="AO39" i="16"/>
  <c r="AP39" i="16"/>
  <c r="AQ39" i="16"/>
  <c r="AR39" i="16"/>
  <c r="AS39" i="16"/>
  <c r="AT39" i="16"/>
  <c r="AU39" i="16"/>
  <c r="AV39" i="16"/>
  <c r="AW39" i="16"/>
  <c r="AX39" i="16"/>
  <c r="AY39" i="16"/>
  <c r="AN40" i="16"/>
  <c r="AO40" i="16"/>
  <c r="AP40" i="16"/>
  <c r="AQ40" i="16"/>
  <c r="AR40" i="16"/>
  <c r="AS40" i="16"/>
  <c r="AT40" i="16"/>
  <c r="AU40" i="16"/>
  <c r="AV40" i="16"/>
  <c r="AW40" i="16"/>
  <c r="AX40" i="16"/>
  <c r="AY40" i="16"/>
  <c r="AN41" i="16"/>
  <c r="AO41" i="16"/>
  <c r="AP41" i="16"/>
  <c r="AQ41" i="16"/>
  <c r="AR41" i="16"/>
  <c r="AS41" i="16"/>
  <c r="AT41" i="16"/>
  <c r="AU41" i="16"/>
  <c r="AV41" i="16"/>
  <c r="AW41" i="16"/>
  <c r="AX41" i="16"/>
  <c r="AY41" i="16"/>
  <c r="AN42" i="16"/>
  <c r="AO42" i="16"/>
  <c r="AP42" i="16"/>
  <c r="AQ42" i="16"/>
  <c r="AR42" i="16"/>
  <c r="AS42" i="16"/>
  <c r="AT42" i="16"/>
  <c r="AU42" i="16"/>
  <c r="AV42" i="16"/>
  <c r="AW42" i="16"/>
  <c r="AX42" i="16"/>
  <c r="AY42" i="16"/>
  <c r="AN43" i="16"/>
  <c r="AO43" i="16"/>
  <c r="AP43" i="16"/>
  <c r="AQ43" i="16"/>
  <c r="AR43" i="16"/>
  <c r="AS43" i="16"/>
  <c r="AT43" i="16"/>
  <c r="AU43" i="16"/>
  <c r="AV43" i="16"/>
  <c r="AW43" i="16"/>
  <c r="AX43" i="16"/>
  <c r="AY43" i="16"/>
  <c r="AN44" i="16"/>
  <c r="AO44" i="16"/>
  <c r="AP44" i="16"/>
  <c r="AQ44" i="16"/>
  <c r="AR44" i="16"/>
  <c r="AS44" i="16"/>
  <c r="AT44" i="16"/>
  <c r="AU44" i="16"/>
  <c r="AV44" i="16"/>
  <c r="AW44" i="16"/>
  <c r="AX44" i="16"/>
  <c r="AY44" i="16"/>
  <c r="AN45" i="16"/>
  <c r="AO45" i="16"/>
  <c r="AP45" i="16"/>
  <c r="AQ45" i="16"/>
  <c r="AR45" i="16"/>
  <c r="AS45" i="16"/>
  <c r="AT45" i="16"/>
  <c r="AU45" i="16"/>
  <c r="AV45" i="16"/>
  <c r="AW45" i="16"/>
  <c r="AX45" i="16"/>
  <c r="AY45" i="16"/>
  <c r="AN46" i="16"/>
  <c r="AO46" i="16"/>
  <c r="AP46" i="16"/>
  <c r="AQ46" i="16"/>
  <c r="AR46" i="16"/>
  <c r="AS46" i="16"/>
  <c r="AT46" i="16"/>
  <c r="AU46" i="16"/>
  <c r="AV46" i="16"/>
  <c r="AW46" i="16"/>
  <c r="AX46" i="16"/>
  <c r="AY46" i="16"/>
  <c r="AN47" i="16"/>
  <c r="AO47" i="16"/>
  <c r="AP47" i="16"/>
  <c r="AQ47" i="16"/>
  <c r="AR47" i="16"/>
  <c r="AS47" i="16"/>
  <c r="AT47" i="16"/>
  <c r="AU47" i="16"/>
  <c r="AV47" i="16"/>
  <c r="AW47" i="16"/>
  <c r="AX47" i="16"/>
  <c r="AY47" i="16"/>
  <c r="AN48" i="16"/>
  <c r="AO48" i="16"/>
  <c r="AP48" i="16"/>
  <c r="AQ48" i="16"/>
  <c r="AR48" i="16"/>
  <c r="AS48" i="16"/>
  <c r="AT48" i="16"/>
  <c r="AU48" i="16"/>
  <c r="AV48" i="16"/>
  <c r="AW48" i="16"/>
  <c r="AX48" i="16"/>
  <c r="AY48" i="16"/>
  <c r="AN49" i="16"/>
  <c r="AO49" i="16"/>
  <c r="AP49" i="16"/>
  <c r="AQ49" i="16"/>
  <c r="AR49" i="16"/>
  <c r="AS49" i="16"/>
  <c r="AT49" i="16"/>
  <c r="AU49" i="16"/>
  <c r="AV49" i="16"/>
  <c r="AW49" i="16"/>
  <c r="AX49" i="16"/>
  <c r="AY49" i="16"/>
  <c r="AN50" i="16"/>
  <c r="AO50" i="16"/>
  <c r="AP50" i="16"/>
  <c r="AQ50" i="16"/>
  <c r="AR50" i="16"/>
  <c r="AS50" i="16"/>
  <c r="AT50" i="16"/>
  <c r="AU50" i="16"/>
  <c r="AV50" i="16"/>
  <c r="AW50" i="16"/>
  <c r="AX50" i="16"/>
  <c r="AY50" i="16"/>
  <c r="AN51" i="16"/>
  <c r="AO51" i="16"/>
  <c r="AP51" i="16"/>
  <c r="AQ51" i="16"/>
  <c r="AR51" i="16"/>
  <c r="AS51" i="16"/>
  <c r="AT51" i="16"/>
  <c r="AU51" i="16"/>
  <c r="AV51" i="16"/>
  <c r="AW51" i="16"/>
  <c r="AX51" i="16"/>
  <c r="AY51" i="16"/>
  <c r="AN52" i="16"/>
  <c r="AO52" i="16"/>
  <c r="AP52" i="16"/>
  <c r="AQ52" i="16"/>
  <c r="AR52" i="16"/>
  <c r="AS52" i="16"/>
  <c r="AT52" i="16"/>
  <c r="AU52" i="16"/>
  <c r="AV52" i="16"/>
  <c r="AW52" i="16"/>
  <c r="AX52" i="16"/>
  <c r="AY52" i="16"/>
  <c r="AN53" i="16"/>
  <c r="AO53" i="16"/>
  <c r="AP53" i="16"/>
  <c r="AQ53" i="16"/>
  <c r="AR53" i="16"/>
  <c r="AS53" i="16"/>
  <c r="AT53" i="16"/>
  <c r="AU53" i="16"/>
  <c r="AV53" i="16"/>
  <c r="AW53" i="16"/>
  <c r="AX53" i="16"/>
  <c r="AY53" i="16"/>
  <c r="AN54" i="16"/>
  <c r="AO54" i="16"/>
  <c r="AP54" i="16"/>
  <c r="AQ54" i="16"/>
  <c r="AR54" i="16"/>
  <c r="AS54" i="16"/>
  <c r="AT54" i="16"/>
  <c r="AU54" i="16"/>
  <c r="AV54" i="16"/>
  <c r="AW54" i="16"/>
  <c r="AX54" i="16"/>
  <c r="AY54" i="16"/>
  <c r="AN55" i="16"/>
  <c r="AO55" i="16"/>
  <c r="AP55" i="16"/>
  <c r="AQ55" i="16"/>
  <c r="AR55" i="16"/>
  <c r="AS55" i="16"/>
  <c r="AT55" i="16"/>
  <c r="AU55" i="16"/>
  <c r="AV55" i="16"/>
  <c r="AW55" i="16"/>
  <c r="AX55" i="16"/>
  <c r="AY55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AN57" i="16"/>
  <c r="AO57" i="16"/>
  <c r="AP57" i="16"/>
  <c r="AQ57" i="16"/>
  <c r="AR57" i="16"/>
  <c r="AS57" i="16"/>
  <c r="AT57" i="16"/>
  <c r="AU57" i="16"/>
  <c r="AV57" i="16"/>
  <c r="AW57" i="16"/>
  <c r="AX57" i="16"/>
  <c r="AY57" i="16"/>
  <c r="AN58" i="16"/>
  <c r="AO58" i="16"/>
  <c r="AP58" i="16"/>
  <c r="AQ58" i="16"/>
  <c r="AR58" i="16"/>
  <c r="AS58" i="16"/>
  <c r="AT58" i="16"/>
  <c r="AU58" i="16"/>
  <c r="AV58" i="16"/>
  <c r="AW58" i="16"/>
  <c r="AX58" i="16"/>
  <c r="AY58" i="16"/>
  <c r="AN59" i="16"/>
  <c r="AO59" i="16"/>
  <c r="AP59" i="16"/>
  <c r="AQ59" i="16"/>
  <c r="AR59" i="16"/>
  <c r="AS59" i="16"/>
  <c r="AT59" i="16"/>
  <c r="AU59" i="16"/>
  <c r="AV59" i="16"/>
  <c r="AW59" i="16"/>
  <c r="AX59" i="16"/>
  <c r="AY59" i="16"/>
  <c r="AN60" i="16"/>
  <c r="AO60" i="16"/>
  <c r="AP60" i="16"/>
  <c r="AQ60" i="16"/>
  <c r="AR60" i="16"/>
  <c r="AS60" i="16"/>
  <c r="AT60" i="16"/>
  <c r="AU60" i="16"/>
  <c r="AV60" i="16"/>
  <c r="AW60" i="16"/>
  <c r="AX60" i="16"/>
  <c r="AY60" i="16"/>
  <c r="AN61" i="16"/>
  <c r="AO61" i="16"/>
  <c r="AP61" i="16"/>
  <c r="AQ61" i="16"/>
  <c r="AR61" i="16"/>
  <c r="AS61" i="16"/>
  <c r="AT61" i="16"/>
  <c r="AU61" i="16"/>
  <c r="AV61" i="16"/>
  <c r="AW61" i="16"/>
  <c r="AX61" i="16"/>
  <c r="AY61" i="16"/>
  <c r="AN62" i="16"/>
  <c r="AO62" i="16"/>
  <c r="AP62" i="16"/>
  <c r="AQ62" i="16"/>
  <c r="AR62" i="16"/>
  <c r="AS62" i="16"/>
  <c r="AT62" i="16"/>
  <c r="AU62" i="16"/>
  <c r="AV62" i="16"/>
  <c r="AW62" i="16"/>
  <c r="AX62" i="16"/>
  <c r="AY62" i="16"/>
  <c r="AN63" i="16"/>
  <c r="AO63" i="16"/>
  <c r="AP63" i="16"/>
  <c r="AQ63" i="16"/>
  <c r="AR63" i="16"/>
  <c r="AS63" i="16"/>
  <c r="AT63" i="16"/>
  <c r="AU63" i="16"/>
  <c r="AV63" i="16"/>
  <c r="AW63" i="16"/>
  <c r="AX63" i="16"/>
  <c r="AY63" i="16"/>
  <c r="AN64" i="16"/>
  <c r="AO64" i="16"/>
  <c r="AP64" i="16"/>
  <c r="AQ64" i="16"/>
  <c r="AR64" i="16"/>
  <c r="AS64" i="16"/>
  <c r="AT64" i="16"/>
  <c r="AU64" i="16"/>
  <c r="AV64" i="16"/>
  <c r="AW64" i="16"/>
  <c r="AX64" i="16"/>
  <c r="AY64" i="16"/>
  <c r="AN65" i="16"/>
  <c r="AO65" i="16"/>
  <c r="AP65" i="16"/>
  <c r="AQ65" i="16"/>
  <c r="AR65" i="16"/>
  <c r="AS65" i="16"/>
  <c r="AT65" i="16"/>
  <c r="AU65" i="16"/>
  <c r="AV65" i="16"/>
  <c r="AW65" i="16"/>
  <c r="AX65" i="16"/>
  <c r="AY65" i="16"/>
  <c r="AN66" i="16"/>
  <c r="AO66" i="16"/>
  <c r="AP66" i="16"/>
  <c r="AQ66" i="16"/>
  <c r="AR66" i="16"/>
  <c r="AS66" i="16"/>
  <c r="AT66" i="16"/>
  <c r="AU66" i="16"/>
  <c r="AV66" i="16"/>
  <c r="AW66" i="16"/>
  <c r="AX66" i="16"/>
  <c r="AY66" i="16"/>
  <c r="AN67" i="16"/>
  <c r="AO67" i="16"/>
  <c r="AP67" i="16"/>
  <c r="AQ67" i="16"/>
  <c r="AR67" i="16"/>
  <c r="AS67" i="16"/>
  <c r="AT67" i="16"/>
  <c r="AU67" i="16"/>
  <c r="AV67" i="16"/>
  <c r="AW67" i="16"/>
  <c r="AX67" i="16"/>
  <c r="AY67" i="16"/>
  <c r="AN68" i="16"/>
  <c r="AO68" i="16"/>
  <c r="AP68" i="16"/>
  <c r="AQ68" i="16"/>
  <c r="AR68" i="16"/>
  <c r="AS68" i="16"/>
  <c r="AT68" i="16"/>
  <c r="AU68" i="16"/>
  <c r="AV68" i="16"/>
  <c r="AW68" i="16"/>
  <c r="AX68" i="16"/>
  <c r="AY68" i="16"/>
  <c r="AN69" i="16"/>
  <c r="AO69" i="16"/>
  <c r="AP69" i="16"/>
  <c r="AQ69" i="16"/>
  <c r="AR69" i="16"/>
  <c r="AS69" i="16"/>
  <c r="AT69" i="16"/>
  <c r="AU69" i="16"/>
  <c r="AV69" i="16"/>
  <c r="AW69" i="16"/>
  <c r="AX69" i="16"/>
  <c r="AY69" i="16"/>
  <c r="AN70" i="16"/>
  <c r="AO70" i="16"/>
  <c r="AP70" i="16"/>
  <c r="AQ70" i="16"/>
  <c r="AR70" i="16"/>
  <c r="AS70" i="16"/>
  <c r="AT70" i="16"/>
  <c r="AU70" i="16"/>
  <c r="AV70" i="16"/>
  <c r="AW70" i="16"/>
  <c r="AX70" i="16"/>
  <c r="AY70" i="16"/>
  <c r="AN71" i="16"/>
  <c r="AO71" i="16"/>
  <c r="AP71" i="16"/>
  <c r="AQ71" i="16"/>
  <c r="AR71" i="16"/>
  <c r="AS71" i="16"/>
  <c r="AT71" i="16"/>
  <c r="AU71" i="16"/>
  <c r="AV71" i="16"/>
  <c r="AW71" i="16"/>
  <c r="AX71" i="16"/>
  <c r="AY71" i="16"/>
  <c r="AN72" i="16"/>
  <c r="AO72" i="16"/>
  <c r="AP72" i="16"/>
  <c r="AQ72" i="16"/>
  <c r="AR72" i="16"/>
  <c r="AS72" i="16"/>
  <c r="AT72" i="16"/>
  <c r="AU72" i="16"/>
  <c r="AV72" i="16"/>
  <c r="AW72" i="16"/>
  <c r="AX72" i="16"/>
  <c r="AY72" i="16"/>
  <c r="AN73" i="16"/>
  <c r="AO73" i="16"/>
  <c r="AP73" i="16"/>
  <c r="AQ73" i="16"/>
  <c r="AR73" i="16"/>
  <c r="AS73" i="16"/>
  <c r="AT73" i="16"/>
  <c r="AU73" i="16"/>
  <c r="AV73" i="16"/>
  <c r="AW73" i="16"/>
  <c r="AX73" i="16"/>
  <c r="AY73" i="16"/>
  <c r="AN74" i="16"/>
  <c r="AO74" i="16"/>
  <c r="AP74" i="16"/>
  <c r="AQ74" i="16"/>
  <c r="AR74" i="16"/>
  <c r="AS74" i="16"/>
  <c r="AT74" i="16"/>
  <c r="AU74" i="16"/>
  <c r="AV74" i="16"/>
  <c r="AW74" i="16"/>
  <c r="AX74" i="16"/>
  <c r="AY74" i="16"/>
  <c r="AN75" i="16"/>
  <c r="AO75" i="16"/>
  <c r="AP75" i="16"/>
  <c r="AQ75" i="16"/>
  <c r="AR75" i="16"/>
  <c r="AS75" i="16"/>
  <c r="AT75" i="16"/>
  <c r="AU75" i="16"/>
  <c r="AV75" i="16"/>
  <c r="AW75" i="16"/>
  <c r="AX75" i="16"/>
  <c r="AY75" i="16"/>
  <c r="AN76" i="16"/>
  <c r="AO76" i="16"/>
  <c r="AP76" i="16"/>
  <c r="AQ76" i="16"/>
  <c r="AR76" i="16"/>
  <c r="AS76" i="16"/>
  <c r="AT76" i="16"/>
  <c r="AU76" i="16"/>
  <c r="AV76" i="16"/>
  <c r="AW76" i="16"/>
  <c r="AX76" i="16"/>
  <c r="AY76" i="16"/>
  <c r="AN77" i="16"/>
  <c r="AO77" i="16"/>
  <c r="AP77" i="16"/>
  <c r="AQ77" i="16"/>
  <c r="AR77" i="16"/>
  <c r="AS77" i="16"/>
  <c r="AT77" i="16"/>
  <c r="AU77" i="16"/>
  <c r="AV77" i="16"/>
  <c r="AW77" i="16"/>
  <c r="AX77" i="16"/>
  <c r="AY77" i="16"/>
  <c r="AN78" i="16"/>
  <c r="AO78" i="16"/>
  <c r="AP78" i="16"/>
  <c r="AQ78" i="16"/>
  <c r="AR78" i="16"/>
  <c r="AS78" i="16"/>
  <c r="AT78" i="16"/>
  <c r="AU78" i="16"/>
  <c r="AV78" i="16"/>
  <c r="AW78" i="16"/>
  <c r="AX78" i="16"/>
  <c r="AY78" i="16"/>
  <c r="AN79" i="16"/>
  <c r="AO79" i="16"/>
  <c r="AP79" i="16"/>
  <c r="AQ79" i="16"/>
  <c r="AR79" i="16"/>
  <c r="AS79" i="16"/>
  <c r="AT79" i="16"/>
  <c r="AU79" i="16"/>
  <c r="AV79" i="16"/>
  <c r="AW79" i="16"/>
  <c r="AX79" i="16"/>
  <c r="AY79" i="16"/>
  <c r="AN80" i="16"/>
  <c r="AO80" i="16"/>
  <c r="AP80" i="16"/>
  <c r="AQ80" i="16"/>
  <c r="AR80" i="16"/>
  <c r="AS80" i="16"/>
  <c r="AT80" i="16"/>
  <c r="AU80" i="16"/>
  <c r="AV80" i="16"/>
  <c r="AW80" i="16"/>
  <c r="AX80" i="16"/>
  <c r="AY80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N82" i="16"/>
  <c r="AO82" i="16"/>
  <c r="AP82" i="16"/>
  <c r="AQ82" i="16"/>
  <c r="AR82" i="16"/>
  <c r="AS82" i="16"/>
  <c r="AT82" i="16"/>
  <c r="AU82" i="16"/>
  <c r="AV82" i="16"/>
  <c r="AW82" i="16"/>
  <c r="AX82" i="16"/>
  <c r="AY82" i="16"/>
  <c r="AN83" i="16"/>
  <c r="AO83" i="16"/>
  <c r="AP83" i="16"/>
  <c r="AQ83" i="16"/>
  <c r="AR83" i="16"/>
  <c r="AS83" i="16"/>
  <c r="AT83" i="16"/>
  <c r="AU83" i="16"/>
  <c r="AV83" i="16"/>
  <c r="AW83" i="16"/>
  <c r="AX83" i="16"/>
  <c r="AY83" i="16"/>
  <c r="AN84" i="16"/>
  <c r="AO84" i="16"/>
  <c r="AP84" i="16"/>
  <c r="AQ84" i="16"/>
  <c r="AR84" i="16"/>
  <c r="AS84" i="16"/>
  <c r="AT84" i="16"/>
  <c r="AU84" i="16"/>
  <c r="AV84" i="16"/>
  <c r="AW84" i="16"/>
  <c r="AX84" i="16"/>
  <c r="AY84" i="16"/>
  <c r="AN85" i="16"/>
  <c r="AO85" i="16"/>
  <c r="AP85" i="16"/>
  <c r="AQ85" i="16"/>
  <c r="AR85" i="16"/>
  <c r="AS85" i="16"/>
  <c r="AT85" i="16"/>
  <c r="AU85" i="16"/>
  <c r="AV85" i="16"/>
  <c r="AW85" i="16"/>
  <c r="AX85" i="16"/>
  <c r="AY85" i="16"/>
  <c r="AN86" i="16"/>
  <c r="AO86" i="16"/>
  <c r="AP86" i="16"/>
  <c r="AQ86" i="16"/>
  <c r="AR86" i="16"/>
  <c r="AS86" i="16"/>
  <c r="AT86" i="16"/>
  <c r="AU86" i="16"/>
  <c r="AV86" i="16"/>
  <c r="AW86" i="16"/>
  <c r="AX86" i="16"/>
  <c r="AY86" i="16"/>
  <c r="AN87" i="16"/>
  <c r="AO87" i="16"/>
  <c r="AP87" i="16"/>
  <c r="AQ87" i="16"/>
  <c r="AR87" i="16"/>
  <c r="AS87" i="16"/>
  <c r="AT87" i="16"/>
  <c r="AU87" i="16"/>
  <c r="AV87" i="16"/>
  <c r="AW87" i="16"/>
  <c r="AX87" i="16"/>
  <c r="AY87" i="16"/>
  <c r="AN88" i="16"/>
  <c r="AO88" i="16"/>
  <c r="AP88" i="16"/>
  <c r="AQ88" i="16"/>
  <c r="AR88" i="16"/>
  <c r="AS88" i="16"/>
  <c r="AT88" i="16"/>
  <c r="AU88" i="16"/>
  <c r="AV88" i="16"/>
  <c r="AW88" i="16"/>
  <c r="AX88" i="16"/>
  <c r="AY88" i="16"/>
  <c r="AN89" i="16"/>
  <c r="AO89" i="16"/>
  <c r="AP89" i="16"/>
  <c r="AQ89" i="16"/>
  <c r="AR89" i="16"/>
  <c r="AS89" i="16"/>
  <c r="AT89" i="16"/>
  <c r="AU89" i="16"/>
  <c r="AV89" i="16"/>
  <c r="AW89" i="16"/>
  <c r="AX89" i="16"/>
  <c r="AY89" i="16"/>
  <c r="AN90" i="16"/>
  <c r="AO90" i="16"/>
  <c r="AP90" i="16"/>
  <c r="AQ90" i="16"/>
  <c r="AR90" i="16"/>
  <c r="AS90" i="16"/>
  <c r="AT90" i="16"/>
  <c r="AU90" i="16"/>
  <c r="AV90" i="16"/>
  <c r="AW90" i="16"/>
  <c r="AX90" i="16"/>
  <c r="AY90" i="16"/>
  <c r="AN91" i="16"/>
  <c r="AO91" i="16"/>
  <c r="AP91" i="16"/>
  <c r="AQ91" i="16"/>
  <c r="AR91" i="16"/>
  <c r="AS91" i="16"/>
  <c r="AT91" i="16"/>
  <c r="AU91" i="16"/>
  <c r="AV91" i="16"/>
  <c r="AW91" i="16"/>
  <c r="AX91" i="16"/>
  <c r="AY91" i="16"/>
  <c r="AN92" i="16"/>
  <c r="AO92" i="16"/>
  <c r="AP92" i="16"/>
  <c r="AQ92" i="16"/>
  <c r="AR92" i="16"/>
  <c r="AS92" i="16"/>
  <c r="AT92" i="16"/>
  <c r="AU92" i="16"/>
  <c r="AV92" i="16"/>
  <c r="AW92" i="16"/>
  <c r="AX92" i="16"/>
  <c r="AY92" i="16"/>
  <c r="AN93" i="16"/>
  <c r="AO93" i="16"/>
  <c r="AP93" i="16"/>
  <c r="AQ93" i="16"/>
  <c r="AR93" i="16"/>
  <c r="AS93" i="16"/>
  <c r="AT93" i="16"/>
  <c r="AU93" i="16"/>
  <c r="AV93" i="16"/>
  <c r="AW93" i="16"/>
  <c r="AX93" i="16"/>
  <c r="AY93" i="16"/>
  <c r="AN94" i="16"/>
  <c r="AO94" i="16"/>
  <c r="AP94" i="16"/>
  <c r="AQ94" i="16"/>
  <c r="AR94" i="16"/>
  <c r="AS94" i="16"/>
  <c r="AT94" i="16"/>
  <c r="AU94" i="16"/>
  <c r="AV94" i="16"/>
  <c r="AW94" i="16"/>
  <c r="AX94" i="16"/>
  <c r="AY94" i="16"/>
  <c r="AN95" i="16"/>
  <c r="AO95" i="16"/>
  <c r="AP95" i="16"/>
  <c r="AQ95" i="16"/>
  <c r="AR95" i="16"/>
  <c r="AS95" i="16"/>
  <c r="AT95" i="16"/>
  <c r="AU95" i="16"/>
  <c r="AV95" i="16"/>
  <c r="AW95" i="16"/>
  <c r="AX95" i="16"/>
  <c r="AY95" i="16"/>
  <c r="AN96" i="16"/>
  <c r="AO96" i="16"/>
  <c r="AP96" i="16"/>
  <c r="AQ96" i="16"/>
  <c r="AR96" i="16"/>
  <c r="AS96" i="16"/>
  <c r="AT96" i="16"/>
  <c r="AU96" i="16"/>
  <c r="AV96" i="16"/>
  <c r="AW96" i="16"/>
  <c r="AX96" i="16"/>
  <c r="AY96" i="16"/>
  <c r="AN97" i="16"/>
  <c r="AO97" i="16"/>
  <c r="AP97" i="16"/>
  <c r="AQ97" i="16"/>
  <c r="AR97" i="16"/>
  <c r="AS97" i="16"/>
  <c r="AT97" i="16"/>
  <c r="AU97" i="16"/>
  <c r="AV97" i="16"/>
  <c r="AW97" i="16"/>
  <c r="AX97" i="16"/>
  <c r="AY97" i="16"/>
  <c r="AN98" i="16"/>
  <c r="AO98" i="16"/>
  <c r="AP98" i="16"/>
  <c r="AQ98" i="16"/>
  <c r="AR98" i="16"/>
  <c r="AS98" i="16"/>
  <c r="AT98" i="16"/>
  <c r="AU98" i="16"/>
  <c r="AV98" i="16"/>
  <c r="AW98" i="16"/>
  <c r="AX98" i="16"/>
  <c r="AY98" i="16"/>
  <c r="AN99" i="16"/>
  <c r="AO99" i="16"/>
  <c r="AP99" i="16"/>
  <c r="AQ99" i="16"/>
  <c r="AR99" i="16"/>
  <c r="AS99" i="16"/>
  <c r="AT99" i="16"/>
  <c r="AU99" i="16"/>
  <c r="AV99" i="16"/>
  <c r="AW99" i="16"/>
  <c r="AX99" i="16"/>
  <c r="AY99" i="16"/>
  <c r="AN100" i="16"/>
  <c r="AO100" i="16"/>
  <c r="AP100" i="16"/>
  <c r="AQ100" i="16"/>
  <c r="AR100" i="16"/>
  <c r="AS100" i="16"/>
  <c r="AT100" i="16"/>
  <c r="AU100" i="16"/>
  <c r="AV100" i="16"/>
  <c r="AW100" i="16"/>
  <c r="AX100" i="16"/>
  <c r="AY100" i="16"/>
  <c r="AN101" i="16"/>
  <c r="AO101" i="16"/>
  <c r="AP101" i="16"/>
  <c r="AQ101" i="16"/>
  <c r="AR101" i="16"/>
  <c r="AS101" i="16"/>
  <c r="AT101" i="16"/>
  <c r="AU101" i="16"/>
  <c r="AV101" i="16"/>
  <c r="AW101" i="16"/>
  <c r="AX101" i="16"/>
  <c r="AY101" i="16"/>
  <c r="AN102" i="16"/>
  <c r="AO102" i="16"/>
  <c r="AP102" i="16"/>
  <c r="AQ102" i="16"/>
  <c r="AR102" i="16"/>
  <c r="AS102" i="16"/>
  <c r="AT102" i="16"/>
  <c r="AU102" i="16"/>
  <c r="AV102" i="16"/>
  <c r="AW102" i="16"/>
  <c r="AX102" i="16"/>
  <c r="AY102" i="16"/>
  <c r="AO5" i="16"/>
  <c r="AP5" i="16"/>
  <c r="AQ5" i="16"/>
  <c r="AR5" i="16"/>
  <c r="AS5" i="16"/>
  <c r="AT5" i="16"/>
  <c r="AU5" i="16"/>
  <c r="AV5" i="16"/>
  <c r="AW5" i="16"/>
  <c r="AX5" i="16"/>
  <c r="AY5" i="16"/>
  <c r="AN5" i="16"/>
  <c r="AO4" i="16"/>
  <c r="AP4" i="16"/>
  <c r="AQ4" i="16"/>
  <c r="AR4" i="16"/>
  <c r="AS4" i="16"/>
  <c r="AT4" i="16"/>
  <c r="AU4" i="16"/>
  <c r="AV4" i="16"/>
  <c r="AW4" i="16"/>
  <c r="AX4" i="16"/>
  <c r="AY4" i="16"/>
  <c r="AN4" i="16"/>
  <c r="AA6" i="16"/>
  <c r="AB6" i="16"/>
  <c r="AC6" i="16"/>
  <c r="AD6" i="16"/>
  <c r="AE6" i="16"/>
  <c r="AF6" i="16"/>
  <c r="AG6" i="16"/>
  <c r="AH6" i="16"/>
  <c r="AI6" i="16"/>
  <c r="AJ6" i="16"/>
  <c r="AK6" i="16"/>
  <c r="AL6" i="16"/>
  <c r="AA7" i="16"/>
  <c r="AB7" i="16"/>
  <c r="AC7" i="16"/>
  <c r="AD7" i="16"/>
  <c r="AE7" i="16"/>
  <c r="AF7" i="16"/>
  <c r="AG7" i="16"/>
  <c r="AH7" i="16"/>
  <c r="AI7" i="16"/>
  <c r="AJ7" i="16"/>
  <c r="AK7" i="16"/>
  <c r="AL7" i="16"/>
  <c r="AA8" i="16"/>
  <c r="AB8" i="16"/>
  <c r="AC8" i="16"/>
  <c r="AD8" i="16"/>
  <c r="AE8" i="16"/>
  <c r="AF8" i="16"/>
  <c r="AG8" i="16"/>
  <c r="AH8" i="16"/>
  <c r="AI8" i="16"/>
  <c r="AJ8" i="16"/>
  <c r="AK8" i="16"/>
  <c r="AL8" i="16"/>
  <c r="AA9" i="16"/>
  <c r="AB9" i="16"/>
  <c r="AC9" i="16"/>
  <c r="AD9" i="16"/>
  <c r="AE9" i="16"/>
  <c r="AF9" i="16"/>
  <c r="AG9" i="16"/>
  <c r="AH9" i="16"/>
  <c r="AI9" i="16"/>
  <c r="AJ9" i="16"/>
  <c r="AK9" i="16"/>
  <c r="AL9" i="16"/>
  <c r="AA10" i="16"/>
  <c r="AB10" i="16"/>
  <c r="AC10" i="16"/>
  <c r="AD10" i="16"/>
  <c r="AE10" i="16"/>
  <c r="AF10" i="16"/>
  <c r="AG10" i="16"/>
  <c r="AH10" i="16"/>
  <c r="AI10" i="16"/>
  <c r="AJ10" i="16"/>
  <c r="AK10" i="16"/>
  <c r="AL10" i="16"/>
  <c r="AA11" i="16"/>
  <c r="AB11" i="16"/>
  <c r="AC11" i="16"/>
  <c r="AD11" i="16"/>
  <c r="AE11" i="16"/>
  <c r="AF11" i="16"/>
  <c r="AG11" i="16"/>
  <c r="AH11" i="16"/>
  <c r="AI11" i="16"/>
  <c r="AJ11" i="16"/>
  <c r="AK11" i="16"/>
  <c r="AL11" i="16"/>
  <c r="AA12" i="16"/>
  <c r="AB12" i="16"/>
  <c r="AC12" i="16"/>
  <c r="AD12" i="16"/>
  <c r="AE12" i="16"/>
  <c r="AF12" i="16"/>
  <c r="AG12" i="16"/>
  <c r="AH12" i="16"/>
  <c r="AI12" i="16"/>
  <c r="AJ12" i="16"/>
  <c r="AK12" i="16"/>
  <c r="AL12" i="16"/>
  <c r="AA13" i="16"/>
  <c r="AB13" i="16"/>
  <c r="AC13" i="16"/>
  <c r="AD13" i="16"/>
  <c r="AE13" i="16"/>
  <c r="AF13" i="16"/>
  <c r="AG13" i="16"/>
  <c r="AH13" i="16"/>
  <c r="AI13" i="16"/>
  <c r="AJ13" i="16"/>
  <c r="AK13" i="16"/>
  <c r="AL13" i="16"/>
  <c r="AA14" i="16"/>
  <c r="AB14" i="16"/>
  <c r="AC14" i="16"/>
  <c r="AD14" i="16"/>
  <c r="AE14" i="16"/>
  <c r="AF14" i="16"/>
  <c r="AG14" i="16"/>
  <c r="AH14" i="16"/>
  <c r="AI14" i="16"/>
  <c r="AJ14" i="16"/>
  <c r="AK14" i="16"/>
  <c r="AL14" i="16"/>
  <c r="AA15" i="16"/>
  <c r="AB15" i="16"/>
  <c r="AC15" i="16"/>
  <c r="AD15" i="16"/>
  <c r="AE15" i="16"/>
  <c r="AF15" i="16"/>
  <c r="AG15" i="16"/>
  <c r="AH15" i="16"/>
  <c r="AI15" i="16"/>
  <c r="AJ15" i="16"/>
  <c r="AK15" i="16"/>
  <c r="AL15" i="16"/>
  <c r="AA16" i="16"/>
  <c r="AB16" i="16"/>
  <c r="AC16" i="16"/>
  <c r="AD16" i="16"/>
  <c r="AE16" i="16"/>
  <c r="AF16" i="16"/>
  <c r="AG16" i="16"/>
  <c r="AH16" i="16"/>
  <c r="AI16" i="16"/>
  <c r="AJ16" i="16"/>
  <c r="AK16" i="16"/>
  <c r="AL16" i="16"/>
  <c r="AA17" i="16"/>
  <c r="AB17" i="16"/>
  <c r="AC17" i="16"/>
  <c r="AD17" i="16"/>
  <c r="AE17" i="16"/>
  <c r="AF17" i="16"/>
  <c r="AG17" i="16"/>
  <c r="AH17" i="16"/>
  <c r="AI17" i="16"/>
  <c r="AJ17" i="16"/>
  <c r="AK17" i="16"/>
  <c r="AL17" i="16"/>
  <c r="AA18" i="16"/>
  <c r="AB18" i="16"/>
  <c r="AC18" i="16"/>
  <c r="AD18" i="16"/>
  <c r="AE18" i="16"/>
  <c r="AF18" i="16"/>
  <c r="AG18" i="16"/>
  <c r="AH18" i="16"/>
  <c r="AI18" i="16"/>
  <c r="AJ18" i="16"/>
  <c r="AK18" i="16"/>
  <c r="AL18" i="16"/>
  <c r="AA19" i="16"/>
  <c r="AB19" i="16"/>
  <c r="AC19" i="16"/>
  <c r="AD19" i="16"/>
  <c r="AE19" i="16"/>
  <c r="AF19" i="16"/>
  <c r="AG19" i="16"/>
  <c r="AH19" i="16"/>
  <c r="AI19" i="16"/>
  <c r="AJ19" i="16"/>
  <c r="AK19" i="16"/>
  <c r="AL19" i="16"/>
  <c r="AA20" i="16"/>
  <c r="AB20" i="16"/>
  <c r="AC20" i="16"/>
  <c r="AD20" i="16"/>
  <c r="AE20" i="16"/>
  <c r="AF20" i="16"/>
  <c r="AG20" i="16"/>
  <c r="AH20" i="16"/>
  <c r="AI20" i="16"/>
  <c r="AJ20" i="16"/>
  <c r="AK20" i="16"/>
  <c r="AL20" i="16"/>
  <c r="AA21" i="16"/>
  <c r="AB21" i="16"/>
  <c r="AC21" i="16"/>
  <c r="AD21" i="16"/>
  <c r="AE21" i="16"/>
  <c r="AF21" i="16"/>
  <c r="AG21" i="16"/>
  <c r="AH21" i="16"/>
  <c r="AI21" i="16"/>
  <c r="AJ21" i="16"/>
  <c r="AK21" i="16"/>
  <c r="AL21" i="16"/>
  <c r="AA22" i="16"/>
  <c r="AB22" i="16"/>
  <c r="AC22" i="16"/>
  <c r="AD22" i="16"/>
  <c r="AE22" i="16"/>
  <c r="AF22" i="16"/>
  <c r="AG22" i="16"/>
  <c r="AH22" i="16"/>
  <c r="AI22" i="16"/>
  <c r="AJ22" i="16"/>
  <c r="AK22" i="16"/>
  <c r="AL22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A24" i="16"/>
  <c r="AB24" i="16"/>
  <c r="AC24" i="16"/>
  <c r="AD24" i="16"/>
  <c r="AE24" i="16"/>
  <c r="AF24" i="16"/>
  <c r="AG24" i="16"/>
  <c r="AH24" i="16"/>
  <c r="AI24" i="16"/>
  <c r="AJ24" i="16"/>
  <c r="AK24" i="16"/>
  <c r="AL24" i="16"/>
  <c r="AA25" i="16"/>
  <c r="AB25" i="16"/>
  <c r="AC25" i="16"/>
  <c r="AD25" i="16"/>
  <c r="AE25" i="16"/>
  <c r="AF25" i="16"/>
  <c r="AG25" i="16"/>
  <c r="AH25" i="16"/>
  <c r="AI25" i="16"/>
  <c r="AJ25" i="16"/>
  <c r="AK25" i="16"/>
  <c r="AL25" i="16"/>
  <c r="AA26" i="16"/>
  <c r="AB26" i="16"/>
  <c r="AC26" i="16"/>
  <c r="AD26" i="16"/>
  <c r="AE26" i="16"/>
  <c r="AF26" i="16"/>
  <c r="AG26" i="16"/>
  <c r="AH26" i="16"/>
  <c r="AI26" i="16"/>
  <c r="AJ26" i="16"/>
  <c r="AK26" i="16"/>
  <c r="AL26" i="16"/>
  <c r="AA27" i="16"/>
  <c r="AB27" i="16"/>
  <c r="AC27" i="16"/>
  <c r="AD27" i="16"/>
  <c r="AE27" i="16"/>
  <c r="AF27" i="16"/>
  <c r="AG27" i="16"/>
  <c r="AH27" i="16"/>
  <c r="AI27" i="16"/>
  <c r="AJ27" i="16"/>
  <c r="AK27" i="16"/>
  <c r="AL27" i="16"/>
  <c r="AA28" i="16"/>
  <c r="AB28" i="16"/>
  <c r="AC28" i="16"/>
  <c r="AD28" i="16"/>
  <c r="AE28" i="16"/>
  <c r="AF28" i="16"/>
  <c r="AG28" i="16"/>
  <c r="AH28" i="16"/>
  <c r="AI28" i="16"/>
  <c r="AJ28" i="16"/>
  <c r="AK28" i="16"/>
  <c r="AL28" i="16"/>
  <c r="AA29" i="16"/>
  <c r="AB29" i="16"/>
  <c r="AC29" i="16"/>
  <c r="AD29" i="16"/>
  <c r="AE29" i="16"/>
  <c r="AF29" i="16"/>
  <c r="AG29" i="16"/>
  <c r="AH29" i="16"/>
  <c r="AI29" i="16"/>
  <c r="AJ29" i="16"/>
  <c r="AK29" i="16"/>
  <c r="AL29" i="16"/>
  <c r="AA30" i="16"/>
  <c r="AB30" i="16"/>
  <c r="AC30" i="16"/>
  <c r="AD30" i="16"/>
  <c r="AE30" i="16"/>
  <c r="AF30" i="16"/>
  <c r="AG30" i="16"/>
  <c r="AH30" i="16"/>
  <c r="AI30" i="16"/>
  <c r="AJ30" i="16"/>
  <c r="AK30" i="16"/>
  <c r="AL30" i="16"/>
  <c r="AA31" i="16"/>
  <c r="AB31" i="16"/>
  <c r="AC31" i="16"/>
  <c r="AD31" i="16"/>
  <c r="AE31" i="16"/>
  <c r="AF31" i="16"/>
  <c r="AG31" i="16"/>
  <c r="AH31" i="16"/>
  <c r="AI31" i="16"/>
  <c r="AJ31" i="16"/>
  <c r="AK31" i="16"/>
  <c r="AL31" i="16"/>
  <c r="AA32" i="16"/>
  <c r="AB32" i="16"/>
  <c r="AC32" i="16"/>
  <c r="AD32" i="16"/>
  <c r="AE32" i="16"/>
  <c r="AF32" i="16"/>
  <c r="AG32" i="16"/>
  <c r="AH32" i="16"/>
  <c r="AI32" i="16"/>
  <c r="AJ32" i="16"/>
  <c r="AK32" i="16"/>
  <c r="AL32" i="16"/>
  <c r="AA33" i="16"/>
  <c r="AB33" i="16"/>
  <c r="AC33" i="16"/>
  <c r="AD33" i="16"/>
  <c r="AE33" i="16"/>
  <c r="AF33" i="16"/>
  <c r="AG33" i="16"/>
  <c r="AH33" i="16"/>
  <c r="AI33" i="16"/>
  <c r="AJ33" i="16"/>
  <c r="AK33" i="16"/>
  <c r="AL33" i="16"/>
  <c r="AA34" i="16"/>
  <c r="AB34" i="16"/>
  <c r="AC34" i="16"/>
  <c r="AD34" i="16"/>
  <c r="AE34" i="16"/>
  <c r="AF34" i="16"/>
  <c r="AG34" i="16"/>
  <c r="AH34" i="16"/>
  <c r="AI34" i="16"/>
  <c r="AJ34" i="16"/>
  <c r="AK34" i="16"/>
  <c r="AL34" i="16"/>
  <c r="AA35" i="16"/>
  <c r="AB35" i="16"/>
  <c r="AC35" i="16"/>
  <c r="AD35" i="16"/>
  <c r="AE35" i="16"/>
  <c r="AF35" i="16"/>
  <c r="AG35" i="16"/>
  <c r="AH35" i="16"/>
  <c r="AI35" i="16"/>
  <c r="AJ35" i="16"/>
  <c r="AK35" i="16"/>
  <c r="AL35" i="16"/>
  <c r="AA36" i="16"/>
  <c r="AB36" i="16"/>
  <c r="AC36" i="16"/>
  <c r="AD36" i="16"/>
  <c r="AE36" i="16"/>
  <c r="AF36" i="16"/>
  <c r="AG36" i="16"/>
  <c r="AH36" i="16"/>
  <c r="AI36" i="16"/>
  <c r="AJ36" i="16"/>
  <c r="AK36" i="16"/>
  <c r="AL36" i="16"/>
  <c r="AA37" i="16"/>
  <c r="AB37" i="16"/>
  <c r="AC37" i="16"/>
  <c r="AD37" i="16"/>
  <c r="AE37" i="16"/>
  <c r="AF37" i="16"/>
  <c r="AG37" i="16"/>
  <c r="AH37" i="16"/>
  <c r="AI37" i="16"/>
  <c r="AJ37" i="16"/>
  <c r="AK37" i="16"/>
  <c r="AL37" i="16"/>
  <c r="AA38" i="16"/>
  <c r="AB38" i="16"/>
  <c r="AC38" i="16"/>
  <c r="AD38" i="16"/>
  <c r="AE38" i="16"/>
  <c r="AF38" i="16"/>
  <c r="AG38" i="16"/>
  <c r="AH38" i="16"/>
  <c r="AI38" i="16"/>
  <c r="AJ38" i="16"/>
  <c r="AK38" i="16"/>
  <c r="AL38" i="16"/>
  <c r="AA39" i="16"/>
  <c r="AB39" i="16"/>
  <c r="AC39" i="16"/>
  <c r="AD39" i="16"/>
  <c r="AE39" i="16"/>
  <c r="AF39" i="16"/>
  <c r="AG39" i="16"/>
  <c r="AH39" i="16"/>
  <c r="AI39" i="16"/>
  <c r="AJ39" i="16"/>
  <c r="AK39" i="16"/>
  <c r="AL39" i="16"/>
  <c r="AA40" i="16"/>
  <c r="AB40" i="16"/>
  <c r="AC40" i="16"/>
  <c r="AD40" i="16"/>
  <c r="AE40" i="16"/>
  <c r="AF40" i="16"/>
  <c r="AG40" i="16"/>
  <c r="AH40" i="16"/>
  <c r="AI40" i="16"/>
  <c r="AJ40" i="16"/>
  <c r="AK40" i="16"/>
  <c r="AL40" i="16"/>
  <c r="AA41" i="16"/>
  <c r="AB41" i="16"/>
  <c r="AC41" i="16"/>
  <c r="AD41" i="16"/>
  <c r="AE41" i="16"/>
  <c r="AF41" i="16"/>
  <c r="AG41" i="16"/>
  <c r="AH41" i="16"/>
  <c r="AI41" i="16"/>
  <c r="AJ41" i="16"/>
  <c r="AK41" i="16"/>
  <c r="AL41" i="16"/>
  <c r="AA42" i="16"/>
  <c r="AB42" i="16"/>
  <c r="AC42" i="16"/>
  <c r="AD42" i="16"/>
  <c r="AE42" i="16"/>
  <c r="AF42" i="16"/>
  <c r="AG42" i="16"/>
  <c r="AH42" i="16"/>
  <c r="AI42" i="16"/>
  <c r="AJ42" i="16"/>
  <c r="AK42" i="16"/>
  <c r="AL42" i="16"/>
  <c r="AA43" i="16"/>
  <c r="AB43" i="16"/>
  <c r="AC43" i="16"/>
  <c r="AD43" i="16"/>
  <c r="AE43" i="16"/>
  <c r="AF43" i="16"/>
  <c r="AG43" i="16"/>
  <c r="AH43" i="16"/>
  <c r="AI43" i="16"/>
  <c r="AJ43" i="16"/>
  <c r="AK43" i="16"/>
  <c r="AL43" i="16"/>
  <c r="AA44" i="16"/>
  <c r="AB44" i="16"/>
  <c r="AC44" i="16"/>
  <c r="AD44" i="16"/>
  <c r="AE44" i="16"/>
  <c r="AF44" i="16"/>
  <c r="AG44" i="16"/>
  <c r="AH44" i="16"/>
  <c r="AI44" i="16"/>
  <c r="AJ44" i="16"/>
  <c r="AK44" i="16"/>
  <c r="AL44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A47" i="16"/>
  <c r="AB47" i="16"/>
  <c r="AC47" i="16"/>
  <c r="AD47" i="16"/>
  <c r="AE47" i="16"/>
  <c r="AF47" i="16"/>
  <c r="AG47" i="16"/>
  <c r="AH47" i="16"/>
  <c r="AI47" i="16"/>
  <c r="AJ47" i="16"/>
  <c r="AK47" i="16"/>
  <c r="AL47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A49" i="16"/>
  <c r="AB49" i="16"/>
  <c r="AC49" i="16"/>
  <c r="AD49" i="16"/>
  <c r="AE49" i="16"/>
  <c r="AF49" i="16"/>
  <c r="AG49" i="16"/>
  <c r="AH49" i="16"/>
  <c r="AI49" i="16"/>
  <c r="AJ49" i="16"/>
  <c r="AK49" i="16"/>
  <c r="AL49" i="16"/>
  <c r="AA50" i="16"/>
  <c r="AB50" i="16"/>
  <c r="AC50" i="16"/>
  <c r="AD50" i="16"/>
  <c r="AE50" i="16"/>
  <c r="AF50" i="16"/>
  <c r="AG50" i="16"/>
  <c r="AH50" i="16"/>
  <c r="AI50" i="16"/>
  <c r="AJ50" i="16"/>
  <c r="AK50" i="16"/>
  <c r="AL50" i="16"/>
  <c r="AA51" i="16"/>
  <c r="AB51" i="16"/>
  <c r="AC51" i="16"/>
  <c r="AD51" i="16"/>
  <c r="AE51" i="16"/>
  <c r="AF51" i="16"/>
  <c r="AG51" i="16"/>
  <c r="AH51" i="16"/>
  <c r="AI51" i="16"/>
  <c r="AJ51" i="16"/>
  <c r="AK51" i="16"/>
  <c r="AL51" i="16"/>
  <c r="AA52" i="16"/>
  <c r="AB52" i="16"/>
  <c r="AC52" i="16"/>
  <c r="AD52" i="16"/>
  <c r="AE52" i="16"/>
  <c r="AF52" i="16"/>
  <c r="AG52" i="16"/>
  <c r="AH52" i="16"/>
  <c r="AI52" i="16"/>
  <c r="AJ52" i="16"/>
  <c r="AK52" i="16"/>
  <c r="AL52" i="16"/>
  <c r="AA53" i="16"/>
  <c r="AB53" i="16"/>
  <c r="AC53" i="16"/>
  <c r="AD53" i="16"/>
  <c r="AE53" i="16"/>
  <c r="AF53" i="16"/>
  <c r="AG53" i="16"/>
  <c r="AH53" i="16"/>
  <c r="AI53" i="16"/>
  <c r="AJ53" i="16"/>
  <c r="AK53" i="16"/>
  <c r="AL53" i="16"/>
  <c r="AA54" i="16"/>
  <c r="AB54" i="16"/>
  <c r="AC54" i="16"/>
  <c r="AD54" i="16"/>
  <c r="AE54" i="16"/>
  <c r="AF54" i="16"/>
  <c r="AG54" i="16"/>
  <c r="AH54" i="16"/>
  <c r="AI54" i="16"/>
  <c r="AJ54" i="16"/>
  <c r="AK54" i="16"/>
  <c r="AL54" i="16"/>
  <c r="AA55" i="16"/>
  <c r="AB55" i="16"/>
  <c r="AC55" i="16"/>
  <c r="AD55" i="16"/>
  <c r="AE55" i="16"/>
  <c r="AF55" i="16"/>
  <c r="AG55" i="16"/>
  <c r="AH55" i="16"/>
  <c r="AI55" i="16"/>
  <c r="AJ55" i="16"/>
  <c r="AK55" i="16"/>
  <c r="AL55" i="16"/>
  <c r="AA56" i="16"/>
  <c r="AB56" i="16"/>
  <c r="AC56" i="16"/>
  <c r="AD56" i="16"/>
  <c r="AE56" i="16"/>
  <c r="AF56" i="16"/>
  <c r="AG56" i="16"/>
  <c r="AH56" i="16"/>
  <c r="AI56" i="16"/>
  <c r="AJ56" i="16"/>
  <c r="AK56" i="16"/>
  <c r="AL56" i="16"/>
  <c r="AA57" i="16"/>
  <c r="AB57" i="16"/>
  <c r="AC57" i="16"/>
  <c r="AD57" i="16"/>
  <c r="AE57" i="16"/>
  <c r="AF57" i="16"/>
  <c r="AG57" i="16"/>
  <c r="AH57" i="16"/>
  <c r="AI57" i="16"/>
  <c r="AJ57" i="16"/>
  <c r="AK57" i="16"/>
  <c r="AL57" i="16"/>
  <c r="AA58" i="16"/>
  <c r="AB58" i="16"/>
  <c r="AC58" i="16"/>
  <c r="AD58" i="16"/>
  <c r="AE58" i="16"/>
  <c r="AF58" i="16"/>
  <c r="AG58" i="16"/>
  <c r="AH58" i="16"/>
  <c r="AI58" i="16"/>
  <c r="AJ58" i="16"/>
  <c r="AK58" i="16"/>
  <c r="AL58" i="16"/>
  <c r="AA59" i="16"/>
  <c r="AB59" i="16"/>
  <c r="AC59" i="16"/>
  <c r="AD59" i="16"/>
  <c r="AE59" i="16"/>
  <c r="AF59" i="16"/>
  <c r="AG59" i="16"/>
  <c r="AH59" i="16"/>
  <c r="AI59" i="16"/>
  <c r="AJ59" i="16"/>
  <c r="AK59" i="16"/>
  <c r="AL59" i="16"/>
  <c r="AA60" i="16"/>
  <c r="AB60" i="16"/>
  <c r="AC60" i="16"/>
  <c r="AD60" i="16"/>
  <c r="AE60" i="16"/>
  <c r="AF60" i="16"/>
  <c r="AG60" i="16"/>
  <c r="AH60" i="16"/>
  <c r="AI60" i="16"/>
  <c r="AJ60" i="16"/>
  <c r="AK60" i="16"/>
  <c r="AL60" i="16"/>
  <c r="AA61" i="16"/>
  <c r="AB61" i="16"/>
  <c r="AC61" i="16"/>
  <c r="AD61" i="16"/>
  <c r="AE61" i="16"/>
  <c r="AF61" i="16"/>
  <c r="AG61" i="16"/>
  <c r="AH61" i="16"/>
  <c r="AI61" i="16"/>
  <c r="AJ61" i="16"/>
  <c r="AK61" i="16"/>
  <c r="AL61" i="16"/>
  <c r="AA62" i="16"/>
  <c r="AB62" i="16"/>
  <c r="AC62" i="16"/>
  <c r="AD62" i="16"/>
  <c r="AE62" i="16"/>
  <c r="AF62" i="16"/>
  <c r="AG62" i="16"/>
  <c r="AH62" i="16"/>
  <c r="AI62" i="16"/>
  <c r="AJ62" i="16"/>
  <c r="AK62" i="16"/>
  <c r="AL62" i="16"/>
  <c r="AA63" i="16"/>
  <c r="AB63" i="16"/>
  <c r="AC63" i="16"/>
  <c r="AD63" i="16"/>
  <c r="AE63" i="16"/>
  <c r="AF63" i="16"/>
  <c r="AG63" i="16"/>
  <c r="AH63" i="16"/>
  <c r="AI63" i="16"/>
  <c r="AJ63" i="16"/>
  <c r="AK63" i="16"/>
  <c r="AL63" i="16"/>
  <c r="AA64" i="16"/>
  <c r="AB64" i="16"/>
  <c r="AC64" i="16"/>
  <c r="AD64" i="16"/>
  <c r="AE64" i="16"/>
  <c r="AF64" i="16"/>
  <c r="AG64" i="16"/>
  <c r="AH64" i="16"/>
  <c r="AI64" i="16"/>
  <c r="AJ64" i="16"/>
  <c r="AK64" i="16"/>
  <c r="AL64" i="16"/>
  <c r="AA65" i="16"/>
  <c r="AB65" i="16"/>
  <c r="AC65" i="16"/>
  <c r="AD65" i="16"/>
  <c r="AE65" i="16"/>
  <c r="AF65" i="16"/>
  <c r="AG65" i="16"/>
  <c r="AH65" i="16"/>
  <c r="AI65" i="16"/>
  <c r="AJ65" i="16"/>
  <c r="AK65" i="16"/>
  <c r="AL65" i="16"/>
  <c r="AA66" i="16"/>
  <c r="AB66" i="16"/>
  <c r="AC66" i="16"/>
  <c r="AD66" i="16"/>
  <c r="AE66" i="16"/>
  <c r="AF66" i="16"/>
  <c r="AG66" i="16"/>
  <c r="AH66" i="16"/>
  <c r="AI66" i="16"/>
  <c r="AJ66" i="16"/>
  <c r="AK66" i="16"/>
  <c r="AL66" i="16"/>
  <c r="AA67" i="16"/>
  <c r="AB67" i="16"/>
  <c r="AC67" i="16"/>
  <c r="AD67" i="16"/>
  <c r="AE67" i="16"/>
  <c r="AF67" i="16"/>
  <c r="AG67" i="16"/>
  <c r="AH67" i="16"/>
  <c r="AI67" i="16"/>
  <c r="AJ67" i="16"/>
  <c r="AK67" i="16"/>
  <c r="AL67" i="16"/>
  <c r="AA68" i="16"/>
  <c r="AB68" i="16"/>
  <c r="AC68" i="16"/>
  <c r="AD68" i="16"/>
  <c r="AE68" i="16"/>
  <c r="AF68" i="16"/>
  <c r="AG68" i="16"/>
  <c r="AH68" i="16"/>
  <c r="AI68" i="16"/>
  <c r="AJ68" i="16"/>
  <c r="AK68" i="16"/>
  <c r="AL68" i="16"/>
  <c r="AA69" i="16"/>
  <c r="AB69" i="16"/>
  <c r="AC69" i="16"/>
  <c r="AD69" i="16"/>
  <c r="AE69" i="16"/>
  <c r="AF69" i="16"/>
  <c r="AG69" i="16"/>
  <c r="AH69" i="16"/>
  <c r="AI69" i="16"/>
  <c r="AJ69" i="16"/>
  <c r="AK69" i="16"/>
  <c r="AL69" i="16"/>
  <c r="AA70" i="16"/>
  <c r="AB70" i="16"/>
  <c r="AC70" i="16"/>
  <c r="AD70" i="16"/>
  <c r="AE70" i="16"/>
  <c r="AF70" i="16"/>
  <c r="AG70" i="16"/>
  <c r="AH70" i="16"/>
  <c r="AI70" i="16"/>
  <c r="AJ70" i="16"/>
  <c r="AK70" i="16"/>
  <c r="AL70" i="16"/>
  <c r="AA71" i="16"/>
  <c r="AB71" i="16"/>
  <c r="AC71" i="16"/>
  <c r="AD71" i="16"/>
  <c r="AE71" i="16"/>
  <c r="AF71" i="16"/>
  <c r="AG71" i="16"/>
  <c r="AH71" i="16"/>
  <c r="AI71" i="16"/>
  <c r="AJ71" i="16"/>
  <c r="AK71" i="16"/>
  <c r="AL71" i="16"/>
  <c r="AA72" i="16"/>
  <c r="AB72" i="16"/>
  <c r="AC72" i="16"/>
  <c r="AD72" i="16"/>
  <c r="AE72" i="16"/>
  <c r="AF72" i="16"/>
  <c r="AG72" i="16"/>
  <c r="AH72" i="16"/>
  <c r="AI72" i="16"/>
  <c r="AJ72" i="16"/>
  <c r="AK72" i="16"/>
  <c r="AL72" i="16"/>
  <c r="AA73" i="16"/>
  <c r="AB73" i="16"/>
  <c r="AC73" i="16"/>
  <c r="AD73" i="16"/>
  <c r="AE73" i="16"/>
  <c r="AF73" i="16"/>
  <c r="AG73" i="16"/>
  <c r="AH73" i="16"/>
  <c r="AI73" i="16"/>
  <c r="AJ73" i="16"/>
  <c r="AK73" i="16"/>
  <c r="AL73" i="16"/>
  <c r="AA74" i="16"/>
  <c r="AB74" i="16"/>
  <c r="AC74" i="16"/>
  <c r="AD74" i="16"/>
  <c r="AE74" i="16"/>
  <c r="AF74" i="16"/>
  <c r="AG74" i="16"/>
  <c r="AH74" i="16"/>
  <c r="AI74" i="16"/>
  <c r="AJ74" i="16"/>
  <c r="AK74" i="16"/>
  <c r="AL74" i="16"/>
  <c r="AA75" i="16"/>
  <c r="AB75" i="16"/>
  <c r="AC75" i="16"/>
  <c r="AD75" i="16"/>
  <c r="AE75" i="16"/>
  <c r="AF75" i="16"/>
  <c r="AG75" i="16"/>
  <c r="AH75" i="16"/>
  <c r="AI75" i="16"/>
  <c r="AJ75" i="16"/>
  <c r="AK75" i="16"/>
  <c r="AL75" i="16"/>
  <c r="AA76" i="16"/>
  <c r="AB76" i="16"/>
  <c r="AC76" i="16"/>
  <c r="AD76" i="16"/>
  <c r="AE76" i="16"/>
  <c r="AF76" i="16"/>
  <c r="AG76" i="16"/>
  <c r="AH76" i="16"/>
  <c r="AI76" i="16"/>
  <c r="AJ76" i="16"/>
  <c r="AK76" i="16"/>
  <c r="AL76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A78" i="16"/>
  <c r="AB78" i="16"/>
  <c r="AC78" i="16"/>
  <c r="AD78" i="16"/>
  <c r="AE78" i="16"/>
  <c r="AF78" i="16"/>
  <c r="AG78" i="16"/>
  <c r="AH78" i="16"/>
  <c r="AI78" i="16"/>
  <c r="AJ78" i="16"/>
  <c r="AK78" i="16"/>
  <c r="AL78" i="16"/>
  <c r="AA79" i="16"/>
  <c r="AB79" i="16"/>
  <c r="AC79" i="16"/>
  <c r="AD79" i="16"/>
  <c r="AE79" i="16"/>
  <c r="AF79" i="16"/>
  <c r="AG79" i="16"/>
  <c r="AH79" i="16"/>
  <c r="AI79" i="16"/>
  <c r="AJ79" i="16"/>
  <c r="AK79" i="16"/>
  <c r="AL79" i="16"/>
  <c r="AA80" i="16"/>
  <c r="AB80" i="16"/>
  <c r="AC80" i="16"/>
  <c r="AD80" i="16"/>
  <c r="AE80" i="16"/>
  <c r="AF80" i="16"/>
  <c r="AG80" i="16"/>
  <c r="AH80" i="16"/>
  <c r="AI80" i="16"/>
  <c r="AJ80" i="16"/>
  <c r="AK80" i="16"/>
  <c r="AL80" i="16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A82" i="16"/>
  <c r="AB82" i="16"/>
  <c r="AC82" i="16"/>
  <c r="AD82" i="16"/>
  <c r="AE82" i="16"/>
  <c r="AF82" i="16"/>
  <c r="AG82" i="16"/>
  <c r="AH82" i="16"/>
  <c r="AI82" i="16"/>
  <c r="AJ82" i="16"/>
  <c r="AK82" i="16"/>
  <c r="AL82" i="16"/>
  <c r="AA83" i="16"/>
  <c r="AB83" i="16"/>
  <c r="AC83" i="16"/>
  <c r="AD83" i="16"/>
  <c r="AE83" i="16"/>
  <c r="AF83" i="16"/>
  <c r="AG83" i="16"/>
  <c r="AH83" i="16"/>
  <c r="AI83" i="16"/>
  <c r="AJ83" i="16"/>
  <c r="AK83" i="16"/>
  <c r="AL83" i="16"/>
  <c r="AA84" i="16"/>
  <c r="AB84" i="16"/>
  <c r="AC84" i="16"/>
  <c r="AD84" i="16"/>
  <c r="AE84" i="16"/>
  <c r="AF84" i="16"/>
  <c r="AG84" i="16"/>
  <c r="AH84" i="16"/>
  <c r="AI84" i="16"/>
  <c r="AJ84" i="16"/>
  <c r="AK84" i="16"/>
  <c r="AL84" i="16"/>
  <c r="AA85" i="16"/>
  <c r="AB85" i="16"/>
  <c r="AC85" i="16"/>
  <c r="AD85" i="16"/>
  <c r="AE85" i="16"/>
  <c r="AF85" i="16"/>
  <c r="AG85" i="16"/>
  <c r="AH85" i="16"/>
  <c r="AI85" i="16"/>
  <c r="AJ85" i="16"/>
  <c r="AK85" i="16"/>
  <c r="AL85" i="16"/>
  <c r="AA86" i="16"/>
  <c r="AB86" i="16"/>
  <c r="AC86" i="16"/>
  <c r="AD86" i="16"/>
  <c r="AE86" i="16"/>
  <c r="AF86" i="16"/>
  <c r="AG86" i="16"/>
  <c r="AH86" i="16"/>
  <c r="AI86" i="16"/>
  <c r="AJ86" i="16"/>
  <c r="AK86" i="16"/>
  <c r="AL86" i="16"/>
  <c r="AA87" i="16"/>
  <c r="AB87" i="16"/>
  <c r="AC87" i="16"/>
  <c r="AD87" i="16"/>
  <c r="AE87" i="16"/>
  <c r="AF87" i="16"/>
  <c r="AG87" i="16"/>
  <c r="AH87" i="16"/>
  <c r="AI87" i="16"/>
  <c r="AJ87" i="16"/>
  <c r="AK87" i="16"/>
  <c r="AL87" i="16"/>
  <c r="AA88" i="16"/>
  <c r="AB88" i="16"/>
  <c r="AC88" i="16"/>
  <c r="AD88" i="16"/>
  <c r="AE88" i="16"/>
  <c r="AF88" i="16"/>
  <c r="AG88" i="16"/>
  <c r="AH88" i="16"/>
  <c r="AI88" i="16"/>
  <c r="AJ88" i="16"/>
  <c r="AK88" i="16"/>
  <c r="AL88" i="16"/>
  <c r="AA89" i="16"/>
  <c r="AB89" i="16"/>
  <c r="AC89" i="16"/>
  <c r="AD89" i="16"/>
  <c r="AE89" i="16"/>
  <c r="AF89" i="16"/>
  <c r="AG89" i="16"/>
  <c r="AH89" i="16"/>
  <c r="AI89" i="16"/>
  <c r="AJ89" i="16"/>
  <c r="AK89" i="16"/>
  <c r="AL89" i="16"/>
  <c r="AA90" i="16"/>
  <c r="AB90" i="16"/>
  <c r="AC90" i="16"/>
  <c r="AD90" i="16"/>
  <c r="AE90" i="16"/>
  <c r="AF90" i="16"/>
  <c r="AG90" i="16"/>
  <c r="AH90" i="16"/>
  <c r="AI90" i="16"/>
  <c r="AJ90" i="16"/>
  <c r="AK90" i="16"/>
  <c r="AL90" i="16"/>
  <c r="AA91" i="16"/>
  <c r="AB91" i="16"/>
  <c r="AC91" i="16"/>
  <c r="AD91" i="16"/>
  <c r="AE91" i="16"/>
  <c r="AF91" i="16"/>
  <c r="AG91" i="16"/>
  <c r="AH91" i="16"/>
  <c r="AI91" i="16"/>
  <c r="AJ91" i="16"/>
  <c r="AK91" i="16"/>
  <c r="AL91" i="16"/>
  <c r="AA92" i="16"/>
  <c r="AB92" i="16"/>
  <c r="AC92" i="16"/>
  <c r="AD92" i="16"/>
  <c r="AE92" i="16"/>
  <c r="AF92" i="16"/>
  <c r="AG92" i="16"/>
  <c r="AH92" i="16"/>
  <c r="AI92" i="16"/>
  <c r="AJ92" i="16"/>
  <c r="AK92" i="16"/>
  <c r="AL92" i="16"/>
  <c r="AA93" i="16"/>
  <c r="AB93" i="16"/>
  <c r="AC93" i="16"/>
  <c r="AD93" i="16"/>
  <c r="AE93" i="16"/>
  <c r="AF93" i="16"/>
  <c r="AG93" i="16"/>
  <c r="AH93" i="16"/>
  <c r="AI93" i="16"/>
  <c r="AJ93" i="16"/>
  <c r="AK93" i="16"/>
  <c r="AL93" i="16"/>
  <c r="AA94" i="16"/>
  <c r="AB94" i="16"/>
  <c r="AC94" i="16"/>
  <c r="AD94" i="16"/>
  <c r="AE94" i="16"/>
  <c r="AF94" i="16"/>
  <c r="AG94" i="16"/>
  <c r="AH94" i="16"/>
  <c r="AI94" i="16"/>
  <c r="AJ94" i="16"/>
  <c r="AK94" i="16"/>
  <c r="AL94" i="16"/>
  <c r="AA95" i="16"/>
  <c r="AB95" i="16"/>
  <c r="AC95" i="16"/>
  <c r="AD95" i="16"/>
  <c r="AE95" i="16"/>
  <c r="AF95" i="16"/>
  <c r="AG95" i="16"/>
  <c r="AH95" i="16"/>
  <c r="AI95" i="16"/>
  <c r="AJ95" i="16"/>
  <c r="AK95" i="16"/>
  <c r="AL95" i="16"/>
  <c r="AA96" i="16"/>
  <c r="AB96" i="16"/>
  <c r="AC96" i="16"/>
  <c r="AD96" i="16"/>
  <c r="AE96" i="16"/>
  <c r="AF96" i="16"/>
  <c r="AG96" i="16"/>
  <c r="AH96" i="16"/>
  <c r="AI96" i="16"/>
  <c r="AJ96" i="16"/>
  <c r="AK96" i="16"/>
  <c r="AL96" i="16"/>
  <c r="AA97" i="16"/>
  <c r="AB97" i="16"/>
  <c r="AC97" i="16"/>
  <c r="AD97" i="16"/>
  <c r="AE97" i="16"/>
  <c r="AF97" i="16"/>
  <c r="AG97" i="16"/>
  <c r="AH97" i="16"/>
  <c r="AI97" i="16"/>
  <c r="AJ97" i="16"/>
  <c r="AK97" i="16"/>
  <c r="AL97" i="16"/>
  <c r="AA98" i="16"/>
  <c r="AB98" i="16"/>
  <c r="AC98" i="16"/>
  <c r="AD98" i="16"/>
  <c r="AE98" i="16"/>
  <c r="AF98" i="16"/>
  <c r="AG98" i="16"/>
  <c r="AH98" i="16"/>
  <c r="AI98" i="16"/>
  <c r="AJ98" i="16"/>
  <c r="AK98" i="16"/>
  <c r="AL98" i="16"/>
  <c r="AA99" i="16"/>
  <c r="AB99" i="16"/>
  <c r="AC99" i="16"/>
  <c r="AD99" i="16"/>
  <c r="AE99" i="16"/>
  <c r="AF99" i="16"/>
  <c r="AG99" i="16"/>
  <c r="AH99" i="16"/>
  <c r="AI99" i="16"/>
  <c r="AJ99" i="16"/>
  <c r="AK99" i="16"/>
  <c r="AL99" i="16"/>
  <c r="AA100" i="16"/>
  <c r="AB100" i="16"/>
  <c r="AC100" i="16"/>
  <c r="AD100" i="16"/>
  <c r="AE100" i="16"/>
  <c r="AF100" i="16"/>
  <c r="AG100" i="16"/>
  <c r="AH100" i="16"/>
  <c r="AI100" i="16"/>
  <c r="AJ100" i="16"/>
  <c r="AK100" i="16"/>
  <c r="AL100" i="16"/>
  <c r="AA101" i="16"/>
  <c r="AB101" i="16"/>
  <c r="AC101" i="16"/>
  <c r="AD101" i="16"/>
  <c r="AE101" i="16"/>
  <c r="AF101" i="16"/>
  <c r="AG101" i="16"/>
  <c r="AH101" i="16"/>
  <c r="AI101" i="16"/>
  <c r="AJ101" i="16"/>
  <c r="AK101" i="16"/>
  <c r="AL101" i="16"/>
  <c r="AA102" i="16"/>
  <c r="AB102" i="16"/>
  <c r="AC102" i="16"/>
  <c r="AD102" i="16"/>
  <c r="AE102" i="16"/>
  <c r="AF102" i="16"/>
  <c r="AG102" i="16"/>
  <c r="AH102" i="16"/>
  <c r="AI102" i="16"/>
  <c r="AJ102" i="16"/>
  <c r="AK102" i="16"/>
  <c r="AL102" i="16"/>
  <c r="AB5" i="16"/>
  <c r="AC5" i="16"/>
  <c r="AD5" i="16"/>
  <c r="AE5" i="16"/>
  <c r="AF5" i="16"/>
  <c r="AG5" i="16"/>
  <c r="AH5" i="16"/>
  <c r="AI5" i="16"/>
  <c r="AJ5" i="16"/>
  <c r="AK5" i="16"/>
  <c r="AL5" i="16"/>
  <c r="AA5" i="16"/>
  <c r="AB4" i="16"/>
  <c r="AC4" i="16"/>
  <c r="AD4" i="16"/>
  <c r="AE4" i="16"/>
  <c r="AF4" i="16"/>
  <c r="AG4" i="16"/>
  <c r="AH4" i="16"/>
  <c r="AI4" i="16"/>
  <c r="AJ4" i="16"/>
  <c r="AK4" i="16"/>
  <c r="AL4" i="16"/>
  <c r="AA4" i="16"/>
  <c r="N6" i="16"/>
  <c r="O6" i="16"/>
  <c r="P6" i="16"/>
  <c r="Q6" i="16"/>
  <c r="R6" i="16"/>
  <c r="S6" i="16"/>
  <c r="T6" i="16"/>
  <c r="U6" i="16"/>
  <c r="V6" i="16"/>
  <c r="W6" i="16"/>
  <c r="X6" i="16"/>
  <c r="Y6" i="16"/>
  <c r="N7" i="16"/>
  <c r="O7" i="16"/>
  <c r="P7" i="16"/>
  <c r="Q7" i="16"/>
  <c r="R7" i="16"/>
  <c r="S7" i="16"/>
  <c r="T7" i="16"/>
  <c r="U7" i="16"/>
  <c r="V7" i="16"/>
  <c r="W7" i="16"/>
  <c r="X7" i="16"/>
  <c r="Y7" i="16"/>
  <c r="N8" i="16"/>
  <c r="O8" i="16"/>
  <c r="P8" i="16"/>
  <c r="Q8" i="16"/>
  <c r="R8" i="16"/>
  <c r="S8" i="16"/>
  <c r="T8" i="16"/>
  <c r="U8" i="16"/>
  <c r="V8" i="16"/>
  <c r="W8" i="16"/>
  <c r="X8" i="16"/>
  <c r="Y8" i="16"/>
  <c r="N9" i="16"/>
  <c r="O9" i="16"/>
  <c r="P9" i="16"/>
  <c r="Q9" i="16"/>
  <c r="R9" i="16"/>
  <c r="S9" i="16"/>
  <c r="T9" i="16"/>
  <c r="U9" i="16"/>
  <c r="V9" i="16"/>
  <c r="W9" i="16"/>
  <c r="X9" i="16"/>
  <c r="Y9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O5" i="16"/>
  <c r="P5" i="16"/>
  <c r="Q5" i="16"/>
  <c r="R5" i="16"/>
  <c r="S5" i="16"/>
  <c r="T5" i="16"/>
  <c r="U5" i="16"/>
  <c r="V5" i="16"/>
  <c r="W5" i="16"/>
  <c r="X5" i="16"/>
  <c r="Y5" i="16"/>
  <c r="N5" i="16"/>
  <c r="O4" i="16"/>
  <c r="P4" i="16"/>
  <c r="Q4" i="16"/>
  <c r="R4" i="16"/>
  <c r="S4" i="16"/>
  <c r="T4" i="16"/>
  <c r="U4" i="16"/>
  <c r="V4" i="16"/>
  <c r="W4" i="16"/>
  <c r="X4" i="16"/>
  <c r="Y4" i="16"/>
  <c r="N4" i="16"/>
  <c r="L102" i="16"/>
  <c r="K5" i="16"/>
  <c r="L5" i="16"/>
  <c r="K4" i="16"/>
  <c r="L4" i="16"/>
  <c r="CA6" i="13"/>
  <c r="CB6" i="13"/>
  <c r="CC6" i="13"/>
  <c r="CD6" i="13"/>
  <c r="CE6" i="13"/>
  <c r="CF6" i="13"/>
  <c r="CG6" i="13"/>
  <c r="CH6" i="13"/>
  <c r="CI6" i="13"/>
  <c r="CJ6" i="13"/>
  <c r="CK6" i="13"/>
  <c r="CL6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A9" i="13"/>
  <c r="CB9" i="13"/>
  <c r="CC9" i="13"/>
  <c r="CD9" i="13"/>
  <c r="CE9" i="13"/>
  <c r="CF9" i="13"/>
  <c r="CG9" i="13"/>
  <c r="CH9" i="13"/>
  <c r="CI9" i="13"/>
  <c r="CJ9" i="13"/>
  <c r="CK9" i="13"/>
  <c r="CL9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A17" i="13"/>
  <c r="CB17" i="13"/>
  <c r="CC17" i="13"/>
  <c r="CD17" i="13"/>
  <c r="CE17" i="13"/>
  <c r="CF17" i="13"/>
  <c r="CG17" i="13"/>
  <c r="CH17" i="13"/>
  <c r="CI17" i="13"/>
  <c r="CJ17" i="13"/>
  <c r="CK17" i="13"/>
  <c r="CL17" i="13"/>
  <c r="CA18" i="13"/>
  <c r="CB18" i="13"/>
  <c r="CC18" i="13"/>
  <c r="CD18" i="13"/>
  <c r="CE18" i="13"/>
  <c r="CF18" i="13"/>
  <c r="CG18" i="13"/>
  <c r="CH18" i="13"/>
  <c r="CI18" i="13"/>
  <c r="CJ18" i="13"/>
  <c r="CK18" i="13"/>
  <c r="CL18" i="13"/>
  <c r="CA19" i="13"/>
  <c r="CB19" i="13"/>
  <c r="CC19" i="13"/>
  <c r="CD19" i="13"/>
  <c r="CE19" i="13"/>
  <c r="CF19" i="13"/>
  <c r="CG19" i="13"/>
  <c r="CH19" i="13"/>
  <c r="CI19" i="13"/>
  <c r="CJ19" i="13"/>
  <c r="CK19" i="13"/>
  <c r="CL19" i="13"/>
  <c r="CA20" i="13"/>
  <c r="CB20" i="13"/>
  <c r="CC20" i="13"/>
  <c r="CD20" i="13"/>
  <c r="CE20" i="13"/>
  <c r="CF20" i="13"/>
  <c r="CG20" i="13"/>
  <c r="CH20" i="13"/>
  <c r="CI20" i="13"/>
  <c r="CJ20" i="13"/>
  <c r="CK20" i="13"/>
  <c r="CL20" i="13"/>
  <c r="CA21" i="13"/>
  <c r="CB21" i="13"/>
  <c r="CC21" i="13"/>
  <c r="CD21" i="13"/>
  <c r="CE21" i="13"/>
  <c r="CF21" i="13"/>
  <c r="CG21" i="13"/>
  <c r="CH21" i="13"/>
  <c r="CI21" i="13"/>
  <c r="CJ21" i="13"/>
  <c r="CK21" i="13"/>
  <c r="CL21" i="13"/>
  <c r="CA22" i="13"/>
  <c r="CB22" i="13"/>
  <c r="CC22" i="13"/>
  <c r="CD22" i="13"/>
  <c r="CE22" i="13"/>
  <c r="CF22" i="13"/>
  <c r="CG22" i="13"/>
  <c r="CH22" i="13"/>
  <c r="CI22" i="13"/>
  <c r="CJ22" i="13"/>
  <c r="CK22" i="13"/>
  <c r="CL22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A24" i="13"/>
  <c r="CB24" i="13"/>
  <c r="CC24" i="13"/>
  <c r="CD24" i="13"/>
  <c r="CE24" i="13"/>
  <c r="CF24" i="13"/>
  <c r="CG24" i="13"/>
  <c r="CH24" i="13"/>
  <c r="CI24" i="13"/>
  <c r="CJ24" i="13"/>
  <c r="CK24" i="13"/>
  <c r="CL24" i="13"/>
  <c r="CA25" i="13"/>
  <c r="CB25" i="13"/>
  <c r="CC25" i="13"/>
  <c r="CD25" i="13"/>
  <c r="CE25" i="13"/>
  <c r="CF25" i="13"/>
  <c r="CG25" i="13"/>
  <c r="CH25" i="13"/>
  <c r="CI25" i="13"/>
  <c r="CJ25" i="13"/>
  <c r="CK25" i="13"/>
  <c r="CL25" i="13"/>
  <c r="CA26" i="13"/>
  <c r="CB26" i="13"/>
  <c r="CC26" i="13"/>
  <c r="CD26" i="13"/>
  <c r="CE26" i="13"/>
  <c r="CF26" i="13"/>
  <c r="CG26" i="13"/>
  <c r="CH26" i="13"/>
  <c r="CI26" i="13"/>
  <c r="CJ26" i="13"/>
  <c r="CK26" i="13"/>
  <c r="CL26" i="13"/>
  <c r="CA27" i="13"/>
  <c r="CB27" i="13"/>
  <c r="CC27" i="13"/>
  <c r="CD27" i="13"/>
  <c r="CE27" i="13"/>
  <c r="CF27" i="13"/>
  <c r="CG27" i="13"/>
  <c r="CH27" i="13"/>
  <c r="CI27" i="13"/>
  <c r="CJ27" i="13"/>
  <c r="CK27" i="13"/>
  <c r="CL27" i="13"/>
  <c r="CA28" i="13"/>
  <c r="CB28" i="13"/>
  <c r="CC28" i="13"/>
  <c r="CD28" i="13"/>
  <c r="CE28" i="13"/>
  <c r="CF28" i="13"/>
  <c r="CG28" i="13"/>
  <c r="CH28" i="13"/>
  <c r="CI28" i="13"/>
  <c r="CJ28" i="13"/>
  <c r="CK28" i="13"/>
  <c r="CL28" i="13"/>
  <c r="CA29" i="13"/>
  <c r="CB29" i="13"/>
  <c r="CC29" i="13"/>
  <c r="CD29" i="13"/>
  <c r="CE29" i="13"/>
  <c r="CF29" i="13"/>
  <c r="CG29" i="13"/>
  <c r="CH29" i="13"/>
  <c r="CI29" i="13"/>
  <c r="CJ29" i="13"/>
  <c r="CK29" i="13"/>
  <c r="CL29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A31" i="13"/>
  <c r="CB31" i="13"/>
  <c r="CC31" i="13"/>
  <c r="CD31" i="13"/>
  <c r="CE31" i="13"/>
  <c r="CF31" i="13"/>
  <c r="CG31" i="13"/>
  <c r="CH31" i="13"/>
  <c r="CI31" i="13"/>
  <c r="CJ31" i="13"/>
  <c r="CK31" i="13"/>
  <c r="CL31" i="13"/>
  <c r="CA32" i="13"/>
  <c r="CB32" i="13"/>
  <c r="CC32" i="13"/>
  <c r="CD32" i="13"/>
  <c r="CE32" i="13"/>
  <c r="CF32" i="13"/>
  <c r="CG32" i="13"/>
  <c r="CH32" i="13"/>
  <c r="CI32" i="13"/>
  <c r="CJ32" i="13"/>
  <c r="CK32" i="13"/>
  <c r="CL32" i="13"/>
  <c r="CA33" i="13"/>
  <c r="CB33" i="13"/>
  <c r="CC33" i="13"/>
  <c r="CD33" i="13"/>
  <c r="CE33" i="13"/>
  <c r="CF33" i="13"/>
  <c r="CG33" i="13"/>
  <c r="CH33" i="13"/>
  <c r="CI33" i="13"/>
  <c r="CJ33" i="13"/>
  <c r="CK33" i="13"/>
  <c r="CL33" i="13"/>
  <c r="CA34" i="13"/>
  <c r="CB34" i="13"/>
  <c r="CC34" i="13"/>
  <c r="CD34" i="13"/>
  <c r="CE34" i="13"/>
  <c r="CF34" i="13"/>
  <c r="CG34" i="13"/>
  <c r="CH34" i="13"/>
  <c r="CI34" i="13"/>
  <c r="CJ34" i="13"/>
  <c r="CK34" i="13"/>
  <c r="CL34" i="13"/>
  <c r="CA35" i="13"/>
  <c r="CB35" i="13"/>
  <c r="CC35" i="13"/>
  <c r="CD35" i="13"/>
  <c r="CE35" i="13"/>
  <c r="CF35" i="13"/>
  <c r="CG35" i="13"/>
  <c r="CH35" i="13"/>
  <c r="CI35" i="13"/>
  <c r="CJ35" i="13"/>
  <c r="CK35" i="13"/>
  <c r="CL35" i="13"/>
  <c r="CA36" i="13"/>
  <c r="CB36" i="13"/>
  <c r="CC36" i="13"/>
  <c r="CD36" i="13"/>
  <c r="CE36" i="13"/>
  <c r="CF36" i="13"/>
  <c r="CG36" i="13"/>
  <c r="CH36" i="13"/>
  <c r="CI36" i="13"/>
  <c r="CJ36" i="13"/>
  <c r="CK36" i="13"/>
  <c r="CL36" i="13"/>
  <c r="CA37" i="13"/>
  <c r="CB37" i="13"/>
  <c r="CC37" i="13"/>
  <c r="CD37" i="13"/>
  <c r="CE37" i="13"/>
  <c r="CF37" i="13"/>
  <c r="CG37" i="13"/>
  <c r="CH37" i="13"/>
  <c r="CI37" i="13"/>
  <c r="CJ37" i="13"/>
  <c r="CK37" i="13"/>
  <c r="CL37" i="13"/>
  <c r="CA38" i="13"/>
  <c r="CB38" i="13"/>
  <c r="CC38" i="13"/>
  <c r="CD38" i="13"/>
  <c r="CE38" i="13"/>
  <c r="CF38" i="13"/>
  <c r="CG38" i="13"/>
  <c r="CH38" i="13"/>
  <c r="CI38" i="13"/>
  <c r="CJ38" i="13"/>
  <c r="CK38" i="13"/>
  <c r="CL38" i="13"/>
  <c r="CA39" i="13"/>
  <c r="CB39" i="13"/>
  <c r="CC39" i="13"/>
  <c r="CD39" i="13"/>
  <c r="CE39" i="13"/>
  <c r="CF39" i="13"/>
  <c r="CG39" i="13"/>
  <c r="CH39" i="13"/>
  <c r="CI39" i="13"/>
  <c r="CJ39" i="13"/>
  <c r="CK39" i="13"/>
  <c r="CL39" i="13"/>
  <c r="CA40" i="13"/>
  <c r="CB40" i="13"/>
  <c r="CC40" i="13"/>
  <c r="CD40" i="13"/>
  <c r="CE40" i="13"/>
  <c r="CF40" i="13"/>
  <c r="CG40" i="13"/>
  <c r="CH40" i="13"/>
  <c r="CI40" i="13"/>
  <c r="CJ40" i="13"/>
  <c r="CK40" i="13"/>
  <c r="CL40" i="13"/>
  <c r="CA41" i="13"/>
  <c r="CB41" i="13"/>
  <c r="CC41" i="13"/>
  <c r="CD41" i="13"/>
  <c r="CE41" i="13"/>
  <c r="CF41" i="13"/>
  <c r="CG41" i="13"/>
  <c r="CH41" i="13"/>
  <c r="CI41" i="13"/>
  <c r="CJ41" i="13"/>
  <c r="CK41" i="13"/>
  <c r="CL41" i="13"/>
  <c r="CA42" i="13"/>
  <c r="CB42" i="13"/>
  <c r="CC42" i="13"/>
  <c r="CD42" i="13"/>
  <c r="CE42" i="13"/>
  <c r="CF42" i="13"/>
  <c r="CG42" i="13"/>
  <c r="CH42" i="13"/>
  <c r="CI42" i="13"/>
  <c r="CJ42" i="13"/>
  <c r="CK42" i="13"/>
  <c r="CL42" i="13"/>
  <c r="CA43" i="13"/>
  <c r="CB43" i="13"/>
  <c r="CC43" i="13"/>
  <c r="CD43" i="13"/>
  <c r="CE43" i="13"/>
  <c r="CF43" i="13"/>
  <c r="CG43" i="13"/>
  <c r="CH43" i="13"/>
  <c r="CI43" i="13"/>
  <c r="CJ43" i="13"/>
  <c r="CK43" i="13"/>
  <c r="CL43" i="13"/>
  <c r="CA44" i="13"/>
  <c r="CB44" i="13"/>
  <c r="CC44" i="13"/>
  <c r="CD44" i="13"/>
  <c r="CE44" i="13"/>
  <c r="CF44" i="13"/>
  <c r="CG44" i="13"/>
  <c r="CH44" i="13"/>
  <c r="CI44" i="13"/>
  <c r="CJ44" i="13"/>
  <c r="CK44" i="13"/>
  <c r="CL44" i="13"/>
  <c r="CA45" i="13"/>
  <c r="CB45" i="13"/>
  <c r="CC45" i="13"/>
  <c r="CD45" i="13"/>
  <c r="CE45" i="13"/>
  <c r="CF45" i="13"/>
  <c r="CG45" i="13"/>
  <c r="CH45" i="13"/>
  <c r="CI45" i="13"/>
  <c r="CJ45" i="13"/>
  <c r="CK45" i="13"/>
  <c r="CL45" i="13"/>
  <c r="CA46" i="13"/>
  <c r="CB46" i="13"/>
  <c r="CC46" i="13"/>
  <c r="CD46" i="13"/>
  <c r="CE46" i="13"/>
  <c r="CF46" i="13"/>
  <c r="CG46" i="13"/>
  <c r="CH46" i="13"/>
  <c r="CI46" i="13"/>
  <c r="CJ46" i="13"/>
  <c r="CK46" i="13"/>
  <c r="CL46" i="13"/>
  <c r="CA47" i="13"/>
  <c r="CB47" i="13"/>
  <c r="CC47" i="13"/>
  <c r="CD47" i="13"/>
  <c r="CE47" i="13"/>
  <c r="CF47" i="13"/>
  <c r="CG47" i="13"/>
  <c r="CH47" i="13"/>
  <c r="CI47" i="13"/>
  <c r="CJ47" i="13"/>
  <c r="CK47" i="13"/>
  <c r="CL47" i="13"/>
  <c r="CA48" i="13"/>
  <c r="CB48" i="13"/>
  <c r="CC48" i="13"/>
  <c r="CD48" i="13"/>
  <c r="CE48" i="13"/>
  <c r="CF48" i="13"/>
  <c r="CG48" i="13"/>
  <c r="CH48" i="13"/>
  <c r="CI48" i="13"/>
  <c r="CJ48" i="13"/>
  <c r="CK48" i="13"/>
  <c r="CL48" i="13"/>
  <c r="CA49" i="13"/>
  <c r="CB49" i="13"/>
  <c r="CC49" i="13"/>
  <c r="CD49" i="13"/>
  <c r="CE49" i="13"/>
  <c r="CF49" i="13"/>
  <c r="CG49" i="13"/>
  <c r="CH49" i="13"/>
  <c r="CI49" i="13"/>
  <c r="CJ49" i="13"/>
  <c r="CK49" i="13"/>
  <c r="CL49" i="13"/>
  <c r="CA50" i="13"/>
  <c r="CB50" i="13"/>
  <c r="CC50" i="13"/>
  <c r="CD50" i="13"/>
  <c r="CE50" i="13"/>
  <c r="CF50" i="13"/>
  <c r="CG50" i="13"/>
  <c r="CH50" i="13"/>
  <c r="CI50" i="13"/>
  <c r="CJ50" i="13"/>
  <c r="CK50" i="13"/>
  <c r="CL50" i="13"/>
  <c r="CA51" i="13"/>
  <c r="CB51" i="13"/>
  <c r="CC51" i="13"/>
  <c r="CD51" i="13"/>
  <c r="CE51" i="13"/>
  <c r="CF51" i="13"/>
  <c r="CG51" i="13"/>
  <c r="CH51" i="13"/>
  <c r="CI51" i="13"/>
  <c r="CJ51" i="13"/>
  <c r="CK51" i="13"/>
  <c r="CL51" i="13"/>
  <c r="CA52" i="13"/>
  <c r="CB52" i="13"/>
  <c r="CC52" i="13"/>
  <c r="CD52" i="13"/>
  <c r="CE52" i="13"/>
  <c r="CF52" i="13"/>
  <c r="CG52" i="13"/>
  <c r="CH52" i="13"/>
  <c r="CI52" i="13"/>
  <c r="CJ52" i="13"/>
  <c r="CK52" i="13"/>
  <c r="CL52" i="13"/>
  <c r="CA53" i="13"/>
  <c r="CB53" i="13"/>
  <c r="CC53" i="13"/>
  <c r="CD53" i="13"/>
  <c r="CE53" i="13"/>
  <c r="CF53" i="13"/>
  <c r="CG53" i="13"/>
  <c r="CH53" i="13"/>
  <c r="CI53" i="13"/>
  <c r="CJ53" i="13"/>
  <c r="CK53" i="13"/>
  <c r="CL53" i="13"/>
  <c r="CA54" i="13"/>
  <c r="CB54" i="13"/>
  <c r="CC54" i="13"/>
  <c r="CD54" i="13"/>
  <c r="CE54" i="13"/>
  <c r="CF54" i="13"/>
  <c r="CG54" i="13"/>
  <c r="CH54" i="13"/>
  <c r="CI54" i="13"/>
  <c r="CJ54" i="13"/>
  <c r="CK54" i="13"/>
  <c r="CL54" i="13"/>
  <c r="CA55" i="13"/>
  <c r="CB55" i="13"/>
  <c r="CC55" i="13"/>
  <c r="CD55" i="13"/>
  <c r="CE55" i="13"/>
  <c r="CF55" i="13"/>
  <c r="CG55" i="13"/>
  <c r="CH55" i="13"/>
  <c r="CI55" i="13"/>
  <c r="CJ55" i="13"/>
  <c r="CK55" i="13"/>
  <c r="CL55" i="13"/>
  <c r="CA56" i="13"/>
  <c r="CB56" i="13"/>
  <c r="CC56" i="13"/>
  <c r="CD56" i="13"/>
  <c r="CE56" i="13"/>
  <c r="CF56" i="13"/>
  <c r="CG56" i="13"/>
  <c r="CH56" i="13"/>
  <c r="CI56" i="13"/>
  <c r="CJ56" i="13"/>
  <c r="CK56" i="13"/>
  <c r="CL56" i="13"/>
  <c r="CA57" i="13"/>
  <c r="CB57" i="13"/>
  <c r="CC57" i="13"/>
  <c r="CD57" i="13"/>
  <c r="CE57" i="13"/>
  <c r="CF57" i="13"/>
  <c r="CG57" i="13"/>
  <c r="CH57" i="13"/>
  <c r="CI57" i="13"/>
  <c r="CJ57" i="13"/>
  <c r="CK57" i="13"/>
  <c r="CL57" i="13"/>
  <c r="CA58" i="13"/>
  <c r="CB58" i="13"/>
  <c r="CC58" i="13"/>
  <c r="CD58" i="13"/>
  <c r="CE58" i="13"/>
  <c r="CF58" i="13"/>
  <c r="CG58" i="13"/>
  <c r="CH58" i="13"/>
  <c r="CI58" i="13"/>
  <c r="CJ58" i="13"/>
  <c r="CK58" i="13"/>
  <c r="CL58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A60" i="13"/>
  <c r="CB60" i="13"/>
  <c r="CC60" i="13"/>
  <c r="CD60" i="13"/>
  <c r="CE60" i="13"/>
  <c r="CF60" i="13"/>
  <c r="CG60" i="13"/>
  <c r="CH60" i="13"/>
  <c r="CI60" i="13"/>
  <c r="CJ60" i="13"/>
  <c r="CK60" i="13"/>
  <c r="CL60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A63" i="13"/>
  <c r="CB63" i="13"/>
  <c r="CC63" i="13"/>
  <c r="CD63" i="13"/>
  <c r="CE63" i="13"/>
  <c r="CF63" i="13"/>
  <c r="CG63" i="13"/>
  <c r="CH63" i="13"/>
  <c r="CI63" i="13"/>
  <c r="CJ63" i="13"/>
  <c r="CK63" i="13"/>
  <c r="CL63" i="13"/>
  <c r="CA64" i="13"/>
  <c r="CB64" i="13"/>
  <c r="CC64" i="13"/>
  <c r="CD64" i="13"/>
  <c r="CE64" i="13"/>
  <c r="CF64" i="13"/>
  <c r="CG64" i="13"/>
  <c r="CH64" i="13"/>
  <c r="CI64" i="13"/>
  <c r="CJ64" i="13"/>
  <c r="CK64" i="13"/>
  <c r="CL64" i="13"/>
  <c r="CA65" i="13"/>
  <c r="CB65" i="13"/>
  <c r="CC65" i="13"/>
  <c r="CD65" i="13"/>
  <c r="CE65" i="13"/>
  <c r="CF65" i="13"/>
  <c r="CG65" i="13"/>
  <c r="CH65" i="13"/>
  <c r="CI65" i="13"/>
  <c r="CJ65" i="13"/>
  <c r="CK65" i="13"/>
  <c r="CL65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A68" i="13"/>
  <c r="CB68" i="13"/>
  <c r="CC68" i="13"/>
  <c r="CD68" i="13"/>
  <c r="CE68" i="13"/>
  <c r="CF68" i="13"/>
  <c r="CG68" i="13"/>
  <c r="CH68" i="13"/>
  <c r="CI68" i="13"/>
  <c r="CJ68" i="13"/>
  <c r="CK68" i="13"/>
  <c r="CL68" i="13"/>
  <c r="CA69" i="13"/>
  <c r="CB69" i="13"/>
  <c r="CC69" i="13"/>
  <c r="CD69" i="13"/>
  <c r="CE69" i="13"/>
  <c r="CF69" i="13"/>
  <c r="CG69" i="13"/>
  <c r="CH69" i="13"/>
  <c r="CI69" i="13"/>
  <c r="CJ69" i="13"/>
  <c r="CK69" i="13"/>
  <c r="CL69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A71" i="13"/>
  <c r="CB71" i="13"/>
  <c r="CC71" i="13"/>
  <c r="CD71" i="13"/>
  <c r="CE71" i="13"/>
  <c r="CF71" i="13"/>
  <c r="CG71" i="13"/>
  <c r="CH71" i="13"/>
  <c r="CI71" i="13"/>
  <c r="CJ71" i="13"/>
  <c r="CK71" i="13"/>
  <c r="CL71" i="13"/>
  <c r="CA72" i="13"/>
  <c r="CB72" i="13"/>
  <c r="CC72" i="13"/>
  <c r="CD72" i="13"/>
  <c r="CE72" i="13"/>
  <c r="CF72" i="13"/>
  <c r="CG72" i="13"/>
  <c r="CH72" i="13"/>
  <c r="CI72" i="13"/>
  <c r="CJ72" i="13"/>
  <c r="CK72" i="13"/>
  <c r="CL72" i="13"/>
  <c r="CA73" i="13"/>
  <c r="CB73" i="13"/>
  <c r="CC73" i="13"/>
  <c r="CD73" i="13"/>
  <c r="CE73" i="13"/>
  <c r="CF73" i="13"/>
  <c r="CG73" i="13"/>
  <c r="CH73" i="13"/>
  <c r="CI73" i="13"/>
  <c r="CJ73" i="13"/>
  <c r="CK73" i="13"/>
  <c r="CL73" i="13"/>
  <c r="CA74" i="13"/>
  <c r="CB74" i="13"/>
  <c r="CC74" i="13"/>
  <c r="CD74" i="13"/>
  <c r="CE74" i="13"/>
  <c r="CF74" i="13"/>
  <c r="CG74" i="13"/>
  <c r="CH74" i="13"/>
  <c r="CI74" i="13"/>
  <c r="CJ74" i="13"/>
  <c r="CK74" i="13"/>
  <c r="CL74" i="13"/>
  <c r="CA75" i="13"/>
  <c r="CB75" i="13"/>
  <c r="CC75" i="13"/>
  <c r="CD75" i="13"/>
  <c r="CE75" i="13"/>
  <c r="CF75" i="13"/>
  <c r="CG75" i="13"/>
  <c r="CH75" i="13"/>
  <c r="CI75" i="13"/>
  <c r="CJ75" i="13"/>
  <c r="CK75" i="13"/>
  <c r="CL75" i="13"/>
  <c r="CA76" i="13"/>
  <c r="CB76" i="13"/>
  <c r="CC76" i="13"/>
  <c r="CD76" i="13"/>
  <c r="CE76" i="13"/>
  <c r="CF76" i="13"/>
  <c r="CG76" i="13"/>
  <c r="CH76" i="13"/>
  <c r="CI76" i="13"/>
  <c r="CJ76" i="13"/>
  <c r="CK76" i="13"/>
  <c r="CL76" i="13"/>
  <c r="CA77" i="13"/>
  <c r="CB77" i="13"/>
  <c r="CC77" i="13"/>
  <c r="CD77" i="13"/>
  <c r="CE77" i="13"/>
  <c r="CF77" i="13"/>
  <c r="CG77" i="13"/>
  <c r="CH77" i="13"/>
  <c r="CI77" i="13"/>
  <c r="CJ77" i="13"/>
  <c r="CK77" i="13"/>
  <c r="CL77" i="13"/>
  <c r="CA78" i="13"/>
  <c r="CB78" i="13"/>
  <c r="CC78" i="13"/>
  <c r="CD78" i="13"/>
  <c r="CE78" i="13"/>
  <c r="CF78" i="13"/>
  <c r="CG78" i="13"/>
  <c r="CH78" i="13"/>
  <c r="CI78" i="13"/>
  <c r="CJ78" i="13"/>
  <c r="CK78" i="13"/>
  <c r="CL78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A80" i="13"/>
  <c r="CB80" i="13"/>
  <c r="CC80" i="13"/>
  <c r="CD80" i="13"/>
  <c r="CE80" i="13"/>
  <c r="CF80" i="13"/>
  <c r="CG80" i="13"/>
  <c r="CH80" i="13"/>
  <c r="CI80" i="13"/>
  <c r="CJ80" i="13"/>
  <c r="CK80" i="13"/>
  <c r="CL80" i="13"/>
  <c r="CA81" i="13"/>
  <c r="CB81" i="13"/>
  <c r="CC81" i="13"/>
  <c r="CD81" i="13"/>
  <c r="CE81" i="13"/>
  <c r="CF81" i="13"/>
  <c r="CG81" i="13"/>
  <c r="CH81" i="13"/>
  <c r="CI81" i="13"/>
  <c r="CJ81" i="13"/>
  <c r="CK81" i="13"/>
  <c r="CL81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A83" i="13"/>
  <c r="CB83" i="13"/>
  <c r="CC83" i="13"/>
  <c r="CD83" i="13"/>
  <c r="CE83" i="13"/>
  <c r="CF83" i="13"/>
  <c r="CG83" i="13"/>
  <c r="CH83" i="13"/>
  <c r="CI83" i="13"/>
  <c r="CJ83" i="13"/>
  <c r="CK83" i="13"/>
  <c r="CL83" i="13"/>
  <c r="CA84" i="13"/>
  <c r="CB84" i="13"/>
  <c r="CC84" i="13"/>
  <c r="CD84" i="13"/>
  <c r="CE84" i="13"/>
  <c r="CF84" i="13"/>
  <c r="CG84" i="13"/>
  <c r="CH84" i="13"/>
  <c r="CI84" i="13"/>
  <c r="CJ84" i="13"/>
  <c r="CK84" i="13"/>
  <c r="CL84" i="13"/>
  <c r="CA85" i="13"/>
  <c r="CB85" i="13"/>
  <c r="CC85" i="13"/>
  <c r="CD85" i="13"/>
  <c r="CE85" i="13"/>
  <c r="CF85" i="13"/>
  <c r="CG85" i="13"/>
  <c r="CH85" i="13"/>
  <c r="CI85" i="13"/>
  <c r="CJ85" i="13"/>
  <c r="CK85" i="13"/>
  <c r="CL85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A88" i="13"/>
  <c r="CB88" i="13"/>
  <c r="CC88" i="13"/>
  <c r="CD88" i="13"/>
  <c r="CE88" i="13"/>
  <c r="CF88" i="13"/>
  <c r="CG88" i="13"/>
  <c r="CH88" i="13"/>
  <c r="CI88" i="13"/>
  <c r="CJ88" i="13"/>
  <c r="CK88" i="13"/>
  <c r="CL88" i="13"/>
  <c r="CA89" i="13"/>
  <c r="CB89" i="13"/>
  <c r="CC89" i="13"/>
  <c r="CD89" i="13"/>
  <c r="CE89" i="13"/>
  <c r="CF89" i="13"/>
  <c r="CG89" i="13"/>
  <c r="CH89" i="13"/>
  <c r="CI89" i="13"/>
  <c r="CJ89" i="13"/>
  <c r="CK89" i="13"/>
  <c r="CL89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A91" i="13"/>
  <c r="CB91" i="13"/>
  <c r="CC91" i="13"/>
  <c r="CD91" i="13"/>
  <c r="CE91" i="13"/>
  <c r="CF91" i="13"/>
  <c r="CG91" i="13"/>
  <c r="CH91" i="13"/>
  <c r="CI91" i="13"/>
  <c r="CJ91" i="13"/>
  <c r="CK91" i="13"/>
  <c r="CL91" i="13"/>
  <c r="CA92" i="13"/>
  <c r="CB92" i="13"/>
  <c r="CC92" i="13"/>
  <c r="CD92" i="13"/>
  <c r="CE92" i="13"/>
  <c r="CF92" i="13"/>
  <c r="CG92" i="13"/>
  <c r="CH92" i="13"/>
  <c r="CI92" i="13"/>
  <c r="CJ92" i="13"/>
  <c r="CK92" i="13"/>
  <c r="CL92" i="13"/>
  <c r="CA93" i="13"/>
  <c r="CB93" i="13"/>
  <c r="CC93" i="13"/>
  <c r="CD93" i="13"/>
  <c r="CE93" i="13"/>
  <c r="CF93" i="13"/>
  <c r="CG93" i="13"/>
  <c r="CH93" i="13"/>
  <c r="CI93" i="13"/>
  <c r="CJ93" i="13"/>
  <c r="CK93" i="13"/>
  <c r="CL93" i="13"/>
  <c r="CA94" i="13"/>
  <c r="CB94" i="13"/>
  <c r="CC94" i="13"/>
  <c r="CD94" i="13"/>
  <c r="CE94" i="13"/>
  <c r="CF94" i="13"/>
  <c r="CG94" i="13"/>
  <c r="CH94" i="13"/>
  <c r="CI94" i="13"/>
  <c r="CJ94" i="13"/>
  <c r="CK94" i="13"/>
  <c r="CL94" i="13"/>
  <c r="CA95" i="13"/>
  <c r="CB95" i="13"/>
  <c r="CC95" i="13"/>
  <c r="CD95" i="13"/>
  <c r="CE95" i="13"/>
  <c r="CF95" i="13"/>
  <c r="CG95" i="13"/>
  <c r="CH95" i="13"/>
  <c r="CI95" i="13"/>
  <c r="CJ95" i="13"/>
  <c r="CK95" i="13"/>
  <c r="CL95" i="13"/>
  <c r="CA96" i="13"/>
  <c r="CB96" i="13"/>
  <c r="CC96" i="13"/>
  <c r="CD96" i="13"/>
  <c r="CE96" i="13"/>
  <c r="CF96" i="13"/>
  <c r="CG96" i="13"/>
  <c r="CH96" i="13"/>
  <c r="CI96" i="13"/>
  <c r="CJ96" i="13"/>
  <c r="CK96" i="13"/>
  <c r="CL96" i="13"/>
  <c r="CA97" i="13"/>
  <c r="CB97" i="13"/>
  <c r="CC97" i="13"/>
  <c r="CD97" i="13"/>
  <c r="CE97" i="13"/>
  <c r="CF97" i="13"/>
  <c r="CG97" i="13"/>
  <c r="CH97" i="13"/>
  <c r="CI97" i="13"/>
  <c r="CJ97" i="13"/>
  <c r="CK97" i="13"/>
  <c r="CL97" i="13"/>
  <c r="CA98" i="13"/>
  <c r="CB98" i="13"/>
  <c r="CC98" i="13"/>
  <c r="CD98" i="13"/>
  <c r="CE98" i="13"/>
  <c r="CF98" i="13"/>
  <c r="CG98" i="13"/>
  <c r="CH98" i="13"/>
  <c r="CI98" i="13"/>
  <c r="CJ98" i="13"/>
  <c r="CK98" i="13"/>
  <c r="CL98" i="13"/>
  <c r="CA99" i="13"/>
  <c r="CB99" i="13"/>
  <c r="CC99" i="13"/>
  <c r="CD99" i="13"/>
  <c r="CE99" i="13"/>
  <c r="CF99" i="13"/>
  <c r="CG99" i="13"/>
  <c r="CH99" i="13"/>
  <c r="CI99" i="13"/>
  <c r="CJ99" i="13"/>
  <c r="CK99" i="13"/>
  <c r="CL99" i="13"/>
  <c r="CA100" i="13"/>
  <c r="CB100" i="13"/>
  <c r="CC100" i="13"/>
  <c r="CD100" i="13"/>
  <c r="CE100" i="13"/>
  <c r="CF100" i="13"/>
  <c r="CG100" i="13"/>
  <c r="CH100" i="13"/>
  <c r="CI100" i="13"/>
  <c r="CJ100" i="13"/>
  <c r="CK100" i="13"/>
  <c r="CL100" i="13"/>
  <c r="CA101" i="13"/>
  <c r="CB101" i="13"/>
  <c r="CC101" i="13"/>
  <c r="CD101" i="13"/>
  <c r="CE101" i="13"/>
  <c r="CF101" i="13"/>
  <c r="CG101" i="13"/>
  <c r="CH101" i="13"/>
  <c r="CI101" i="13"/>
  <c r="CJ101" i="13"/>
  <c r="CK101" i="13"/>
  <c r="CL101" i="13"/>
  <c r="CA102" i="13"/>
  <c r="CB102" i="13"/>
  <c r="CC102" i="13"/>
  <c r="CD102" i="13"/>
  <c r="CE102" i="13"/>
  <c r="CF102" i="13"/>
  <c r="CG102" i="13"/>
  <c r="CH102" i="13"/>
  <c r="CI102" i="13"/>
  <c r="CJ102" i="13"/>
  <c r="CK102" i="13"/>
  <c r="CL102" i="13"/>
  <c r="CB5" i="13"/>
  <c r="CC5" i="13"/>
  <c r="CD5" i="13"/>
  <c r="CE5" i="13"/>
  <c r="CF5" i="13"/>
  <c r="CG5" i="13"/>
  <c r="CH5" i="13"/>
  <c r="CI5" i="13"/>
  <c r="CJ5" i="13"/>
  <c r="CK5" i="13"/>
  <c r="CL5" i="13"/>
  <c r="CA5" i="13"/>
  <c r="CB4" i="13"/>
  <c r="CC4" i="13"/>
  <c r="CD4" i="13"/>
  <c r="CE4" i="13"/>
  <c r="CF4" i="13"/>
  <c r="CG4" i="13"/>
  <c r="CH4" i="13"/>
  <c r="CI4" i="13"/>
  <c r="CJ4" i="13"/>
  <c r="CK4" i="13"/>
  <c r="CL4" i="13"/>
  <c r="CA4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N32" i="13"/>
  <c r="BO32" i="13"/>
  <c r="BP32" i="13"/>
  <c r="BQ32" i="13"/>
  <c r="BR32" i="13"/>
  <c r="BS32" i="13"/>
  <c r="BT32" i="13"/>
  <c r="BU32" i="13"/>
  <c r="BV32" i="13"/>
  <c r="BW32" i="13"/>
  <c r="BX32" i="13"/>
  <c r="BY32" i="13"/>
  <c r="BN33" i="13"/>
  <c r="BO33" i="13"/>
  <c r="BP33" i="13"/>
  <c r="BQ33" i="13"/>
  <c r="BR33" i="13"/>
  <c r="BS33" i="13"/>
  <c r="BT33" i="13"/>
  <c r="BU33" i="13"/>
  <c r="BV33" i="13"/>
  <c r="BW33" i="13"/>
  <c r="BX33" i="13"/>
  <c r="BY33" i="13"/>
  <c r="BN34" i="13"/>
  <c r="BO34" i="13"/>
  <c r="BP34" i="13"/>
  <c r="BQ34" i="13"/>
  <c r="BR34" i="13"/>
  <c r="BS34" i="13"/>
  <c r="BT34" i="13"/>
  <c r="BU34" i="13"/>
  <c r="BV34" i="13"/>
  <c r="BW34" i="13"/>
  <c r="BX34" i="13"/>
  <c r="BY34" i="13"/>
  <c r="BN35" i="13"/>
  <c r="BO35" i="13"/>
  <c r="BP35" i="13"/>
  <c r="BQ35" i="13"/>
  <c r="BR35" i="13"/>
  <c r="BS35" i="13"/>
  <c r="BT35" i="13"/>
  <c r="BU35" i="13"/>
  <c r="BV35" i="13"/>
  <c r="BW35" i="13"/>
  <c r="BX35" i="13"/>
  <c r="BY35" i="13"/>
  <c r="BN36" i="13"/>
  <c r="BO36" i="13"/>
  <c r="BP36" i="13"/>
  <c r="BQ36" i="13"/>
  <c r="BR36" i="13"/>
  <c r="BS36" i="13"/>
  <c r="BT36" i="13"/>
  <c r="BU36" i="13"/>
  <c r="BV36" i="13"/>
  <c r="BW36" i="13"/>
  <c r="BX36" i="13"/>
  <c r="BY36" i="13"/>
  <c r="BN37" i="13"/>
  <c r="BO37" i="13"/>
  <c r="BP37" i="13"/>
  <c r="BQ37" i="13"/>
  <c r="BR37" i="13"/>
  <c r="BS37" i="13"/>
  <c r="BT37" i="13"/>
  <c r="BU37" i="13"/>
  <c r="BV37" i="13"/>
  <c r="BW37" i="13"/>
  <c r="BX37" i="13"/>
  <c r="BY37" i="13"/>
  <c r="BN38" i="13"/>
  <c r="BO38" i="13"/>
  <c r="BP38" i="13"/>
  <c r="BQ38" i="13"/>
  <c r="BR38" i="13"/>
  <c r="BS38" i="13"/>
  <c r="BT38" i="13"/>
  <c r="BU38" i="13"/>
  <c r="BV38" i="13"/>
  <c r="BW38" i="13"/>
  <c r="BX38" i="13"/>
  <c r="BY38" i="13"/>
  <c r="BN39" i="13"/>
  <c r="BO39" i="13"/>
  <c r="BP39" i="13"/>
  <c r="BQ39" i="13"/>
  <c r="BR39" i="13"/>
  <c r="BS39" i="13"/>
  <c r="BT39" i="13"/>
  <c r="BU39" i="13"/>
  <c r="BV39" i="13"/>
  <c r="BW39" i="13"/>
  <c r="BX39" i="13"/>
  <c r="BY39" i="13"/>
  <c r="BN40" i="13"/>
  <c r="BO40" i="13"/>
  <c r="BP40" i="13"/>
  <c r="BQ40" i="13"/>
  <c r="BR40" i="13"/>
  <c r="BS40" i="13"/>
  <c r="BT40" i="13"/>
  <c r="BU40" i="13"/>
  <c r="BV40" i="13"/>
  <c r="BW40" i="13"/>
  <c r="BX40" i="13"/>
  <c r="BY40" i="13"/>
  <c r="BN41" i="13"/>
  <c r="BO41" i="13"/>
  <c r="BP41" i="13"/>
  <c r="BQ41" i="13"/>
  <c r="BR41" i="13"/>
  <c r="BS41" i="13"/>
  <c r="BT41" i="13"/>
  <c r="BU41" i="13"/>
  <c r="BV41" i="13"/>
  <c r="BW41" i="13"/>
  <c r="BX41" i="13"/>
  <c r="BY41" i="13"/>
  <c r="BN42" i="13"/>
  <c r="BO42" i="13"/>
  <c r="BP42" i="13"/>
  <c r="BQ42" i="13"/>
  <c r="BR42" i="13"/>
  <c r="BS42" i="13"/>
  <c r="BT42" i="13"/>
  <c r="BU42" i="13"/>
  <c r="BV42" i="13"/>
  <c r="BW42" i="13"/>
  <c r="BX42" i="13"/>
  <c r="BY42" i="13"/>
  <c r="BN43" i="13"/>
  <c r="BO43" i="13"/>
  <c r="BP43" i="13"/>
  <c r="BQ43" i="13"/>
  <c r="BR43" i="13"/>
  <c r="BS43" i="13"/>
  <c r="BT43" i="13"/>
  <c r="BU43" i="13"/>
  <c r="BV43" i="13"/>
  <c r="BW43" i="13"/>
  <c r="BX43" i="13"/>
  <c r="BY43" i="13"/>
  <c r="BN44" i="13"/>
  <c r="BO44" i="13"/>
  <c r="BP44" i="13"/>
  <c r="BQ44" i="13"/>
  <c r="BR44" i="13"/>
  <c r="BS44" i="13"/>
  <c r="BT44" i="13"/>
  <c r="BU44" i="13"/>
  <c r="BV44" i="13"/>
  <c r="BW44" i="13"/>
  <c r="BX44" i="13"/>
  <c r="BY44" i="13"/>
  <c r="BN45" i="13"/>
  <c r="BO45" i="13"/>
  <c r="BP45" i="13"/>
  <c r="BQ45" i="13"/>
  <c r="BR45" i="13"/>
  <c r="BS45" i="13"/>
  <c r="BT45" i="13"/>
  <c r="BU45" i="13"/>
  <c r="BV45" i="13"/>
  <c r="BW45" i="13"/>
  <c r="BX45" i="13"/>
  <c r="BY45" i="13"/>
  <c r="BN46" i="13"/>
  <c r="BO46" i="13"/>
  <c r="BP46" i="13"/>
  <c r="BQ46" i="13"/>
  <c r="BR46" i="13"/>
  <c r="BS46" i="13"/>
  <c r="BT46" i="13"/>
  <c r="BU46" i="13"/>
  <c r="BV46" i="13"/>
  <c r="BW46" i="13"/>
  <c r="BX46" i="13"/>
  <c r="BY46" i="13"/>
  <c r="BN47" i="13"/>
  <c r="BO47" i="13"/>
  <c r="BP47" i="13"/>
  <c r="BQ47" i="13"/>
  <c r="BR47" i="13"/>
  <c r="BS47" i="13"/>
  <c r="BT47" i="13"/>
  <c r="BU47" i="13"/>
  <c r="BV47" i="13"/>
  <c r="BW47" i="13"/>
  <c r="BX47" i="13"/>
  <c r="BY47" i="13"/>
  <c r="BN48" i="13"/>
  <c r="BO48" i="13"/>
  <c r="BP48" i="13"/>
  <c r="BQ48" i="13"/>
  <c r="BR48" i="13"/>
  <c r="BS48" i="13"/>
  <c r="BT48" i="13"/>
  <c r="BU48" i="13"/>
  <c r="BV48" i="13"/>
  <c r="BW48" i="13"/>
  <c r="BX48" i="13"/>
  <c r="BY48" i="13"/>
  <c r="BN49" i="13"/>
  <c r="BO49" i="13"/>
  <c r="BP49" i="13"/>
  <c r="BQ49" i="13"/>
  <c r="BR49" i="13"/>
  <c r="BS49" i="13"/>
  <c r="BT49" i="13"/>
  <c r="BU49" i="13"/>
  <c r="BV49" i="13"/>
  <c r="BW49" i="13"/>
  <c r="BX49" i="13"/>
  <c r="BY49" i="13"/>
  <c r="BN50" i="13"/>
  <c r="BO50" i="13"/>
  <c r="BP50" i="13"/>
  <c r="BQ50" i="13"/>
  <c r="BR50" i="13"/>
  <c r="BS50" i="13"/>
  <c r="BT50" i="13"/>
  <c r="BU50" i="13"/>
  <c r="BV50" i="13"/>
  <c r="BW50" i="13"/>
  <c r="BX50" i="13"/>
  <c r="BY50" i="13"/>
  <c r="BN51" i="13"/>
  <c r="BO51" i="13"/>
  <c r="BP51" i="13"/>
  <c r="BQ51" i="13"/>
  <c r="BR51" i="13"/>
  <c r="BS51" i="13"/>
  <c r="BT51" i="13"/>
  <c r="BU51" i="13"/>
  <c r="BV51" i="13"/>
  <c r="BW51" i="13"/>
  <c r="BX51" i="13"/>
  <c r="BY51" i="13"/>
  <c r="BN52" i="13"/>
  <c r="BO52" i="13"/>
  <c r="BP52" i="13"/>
  <c r="BQ52" i="13"/>
  <c r="BR52" i="13"/>
  <c r="BS52" i="13"/>
  <c r="BT52" i="13"/>
  <c r="BU52" i="13"/>
  <c r="BV52" i="13"/>
  <c r="BW52" i="13"/>
  <c r="BX52" i="13"/>
  <c r="BY52" i="13"/>
  <c r="BN53" i="13"/>
  <c r="BO53" i="13"/>
  <c r="BP53" i="13"/>
  <c r="BQ53" i="13"/>
  <c r="BR53" i="13"/>
  <c r="BS53" i="13"/>
  <c r="BT53" i="13"/>
  <c r="BU53" i="13"/>
  <c r="BV53" i="13"/>
  <c r="BW53" i="13"/>
  <c r="BX53" i="13"/>
  <c r="BY53" i="13"/>
  <c r="BN54" i="13"/>
  <c r="BO54" i="13"/>
  <c r="BP54" i="13"/>
  <c r="BQ54" i="13"/>
  <c r="BR54" i="13"/>
  <c r="BS54" i="13"/>
  <c r="BT54" i="13"/>
  <c r="BU54" i="13"/>
  <c r="BV54" i="13"/>
  <c r="BW54" i="13"/>
  <c r="BX54" i="13"/>
  <c r="BY54" i="13"/>
  <c r="BN55" i="13"/>
  <c r="BO55" i="13"/>
  <c r="BP55" i="13"/>
  <c r="BQ55" i="13"/>
  <c r="BR55" i="13"/>
  <c r="BS55" i="13"/>
  <c r="BT55" i="13"/>
  <c r="BU55" i="13"/>
  <c r="BV55" i="13"/>
  <c r="BW55" i="13"/>
  <c r="BX55" i="13"/>
  <c r="BY55" i="13"/>
  <c r="BN56" i="13"/>
  <c r="BO56" i="13"/>
  <c r="BP56" i="13"/>
  <c r="BQ56" i="13"/>
  <c r="BR56" i="13"/>
  <c r="BS56" i="13"/>
  <c r="BT56" i="13"/>
  <c r="BU56" i="13"/>
  <c r="BV56" i="13"/>
  <c r="BW56" i="13"/>
  <c r="BX56" i="13"/>
  <c r="BY56" i="13"/>
  <c r="BN57" i="13"/>
  <c r="BO57" i="13"/>
  <c r="BP57" i="13"/>
  <c r="BQ57" i="13"/>
  <c r="BR57" i="13"/>
  <c r="BS57" i="13"/>
  <c r="BT57" i="13"/>
  <c r="BU57" i="13"/>
  <c r="BV57" i="13"/>
  <c r="BW57" i="13"/>
  <c r="BX57" i="13"/>
  <c r="BY57" i="13"/>
  <c r="BN58" i="13"/>
  <c r="BO58" i="13"/>
  <c r="BP58" i="13"/>
  <c r="BQ58" i="13"/>
  <c r="BR58" i="13"/>
  <c r="BS58" i="13"/>
  <c r="BT58" i="13"/>
  <c r="BU58" i="13"/>
  <c r="BV58" i="13"/>
  <c r="BW58" i="13"/>
  <c r="BX58" i="13"/>
  <c r="BY58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N60" i="13"/>
  <c r="BO60" i="13"/>
  <c r="BP60" i="13"/>
  <c r="BQ60" i="13"/>
  <c r="BR60" i="13"/>
  <c r="BS60" i="13"/>
  <c r="BT60" i="13"/>
  <c r="BU60" i="13"/>
  <c r="BV60" i="13"/>
  <c r="BW60" i="13"/>
  <c r="BX60" i="13"/>
  <c r="BY60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N63" i="13"/>
  <c r="BO63" i="13"/>
  <c r="BP63" i="13"/>
  <c r="BQ63" i="13"/>
  <c r="BR63" i="13"/>
  <c r="BS63" i="13"/>
  <c r="BT63" i="13"/>
  <c r="BU63" i="13"/>
  <c r="BV63" i="13"/>
  <c r="BW63" i="13"/>
  <c r="BX63" i="13"/>
  <c r="BY63" i="13"/>
  <c r="BN64" i="13"/>
  <c r="BO64" i="13"/>
  <c r="BP64" i="13"/>
  <c r="BQ64" i="13"/>
  <c r="BR64" i="13"/>
  <c r="BS64" i="13"/>
  <c r="BT64" i="13"/>
  <c r="BU64" i="13"/>
  <c r="BV64" i="13"/>
  <c r="BW64" i="13"/>
  <c r="BX64" i="13"/>
  <c r="BY64" i="13"/>
  <c r="BN65" i="13"/>
  <c r="BO65" i="13"/>
  <c r="BP65" i="13"/>
  <c r="BQ65" i="13"/>
  <c r="BR65" i="13"/>
  <c r="BS65" i="13"/>
  <c r="BT65" i="13"/>
  <c r="BU65" i="13"/>
  <c r="BV65" i="13"/>
  <c r="BW65" i="13"/>
  <c r="BX65" i="13"/>
  <c r="BY65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N68" i="13"/>
  <c r="BO68" i="13"/>
  <c r="BP68" i="13"/>
  <c r="BQ68" i="13"/>
  <c r="BR68" i="13"/>
  <c r="BS68" i="13"/>
  <c r="BT68" i="13"/>
  <c r="BU68" i="13"/>
  <c r="BV68" i="13"/>
  <c r="BW68" i="13"/>
  <c r="BX68" i="13"/>
  <c r="BY68" i="13"/>
  <c r="BN69" i="13"/>
  <c r="BO69" i="13"/>
  <c r="BP69" i="13"/>
  <c r="BQ69" i="13"/>
  <c r="BR69" i="13"/>
  <c r="BS69" i="13"/>
  <c r="BT69" i="13"/>
  <c r="BU69" i="13"/>
  <c r="BV69" i="13"/>
  <c r="BW69" i="13"/>
  <c r="BX69" i="13"/>
  <c r="BY69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N71" i="13"/>
  <c r="BO71" i="13"/>
  <c r="BP71" i="13"/>
  <c r="BQ71" i="13"/>
  <c r="BR71" i="13"/>
  <c r="BS71" i="13"/>
  <c r="BT71" i="13"/>
  <c r="BU71" i="13"/>
  <c r="BV71" i="13"/>
  <c r="BW71" i="13"/>
  <c r="BX71" i="13"/>
  <c r="BY71" i="13"/>
  <c r="BN72" i="13"/>
  <c r="BO72" i="13"/>
  <c r="BP72" i="13"/>
  <c r="BQ72" i="13"/>
  <c r="BR72" i="13"/>
  <c r="BS72" i="13"/>
  <c r="BT72" i="13"/>
  <c r="BU72" i="13"/>
  <c r="BV72" i="13"/>
  <c r="BW72" i="13"/>
  <c r="BX72" i="13"/>
  <c r="BY72" i="13"/>
  <c r="BN73" i="13"/>
  <c r="BO73" i="13"/>
  <c r="BP73" i="13"/>
  <c r="BQ73" i="13"/>
  <c r="BR73" i="13"/>
  <c r="BS73" i="13"/>
  <c r="BT73" i="13"/>
  <c r="BU73" i="13"/>
  <c r="BV73" i="13"/>
  <c r="BW73" i="13"/>
  <c r="BX73" i="13"/>
  <c r="BY73" i="13"/>
  <c r="BN74" i="13"/>
  <c r="BO74" i="13"/>
  <c r="BP74" i="13"/>
  <c r="BQ74" i="13"/>
  <c r="BR74" i="13"/>
  <c r="BS74" i="13"/>
  <c r="BT74" i="13"/>
  <c r="BU74" i="13"/>
  <c r="BV74" i="13"/>
  <c r="BW74" i="13"/>
  <c r="BX74" i="13"/>
  <c r="BY74" i="13"/>
  <c r="BN75" i="13"/>
  <c r="BO75" i="13"/>
  <c r="BP75" i="13"/>
  <c r="BQ75" i="13"/>
  <c r="BR75" i="13"/>
  <c r="BS75" i="13"/>
  <c r="BT75" i="13"/>
  <c r="BU75" i="13"/>
  <c r="BV75" i="13"/>
  <c r="BW75" i="13"/>
  <c r="BX75" i="13"/>
  <c r="BY75" i="13"/>
  <c r="BN76" i="13"/>
  <c r="BO76" i="13"/>
  <c r="BP76" i="13"/>
  <c r="BQ76" i="13"/>
  <c r="BR76" i="13"/>
  <c r="BS76" i="13"/>
  <c r="BT76" i="13"/>
  <c r="BU76" i="13"/>
  <c r="BV76" i="13"/>
  <c r="BW76" i="13"/>
  <c r="BX76" i="13"/>
  <c r="BY76" i="13"/>
  <c r="BN77" i="13"/>
  <c r="BO77" i="13"/>
  <c r="BP77" i="13"/>
  <c r="BQ77" i="13"/>
  <c r="BR77" i="13"/>
  <c r="BS77" i="13"/>
  <c r="BT77" i="13"/>
  <c r="BU77" i="13"/>
  <c r="BV77" i="13"/>
  <c r="BW77" i="13"/>
  <c r="BX77" i="13"/>
  <c r="BY77" i="13"/>
  <c r="BN78" i="13"/>
  <c r="BO78" i="13"/>
  <c r="BP78" i="13"/>
  <c r="BQ78" i="13"/>
  <c r="BR78" i="13"/>
  <c r="BS78" i="13"/>
  <c r="BT78" i="13"/>
  <c r="BU78" i="13"/>
  <c r="BV78" i="13"/>
  <c r="BW78" i="13"/>
  <c r="BX78" i="13"/>
  <c r="BY78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N80" i="13"/>
  <c r="BO80" i="13"/>
  <c r="BP80" i="13"/>
  <c r="BQ80" i="13"/>
  <c r="BR80" i="13"/>
  <c r="BS80" i="13"/>
  <c r="BT80" i="13"/>
  <c r="BU80" i="13"/>
  <c r="BV80" i="13"/>
  <c r="BW80" i="13"/>
  <c r="BX80" i="13"/>
  <c r="BY80" i="13"/>
  <c r="BN81" i="13"/>
  <c r="BO81" i="13"/>
  <c r="BP81" i="13"/>
  <c r="BQ81" i="13"/>
  <c r="BR81" i="13"/>
  <c r="BS81" i="13"/>
  <c r="BT81" i="13"/>
  <c r="BU81" i="13"/>
  <c r="BV81" i="13"/>
  <c r="BW81" i="13"/>
  <c r="BX81" i="13"/>
  <c r="BY81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N83" i="13"/>
  <c r="BO83" i="13"/>
  <c r="BP83" i="13"/>
  <c r="BQ83" i="13"/>
  <c r="BR83" i="13"/>
  <c r="BS83" i="13"/>
  <c r="BT83" i="13"/>
  <c r="BU83" i="13"/>
  <c r="BV83" i="13"/>
  <c r="BW83" i="13"/>
  <c r="BX83" i="13"/>
  <c r="BY83" i="13"/>
  <c r="BN84" i="13"/>
  <c r="BO84" i="13"/>
  <c r="BP84" i="13"/>
  <c r="BQ84" i="13"/>
  <c r="BR84" i="13"/>
  <c r="BS84" i="13"/>
  <c r="BT84" i="13"/>
  <c r="BU84" i="13"/>
  <c r="BV84" i="13"/>
  <c r="BW84" i="13"/>
  <c r="BX84" i="13"/>
  <c r="BY84" i="13"/>
  <c r="BN85" i="13"/>
  <c r="BO85" i="13"/>
  <c r="BP85" i="13"/>
  <c r="BQ85" i="13"/>
  <c r="BR85" i="13"/>
  <c r="BS85" i="13"/>
  <c r="BT85" i="13"/>
  <c r="BU85" i="13"/>
  <c r="BV85" i="13"/>
  <c r="BW85" i="13"/>
  <c r="BX85" i="13"/>
  <c r="BY85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N88" i="13"/>
  <c r="BO88" i="13"/>
  <c r="BP88" i="13"/>
  <c r="BQ88" i="13"/>
  <c r="BR88" i="13"/>
  <c r="BS88" i="13"/>
  <c r="BT88" i="13"/>
  <c r="BU88" i="13"/>
  <c r="BV88" i="13"/>
  <c r="BW88" i="13"/>
  <c r="BX88" i="13"/>
  <c r="BY88" i="13"/>
  <c r="BN89" i="13"/>
  <c r="BO89" i="13"/>
  <c r="BP89" i="13"/>
  <c r="BQ89" i="13"/>
  <c r="BR89" i="13"/>
  <c r="BS89" i="13"/>
  <c r="BT89" i="13"/>
  <c r="BU89" i="13"/>
  <c r="BV89" i="13"/>
  <c r="BW89" i="13"/>
  <c r="BX89" i="13"/>
  <c r="BY89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N91" i="13"/>
  <c r="BO91" i="13"/>
  <c r="BP91" i="13"/>
  <c r="BQ91" i="13"/>
  <c r="BR91" i="13"/>
  <c r="BS91" i="13"/>
  <c r="BT91" i="13"/>
  <c r="BU91" i="13"/>
  <c r="BV91" i="13"/>
  <c r="BW91" i="13"/>
  <c r="BX91" i="13"/>
  <c r="BY91" i="13"/>
  <c r="BN92" i="13"/>
  <c r="BO92" i="13"/>
  <c r="BP92" i="13"/>
  <c r="BQ92" i="13"/>
  <c r="BR92" i="13"/>
  <c r="BS92" i="13"/>
  <c r="BT92" i="13"/>
  <c r="BU92" i="13"/>
  <c r="BV92" i="13"/>
  <c r="BW92" i="13"/>
  <c r="BX92" i="13"/>
  <c r="BY92" i="13"/>
  <c r="BN93" i="13"/>
  <c r="BO93" i="13"/>
  <c r="BP93" i="13"/>
  <c r="BQ93" i="13"/>
  <c r="BR93" i="13"/>
  <c r="BS93" i="13"/>
  <c r="BT93" i="13"/>
  <c r="BU93" i="13"/>
  <c r="BV93" i="13"/>
  <c r="BW93" i="13"/>
  <c r="BX93" i="13"/>
  <c r="BY93" i="13"/>
  <c r="BN94" i="13"/>
  <c r="BO94" i="13"/>
  <c r="BP94" i="13"/>
  <c r="BQ94" i="13"/>
  <c r="BR94" i="13"/>
  <c r="BS94" i="13"/>
  <c r="BT94" i="13"/>
  <c r="BU94" i="13"/>
  <c r="BV94" i="13"/>
  <c r="BW94" i="13"/>
  <c r="BX94" i="13"/>
  <c r="BY94" i="13"/>
  <c r="BN95" i="13"/>
  <c r="BO95" i="13"/>
  <c r="BP95" i="13"/>
  <c r="BQ95" i="13"/>
  <c r="BR95" i="13"/>
  <c r="BS95" i="13"/>
  <c r="BT95" i="13"/>
  <c r="BU95" i="13"/>
  <c r="BV95" i="13"/>
  <c r="BW95" i="13"/>
  <c r="BX95" i="13"/>
  <c r="BY95" i="13"/>
  <c r="BN96" i="13"/>
  <c r="BO96" i="13"/>
  <c r="BP96" i="13"/>
  <c r="BQ96" i="13"/>
  <c r="BR96" i="13"/>
  <c r="BS96" i="13"/>
  <c r="BT96" i="13"/>
  <c r="BU96" i="13"/>
  <c r="BV96" i="13"/>
  <c r="BW96" i="13"/>
  <c r="BX96" i="13"/>
  <c r="BY96" i="13"/>
  <c r="BN97" i="13"/>
  <c r="BO97" i="13"/>
  <c r="BP97" i="13"/>
  <c r="BQ97" i="13"/>
  <c r="BR97" i="13"/>
  <c r="BS97" i="13"/>
  <c r="BT97" i="13"/>
  <c r="BU97" i="13"/>
  <c r="BV97" i="13"/>
  <c r="BW97" i="13"/>
  <c r="BX97" i="13"/>
  <c r="BY97" i="13"/>
  <c r="BN98" i="13"/>
  <c r="BO98" i="13"/>
  <c r="BP98" i="13"/>
  <c r="BQ98" i="13"/>
  <c r="BR98" i="13"/>
  <c r="BS98" i="13"/>
  <c r="BT98" i="13"/>
  <c r="BU98" i="13"/>
  <c r="BV98" i="13"/>
  <c r="BW98" i="13"/>
  <c r="BX98" i="13"/>
  <c r="BY98" i="13"/>
  <c r="BN99" i="13"/>
  <c r="BO99" i="13"/>
  <c r="BP99" i="13"/>
  <c r="BQ99" i="13"/>
  <c r="BR99" i="13"/>
  <c r="BS99" i="13"/>
  <c r="BT99" i="13"/>
  <c r="BU99" i="13"/>
  <c r="BV99" i="13"/>
  <c r="BW99" i="13"/>
  <c r="BX99" i="13"/>
  <c r="BY99" i="13"/>
  <c r="BN100" i="13"/>
  <c r="BO100" i="13"/>
  <c r="BP100" i="13"/>
  <c r="BQ100" i="13"/>
  <c r="BR100" i="13"/>
  <c r="BS100" i="13"/>
  <c r="BT100" i="13"/>
  <c r="BU100" i="13"/>
  <c r="BV100" i="13"/>
  <c r="BW100" i="13"/>
  <c r="BX100" i="13"/>
  <c r="BY100" i="13"/>
  <c r="BN101" i="13"/>
  <c r="BO101" i="13"/>
  <c r="BP101" i="13"/>
  <c r="BQ101" i="13"/>
  <c r="BR101" i="13"/>
  <c r="BS101" i="13"/>
  <c r="BT101" i="13"/>
  <c r="BU101" i="13"/>
  <c r="BV101" i="13"/>
  <c r="BW101" i="13"/>
  <c r="BX101" i="13"/>
  <c r="BY101" i="13"/>
  <c r="BN102" i="13"/>
  <c r="BO102" i="13"/>
  <c r="BP102" i="13"/>
  <c r="BQ102" i="13"/>
  <c r="BR102" i="13"/>
  <c r="BS102" i="13"/>
  <c r="BT102" i="13"/>
  <c r="BU102" i="13"/>
  <c r="BV102" i="13"/>
  <c r="BW102" i="13"/>
  <c r="BX102" i="13"/>
  <c r="BY102" i="13"/>
  <c r="BO5" i="13"/>
  <c r="BP5" i="13"/>
  <c r="BQ5" i="13"/>
  <c r="BR5" i="13"/>
  <c r="BS5" i="13"/>
  <c r="BT5" i="13"/>
  <c r="BU5" i="13"/>
  <c r="BV5" i="13"/>
  <c r="BW5" i="13"/>
  <c r="BX5" i="13"/>
  <c r="BY5" i="13"/>
  <c r="BN5" i="13"/>
  <c r="BO4" i="13"/>
  <c r="BP4" i="13"/>
  <c r="BQ4" i="13"/>
  <c r="BR4" i="13"/>
  <c r="BS4" i="13"/>
  <c r="BT4" i="13"/>
  <c r="BU4" i="13"/>
  <c r="BV4" i="13"/>
  <c r="BW4" i="13"/>
  <c r="BX4" i="13"/>
  <c r="BY4" i="13"/>
  <c r="BN4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B5" i="13"/>
  <c r="BC5" i="13"/>
  <c r="BD5" i="13"/>
  <c r="BE5" i="13"/>
  <c r="BF5" i="13"/>
  <c r="BG5" i="13"/>
  <c r="BH5" i="13"/>
  <c r="BI5" i="13"/>
  <c r="BJ5" i="13"/>
  <c r="BK5" i="13"/>
  <c r="BL5" i="13"/>
  <c r="BA5" i="13"/>
  <c r="BB4" i="13"/>
  <c r="BC4" i="13"/>
  <c r="BD4" i="13"/>
  <c r="BE4" i="13"/>
  <c r="BF4" i="13"/>
  <c r="BG4" i="13"/>
  <c r="BH4" i="13"/>
  <c r="BI4" i="13"/>
  <c r="BJ4" i="13"/>
  <c r="BK4" i="13"/>
  <c r="BL4" i="13"/>
  <c r="BA4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O5" i="13"/>
  <c r="AP5" i="13"/>
  <c r="AQ5" i="13"/>
  <c r="AR5" i="13"/>
  <c r="AS5" i="13"/>
  <c r="AT5" i="13"/>
  <c r="AU5" i="13"/>
  <c r="AV5" i="13"/>
  <c r="AW5" i="13"/>
  <c r="AX5" i="13"/>
  <c r="AY5" i="13"/>
  <c r="AN5" i="13"/>
  <c r="AW4" i="13"/>
  <c r="AX4" i="13"/>
  <c r="AY4" i="13"/>
  <c r="AO4" i="13"/>
  <c r="AP4" i="13"/>
  <c r="AQ4" i="13"/>
  <c r="AR4" i="13"/>
  <c r="AS4" i="13"/>
  <c r="AT4" i="13"/>
  <c r="AU4" i="13"/>
  <c r="AV4" i="13"/>
  <c r="AN4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B5" i="13"/>
  <c r="AC5" i="13"/>
  <c r="AD5" i="13"/>
  <c r="AE5" i="13"/>
  <c r="AF5" i="13"/>
  <c r="AG5" i="13"/>
  <c r="AH5" i="13"/>
  <c r="AI5" i="13"/>
  <c r="AJ5" i="13"/>
  <c r="AK5" i="13"/>
  <c r="AL5" i="13"/>
  <c r="AA5" i="13"/>
  <c r="AB4" i="13"/>
  <c r="AC4" i="13"/>
  <c r="AD4" i="13"/>
  <c r="AE4" i="13"/>
  <c r="AF4" i="13"/>
  <c r="AG4" i="13"/>
  <c r="AH4" i="13"/>
  <c r="AI4" i="13"/>
  <c r="AJ4" i="13"/>
  <c r="AK4" i="13"/>
  <c r="AL4" i="13"/>
  <c r="AA4" i="13"/>
  <c r="N6" i="13"/>
  <c r="O6" i="13"/>
  <c r="P6" i="13"/>
  <c r="Q6" i="13"/>
  <c r="R6" i="13"/>
  <c r="S6" i="13"/>
  <c r="T6" i="13"/>
  <c r="U6" i="13"/>
  <c r="V6" i="13"/>
  <c r="W6" i="13"/>
  <c r="X6" i="13"/>
  <c r="Y6" i="13"/>
  <c r="N7" i="13"/>
  <c r="O7" i="13"/>
  <c r="P7" i="13"/>
  <c r="Q7" i="13"/>
  <c r="R7" i="13"/>
  <c r="S7" i="13"/>
  <c r="T7" i="13"/>
  <c r="U7" i="13"/>
  <c r="V7" i="13"/>
  <c r="W7" i="13"/>
  <c r="X7" i="13"/>
  <c r="Y7" i="13"/>
  <c r="N8" i="13"/>
  <c r="O8" i="13"/>
  <c r="P8" i="13"/>
  <c r="Q8" i="13"/>
  <c r="R8" i="13"/>
  <c r="S8" i="13"/>
  <c r="T8" i="13"/>
  <c r="U8" i="13"/>
  <c r="V8" i="13"/>
  <c r="W8" i="13"/>
  <c r="X8" i="13"/>
  <c r="Y8" i="13"/>
  <c r="N9" i="13"/>
  <c r="O9" i="13"/>
  <c r="P9" i="13"/>
  <c r="Q9" i="13"/>
  <c r="R9" i="13"/>
  <c r="S9" i="13"/>
  <c r="T9" i="13"/>
  <c r="U9" i="13"/>
  <c r="V9" i="13"/>
  <c r="W9" i="13"/>
  <c r="X9" i="13"/>
  <c r="Y9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O5" i="13"/>
  <c r="P5" i="13"/>
  <c r="Q5" i="13"/>
  <c r="R5" i="13"/>
  <c r="S5" i="13"/>
  <c r="T5" i="13"/>
  <c r="U5" i="13"/>
  <c r="V5" i="13"/>
  <c r="W5" i="13"/>
  <c r="X5" i="13"/>
  <c r="Y5" i="13"/>
  <c r="N5" i="13"/>
  <c r="O4" i="13"/>
  <c r="P4" i="13"/>
  <c r="Q4" i="13"/>
  <c r="R4" i="13"/>
  <c r="S4" i="13"/>
  <c r="T4" i="13"/>
  <c r="U4" i="13"/>
  <c r="V4" i="13"/>
  <c r="W4" i="13"/>
  <c r="X4" i="13"/>
  <c r="Y4" i="13"/>
  <c r="N4" i="13"/>
  <c r="J6" i="13"/>
  <c r="K6" i="13"/>
  <c r="L6" i="13"/>
  <c r="J7" i="13"/>
  <c r="K7" i="13"/>
  <c r="L7" i="13"/>
  <c r="J8" i="13"/>
  <c r="K8" i="13"/>
  <c r="L8" i="13"/>
  <c r="J9" i="13"/>
  <c r="K9" i="13"/>
  <c r="L9" i="13"/>
  <c r="J10" i="13"/>
  <c r="K10" i="13"/>
  <c r="L10" i="13"/>
  <c r="J11" i="13"/>
  <c r="K11" i="13"/>
  <c r="L11" i="13"/>
  <c r="J12" i="13"/>
  <c r="K12" i="13"/>
  <c r="L12" i="13"/>
  <c r="J13" i="13"/>
  <c r="K13" i="13"/>
  <c r="L13" i="13"/>
  <c r="J14" i="13"/>
  <c r="K14" i="13"/>
  <c r="L14" i="13"/>
  <c r="J15" i="13"/>
  <c r="K15" i="13"/>
  <c r="L15" i="13"/>
  <c r="J16" i="13"/>
  <c r="K16" i="13"/>
  <c r="L16" i="13"/>
  <c r="J17" i="13"/>
  <c r="K17" i="13"/>
  <c r="L17" i="13"/>
  <c r="J18" i="13"/>
  <c r="K18" i="13"/>
  <c r="L18" i="13"/>
  <c r="J19" i="13"/>
  <c r="K19" i="13"/>
  <c r="L19" i="13"/>
  <c r="J20" i="13"/>
  <c r="K20" i="13"/>
  <c r="L20" i="13"/>
  <c r="J21" i="13"/>
  <c r="K21" i="13"/>
  <c r="L21" i="13"/>
  <c r="J22" i="13"/>
  <c r="K22" i="13"/>
  <c r="L22" i="13"/>
  <c r="J23" i="13"/>
  <c r="K23" i="13"/>
  <c r="L23" i="13"/>
  <c r="J24" i="13"/>
  <c r="K24" i="13"/>
  <c r="L24" i="13"/>
  <c r="J25" i="13"/>
  <c r="K25" i="13"/>
  <c r="L25" i="13"/>
  <c r="J26" i="13"/>
  <c r="K26" i="13"/>
  <c r="L26" i="13"/>
  <c r="J27" i="13"/>
  <c r="K27" i="13"/>
  <c r="L27" i="13"/>
  <c r="J28" i="13"/>
  <c r="K28" i="13"/>
  <c r="L28" i="13"/>
  <c r="J29" i="13"/>
  <c r="K29" i="13"/>
  <c r="L29" i="13"/>
  <c r="J30" i="13"/>
  <c r="K30" i="13"/>
  <c r="L30" i="13"/>
  <c r="J31" i="13"/>
  <c r="K31" i="13"/>
  <c r="L31" i="13"/>
  <c r="J32" i="13"/>
  <c r="K32" i="13"/>
  <c r="L32" i="13"/>
  <c r="J33" i="13"/>
  <c r="K33" i="13"/>
  <c r="L33" i="13"/>
  <c r="J34" i="13"/>
  <c r="K34" i="13"/>
  <c r="L34" i="13"/>
  <c r="J35" i="13"/>
  <c r="K35" i="13"/>
  <c r="L35" i="13"/>
  <c r="J36" i="13"/>
  <c r="K36" i="13"/>
  <c r="L36" i="13"/>
  <c r="J37" i="13"/>
  <c r="K37" i="13"/>
  <c r="L37" i="13"/>
  <c r="J38" i="13"/>
  <c r="K38" i="13"/>
  <c r="L38" i="13"/>
  <c r="J39" i="13"/>
  <c r="K39" i="13"/>
  <c r="L39" i="13"/>
  <c r="J40" i="13"/>
  <c r="K40" i="13"/>
  <c r="L40" i="13"/>
  <c r="J41" i="13"/>
  <c r="K41" i="13"/>
  <c r="L41" i="13"/>
  <c r="J42" i="13"/>
  <c r="K42" i="13"/>
  <c r="L42" i="13"/>
  <c r="J43" i="13"/>
  <c r="K43" i="13"/>
  <c r="L43" i="13"/>
  <c r="J44" i="13"/>
  <c r="K44" i="13"/>
  <c r="L44" i="13"/>
  <c r="J45" i="13"/>
  <c r="K45" i="13"/>
  <c r="L45" i="13"/>
  <c r="J46" i="13"/>
  <c r="K46" i="13"/>
  <c r="L46" i="13"/>
  <c r="J47" i="13"/>
  <c r="K47" i="13"/>
  <c r="L47" i="13"/>
  <c r="J48" i="13"/>
  <c r="K48" i="13"/>
  <c r="L48" i="13"/>
  <c r="J49" i="13"/>
  <c r="K49" i="13"/>
  <c r="L49" i="13"/>
  <c r="J50" i="13"/>
  <c r="K50" i="13"/>
  <c r="L50" i="13"/>
  <c r="J51" i="13"/>
  <c r="K51" i="13"/>
  <c r="L51" i="13"/>
  <c r="J52" i="13"/>
  <c r="K52" i="13"/>
  <c r="L52" i="13"/>
  <c r="J53" i="13"/>
  <c r="K53" i="13"/>
  <c r="L53" i="13"/>
  <c r="J54" i="13"/>
  <c r="K54" i="13"/>
  <c r="L54" i="13"/>
  <c r="J55" i="13"/>
  <c r="K55" i="13"/>
  <c r="L55" i="13"/>
  <c r="J56" i="13"/>
  <c r="K56" i="13"/>
  <c r="L56" i="13"/>
  <c r="J57" i="13"/>
  <c r="K57" i="13"/>
  <c r="L57" i="13"/>
  <c r="J58" i="13"/>
  <c r="K58" i="13"/>
  <c r="L58" i="13"/>
  <c r="J59" i="13"/>
  <c r="K59" i="13"/>
  <c r="L59" i="13"/>
  <c r="J60" i="13"/>
  <c r="K60" i="13"/>
  <c r="L60" i="13"/>
  <c r="J61" i="13"/>
  <c r="K61" i="13"/>
  <c r="L61" i="13"/>
  <c r="J62" i="13"/>
  <c r="K62" i="13"/>
  <c r="L62" i="13"/>
  <c r="J63" i="13"/>
  <c r="K63" i="13"/>
  <c r="L63" i="13"/>
  <c r="J64" i="13"/>
  <c r="K64" i="13"/>
  <c r="L64" i="13"/>
  <c r="J65" i="13"/>
  <c r="K65" i="13"/>
  <c r="L65" i="13"/>
  <c r="J66" i="13"/>
  <c r="K66" i="13"/>
  <c r="L66" i="13"/>
  <c r="J67" i="13"/>
  <c r="K67" i="13"/>
  <c r="L67" i="13"/>
  <c r="J68" i="13"/>
  <c r="K68" i="13"/>
  <c r="L68" i="13"/>
  <c r="J69" i="13"/>
  <c r="K69" i="13"/>
  <c r="L69" i="13"/>
  <c r="J70" i="13"/>
  <c r="K70" i="13"/>
  <c r="L70" i="13"/>
  <c r="J71" i="13"/>
  <c r="K71" i="13"/>
  <c r="L71" i="13"/>
  <c r="J72" i="13"/>
  <c r="K72" i="13"/>
  <c r="L72" i="13"/>
  <c r="J73" i="13"/>
  <c r="K73" i="13"/>
  <c r="L73" i="13"/>
  <c r="J74" i="13"/>
  <c r="K74" i="13"/>
  <c r="L74" i="13"/>
  <c r="J75" i="13"/>
  <c r="K75" i="13"/>
  <c r="L75" i="13"/>
  <c r="J76" i="13"/>
  <c r="K76" i="13"/>
  <c r="L76" i="13"/>
  <c r="J77" i="13"/>
  <c r="K77" i="13"/>
  <c r="L77" i="13"/>
  <c r="J78" i="13"/>
  <c r="K78" i="13"/>
  <c r="L78" i="13"/>
  <c r="J79" i="13"/>
  <c r="K79" i="13"/>
  <c r="L79" i="13"/>
  <c r="J80" i="13"/>
  <c r="K80" i="13"/>
  <c r="L80" i="13"/>
  <c r="J81" i="13"/>
  <c r="K81" i="13"/>
  <c r="L81" i="13"/>
  <c r="J82" i="13"/>
  <c r="K82" i="13"/>
  <c r="L82" i="13"/>
  <c r="J83" i="13"/>
  <c r="K83" i="13"/>
  <c r="L83" i="13"/>
  <c r="J84" i="13"/>
  <c r="K84" i="13"/>
  <c r="L84" i="13"/>
  <c r="J85" i="13"/>
  <c r="K85" i="13"/>
  <c r="L85" i="13"/>
  <c r="J86" i="13"/>
  <c r="K86" i="13"/>
  <c r="L86" i="13"/>
  <c r="J87" i="13"/>
  <c r="K87" i="13"/>
  <c r="L87" i="13"/>
  <c r="J88" i="13"/>
  <c r="K88" i="13"/>
  <c r="L88" i="13"/>
  <c r="J89" i="13"/>
  <c r="K89" i="13"/>
  <c r="L89" i="13"/>
  <c r="J90" i="13"/>
  <c r="K90" i="13"/>
  <c r="L90" i="13"/>
  <c r="J91" i="13"/>
  <c r="K91" i="13"/>
  <c r="L91" i="13"/>
  <c r="J92" i="13"/>
  <c r="K92" i="13"/>
  <c r="L92" i="13"/>
  <c r="J93" i="13"/>
  <c r="K93" i="13"/>
  <c r="L93" i="13"/>
  <c r="J94" i="13"/>
  <c r="K94" i="13"/>
  <c r="L94" i="13"/>
  <c r="J95" i="13"/>
  <c r="K95" i="13"/>
  <c r="L95" i="13"/>
  <c r="J96" i="13"/>
  <c r="K96" i="13"/>
  <c r="L96" i="13"/>
  <c r="J97" i="13"/>
  <c r="K97" i="13"/>
  <c r="L97" i="13"/>
  <c r="J98" i="13"/>
  <c r="K98" i="13"/>
  <c r="L98" i="13"/>
  <c r="J99" i="13"/>
  <c r="K99" i="13"/>
  <c r="L99" i="13"/>
  <c r="J100" i="13"/>
  <c r="K100" i="13"/>
  <c r="L100" i="13"/>
  <c r="J101" i="13"/>
  <c r="K101" i="13"/>
  <c r="L101" i="13"/>
  <c r="J102" i="13"/>
  <c r="K102" i="13"/>
  <c r="L102" i="13"/>
  <c r="K5" i="13"/>
  <c r="L5" i="13"/>
  <c r="K4" i="13"/>
  <c r="L4" i="13"/>
  <c r="CA6" i="11"/>
  <c r="CB6" i="11"/>
  <c r="CC6" i="11"/>
  <c r="CD6" i="11"/>
  <c r="CE6" i="11"/>
  <c r="CF6" i="11"/>
  <c r="CG6" i="11"/>
  <c r="CH6" i="11"/>
  <c r="CI6" i="11"/>
  <c r="CJ6" i="11"/>
  <c r="CK6" i="11"/>
  <c r="CL6" i="11"/>
  <c r="CA7" i="11"/>
  <c r="CB7" i="11"/>
  <c r="CC7" i="11"/>
  <c r="CD7" i="11"/>
  <c r="CE7" i="11"/>
  <c r="CF7" i="11"/>
  <c r="CG7" i="11"/>
  <c r="CH7" i="11"/>
  <c r="CI7" i="11"/>
  <c r="CJ7" i="11"/>
  <c r="CK7" i="11"/>
  <c r="CL7" i="11"/>
  <c r="CA8" i="11"/>
  <c r="CB8" i="11"/>
  <c r="CC8" i="11"/>
  <c r="CD8" i="11"/>
  <c r="CE8" i="11"/>
  <c r="CF8" i="11"/>
  <c r="CG8" i="11"/>
  <c r="CH8" i="11"/>
  <c r="CI8" i="11"/>
  <c r="CJ8" i="11"/>
  <c r="CK8" i="11"/>
  <c r="CL8" i="11"/>
  <c r="CA9" i="11"/>
  <c r="CB9" i="11"/>
  <c r="CC9" i="11"/>
  <c r="CD9" i="11"/>
  <c r="CE9" i="11"/>
  <c r="CF9" i="11"/>
  <c r="CG9" i="11"/>
  <c r="CH9" i="11"/>
  <c r="CI9" i="11"/>
  <c r="CJ9" i="11"/>
  <c r="CK9" i="11"/>
  <c r="CL9" i="11"/>
  <c r="CA10" i="11"/>
  <c r="CB10" i="11"/>
  <c r="CC10" i="11"/>
  <c r="CD10" i="11"/>
  <c r="CE10" i="11"/>
  <c r="CF10" i="11"/>
  <c r="CG10" i="11"/>
  <c r="CH10" i="11"/>
  <c r="CI10" i="11"/>
  <c r="CJ10" i="11"/>
  <c r="CK10" i="11"/>
  <c r="CL10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A12" i="11"/>
  <c r="CB12" i="11"/>
  <c r="CC12" i="11"/>
  <c r="CD12" i="11"/>
  <c r="CE12" i="11"/>
  <c r="CF12" i="11"/>
  <c r="CG12" i="11"/>
  <c r="CH12" i="11"/>
  <c r="CI12" i="11"/>
  <c r="CJ12" i="11"/>
  <c r="CK12" i="11"/>
  <c r="CL12" i="11"/>
  <c r="CA13" i="11"/>
  <c r="CB13" i="11"/>
  <c r="CC13" i="11"/>
  <c r="CD13" i="11"/>
  <c r="CE13" i="11"/>
  <c r="CF13" i="11"/>
  <c r="CG13" i="11"/>
  <c r="CH13" i="11"/>
  <c r="CI13" i="11"/>
  <c r="CJ13" i="11"/>
  <c r="CK13" i="11"/>
  <c r="CL13" i="11"/>
  <c r="CA14" i="11"/>
  <c r="CB14" i="11"/>
  <c r="CC14" i="11"/>
  <c r="CD14" i="11"/>
  <c r="CE14" i="11"/>
  <c r="CF14" i="11"/>
  <c r="CG14" i="11"/>
  <c r="CH14" i="11"/>
  <c r="CI14" i="11"/>
  <c r="CJ14" i="11"/>
  <c r="CK14" i="11"/>
  <c r="CL14" i="11"/>
  <c r="CA15" i="11"/>
  <c r="CB15" i="11"/>
  <c r="CC15" i="11"/>
  <c r="CD15" i="11"/>
  <c r="CE15" i="11"/>
  <c r="CF15" i="11"/>
  <c r="CG15" i="11"/>
  <c r="CH15" i="11"/>
  <c r="CI15" i="11"/>
  <c r="CJ15" i="11"/>
  <c r="CK15" i="11"/>
  <c r="CL15" i="11"/>
  <c r="CA16" i="11"/>
  <c r="CB16" i="11"/>
  <c r="CC16" i="11"/>
  <c r="CD16" i="11"/>
  <c r="CE16" i="11"/>
  <c r="CF16" i="11"/>
  <c r="CG16" i="11"/>
  <c r="CH16" i="11"/>
  <c r="CI16" i="11"/>
  <c r="CJ16" i="11"/>
  <c r="CK16" i="11"/>
  <c r="CL16" i="11"/>
  <c r="CA17" i="11"/>
  <c r="CB17" i="11"/>
  <c r="CC17" i="11"/>
  <c r="CD17" i="11"/>
  <c r="CE17" i="11"/>
  <c r="CF17" i="11"/>
  <c r="CG17" i="11"/>
  <c r="CH17" i="11"/>
  <c r="CI17" i="11"/>
  <c r="CJ17" i="11"/>
  <c r="CK17" i="11"/>
  <c r="CL17" i="11"/>
  <c r="CA18" i="11"/>
  <c r="CB18" i="11"/>
  <c r="CC18" i="11"/>
  <c r="CD18" i="11"/>
  <c r="CE18" i="11"/>
  <c r="CF18" i="11"/>
  <c r="CG18" i="11"/>
  <c r="CH18" i="11"/>
  <c r="CI18" i="11"/>
  <c r="CJ18" i="11"/>
  <c r="CK18" i="11"/>
  <c r="CL18" i="11"/>
  <c r="CA19" i="11"/>
  <c r="CB19" i="11"/>
  <c r="CC19" i="11"/>
  <c r="CD19" i="11"/>
  <c r="CE19" i="11"/>
  <c r="CF19" i="11"/>
  <c r="CG19" i="11"/>
  <c r="CH19" i="11"/>
  <c r="CI19" i="11"/>
  <c r="CJ19" i="11"/>
  <c r="CK19" i="11"/>
  <c r="CL19" i="11"/>
  <c r="CA20" i="11"/>
  <c r="CB20" i="11"/>
  <c r="CC20" i="11"/>
  <c r="CD20" i="11"/>
  <c r="CE20" i="11"/>
  <c r="CF20" i="11"/>
  <c r="CG20" i="11"/>
  <c r="CH20" i="11"/>
  <c r="CI20" i="11"/>
  <c r="CJ20" i="11"/>
  <c r="CK20" i="11"/>
  <c r="CL20" i="11"/>
  <c r="CA21" i="11"/>
  <c r="CB21" i="11"/>
  <c r="CC21" i="11"/>
  <c r="CD21" i="11"/>
  <c r="CE21" i="11"/>
  <c r="CF21" i="11"/>
  <c r="CG21" i="11"/>
  <c r="CH21" i="11"/>
  <c r="CI21" i="11"/>
  <c r="CJ21" i="11"/>
  <c r="CK21" i="11"/>
  <c r="CL21" i="11"/>
  <c r="CA22" i="11"/>
  <c r="CB22" i="11"/>
  <c r="CC22" i="11"/>
  <c r="CD22" i="11"/>
  <c r="CE22" i="11"/>
  <c r="CF22" i="11"/>
  <c r="CG22" i="11"/>
  <c r="CH22" i="11"/>
  <c r="CI22" i="11"/>
  <c r="CJ22" i="11"/>
  <c r="CK22" i="11"/>
  <c r="CL22" i="11"/>
  <c r="CA23" i="11"/>
  <c r="CB23" i="11"/>
  <c r="CC23" i="11"/>
  <c r="CD23" i="11"/>
  <c r="CE23" i="11"/>
  <c r="CF23" i="11"/>
  <c r="CG23" i="11"/>
  <c r="CH23" i="11"/>
  <c r="CI23" i="11"/>
  <c r="CJ23" i="11"/>
  <c r="CK23" i="11"/>
  <c r="CL23" i="11"/>
  <c r="CA24" i="11"/>
  <c r="CB24" i="11"/>
  <c r="CC24" i="11"/>
  <c r="CD24" i="11"/>
  <c r="CE24" i="11"/>
  <c r="CF24" i="11"/>
  <c r="CG24" i="11"/>
  <c r="CH24" i="11"/>
  <c r="CI24" i="11"/>
  <c r="CJ24" i="11"/>
  <c r="CK24" i="11"/>
  <c r="CL24" i="11"/>
  <c r="CA25" i="11"/>
  <c r="CB25" i="11"/>
  <c r="CC25" i="11"/>
  <c r="CD25" i="11"/>
  <c r="CE25" i="11"/>
  <c r="CF25" i="11"/>
  <c r="CG25" i="11"/>
  <c r="CH25" i="11"/>
  <c r="CI25" i="11"/>
  <c r="CJ25" i="11"/>
  <c r="CK25" i="11"/>
  <c r="CL25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A27" i="11"/>
  <c r="CB27" i="11"/>
  <c r="CC27" i="11"/>
  <c r="CD27" i="11"/>
  <c r="CE27" i="11"/>
  <c r="CF27" i="11"/>
  <c r="CG27" i="11"/>
  <c r="CH27" i="11"/>
  <c r="CI27" i="11"/>
  <c r="CJ27" i="11"/>
  <c r="CK27" i="11"/>
  <c r="CL27" i="11"/>
  <c r="CA28" i="11"/>
  <c r="CB28" i="11"/>
  <c r="CC28" i="11"/>
  <c r="CD28" i="11"/>
  <c r="CE28" i="11"/>
  <c r="CF28" i="11"/>
  <c r="CG28" i="11"/>
  <c r="CH28" i="11"/>
  <c r="CI28" i="11"/>
  <c r="CJ28" i="11"/>
  <c r="CK28" i="11"/>
  <c r="CL28" i="11"/>
  <c r="CA29" i="11"/>
  <c r="CB29" i="11"/>
  <c r="CC29" i="11"/>
  <c r="CD29" i="11"/>
  <c r="CE29" i="11"/>
  <c r="CF29" i="11"/>
  <c r="CG29" i="11"/>
  <c r="CH29" i="11"/>
  <c r="CI29" i="11"/>
  <c r="CJ29" i="11"/>
  <c r="CK29" i="11"/>
  <c r="CL29" i="11"/>
  <c r="CA30" i="11"/>
  <c r="CB30" i="11"/>
  <c r="CC30" i="11"/>
  <c r="CD30" i="11"/>
  <c r="CE30" i="11"/>
  <c r="CF30" i="11"/>
  <c r="CG30" i="11"/>
  <c r="CH30" i="11"/>
  <c r="CI30" i="11"/>
  <c r="CJ30" i="11"/>
  <c r="CK30" i="11"/>
  <c r="CL30" i="11"/>
  <c r="CA31" i="11"/>
  <c r="CB31" i="11"/>
  <c r="CC31" i="11"/>
  <c r="CD31" i="11"/>
  <c r="CE31" i="11"/>
  <c r="CF31" i="11"/>
  <c r="CG31" i="11"/>
  <c r="CH31" i="11"/>
  <c r="CI31" i="11"/>
  <c r="CJ31" i="11"/>
  <c r="CK31" i="11"/>
  <c r="CL31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A33" i="11"/>
  <c r="CB33" i="11"/>
  <c r="CC33" i="11"/>
  <c r="CD33" i="11"/>
  <c r="CE33" i="11"/>
  <c r="CF33" i="11"/>
  <c r="CG33" i="11"/>
  <c r="CH33" i="11"/>
  <c r="CI33" i="11"/>
  <c r="CJ33" i="11"/>
  <c r="CK33" i="11"/>
  <c r="CL33" i="11"/>
  <c r="CA34" i="11"/>
  <c r="CB34" i="11"/>
  <c r="CC34" i="11"/>
  <c r="CD34" i="11"/>
  <c r="CE34" i="11"/>
  <c r="CF34" i="11"/>
  <c r="CG34" i="11"/>
  <c r="CH34" i="11"/>
  <c r="CI34" i="11"/>
  <c r="CJ34" i="11"/>
  <c r="CK34" i="11"/>
  <c r="CL34" i="11"/>
  <c r="CA35" i="11"/>
  <c r="CB35" i="11"/>
  <c r="CC35" i="11"/>
  <c r="CD35" i="11"/>
  <c r="CE35" i="11"/>
  <c r="CF35" i="11"/>
  <c r="CG35" i="11"/>
  <c r="CH35" i="11"/>
  <c r="CI35" i="11"/>
  <c r="CJ35" i="11"/>
  <c r="CK35" i="11"/>
  <c r="CL35" i="11"/>
  <c r="CA36" i="11"/>
  <c r="CB36" i="11"/>
  <c r="CC36" i="11"/>
  <c r="CD36" i="11"/>
  <c r="CE36" i="11"/>
  <c r="CF36" i="11"/>
  <c r="CG36" i="11"/>
  <c r="CH36" i="11"/>
  <c r="CI36" i="11"/>
  <c r="CJ36" i="11"/>
  <c r="CK36" i="11"/>
  <c r="CL36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A40" i="11"/>
  <c r="CB40" i="11"/>
  <c r="CC40" i="11"/>
  <c r="CD40" i="11"/>
  <c r="CE40" i="11"/>
  <c r="CF40" i="11"/>
  <c r="CG40" i="11"/>
  <c r="CH40" i="11"/>
  <c r="CI40" i="11"/>
  <c r="CJ40" i="11"/>
  <c r="CK40" i="11"/>
  <c r="CL40" i="11"/>
  <c r="CA41" i="11"/>
  <c r="CB41" i="11"/>
  <c r="CC41" i="11"/>
  <c r="CD41" i="11"/>
  <c r="CE41" i="11"/>
  <c r="CF41" i="11"/>
  <c r="CG41" i="11"/>
  <c r="CH41" i="11"/>
  <c r="CI41" i="11"/>
  <c r="CJ41" i="11"/>
  <c r="CK41" i="11"/>
  <c r="CL41" i="11"/>
  <c r="CA42" i="11"/>
  <c r="CB42" i="11"/>
  <c r="CC42" i="11"/>
  <c r="CD42" i="11"/>
  <c r="CE42" i="11"/>
  <c r="CF42" i="11"/>
  <c r="CG42" i="11"/>
  <c r="CH42" i="11"/>
  <c r="CI42" i="11"/>
  <c r="CJ42" i="11"/>
  <c r="CK42" i="11"/>
  <c r="CL42" i="11"/>
  <c r="CA43" i="11"/>
  <c r="CB43" i="11"/>
  <c r="CC43" i="11"/>
  <c r="CD43" i="11"/>
  <c r="CE43" i="11"/>
  <c r="CF43" i="11"/>
  <c r="CG43" i="11"/>
  <c r="CH43" i="11"/>
  <c r="CI43" i="11"/>
  <c r="CJ43" i="11"/>
  <c r="CK43" i="11"/>
  <c r="CL43" i="11"/>
  <c r="CA44" i="11"/>
  <c r="CB44" i="11"/>
  <c r="CC44" i="11"/>
  <c r="CD44" i="11"/>
  <c r="CE44" i="11"/>
  <c r="CF44" i="11"/>
  <c r="CG44" i="11"/>
  <c r="CH44" i="11"/>
  <c r="CI44" i="11"/>
  <c r="CJ44" i="11"/>
  <c r="CK44" i="11"/>
  <c r="CL44" i="11"/>
  <c r="CA45" i="11"/>
  <c r="CB45" i="11"/>
  <c r="CC45" i="11"/>
  <c r="CD45" i="11"/>
  <c r="CE45" i="11"/>
  <c r="CF45" i="11"/>
  <c r="CG45" i="11"/>
  <c r="CH45" i="11"/>
  <c r="CI45" i="11"/>
  <c r="CJ45" i="11"/>
  <c r="CK45" i="11"/>
  <c r="CL45" i="11"/>
  <c r="CA46" i="11"/>
  <c r="CB46" i="11"/>
  <c r="CC46" i="11"/>
  <c r="CD46" i="11"/>
  <c r="CE46" i="11"/>
  <c r="CF46" i="11"/>
  <c r="CG46" i="11"/>
  <c r="CH46" i="11"/>
  <c r="CI46" i="11"/>
  <c r="CJ46" i="11"/>
  <c r="CK46" i="11"/>
  <c r="CL46" i="11"/>
  <c r="CA47" i="11"/>
  <c r="CB47" i="11"/>
  <c r="CC47" i="11"/>
  <c r="CD47" i="11"/>
  <c r="CE47" i="11"/>
  <c r="CF47" i="11"/>
  <c r="CG47" i="11"/>
  <c r="CH47" i="11"/>
  <c r="CI47" i="11"/>
  <c r="CJ47" i="11"/>
  <c r="CK47" i="11"/>
  <c r="CL47" i="11"/>
  <c r="CA48" i="11"/>
  <c r="CB48" i="11"/>
  <c r="CC48" i="11"/>
  <c r="CD48" i="11"/>
  <c r="CE48" i="11"/>
  <c r="CF48" i="11"/>
  <c r="CG48" i="11"/>
  <c r="CH48" i="11"/>
  <c r="CI48" i="11"/>
  <c r="CJ48" i="11"/>
  <c r="CK48" i="11"/>
  <c r="CL48" i="11"/>
  <c r="CA49" i="11"/>
  <c r="CB49" i="11"/>
  <c r="CC49" i="11"/>
  <c r="CD49" i="11"/>
  <c r="CE49" i="11"/>
  <c r="CF49" i="11"/>
  <c r="CG49" i="11"/>
  <c r="CH49" i="11"/>
  <c r="CI49" i="11"/>
  <c r="CJ49" i="11"/>
  <c r="CK49" i="11"/>
  <c r="CL49" i="11"/>
  <c r="CA50" i="11"/>
  <c r="CB50" i="11"/>
  <c r="CC50" i="11"/>
  <c r="CD50" i="11"/>
  <c r="CE50" i="11"/>
  <c r="CF50" i="11"/>
  <c r="CG50" i="11"/>
  <c r="CH50" i="11"/>
  <c r="CI50" i="11"/>
  <c r="CJ50" i="11"/>
  <c r="CK50" i="11"/>
  <c r="CL50" i="11"/>
  <c r="CA51" i="11"/>
  <c r="CB51" i="11"/>
  <c r="CC51" i="11"/>
  <c r="CD51" i="11"/>
  <c r="CE51" i="11"/>
  <c r="CF51" i="11"/>
  <c r="CG51" i="11"/>
  <c r="CH51" i="11"/>
  <c r="CI51" i="11"/>
  <c r="CJ51" i="11"/>
  <c r="CK51" i="11"/>
  <c r="CL51" i="11"/>
  <c r="CA52" i="11"/>
  <c r="CB52" i="11"/>
  <c r="CC52" i="11"/>
  <c r="CD52" i="11"/>
  <c r="CE52" i="11"/>
  <c r="CF52" i="11"/>
  <c r="CG52" i="11"/>
  <c r="CH52" i="11"/>
  <c r="CI52" i="11"/>
  <c r="CJ52" i="11"/>
  <c r="CK52" i="11"/>
  <c r="CL52" i="11"/>
  <c r="CA53" i="11"/>
  <c r="CB53" i="11"/>
  <c r="CC53" i="11"/>
  <c r="CD53" i="11"/>
  <c r="CE53" i="11"/>
  <c r="CF53" i="11"/>
  <c r="CG53" i="11"/>
  <c r="CH53" i="11"/>
  <c r="CI53" i="11"/>
  <c r="CJ53" i="11"/>
  <c r="CK53" i="11"/>
  <c r="CL53" i="11"/>
  <c r="CA54" i="11"/>
  <c r="CB54" i="11"/>
  <c r="CC54" i="11"/>
  <c r="CD54" i="11"/>
  <c r="CE54" i="11"/>
  <c r="CF54" i="11"/>
  <c r="CG54" i="11"/>
  <c r="CH54" i="11"/>
  <c r="CI54" i="11"/>
  <c r="CJ54" i="11"/>
  <c r="CK54" i="11"/>
  <c r="CL54" i="11"/>
  <c r="CA55" i="11"/>
  <c r="CB55" i="11"/>
  <c r="CC55" i="11"/>
  <c r="CD55" i="11"/>
  <c r="CE55" i="11"/>
  <c r="CF55" i="11"/>
  <c r="CG55" i="11"/>
  <c r="CH55" i="11"/>
  <c r="CI55" i="11"/>
  <c r="CJ55" i="11"/>
  <c r="CK55" i="11"/>
  <c r="CL55" i="11"/>
  <c r="CA56" i="11"/>
  <c r="CB56" i="11"/>
  <c r="CC56" i="11"/>
  <c r="CD56" i="11"/>
  <c r="CE56" i="11"/>
  <c r="CF56" i="11"/>
  <c r="CG56" i="11"/>
  <c r="CH56" i="11"/>
  <c r="CI56" i="11"/>
  <c r="CJ56" i="11"/>
  <c r="CK56" i="11"/>
  <c r="CL56" i="11"/>
  <c r="CA57" i="11"/>
  <c r="CB57" i="11"/>
  <c r="CC57" i="11"/>
  <c r="CD57" i="11"/>
  <c r="CE57" i="11"/>
  <c r="CF57" i="11"/>
  <c r="CG57" i="11"/>
  <c r="CH57" i="11"/>
  <c r="CI57" i="11"/>
  <c r="CJ57" i="11"/>
  <c r="CK57" i="11"/>
  <c r="CL57" i="11"/>
  <c r="CA58" i="11"/>
  <c r="CB58" i="11"/>
  <c r="CC58" i="11"/>
  <c r="CD58" i="11"/>
  <c r="CE58" i="11"/>
  <c r="CF58" i="11"/>
  <c r="CG58" i="11"/>
  <c r="CH58" i="11"/>
  <c r="CI58" i="11"/>
  <c r="CJ58" i="11"/>
  <c r="CK58" i="11"/>
  <c r="CL58" i="11"/>
  <c r="CA59" i="11"/>
  <c r="CB59" i="11"/>
  <c r="CC59" i="11"/>
  <c r="CD59" i="11"/>
  <c r="CE59" i="11"/>
  <c r="CF59" i="11"/>
  <c r="CG59" i="11"/>
  <c r="CH59" i="11"/>
  <c r="CI59" i="11"/>
  <c r="CJ59" i="11"/>
  <c r="CK59" i="11"/>
  <c r="CL59" i="11"/>
  <c r="CA60" i="11"/>
  <c r="CB60" i="11"/>
  <c r="CC60" i="11"/>
  <c r="CD60" i="11"/>
  <c r="CE60" i="11"/>
  <c r="CF60" i="11"/>
  <c r="CG60" i="11"/>
  <c r="CH60" i="11"/>
  <c r="CI60" i="11"/>
  <c r="CJ60" i="11"/>
  <c r="CK60" i="11"/>
  <c r="CL60" i="11"/>
  <c r="CA61" i="11"/>
  <c r="CB61" i="11"/>
  <c r="CC61" i="11"/>
  <c r="CD61" i="11"/>
  <c r="CE61" i="11"/>
  <c r="CF61" i="11"/>
  <c r="CG61" i="11"/>
  <c r="CH61" i="11"/>
  <c r="CI61" i="11"/>
  <c r="CJ61" i="11"/>
  <c r="CK61" i="11"/>
  <c r="CL61" i="11"/>
  <c r="CA62" i="11"/>
  <c r="CB62" i="11"/>
  <c r="CC62" i="11"/>
  <c r="CD62" i="11"/>
  <c r="CE62" i="11"/>
  <c r="CF62" i="11"/>
  <c r="CG62" i="11"/>
  <c r="CH62" i="11"/>
  <c r="CI62" i="11"/>
  <c r="CJ62" i="11"/>
  <c r="CK62" i="11"/>
  <c r="CL62" i="11"/>
  <c r="CA63" i="11"/>
  <c r="CB63" i="11"/>
  <c r="CC63" i="11"/>
  <c r="CD63" i="11"/>
  <c r="CE63" i="11"/>
  <c r="CF63" i="11"/>
  <c r="CG63" i="11"/>
  <c r="CH63" i="11"/>
  <c r="CI63" i="11"/>
  <c r="CJ63" i="11"/>
  <c r="CK63" i="11"/>
  <c r="CL63" i="11"/>
  <c r="CA64" i="11"/>
  <c r="CB64" i="11"/>
  <c r="CC64" i="11"/>
  <c r="CD64" i="11"/>
  <c r="CE64" i="11"/>
  <c r="CF64" i="11"/>
  <c r="CG64" i="11"/>
  <c r="CH64" i="11"/>
  <c r="CI64" i="11"/>
  <c r="CJ64" i="11"/>
  <c r="CK64" i="11"/>
  <c r="CL64" i="11"/>
  <c r="CA65" i="11"/>
  <c r="CB65" i="11"/>
  <c r="CC65" i="11"/>
  <c r="CD65" i="11"/>
  <c r="CE65" i="11"/>
  <c r="CF65" i="11"/>
  <c r="CG65" i="11"/>
  <c r="CH65" i="11"/>
  <c r="CI65" i="11"/>
  <c r="CJ65" i="11"/>
  <c r="CK65" i="11"/>
  <c r="CL65" i="11"/>
  <c r="CA66" i="11"/>
  <c r="CB66" i="11"/>
  <c r="CC66" i="11"/>
  <c r="CD66" i="11"/>
  <c r="CE66" i="11"/>
  <c r="CF66" i="11"/>
  <c r="CG66" i="11"/>
  <c r="CH66" i="11"/>
  <c r="CI66" i="11"/>
  <c r="CJ66" i="11"/>
  <c r="CK66" i="11"/>
  <c r="CL66" i="11"/>
  <c r="CA67" i="11"/>
  <c r="CB67" i="11"/>
  <c r="CC67" i="11"/>
  <c r="CD67" i="11"/>
  <c r="CE67" i="11"/>
  <c r="CF67" i="11"/>
  <c r="CG67" i="11"/>
  <c r="CH67" i="11"/>
  <c r="CI67" i="11"/>
  <c r="CJ67" i="11"/>
  <c r="CK67" i="11"/>
  <c r="CL67" i="11"/>
  <c r="CA68" i="11"/>
  <c r="CB68" i="11"/>
  <c r="CC68" i="11"/>
  <c r="CD68" i="11"/>
  <c r="CE68" i="11"/>
  <c r="CF68" i="11"/>
  <c r="CG68" i="11"/>
  <c r="CH68" i="11"/>
  <c r="CI68" i="11"/>
  <c r="CJ68" i="11"/>
  <c r="CK68" i="11"/>
  <c r="CL68" i="11"/>
  <c r="CA69" i="11"/>
  <c r="CB69" i="11"/>
  <c r="CC69" i="11"/>
  <c r="CD69" i="11"/>
  <c r="CE69" i="11"/>
  <c r="CF69" i="11"/>
  <c r="CG69" i="11"/>
  <c r="CH69" i="11"/>
  <c r="CI69" i="11"/>
  <c r="CJ69" i="11"/>
  <c r="CK69" i="11"/>
  <c r="CL69" i="11"/>
  <c r="CA70" i="11"/>
  <c r="CB70" i="11"/>
  <c r="CC70" i="11"/>
  <c r="CD70" i="11"/>
  <c r="CE70" i="11"/>
  <c r="CF70" i="11"/>
  <c r="CG70" i="11"/>
  <c r="CH70" i="11"/>
  <c r="CI70" i="11"/>
  <c r="CJ70" i="11"/>
  <c r="CK70" i="11"/>
  <c r="CL70" i="11"/>
  <c r="CA71" i="11"/>
  <c r="CB71" i="11"/>
  <c r="CC71" i="11"/>
  <c r="CD71" i="11"/>
  <c r="CE71" i="11"/>
  <c r="CF71" i="11"/>
  <c r="CG71" i="11"/>
  <c r="CH71" i="11"/>
  <c r="CI71" i="11"/>
  <c r="CJ71" i="11"/>
  <c r="CK71" i="11"/>
  <c r="CL71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A73" i="11"/>
  <c r="CB73" i="11"/>
  <c r="CC73" i="11"/>
  <c r="CD73" i="11"/>
  <c r="CE73" i="11"/>
  <c r="CF73" i="11"/>
  <c r="CG73" i="11"/>
  <c r="CH73" i="11"/>
  <c r="CI73" i="11"/>
  <c r="CJ73" i="11"/>
  <c r="CK73" i="11"/>
  <c r="CL73" i="11"/>
  <c r="CA74" i="11"/>
  <c r="CB74" i="11"/>
  <c r="CC74" i="11"/>
  <c r="CD74" i="11"/>
  <c r="CE74" i="11"/>
  <c r="CF74" i="11"/>
  <c r="CG74" i="11"/>
  <c r="CH74" i="11"/>
  <c r="CI74" i="11"/>
  <c r="CJ74" i="11"/>
  <c r="CK74" i="11"/>
  <c r="CL74" i="11"/>
  <c r="CA75" i="11"/>
  <c r="CB75" i="11"/>
  <c r="CC75" i="11"/>
  <c r="CD75" i="11"/>
  <c r="CE75" i="11"/>
  <c r="CF75" i="11"/>
  <c r="CG75" i="11"/>
  <c r="CH75" i="11"/>
  <c r="CI75" i="11"/>
  <c r="CJ75" i="11"/>
  <c r="CK75" i="11"/>
  <c r="CL75" i="11"/>
  <c r="CA76" i="11"/>
  <c r="CB76" i="11"/>
  <c r="CC76" i="11"/>
  <c r="CD76" i="11"/>
  <c r="CE76" i="11"/>
  <c r="CF76" i="11"/>
  <c r="CG76" i="11"/>
  <c r="CH76" i="11"/>
  <c r="CI76" i="11"/>
  <c r="CJ76" i="11"/>
  <c r="CK76" i="11"/>
  <c r="CL76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A81" i="11"/>
  <c r="CB81" i="11"/>
  <c r="CC81" i="11"/>
  <c r="CD81" i="11"/>
  <c r="CE81" i="11"/>
  <c r="CF81" i="11"/>
  <c r="CG81" i="11"/>
  <c r="CH81" i="11"/>
  <c r="CI81" i="11"/>
  <c r="CJ81" i="11"/>
  <c r="CK81" i="11"/>
  <c r="CL81" i="11"/>
  <c r="CA82" i="11"/>
  <c r="CB82" i="11"/>
  <c r="CC82" i="11"/>
  <c r="CD82" i="11"/>
  <c r="CE82" i="11"/>
  <c r="CF82" i="11"/>
  <c r="CG82" i="11"/>
  <c r="CH82" i="11"/>
  <c r="CI82" i="11"/>
  <c r="CJ82" i="11"/>
  <c r="CK82" i="11"/>
  <c r="CL82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A84" i="11"/>
  <c r="CB84" i="11"/>
  <c r="CC84" i="11"/>
  <c r="CD84" i="11"/>
  <c r="CE84" i="11"/>
  <c r="CF84" i="11"/>
  <c r="CG84" i="11"/>
  <c r="CH84" i="11"/>
  <c r="CI84" i="11"/>
  <c r="CJ84" i="11"/>
  <c r="CK84" i="11"/>
  <c r="CL84" i="11"/>
  <c r="CA85" i="11"/>
  <c r="CB85" i="11"/>
  <c r="CC85" i="11"/>
  <c r="CD85" i="11"/>
  <c r="CE85" i="11"/>
  <c r="CF85" i="11"/>
  <c r="CG85" i="11"/>
  <c r="CH85" i="11"/>
  <c r="CI85" i="11"/>
  <c r="CJ85" i="11"/>
  <c r="CK85" i="11"/>
  <c r="CL85" i="11"/>
  <c r="CA86" i="11"/>
  <c r="CB86" i="11"/>
  <c r="CC86" i="11"/>
  <c r="CD86" i="11"/>
  <c r="CE86" i="11"/>
  <c r="CF86" i="11"/>
  <c r="CG86" i="11"/>
  <c r="CH86" i="11"/>
  <c r="CI86" i="11"/>
  <c r="CJ86" i="11"/>
  <c r="CK86" i="11"/>
  <c r="CL86" i="11"/>
  <c r="CA87" i="11"/>
  <c r="CB87" i="11"/>
  <c r="CC87" i="11"/>
  <c r="CD87" i="11"/>
  <c r="CE87" i="11"/>
  <c r="CF87" i="11"/>
  <c r="CG87" i="11"/>
  <c r="CH87" i="11"/>
  <c r="CI87" i="11"/>
  <c r="CJ87" i="11"/>
  <c r="CK87" i="11"/>
  <c r="CL87" i="11"/>
  <c r="CA88" i="11"/>
  <c r="CB88" i="11"/>
  <c r="CC88" i="11"/>
  <c r="CD88" i="11"/>
  <c r="CE88" i="11"/>
  <c r="CF88" i="11"/>
  <c r="CG88" i="11"/>
  <c r="CH88" i="11"/>
  <c r="CI88" i="11"/>
  <c r="CJ88" i="11"/>
  <c r="CK88" i="11"/>
  <c r="CL88" i="11"/>
  <c r="CA89" i="11"/>
  <c r="CB89" i="11"/>
  <c r="CC89" i="11"/>
  <c r="CD89" i="11"/>
  <c r="CE89" i="11"/>
  <c r="CF89" i="11"/>
  <c r="CG89" i="11"/>
  <c r="CH89" i="11"/>
  <c r="CI89" i="11"/>
  <c r="CJ89" i="11"/>
  <c r="CK89" i="11"/>
  <c r="CL89" i="11"/>
  <c r="CA90" i="11"/>
  <c r="CB90" i="11"/>
  <c r="CC90" i="11"/>
  <c r="CD90" i="11"/>
  <c r="CE90" i="11"/>
  <c r="CF90" i="11"/>
  <c r="CG90" i="11"/>
  <c r="CH90" i="11"/>
  <c r="CI90" i="11"/>
  <c r="CJ90" i="11"/>
  <c r="CK90" i="11"/>
  <c r="CL90" i="11"/>
  <c r="CA91" i="11"/>
  <c r="CB91" i="11"/>
  <c r="CC91" i="11"/>
  <c r="CD91" i="11"/>
  <c r="CE91" i="11"/>
  <c r="CF91" i="11"/>
  <c r="CG91" i="11"/>
  <c r="CH91" i="11"/>
  <c r="CI91" i="11"/>
  <c r="CJ91" i="11"/>
  <c r="CK91" i="11"/>
  <c r="CL91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A93" i="11"/>
  <c r="CB93" i="11"/>
  <c r="CC93" i="11"/>
  <c r="CD93" i="11"/>
  <c r="CE93" i="11"/>
  <c r="CF93" i="11"/>
  <c r="CG93" i="11"/>
  <c r="CH93" i="11"/>
  <c r="CI93" i="11"/>
  <c r="CJ93" i="11"/>
  <c r="CK93" i="11"/>
  <c r="CL93" i="11"/>
  <c r="CA94" i="11"/>
  <c r="CB94" i="11"/>
  <c r="CC94" i="11"/>
  <c r="CD94" i="11"/>
  <c r="CE94" i="11"/>
  <c r="CF94" i="11"/>
  <c r="CG94" i="11"/>
  <c r="CH94" i="11"/>
  <c r="CI94" i="11"/>
  <c r="CJ94" i="11"/>
  <c r="CK94" i="11"/>
  <c r="CL94" i="11"/>
  <c r="CA95" i="11"/>
  <c r="CB95" i="11"/>
  <c r="CC95" i="11"/>
  <c r="CD95" i="11"/>
  <c r="CE95" i="11"/>
  <c r="CF95" i="11"/>
  <c r="CG95" i="11"/>
  <c r="CH95" i="11"/>
  <c r="CI95" i="11"/>
  <c r="CJ95" i="11"/>
  <c r="CK95" i="11"/>
  <c r="CL95" i="11"/>
  <c r="CA96" i="11"/>
  <c r="CB96" i="11"/>
  <c r="CC96" i="11"/>
  <c r="CD96" i="11"/>
  <c r="CE96" i="11"/>
  <c r="CF96" i="11"/>
  <c r="CG96" i="11"/>
  <c r="CH96" i="11"/>
  <c r="CI96" i="11"/>
  <c r="CJ96" i="11"/>
  <c r="CK96" i="11"/>
  <c r="CL96" i="11"/>
  <c r="CA97" i="11"/>
  <c r="CB97" i="11"/>
  <c r="CC97" i="11"/>
  <c r="CD97" i="11"/>
  <c r="CE97" i="11"/>
  <c r="CF97" i="11"/>
  <c r="CG97" i="11"/>
  <c r="CH97" i="11"/>
  <c r="CI97" i="11"/>
  <c r="CJ97" i="11"/>
  <c r="CK97" i="11"/>
  <c r="CL97" i="11"/>
  <c r="CA98" i="11"/>
  <c r="CB98" i="11"/>
  <c r="CC98" i="11"/>
  <c r="CD98" i="11"/>
  <c r="CE98" i="11"/>
  <c r="CF98" i="11"/>
  <c r="CG98" i="11"/>
  <c r="CH98" i="11"/>
  <c r="CI98" i="11"/>
  <c r="CJ98" i="11"/>
  <c r="CK98" i="11"/>
  <c r="CL98" i="11"/>
  <c r="CA99" i="11"/>
  <c r="CB99" i="11"/>
  <c r="CC99" i="11"/>
  <c r="CD99" i="11"/>
  <c r="CE99" i="11"/>
  <c r="CF99" i="11"/>
  <c r="CG99" i="11"/>
  <c r="CH99" i="11"/>
  <c r="CI99" i="11"/>
  <c r="CJ99" i="11"/>
  <c r="CK99" i="11"/>
  <c r="CL99" i="11"/>
  <c r="CA100" i="11"/>
  <c r="CB100" i="11"/>
  <c r="CC100" i="11"/>
  <c r="CD100" i="11"/>
  <c r="CE100" i="11"/>
  <c r="CF100" i="11"/>
  <c r="CG100" i="11"/>
  <c r="CH100" i="11"/>
  <c r="CI100" i="11"/>
  <c r="CJ100" i="11"/>
  <c r="CK100" i="11"/>
  <c r="CL100" i="11"/>
  <c r="CA101" i="11"/>
  <c r="CB101" i="11"/>
  <c r="CC101" i="11"/>
  <c r="CD101" i="11"/>
  <c r="CE101" i="11"/>
  <c r="CF101" i="11"/>
  <c r="CG101" i="11"/>
  <c r="CH101" i="11"/>
  <c r="CI101" i="11"/>
  <c r="CJ101" i="11"/>
  <c r="CK101" i="11"/>
  <c r="CL101" i="11"/>
  <c r="CA102" i="11"/>
  <c r="CB102" i="11"/>
  <c r="CC102" i="11"/>
  <c r="CD102" i="11"/>
  <c r="CE102" i="11"/>
  <c r="CF102" i="11"/>
  <c r="CG102" i="11"/>
  <c r="CH102" i="11"/>
  <c r="CI102" i="11"/>
  <c r="CJ102" i="11"/>
  <c r="CK102" i="11"/>
  <c r="CL102" i="11"/>
  <c r="CB5" i="11"/>
  <c r="CC5" i="11"/>
  <c r="CD5" i="11"/>
  <c r="CE5" i="11"/>
  <c r="CF5" i="11"/>
  <c r="CG5" i="11"/>
  <c r="CH5" i="11"/>
  <c r="CI5" i="11"/>
  <c r="CJ5" i="11"/>
  <c r="CK5" i="11"/>
  <c r="CL5" i="11"/>
  <c r="CA5" i="11"/>
  <c r="CB4" i="11"/>
  <c r="CC4" i="11"/>
  <c r="CD4" i="11"/>
  <c r="CE4" i="11"/>
  <c r="CF4" i="11"/>
  <c r="CG4" i="11"/>
  <c r="CH4" i="11"/>
  <c r="CI4" i="11"/>
  <c r="CJ4" i="11"/>
  <c r="CK4" i="11"/>
  <c r="CL4" i="11"/>
  <c r="CA4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N29" i="11"/>
  <c r="BO29" i="11"/>
  <c r="BP29" i="11"/>
  <c r="BQ29" i="11"/>
  <c r="BR29" i="11"/>
  <c r="BS29" i="11"/>
  <c r="BT29" i="11"/>
  <c r="BU29" i="11"/>
  <c r="BV29" i="11"/>
  <c r="BW29" i="11"/>
  <c r="BX29" i="11"/>
  <c r="BY29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N40" i="11"/>
  <c r="BO40" i="11"/>
  <c r="BP40" i="11"/>
  <c r="BQ40" i="11"/>
  <c r="BR40" i="11"/>
  <c r="BS40" i="11"/>
  <c r="BT40" i="11"/>
  <c r="BU40" i="11"/>
  <c r="BV40" i="11"/>
  <c r="BW40" i="11"/>
  <c r="BX40" i="11"/>
  <c r="BY40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N42" i="11"/>
  <c r="BO42" i="11"/>
  <c r="BP42" i="11"/>
  <c r="BQ42" i="11"/>
  <c r="BR42" i="11"/>
  <c r="BS42" i="11"/>
  <c r="BT42" i="11"/>
  <c r="BU42" i="11"/>
  <c r="BV42" i="11"/>
  <c r="BW42" i="11"/>
  <c r="BX42" i="11"/>
  <c r="BY42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N46" i="11"/>
  <c r="BO46" i="11"/>
  <c r="BP46" i="11"/>
  <c r="BQ46" i="11"/>
  <c r="BR46" i="11"/>
  <c r="BS46" i="11"/>
  <c r="BT46" i="11"/>
  <c r="BU46" i="11"/>
  <c r="BV46" i="11"/>
  <c r="BW46" i="11"/>
  <c r="BX46" i="11"/>
  <c r="BY46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N49" i="11"/>
  <c r="BO49" i="11"/>
  <c r="BP49" i="11"/>
  <c r="BQ49" i="11"/>
  <c r="BR49" i="11"/>
  <c r="BS49" i="11"/>
  <c r="BT49" i="11"/>
  <c r="BU49" i="11"/>
  <c r="BV49" i="11"/>
  <c r="BW49" i="11"/>
  <c r="BX49" i="11"/>
  <c r="BY49" i="11"/>
  <c r="BN50" i="11"/>
  <c r="BO50" i="11"/>
  <c r="BP50" i="11"/>
  <c r="BQ50" i="11"/>
  <c r="BR50" i="11"/>
  <c r="BS50" i="11"/>
  <c r="BT50" i="11"/>
  <c r="BU50" i="11"/>
  <c r="BV50" i="11"/>
  <c r="BW50" i="11"/>
  <c r="BX50" i="11"/>
  <c r="BY50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N52" i="11"/>
  <c r="BO52" i="11"/>
  <c r="BP52" i="11"/>
  <c r="BQ52" i="11"/>
  <c r="BR52" i="11"/>
  <c r="BS52" i="11"/>
  <c r="BT52" i="11"/>
  <c r="BU52" i="11"/>
  <c r="BV52" i="11"/>
  <c r="BW52" i="11"/>
  <c r="BX52" i="11"/>
  <c r="BY52" i="11"/>
  <c r="BN53" i="11"/>
  <c r="BO53" i="11"/>
  <c r="BP53" i="11"/>
  <c r="BQ53" i="11"/>
  <c r="BR53" i="11"/>
  <c r="BS53" i="11"/>
  <c r="BT53" i="11"/>
  <c r="BU53" i="11"/>
  <c r="BV53" i="11"/>
  <c r="BW53" i="11"/>
  <c r="BX53" i="11"/>
  <c r="BY53" i="11"/>
  <c r="BN54" i="11"/>
  <c r="BO54" i="11"/>
  <c r="BP54" i="11"/>
  <c r="BQ54" i="11"/>
  <c r="BR54" i="11"/>
  <c r="BS54" i="11"/>
  <c r="BT54" i="11"/>
  <c r="BU54" i="11"/>
  <c r="BV54" i="11"/>
  <c r="BW54" i="11"/>
  <c r="BX54" i="11"/>
  <c r="BY54" i="11"/>
  <c r="BN55" i="11"/>
  <c r="BO55" i="11"/>
  <c r="BP55" i="11"/>
  <c r="BQ55" i="11"/>
  <c r="BR55" i="11"/>
  <c r="BS55" i="11"/>
  <c r="BT55" i="11"/>
  <c r="BU55" i="11"/>
  <c r="BV55" i="11"/>
  <c r="BW55" i="11"/>
  <c r="BX55" i="11"/>
  <c r="BY55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N58" i="11"/>
  <c r="BO58" i="11"/>
  <c r="BP58" i="11"/>
  <c r="BQ58" i="11"/>
  <c r="BR58" i="11"/>
  <c r="BS58" i="11"/>
  <c r="BT58" i="11"/>
  <c r="BU58" i="11"/>
  <c r="BV58" i="11"/>
  <c r="BW58" i="11"/>
  <c r="BX58" i="11"/>
  <c r="BY58" i="11"/>
  <c r="BN59" i="11"/>
  <c r="BO59" i="11"/>
  <c r="BP59" i="11"/>
  <c r="BQ59" i="11"/>
  <c r="BR59" i="11"/>
  <c r="BS59" i="11"/>
  <c r="BT59" i="11"/>
  <c r="BU59" i="11"/>
  <c r="BV59" i="11"/>
  <c r="BW59" i="11"/>
  <c r="BX59" i="11"/>
  <c r="BY59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N65" i="11"/>
  <c r="BO65" i="11"/>
  <c r="BP65" i="11"/>
  <c r="BQ65" i="11"/>
  <c r="BR65" i="11"/>
  <c r="BS65" i="11"/>
  <c r="BT65" i="11"/>
  <c r="BU65" i="11"/>
  <c r="BV65" i="11"/>
  <c r="BW65" i="11"/>
  <c r="BX65" i="11"/>
  <c r="BY65" i="11"/>
  <c r="BN66" i="11"/>
  <c r="BO66" i="11"/>
  <c r="BP66" i="11"/>
  <c r="BQ66" i="11"/>
  <c r="BR66" i="11"/>
  <c r="BS66" i="11"/>
  <c r="BT66" i="11"/>
  <c r="BU66" i="11"/>
  <c r="BV66" i="11"/>
  <c r="BW66" i="11"/>
  <c r="BX66" i="11"/>
  <c r="BY66" i="11"/>
  <c r="BN67" i="11"/>
  <c r="BO67" i="11"/>
  <c r="BP67" i="11"/>
  <c r="BQ67" i="11"/>
  <c r="BR67" i="11"/>
  <c r="BS67" i="11"/>
  <c r="BT67" i="11"/>
  <c r="BU67" i="11"/>
  <c r="BV67" i="11"/>
  <c r="BW67" i="11"/>
  <c r="BX67" i="11"/>
  <c r="BY67" i="11"/>
  <c r="BN68" i="11"/>
  <c r="BO68" i="11"/>
  <c r="BP68" i="11"/>
  <c r="BQ68" i="11"/>
  <c r="BR68" i="11"/>
  <c r="BS68" i="11"/>
  <c r="BT68" i="11"/>
  <c r="BU68" i="11"/>
  <c r="BV68" i="11"/>
  <c r="BW68" i="11"/>
  <c r="BX68" i="11"/>
  <c r="BY68" i="11"/>
  <c r="BN69" i="11"/>
  <c r="BO69" i="11"/>
  <c r="BP69" i="11"/>
  <c r="BQ69" i="11"/>
  <c r="BR69" i="11"/>
  <c r="BS69" i="11"/>
  <c r="BT69" i="11"/>
  <c r="BU69" i="11"/>
  <c r="BV69" i="11"/>
  <c r="BW69" i="11"/>
  <c r="BX69" i="11"/>
  <c r="BY69" i="11"/>
  <c r="BN70" i="11"/>
  <c r="BO70" i="11"/>
  <c r="BP70" i="11"/>
  <c r="BQ70" i="11"/>
  <c r="BR70" i="11"/>
  <c r="BS70" i="11"/>
  <c r="BT70" i="11"/>
  <c r="BU70" i="11"/>
  <c r="BV70" i="11"/>
  <c r="BW70" i="11"/>
  <c r="BX70" i="11"/>
  <c r="BY70" i="11"/>
  <c r="BN71" i="11"/>
  <c r="BO71" i="11"/>
  <c r="BP71" i="11"/>
  <c r="BQ71" i="11"/>
  <c r="BR71" i="11"/>
  <c r="BS71" i="11"/>
  <c r="BT71" i="11"/>
  <c r="BU71" i="11"/>
  <c r="BV71" i="11"/>
  <c r="BW71" i="11"/>
  <c r="BX71" i="11"/>
  <c r="BY71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N81" i="11"/>
  <c r="BO81" i="11"/>
  <c r="BP81" i="11"/>
  <c r="BQ81" i="11"/>
  <c r="BR81" i="11"/>
  <c r="BS81" i="11"/>
  <c r="BT81" i="11"/>
  <c r="BU81" i="11"/>
  <c r="BV81" i="11"/>
  <c r="BW81" i="11"/>
  <c r="BX81" i="11"/>
  <c r="BY81" i="11"/>
  <c r="BN82" i="11"/>
  <c r="BO82" i="11"/>
  <c r="BP82" i="11"/>
  <c r="BQ82" i="11"/>
  <c r="BR82" i="11"/>
  <c r="BS82" i="11"/>
  <c r="BT82" i="11"/>
  <c r="BU82" i="11"/>
  <c r="BV82" i="11"/>
  <c r="BW82" i="11"/>
  <c r="BX82" i="11"/>
  <c r="BY82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N84" i="11"/>
  <c r="BO84" i="11"/>
  <c r="BP84" i="11"/>
  <c r="BQ84" i="11"/>
  <c r="BR84" i="11"/>
  <c r="BS84" i="11"/>
  <c r="BT84" i="11"/>
  <c r="BU84" i="11"/>
  <c r="BV84" i="11"/>
  <c r="BW84" i="11"/>
  <c r="BX84" i="11"/>
  <c r="BY84" i="11"/>
  <c r="BN85" i="11"/>
  <c r="BO85" i="11"/>
  <c r="BP85" i="11"/>
  <c r="BQ85" i="11"/>
  <c r="BR85" i="11"/>
  <c r="BS85" i="11"/>
  <c r="BT85" i="11"/>
  <c r="BU85" i="11"/>
  <c r="BV85" i="11"/>
  <c r="BW85" i="11"/>
  <c r="BX85" i="11"/>
  <c r="BY85" i="11"/>
  <c r="BN86" i="11"/>
  <c r="BO86" i="11"/>
  <c r="BP86" i="11"/>
  <c r="BQ86" i="11"/>
  <c r="BR86" i="11"/>
  <c r="BS86" i="11"/>
  <c r="BT86" i="11"/>
  <c r="BU86" i="11"/>
  <c r="BV86" i="11"/>
  <c r="BW86" i="11"/>
  <c r="BX86" i="11"/>
  <c r="BY86" i="11"/>
  <c r="BN87" i="11"/>
  <c r="BO87" i="11"/>
  <c r="BP87" i="11"/>
  <c r="BQ87" i="11"/>
  <c r="BR87" i="11"/>
  <c r="BS87" i="11"/>
  <c r="BT87" i="11"/>
  <c r="BU87" i="11"/>
  <c r="BV87" i="11"/>
  <c r="BW87" i="11"/>
  <c r="BX87" i="11"/>
  <c r="BY87" i="11"/>
  <c r="BN88" i="11"/>
  <c r="BO88" i="11"/>
  <c r="BP88" i="11"/>
  <c r="BQ88" i="11"/>
  <c r="BR88" i="11"/>
  <c r="BS88" i="11"/>
  <c r="BT88" i="11"/>
  <c r="BU88" i="11"/>
  <c r="BV88" i="11"/>
  <c r="BW88" i="11"/>
  <c r="BX88" i="11"/>
  <c r="BY88" i="11"/>
  <c r="BN89" i="11"/>
  <c r="BO89" i="11"/>
  <c r="BP89" i="11"/>
  <c r="BQ89" i="11"/>
  <c r="BR89" i="11"/>
  <c r="BS89" i="11"/>
  <c r="BT89" i="11"/>
  <c r="BU89" i="11"/>
  <c r="BV89" i="11"/>
  <c r="BW89" i="11"/>
  <c r="BX89" i="11"/>
  <c r="BY89" i="11"/>
  <c r="BN90" i="11"/>
  <c r="BO90" i="11"/>
  <c r="BP90" i="11"/>
  <c r="BQ90" i="11"/>
  <c r="BR90" i="11"/>
  <c r="BS90" i="11"/>
  <c r="BT90" i="11"/>
  <c r="BU90" i="11"/>
  <c r="BV90" i="11"/>
  <c r="BW90" i="11"/>
  <c r="BX90" i="11"/>
  <c r="BY90" i="11"/>
  <c r="BN91" i="11"/>
  <c r="BO91" i="11"/>
  <c r="BP91" i="11"/>
  <c r="BQ91" i="11"/>
  <c r="BR91" i="11"/>
  <c r="BS91" i="11"/>
  <c r="BT91" i="11"/>
  <c r="BU91" i="11"/>
  <c r="BV91" i="11"/>
  <c r="BW91" i="11"/>
  <c r="BX91" i="11"/>
  <c r="BY91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N93" i="11"/>
  <c r="BO93" i="11"/>
  <c r="BP93" i="11"/>
  <c r="BQ93" i="11"/>
  <c r="BR93" i="11"/>
  <c r="BS93" i="11"/>
  <c r="BT93" i="11"/>
  <c r="BU93" i="11"/>
  <c r="BV93" i="11"/>
  <c r="BW93" i="11"/>
  <c r="BX93" i="11"/>
  <c r="BY93" i="11"/>
  <c r="BN94" i="11"/>
  <c r="BO94" i="11"/>
  <c r="BP94" i="11"/>
  <c r="BQ94" i="11"/>
  <c r="BR94" i="11"/>
  <c r="BS94" i="11"/>
  <c r="BT94" i="11"/>
  <c r="BU94" i="11"/>
  <c r="BV94" i="11"/>
  <c r="BW94" i="11"/>
  <c r="BX94" i="11"/>
  <c r="BY94" i="11"/>
  <c r="BN95" i="11"/>
  <c r="BO95" i="11"/>
  <c r="BP95" i="11"/>
  <c r="BQ95" i="11"/>
  <c r="BR95" i="11"/>
  <c r="BS95" i="11"/>
  <c r="BT95" i="11"/>
  <c r="BU95" i="11"/>
  <c r="BV95" i="11"/>
  <c r="BW95" i="11"/>
  <c r="BX95" i="11"/>
  <c r="BY95" i="11"/>
  <c r="BN96" i="11"/>
  <c r="BO96" i="11"/>
  <c r="BP96" i="11"/>
  <c r="BQ96" i="11"/>
  <c r="BR96" i="11"/>
  <c r="BS96" i="11"/>
  <c r="BT96" i="11"/>
  <c r="BU96" i="11"/>
  <c r="BV96" i="11"/>
  <c r="BW96" i="11"/>
  <c r="BX96" i="11"/>
  <c r="BY96" i="11"/>
  <c r="BN97" i="11"/>
  <c r="BO97" i="11"/>
  <c r="BP97" i="11"/>
  <c r="BQ97" i="11"/>
  <c r="BR97" i="11"/>
  <c r="BS97" i="11"/>
  <c r="BT97" i="11"/>
  <c r="BU97" i="11"/>
  <c r="BV97" i="11"/>
  <c r="BW97" i="11"/>
  <c r="BX97" i="11"/>
  <c r="BY97" i="11"/>
  <c r="BN98" i="11"/>
  <c r="BO98" i="11"/>
  <c r="BP98" i="11"/>
  <c r="BQ98" i="11"/>
  <c r="BR98" i="11"/>
  <c r="BS98" i="11"/>
  <c r="BT98" i="11"/>
  <c r="BU98" i="11"/>
  <c r="BV98" i="11"/>
  <c r="BW98" i="11"/>
  <c r="BX98" i="11"/>
  <c r="BY98" i="11"/>
  <c r="BN99" i="11"/>
  <c r="BO99" i="11"/>
  <c r="BP99" i="11"/>
  <c r="BQ99" i="11"/>
  <c r="BR99" i="11"/>
  <c r="BS99" i="11"/>
  <c r="BT99" i="11"/>
  <c r="BU99" i="11"/>
  <c r="BV99" i="11"/>
  <c r="BW99" i="11"/>
  <c r="BX99" i="11"/>
  <c r="BY99" i="11"/>
  <c r="BN100" i="11"/>
  <c r="BO100" i="11"/>
  <c r="BP100" i="11"/>
  <c r="BQ100" i="11"/>
  <c r="BR100" i="11"/>
  <c r="BS100" i="11"/>
  <c r="BT100" i="11"/>
  <c r="BU100" i="11"/>
  <c r="BV100" i="11"/>
  <c r="BW100" i="11"/>
  <c r="BX100" i="11"/>
  <c r="BY100" i="11"/>
  <c r="BN101" i="11"/>
  <c r="BO101" i="11"/>
  <c r="BP101" i="11"/>
  <c r="BQ101" i="11"/>
  <c r="BR101" i="11"/>
  <c r="BS101" i="11"/>
  <c r="BT101" i="11"/>
  <c r="BU101" i="11"/>
  <c r="BV101" i="11"/>
  <c r="BW101" i="11"/>
  <c r="BX101" i="11"/>
  <c r="BY101" i="11"/>
  <c r="BN102" i="11"/>
  <c r="BO102" i="11"/>
  <c r="BP102" i="11"/>
  <c r="BQ102" i="11"/>
  <c r="BR102" i="11"/>
  <c r="BS102" i="11"/>
  <c r="BT102" i="11"/>
  <c r="BU102" i="11"/>
  <c r="BV102" i="11"/>
  <c r="BW102" i="11"/>
  <c r="BX102" i="11"/>
  <c r="BY102" i="11"/>
  <c r="BO5" i="11"/>
  <c r="BP5" i="11"/>
  <c r="BQ5" i="11"/>
  <c r="BR5" i="11"/>
  <c r="BS5" i="11"/>
  <c r="BT5" i="11"/>
  <c r="BU5" i="11"/>
  <c r="BV5" i="11"/>
  <c r="BW5" i="11"/>
  <c r="BX5" i="11"/>
  <c r="BY5" i="11"/>
  <c r="BN5" i="11"/>
  <c r="BO4" i="11"/>
  <c r="BP4" i="11"/>
  <c r="BQ4" i="11"/>
  <c r="BR4" i="11"/>
  <c r="BS4" i="11"/>
  <c r="BT4" i="11"/>
  <c r="BU4" i="11"/>
  <c r="BV4" i="11"/>
  <c r="BW4" i="11"/>
  <c r="BX4" i="11"/>
  <c r="BY4" i="11"/>
  <c r="BN4" i="11"/>
  <c r="BA6" i="11"/>
  <c r="BB6" i="11"/>
  <c r="BC6" i="11"/>
  <c r="BD6" i="11"/>
  <c r="BE6" i="11"/>
  <c r="BF6" i="11"/>
  <c r="BG6" i="11"/>
  <c r="BH6" i="11"/>
  <c r="BI6" i="11"/>
  <c r="BJ6" i="11"/>
  <c r="BK6" i="11"/>
  <c r="BL6" i="11"/>
  <c r="BA7" i="11"/>
  <c r="BB7" i="11"/>
  <c r="BC7" i="11"/>
  <c r="BD7" i="11"/>
  <c r="BE7" i="11"/>
  <c r="BF7" i="11"/>
  <c r="BG7" i="11"/>
  <c r="BH7" i="11"/>
  <c r="BI7" i="11"/>
  <c r="BJ7" i="11"/>
  <c r="BK7" i="11"/>
  <c r="BL7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A9" i="11"/>
  <c r="BB9" i="11"/>
  <c r="BC9" i="11"/>
  <c r="BD9" i="11"/>
  <c r="BE9" i="11"/>
  <c r="BF9" i="11"/>
  <c r="BG9" i="11"/>
  <c r="BH9" i="11"/>
  <c r="BI9" i="11"/>
  <c r="BJ9" i="11"/>
  <c r="BK9" i="11"/>
  <c r="BL9" i="11"/>
  <c r="BA10" i="11"/>
  <c r="BB10" i="11"/>
  <c r="BC10" i="11"/>
  <c r="BD10" i="11"/>
  <c r="BE10" i="11"/>
  <c r="BF10" i="11"/>
  <c r="BG10" i="11"/>
  <c r="BH10" i="11"/>
  <c r="BI10" i="11"/>
  <c r="BJ10" i="11"/>
  <c r="BK10" i="11"/>
  <c r="BL10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A67" i="11"/>
  <c r="BB67" i="11"/>
  <c r="BC67" i="11"/>
  <c r="BD67" i="11"/>
  <c r="BE67" i="11"/>
  <c r="BF67" i="11"/>
  <c r="BG67" i="11"/>
  <c r="BH67" i="11"/>
  <c r="BI67" i="11"/>
  <c r="BJ67" i="11"/>
  <c r="BK67" i="11"/>
  <c r="BL67" i="11"/>
  <c r="BA68" i="11"/>
  <c r="BB68" i="11"/>
  <c r="BC68" i="11"/>
  <c r="BD68" i="11"/>
  <c r="BE68" i="11"/>
  <c r="BF68" i="11"/>
  <c r="BG68" i="11"/>
  <c r="BH68" i="11"/>
  <c r="BI68" i="11"/>
  <c r="BJ68" i="11"/>
  <c r="BK68" i="11"/>
  <c r="BL68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A71" i="11"/>
  <c r="BB71" i="11"/>
  <c r="BC71" i="11"/>
  <c r="BD71" i="11"/>
  <c r="BE71" i="11"/>
  <c r="BF71" i="11"/>
  <c r="BG71" i="11"/>
  <c r="BH71" i="11"/>
  <c r="BI71" i="11"/>
  <c r="BJ71" i="11"/>
  <c r="BK71" i="11"/>
  <c r="BL71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A73" i="11"/>
  <c r="BB73" i="11"/>
  <c r="BC73" i="11"/>
  <c r="BD73" i="11"/>
  <c r="BE73" i="11"/>
  <c r="BF73" i="11"/>
  <c r="BG73" i="11"/>
  <c r="BH73" i="11"/>
  <c r="BI73" i="11"/>
  <c r="BJ73" i="11"/>
  <c r="BK73" i="11"/>
  <c r="BL73" i="11"/>
  <c r="BA74" i="11"/>
  <c r="BB74" i="11"/>
  <c r="BC74" i="11"/>
  <c r="BD74" i="11"/>
  <c r="BE74" i="11"/>
  <c r="BF74" i="11"/>
  <c r="BG74" i="11"/>
  <c r="BH74" i="11"/>
  <c r="BI74" i="11"/>
  <c r="BJ74" i="11"/>
  <c r="BK74" i="11"/>
  <c r="BL74" i="11"/>
  <c r="BA75" i="11"/>
  <c r="BB75" i="11"/>
  <c r="BC75" i="11"/>
  <c r="BD75" i="11"/>
  <c r="BE75" i="11"/>
  <c r="BF75" i="11"/>
  <c r="BG75" i="11"/>
  <c r="BH75" i="11"/>
  <c r="BI75" i="11"/>
  <c r="BJ75" i="11"/>
  <c r="BK75" i="11"/>
  <c r="BL75" i="11"/>
  <c r="BA76" i="11"/>
  <c r="BB76" i="11"/>
  <c r="BC76" i="11"/>
  <c r="BD76" i="11"/>
  <c r="BE76" i="11"/>
  <c r="BF76" i="11"/>
  <c r="BG76" i="11"/>
  <c r="BH76" i="11"/>
  <c r="BI76" i="11"/>
  <c r="BJ76" i="11"/>
  <c r="BK76" i="11"/>
  <c r="BL76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A81" i="11"/>
  <c r="BB81" i="11"/>
  <c r="BC81" i="11"/>
  <c r="BD81" i="11"/>
  <c r="BE81" i="11"/>
  <c r="BF81" i="11"/>
  <c r="BG81" i="11"/>
  <c r="BH81" i="11"/>
  <c r="BI81" i="11"/>
  <c r="BJ81" i="11"/>
  <c r="BK81" i="11"/>
  <c r="BL81" i="11"/>
  <c r="BA82" i="11"/>
  <c r="BB82" i="11"/>
  <c r="BC82" i="11"/>
  <c r="BD82" i="11"/>
  <c r="BE82" i="11"/>
  <c r="BF82" i="11"/>
  <c r="BG82" i="11"/>
  <c r="BH82" i="11"/>
  <c r="BI82" i="11"/>
  <c r="BJ82" i="11"/>
  <c r="BK82" i="11"/>
  <c r="BL82" i="11"/>
  <c r="BA83" i="11"/>
  <c r="BB83" i="11"/>
  <c r="BC83" i="11"/>
  <c r="BD83" i="11"/>
  <c r="BE83" i="11"/>
  <c r="BF83" i="11"/>
  <c r="BG83" i="11"/>
  <c r="BH83" i="11"/>
  <c r="BI83" i="11"/>
  <c r="BJ83" i="11"/>
  <c r="BK83" i="11"/>
  <c r="BL83" i="11"/>
  <c r="BA84" i="11"/>
  <c r="BB84" i="11"/>
  <c r="BC84" i="11"/>
  <c r="BD84" i="11"/>
  <c r="BE84" i="11"/>
  <c r="BF84" i="11"/>
  <c r="BG84" i="11"/>
  <c r="BH84" i="11"/>
  <c r="BI84" i="11"/>
  <c r="BJ84" i="11"/>
  <c r="BK84" i="11"/>
  <c r="BL84" i="11"/>
  <c r="BA85" i="11"/>
  <c r="BB85" i="11"/>
  <c r="BC85" i="11"/>
  <c r="BD85" i="11"/>
  <c r="BE85" i="11"/>
  <c r="BF85" i="11"/>
  <c r="BG85" i="11"/>
  <c r="BH85" i="11"/>
  <c r="BI85" i="11"/>
  <c r="BJ85" i="11"/>
  <c r="BK85" i="11"/>
  <c r="BL85" i="11"/>
  <c r="BA86" i="11"/>
  <c r="BB86" i="11"/>
  <c r="BC86" i="11"/>
  <c r="BD86" i="11"/>
  <c r="BE86" i="11"/>
  <c r="BF86" i="11"/>
  <c r="BG86" i="11"/>
  <c r="BH86" i="11"/>
  <c r="BI86" i="11"/>
  <c r="BJ86" i="11"/>
  <c r="BK86" i="11"/>
  <c r="BL86" i="11"/>
  <c r="BA87" i="11"/>
  <c r="BB87" i="11"/>
  <c r="BC87" i="11"/>
  <c r="BD87" i="11"/>
  <c r="BE87" i="11"/>
  <c r="BF87" i="11"/>
  <c r="BG87" i="11"/>
  <c r="BH87" i="11"/>
  <c r="BI87" i="11"/>
  <c r="BJ87" i="11"/>
  <c r="BK87" i="11"/>
  <c r="BL87" i="11"/>
  <c r="BA88" i="11"/>
  <c r="BB88" i="11"/>
  <c r="BC88" i="11"/>
  <c r="BD88" i="11"/>
  <c r="BE88" i="11"/>
  <c r="BF88" i="11"/>
  <c r="BG88" i="11"/>
  <c r="BH88" i="11"/>
  <c r="BI88" i="11"/>
  <c r="BJ88" i="11"/>
  <c r="BK88" i="11"/>
  <c r="BL88" i="11"/>
  <c r="BA89" i="11"/>
  <c r="BB89" i="11"/>
  <c r="BC89" i="11"/>
  <c r="BD89" i="11"/>
  <c r="BE89" i="11"/>
  <c r="BF89" i="11"/>
  <c r="BG89" i="11"/>
  <c r="BH89" i="11"/>
  <c r="BI89" i="11"/>
  <c r="BJ89" i="11"/>
  <c r="BK89" i="11"/>
  <c r="BL89" i="11"/>
  <c r="BA90" i="11"/>
  <c r="BB90" i="11"/>
  <c r="BC90" i="11"/>
  <c r="BD90" i="11"/>
  <c r="BE90" i="11"/>
  <c r="BF90" i="11"/>
  <c r="BG90" i="11"/>
  <c r="BH90" i="11"/>
  <c r="BI90" i="11"/>
  <c r="BJ90" i="11"/>
  <c r="BK90" i="11"/>
  <c r="BL90" i="11"/>
  <c r="BA91" i="11"/>
  <c r="BB91" i="11"/>
  <c r="BC91" i="11"/>
  <c r="BD91" i="11"/>
  <c r="BE91" i="11"/>
  <c r="BF91" i="11"/>
  <c r="BG91" i="11"/>
  <c r="BH91" i="11"/>
  <c r="BI91" i="11"/>
  <c r="BJ91" i="11"/>
  <c r="BK91" i="11"/>
  <c r="BL91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A93" i="11"/>
  <c r="BB93" i="11"/>
  <c r="BC93" i="11"/>
  <c r="BD93" i="11"/>
  <c r="BE93" i="11"/>
  <c r="BF93" i="11"/>
  <c r="BG93" i="11"/>
  <c r="BH93" i="11"/>
  <c r="BI93" i="11"/>
  <c r="BJ93" i="11"/>
  <c r="BK93" i="11"/>
  <c r="BL93" i="11"/>
  <c r="BA94" i="11"/>
  <c r="BB94" i="11"/>
  <c r="BC94" i="11"/>
  <c r="BD94" i="11"/>
  <c r="BE94" i="11"/>
  <c r="BF94" i="11"/>
  <c r="BG94" i="11"/>
  <c r="BH94" i="11"/>
  <c r="BI94" i="11"/>
  <c r="BJ94" i="11"/>
  <c r="BK94" i="11"/>
  <c r="BL94" i="11"/>
  <c r="BA95" i="11"/>
  <c r="BB95" i="11"/>
  <c r="BC95" i="11"/>
  <c r="BD95" i="11"/>
  <c r="BE95" i="11"/>
  <c r="BF95" i="11"/>
  <c r="BG95" i="11"/>
  <c r="BH95" i="11"/>
  <c r="BI95" i="11"/>
  <c r="BJ95" i="11"/>
  <c r="BK95" i="11"/>
  <c r="BL95" i="11"/>
  <c r="BA96" i="11"/>
  <c r="BB96" i="11"/>
  <c r="BC96" i="11"/>
  <c r="BD96" i="11"/>
  <c r="BE96" i="11"/>
  <c r="BF96" i="11"/>
  <c r="BG96" i="11"/>
  <c r="BH96" i="11"/>
  <c r="BI96" i="11"/>
  <c r="BJ96" i="11"/>
  <c r="BK96" i="11"/>
  <c r="BL96" i="11"/>
  <c r="BA97" i="11"/>
  <c r="BB97" i="11"/>
  <c r="BC97" i="11"/>
  <c r="BD97" i="11"/>
  <c r="BE97" i="11"/>
  <c r="BF97" i="11"/>
  <c r="BG97" i="11"/>
  <c r="BH97" i="11"/>
  <c r="BI97" i="11"/>
  <c r="BJ97" i="11"/>
  <c r="BK97" i="11"/>
  <c r="BL97" i="11"/>
  <c r="BA98" i="11"/>
  <c r="BB98" i="11"/>
  <c r="BC98" i="11"/>
  <c r="BD98" i="11"/>
  <c r="BE98" i="11"/>
  <c r="BF98" i="11"/>
  <c r="BG98" i="11"/>
  <c r="BH98" i="11"/>
  <c r="BI98" i="11"/>
  <c r="BJ98" i="11"/>
  <c r="BK98" i="11"/>
  <c r="BL98" i="11"/>
  <c r="BA99" i="11"/>
  <c r="BB99" i="11"/>
  <c r="BC99" i="11"/>
  <c r="BD99" i="11"/>
  <c r="BE99" i="11"/>
  <c r="BF99" i="11"/>
  <c r="BG99" i="11"/>
  <c r="BH99" i="11"/>
  <c r="BI99" i="11"/>
  <c r="BJ99" i="11"/>
  <c r="BK99" i="11"/>
  <c r="BL99" i="11"/>
  <c r="BA100" i="11"/>
  <c r="BB100" i="11"/>
  <c r="BC100" i="11"/>
  <c r="BD100" i="11"/>
  <c r="BE100" i="11"/>
  <c r="BF100" i="11"/>
  <c r="BG100" i="11"/>
  <c r="BH100" i="11"/>
  <c r="BI100" i="11"/>
  <c r="BJ100" i="11"/>
  <c r="BK100" i="11"/>
  <c r="BL100" i="11"/>
  <c r="BA101" i="11"/>
  <c r="BB101" i="11"/>
  <c r="BC101" i="11"/>
  <c r="BD101" i="11"/>
  <c r="BE101" i="11"/>
  <c r="BF101" i="11"/>
  <c r="BG101" i="11"/>
  <c r="BH101" i="11"/>
  <c r="BI101" i="11"/>
  <c r="BJ101" i="11"/>
  <c r="BK101" i="11"/>
  <c r="BL101" i="11"/>
  <c r="BA102" i="11"/>
  <c r="BB102" i="11"/>
  <c r="BC102" i="11"/>
  <c r="BD102" i="11"/>
  <c r="BE102" i="11"/>
  <c r="BF102" i="11"/>
  <c r="BG102" i="11"/>
  <c r="BH102" i="11"/>
  <c r="BI102" i="11"/>
  <c r="BJ102" i="11"/>
  <c r="BK102" i="11"/>
  <c r="BL102" i="11"/>
  <c r="BB5" i="11"/>
  <c r="BC5" i="11"/>
  <c r="BD5" i="11"/>
  <c r="BE5" i="11"/>
  <c r="BF5" i="11"/>
  <c r="BG5" i="11"/>
  <c r="BH5" i="11"/>
  <c r="BI5" i="11"/>
  <c r="BJ5" i="11"/>
  <c r="BK5" i="11"/>
  <c r="BL5" i="11"/>
  <c r="BA5" i="11"/>
  <c r="BB4" i="11"/>
  <c r="BC4" i="11"/>
  <c r="BD4" i="11"/>
  <c r="BE4" i="11"/>
  <c r="BF4" i="11"/>
  <c r="BG4" i="11"/>
  <c r="BH4" i="11"/>
  <c r="BI4" i="11"/>
  <c r="BJ4" i="11"/>
  <c r="BK4" i="11"/>
  <c r="BL4" i="11"/>
  <c r="BA4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N7" i="11"/>
  <c r="AO7" i="11"/>
  <c r="AP7" i="11"/>
  <c r="AQ7" i="11"/>
  <c r="AR7" i="11"/>
  <c r="AS7" i="11"/>
  <c r="AT7" i="11"/>
  <c r="AU7" i="11"/>
  <c r="AV7" i="11"/>
  <c r="AW7" i="11"/>
  <c r="AX7" i="11"/>
  <c r="AY7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O5" i="11"/>
  <c r="AP5" i="11"/>
  <c r="AQ5" i="11"/>
  <c r="AR5" i="11"/>
  <c r="AS5" i="11"/>
  <c r="AT5" i="11"/>
  <c r="AU5" i="11"/>
  <c r="AV5" i="11"/>
  <c r="AW5" i="11"/>
  <c r="AX5" i="11"/>
  <c r="AY5" i="11"/>
  <c r="AN5" i="11"/>
  <c r="AO4" i="11"/>
  <c r="AP4" i="11"/>
  <c r="AQ4" i="11"/>
  <c r="AR4" i="11"/>
  <c r="AS4" i="11"/>
  <c r="AT4" i="11"/>
  <c r="AU4" i="11"/>
  <c r="AV4" i="11"/>
  <c r="AW4" i="11"/>
  <c r="AX4" i="11"/>
  <c r="AY4" i="11"/>
  <c r="AN4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B5" i="11"/>
  <c r="AC5" i="11"/>
  <c r="AD5" i="11"/>
  <c r="AE5" i="11"/>
  <c r="AF5" i="11"/>
  <c r="AG5" i="11"/>
  <c r="AH5" i="11"/>
  <c r="AI5" i="11"/>
  <c r="AJ5" i="11"/>
  <c r="AK5" i="11"/>
  <c r="AL5" i="11"/>
  <c r="AA5" i="11"/>
  <c r="AB4" i="11"/>
  <c r="AC4" i="11"/>
  <c r="AD4" i="11"/>
  <c r="AE4" i="11"/>
  <c r="AF4" i="11"/>
  <c r="AG4" i="11"/>
  <c r="AH4" i="11"/>
  <c r="AI4" i="11"/>
  <c r="AJ4" i="11"/>
  <c r="AK4" i="11"/>
  <c r="AL4" i="11"/>
  <c r="AA4" i="11"/>
  <c r="N6" i="11"/>
  <c r="O6" i="11"/>
  <c r="P6" i="11"/>
  <c r="Q6" i="11"/>
  <c r="R6" i="11"/>
  <c r="S6" i="11"/>
  <c r="T6" i="11"/>
  <c r="U6" i="11"/>
  <c r="V6" i="11"/>
  <c r="W6" i="11"/>
  <c r="X6" i="11"/>
  <c r="Y6" i="11"/>
  <c r="N7" i="11"/>
  <c r="O7" i="11"/>
  <c r="P7" i="11"/>
  <c r="Q7" i="11"/>
  <c r="R7" i="11"/>
  <c r="S7" i="11"/>
  <c r="T7" i="11"/>
  <c r="U7" i="11"/>
  <c r="V7" i="11"/>
  <c r="W7" i="11"/>
  <c r="X7" i="11"/>
  <c r="Y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O5" i="11"/>
  <c r="P5" i="11"/>
  <c r="Q5" i="11"/>
  <c r="R5" i="11"/>
  <c r="S5" i="11"/>
  <c r="T5" i="11"/>
  <c r="U5" i="11"/>
  <c r="V5" i="11"/>
  <c r="W5" i="11"/>
  <c r="X5" i="11"/>
  <c r="Y5" i="11"/>
  <c r="N5" i="11"/>
  <c r="O4" i="11"/>
  <c r="P4" i="11"/>
  <c r="Q4" i="11"/>
  <c r="R4" i="11"/>
  <c r="S4" i="11"/>
  <c r="T4" i="11"/>
  <c r="U4" i="11"/>
  <c r="V4" i="11"/>
  <c r="W4" i="11"/>
  <c r="X4" i="11"/>
  <c r="Y4" i="11"/>
  <c r="N4" i="11"/>
  <c r="J102" i="11"/>
  <c r="K102" i="11"/>
  <c r="L102" i="11"/>
  <c r="J6" i="11"/>
  <c r="K6" i="11"/>
  <c r="L6" i="11"/>
  <c r="J7" i="11"/>
  <c r="K7" i="11"/>
  <c r="L7" i="11"/>
  <c r="J8" i="11"/>
  <c r="K8" i="11"/>
  <c r="L8" i="11"/>
  <c r="J9" i="11"/>
  <c r="K9" i="11"/>
  <c r="L9" i="11"/>
  <c r="J10" i="11"/>
  <c r="K10" i="11"/>
  <c r="L10" i="11"/>
  <c r="J11" i="11"/>
  <c r="K11" i="11"/>
  <c r="L11" i="11"/>
  <c r="J12" i="11"/>
  <c r="K12" i="11"/>
  <c r="L12" i="11"/>
  <c r="J13" i="11"/>
  <c r="K13" i="11"/>
  <c r="L13" i="11"/>
  <c r="J14" i="11"/>
  <c r="K14" i="11"/>
  <c r="L14" i="11"/>
  <c r="J15" i="11"/>
  <c r="K15" i="11"/>
  <c r="L15" i="11"/>
  <c r="J16" i="11"/>
  <c r="K16" i="11"/>
  <c r="L16" i="11"/>
  <c r="J17" i="11"/>
  <c r="K17" i="11"/>
  <c r="L17" i="11"/>
  <c r="J18" i="11"/>
  <c r="K18" i="11"/>
  <c r="L18" i="11"/>
  <c r="J19" i="11"/>
  <c r="K19" i="11"/>
  <c r="L19" i="11"/>
  <c r="J20" i="11"/>
  <c r="K20" i="11"/>
  <c r="L20" i="11"/>
  <c r="J21" i="11"/>
  <c r="K21" i="11"/>
  <c r="L21" i="11"/>
  <c r="J22" i="11"/>
  <c r="K22" i="11"/>
  <c r="L22" i="11"/>
  <c r="J23" i="11"/>
  <c r="K23" i="11"/>
  <c r="L23" i="11"/>
  <c r="J24" i="11"/>
  <c r="K24" i="11"/>
  <c r="L24" i="11"/>
  <c r="J25" i="11"/>
  <c r="K25" i="11"/>
  <c r="L25" i="11"/>
  <c r="J26" i="11"/>
  <c r="K26" i="11"/>
  <c r="L26" i="11"/>
  <c r="J27" i="11"/>
  <c r="K27" i="11"/>
  <c r="L27" i="11"/>
  <c r="J28" i="11"/>
  <c r="K28" i="11"/>
  <c r="L28" i="11"/>
  <c r="J29" i="11"/>
  <c r="K29" i="11"/>
  <c r="L29" i="11"/>
  <c r="J30" i="11"/>
  <c r="K30" i="11"/>
  <c r="L30" i="11"/>
  <c r="J31" i="11"/>
  <c r="K31" i="11"/>
  <c r="L31" i="11"/>
  <c r="J32" i="11"/>
  <c r="K32" i="11"/>
  <c r="L32" i="11"/>
  <c r="J33" i="11"/>
  <c r="K33" i="11"/>
  <c r="L33" i="11"/>
  <c r="J34" i="11"/>
  <c r="K34" i="11"/>
  <c r="L34" i="11"/>
  <c r="J35" i="11"/>
  <c r="K35" i="11"/>
  <c r="L35" i="11"/>
  <c r="J36" i="11"/>
  <c r="K36" i="11"/>
  <c r="L36" i="11"/>
  <c r="J37" i="11"/>
  <c r="K37" i="11"/>
  <c r="L37" i="11"/>
  <c r="J38" i="11"/>
  <c r="K38" i="11"/>
  <c r="L38" i="11"/>
  <c r="J39" i="11"/>
  <c r="K39" i="11"/>
  <c r="L39" i="11"/>
  <c r="J40" i="11"/>
  <c r="K40" i="11"/>
  <c r="L40" i="11"/>
  <c r="J41" i="11"/>
  <c r="K41" i="11"/>
  <c r="L41" i="11"/>
  <c r="J42" i="11"/>
  <c r="K42" i="11"/>
  <c r="L42" i="11"/>
  <c r="J43" i="11"/>
  <c r="K43" i="11"/>
  <c r="L43" i="11"/>
  <c r="J44" i="11"/>
  <c r="K44" i="11"/>
  <c r="L44" i="11"/>
  <c r="J45" i="11"/>
  <c r="K45" i="11"/>
  <c r="L45" i="11"/>
  <c r="J46" i="11"/>
  <c r="K46" i="11"/>
  <c r="L46" i="11"/>
  <c r="J47" i="11"/>
  <c r="K47" i="11"/>
  <c r="L47" i="11"/>
  <c r="J48" i="11"/>
  <c r="K48" i="11"/>
  <c r="L48" i="11"/>
  <c r="J49" i="11"/>
  <c r="K49" i="11"/>
  <c r="L49" i="11"/>
  <c r="J50" i="11"/>
  <c r="K50" i="11"/>
  <c r="L50" i="11"/>
  <c r="J51" i="11"/>
  <c r="K51" i="11"/>
  <c r="L51" i="11"/>
  <c r="J52" i="11"/>
  <c r="K52" i="11"/>
  <c r="L52" i="11"/>
  <c r="J53" i="11"/>
  <c r="K53" i="11"/>
  <c r="L53" i="11"/>
  <c r="J54" i="11"/>
  <c r="K54" i="11"/>
  <c r="L54" i="11"/>
  <c r="J55" i="11"/>
  <c r="K55" i="11"/>
  <c r="L55" i="11"/>
  <c r="J56" i="11"/>
  <c r="K56" i="11"/>
  <c r="L56" i="11"/>
  <c r="J57" i="11"/>
  <c r="K57" i="11"/>
  <c r="L57" i="11"/>
  <c r="J58" i="11"/>
  <c r="K58" i="11"/>
  <c r="L58" i="11"/>
  <c r="J59" i="11"/>
  <c r="K59" i="11"/>
  <c r="L59" i="11"/>
  <c r="J60" i="11"/>
  <c r="K60" i="11"/>
  <c r="L60" i="11"/>
  <c r="J61" i="11"/>
  <c r="K61" i="11"/>
  <c r="L61" i="11"/>
  <c r="J62" i="11"/>
  <c r="K62" i="11"/>
  <c r="L62" i="11"/>
  <c r="J63" i="11"/>
  <c r="K63" i="11"/>
  <c r="L63" i="11"/>
  <c r="J64" i="11"/>
  <c r="K64" i="11"/>
  <c r="L64" i="11"/>
  <c r="J65" i="11"/>
  <c r="K65" i="11"/>
  <c r="L65" i="11"/>
  <c r="J66" i="11"/>
  <c r="K66" i="11"/>
  <c r="L66" i="11"/>
  <c r="J67" i="11"/>
  <c r="K67" i="11"/>
  <c r="L67" i="11"/>
  <c r="J68" i="11"/>
  <c r="K68" i="11"/>
  <c r="L68" i="11"/>
  <c r="J69" i="11"/>
  <c r="K69" i="11"/>
  <c r="L69" i="11"/>
  <c r="J70" i="11"/>
  <c r="K70" i="11"/>
  <c r="L70" i="11"/>
  <c r="J71" i="11"/>
  <c r="K71" i="11"/>
  <c r="L71" i="11"/>
  <c r="J72" i="11"/>
  <c r="K72" i="11"/>
  <c r="L72" i="11"/>
  <c r="J73" i="11"/>
  <c r="K73" i="11"/>
  <c r="L73" i="11"/>
  <c r="J74" i="11"/>
  <c r="K74" i="11"/>
  <c r="L74" i="11"/>
  <c r="J75" i="11"/>
  <c r="K75" i="11"/>
  <c r="L75" i="11"/>
  <c r="J76" i="11"/>
  <c r="K76" i="11"/>
  <c r="L76" i="11"/>
  <c r="J77" i="11"/>
  <c r="K77" i="11"/>
  <c r="L77" i="11"/>
  <c r="J78" i="11"/>
  <c r="K78" i="11"/>
  <c r="L78" i="11"/>
  <c r="J79" i="11"/>
  <c r="K79" i="11"/>
  <c r="L79" i="11"/>
  <c r="J80" i="11"/>
  <c r="K80" i="11"/>
  <c r="L80" i="11"/>
  <c r="J81" i="11"/>
  <c r="K81" i="11"/>
  <c r="L81" i="11"/>
  <c r="J82" i="11"/>
  <c r="K82" i="11"/>
  <c r="L82" i="11"/>
  <c r="J83" i="11"/>
  <c r="K83" i="11"/>
  <c r="L83" i="11"/>
  <c r="J84" i="11"/>
  <c r="K84" i="11"/>
  <c r="L84" i="11"/>
  <c r="J85" i="11"/>
  <c r="K85" i="11"/>
  <c r="L85" i="11"/>
  <c r="J86" i="11"/>
  <c r="K86" i="11"/>
  <c r="L86" i="11"/>
  <c r="J87" i="11"/>
  <c r="K87" i="11"/>
  <c r="L87" i="11"/>
  <c r="J88" i="11"/>
  <c r="K88" i="11"/>
  <c r="L88" i="11"/>
  <c r="J89" i="11"/>
  <c r="K89" i="11"/>
  <c r="L89" i="11"/>
  <c r="J90" i="11"/>
  <c r="K90" i="11"/>
  <c r="L90" i="11"/>
  <c r="J91" i="11"/>
  <c r="K91" i="11"/>
  <c r="L91" i="11"/>
  <c r="J92" i="11"/>
  <c r="K92" i="11"/>
  <c r="L92" i="11"/>
  <c r="J93" i="11"/>
  <c r="K93" i="11"/>
  <c r="L93" i="11"/>
  <c r="J94" i="11"/>
  <c r="K94" i="11"/>
  <c r="L94" i="11"/>
  <c r="J95" i="11"/>
  <c r="K95" i="11"/>
  <c r="L95" i="11"/>
  <c r="J96" i="11"/>
  <c r="K96" i="11"/>
  <c r="L96" i="11"/>
  <c r="J97" i="11"/>
  <c r="K97" i="11"/>
  <c r="L97" i="11"/>
  <c r="J98" i="11"/>
  <c r="K98" i="11"/>
  <c r="L98" i="11"/>
  <c r="J99" i="11"/>
  <c r="K99" i="11"/>
  <c r="L99" i="11"/>
  <c r="J100" i="11"/>
  <c r="K100" i="11"/>
  <c r="L100" i="11"/>
  <c r="J101" i="11"/>
  <c r="K101" i="11"/>
  <c r="L101" i="11"/>
  <c r="K5" i="11"/>
  <c r="L5" i="11"/>
  <c r="K4" i="11"/>
  <c r="L4" i="11"/>
  <c r="CL102" i="10"/>
  <c r="CK102" i="10"/>
  <c r="CJ102" i="10"/>
  <c r="CI102" i="10"/>
  <c r="CH102" i="10"/>
  <c r="CG102" i="10"/>
  <c r="CF102" i="10"/>
  <c r="CE102" i="10"/>
  <c r="CD102" i="10"/>
  <c r="CC102" i="10"/>
  <c r="CB102" i="10"/>
  <c r="CA102" i="10"/>
  <c r="BY102" i="10"/>
  <c r="BX102" i="10"/>
  <c r="BW102" i="10"/>
  <c r="BV102" i="10"/>
  <c r="BU102" i="10"/>
  <c r="BT102" i="10"/>
  <c r="BS102" i="10"/>
  <c r="BR102" i="10"/>
  <c r="BQ102" i="10"/>
  <c r="BP102" i="10"/>
  <c r="BO102" i="10"/>
  <c r="BN102" i="10"/>
  <c r="BL102" i="10"/>
  <c r="BK102" i="10"/>
  <c r="BJ102" i="10"/>
  <c r="BI102" i="10"/>
  <c r="BH102" i="10"/>
  <c r="BG102" i="10"/>
  <c r="BF102" i="10"/>
  <c r="BE102" i="10"/>
  <c r="BD102" i="10"/>
  <c r="BC102" i="10"/>
  <c r="BB102" i="10"/>
  <c r="BA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CL101" i="10"/>
  <c r="CK101" i="10"/>
  <c r="CJ101" i="10"/>
  <c r="CI101" i="10"/>
  <c r="CH101" i="10"/>
  <c r="CG101" i="10"/>
  <c r="CF101" i="10"/>
  <c r="CE101" i="10"/>
  <c r="CD101" i="10"/>
  <c r="CC101" i="10"/>
  <c r="CB101" i="10"/>
  <c r="CA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CL100" i="10"/>
  <c r="CK100" i="10"/>
  <c r="CJ100" i="10"/>
  <c r="CI100" i="10"/>
  <c r="CH100" i="10"/>
  <c r="CG100" i="10"/>
  <c r="CF100" i="10"/>
  <c r="CE100" i="10"/>
  <c r="CD100" i="10"/>
  <c r="CC100" i="10"/>
  <c r="CB100" i="10"/>
  <c r="CA100" i="10"/>
  <c r="BY100" i="10"/>
  <c r="BX100" i="10"/>
  <c r="BW100" i="10"/>
  <c r="BV100" i="10"/>
  <c r="BU100" i="10"/>
  <c r="BT100" i="10"/>
  <c r="BS100" i="10"/>
  <c r="BR100" i="10"/>
  <c r="BQ100" i="10"/>
  <c r="BP100" i="10"/>
  <c r="BO100" i="10"/>
  <c r="BN100" i="10"/>
  <c r="BL100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CL99" i="10"/>
  <c r="CK99" i="10"/>
  <c r="CJ99" i="10"/>
  <c r="CI99" i="10"/>
  <c r="CH99" i="10"/>
  <c r="CG99" i="10"/>
  <c r="CF99" i="10"/>
  <c r="CE99" i="10"/>
  <c r="CD99" i="10"/>
  <c r="CC99" i="10"/>
  <c r="CB99" i="10"/>
  <c r="CA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CL98" i="10"/>
  <c r="CK98" i="10"/>
  <c r="CJ98" i="10"/>
  <c r="CI98" i="10"/>
  <c r="CH98" i="10"/>
  <c r="CG98" i="10"/>
  <c r="CF98" i="10"/>
  <c r="CE98" i="10"/>
  <c r="CD98" i="10"/>
  <c r="CC98" i="10"/>
  <c r="CB98" i="10"/>
  <c r="CA98" i="10"/>
  <c r="BY98" i="10"/>
  <c r="BX98" i="10"/>
  <c r="BW98" i="10"/>
  <c r="BV98" i="10"/>
  <c r="BU98" i="10"/>
  <c r="BT98" i="10"/>
  <c r="BS98" i="10"/>
  <c r="BR98" i="10"/>
  <c r="BQ98" i="10"/>
  <c r="BP98" i="10"/>
  <c r="BO98" i="10"/>
  <c r="BN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CL97" i="10"/>
  <c r="CK97" i="10"/>
  <c r="CJ97" i="10"/>
  <c r="CI97" i="10"/>
  <c r="CH97" i="10"/>
  <c r="CG97" i="10"/>
  <c r="CF97" i="10"/>
  <c r="CE97" i="10"/>
  <c r="CD97" i="10"/>
  <c r="CC97" i="10"/>
  <c r="CB97" i="10"/>
  <c r="CA97" i="10"/>
  <c r="BY97" i="10"/>
  <c r="BX97" i="10"/>
  <c r="BW97" i="10"/>
  <c r="BV97" i="10"/>
  <c r="BU97" i="10"/>
  <c r="BT97" i="10"/>
  <c r="BS97" i="10"/>
  <c r="BR97" i="10"/>
  <c r="BQ97" i="10"/>
  <c r="BP97" i="10"/>
  <c r="BO97" i="10"/>
  <c r="BN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CL96" i="10"/>
  <c r="CK96" i="10"/>
  <c r="CJ96" i="10"/>
  <c r="CI96" i="10"/>
  <c r="CH96" i="10"/>
  <c r="CG96" i="10"/>
  <c r="CF96" i="10"/>
  <c r="CE96" i="10"/>
  <c r="CD96" i="10"/>
  <c r="CC96" i="10"/>
  <c r="CB96" i="10"/>
  <c r="CA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CL95" i="10"/>
  <c r="CK95" i="10"/>
  <c r="CJ95" i="10"/>
  <c r="CI95" i="10"/>
  <c r="CH95" i="10"/>
  <c r="CG95" i="10"/>
  <c r="CF95" i="10"/>
  <c r="CE95" i="10"/>
  <c r="CD95" i="10"/>
  <c r="CC95" i="10"/>
  <c r="CB95" i="10"/>
  <c r="CA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CL94" i="10"/>
  <c r="CK94" i="10"/>
  <c r="CJ94" i="10"/>
  <c r="CI94" i="10"/>
  <c r="CH94" i="10"/>
  <c r="CG94" i="10"/>
  <c r="CF94" i="10"/>
  <c r="CE94" i="10"/>
  <c r="CD94" i="10"/>
  <c r="CC94" i="10"/>
  <c r="CB94" i="10"/>
  <c r="CA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CL93" i="10"/>
  <c r="CK93" i="10"/>
  <c r="CJ93" i="10"/>
  <c r="CI93" i="10"/>
  <c r="CH93" i="10"/>
  <c r="CG93" i="10"/>
  <c r="CF93" i="10"/>
  <c r="CE93" i="10"/>
  <c r="CD93" i="10"/>
  <c r="CC93" i="10"/>
  <c r="CB93" i="10"/>
  <c r="CA93" i="10"/>
  <c r="BY93" i="10"/>
  <c r="BX93" i="10"/>
  <c r="BW93" i="10"/>
  <c r="BV93" i="10"/>
  <c r="BU93" i="10"/>
  <c r="BT93" i="10"/>
  <c r="BS93" i="10"/>
  <c r="BR93" i="10"/>
  <c r="BQ93" i="10"/>
  <c r="BP93" i="10"/>
  <c r="BO93" i="10"/>
  <c r="BN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CL92" i="10"/>
  <c r="CK92" i="10"/>
  <c r="CJ92" i="10"/>
  <c r="CI92" i="10"/>
  <c r="CH92" i="10"/>
  <c r="CG92" i="10"/>
  <c r="CF92" i="10"/>
  <c r="CE92" i="10"/>
  <c r="CD92" i="10"/>
  <c r="CC92" i="10"/>
  <c r="CB92" i="10"/>
  <c r="CA92" i="10"/>
  <c r="BY92" i="10"/>
  <c r="BX92" i="10"/>
  <c r="BW92" i="10"/>
  <c r="BV92" i="10"/>
  <c r="BU92" i="10"/>
  <c r="BT92" i="10"/>
  <c r="BS92" i="10"/>
  <c r="BR92" i="10"/>
  <c r="BQ92" i="10"/>
  <c r="BP92" i="10"/>
  <c r="BO92" i="10"/>
  <c r="BN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CL91" i="10"/>
  <c r="CK91" i="10"/>
  <c r="CJ91" i="10"/>
  <c r="CI91" i="10"/>
  <c r="CH91" i="10"/>
  <c r="CG91" i="10"/>
  <c r="CF91" i="10"/>
  <c r="CE91" i="10"/>
  <c r="CD91" i="10"/>
  <c r="CC91" i="10"/>
  <c r="CB91" i="10"/>
  <c r="CA91" i="10"/>
  <c r="BY91" i="10"/>
  <c r="BX91" i="10"/>
  <c r="BW91" i="10"/>
  <c r="BV91" i="10"/>
  <c r="BU91" i="10"/>
  <c r="BT91" i="10"/>
  <c r="BS91" i="10"/>
  <c r="BR91" i="10"/>
  <c r="BQ91" i="10"/>
  <c r="BP91" i="10"/>
  <c r="BO91" i="10"/>
  <c r="BN91" i="10"/>
  <c r="BL91" i="10"/>
  <c r="BK91" i="10"/>
  <c r="BJ91" i="10"/>
  <c r="BI91" i="10"/>
  <c r="BH91" i="10"/>
  <c r="BG91" i="10"/>
  <c r="BF91" i="10"/>
  <c r="BE91" i="10"/>
  <c r="BD91" i="10"/>
  <c r="BC91" i="10"/>
  <c r="BB91" i="10"/>
  <c r="BA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L91" i="10"/>
  <c r="AK91" i="10"/>
  <c r="AJ91" i="10"/>
  <c r="AI91" i="10"/>
  <c r="AH91" i="10"/>
  <c r="AG91" i="10"/>
  <c r="AF91" i="10"/>
  <c r="AE91" i="10"/>
  <c r="AD91" i="10"/>
  <c r="AC91" i="10"/>
  <c r="AB91" i="10"/>
  <c r="AA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CL90" i="10"/>
  <c r="CK90" i="10"/>
  <c r="CJ90" i="10"/>
  <c r="CI90" i="10"/>
  <c r="CH90" i="10"/>
  <c r="CG90" i="10"/>
  <c r="CF90" i="10"/>
  <c r="CE90" i="10"/>
  <c r="CD90" i="10"/>
  <c r="CC90" i="10"/>
  <c r="CB90" i="10"/>
  <c r="CA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CL89" i="10"/>
  <c r="CK89" i="10"/>
  <c r="CJ89" i="10"/>
  <c r="CI89" i="10"/>
  <c r="CH89" i="10"/>
  <c r="CG89" i="10"/>
  <c r="CF89" i="10"/>
  <c r="CE89" i="10"/>
  <c r="CD89" i="10"/>
  <c r="CC89" i="10"/>
  <c r="CB89" i="10"/>
  <c r="CA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CL88" i="10"/>
  <c r="CK88" i="10"/>
  <c r="CJ88" i="10"/>
  <c r="CI88" i="10"/>
  <c r="CH88" i="10"/>
  <c r="CG88" i="10"/>
  <c r="CF88" i="10"/>
  <c r="CE88" i="10"/>
  <c r="CD88" i="10"/>
  <c r="CC88" i="10"/>
  <c r="CB88" i="10"/>
  <c r="CA88" i="10"/>
  <c r="BY88" i="10"/>
  <c r="BX88" i="10"/>
  <c r="BW88" i="10"/>
  <c r="BV88" i="10"/>
  <c r="BU88" i="10"/>
  <c r="BT88" i="10"/>
  <c r="BS88" i="10"/>
  <c r="BR88" i="10"/>
  <c r="BQ88" i="10"/>
  <c r="BP88" i="10"/>
  <c r="BO88" i="10"/>
  <c r="BN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CL87" i="10"/>
  <c r="CK87" i="10"/>
  <c r="CJ87" i="10"/>
  <c r="CI87" i="10"/>
  <c r="CH87" i="10"/>
  <c r="CG87" i="10"/>
  <c r="CF87" i="10"/>
  <c r="CE87" i="10"/>
  <c r="CD87" i="10"/>
  <c r="CC87" i="10"/>
  <c r="CB87" i="10"/>
  <c r="CA87" i="10"/>
  <c r="BY87" i="10"/>
  <c r="BX87" i="10"/>
  <c r="BW87" i="10"/>
  <c r="BV87" i="10"/>
  <c r="BU87" i="10"/>
  <c r="BT87" i="10"/>
  <c r="BS87" i="10"/>
  <c r="BR87" i="10"/>
  <c r="BQ87" i="10"/>
  <c r="BP87" i="10"/>
  <c r="BO87" i="10"/>
  <c r="BN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CL86" i="10"/>
  <c r="CK86" i="10"/>
  <c r="CJ86" i="10"/>
  <c r="CI86" i="10"/>
  <c r="CH86" i="10"/>
  <c r="CG86" i="10"/>
  <c r="CF86" i="10"/>
  <c r="CE86" i="10"/>
  <c r="CD86" i="10"/>
  <c r="CC86" i="10"/>
  <c r="CB86" i="10"/>
  <c r="CA86" i="10"/>
  <c r="BY86" i="10"/>
  <c r="BX86" i="10"/>
  <c r="BW86" i="10"/>
  <c r="BV86" i="10"/>
  <c r="BU86" i="10"/>
  <c r="BT86" i="10"/>
  <c r="BS86" i="10"/>
  <c r="BR86" i="10"/>
  <c r="BQ86" i="10"/>
  <c r="BP86" i="10"/>
  <c r="BO86" i="10"/>
  <c r="BN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CL85" i="10"/>
  <c r="CK85" i="10"/>
  <c r="CJ85" i="10"/>
  <c r="CI85" i="10"/>
  <c r="CH85" i="10"/>
  <c r="CG85" i="10"/>
  <c r="CF85" i="10"/>
  <c r="CE85" i="10"/>
  <c r="CD85" i="10"/>
  <c r="CC85" i="10"/>
  <c r="CB85" i="10"/>
  <c r="CA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CL84" i="10"/>
  <c r="CK84" i="10"/>
  <c r="CJ84" i="10"/>
  <c r="CI84" i="10"/>
  <c r="CH84" i="10"/>
  <c r="CG84" i="10"/>
  <c r="CF84" i="10"/>
  <c r="CE84" i="10"/>
  <c r="CD84" i="10"/>
  <c r="CC84" i="10"/>
  <c r="CB84" i="10"/>
  <c r="CA84" i="10"/>
  <c r="BY84" i="10"/>
  <c r="BX84" i="10"/>
  <c r="BW84" i="10"/>
  <c r="BV84" i="10"/>
  <c r="BU84" i="10"/>
  <c r="BT84" i="10"/>
  <c r="BS84" i="10"/>
  <c r="BR84" i="10"/>
  <c r="BQ84" i="10"/>
  <c r="BP84" i="10"/>
  <c r="BO84" i="10"/>
  <c r="BN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CL83" i="10"/>
  <c r="CK83" i="10"/>
  <c r="CJ83" i="10"/>
  <c r="CI83" i="10"/>
  <c r="CH83" i="10"/>
  <c r="CG83" i="10"/>
  <c r="CF83" i="10"/>
  <c r="CE83" i="10"/>
  <c r="CD83" i="10"/>
  <c r="CC83" i="10"/>
  <c r="CB83" i="10"/>
  <c r="CA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CL82" i="10"/>
  <c r="CK82" i="10"/>
  <c r="CJ82" i="10"/>
  <c r="CI82" i="10"/>
  <c r="CH82" i="10"/>
  <c r="CG82" i="10"/>
  <c r="CF82" i="10"/>
  <c r="CE82" i="10"/>
  <c r="CD82" i="10"/>
  <c r="CC82" i="10"/>
  <c r="CB82" i="10"/>
  <c r="CA82" i="10"/>
  <c r="BY82" i="10"/>
  <c r="BX82" i="10"/>
  <c r="BW82" i="10"/>
  <c r="BV82" i="10"/>
  <c r="BU82" i="10"/>
  <c r="BT82" i="10"/>
  <c r="BS82" i="10"/>
  <c r="BR82" i="10"/>
  <c r="BQ82" i="10"/>
  <c r="BP82" i="10"/>
  <c r="BO82" i="10"/>
  <c r="BN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CL81" i="10"/>
  <c r="CK81" i="10"/>
  <c r="CJ81" i="10"/>
  <c r="CI81" i="10"/>
  <c r="CH81" i="10"/>
  <c r="CG81" i="10"/>
  <c r="CF81" i="10"/>
  <c r="CE81" i="10"/>
  <c r="CD81" i="10"/>
  <c r="CC81" i="10"/>
  <c r="CB81" i="10"/>
  <c r="CA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CL80" i="10"/>
  <c r="CK80" i="10"/>
  <c r="CJ80" i="10"/>
  <c r="CI80" i="10"/>
  <c r="CH80" i="10"/>
  <c r="CG80" i="10"/>
  <c r="CF80" i="10"/>
  <c r="CE80" i="10"/>
  <c r="CD80" i="10"/>
  <c r="CC80" i="10"/>
  <c r="CB80" i="10"/>
  <c r="CA80" i="10"/>
  <c r="BY80" i="10"/>
  <c r="BX80" i="10"/>
  <c r="BW80" i="10"/>
  <c r="BV80" i="10"/>
  <c r="BU80" i="10"/>
  <c r="BT80" i="10"/>
  <c r="BS80" i="10"/>
  <c r="BR80" i="10"/>
  <c r="BQ80" i="10"/>
  <c r="BP80" i="10"/>
  <c r="BO80" i="10"/>
  <c r="BN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CL79" i="10"/>
  <c r="CK79" i="10"/>
  <c r="CJ79" i="10"/>
  <c r="CI79" i="10"/>
  <c r="CH79" i="10"/>
  <c r="CG79" i="10"/>
  <c r="CF79" i="10"/>
  <c r="CE79" i="10"/>
  <c r="CD79" i="10"/>
  <c r="CC79" i="10"/>
  <c r="CB79" i="10"/>
  <c r="CA79" i="10"/>
  <c r="BY79" i="10"/>
  <c r="BX79" i="10"/>
  <c r="BW79" i="10"/>
  <c r="BV79" i="10"/>
  <c r="BU79" i="10"/>
  <c r="BT79" i="10"/>
  <c r="BS79" i="10"/>
  <c r="BR79" i="10"/>
  <c r="BQ79" i="10"/>
  <c r="BP79" i="10"/>
  <c r="BO79" i="10"/>
  <c r="BN79" i="10"/>
  <c r="BL79" i="10"/>
  <c r="BK79" i="10"/>
  <c r="BJ79" i="10"/>
  <c r="BI79" i="10"/>
  <c r="BH79" i="10"/>
  <c r="BG79" i="10"/>
  <c r="BF79" i="10"/>
  <c r="BE79" i="10"/>
  <c r="BD79" i="10"/>
  <c r="BC79" i="10"/>
  <c r="BB79" i="10"/>
  <c r="BA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L79" i="10"/>
  <c r="AK79" i="10"/>
  <c r="AJ79" i="10"/>
  <c r="AI79" i="10"/>
  <c r="AH79" i="10"/>
  <c r="AG79" i="10"/>
  <c r="AF79" i="10"/>
  <c r="AE79" i="10"/>
  <c r="AD79" i="10"/>
  <c r="AC79" i="10"/>
  <c r="AB79" i="10"/>
  <c r="AA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CL78" i="10"/>
  <c r="CK78" i="10"/>
  <c r="CJ78" i="10"/>
  <c r="CI78" i="10"/>
  <c r="CH78" i="10"/>
  <c r="CG78" i="10"/>
  <c r="CF78" i="10"/>
  <c r="CE78" i="10"/>
  <c r="CD78" i="10"/>
  <c r="CC78" i="10"/>
  <c r="CB78" i="10"/>
  <c r="CA78" i="10"/>
  <c r="BY78" i="10"/>
  <c r="BX78" i="10"/>
  <c r="BW78" i="10"/>
  <c r="BV78" i="10"/>
  <c r="BU78" i="10"/>
  <c r="BT78" i="10"/>
  <c r="BS78" i="10"/>
  <c r="BR78" i="10"/>
  <c r="BQ78" i="10"/>
  <c r="BP78" i="10"/>
  <c r="BO78" i="10"/>
  <c r="BN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CL77" i="10"/>
  <c r="CK77" i="10"/>
  <c r="CJ77" i="10"/>
  <c r="CI77" i="10"/>
  <c r="CH77" i="10"/>
  <c r="CG77" i="10"/>
  <c r="CF77" i="10"/>
  <c r="CE77" i="10"/>
  <c r="CD77" i="10"/>
  <c r="CC77" i="10"/>
  <c r="CB77" i="10"/>
  <c r="CA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CL76" i="10"/>
  <c r="CK76" i="10"/>
  <c r="CJ76" i="10"/>
  <c r="CI76" i="10"/>
  <c r="CH76" i="10"/>
  <c r="CG76" i="10"/>
  <c r="CF76" i="10"/>
  <c r="CE76" i="10"/>
  <c r="CD76" i="10"/>
  <c r="CC76" i="10"/>
  <c r="CB76" i="10"/>
  <c r="CA76" i="10"/>
  <c r="BY76" i="10"/>
  <c r="BX76" i="10"/>
  <c r="BW76" i="10"/>
  <c r="BV76" i="10"/>
  <c r="BU76" i="10"/>
  <c r="BT76" i="10"/>
  <c r="BS76" i="10"/>
  <c r="BR76" i="10"/>
  <c r="BQ76" i="10"/>
  <c r="BP76" i="10"/>
  <c r="BO76" i="10"/>
  <c r="BN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CL75" i="10"/>
  <c r="CK75" i="10"/>
  <c r="CJ75" i="10"/>
  <c r="CI75" i="10"/>
  <c r="CH75" i="10"/>
  <c r="CG75" i="10"/>
  <c r="CF75" i="10"/>
  <c r="CE75" i="10"/>
  <c r="CD75" i="10"/>
  <c r="CC75" i="10"/>
  <c r="CB75" i="10"/>
  <c r="CA75" i="10"/>
  <c r="BY75" i="10"/>
  <c r="BX75" i="10"/>
  <c r="BW75" i="10"/>
  <c r="BV75" i="10"/>
  <c r="BU75" i="10"/>
  <c r="BT75" i="10"/>
  <c r="BS75" i="10"/>
  <c r="BR75" i="10"/>
  <c r="BQ75" i="10"/>
  <c r="BP75" i="10"/>
  <c r="BO75" i="10"/>
  <c r="BN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CL74" i="10"/>
  <c r="CK74" i="10"/>
  <c r="CJ74" i="10"/>
  <c r="CI74" i="10"/>
  <c r="CH74" i="10"/>
  <c r="CG74" i="10"/>
  <c r="CF74" i="10"/>
  <c r="CE74" i="10"/>
  <c r="CD74" i="10"/>
  <c r="CC74" i="10"/>
  <c r="CB74" i="10"/>
  <c r="CA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CL73" i="10"/>
  <c r="CK73" i="10"/>
  <c r="CJ73" i="10"/>
  <c r="CI73" i="10"/>
  <c r="CH73" i="10"/>
  <c r="CG73" i="10"/>
  <c r="CF73" i="10"/>
  <c r="CE73" i="10"/>
  <c r="CD73" i="10"/>
  <c r="CC73" i="10"/>
  <c r="CB73" i="10"/>
  <c r="CA73" i="10"/>
  <c r="BY73" i="10"/>
  <c r="BX73" i="10"/>
  <c r="BW73" i="10"/>
  <c r="BV73" i="10"/>
  <c r="BU73" i="10"/>
  <c r="BT73" i="10"/>
  <c r="BS73" i="10"/>
  <c r="BR73" i="10"/>
  <c r="BQ73" i="10"/>
  <c r="BP73" i="10"/>
  <c r="BO73" i="10"/>
  <c r="BN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CL72" i="10"/>
  <c r="CK72" i="10"/>
  <c r="CJ72" i="10"/>
  <c r="CI72" i="10"/>
  <c r="CH72" i="10"/>
  <c r="CG72" i="10"/>
  <c r="CF72" i="10"/>
  <c r="CE72" i="10"/>
  <c r="CD72" i="10"/>
  <c r="CC72" i="10"/>
  <c r="CB72" i="10"/>
  <c r="CA72" i="10"/>
  <c r="BY72" i="10"/>
  <c r="BX72" i="10"/>
  <c r="BW72" i="10"/>
  <c r="BV72" i="10"/>
  <c r="BU72" i="10"/>
  <c r="BT72" i="10"/>
  <c r="BS72" i="10"/>
  <c r="BR72" i="10"/>
  <c r="BQ72" i="10"/>
  <c r="BP72" i="10"/>
  <c r="BO72" i="10"/>
  <c r="BN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CL71" i="10"/>
  <c r="CK71" i="10"/>
  <c r="CJ71" i="10"/>
  <c r="CI71" i="10"/>
  <c r="CH71" i="10"/>
  <c r="CG71" i="10"/>
  <c r="CF71" i="10"/>
  <c r="CE71" i="10"/>
  <c r="CD71" i="10"/>
  <c r="CC71" i="10"/>
  <c r="CB71" i="10"/>
  <c r="CA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CL70" i="10"/>
  <c r="CK70" i="10"/>
  <c r="CJ70" i="10"/>
  <c r="CI70" i="10"/>
  <c r="CH70" i="10"/>
  <c r="CG70" i="10"/>
  <c r="CF70" i="10"/>
  <c r="CE70" i="10"/>
  <c r="CD70" i="10"/>
  <c r="CC70" i="10"/>
  <c r="CB70" i="10"/>
  <c r="CA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CL69" i="10"/>
  <c r="CK69" i="10"/>
  <c r="CJ69" i="10"/>
  <c r="CI69" i="10"/>
  <c r="CH69" i="10"/>
  <c r="CG69" i="10"/>
  <c r="CF69" i="10"/>
  <c r="CE69" i="10"/>
  <c r="CD69" i="10"/>
  <c r="CC69" i="10"/>
  <c r="CB69" i="10"/>
  <c r="CA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CL68" i="10"/>
  <c r="CK68" i="10"/>
  <c r="CJ68" i="10"/>
  <c r="CI68" i="10"/>
  <c r="CH68" i="10"/>
  <c r="CG68" i="10"/>
  <c r="CF68" i="10"/>
  <c r="CE68" i="10"/>
  <c r="CD68" i="10"/>
  <c r="CC68" i="10"/>
  <c r="CB68" i="10"/>
  <c r="CA68" i="10"/>
  <c r="BY68" i="10"/>
  <c r="BX68" i="10"/>
  <c r="BW68" i="10"/>
  <c r="BV68" i="10"/>
  <c r="BU68" i="10"/>
  <c r="BT68" i="10"/>
  <c r="BS68" i="10"/>
  <c r="BR68" i="10"/>
  <c r="BQ68" i="10"/>
  <c r="BP68" i="10"/>
  <c r="BO68" i="10"/>
  <c r="BN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CL67" i="10"/>
  <c r="CK67" i="10"/>
  <c r="CJ67" i="10"/>
  <c r="CI67" i="10"/>
  <c r="CH67" i="10"/>
  <c r="CG67" i="10"/>
  <c r="CF67" i="10"/>
  <c r="CE67" i="10"/>
  <c r="CD67" i="10"/>
  <c r="CC67" i="10"/>
  <c r="CB67" i="10"/>
  <c r="CA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CL66" i="10"/>
  <c r="CK66" i="10"/>
  <c r="CJ66" i="10"/>
  <c r="CI66" i="10"/>
  <c r="CH66" i="10"/>
  <c r="CG66" i="10"/>
  <c r="CF66" i="10"/>
  <c r="CE66" i="10"/>
  <c r="CD66" i="10"/>
  <c r="CC66" i="10"/>
  <c r="CB66" i="10"/>
  <c r="CA66" i="10"/>
  <c r="BY66" i="10"/>
  <c r="BX66" i="10"/>
  <c r="BW66" i="10"/>
  <c r="BV66" i="10"/>
  <c r="BU66" i="10"/>
  <c r="BT66" i="10"/>
  <c r="BS66" i="10"/>
  <c r="BR66" i="10"/>
  <c r="BQ66" i="10"/>
  <c r="BP66" i="10"/>
  <c r="BO66" i="10"/>
  <c r="BN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CL65" i="10"/>
  <c r="CK65" i="10"/>
  <c r="CJ65" i="10"/>
  <c r="CI65" i="10"/>
  <c r="CH65" i="10"/>
  <c r="CG65" i="10"/>
  <c r="CF65" i="10"/>
  <c r="CE65" i="10"/>
  <c r="CD65" i="10"/>
  <c r="CC65" i="10"/>
  <c r="CB65" i="10"/>
  <c r="CA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CL64" i="10"/>
  <c r="CK64" i="10"/>
  <c r="CJ64" i="10"/>
  <c r="CI64" i="10"/>
  <c r="CH64" i="10"/>
  <c r="CG64" i="10"/>
  <c r="CF64" i="10"/>
  <c r="CE64" i="10"/>
  <c r="CD64" i="10"/>
  <c r="CC64" i="10"/>
  <c r="CB64" i="10"/>
  <c r="CA64" i="10"/>
  <c r="BY64" i="10"/>
  <c r="BX64" i="10"/>
  <c r="BW64" i="10"/>
  <c r="BV64" i="10"/>
  <c r="BU64" i="10"/>
  <c r="BT64" i="10"/>
  <c r="BS64" i="10"/>
  <c r="BR64" i="10"/>
  <c r="BQ64" i="10"/>
  <c r="BP64" i="10"/>
  <c r="BO64" i="10"/>
  <c r="BN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CL63" i="10"/>
  <c r="CK63" i="10"/>
  <c r="CJ63" i="10"/>
  <c r="CI63" i="10"/>
  <c r="CH63" i="10"/>
  <c r="CG63" i="10"/>
  <c r="CF63" i="10"/>
  <c r="CE63" i="10"/>
  <c r="CD63" i="10"/>
  <c r="CC63" i="10"/>
  <c r="CB63" i="10"/>
  <c r="CA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CL62" i="10"/>
  <c r="CK62" i="10"/>
  <c r="CJ62" i="10"/>
  <c r="CI62" i="10"/>
  <c r="CH62" i="10"/>
  <c r="CG62" i="10"/>
  <c r="CF62" i="10"/>
  <c r="CE62" i="10"/>
  <c r="CD62" i="10"/>
  <c r="CC62" i="10"/>
  <c r="CB62" i="10"/>
  <c r="CA62" i="10"/>
  <c r="BY62" i="10"/>
  <c r="BX62" i="10"/>
  <c r="BW62" i="10"/>
  <c r="BV62" i="10"/>
  <c r="BU62" i="10"/>
  <c r="BT62" i="10"/>
  <c r="BS62" i="10"/>
  <c r="BR62" i="10"/>
  <c r="BQ62" i="10"/>
  <c r="BP62" i="10"/>
  <c r="BO62" i="10"/>
  <c r="BN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CL61" i="10"/>
  <c r="CK61" i="10"/>
  <c r="CJ61" i="10"/>
  <c r="CI61" i="10"/>
  <c r="CH61" i="10"/>
  <c r="CG61" i="10"/>
  <c r="CF61" i="10"/>
  <c r="CE61" i="10"/>
  <c r="CD61" i="10"/>
  <c r="CC61" i="10"/>
  <c r="CB61" i="10"/>
  <c r="CA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CL60" i="10"/>
  <c r="CK60" i="10"/>
  <c r="CJ60" i="10"/>
  <c r="CI60" i="10"/>
  <c r="CH60" i="10"/>
  <c r="CG60" i="10"/>
  <c r="CF60" i="10"/>
  <c r="CE60" i="10"/>
  <c r="CD60" i="10"/>
  <c r="CC60" i="10"/>
  <c r="CB60" i="10"/>
  <c r="CA60" i="10"/>
  <c r="BY60" i="10"/>
  <c r="BX60" i="10"/>
  <c r="BW60" i="10"/>
  <c r="BV60" i="10"/>
  <c r="BU60" i="10"/>
  <c r="BT60" i="10"/>
  <c r="BS60" i="10"/>
  <c r="BR60" i="10"/>
  <c r="BQ60" i="10"/>
  <c r="BP60" i="10"/>
  <c r="BO60" i="10"/>
  <c r="BN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CL59" i="10"/>
  <c r="CK59" i="10"/>
  <c r="CJ59" i="10"/>
  <c r="CI59" i="10"/>
  <c r="CH59" i="10"/>
  <c r="CG59" i="10"/>
  <c r="CF59" i="10"/>
  <c r="CE59" i="10"/>
  <c r="CD59" i="10"/>
  <c r="CC59" i="10"/>
  <c r="CB59" i="10"/>
  <c r="CA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CL58" i="10"/>
  <c r="CK58" i="10"/>
  <c r="CJ58" i="10"/>
  <c r="CI58" i="10"/>
  <c r="CH58" i="10"/>
  <c r="CG58" i="10"/>
  <c r="CF58" i="10"/>
  <c r="CE58" i="10"/>
  <c r="CD58" i="10"/>
  <c r="CC58" i="10"/>
  <c r="CB58" i="10"/>
  <c r="CA58" i="10"/>
  <c r="BY58" i="10"/>
  <c r="BX58" i="10"/>
  <c r="BW58" i="10"/>
  <c r="BV58" i="10"/>
  <c r="BU58" i="10"/>
  <c r="BT58" i="10"/>
  <c r="BS58" i="10"/>
  <c r="BR58" i="10"/>
  <c r="BQ58" i="10"/>
  <c r="BP58" i="10"/>
  <c r="BO58" i="10"/>
  <c r="BN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CL57" i="10"/>
  <c r="CK57" i="10"/>
  <c r="CJ57" i="10"/>
  <c r="CI57" i="10"/>
  <c r="CH57" i="10"/>
  <c r="CG57" i="10"/>
  <c r="CF57" i="10"/>
  <c r="CE57" i="10"/>
  <c r="CD57" i="10"/>
  <c r="CC57" i="10"/>
  <c r="CB57" i="10"/>
  <c r="CA57" i="10"/>
  <c r="BY57" i="10"/>
  <c r="BX57" i="10"/>
  <c r="BW57" i="10"/>
  <c r="BV57" i="10"/>
  <c r="BU57" i="10"/>
  <c r="BT57" i="10"/>
  <c r="BS57" i="10"/>
  <c r="BR57" i="10"/>
  <c r="BQ57" i="10"/>
  <c r="BP57" i="10"/>
  <c r="BO57" i="10"/>
  <c r="BN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CL56" i="10"/>
  <c r="CK56" i="10"/>
  <c r="CJ56" i="10"/>
  <c r="CI56" i="10"/>
  <c r="CH56" i="10"/>
  <c r="CG56" i="10"/>
  <c r="CF56" i="10"/>
  <c r="CE56" i="10"/>
  <c r="CD56" i="10"/>
  <c r="CC56" i="10"/>
  <c r="CB56" i="10"/>
  <c r="CA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CL55" i="10"/>
  <c r="CK55" i="10"/>
  <c r="CJ55" i="10"/>
  <c r="CI55" i="10"/>
  <c r="CH55" i="10"/>
  <c r="CG55" i="10"/>
  <c r="CF55" i="10"/>
  <c r="CE55" i="10"/>
  <c r="CD55" i="10"/>
  <c r="CC55" i="10"/>
  <c r="CB55" i="10"/>
  <c r="CA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CL54" i="10"/>
  <c r="CK54" i="10"/>
  <c r="CJ54" i="10"/>
  <c r="CI54" i="10"/>
  <c r="CH54" i="10"/>
  <c r="CG54" i="10"/>
  <c r="CF54" i="10"/>
  <c r="CE54" i="10"/>
  <c r="CD54" i="10"/>
  <c r="CC54" i="10"/>
  <c r="CB54" i="10"/>
  <c r="CA54" i="10"/>
  <c r="BY54" i="10"/>
  <c r="BX54" i="10"/>
  <c r="BW54" i="10"/>
  <c r="BV54" i="10"/>
  <c r="BU54" i="10"/>
  <c r="BT54" i="10"/>
  <c r="BS54" i="10"/>
  <c r="BR54" i="10"/>
  <c r="BQ54" i="10"/>
  <c r="BP54" i="10"/>
  <c r="BO54" i="10"/>
  <c r="BN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CL53" i="10"/>
  <c r="CK53" i="10"/>
  <c r="CJ53" i="10"/>
  <c r="CI53" i="10"/>
  <c r="CH53" i="10"/>
  <c r="CG53" i="10"/>
  <c r="CF53" i="10"/>
  <c r="CE53" i="10"/>
  <c r="CD53" i="10"/>
  <c r="CC53" i="10"/>
  <c r="CB53" i="10"/>
  <c r="CA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CL52" i="10"/>
  <c r="CK52" i="10"/>
  <c r="CJ52" i="10"/>
  <c r="CI52" i="10"/>
  <c r="CH52" i="10"/>
  <c r="CG52" i="10"/>
  <c r="CF52" i="10"/>
  <c r="CE52" i="10"/>
  <c r="CD52" i="10"/>
  <c r="CC52" i="10"/>
  <c r="CB52" i="10"/>
  <c r="CA52" i="10"/>
  <c r="BY52" i="10"/>
  <c r="BX52" i="10"/>
  <c r="BW52" i="10"/>
  <c r="BV52" i="10"/>
  <c r="BU52" i="10"/>
  <c r="BT52" i="10"/>
  <c r="BS52" i="10"/>
  <c r="BR52" i="10"/>
  <c r="BQ52" i="10"/>
  <c r="BP52" i="10"/>
  <c r="BO52" i="10"/>
  <c r="BN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CL51" i="10"/>
  <c r="CK51" i="10"/>
  <c r="CJ51" i="10"/>
  <c r="CI51" i="10"/>
  <c r="CH51" i="10"/>
  <c r="CG51" i="10"/>
  <c r="CF51" i="10"/>
  <c r="CE51" i="10"/>
  <c r="CD51" i="10"/>
  <c r="CC51" i="10"/>
  <c r="CB51" i="10"/>
  <c r="CA51" i="10"/>
  <c r="BY51" i="10"/>
  <c r="BX51" i="10"/>
  <c r="BW51" i="10"/>
  <c r="BV51" i="10"/>
  <c r="BU51" i="10"/>
  <c r="BT51" i="10"/>
  <c r="BS51" i="10"/>
  <c r="BR51" i="10"/>
  <c r="BQ51" i="10"/>
  <c r="BP51" i="10"/>
  <c r="BO51" i="10"/>
  <c r="BN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CL50" i="10"/>
  <c r="CK50" i="10"/>
  <c r="CJ50" i="10"/>
  <c r="CI50" i="10"/>
  <c r="CH50" i="10"/>
  <c r="CG50" i="10"/>
  <c r="CF50" i="10"/>
  <c r="CE50" i="10"/>
  <c r="CD50" i="10"/>
  <c r="CC50" i="10"/>
  <c r="CB50" i="10"/>
  <c r="CA50" i="10"/>
  <c r="BY50" i="10"/>
  <c r="BX50" i="10"/>
  <c r="BW50" i="10"/>
  <c r="BV50" i="10"/>
  <c r="BU50" i="10"/>
  <c r="BT50" i="10"/>
  <c r="BS50" i="10"/>
  <c r="BR50" i="10"/>
  <c r="BQ50" i="10"/>
  <c r="BP50" i="10"/>
  <c r="BO50" i="10"/>
  <c r="BN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CL49" i="10"/>
  <c r="CK49" i="10"/>
  <c r="CJ49" i="10"/>
  <c r="CI49" i="10"/>
  <c r="CH49" i="10"/>
  <c r="CG49" i="10"/>
  <c r="CF49" i="10"/>
  <c r="CE49" i="10"/>
  <c r="CD49" i="10"/>
  <c r="CC49" i="10"/>
  <c r="CB49" i="10"/>
  <c r="CA49" i="10"/>
  <c r="BY49" i="10"/>
  <c r="BX49" i="10"/>
  <c r="BW49" i="10"/>
  <c r="BV49" i="10"/>
  <c r="BU49" i="10"/>
  <c r="BT49" i="10"/>
  <c r="BS49" i="10"/>
  <c r="BR49" i="10"/>
  <c r="BQ49" i="10"/>
  <c r="BP49" i="10"/>
  <c r="BO49" i="10"/>
  <c r="BN49" i="10"/>
  <c r="BL49" i="10"/>
  <c r="BK49" i="10"/>
  <c r="BJ49" i="10"/>
  <c r="BI49" i="10"/>
  <c r="BH49" i="10"/>
  <c r="BG49" i="10"/>
  <c r="BF49" i="10"/>
  <c r="BE49" i="10"/>
  <c r="BD49" i="10"/>
  <c r="BC49" i="10"/>
  <c r="BB49" i="10"/>
  <c r="BA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CL48" i="10"/>
  <c r="CK48" i="10"/>
  <c r="CJ48" i="10"/>
  <c r="CI48" i="10"/>
  <c r="CH48" i="10"/>
  <c r="CG48" i="10"/>
  <c r="CF48" i="10"/>
  <c r="CE48" i="10"/>
  <c r="CD48" i="10"/>
  <c r="CC48" i="10"/>
  <c r="CB48" i="10"/>
  <c r="CA48" i="10"/>
  <c r="BY48" i="10"/>
  <c r="BX48" i="10"/>
  <c r="BW48" i="10"/>
  <c r="BV48" i="10"/>
  <c r="BU48" i="10"/>
  <c r="BT48" i="10"/>
  <c r="BS48" i="10"/>
  <c r="BR48" i="10"/>
  <c r="BQ48" i="10"/>
  <c r="BP48" i="10"/>
  <c r="BO48" i="10"/>
  <c r="BN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CL46" i="10"/>
  <c r="CK46" i="10"/>
  <c r="CJ46" i="10"/>
  <c r="CI46" i="10"/>
  <c r="CH46" i="10"/>
  <c r="CG46" i="10"/>
  <c r="CF46" i="10"/>
  <c r="CE46" i="10"/>
  <c r="CD46" i="10"/>
  <c r="CC46" i="10"/>
  <c r="CB46" i="10"/>
  <c r="CA46" i="10"/>
  <c r="BY46" i="10"/>
  <c r="BX46" i="10"/>
  <c r="BW46" i="10"/>
  <c r="BV46" i="10"/>
  <c r="BU46" i="10"/>
  <c r="BT46" i="10"/>
  <c r="BS46" i="10"/>
  <c r="BR46" i="10"/>
  <c r="BQ46" i="10"/>
  <c r="BP46" i="10"/>
  <c r="BO46" i="10"/>
  <c r="BN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Y44" i="10"/>
  <c r="BX44" i="10"/>
  <c r="BW44" i="10"/>
  <c r="BV44" i="10"/>
  <c r="BU44" i="10"/>
  <c r="BT44" i="10"/>
  <c r="BS44" i="10"/>
  <c r="BR44" i="10"/>
  <c r="BQ44" i="10"/>
  <c r="BP44" i="10"/>
  <c r="BO44" i="10"/>
  <c r="BN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Y43" i="10"/>
  <c r="BX43" i="10"/>
  <c r="BW43" i="10"/>
  <c r="BV43" i="10"/>
  <c r="BU43" i="10"/>
  <c r="BT43" i="10"/>
  <c r="BS43" i="10"/>
  <c r="BR43" i="10"/>
  <c r="BQ43" i="10"/>
  <c r="BP43" i="10"/>
  <c r="BO43" i="10"/>
  <c r="BN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Y42" i="10"/>
  <c r="BX42" i="10"/>
  <c r="BW42" i="10"/>
  <c r="BV42" i="10"/>
  <c r="BU42" i="10"/>
  <c r="BT42" i="10"/>
  <c r="BS42" i="10"/>
  <c r="BR42" i="10"/>
  <c r="BQ42" i="10"/>
  <c r="BP42" i="10"/>
  <c r="BO42" i="10"/>
  <c r="BN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CL41" i="10"/>
  <c r="CK41" i="10"/>
  <c r="CJ41" i="10"/>
  <c r="CI41" i="10"/>
  <c r="CH41" i="10"/>
  <c r="CG41" i="10"/>
  <c r="CF41" i="10"/>
  <c r="CE41" i="10"/>
  <c r="CD41" i="10"/>
  <c r="CC41" i="10"/>
  <c r="CB41" i="10"/>
  <c r="CA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CL40" i="10"/>
  <c r="CK40" i="10"/>
  <c r="CJ40" i="10"/>
  <c r="CI40" i="10"/>
  <c r="CH40" i="10"/>
  <c r="CG40" i="10"/>
  <c r="CF40" i="10"/>
  <c r="CE40" i="10"/>
  <c r="CD40" i="10"/>
  <c r="CC40" i="10"/>
  <c r="CB40" i="10"/>
  <c r="CA40" i="10"/>
  <c r="BY40" i="10"/>
  <c r="BX40" i="10"/>
  <c r="BW40" i="10"/>
  <c r="BV40" i="10"/>
  <c r="BU40" i="10"/>
  <c r="BT40" i="10"/>
  <c r="BS40" i="10"/>
  <c r="BR40" i="10"/>
  <c r="BQ40" i="10"/>
  <c r="BP40" i="10"/>
  <c r="BO40" i="10"/>
  <c r="BN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CL39" i="10"/>
  <c r="CK39" i="10"/>
  <c r="CJ39" i="10"/>
  <c r="CI39" i="10"/>
  <c r="CH39" i="10"/>
  <c r="CG39" i="10"/>
  <c r="CF39" i="10"/>
  <c r="CE39" i="10"/>
  <c r="CD39" i="10"/>
  <c r="CC39" i="10"/>
  <c r="CB39" i="10"/>
  <c r="CA39" i="10"/>
  <c r="BY39" i="10"/>
  <c r="BX39" i="10"/>
  <c r="BW39" i="10"/>
  <c r="BV39" i="10"/>
  <c r="BU39" i="10"/>
  <c r="BT39" i="10"/>
  <c r="BS39" i="10"/>
  <c r="BR39" i="10"/>
  <c r="BQ39" i="10"/>
  <c r="BP39" i="10"/>
  <c r="BO39" i="10"/>
  <c r="BN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Y37" i="10"/>
  <c r="BX37" i="10"/>
  <c r="BW37" i="10"/>
  <c r="BV37" i="10"/>
  <c r="BU37" i="10"/>
  <c r="BT37" i="10"/>
  <c r="BS37" i="10"/>
  <c r="BR37" i="10"/>
  <c r="BQ37" i="10"/>
  <c r="BP37" i="10"/>
  <c r="BO37" i="10"/>
  <c r="BN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CL34" i="10"/>
  <c r="CK34" i="10"/>
  <c r="CJ34" i="10"/>
  <c r="CI34" i="10"/>
  <c r="CH34" i="10"/>
  <c r="CG34" i="10"/>
  <c r="CF34" i="10"/>
  <c r="CE34" i="10"/>
  <c r="CD34" i="10"/>
  <c r="CC34" i="10"/>
  <c r="CB34" i="10"/>
  <c r="CA34" i="10"/>
  <c r="BY34" i="10"/>
  <c r="BX34" i="10"/>
  <c r="BW34" i="10"/>
  <c r="BV34" i="10"/>
  <c r="BU34" i="10"/>
  <c r="BT34" i="10"/>
  <c r="BS34" i="10"/>
  <c r="BR34" i="10"/>
  <c r="BQ34" i="10"/>
  <c r="BP34" i="10"/>
  <c r="BO34" i="10"/>
  <c r="BN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Y33" i="10"/>
  <c r="BX33" i="10"/>
  <c r="BW33" i="10"/>
  <c r="BV33" i="10"/>
  <c r="BU33" i="10"/>
  <c r="BT33" i="10"/>
  <c r="BS33" i="10"/>
  <c r="BR33" i="10"/>
  <c r="BQ33" i="10"/>
  <c r="BP33" i="10"/>
  <c r="BO33" i="10"/>
  <c r="BN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Y31" i="10"/>
  <c r="BX31" i="10"/>
  <c r="BW31" i="10"/>
  <c r="BV31" i="10"/>
  <c r="BU31" i="10"/>
  <c r="BT31" i="10"/>
  <c r="BS31" i="10"/>
  <c r="BR31" i="10"/>
  <c r="BQ31" i="10"/>
  <c r="BP31" i="10"/>
  <c r="BO31" i="10"/>
  <c r="BN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CL30" i="10"/>
  <c r="CK30" i="10"/>
  <c r="CJ30" i="10"/>
  <c r="CI30" i="10"/>
  <c r="CH30" i="10"/>
  <c r="CG30" i="10"/>
  <c r="CF30" i="10"/>
  <c r="CE30" i="10"/>
  <c r="CD30" i="10"/>
  <c r="CC30" i="10"/>
  <c r="CB30" i="10"/>
  <c r="CA30" i="10"/>
  <c r="BY30" i="10"/>
  <c r="BX30" i="10"/>
  <c r="BW30" i="10"/>
  <c r="BV30" i="10"/>
  <c r="BU30" i="10"/>
  <c r="BT30" i="10"/>
  <c r="BS30" i="10"/>
  <c r="BR30" i="10"/>
  <c r="BQ30" i="10"/>
  <c r="BP30" i="10"/>
  <c r="BO30" i="10"/>
  <c r="BN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CL25" i="10"/>
  <c r="CK25" i="10"/>
  <c r="CJ25" i="10"/>
  <c r="CI25" i="10"/>
  <c r="CH25" i="10"/>
  <c r="CG25" i="10"/>
  <c r="CF25" i="10"/>
  <c r="CE25" i="10"/>
  <c r="CD25" i="10"/>
  <c r="CC25" i="10"/>
  <c r="CB25" i="10"/>
  <c r="CA25" i="10"/>
  <c r="BY25" i="10"/>
  <c r="BX25" i="10"/>
  <c r="BW25" i="10"/>
  <c r="BV25" i="10"/>
  <c r="BU25" i="10"/>
  <c r="BT25" i="10"/>
  <c r="BS25" i="10"/>
  <c r="BR25" i="10"/>
  <c r="BQ25" i="10"/>
  <c r="BP25" i="10"/>
  <c r="BO25" i="10"/>
  <c r="BN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CL23" i="10"/>
  <c r="CK23" i="10"/>
  <c r="CJ23" i="10"/>
  <c r="CI23" i="10"/>
  <c r="CH23" i="10"/>
  <c r="CG23" i="10"/>
  <c r="CF23" i="10"/>
  <c r="CE23" i="10"/>
  <c r="CD23" i="10"/>
  <c r="CC23" i="10"/>
  <c r="CB23" i="10"/>
  <c r="CA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CL22" i="10"/>
  <c r="CK22" i="10"/>
  <c r="CJ22" i="10"/>
  <c r="CI22" i="10"/>
  <c r="CH22" i="10"/>
  <c r="CG22" i="10"/>
  <c r="CF22" i="10"/>
  <c r="CE22" i="10"/>
  <c r="CD22" i="10"/>
  <c r="CC22" i="10"/>
  <c r="CB22" i="10"/>
  <c r="CA22" i="10"/>
  <c r="BY22" i="10"/>
  <c r="BX22" i="10"/>
  <c r="BW22" i="10"/>
  <c r="BV22" i="10"/>
  <c r="BU22" i="10"/>
  <c r="BT22" i="10"/>
  <c r="BS22" i="10"/>
  <c r="BR22" i="10"/>
  <c r="BQ22" i="10"/>
  <c r="BP22" i="10"/>
  <c r="BO22" i="10"/>
  <c r="BN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CL21" i="10"/>
  <c r="CK21" i="10"/>
  <c r="CJ21" i="10"/>
  <c r="CI21" i="10"/>
  <c r="CH21" i="10"/>
  <c r="CG21" i="10"/>
  <c r="CF21" i="10"/>
  <c r="CE21" i="10"/>
  <c r="CD21" i="10"/>
  <c r="CC21" i="10"/>
  <c r="CB21" i="10"/>
  <c r="CA21" i="10"/>
  <c r="BY21" i="10"/>
  <c r="BX21" i="10"/>
  <c r="BW21" i="10"/>
  <c r="BV21" i="10"/>
  <c r="BU21" i="10"/>
  <c r="BT21" i="10"/>
  <c r="BS21" i="10"/>
  <c r="BR21" i="10"/>
  <c r="BQ21" i="10"/>
  <c r="BP21" i="10"/>
  <c r="BO21" i="10"/>
  <c r="BN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Y18" i="10"/>
  <c r="BX18" i="10"/>
  <c r="BW18" i="10"/>
  <c r="BV18" i="10"/>
  <c r="BU18" i="10"/>
  <c r="BT18" i="10"/>
  <c r="BS18" i="10"/>
  <c r="BR18" i="10"/>
  <c r="BQ18" i="10"/>
  <c r="BP18" i="10"/>
  <c r="BO18" i="10"/>
  <c r="BN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Y15" i="10"/>
  <c r="BX15" i="10"/>
  <c r="BW15" i="10"/>
  <c r="BV15" i="10"/>
  <c r="BU15" i="10"/>
  <c r="BT15" i="10"/>
  <c r="BS15" i="10"/>
  <c r="BR15" i="10"/>
  <c r="BQ15" i="10"/>
  <c r="BP15" i="10"/>
  <c r="BO15" i="10"/>
  <c r="BN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Y14" i="10"/>
  <c r="BX14" i="10"/>
  <c r="BW14" i="10"/>
  <c r="BV14" i="10"/>
  <c r="BU14" i="10"/>
  <c r="BT14" i="10"/>
  <c r="BS14" i="10"/>
  <c r="BR14" i="10"/>
  <c r="BQ14" i="10"/>
  <c r="BP14" i="10"/>
  <c r="BO14" i="10"/>
  <c r="BN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CL13" i="10"/>
  <c r="CK13" i="10"/>
  <c r="CJ13" i="10"/>
  <c r="CI13" i="10"/>
  <c r="CH13" i="10"/>
  <c r="CG13" i="10"/>
  <c r="CF13" i="10"/>
  <c r="CE13" i="10"/>
  <c r="CD13" i="10"/>
  <c r="CC13" i="10"/>
  <c r="CB13" i="10"/>
  <c r="CA13" i="10"/>
  <c r="BY13" i="10"/>
  <c r="BX13" i="10"/>
  <c r="BW13" i="10"/>
  <c r="BV13" i="10"/>
  <c r="BU13" i="10"/>
  <c r="BT13" i="10"/>
  <c r="BS13" i="10"/>
  <c r="BR13" i="10"/>
  <c r="BQ13" i="10"/>
  <c r="BP13" i="10"/>
  <c r="BO13" i="10"/>
  <c r="BN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Y9" i="10"/>
  <c r="X9" i="10"/>
  <c r="W9" i="10"/>
  <c r="V9" i="10"/>
  <c r="U9" i="10"/>
  <c r="T9" i="10"/>
  <c r="S9" i="10"/>
  <c r="R9" i="10"/>
  <c r="Q9" i="10"/>
  <c r="P9" i="10"/>
  <c r="O9" i="10"/>
  <c r="N9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Y8" i="10"/>
  <c r="X8" i="10"/>
  <c r="W8" i="10"/>
  <c r="V8" i="10"/>
  <c r="U8" i="10"/>
  <c r="T8" i="10"/>
  <c r="S8" i="10"/>
  <c r="R8" i="10"/>
  <c r="Q8" i="10"/>
  <c r="P8" i="10"/>
  <c r="O8" i="10"/>
  <c r="N8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Y7" i="10"/>
  <c r="X7" i="10"/>
  <c r="W7" i="10"/>
  <c r="V7" i="10"/>
  <c r="U7" i="10"/>
  <c r="T7" i="10"/>
  <c r="S7" i="10"/>
  <c r="R7" i="10"/>
  <c r="Q7" i="10"/>
  <c r="P7" i="10"/>
  <c r="O7" i="10"/>
  <c r="N7" i="10"/>
  <c r="CL6" i="10"/>
  <c r="CK6" i="10"/>
  <c r="CJ6" i="10"/>
  <c r="CI6" i="10"/>
  <c r="CH6" i="10"/>
  <c r="CG6" i="10"/>
  <c r="CF6" i="10"/>
  <c r="CE6" i="10"/>
  <c r="CD6" i="10"/>
  <c r="CC6" i="10"/>
  <c r="CB6" i="10"/>
  <c r="CA6" i="10"/>
  <c r="BY6" i="10"/>
  <c r="BX6" i="10"/>
  <c r="BW6" i="10"/>
  <c r="BV6" i="10"/>
  <c r="BU6" i="10"/>
  <c r="BT6" i="10"/>
  <c r="BS6" i="10"/>
  <c r="BR6" i="10"/>
  <c r="BQ6" i="10"/>
  <c r="BP6" i="10"/>
  <c r="BO6" i="10"/>
  <c r="BN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Y6" i="10"/>
  <c r="X6" i="10"/>
  <c r="W6" i="10"/>
  <c r="V6" i="10"/>
  <c r="U6" i="10"/>
  <c r="T6" i="10"/>
  <c r="S6" i="10"/>
  <c r="R6" i="10"/>
  <c r="Q6" i="10"/>
  <c r="P6" i="10"/>
  <c r="O6" i="10"/>
  <c r="N6" i="10"/>
  <c r="CL5" i="10"/>
  <c r="CK5" i="10"/>
  <c r="CJ5" i="10"/>
  <c r="CI5" i="10"/>
  <c r="CH5" i="10"/>
  <c r="CG5" i="10"/>
  <c r="CF5" i="10"/>
  <c r="CE5" i="10"/>
  <c r="CD5" i="10"/>
  <c r="CC5" i="10"/>
  <c r="CB5" i="10"/>
  <c r="CA5" i="10"/>
  <c r="BY5" i="10"/>
  <c r="BX5" i="10"/>
  <c r="BW5" i="10"/>
  <c r="BV5" i="10"/>
  <c r="BU5" i="10"/>
  <c r="BT5" i="10"/>
  <c r="BS5" i="10"/>
  <c r="BR5" i="10"/>
  <c r="BQ5" i="10"/>
  <c r="BP5" i="10"/>
  <c r="BO5" i="10"/>
  <c r="BN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Y5" i="10"/>
  <c r="X5" i="10"/>
  <c r="W5" i="10"/>
  <c r="V5" i="10"/>
  <c r="U5" i="10"/>
  <c r="T5" i="10"/>
  <c r="S5" i="10"/>
  <c r="R5" i="10"/>
  <c r="Q5" i="10"/>
  <c r="P5" i="10"/>
  <c r="O5" i="10"/>
  <c r="N5" i="10"/>
  <c r="CL4" i="10"/>
  <c r="CK4" i="10"/>
  <c r="CJ4" i="10"/>
  <c r="CI4" i="10"/>
  <c r="CH4" i="10"/>
  <c r="CG4" i="10"/>
  <c r="CF4" i="10"/>
  <c r="CE4" i="10"/>
  <c r="CD4" i="10"/>
  <c r="CC4" i="10"/>
  <c r="CB4" i="10"/>
  <c r="CA4" i="10"/>
  <c r="BY4" i="10"/>
  <c r="BX4" i="10"/>
  <c r="BW4" i="10"/>
  <c r="BV4" i="10"/>
  <c r="BU4" i="10"/>
  <c r="BT4" i="10"/>
  <c r="BS4" i="10"/>
  <c r="BR4" i="10"/>
  <c r="BQ4" i="10"/>
  <c r="BP4" i="10"/>
  <c r="BO4" i="10"/>
  <c r="BN4" i="10"/>
  <c r="BL4" i="10"/>
  <c r="BK4" i="10"/>
  <c r="BJ4" i="10"/>
  <c r="BI4" i="10"/>
  <c r="BH4" i="10"/>
  <c r="BG4" i="10"/>
  <c r="BF4" i="10"/>
  <c r="BE4" i="10"/>
  <c r="BD4" i="10"/>
  <c r="BC4" i="10"/>
  <c r="BB4" i="10"/>
  <c r="BA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Y4" i="10"/>
  <c r="X4" i="10"/>
  <c r="W4" i="10"/>
  <c r="V4" i="10"/>
  <c r="U4" i="10"/>
  <c r="T4" i="10"/>
  <c r="S4" i="10"/>
  <c r="R4" i="10"/>
  <c r="Q4" i="10"/>
  <c r="P4" i="10"/>
  <c r="O4" i="10"/>
  <c r="N4" i="10"/>
  <c r="I6" i="10"/>
  <c r="J6" i="10"/>
  <c r="K6" i="10"/>
  <c r="L6" i="10"/>
  <c r="I7" i="10"/>
  <c r="J7" i="10"/>
  <c r="K7" i="10"/>
  <c r="L7" i="10"/>
  <c r="I8" i="10"/>
  <c r="J8" i="10"/>
  <c r="K8" i="10"/>
  <c r="L8" i="10"/>
  <c r="I9" i="10"/>
  <c r="J9" i="10"/>
  <c r="K9" i="10"/>
  <c r="L9" i="10"/>
  <c r="I10" i="10"/>
  <c r="J10" i="10"/>
  <c r="K10" i="10"/>
  <c r="L10" i="10"/>
  <c r="I11" i="10"/>
  <c r="J11" i="10"/>
  <c r="K11" i="10"/>
  <c r="L11" i="10"/>
  <c r="I12" i="10"/>
  <c r="J12" i="10"/>
  <c r="K12" i="10"/>
  <c r="L12" i="10"/>
  <c r="I13" i="10"/>
  <c r="J13" i="10"/>
  <c r="K13" i="10"/>
  <c r="L13" i="10"/>
  <c r="I14" i="10"/>
  <c r="J14" i="10"/>
  <c r="K14" i="10"/>
  <c r="L14" i="10"/>
  <c r="I15" i="10"/>
  <c r="J15" i="10"/>
  <c r="K15" i="10"/>
  <c r="L15" i="10"/>
  <c r="I16" i="10"/>
  <c r="J16" i="10"/>
  <c r="K16" i="10"/>
  <c r="L16" i="10"/>
  <c r="I17" i="10"/>
  <c r="J17" i="10"/>
  <c r="K17" i="10"/>
  <c r="L17" i="10"/>
  <c r="I18" i="10"/>
  <c r="J18" i="10"/>
  <c r="K18" i="10"/>
  <c r="L18" i="10"/>
  <c r="I19" i="10"/>
  <c r="J19" i="10"/>
  <c r="K19" i="10"/>
  <c r="L19" i="10"/>
  <c r="I20" i="10"/>
  <c r="J20" i="10"/>
  <c r="K20" i="10"/>
  <c r="L20" i="10"/>
  <c r="I21" i="10"/>
  <c r="J21" i="10"/>
  <c r="K21" i="10"/>
  <c r="L21" i="10"/>
  <c r="I22" i="10"/>
  <c r="J22" i="10"/>
  <c r="K22" i="10"/>
  <c r="L22" i="10"/>
  <c r="I23" i="10"/>
  <c r="J23" i="10"/>
  <c r="K23" i="10"/>
  <c r="L23" i="10"/>
  <c r="I24" i="10"/>
  <c r="J24" i="10"/>
  <c r="K24" i="10"/>
  <c r="L24" i="10"/>
  <c r="I25" i="10"/>
  <c r="J25" i="10"/>
  <c r="K25" i="10"/>
  <c r="L25" i="10"/>
  <c r="I26" i="10"/>
  <c r="J26" i="10"/>
  <c r="K26" i="10"/>
  <c r="L26" i="10"/>
  <c r="I27" i="10"/>
  <c r="J27" i="10"/>
  <c r="K27" i="10"/>
  <c r="L27" i="10"/>
  <c r="I28" i="10"/>
  <c r="J28" i="10"/>
  <c r="K28" i="10"/>
  <c r="L28" i="10"/>
  <c r="I29" i="10"/>
  <c r="J29" i="10"/>
  <c r="K29" i="10"/>
  <c r="L29" i="10"/>
  <c r="I30" i="10"/>
  <c r="J30" i="10"/>
  <c r="K30" i="10"/>
  <c r="L30" i="10"/>
  <c r="I31" i="10"/>
  <c r="J31" i="10"/>
  <c r="K31" i="10"/>
  <c r="L31" i="10"/>
  <c r="I32" i="10"/>
  <c r="J32" i="10"/>
  <c r="K32" i="10"/>
  <c r="L32" i="10"/>
  <c r="I33" i="10"/>
  <c r="J33" i="10"/>
  <c r="K33" i="10"/>
  <c r="L33" i="10"/>
  <c r="I34" i="10"/>
  <c r="J34" i="10"/>
  <c r="K34" i="10"/>
  <c r="L34" i="10"/>
  <c r="I35" i="10"/>
  <c r="J35" i="10"/>
  <c r="K35" i="10"/>
  <c r="L35" i="10"/>
  <c r="I36" i="10"/>
  <c r="J36" i="10"/>
  <c r="K36" i="10"/>
  <c r="L36" i="10"/>
  <c r="I37" i="10"/>
  <c r="J37" i="10"/>
  <c r="K37" i="10"/>
  <c r="L37" i="10"/>
  <c r="I38" i="10"/>
  <c r="J38" i="10"/>
  <c r="K38" i="10"/>
  <c r="L38" i="10"/>
  <c r="I39" i="10"/>
  <c r="J39" i="10"/>
  <c r="K39" i="10"/>
  <c r="L39" i="10"/>
  <c r="I40" i="10"/>
  <c r="J40" i="10"/>
  <c r="K40" i="10"/>
  <c r="L40" i="10"/>
  <c r="I41" i="10"/>
  <c r="J41" i="10"/>
  <c r="K41" i="10"/>
  <c r="L41" i="10"/>
  <c r="I42" i="10"/>
  <c r="J42" i="10"/>
  <c r="K42" i="10"/>
  <c r="L42" i="10"/>
  <c r="I43" i="10"/>
  <c r="J43" i="10"/>
  <c r="K43" i="10"/>
  <c r="L43" i="10"/>
  <c r="I44" i="10"/>
  <c r="J44" i="10"/>
  <c r="K44" i="10"/>
  <c r="L44" i="10"/>
  <c r="I45" i="10"/>
  <c r="J45" i="10"/>
  <c r="K45" i="10"/>
  <c r="L45" i="10"/>
  <c r="I46" i="10"/>
  <c r="J46" i="10"/>
  <c r="K46" i="10"/>
  <c r="L46" i="10"/>
  <c r="I47" i="10"/>
  <c r="J47" i="10"/>
  <c r="K47" i="10"/>
  <c r="L47" i="10"/>
  <c r="I48" i="10"/>
  <c r="J48" i="10"/>
  <c r="K48" i="10"/>
  <c r="L48" i="10"/>
  <c r="I49" i="10"/>
  <c r="J49" i="10"/>
  <c r="K49" i="10"/>
  <c r="L49" i="10"/>
  <c r="I50" i="10"/>
  <c r="J50" i="10"/>
  <c r="K50" i="10"/>
  <c r="L50" i="10"/>
  <c r="I51" i="10"/>
  <c r="J51" i="10"/>
  <c r="K51" i="10"/>
  <c r="L51" i="10"/>
  <c r="I52" i="10"/>
  <c r="J52" i="10"/>
  <c r="K52" i="10"/>
  <c r="L52" i="10"/>
  <c r="I53" i="10"/>
  <c r="J53" i="10"/>
  <c r="K53" i="10"/>
  <c r="L53" i="10"/>
  <c r="I54" i="10"/>
  <c r="J54" i="10"/>
  <c r="K54" i="10"/>
  <c r="L54" i="10"/>
  <c r="I55" i="10"/>
  <c r="J55" i="10"/>
  <c r="K55" i="10"/>
  <c r="L55" i="10"/>
  <c r="I56" i="10"/>
  <c r="J56" i="10"/>
  <c r="K56" i="10"/>
  <c r="L56" i="10"/>
  <c r="I57" i="10"/>
  <c r="J57" i="10"/>
  <c r="K57" i="10"/>
  <c r="L57" i="10"/>
  <c r="I58" i="10"/>
  <c r="J58" i="10"/>
  <c r="K58" i="10"/>
  <c r="L58" i="10"/>
  <c r="I59" i="10"/>
  <c r="J59" i="10"/>
  <c r="K59" i="10"/>
  <c r="L59" i="10"/>
  <c r="I60" i="10"/>
  <c r="J60" i="10"/>
  <c r="K60" i="10"/>
  <c r="L60" i="10"/>
  <c r="I61" i="10"/>
  <c r="J61" i="10"/>
  <c r="K61" i="10"/>
  <c r="L61" i="10"/>
  <c r="I62" i="10"/>
  <c r="J62" i="10"/>
  <c r="K62" i="10"/>
  <c r="L62" i="10"/>
  <c r="I63" i="10"/>
  <c r="J63" i="10"/>
  <c r="K63" i="10"/>
  <c r="L63" i="10"/>
  <c r="I64" i="10"/>
  <c r="J64" i="10"/>
  <c r="K64" i="10"/>
  <c r="L64" i="10"/>
  <c r="I65" i="10"/>
  <c r="J65" i="10"/>
  <c r="K65" i="10"/>
  <c r="L65" i="10"/>
  <c r="I66" i="10"/>
  <c r="J66" i="10"/>
  <c r="K66" i="10"/>
  <c r="L66" i="10"/>
  <c r="I67" i="10"/>
  <c r="J67" i="10"/>
  <c r="K67" i="10"/>
  <c r="L67" i="10"/>
  <c r="I68" i="10"/>
  <c r="J68" i="10"/>
  <c r="K68" i="10"/>
  <c r="L68" i="10"/>
  <c r="I69" i="10"/>
  <c r="J69" i="10"/>
  <c r="K69" i="10"/>
  <c r="L69" i="10"/>
  <c r="I70" i="10"/>
  <c r="J70" i="10"/>
  <c r="K70" i="10"/>
  <c r="L70" i="10"/>
  <c r="I71" i="10"/>
  <c r="J71" i="10"/>
  <c r="K71" i="10"/>
  <c r="L71" i="10"/>
  <c r="I72" i="10"/>
  <c r="J72" i="10"/>
  <c r="K72" i="10"/>
  <c r="L72" i="10"/>
  <c r="I73" i="10"/>
  <c r="J73" i="10"/>
  <c r="K73" i="10"/>
  <c r="L73" i="10"/>
  <c r="I74" i="10"/>
  <c r="J74" i="10"/>
  <c r="K74" i="10"/>
  <c r="L74" i="10"/>
  <c r="I75" i="10"/>
  <c r="J75" i="10"/>
  <c r="K75" i="10"/>
  <c r="L75" i="10"/>
  <c r="I76" i="10"/>
  <c r="J76" i="10"/>
  <c r="K76" i="10"/>
  <c r="L76" i="10"/>
  <c r="I77" i="10"/>
  <c r="J77" i="10"/>
  <c r="K77" i="10"/>
  <c r="L77" i="10"/>
  <c r="I78" i="10"/>
  <c r="J78" i="10"/>
  <c r="K78" i="10"/>
  <c r="L78" i="10"/>
  <c r="I79" i="10"/>
  <c r="J79" i="10"/>
  <c r="K79" i="10"/>
  <c r="L79" i="10"/>
  <c r="I80" i="10"/>
  <c r="J80" i="10"/>
  <c r="K80" i="10"/>
  <c r="L80" i="10"/>
  <c r="I81" i="10"/>
  <c r="J81" i="10"/>
  <c r="K81" i="10"/>
  <c r="L81" i="10"/>
  <c r="I82" i="10"/>
  <c r="J82" i="10"/>
  <c r="K82" i="10"/>
  <c r="L82" i="10"/>
  <c r="I83" i="10"/>
  <c r="J83" i="10"/>
  <c r="K83" i="10"/>
  <c r="L83" i="10"/>
  <c r="I84" i="10"/>
  <c r="J84" i="10"/>
  <c r="K84" i="10"/>
  <c r="L84" i="10"/>
  <c r="I85" i="10"/>
  <c r="J85" i="10"/>
  <c r="K85" i="10"/>
  <c r="L85" i="10"/>
  <c r="I86" i="10"/>
  <c r="J86" i="10"/>
  <c r="K86" i="10"/>
  <c r="L86" i="10"/>
  <c r="I87" i="10"/>
  <c r="J87" i="10"/>
  <c r="K87" i="10"/>
  <c r="L87" i="10"/>
  <c r="I88" i="10"/>
  <c r="J88" i="10"/>
  <c r="K88" i="10"/>
  <c r="L88" i="10"/>
  <c r="I89" i="10"/>
  <c r="J89" i="10"/>
  <c r="K89" i="10"/>
  <c r="L89" i="10"/>
  <c r="I90" i="10"/>
  <c r="J90" i="10"/>
  <c r="K90" i="10"/>
  <c r="L90" i="10"/>
  <c r="I91" i="10"/>
  <c r="J91" i="10"/>
  <c r="K91" i="10"/>
  <c r="L91" i="10"/>
  <c r="I92" i="10"/>
  <c r="J92" i="10"/>
  <c r="K92" i="10"/>
  <c r="L92" i="10"/>
  <c r="I93" i="10"/>
  <c r="J93" i="10"/>
  <c r="K93" i="10"/>
  <c r="L93" i="10"/>
  <c r="I94" i="10"/>
  <c r="J94" i="10"/>
  <c r="K94" i="10"/>
  <c r="L94" i="10"/>
  <c r="I95" i="10"/>
  <c r="J95" i="10"/>
  <c r="K95" i="10"/>
  <c r="L95" i="10"/>
  <c r="I96" i="10"/>
  <c r="J96" i="10"/>
  <c r="K96" i="10"/>
  <c r="L96" i="10"/>
  <c r="I97" i="10"/>
  <c r="J97" i="10"/>
  <c r="K97" i="10"/>
  <c r="L97" i="10"/>
  <c r="I98" i="10"/>
  <c r="J98" i="10"/>
  <c r="K98" i="10"/>
  <c r="L98" i="10"/>
  <c r="I99" i="10"/>
  <c r="J99" i="10"/>
  <c r="K99" i="10"/>
  <c r="L99" i="10"/>
  <c r="I100" i="10"/>
  <c r="J100" i="10"/>
  <c r="K100" i="10"/>
  <c r="L100" i="10"/>
  <c r="I101" i="10"/>
  <c r="J101" i="10"/>
  <c r="K101" i="10"/>
  <c r="L101" i="10"/>
  <c r="I102" i="10"/>
  <c r="J102" i="10"/>
  <c r="K102" i="10"/>
  <c r="L102" i="10"/>
  <c r="J5" i="10"/>
  <c r="K5" i="10"/>
  <c r="L5" i="10"/>
  <c r="J4" i="10"/>
  <c r="K4" i="10"/>
  <c r="L4" i="10"/>
  <c r="K5" i="18"/>
  <c r="L5" i="18"/>
  <c r="K4" i="18"/>
  <c r="L4" i="18"/>
  <c r="CA6" i="14"/>
  <c r="CB6" i="14"/>
  <c r="CC6" i="14"/>
  <c r="CD6" i="14"/>
  <c r="CE6" i="14"/>
  <c r="CF6" i="14"/>
  <c r="CG6" i="14"/>
  <c r="CH6" i="14"/>
  <c r="CI6" i="14"/>
  <c r="CJ6" i="14"/>
  <c r="CK6" i="14"/>
  <c r="CL6" i="14"/>
  <c r="CA7" i="14"/>
  <c r="CB7" i="14"/>
  <c r="CC7" i="14"/>
  <c r="CD7" i="14"/>
  <c r="CE7" i="14"/>
  <c r="CF7" i="14"/>
  <c r="CG7" i="14"/>
  <c r="CH7" i="14"/>
  <c r="CI7" i="14"/>
  <c r="CJ7" i="14"/>
  <c r="CK7" i="14"/>
  <c r="CL7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A9" i="14"/>
  <c r="CB9" i="14"/>
  <c r="CC9" i="14"/>
  <c r="CD9" i="14"/>
  <c r="CE9" i="14"/>
  <c r="CF9" i="14"/>
  <c r="CG9" i="14"/>
  <c r="CH9" i="14"/>
  <c r="CI9" i="14"/>
  <c r="CJ9" i="14"/>
  <c r="CK9" i="14"/>
  <c r="CL9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A11" i="14"/>
  <c r="CB11" i="14"/>
  <c r="CC11" i="14"/>
  <c r="CD11" i="14"/>
  <c r="CE11" i="14"/>
  <c r="CF11" i="14"/>
  <c r="CG11" i="14"/>
  <c r="CH11" i="14"/>
  <c r="CI11" i="14"/>
  <c r="CJ11" i="14"/>
  <c r="CK11" i="14"/>
  <c r="CL11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A13" i="14"/>
  <c r="CB13" i="14"/>
  <c r="CC13" i="14"/>
  <c r="CD13" i="14"/>
  <c r="CE13" i="14"/>
  <c r="CF13" i="14"/>
  <c r="CG13" i="14"/>
  <c r="CH13" i="14"/>
  <c r="CI13" i="14"/>
  <c r="CJ13" i="14"/>
  <c r="CK13" i="14"/>
  <c r="CL13" i="14"/>
  <c r="CA14" i="14"/>
  <c r="CB14" i="14"/>
  <c r="CC14" i="14"/>
  <c r="CD14" i="14"/>
  <c r="CE14" i="14"/>
  <c r="CF14" i="14"/>
  <c r="CG14" i="14"/>
  <c r="CH14" i="14"/>
  <c r="CI14" i="14"/>
  <c r="CJ14" i="14"/>
  <c r="CK14" i="14"/>
  <c r="CL14" i="14"/>
  <c r="CA15" i="14"/>
  <c r="CB15" i="14"/>
  <c r="CC15" i="14"/>
  <c r="CD15" i="14"/>
  <c r="CE15" i="14"/>
  <c r="CF15" i="14"/>
  <c r="CG15" i="14"/>
  <c r="CH15" i="14"/>
  <c r="CI15" i="14"/>
  <c r="CJ15" i="14"/>
  <c r="CK15" i="14"/>
  <c r="CL15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CA17" i="14"/>
  <c r="CB17" i="14"/>
  <c r="CC17" i="14"/>
  <c r="CD17" i="14"/>
  <c r="CE17" i="14"/>
  <c r="CF17" i="14"/>
  <c r="CG17" i="14"/>
  <c r="CH17" i="14"/>
  <c r="CI17" i="14"/>
  <c r="CJ17" i="14"/>
  <c r="CK17" i="14"/>
  <c r="CL17" i="14"/>
  <c r="CA18" i="14"/>
  <c r="CB18" i="14"/>
  <c r="CC18" i="14"/>
  <c r="CD18" i="14"/>
  <c r="CE18" i="14"/>
  <c r="CF18" i="14"/>
  <c r="CG18" i="14"/>
  <c r="CH18" i="14"/>
  <c r="CI18" i="14"/>
  <c r="CJ18" i="14"/>
  <c r="CK18" i="14"/>
  <c r="CL18" i="14"/>
  <c r="CA19" i="14"/>
  <c r="CB19" i="14"/>
  <c r="CC19" i="14"/>
  <c r="CD19" i="14"/>
  <c r="CE19" i="14"/>
  <c r="CF19" i="14"/>
  <c r="CG19" i="14"/>
  <c r="CH19" i="14"/>
  <c r="CI19" i="14"/>
  <c r="CJ19" i="14"/>
  <c r="CK19" i="14"/>
  <c r="CL19" i="14"/>
  <c r="CA20" i="14"/>
  <c r="CB20" i="14"/>
  <c r="CC20" i="14"/>
  <c r="CD20" i="14"/>
  <c r="CE20" i="14"/>
  <c r="CF20" i="14"/>
  <c r="CG20" i="14"/>
  <c r="CH20" i="14"/>
  <c r="CI20" i="14"/>
  <c r="CJ20" i="14"/>
  <c r="CK20" i="14"/>
  <c r="CL20" i="14"/>
  <c r="CA21" i="14"/>
  <c r="CB21" i="14"/>
  <c r="CC21" i="14"/>
  <c r="CD21" i="14"/>
  <c r="CE21" i="14"/>
  <c r="CF21" i="14"/>
  <c r="CG21" i="14"/>
  <c r="CH21" i="14"/>
  <c r="CI21" i="14"/>
  <c r="CJ21" i="14"/>
  <c r="CK21" i="14"/>
  <c r="CL21" i="14"/>
  <c r="CA22" i="14"/>
  <c r="CB22" i="14"/>
  <c r="CC22" i="14"/>
  <c r="CD22" i="14"/>
  <c r="CE22" i="14"/>
  <c r="CF22" i="14"/>
  <c r="CG22" i="14"/>
  <c r="CH22" i="14"/>
  <c r="CI22" i="14"/>
  <c r="CJ22" i="14"/>
  <c r="CK22" i="14"/>
  <c r="CL22" i="14"/>
  <c r="CA23" i="14"/>
  <c r="CB23" i="14"/>
  <c r="CC23" i="14"/>
  <c r="CD23" i="14"/>
  <c r="CE23" i="14"/>
  <c r="CF23" i="14"/>
  <c r="CG23" i="14"/>
  <c r="CH23" i="14"/>
  <c r="CI23" i="14"/>
  <c r="CJ23" i="14"/>
  <c r="CK23" i="14"/>
  <c r="CL23" i="14"/>
  <c r="CA24" i="14"/>
  <c r="CB24" i="14"/>
  <c r="CC24" i="14"/>
  <c r="CD24" i="14"/>
  <c r="CE24" i="14"/>
  <c r="CF24" i="14"/>
  <c r="CG24" i="14"/>
  <c r="CH24" i="14"/>
  <c r="CI24" i="14"/>
  <c r="CJ24" i="14"/>
  <c r="CK24" i="14"/>
  <c r="CL24" i="14"/>
  <c r="CA25" i="14"/>
  <c r="CB25" i="14"/>
  <c r="CC25" i="14"/>
  <c r="CD25" i="14"/>
  <c r="CE25" i="14"/>
  <c r="CF25" i="14"/>
  <c r="CG25" i="14"/>
  <c r="CH25" i="14"/>
  <c r="CI25" i="14"/>
  <c r="CJ25" i="14"/>
  <c r="CK25" i="14"/>
  <c r="CL25" i="14"/>
  <c r="CA26" i="14"/>
  <c r="CB26" i="14"/>
  <c r="CC26" i="14"/>
  <c r="CD26" i="14"/>
  <c r="CE26" i="14"/>
  <c r="CF26" i="14"/>
  <c r="CG26" i="14"/>
  <c r="CH26" i="14"/>
  <c r="CI26" i="14"/>
  <c r="CJ26" i="14"/>
  <c r="CK26" i="14"/>
  <c r="CL26" i="14"/>
  <c r="CA27" i="14"/>
  <c r="CB27" i="14"/>
  <c r="CC27" i="14"/>
  <c r="CD27" i="14"/>
  <c r="CE27" i="14"/>
  <c r="CF27" i="14"/>
  <c r="CG27" i="14"/>
  <c r="CH27" i="14"/>
  <c r="CI27" i="14"/>
  <c r="CJ27" i="14"/>
  <c r="CK27" i="14"/>
  <c r="CL27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A46" i="14"/>
  <c r="CB46" i="14"/>
  <c r="CC46" i="14"/>
  <c r="CD46" i="14"/>
  <c r="CE46" i="14"/>
  <c r="CF46" i="14"/>
  <c r="CG46" i="14"/>
  <c r="CH46" i="14"/>
  <c r="CI46" i="14"/>
  <c r="CJ46" i="14"/>
  <c r="CK46" i="14"/>
  <c r="CL46" i="14"/>
  <c r="CA47" i="14"/>
  <c r="CB47" i="14"/>
  <c r="CC47" i="14"/>
  <c r="CD47" i="14"/>
  <c r="CE47" i="14"/>
  <c r="CF47" i="14"/>
  <c r="CG47" i="14"/>
  <c r="CH47" i="14"/>
  <c r="CI47" i="14"/>
  <c r="CJ47" i="14"/>
  <c r="CK47" i="14"/>
  <c r="CL47" i="14"/>
  <c r="CA48" i="14"/>
  <c r="CB48" i="14"/>
  <c r="CC48" i="14"/>
  <c r="CD48" i="14"/>
  <c r="CE48" i="14"/>
  <c r="CF48" i="14"/>
  <c r="CG48" i="14"/>
  <c r="CH48" i="14"/>
  <c r="CI48" i="14"/>
  <c r="CJ48" i="14"/>
  <c r="CK48" i="14"/>
  <c r="CL48" i="14"/>
  <c r="CA49" i="14"/>
  <c r="CB49" i="14"/>
  <c r="CC49" i="14"/>
  <c r="CD49" i="14"/>
  <c r="CE49" i="14"/>
  <c r="CF49" i="14"/>
  <c r="CG49" i="14"/>
  <c r="CH49" i="14"/>
  <c r="CI49" i="14"/>
  <c r="CJ49" i="14"/>
  <c r="CK49" i="14"/>
  <c r="CL49" i="14"/>
  <c r="CA50" i="14"/>
  <c r="CB50" i="14"/>
  <c r="CC50" i="14"/>
  <c r="CD50" i="14"/>
  <c r="CE50" i="14"/>
  <c r="CF50" i="14"/>
  <c r="CG50" i="14"/>
  <c r="CH50" i="14"/>
  <c r="CI50" i="14"/>
  <c r="CJ50" i="14"/>
  <c r="CK50" i="14"/>
  <c r="CL50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B5" i="14"/>
  <c r="CC5" i="14"/>
  <c r="CD5" i="14"/>
  <c r="CE5" i="14"/>
  <c r="CF5" i="14"/>
  <c r="CG5" i="14"/>
  <c r="CH5" i="14"/>
  <c r="CI5" i="14"/>
  <c r="CJ5" i="14"/>
  <c r="CK5" i="14"/>
  <c r="CL5" i="14"/>
  <c r="CA5" i="14"/>
  <c r="CB4" i="14"/>
  <c r="CC4" i="14"/>
  <c r="CD4" i="14"/>
  <c r="CE4" i="14"/>
  <c r="CF4" i="14"/>
  <c r="CG4" i="14"/>
  <c r="CH4" i="14"/>
  <c r="CI4" i="14"/>
  <c r="CJ4" i="14"/>
  <c r="CK4" i="14"/>
  <c r="CL4" i="14"/>
  <c r="CA4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N7" i="14"/>
  <c r="BO7" i="14"/>
  <c r="BP7" i="14"/>
  <c r="BQ7" i="14"/>
  <c r="BR7" i="14"/>
  <c r="BS7" i="14"/>
  <c r="BT7" i="14"/>
  <c r="BU7" i="14"/>
  <c r="BV7" i="14"/>
  <c r="BW7" i="14"/>
  <c r="BX7" i="14"/>
  <c r="BY7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N9" i="14"/>
  <c r="BO9" i="14"/>
  <c r="BP9" i="14"/>
  <c r="BQ9" i="14"/>
  <c r="BR9" i="14"/>
  <c r="BS9" i="14"/>
  <c r="BT9" i="14"/>
  <c r="BU9" i="14"/>
  <c r="BV9" i="14"/>
  <c r="BW9" i="14"/>
  <c r="BX9" i="14"/>
  <c r="BY9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N13" i="14"/>
  <c r="BO13" i="14"/>
  <c r="BP13" i="14"/>
  <c r="BQ13" i="14"/>
  <c r="BR13" i="14"/>
  <c r="BS13" i="14"/>
  <c r="BT13" i="14"/>
  <c r="BU13" i="14"/>
  <c r="BV13" i="14"/>
  <c r="BW13" i="14"/>
  <c r="BX13" i="14"/>
  <c r="BY13" i="14"/>
  <c r="BN14" i="14"/>
  <c r="BO14" i="14"/>
  <c r="BP14" i="14"/>
  <c r="BQ14" i="14"/>
  <c r="BR14" i="14"/>
  <c r="BS14" i="14"/>
  <c r="BT14" i="14"/>
  <c r="BU14" i="14"/>
  <c r="BV14" i="14"/>
  <c r="BW14" i="14"/>
  <c r="BX14" i="14"/>
  <c r="BY14" i="14"/>
  <c r="BN15" i="14"/>
  <c r="BO15" i="14"/>
  <c r="BP15" i="14"/>
  <c r="BQ15" i="14"/>
  <c r="BR15" i="14"/>
  <c r="BS15" i="14"/>
  <c r="BT15" i="14"/>
  <c r="BU15" i="14"/>
  <c r="BV15" i="14"/>
  <c r="BW15" i="14"/>
  <c r="BX15" i="14"/>
  <c r="BY15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N18" i="14"/>
  <c r="BO18" i="14"/>
  <c r="BP18" i="14"/>
  <c r="BQ18" i="14"/>
  <c r="BR18" i="14"/>
  <c r="BS18" i="14"/>
  <c r="BT18" i="14"/>
  <c r="BU18" i="14"/>
  <c r="BV18" i="14"/>
  <c r="BW18" i="14"/>
  <c r="BX18" i="14"/>
  <c r="BY18" i="14"/>
  <c r="BN19" i="14"/>
  <c r="BO19" i="14"/>
  <c r="BP19" i="14"/>
  <c r="BQ19" i="14"/>
  <c r="BR19" i="14"/>
  <c r="BS19" i="14"/>
  <c r="BT19" i="14"/>
  <c r="BU19" i="14"/>
  <c r="BV19" i="14"/>
  <c r="BW19" i="14"/>
  <c r="BX19" i="14"/>
  <c r="BY19" i="14"/>
  <c r="BN20" i="14"/>
  <c r="BO20" i="14"/>
  <c r="BP20" i="14"/>
  <c r="BQ20" i="14"/>
  <c r="BR20" i="14"/>
  <c r="BS20" i="14"/>
  <c r="BT20" i="14"/>
  <c r="BU20" i="14"/>
  <c r="BV20" i="14"/>
  <c r="BW20" i="14"/>
  <c r="BX20" i="14"/>
  <c r="BY20" i="14"/>
  <c r="BN21" i="14"/>
  <c r="BO21" i="14"/>
  <c r="BP21" i="14"/>
  <c r="BQ21" i="14"/>
  <c r="BR21" i="14"/>
  <c r="BS21" i="14"/>
  <c r="BT21" i="14"/>
  <c r="BU21" i="14"/>
  <c r="BV21" i="14"/>
  <c r="BW21" i="14"/>
  <c r="BX21" i="14"/>
  <c r="BY21" i="14"/>
  <c r="BN22" i="14"/>
  <c r="BO22" i="14"/>
  <c r="BP22" i="14"/>
  <c r="BQ22" i="14"/>
  <c r="BR22" i="14"/>
  <c r="BS22" i="14"/>
  <c r="BT22" i="14"/>
  <c r="BU22" i="14"/>
  <c r="BV22" i="14"/>
  <c r="BW22" i="14"/>
  <c r="BX22" i="14"/>
  <c r="BY22" i="14"/>
  <c r="BN23" i="14"/>
  <c r="BO23" i="14"/>
  <c r="BP23" i="14"/>
  <c r="BQ23" i="14"/>
  <c r="BR23" i="14"/>
  <c r="BS23" i="14"/>
  <c r="BT23" i="14"/>
  <c r="BU23" i="14"/>
  <c r="BV23" i="14"/>
  <c r="BW23" i="14"/>
  <c r="BX23" i="14"/>
  <c r="BY23" i="14"/>
  <c r="BN24" i="14"/>
  <c r="BO24" i="14"/>
  <c r="BP24" i="14"/>
  <c r="BQ24" i="14"/>
  <c r="BR24" i="14"/>
  <c r="BS24" i="14"/>
  <c r="BT24" i="14"/>
  <c r="BU24" i="14"/>
  <c r="BV24" i="14"/>
  <c r="BW24" i="14"/>
  <c r="BX24" i="14"/>
  <c r="BY24" i="14"/>
  <c r="BN25" i="14"/>
  <c r="BO25" i="14"/>
  <c r="BP25" i="14"/>
  <c r="BQ25" i="14"/>
  <c r="BR25" i="14"/>
  <c r="BS25" i="14"/>
  <c r="BT25" i="14"/>
  <c r="BU25" i="14"/>
  <c r="BV25" i="14"/>
  <c r="BW25" i="14"/>
  <c r="BX25" i="14"/>
  <c r="BY25" i="14"/>
  <c r="BN26" i="14"/>
  <c r="BO26" i="14"/>
  <c r="BP26" i="14"/>
  <c r="BQ26" i="14"/>
  <c r="BR26" i="14"/>
  <c r="BS26" i="14"/>
  <c r="BT26" i="14"/>
  <c r="BU26" i="14"/>
  <c r="BV26" i="14"/>
  <c r="BW26" i="14"/>
  <c r="BX26" i="14"/>
  <c r="BY26" i="14"/>
  <c r="BN27" i="14"/>
  <c r="BO27" i="14"/>
  <c r="BP27" i="14"/>
  <c r="BQ27" i="14"/>
  <c r="BR27" i="14"/>
  <c r="BS27" i="14"/>
  <c r="BT27" i="14"/>
  <c r="BU27" i="14"/>
  <c r="BV27" i="14"/>
  <c r="BW27" i="14"/>
  <c r="BX27" i="14"/>
  <c r="BY27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N46" i="14"/>
  <c r="BO46" i="14"/>
  <c r="BP46" i="14"/>
  <c r="BQ46" i="14"/>
  <c r="BR46" i="14"/>
  <c r="BS46" i="14"/>
  <c r="BT46" i="14"/>
  <c r="BU46" i="14"/>
  <c r="BV46" i="14"/>
  <c r="BW46" i="14"/>
  <c r="BX46" i="14"/>
  <c r="BY46" i="14"/>
  <c r="BN47" i="14"/>
  <c r="BO47" i="14"/>
  <c r="BP47" i="14"/>
  <c r="BQ47" i="14"/>
  <c r="BR47" i="14"/>
  <c r="BS47" i="14"/>
  <c r="BT47" i="14"/>
  <c r="BU47" i="14"/>
  <c r="BV47" i="14"/>
  <c r="BW47" i="14"/>
  <c r="BX47" i="14"/>
  <c r="BY47" i="14"/>
  <c r="BN48" i="14"/>
  <c r="BO48" i="14"/>
  <c r="BP48" i="14"/>
  <c r="BQ48" i="14"/>
  <c r="BR48" i="14"/>
  <c r="BS48" i="14"/>
  <c r="BT48" i="14"/>
  <c r="BU48" i="14"/>
  <c r="BV48" i="14"/>
  <c r="BW48" i="14"/>
  <c r="BX48" i="14"/>
  <c r="BY48" i="14"/>
  <c r="BN49" i="14"/>
  <c r="BO49" i="14"/>
  <c r="BP49" i="14"/>
  <c r="BQ49" i="14"/>
  <c r="BR49" i="14"/>
  <c r="BS49" i="14"/>
  <c r="BT49" i="14"/>
  <c r="BU49" i="14"/>
  <c r="BV49" i="14"/>
  <c r="BW49" i="14"/>
  <c r="BX49" i="14"/>
  <c r="BY49" i="14"/>
  <c r="BN50" i="14"/>
  <c r="BO50" i="14"/>
  <c r="BP50" i="14"/>
  <c r="BQ50" i="14"/>
  <c r="BR50" i="14"/>
  <c r="BS50" i="14"/>
  <c r="BT50" i="14"/>
  <c r="BU50" i="14"/>
  <c r="BV50" i="14"/>
  <c r="BW50" i="14"/>
  <c r="BX50" i="14"/>
  <c r="BY50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O5" i="14"/>
  <c r="BP5" i="14"/>
  <c r="BQ5" i="14"/>
  <c r="BR5" i="14"/>
  <c r="BS5" i="14"/>
  <c r="BT5" i="14"/>
  <c r="BU5" i="14"/>
  <c r="BV5" i="14"/>
  <c r="BW5" i="14"/>
  <c r="BX5" i="14"/>
  <c r="BY5" i="14"/>
  <c r="BN5" i="14"/>
  <c r="BO4" i="14"/>
  <c r="BP4" i="14"/>
  <c r="BQ4" i="14"/>
  <c r="BR4" i="14"/>
  <c r="BS4" i="14"/>
  <c r="BT4" i="14"/>
  <c r="BU4" i="14"/>
  <c r="BV4" i="14"/>
  <c r="BW4" i="14"/>
  <c r="BX4" i="14"/>
  <c r="BY4" i="14"/>
  <c r="BN4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A19" i="14"/>
  <c r="BB19" i="14"/>
  <c r="BC19" i="14"/>
  <c r="BD19" i="14"/>
  <c r="BE19" i="14"/>
  <c r="BF19" i="14"/>
  <c r="BG19" i="14"/>
  <c r="BH19" i="14"/>
  <c r="BI19" i="14"/>
  <c r="BJ19" i="14"/>
  <c r="BK19" i="14"/>
  <c r="BL19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B5" i="14"/>
  <c r="BC5" i="14"/>
  <c r="BD5" i="14"/>
  <c r="BE5" i="14"/>
  <c r="BF5" i="14"/>
  <c r="BG5" i="14"/>
  <c r="BH5" i="14"/>
  <c r="BI5" i="14"/>
  <c r="BJ5" i="14"/>
  <c r="BK5" i="14"/>
  <c r="BL5" i="14"/>
  <c r="BA5" i="14"/>
  <c r="BB4" i="14"/>
  <c r="BC4" i="14"/>
  <c r="BD4" i="14"/>
  <c r="BE4" i="14"/>
  <c r="BF4" i="14"/>
  <c r="BG4" i="14"/>
  <c r="BH4" i="14"/>
  <c r="BI4" i="14"/>
  <c r="BJ4" i="14"/>
  <c r="BK4" i="14"/>
  <c r="BL4" i="14"/>
  <c r="BA4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O5" i="14"/>
  <c r="AP5" i="14"/>
  <c r="AQ5" i="14"/>
  <c r="AR5" i="14"/>
  <c r="AS5" i="14"/>
  <c r="AT5" i="14"/>
  <c r="AU5" i="14"/>
  <c r="AV5" i="14"/>
  <c r="AW5" i="14"/>
  <c r="AX5" i="14"/>
  <c r="AY5" i="14"/>
  <c r="AN5" i="14"/>
  <c r="AO4" i="14"/>
  <c r="AP4" i="14"/>
  <c r="AQ4" i="14"/>
  <c r="AR4" i="14"/>
  <c r="AS4" i="14"/>
  <c r="AT4" i="14"/>
  <c r="AU4" i="14"/>
  <c r="AV4" i="14"/>
  <c r="AW4" i="14"/>
  <c r="AX4" i="14"/>
  <c r="AY4" i="14"/>
  <c r="AN4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B5" i="14"/>
  <c r="AC5" i="14"/>
  <c r="AD5" i="14"/>
  <c r="AE5" i="14"/>
  <c r="AF5" i="14"/>
  <c r="AG5" i="14"/>
  <c r="AH5" i="14"/>
  <c r="AI5" i="14"/>
  <c r="AJ5" i="14"/>
  <c r="AK5" i="14"/>
  <c r="AL5" i="14"/>
  <c r="AA5" i="14"/>
  <c r="AB4" i="14"/>
  <c r="AC4" i="14"/>
  <c r="AD4" i="14"/>
  <c r="AE4" i="14"/>
  <c r="AF4" i="14"/>
  <c r="AG4" i="14"/>
  <c r="AH4" i="14"/>
  <c r="AI4" i="14"/>
  <c r="AJ4" i="14"/>
  <c r="AK4" i="14"/>
  <c r="AL4" i="14"/>
  <c r="AA4" i="14"/>
  <c r="N6" i="14"/>
  <c r="O6" i="14"/>
  <c r="P6" i="14"/>
  <c r="Q6" i="14"/>
  <c r="R6" i="14"/>
  <c r="S6" i="14"/>
  <c r="T6" i="14"/>
  <c r="U6" i="14"/>
  <c r="V6" i="14"/>
  <c r="W6" i="14"/>
  <c r="X6" i="14"/>
  <c r="Y6" i="14"/>
  <c r="N7" i="14"/>
  <c r="O7" i="14"/>
  <c r="P7" i="14"/>
  <c r="Q7" i="14"/>
  <c r="R7" i="14"/>
  <c r="S7" i="14"/>
  <c r="T7" i="14"/>
  <c r="U7" i="14"/>
  <c r="V7" i="14"/>
  <c r="W7" i="14"/>
  <c r="X7" i="14"/>
  <c r="Y7" i="14"/>
  <c r="N8" i="14"/>
  <c r="O8" i="14"/>
  <c r="P8" i="14"/>
  <c r="Q8" i="14"/>
  <c r="R8" i="14"/>
  <c r="S8" i="14"/>
  <c r="T8" i="14"/>
  <c r="U8" i="14"/>
  <c r="V8" i="14"/>
  <c r="W8" i="14"/>
  <c r="X8" i="14"/>
  <c r="Y8" i="14"/>
  <c r="N9" i="14"/>
  <c r="O9" i="14"/>
  <c r="P9" i="14"/>
  <c r="Q9" i="14"/>
  <c r="R9" i="14"/>
  <c r="S9" i="14"/>
  <c r="T9" i="14"/>
  <c r="U9" i="14"/>
  <c r="V9" i="14"/>
  <c r="W9" i="14"/>
  <c r="X9" i="14"/>
  <c r="Y9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O5" i="14"/>
  <c r="P5" i="14"/>
  <c r="Q5" i="14"/>
  <c r="R5" i="14"/>
  <c r="S5" i="14"/>
  <c r="T5" i="14"/>
  <c r="U5" i="14"/>
  <c r="V5" i="14"/>
  <c r="W5" i="14"/>
  <c r="X5" i="14"/>
  <c r="Y5" i="14"/>
  <c r="N5" i="14"/>
  <c r="O4" i="14"/>
  <c r="P4" i="14"/>
  <c r="Q4" i="14"/>
  <c r="R4" i="14"/>
  <c r="S4" i="14"/>
  <c r="T4" i="14"/>
  <c r="U4" i="14"/>
  <c r="V4" i="14"/>
  <c r="W4" i="14"/>
  <c r="X4" i="14"/>
  <c r="Y4" i="14"/>
  <c r="N4" i="14"/>
  <c r="J6" i="14"/>
  <c r="K6" i="14"/>
  <c r="L6" i="14"/>
  <c r="J7" i="14"/>
  <c r="K7" i="14"/>
  <c r="L7" i="14"/>
  <c r="J8" i="14"/>
  <c r="K8" i="14"/>
  <c r="L8" i="14"/>
  <c r="J9" i="14"/>
  <c r="K9" i="14"/>
  <c r="L9" i="14"/>
  <c r="J10" i="14"/>
  <c r="K10" i="14"/>
  <c r="L10" i="14"/>
  <c r="J11" i="14"/>
  <c r="K11" i="14"/>
  <c r="L11" i="14"/>
  <c r="J12" i="14"/>
  <c r="K12" i="14"/>
  <c r="L12" i="14"/>
  <c r="J13" i="14"/>
  <c r="K13" i="14"/>
  <c r="L13" i="14"/>
  <c r="J14" i="14"/>
  <c r="K14" i="14"/>
  <c r="L14" i="14"/>
  <c r="J15" i="14"/>
  <c r="K15" i="14"/>
  <c r="L15" i="14"/>
  <c r="J16" i="14"/>
  <c r="K16" i="14"/>
  <c r="L16" i="14"/>
  <c r="J17" i="14"/>
  <c r="K17" i="14"/>
  <c r="L17" i="14"/>
  <c r="J18" i="14"/>
  <c r="K18" i="14"/>
  <c r="L18" i="14"/>
  <c r="J19" i="14"/>
  <c r="K19" i="14"/>
  <c r="L19" i="14"/>
  <c r="J20" i="14"/>
  <c r="K20" i="14"/>
  <c r="L20" i="14"/>
  <c r="J21" i="14"/>
  <c r="K21" i="14"/>
  <c r="L21" i="14"/>
  <c r="J22" i="14"/>
  <c r="K22" i="14"/>
  <c r="L22" i="14"/>
  <c r="J23" i="14"/>
  <c r="K23" i="14"/>
  <c r="L23" i="14"/>
  <c r="J24" i="14"/>
  <c r="K24" i="14"/>
  <c r="L24" i="14"/>
  <c r="J25" i="14"/>
  <c r="K25" i="14"/>
  <c r="L25" i="14"/>
  <c r="J26" i="14"/>
  <c r="K26" i="14"/>
  <c r="L26" i="14"/>
  <c r="J27" i="14"/>
  <c r="K27" i="14"/>
  <c r="L27" i="14"/>
  <c r="J28" i="14"/>
  <c r="K28" i="14"/>
  <c r="L28" i="14"/>
  <c r="J29" i="14"/>
  <c r="K29" i="14"/>
  <c r="L29" i="14"/>
  <c r="J30" i="14"/>
  <c r="K30" i="14"/>
  <c r="L30" i="14"/>
  <c r="J31" i="14"/>
  <c r="K31" i="14"/>
  <c r="L31" i="14"/>
  <c r="J32" i="14"/>
  <c r="K32" i="14"/>
  <c r="L32" i="14"/>
  <c r="J33" i="14"/>
  <c r="K33" i="14"/>
  <c r="L33" i="14"/>
  <c r="J34" i="14"/>
  <c r="K34" i="14"/>
  <c r="L34" i="14"/>
  <c r="J35" i="14"/>
  <c r="K35" i="14"/>
  <c r="L35" i="14"/>
  <c r="J36" i="14"/>
  <c r="K36" i="14"/>
  <c r="L36" i="14"/>
  <c r="J37" i="14"/>
  <c r="K37" i="14"/>
  <c r="L37" i="14"/>
  <c r="J38" i="14"/>
  <c r="K38" i="14"/>
  <c r="L38" i="14"/>
  <c r="J39" i="14"/>
  <c r="K39" i="14"/>
  <c r="L39" i="14"/>
  <c r="J40" i="14"/>
  <c r="K40" i="14"/>
  <c r="L40" i="14"/>
  <c r="J41" i="14"/>
  <c r="K41" i="14"/>
  <c r="L41" i="14"/>
  <c r="J42" i="14"/>
  <c r="K42" i="14"/>
  <c r="L42" i="14"/>
  <c r="J43" i="14"/>
  <c r="K43" i="14"/>
  <c r="L43" i="14"/>
  <c r="J44" i="14"/>
  <c r="K44" i="14"/>
  <c r="L44" i="14"/>
  <c r="J45" i="14"/>
  <c r="K45" i="14"/>
  <c r="L45" i="14"/>
  <c r="J46" i="14"/>
  <c r="K46" i="14"/>
  <c r="L46" i="14"/>
  <c r="J47" i="14"/>
  <c r="K47" i="14"/>
  <c r="L47" i="14"/>
  <c r="J48" i="14"/>
  <c r="K48" i="14"/>
  <c r="L48" i="14"/>
  <c r="J49" i="14"/>
  <c r="K49" i="14"/>
  <c r="L49" i="14"/>
  <c r="J50" i="14"/>
  <c r="K50" i="14"/>
  <c r="L50" i="14"/>
  <c r="J51" i="14"/>
  <c r="K51" i="14"/>
  <c r="L51" i="14"/>
  <c r="J52" i="14"/>
  <c r="K52" i="14"/>
  <c r="L52" i="14"/>
  <c r="J53" i="14"/>
  <c r="K53" i="14"/>
  <c r="L53" i="14"/>
  <c r="J54" i="14"/>
  <c r="K54" i="14"/>
  <c r="L54" i="14"/>
  <c r="J55" i="14"/>
  <c r="K55" i="14"/>
  <c r="L55" i="14"/>
  <c r="J56" i="14"/>
  <c r="K56" i="14"/>
  <c r="L56" i="14"/>
  <c r="J57" i="14"/>
  <c r="K57" i="14"/>
  <c r="L57" i="14"/>
  <c r="J58" i="14"/>
  <c r="K58" i="14"/>
  <c r="L58" i="14"/>
  <c r="J59" i="14"/>
  <c r="K59" i="14"/>
  <c r="L59" i="14"/>
  <c r="J60" i="14"/>
  <c r="K60" i="14"/>
  <c r="L60" i="14"/>
  <c r="J61" i="14"/>
  <c r="K61" i="14"/>
  <c r="L61" i="14"/>
  <c r="J62" i="14"/>
  <c r="K62" i="14"/>
  <c r="L62" i="14"/>
  <c r="J63" i="14"/>
  <c r="K63" i="14"/>
  <c r="L63" i="14"/>
  <c r="J64" i="14"/>
  <c r="K64" i="14"/>
  <c r="L64" i="14"/>
  <c r="J65" i="14"/>
  <c r="K65" i="14"/>
  <c r="L65" i="14"/>
  <c r="J66" i="14"/>
  <c r="K66" i="14"/>
  <c r="L66" i="14"/>
  <c r="J67" i="14"/>
  <c r="K67" i="14"/>
  <c r="L67" i="14"/>
  <c r="J68" i="14"/>
  <c r="K68" i="14"/>
  <c r="L68" i="14"/>
  <c r="J69" i="14"/>
  <c r="K69" i="14"/>
  <c r="L69" i="14"/>
  <c r="J70" i="14"/>
  <c r="K70" i="14"/>
  <c r="L70" i="14"/>
  <c r="J71" i="14"/>
  <c r="K71" i="14"/>
  <c r="L71" i="14"/>
  <c r="J72" i="14"/>
  <c r="K72" i="14"/>
  <c r="L72" i="14"/>
  <c r="J73" i="14"/>
  <c r="K73" i="14"/>
  <c r="L73" i="14"/>
  <c r="J74" i="14"/>
  <c r="K74" i="14"/>
  <c r="L74" i="14"/>
  <c r="J75" i="14"/>
  <c r="K75" i="14"/>
  <c r="L75" i="14"/>
  <c r="J76" i="14"/>
  <c r="K76" i="14"/>
  <c r="L76" i="14"/>
  <c r="J77" i="14"/>
  <c r="K77" i="14"/>
  <c r="L77" i="14"/>
  <c r="J78" i="14"/>
  <c r="K78" i="14"/>
  <c r="L78" i="14"/>
  <c r="J79" i="14"/>
  <c r="K79" i="14"/>
  <c r="L79" i="14"/>
  <c r="J80" i="14"/>
  <c r="K80" i="14"/>
  <c r="L80" i="14"/>
  <c r="J81" i="14"/>
  <c r="K81" i="14"/>
  <c r="L81" i="14"/>
  <c r="J82" i="14"/>
  <c r="K82" i="14"/>
  <c r="L82" i="14"/>
  <c r="J83" i="14"/>
  <c r="K83" i="14"/>
  <c r="L83" i="14"/>
  <c r="J84" i="14"/>
  <c r="K84" i="14"/>
  <c r="L84" i="14"/>
  <c r="J85" i="14"/>
  <c r="K85" i="14"/>
  <c r="L85" i="14"/>
  <c r="J86" i="14"/>
  <c r="K86" i="14"/>
  <c r="L86" i="14"/>
  <c r="J87" i="14"/>
  <c r="K87" i="14"/>
  <c r="L87" i="14"/>
  <c r="J88" i="14"/>
  <c r="K88" i="14"/>
  <c r="L88" i="14"/>
  <c r="J89" i="14"/>
  <c r="K89" i="14"/>
  <c r="L89" i="14"/>
  <c r="J90" i="14"/>
  <c r="K90" i="14"/>
  <c r="L90" i="14"/>
  <c r="J91" i="14"/>
  <c r="K91" i="14"/>
  <c r="L91" i="14"/>
  <c r="J92" i="14"/>
  <c r="K92" i="14"/>
  <c r="L92" i="14"/>
  <c r="J93" i="14"/>
  <c r="K93" i="14"/>
  <c r="L93" i="14"/>
  <c r="J94" i="14"/>
  <c r="K94" i="14"/>
  <c r="L94" i="14"/>
  <c r="J95" i="14"/>
  <c r="K95" i="14"/>
  <c r="L95" i="14"/>
  <c r="J96" i="14"/>
  <c r="K96" i="14"/>
  <c r="L96" i="14"/>
  <c r="J97" i="14"/>
  <c r="K97" i="14"/>
  <c r="L97" i="14"/>
  <c r="J98" i="14"/>
  <c r="K98" i="14"/>
  <c r="L98" i="14"/>
  <c r="J99" i="14"/>
  <c r="K99" i="14"/>
  <c r="L99" i="14"/>
  <c r="J100" i="14"/>
  <c r="K100" i="14"/>
  <c r="L100" i="14"/>
  <c r="J101" i="14"/>
  <c r="K101" i="14"/>
  <c r="L101" i="14"/>
  <c r="J102" i="14"/>
  <c r="K102" i="14"/>
  <c r="L102" i="14"/>
  <c r="K5" i="14"/>
  <c r="L5" i="14"/>
  <c r="K4" i="14"/>
  <c r="L4" i="14"/>
  <c r="CA6" i="19"/>
  <c r="CB6" i="19"/>
  <c r="CC6" i="19"/>
  <c r="CD6" i="19"/>
  <c r="CE6" i="19"/>
  <c r="CF6" i="19"/>
  <c r="CG6" i="19"/>
  <c r="CH6" i="19"/>
  <c r="CI6" i="19"/>
  <c r="CJ6" i="19"/>
  <c r="CK6" i="19"/>
  <c r="CL6" i="19"/>
  <c r="CA7" i="19"/>
  <c r="CB7" i="19"/>
  <c r="CC7" i="19"/>
  <c r="CD7" i="19"/>
  <c r="CE7" i="19"/>
  <c r="CF7" i="19"/>
  <c r="CG7" i="19"/>
  <c r="CH7" i="19"/>
  <c r="CI7" i="19"/>
  <c r="CJ7" i="19"/>
  <c r="CK7" i="19"/>
  <c r="CL7" i="19"/>
  <c r="CA8" i="19"/>
  <c r="CB8" i="19"/>
  <c r="CC8" i="19"/>
  <c r="CD8" i="19"/>
  <c r="CE8" i="19"/>
  <c r="CF8" i="19"/>
  <c r="CG8" i="19"/>
  <c r="CH8" i="19"/>
  <c r="CI8" i="19"/>
  <c r="CJ8" i="19"/>
  <c r="CK8" i="19"/>
  <c r="CL8" i="19"/>
  <c r="CA9" i="19"/>
  <c r="CB9" i="19"/>
  <c r="CC9" i="19"/>
  <c r="CD9" i="19"/>
  <c r="CE9" i="19"/>
  <c r="CF9" i="19"/>
  <c r="CG9" i="19"/>
  <c r="CH9" i="19"/>
  <c r="CI9" i="19"/>
  <c r="CJ9" i="19"/>
  <c r="CK9" i="19"/>
  <c r="CL9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A11" i="19"/>
  <c r="CB11" i="19"/>
  <c r="CC11" i="19"/>
  <c r="CD11" i="19"/>
  <c r="CE11" i="19"/>
  <c r="CF11" i="19"/>
  <c r="CG11" i="19"/>
  <c r="CH11" i="19"/>
  <c r="CI11" i="19"/>
  <c r="CJ11" i="19"/>
  <c r="CK11" i="19"/>
  <c r="CL11" i="19"/>
  <c r="CA12" i="19"/>
  <c r="CB12" i="19"/>
  <c r="CC12" i="19"/>
  <c r="CD12" i="19"/>
  <c r="CE12" i="19"/>
  <c r="CF12" i="19"/>
  <c r="CG12" i="19"/>
  <c r="CH12" i="19"/>
  <c r="CI12" i="19"/>
  <c r="CJ12" i="19"/>
  <c r="CK12" i="19"/>
  <c r="CL12" i="19"/>
  <c r="CA13" i="19"/>
  <c r="CB13" i="19"/>
  <c r="CC13" i="19"/>
  <c r="CD13" i="19"/>
  <c r="CE13" i="19"/>
  <c r="CF13" i="19"/>
  <c r="CG13" i="19"/>
  <c r="CH13" i="19"/>
  <c r="CI13" i="19"/>
  <c r="CJ13" i="19"/>
  <c r="CK13" i="19"/>
  <c r="CL13" i="19"/>
  <c r="CA14" i="19"/>
  <c r="CB14" i="19"/>
  <c r="CC14" i="19"/>
  <c r="CD14" i="19"/>
  <c r="CE14" i="19"/>
  <c r="CF14" i="19"/>
  <c r="CG14" i="19"/>
  <c r="CH14" i="19"/>
  <c r="CI14" i="19"/>
  <c r="CJ14" i="19"/>
  <c r="CK14" i="19"/>
  <c r="CL14" i="19"/>
  <c r="CA15" i="19"/>
  <c r="CB15" i="19"/>
  <c r="CC15" i="19"/>
  <c r="CD15" i="19"/>
  <c r="CE15" i="19"/>
  <c r="CF15" i="19"/>
  <c r="CG15" i="19"/>
  <c r="CH15" i="19"/>
  <c r="CI15" i="19"/>
  <c r="CJ15" i="19"/>
  <c r="CK15" i="19"/>
  <c r="CL15" i="19"/>
  <c r="CA16" i="19"/>
  <c r="CB16" i="19"/>
  <c r="CC16" i="19"/>
  <c r="CD16" i="19"/>
  <c r="CE16" i="19"/>
  <c r="CF16" i="19"/>
  <c r="CG16" i="19"/>
  <c r="CH16" i="19"/>
  <c r="CI16" i="19"/>
  <c r="CJ16" i="19"/>
  <c r="CK16" i="19"/>
  <c r="CL16" i="19"/>
  <c r="CA17" i="19"/>
  <c r="CB17" i="19"/>
  <c r="CC17" i="19"/>
  <c r="CD17" i="19"/>
  <c r="CE17" i="19"/>
  <c r="CF17" i="19"/>
  <c r="CG17" i="19"/>
  <c r="CH17" i="19"/>
  <c r="CI17" i="19"/>
  <c r="CJ17" i="19"/>
  <c r="CK17" i="19"/>
  <c r="CL17" i="19"/>
  <c r="CA18" i="19"/>
  <c r="CB18" i="19"/>
  <c r="CC18" i="19"/>
  <c r="CD18" i="19"/>
  <c r="CE18" i="19"/>
  <c r="CF18" i="19"/>
  <c r="CG18" i="19"/>
  <c r="CH18" i="19"/>
  <c r="CI18" i="19"/>
  <c r="CJ18" i="19"/>
  <c r="CK18" i="19"/>
  <c r="CL18" i="19"/>
  <c r="CA19" i="19"/>
  <c r="CB19" i="19"/>
  <c r="CC19" i="19"/>
  <c r="CD19" i="19"/>
  <c r="CE19" i="19"/>
  <c r="CF19" i="19"/>
  <c r="CG19" i="19"/>
  <c r="CH19" i="19"/>
  <c r="CI19" i="19"/>
  <c r="CJ19" i="19"/>
  <c r="CK19" i="19"/>
  <c r="CL19" i="19"/>
  <c r="CA20" i="19"/>
  <c r="CB20" i="19"/>
  <c r="CC20" i="19"/>
  <c r="CD20" i="19"/>
  <c r="CE20" i="19"/>
  <c r="CF20" i="19"/>
  <c r="CG20" i="19"/>
  <c r="CH20" i="19"/>
  <c r="CI20" i="19"/>
  <c r="CJ20" i="19"/>
  <c r="CK20" i="19"/>
  <c r="CL20" i="19"/>
  <c r="CA21" i="19"/>
  <c r="CB21" i="19"/>
  <c r="CC21" i="19"/>
  <c r="CD21" i="19"/>
  <c r="CE21" i="19"/>
  <c r="CF21" i="19"/>
  <c r="CG21" i="19"/>
  <c r="CH21" i="19"/>
  <c r="CI21" i="19"/>
  <c r="CJ21" i="19"/>
  <c r="CK21" i="19"/>
  <c r="CL21" i="19"/>
  <c r="CA22" i="19"/>
  <c r="CB22" i="19"/>
  <c r="CC22" i="19"/>
  <c r="CD22" i="19"/>
  <c r="CE22" i="19"/>
  <c r="CF22" i="19"/>
  <c r="CG22" i="19"/>
  <c r="CH22" i="19"/>
  <c r="CI22" i="19"/>
  <c r="CJ22" i="19"/>
  <c r="CK22" i="19"/>
  <c r="CL22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A25" i="19"/>
  <c r="CB25" i="19"/>
  <c r="CC25" i="19"/>
  <c r="CD25" i="19"/>
  <c r="CE25" i="19"/>
  <c r="CF25" i="19"/>
  <c r="CG25" i="19"/>
  <c r="CH25" i="19"/>
  <c r="CI25" i="19"/>
  <c r="CJ25" i="19"/>
  <c r="CK25" i="19"/>
  <c r="CL25" i="19"/>
  <c r="CA26" i="19"/>
  <c r="CB26" i="19"/>
  <c r="CC26" i="19"/>
  <c r="CD26" i="19"/>
  <c r="CE26" i="19"/>
  <c r="CF26" i="19"/>
  <c r="CG26" i="19"/>
  <c r="CH26" i="19"/>
  <c r="CI26" i="19"/>
  <c r="CJ26" i="19"/>
  <c r="CK26" i="19"/>
  <c r="CL26" i="19"/>
  <c r="CA27" i="19"/>
  <c r="CB27" i="19"/>
  <c r="CC27" i="19"/>
  <c r="CD27" i="19"/>
  <c r="CE27" i="19"/>
  <c r="CF27" i="19"/>
  <c r="CG27" i="19"/>
  <c r="CH27" i="19"/>
  <c r="CI27" i="19"/>
  <c r="CJ27" i="19"/>
  <c r="CK27" i="19"/>
  <c r="CL27" i="19"/>
  <c r="CA28" i="19"/>
  <c r="CB28" i="19"/>
  <c r="CC28" i="19"/>
  <c r="CD28" i="19"/>
  <c r="CE28" i="19"/>
  <c r="CF28" i="19"/>
  <c r="CG28" i="19"/>
  <c r="CH28" i="19"/>
  <c r="CI28" i="19"/>
  <c r="CJ28" i="19"/>
  <c r="CK28" i="19"/>
  <c r="CL28" i="19"/>
  <c r="CA29" i="19"/>
  <c r="CB29" i="19"/>
  <c r="CC29" i="19"/>
  <c r="CD29" i="19"/>
  <c r="CE29" i="19"/>
  <c r="CF29" i="19"/>
  <c r="CG29" i="19"/>
  <c r="CH29" i="19"/>
  <c r="CI29" i="19"/>
  <c r="CJ29" i="19"/>
  <c r="CK29" i="19"/>
  <c r="CL29" i="19"/>
  <c r="CA30" i="19"/>
  <c r="CB30" i="19"/>
  <c r="CC30" i="19"/>
  <c r="CD30" i="19"/>
  <c r="CE30" i="19"/>
  <c r="CF30" i="19"/>
  <c r="CG30" i="19"/>
  <c r="CH30" i="19"/>
  <c r="CI30" i="19"/>
  <c r="CJ30" i="19"/>
  <c r="CK30" i="19"/>
  <c r="CL30" i="19"/>
  <c r="CA31" i="19"/>
  <c r="CB31" i="19"/>
  <c r="CC31" i="19"/>
  <c r="CD31" i="19"/>
  <c r="CE31" i="19"/>
  <c r="CF31" i="19"/>
  <c r="CG31" i="19"/>
  <c r="CH31" i="19"/>
  <c r="CI31" i="19"/>
  <c r="CJ31" i="19"/>
  <c r="CK31" i="19"/>
  <c r="CL31" i="19"/>
  <c r="CA32" i="19"/>
  <c r="CB32" i="19"/>
  <c r="CC32" i="19"/>
  <c r="CD32" i="19"/>
  <c r="CE32" i="19"/>
  <c r="CF32" i="19"/>
  <c r="CG32" i="19"/>
  <c r="CH32" i="19"/>
  <c r="CI32" i="19"/>
  <c r="CJ32" i="19"/>
  <c r="CK32" i="19"/>
  <c r="CL32" i="19"/>
  <c r="CA33" i="19"/>
  <c r="CB33" i="19"/>
  <c r="CC33" i="19"/>
  <c r="CD33" i="19"/>
  <c r="CE33" i="19"/>
  <c r="CF33" i="19"/>
  <c r="CG33" i="19"/>
  <c r="CH33" i="19"/>
  <c r="CI33" i="19"/>
  <c r="CJ33" i="19"/>
  <c r="CK33" i="19"/>
  <c r="CL33" i="19"/>
  <c r="CA34" i="19"/>
  <c r="CB34" i="19"/>
  <c r="CC34" i="19"/>
  <c r="CD34" i="19"/>
  <c r="CE34" i="19"/>
  <c r="CF34" i="19"/>
  <c r="CG34" i="19"/>
  <c r="CH34" i="19"/>
  <c r="CI34" i="19"/>
  <c r="CJ34" i="19"/>
  <c r="CK34" i="19"/>
  <c r="CL34" i="19"/>
  <c r="CA35" i="19"/>
  <c r="CB35" i="19"/>
  <c r="CC35" i="19"/>
  <c r="CD35" i="19"/>
  <c r="CE35" i="19"/>
  <c r="CF35" i="19"/>
  <c r="CG35" i="19"/>
  <c r="CH35" i="19"/>
  <c r="CI35" i="19"/>
  <c r="CJ35" i="19"/>
  <c r="CK35" i="19"/>
  <c r="CL35" i="19"/>
  <c r="CA36" i="19"/>
  <c r="CB36" i="19"/>
  <c r="CC36" i="19"/>
  <c r="CD36" i="19"/>
  <c r="CE36" i="19"/>
  <c r="CF36" i="19"/>
  <c r="CG36" i="19"/>
  <c r="CH36" i="19"/>
  <c r="CI36" i="19"/>
  <c r="CJ36" i="19"/>
  <c r="CK36" i="19"/>
  <c r="CL36" i="19"/>
  <c r="CA37" i="19"/>
  <c r="CB37" i="19"/>
  <c r="CC37" i="19"/>
  <c r="CD37" i="19"/>
  <c r="CE37" i="19"/>
  <c r="CF37" i="19"/>
  <c r="CG37" i="19"/>
  <c r="CH37" i="19"/>
  <c r="CI37" i="19"/>
  <c r="CJ37" i="19"/>
  <c r="CK37" i="19"/>
  <c r="CL37" i="19"/>
  <c r="CA38" i="19"/>
  <c r="CB38" i="19"/>
  <c r="CC38" i="19"/>
  <c r="CD38" i="19"/>
  <c r="CE38" i="19"/>
  <c r="CF38" i="19"/>
  <c r="CG38" i="19"/>
  <c r="CH38" i="19"/>
  <c r="CI38" i="19"/>
  <c r="CJ38" i="19"/>
  <c r="CK38" i="19"/>
  <c r="CL38" i="19"/>
  <c r="CA39" i="19"/>
  <c r="CB39" i="19"/>
  <c r="CC39" i="19"/>
  <c r="CD39" i="19"/>
  <c r="CE39" i="19"/>
  <c r="CF39" i="19"/>
  <c r="CG39" i="19"/>
  <c r="CH39" i="19"/>
  <c r="CI39" i="19"/>
  <c r="CJ39" i="19"/>
  <c r="CK39" i="19"/>
  <c r="CL39" i="19"/>
  <c r="CA40" i="19"/>
  <c r="CB40" i="19"/>
  <c r="CC40" i="19"/>
  <c r="CD40" i="19"/>
  <c r="CE40" i="19"/>
  <c r="CF40" i="19"/>
  <c r="CG40" i="19"/>
  <c r="CH40" i="19"/>
  <c r="CI40" i="19"/>
  <c r="CJ40" i="19"/>
  <c r="CK40" i="19"/>
  <c r="CL40" i="19"/>
  <c r="CA41" i="19"/>
  <c r="CB41" i="19"/>
  <c r="CC41" i="19"/>
  <c r="CD41" i="19"/>
  <c r="CE41" i="19"/>
  <c r="CF41" i="19"/>
  <c r="CG41" i="19"/>
  <c r="CH41" i="19"/>
  <c r="CI41" i="19"/>
  <c r="CJ41" i="19"/>
  <c r="CK41" i="19"/>
  <c r="CL41" i="19"/>
  <c r="CA42" i="19"/>
  <c r="CB42" i="19"/>
  <c r="CC42" i="19"/>
  <c r="CD42" i="19"/>
  <c r="CE42" i="19"/>
  <c r="CF42" i="19"/>
  <c r="CG42" i="19"/>
  <c r="CH42" i="19"/>
  <c r="CI42" i="19"/>
  <c r="CJ42" i="19"/>
  <c r="CK42" i="19"/>
  <c r="CL42" i="19"/>
  <c r="CA43" i="19"/>
  <c r="CB43" i="19"/>
  <c r="CC43" i="19"/>
  <c r="CD43" i="19"/>
  <c r="CE43" i="19"/>
  <c r="CF43" i="19"/>
  <c r="CG43" i="19"/>
  <c r="CH43" i="19"/>
  <c r="CI43" i="19"/>
  <c r="CJ43" i="19"/>
  <c r="CK43" i="19"/>
  <c r="CL43" i="19"/>
  <c r="CA44" i="19"/>
  <c r="CB44" i="19"/>
  <c r="CC44" i="19"/>
  <c r="CD44" i="19"/>
  <c r="CE44" i="19"/>
  <c r="CF44" i="19"/>
  <c r="CG44" i="19"/>
  <c r="CH44" i="19"/>
  <c r="CI44" i="19"/>
  <c r="CJ44" i="19"/>
  <c r="CK44" i="19"/>
  <c r="CL44" i="19"/>
  <c r="CA45" i="19"/>
  <c r="CB45" i="19"/>
  <c r="CC45" i="19"/>
  <c r="CD45" i="19"/>
  <c r="CE45" i="19"/>
  <c r="CF45" i="19"/>
  <c r="CG45" i="19"/>
  <c r="CH45" i="19"/>
  <c r="CI45" i="19"/>
  <c r="CJ45" i="19"/>
  <c r="CK45" i="19"/>
  <c r="CL45" i="19"/>
  <c r="CA46" i="19"/>
  <c r="CB46" i="19"/>
  <c r="CC46" i="19"/>
  <c r="CD46" i="19"/>
  <c r="CE46" i="19"/>
  <c r="CF46" i="19"/>
  <c r="CG46" i="19"/>
  <c r="CH46" i="19"/>
  <c r="CI46" i="19"/>
  <c r="CJ46" i="19"/>
  <c r="CK46" i="19"/>
  <c r="CL46" i="19"/>
  <c r="CA47" i="19"/>
  <c r="CB47" i="19"/>
  <c r="CC47" i="19"/>
  <c r="CD47" i="19"/>
  <c r="CE47" i="19"/>
  <c r="CF47" i="19"/>
  <c r="CG47" i="19"/>
  <c r="CH47" i="19"/>
  <c r="CI47" i="19"/>
  <c r="CJ47" i="19"/>
  <c r="CK47" i="19"/>
  <c r="CL47" i="19"/>
  <c r="CA48" i="19"/>
  <c r="CB48" i="19"/>
  <c r="CC48" i="19"/>
  <c r="CD48" i="19"/>
  <c r="CE48" i="19"/>
  <c r="CF48" i="19"/>
  <c r="CG48" i="19"/>
  <c r="CH48" i="19"/>
  <c r="CI48" i="19"/>
  <c r="CJ48" i="19"/>
  <c r="CK48" i="19"/>
  <c r="CL48" i="19"/>
  <c r="CA49" i="19"/>
  <c r="CB49" i="19"/>
  <c r="CC49" i="19"/>
  <c r="CD49" i="19"/>
  <c r="CE49" i="19"/>
  <c r="CF49" i="19"/>
  <c r="CG49" i="19"/>
  <c r="CH49" i="19"/>
  <c r="CI49" i="19"/>
  <c r="CJ49" i="19"/>
  <c r="CK49" i="19"/>
  <c r="CL49" i="19"/>
  <c r="CA50" i="19"/>
  <c r="CB50" i="19"/>
  <c r="CC50" i="19"/>
  <c r="CD50" i="19"/>
  <c r="CE50" i="19"/>
  <c r="CF50" i="19"/>
  <c r="CG50" i="19"/>
  <c r="CH50" i="19"/>
  <c r="CI50" i="19"/>
  <c r="CJ50" i="19"/>
  <c r="CK50" i="19"/>
  <c r="CL50" i="19"/>
  <c r="CA51" i="19"/>
  <c r="CB51" i="19"/>
  <c r="CC51" i="19"/>
  <c r="CD51" i="19"/>
  <c r="CE51" i="19"/>
  <c r="CF51" i="19"/>
  <c r="CG51" i="19"/>
  <c r="CH51" i="19"/>
  <c r="CI51" i="19"/>
  <c r="CJ51" i="19"/>
  <c r="CK51" i="19"/>
  <c r="CL51" i="19"/>
  <c r="CA52" i="19"/>
  <c r="CB52" i="19"/>
  <c r="CC52" i="19"/>
  <c r="CD52" i="19"/>
  <c r="CE52" i="19"/>
  <c r="CF52" i="19"/>
  <c r="CG52" i="19"/>
  <c r="CH52" i="19"/>
  <c r="CI52" i="19"/>
  <c r="CJ52" i="19"/>
  <c r="CK52" i="19"/>
  <c r="CL52" i="19"/>
  <c r="CA53" i="19"/>
  <c r="CB53" i="19"/>
  <c r="CC53" i="19"/>
  <c r="CD53" i="19"/>
  <c r="CE53" i="19"/>
  <c r="CF53" i="19"/>
  <c r="CG53" i="19"/>
  <c r="CH53" i="19"/>
  <c r="CI53" i="19"/>
  <c r="CJ53" i="19"/>
  <c r="CK53" i="19"/>
  <c r="CL53" i="19"/>
  <c r="CA54" i="19"/>
  <c r="CB54" i="19"/>
  <c r="CC54" i="19"/>
  <c r="CD54" i="19"/>
  <c r="CE54" i="19"/>
  <c r="CF54" i="19"/>
  <c r="CG54" i="19"/>
  <c r="CH54" i="19"/>
  <c r="CI54" i="19"/>
  <c r="CJ54" i="19"/>
  <c r="CK54" i="19"/>
  <c r="CL54" i="19"/>
  <c r="CA55" i="19"/>
  <c r="CB55" i="19"/>
  <c r="CC55" i="19"/>
  <c r="CD55" i="19"/>
  <c r="CE55" i="19"/>
  <c r="CF55" i="19"/>
  <c r="CG55" i="19"/>
  <c r="CH55" i="19"/>
  <c r="CI55" i="19"/>
  <c r="CJ55" i="19"/>
  <c r="CK55" i="19"/>
  <c r="CL55" i="19"/>
  <c r="CA56" i="19"/>
  <c r="CB56" i="19"/>
  <c r="CC56" i="19"/>
  <c r="CD56" i="19"/>
  <c r="CE56" i="19"/>
  <c r="CF56" i="19"/>
  <c r="CG56" i="19"/>
  <c r="CH56" i="19"/>
  <c r="CI56" i="19"/>
  <c r="CJ56" i="19"/>
  <c r="CK56" i="19"/>
  <c r="CL56" i="19"/>
  <c r="CA57" i="19"/>
  <c r="CB57" i="19"/>
  <c r="CC57" i="19"/>
  <c r="CD57" i="19"/>
  <c r="CE57" i="19"/>
  <c r="CF57" i="19"/>
  <c r="CG57" i="19"/>
  <c r="CH57" i="19"/>
  <c r="CI57" i="19"/>
  <c r="CJ57" i="19"/>
  <c r="CK57" i="19"/>
  <c r="CL57" i="19"/>
  <c r="CA58" i="19"/>
  <c r="CB58" i="19"/>
  <c r="CC58" i="19"/>
  <c r="CD58" i="19"/>
  <c r="CE58" i="19"/>
  <c r="CF58" i="19"/>
  <c r="CG58" i="19"/>
  <c r="CH58" i="19"/>
  <c r="CI58" i="19"/>
  <c r="CJ58" i="19"/>
  <c r="CK58" i="19"/>
  <c r="CL58" i="19"/>
  <c r="CA59" i="19"/>
  <c r="CB59" i="19"/>
  <c r="CC59" i="19"/>
  <c r="CD59" i="19"/>
  <c r="CE59" i="19"/>
  <c r="CF59" i="19"/>
  <c r="CG59" i="19"/>
  <c r="CH59" i="19"/>
  <c r="CI59" i="19"/>
  <c r="CJ59" i="19"/>
  <c r="CK59" i="19"/>
  <c r="CL59" i="19"/>
  <c r="CA60" i="19"/>
  <c r="CB60" i="19"/>
  <c r="CC60" i="19"/>
  <c r="CD60" i="19"/>
  <c r="CE60" i="19"/>
  <c r="CF60" i="19"/>
  <c r="CG60" i="19"/>
  <c r="CH60" i="19"/>
  <c r="CI60" i="19"/>
  <c r="CJ60" i="19"/>
  <c r="CK60" i="19"/>
  <c r="CL60" i="19"/>
  <c r="CA61" i="19"/>
  <c r="CB61" i="19"/>
  <c r="CC61" i="19"/>
  <c r="CD61" i="19"/>
  <c r="CE61" i="19"/>
  <c r="CF61" i="19"/>
  <c r="CG61" i="19"/>
  <c r="CH61" i="19"/>
  <c r="CI61" i="19"/>
  <c r="CJ61" i="19"/>
  <c r="CK61" i="19"/>
  <c r="CL61" i="19"/>
  <c r="CA62" i="19"/>
  <c r="CB62" i="19"/>
  <c r="CC62" i="19"/>
  <c r="CD62" i="19"/>
  <c r="CE62" i="19"/>
  <c r="CF62" i="19"/>
  <c r="CG62" i="19"/>
  <c r="CH62" i="19"/>
  <c r="CI62" i="19"/>
  <c r="CJ62" i="19"/>
  <c r="CK62" i="19"/>
  <c r="CL62" i="19"/>
  <c r="CA63" i="19"/>
  <c r="CB63" i="19"/>
  <c r="CC63" i="19"/>
  <c r="CD63" i="19"/>
  <c r="CE63" i="19"/>
  <c r="CF63" i="19"/>
  <c r="CG63" i="19"/>
  <c r="CH63" i="19"/>
  <c r="CI63" i="19"/>
  <c r="CJ63" i="19"/>
  <c r="CK63" i="19"/>
  <c r="CL63" i="19"/>
  <c r="CA64" i="19"/>
  <c r="CB64" i="19"/>
  <c r="CC64" i="19"/>
  <c r="CD64" i="19"/>
  <c r="CE64" i="19"/>
  <c r="CF64" i="19"/>
  <c r="CG64" i="19"/>
  <c r="CH64" i="19"/>
  <c r="CI64" i="19"/>
  <c r="CJ64" i="19"/>
  <c r="CK64" i="19"/>
  <c r="CL64" i="19"/>
  <c r="CA65" i="19"/>
  <c r="CB65" i="19"/>
  <c r="CC65" i="19"/>
  <c r="CD65" i="19"/>
  <c r="CE65" i="19"/>
  <c r="CF65" i="19"/>
  <c r="CG65" i="19"/>
  <c r="CH65" i="19"/>
  <c r="CI65" i="19"/>
  <c r="CJ65" i="19"/>
  <c r="CK65" i="19"/>
  <c r="CL65" i="19"/>
  <c r="CA66" i="19"/>
  <c r="CB66" i="19"/>
  <c r="CC66" i="19"/>
  <c r="CD66" i="19"/>
  <c r="CE66" i="19"/>
  <c r="CF66" i="19"/>
  <c r="CG66" i="19"/>
  <c r="CH66" i="19"/>
  <c r="CI66" i="19"/>
  <c r="CJ66" i="19"/>
  <c r="CK66" i="19"/>
  <c r="CL66" i="19"/>
  <c r="CA67" i="19"/>
  <c r="CB67" i="19"/>
  <c r="CC67" i="19"/>
  <c r="CD67" i="19"/>
  <c r="CE67" i="19"/>
  <c r="CF67" i="19"/>
  <c r="CG67" i="19"/>
  <c r="CH67" i="19"/>
  <c r="CI67" i="19"/>
  <c r="CJ67" i="19"/>
  <c r="CK67" i="19"/>
  <c r="CL67" i="19"/>
  <c r="CA68" i="19"/>
  <c r="CB68" i="19"/>
  <c r="CC68" i="19"/>
  <c r="CD68" i="19"/>
  <c r="CE68" i="19"/>
  <c r="CF68" i="19"/>
  <c r="CG68" i="19"/>
  <c r="CH68" i="19"/>
  <c r="CI68" i="19"/>
  <c r="CJ68" i="19"/>
  <c r="CK68" i="19"/>
  <c r="CL68" i="19"/>
  <c r="CA69" i="19"/>
  <c r="CB69" i="19"/>
  <c r="CC69" i="19"/>
  <c r="CD69" i="19"/>
  <c r="CE69" i="19"/>
  <c r="CF69" i="19"/>
  <c r="CG69" i="19"/>
  <c r="CH69" i="19"/>
  <c r="CI69" i="19"/>
  <c r="CJ69" i="19"/>
  <c r="CK69" i="19"/>
  <c r="CL69" i="19"/>
  <c r="CA70" i="19"/>
  <c r="CB70" i="19"/>
  <c r="CC70" i="19"/>
  <c r="CD70" i="19"/>
  <c r="CE70" i="19"/>
  <c r="CF70" i="19"/>
  <c r="CG70" i="19"/>
  <c r="CH70" i="19"/>
  <c r="CI70" i="19"/>
  <c r="CJ70" i="19"/>
  <c r="CK70" i="19"/>
  <c r="CL70" i="19"/>
  <c r="CA71" i="19"/>
  <c r="CB71" i="19"/>
  <c r="CC71" i="19"/>
  <c r="CD71" i="19"/>
  <c r="CE71" i="19"/>
  <c r="CF71" i="19"/>
  <c r="CG71" i="19"/>
  <c r="CH71" i="19"/>
  <c r="CI71" i="19"/>
  <c r="CJ71" i="19"/>
  <c r="CK71" i="19"/>
  <c r="CL71" i="19"/>
  <c r="CA72" i="19"/>
  <c r="CB72" i="19"/>
  <c r="CC72" i="19"/>
  <c r="CD72" i="19"/>
  <c r="CE72" i="19"/>
  <c r="CF72" i="19"/>
  <c r="CG72" i="19"/>
  <c r="CH72" i="19"/>
  <c r="CI72" i="19"/>
  <c r="CJ72" i="19"/>
  <c r="CK72" i="19"/>
  <c r="CL72" i="19"/>
  <c r="CA73" i="19"/>
  <c r="CB73" i="19"/>
  <c r="CC73" i="19"/>
  <c r="CD73" i="19"/>
  <c r="CE73" i="19"/>
  <c r="CF73" i="19"/>
  <c r="CG73" i="19"/>
  <c r="CH73" i="19"/>
  <c r="CI73" i="19"/>
  <c r="CJ73" i="19"/>
  <c r="CK73" i="19"/>
  <c r="CL73" i="19"/>
  <c r="CA74" i="19"/>
  <c r="CB74" i="19"/>
  <c r="CC74" i="19"/>
  <c r="CD74" i="19"/>
  <c r="CE74" i="19"/>
  <c r="CF74" i="19"/>
  <c r="CG74" i="19"/>
  <c r="CH74" i="19"/>
  <c r="CI74" i="19"/>
  <c r="CJ74" i="19"/>
  <c r="CK74" i="19"/>
  <c r="CL74" i="19"/>
  <c r="CA75" i="19"/>
  <c r="CB75" i="19"/>
  <c r="CC75" i="19"/>
  <c r="CD75" i="19"/>
  <c r="CE75" i="19"/>
  <c r="CF75" i="19"/>
  <c r="CG75" i="19"/>
  <c r="CH75" i="19"/>
  <c r="CI75" i="19"/>
  <c r="CJ75" i="19"/>
  <c r="CK75" i="19"/>
  <c r="CL75" i="19"/>
  <c r="CA76" i="19"/>
  <c r="CB76" i="19"/>
  <c r="CC76" i="19"/>
  <c r="CD76" i="19"/>
  <c r="CE76" i="19"/>
  <c r="CF76" i="19"/>
  <c r="CG76" i="19"/>
  <c r="CH76" i="19"/>
  <c r="CI76" i="19"/>
  <c r="CJ76" i="19"/>
  <c r="CK76" i="19"/>
  <c r="CL76" i="19"/>
  <c r="CA77" i="19"/>
  <c r="CB77" i="19"/>
  <c r="CC77" i="19"/>
  <c r="CD77" i="19"/>
  <c r="CE77" i="19"/>
  <c r="CF77" i="19"/>
  <c r="CG77" i="19"/>
  <c r="CH77" i="19"/>
  <c r="CI77" i="19"/>
  <c r="CJ77" i="19"/>
  <c r="CK77" i="19"/>
  <c r="CL77" i="19"/>
  <c r="CA78" i="19"/>
  <c r="CB78" i="19"/>
  <c r="CC78" i="19"/>
  <c r="CD78" i="19"/>
  <c r="CE78" i="19"/>
  <c r="CF78" i="19"/>
  <c r="CG78" i="19"/>
  <c r="CH78" i="19"/>
  <c r="CI78" i="19"/>
  <c r="CJ78" i="19"/>
  <c r="CK78" i="19"/>
  <c r="CL78" i="19"/>
  <c r="CA79" i="19"/>
  <c r="CB79" i="19"/>
  <c r="CC79" i="19"/>
  <c r="CD79" i="19"/>
  <c r="CE79" i="19"/>
  <c r="CF79" i="19"/>
  <c r="CG79" i="19"/>
  <c r="CH79" i="19"/>
  <c r="CI79" i="19"/>
  <c r="CJ79" i="19"/>
  <c r="CK79" i="19"/>
  <c r="CL79" i="19"/>
  <c r="CA80" i="19"/>
  <c r="CB80" i="19"/>
  <c r="CC80" i="19"/>
  <c r="CD80" i="19"/>
  <c r="CE80" i="19"/>
  <c r="CF80" i="19"/>
  <c r="CG80" i="19"/>
  <c r="CH80" i="19"/>
  <c r="CI80" i="19"/>
  <c r="CJ80" i="19"/>
  <c r="CK80" i="19"/>
  <c r="CL80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A82" i="19"/>
  <c r="CB82" i="19"/>
  <c r="CC82" i="19"/>
  <c r="CD82" i="19"/>
  <c r="CE82" i="19"/>
  <c r="CF82" i="19"/>
  <c r="CG82" i="19"/>
  <c r="CH82" i="19"/>
  <c r="CI82" i="19"/>
  <c r="CJ82" i="19"/>
  <c r="CK82" i="19"/>
  <c r="CL82" i="19"/>
  <c r="CA83" i="19"/>
  <c r="CB83" i="19"/>
  <c r="CC83" i="19"/>
  <c r="CD83" i="19"/>
  <c r="CE83" i="19"/>
  <c r="CF83" i="19"/>
  <c r="CG83" i="19"/>
  <c r="CH83" i="19"/>
  <c r="CI83" i="19"/>
  <c r="CJ83" i="19"/>
  <c r="CK83" i="19"/>
  <c r="CL83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A85" i="19"/>
  <c r="CB85" i="19"/>
  <c r="CC85" i="19"/>
  <c r="CD85" i="19"/>
  <c r="CE85" i="19"/>
  <c r="CF85" i="19"/>
  <c r="CG85" i="19"/>
  <c r="CH85" i="19"/>
  <c r="CI85" i="19"/>
  <c r="CJ85" i="19"/>
  <c r="CK85" i="19"/>
  <c r="CL85" i="19"/>
  <c r="CA86" i="19"/>
  <c r="CB86" i="19"/>
  <c r="CC86" i="19"/>
  <c r="CD86" i="19"/>
  <c r="CE86" i="19"/>
  <c r="CF86" i="19"/>
  <c r="CG86" i="19"/>
  <c r="CH86" i="19"/>
  <c r="CI86" i="19"/>
  <c r="CJ86" i="19"/>
  <c r="CK86" i="19"/>
  <c r="CL86" i="19"/>
  <c r="CA87" i="19"/>
  <c r="CB87" i="19"/>
  <c r="CC87" i="19"/>
  <c r="CD87" i="19"/>
  <c r="CE87" i="19"/>
  <c r="CF87" i="19"/>
  <c r="CG87" i="19"/>
  <c r="CH87" i="19"/>
  <c r="CI87" i="19"/>
  <c r="CJ87" i="19"/>
  <c r="CK87" i="19"/>
  <c r="CL87" i="19"/>
  <c r="CA88" i="19"/>
  <c r="CB88" i="19"/>
  <c r="CC88" i="19"/>
  <c r="CD88" i="19"/>
  <c r="CE88" i="19"/>
  <c r="CF88" i="19"/>
  <c r="CG88" i="19"/>
  <c r="CH88" i="19"/>
  <c r="CI88" i="19"/>
  <c r="CJ88" i="19"/>
  <c r="CK88" i="19"/>
  <c r="CL88" i="19"/>
  <c r="CA89" i="19"/>
  <c r="CB89" i="19"/>
  <c r="CC89" i="19"/>
  <c r="CD89" i="19"/>
  <c r="CE89" i="19"/>
  <c r="CF89" i="19"/>
  <c r="CG89" i="19"/>
  <c r="CH89" i="19"/>
  <c r="CI89" i="19"/>
  <c r="CJ89" i="19"/>
  <c r="CK89" i="19"/>
  <c r="CL89" i="19"/>
  <c r="CA90" i="19"/>
  <c r="CB90" i="19"/>
  <c r="CC90" i="19"/>
  <c r="CD90" i="19"/>
  <c r="CE90" i="19"/>
  <c r="CF90" i="19"/>
  <c r="CG90" i="19"/>
  <c r="CH90" i="19"/>
  <c r="CI90" i="19"/>
  <c r="CJ90" i="19"/>
  <c r="CK90" i="19"/>
  <c r="CL90" i="19"/>
  <c r="CA91" i="19"/>
  <c r="CB91" i="19"/>
  <c r="CC91" i="19"/>
  <c r="CD91" i="19"/>
  <c r="CE91" i="19"/>
  <c r="CF91" i="19"/>
  <c r="CG91" i="19"/>
  <c r="CH91" i="19"/>
  <c r="CI91" i="19"/>
  <c r="CJ91" i="19"/>
  <c r="CK91" i="19"/>
  <c r="CL91" i="19"/>
  <c r="CA92" i="19"/>
  <c r="CB92" i="19"/>
  <c r="CC92" i="19"/>
  <c r="CD92" i="19"/>
  <c r="CE92" i="19"/>
  <c r="CF92" i="19"/>
  <c r="CG92" i="19"/>
  <c r="CH92" i="19"/>
  <c r="CI92" i="19"/>
  <c r="CJ92" i="19"/>
  <c r="CK92" i="19"/>
  <c r="CL92" i="19"/>
  <c r="CA93" i="19"/>
  <c r="CB93" i="19"/>
  <c r="CC93" i="19"/>
  <c r="CD93" i="19"/>
  <c r="CE93" i="19"/>
  <c r="CF93" i="19"/>
  <c r="CG93" i="19"/>
  <c r="CH93" i="19"/>
  <c r="CI93" i="19"/>
  <c r="CJ93" i="19"/>
  <c r="CK93" i="19"/>
  <c r="CL93" i="19"/>
  <c r="CA94" i="19"/>
  <c r="CB94" i="19"/>
  <c r="CC94" i="19"/>
  <c r="CD94" i="19"/>
  <c r="CE94" i="19"/>
  <c r="CF94" i="19"/>
  <c r="CG94" i="19"/>
  <c r="CH94" i="19"/>
  <c r="CI94" i="19"/>
  <c r="CJ94" i="19"/>
  <c r="CK94" i="19"/>
  <c r="CL94" i="19"/>
  <c r="CA95" i="19"/>
  <c r="CB95" i="19"/>
  <c r="CC95" i="19"/>
  <c r="CD95" i="19"/>
  <c r="CE95" i="19"/>
  <c r="CF95" i="19"/>
  <c r="CG95" i="19"/>
  <c r="CH95" i="19"/>
  <c r="CI95" i="19"/>
  <c r="CJ95" i="19"/>
  <c r="CK95" i="19"/>
  <c r="CL95" i="19"/>
  <c r="CA96" i="19"/>
  <c r="CB96" i="19"/>
  <c r="CC96" i="19"/>
  <c r="CD96" i="19"/>
  <c r="CE96" i="19"/>
  <c r="CF96" i="19"/>
  <c r="CG96" i="19"/>
  <c r="CH96" i="19"/>
  <c r="CI96" i="19"/>
  <c r="CJ96" i="19"/>
  <c r="CK96" i="19"/>
  <c r="CL96" i="19"/>
  <c r="CA97" i="19"/>
  <c r="CB97" i="19"/>
  <c r="CC97" i="19"/>
  <c r="CD97" i="19"/>
  <c r="CE97" i="19"/>
  <c r="CF97" i="19"/>
  <c r="CG97" i="19"/>
  <c r="CH97" i="19"/>
  <c r="CI97" i="19"/>
  <c r="CJ97" i="19"/>
  <c r="CK97" i="19"/>
  <c r="CL97" i="19"/>
  <c r="CA98" i="19"/>
  <c r="CB98" i="19"/>
  <c r="CC98" i="19"/>
  <c r="CD98" i="19"/>
  <c r="CE98" i="19"/>
  <c r="CF98" i="19"/>
  <c r="CG98" i="19"/>
  <c r="CH98" i="19"/>
  <c r="CI98" i="19"/>
  <c r="CJ98" i="19"/>
  <c r="CK98" i="19"/>
  <c r="CL98" i="19"/>
  <c r="CA99" i="19"/>
  <c r="CB99" i="19"/>
  <c r="CC99" i="19"/>
  <c r="CD99" i="19"/>
  <c r="CE99" i="19"/>
  <c r="CF99" i="19"/>
  <c r="CG99" i="19"/>
  <c r="CH99" i="19"/>
  <c r="CI99" i="19"/>
  <c r="CJ99" i="19"/>
  <c r="CK99" i="19"/>
  <c r="CL99" i="19"/>
  <c r="CA100" i="19"/>
  <c r="CB100" i="19"/>
  <c r="CC100" i="19"/>
  <c r="CD100" i="19"/>
  <c r="CE100" i="19"/>
  <c r="CF100" i="19"/>
  <c r="CG100" i="19"/>
  <c r="CH100" i="19"/>
  <c r="CI100" i="19"/>
  <c r="CJ100" i="19"/>
  <c r="CK100" i="19"/>
  <c r="CL100" i="19"/>
  <c r="CA101" i="19"/>
  <c r="CB101" i="19"/>
  <c r="CC101" i="19"/>
  <c r="CD101" i="19"/>
  <c r="CE101" i="19"/>
  <c r="CF101" i="19"/>
  <c r="CG101" i="19"/>
  <c r="CH101" i="19"/>
  <c r="CI101" i="19"/>
  <c r="CJ101" i="19"/>
  <c r="CK101" i="19"/>
  <c r="CL101" i="19"/>
  <c r="CA102" i="19"/>
  <c r="CB102" i="19"/>
  <c r="CC102" i="19"/>
  <c r="CD102" i="19"/>
  <c r="CE102" i="19"/>
  <c r="CF102" i="19"/>
  <c r="CG102" i="19"/>
  <c r="CH102" i="19"/>
  <c r="CI102" i="19"/>
  <c r="CJ102" i="19"/>
  <c r="CK102" i="19"/>
  <c r="CL102" i="19"/>
  <c r="CB5" i="19"/>
  <c r="CC5" i="19"/>
  <c r="CD5" i="19"/>
  <c r="CE5" i="19"/>
  <c r="CF5" i="19"/>
  <c r="CG5" i="19"/>
  <c r="CH5" i="19"/>
  <c r="CI5" i="19"/>
  <c r="CJ5" i="19"/>
  <c r="CK5" i="19"/>
  <c r="CL5" i="19"/>
  <c r="CA5" i="19"/>
  <c r="CB4" i="19"/>
  <c r="CC4" i="19"/>
  <c r="CD4" i="19"/>
  <c r="CE4" i="19"/>
  <c r="CF4" i="19"/>
  <c r="CG4" i="19"/>
  <c r="CH4" i="19"/>
  <c r="CI4" i="19"/>
  <c r="CJ4" i="19"/>
  <c r="CK4" i="19"/>
  <c r="CL4" i="19"/>
  <c r="CA4" i="19"/>
  <c r="BN6" i="19"/>
  <c r="BO6" i="19"/>
  <c r="BP6" i="19"/>
  <c r="BQ6" i="19"/>
  <c r="BR6" i="19"/>
  <c r="BS6" i="19"/>
  <c r="BT6" i="19"/>
  <c r="BU6" i="19"/>
  <c r="BV6" i="19"/>
  <c r="BW6" i="19"/>
  <c r="BX6" i="19"/>
  <c r="BY6" i="19"/>
  <c r="BN7" i="19"/>
  <c r="BO7" i="19"/>
  <c r="BP7" i="19"/>
  <c r="BQ7" i="19"/>
  <c r="BR7" i="19"/>
  <c r="BS7" i="19"/>
  <c r="BT7" i="19"/>
  <c r="BU7" i="19"/>
  <c r="BV7" i="19"/>
  <c r="BW7" i="19"/>
  <c r="BX7" i="19"/>
  <c r="BY7" i="19"/>
  <c r="BN8" i="19"/>
  <c r="BO8" i="19"/>
  <c r="BP8" i="19"/>
  <c r="BQ8" i="19"/>
  <c r="BR8" i="19"/>
  <c r="BS8" i="19"/>
  <c r="BT8" i="19"/>
  <c r="BU8" i="19"/>
  <c r="BV8" i="19"/>
  <c r="BW8" i="19"/>
  <c r="BX8" i="19"/>
  <c r="BY8" i="19"/>
  <c r="BN9" i="19"/>
  <c r="BO9" i="19"/>
  <c r="BP9" i="19"/>
  <c r="BQ9" i="19"/>
  <c r="BR9" i="19"/>
  <c r="BS9" i="19"/>
  <c r="BT9" i="19"/>
  <c r="BU9" i="19"/>
  <c r="BV9" i="19"/>
  <c r="BW9" i="19"/>
  <c r="BX9" i="19"/>
  <c r="BY9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N11" i="19"/>
  <c r="BO11" i="19"/>
  <c r="BP11" i="19"/>
  <c r="BQ11" i="19"/>
  <c r="BR11" i="19"/>
  <c r="BS11" i="19"/>
  <c r="BT11" i="19"/>
  <c r="BU11" i="19"/>
  <c r="BV11" i="19"/>
  <c r="BW11" i="19"/>
  <c r="BX11" i="19"/>
  <c r="BY11" i="19"/>
  <c r="BN12" i="19"/>
  <c r="BO12" i="19"/>
  <c r="BP12" i="19"/>
  <c r="BQ12" i="19"/>
  <c r="BR12" i="19"/>
  <c r="BS12" i="19"/>
  <c r="BT12" i="19"/>
  <c r="BU12" i="19"/>
  <c r="BV12" i="19"/>
  <c r="BW12" i="19"/>
  <c r="BX12" i="19"/>
  <c r="BY12" i="19"/>
  <c r="BN13" i="19"/>
  <c r="BO13" i="19"/>
  <c r="BP13" i="19"/>
  <c r="BQ13" i="19"/>
  <c r="BR13" i="19"/>
  <c r="BS13" i="19"/>
  <c r="BT13" i="19"/>
  <c r="BU13" i="19"/>
  <c r="BV13" i="19"/>
  <c r="BW13" i="19"/>
  <c r="BX13" i="19"/>
  <c r="BY13" i="19"/>
  <c r="BN14" i="19"/>
  <c r="BO14" i="19"/>
  <c r="BP14" i="19"/>
  <c r="BQ14" i="19"/>
  <c r="BR14" i="19"/>
  <c r="BS14" i="19"/>
  <c r="BT14" i="19"/>
  <c r="BU14" i="19"/>
  <c r="BV14" i="19"/>
  <c r="BW14" i="19"/>
  <c r="BX14" i="19"/>
  <c r="BY14" i="19"/>
  <c r="BN15" i="19"/>
  <c r="BO15" i="19"/>
  <c r="BP15" i="19"/>
  <c r="BQ15" i="19"/>
  <c r="BR15" i="19"/>
  <c r="BS15" i="19"/>
  <c r="BT15" i="19"/>
  <c r="BU15" i="19"/>
  <c r="BV15" i="19"/>
  <c r="BW15" i="19"/>
  <c r="BX15" i="19"/>
  <c r="BY15" i="19"/>
  <c r="BN16" i="19"/>
  <c r="BO16" i="19"/>
  <c r="BP16" i="19"/>
  <c r="BQ16" i="19"/>
  <c r="BR16" i="19"/>
  <c r="BS16" i="19"/>
  <c r="BT16" i="19"/>
  <c r="BU16" i="19"/>
  <c r="BV16" i="19"/>
  <c r="BW16" i="19"/>
  <c r="BX16" i="19"/>
  <c r="BY16" i="19"/>
  <c r="BN17" i="19"/>
  <c r="BO17" i="19"/>
  <c r="BP17" i="19"/>
  <c r="BQ17" i="19"/>
  <c r="BR17" i="19"/>
  <c r="BS17" i="19"/>
  <c r="BT17" i="19"/>
  <c r="BU17" i="19"/>
  <c r="BV17" i="19"/>
  <c r="BW17" i="19"/>
  <c r="BX17" i="19"/>
  <c r="BY17" i="19"/>
  <c r="BN18" i="19"/>
  <c r="BO18" i="19"/>
  <c r="BP18" i="19"/>
  <c r="BQ18" i="19"/>
  <c r="BR18" i="19"/>
  <c r="BS18" i="19"/>
  <c r="BT18" i="19"/>
  <c r="BU18" i="19"/>
  <c r="BV18" i="19"/>
  <c r="BW18" i="19"/>
  <c r="BX18" i="19"/>
  <c r="BY18" i="19"/>
  <c r="BN19" i="19"/>
  <c r="BO19" i="19"/>
  <c r="BP19" i="19"/>
  <c r="BQ19" i="19"/>
  <c r="BR19" i="19"/>
  <c r="BS19" i="19"/>
  <c r="BT19" i="19"/>
  <c r="BU19" i="19"/>
  <c r="BV19" i="19"/>
  <c r="BW19" i="19"/>
  <c r="BX19" i="19"/>
  <c r="BY19" i="19"/>
  <c r="BN20" i="19"/>
  <c r="BO20" i="19"/>
  <c r="BP20" i="19"/>
  <c r="BQ20" i="19"/>
  <c r="BR20" i="19"/>
  <c r="BS20" i="19"/>
  <c r="BT20" i="19"/>
  <c r="BU20" i="19"/>
  <c r="BV20" i="19"/>
  <c r="BW20" i="19"/>
  <c r="BX20" i="19"/>
  <c r="BY20" i="19"/>
  <c r="BN21" i="19"/>
  <c r="BO21" i="19"/>
  <c r="BP21" i="19"/>
  <c r="BQ21" i="19"/>
  <c r="BR21" i="19"/>
  <c r="BS21" i="19"/>
  <c r="BT21" i="19"/>
  <c r="BU21" i="19"/>
  <c r="BV21" i="19"/>
  <c r="BW21" i="19"/>
  <c r="BX21" i="19"/>
  <c r="BY21" i="19"/>
  <c r="BN22" i="19"/>
  <c r="BO22" i="19"/>
  <c r="BP22" i="19"/>
  <c r="BQ22" i="19"/>
  <c r="BR22" i="19"/>
  <c r="BS22" i="19"/>
  <c r="BT22" i="19"/>
  <c r="BU22" i="19"/>
  <c r="BV22" i="19"/>
  <c r="BW22" i="19"/>
  <c r="BX22" i="19"/>
  <c r="BY22" i="19"/>
  <c r="BN23" i="19"/>
  <c r="BO23" i="19"/>
  <c r="BP23" i="19"/>
  <c r="BQ23" i="19"/>
  <c r="BR23" i="19"/>
  <c r="BS23" i="19"/>
  <c r="BT23" i="19"/>
  <c r="BU23" i="19"/>
  <c r="BV23" i="19"/>
  <c r="BW23" i="19"/>
  <c r="BX23" i="19"/>
  <c r="BY23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N25" i="19"/>
  <c r="BO25" i="19"/>
  <c r="BP25" i="19"/>
  <c r="BQ25" i="19"/>
  <c r="BR25" i="19"/>
  <c r="BS25" i="19"/>
  <c r="BT25" i="19"/>
  <c r="BU25" i="19"/>
  <c r="BV25" i="19"/>
  <c r="BW25" i="19"/>
  <c r="BX25" i="19"/>
  <c r="BY25" i="19"/>
  <c r="BN26" i="19"/>
  <c r="BO26" i="19"/>
  <c r="BP26" i="19"/>
  <c r="BQ26" i="19"/>
  <c r="BR26" i="19"/>
  <c r="BS26" i="19"/>
  <c r="BT26" i="19"/>
  <c r="BU26" i="19"/>
  <c r="BV26" i="19"/>
  <c r="BW26" i="19"/>
  <c r="BX26" i="19"/>
  <c r="BY26" i="19"/>
  <c r="BN27" i="19"/>
  <c r="BO27" i="19"/>
  <c r="BP27" i="19"/>
  <c r="BQ27" i="19"/>
  <c r="BR27" i="19"/>
  <c r="BS27" i="19"/>
  <c r="BT27" i="19"/>
  <c r="BU27" i="19"/>
  <c r="BV27" i="19"/>
  <c r="BW27" i="19"/>
  <c r="BX27" i="19"/>
  <c r="BY27" i="19"/>
  <c r="BN28" i="19"/>
  <c r="BO28" i="19"/>
  <c r="BP28" i="19"/>
  <c r="BQ28" i="19"/>
  <c r="BR28" i="19"/>
  <c r="BS28" i="19"/>
  <c r="BT28" i="19"/>
  <c r="BU28" i="19"/>
  <c r="BV28" i="19"/>
  <c r="BW28" i="19"/>
  <c r="BX28" i="19"/>
  <c r="BY28" i="19"/>
  <c r="BN29" i="19"/>
  <c r="BO29" i="19"/>
  <c r="BP29" i="19"/>
  <c r="BQ29" i="19"/>
  <c r="BR29" i="19"/>
  <c r="BS29" i="19"/>
  <c r="BT29" i="19"/>
  <c r="BU29" i="19"/>
  <c r="BV29" i="19"/>
  <c r="BW29" i="19"/>
  <c r="BX29" i="19"/>
  <c r="BY29" i="19"/>
  <c r="BN30" i="19"/>
  <c r="BO30" i="19"/>
  <c r="BP30" i="19"/>
  <c r="BQ30" i="19"/>
  <c r="BR30" i="19"/>
  <c r="BS30" i="19"/>
  <c r="BT30" i="19"/>
  <c r="BU30" i="19"/>
  <c r="BV30" i="19"/>
  <c r="BW30" i="19"/>
  <c r="BX30" i="19"/>
  <c r="BY30" i="19"/>
  <c r="BN31" i="19"/>
  <c r="BO31" i="19"/>
  <c r="BP31" i="19"/>
  <c r="BQ31" i="19"/>
  <c r="BR31" i="19"/>
  <c r="BS31" i="19"/>
  <c r="BT31" i="19"/>
  <c r="BU31" i="19"/>
  <c r="BV31" i="19"/>
  <c r="BW31" i="19"/>
  <c r="BX31" i="19"/>
  <c r="BY31" i="19"/>
  <c r="BN32" i="19"/>
  <c r="BO32" i="19"/>
  <c r="BP32" i="19"/>
  <c r="BQ32" i="19"/>
  <c r="BR32" i="19"/>
  <c r="BS32" i="19"/>
  <c r="BT32" i="19"/>
  <c r="BU32" i="19"/>
  <c r="BV32" i="19"/>
  <c r="BW32" i="19"/>
  <c r="BX32" i="19"/>
  <c r="BY32" i="19"/>
  <c r="BN33" i="19"/>
  <c r="BO33" i="19"/>
  <c r="BP33" i="19"/>
  <c r="BQ33" i="19"/>
  <c r="BR33" i="19"/>
  <c r="BS33" i="19"/>
  <c r="BT33" i="19"/>
  <c r="BU33" i="19"/>
  <c r="BV33" i="19"/>
  <c r="BW33" i="19"/>
  <c r="BX33" i="19"/>
  <c r="BY33" i="19"/>
  <c r="BN34" i="19"/>
  <c r="BO34" i="19"/>
  <c r="BP34" i="19"/>
  <c r="BQ34" i="19"/>
  <c r="BR34" i="19"/>
  <c r="BS34" i="19"/>
  <c r="BT34" i="19"/>
  <c r="BU34" i="19"/>
  <c r="BV34" i="19"/>
  <c r="BW34" i="19"/>
  <c r="BX34" i="19"/>
  <c r="BY34" i="19"/>
  <c r="BN35" i="19"/>
  <c r="BO35" i="19"/>
  <c r="BP35" i="19"/>
  <c r="BQ35" i="19"/>
  <c r="BR35" i="19"/>
  <c r="BS35" i="19"/>
  <c r="BT35" i="19"/>
  <c r="BU35" i="19"/>
  <c r="BV35" i="19"/>
  <c r="BW35" i="19"/>
  <c r="BX35" i="19"/>
  <c r="BY35" i="19"/>
  <c r="BN36" i="19"/>
  <c r="BO36" i="19"/>
  <c r="BP36" i="19"/>
  <c r="BQ36" i="19"/>
  <c r="BR36" i="19"/>
  <c r="BS36" i="19"/>
  <c r="BT36" i="19"/>
  <c r="BU36" i="19"/>
  <c r="BV36" i="19"/>
  <c r="BW36" i="19"/>
  <c r="BX36" i="19"/>
  <c r="BY36" i="19"/>
  <c r="BN37" i="19"/>
  <c r="BO37" i="19"/>
  <c r="BP37" i="19"/>
  <c r="BQ37" i="19"/>
  <c r="BR37" i="19"/>
  <c r="BS37" i="19"/>
  <c r="BT37" i="19"/>
  <c r="BU37" i="19"/>
  <c r="BV37" i="19"/>
  <c r="BW37" i="19"/>
  <c r="BX37" i="19"/>
  <c r="BY37" i="19"/>
  <c r="BN38" i="19"/>
  <c r="BO38" i="19"/>
  <c r="BP38" i="19"/>
  <c r="BQ38" i="19"/>
  <c r="BR38" i="19"/>
  <c r="BS38" i="19"/>
  <c r="BT38" i="19"/>
  <c r="BU38" i="19"/>
  <c r="BV38" i="19"/>
  <c r="BW38" i="19"/>
  <c r="BX38" i="19"/>
  <c r="BY38" i="19"/>
  <c r="BN39" i="19"/>
  <c r="BO39" i="19"/>
  <c r="BP39" i="19"/>
  <c r="BQ39" i="19"/>
  <c r="BR39" i="19"/>
  <c r="BS39" i="19"/>
  <c r="BT39" i="19"/>
  <c r="BU39" i="19"/>
  <c r="BV39" i="19"/>
  <c r="BW39" i="19"/>
  <c r="BX39" i="19"/>
  <c r="BY39" i="19"/>
  <c r="BN40" i="19"/>
  <c r="BO40" i="19"/>
  <c r="BP40" i="19"/>
  <c r="BQ40" i="19"/>
  <c r="BR40" i="19"/>
  <c r="BS40" i="19"/>
  <c r="BT40" i="19"/>
  <c r="BU40" i="19"/>
  <c r="BV40" i="19"/>
  <c r="BW40" i="19"/>
  <c r="BX40" i="19"/>
  <c r="BY40" i="19"/>
  <c r="BN41" i="19"/>
  <c r="BO41" i="19"/>
  <c r="BP41" i="19"/>
  <c r="BQ41" i="19"/>
  <c r="BR41" i="19"/>
  <c r="BS41" i="19"/>
  <c r="BT41" i="19"/>
  <c r="BU41" i="19"/>
  <c r="BV41" i="19"/>
  <c r="BW41" i="19"/>
  <c r="BX41" i="19"/>
  <c r="BY41" i="19"/>
  <c r="BN42" i="19"/>
  <c r="BO42" i="19"/>
  <c r="BP42" i="19"/>
  <c r="BQ42" i="19"/>
  <c r="BR42" i="19"/>
  <c r="BS42" i="19"/>
  <c r="BT42" i="19"/>
  <c r="BU42" i="19"/>
  <c r="BV42" i="19"/>
  <c r="BW42" i="19"/>
  <c r="BX42" i="19"/>
  <c r="BY42" i="19"/>
  <c r="BN43" i="19"/>
  <c r="BO43" i="19"/>
  <c r="BP43" i="19"/>
  <c r="BQ43" i="19"/>
  <c r="BR43" i="19"/>
  <c r="BS43" i="19"/>
  <c r="BT43" i="19"/>
  <c r="BU43" i="19"/>
  <c r="BV43" i="19"/>
  <c r="BW43" i="19"/>
  <c r="BX43" i="19"/>
  <c r="BY43" i="19"/>
  <c r="BN44" i="19"/>
  <c r="BO44" i="19"/>
  <c r="BP44" i="19"/>
  <c r="BQ44" i="19"/>
  <c r="BR44" i="19"/>
  <c r="BS44" i="19"/>
  <c r="BT44" i="19"/>
  <c r="BU44" i="19"/>
  <c r="BV44" i="19"/>
  <c r="BW44" i="19"/>
  <c r="BX44" i="19"/>
  <c r="BY44" i="19"/>
  <c r="BN45" i="19"/>
  <c r="BO45" i="19"/>
  <c r="BP45" i="19"/>
  <c r="BQ45" i="19"/>
  <c r="BR45" i="19"/>
  <c r="BS45" i="19"/>
  <c r="BT45" i="19"/>
  <c r="BU45" i="19"/>
  <c r="BV45" i="19"/>
  <c r="BW45" i="19"/>
  <c r="BX45" i="19"/>
  <c r="BY45" i="19"/>
  <c r="BN46" i="19"/>
  <c r="BO46" i="19"/>
  <c r="BP46" i="19"/>
  <c r="BQ46" i="19"/>
  <c r="BR46" i="19"/>
  <c r="BS46" i="19"/>
  <c r="BT46" i="19"/>
  <c r="BU46" i="19"/>
  <c r="BV46" i="19"/>
  <c r="BW46" i="19"/>
  <c r="BX46" i="19"/>
  <c r="BY46" i="19"/>
  <c r="BN47" i="19"/>
  <c r="BO47" i="19"/>
  <c r="BP47" i="19"/>
  <c r="BQ47" i="19"/>
  <c r="BR47" i="19"/>
  <c r="BS47" i="19"/>
  <c r="BT47" i="19"/>
  <c r="BU47" i="19"/>
  <c r="BV47" i="19"/>
  <c r="BW47" i="19"/>
  <c r="BX47" i="19"/>
  <c r="BY47" i="19"/>
  <c r="BN48" i="19"/>
  <c r="BO48" i="19"/>
  <c r="BP48" i="19"/>
  <c r="BQ48" i="19"/>
  <c r="BR48" i="19"/>
  <c r="BS48" i="19"/>
  <c r="BT48" i="19"/>
  <c r="BU48" i="19"/>
  <c r="BV48" i="19"/>
  <c r="BW48" i="19"/>
  <c r="BX48" i="19"/>
  <c r="BY48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N51" i="19"/>
  <c r="BO51" i="19"/>
  <c r="BP51" i="19"/>
  <c r="BQ51" i="19"/>
  <c r="BR51" i="19"/>
  <c r="BS51" i="19"/>
  <c r="BT51" i="19"/>
  <c r="BU51" i="19"/>
  <c r="BV51" i="19"/>
  <c r="BW51" i="19"/>
  <c r="BX51" i="19"/>
  <c r="BY51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N54" i="19"/>
  <c r="BO54" i="19"/>
  <c r="BP54" i="19"/>
  <c r="BQ54" i="19"/>
  <c r="BR54" i="19"/>
  <c r="BS54" i="19"/>
  <c r="BT54" i="19"/>
  <c r="BU54" i="19"/>
  <c r="BV54" i="19"/>
  <c r="BW54" i="19"/>
  <c r="BX54" i="19"/>
  <c r="BY54" i="19"/>
  <c r="BN55" i="19"/>
  <c r="BO55" i="19"/>
  <c r="BP55" i="19"/>
  <c r="BQ55" i="19"/>
  <c r="BR55" i="19"/>
  <c r="BS55" i="19"/>
  <c r="BT55" i="19"/>
  <c r="BU55" i="19"/>
  <c r="BV55" i="19"/>
  <c r="BW55" i="19"/>
  <c r="BX55" i="19"/>
  <c r="BY55" i="19"/>
  <c r="BN56" i="19"/>
  <c r="BO56" i="19"/>
  <c r="BP56" i="19"/>
  <c r="BQ56" i="19"/>
  <c r="BR56" i="19"/>
  <c r="BS56" i="19"/>
  <c r="BT56" i="19"/>
  <c r="BU56" i="19"/>
  <c r="BV56" i="19"/>
  <c r="BW56" i="19"/>
  <c r="BX56" i="19"/>
  <c r="BY56" i="19"/>
  <c r="BN57" i="19"/>
  <c r="BO57" i="19"/>
  <c r="BP57" i="19"/>
  <c r="BQ57" i="19"/>
  <c r="BR57" i="19"/>
  <c r="BS57" i="19"/>
  <c r="BT57" i="19"/>
  <c r="BU57" i="19"/>
  <c r="BV57" i="19"/>
  <c r="BW57" i="19"/>
  <c r="BX57" i="19"/>
  <c r="BY57" i="19"/>
  <c r="BN58" i="19"/>
  <c r="BO58" i="19"/>
  <c r="BP58" i="19"/>
  <c r="BQ58" i="19"/>
  <c r="BR58" i="19"/>
  <c r="BS58" i="19"/>
  <c r="BT58" i="19"/>
  <c r="BU58" i="19"/>
  <c r="BV58" i="19"/>
  <c r="BW58" i="19"/>
  <c r="BX58" i="19"/>
  <c r="BY58" i="19"/>
  <c r="BN59" i="19"/>
  <c r="BO59" i="19"/>
  <c r="BP59" i="19"/>
  <c r="BQ59" i="19"/>
  <c r="BR59" i="19"/>
  <c r="BS59" i="19"/>
  <c r="BT59" i="19"/>
  <c r="BU59" i="19"/>
  <c r="BV59" i="19"/>
  <c r="BW59" i="19"/>
  <c r="BX59" i="19"/>
  <c r="BY59" i="19"/>
  <c r="BN60" i="19"/>
  <c r="BO60" i="19"/>
  <c r="BP60" i="19"/>
  <c r="BQ60" i="19"/>
  <c r="BR60" i="19"/>
  <c r="BS60" i="19"/>
  <c r="BT60" i="19"/>
  <c r="BU60" i="19"/>
  <c r="BV60" i="19"/>
  <c r="BW60" i="19"/>
  <c r="BX60" i="19"/>
  <c r="BY60" i="19"/>
  <c r="BN61" i="19"/>
  <c r="BO61" i="19"/>
  <c r="BP61" i="19"/>
  <c r="BQ61" i="19"/>
  <c r="BR61" i="19"/>
  <c r="BS61" i="19"/>
  <c r="BT61" i="19"/>
  <c r="BU61" i="19"/>
  <c r="BV61" i="19"/>
  <c r="BW61" i="19"/>
  <c r="BX61" i="19"/>
  <c r="BY61" i="19"/>
  <c r="BN62" i="19"/>
  <c r="BO62" i="19"/>
  <c r="BP62" i="19"/>
  <c r="BQ62" i="19"/>
  <c r="BR62" i="19"/>
  <c r="BS62" i="19"/>
  <c r="BT62" i="19"/>
  <c r="BU62" i="19"/>
  <c r="BV62" i="19"/>
  <c r="BW62" i="19"/>
  <c r="BX62" i="19"/>
  <c r="BY62" i="19"/>
  <c r="BN63" i="19"/>
  <c r="BO63" i="19"/>
  <c r="BP63" i="19"/>
  <c r="BQ63" i="19"/>
  <c r="BR63" i="19"/>
  <c r="BS63" i="19"/>
  <c r="BT63" i="19"/>
  <c r="BU63" i="19"/>
  <c r="BV63" i="19"/>
  <c r="BW63" i="19"/>
  <c r="BX63" i="19"/>
  <c r="BY63" i="19"/>
  <c r="BN64" i="19"/>
  <c r="BO64" i="19"/>
  <c r="BP64" i="19"/>
  <c r="BQ64" i="19"/>
  <c r="BR64" i="19"/>
  <c r="BS64" i="19"/>
  <c r="BT64" i="19"/>
  <c r="BU64" i="19"/>
  <c r="BV64" i="19"/>
  <c r="BW64" i="19"/>
  <c r="BX64" i="19"/>
  <c r="BY64" i="19"/>
  <c r="BN65" i="19"/>
  <c r="BO65" i="19"/>
  <c r="BP65" i="19"/>
  <c r="BQ65" i="19"/>
  <c r="BR65" i="19"/>
  <c r="BS65" i="19"/>
  <c r="BT65" i="19"/>
  <c r="BU65" i="19"/>
  <c r="BV65" i="19"/>
  <c r="BW65" i="19"/>
  <c r="BX65" i="19"/>
  <c r="BY65" i="19"/>
  <c r="BN66" i="19"/>
  <c r="BO66" i="19"/>
  <c r="BP66" i="19"/>
  <c r="BQ66" i="19"/>
  <c r="BR66" i="19"/>
  <c r="BS66" i="19"/>
  <c r="BT66" i="19"/>
  <c r="BU66" i="19"/>
  <c r="BV66" i="19"/>
  <c r="BW66" i="19"/>
  <c r="BX66" i="19"/>
  <c r="BY66" i="19"/>
  <c r="BN67" i="19"/>
  <c r="BO67" i="19"/>
  <c r="BP67" i="19"/>
  <c r="BQ67" i="19"/>
  <c r="BR67" i="19"/>
  <c r="BS67" i="19"/>
  <c r="BT67" i="19"/>
  <c r="BU67" i="19"/>
  <c r="BV67" i="19"/>
  <c r="BW67" i="19"/>
  <c r="BX67" i="19"/>
  <c r="BY67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N69" i="19"/>
  <c r="BO69" i="19"/>
  <c r="BP69" i="19"/>
  <c r="BQ69" i="19"/>
  <c r="BR69" i="19"/>
  <c r="BS69" i="19"/>
  <c r="BT69" i="19"/>
  <c r="BU69" i="19"/>
  <c r="BV69" i="19"/>
  <c r="BW69" i="19"/>
  <c r="BX69" i="19"/>
  <c r="BY69" i="19"/>
  <c r="BN70" i="19"/>
  <c r="BO70" i="19"/>
  <c r="BP70" i="19"/>
  <c r="BQ70" i="19"/>
  <c r="BR70" i="19"/>
  <c r="BS70" i="19"/>
  <c r="BT70" i="19"/>
  <c r="BU70" i="19"/>
  <c r="BV70" i="19"/>
  <c r="BW70" i="19"/>
  <c r="BX70" i="19"/>
  <c r="BY70" i="19"/>
  <c r="BN71" i="19"/>
  <c r="BO71" i="19"/>
  <c r="BP71" i="19"/>
  <c r="BQ71" i="19"/>
  <c r="BR71" i="19"/>
  <c r="BS71" i="19"/>
  <c r="BT71" i="19"/>
  <c r="BU71" i="19"/>
  <c r="BV71" i="19"/>
  <c r="BW71" i="19"/>
  <c r="BX71" i="19"/>
  <c r="BY71" i="19"/>
  <c r="BN72" i="19"/>
  <c r="BO72" i="19"/>
  <c r="BP72" i="19"/>
  <c r="BQ72" i="19"/>
  <c r="BR72" i="19"/>
  <c r="BS72" i="19"/>
  <c r="BT72" i="19"/>
  <c r="BU72" i="19"/>
  <c r="BV72" i="19"/>
  <c r="BW72" i="19"/>
  <c r="BX72" i="19"/>
  <c r="BY72" i="19"/>
  <c r="BN73" i="19"/>
  <c r="BO73" i="19"/>
  <c r="BP73" i="19"/>
  <c r="BQ73" i="19"/>
  <c r="BR73" i="19"/>
  <c r="BS73" i="19"/>
  <c r="BT73" i="19"/>
  <c r="BU73" i="19"/>
  <c r="BV73" i="19"/>
  <c r="BW73" i="19"/>
  <c r="BX73" i="19"/>
  <c r="BY73" i="19"/>
  <c r="BN74" i="19"/>
  <c r="BO74" i="19"/>
  <c r="BP74" i="19"/>
  <c r="BQ74" i="19"/>
  <c r="BR74" i="19"/>
  <c r="BS74" i="19"/>
  <c r="BT74" i="19"/>
  <c r="BU74" i="19"/>
  <c r="BV74" i="19"/>
  <c r="BW74" i="19"/>
  <c r="BX74" i="19"/>
  <c r="BY74" i="19"/>
  <c r="BN75" i="19"/>
  <c r="BO75" i="19"/>
  <c r="BP75" i="19"/>
  <c r="BQ75" i="19"/>
  <c r="BR75" i="19"/>
  <c r="BS75" i="19"/>
  <c r="BT75" i="19"/>
  <c r="BU75" i="19"/>
  <c r="BV75" i="19"/>
  <c r="BW75" i="19"/>
  <c r="BX75" i="19"/>
  <c r="BY75" i="19"/>
  <c r="BN76" i="19"/>
  <c r="BO76" i="19"/>
  <c r="BP76" i="19"/>
  <c r="BQ76" i="19"/>
  <c r="BR76" i="19"/>
  <c r="BS76" i="19"/>
  <c r="BT76" i="19"/>
  <c r="BU76" i="19"/>
  <c r="BV76" i="19"/>
  <c r="BW76" i="19"/>
  <c r="BX76" i="19"/>
  <c r="BY76" i="19"/>
  <c r="BN77" i="19"/>
  <c r="BO77" i="19"/>
  <c r="BP77" i="19"/>
  <c r="BQ77" i="19"/>
  <c r="BR77" i="19"/>
  <c r="BS77" i="19"/>
  <c r="BT77" i="19"/>
  <c r="BU77" i="19"/>
  <c r="BV77" i="19"/>
  <c r="BW77" i="19"/>
  <c r="BX77" i="19"/>
  <c r="BY77" i="19"/>
  <c r="BN78" i="19"/>
  <c r="BO78" i="19"/>
  <c r="BP78" i="19"/>
  <c r="BQ78" i="19"/>
  <c r="BR78" i="19"/>
  <c r="BS78" i="19"/>
  <c r="BT78" i="19"/>
  <c r="BU78" i="19"/>
  <c r="BV78" i="19"/>
  <c r="BW78" i="19"/>
  <c r="BX78" i="19"/>
  <c r="BY78" i="19"/>
  <c r="BN79" i="19"/>
  <c r="BO79" i="19"/>
  <c r="BP79" i="19"/>
  <c r="BQ79" i="19"/>
  <c r="BR79" i="19"/>
  <c r="BS79" i="19"/>
  <c r="BT79" i="19"/>
  <c r="BU79" i="19"/>
  <c r="BV79" i="19"/>
  <c r="BW79" i="19"/>
  <c r="BX79" i="19"/>
  <c r="BY79" i="19"/>
  <c r="BN80" i="19"/>
  <c r="BO80" i="19"/>
  <c r="BP80" i="19"/>
  <c r="BQ80" i="19"/>
  <c r="BR80" i="19"/>
  <c r="BS80" i="19"/>
  <c r="BT80" i="19"/>
  <c r="BU80" i="19"/>
  <c r="BV80" i="19"/>
  <c r="BW80" i="19"/>
  <c r="BX80" i="19"/>
  <c r="BY80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N82" i="19"/>
  <c r="BO82" i="19"/>
  <c r="BP82" i="19"/>
  <c r="BQ82" i="19"/>
  <c r="BR82" i="19"/>
  <c r="BS82" i="19"/>
  <c r="BT82" i="19"/>
  <c r="BU82" i="19"/>
  <c r="BV82" i="19"/>
  <c r="BW82" i="19"/>
  <c r="BX82" i="19"/>
  <c r="BY82" i="19"/>
  <c r="BN83" i="19"/>
  <c r="BO83" i="19"/>
  <c r="BP83" i="19"/>
  <c r="BQ83" i="19"/>
  <c r="BR83" i="19"/>
  <c r="BS83" i="19"/>
  <c r="BT83" i="19"/>
  <c r="BU83" i="19"/>
  <c r="BV83" i="19"/>
  <c r="BW83" i="19"/>
  <c r="BX83" i="19"/>
  <c r="BY83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N85" i="19"/>
  <c r="BO85" i="19"/>
  <c r="BP85" i="19"/>
  <c r="BQ85" i="19"/>
  <c r="BR85" i="19"/>
  <c r="BS85" i="19"/>
  <c r="BT85" i="19"/>
  <c r="BU85" i="19"/>
  <c r="BV85" i="19"/>
  <c r="BW85" i="19"/>
  <c r="BX85" i="19"/>
  <c r="BY85" i="19"/>
  <c r="BN86" i="19"/>
  <c r="BO86" i="19"/>
  <c r="BP86" i="19"/>
  <c r="BQ86" i="19"/>
  <c r="BR86" i="19"/>
  <c r="BS86" i="19"/>
  <c r="BT86" i="19"/>
  <c r="BU86" i="19"/>
  <c r="BV86" i="19"/>
  <c r="BW86" i="19"/>
  <c r="BX86" i="19"/>
  <c r="BY86" i="19"/>
  <c r="BN87" i="19"/>
  <c r="BO87" i="19"/>
  <c r="BP87" i="19"/>
  <c r="BQ87" i="19"/>
  <c r="BR87" i="19"/>
  <c r="BS87" i="19"/>
  <c r="BT87" i="19"/>
  <c r="BU87" i="19"/>
  <c r="BV87" i="19"/>
  <c r="BW87" i="19"/>
  <c r="BX87" i="19"/>
  <c r="BY87" i="19"/>
  <c r="BN88" i="19"/>
  <c r="BO88" i="19"/>
  <c r="BP88" i="19"/>
  <c r="BQ88" i="19"/>
  <c r="BR88" i="19"/>
  <c r="BS88" i="19"/>
  <c r="BT88" i="19"/>
  <c r="BU88" i="19"/>
  <c r="BV88" i="19"/>
  <c r="BW88" i="19"/>
  <c r="BX88" i="19"/>
  <c r="BY88" i="19"/>
  <c r="BN89" i="19"/>
  <c r="BO89" i="19"/>
  <c r="BP89" i="19"/>
  <c r="BQ89" i="19"/>
  <c r="BR89" i="19"/>
  <c r="BS89" i="19"/>
  <c r="BT89" i="19"/>
  <c r="BU89" i="19"/>
  <c r="BV89" i="19"/>
  <c r="BW89" i="19"/>
  <c r="BX89" i="19"/>
  <c r="BY89" i="19"/>
  <c r="BN90" i="19"/>
  <c r="BO90" i="19"/>
  <c r="BP90" i="19"/>
  <c r="BQ90" i="19"/>
  <c r="BR90" i="19"/>
  <c r="BS90" i="19"/>
  <c r="BT90" i="19"/>
  <c r="BU90" i="19"/>
  <c r="BV90" i="19"/>
  <c r="BW90" i="19"/>
  <c r="BX90" i="19"/>
  <c r="BY90" i="19"/>
  <c r="BN91" i="19"/>
  <c r="BO91" i="19"/>
  <c r="BP91" i="19"/>
  <c r="BQ91" i="19"/>
  <c r="BR91" i="19"/>
  <c r="BS91" i="19"/>
  <c r="BT91" i="19"/>
  <c r="BU91" i="19"/>
  <c r="BV91" i="19"/>
  <c r="BW91" i="19"/>
  <c r="BX91" i="19"/>
  <c r="BY91" i="19"/>
  <c r="BN92" i="19"/>
  <c r="BO92" i="19"/>
  <c r="BP92" i="19"/>
  <c r="BQ92" i="19"/>
  <c r="BR92" i="19"/>
  <c r="BS92" i="19"/>
  <c r="BT92" i="19"/>
  <c r="BU92" i="19"/>
  <c r="BV92" i="19"/>
  <c r="BW92" i="19"/>
  <c r="BX92" i="19"/>
  <c r="BY92" i="19"/>
  <c r="BN93" i="19"/>
  <c r="BO93" i="19"/>
  <c r="BP93" i="19"/>
  <c r="BQ93" i="19"/>
  <c r="BR93" i="19"/>
  <c r="BS93" i="19"/>
  <c r="BT93" i="19"/>
  <c r="BU93" i="19"/>
  <c r="BV93" i="19"/>
  <c r="BW93" i="19"/>
  <c r="BX93" i="19"/>
  <c r="BY93" i="19"/>
  <c r="BN94" i="19"/>
  <c r="BO94" i="19"/>
  <c r="BP94" i="19"/>
  <c r="BQ94" i="19"/>
  <c r="BR94" i="19"/>
  <c r="BS94" i="19"/>
  <c r="BT94" i="19"/>
  <c r="BU94" i="19"/>
  <c r="BV94" i="19"/>
  <c r="BW94" i="19"/>
  <c r="BX94" i="19"/>
  <c r="BY94" i="19"/>
  <c r="BN95" i="19"/>
  <c r="BO95" i="19"/>
  <c r="BP95" i="19"/>
  <c r="BQ95" i="19"/>
  <c r="BR95" i="19"/>
  <c r="BS95" i="19"/>
  <c r="BT95" i="19"/>
  <c r="BU95" i="19"/>
  <c r="BV95" i="19"/>
  <c r="BW95" i="19"/>
  <c r="BX95" i="19"/>
  <c r="BY95" i="19"/>
  <c r="BN96" i="19"/>
  <c r="BO96" i="19"/>
  <c r="BP96" i="19"/>
  <c r="BQ96" i="19"/>
  <c r="BR96" i="19"/>
  <c r="BS96" i="19"/>
  <c r="BT96" i="19"/>
  <c r="BU96" i="19"/>
  <c r="BV96" i="19"/>
  <c r="BW96" i="19"/>
  <c r="BX96" i="19"/>
  <c r="BY96" i="19"/>
  <c r="BN97" i="19"/>
  <c r="BO97" i="19"/>
  <c r="BP97" i="19"/>
  <c r="BQ97" i="19"/>
  <c r="BR97" i="19"/>
  <c r="BS97" i="19"/>
  <c r="BT97" i="19"/>
  <c r="BU97" i="19"/>
  <c r="BV97" i="19"/>
  <c r="BW97" i="19"/>
  <c r="BX97" i="19"/>
  <c r="BY97" i="19"/>
  <c r="BN98" i="19"/>
  <c r="BO98" i="19"/>
  <c r="BP98" i="19"/>
  <c r="BQ98" i="19"/>
  <c r="BR98" i="19"/>
  <c r="BS98" i="19"/>
  <c r="BT98" i="19"/>
  <c r="BU98" i="19"/>
  <c r="BV98" i="19"/>
  <c r="BW98" i="19"/>
  <c r="BX98" i="19"/>
  <c r="BY98" i="19"/>
  <c r="BN99" i="19"/>
  <c r="BO99" i="19"/>
  <c r="BP99" i="19"/>
  <c r="BQ99" i="19"/>
  <c r="BR99" i="19"/>
  <c r="BS99" i="19"/>
  <c r="BT99" i="19"/>
  <c r="BU99" i="19"/>
  <c r="BV99" i="19"/>
  <c r="BW99" i="19"/>
  <c r="BX99" i="19"/>
  <c r="BY99" i="19"/>
  <c r="BN100" i="19"/>
  <c r="BO100" i="19"/>
  <c r="BP100" i="19"/>
  <c r="BQ100" i="19"/>
  <c r="BR100" i="19"/>
  <c r="BS100" i="19"/>
  <c r="BT100" i="19"/>
  <c r="BU100" i="19"/>
  <c r="BV100" i="19"/>
  <c r="BW100" i="19"/>
  <c r="BX100" i="19"/>
  <c r="BY100" i="19"/>
  <c r="BN101" i="19"/>
  <c r="BO101" i="19"/>
  <c r="BP101" i="19"/>
  <c r="BQ101" i="19"/>
  <c r="BR101" i="19"/>
  <c r="BS101" i="19"/>
  <c r="BT101" i="19"/>
  <c r="BU101" i="19"/>
  <c r="BV101" i="19"/>
  <c r="BW101" i="19"/>
  <c r="BX101" i="19"/>
  <c r="BY101" i="19"/>
  <c r="BN102" i="19"/>
  <c r="BO102" i="19"/>
  <c r="BP102" i="19"/>
  <c r="BQ102" i="19"/>
  <c r="BR102" i="19"/>
  <c r="BS102" i="19"/>
  <c r="BT102" i="19"/>
  <c r="BU102" i="19"/>
  <c r="BV102" i="19"/>
  <c r="BW102" i="19"/>
  <c r="BX102" i="19"/>
  <c r="BY102" i="19"/>
  <c r="BO5" i="19"/>
  <c r="BP5" i="19"/>
  <c r="BQ5" i="19"/>
  <c r="BR5" i="19"/>
  <c r="BS5" i="19"/>
  <c r="BT5" i="19"/>
  <c r="BU5" i="19"/>
  <c r="BV5" i="19"/>
  <c r="BW5" i="19"/>
  <c r="BX5" i="19"/>
  <c r="BY5" i="19"/>
  <c r="BN5" i="19"/>
  <c r="BO4" i="19"/>
  <c r="BP4" i="19"/>
  <c r="BQ4" i="19"/>
  <c r="BR4" i="19"/>
  <c r="BS4" i="19"/>
  <c r="BT4" i="19"/>
  <c r="BU4" i="19"/>
  <c r="BV4" i="19"/>
  <c r="BW4" i="19"/>
  <c r="BX4" i="19"/>
  <c r="BY4" i="19"/>
  <c r="BN4" i="19"/>
  <c r="BA6" i="19"/>
  <c r="BB6" i="19"/>
  <c r="BC6" i="19"/>
  <c r="BD6" i="19"/>
  <c r="BE6" i="19"/>
  <c r="BF6" i="19"/>
  <c r="BG6" i="19"/>
  <c r="BH6" i="19"/>
  <c r="BI6" i="19"/>
  <c r="BJ6" i="19"/>
  <c r="BK6" i="19"/>
  <c r="BL6" i="19"/>
  <c r="BA7" i="19"/>
  <c r="BB7" i="19"/>
  <c r="BC7" i="19"/>
  <c r="BD7" i="19"/>
  <c r="BE7" i="19"/>
  <c r="BF7" i="19"/>
  <c r="BG7" i="19"/>
  <c r="BH7" i="19"/>
  <c r="BI7" i="19"/>
  <c r="BJ7" i="19"/>
  <c r="BK7" i="19"/>
  <c r="BL7" i="19"/>
  <c r="BA8" i="19"/>
  <c r="BB8" i="19"/>
  <c r="BC8" i="19"/>
  <c r="BD8" i="19"/>
  <c r="BE8" i="19"/>
  <c r="BF8" i="19"/>
  <c r="BG8" i="19"/>
  <c r="BH8" i="19"/>
  <c r="BI8" i="19"/>
  <c r="BJ8" i="19"/>
  <c r="BK8" i="19"/>
  <c r="BL8" i="19"/>
  <c r="BA9" i="19"/>
  <c r="BB9" i="19"/>
  <c r="BC9" i="19"/>
  <c r="BD9" i="19"/>
  <c r="BE9" i="19"/>
  <c r="BF9" i="19"/>
  <c r="BG9" i="19"/>
  <c r="BH9" i="19"/>
  <c r="BI9" i="19"/>
  <c r="BJ9" i="19"/>
  <c r="BK9" i="19"/>
  <c r="BL9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A11" i="19"/>
  <c r="BB11" i="19"/>
  <c r="BC11" i="19"/>
  <c r="BD11" i="19"/>
  <c r="BE11" i="19"/>
  <c r="BF11" i="19"/>
  <c r="BG11" i="19"/>
  <c r="BH11" i="19"/>
  <c r="BI11" i="19"/>
  <c r="BJ11" i="19"/>
  <c r="BK11" i="19"/>
  <c r="BL11" i="19"/>
  <c r="BA12" i="19"/>
  <c r="BB12" i="19"/>
  <c r="BC12" i="19"/>
  <c r="BD12" i="19"/>
  <c r="BE12" i="19"/>
  <c r="BF12" i="19"/>
  <c r="BG12" i="19"/>
  <c r="BH12" i="19"/>
  <c r="BI12" i="19"/>
  <c r="BJ12" i="19"/>
  <c r="BK12" i="19"/>
  <c r="BL12" i="19"/>
  <c r="BA13" i="19"/>
  <c r="BB13" i="19"/>
  <c r="BC13" i="19"/>
  <c r="BD13" i="19"/>
  <c r="BE13" i="19"/>
  <c r="BF13" i="19"/>
  <c r="BG13" i="19"/>
  <c r="BH13" i="19"/>
  <c r="BI13" i="19"/>
  <c r="BJ13" i="19"/>
  <c r="BK13" i="19"/>
  <c r="BL13" i="19"/>
  <c r="BA14" i="19"/>
  <c r="BB14" i="19"/>
  <c r="BC14" i="19"/>
  <c r="BD14" i="19"/>
  <c r="BE14" i="19"/>
  <c r="BF14" i="19"/>
  <c r="BG14" i="19"/>
  <c r="BH14" i="19"/>
  <c r="BI14" i="19"/>
  <c r="BJ14" i="19"/>
  <c r="BK14" i="19"/>
  <c r="BL14" i="19"/>
  <c r="BA15" i="19"/>
  <c r="BB15" i="19"/>
  <c r="BC15" i="19"/>
  <c r="BD15" i="19"/>
  <c r="BE15" i="19"/>
  <c r="BF15" i="19"/>
  <c r="BG15" i="19"/>
  <c r="BH15" i="19"/>
  <c r="BI15" i="19"/>
  <c r="BJ15" i="19"/>
  <c r="BK15" i="19"/>
  <c r="BL15" i="19"/>
  <c r="BA16" i="19"/>
  <c r="BB16" i="19"/>
  <c r="BC16" i="19"/>
  <c r="BD16" i="19"/>
  <c r="BE16" i="19"/>
  <c r="BF16" i="19"/>
  <c r="BG16" i="19"/>
  <c r="BH16" i="19"/>
  <c r="BI16" i="19"/>
  <c r="BJ16" i="19"/>
  <c r="BK16" i="19"/>
  <c r="BL16" i="19"/>
  <c r="BA17" i="19"/>
  <c r="BB17" i="19"/>
  <c r="BC17" i="19"/>
  <c r="BD17" i="19"/>
  <c r="BE17" i="19"/>
  <c r="BF17" i="19"/>
  <c r="BG17" i="19"/>
  <c r="BH17" i="19"/>
  <c r="BI17" i="19"/>
  <c r="BJ17" i="19"/>
  <c r="BK17" i="19"/>
  <c r="BL17" i="19"/>
  <c r="BA18" i="19"/>
  <c r="BB18" i="19"/>
  <c r="BC18" i="19"/>
  <c r="BD18" i="19"/>
  <c r="BE18" i="19"/>
  <c r="BF18" i="19"/>
  <c r="BG18" i="19"/>
  <c r="BH18" i="19"/>
  <c r="BI18" i="19"/>
  <c r="BJ18" i="19"/>
  <c r="BK18" i="19"/>
  <c r="BL18" i="19"/>
  <c r="BA19" i="19"/>
  <c r="BB19" i="19"/>
  <c r="BC19" i="19"/>
  <c r="BD19" i="19"/>
  <c r="BE19" i="19"/>
  <c r="BF19" i="19"/>
  <c r="BG19" i="19"/>
  <c r="BH19" i="19"/>
  <c r="BI19" i="19"/>
  <c r="BJ19" i="19"/>
  <c r="BK19" i="19"/>
  <c r="BL19" i="19"/>
  <c r="BA20" i="19"/>
  <c r="BB20" i="19"/>
  <c r="BC20" i="19"/>
  <c r="BD20" i="19"/>
  <c r="BE20" i="19"/>
  <c r="BF20" i="19"/>
  <c r="BG20" i="19"/>
  <c r="BH20" i="19"/>
  <c r="BI20" i="19"/>
  <c r="BJ20" i="19"/>
  <c r="BK20" i="19"/>
  <c r="BL20" i="19"/>
  <c r="BA21" i="19"/>
  <c r="BB21" i="19"/>
  <c r="BC21" i="19"/>
  <c r="BD21" i="19"/>
  <c r="BE21" i="19"/>
  <c r="BF21" i="19"/>
  <c r="BG21" i="19"/>
  <c r="BH21" i="19"/>
  <c r="BI21" i="19"/>
  <c r="BJ21" i="19"/>
  <c r="BK21" i="19"/>
  <c r="BL21" i="19"/>
  <c r="BA22" i="19"/>
  <c r="BB22" i="19"/>
  <c r="BC22" i="19"/>
  <c r="BD22" i="19"/>
  <c r="BE22" i="19"/>
  <c r="BF22" i="19"/>
  <c r="BG22" i="19"/>
  <c r="BH22" i="19"/>
  <c r="BI22" i="19"/>
  <c r="BJ22" i="19"/>
  <c r="BK22" i="19"/>
  <c r="BL22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A25" i="19"/>
  <c r="BB25" i="19"/>
  <c r="BC25" i="19"/>
  <c r="BD25" i="19"/>
  <c r="BE25" i="19"/>
  <c r="BF25" i="19"/>
  <c r="BG25" i="19"/>
  <c r="BH25" i="19"/>
  <c r="BI25" i="19"/>
  <c r="BJ25" i="19"/>
  <c r="BK25" i="19"/>
  <c r="BL25" i="19"/>
  <c r="BA26" i="19"/>
  <c r="BB26" i="19"/>
  <c r="BC26" i="19"/>
  <c r="BD26" i="19"/>
  <c r="BE26" i="19"/>
  <c r="BF26" i="19"/>
  <c r="BG26" i="19"/>
  <c r="BH26" i="19"/>
  <c r="BI26" i="19"/>
  <c r="BJ26" i="19"/>
  <c r="BK26" i="19"/>
  <c r="BL26" i="19"/>
  <c r="BA27" i="19"/>
  <c r="BB27" i="19"/>
  <c r="BC27" i="19"/>
  <c r="BD27" i="19"/>
  <c r="BE27" i="19"/>
  <c r="BF27" i="19"/>
  <c r="BG27" i="19"/>
  <c r="BH27" i="19"/>
  <c r="BI27" i="19"/>
  <c r="BJ27" i="19"/>
  <c r="BK27" i="19"/>
  <c r="BL27" i="19"/>
  <c r="BA28" i="19"/>
  <c r="BB28" i="19"/>
  <c r="BC28" i="19"/>
  <c r="BD28" i="19"/>
  <c r="BE28" i="19"/>
  <c r="BF28" i="19"/>
  <c r="BG28" i="19"/>
  <c r="BH28" i="19"/>
  <c r="BI28" i="19"/>
  <c r="BJ28" i="19"/>
  <c r="BK28" i="19"/>
  <c r="BL28" i="19"/>
  <c r="BA29" i="19"/>
  <c r="BB29" i="19"/>
  <c r="BC29" i="19"/>
  <c r="BD29" i="19"/>
  <c r="BE29" i="19"/>
  <c r="BF29" i="19"/>
  <c r="BG29" i="19"/>
  <c r="BH29" i="19"/>
  <c r="BI29" i="19"/>
  <c r="BJ29" i="19"/>
  <c r="BK29" i="19"/>
  <c r="BL29" i="19"/>
  <c r="BA30" i="19"/>
  <c r="BB30" i="19"/>
  <c r="BC30" i="19"/>
  <c r="BD30" i="19"/>
  <c r="BE30" i="19"/>
  <c r="BF30" i="19"/>
  <c r="BG30" i="19"/>
  <c r="BH30" i="19"/>
  <c r="BI30" i="19"/>
  <c r="BJ30" i="19"/>
  <c r="BK30" i="19"/>
  <c r="BL30" i="19"/>
  <c r="BA31" i="19"/>
  <c r="BB31" i="19"/>
  <c r="BC31" i="19"/>
  <c r="BD31" i="19"/>
  <c r="BE31" i="19"/>
  <c r="BF31" i="19"/>
  <c r="BG31" i="19"/>
  <c r="BH31" i="19"/>
  <c r="BI31" i="19"/>
  <c r="BJ31" i="19"/>
  <c r="BK31" i="19"/>
  <c r="BL31" i="19"/>
  <c r="BA32" i="19"/>
  <c r="BB32" i="19"/>
  <c r="BC32" i="19"/>
  <c r="BD32" i="19"/>
  <c r="BE32" i="19"/>
  <c r="BF32" i="19"/>
  <c r="BG32" i="19"/>
  <c r="BH32" i="19"/>
  <c r="BI32" i="19"/>
  <c r="BJ32" i="19"/>
  <c r="BK32" i="19"/>
  <c r="BL32" i="19"/>
  <c r="BA33" i="19"/>
  <c r="BB33" i="19"/>
  <c r="BC33" i="19"/>
  <c r="BD33" i="19"/>
  <c r="BE33" i="19"/>
  <c r="BF33" i="19"/>
  <c r="BG33" i="19"/>
  <c r="BH33" i="19"/>
  <c r="BI33" i="19"/>
  <c r="BJ33" i="19"/>
  <c r="BK33" i="19"/>
  <c r="BL33" i="19"/>
  <c r="BA34" i="19"/>
  <c r="BB34" i="19"/>
  <c r="BC34" i="19"/>
  <c r="BD34" i="19"/>
  <c r="BE34" i="19"/>
  <c r="BF34" i="19"/>
  <c r="BG34" i="19"/>
  <c r="BH34" i="19"/>
  <c r="BI34" i="19"/>
  <c r="BJ34" i="19"/>
  <c r="BK34" i="19"/>
  <c r="BL34" i="19"/>
  <c r="BA35" i="19"/>
  <c r="BB35" i="19"/>
  <c r="BC35" i="19"/>
  <c r="BD35" i="19"/>
  <c r="BE35" i="19"/>
  <c r="BF35" i="19"/>
  <c r="BG35" i="19"/>
  <c r="BH35" i="19"/>
  <c r="BI35" i="19"/>
  <c r="BJ35" i="19"/>
  <c r="BK35" i="19"/>
  <c r="BL35" i="19"/>
  <c r="BA36" i="19"/>
  <c r="BB36" i="19"/>
  <c r="BC36" i="19"/>
  <c r="BD36" i="19"/>
  <c r="BE36" i="19"/>
  <c r="BF36" i="19"/>
  <c r="BG36" i="19"/>
  <c r="BH36" i="19"/>
  <c r="BI36" i="19"/>
  <c r="BJ36" i="19"/>
  <c r="BK36" i="19"/>
  <c r="BL36" i="19"/>
  <c r="BA37" i="19"/>
  <c r="BB37" i="19"/>
  <c r="BC37" i="19"/>
  <c r="BD37" i="19"/>
  <c r="BE37" i="19"/>
  <c r="BF37" i="19"/>
  <c r="BG37" i="19"/>
  <c r="BH37" i="19"/>
  <c r="BI37" i="19"/>
  <c r="BJ37" i="19"/>
  <c r="BK37" i="19"/>
  <c r="BL37" i="19"/>
  <c r="BA38" i="19"/>
  <c r="BB38" i="19"/>
  <c r="BC38" i="19"/>
  <c r="BD38" i="19"/>
  <c r="BE38" i="19"/>
  <c r="BF38" i="19"/>
  <c r="BG38" i="19"/>
  <c r="BH38" i="19"/>
  <c r="BI38" i="19"/>
  <c r="BJ38" i="19"/>
  <c r="BK38" i="19"/>
  <c r="BL38" i="19"/>
  <c r="BA39" i="19"/>
  <c r="BB39" i="19"/>
  <c r="BC39" i="19"/>
  <c r="BD39" i="19"/>
  <c r="BE39" i="19"/>
  <c r="BF39" i="19"/>
  <c r="BG39" i="19"/>
  <c r="BH39" i="19"/>
  <c r="BI39" i="19"/>
  <c r="BJ39" i="19"/>
  <c r="BK39" i="19"/>
  <c r="BL39" i="19"/>
  <c r="BA40" i="19"/>
  <c r="BB40" i="19"/>
  <c r="BC40" i="19"/>
  <c r="BD40" i="19"/>
  <c r="BE40" i="19"/>
  <c r="BF40" i="19"/>
  <c r="BG40" i="19"/>
  <c r="BH40" i="19"/>
  <c r="BI40" i="19"/>
  <c r="BJ40" i="19"/>
  <c r="BK40" i="19"/>
  <c r="BL40" i="19"/>
  <c r="BA41" i="19"/>
  <c r="BB41" i="19"/>
  <c r="BC41" i="19"/>
  <c r="BD41" i="19"/>
  <c r="BE41" i="19"/>
  <c r="BF41" i="19"/>
  <c r="BG41" i="19"/>
  <c r="BH41" i="19"/>
  <c r="BI41" i="19"/>
  <c r="BJ41" i="19"/>
  <c r="BK41" i="19"/>
  <c r="BL41" i="19"/>
  <c r="BA42" i="19"/>
  <c r="BB42" i="19"/>
  <c r="BC42" i="19"/>
  <c r="BD42" i="19"/>
  <c r="BE42" i="19"/>
  <c r="BF42" i="19"/>
  <c r="BG42" i="19"/>
  <c r="BH42" i="19"/>
  <c r="BI42" i="19"/>
  <c r="BJ42" i="19"/>
  <c r="BK42" i="19"/>
  <c r="BL42" i="19"/>
  <c r="BA43" i="19"/>
  <c r="BB43" i="19"/>
  <c r="BC43" i="19"/>
  <c r="BD43" i="19"/>
  <c r="BE43" i="19"/>
  <c r="BF43" i="19"/>
  <c r="BG43" i="19"/>
  <c r="BH43" i="19"/>
  <c r="BI43" i="19"/>
  <c r="BJ43" i="19"/>
  <c r="BK43" i="19"/>
  <c r="BL43" i="19"/>
  <c r="BA44" i="19"/>
  <c r="BB44" i="19"/>
  <c r="BC44" i="19"/>
  <c r="BD44" i="19"/>
  <c r="BE44" i="19"/>
  <c r="BF44" i="19"/>
  <c r="BG44" i="19"/>
  <c r="BH44" i="19"/>
  <c r="BI44" i="19"/>
  <c r="BJ44" i="19"/>
  <c r="BK44" i="19"/>
  <c r="BL44" i="19"/>
  <c r="BA45" i="19"/>
  <c r="BB45" i="19"/>
  <c r="BC45" i="19"/>
  <c r="BD45" i="19"/>
  <c r="BE45" i="19"/>
  <c r="BF45" i="19"/>
  <c r="BG45" i="19"/>
  <c r="BH45" i="19"/>
  <c r="BI45" i="19"/>
  <c r="BJ45" i="19"/>
  <c r="BK45" i="19"/>
  <c r="BL45" i="19"/>
  <c r="BA46" i="19"/>
  <c r="BB46" i="19"/>
  <c r="BC46" i="19"/>
  <c r="BD46" i="19"/>
  <c r="BE46" i="19"/>
  <c r="BF46" i="19"/>
  <c r="BG46" i="19"/>
  <c r="BH46" i="19"/>
  <c r="BI46" i="19"/>
  <c r="BJ46" i="19"/>
  <c r="BK46" i="19"/>
  <c r="BL46" i="19"/>
  <c r="BA47" i="19"/>
  <c r="BB47" i="19"/>
  <c r="BC47" i="19"/>
  <c r="BD47" i="19"/>
  <c r="BE47" i="19"/>
  <c r="BF47" i="19"/>
  <c r="BG47" i="19"/>
  <c r="BH47" i="19"/>
  <c r="BI47" i="19"/>
  <c r="BJ47" i="19"/>
  <c r="BK47" i="19"/>
  <c r="BL47" i="19"/>
  <c r="BA48" i="19"/>
  <c r="BB48" i="19"/>
  <c r="BC48" i="19"/>
  <c r="BD48" i="19"/>
  <c r="BE48" i="19"/>
  <c r="BF48" i="19"/>
  <c r="BG48" i="19"/>
  <c r="BH48" i="19"/>
  <c r="BI48" i="19"/>
  <c r="BJ48" i="19"/>
  <c r="BK48" i="19"/>
  <c r="BL48" i="19"/>
  <c r="BA49" i="19"/>
  <c r="BB49" i="19"/>
  <c r="BC49" i="19"/>
  <c r="BD49" i="19"/>
  <c r="BE49" i="19"/>
  <c r="BF49" i="19"/>
  <c r="BG49" i="19"/>
  <c r="BH49" i="19"/>
  <c r="BI49" i="19"/>
  <c r="BJ49" i="19"/>
  <c r="BK49" i="19"/>
  <c r="BL49" i="19"/>
  <c r="BA50" i="19"/>
  <c r="BB50" i="19"/>
  <c r="BC50" i="19"/>
  <c r="BD50" i="19"/>
  <c r="BE50" i="19"/>
  <c r="BF50" i="19"/>
  <c r="BG50" i="19"/>
  <c r="BH50" i="19"/>
  <c r="BI50" i="19"/>
  <c r="BJ50" i="19"/>
  <c r="BK50" i="19"/>
  <c r="BL50" i="19"/>
  <c r="BA51" i="19"/>
  <c r="BB51" i="19"/>
  <c r="BC51" i="19"/>
  <c r="BD51" i="19"/>
  <c r="BE51" i="19"/>
  <c r="BF51" i="19"/>
  <c r="BG51" i="19"/>
  <c r="BH51" i="19"/>
  <c r="BI51" i="19"/>
  <c r="BJ51" i="19"/>
  <c r="BK51" i="19"/>
  <c r="BL51" i="19"/>
  <c r="BA52" i="19"/>
  <c r="BB52" i="19"/>
  <c r="BC52" i="19"/>
  <c r="BD52" i="19"/>
  <c r="BE52" i="19"/>
  <c r="BF52" i="19"/>
  <c r="BG52" i="19"/>
  <c r="BH52" i="19"/>
  <c r="BI52" i="19"/>
  <c r="BJ52" i="19"/>
  <c r="BK52" i="19"/>
  <c r="BL52" i="19"/>
  <c r="BA53" i="19"/>
  <c r="BB53" i="19"/>
  <c r="BC53" i="19"/>
  <c r="BD53" i="19"/>
  <c r="BE53" i="19"/>
  <c r="BF53" i="19"/>
  <c r="BG53" i="19"/>
  <c r="BH53" i="19"/>
  <c r="BI53" i="19"/>
  <c r="BJ53" i="19"/>
  <c r="BK53" i="19"/>
  <c r="BL53" i="19"/>
  <c r="BA54" i="19"/>
  <c r="BB54" i="19"/>
  <c r="BC54" i="19"/>
  <c r="BD54" i="19"/>
  <c r="BE54" i="19"/>
  <c r="BF54" i="19"/>
  <c r="BG54" i="19"/>
  <c r="BH54" i="19"/>
  <c r="BI54" i="19"/>
  <c r="BJ54" i="19"/>
  <c r="BK54" i="19"/>
  <c r="BL54" i="19"/>
  <c r="BA55" i="19"/>
  <c r="BB55" i="19"/>
  <c r="BC55" i="19"/>
  <c r="BD55" i="19"/>
  <c r="BE55" i="19"/>
  <c r="BF55" i="19"/>
  <c r="BG55" i="19"/>
  <c r="BH55" i="19"/>
  <c r="BI55" i="19"/>
  <c r="BJ55" i="19"/>
  <c r="BK55" i="19"/>
  <c r="BL55" i="19"/>
  <c r="BA56" i="19"/>
  <c r="BB56" i="19"/>
  <c r="BC56" i="19"/>
  <c r="BD56" i="19"/>
  <c r="BE56" i="19"/>
  <c r="BF56" i="19"/>
  <c r="BG56" i="19"/>
  <c r="BH56" i="19"/>
  <c r="BI56" i="19"/>
  <c r="BJ56" i="19"/>
  <c r="BK56" i="19"/>
  <c r="BL56" i="19"/>
  <c r="BA57" i="19"/>
  <c r="BB57" i="19"/>
  <c r="BC57" i="19"/>
  <c r="BD57" i="19"/>
  <c r="BE57" i="19"/>
  <c r="BF57" i="19"/>
  <c r="BG57" i="19"/>
  <c r="BH57" i="19"/>
  <c r="BI57" i="19"/>
  <c r="BJ57" i="19"/>
  <c r="BK57" i="19"/>
  <c r="BL57" i="19"/>
  <c r="BA58" i="19"/>
  <c r="BB58" i="19"/>
  <c r="BC58" i="19"/>
  <c r="BD58" i="19"/>
  <c r="BE58" i="19"/>
  <c r="BF58" i="19"/>
  <c r="BG58" i="19"/>
  <c r="BH58" i="19"/>
  <c r="BI58" i="19"/>
  <c r="BJ58" i="19"/>
  <c r="BK58" i="19"/>
  <c r="BL58" i="19"/>
  <c r="BA59" i="19"/>
  <c r="BB59" i="19"/>
  <c r="BC59" i="19"/>
  <c r="BD59" i="19"/>
  <c r="BE59" i="19"/>
  <c r="BF59" i="19"/>
  <c r="BG59" i="19"/>
  <c r="BH59" i="19"/>
  <c r="BI59" i="19"/>
  <c r="BJ59" i="19"/>
  <c r="BK59" i="19"/>
  <c r="BL59" i="19"/>
  <c r="BA60" i="19"/>
  <c r="BB60" i="19"/>
  <c r="BC60" i="19"/>
  <c r="BD60" i="19"/>
  <c r="BE60" i="19"/>
  <c r="BF60" i="19"/>
  <c r="BG60" i="19"/>
  <c r="BH60" i="19"/>
  <c r="BI60" i="19"/>
  <c r="BJ60" i="19"/>
  <c r="BK60" i="19"/>
  <c r="BL60" i="19"/>
  <c r="BA61" i="19"/>
  <c r="BB61" i="19"/>
  <c r="BC61" i="19"/>
  <c r="BD61" i="19"/>
  <c r="BE61" i="19"/>
  <c r="BF61" i="19"/>
  <c r="BG61" i="19"/>
  <c r="BH61" i="19"/>
  <c r="BI61" i="19"/>
  <c r="BJ61" i="19"/>
  <c r="BK61" i="19"/>
  <c r="BL61" i="19"/>
  <c r="BA62" i="19"/>
  <c r="BB62" i="19"/>
  <c r="BC62" i="19"/>
  <c r="BD62" i="19"/>
  <c r="BE62" i="19"/>
  <c r="BF62" i="19"/>
  <c r="BG62" i="19"/>
  <c r="BH62" i="19"/>
  <c r="BI62" i="19"/>
  <c r="BJ62" i="19"/>
  <c r="BK62" i="19"/>
  <c r="BL62" i="19"/>
  <c r="BA63" i="19"/>
  <c r="BB63" i="19"/>
  <c r="BC63" i="19"/>
  <c r="BD63" i="19"/>
  <c r="BE63" i="19"/>
  <c r="BF63" i="19"/>
  <c r="BG63" i="19"/>
  <c r="BH63" i="19"/>
  <c r="BI63" i="19"/>
  <c r="BJ63" i="19"/>
  <c r="BK63" i="19"/>
  <c r="BL63" i="19"/>
  <c r="BA64" i="19"/>
  <c r="BB64" i="19"/>
  <c r="BC64" i="19"/>
  <c r="BD64" i="19"/>
  <c r="BE64" i="19"/>
  <c r="BF64" i="19"/>
  <c r="BG64" i="19"/>
  <c r="BH64" i="19"/>
  <c r="BI64" i="19"/>
  <c r="BJ64" i="19"/>
  <c r="BK64" i="19"/>
  <c r="BL64" i="19"/>
  <c r="BA65" i="19"/>
  <c r="BB65" i="19"/>
  <c r="BC65" i="19"/>
  <c r="BD65" i="19"/>
  <c r="BE65" i="19"/>
  <c r="BF65" i="19"/>
  <c r="BG65" i="19"/>
  <c r="BH65" i="19"/>
  <c r="BI65" i="19"/>
  <c r="BJ65" i="19"/>
  <c r="BK65" i="19"/>
  <c r="BL65" i="19"/>
  <c r="BA66" i="19"/>
  <c r="BB66" i="19"/>
  <c r="BC66" i="19"/>
  <c r="BD66" i="19"/>
  <c r="BE66" i="19"/>
  <c r="BF66" i="19"/>
  <c r="BG66" i="19"/>
  <c r="BH66" i="19"/>
  <c r="BI66" i="19"/>
  <c r="BJ66" i="19"/>
  <c r="BK66" i="19"/>
  <c r="BL66" i="19"/>
  <c r="BA67" i="19"/>
  <c r="BB67" i="19"/>
  <c r="BC67" i="19"/>
  <c r="BD67" i="19"/>
  <c r="BE67" i="19"/>
  <c r="BF67" i="19"/>
  <c r="BG67" i="19"/>
  <c r="BH67" i="19"/>
  <c r="BI67" i="19"/>
  <c r="BJ67" i="19"/>
  <c r="BK67" i="19"/>
  <c r="BL67" i="19"/>
  <c r="BA68" i="19"/>
  <c r="BB68" i="19"/>
  <c r="BC68" i="19"/>
  <c r="BD68" i="19"/>
  <c r="BE68" i="19"/>
  <c r="BF68" i="19"/>
  <c r="BG68" i="19"/>
  <c r="BH68" i="19"/>
  <c r="BI68" i="19"/>
  <c r="BJ68" i="19"/>
  <c r="BK68" i="19"/>
  <c r="BL68" i="19"/>
  <c r="BA69" i="19"/>
  <c r="BB69" i="19"/>
  <c r="BC69" i="19"/>
  <c r="BD69" i="19"/>
  <c r="BE69" i="19"/>
  <c r="BF69" i="19"/>
  <c r="BG69" i="19"/>
  <c r="BH69" i="19"/>
  <c r="BI69" i="19"/>
  <c r="BJ69" i="19"/>
  <c r="BK69" i="19"/>
  <c r="BL69" i="19"/>
  <c r="BA70" i="19"/>
  <c r="BB70" i="19"/>
  <c r="BC70" i="19"/>
  <c r="BD70" i="19"/>
  <c r="BE70" i="19"/>
  <c r="BF70" i="19"/>
  <c r="BG70" i="19"/>
  <c r="BH70" i="19"/>
  <c r="BI70" i="19"/>
  <c r="BJ70" i="19"/>
  <c r="BK70" i="19"/>
  <c r="BL70" i="19"/>
  <c r="BA71" i="19"/>
  <c r="BB71" i="19"/>
  <c r="BC71" i="19"/>
  <c r="BD71" i="19"/>
  <c r="BE71" i="19"/>
  <c r="BF71" i="19"/>
  <c r="BG71" i="19"/>
  <c r="BH71" i="19"/>
  <c r="BI71" i="19"/>
  <c r="BJ71" i="19"/>
  <c r="BK71" i="19"/>
  <c r="BL71" i="19"/>
  <c r="BA72" i="19"/>
  <c r="BB72" i="19"/>
  <c r="BC72" i="19"/>
  <c r="BD72" i="19"/>
  <c r="BE72" i="19"/>
  <c r="BF72" i="19"/>
  <c r="BG72" i="19"/>
  <c r="BH72" i="19"/>
  <c r="BI72" i="19"/>
  <c r="BJ72" i="19"/>
  <c r="BK72" i="19"/>
  <c r="BL72" i="19"/>
  <c r="BA73" i="19"/>
  <c r="BB73" i="19"/>
  <c r="BC73" i="19"/>
  <c r="BD73" i="19"/>
  <c r="BE73" i="19"/>
  <c r="BF73" i="19"/>
  <c r="BG73" i="19"/>
  <c r="BH73" i="19"/>
  <c r="BI73" i="19"/>
  <c r="BJ73" i="19"/>
  <c r="BK73" i="19"/>
  <c r="BL73" i="19"/>
  <c r="BA74" i="19"/>
  <c r="BB74" i="19"/>
  <c r="BC74" i="19"/>
  <c r="BD74" i="19"/>
  <c r="BE74" i="19"/>
  <c r="BF74" i="19"/>
  <c r="BG74" i="19"/>
  <c r="BH74" i="19"/>
  <c r="BI74" i="19"/>
  <c r="BJ74" i="19"/>
  <c r="BK74" i="19"/>
  <c r="BL74" i="19"/>
  <c r="BA75" i="19"/>
  <c r="BB75" i="19"/>
  <c r="BC75" i="19"/>
  <c r="BD75" i="19"/>
  <c r="BE75" i="19"/>
  <c r="BF75" i="19"/>
  <c r="BG75" i="19"/>
  <c r="BH75" i="19"/>
  <c r="BI75" i="19"/>
  <c r="BJ75" i="19"/>
  <c r="BK75" i="19"/>
  <c r="BL75" i="19"/>
  <c r="BA76" i="19"/>
  <c r="BB76" i="19"/>
  <c r="BC76" i="19"/>
  <c r="BD76" i="19"/>
  <c r="BE76" i="19"/>
  <c r="BF76" i="19"/>
  <c r="BG76" i="19"/>
  <c r="BH76" i="19"/>
  <c r="BI76" i="19"/>
  <c r="BJ76" i="19"/>
  <c r="BK76" i="19"/>
  <c r="BL76" i="19"/>
  <c r="BA77" i="19"/>
  <c r="BB77" i="19"/>
  <c r="BC77" i="19"/>
  <c r="BD77" i="19"/>
  <c r="BE77" i="19"/>
  <c r="BF77" i="19"/>
  <c r="BG77" i="19"/>
  <c r="BH77" i="19"/>
  <c r="BI77" i="19"/>
  <c r="BJ77" i="19"/>
  <c r="BK77" i="19"/>
  <c r="BL77" i="19"/>
  <c r="BA78" i="19"/>
  <c r="BB78" i="19"/>
  <c r="BC78" i="19"/>
  <c r="BD78" i="19"/>
  <c r="BE78" i="19"/>
  <c r="BF78" i="19"/>
  <c r="BG78" i="19"/>
  <c r="BH78" i="19"/>
  <c r="BI78" i="19"/>
  <c r="BJ78" i="19"/>
  <c r="BK78" i="19"/>
  <c r="BL78" i="19"/>
  <c r="BA79" i="19"/>
  <c r="BB79" i="19"/>
  <c r="BC79" i="19"/>
  <c r="BD79" i="19"/>
  <c r="BE79" i="19"/>
  <c r="BF79" i="19"/>
  <c r="BG79" i="19"/>
  <c r="BH79" i="19"/>
  <c r="BI79" i="19"/>
  <c r="BJ79" i="19"/>
  <c r="BK79" i="19"/>
  <c r="BL79" i="19"/>
  <c r="BA80" i="19"/>
  <c r="BB80" i="19"/>
  <c r="BC80" i="19"/>
  <c r="BD80" i="19"/>
  <c r="BE80" i="19"/>
  <c r="BF80" i="19"/>
  <c r="BG80" i="19"/>
  <c r="BH80" i="19"/>
  <c r="BI80" i="19"/>
  <c r="BJ80" i="19"/>
  <c r="BK80" i="19"/>
  <c r="BL80" i="19"/>
  <c r="BA81" i="19"/>
  <c r="BB81" i="19"/>
  <c r="BC81" i="19"/>
  <c r="BD81" i="19"/>
  <c r="BE81" i="19"/>
  <c r="BF81" i="19"/>
  <c r="BG81" i="19"/>
  <c r="BH81" i="19"/>
  <c r="BI81" i="19"/>
  <c r="BJ81" i="19"/>
  <c r="BK81" i="19"/>
  <c r="BL81" i="19"/>
  <c r="BA82" i="19"/>
  <c r="BB82" i="19"/>
  <c r="BC82" i="19"/>
  <c r="BD82" i="19"/>
  <c r="BE82" i="19"/>
  <c r="BF82" i="19"/>
  <c r="BG82" i="19"/>
  <c r="BH82" i="19"/>
  <c r="BI82" i="19"/>
  <c r="BJ82" i="19"/>
  <c r="BK82" i="19"/>
  <c r="BL82" i="19"/>
  <c r="BA83" i="19"/>
  <c r="BB83" i="19"/>
  <c r="BC83" i="19"/>
  <c r="BD83" i="19"/>
  <c r="BE83" i="19"/>
  <c r="BF83" i="19"/>
  <c r="BG83" i="19"/>
  <c r="BH83" i="19"/>
  <c r="BI83" i="19"/>
  <c r="BJ83" i="19"/>
  <c r="BK83" i="19"/>
  <c r="BL83" i="19"/>
  <c r="BA84" i="19"/>
  <c r="BB84" i="19"/>
  <c r="BC84" i="19"/>
  <c r="BD84" i="19"/>
  <c r="BE84" i="19"/>
  <c r="BF84" i="19"/>
  <c r="BG84" i="19"/>
  <c r="BH84" i="19"/>
  <c r="BI84" i="19"/>
  <c r="BJ84" i="19"/>
  <c r="BK84" i="19"/>
  <c r="BL84" i="19"/>
  <c r="BA85" i="19"/>
  <c r="BB85" i="19"/>
  <c r="BC85" i="19"/>
  <c r="BD85" i="19"/>
  <c r="BE85" i="19"/>
  <c r="BF85" i="19"/>
  <c r="BG85" i="19"/>
  <c r="BH85" i="19"/>
  <c r="BI85" i="19"/>
  <c r="BJ85" i="19"/>
  <c r="BK85" i="19"/>
  <c r="BL85" i="19"/>
  <c r="BA86" i="19"/>
  <c r="BB86" i="19"/>
  <c r="BC86" i="19"/>
  <c r="BD86" i="19"/>
  <c r="BE86" i="19"/>
  <c r="BF86" i="19"/>
  <c r="BG86" i="19"/>
  <c r="BH86" i="19"/>
  <c r="BI86" i="19"/>
  <c r="BJ86" i="19"/>
  <c r="BK86" i="19"/>
  <c r="BL86" i="19"/>
  <c r="BA87" i="19"/>
  <c r="BB87" i="19"/>
  <c r="BC87" i="19"/>
  <c r="BD87" i="19"/>
  <c r="BE87" i="19"/>
  <c r="BF87" i="19"/>
  <c r="BG87" i="19"/>
  <c r="BH87" i="19"/>
  <c r="BI87" i="19"/>
  <c r="BJ87" i="19"/>
  <c r="BK87" i="19"/>
  <c r="BL87" i="19"/>
  <c r="BA88" i="19"/>
  <c r="BB88" i="19"/>
  <c r="BC88" i="19"/>
  <c r="BD88" i="19"/>
  <c r="BE88" i="19"/>
  <c r="BF88" i="19"/>
  <c r="BG88" i="19"/>
  <c r="BH88" i="19"/>
  <c r="BI88" i="19"/>
  <c r="BJ88" i="19"/>
  <c r="BK88" i="19"/>
  <c r="BL88" i="19"/>
  <c r="BA89" i="19"/>
  <c r="BB89" i="19"/>
  <c r="BC89" i="19"/>
  <c r="BD89" i="19"/>
  <c r="BE89" i="19"/>
  <c r="BF89" i="19"/>
  <c r="BG89" i="19"/>
  <c r="BH89" i="19"/>
  <c r="BI89" i="19"/>
  <c r="BJ89" i="19"/>
  <c r="BK89" i="19"/>
  <c r="BL89" i="19"/>
  <c r="BA90" i="19"/>
  <c r="BB90" i="19"/>
  <c r="BC90" i="19"/>
  <c r="BD90" i="19"/>
  <c r="BE90" i="19"/>
  <c r="BF90" i="19"/>
  <c r="BG90" i="19"/>
  <c r="BH90" i="19"/>
  <c r="BI90" i="19"/>
  <c r="BJ90" i="19"/>
  <c r="BK90" i="19"/>
  <c r="BL90" i="19"/>
  <c r="BA91" i="19"/>
  <c r="BB91" i="19"/>
  <c r="BC91" i="19"/>
  <c r="BD91" i="19"/>
  <c r="BE91" i="19"/>
  <c r="BF91" i="19"/>
  <c r="BG91" i="19"/>
  <c r="BH91" i="19"/>
  <c r="BI91" i="19"/>
  <c r="BJ91" i="19"/>
  <c r="BK91" i="19"/>
  <c r="BL91" i="19"/>
  <c r="BA92" i="19"/>
  <c r="BB92" i="19"/>
  <c r="BC92" i="19"/>
  <c r="BD92" i="19"/>
  <c r="BE92" i="19"/>
  <c r="BF92" i="19"/>
  <c r="BG92" i="19"/>
  <c r="BH92" i="19"/>
  <c r="BI92" i="19"/>
  <c r="BJ92" i="19"/>
  <c r="BK92" i="19"/>
  <c r="BL92" i="19"/>
  <c r="BA93" i="19"/>
  <c r="BB93" i="19"/>
  <c r="BC93" i="19"/>
  <c r="BD93" i="19"/>
  <c r="BE93" i="19"/>
  <c r="BF93" i="19"/>
  <c r="BG93" i="19"/>
  <c r="BH93" i="19"/>
  <c r="BI93" i="19"/>
  <c r="BJ93" i="19"/>
  <c r="BK93" i="19"/>
  <c r="BL93" i="19"/>
  <c r="BA94" i="19"/>
  <c r="BB94" i="19"/>
  <c r="BC94" i="19"/>
  <c r="BD94" i="19"/>
  <c r="BE94" i="19"/>
  <c r="BF94" i="19"/>
  <c r="BG94" i="19"/>
  <c r="BH94" i="19"/>
  <c r="BI94" i="19"/>
  <c r="BJ94" i="19"/>
  <c r="BK94" i="19"/>
  <c r="BL94" i="19"/>
  <c r="BA95" i="19"/>
  <c r="BB95" i="19"/>
  <c r="BC95" i="19"/>
  <c r="BD95" i="19"/>
  <c r="BE95" i="19"/>
  <c r="BF95" i="19"/>
  <c r="BG95" i="19"/>
  <c r="BH95" i="19"/>
  <c r="BI95" i="19"/>
  <c r="BJ95" i="19"/>
  <c r="BK95" i="19"/>
  <c r="BL95" i="19"/>
  <c r="BA96" i="19"/>
  <c r="BB96" i="19"/>
  <c r="BC96" i="19"/>
  <c r="BD96" i="19"/>
  <c r="BE96" i="19"/>
  <c r="BF96" i="19"/>
  <c r="BG96" i="19"/>
  <c r="BH96" i="19"/>
  <c r="BI96" i="19"/>
  <c r="BJ96" i="19"/>
  <c r="BK96" i="19"/>
  <c r="BL96" i="19"/>
  <c r="BA97" i="19"/>
  <c r="BB97" i="19"/>
  <c r="BC97" i="19"/>
  <c r="BD97" i="19"/>
  <c r="BE97" i="19"/>
  <c r="BF97" i="19"/>
  <c r="BG97" i="19"/>
  <c r="BH97" i="19"/>
  <c r="BI97" i="19"/>
  <c r="BJ97" i="19"/>
  <c r="BK97" i="19"/>
  <c r="BL97" i="19"/>
  <c r="BA98" i="19"/>
  <c r="BB98" i="19"/>
  <c r="BC98" i="19"/>
  <c r="BD98" i="19"/>
  <c r="BE98" i="19"/>
  <c r="BF98" i="19"/>
  <c r="BG98" i="19"/>
  <c r="BH98" i="19"/>
  <c r="BI98" i="19"/>
  <c r="BJ98" i="19"/>
  <c r="BK98" i="19"/>
  <c r="BL98" i="19"/>
  <c r="BA99" i="19"/>
  <c r="BB99" i="19"/>
  <c r="BC99" i="19"/>
  <c r="BD99" i="19"/>
  <c r="BE99" i="19"/>
  <c r="BF99" i="19"/>
  <c r="BG99" i="19"/>
  <c r="BH99" i="19"/>
  <c r="BI99" i="19"/>
  <c r="BJ99" i="19"/>
  <c r="BK99" i="19"/>
  <c r="BL99" i="19"/>
  <c r="BA100" i="19"/>
  <c r="BB100" i="19"/>
  <c r="BC100" i="19"/>
  <c r="BD100" i="19"/>
  <c r="BE100" i="19"/>
  <c r="BF100" i="19"/>
  <c r="BG100" i="19"/>
  <c r="BH100" i="19"/>
  <c r="BI100" i="19"/>
  <c r="BJ100" i="19"/>
  <c r="BK100" i="19"/>
  <c r="BL100" i="19"/>
  <c r="BA101" i="19"/>
  <c r="BB101" i="19"/>
  <c r="BC101" i="19"/>
  <c r="BD101" i="19"/>
  <c r="BE101" i="19"/>
  <c r="BF101" i="19"/>
  <c r="BG101" i="19"/>
  <c r="BH101" i="19"/>
  <c r="BI101" i="19"/>
  <c r="BJ101" i="19"/>
  <c r="BK101" i="19"/>
  <c r="BL101" i="19"/>
  <c r="BA102" i="19"/>
  <c r="BB102" i="19"/>
  <c r="BC102" i="19"/>
  <c r="BD102" i="19"/>
  <c r="BE102" i="19"/>
  <c r="BF102" i="19"/>
  <c r="BG102" i="19"/>
  <c r="BH102" i="19"/>
  <c r="BI102" i="19"/>
  <c r="BJ102" i="19"/>
  <c r="BK102" i="19"/>
  <c r="BL102" i="19"/>
  <c r="BB5" i="19"/>
  <c r="BC5" i="19"/>
  <c r="BD5" i="19"/>
  <c r="BE5" i="19"/>
  <c r="BF5" i="19"/>
  <c r="BG5" i="19"/>
  <c r="BH5" i="19"/>
  <c r="BI5" i="19"/>
  <c r="BJ5" i="19"/>
  <c r="BK5" i="19"/>
  <c r="BL5" i="19"/>
  <c r="BA5" i="19"/>
  <c r="BB4" i="19"/>
  <c r="BC4" i="19"/>
  <c r="BD4" i="19"/>
  <c r="BE4" i="19"/>
  <c r="BF4" i="19"/>
  <c r="BG4" i="19"/>
  <c r="BH4" i="19"/>
  <c r="BI4" i="19"/>
  <c r="BJ4" i="19"/>
  <c r="BK4" i="19"/>
  <c r="BL4" i="19"/>
  <c r="BA4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N7" i="19"/>
  <c r="AO7" i="19"/>
  <c r="AP7" i="19"/>
  <c r="AQ7" i="19"/>
  <c r="AR7" i="19"/>
  <c r="AS7" i="19"/>
  <c r="AT7" i="19"/>
  <c r="AU7" i="19"/>
  <c r="AV7" i="19"/>
  <c r="AW7" i="19"/>
  <c r="AX7" i="19"/>
  <c r="AY7" i="19"/>
  <c r="AN8" i="19"/>
  <c r="AO8" i="19"/>
  <c r="AP8" i="19"/>
  <c r="AQ8" i="19"/>
  <c r="AR8" i="19"/>
  <c r="AS8" i="19"/>
  <c r="AT8" i="19"/>
  <c r="AU8" i="19"/>
  <c r="AV8" i="19"/>
  <c r="AW8" i="19"/>
  <c r="AX8" i="19"/>
  <c r="AY8" i="19"/>
  <c r="AN9" i="19"/>
  <c r="AO9" i="19"/>
  <c r="AP9" i="19"/>
  <c r="AQ9" i="19"/>
  <c r="AR9" i="19"/>
  <c r="AS9" i="19"/>
  <c r="AT9" i="19"/>
  <c r="AU9" i="19"/>
  <c r="AV9" i="19"/>
  <c r="AW9" i="19"/>
  <c r="AX9" i="19"/>
  <c r="AY9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N11" i="19"/>
  <c r="AO11" i="19"/>
  <c r="AP11" i="19"/>
  <c r="AQ11" i="19"/>
  <c r="AR11" i="19"/>
  <c r="AS11" i="19"/>
  <c r="AT11" i="19"/>
  <c r="AU11" i="19"/>
  <c r="AV11" i="19"/>
  <c r="AW11" i="19"/>
  <c r="AX11" i="19"/>
  <c r="AY11" i="19"/>
  <c r="AN12" i="19"/>
  <c r="AO12" i="19"/>
  <c r="AP12" i="19"/>
  <c r="AQ12" i="19"/>
  <c r="AR12" i="19"/>
  <c r="AS12" i="19"/>
  <c r="AT12" i="19"/>
  <c r="AU12" i="19"/>
  <c r="AV12" i="19"/>
  <c r="AW12" i="19"/>
  <c r="AX12" i="19"/>
  <c r="AY12" i="19"/>
  <c r="AN13" i="19"/>
  <c r="AO13" i="19"/>
  <c r="AP13" i="19"/>
  <c r="AQ13" i="19"/>
  <c r="AR13" i="19"/>
  <c r="AS13" i="19"/>
  <c r="AT13" i="19"/>
  <c r="AU13" i="19"/>
  <c r="AV13" i="19"/>
  <c r="AW13" i="19"/>
  <c r="AX13" i="19"/>
  <c r="AY13" i="19"/>
  <c r="AN14" i="19"/>
  <c r="AO14" i="19"/>
  <c r="AP14" i="19"/>
  <c r="AQ14" i="19"/>
  <c r="AR14" i="19"/>
  <c r="AS14" i="19"/>
  <c r="AT14" i="19"/>
  <c r="AU14" i="19"/>
  <c r="AV14" i="19"/>
  <c r="AW14" i="19"/>
  <c r="AX14" i="19"/>
  <c r="AY14" i="19"/>
  <c r="AN15" i="19"/>
  <c r="AO15" i="19"/>
  <c r="AP15" i="19"/>
  <c r="AQ15" i="19"/>
  <c r="AR15" i="19"/>
  <c r="AS15" i="19"/>
  <c r="AT15" i="19"/>
  <c r="AU15" i="19"/>
  <c r="AV15" i="19"/>
  <c r="AW15" i="19"/>
  <c r="AX15" i="19"/>
  <c r="AY15" i="19"/>
  <c r="AN16" i="19"/>
  <c r="AO16" i="19"/>
  <c r="AP16" i="19"/>
  <c r="AQ16" i="19"/>
  <c r="AR16" i="19"/>
  <c r="AS16" i="19"/>
  <c r="AT16" i="19"/>
  <c r="AU16" i="19"/>
  <c r="AV16" i="19"/>
  <c r="AW16" i="19"/>
  <c r="AX16" i="19"/>
  <c r="AY16" i="19"/>
  <c r="AN17" i="19"/>
  <c r="AO17" i="19"/>
  <c r="AP17" i="19"/>
  <c r="AQ17" i="19"/>
  <c r="AR17" i="19"/>
  <c r="AS17" i="19"/>
  <c r="AT17" i="19"/>
  <c r="AU17" i="19"/>
  <c r="AV17" i="19"/>
  <c r="AW17" i="19"/>
  <c r="AX17" i="19"/>
  <c r="AY17" i="19"/>
  <c r="AN18" i="19"/>
  <c r="AO18" i="19"/>
  <c r="AP18" i="19"/>
  <c r="AQ18" i="19"/>
  <c r="AR18" i="19"/>
  <c r="AS18" i="19"/>
  <c r="AT18" i="19"/>
  <c r="AU18" i="19"/>
  <c r="AV18" i="19"/>
  <c r="AW18" i="19"/>
  <c r="AX18" i="19"/>
  <c r="AY18" i="19"/>
  <c r="AN19" i="19"/>
  <c r="AO19" i="19"/>
  <c r="AP19" i="19"/>
  <c r="AQ19" i="19"/>
  <c r="AR19" i="19"/>
  <c r="AS19" i="19"/>
  <c r="AT19" i="19"/>
  <c r="AU19" i="19"/>
  <c r="AV19" i="19"/>
  <c r="AW19" i="19"/>
  <c r="AX19" i="19"/>
  <c r="AY19" i="19"/>
  <c r="AN20" i="19"/>
  <c r="AO20" i="19"/>
  <c r="AP20" i="19"/>
  <c r="AQ20" i="19"/>
  <c r="AR20" i="19"/>
  <c r="AS20" i="19"/>
  <c r="AT20" i="19"/>
  <c r="AU20" i="19"/>
  <c r="AV20" i="19"/>
  <c r="AW20" i="19"/>
  <c r="AX20" i="19"/>
  <c r="AY20" i="19"/>
  <c r="AN21" i="19"/>
  <c r="AO21" i="19"/>
  <c r="AP21" i="19"/>
  <c r="AQ21" i="19"/>
  <c r="AR21" i="19"/>
  <c r="AS21" i="19"/>
  <c r="AT21" i="19"/>
  <c r="AU21" i="19"/>
  <c r="AV21" i="19"/>
  <c r="AW21" i="19"/>
  <c r="AX21" i="19"/>
  <c r="AY21" i="19"/>
  <c r="AN22" i="19"/>
  <c r="AO22" i="19"/>
  <c r="AP22" i="19"/>
  <c r="AQ22" i="19"/>
  <c r="AR22" i="19"/>
  <c r="AS22" i="19"/>
  <c r="AT22" i="19"/>
  <c r="AU22" i="19"/>
  <c r="AV22" i="19"/>
  <c r="AW22" i="19"/>
  <c r="AX22" i="19"/>
  <c r="AY22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N25" i="19"/>
  <c r="AO25" i="19"/>
  <c r="AP25" i="19"/>
  <c r="AQ25" i="19"/>
  <c r="AR25" i="19"/>
  <c r="AS25" i="19"/>
  <c r="AT25" i="19"/>
  <c r="AU25" i="19"/>
  <c r="AV25" i="19"/>
  <c r="AW25" i="19"/>
  <c r="AX25" i="19"/>
  <c r="AY25" i="19"/>
  <c r="AN26" i="19"/>
  <c r="AO26" i="19"/>
  <c r="AP26" i="19"/>
  <c r="AQ26" i="19"/>
  <c r="AR26" i="19"/>
  <c r="AS26" i="19"/>
  <c r="AT26" i="19"/>
  <c r="AU26" i="19"/>
  <c r="AV26" i="19"/>
  <c r="AW26" i="19"/>
  <c r="AX26" i="19"/>
  <c r="AY26" i="19"/>
  <c r="AN27" i="19"/>
  <c r="AO27" i="19"/>
  <c r="AP27" i="19"/>
  <c r="AQ27" i="19"/>
  <c r="AR27" i="19"/>
  <c r="AS27" i="19"/>
  <c r="AT27" i="19"/>
  <c r="AU27" i="19"/>
  <c r="AV27" i="19"/>
  <c r="AW27" i="19"/>
  <c r="AX27" i="19"/>
  <c r="AY27" i="19"/>
  <c r="AN28" i="19"/>
  <c r="AO28" i="19"/>
  <c r="AP28" i="19"/>
  <c r="AQ28" i="19"/>
  <c r="AR28" i="19"/>
  <c r="AS28" i="19"/>
  <c r="AT28" i="19"/>
  <c r="AU28" i="19"/>
  <c r="AV28" i="19"/>
  <c r="AW28" i="19"/>
  <c r="AX28" i="19"/>
  <c r="AY28" i="19"/>
  <c r="AN29" i="19"/>
  <c r="AO29" i="19"/>
  <c r="AP29" i="19"/>
  <c r="AQ29" i="19"/>
  <c r="AR29" i="19"/>
  <c r="AS29" i="19"/>
  <c r="AT29" i="19"/>
  <c r="AU29" i="19"/>
  <c r="AV29" i="19"/>
  <c r="AW29" i="19"/>
  <c r="AX29" i="19"/>
  <c r="AY29" i="19"/>
  <c r="AN30" i="19"/>
  <c r="AO30" i="19"/>
  <c r="AP30" i="19"/>
  <c r="AQ30" i="19"/>
  <c r="AR30" i="19"/>
  <c r="AS30" i="19"/>
  <c r="AT30" i="19"/>
  <c r="AU30" i="19"/>
  <c r="AV30" i="19"/>
  <c r="AW30" i="19"/>
  <c r="AX30" i="19"/>
  <c r="AY30" i="19"/>
  <c r="AN31" i="19"/>
  <c r="AO31" i="19"/>
  <c r="AP31" i="19"/>
  <c r="AQ31" i="19"/>
  <c r="AR31" i="19"/>
  <c r="AS31" i="19"/>
  <c r="AT31" i="19"/>
  <c r="AU31" i="19"/>
  <c r="AV31" i="19"/>
  <c r="AW31" i="19"/>
  <c r="AX31" i="19"/>
  <c r="AY31" i="19"/>
  <c r="AN32" i="19"/>
  <c r="AO32" i="19"/>
  <c r="AP32" i="19"/>
  <c r="AQ32" i="19"/>
  <c r="AR32" i="19"/>
  <c r="AS32" i="19"/>
  <c r="AT32" i="19"/>
  <c r="AU32" i="19"/>
  <c r="AV32" i="19"/>
  <c r="AW32" i="19"/>
  <c r="AX32" i="19"/>
  <c r="AY32" i="19"/>
  <c r="AN33" i="19"/>
  <c r="AO33" i="19"/>
  <c r="AP33" i="19"/>
  <c r="AQ33" i="19"/>
  <c r="AR33" i="19"/>
  <c r="AS33" i="19"/>
  <c r="AT33" i="19"/>
  <c r="AU33" i="19"/>
  <c r="AV33" i="19"/>
  <c r="AW33" i="19"/>
  <c r="AX33" i="19"/>
  <c r="AY33" i="19"/>
  <c r="AN34" i="19"/>
  <c r="AO34" i="19"/>
  <c r="AP34" i="19"/>
  <c r="AQ34" i="19"/>
  <c r="AR34" i="19"/>
  <c r="AS34" i="19"/>
  <c r="AT34" i="19"/>
  <c r="AU34" i="19"/>
  <c r="AV34" i="19"/>
  <c r="AW34" i="19"/>
  <c r="AX34" i="19"/>
  <c r="AY34" i="19"/>
  <c r="AN35" i="19"/>
  <c r="AO35" i="19"/>
  <c r="AP35" i="19"/>
  <c r="AQ35" i="19"/>
  <c r="AR35" i="19"/>
  <c r="AS35" i="19"/>
  <c r="AT35" i="19"/>
  <c r="AU35" i="19"/>
  <c r="AV35" i="19"/>
  <c r="AW35" i="19"/>
  <c r="AX35" i="19"/>
  <c r="AY35" i="19"/>
  <c r="AN36" i="19"/>
  <c r="AO36" i="19"/>
  <c r="AP36" i="19"/>
  <c r="AQ36" i="19"/>
  <c r="AR36" i="19"/>
  <c r="AS36" i="19"/>
  <c r="AT36" i="19"/>
  <c r="AU36" i="19"/>
  <c r="AV36" i="19"/>
  <c r="AW36" i="19"/>
  <c r="AX36" i="19"/>
  <c r="AY36" i="19"/>
  <c r="AN37" i="19"/>
  <c r="AO37" i="19"/>
  <c r="AP37" i="19"/>
  <c r="AQ37" i="19"/>
  <c r="AR37" i="19"/>
  <c r="AS37" i="19"/>
  <c r="AT37" i="19"/>
  <c r="AU37" i="19"/>
  <c r="AV37" i="19"/>
  <c r="AW37" i="19"/>
  <c r="AX37" i="19"/>
  <c r="AY37" i="19"/>
  <c r="AN38" i="19"/>
  <c r="AO38" i="19"/>
  <c r="AP38" i="19"/>
  <c r="AQ38" i="19"/>
  <c r="AR38" i="19"/>
  <c r="AS38" i="19"/>
  <c r="AT38" i="19"/>
  <c r="AU38" i="19"/>
  <c r="AV38" i="19"/>
  <c r="AW38" i="19"/>
  <c r="AX38" i="19"/>
  <c r="AY38" i="19"/>
  <c r="AN39" i="19"/>
  <c r="AO39" i="19"/>
  <c r="AP39" i="19"/>
  <c r="AQ39" i="19"/>
  <c r="AR39" i="19"/>
  <c r="AS39" i="19"/>
  <c r="AT39" i="19"/>
  <c r="AU39" i="19"/>
  <c r="AV39" i="19"/>
  <c r="AW39" i="19"/>
  <c r="AX39" i="19"/>
  <c r="AY39" i="19"/>
  <c r="AN40" i="19"/>
  <c r="AO40" i="19"/>
  <c r="AP40" i="19"/>
  <c r="AQ40" i="19"/>
  <c r="AR40" i="19"/>
  <c r="AS40" i="19"/>
  <c r="AT40" i="19"/>
  <c r="AU40" i="19"/>
  <c r="AV40" i="19"/>
  <c r="AW40" i="19"/>
  <c r="AX40" i="19"/>
  <c r="AY40" i="19"/>
  <c r="AN41" i="19"/>
  <c r="AO41" i="19"/>
  <c r="AP41" i="19"/>
  <c r="AQ41" i="19"/>
  <c r="AR41" i="19"/>
  <c r="AS41" i="19"/>
  <c r="AT41" i="19"/>
  <c r="AU41" i="19"/>
  <c r="AV41" i="19"/>
  <c r="AW41" i="19"/>
  <c r="AX41" i="19"/>
  <c r="AY41" i="19"/>
  <c r="AN42" i="19"/>
  <c r="AO42" i="19"/>
  <c r="AP42" i="19"/>
  <c r="AQ42" i="19"/>
  <c r="AR42" i="19"/>
  <c r="AS42" i="19"/>
  <c r="AT42" i="19"/>
  <c r="AU42" i="19"/>
  <c r="AV42" i="19"/>
  <c r="AW42" i="19"/>
  <c r="AX42" i="19"/>
  <c r="AY42" i="19"/>
  <c r="AN43" i="19"/>
  <c r="AO43" i="19"/>
  <c r="AP43" i="19"/>
  <c r="AQ43" i="19"/>
  <c r="AR43" i="19"/>
  <c r="AS43" i="19"/>
  <c r="AT43" i="19"/>
  <c r="AU43" i="19"/>
  <c r="AV43" i="19"/>
  <c r="AW43" i="19"/>
  <c r="AX43" i="19"/>
  <c r="AY43" i="19"/>
  <c r="AN44" i="19"/>
  <c r="AO44" i="19"/>
  <c r="AP44" i="19"/>
  <c r="AQ44" i="19"/>
  <c r="AR44" i="19"/>
  <c r="AS44" i="19"/>
  <c r="AT44" i="19"/>
  <c r="AU44" i="19"/>
  <c r="AV44" i="19"/>
  <c r="AW44" i="19"/>
  <c r="AX44" i="19"/>
  <c r="AY44" i="19"/>
  <c r="AN45" i="19"/>
  <c r="AO45" i="19"/>
  <c r="AP45" i="19"/>
  <c r="AQ45" i="19"/>
  <c r="AR45" i="19"/>
  <c r="AS45" i="19"/>
  <c r="AT45" i="19"/>
  <c r="AU45" i="19"/>
  <c r="AV45" i="19"/>
  <c r="AW45" i="19"/>
  <c r="AX45" i="19"/>
  <c r="AY45" i="19"/>
  <c r="AN46" i="19"/>
  <c r="AO46" i="19"/>
  <c r="AP46" i="19"/>
  <c r="AQ46" i="19"/>
  <c r="AR46" i="19"/>
  <c r="AS46" i="19"/>
  <c r="AT46" i="19"/>
  <c r="AU46" i="19"/>
  <c r="AV46" i="19"/>
  <c r="AW46" i="19"/>
  <c r="AX46" i="19"/>
  <c r="AY46" i="19"/>
  <c r="AN47" i="19"/>
  <c r="AO47" i="19"/>
  <c r="AP47" i="19"/>
  <c r="AQ47" i="19"/>
  <c r="AR47" i="19"/>
  <c r="AS47" i="19"/>
  <c r="AT47" i="19"/>
  <c r="AU47" i="19"/>
  <c r="AV47" i="19"/>
  <c r="AW47" i="19"/>
  <c r="AX47" i="19"/>
  <c r="AY47" i="19"/>
  <c r="AN48" i="19"/>
  <c r="AO48" i="19"/>
  <c r="AP48" i="19"/>
  <c r="AQ48" i="19"/>
  <c r="AR48" i="19"/>
  <c r="AS48" i="19"/>
  <c r="AT48" i="19"/>
  <c r="AU48" i="19"/>
  <c r="AV48" i="19"/>
  <c r="AW48" i="19"/>
  <c r="AX48" i="19"/>
  <c r="AY48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N50" i="19"/>
  <c r="AO50" i="19"/>
  <c r="AP50" i="19"/>
  <c r="AQ50" i="19"/>
  <c r="AR50" i="19"/>
  <c r="AS50" i="19"/>
  <c r="AT50" i="19"/>
  <c r="AU50" i="19"/>
  <c r="AV50" i="19"/>
  <c r="AW50" i="19"/>
  <c r="AX50" i="19"/>
  <c r="AY50" i="19"/>
  <c r="AN51" i="19"/>
  <c r="AO51" i="19"/>
  <c r="AP51" i="19"/>
  <c r="AQ51" i="19"/>
  <c r="AR51" i="19"/>
  <c r="AS51" i="19"/>
  <c r="AT51" i="19"/>
  <c r="AU51" i="19"/>
  <c r="AV51" i="19"/>
  <c r="AW51" i="19"/>
  <c r="AX51" i="19"/>
  <c r="AY51" i="19"/>
  <c r="AN52" i="19"/>
  <c r="AO52" i="19"/>
  <c r="AP52" i="19"/>
  <c r="AQ52" i="19"/>
  <c r="AR52" i="19"/>
  <c r="AS52" i="19"/>
  <c r="AT52" i="19"/>
  <c r="AU52" i="19"/>
  <c r="AV52" i="19"/>
  <c r="AW52" i="19"/>
  <c r="AX52" i="19"/>
  <c r="AY52" i="19"/>
  <c r="AN53" i="19"/>
  <c r="AO53" i="19"/>
  <c r="AP53" i="19"/>
  <c r="AQ53" i="19"/>
  <c r="AR53" i="19"/>
  <c r="AS53" i="19"/>
  <c r="AT53" i="19"/>
  <c r="AU53" i="19"/>
  <c r="AV53" i="19"/>
  <c r="AW53" i="19"/>
  <c r="AX53" i="19"/>
  <c r="AY53" i="19"/>
  <c r="AN54" i="19"/>
  <c r="AO54" i="19"/>
  <c r="AP54" i="19"/>
  <c r="AQ54" i="19"/>
  <c r="AR54" i="19"/>
  <c r="AS54" i="19"/>
  <c r="AT54" i="19"/>
  <c r="AU54" i="19"/>
  <c r="AV54" i="19"/>
  <c r="AW54" i="19"/>
  <c r="AX54" i="19"/>
  <c r="AY54" i="19"/>
  <c r="AN55" i="19"/>
  <c r="AO55" i="19"/>
  <c r="AP55" i="19"/>
  <c r="AQ55" i="19"/>
  <c r="AR55" i="19"/>
  <c r="AS55" i="19"/>
  <c r="AT55" i="19"/>
  <c r="AU55" i="19"/>
  <c r="AV55" i="19"/>
  <c r="AW55" i="19"/>
  <c r="AX55" i="19"/>
  <c r="AY55" i="19"/>
  <c r="AN56" i="19"/>
  <c r="AO56" i="19"/>
  <c r="AP56" i="19"/>
  <c r="AQ56" i="19"/>
  <c r="AR56" i="19"/>
  <c r="AS56" i="19"/>
  <c r="AT56" i="19"/>
  <c r="AU56" i="19"/>
  <c r="AV56" i="19"/>
  <c r="AW56" i="19"/>
  <c r="AX56" i="19"/>
  <c r="AY56" i="19"/>
  <c r="AN57" i="19"/>
  <c r="AO57" i="19"/>
  <c r="AP57" i="19"/>
  <c r="AQ57" i="19"/>
  <c r="AR57" i="19"/>
  <c r="AS57" i="19"/>
  <c r="AT57" i="19"/>
  <c r="AU57" i="19"/>
  <c r="AV57" i="19"/>
  <c r="AW57" i="19"/>
  <c r="AX57" i="19"/>
  <c r="AY57" i="19"/>
  <c r="AN58" i="19"/>
  <c r="AO58" i="19"/>
  <c r="AP58" i="19"/>
  <c r="AQ58" i="19"/>
  <c r="AR58" i="19"/>
  <c r="AS58" i="19"/>
  <c r="AT58" i="19"/>
  <c r="AU58" i="19"/>
  <c r="AV58" i="19"/>
  <c r="AW58" i="19"/>
  <c r="AX58" i="19"/>
  <c r="AY58" i="19"/>
  <c r="AN59" i="19"/>
  <c r="AO59" i="19"/>
  <c r="AP59" i="19"/>
  <c r="AQ59" i="19"/>
  <c r="AR59" i="19"/>
  <c r="AS59" i="19"/>
  <c r="AT59" i="19"/>
  <c r="AU59" i="19"/>
  <c r="AV59" i="19"/>
  <c r="AW59" i="19"/>
  <c r="AX59" i="19"/>
  <c r="AY59" i="19"/>
  <c r="AN60" i="19"/>
  <c r="AO60" i="19"/>
  <c r="AP60" i="19"/>
  <c r="AQ60" i="19"/>
  <c r="AR60" i="19"/>
  <c r="AS60" i="19"/>
  <c r="AT60" i="19"/>
  <c r="AU60" i="19"/>
  <c r="AV60" i="19"/>
  <c r="AW60" i="19"/>
  <c r="AX60" i="19"/>
  <c r="AY60" i="19"/>
  <c r="AN61" i="19"/>
  <c r="AO61" i="19"/>
  <c r="AP61" i="19"/>
  <c r="AQ61" i="19"/>
  <c r="AR61" i="19"/>
  <c r="AS61" i="19"/>
  <c r="AT61" i="19"/>
  <c r="AU61" i="19"/>
  <c r="AV61" i="19"/>
  <c r="AW61" i="19"/>
  <c r="AX61" i="19"/>
  <c r="AY61" i="19"/>
  <c r="AN62" i="19"/>
  <c r="AO62" i="19"/>
  <c r="AP62" i="19"/>
  <c r="AQ62" i="19"/>
  <c r="AR62" i="19"/>
  <c r="AS62" i="19"/>
  <c r="AT62" i="19"/>
  <c r="AU62" i="19"/>
  <c r="AV62" i="19"/>
  <c r="AW62" i="19"/>
  <c r="AX62" i="19"/>
  <c r="AY62" i="19"/>
  <c r="AN63" i="19"/>
  <c r="AO63" i="19"/>
  <c r="AP63" i="19"/>
  <c r="AQ63" i="19"/>
  <c r="AR63" i="19"/>
  <c r="AS63" i="19"/>
  <c r="AT63" i="19"/>
  <c r="AU63" i="19"/>
  <c r="AV63" i="19"/>
  <c r="AW63" i="19"/>
  <c r="AX63" i="19"/>
  <c r="AY63" i="19"/>
  <c r="AN64" i="19"/>
  <c r="AO64" i="19"/>
  <c r="AP64" i="19"/>
  <c r="AQ64" i="19"/>
  <c r="AR64" i="19"/>
  <c r="AS64" i="19"/>
  <c r="AT64" i="19"/>
  <c r="AU64" i="19"/>
  <c r="AV64" i="19"/>
  <c r="AW64" i="19"/>
  <c r="AX64" i="19"/>
  <c r="AY64" i="19"/>
  <c r="AN65" i="19"/>
  <c r="AO65" i="19"/>
  <c r="AP65" i="19"/>
  <c r="AQ65" i="19"/>
  <c r="AR65" i="19"/>
  <c r="AS65" i="19"/>
  <c r="AT65" i="19"/>
  <c r="AU65" i="19"/>
  <c r="AV65" i="19"/>
  <c r="AW65" i="19"/>
  <c r="AX65" i="19"/>
  <c r="AY65" i="19"/>
  <c r="AN66" i="19"/>
  <c r="AO66" i="19"/>
  <c r="AP66" i="19"/>
  <c r="AQ66" i="19"/>
  <c r="AR66" i="19"/>
  <c r="AS66" i="19"/>
  <c r="AT66" i="19"/>
  <c r="AU66" i="19"/>
  <c r="AV66" i="19"/>
  <c r="AW66" i="19"/>
  <c r="AX66" i="19"/>
  <c r="AY66" i="19"/>
  <c r="AN67" i="19"/>
  <c r="AO67" i="19"/>
  <c r="AP67" i="19"/>
  <c r="AQ67" i="19"/>
  <c r="AR67" i="19"/>
  <c r="AS67" i="19"/>
  <c r="AT67" i="19"/>
  <c r="AU67" i="19"/>
  <c r="AV67" i="19"/>
  <c r="AW67" i="19"/>
  <c r="AX67" i="19"/>
  <c r="AY67" i="19"/>
  <c r="AN68" i="19"/>
  <c r="AO68" i="19"/>
  <c r="AP68" i="19"/>
  <c r="AQ68" i="19"/>
  <c r="AR68" i="19"/>
  <c r="AS68" i="19"/>
  <c r="AT68" i="19"/>
  <c r="AU68" i="19"/>
  <c r="AV68" i="19"/>
  <c r="AW68" i="19"/>
  <c r="AX68" i="19"/>
  <c r="AY68" i="19"/>
  <c r="AN69" i="19"/>
  <c r="AO69" i="19"/>
  <c r="AP69" i="19"/>
  <c r="AQ69" i="19"/>
  <c r="AR69" i="19"/>
  <c r="AS69" i="19"/>
  <c r="AT69" i="19"/>
  <c r="AU69" i="19"/>
  <c r="AV69" i="19"/>
  <c r="AW69" i="19"/>
  <c r="AX69" i="19"/>
  <c r="AY69" i="19"/>
  <c r="AN70" i="19"/>
  <c r="AO70" i="19"/>
  <c r="AP70" i="19"/>
  <c r="AQ70" i="19"/>
  <c r="AR70" i="19"/>
  <c r="AS70" i="19"/>
  <c r="AT70" i="19"/>
  <c r="AU70" i="19"/>
  <c r="AV70" i="19"/>
  <c r="AW70" i="19"/>
  <c r="AX70" i="19"/>
  <c r="AY70" i="19"/>
  <c r="AN71" i="19"/>
  <c r="AO71" i="19"/>
  <c r="AP71" i="19"/>
  <c r="AQ71" i="19"/>
  <c r="AR71" i="19"/>
  <c r="AS71" i="19"/>
  <c r="AT71" i="19"/>
  <c r="AU71" i="19"/>
  <c r="AV71" i="19"/>
  <c r="AW71" i="19"/>
  <c r="AX71" i="19"/>
  <c r="AY71" i="19"/>
  <c r="AN72" i="19"/>
  <c r="AO72" i="19"/>
  <c r="AP72" i="19"/>
  <c r="AQ72" i="19"/>
  <c r="AR72" i="19"/>
  <c r="AS72" i="19"/>
  <c r="AT72" i="19"/>
  <c r="AU72" i="19"/>
  <c r="AV72" i="19"/>
  <c r="AW72" i="19"/>
  <c r="AX72" i="19"/>
  <c r="AY72" i="19"/>
  <c r="AN73" i="19"/>
  <c r="AO73" i="19"/>
  <c r="AP73" i="19"/>
  <c r="AQ73" i="19"/>
  <c r="AR73" i="19"/>
  <c r="AS73" i="19"/>
  <c r="AT73" i="19"/>
  <c r="AU73" i="19"/>
  <c r="AV73" i="19"/>
  <c r="AW73" i="19"/>
  <c r="AX73" i="19"/>
  <c r="AY73" i="19"/>
  <c r="AN74" i="19"/>
  <c r="AO74" i="19"/>
  <c r="AP74" i="19"/>
  <c r="AQ74" i="19"/>
  <c r="AR74" i="19"/>
  <c r="AS74" i="19"/>
  <c r="AT74" i="19"/>
  <c r="AU74" i="19"/>
  <c r="AV74" i="19"/>
  <c r="AW74" i="19"/>
  <c r="AX74" i="19"/>
  <c r="AY74" i="19"/>
  <c r="AN75" i="19"/>
  <c r="AO75" i="19"/>
  <c r="AP75" i="19"/>
  <c r="AQ75" i="19"/>
  <c r="AR75" i="19"/>
  <c r="AS75" i="19"/>
  <c r="AT75" i="19"/>
  <c r="AU75" i="19"/>
  <c r="AV75" i="19"/>
  <c r="AW75" i="19"/>
  <c r="AX75" i="19"/>
  <c r="AY75" i="19"/>
  <c r="AN76" i="19"/>
  <c r="AO76" i="19"/>
  <c r="AP76" i="19"/>
  <c r="AQ76" i="19"/>
  <c r="AR76" i="19"/>
  <c r="AS76" i="19"/>
  <c r="AT76" i="19"/>
  <c r="AU76" i="19"/>
  <c r="AV76" i="19"/>
  <c r="AW76" i="19"/>
  <c r="AX76" i="19"/>
  <c r="AY76" i="19"/>
  <c r="AN77" i="19"/>
  <c r="AO77" i="19"/>
  <c r="AP77" i="19"/>
  <c r="AQ77" i="19"/>
  <c r="AR77" i="19"/>
  <c r="AS77" i="19"/>
  <c r="AT77" i="19"/>
  <c r="AU77" i="19"/>
  <c r="AV77" i="19"/>
  <c r="AW77" i="19"/>
  <c r="AX77" i="19"/>
  <c r="AY77" i="19"/>
  <c r="AN78" i="19"/>
  <c r="AO78" i="19"/>
  <c r="AP78" i="19"/>
  <c r="AQ78" i="19"/>
  <c r="AR78" i="19"/>
  <c r="AS78" i="19"/>
  <c r="AT78" i="19"/>
  <c r="AU78" i="19"/>
  <c r="AV78" i="19"/>
  <c r="AW78" i="19"/>
  <c r="AX78" i="19"/>
  <c r="AY78" i="19"/>
  <c r="AN79" i="19"/>
  <c r="AO79" i="19"/>
  <c r="AP79" i="19"/>
  <c r="AQ79" i="19"/>
  <c r="AR79" i="19"/>
  <c r="AS79" i="19"/>
  <c r="AT79" i="19"/>
  <c r="AU79" i="19"/>
  <c r="AV79" i="19"/>
  <c r="AW79" i="19"/>
  <c r="AX79" i="19"/>
  <c r="AY79" i="19"/>
  <c r="AN80" i="19"/>
  <c r="AO80" i="19"/>
  <c r="AP80" i="19"/>
  <c r="AQ80" i="19"/>
  <c r="AR80" i="19"/>
  <c r="AS80" i="19"/>
  <c r="AT80" i="19"/>
  <c r="AU80" i="19"/>
  <c r="AV80" i="19"/>
  <c r="AW80" i="19"/>
  <c r="AX80" i="19"/>
  <c r="AY80" i="19"/>
  <c r="AN81" i="19"/>
  <c r="AO81" i="19"/>
  <c r="AP81" i="19"/>
  <c r="AQ81" i="19"/>
  <c r="AR81" i="19"/>
  <c r="AS81" i="19"/>
  <c r="AT81" i="19"/>
  <c r="AU81" i="19"/>
  <c r="AV81" i="19"/>
  <c r="AW81" i="19"/>
  <c r="AX81" i="19"/>
  <c r="AY81" i="19"/>
  <c r="AN82" i="19"/>
  <c r="AO82" i="19"/>
  <c r="AP82" i="19"/>
  <c r="AQ82" i="19"/>
  <c r="AR82" i="19"/>
  <c r="AS82" i="19"/>
  <c r="AT82" i="19"/>
  <c r="AU82" i="19"/>
  <c r="AV82" i="19"/>
  <c r="AW82" i="19"/>
  <c r="AX82" i="19"/>
  <c r="AY82" i="19"/>
  <c r="AN83" i="19"/>
  <c r="AO83" i="19"/>
  <c r="AP83" i="19"/>
  <c r="AQ83" i="19"/>
  <c r="AR83" i="19"/>
  <c r="AS83" i="19"/>
  <c r="AT83" i="19"/>
  <c r="AU83" i="19"/>
  <c r="AV83" i="19"/>
  <c r="AW83" i="19"/>
  <c r="AX83" i="19"/>
  <c r="AY83" i="19"/>
  <c r="AN84" i="19"/>
  <c r="AO84" i="19"/>
  <c r="AP84" i="19"/>
  <c r="AQ84" i="19"/>
  <c r="AR84" i="19"/>
  <c r="AS84" i="19"/>
  <c r="AT84" i="19"/>
  <c r="AU84" i="19"/>
  <c r="AV84" i="19"/>
  <c r="AW84" i="19"/>
  <c r="AX84" i="19"/>
  <c r="AY84" i="19"/>
  <c r="AN85" i="19"/>
  <c r="AO85" i="19"/>
  <c r="AP85" i="19"/>
  <c r="AQ85" i="19"/>
  <c r="AR85" i="19"/>
  <c r="AS85" i="19"/>
  <c r="AT85" i="19"/>
  <c r="AU85" i="19"/>
  <c r="AV85" i="19"/>
  <c r="AW85" i="19"/>
  <c r="AX85" i="19"/>
  <c r="AY85" i="19"/>
  <c r="AN86" i="19"/>
  <c r="AO86" i="19"/>
  <c r="AP86" i="19"/>
  <c r="AQ86" i="19"/>
  <c r="AR86" i="19"/>
  <c r="AS86" i="19"/>
  <c r="AT86" i="19"/>
  <c r="AU86" i="19"/>
  <c r="AV86" i="19"/>
  <c r="AW86" i="19"/>
  <c r="AX86" i="19"/>
  <c r="AY86" i="19"/>
  <c r="AN87" i="19"/>
  <c r="AO87" i="19"/>
  <c r="AP87" i="19"/>
  <c r="AQ87" i="19"/>
  <c r="AR87" i="19"/>
  <c r="AS87" i="19"/>
  <c r="AT87" i="19"/>
  <c r="AU87" i="19"/>
  <c r="AV87" i="19"/>
  <c r="AW87" i="19"/>
  <c r="AX87" i="19"/>
  <c r="AY87" i="19"/>
  <c r="AN88" i="19"/>
  <c r="AO88" i="19"/>
  <c r="AP88" i="19"/>
  <c r="AQ88" i="19"/>
  <c r="AR88" i="19"/>
  <c r="AS88" i="19"/>
  <c r="AT88" i="19"/>
  <c r="AU88" i="19"/>
  <c r="AV88" i="19"/>
  <c r="AW88" i="19"/>
  <c r="AX88" i="19"/>
  <c r="AY88" i="19"/>
  <c r="AN89" i="19"/>
  <c r="AO89" i="19"/>
  <c r="AP89" i="19"/>
  <c r="AQ89" i="19"/>
  <c r="AR89" i="19"/>
  <c r="AS89" i="19"/>
  <c r="AT89" i="19"/>
  <c r="AU89" i="19"/>
  <c r="AV89" i="19"/>
  <c r="AW89" i="19"/>
  <c r="AX89" i="19"/>
  <c r="AY89" i="19"/>
  <c r="AN90" i="19"/>
  <c r="AO90" i="19"/>
  <c r="AP90" i="19"/>
  <c r="AQ90" i="19"/>
  <c r="AR90" i="19"/>
  <c r="AS90" i="19"/>
  <c r="AT90" i="19"/>
  <c r="AU90" i="19"/>
  <c r="AV90" i="19"/>
  <c r="AW90" i="19"/>
  <c r="AX90" i="19"/>
  <c r="AY90" i="19"/>
  <c r="AN91" i="19"/>
  <c r="AO91" i="19"/>
  <c r="AP91" i="19"/>
  <c r="AQ91" i="19"/>
  <c r="AR91" i="19"/>
  <c r="AS91" i="19"/>
  <c r="AT91" i="19"/>
  <c r="AU91" i="19"/>
  <c r="AV91" i="19"/>
  <c r="AW91" i="19"/>
  <c r="AX91" i="19"/>
  <c r="AY91" i="19"/>
  <c r="AN92" i="19"/>
  <c r="AO92" i="19"/>
  <c r="AP92" i="19"/>
  <c r="AQ92" i="19"/>
  <c r="AR92" i="19"/>
  <c r="AS92" i="19"/>
  <c r="AT92" i="19"/>
  <c r="AU92" i="19"/>
  <c r="AV92" i="19"/>
  <c r="AW92" i="19"/>
  <c r="AX92" i="19"/>
  <c r="AY92" i="19"/>
  <c r="AN93" i="19"/>
  <c r="AO93" i="19"/>
  <c r="AP93" i="19"/>
  <c r="AQ93" i="19"/>
  <c r="AR93" i="19"/>
  <c r="AS93" i="19"/>
  <c r="AT93" i="19"/>
  <c r="AU93" i="19"/>
  <c r="AV93" i="19"/>
  <c r="AW93" i="19"/>
  <c r="AX93" i="19"/>
  <c r="AY93" i="19"/>
  <c r="AN94" i="19"/>
  <c r="AO94" i="19"/>
  <c r="AP94" i="19"/>
  <c r="AQ94" i="19"/>
  <c r="AR94" i="19"/>
  <c r="AS94" i="19"/>
  <c r="AT94" i="19"/>
  <c r="AU94" i="19"/>
  <c r="AV94" i="19"/>
  <c r="AW94" i="19"/>
  <c r="AX94" i="19"/>
  <c r="AY94" i="19"/>
  <c r="AN95" i="19"/>
  <c r="AO95" i="19"/>
  <c r="AP95" i="19"/>
  <c r="AQ95" i="19"/>
  <c r="AR95" i="19"/>
  <c r="AS95" i="19"/>
  <c r="AT95" i="19"/>
  <c r="AU95" i="19"/>
  <c r="AV95" i="19"/>
  <c r="AW95" i="19"/>
  <c r="AX95" i="19"/>
  <c r="AY95" i="19"/>
  <c r="AN96" i="19"/>
  <c r="AO96" i="19"/>
  <c r="AP96" i="19"/>
  <c r="AQ96" i="19"/>
  <c r="AR96" i="19"/>
  <c r="AS96" i="19"/>
  <c r="AT96" i="19"/>
  <c r="AU96" i="19"/>
  <c r="AV96" i="19"/>
  <c r="AW96" i="19"/>
  <c r="AX96" i="19"/>
  <c r="AY96" i="19"/>
  <c r="AN97" i="19"/>
  <c r="AO97" i="19"/>
  <c r="AP97" i="19"/>
  <c r="AQ97" i="19"/>
  <c r="AR97" i="19"/>
  <c r="AS97" i="19"/>
  <c r="AT97" i="19"/>
  <c r="AU97" i="19"/>
  <c r="AV97" i="19"/>
  <c r="AW97" i="19"/>
  <c r="AX97" i="19"/>
  <c r="AY97" i="19"/>
  <c r="AN98" i="19"/>
  <c r="AO98" i="19"/>
  <c r="AP98" i="19"/>
  <c r="AQ98" i="19"/>
  <c r="AR98" i="19"/>
  <c r="AS98" i="19"/>
  <c r="AT98" i="19"/>
  <c r="AU98" i="19"/>
  <c r="AV98" i="19"/>
  <c r="AW98" i="19"/>
  <c r="AX98" i="19"/>
  <c r="AY98" i="19"/>
  <c r="AN99" i="19"/>
  <c r="AO99" i="19"/>
  <c r="AP99" i="19"/>
  <c r="AQ99" i="19"/>
  <c r="AR99" i="19"/>
  <c r="AS99" i="19"/>
  <c r="AT99" i="19"/>
  <c r="AU99" i="19"/>
  <c r="AV99" i="19"/>
  <c r="AW99" i="19"/>
  <c r="AX99" i="19"/>
  <c r="AY99" i="19"/>
  <c r="AN100" i="19"/>
  <c r="AO100" i="19"/>
  <c r="AP100" i="19"/>
  <c r="AQ100" i="19"/>
  <c r="AR100" i="19"/>
  <c r="AS100" i="19"/>
  <c r="AT100" i="19"/>
  <c r="AU100" i="19"/>
  <c r="AV100" i="19"/>
  <c r="AW100" i="19"/>
  <c r="AX100" i="19"/>
  <c r="AY100" i="19"/>
  <c r="AN101" i="19"/>
  <c r="AO101" i="19"/>
  <c r="AP101" i="19"/>
  <c r="AQ101" i="19"/>
  <c r="AR101" i="19"/>
  <c r="AS101" i="19"/>
  <c r="AT101" i="19"/>
  <c r="AU101" i="19"/>
  <c r="AV101" i="19"/>
  <c r="AW101" i="19"/>
  <c r="AX101" i="19"/>
  <c r="AY101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O5" i="19"/>
  <c r="AP5" i="19"/>
  <c r="AQ5" i="19"/>
  <c r="AR5" i="19"/>
  <c r="AS5" i="19"/>
  <c r="AT5" i="19"/>
  <c r="AU5" i="19"/>
  <c r="AV5" i="19"/>
  <c r="AW5" i="19"/>
  <c r="AX5" i="19"/>
  <c r="AY5" i="19"/>
  <c r="AN5" i="19"/>
  <c r="AO4" i="19"/>
  <c r="AP4" i="19"/>
  <c r="AQ4" i="19"/>
  <c r="AR4" i="19"/>
  <c r="AS4" i="19"/>
  <c r="AT4" i="19"/>
  <c r="AU4" i="19"/>
  <c r="AV4" i="19"/>
  <c r="AW4" i="19"/>
  <c r="AX4" i="19"/>
  <c r="AY4" i="19"/>
  <c r="AN4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A14" i="19"/>
  <c r="AB14" i="19"/>
  <c r="AC14" i="19"/>
  <c r="AD14" i="19"/>
  <c r="AE14" i="19"/>
  <c r="AF14" i="19"/>
  <c r="AG14" i="19"/>
  <c r="AH14" i="19"/>
  <c r="AI14" i="19"/>
  <c r="AJ14" i="19"/>
  <c r="AK14" i="19"/>
  <c r="AL14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A17" i="19"/>
  <c r="AB17" i="19"/>
  <c r="AC17" i="19"/>
  <c r="AD17" i="19"/>
  <c r="AE17" i="19"/>
  <c r="AF17" i="19"/>
  <c r="AG17" i="19"/>
  <c r="AH17" i="19"/>
  <c r="AI17" i="19"/>
  <c r="AJ17" i="19"/>
  <c r="AK17" i="19"/>
  <c r="AL17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A21" i="19"/>
  <c r="AB21" i="19"/>
  <c r="AC21" i="19"/>
  <c r="AD21" i="19"/>
  <c r="AE21" i="19"/>
  <c r="AF21" i="19"/>
  <c r="AG21" i="19"/>
  <c r="AH21" i="19"/>
  <c r="AI21" i="19"/>
  <c r="AJ21" i="19"/>
  <c r="AK21" i="19"/>
  <c r="AL21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A30" i="19"/>
  <c r="AB30" i="19"/>
  <c r="AC30" i="19"/>
  <c r="AD30" i="19"/>
  <c r="AE30" i="19"/>
  <c r="AF30" i="19"/>
  <c r="AG30" i="19"/>
  <c r="AH30" i="19"/>
  <c r="AI30" i="19"/>
  <c r="AJ30" i="19"/>
  <c r="AK30" i="19"/>
  <c r="AL30" i="19"/>
  <c r="AA31" i="19"/>
  <c r="AB31" i="19"/>
  <c r="AC31" i="19"/>
  <c r="AD31" i="19"/>
  <c r="AE31" i="19"/>
  <c r="AF31" i="19"/>
  <c r="AG31" i="19"/>
  <c r="AH31" i="19"/>
  <c r="AI31" i="19"/>
  <c r="AJ31" i="19"/>
  <c r="AK31" i="19"/>
  <c r="AL31" i="19"/>
  <c r="AA32" i="19"/>
  <c r="AB32" i="19"/>
  <c r="AC32" i="19"/>
  <c r="AD32" i="19"/>
  <c r="AE32" i="19"/>
  <c r="AF32" i="19"/>
  <c r="AG32" i="19"/>
  <c r="AH32" i="19"/>
  <c r="AI32" i="19"/>
  <c r="AJ32" i="19"/>
  <c r="AK32" i="19"/>
  <c r="AL32" i="19"/>
  <c r="AA33" i="19"/>
  <c r="AB33" i="19"/>
  <c r="AC33" i="19"/>
  <c r="AD33" i="19"/>
  <c r="AE33" i="19"/>
  <c r="AF33" i="19"/>
  <c r="AG33" i="19"/>
  <c r="AH33" i="19"/>
  <c r="AI33" i="19"/>
  <c r="AJ33" i="19"/>
  <c r="AK33" i="19"/>
  <c r="AL33" i="19"/>
  <c r="AA34" i="19"/>
  <c r="AB34" i="19"/>
  <c r="AC34" i="19"/>
  <c r="AD34" i="19"/>
  <c r="AE34" i="19"/>
  <c r="AF34" i="19"/>
  <c r="AG34" i="19"/>
  <c r="AH34" i="19"/>
  <c r="AI34" i="19"/>
  <c r="AJ34" i="19"/>
  <c r="AK34" i="19"/>
  <c r="AL34" i="19"/>
  <c r="AA35" i="19"/>
  <c r="AB35" i="19"/>
  <c r="AC35" i="19"/>
  <c r="AD35" i="19"/>
  <c r="AE35" i="19"/>
  <c r="AF35" i="19"/>
  <c r="AG35" i="19"/>
  <c r="AH35" i="19"/>
  <c r="AI35" i="19"/>
  <c r="AJ35" i="19"/>
  <c r="AK35" i="19"/>
  <c r="AL35" i="19"/>
  <c r="AA36" i="19"/>
  <c r="AB36" i="19"/>
  <c r="AC36" i="19"/>
  <c r="AD36" i="19"/>
  <c r="AE36" i="19"/>
  <c r="AF36" i="19"/>
  <c r="AG36" i="19"/>
  <c r="AH36" i="19"/>
  <c r="AI36" i="19"/>
  <c r="AJ36" i="19"/>
  <c r="AK36" i="19"/>
  <c r="AL36" i="19"/>
  <c r="AA37" i="19"/>
  <c r="AB37" i="19"/>
  <c r="AC37" i="19"/>
  <c r="AD37" i="19"/>
  <c r="AE37" i="19"/>
  <c r="AF37" i="19"/>
  <c r="AG37" i="19"/>
  <c r="AH37" i="19"/>
  <c r="AI37" i="19"/>
  <c r="AJ37" i="19"/>
  <c r="AK37" i="19"/>
  <c r="AL37" i="19"/>
  <c r="AA38" i="19"/>
  <c r="AB38" i="19"/>
  <c r="AC38" i="19"/>
  <c r="AD38" i="19"/>
  <c r="AE38" i="19"/>
  <c r="AF38" i="19"/>
  <c r="AG38" i="19"/>
  <c r="AH38" i="19"/>
  <c r="AI38" i="19"/>
  <c r="AJ38" i="19"/>
  <c r="AK38" i="19"/>
  <c r="AL38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A40" i="19"/>
  <c r="AB40" i="19"/>
  <c r="AC40" i="19"/>
  <c r="AD40" i="19"/>
  <c r="AE40" i="19"/>
  <c r="AF40" i="19"/>
  <c r="AG40" i="19"/>
  <c r="AH40" i="19"/>
  <c r="AI40" i="19"/>
  <c r="AJ40" i="19"/>
  <c r="AK40" i="19"/>
  <c r="AL40" i="19"/>
  <c r="AA41" i="19"/>
  <c r="AB41" i="19"/>
  <c r="AC41" i="19"/>
  <c r="AD41" i="19"/>
  <c r="AE41" i="19"/>
  <c r="AF41" i="19"/>
  <c r="AG41" i="19"/>
  <c r="AH41" i="19"/>
  <c r="AI41" i="19"/>
  <c r="AJ41" i="19"/>
  <c r="AK41" i="19"/>
  <c r="AL41" i="19"/>
  <c r="AA42" i="19"/>
  <c r="AB42" i="19"/>
  <c r="AC42" i="19"/>
  <c r="AD42" i="19"/>
  <c r="AE42" i="19"/>
  <c r="AF42" i="19"/>
  <c r="AG42" i="19"/>
  <c r="AH42" i="19"/>
  <c r="AI42" i="19"/>
  <c r="AJ42" i="19"/>
  <c r="AK42" i="19"/>
  <c r="AL42" i="19"/>
  <c r="AA43" i="19"/>
  <c r="AB43" i="19"/>
  <c r="AC43" i="19"/>
  <c r="AD43" i="19"/>
  <c r="AE43" i="19"/>
  <c r="AF43" i="19"/>
  <c r="AG43" i="19"/>
  <c r="AH43" i="19"/>
  <c r="AI43" i="19"/>
  <c r="AJ43" i="19"/>
  <c r="AK43" i="19"/>
  <c r="AL43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A49" i="19"/>
  <c r="AB49" i="19"/>
  <c r="AC49" i="19"/>
  <c r="AD49" i="19"/>
  <c r="AE49" i="19"/>
  <c r="AF49" i="19"/>
  <c r="AG49" i="19"/>
  <c r="AH49" i="19"/>
  <c r="AI49" i="19"/>
  <c r="AJ49" i="19"/>
  <c r="AK49" i="19"/>
  <c r="AL49" i="19"/>
  <c r="AA50" i="19"/>
  <c r="AB50" i="19"/>
  <c r="AC50" i="19"/>
  <c r="AD50" i="19"/>
  <c r="AE50" i="19"/>
  <c r="AF50" i="19"/>
  <c r="AG50" i="19"/>
  <c r="AH50" i="19"/>
  <c r="AI50" i="19"/>
  <c r="AJ50" i="19"/>
  <c r="AK50" i="19"/>
  <c r="AL50" i="19"/>
  <c r="AA51" i="19"/>
  <c r="AB51" i="19"/>
  <c r="AC51" i="19"/>
  <c r="AD51" i="19"/>
  <c r="AE51" i="19"/>
  <c r="AF51" i="19"/>
  <c r="AG51" i="19"/>
  <c r="AH51" i="19"/>
  <c r="AI51" i="19"/>
  <c r="AJ51" i="19"/>
  <c r="AK51" i="19"/>
  <c r="AL51" i="19"/>
  <c r="AA52" i="19"/>
  <c r="AB52" i="19"/>
  <c r="AC52" i="19"/>
  <c r="AD52" i="19"/>
  <c r="AE52" i="19"/>
  <c r="AF52" i="19"/>
  <c r="AG52" i="19"/>
  <c r="AH52" i="19"/>
  <c r="AI52" i="19"/>
  <c r="AJ52" i="19"/>
  <c r="AK52" i="19"/>
  <c r="AL52" i="19"/>
  <c r="AA53" i="19"/>
  <c r="AB53" i="19"/>
  <c r="AC53" i="19"/>
  <c r="AD53" i="19"/>
  <c r="AE53" i="19"/>
  <c r="AF53" i="19"/>
  <c r="AG53" i="19"/>
  <c r="AH53" i="19"/>
  <c r="AI53" i="19"/>
  <c r="AJ53" i="19"/>
  <c r="AK53" i="19"/>
  <c r="AL53" i="19"/>
  <c r="AA54" i="19"/>
  <c r="AB54" i="19"/>
  <c r="AC54" i="19"/>
  <c r="AD54" i="19"/>
  <c r="AE54" i="19"/>
  <c r="AF54" i="19"/>
  <c r="AG54" i="19"/>
  <c r="AH54" i="19"/>
  <c r="AI54" i="19"/>
  <c r="AJ54" i="19"/>
  <c r="AK54" i="19"/>
  <c r="AL54" i="19"/>
  <c r="AA55" i="19"/>
  <c r="AB55" i="19"/>
  <c r="AC55" i="19"/>
  <c r="AD55" i="19"/>
  <c r="AE55" i="19"/>
  <c r="AF55" i="19"/>
  <c r="AG55" i="19"/>
  <c r="AH55" i="19"/>
  <c r="AI55" i="19"/>
  <c r="AJ55" i="19"/>
  <c r="AK55" i="19"/>
  <c r="AL55" i="19"/>
  <c r="AA56" i="19"/>
  <c r="AB56" i="19"/>
  <c r="AC56" i="19"/>
  <c r="AD56" i="19"/>
  <c r="AE56" i="19"/>
  <c r="AF56" i="19"/>
  <c r="AG56" i="19"/>
  <c r="AH56" i="19"/>
  <c r="AI56" i="19"/>
  <c r="AJ56" i="19"/>
  <c r="AK56" i="19"/>
  <c r="AL56" i="19"/>
  <c r="AA57" i="19"/>
  <c r="AB57" i="19"/>
  <c r="AC57" i="19"/>
  <c r="AD57" i="19"/>
  <c r="AE57" i="19"/>
  <c r="AF57" i="19"/>
  <c r="AG57" i="19"/>
  <c r="AH57" i="19"/>
  <c r="AI57" i="19"/>
  <c r="AJ57" i="19"/>
  <c r="AK57" i="19"/>
  <c r="AL57" i="19"/>
  <c r="AA58" i="19"/>
  <c r="AB58" i="19"/>
  <c r="AC58" i="19"/>
  <c r="AD58" i="19"/>
  <c r="AE58" i="19"/>
  <c r="AF58" i="19"/>
  <c r="AG58" i="19"/>
  <c r="AH58" i="19"/>
  <c r="AI58" i="19"/>
  <c r="AJ58" i="19"/>
  <c r="AK58" i="19"/>
  <c r="AL58" i="19"/>
  <c r="AA59" i="19"/>
  <c r="AB59" i="19"/>
  <c r="AC59" i="19"/>
  <c r="AD59" i="19"/>
  <c r="AE59" i="19"/>
  <c r="AF59" i="19"/>
  <c r="AG59" i="19"/>
  <c r="AH59" i="19"/>
  <c r="AI59" i="19"/>
  <c r="AJ59" i="19"/>
  <c r="AK59" i="19"/>
  <c r="AL59" i="19"/>
  <c r="AA60" i="19"/>
  <c r="AB60" i="19"/>
  <c r="AC60" i="19"/>
  <c r="AD60" i="19"/>
  <c r="AE60" i="19"/>
  <c r="AF60" i="19"/>
  <c r="AG60" i="19"/>
  <c r="AH60" i="19"/>
  <c r="AI60" i="19"/>
  <c r="AJ60" i="19"/>
  <c r="AK60" i="19"/>
  <c r="AL60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A62" i="19"/>
  <c r="AB62" i="19"/>
  <c r="AC62" i="19"/>
  <c r="AD62" i="19"/>
  <c r="AE62" i="19"/>
  <c r="AF62" i="19"/>
  <c r="AG62" i="19"/>
  <c r="AH62" i="19"/>
  <c r="AI62" i="19"/>
  <c r="AJ62" i="19"/>
  <c r="AK62" i="19"/>
  <c r="AL62" i="19"/>
  <c r="AA63" i="19"/>
  <c r="AB63" i="19"/>
  <c r="AC63" i="19"/>
  <c r="AD63" i="19"/>
  <c r="AE63" i="19"/>
  <c r="AF63" i="19"/>
  <c r="AG63" i="19"/>
  <c r="AH63" i="19"/>
  <c r="AI63" i="19"/>
  <c r="AJ63" i="19"/>
  <c r="AK63" i="19"/>
  <c r="AL63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A65" i="19"/>
  <c r="AB65" i="19"/>
  <c r="AC65" i="19"/>
  <c r="AD65" i="19"/>
  <c r="AE65" i="19"/>
  <c r="AF65" i="19"/>
  <c r="AG65" i="19"/>
  <c r="AH65" i="19"/>
  <c r="AI65" i="19"/>
  <c r="AJ65" i="19"/>
  <c r="AK65" i="19"/>
  <c r="AL65" i="19"/>
  <c r="AA66" i="19"/>
  <c r="AB66" i="19"/>
  <c r="AC66" i="19"/>
  <c r="AD66" i="19"/>
  <c r="AE66" i="19"/>
  <c r="AF66" i="19"/>
  <c r="AG66" i="19"/>
  <c r="AH66" i="19"/>
  <c r="AI66" i="19"/>
  <c r="AJ66" i="19"/>
  <c r="AK66" i="19"/>
  <c r="AL66" i="19"/>
  <c r="AA67" i="19"/>
  <c r="AB67" i="19"/>
  <c r="AC67" i="19"/>
  <c r="AD67" i="19"/>
  <c r="AE67" i="19"/>
  <c r="AF67" i="19"/>
  <c r="AG67" i="19"/>
  <c r="AH67" i="19"/>
  <c r="AI67" i="19"/>
  <c r="AJ67" i="19"/>
  <c r="AK67" i="19"/>
  <c r="AL67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A70" i="19"/>
  <c r="AB70" i="19"/>
  <c r="AC70" i="19"/>
  <c r="AD70" i="19"/>
  <c r="AE70" i="19"/>
  <c r="AF70" i="19"/>
  <c r="AG70" i="19"/>
  <c r="AH70" i="19"/>
  <c r="AI70" i="19"/>
  <c r="AJ70" i="19"/>
  <c r="AK70" i="19"/>
  <c r="AL70" i="19"/>
  <c r="AA71" i="19"/>
  <c r="AB71" i="19"/>
  <c r="AC71" i="19"/>
  <c r="AD71" i="19"/>
  <c r="AE71" i="19"/>
  <c r="AF71" i="19"/>
  <c r="AG71" i="19"/>
  <c r="AH71" i="19"/>
  <c r="AI71" i="19"/>
  <c r="AJ71" i="19"/>
  <c r="AK71" i="19"/>
  <c r="AL71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A73" i="19"/>
  <c r="AB73" i="19"/>
  <c r="AC73" i="19"/>
  <c r="AD73" i="19"/>
  <c r="AE73" i="19"/>
  <c r="AF73" i="19"/>
  <c r="AG73" i="19"/>
  <c r="AH73" i="19"/>
  <c r="AI73" i="19"/>
  <c r="AJ73" i="19"/>
  <c r="AK73" i="19"/>
  <c r="AL73" i="19"/>
  <c r="AA74" i="19"/>
  <c r="AB74" i="19"/>
  <c r="AC74" i="19"/>
  <c r="AD74" i="19"/>
  <c r="AE74" i="19"/>
  <c r="AF74" i="19"/>
  <c r="AG74" i="19"/>
  <c r="AH74" i="19"/>
  <c r="AI74" i="19"/>
  <c r="AJ74" i="19"/>
  <c r="AK74" i="19"/>
  <c r="AL74" i="19"/>
  <c r="AA75" i="19"/>
  <c r="AB75" i="19"/>
  <c r="AC75" i="19"/>
  <c r="AD75" i="19"/>
  <c r="AE75" i="19"/>
  <c r="AF75" i="19"/>
  <c r="AG75" i="19"/>
  <c r="AH75" i="19"/>
  <c r="AI75" i="19"/>
  <c r="AJ75" i="19"/>
  <c r="AK75" i="19"/>
  <c r="AL75" i="19"/>
  <c r="AA76" i="19"/>
  <c r="AB76" i="19"/>
  <c r="AC76" i="19"/>
  <c r="AD76" i="19"/>
  <c r="AE76" i="19"/>
  <c r="AF76" i="19"/>
  <c r="AG76" i="19"/>
  <c r="AH76" i="19"/>
  <c r="AI76" i="19"/>
  <c r="AJ76" i="19"/>
  <c r="AK76" i="19"/>
  <c r="AL76" i="19"/>
  <c r="AA77" i="19"/>
  <c r="AB77" i="19"/>
  <c r="AC77" i="19"/>
  <c r="AD77" i="19"/>
  <c r="AE77" i="19"/>
  <c r="AF77" i="19"/>
  <c r="AG77" i="19"/>
  <c r="AH77" i="19"/>
  <c r="AI77" i="19"/>
  <c r="AJ77" i="19"/>
  <c r="AK77" i="19"/>
  <c r="AL77" i="19"/>
  <c r="AA78" i="19"/>
  <c r="AB78" i="19"/>
  <c r="AC78" i="19"/>
  <c r="AD78" i="19"/>
  <c r="AE78" i="19"/>
  <c r="AF78" i="19"/>
  <c r="AG78" i="19"/>
  <c r="AH78" i="19"/>
  <c r="AI78" i="19"/>
  <c r="AJ78" i="19"/>
  <c r="AK78" i="19"/>
  <c r="AL78" i="19"/>
  <c r="AA79" i="19"/>
  <c r="AB79" i="19"/>
  <c r="AC79" i="19"/>
  <c r="AD79" i="19"/>
  <c r="AE79" i="19"/>
  <c r="AF79" i="19"/>
  <c r="AG79" i="19"/>
  <c r="AH79" i="19"/>
  <c r="AI79" i="19"/>
  <c r="AJ79" i="19"/>
  <c r="AK79" i="19"/>
  <c r="AL79" i="19"/>
  <c r="AA80" i="19"/>
  <c r="AB80" i="19"/>
  <c r="AC80" i="19"/>
  <c r="AD80" i="19"/>
  <c r="AE80" i="19"/>
  <c r="AF80" i="19"/>
  <c r="AG80" i="19"/>
  <c r="AH80" i="19"/>
  <c r="AI80" i="19"/>
  <c r="AJ80" i="19"/>
  <c r="AK80" i="19"/>
  <c r="AL80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A82" i="19"/>
  <c r="AB82" i="19"/>
  <c r="AC82" i="19"/>
  <c r="AD82" i="19"/>
  <c r="AE82" i="19"/>
  <c r="AF82" i="19"/>
  <c r="AG82" i="19"/>
  <c r="AH82" i="19"/>
  <c r="AI82" i="19"/>
  <c r="AJ82" i="19"/>
  <c r="AK82" i="19"/>
  <c r="AL82" i="19"/>
  <c r="AA83" i="19"/>
  <c r="AB83" i="19"/>
  <c r="AC83" i="19"/>
  <c r="AD83" i="19"/>
  <c r="AE83" i="19"/>
  <c r="AF83" i="19"/>
  <c r="AG83" i="19"/>
  <c r="AH83" i="19"/>
  <c r="AI83" i="19"/>
  <c r="AJ83" i="19"/>
  <c r="AK83" i="19"/>
  <c r="AL83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A85" i="19"/>
  <c r="AB85" i="19"/>
  <c r="AC85" i="19"/>
  <c r="AD85" i="19"/>
  <c r="AE85" i="19"/>
  <c r="AF85" i="19"/>
  <c r="AG85" i="19"/>
  <c r="AH85" i="19"/>
  <c r="AI85" i="19"/>
  <c r="AJ85" i="19"/>
  <c r="AK85" i="19"/>
  <c r="AL85" i="19"/>
  <c r="AA86" i="19"/>
  <c r="AB86" i="19"/>
  <c r="AC86" i="19"/>
  <c r="AD86" i="19"/>
  <c r="AE86" i="19"/>
  <c r="AF86" i="19"/>
  <c r="AG86" i="19"/>
  <c r="AH86" i="19"/>
  <c r="AI86" i="19"/>
  <c r="AJ86" i="19"/>
  <c r="AK86" i="19"/>
  <c r="AL86" i="19"/>
  <c r="AA87" i="19"/>
  <c r="AB87" i="19"/>
  <c r="AC87" i="19"/>
  <c r="AD87" i="19"/>
  <c r="AE87" i="19"/>
  <c r="AF87" i="19"/>
  <c r="AG87" i="19"/>
  <c r="AH87" i="19"/>
  <c r="AI87" i="19"/>
  <c r="AJ87" i="19"/>
  <c r="AK87" i="19"/>
  <c r="AL87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A90" i="19"/>
  <c r="AB90" i="19"/>
  <c r="AC90" i="19"/>
  <c r="AD90" i="19"/>
  <c r="AE90" i="19"/>
  <c r="AF90" i="19"/>
  <c r="AG90" i="19"/>
  <c r="AH90" i="19"/>
  <c r="AI90" i="19"/>
  <c r="AJ90" i="19"/>
  <c r="AK90" i="19"/>
  <c r="AL90" i="19"/>
  <c r="AA91" i="19"/>
  <c r="AB91" i="19"/>
  <c r="AC91" i="19"/>
  <c r="AD91" i="19"/>
  <c r="AE91" i="19"/>
  <c r="AF91" i="19"/>
  <c r="AG91" i="19"/>
  <c r="AH91" i="19"/>
  <c r="AI91" i="19"/>
  <c r="AJ91" i="19"/>
  <c r="AK91" i="19"/>
  <c r="AL91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A93" i="19"/>
  <c r="AB93" i="19"/>
  <c r="AC93" i="19"/>
  <c r="AD93" i="19"/>
  <c r="AE93" i="19"/>
  <c r="AF93" i="19"/>
  <c r="AG93" i="19"/>
  <c r="AH93" i="19"/>
  <c r="AI93" i="19"/>
  <c r="AJ93" i="19"/>
  <c r="AK93" i="19"/>
  <c r="AL93" i="19"/>
  <c r="AA94" i="19"/>
  <c r="AB94" i="19"/>
  <c r="AC94" i="19"/>
  <c r="AD94" i="19"/>
  <c r="AE94" i="19"/>
  <c r="AF94" i="19"/>
  <c r="AG94" i="19"/>
  <c r="AH94" i="19"/>
  <c r="AI94" i="19"/>
  <c r="AJ94" i="19"/>
  <c r="AK94" i="19"/>
  <c r="AL94" i="19"/>
  <c r="AA95" i="19"/>
  <c r="AB95" i="19"/>
  <c r="AC95" i="19"/>
  <c r="AD95" i="19"/>
  <c r="AE95" i="19"/>
  <c r="AF95" i="19"/>
  <c r="AG95" i="19"/>
  <c r="AH95" i="19"/>
  <c r="AI95" i="19"/>
  <c r="AJ95" i="19"/>
  <c r="AK95" i="19"/>
  <c r="AL95" i="19"/>
  <c r="AA96" i="19"/>
  <c r="AB96" i="19"/>
  <c r="AC96" i="19"/>
  <c r="AD96" i="19"/>
  <c r="AE96" i="19"/>
  <c r="AF96" i="19"/>
  <c r="AG96" i="19"/>
  <c r="AH96" i="19"/>
  <c r="AI96" i="19"/>
  <c r="AJ96" i="19"/>
  <c r="AK96" i="19"/>
  <c r="AL96" i="19"/>
  <c r="AA97" i="19"/>
  <c r="AB97" i="19"/>
  <c r="AC97" i="19"/>
  <c r="AD97" i="19"/>
  <c r="AE97" i="19"/>
  <c r="AF97" i="19"/>
  <c r="AG97" i="19"/>
  <c r="AH97" i="19"/>
  <c r="AI97" i="19"/>
  <c r="AJ97" i="19"/>
  <c r="AK97" i="19"/>
  <c r="AL97" i="19"/>
  <c r="AA98" i="19"/>
  <c r="AB98" i="19"/>
  <c r="AC98" i="19"/>
  <c r="AD98" i="19"/>
  <c r="AE98" i="19"/>
  <c r="AF98" i="19"/>
  <c r="AG98" i="19"/>
  <c r="AH98" i="19"/>
  <c r="AI98" i="19"/>
  <c r="AJ98" i="19"/>
  <c r="AK98" i="19"/>
  <c r="AL98" i="19"/>
  <c r="AA99" i="19"/>
  <c r="AB99" i="19"/>
  <c r="AC99" i="19"/>
  <c r="AD99" i="19"/>
  <c r="AE99" i="19"/>
  <c r="AF99" i="19"/>
  <c r="AG99" i="19"/>
  <c r="AH99" i="19"/>
  <c r="AI99" i="19"/>
  <c r="AJ99" i="19"/>
  <c r="AK99" i="19"/>
  <c r="AL99" i="19"/>
  <c r="AA100" i="19"/>
  <c r="AB100" i="19"/>
  <c r="AC100" i="19"/>
  <c r="AD100" i="19"/>
  <c r="AE100" i="19"/>
  <c r="AF100" i="19"/>
  <c r="AG100" i="19"/>
  <c r="AH100" i="19"/>
  <c r="AI100" i="19"/>
  <c r="AJ100" i="19"/>
  <c r="AK100" i="19"/>
  <c r="AL100" i="19"/>
  <c r="AA101" i="19"/>
  <c r="AB101" i="19"/>
  <c r="AC101" i="19"/>
  <c r="AD101" i="19"/>
  <c r="AE101" i="19"/>
  <c r="AF101" i="19"/>
  <c r="AG101" i="19"/>
  <c r="AH101" i="19"/>
  <c r="AI101" i="19"/>
  <c r="AJ101" i="19"/>
  <c r="AK101" i="19"/>
  <c r="AL101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B5" i="19"/>
  <c r="AC5" i="19"/>
  <c r="AD5" i="19"/>
  <c r="AE5" i="19"/>
  <c r="AF5" i="19"/>
  <c r="AG5" i="19"/>
  <c r="AH5" i="19"/>
  <c r="AI5" i="19"/>
  <c r="AJ5" i="19"/>
  <c r="AK5" i="19"/>
  <c r="AL5" i="19"/>
  <c r="AA5" i="19"/>
  <c r="AB4" i="19"/>
  <c r="AC4" i="19"/>
  <c r="AD4" i="19"/>
  <c r="AE4" i="19"/>
  <c r="AF4" i="19"/>
  <c r="AG4" i="19"/>
  <c r="AH4" i="19"/>
  <c r="AI4" i="19"/>
  <c r="AJ4" i="19"/>
  <c r="AK4" i="19"/>
  <c r="AL4" i="19"/>
  <c r="AA4" i="19"/>
  <c r="N6" i="19"/>
  <c r="O6" i="19"/>
  <c r="P6" i="19"/>
  <c r="Q6" i="19"/>
  <c r="R6" i="19"/>
  <c r="S6" i="19"/>
  <c r="T6" i="19"/>
  <c r="U6" i="19"/>
  <c r="V6" i="19"/>
  <c r="W6" i="19"/>
  <c r="X6" i="19"/>
  <c r="Y6" i="19"/>
  <c r="N7" i="19"/>
  <c r="O7" i="19"/>
  <c r="P7" i="19"/>
  <c r="Q7" i="19"/>
  <c r="R7" i="19"/>
  <c r="S7" i="19"/>
  <c r="T7" i="19"/>
  <c r="U7" i="19"/>
  <c r="V7" i="19"/>
  <c r="W7" i="19"/>
  <c r="X7" i="19"/>
  <c r="Y7" i="19"/>
  <c r="N8" i="19"/>
  <c r="O8" i="19"/>
  <c r="P8" i="19"/>
  <c r="Q8" i="19"/>
  <c r="R8" i="19"/>
  <c r="S8" i="19"/>
  <c r="T8" i="19"/>
  <c r="U8" i="19"/>
  <c r="V8" i="19"/>
  <c r="W8" i="19"/>
  <c r="X8" i="19"/>
  <c r="Y8" i="19"/>
  <c r="N9" i="19"/>
  <c r="O9" i="19"/>
  <c r="P9" i="19"/>
  <c r="Q9" i="19"/>
  <c r="R9" i="19"/>
  <c r="S9" i="19"/>
  <c r="T9" i="19"/>
  <c r="U9" i="19"/>
  <c r="V9" i="19"/>
  <c r="W9" i="19"/>
  <c r="X9" i="19"/>
  <c r="Y9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O5" i="19"/>
  <c r="P5" i="19"/>
  <c r="Q5" i="19"/>
  <c r="R5" i="19"/>
  <c r="S5" i="19"/>
  <c r="T5" i="19"/>
  <c r="U5" i="19"/>
  <c r="V5" i="19"/>
  <c r="W5" i="19"/>
  <c r="X5" i="19"/>
  <c r="Y5" i="19"/>
  <c r="N5" i="19"/>
  <c r="O4" i="19"/>
  <c r="P4" i="19"/>
  <c r="Q4" i="19"/>
  <c r="R4" i="19"/>
  <c r="S4" i="19"/>
  <c r="T4" i="19"/>
  <c r="U4" i="19"/>
  <c r="V4" i="19"/>
  <c r="W4" i="19"/>
  <c r="X4" i="19"/>
  <c r="Y4" i="19"/>
  <c r="N4" i="19"/>
  <c r="J6" i="19"/>
  <c r="K6" i="19"/>
  <c r="L6" i="19"/>
  <c r="J7" i="19"/>
  <c r="K7" i="19"/>
  <c r="L7" i="19"/>
  <c r="J8" i="19"/>
  <c r="K8" i="19"/>
  <c r="L8" i="19"/>
  <c r="J9" i="19"/>
  <c r="K9" i="19"/>
  <c r="L9" i="19"/>
  <c r="J10" i="19"/>
  <c r="K10" i="19"/>
  <c r="L10" i="19"/>
  <c r="J11" i="19"/>
  <c r="K11" i="19"/>
  <c r="L11" i="19"/>
  <c r="J12" i="19"/>
  <c r="K12" i="19"/>
  <c r="L12" i="19"/>
  <c r="J13" i="19"/>
  <c r="K13" i="19"/>
  <c r="L13" i="19"/>
  <c r="J14" i="19"/>
  <c r="K14" i="19"/>
  <c r="L14" i="19"/>
  <c r="J15" i="19"/>
  <c r="K15" i="19"/>
  <c r="L15" i="19"/>
  <c r="J16" i="19"/>
  <c r="K16" i="19"/>
  <c r="L16" i="19"/>
  <c r="J17" i="19"/>
  <c r="K17" i="19"/>
  <c r="L17" i="19"/>
  <c r="J18" i="19"/>
  <c r="K18" i="19"/>
  <c r="L18" i="19"/>
  <c r="J19" i="19"/>
  <c r="K19" i="19"/>
  <c r="L19" i="19"/>
  <c r="J20" i="19"/>
  <c r="K20" i="19"/>
  <c r="L20" i="19"/>
  <c r="J21" i="19"/>
  <c r="K21" i="19"/>
  <c r="L21" i="19"/>
  <c r="J22" i="19"/>
  <c r="K22" i="19"/>
  <c r="L22" i="19"/>
  <c r="J23" i="19"/>
  <c r="K23" i="19"/>
  <c r="L23" i="19"/>
  <c r="J24" i="19"/>
  <c r="K24" i="19"/>
  <c r="L24" i="19"/>
  <c r="J25" i="19"/>
  <c r="K25" i="19"/>
  <c r="L25" i="19"/>
  <c r="J26" i="19"/>
  <c r="K26" i="19"/>
  <c r="L26" i="19"/>
  <c r="J27" i="19"/>
  <c r="K27" i="19"/>
  <c r="L27" i="19"/>
  <c r="J28" i="19"/>
  <c r="K28" i="19"/>
  <c r="L28" i="19"/>
  <c r="J29" i="19"/>
  <c r="K29" i="19"/>
  <c r="L29" i="19"/>
  <c r="J30" i="19"/>
  <c r="K30" i="19"/>
  <c r="L30" i="19"/>
  <c r="J31" i="19"/>
  <c r="K31" i="19"/>
  <c r="L31" i="19"/>
  <c r="J32" i="19"/>
  <c r="K32" i="19"/>
  <c r="L32" i="19"/>
  <c r="J33" i="19"/>
  <c r="K33" i="19"/>
  <c r="L33" i="19"/>
  <c r="J34" i="19"/>
  <c r="K34" i="19"/>
  <c r="L34" i="19"/>
  <c r="J35" i="19"/>
  <c r="K35" i="19"/>
  <c r="L35" i="19"/>
  <c r="J36" i="19"/>
  <c r="K36" i="19"/>
  <c r="L36" i="19"/>
  <c r="J37" i="19"/>
  <c r="K37" i="19"/>
  <c r="L37" i="19"/>
  <c r="J38" i="19"/>
  <c r="K38" i="19"/>
  <c r="L38" i="19"/>
  <c r="J39" i="19"/>
  <c r="K39" i="19"/>
  <c r="L39" i="19"/>
  <c r="J40" i="19"/>
  <c r="K40" i="19"/>
  <c r="L40" i="19"/>
  <c r="J41" i="19"/>
  <c r="K41" i="19"/>
  <c r="L41" i="19"/>
  <c r="J42" i="19"/>
  <c r="K42" i="19"/>
  <c r="L42" i="19"/>
  <c r="J43" i="19"/>
  <c r="K43" i="19"/>
  <c r="L43" i="19"/>
  <c r="J44" i="19"/>
  <c r="K44" i="19"/>
  <c r="L44" i="19"/>
  <c r="J45" i="19"/>
  <c r="K45" i="19"/>
  <c r="L45" i="19"/>
  <c r="J46" i="19"/>
  <c r="K46" i="19"/>
  <c r="L46" i="19"/>
  <c r="J47" i="19"/>
  <c r="K47" i="19"/>
  <c r="L47" i="19"/>
  <c r="J48" i="19"/>
  <c r="K48" i="19"/>
  <c r="L48" i="19"/>
  <c r="J49" i="19"/>
  <c r="K49" i="19"/>
  <c r="L49" i="19"/>
  <c r="J50" i="19"/>
  <c r="K50" i="19"/>
  <c r="L50" i="19"/>
  <c r="J51" i="19"/>
  <c r="K51" i="19"/>
  <c r="L51" i="19"/>
  <c r="J52" i="19"/>
  <c r="K52" i="19"/>
  <c r="L52" i="19"/>
  <c r="J53" i="19"/>
  <c r="K53" i="19"/>
  <c r="L53" i="19"/>
  <c r="J54" i="19"/>
  <c r="K54" i="19"/>
  <c r="L54" i="19"/>
  <c r="J55" i="19"/>
  <c r="K55" i="19"/>
  <c r="L55" i="19"/>
  <c r="J56" i="19"/>
  <c r="K56" i="19"/>
  <c r="L56" i="19"/>
  <c r="J57" i="19"/>
  <c r="K57" i="19"/>
  <c r="L57" i="19"/>
  <c r="J58" i="19"/>
  <c r="K58" i="19"/>
  <c r="L58" i="19"/>
  <c r="J59" i="19"/>
  <c r="K59" i="19"/>
  <c r="L59" i="19"/>
  <c r="J60" i="19"/>
  <c r="K60" i="19"/>
  <c r="L60" i="19"/>
  <c r="J61" i="19"/>
  <c r="K61" i="19"/>
  <c r="L61" i="19"/>
  <c r="J62" i="19"/>
  <c r="K62" i="19"/>
  <c r="L62" i="19"/>
  <c r="J63" i="19"/>
  <c r="K63" i="19"/>
  <c r="L63" i="19"/>
  <c r="J64" i="19"/>
  <c r="K64" i="19"/>
  <c r="L64" i="19"/>
  <c r="J65" i="19"/>
  <c r="K65" i="19"/>
  <c r="L65" i="19"/>
  <c r="J66" i="19"/>
  <c r="K66" i="19"/>
  <c r="L66" i="19"/>
  <c r="J67" i="19"/>
  <c r="K67" i="19"/>
  <c r="L67" i="19"/>
  <c r="J68" i="19"/>
  <c r="K68" i="19"/>
  <c r="L68" i="19"/>
  <c r="J69" i="19"/>
  <c r="K69" i="19"/>
  <c r="L69" i="19"/>
  <c r="J70" i="19"/>
  <c r="K70" i="19"/>
  <c r="L70" i="19"/>
  <c r="J71" i="19"/>
  <c r="K71" i="19"/>
  <c r="L71" i="19"/>
  <c r="J72" i="19"/>
  <c r="K72" i="19"/>
  <c r="L72" i="19"/>
  <c r="J73" i="19"/>
  <c r="K73" i="19"/>
  <c r="L73" i="19"/>
  <c r="J74" i="19"/>
  <c r="K74" i="19"/>
  <c r="L74" i="19"/>
  <c r="J75" i="19"/>
  <c r="K75" i="19"/>
  <c r="L75" i="19"/>
  <c r="J76" i="19"/>
  <c r="K76" i="19"/>
  <c r="L76" i="19"/>
  <c r="J77" i="19"/>
  <c r="K77" i="19"/>
  <c r="L77" i="19"/>
  <c r="J78" i="19"/>
  <c r="K78" i="19"/>
  <c r="L78" i="19"/>
  <c r="J79" i="19"/>
  <c r="K79" i="19"/>
  <c r="L79" i="19"/>
  <c r="J80" i="19"/>
  <c r="K80" i="19"/>
  <c r="L80" i="19"/>
  <c r="J81" i="19"/>
  <c r="K81" i="19"/>
  <c r="L81" i="19"/>
  <c r="J82" i="19"/>
  <c r="K82" i="19"/>
  <c r="L82" i="19"/>
  <c r="J83" i="19"/>
  <c r="K83" i="19"/>
  <c r="L83" i="19"/>
  <c r="J84" i="19"/>
  <c r="K84" i="19"/>
  <c r="L84" i="19"/>
  <c r="J85" i="19"/>
  <c r="K85" i="19"/>
  <c r="L85" i="19"/>
  <c r="J86" i="19"/>
  <c r="K86" i="19"/>
  <c r="L86" i="19"/>
  <c r="J87" i="19"/>
  <c r="K87" i="19"/>
  <c r="L87" i="19"/>
  <c r="J88" i="19"/>
  <c r="K88" i="19"/>
  <c r="L88" i="19"/>
  <c r="J89" i="19"/>
  <c r="K89" i="19"/>
  <c r="L89" i="19"/>
  <c r="J90" i="19"/>
  <c r="K90" i="19"/>
  <c r="L90" i="19"/>
  <c r="J91" i="19"/>
  <c r="K91" i="19"/>
  <c r="L91" i="19"/>
  <c r="J92" i="19"/>
  <c r="K92" i="19"/>
  <c r="L92" i="19"/>
  <c r="J93" i="19"/>
  <c r="K93" i="19"/>
  <c r="L93" i="19"/>
  <c r="J94" i="19"/>
  <c r="K94" i="19"/>
  <c r="L94" i="19"/>
  <c r="J95" i="19"/>
  <c r="K95" i="19"/>
  <c r="L95" i="19"/>
  <c r="J96" i="19"/>
  <c r="K96" i="19"/>
  <c r="L96" i="19"/>
  <c r="J97" i="19"/>
  <c r="K97" i="19"/>
  <c r="L97" i="19"/>
  <c r="J98" i="19"/>
  <c r="K98" i="19"/>
  <c r="L98" i="19"/>
  <c r="J99" i="19"/>
  <c r="K99" i="19"/>
  <c r="L99" i="19"/>
  <c r="J100" i="19"/>
  <c r="K100" i="19"/>
  <c r="L100" i="19"/>
  <c r="J101" i="19"/>
  <c r="K101" i="19"/>
  <c r="L101" i="19"/>
  <c r="J102" i="19"/>
  <c r="K102" i="19"/>
  <c r="L102" i="19"/>
  <c r="K5" i="19"/>
  <c r="L5" i="19"/>
  <c r="L4" i="19"/>
  <c r="K4" i="19"/>
  <c r="CA6" i="15"/>
  <c r="CB6" i="15"/>
  <c r="CC6" i="15"/>
  <c r="CD6" i="15"/>
  <c r="CE6" i="15"/>
  <c r="CF6" i="15"/>
  <c r="CG6" i="15"/>
  <c r="CH6" i="15"/>
  <c r="CI6" i="15"/>
  <c r="CJ6" i="15"/>
  <c r="CK6" i="15"/>
  <c r="CL6" i="15"/>
  <c r="CA7" i="15"/>
  <c r="CB7" i="15"/>
  <c r="CC7" i="15"/>
  <c r="CD7" i="15"/>
  <c r="CE7" i="15"/>
  <c r="CF7" i="15"/>
  <c r="CG7" i="15"/>
  <c r="CH7" i="15"/>
  <c r="CI7" i="15"/>
  <c r="CJ7" i="15"/>
  <c r="CK7" i="15"/>
  <c r="CL7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A10" i="15"/>
  <c r="CB10" i="15"/>
  <c r="CC10" i="15"/>
  <c r="CD10" i="15"/>
  <c r="CE10" i="15"/>
  <c r="CF10" i="15"/>
  <c r="CG10" i="15"/>
  <c r="CH10" i="15"/>
  <c r="CI10" i="15"/>
  <c r="CJ10" i="15"/>
  <c r="CK10" i="15"/>
  <c r="CL10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A53" i="15"/>
  <c r="CB53" i="15"/>
  <c r="CC53" i="15"/>
  <c r="CD53" i="15"/>
  <c r="CE53" i="15"/>
  <c r="CF53" i="15"/>
  <c r="CG53" i="15"/>
  <c r="CH53" i="15"/>
  <c r="CI53" i="15"/>
  <c r="CJ53" i="15"/>
  <c r="CK53" i="15"/>
  <c r="CL53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A55" i="15"/>
  <c r="CB55" i="15"/>
  <c r="CC55" i="15"/>
  <c r="CD55" i="15"/>
  <c r="CE55" i="15"/>
  <c r="CF55" i="15"/>
  <c r="CG55" i="15"/>
  <c r="CH55" i="15"/>
  <c r="CI55" i="15"/>
  <c r="CJ55" i="15"/>
  <c r="CK55" i="15"/>
  <c r="CL55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A68" i="15"/>
  <c r="CB68" i="15"/>
  <c r="CC68" i="15"/>
  <c r="CD68" i="15"/>
  <c r="CE68" i="15"/>
  <c r="CF68" i="15"/>
  <c r="CG68" i="15"/>
  <c r="CH68" i="15"/>
  <c r="CI68" i="15"/>
  <c r="CJ68" i="15"/>
  <c r="CK68" i="15"/>
  <c r="CL68" i="15"/>
  <c r="CA69" i="15"/>
  <c r="CB69" i="15"/>
  <c r="CC69" i="15"/>
  <c r="CD69" i="15"/>
  <c r="CE69" i="15"/>
  <c r="CF69" i="15"/>
  <c r="CG69" i="15"/>
  <c r="CH69" i="15"/>
  <c r="CI69" i="15"/>
  <c r="CJ69" i="15"/>
  <c r="CK69" i="15"/>
  <c r="CL69" i="15"/>
  <c r="CA70" i="15"/>
  <c r="CB70" i="15"/>
  <c r="CC70" i="15"/>
  <c r="CD70" i="15"/>
  <c r="CE70" i="15"/>
  <c r="CF70" i="15"/>
  <c r="CG70" i="15"/>
  <c r="CH70" i="15"/>
  <c r="CI70" i="15"/>
  <c r="CJ70" i="15"/>
  <c r="CK70" i="15"/>
  <c r="CL70" i="15"/>
  <c r="CA71" i="15"/>
  <c r="CB71" i="15"/>
  <c r="CC71" i="15"/>
  <c r="CD71" i="15"/>
  <c r="CE71" i="15"/>
  <c r="CF71" i="15"/>
  <c r="CG71" i="15"/>
  <c r="CH71" i="15"/>
  <c r="CI71" i="15"/>
  <c r="CJ71" i="15"/>
  <c r="CK71" i="15"/>
  <c r="CL71" i="15"/>
  <c r="CA72" i="15"/>
  <c r="CB72" i="15"/>
  <c r="CC72" i="15"/>
  <c r="CD72" i="15"/>
  <c r="CE72" i="15"/>
  <c r="CF72" i="15"/>
  <c r="CG72" i="15"/>
  <c r="CH72" i="15"/>
  <c r="CI72" i="15"/>
  <c r="CJ72" i="15"/>
  <c r="CK72" i="15"/>
  <c r="CL72" i="15"/>
  <c r="CA73" i="15"/>
  <c r="CB73" i="15"/>
  <c r="CC73" i="15"/>
  <c r="CD73" i="15"/>
  <c r="CE73" i="15"/>
  <c r="CF73" i="15"/>
  <c r="CG73" i="15"/>
  <c r="CH73" i="15"/>
  <c r="CI73" i="15"/>
  <c r="CJ73" i="15"/>
  <c r="CK73" i="15"/>
  <c r="CL73" i="15"/>
  <c r="CA74" i="15"/>
  <c r="CB74" i="15"/>
  <c r="CC74" i="15"/>
  <c r="CD74" i="15"/>
  <c r="CE74" i="15"/>
  <c r="CF74" i="15"/>
  <c r="CG74" i="15"/>
  <c r="CH74" i="15"/>
  <c r="CI74" i="15"/>
  <c r="CJ74" i="15"/>
  <c r="CK74" i="15"/>
  <c r="CL74" i="15"/>
  <c r="CA75" i="15"/>
  <c r="CB75" i="15"/>
  <c r="CC75" i="15"/>
  <c r="CD75" i="15"/>
  <c r="CE75" i="15"/>
  <c r="CF75" i="15"/>
  <c r="CG75" i="15"/>
  <c r="CH75" i="15"/>
  <c r="CI75" i="15"/>
  <c r="CJ75" i="15"/>
  <c r="CK75" i="15"/>
  <c r="CL75" i="15"/>
  <c r="CA76" i="15"/>
  <c r="CB76" i="15"/>
  <c r="CC76" i="15"/>
  <c r="CD76" i="15"/>
  <c r="CE76" i="15"/>
  <c r="CF76" i="15"/>
  <c r="CG76" i="15"/>
  <c r="CH76" i="15"/>
  <c r="CI76" i="15"/>
  <c r="CJ76" i="15"/>
  <c r="CK76" i="15"/>
  <c r="CL76" i="15"/>
  <c r="CA77" i="15"/>
  <c r="CB77" i="15"/>
  <c r="CC77" i="15"/>
  <c r="CD77" i="15"/>
  <c r="CE77" i="15"/>
  <c r="CF77" i="15"/>
  <c r="CG77" i="15"/>
  <c r="CH77" i="15"/>
  <c r="CI77" i="15"/>
  <c r="CJ77" i="15"/>
  <c r="CK77" i="15"/>
  <c r="CL77" i="15"/>
  <c r="CA78" i="15"/>
  <c r="CB78" i="15"/>
  <c r="CC78" i="15"/>
  <c r="CD78" i="15"/>
  <c r="CE78" i="15"/>
  <c r="CF78" i="15"/>
  <c r="CG78" i="15"/>
  <c r="CH78" i="15"/>
  <c r="CI78" i="15"/>
  <c r="CJ78" i="15"/>
  <c r="CK78" i="15"/>
  <c r="CL78" i="15"/>
  <c r="CA79" i="15"/>
  <c r="CB79" i="15"/>
  <c r="CC79" i="15"/>
  <c r="CD79" i="15"/>
  <c r="CE79" i="15"/>
  <c r="CF79" i="15"/>
  <c r="CG79" i="15"/>
  <c r="CH79" i="15"/>
  <c r="CI79" i="15"/>
  <c r="CJ79" i="15"/>
  <c r="CK79" i="15"/>
  <c r="CL79" i="15"/>
  <c r="CA80" i="15"/>
  <c r="CB80" i="15"/>
  <c r="CC80" i="15"/>
  <c r="CD80" i="15"/>
  <c r="CE80" i="15"/>
  <c r="CF80" i="15"/>
  <c r="CG80" i="15"/>
  <c r="CH80" i="15"/>
  <c r="CI80" i="15"/>
  <c r="CJ80" i="15"/>
  <c r="CK80" i="15"/>
  <c r="CL80" i="15"/>
  <c r="CA81" i="15"/>
  <c r="CB81" i="15"/>
  <c r="CC81" i="15"/>
  <c r="CD81" i="15"/>
  <c r="CE81" i="15"/>
  <c r="CF81" i="15"/>
  <c r="CG81" i="15"/>
  <c r="CH81" i="15"/>
  <c r="CI81" i="15"/>
  <c r="CJ81" i="15"/>
  <c r="CK81" i="15"/>
  <c r="CL81" i="15"/>
  <c r="CA82" i="15"/>
  <c r="CB82" i="15"/>
  <c r="CC82" i="15"/>
  <c r="CD82" i="15"/>
  <c r="CE82" i="15"/>
  <c r="CF82" i="15"/>
  <c r="CG82" i="15"/>
  <c r="CH82" i="15"/>
  <c r="CI82" i="15"/>
  <c r="CJ82" i="15"/>
  <c r="CK82" i="15"/>
  <c r="CL82" i="15"/>
  <c r="CA83" i="15"/>
  <c r="CB83" i="15"/>
  <c r="CC83" i="15"/>
  <c r="CD83" i="15"/>
  <c r="CE83" i="15"/>
  <c r="CF83" i="15"/>
  <c r="CG83" i="15"/>
  <c r="CH83" i="15"/>
  <c r="CI83" i="15"/>
  <c r="CJ83" i="15"/>
  <c r="CK83" i="15"/>
  <c r="CL83" i="15"/>
  <c r="CA84" i="15"/>
  <c r="CB84" i="15"/>
  <c r="CC84" i="15"/>
  <c r="CD84" i="15"/>
  <c r="CE84" i="15"/>
  <c r="CF84" i="15"/>
  <c r="CG84" i="15"/>
  <c r="CH84" i="15"/>
  <c r="CI84" i="15"/>
  <c r="CJ84" i="15"/>
  <c r="CK84" i="15"/>
  <c r="CL84" i="15"/>
  <c r="CA85" i="15"/>
  <c r="CB85" i="15"/>
  <c r="CC85" i="15"/>
  <c r="CD85" i="15"/>
  <c r="CE85" i="15"/>
  <c r="CF85" i="15"/>
  <c r="CG85" i="15"/>
  <c r="CH85" i="15"/>
  <c r="CI85" i="15"/>
  <c r="CJ85" i="15"/>
  <c r="CK85" i="15"/>
  <c r="CL85" i="15"/>
  <c r="CA86" i="15"/>
  <c r="CB86" i="15"/>
  <c r="CC86" i="15"/>
  <c r="CD86" i="15"/>
  <c r="CE86" i="15"/>
  <c r="CF86" i="15"/>
  <c r="CG86" i="15"/>
  <c r="CH86" i="15"/>
  <c r="CI86" i="15"/>
  <c r="CJ86" i="15"/>
  <c r="CK86" i="15"/>
  <c r="CL86" i="15"/>
  <c r="CA87" i="15"/>
  <c r="CB87" i="15"/>
  <c r="CC87" i="15"/>
  <c r="CD87" i="15"/>
  <c r="CE87" i="15"/>
  <c r="CF87" i="15"/>
  <c r="CG87" i="15"/>
  <c r="CH87" i="15"/>
  <c r="CI87" i="15"/>
  <c r="CJ87" i="15"/>
  <c r="CK87" i="15"/>
  <c r="CL87" i="15"/>
  <c r="CA88" i="15"/>
  <c r="CB88" i="15"/>
  <c r="CC88" i="15"/>
  <c r="CD88" i="15"/>
  <c r="CE88" i="15"/>
  <c r="CF88" i="15"/>
  <c r="CG88" i="15"/>
  <c r="CH88" i="15"/>
  <c r="CI88" i="15"/>
  <c r="CJ88" i="15"/>
  <c r="CK88" i="15"/>
  <c r="CL88" i="15"/>
  <c r="CA89" i="15"/>
  <c r="CB89" i="15"/>
  <c r="CC89" i="15"/>
  <c r="CD89" i="15"/>
  <c r="CE89" i="15"/>
  <c r="CF89" i="15"/>
  <c r="CG89" i="15"/>
  <c r="CH89" i="15"/>
  <c r="CI89" i="15"/>
  <c r="CJ89" i="15"/>
  <c r="CK89" i="15"/>
  <c r="CL89" i="15"/>
  <c r="CA90" i="15"/>
  <c r="CB90" i="15"/>
  <c r="CC90" i="15"/>
  <c r="CD90" i="15"/>
  <c r="CE90" i="15"/>
  <c r="CF90" i="15"/>
  <c r="CG90" i="15"/>
  <c r="CH90" i="15"/>
  <c r="CI90" i="15"/>
  <c r="CJ90" i="15"/>
  <c r="CK90" i="15"/>
  <c r="CL90" i="15"/>
  <c r="CA91" i="15"/>
  <c r="CB91" i="15"/>
  <c r="CC91" i="15"/>
  <c r="CD91" i="15"/>
  <c r="CE91" i="15"/>
  <c r="CF91" i="15"/>
  <c r="CG91" i="15"/>
  <c r="CH91" i="15"/>
  <c r="CI91" i="15"/>
  <c r="CJ91" i="15"/>
  <c r="CK91" i="15"/>
  <c r="CL91" i="15"/>
  <c r="CA92" i="15"/>
  <c r="CB92" i="15"/>
  <c r="CC92" i="15"/>
  <c r="CD92" i="15"/>
  <c r="CE92" i="15"/>
  <c r="CF92" i="15"/>
  <c r="CG92" i="15"/>
  <c r="CH92" i="15"/>
  <c r="CI92" i="15"/>
  <c r="CJ92" i="15"/>
  <c r="CK92" i="15"/>
  <c r="CL92" i="15"/>
  <c r="CA93" i="15"/>
  <c r="CB93" i="15"/>
  <c r="CC93" i="15"/>
  <c r="CD93" i="15"/>
  <c r="CE93" i="15"/>
  <c r="CF93" i="15"/>
  <c r="CG93" i="15"/>
  <c r="CH93" i="15"/>
  <c r="CI93" i="15"/>
  <c r="CJ93" i="15"/>
  <c r="CK93" i="15"/>
  <c r="CL93" i="15"/>
  <c r="CA94" i="15"/>
  <c r="CB94" i="15"/>
  <c r="CC94" i="15"/>
  <c r="CD94" i="15"/>
  <c r="CE94" i="15"/>
  <c r="CF94" i="15"/>
  <c r="CG94" i="15"/>
  <c r="CH94" i="15"/>
  <c r="CI94" i="15"/>
  <c r="CJ94" i="15"/>
  <c r="CK94" i="15"/>
  <c r="CL94" i="15"/>
  <c r="CA95" i="15"/>
  <c r="CB95" i="15"/>
  <c r="CC95" i="15"/>
  <c r="CD95" i="15"/>
  <c r="CE95" i="15"/>
  <c r="CF95" i="15"/>
  <c r="CG95" i="15"/>
  <c r="CH95" i="15"/>
  <c r="CI95" i="15"/>
  <c r="CJ95" i="15"/>
  <c r="CK95" i="15"/>
  <c r="CL95" i="15"/>
  <c r="CA96" i="15"/>
  <c r="CB96" i="15"/>
  <c r="CC96" i="15"/>
  <c r="CD96" i="15"/>
  <c r="CE96" i="15"/>
  <c r="CF96" i="15"/>
  <c r="CG96" i="15"/>
  <c r="CH96" i="15"/>
  <c r="CI96" i="15"/>
  <c r="CJ96" i="15"/>
  <c r="CK96" i="15"/>
  <c r="CL96" i="15"/>
  <c r="CA97" i="15"/>
  <c r="CB97" i="15"/>
  <c r="CC97" i="15"/>
  <c r="CD97" i="15"/>
  <c r="CE97" i="15"/>
  <c r="CF97" i="15"/>
  <c r="CG97" i="15"/>
  <c r="CH97" i="15"/>
  <c r="CI97" i="15"/>
  <c r="CJ97" i="15"/>
  <c r="CK97" i="15"/>
  <c r="CL97" i="15"/>
  <c r="CA98" i="15"/>
  <c r="CB98" i="15"/>
  <c r="CC98" i="15"/>
  <c r="CD98" i="15"/>
  <c r="CE98" i="15"/>
  <c r="CF98" i="15"/>
  <c r="CG98" i="15"/>
  <c r="CH98" i="15"/>
  <c r="CI98" i="15"/>
  <c r="CJ98" i="15"/>
  <c r="CK98" i="15"/>
  <c r="CL98" i="15"/>
  <c r="CA99" i="15"/>
  <c r="CB99" i="15"/>
  <c r="CC99" i="15"/>
  <c r="CD99" i="15"/>
  <c r="CE99" i="15"/>
  <c r="CF99" i="15"/>
  <c r="CG99" i="15"/>
  <c r="CH99" i="15"/>
  <c r="CI99" i="15"/>
  <c r="CJ99" i="15"/>
  <c r="CK99" i="15"/>
  <c r="CL99" i="15"/>
  <c r="CA100" i="15"/>
  <c r="CB100" i="15"/>
  <c r="CC100" i="15"/>
  <c r="CD100" i="15"/>
  <c r="CE100" i="15"/>
  <c r="CF100" i="15"/>
  <c r="CG100" i="15"/>
  <c r="CH100" i="15"/>
  <c r="CI100" i="15"/>
  <c r="CJ100" i="15"/>
  <c r="CK100" i="15"/>
  <c r="CL100" i="15"/>
  <c r="CA101" i="15"/>
  <c r="CB101" i="15"/>
  <c r="CC101" i="15"/>
  <c r="CD101" i="15"/>
  <c r="CE101" i="15"/>
  <c r="CF101" i="15"/>
  <c r="CG101" i="15"/>
  <c r="CH101" i="15"/>
  <c r="CI101" i="15"/>
  <c r="CJ101" i="15"/>
  <c r="CK101" i="15"/>
  <c r="CL101" i="15"/>
  <c r="CA102" i="15"/>
  <c r="CB102" i="15"/>
  <c r="CC102" i="15"/>
  <c r="CD102" i="15"/>
  <c r="CE102" i="15"/>
  <c r="CF102" i="15"/>
  <c r="CG102" i="15"/>
  <c r="CH102" i="15"/>
  <c r="CI102" i="15"/>
  <c r="CJ102" i="15"/>
  <c r="CK102" i="15"/>
  <c r="CL102" i="15"/>
  <c r="CB5" i="15"/>
  <c r="CC5" i="15"/>
  <c r="CD5" i="15"/>
  <c r="CE5" i="15"/>
  <c r="CF5" i="15"/>
  <c r="CG5" i="15"/>
  <c r="CH5" i="15"/>
  <c r="CI5" i="15"/>
  <c r="CJ5" i="15"/>
  <c r="CK5" i="15"/>
  <c r="CL5" i="15"/>
  <c r="CA5" i="15"/>
  <c r="CB4" i="15"/>
  <c r="CC4" i="15"/>
  <c r="CD4" i="15"/>
  <c r="CE4" i="15"/>
  <c r="CF4" i="15"/>
  <c r="CG4" i="15"/>
  <c r="CH4" i="15"/>
  <c r="CI4" i="15"/>
  <c r="CJ4" i="15"/>
  <c r="CK4" i="15"/>
  <c r="CL4" i="15"/>
  <c r="CA4" i="15"/>
  <c r="BN6" i="15"/>
  <c r="BO6" i="15"/>
  <c r="BP6" i="15"/>
  <c r="BQ6" i="15"/>
  <c r="BR6" i="15"/>
  <c r="BS6" i="15"/>
  <c r="BT6" i="15"/>
  <c r="BU6" i="15"/>
  <c r="BV6" i="15"/>
  <c r="BW6" i="15"/>
  <c r="BX6" i="15"/>
  <c r="BY6" i="15"/>
  <c r="BN7" i="15"/>
  <c r="BO7" i="15"/>
  <c r="BP7" i="15"/>
  <c r="BQ7" i="15"/>
  <c r="BR7" i="15"/>
  <c r="BS7" i="15"/>
  <c r="BT7" i="15"/>
  <c r="BU7" i="15"/>
  <c r="BV7" i="15"/>
  <c r="BW7" i="15"/>
  <c r="BX7" i="15"/>
  <c r="BY7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N69" i="15"/>
  <c r="BO69" i="15"/>
  <c r="BP69" i="15"/>
  <c r="BQ69" i="15"/>
  <c r="BR69" i="15"/>
  <c r="BS69" i="15"/>
  <c r="BT69" i="15"/>
  <c r="BU69" i="15"/>
  <c r="BV69" i="15"/>
  <c r="BW69" i="15"/>
  <c r="BX69" i="15"/>
  <c r="BY69" i="15"/>
  <c r="BN70" i="15"/>
  <c r="BO70" i="15"/>
  <c r="BP70" i="15"/>
  <c r="BQ70" i="15"/>
  <c r="BR70" i="15"/>
  <c r="BS70" i="15"/>
  <c r="BT70" i="15"/>
  <c r="BU70" i="15"/>
  <c r="BV70" i="15"/>
  <c r="BW70" i="15"/>
  <c r="BX70" i="15"/>
  <c r="BY70" i="15"/>
  <c r="BN71" i="15"/>
  <c r="BO71" i="15"/>
  <c r="BP71" i="15"/>
  <c r="BQ71" i="15"/>
  <c r="BR71" i="15"/>
  <c r="BS71" i="15"/>
  <c r="BT71" i="15"/>
  <c r="BU71" i="15"/>
  <c r="BV71" i="15"/>
  <c r="BW71" i="15"/>
  <c r="BX71" i="15"/>
  <c r="BY71" i="15"/>
  <c r="BN72" i="15"/>
  <c r="BO72" i="15"/>
  <c r="BP72" i="15"/>
  <c r="BQ72" i="15"/>
  <c r="BR72" i="15"/>
  <c r="BS72" i="15"/>
  <c r="BT72" i="15"/>
  <c r="BU72" i="15"/>
  <c r="BV72" i="15"/>
  <c r="BW72" i="15"/>
  <c r="BX72" i="15"/>
  <c r="BY72" i="15"/>
  <c r="BN73" i="15"/>
  <c r="BO73" i="15"/>
  <c r="BP73" i="15"/>
  <c r="BQ73" i="15"/>
  <c r="BR73" i="15"/>
  <c r="BS73" i="15"/>
  <c r="BT73" i="15"/>
  <c r="BU73" i="15"/>
  <c r="BV73" i="15"/>
  <c r="BW73" i="15"/>
  <c r="BX73" i="15"/>
  <c r="BY73" i="15"/>
  <c r="BN74" i="15"/>
  <c r="BO74" i="15"/>
  <c r="BP74" i="15"/>
  <c r="BQ74" i="15"/>
  <c r="BR74" i="15"/>
  <c r="BS74" i="15"/>
  <c r="BT74" i="15"/>
  <c r="BU74" i="15"/>
  <c r="BV74" i="15"/>
  <c r="BW74" i="15"/>
  <c r="BX74" i="15"/>
  <c r="BY74" i="15"/>
  <c r="BN75" i="15"/>
  <c r="BO75" i="15"/>
  <c r="BP75" i="15"/>
  <c r="BQ75" i="15"/>
  <c r="BR75" i="15"/>
  <c r="BS75" i="15"/>
  <c r="BT75" i="15"/>
  <c r="BU75" i="15"/>
  <c r="BV75" i="15"/>
  <c r="BW75" i="15"/>
  <c r="BX75" i="15"/>
  <c r="BY75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N81" i="15"/>
  <c r="BO81" i="15"/>
  <c r="BP81" i="15"/>
  <c r="BQ81" i="15"/>
  <c r="BR81" i="15"/>
  <c r="BS81" i="15"/>
  <c r="BT81" i="15"/>
  <c r="BU81" i="15"/>
  <c r="BV81" i="15"/>
  <c r="BW81" i="15"/>
  <c r="BX81" i="15"/>
  <c r="BY81" i="15"/>
  <c r="BN82" i="15"/>
  <c r="BO82" i="15"/>
  <c r="BP82" i="15"/>
  <c r="BQ82" i="15"/>
  <c r="BR82" i="15"/>
  <c r="BS82" i="15"/>
  <c r="BT82" i="15"/>
  <c r="BU82" i="15"/>
  <c r="BV82" i="15"/>
  <c r="BW82" i="15"/>
  <c r="BX82" i="15"/>
  <c r="BY82" i="15"/>
  <c r="BN83" i="15"/>
  <c r="BO83" i="15"/>
  <c r="BP83" i="15"/>
  <c r="BQ83" i="15"/>
  <c r="BR83" i="15"/>
  <c r="BS83" i="15"/>
  <c r="BT83" i="15"/>
  <c r="BU83" i="15"/>
  <c r="BV83" i="15"/>
  <c r="BW83" i="15"/>
  <c r="BX83" i="15"/>
  <c r="BY83" i="15"/>
  <c r="BN84" i="15"/>
  <c r="BO84" i="15"/>
  <c r="BP84" i="15"/>
  <c r="BQ84" i="15"/>
  <c r="BR84" i="15"/>
  <c r="BS84" i="15"/>
  <c r="BT84" i="15"/>
  <c r="BU84" i="15"/>
  <c r="BV84" i="15"/>
  <c r="BW84" i="15"/>
  <c r="BX84" i="15"/>
  <c r="BY84" i="15"/>
  <c r="BN85" i="15"/>
  <c r="BO85" i="15"/>
  <c r="BP85" i="15"/>
  <c r="BQ85" i="15"/>
  <c r="BR85" i="15"/>
  <c r="BS85" i="15"/>
  <c r="BT85" i="15"/>
  <c r="BU85" i="15"/>
  <c r="BV85" i="15"/>
  <c r="BW85" i="15"/>
  <c r="BX85" i="15"/>
  <c r="BY85" i="15"/>
  <c r="BN86" i="15"/>
  <c r="BO86" i="15"/>
  <c r="BP86" i="15"/>
  <c r="BQ86" i="15"/>
  <c r="BR86" i="15"/>
  <c r="BS86" i="15"/>
  <c r="BT86" i="15"/>
  <c r="BU86" i="15"/>
  <c r="BV86" i="15"/>
  <c r="BW86" i="15"/>
  <c r="BX86" i="15"/>
  <c r="BY86" i="15"/>
  <c r="BN87" i="15"/>
  <c r="BO87" i="15"/>
  <c r="BP87" i="15"/>
  <c r="BQ87" i="15"/>
  <c r="BR87" i="15"/>
  <c r="BS87" i="15"/>
  <c r="BT87" i="15"/>
  <c r="BU87" i="15"/>
  <c r="BV87" i="15"/>
  <c r="BW87" i="15"/>
  <c r="BX87" i="15"/>
  <c r="BY87" i="15"/>
  <c r="BN88" i="15"/>
  <c r="BO88" i="15"/>
  <c r="BP88" i="15"/>
  <c r="BQ88" i="15"/>
  <c r="BR88" i="15"/>
  <c r="BS88" i="15"/>
  <c r="BT88" i="15"/>
  <c r="BU88" i="15"/>
  <c r="BV88" i="15"/>
  <c r="BW88" i="15"/>
  <c r="BX88" i="15"/>
  <c r="BY88" i="15"/>
  <c r="BN89" i="15"/>
  <c r="BO89" i="15"/>
  <c r="BP89" i="15"/>
  <c r="BQ89" i="15"/>
  <c r="BR89" i="15"/>
  <c r="BS89" i="15"/>
  <c r="BT89" i="15"/>
  <c r="BU89" i="15"/>
  <c r="BV89" i="15"/>
  <c r="BW89" i="15"/>
  <c r="BX89" i="15"/>
  <c r="BY89" i="15"/>
  <c r="BN90" i="15"/>
  <c r="BO90" i="15"/>
  <c r="BP90" i="15"/>
  <c r="BQ90" i="15"/>
  <c r="BR90" i="15"/>
  <c r="BS90" i="15"/>
  <c r="BT90" i="15"/>
  <c r="BU90" i="15"/>
  <c r="BV90" i="15"/>
  <c r="BW90" i="15"/>
  <c r="BX90" i="15"/>
  <c r="BY90" i="15"/>
  <c r="BN91" i="15"/>
  <c r="BO91" i="15"/>
  <c r="BP91" i="15"/>
  <c r="BQ91" i="15"/>
  <c r="BR91" i="15"/>
  <c r="BS91" i="15"/>
  <c r="BT91" i="15"/>
  <c r="BU91" i="15"/>
  <c r="BV91" i="15"/>
  <c r="BW91" i="15"/>
  <c r="BX91" i="15"/>
  <c r="BY91" i="15"/>
  <c r="BN92" i="15"/>
  <c r="BO92" i="15"/>
  <c r="BP92" i="15"/>
  <c r="BQ92" i="15"/>
  <c r="BR92" i="15"/>
  <c r="BS92" i="15"/>
  <c r="BT92" i="15"/>
  <c r="BU92" i="15"/>
  <c r="BV92" i="15"/>
  <c r="BW92" i="15"/>
  <c r="BX92" i="15"/>
  <c r="BY92" i="15"/>
  <c r="BN93" i="15"/>
  <c r="BO93" i="15"/>
  <c r="BP93" i="15"/>
  <c r="BQ93" i="15"/>
  <c r="BR93" i="15"/>
  <c r="BS93" i="15"/>
  <c r="BT93" i="15"/>
  <c r="BU93" i="15"/>
  <c r="BV93" i="15"/>
  <c r="BW93" i="15"/>
  <c r="BX93" i="15"/>
  <c r="BY93" i="15"/>
  <c r="BN94" i="15"/>
  <c r="BO94" i="15"/>
  <c r="BP94" i="15"/>
  <c r="BQ94" i="15"/>
  <c r="BR94" i="15"/>
  <c r="BS94" i="15"/>
  <c r="BT94" i="15"/>
  <c r="BU94" i="15"/>
  <c r="BV94" i="15"/>
  <c r="BW94" i="15"/>
  <c r="BX94" i="15"/>
  <c r="BY94" i="15"/>
  <c r="BN95" i="15"/>
  <c r="BO95" i="15"/>
  <c r="BP95" i="15"/>
  <c r="BQ95" i="15"/>
  <c r="BR95" i="15"/>
  <c r="BS95" i="15"/>
  <c r="BT95" i="15"/>
  <c r="BU95" i="15"/>
  <c r="BV95" i="15"/>
  <c r="BW95" i="15"/>
  <c r="BX95" i="15"/>
  <c r="BY95" i="15"/>
  <c r="BN96" i="15"/>
  <c r="BO96" i="15"/>
  <c r="BP96" i="15"/>
  <c r="BQ96" i="15"/>
  <c r="BR96" i="15"/>
  <c r="BS96" i="15"/>
  <c r="BT96" i="15"/>
  <c r="BU96" i="15"/>
  <c r="BV96" i="15"/>
  <c r="BW96" i="15"/>
  <c r="BX96" i="15"/>
  <c r="BY96" i="15"/>
  <c r="BN97" i="15"/>
  <c r="BO97" i="15"/>
  <c r="BP97" i="15"/>
  <c r="BQ97" i="15"/>
  <c r="BR97" i="15"/>
  <c r="BS97" i="15"/>
  <c r="BT97" i="15"/>
  <c r="BU97" i="15"/>
  <c r="BV97" i="15"/>
  <c r="BW97" i="15"/>
  <c r="BX97" i="15"/>
  <c r="BY97" i="15"/>
  <c r="BN98" i="15"/>
  <c r="BO98" i="15"/>
  <c r="BP98" i="15"/>
  <c r="BQ98" i="15"/>
  <c r="BR98" i="15"/>
  <c r="BS98" i="15"/>
  <c r="BT98" i="15"/>
  <c r="BU98" i="15"/>
  <c r="BV98" i="15"/>
  <c r="BW98" i="15"/>
  <c r="BX98" i="15"/>
  <c r="BY98" i="15"/>
  <c r="BN99" i="15"/>
  <c r="BO99" i="15"/>
  <c r="BP99" i="15"/>
  <c r="BQ99" i="15"/>
  <c r="BR99" i="15"/>
  <c r="BS99" i="15"/>
  <c r="BT99" i="15"/>
  <c r="BU99" i="15"/>
  <c r="BV99" i="15"/>
  <c r="BW99" i="15"/>
  <c r="BX99" i="15"/>
  <c r="BY99" i="15"/>
  <c r="BN100" i="15"/>
  <c r="BO100" i="15"/>
  <c r="BP100" i="15"/>
  <c r="BQ100" i="15"/>
  <c r="BR100" i="15"/>
  <c r="BS100" i="15"/>
  <c r="BT100" i="15"/>
  <c r="BU100" i="15"/>
  <c r="BV100" i="15"/>
  <c r="BW100" i="15"/>
  <c r="BX100" i="15"/>
  <c r="BY100" i="15"/>
  <c r="BN101" i="15"/>
  <c r="BO101" i="15"/>
  <c r="BP101" i="15"/>
  <c r="BQ101" i="15"/>
  <c r="BR101" i="15"/>
  <c r="BS101" i="15"/>
  <c r="BT101" i="15"/>
  <c r="BU101" i="15"/>
  <c r="BV101" i="15"/>
  <c r="BW101" i="15"/>
  <c r="BX101" i="15"/>
  <c r="BY101" i="15"/>
  <c r="BN102" i="15"/>
  <c r="BO102" i="15"/>
  <c r="BP102" i="15"/>
  <c r="BQ102" i="15"/>
  <c r="BR102" i="15"/>
  <c r="BS102" i="15"/>
  <c r="BT102" i="15"/>
  <c r="BU102" i="15"/>
  <c r="BV102" i="15"/>
  <c r="BW102" i="15"/>
  <c r="BX102" i="15"/>
  <c r="BY102" i="15"/>
  <c r="BO5" i="15"/>
  <c r="BP5" i="15"/>
  <c r="BQ5" i="15"/>
  <c r="BR5" i="15"/>
  <c r="BS5" i="15"/>
  <c r="BT5" i="15"/>
  <c r="BU5" i="15"/>
  <c r="BV5" i="15"/>
  <c r="BW5" i="15"/>
  <c r="BX5" i="15"/>
  <c r="BY5" i="15"/>
  <c r="BN5" i="15"/>
  <c r="BO4" i="15"/>
  <c r="BP4" i="15"/>
  <c r="BQ4" i="15"/>
  <c r="BR4" i="15"/>
  <c r="BS4" i="15"/>
  <c r="BT4" i="15"/>
  <c r="BU4" i="15"/>
  <c r="BV4" i="15"/>
  <c r="BW4" i="15"/>
  <c r="BX4" i="15"/>
  <c r="BY4" i="15"/>
  <c r="BN4" i="15"/>
  <c r="BA6" i="15"/>
  <c r="BB6" i="15"/>
  <c r="BC6" i="15"/>
  <c r="BD6" i="15"/>
  <c r="BE6" i="15"/>
  <c r="BF6" i="15"/>
  <c r="BG6" i="15"/>
  <c r="BH6" i="15"/>
  <c r="BI6" i="15"/>
  <c r="BJ6" i="15"/>
  <c r="BK6" i="15"/>
  <c r="BL6" i="15"/>
  <c r="BA7" i="15"/>
  <c r="BB7" i="15"/>
  <c r="BC7" i="15"/>
  <c r="BD7" i="15"/>
  <c r="BE7" i="15"/>
  <c r="BF7" i="15"/>
  <c r="BG7" i="15"/>
  <c r="BH7" i="15"/>
  <c r="BI7" i="15"/>
  <c r="BJ7" i="15"/>
  <c r="BK7" i="15"/>
  <c r="BL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A65" i="15"/>
  <c r="BB65" i="15"/>
  <c r="BC65" i="15"/>
  <c r="BD65" i="15"/>
  <c r="BE65" i="15"/>
  <c r="BF65" i="15"/>
  <c r="BG65" i="15"/>
  <c r="BH65" i="15"/>
  <c r="BI65" i="15"/>
  <c r="BJ65" i="15"/>
  <c r="BK65" i="15"/>
  <c r="BL65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A69" i="15"/>
  <c r="BB69" i="15"/>
  <c r="BC69" i="15"/>
  <c r="BD69" i="15"/>
  <c r="BE69" i="15"/>
  <c r="BF69" i="15"/>
  <c r="BG69" i="15"/>
  <c r="BH69" i="15"/>
  <c r="BI69" i="15"/>
  <c r="BJ69" i="15"/>
  <c r="BK69" i="15"/>
  <c r="BL69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A73" i="15"/>
  <c r="BB73" i="15"/>
  <c r="BC73" i="15"/>
  <c r="BD73" i="15"/>
  <c r="BE73" i="15"/>
  <c r="BF73" i="15"/>
  <c r="BG73" i="15"/>
  <c r="BH73" i="15"/>
  <c r="BI73" i="15"/>
  <c r="BJ73" i="15"/>
  <c r="BK73" i="15"/>
  <c r="BL73" i="15"/>
  <c r="BA74" i="15"/>
  <c r="BB74" i="15"/>
  <c r="BC74" i="15"/>
  <c r="BD74" i="15"/>
  <c r="BE74" i="15"/>
  <c r="BF74" i="15"/>
  <c r="BG74" i="15"/>
  <c r="BH74" i="15"/>
  <c r="BI74" i="15"/>
  <c r="BJ74" i="15"/>
  <c r="BK74" i="15"/>
  <c r="BL74" i="15"/>
  <c r="BA75" i="15"/>
  <c r="BB75" i="15"/>
  <c r="BC75" i="15"/>
  <c r="BD75" i="15"/>
  <c r="BE75" i="15"/>
  <c r="BF75" i="15"/>
  <c r="BG75" i="15"/>
  <c r="BH75" i="15"/>
  <c r="BI75" i="15"/>
  <c r="BJ75" i="15"/>
  <c r="BK75" i="15"/>
  <c r="BL75" i="15"/>
  <c r="BA76" i="15"/>
  <c r="BB76" i="15"/>
  <c r="BC76" i="15"/>
  <c r="BD76" i="15"/>
  <c r="BE76" i="15"/>
  <c r="BF76" i="15"/>
  <c r="BG76" i="15"/>
  <c r="BH76" i="15"/>
  <c r="BI76" i="15"/>
  <c r="BJ76" i="15"/>
  <c r="BK76" i="15"/>
  <c r="BL76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A78" i="15"/>
  <c r="BB78" i="15"/>
  <c r="BC78" i="15"/>
  <c r="BD78" i="15"/>
  <c r="BE78" i="15"/>
  <c r="BF78" i="15"/>
  <c r="BG78" i="15"/>
  <c r="BH78" i="15"/>
  <c r="BI78" i="15"/>
  <c r="BJ78" i="15"/>
  <c r="BK78" i="15"/>
  <c r="BL78" i="15"/>
  <c r="BA79" i="15"/>
  <c r="BB79" i="15"/>
  <c r="BC79" i="15"/>
  <c r="BD79" i="15"/>
  <c r="BE79" i="15"/>
  <c r="BF79" i="15"/>
  <c r="BG79" i="15"/>
  <c r="BH79" i="15"/>
  <c r="BI79" i="15"/>
  <c r="BJ79" i="15"/>
  <c r="BK79" i="15"/>
  <c r="BL79" i="15"/>
  <c r="BA80" i="15"/>
  <c r="BB80" i="15"/>
  <c r="BC80" i="15"/>
  <c r="BD80" i="15"/>
  <c r="BE80" i="15"/>
  <c r="BF80" i="15"/>
  <c r="BG80" i="15"/>
  <c r="BH80" i="15"/>
  <c r="BI80" i="15"/>
  <c r="BJ80" i="15"/>
  <c r="BK80" i="15"/>
  <c r="BL80" i="15"/>
  <c r="BA81" i="15"/>
  <c r="BB81" i="15"/>
  <c r="BC81" i="15"/>
  <c r="BD81" i="15"/>
  <c r="BE81" i="15"/>
  <c r="BF81" i="15"/>
  <c r="BG81" i="15"/>
  <c r="BH81" i="15"/>
  <c r="BI81" i="15"/>
  <c r="BJ81" i="15"/>
  <c r="BK81" i="15"/>
  <c r="BL81" i="15"/>
  <c r="BA82" i="15"/>
  <c r="BB82" i="15"/>
  <c r="BC82" i="15"/>
  <c r="BD82" i="15"/>
  <c r="BE82" i="15"/>
  <c r="BF82" i="15"/>
  <c r="BG82" i="15"/>
  <c r="BH82" i="15"/>
  <c r="BI82" i="15"/>
  <c r="BJ82" i="15"/>
  <c r="BK82" i="15"/>
  <c r="BL82" i="15"/>
  <c r="BA83" i="15"/>
  <c r="BB83" i="15"/>
  <c r="BC83" i="15"/>
  <c r="BD83" i="15"/>
  <c r="BE83" i="15"/>
  <c r="BF83" i="15"/>
  <c r="BG83" i="15"/>
  <c r="BH83" i="15"/>
  <c r="BI83" i="15"/>
  <c r="BJ83" i="15"/>
  <c r="BK83" i="15"/>
  <c r="BL83" i="15"/>
  <c r="BA84" i="15"/>
  <c r="BB84" i="15"/>
  <c r="BC84" i="15"/>
  <c r="BD84" i="15"/>
  <c r="BE84" i="15"/>
  <c r="BF84" i="15"/>
  <c r="BG84" i="15"/>
  <c r="BH84" i="15"/>
  <c r="BI84" i="15"/>
  <c r="BJ84" i="15"/>
  <c r="BK84" i="15"/>
  <c r="BL84" i="15"/>
  <c r="BA85" i="15"/>
  <c r="BB85" i="15"/>
  <c r="BC85" i="15"/>
  <c r="BD85" i="15"/>
  <c r="BE85" i="15"/>
  <c r="BF85" i="15"/>
  <c r="BG85" i="15"/>
  <c r="BH85" i="15"/>
  <c r="BI85" i="15"/>
  <c r="BJ85" i="15"/>
  <c r="BK85" i="15"/>
  <c r="BL85" i="15"/>
  <c r="BA86" i="15"/>
  <c r="BB86" i="15"/>
  <c r="BC86" i="15"/>
  <c r="BD86" i="15"/>
  <c r="BE86" i="15"/>
  <c r="BF86" i="15"/>
  <c r="BG86" i="15"/>
  <c r="BH86" i="15"/>
  <c r="BI86" i="15"/>
  <c r="BJ86" i="15"/>
  <c r="BK86" i="15"/>
  <c r="BL86" i="15"/>
  <c r="BA87" i="15"/>
  <c r="BB87" i="15"/>
  <c r="BC87" i="15"/>
  <c r="BD87" i="15"/>
  <c r="BE87" i="15"/>
  <c r="BF87" i="15"/>
  <c r="BG87" i="15"/>
  <c r="BH87" i="15"/>
  <c r="BI87" i="15"/>
  <c r="BJ87" i="15"/>
  <c r="BK87" i="15"/>
  <c r="BL87" i="15"/>
  <c r="BA88" i="15"/>
  <c r="BB88" i="15"/>
  <c r="BC88" i="15"/>
  <c r="BD88" i="15"/>
  <c r="BE88" i="15"/>
  <c r="BF88" i="15"/>
  <c r="BG88" i="15"/>
  <c r="BH88" i="15"/>
  <c r="BI88" i="15"/>
  <c r="BJ88" i="15"/>
  <c r="BK88" i="15"/>
  <c r="BL88" i="15"/>
  <c r="BA89" i="15"/>
  <c r="BB89" i="15"/>
  <c r="BC89" i="15"/>
  <c r="BD89" i="15"/>
  <c r="BE89" i="15"/>
  <c r="BF89" i="15"/>
  <c r="BG89" i="15"/>
  <c r="BH89" i="15"/>
  <c r="BI89" i="15"/>
  <c r="BJ89" i="15"/>
  <c r="BK89" i="15"/>
  <c r="BL89" i="15"/>
  <c r="BA90" i="15"/>
  <c r="BB90" i="15"/>
  <c r="BC90" i="15"/>
  <c r="BD90" i="15"/>
  <c r="BE90" i="15"/>
  <c r="BF90" i="15"/>
  <c r="BG90" i="15"/>
  <c r="BH90" i="15"/>
  <c r="BI90" i="15"/>
  <c r="BJ90" i="15"/>
  <c r="BK90" i="15"/>
  <c r="BL90" i="15"/>
  <c r="BA91" i="15"/>
  <c r="BB91" i="15"/>
  <c r="BC91" i="15"/>
  <c r="BD91" i="15"/>
  <c r="BE91" i="15"/>
  <c r="BF91" i="15"/>
  <c r="BG91" i="15"/>
  <c r="BH91" i="15"/>
  <c r="BI91" i="15"/>
  <c r="BJ91" i="15"/>
  <c r="BK91" i="15"/>
  <c r="BL91" i="15"/>
  <c r="BA92" i="15"/>
  <c r="BB92" i="15"/>
  <c r="BC92" i="15"/>
  <c r="BD92" i="15"/>
  <c r="BE92" i="15"/>
  <c r="BF92" i="15"/>
  <c r="BG92" i="15"/>
  <c r="BH92" i="15"/>
  <c r="BI92" i="15"/>
  <c r="BJ92" i="15"/>
  <c r="BK92" i="15"/>
  <c r="BL92" i="15"/>
  <c r="BA93" i="15"/>
  <c r="BB93" i="15"/>
  <c r="BC93" i="15"/>
  <c r="BD93" i="15"/>
  <c r="BE93" i="15"/>
  <c r="BF93" i="15"/>
  <c r="BG93" i="15"/>
  <c r="BH93" i="15"/>
  <c r="BI93" i="15"/>
  <c r="BJ93" i="15"/>
  <c r="BK93" i="15"/>
  <c r="BL93" i="15"/>
  <c r="BA94" i="15"/>
  <c r="BB94" i="15"/>
  <c r="BC94" i="15"/>
  <c r="BD94" i="15"/>
  <c r="BE94" i="15"/>
  <c r="BF94" i="15"/>
  <c r="BG94" i="15"/>
  <c r="BH94" i="15"/>
  <c r="BI94" i="15"/>
  <c r="BJ94" i="15"/>
  <c r="BK94" i="15"/>
  <c r="BL94" i="15"/>
  <c r="BA95" i="15"/>
  <c r="BB95" i="15"/>
  <c r="BC95" i="15"/>
  <c r="BD95" i="15"/>
  <c r="BE95" i="15"/>
  <c r="BF95" i="15"/>
  <c r="BG95" i="15"/>
  <c r="BH95" i="15"/>
  <c r="BI95" i="15"/>
  <c r="BJ95" i="15"/>
  <c r="BK95" i="15"/>
  <c r="BL95" i="15"/>
  <c r="BA96" i="15"/>
  <c r="BB96" i="15"/>
  <c r="BC96" i="15"/>
  <c r="BD96" i="15"/>
  <c r="BE96" i="15"/>
  <c r="BF96" i="15"/>
  <c r="BG96" i="15"/>
  <c r="BH96" i="15"/>
  <c r="BI96" i="15"/>
  <c r="BJ96" i="15"/>
  <c r="BK96" i="15"/>
  <c r="BL96" i="15"/>
  <c r="BA97" i="15"/>
  <c r="BB97" i="15"/>
  <c r="BC97" i="15"/>
  <c r="BD97" i="15"/>
  <c r="BE97" i="15"/>
  <c r="BF97" i="15"/>
  <c r="BG97" i="15"/>
  <c r="BH97" i="15"/>
  <c r="BI97" i="15"/>
  <c r="BJ97" i="15"/>
  <c r="BK97" i="15"/>
  <c r="BL97" i="15"/>
  <c r="BA98" i="15"/>
  <c r="BB98" i="15"/>
  <c r="BC98" i="15"/>
  <c r="BD98" i="15"/>
  <c r="BE98" i="15"/>
  <c r="BF98" i="15"/>
  <c r="BG98" i="15"/>
  <c r="BH98" i="15"/>
  <c r="BI98" i="15"/>
  <c r="BJ98" i="15"/>
  <c r="BK98" i="15"/>
  <c r="BL98" i="15"/>
  <c r="BA99" i="15"/>
  <c r="BB99" i="15"/>
  <c r="BC99" i="15"/>
  <c r="BD99" i="15"/>
  <c r="BE99" i="15"/>
  <c r="BF99" i="15"/>
  <c r="BG99" i="15"/>
  <c r="BH99" i="15"/>
  <c r="BI99" i="15"/>
  <c r="BJ99" i="15"/>
  <c r="BK99" i="15"/>
  <c r="BL99" i="15"/>
  <c r="BA100" i="15"/>
  <c r="BB100" i="15"/>
  <c r="BC100" i="15"/>
  <c r="BD100" i="15"/>
  <c r="BE100" i="15"/>
  <c r="BF100" i="15"/>
  <c r="BG100" i="15"/>
  <c r="BH100" i="15"/>
  <c r="BI100" i="15"/>
  <c r="BJ100" i="15"/>
  <c r="BK100" i="15"/>
  <c r="BL100" i="15"/>
  <c r="BA101" i="15"/>
  <c r="BB101" i="15"/>
  <c r="BC101" i="15"/>
  <c r="BD101" i="15"/>
  <c r="BE101" i="15"/>
  <c r="BF101" i="15"/>
  <c r="BG101" i="15"/>
  <c r="BH101" i="15"/>
  <c r="BI101" i="15"/>
  <c r="BJ101" i="15"/>
  <c r="BK101" i="15"/>
  <c r="BL101" i="15"/>
  <c r="BA102" i="15"/>
  <c r="BB102" i="15"/>
  <c r="BC102" i="15"/>
  <c r="BD102" i="15"/>
  <c r="BE102" i="15"/>
  <c r="BF102" i="15"/>
  <c r="BG102" i="15"/>
  <c r="BH102" i="15"/>
  <c r="BI102" i="15"/>
  <c r="BJ102" i="15"/>
  <c r="BK102" i="15"/>
  <c r="BL102" i="15"/>
  <c r="BB5" i="15"/>
  <c r="BC5" i="15"/>
  <c r="BD5" i="15"/>
  <c r="BE5" i="15"/>
  <c r="BF5" i="15"/>
  <c r="BG5" i="15"/>
  <c r="BH5" i="15"/>
  <c r="BI5" i="15"/>
  <c r="BJ5" i="15"/>
  <c r="BK5" i="15"/>
  <c r="BL5" i="15"/>
  <c r="BA5" i="15"/>
  <c r="BB4" i="15"/>
  <c r="BC4" i="15"/>
  <c r="BD4" i="15"/>
  <c r="BE4" i="15"/>
  <c r="BF4" i="15"/>
  <c r="BG4" i="15"/>
  <c r="BH4" i="15"/>
  <c r="BI4" i="15"/>
  <c r="BJ4" i="15"/>
  <c r="BK4" i="15"/>
  <c r="BL4" i="15"/>
  <c r="BA4" i="15"/>
  <c r="AN6" i="15"/>
  <c r="AO6" i="15"/>
  <c r="AP6" i="15"/>
  <c r="AQ6" i="15"/>
  <c r="AR6" i="15"/>
  <c r="AS6" i="15"/>
  <c r="AT6" i="15"/>
  <c r="AU6" i="15"/>
  <c r="AV6" i="15"/>
  <c r="AW6" i="15"/>
  <c r="AX6" i="15"/>
  <c r="AY6" i="15"/>
  <c r="AN7" i="15"/>
  <c r="AO7" i="15"/>
  <c r="AP7" i="15"/>
  <c r="AQ7" i="15"/>
  <c r="AR7" i="15"/>
  <c r="AS7" i="15"/>
  <c r="AT7" i="15"/>
  <c r="AU7" i="15"/>
  <c r="AV7" i="15"/>
  <c r="AW7" i="15"/>
  <c r="AX7" i="15"/>
  <c r="AY7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N75" i="15"/>
  <c r="AO75" i="15"/>
  <c r="AP75" i="15"/>
  <c r="AQ75" i="15"/>
  <c r="AR75" i="15"/>
  <c r="AS75" i="15"/>
  <c r="AT75" i="15"/>
  <c r="AU75" i="15"/>
  <c r="AV75" i="15"/>
  <c r="AW75" i="15"/>
  <c r="AX75" i="15"/>
  <c r="AY75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N83" i="15"/>
  <c r="AO83" i="15"/>
  <c r="AP83" i="15"/>
  <c r="AQ83" i="15"/>
  <c r="AR83" i="15"/>
  <c r="AS83" i="15"/>
  <c r="AT83" i="15"/>
  <c r="AU83" i="15"/>
  <c r="AV83" i="15"/>
  <c r="AW83" i="15"/>
  <c r="AX83" i="15"/>
  <c r="AY83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N88" i="15"/>
  <c r="AO88" i="15"/>
  <c r="AP88" i="15"/>
  <c r="AQ88" i="15"/>
  <c r="AR88" i="15"/>
  <c r="AS88" i="15"/>
  <c r="AT88" i="15"/>
  <c r="AU88" i="15"/>
  <c r="AV88" i="15"/>
  <c r="AW88" i="15"/>
  <c r="AX88" i="15"/>
  <c r="AY88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N95" i="15"/>
  <c r="AO95" i="15"/>
  <c r="AP95" i="15"/>
  <c r="AQ95" i="15"/>
  <c r="AR95" i="15"/>
  <c r="AS95" i="15"/>
  <c r="AT95" i="15"/>
  <c r="AU95" i="15"/>
  <c r="AV95" i="15"/>
  <c r="AW95" i="15"/>
  <c r="AX95" i="15"/>
  <c r="AY95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N98" i="15"/>
  <c r="AO98" i="15"/>
  <c r="AP98" i="15"/>
  <c r="AQ98" i="15"/>
  <c r="AR98" i="15"/>
  <c r="AS98" i="15"/>
  <c r="AT98" i="15"/>
  <c r="AU98" i="15"/>
  <c r="AV98" i="15"/>
  <c r="AW98" i="15"/>
  <c r="AX98" i="15"/>
  <c r="AY98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N100" i="15"/>
  <c r="AO100" i="15"/>
  <c r="AP100" i="15"/>
  <c r="AQ100" i="15"/>
  <c r="AR100" i="15"/>
  <c r="AS100" i="15"/>
  <c r="AT100" i="15"/>
  <c r="AU100" i="15"/>
  <c r="AV100" i="15"/>
  <c r="AW100" i="15"/>
  <c r="AX100" i="15"/>
  <c r="AY100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Y101" i="15"/>
  <c r="AN102" i="15"/>
  <c r="AO102" i="15"/>
  <c r="AP102" i="15"/>
  <c r="AQ102" i="15"/>
  <c r="AR102" i="15"/>
  <c r="AS102" i="15"/>
  <c r="AT102" i="15"/>
  <c r="AU102" i="15"/>
  <c r="AV102" i="15"/>
  <c r="AW102" i="15"/>
  <c r="AX102" i="15"/>
  <c r="AY102" i="15"/>
  <c r="AO5" i="15"/>
  <c r="AP5" i="15"/>
  <c r="AQ5" i="15"/>
  <c r="AR5" i="15"/>
  <c r="AS5" i="15"/>
  <c r="AT5" i="15"/>
  <c r="AU5" i="15"/>
  <c r="AV5" i="15"/>
  <c r="AW5" i="15"/>
  <c r="AX5" i="15"/>
  <c r="AY5" i="15"/>
  <c r="AN5" i="15"/>
  <c r="AO4" i="15"/>
  <c r="AP4" i="15"/>
  <c r="AQ4" i="15"/>
  <c r="AR4" i="15"/>
  <c r="AS4" i="15"/>
  <c r="AT4" i="15"/>
  <c r="AU4" i="15"/>
  <c r="AV4" i="15"/>
  <c r="AW4" i="15"/>
  <c r="AX4" i="15"/>
  <c r="AY4" i="15"/>
  <c r="AN4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A73" i="15"/>
  <c r="AB73" i="15"/>
  <c r="AC73" i="15"/>
  <c r="AD73" i="15"/>
  <c r="AE73" i="15"/>
  <c r="AF73" i="15"/>
  <c r="AG73" i="15"/>
  <c r="AH73" i="15"/>
  <c r="AI73" i="15"/>
  <c r="AJ73" i="15"/>
  <c r="AK73" i="15"/>
  <c r="AL73" i="15"/>
  <c r="AA74" i="15"/>
  <c r="AB74" i="15"/>
  <c r="AC74" i="15"/>
  <c r="AD74" i="15"/>
  <c r="AE74" i="15"/>
  <c r="AF74" i="15"/>
  <c r="AG74" i="15"/>
  <c r="AH74" i="15"/>
  <c r="AI74" i="15"/>
  <c r="AJ74" i="15"/>
  <c r="AK74" i="15"/>
  <c r="AL74" i="15"/>
  <c r="AA75" i="15"/>
  <c r="AB75" i="15"/>
  <c r="AC75" i="15"/>
  <c r="AD75" i="15"/>
  <c r="AE75" i="15"/>
  <c r="AF75" i="15"/>
  <c r="AG75" i="15"/>
  <c r="AH75" i="15"/>
  <c r="AI75" i="15"/>
  <c r="AJ75" i="15"/>
  <c r="AK75" i="15"/>
  <c r="AL75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A81" i="15"/>
  <c r="AB81" i="15"/>
  <c r="AC81" i="15"/>
  <c r="AD81" i="15"/>
  <c r="AE81" i="15"/>
  <c r="AF81" i="15"/>
  <c r="AG81" i="15"/>
  <c r="AH81" i="15"/>
  <c r="AI81" i="15"/>
  <c r="AJ81" i="15"/>
  <c r="AK81" i="15"/>
  <c r="AL81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A83" i="15"/>
  <c r="AB83" i="15"/>
  <c r="AC83" i="15"/>
  <c r="AD83" i="15"/>
  <c r="AE83" i="15"/>
  <c r="AF83" i="15"/>
  <c r="AG83" i="15"/>
  <c r="AH83" i="15"/>
  <c r="AI83" i="15"/>
  <c r="AJ83" i="15"/>
  <c r="AK83" i="15"/>
  <c r="AL83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A88" i="15"/>
  <c r="AB88" i="15"/>
  <c r="AC88" i="15"/>
  <c r="AD88" i="15"/>
  <c r="AE88" i="15"/>
  <c r="AF88" i="15"/>
  <c r="AG88" i="15"/>
  <c r="AH88" i="15"/>
  <c r="AI88" i="15"/>
  <c r="AJ88" i="15"/>
  <c r="AK88" i="15"/>
  <c r="AL88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A98" i="15"/>
  <c r="AB98" i="15"/>
  <c r="AC98" i="15"/>
  <c r="AD98" i="15"/>
  <c r="AE98" i="15"/>
  <c r="AF98" i="15"/>
  <c r="AG98" i="15"/>
  <c r="AH98" i="15"/>
  <c r="AI98" i="15"/>
  <c r="AJ98" i="15"/>
  <c r="AK98" i="15"/>
  <c r="AL98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A100" i="15"/>
  <c r="AB100" i="15"/>
  <c r="AC100" i="15"/>
  <c r="AD100" i="15"/>
  <c r="AE100" i="15"/>
  <c r="AF100" i="15"/>
  <c r="AG100" i="15"/>
  <c r="AH100" i="15"/>
  <c r="AI100" i="15"/>
  <c r="AJ100" i="15"/>
  <c r="AK100" i="15"/>
  <c r="AL100" i="15"/>
  <c r="AA101" i="15"/>
  <c r="AB101" i="15"/>
  <c r="AC101" i="15"/>
  <c r="AD101" i="15"/>
  <c r="AE101" i="15"/>
  <c r="AF101" i="15"/>
  <c r="AG101" i="15"/>
  <c r="AH101" i="15"/>
  <c r="AI101" i="15"/>
  <c r="AJ101" i="15"/>
  <c r="AK101" i="15"/>
  <c r="AL101" i="15"/>
  <c r="AA102" i="15"/>
  <c r="AB102" i="15"/>
  <c r="AC102" i="15"/>
  <c r="AD102" i="15"/>
  <c r="AE102" i="15"/>
  <c r="AF102" i="15"/>
  <c r="AG102" i="15"/>
  <c r="AH102" i="15"/>
  <c r="AI102" i="15"/>
  <c r="AJ102" i="15"/>
  <c r="AK102" i="15"/>
  <c r="AL102" i="15"/>
  <c r="AB5" i="15"/>
  <c r="AC5" i="15"/>
  <c r="AD5" i="15"/>
  <c r="AE5" i="15"/>
  <c r="AF5" i="15"/>
  <c r="AG5" i="15"/>
  <c r="AH5" i="15"/>
  <c r="AI5" i="15"/>
  <c r="AJ5" i="15"/>
  <c r="AK5" i="15"/>
  <c r="AL5" i="15"/>
  <c r="AA5" i="15"/>
  <c r="AB4" i="15"/>
  <c r="AC4" i="15"/>
  <c r="AD4" i="15"/>
  <c r="AE4" i="15"/>
  <c r="AF4" i="15"/>
  <c r="AG4" i="15"/>
  <c r="AH4" i="15"/>
  <c r="AI4" i="15"/>
  <c r="AJ4" i="15"/>
  <c r="AK4" i="15"/>
  <c r="AL4" i="15"/>
  <c r="AA4" i="15"/>
  <c r="N6" i="15"/>
  <c r="O6" i="15"/>
  <c r="P6" i="15"/>
  <c r="Q6" i="15"/>
  <c r="R6" i="15"/>
  <c r="S6" i="15"/>
  <c r="T6" i="15"/>
  <c r="U6" i="15"/>
  <c r="V6" i="15"/>
  <c r="W6" i="15"/>
  <c r="X6" i="15"/>
  <c r="Y6" i="15"/>
  <c r="N7" i="15"/>
  <c r="O7" i="15"/>
  <c r="P7" i="15"/>
  <c r="Q7" i="15"/>
  <c r="R7" i="15"/>
  <c r="S7" i="15"/>
  <c r="T7" i="15"/>
  <c r="U7" i="15"/>
  <c r="V7" i="15"/>
  <c r="W7" i="15"/>
  <c r="X7" i="15"/>
  <c r="Y7" i="15"/>
  <c r="N8" i="15"/>
  <c r="O8" i="15"/>
  <c r="P8" i="15"/>
  <c r="Q8" i="15"/>
  <c r="R8" i="15"/>
  <c r="S8" i="15"/>
  <c r="T8" i="15"/>
  <c r="U8" i="15"/>
  <c r="V8" i="15"/>
  <c r="W8" i="15"/>
  <c r="X8" i="15"/>
  <c r="Y8" i="15"/>
  <c r="N9" i="15"/>
  <c r="O9" i="15"/>
  <c r="P9" i="15"/>
  <c r="Q9" i="15"/>
  <c r="R9" i="15"/>
  <c r="S9" i="15"/>
  <c r="T9" i="15"/>
  <c r="U9" i="15"/>
  <c r="V9" i="15"/>
  <c r="W9" i="15"/>
  <c r="X9" i="15"/>
  <c r="Y9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O4" i="15"/>
  <c r="P4" i="15"/>
  <c r="Q4" i="15"/>
  <c r="R4" i="15"/>
  <c r="S4" i="15"/>
  <c r="T4" i="15"/>
  <c r="U4" i="15"/>
  <c r="V4" i="15"/>
  <c r="W4" i="15"/>
  <c r="X4" i="15"/>
  <c r="Y4" i="15"/>
  <c r="O5" i="15"/>
  <c r="P5" i="15"/>
  <c r="Q5" i="15"/>
  <c r="R5" i="15"/>
  <c r="S5" i="15"/>
  <c r="T5" i="15"/>
  <c r="U5" i="15"/>
  <c r="V5" i="15"/>
  <c r="W5" i="15"/>
  <c r="X5" i="15"/>
  <c r="Y5" i="15"/>
  <c r="N5" i="15"/>
  <c r="N4" i="15"/>
  <c r="J6" i="15"/>
  <c r="K6" i="15"/>
  <c r="L6" i="15"/>
  <c r="J7" i="15"/>
  <c r="K7" i="15"/>
  <c r="L7" i="15"/>
  <c r="J8" i="15"/>
  <c r="K8" i="15"/>
  <c r="L8" i="15"/>
  <c r="J9" i="15"/>
  <c r="K9" i="15"/>
  <c r="L9" i="15"/>
  <c r="J10" i="15"/>
  <c r="K10" i="15"/>
  <c r="L10" i="15"/>
  <c r="J11" i="15"/>
  <c r="K11" i="15"/>
  <c r="L11" i="15"/>
  <c r="J12" i="15"/>
  <c r="K12" i="15"/>
  <c r="L12" i="15"/>
  <c r="J13" i="15"/>
  <c r="K13" i="15"/>
  <c r="L13" i="15"/>
  <c r="J14" i="15"/>
  <c r="K14" i="15"/>
  <c r="L14" i="15"/>
  <c r="J15" i="15"/>
  <c r="K15" i="15"/>
  <c r="L15" i="15"/>
  <c r="J16" i="15"/>
  <c r="K16" i="15"/>
  <c r="L16" i="15"/>
  <c r="J17" i="15"/>
  <c r="K17" i="15"/>
  <c r="L17" i="15"/>
  <c r="J18" i="15"/>
  <c r="K18" i="15"/>
  <c r="L18" i="15"/>
  <c r="J19" i="15"/>
  <c r="K19" i="15"/>
  <c r="L19" i="15"/>
  <c r="J20" i="15"/>
  <c r="K20" i="15"/>
  <c r="L20" i="15"/>
  <c r="J21" i="15"/>
  <c r="K21" i="15"/>
  <c r="L21" i="15"/>
  <c r="J22" i="15"/>
  <c r="K22" i="15"/>
  <c r="L22" i="15"/>
  <c r="J23" i="15"/>
  <c r="K23" i="15"/>
  <c r="L23" i="15"/>
  <c r="J24" i="15"/>
  <c r="K24" i="15"/>
  <c r="L24" i="15"/>
  <c r="J25" i="15"/>
  <c r="K25" i="15"/>
  <c r="L25" i="15"/>
  <c r="J26" i="15"/>
  <c r="K26" i="15"/>
  <c r="L26" i="15"/>
  <c r="J27" i="15"/>
  <c r="K27" i="15"/>
  <c r="L27" i="15"/>
  <c r="J28" i="15"/>
  <c r="K28" i="15"/>
  <c r="L28" i="15"/>
  <c r="J29" i="15"/>
  <c r="K29" i="15"/>
  <c r="L29" i="15"/>
  <c r="J30" i="15"/>
  <c r="K30" i="15"/>
  <c r="L30" i="15"/>
  <c r="J31" i="15"/>
  <c r="K31" i="15"/>
  <c r="L31" i="15"/>
  <c r="J32" i="15"/>
  <c r="K32" i="15"/>
  <c r="L32" i="15"/>
  <c r="J33" i="15"/>
  <c r="K33" i="15"/>
  <c r="L33" i="15"/>
  <c r="J34" i="15"/>
  <c r="K34" i="15"/>
  <c r="L34" i="15"/>
  <c r="J35" i="15"/>
  <c r="K35" i="15"/>
  <c r="L35" i="15"/>
  <c r="J36" i="15"/>
  <c r="K36" i="15"/>
  <c r="L36" i="15"/>
  <c r="J37" i="15"/>
  <c r="K37" i="15"/>
  <c r="L37" i="15"/>
  <c r="J38" i="15"/>
  <c r="K38" i="15"/>
  <c r="L38" i="15"/>
  <c r="J39" i="15"/>
  <c r="K39" i="15"/>
  <c r="L39" i="15"/>
  <c r="J40" i="15"/>
  <c r="K40" i="15"/>
  <c r="L40" i="15"/>
  <c r="J41" i="15"/>
  <c r="K41" i="15"/>
  <c r="L41" i="15"/>
  <c r="J42" i="15"/>
  <c r="K42" i="15"/>
  <c r="L42" i="15"/>
  <c r="J43" i="15"/>
  <c r="K43" i="15"/>
  <c r="L43" i="15"/>
  <c r="J44" i="15"/>
  <c r="K44" i="15"/>
  <c r="L44" i="15"/>
  <c r="J45" i="15"/>
  <c r="K45" i="15"/>
  <c r="L45" i="15"/>
  <c r="J46" i="15"/>
  <c r="K46" i="15"/>
  <c r="L46" i="15"/>
  <c r="J47" i="15"/>
  <c r="K47" i="15"/>
  <c r="L47" i="15"/>
  <c r="J48" i="15"/>
  <c r="K48" i="15"/>
  <c r="L48" i="15"/>
  <c r="J49" i="15"/>
  <c r="K49" i="15"/>
  <c r="L49" i="15"/>
  <c r="J50" i="15"/>
  <c r="K50" i="15"/>
  <c r="L50" i="15"/>
  <c r="J51" i="15"/>
  <c r="K51" i="15"/>
  <c r="L51" i="15"/>
  <c r="J52" i="15"/>
  <c r="K52" i="15"/>
  <c r="L52" i="15"/>
  <c r="J53" i="15"/>
  <c r="K53" i="15"/>
  <c r="L53" i="15"/>
  <c r="J54" i="15"/>
  <c r="K54" i="15"/>
  <c r="L54" i="15"/>
  <c r="J55" i="15"/>
  <c r="K55" i="15"/>
  <c r="L55" i="15"/>
  <c r="J56" i="15"/>
  <c r="K56" i="15"/>
  <c r="L56" i="15"/>
  <c r="J57" i="15"/>
  <c r="K57" i="15"/>
  <c r="L57" i="15"/>
  <c r="J58" i="15"/>
  <c r="K58" i="15"/>
  <c r="L58" i="15"/>
  <c r="J59" i="15"/>
  <c r="K59" i="15"/>
  <c r="L59" i="15"/>
  <c r="J60" i="15"/>
  <c r="K60" i="15"/>
  <c r="L60" i="15"/>
  <c r="J61" i="15"/>
  <c r="K61" i="15"/>
  <c r="L61" i="15"/>
  <c r="J62" i="15"/>
  <c r="K62" i="15"/>
  <c r="L62" i="15"/>
  <c r="J63" i="15"/>
  <c r="K63" i="15"/>
  <c r="L63" i="15"/>
  <c r="J64" i="15"/>
  <c r="K64" i="15"/>
  <c r="L64" i="15"/>
  <c r="J65" i="15"/>
  <c r="K65" i="15"/>
  <c r="L65" i="15"/>
  <c r="J66" i="15"/>
  <c r="K66" i="15"/>
  <c r="L66" i="15"/>
  <c r="J67" i="15"/>
  <c r="K67" i="15"/>
  <c r="L67" i="15"/>
  <c r="J68" i="15"/>
  <c r="K68" i="15"/>
  <c r="L68" i="15"/>
  <c r="J69" i="15"/>
  <c r="K69" i="15"/>
  <c r="L69" i="15"/>
  <c r="J70" i="15"/>
  <c r="K70" i="15"/>
  <c r="L70" i="15"/>
  <c r="J71" i="15"/>
  <c r="K71" i="15"/>
  <c r="L71" i="15"/>
  <c r="J72" i="15"/>
  <c r="K72" i="15"/>
  <c r="L72" i="15"/>
  <c r="J73" i="15"/>
  <c r="K73" i="15"/>
  <c r="L73" i="15"/>
  <c r="J74" i="15"/>
  <c r="K74" i="15"/>
  <c r="L74" i="15"/>
  <c r="J75" i="15"/>
  <c r="K75" i="15"/>
  <c r="L75" i="15"/>
  <c r="J76" i="15"/>
  <c r="K76" i="15"/>
  <c r="L76" i="15"/>
  <c r="J77" i="15"/>
  <c r="K77" i="15"/>
  <c r="L77" i="15"/>
  <c r="J78" i="15"/>
  <c r="K78" i="15"/>
  <c r="L78" i="15"/>
  <c r="J79" i="15"/>
  <c r="K79" i="15"/>
  <c r="L79" i="15"/>
  <c r="J80" i="15"/>
  <c r="K80" i="15"/>
  <c r="L80" i="15"/>
  <c r="J81" i="15"/>
  <c r="K81" i="15"/>
  <c r="L81" i="15"/>
  <c r="J82" i="15"/>
  <c r="K82" i="15"/>
  <c r="L82" i="15"/>
  <c r="J83" i="15"/>
  <c r="K83" i="15"/>
  <c r="L83" i="15"/>
  <c r="J84" i="15"/>
  <c r="K84" i="15"/>
  <c r="L84" i="15"/>
  <c r="J85" i="15"/>
  <c r="K85" i="15"/>
  <c r="L85" i="15"/>
  <c r="J86" i="15"/>
  <c r="K86" i="15"/>
  <c r="L86" i="15"/>
  <c r="J87" i="15"/>
  <c r="K87" i="15"/>
  <c r="L87" i="15"/>
  <c r="J88" i="15"/>
  <c r="K88" i="15"/>
  <c r="L88" i="15"/>
  <c r="J89" i="15"/>
  <c r="K89" i="15"/>
  <c r="L89" i="15"/>
  <c r="J90" i="15"/>
  <c r="K90" i="15"/>
  <c r="L90" i="15"/>
  <c r="J91" i="15"/>
  <c r="K91" i="15"/>
  <c r="L91" i="15"/>
  <c r="J92" i="15"/>
  <c r="K92" i="15"/>
  <c r="L92" i="15"/>
  <c r="J93" i="15"/>
  <c r="K93" i="15"/>
  <c r="L93" i="15"/>
  <c r="J94" i="15"/>
  <c r="K94" i="15"/>
  <c r="L94" i="15"/>
  <c r="J95" i="15"/>
  <c r="K95" i="15"/>
  <c r="L95" i="15"/>
  <c r="J96" i="15"/>
  <c r="K96" i="15"/>
  <c r="L96" i="15"/>
  <c r="J97" i="15"/>
  <c r="K97" i="15"/>
  <c r="L97" i="15"/>
  <c r="J98" i="15"/>
  <c r="K98" i="15"/>
  <c r="L98" i="15"/>
  <c r="J99" i="15"/>
  <c r="K99" i="15"/>
  <c r="L99" i="15"/>
  <c r="J100" i="15"/>
  <c r="K100" i="15"/>
  <c r="L100" i="15"/>
  <c r="J101" i="15"/>
  <c r="K101" i="15"/>
  <c r="L101" i="15"/>
  <c r="J102" i="15"/>
  <c r="K102" i="15"/>
  <c r="L102" i="15"/>
  <c r="K5" i="15"/>
  <c r="L5" i="15"/>
  <c r="K4" i="15"/>
  <c r="L4" i="15"/>
  <c r="CA6" i="9"/>
  <c r="CB6" i="9"/>
  <c r="CC6" i="9"/>
  <c r="CD6" i="9"/>
  <c r="CE6" i="9"/>
  <c r="CF6" i="9"/>
  <c r="CG6" i="9"/>
  <c r="CH6" i="9"/>
  <c r="CI6" i="9"/>
  <c r="CJ6" i="9"/>
  <c r="CK6" i="9"/>
  <c r="CL6" i="9"/>
  <c r="CA7" i="9"/>
  <c r="CB7" i="9"/>
  <c r="CC7" i="9"/>
  <c r="CD7" i="9"/>
  <c r="CE7" i="9"/>
  <c r="CF7" i="9"/>
  <c r="CG7" i="9"/>
  <c r="CH7" i="9"/>
  <c r="CI7" i="9"/>
  <c r="CJ7" i="9"/>
  <c r="CK7" i="9"/>
  <c r="CL7" i="9"/>
  <c r="CA8" i="9"/>
  <c r="CB8" i="9"/>
  <c r="CC8" i="9"/>
  <c r="CD8" i="9"/>
  <c r="CE8" i="9"/>
  <c r="CF8" i="9"/>
  <c r="CG8" i="9"/>
  <c r="CH8" i="9"/>
  <c r="CI8" i="9"/>
  <c r="CJ8" i="9"/>
  <c r="CK8" i="9"/>
  <c r="CL8" i="9"/>
  <c r="CA9" i="9"/>
  <c r="CB9" i="9"/>
  <c r="CC9" i="9"/>
  <c r="CD9" i="9"/>
  <c r="CE9" i="9"/>
  <c r="CF9" i="9"/>
  <c r="CG9" i="9"/>
  <c r="CH9" i="9"/>
  <c r="CI9" i="9"/>
  <c r="CJ9" i="9"/>
  <c r="CK9" i="9"/>
  <c r="CL9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A38" i="9"/>
  <c r="CB38" i="9"/>
  <c r="CC38" i="9"/>
  <c r="CD38" i="9"/>
  <c r="CE38" i="9"/>
  <c r="CF38" i="9"/>
  <c r="CG38" i="9"/>
  <c r="CH38" i="9"/>
  <c r="CI38" i="9"/>
  <c r="CJ38" i="9"/>
  <c r="CK38" i="9"/>
  <c r="CL38" i="9"/>
  <c r="CA39" i="9"/>
  <c r="CB39" i="9"/>
  <c r="CC39" i="9"/>
  <c r="CD39" i="9"/>
  <c r="CE39" i="9"/>
  <c r="CF39" i="9"/>
  <c r="CG39" i="9"/>
  <c r="CH39" i="9"/>
  <c r="CI39" i="9"/>
  <c r="CJ39" i="9"/>
  <c r="CK39" i="9"/>
  <c r="CL39" i="9"/>
  <c r="CA40" i="9"/>
  <c r="CB40" i="9"/>
  <c r="CC40" i="9"/>
  <c r="CD40" i="9"/>
  <c r="CE40" i="9"/>
  <c r="CF40" i="9"/>
  <c r="CG40" i="9"/>
  <c r="CH40" i="9"/>
  <c r="CI40" i="9"/>
  <c r="CJ40" i="9"/>
  <c r="CK40" i="9"/>
  <c r="CL40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A47" i="9"/>
  <c r="CB47" i="9"/>
  <c r="CC47" i="9"/>
  <c r="CD47" i="9"/>
  <c r="CE47" i="9"/>
  <c r="CF47" i="9"/>
  <c r="CG47" i="9"/>
  <c r="CH47" i="9"/>
  <c r="CI47" i="9"/>
  <c r="CJ47" i="9"/>
  <c r="CK47" i="9"/>
  <c r="CL47" i="9"/>
  <c r="CA48" i="9"/>
  <c r="CB48" i="9"/>
  <c r="CC48" i="9"/>
  <c r="CD48" i="9"/>
  <c r="CE48" i="9"/>
  <c r="CF48" i="9"/>
  <c r="CG48" i="9"/>
  <c r="CH48" i="9"/>
  <c r="CI48" i="9"/>
  <c r="CJ48" i="9"/>
  <c r="CK48" i="9"/>
  <c r="CL48" i="9"/>
  <c r="CA49" i="9"/>
  <c r="CB49" i="9"/>
  <c r="CC49" i="9"/>
  <c r="CD49" i="9"/>
  <c r="CE49" i="9"/>
  <c r="CF49" i="9"/>
  <c r="CG49" i="9"/>
  <c r="CH49" i="9"/>
  <c r="CI49" i="9"/>
  <c r="CJ49" i="9"/>
  <c r="CK49" i="9"/>
  <c r="CL49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A51" i="9"/>
  <c r="CB51" i="9"/>
  <c r="CC51" i="9"/>
  <c r="CD51" i="9"/>
  <c r="CE51" i="9"/>
  <c r="CF51" i="9"/>
  <c r="CG51" i="9"/>
  <c r="CH51" i="9"/>
  <c r="CI51" i="9"/>
  <c r="CJ51" i="9"/>
  <c r="CK51" i="9"/>
  <c r="CL51" i="9"/>
  <c r="CA52" i="9"/>
  <c r="CB52" i="9"/>
  <c r="CC52" i="9"/>
  <c r="CD52" i="9"/>
  <c r="CE52" i="9"/>
  <c r="CF52" i="9"/>
  <c r="CG52" i="9"/>
  <c r="CH52" i="9"/>
  <c r="CI52" i="9"/>
  <c r="CJ52" i="9"/>
  <c r="CK52" i="9"/>
  <c r="CL52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A54" i="9"/>
  <c r="CB54" i="9"/>
  <c r="CC54" i="9"/>
  <c r="CD54" i="9"/>
  <c r="CE54" i="9"/>
  <c r="CF54" i="9"/>
  <c r="CG54" i="9"/>
  <c r="CH54" i="9"/>
  <c r="CI54" i="9"/>
  <c r="CJ54" i="9"/>
  <c r="CK54" i="9"/>
  <c r="CL54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A56" i="9"/>
  <c r="CB56" i="9"/>
  <c r="CC56" i="9"/>
  <c r="CD56" i="9"/>
  <c r="CE56" i="9"/>
  <c r="CF56" i="9"/>
  <c r="CG56" i="9"/>
  <c r="CH56" i="9"/>
  <c r="CI56" i="9"/>
  <c r="CJ56" i="9"/>
  <c r="CK56" i="9"/>
  <c r="CL56" i="9"/>
  <c r="CA57" i="9"/>
  <c r="CB57" i="9"/>
  <c r="CC57" i="9"/>
  <c r="CD57" i="9"/>
  <c r="CE57" i="9"/>
  <c r="CF57" i="9"/>
  <c r="CG57" i="9"/>
  <c r="CH57" i="9"/>
  <c r="CI57" i="9"/>
  <c r="CJ57" i="9"/>
  <c r="CK57" i="9"/>
  <c r="CL57" i="9"/>
  <c r="CA58" i="9"/>
  <c r="CB58" i="9"/>
  <c r="CC58" i="9"/>
  <c r="CD58" i="9"/>
  <c r="CE58" i="9"/>
  <c r="CF58" i="9"/>
  <c r="CG58" i="9"/>
  <c r="CH58" i="9"/>
  <c r="CI58" i="9"/>
  <c r="CJ58" i="9"/>
  <c r="CK58" i="9"/>
  <c r="CL58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A60" i="9"/>
  <c r="CB60" i="9"/>
  <c r="CC60" i="9"/>
  <c r="CD60" i="9"/>
  <c r="CE60" i="9"/>
  <c r="CF60" i="9"/>
  <c r="CG60" i="9"/>
  <c r="CH60" i="9"/>
  <c r="CI60" i="9"/>
  <c r="CJ60" i="9"/>
  <c r="CK60" i="9"/>
  <c r="CL60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CA63" i="9"/>
  <c r="CB63" i="9"/>
  <c r="CC63" i="9"/>
  <c r="CD63" i="9"/>
  <c r="CE63" i="9"/>
  <c r="CF63" i="9"/>
  <c r="CG63" i="9"/>
  <c r="CH63" i="9"/>
  <c r="CI63" i="9"/>
  <c r="CJ63" i="9"/>
  <c r="CK63" i="9"/>
  <c r="CL63" i="9"/>
  <c r="CA64" i="9"/>
  <c r="CB64" i="9"/>
  <c r="CC64" i="9"/>
  <c r="CD64" i="9"/>
  <c r="CE64" i="9"/>
  <c r="CF64" i="9"/>
  <c r="CG64" i="9"/>
  <c r="CH64" i="9"/>
  <c r="CI64" i="9"/>
  <c r="CJ64" i="9"/>
  <c r="CK64" i="9"/>
  <c r="CL64" i="9"/>
  <c r="CA65" i="9"/>
  <c r="CB65" i="9"/>
  <c r="CC65" i="9"/>
  <c r="CD65" i="9"/>
  <c r="CE65" i="9"/>
  <c r="CF65" i="9"/>
  <c r="CG65" i="9"/>
  <c r="CH65" i="9"/>
  <c r="CI65" i="9"/>
  <c r="CJ65" i="9"/>
  <c r="CK65" i="9"/>
  <c r="CL65" i="9"/>
  <c r="CA66" i="9"/>
  <c r="CB66" i="9"/>
  <c r="CC66" i="9"/>
  <c r="CD66" i="9"/>
  <c r="CE66" i="9"/>
  <c r="CF66" i="9"/>
  <c r="CG66" i="9"/>
  <c r="CH66" i="9"/>
  <c r="CI66" i="9"/>
  <c r="CJ66" i="9"/>
  <c r="CK66" i="9"/>
  <c r="CL66" i="9"/>
  <c r="CA67" i="9"/>
  <c r="CB67" i="9"/>
  <c r="CC67" i="9"/>
  <c r="CD67" i="9"/>
  <c r="CE67" i="9"/>
  <c r="CF67" i="9"/>
  <c r="CG67" i="9"/>
  <c r="CH67" i="9"/>
  <c r="CI67" i="9"/>
  <c r="CJ67" i="9"/>
  <c r="CK67" i="9"/>
  <c r="CL67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A70" i="9"/>
  <c r="CB70" i="9"/>
  <c r="CC70" i="9"/>
  <c r="CD70" i="9"/>
  <c r="CE70" i="9"/>
  <c r="CF70" i="9"/>
  <c r="CG70" i="9"/>
  <c r="CH70" i="9"/>
  <c r="CI70" i="9"/>
  <c r="CJ70" i="9"/>
  <c r="CK70" i="9"/>
  <c r="CL70" i="9"/>
  <c r="CA71" i="9"/>
  <c r="CB71" i="9"/>
  <c r="CC71" i="9"/>
  <c r="CD71" i="9"/>
  <c r="CE71" i="9"/>
  <c r="CF71" i="9"/>
  <c r="CG71" i="9"/>
  <c r="CH71" i="9"/>
  <c r="CI71" i="9"/>
  <c r="CJ71" i="9"/>
  <c r="CK71" i="9"/>
  <c r="CL71" i="9"/>
  <c r="CA72" i="9"/>
  <c r="CB72" i="9"/>
  <c r="CC72" i="9"/>
  <c r="CD72" i="9"/>
  <c r="CE72" i="9"/>
  <c r="CF72" i="9"/>
  <c r="CG72" i="9"/>
  <c r="CH72" i="9"/>
  <c r="CI72" i="9"/>
  <c r="CJ72" i="9"/>
  <c r="CK72" i="9"/>
  <c r="CL72" i="9"/>
  <c r="CA73" i="9"/>
  <c r="CB73" i="9"/>
  <c r="CC73" i="9"/>
  <c r="CD73" i="9"/>
  <c r="CE73" i="9"/>
  <c r="CF73" i="9"/>
  <c r="CG73" i="9"/>
  <c r="CH73" i="9"/>
  <c r="CI73" i="9"/>
  <c r="CJ73" i="9"/>
  <c r="CK73" i="9"/>
  <c r="CL73" i="9"/>
  <c r="CA74" i="9"/>
  <c r="CB74" i="9"/>
  <c r="CC74" i="9"/>
  <c r="CD74" i="9"/>
  <c r="CE74" i="9"/>
  <c r="CF74" i="9"/>
  <c r="CG74" i="9"/>
  <c r="CH74" i="9"/>
  <c r="CI74" i="9"/>
  <c r="CJ74" i="9"/>
  <c r="CK74" i="9"/>
  <c r="CL74" i="9"/>
  <c r="CA75" i="9"/>
  <c r="CB75" i="9"/>
  <c r="CC75" i="9"/>
  <c r="CD75" i="9"/>
  <c r="CE75" i="9"/>
  <c r="CF75" i="9"/>
  <c r="CG75" i="9"/>
  <c r="CH75" i="9"/>
  <c r="CI75" i="9"/>
  <c r="CJ75" i="9"/>
  <c r="CK75" i="9"/>
  <c r="CL75" i="9"/>
  <c r="CA76" i="9"/>
  <c r="CB76" i="9"/>
  <c r="CC76" i="9"/>
  <c r="CD76" i="9"/>
  <c r="CE76" i="9"/>
  <c r="CF76" i="9"/>
  <c r="CG76" i="9"/>
  <c r="CH76" i="9"/>
  <c r="CI76" i="9"/>
  <c r="CJ76" i="9"/>
  <c r="CK76" i="9"/>
  <c r="CL76" i="9"/>
  <c r="CA77" i="9"/>
  <c r="CB77" i="9"/>
  <c r="CC77" i="9"/>
  <c r="CD77" i="9"/>
  <c r="CE77" i="9"/>
  <c r="CF77" i="9"/>
  <c r="CG77" i="9"/>
  <c r="CH77" i="9"/>
  <c r="CI77" i="9"/>
  <c r="CJ77" i="9"/>
  <c r="CK77" i="9"/>
  <c r="CL77" i="9"/>
  <c r="CA78" i="9"/>
  <c r="CB78" i="9"/>
  <c r="CC78" i="9"/>
  <c r="CD78" i="9"/>
  <c r="CE78" i="9"/>
  <c r="CF78" i="9"/>
  <c r="CG78" i="9"/>
  <c r="CH78" i="9"/>
  <c r="CI78" i="9"/>
  <c r="CJ78" i="9"/>
  <c r="CK78" i="9"/>
  <c r="CL78" i="9"/>
  <c r="CA79" i="9"/>
  <c r="CB79" i="9"/>
  <c r="CC79" i="9"/>
  <c r="CD79" i="9"/>
  <c r="CE79" i="9"/>
  <c r="CF79" i="9"/>
  <c r="CG79" i="9"/>
  <c r="CH79" i="9"/>
  <c r="CI79" i="9"/>
  <c r="CJ79" i="9"/>
  <c r="CK79" i="9"/>
  <c r="CL79" i="9"/>
  <c r="CA80" i="9"/>
  <c r="CB80" i="9"/>
  <c r="CC80" i="9"/>
  <c r="CD80" i="9"/>
  <c r="CE80" i="9"/>
  <c r="CF80" i="9"/>
  <c r="CG80" i="9"/>
  <c r="CH80" i="9"/>
  <c r="CI80" i="9"/>
  <c r="CJ80" i="9"/>
  <c r="CK80" i="9"/>
  <c r="CL80" i="9"/>
  <c r="CA81" i="9"/>
  <c r="CB81" i="9"/>
  <c r="CC81" i="9"/>
  <c r="CD81" i="9"/>
  <c r="CE81" i="9"/>
  <c r="CF81" i="9"/>
  <c r="CG81" i="9"/>
  <c r="CH81" i="9"/>
  <c r="CI81" i="9"/>
  <c r="CJ81" i="9"/>
  <c r="CK81" i="9"/>
  <c r="CL81" i="9"/>
  <c r="CA82" i="9"/>
  <c r="CB82" i="9"/>
  <c r="CC82" i="9"/>
  <c r="CD82" i="9"/>
  <c r="CE82" i="9"/>
  <c r="CF82" i="9"/>
  <c r="CG82" i="9"/>
  <c r="CH82" i="9"/>
  <c r="CI82" i="9"/>
  <c r="CJ82" i="9"/>
  <c r="CK82" i="9"/>
  <c r="CL82" i="9"/>
  <c r="CA83" i="9"/>
  <c r="CB83" i="9"/>
  <c r="CC83" i="9"/>
  <c r="CD83" i="9"/>
  <c r="CE83" i="9"/>
  <c r="CF83" i="9"/>
  <c r="CG83" i="9"/>
  <c r="CH83" i="9"/>
  <c r="CI83" i="9"/>
  <c r="CJ83" i="9"/>
  <c r="CK83" i="9"/>
  <c r="CL83" i="9"/>
  <c r="CA84" i="9"/>
  <c r="CB84" i="9"/>
  <c r="CC84" i="9"/>
  <c r="CD84" i="9"/>
  <c r="CE84" i="9"/>
  <c r="CF84" i="9"/>
  <c r="CG84" i="9"/>
  <c r="CH84" i="9"/>
  <c r="CI84" i="9"/>
  <c r="CJ84" i="9"/>
  <c r="CK84" i="9"/>
  <c r="CL84" i="9"/>
  <c r="CA85" i="9"/>
  <c r="CB85" i="9"/>
  <c r="CC85" i="9"/>
  <c r="CD85" i="9"/>
  <c r="CE85" i="9"/>
  <c r="CF85" i="9"/>
  <c r="CG85" i="9"/>
  <c r="CH85" i="9"/>
  <c r="CI85" i="9"/>
  <c r="CJ85" i="9"/>
  <c r="CK85" i="9"/>
  <c r="CL85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B5" i="9"/>
  <c r="CC5" i="9"/>
  <c r="CD5" i="9"/>
  <c r="CE5" i="9"/>
  <c r="CF5" i="9"/>
  <c r="CG5" i="9"/>
  <c r="CH5" i="9"/>
  <c r="CI5" i="9"/>
  <c r="CJ5" i="9"/>
  <c r="CK5" i="9"/>
  <c r="CL5" i="9"/>
  <c r="CA5" i="9"/>
  <c r="CB4" i="9"/>
  <c r="CC4" i="9"/>
  <c r="CD4" i="9"/>
  <c r="CE4" i="9"/>
  <c r="CF4" i="9"/>
  <c r="CG4" i="9"/>
  <c r="CH4" i="9"/>
  <c r="CI4" i="9"/>
  <c r="CJ4" i="9"/>
  <c r="CK4" i="9"/>
  <c r="CL4" i="9"/>
  <c r="CA4" i="9"/>
  <c r="BN6" i="9"/>
  <c r="BO6" i="9"/>
  <c r="BP6" i="9"/>
  <c r="BQ6" i="9"/>
  <c r="BR6" i="9"/>
  <c r="BS6" i="9"/>
  <c r="BT6" i="9"/>
  <c r="BU6" i="9"/>
  <c r="BV6" i="9"/>
  <c r="BW6" i="9"/>
  <c r="BX6" i="9"/>
  <c r="BY6" i="9"/>
  <c r="BN7" i="9"/>
  <c r="BO7" i="9"/>
  <c r="BP7" i="9"/>
  <c r="BQ7" i="9"/>
  <c r="BR7" i="9"/>
  <c r="BS7" i="9"/>
  <c r="BT7" i="9"/>
  <c r="BU7" i="9"/>
  <c r="BV7" i="9"/>
  <c r="BW7" i="9"/>
  <c r="BX7" i="9"/>
  <c r="BY7" i="9"/>
  <c r="BN8" i="9"/>
  <c r="BO8" i="9"/>
  <c r="BP8" i="9"/>
  <c r="BQ8" i="9"/>
  <c r="BR8" i="9"/>
  <c r="BS8" i="9"/>
  <c r="BT8" i="9"/>
  <c r="BU8" i="9"/>
  <c r="BV8" i="9"/>
  <c r="BW8" i="9"/>
  <c r="BX8" i="9"/>
  <c r="BY8" i="9"/>
  <c r="BN9" i="9"/>
  <c r="BO9" i="9"/>
  <c r="BP9" i="9"/>
  <c r="BQ9" i="9"/>
  <c r="BR9" i="9"/>
  <c r="BS9" i="9"/>
  <c r="BT9" i="9"/>
  <c r="BU9" i="9"/>
  <c r="BV9" i="9"/>
  <c r="BW9" i="9"/>
  <c r="BX9" i="9"/>
  <c r="BY9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N38" i="9"/>
  <c r="BO38" i="9"/>
  <c r="BP38" i="9"/>
  <c r="BQ38" i="9"/>
  <c r="BR38" i="9"/>
  <c r="BS38" i="9"/>
  <c r="BT38" i="9"/>
  <c r="BU38" i="9"/>
  <c r="BV38" i="9"/>
  <c r="BW38" i="9"/>
  <c r="BX38" i="9"/>
  <c r="BY38" i="9"/>
  <c r="BN39" i="9"/>
  <c r="BO39" i="9"/>
  <c r="BP39" i="9"/>
  <c r="BQ39" i="9"/>
  <c r="BR39" i="9"/>
  <c r="BS39" i="9"/>
  <c r="BT39" i="9"/>
  <c r="BU39" i="9"/>
  <c r="BV39" i="9"/>
  <c r="BW39" i="9"/>
  <c r="BX39" i="9"/>
  <c r="BY39" i="9"/>
  <c r="BN40" i="9"/>
  <c r="BO40" i="9"/>
  <c r="BP40" i="9"/>
  <c r="BQ40" i="9"/>
  <c r="BR40" i="9"/>
  <c r="BS40" i="9"/>
  <c r="BT40" i="9"/>
  <c r="BU40" i="9"/>
  <c r="BV40" i="9"/>
  <c r="BW40" i="9"/>
  <c r="BX40" i="9"/>
  <c r="BY40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N47" i="9"/>
  <c r="BO47" i="9"/>
  <c r="BP47" i="9"/>
  <c r="BQ47" i="9"/>
  <c r="BR47" i="9"/>
  <c r="BS47" i="9"/>
  <c r="BT47" i="9"/>
  <c r="BU47" i="9"/>
  <c r="BV47" i="9"/>
  <c r="BW47" i="9"/>
  <c r="BX47" i="9"/>
  <c r="BY47" i="9"/>
  <c r="BN48" i="9"/>
  <c r="BO48" i="9"/>
  <c r="BP48" i="9"/>
  <c r="BQ48" i="9"/>
  <c r="BR48" i="9"/>
  <c r="BS48" i="9"/>
  <c r="BT48" i="9"/>
  <c r="BU48" i="9"/>
  <c r="BV48" i="9"/>
  <c r="BW48" i="9"/>
  <c r="BX48" i="9"/>
  <c r="BY48" i="9"/>
  <c r="BN49" i="9"/>
  <c r="BO49" i="9"/>
  <c r="BP49" i="9"/>
  <c r="BQ49" i="9"/>
  <c r="BR49" i="9"/>
  <c r="BS49" i="9"/>
  <c r="BT49" i="9"/>
  <c r="BU49" i="9"/>
  <c r="BV49" i="9"/>
  <c r="BW49" i="9"/>
  <c r="BX49" i="9"/>
  <c r="BY49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N51" i="9"/>
  <c r="BO51" i="9"/>
  <c r="BP51" i="9"/>
  <c r="BQ51" i="9"/>
  <c r="BR51" i="9"/>
  <c r="BS51" i="9"/>
  <c r="BT51" i="9"/>
  <c r="BU51" i="9"/>
  <c r="BV51" i="9"/>
  <c r="BW51" i="9"/>
  <c r="BX51" i="9"/>
  <c r="BY51" i="9"/>
  <c r="BN52" i="9"/>
  <c r="BO52" i="9"/>
  <c r="BP52" i="9"/>
  <c r="BQ52" i="9"/>
  <c r="BR52" i="9"/>
  <c r="BS52" i="9"/>
  <c r="BT52" i="9"/>
  <c r="BU52" i="9"/>
  <c r="BV52" i="9"/>
  <c r="BW52" i="9"/>
  <c r="BX52" i="9"/>
  <c r="BY52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N54" i="9"/>
  <c r="BO54" i="9"/>
  <c r="BP54" i="9"/>
  <c r="BQ54" i="9"/>
  <c r="BR54" i="9"/>
  <c r="BS54" i="9"/>
  <c r="BT54" i="9"/>
  <c r="BU54" i="9"/>
  <c r="BV54" i="9"/>
  <c r="BW54" i="9"/>
  <c r="BX54" i="9"/>
  <c r="BY54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N56" i="9"/>
  <c r="BO56" i="9"/>
  <c r="BP56" i="9"/>
  <c r="BQ56" i="9"/>
  <c r="BR56" i="9"/>
  <c r="BS56" i="9"/>
  <c r="BT56" i="9"/>
  <c r="BU56" i="9"/>
  <c r="BV56" i="9"/>
  <c r="BW56" i="9"/>
  <c r="BX56" i="9"/>
  <c r="BY56" i="9"/>
  <c r="BN57" i="9"/>
  <c r="BO57" i="9"/>
  <c r="BP57" i="9"/>
  <c r="BQ57" i="9"/>
  <c r="BR57" i="9"/>
  <c r="BS57" i="9"/>
  <c r="BT57" i="9"/>
  <c r="BU57" i="9"/>
  <c r="BV57" i="9"/>
  <c r="BW57" i="9"/>
  <c r="BX57" i="9"/>
  <c r="BY57" i="9"/>
  <c r="BN58" i="9"/>
  <c r="BO58" i="9"/>
  <c r="BP58" i="9"/>
  <c r="BQ58" i="9"/>
  <c r="BR58" i="9"/>
  <c r="BS58" i="9"/>
  <c r="BT58" i="9"/>
  <c r="BU58" i="9"/>
  <c r="BV58" i="9"/>
  <c r="BW58" i="9"/>
  <c r="BX58" i="9"/>
  <c r="BY58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N60" i="9"/>
  <c r="BO60" i="9"/>
  <c r="BP60" i="9"/>
  <c r="BQ60" i="9"/>
  <c r="BR60" i="9"/>
  <c r="BS60" i="9"/>
  <c r="BT60" i="9"/>
  <c r="BU60" i="9"/>
  <c r="BV60" i="9"/>
  <c r="BW60" i="9"/>
  <c r="BX60" i="9"/>
  <c r="BY60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N63" i="9"/>
  <c r="BO63" i="9"/>
  <c r="BP63" i="9"/>
  <c r="BQ63" i="9"/>
  <c r="BR63" i="9"/>
  <c r="BS63" i="9"/>
  <c r="BT63" i="9"/>
  <c r="BU63" i="9"/>
  <c r="BV63" i="9"/>
  <c r="BW63" i="9"/>
  <c r="BX63" i="9"/>
  <c r="BY63" i="9"/>
  <c r="BN64" i="9"/>
  <c r="BO64" i="9"/>
  <c r="BP64" i="9"/>
  <c r="BQ64" i="9"/>
  <c r="BR64" i="9"/>
  <c r="BS64" i="9"/>
  <c r="BT64" i="9"/>
  <c r="BU64" i="9"/>
  <c r="BV64" i="9"/>
  <c r="BW64" i="9"/>
  <c r="BX64" i="9"/>
  <c r="BY64" i="9"/>
  <c r="BN65" i="9"/>
  <c r="BO65" i="9"/>
  <c r="BP65" i="9"/>
  <c r="BQ65" i="9"/>
  <c r="BR65" i="9"/>
  <c r="BS65" i="9"/>
  <c r="BT65" i="9"/>
  <c r="BU65" i="9"/>
  <c r="BV65" i="9"/>
  <c r="BW65" i="9"/>
  <c r="BX65" i="9"/>
  <c r="BY65" i="9"/>
  <c r="BN66" i="9"/>
  <c r="BO66" i="9"/>
  <c r="BP66" i="9"/>
  <c r="BQ66" i="9"/>
  <c r="BR66" i="9"/>
  <c r="BS66" i="9"/>
  <c r="BT66" i="9"/>
  <c r="BU66" i="9"/>
  <c r="BV66" i="9"/>
  <c r="BW66" i="9"/>
  <c r="BX66" i="9"/>
  <c r="BY66" i="9"/>
  <c r="BN67" i="9"/>
  <c r="BO67" i="9"/>
  <c r="BP67" i="9"/>
  <c r="BQ67" i="9"/>
  <c r="BR67" i="9"/>
  <c r="BS67" i="9"/>
  <c r="BT67" i="9"/>
  <c r="BU67" i="9"/>
  <c r="BV67" i="9"/>
  <c r="BW67" i="9"/>
  <c r="BX67" i="9"/>
  <c r="BY67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N70" i="9"/>
  <c r="BO70" i="9"/>
  <c r="BP70" i="9"/>
  <c r="BQ70" i="9"/>
  <c r="BR70" i="9"/>
  <c r="BS70" i="9"/>
  <c r="BT70" i="9"/>
  <c r="BU70" i="9"/>
  <c r="BV70" i="9"/>
  <c r="BW70" i="9"/>
  <c r="BX70" i="9"/>
  <c r="BY70" i="9"/>
  <c r="BN71" i="9"/>
  <c r="BO71" i="9"/>
  <c r="BP71" i="9"/>
  <c r="BQ71" i="9"/>
  <c r="BR71" i="9"/>
  <c r="BS71" i="9"/>
  <c r="BT71" i="9"/>
  <c r="BU71" i="9"/>
  <c r="BV71" i="9"/>
  <c r="BW71" i="9"/>
  <c r="BX71" i="9"/>
  <c r="BY71" i="9"/>
  <c r="BN72" i="9"/>
  <c r="BO72" i="9"/>
  <c r="BP72" i="9"/>
  <c r="BQ72" i="9"/>
  <c r="BR72" i="9"/>
  <c r="BS72" i="9"/>
  <c r="BT72" i="9"/>
  <c r="BU72" i="9"/>
  <c r="BV72" i="9"/>
  <c r="BW72" i="9"/>
  <c r="BX72" i="9"/>
  <c r="BY72" i="9"/>
  <c r="BN73" i="9"/>
  <c r="BO73" i="9"/>
  <c r="BP73" i="9"/>
  <c r="BQ73" i="9"/>
  <c r="BR73" i="9"/>
  <c r="BS73" i="9"/>
  <c r="BT73" i="9"/>
  <c r="BU73" i="9"/>
  <c r="BV73" i="9"/>
  <c r="BW73" i="9"/>
  <c r="BX73" i="9"/>
  <c r="BY73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O5" i="9"/>
  <c r="BP5" i="9"/>
  <c r="BQ5" i="9"/>
  <c r="BR5" i="9"/>
  <c r="BS5" i="9"/>
  <c r="BT5" i="9"/>
  <c r="BU5" i="9"/>
  <c r="BV5" i="9"/>
  <c r="BW5" i="9"/>
  <c r="BX5" i="9"/>
  <c r="BY5" i="9"/>
  <c r="BN5" i="9"/>
  <c r="BO4" i="9"/>
  <c r="BP4" i="9"/>
  <c r="BQ4" i="9"/>
  <c r="BR4" i="9"/>
  <c r="BS4" i="9"/>
  <c r="BT4" i="9"/>
  <c r="BU4" i="9"/>
  <c r="BV4" i="9"/>
  <c r="BW4" i="9"/>
  <c r="BX4" i="9"/>
  <c r="BY4" i="9"/>
  <c r="BN4" i="9"/>
  <c r="BA6" i="9"/>
  <c r="BB6" i="9"/>
  <c r="BC6" i="9"/>
  <c r="BD6" i="9"/>
  <c r="BE6" i="9"/>
  <c r="BF6" i="9"/>
  <c r="BG6" i="9"/>
  <c r="BH6" i="9"/>
  <c r="BI6" i="9"/>
  <c r="BJ6" i="9"/>
  <c r="BK6" i="9"/>
  <c r="BL6" i="9"/>
  <c r="BA7" i="9"/>
  <c r="BB7" i="9"/>
  <c r="BC7" i="9"/>
  <c r="BD7" i="9"/>
  <c r="BE7" i="9"/>
  <c r="BF7" i="9"/>
  <c r="BG7" i="9"/>
  <c r="BH7" i="9"/>
  <c r="BI7" i="9"/>
  <c r="BJ7" i="9"/>
  <c r="BK7" i="9"/>
  <c r="BL7" i="9"/>
  <c r="BA8" i="9"/>
  <c r="BB8" i="9"/>
  <c r="BC8" i="9"/>
  <c r="BD8" i="9"/>
  <c r="BE8" i="9"/>
  <c r="BF8" i="9"/>
  <c r="BG8" i="9"/>
  <c r="BH8" i="9"/>
  <c r="BI8" i="9"/>
  <c r="BJ8" i="9"/>
  <c r="BK8" i="9"/>
  <c r="BL8" i="9"/>
  <c r="BA9" i="9"/>
  <c r="BB9" i="9"/>
  <c r="BC9" i="9"/>
  <c r="BD9" i="9"/>
  <c r="BE9" i="9"/>
  <c r="BF9" i="9"/>
  <c r="BG9" i="9"/>
  <c r="BH9" i="9"/>
  <c r="BI9" i="9"/>
  <c r="BJ9" i="9"/>
  <c r="BK9" i="9"/>
  <c r="BL9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A26" i="9"/>
  <c r="BB26" i="9"/>
  <c r="BC26" i="9"/>
  <c r="BD26" i="9"/>
  <c r="BE26" i="9"/>
  <c r="BF26" i="9"/>
  <c r="BG26" i="9"/>
  <c r="BH26" i="9"/>
  <c r="BI26" i="9"/>
  <c r="BJ26" i="9"/>
  <c r="BK26" i="9"/>
  <c r="BL26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A28" i="9"/>
  <c r="BB28" i="9"/>
  <c r="BC28" i="9"/>
  <c r="BD28" i="9"/>
  <c r="BE28" i="9"/>
  <c r="BF28" i="9"/>
  <c r="BG28" i="9"/>
  <c r="BH28" i="9"/>
  <c r="BI28" i="9"/>
  <c r="BJ28" i="9"/>
  <c r="BK28" i="9"/>
  <c r="BL28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A30" i="9"/>
  <c r="BB30" i="9"/>
  <c r="BC30" i="9"/>
  <c r="BD30" i="9"/>
  <c r="BE30" i="9"/>
  <c r="BF30" i="9"/>
  <c r="BG30" i="9"/>
  <c r="BH30" i="9"/>
  <c r="BI30" i="9"/>
  <c r="BJ30" i="9"/>
  <c r="BK30" i="9"/>
  <c r="BL30" i="9"/>
  <c r="BA31" i="9"/>
  <c r="BB31" i="9"/>
  <c r="BC31" i="9"/>
  <c r="BD31" i="9"/>
  <c r="BE31" i="9"/>
  <c r="BF31" i="9"/>
  <c r="BG31" i="9"/>
  <c r="BH31" i="9"/>
  <c r="BI31" i="9"/>
  <c r="BJ31" i="9"/>
  <c r="BK31" i="9"/>
  <c r="BL31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A37" i="9"/>
  <c r="BB37" i="9"/>
  <c r="BC37" i="9"/>
  <c r="BD37" i="9"/>
  <c r="BE37" i="9"/>
  <c r="BF37" i="9"/>
  <c r="BG37" i="9"/>
  <c r="BH37" i="9"/>
  <c r="BI37" i="9"/>
  <c r="BJ37" i="9"/>
  <c r="BK37" i="9"/>
  <c r="BL37" i="9"/>
  <c r="BA38" i="9"/>
  <c r="BB38" i="9"/>
  <c r="BC38" i="9"/>
  <c r="BD38" i="9"/>
  <c r="BE38" i="9"/>
  <c r="BF38" i="9"/>
  <c r="BG38" i="9"/>
  <c r="BH38" i="9"/>
  <c r="BI38" i="9"/>
  <c r="BJ38" i="9"/>
  <c r="BK38" i="9"/>
  <c r="BL38" i="9"/>
  <c r="BA39" i="9"/>
  <c r="BB39" i="9"/>
  <c r="BC39" i="9"/>
  <c r="BD39" i="9"/>
  <c r="BE39" i="9"/>
  <c r="BF39" i="9"/>
  <c r="BG39" i="9"/>
  <c r="BH39" i="9"/>
  <c r="BI39" i="9"/>
  <c r="BJ39" i="9"/>
  <c r="BK39" i="9"/>
  <c r="BL39" i="9"/>
  <c r="BA40" i="9"/>
  <c r="BB40" i="9"/>
  <c r="BC40" i="9"/>
  <c r="BD40" i="9"/>
  <c r="BE40" i="9"/>
  <c r="BF40" i="9"/>
  <c r="BG40" i="9"/>
  <c r="BH40" i="9"/>
  <c r="BI40" i="9"/>
  <c r="BJ40" i="9"/>
  <c r="BK40" i="9"/>
  <c r="BL40" i="9"/>
  <c r="BA41" i="9"/>
  <c r="BB41" i="9"/>
  <c r="BC41" i="9"/>
  <c r="BD41" i="9"/>
  <c r="BE41" i="9"/>
  <c r="BF41" i="9"/>
  <c r="BG41" i="9"/>
  <c r="BH41" i="9"/>
  <c r="BI41" i="9"/>
  <c r="BJ41" i="9"/>
  <c r="BK41" i="9"/>
  <c r="BL41" i="9"/>
  <c r="BA42" i="9"/>
  <c r="BB42" i="9"/>
  <c r="BC42" i="9"/>
  <c r="BD42" i="9"/>
  <c r="BE42" i="9"/>
  <c r="BF42" i="9"/>
  <c r="BG42" i="9"/>
  <c r="BH42" i="9"/>
  <c r="BI42" i="9"/>
  <c r="BJ42" i="9"/>
  <c r="BK42" i="9"/>
  <c r="BL42" i="9"/>
  <c r="BA43" i="9"/>
  <c r="BB43" i="9"/>
  <c r="BC43" i="9"/>
  <c r="BD43" i="9"/>
  <c r="BE43" i="9"/>
  <c r="BF43" i="9"/>
  <c r="BG43" i="9"/>
  <c r="BH43" i="9"/>
  <c r="BI43" i="9"/>
  <c r="BJ43" i="9"/>
  <c r="BK43" i="9"/>
  <c r="BL43" i="9"/>
  <c r="BA44" i="9"/>
  <c r="BB44" i="9"/>
  <c r="BC44" i="9"/>
  <c r="BD44" i="9"/>
  <c r="BE44" i="9"/>
  <c r="BF44" i="9"/>
  <c r="BG44" i="9"/>
  <c r="BH44" i="9"/>
  <c r="BI44" i="9"/>
  <c r="BJ44" i="9"/>
  <c r="BK44" i="9"/>
  <c r="BL44" i="9"/>
  <c r="BA45" i="9"/>
  <c r="BB45" i="9"/>
  <c r="BC45" i="9"/>
  <c r="BD45" i="9"/>
  <c r="BE45" i="9"/>
  <c r="BF45" i="9"/>
  <c r="BG45" i="9"/>
  <c r="BH45" i="9"/>
  <c r="BI45" i="9"/>
  <c r="BJ45" i="9"/>
  <c r="BK45" i="9"/>
  <c r="BL45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A47" i="9"/>
  <c r="BB47" i="9"/>
  <c r="BC47" i="9"/>
  <c r="BD47" i="9"/>
  <c r="BE47" i="9"/>
  <c r="BF47" i="9"/>
  <c r="BG47" i="9"/>
  <c r="BH47" i="9"/>
  <c r="BI47" i="9"/>
  <c r="BJ47" i="9"/>
  <c r="BK47" i="9"/>
  <c r="BL47" i="9"/>
  <c r="BA48" i="9"/>
  <c r="BB48" i="9"/>
  <c r="BC48" i="9"/>
  <c r="BD48" i="9"/>
  <c r="BE48" i="9"/>
  <c r="BF48" i="9"/>
  <c r="BG48" i="9"/>
  <c r="BH48" i="9"/>
  <c r="BI48" i="9"/>
  <c r="BJ48" i="9"/>
  <c r="BK48" i="9"/>
  <c r="BL48" i="9"/>
  <c r="BA49" i="9"/>
  <c r="BB49" i="9"/>
  <c r="BC49" i="9"/>
  <c r="BD49" i="9"/>
  <c r="BE49" i="9"/>
  <c r="BF49" i="9"/>
  <c r="BG49" i="9"/>
  <c r="BH49" i="9"/>
  <c r="BI49" i="9"/>
  <c r="BJ49" i="9"/>
  <c r="BK49" i="9"/>
  <c r="BL49" i="9"/>
  <c r="BA50" i="9"/>
  <c r="BB50" i="9"/>
  <c r="BC50" i="9"/>
  <c r="BD50" i="9"/>
  <c r="BE50" i="9"/>
  <c r="BF50" i="9"/>
  <c r="BG50" i="9"/>
  <c r="BH50" i="9"/>
  <c r="BI50" i="9"/>
  <c r="BJ50" i="9"/>
  <c r="BK50" i="9"/>
  <c r="BL50" i="9"/>
  <c r="BA51" i="9"/>
  <c r="BB51" i="9"/>
  <c r="BC51" i="9"/>
  <c r="BD51" i="9"/>
  <c r="BE51" i="9"/>
  <c r="BF51" i="9"/>
  <c r="BG51" i="9"/>
  <c r="BH51" i="9"/>
  <c r="BI51" i="9"/>
  <c r="BJ51" i="9"/>
  <c r="BK51" i="9"/>
  <c r="BL51" i="9"/>
  <c r="BA52" i="9"/>
  <c r="BB52" i="9"/>
  <c r="BC52" i="9"/>
  <c r="BD52" i="9"/>
  <c r="BE52" i="9"/>
  <c r="BF52" i="9"/>
  <c r="BG52" i="9"/>
  <c r="BH52" i="9"/>
  <c r="BI52" i="9"/>
  <c r="BJ52" i="9"/>
  <c r="BK52" i="9"/>
  <c r="BL52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A54" i="9"/>
  <c r="BB54" i="9"/>
  <c r="BC54" i="9"/>
  <c r="BD54" i="9"/>
  <c r="BE54" i="9"/>
  <c r="BF54" i="9"/>
  <c r="BG54" i="9"/>
  <c r="BH54" i="9"/>
  <c r="BI54" i="9"/>
  <c r="BJ54" i="9"/>
  <c r="BK54" i="9"/>
  <c r="BL54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A56" i="9"/>
  <c r="BB56" i="9"/>
  <c r="BC56" i="9"/>
  <c r="BD56" i="9"/>
  <c r="BE56" i="9"/>
  <c r="BF56" i="9"/>
  <c r="BG56" i="9"/>
  <c r="BH56" i="9"/>
  <c r="BI56" i="9"/>
  <c r="BJ56" i="9"/>
  <c r="BK56" i="9"/>
  <c r="BL56" i="9"/>
  <c r="BA57" i="9"/>
  <c r="BB57" i="9"/>
  <c r="BC57" i="9"/>
  <c r="BD57" i="9"/>
  <c r="BE57" i="9"/>
  <c r="BF57" i="9"/>
  <c r="BG57" i="9"/>
  <c r="BH57" i="9"/>
  <c r="BI57" i="9"/>
  <c r="BJ57" i="9"/>
  <c r="BK57" i="9"/>
  <c r="BL57" i="9"/>
  <c r="BA58" i="9"/>
  <c r="BB58" i="9"/>
  <c r="BC58" i="9"/>
  <c r="BD58" i="9"/>
  <c r="BE58" i="9"/>
  <c r="BF58" i="9"/>
  <c r="BG58" i="9"/>
  <c r="BH58" i="9"/>
  <c r="BI58" i="9"/>
  <c r="BJ58" i="9"/>
  <c r="BK58" i="9"/>
  <c r="BL58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A60" i="9"/>
  <c r="BB60" i="9"/>
  <c r="BC60" i="9"/>
  <c r="BD60" i="9"/>
  <c r="BE60" i="9"/>
  <c r="BF60" i="9"/>
  <c r="BG60" i="9"/>
  <c r="BH60" i="9"/>
  <c r="BI60" i="9"/>
  <c r="BJ60" i="9"/>
  <c r="BK60" i="9"/>
  <c r="BL60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A63" i="9"/>
  <c r="BB63" i="9"/>
  <c r="BC63" i="9"/>
  <c r="BD63" i="9"/>
  <c r="BE63" i="9"/>
  <c r="BF63" i="9"/>
  <c r="BG63" i="9"/>
  <c r="BH63" i="9"/>
  <c r="BI63" i="9"/>
  <c r="BJ63" i="9"/>
  <c r="BK63" i="9"/>
  <c r="BL63" i="9"/>
  <c r="BA64" i="9"/>
  <c r="BB64" i="9"/>
  <c r="BC64" i="9"/>
  <c r="BD64" i="9"/>
  <c r="BE64" i="9"/>
  <c r="BF64" i="9"/>
  <c r="BG64" i="9"/>
  <c r="BH64" i="9"/>
  <c r="BI64" i="9"/>
  <c r="BJ64" i="9"/>
  <c r="BK64" i="9"/>
  <c r="BL64" i="9"/>
  <c r="BA65" i="9"/>
  <c r="BB65" i="9"/>
  <c r="BC65" i="9"/>
  <c r="BD65" i="9"/>
  <c r="BE65" i="9"/>
  <c r="BF65" i="9"/>
  <c r="BG65" i="9"/>
  <c r="BH65" i="9"/>
  <c r="BI65" i="9"/>
  <c r="BJ65" i="9"/>
  <c r="BK65" i="9"/>
  <c r="BL65" i="9"/>
  <c r="BA66" i="9"/>
  <c r="BB66" i="9"/>
  <c r="BC66" i="9"/>
  <c r="BD66" i="9"/>
  <c r="BE66" i="9"/>
  <c r="BF66" i="9"/>
  <c r="BG66" i="9"/>
  <c r="BH66" i="9"/>
  <c r="BI66" i="9"/>
  <c r="BJ66" i="9"/>
  <c r="BK66" i="9"/>
  <c r="BL66" i="9"/>
  <c r="BA67" i="9"/>
  <c r="BB67" i="9"/>
  <c r="BC67" i="9"/>
  <c r="BD67" i="9"/>
  <c r="BE67" i="9"/>
  <c r="BF67" i="9"/>
  <c r="BG67" i="9"/>
  <c r="BH67" i="9"/>
  <c r="BI67" i="9"/>
  <c r="BJ67" i="9"/>
  <c r="BK67" i="9"/>
  <c r="BL67" i="9"/>
  <c r="BA68" i="9"/>
  <c r="BB68" i="9"/>
  <c r="BC68" i="9"/>
  <c r="BD68" i="9"/>
  <c r="BE68" i="9"/>
  <c r="BF68" i="9"/>
  <c r="BG68" i="9"/>
  <c r="BH68" i="9"/>
  <c r="BI68" i="9"/>
  <c r="BJ68" i="9"/>
  <c r="BK68" i="9"/>
  <c r="BL68" i="9"/>
  <c r="BA69" i="9"/>
  <c r="BB69" i="9"/>
  <c r="BC69" i="9"/>
  <c r="BD69" i="9"/>
  <c r="BE69" i="9"/>
  <c r="BF69" i="9"/>
  <c r="BG69" i="9"/>
  <c r="BH69" i="9"/>
  <c r="BI69" i="9"/>
  <c r="BJ69" i="9"/>
  <c r="BK69" i="9"/>
  <c r="BL69" i="9"/>
  <c r="BA70" i="9"/>
  <c r="BB70" i="9"/>
  <c r="BC70" i="9"/>
  <c r="BD70" i="9"/>
  <c r="BE70" i="9"/>
  <c r="BF70" i="9"/>
  <c r="BG70" i="9"/>
  <c r="BH70" i="9"/>
  <c r="BI70" i="9"/>
  <c r="BJ70" i="9"/>
  <c r="BK70" i="9"/>
  <c r="BL70" i="9"/>
  <c r="BA71" i="9"/>
  <c r="BB71" i="9"/>
  <c r="BC71" i="9"/>
  <c r="BD71" i="9"/>
  <c r="BE71" i="9"/>
  <c r="BF71" i="9"/>
  <c r="BG71" i="9"/>
  <c r="BH71" i="9"/>
  <c r="BI71" i="9"/>
  <c r="BJ71" i="9"/>
  <c r="BK71" i="9"/>
  <c r="BL71" i="9"/>
  <c r="BA72" i="9"/>
  <c r="BB72" i="9"/>
  <c r="BC72" i="9"/>
  <c r="BD72" i="9"/>
  <c r="BE72" i="9"/>
  <c r="BF72" i="9"/>
  <c r="BG72" i="9"/>
  <c r="BH72" i="9"/>
  <c r="BI72" i="9"/>
  <c r="BJ72" i="9"/>
  <c r="BK72" i="9"/>
  <c r="BL72" i="9"/>
  <c r="BA73" i="9"/>
  <c r="BB73" i="9"/>
  <c r="BC73" i="9"/>
  <c r="BD73" i="9"/>
  <c r="BE73" i="9"/>
  <c r="BF73" i="9"/>
  <c r="BG73" i="9"/>
  <c r="BH73" i="9"/>
  <c r="BI73" i="9"/>
  <c r="BJ73" i="9"/>
  <c r="BK73" i="9"/>
  <c r="BL73" i="9"/>
  <c r="BA74" i="9"/>
  <c r="BB74" i="9"/>
  <c r="BC74" i="9"/>
  <c r="BD74" i="9"/>
  <c r="BE74" i="9"/>
  <c r="BF74" i="9"/>
  <c r="BG74" i="9"/>
  <c r="BH74" i="9"/>
  <c r="BI74" i="9"/>
  <c r="BJ74" i="9"/>
  <c r="BK74" i="9"/>
  <c r="BL74" i="9"/>
  <c r="BA75" i="9"/>
  <c r="BB75" i="9"/>
  <c r="BC75" i="9"/>
  <c r="BD75" i="9"/>
  <c r="BE75" i="9"/>
  <c r="BF75" i="9"/>
  <c r="BG75" i="9"/>
  <c r="BH75" i="9"/>
  <c r="BI75" i="9"/>
  <c r="BJ75" i="9"/>
  <c r="BK75" i="9"/>
  <c r="BL75" i="9"/>
  <c r="BA76" i="9"/>
  <c r="BB76" i="9"/>
  <c r="BC76" i="9"/>
  <c r="BD76" i="9"/>
  <c r="BE76" i="9"/>
  <c r="BF76" i="9"/>
  <c r="BG76" i="9"/>
  <c r="BH76" i="9"/>
  <c r="BI76" i="9"/>
  <c r="BJ76" i="9"/>
  <c r="BK76" i="9"/>
  <c r="BL76" i="9"/>
  <c r="BA77" i="9"/>
  <c r="BB77" i="9"/>
  <c r="BC77" i="9"/>
  <c r="BD77" i="9"/>
  <c r="BE77" i="9"/>
  <c r="BF77" i="9"/>
  <c r="BG77" i="9"/>
  <c r="BH77" i="9"/>
  <c r="BI77" i="9"/>
  <c r="BJ77" i="9"/>
  <c r="BK77" i="9"/>
  <c r="BL77" i="9"/>
  <c r="BA78" i="9"/>
  <c r="BB78" i="9"/>
  <c r="BC78" i="9"/>
  <c r="BD78" i="9"/>
  <c r="BE78" i="9"/>
  <c r="BF78" i="9"/>
  <c r="BG78" i="9"/>
  <c r="BH78" i="9"/>
  <c r="BI78" i="9"/>
  <c r="BJ78" i="9"/>
  <c r="BK78" i="9"/>
  <c r="BL78" i="9"/>
  <c r="BA79" i="9"/>
  <c r="BB79" i="9"/>
  <c r="BC79" i="9"/>
  <c r="BD79" i="9"/>
  <c r="BE79" i="9"/>
  <c r="BF79" i="9"/>
  <c r="BG79" i="9"/>
  <c r="BH79" i="9"/>
  <c r="BI79" i="9"/>
  <c r="BJ79" i="9"/>
  <c r="BK79" i="9"/>
  <c r="BL79" i="9"/>
  <c r="BA80" i="9"/>
  <c r="BB80" i="9"/>
  <c r="BC80" i="9"/>
  <c r="BD80" i="9"/>
  <c r="BE80" i="9"/>
  <c r="BF80" i="9"/>
  <c r="BG80" i="9"/>
  <c r="BH80" i="9"/>
  <c r="BI80" i="9"/>
  <c r="BJ80" i="9"/>
  <c r="BK80" i="9"/>
  <c r="BL80" i="9"/>
  <c r="BA81" i="9"/>
  <c r="BB81" i="9"/>
  <c r="BC81" i="9"/>
  <c r="BD81" i="9"/>
  <c r="BE81" i="9"/>
  <c r="BF81" i="9"/>
  <c r="BG81" i="9"/>
  <c r="BH81" i="9"/>
  <c r="BI81" i="9"/>
  <c r="BJ81" i="9"/>
  <c r="BK81" i="9"/>
  <c r="BL81" i="9"/>
  <c r="BA82" i="9"/>
  <c r="BB82" i="9"/>
  <c r="BC82" i="9"/>
  <c r="BD82" i="9"/>
  <c r="BE82" i="9"/>
  <c r="BF82" i="9"/>
  <c r="BG82" i="9"/>
  <c r="BH82" i="9"/>
  <c r="BI82" i="9"/>
  <c r="BJ82" i="9"/>
  <c r="BK82" i="9"/>
  <c r="BL82" i="9"/>
  <c r="BA83" i="9"/>
  <c r="BB83" i="9"/>
  <c r="BC83" i="9"/>
  <c r="BD83" i="9"/>
  <c r="BE83" i="9"/>
  <c r="BF83" i="9"/>
  <c r="BG83" i="9"/>
  <c r="BH83" i="9"/>
  <c r="BI83" i="9"/>
  <c r="BJ83" i="9"/>
  <c r="BK83" i="9"/>
  <c r="BL83" i="9"/>
  <c r="BA84" i="9"/>
  <c r="BB84" i="9"/>
  <c r="BC84" i="9"/>
  <c r="BD84" i="9"/>
  <c r="BE84" i="9"/>
  <c r="BF84" i="9"/>
  <c r="BG84" i="9"/>
  <c r="BH84" i="9"/>
  <c r="BI84" i="9"/>
  <c r="BJ84" i="9"/>
  <c r="BK84" i="9"/>
  <c r="BL84" i="9"/>
  <c r="BA85" i="9"/>
  <c r="BB85" i="9"/>
  <c r="BC85" i="9"/>
  <c r="BD85" i="9"/>
  <c r="BE85" i="9"/>
  <c r="BF85" i="9"/>
  <c r="BG85" i="9"/>
  <c r="BH85" i="9"/>
  <c r="BI85" i="9"/>
  <c r="BJ85" i="9"/>
  <c r="BK85" i="9"/>
  <c r="BL85" i="9"/>
  <c r="BA86" i="9"/>
  <c r="BB86" i="9"/>
  <c r="BC86" i="9"/>
  <c r="BD86" i="9"/>
  <c r="BE86" i="9"/>
  <c r="BF86" i="9"/>
  <c r="BG86" i="9"/>
  <c r="BH86" i="9"/>
  <c r="BI86" i="9"/>
  <c r="BJ86" i="9"/>
  <c r="BK86" i="9"/>
  <c r="BL86" i="9"/>
  <c r="BA87" i="9"/>
  <c r="BB87" i="9"/>
  <c r="BC87" i="9"/>
  <c r="BD87" i="9"/>
  <c r="BE87" i="9"/>
  <c r="BF87" i="9"/>
  <c r="BG87" i="9"/>
  <c r="BH87" i="9"/>
  <c r="BI87" i="9"/>
  <c r="BJ87" i="9"/>
  <c r="BK87" i="9"/>
  <c r="BL87" i="9"/>
  <c r="BA88" i="9"/>
  <c r="BB88" i="9"/>
  <c r="BC88" i="9"/>
  <c r="BD88" i="9"/>
  <c r="BE88" i="9"/>
  <c r="BF88" i="9"/>
  <c r="BG88" i="9"/>
  <c r="BH88" i="9"/>
  <c r="BI88" i="9"/>
  <c r="BJ88" i="9"/>
  <c r="BK88" i="9"/>
  <c r="BL88" i="9"/>
  <c r="BA89" i="9"/>
  <c r="BB89" i="9"/>
  <c r="BC89" i="9"/>
  <c r="BD89" i="9"/>
  <c r="BE89" i="9"/>
  <c r="BF89" i="9"/>
  <c r="BG89" i="9"/>
  <c r="BH89" i="9"/>
  <c r="BI89" i="9"/>
  <c r="BJ89" i="9"/>
  <c r="BK89" i="9"/>
  <c r="BL89" i="9"/>
  <c r="BA90" i="9"/>
  <c r="BB90" i="9"/>
  <c r="BC90" i="9"/>
  <c r="BD90" i="9"/>
  <c r="BE90" i="9"/>
  <c r="BF90" i="9"/>
  <c r="BG90" i="9"/>
  <c r="BH90" i="9"/>
  <c r="BI90" i="9"/>
  <c r="BJ90" i="9"/>
  <c r="BK90" i="9"/>
  <c r="BL90" i="9"/>
  <c r="BA91" i="9"/>
  <c r="BB91" i="9"/>
  <c r="BC91" i="9"/>
  <c r="BD91" i="9"/>
  <c r="BE91" i="9"/>
  <c r="BF91" i="9"/>
  <c r="BG91" i="9"/>
  <c r="BH91" i="9"/>
  <c r="BI91" i="9"/>
  <c r="BJ91" i="9"/>
  <c r="BK91" i="9"/>
  <c r="BL91" i="9"/>
  <c r="BA92" i="9"/>
  <c r="BB92" i="9"/>
  <c r="BC92" i="9"/>
  <c r="BD92" i="9"/>
  <c r="BE92" i="9"/>
  <c r="BF92" i="9"/>
  <c r="BG92" i="9"/>
  <c r="BH92" i="9"/>
  <c r="BI92" i="9"/>
  <c r="BJ92" i="9"/>
  <c r="BK92" i="9"/>
  <c r="BL92" i="9"/>
  <c r="BA93" i="9"/>
  <c r="BB93" i="9"/>
  <c r="BC93" i="9"/>
  <c r="BD93" i="9"/>
  <c r="BE93" i="9"/>
  <c r="BF93" i="9"/>
  <c r="BG93" i="9"/>
  <c r="BH93" i="9"/>
  <c r="BI93" i="9"/>
  <c r="BJ93" i="9"/>
  <c r="BK93" i="9"/>
  <c r="BL93" i="9"/>
  <c r="BA94" i="9"/>
  <c r="BB94" i="9"/>
  <c r="BC94" i="9"/>
  <c r="BD94" i="9"/>
  <c r="BE94" i="9"/>
  <c r="BF94" i="9"/>
  <c r="BG94" i="9"/>
  <c r="BH94" i="9"/>
  <c r="BI94" i="9"/>
  <c r="BJ94" i="9"/>
  <c r="BK94" i="9"/>
  <c r="BL94" i="9"/>
  <c r="BA95" i="9"/>
  <c r="BB95" i="9"/>
  <c r="BC95" i="9"/>
  <c r="BD95" i="9"/>
  <c r="BE95" i="9"/>
  <c r="BF95" i="9"/>
  <c r="BG95" i="9"/>
  <c r="BH95" i="9"/>
  <c r="BI95" i="9"/>
  <c r="BJ95" i="9"/>
  <c r="BK95" i="9"/>
  <c r="BL95" i="9"/>
  <c r="BA96" i="9"/>
  <c r="BB96" i="9"/>
  <c r="BC96" i="9"/>
  <c r="BD96" i="9"/>
  <c r="BE96" i="9"/>
  <c r="BF96" i="9"/>
  <c r="BG96" i="9"/>
  <c r="BH96" i="9"/>
  <c r="BI96" i="9"/>
  <c r="BJ96" i="9"/>
  <c r="BK96" i="9"/>
  <c r="BL96" i="9"/>
  <c r="BA97" i="9"/>
  <c r="BB97" i="9"/>
  <c r="BC97" i="9"/>
  <c r="BD97" i="9"/>
  <c r="BE97" i="9"/>
  <c r="BF97" i="9"/>
  <c r="BG97" i="9"/>
  <c r="BH97" i="9"/>
  <c r="BI97" i="9"/>
  <c r="BJ97" i="9"/>
  <c r="BK97" i="9"/>
  <c r="BL97" i="9"/>
  <c r="BA98" i="9"/>
  <c r="BB98" i="9"/>
  <c r="BC98" i="9"/>
  <c r="BD98" i="9"/>
  <c r="BE98" i="9"/>
  <c r="BF98" i="9"/>
  <c r="BG98" i="9"/>
  <c r="BH98" i="9"/>
  <c r="BI98" i="9"/>
  <c r="BJ98" i="9"/>
  <c r="BK98" i="9"/>
  <c r="BL98" i="9"/>
  <c r="BA99" i="9"/>
  <c r="BB99" i="9"/>
  <c r="BC99" i="9"/>
  <c r="BD99" i="9"/>
  <c r="BE99" i="9"/>
  <c r="BF99" i="9"/>
  <c r="BG99" i="9"/>
  <c r="BH99" i="9"/>
  <c r="BI99" i="9"/>
  <c r="BJ99" i="9"/>
  <c r="BK99" i="9"/>
  <c r="BL99" i="9"/>
  <c r="BA100" i="9"/>
  <c r="BB100" i="9"/>
  <c r="BC100" i="9"/>
  <c r="BD100" i="9"/>
  <c r="BE100" i="9"/>
  <c r="BF100" i="9"/>
  <c r="BG100" i="9"/>
  <c r="BH100" i="9"/>
  <c r="BI100" i="9"/>
  <c r="BJ100" i="9"/>
  <c r="BK100" i="9"/>
  <c r="BL100" i="9"/>
  <c r="BA101" i="9"/>
  <c r="BB101" i="9"/>
  <c r="BC101" i="9"/>
  <c r="BD101" i="9"/>
  <c r="BE101" i="9"/>
  <c r="BF101" i="9"/>
  <c r="BG101" i="9"/>
  <c r="BH101" i="9"/>
  <c r="BI101" i="9"/>
  <c r="BJ101" i="9"/>
  <c r="BK101" i="9"/>
  <c r="BL101" i="9"/>
  <c r="BA102" i="9"/>
  <c r="BB102" i="9"/>
  <c r="BC102" i="9"/>
  <c r="BD102" i="9"/>
  <c r="BE102" i="9"/>
  <c r="BF102" i="9"/>
  <c r="BG102" i="9"/>
  <c r="BH102" i="9"/>
  <c r="BI102" i="9"/>
  <c r="BJ102" i="9"/>
  <c r="BK102" i="9"/>
  <c r="BL102" i="9"/>
  <c r="BB5" i="9"/>
  <c r="BC5" i="9"/>
  <c r="BD5" i="9"/>
  <c r="BE5" i="9"/>
  <c r="BF5" i="9"/>
  <c r="BG5" i="9"/>
  <c r="BH5" i="9"/>
  <c r="BI5" i="9"/>
  <c r="BJ5" i="9"/>
  <c r="BK5" i="9"/>
  <c r="BL5" i="9"/>
  <c r="BA5" i="9"/>
  <c r="BB4" i="9"/>
  <c r="BC4" i="9"/>
  <c r="BD4" i="9"/>
  <c r="BE4" i="9"/>
  <c r="BF4" i="9"/>
  <c r="BG4" i="9"/>
  <c r="BH4" i="9"/>
  <c r="BI4" i="9"/>
  <c r="BJ4" i="9"/>
  <c r="BK4" i="9"/>
  <c r="BL4" i="9"/>
  <c r="BA4" i="9"/>
  <c r="AN6" i="9"/>
  <c r="AO6" i="9"/>
  <c r="AP6" i="9"/>
  <c r="AQ6" i="9"/>
  <c r="AR6" i="9"/>
  <c r="AS6" i="9"/>
  <c r="AT6" i="9"/>
  <c r="AU6" i="9"/>
  <c r="AV6" i="9"/>
  <c r="AW6" i="9"/>
  <c r="AX6" i="9"/>
  <c r="AY6" i="9"/>
  <c r="AN7" i="9"/>
  <c r="AO7" i="9"/>
  <c r="AP7" i="9"/>
  <c r="AQ7" i="9"/>
  <c r="AR7" i="9"/>
  <c r="AS7" i="9"/>
  <c r="AT7" i="9"/>
  <c r="AU7" i="9"/>
  <c r="AV7" i="9"/>
  <c r="AW7" i="9"/>
  <c r="AX7" i="9"/>
  <c r="AY7" i="9"/>
  <c r="AN8" i="9"/>
  <c r="AO8" i="9"/>
  <c r="AP8" i="9"/>
  <c r="AQ8" i="9"/>
  <c r="AR8" i="9"/>
  <c r="AS8" i="9"/>
  <c r="AT8" i="9"/>
  <c r="AU8" i="9"/>
  <c r="AV8" i="9"/>
  <c r="AW8" i="9"/>
  <c r="AX8" i="9"/>
  <c r="AY8" i="9"/>
  <c r="AN9" i="9"/>
  <c r="AO9" i="9"/>
  <c r="AP9" i="9"/>
  <c r="AQ9" i="9"/>
  <c r="AR9" i="9"/>
  <c r="AS9" i="9"/>
  <c r="AT9" i="9"/>
  <c r="AU9" i="9"/>
  <c r="AV9" i="9"/>
  <c r="AW9" i="9"/>
  <c r="AX9" i="9"/>
  <c r="AY9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O5" i="9"/>
  <c r="AP5" i="9"/>
  <c r="AQ5" i="9"/>
  <c r="AR5" i="9"/>
  <c r="AS5" i="9"/>
  <c r="AT5" i="9"/>
  <c r="AU5" i="9"/>
  <c r="AV5" i="9"/>
  <c r="AW5" i="9"/>
  <c r="AX5" i="9"/>
  <c r="AY5" i="9"/>
  <c r="AN5" i="9"/>
  <c r="AO4" i="9"/>
  <c r="AP4" i="9"/>
  <c r="AQ4" i="9"/>
  <c r="AR4" i="9"/>
  <c r="AS4" i="9"/>
  <c r="AT4" i="9"/>
  <c r="AU4" i="9"/>
  <c r="AV4" i="9"/>
  <c r="AW4" i="9"/>
  <c r="AX4" i="9"/>
  <c r="AY4" i="9"/>
  <c r="AN4" i="9"/>
  <c r="AA6" i="9"/>
  <c r="AB6" i="9"/>
  <c r="AC6" i="9"/>
  <c r="AD6" i="9"/>
  <c r="AE6" i="9"/>
  <c r="AF6" i="9"/>
  <c r="AG6" i="9"/>
  <c r="AH6" i="9"/>
  <c r="AI6" i="9"/>
  <c r="AJ6" i="9"/>
  <c r="AK6" i="9"/>
  <c r="AL6" i="9"/>
  <c r="AA7" i="9"/>
  <c r="AB7" i="9"/>
  <c r="AC7" i="9"/>
  <c r="AD7" i="9"/>
  <c r="AE7" i="9"/>
  <c r="AF7" i="9"/>
  <c r="AG7" i="9"/>
  <c r="AH7" i="9"/>
  <c r="AI7" i="9"/>
  <c r="AJ7" i="9"/>
  <c r="AK7" i="9"/>
  <c r="AL7" i="9"/>
  <c r="AA8" i="9"/>
  <c r="AB8" i="9"/>
  <c r="AC8" i="9"/>
  <c r="AD8" i="9"/>
  <c r="AE8" i="9"/>
  <c r="AF8" i="9"/>
  <c r="AG8" i="9"/>
  <c r="AH8" i="9"/>
  <c r="AI8" i="9"/>
  <c r="AJ8" i="9"/>
  <c r="AK8" i="9"/>
  <c r="AL8" i="9"/>
  <c r="AA9" i="9"/>
  <c r="AB9" i="9"/>
  <c r="AC9" i="9"/>
  <c r="AD9" i="9"/>
  <c r="AE9" i="9"/>
  <c r="AF9" i="9"/>
  <c r="AG9" i="9"/>
  <c r="AH9" i="9"/>
  <c r="AI9" i="9"/>
  <c r="AJ9" i="9"/>
  <c r="AK9" i="9"/>
  <c r="AL9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B5" i="9"/>
  <c r="AC5" i="9"/>
  <c r="AD5" i="9"/>
  <c r="AE5" i="9"/>
  <c r="AF5" i="9"/>
  <c r="AG5" i="9"/>
  <c r="AH5" i="9"/>
  <c r="AI5" i="9"/>
  <c r="AJ5" i="9"/>
  <c r="AK5" i="9"/>
  <c r="AL5" i="9"/>
  <c r="AA5" i="9"/>
  <c r="AB4" i="9"/>
  <c r="AC4" i="9"/>
  <c r="AD4" i="9"/>
  <c r="AE4" i="9"/>
  <c r="AF4" i="9"/>
  <c r="AG4" i="9"/>
  <c r="AH4" i="9"/>
  <c r="AI4" i="9"/>
  <c r="AJ4" i="9"/>
  <c r="AK4" i="9"/>
  <c r="AL4" i="9"/>
  <c r="AA4" i="9"/>
  <c r="N6" i="9"/>
  <c r="O6" i="9"/>
  <c r="P6" i="9"/>
  <c r="Q6" i="9"/>
  <c r="R6" i="9"/>
  <c r="S6" i="9"/>
  <c r="T6" i="9"/>
  <c r="U6" i="9"/>
  <c r="V6" i="9"/>
  <c r="W6" i="9"/>
  <c r="X6" i="9"/>
  <c r="Y6" i="9"/>
  <c r="N7" i="9"/>
  <c r="O7" i="9"/>
  <c r="P7" i="9"/>
  <c r="Q7" i="9"/>
  <c r="R7" i="9"/>
  <c r="S7" i="9"/>
  <c r="T7" i="9"/>
  <c r="U7" i="9"/>
  <c r="V7" i="9"/>
  <c r="W7" i="9"/>
  <c r="X7" i="9"/>
  <c r="Y7" i="9"/>
  <c r="N8" i="9"/>
  <c r="O8" i="9"/>
  <c r="P8" i="9"/>
  <c r="Q8" i="9"/>
  <c r="R8" i="9"/>
  <c r="S8" i="9"/>
  <c r="T8" i="9"/>
  <c r="U8" i="9"/>
  <c r="V8" i="9"/>
  <c r="W8" i="9"/>
  <c r="X8" i="9"/>
  <c r="Y8" i="9"/>
  <c r="N9" i="9"/>
  <c r="O9" i="9"/>
  <c r="P9" i="9"/>
  <c r="Q9" i="9"/>
  <c r="R9" i="9"/>
  <c r="S9" i="9"/>
  <c r="T9" i="9"/>
  <c r="U9" i="9"/>
  <c r="V9" i="9"/>
  <c r="W9" i="9"/>
  <c r="X9" i="9"/>
  <c r="Y9" i="9"/>
  <c r="N10" i="9"/>
  <c r="O10" i="9"/>
  <c r="P10" i="9"/>
  <c r="Q10" i="9"/>
  <c r="R10" i="9"/>
  <c r="S10" i="9"/>
  <c r="T10" i="9"/>
  <c r="U10" i="9"/>
  <c r="V10" i="9"/>
  <c r="W10" i="9"/>
  <c r="X10" i="9"/>
  <c r="Y10" i="9"/>
  <c r="N11" i="9"/>
  <c r="O11" i="9"/>
  <c r="P11" i="9"/>
  <c r="Q11" i="9"/>
  <c r="R11" i="9"/>
  <c r="S11" i="9"/>
  <c r="T11" i="9"/>
  <c r="U11" i="9"/>
  <c r="V11" i="9"/>
  <c r="W11" i="9"/>
  <c r="X11" i="9"/>
  <c r="Y11" i="9"/>
  <c r="N12" i="9"/>
  <c r="O12" i="9"/>
  <c r="P12" i="9"/>
  <c r="Q12" i="9"/>
  <c r="R12" i="9"/>
  <c r="S12" i="9"/>
  <c r="T12" i="9"/>
  <c r="U12" i="9"/>
  <c r="V12" i="9"/>
  <c r="W12" i="9"/>
  <c r="X12" i="9"/>
  <c r="Y12" i="9"/>
  <c r="N13" i="9"/>
  <c r="O13" i="9"/>
  <c r="P13" i="9"/>
  <c r="Q13" i="9"/>
  <c r="R13" i="9"/>
  <c r="S13" i="9"/>
  <c r="T13" i="9"/>
  <c r="U13" i="9"/>
  <c r="V13" i="9"/>
  <c r="W13" i="9"/>
  <c r="X13" i="9"/>
  <c r="Y13" i="9"/>
  <c r="N14" i="9"/>
  <c r="O14" i="9"/>
  <c r="P14" i="9"/>
  <c r="Q14" i="9"/>
  <c r="R14" i="9"/>
  <c r="S14" i="9"/>
  <c r="T14" i="9"/>
  <c r="U14" i="9"/>
  <c r="V14" i="9"/>
  <c r="W14" i="9"/>
  <c r="X14" i="9"/>
  <c r="Y14" i="9"/>
  <c r="N15" i="9"/>
  <c r="O15" i="9"/>
  <c r="P15" i="9"/>
  <c r="Q15" i="9"/>
  <c r="R15" i="9"/>
  <c r="S15" i="9"/>
  <c r="T15" i="9"/>
  <c r="U15" i="9"/>
  <c r="V15" i="9"/>
  <c r="W15" i="9"/>
  <c r="X15" i="9"/>
  <c r="Y15" i="9"/>
  <c r="N16" i="9"/>
  <c r="O16" i="9"/>
  <c r="P16" i="9"/>
  <c r="Q16" i="9"/>
  <c r="R16" i="9"/>
  <c r="S16" i="9"/>
  <c r="T16" i="9"/>
  <c r="U16" i="9"/>
  <c r="V16" i="9"/>
  <c r="W16" i="9"/>
  <c r="X16" i="9"/>
  <c r="Y16" i="9"/>
  <c r="N17" i="9"/>
  <c r="O17" i="9"/>
  <c r="P17" i="9"/>
  <c r="Q17" i="9"/>
  <c r="R17" i="9"/>
  <c r="S17" i="9"/>
  <c r="T17" i="9"/>
  <c r="U17" i="9"/>
  <c r="V17" i="9"/>
  <c r="W17" i="9"/>
  <c r="X17" i="9"/>
  <c r="Y17" i="9"/>
  <c r="N18" i="9"/>
  <c r="O18" i="9"/>
  <c r="P18" i="9"/>
  <c r="Q18" i="9"/>
  <c r="R18" i="9"/>
  <c r="S18" i="9"/>
  <c r="T18" i="9"/>
  <c r="U18" i="9"/>
  <c r="V18" i="9"/>
  <c r="W18" i="9"/>
  <c r="X18" i="9"/>
  <c r="Y18" i="9"/>
  <c r="N19" i="9"/>
  <c r="O19" i="9"/>
  <c r="P19" i="9"/>
  <c r="Q19" i="9"/>
  <c r="R19" i="9"/>
  <c r="S19" i="9"/>
  <c r="T19" i="9"/>
  <c r="U19" i="9"/>
  <c r="V19" i="9"/>
  <c r="W19" i="9"/>
  <c r="X19" i="9"/>
  <c r="Y19" i="9"/>
  <c r="N20" i="9"/>
  <c r="O20" i="9"/>
  <c r="P20" i="9"/>
  <c r="Q20" i="9"/>
  <c r="R20" i="9"/>
  <c r="S20" i="9"/>
  <c r="T20" i="9"/>
  <c r="U20" i="9"/>
  <c r="V20" i="9"/>
  <c r="W20" i="9"/>
  <c r="X20" i="9"/>
  <c r="Y20" i="9"/>
  <c r="N21" i="9"/>
  <c r="O21" i="9"/>
  <c r="P21" i="9"/>
  <c r="Q21" i="9"/>
  <c r="R21" i="9"/>
  <c r="S21" i="9"/>
  <c r="T21" i="9"/>
  <c r="U21" i="9"/>
  <c r="V21" i="9"/>
  <c r="W21" i="9"/>
  <c r="X21" i="9"/>
  <c r="Y21" i="9"/>
  <c r="N22" i="9"/>
  <c r="O22" i="9"/>
  <c r="P22" i="9"/>
  <c r="Q22" i="9"/>
  <c r="R22" i="9"/>
  <c r="S22" i="9"/>
  <c r="T22" i="9"/>
  <c r="U22" i="9"/>
  <c r="V22" i="9"/>
  <c r="W22" i="9"/>
  <c r="X22" i="9"/>
  <c r="Y22" i="9"/>
  <c r="N23" i="9"/>
  <c r="O23" i="9"/>
  <c r="P23" i="9"/>
  <c r="Q23" i="9"/>
  <c r="R23" i="9"/>
  <c r="S23" i="9"/>
  <c r="T23" i="9"/>
  <c r="U23" i="9"/>
  <c r="V23" i="9"/>
  <c r="W23" i="9"/>
  <c r="X23" i="9"/>
  <c r="Y23" i="9"/>
  <c r="N24" i="9"/>
  <c r="O24" i="9"/>
  <c r="P24" i="9"/>
  <c r="Q24" i="9"/>
  <c r="R24" i="9"/>
  <c r="S24" i="9"/>
  <c r="T24" i="9"/>
  <c r="U24" i="9"/>
  <c r="V24" i="9"/>
  <c r="W24" i="9"/>
  <c r="X24" i="9"/>
  <c r="Y24" i="9"/>
  <c r="N25" i="9"/>
  <c r="O25" i="9"/>
  <c r="P25" i="9"/>
  <c r="Q25" i="9"/>
  <c r="R25" i="9"/>
  <c r="S25" i="9"/>
  <c r="T25" i="9"/>
  <c r="U25" i="9"/>
  <c r="V25" i="9"/>
  <c r="W25" i="9"/>
  <c r="X25" i="9"/>
  <c r="Y25" i="9"/>
  <c r="N26" i="9"/>
  <c r="O26" i="9"/>
  <c r="P26" i="9"/>
  <c r="Q26" i="9"/>
  <c r="R26" i="9"/>
  <c r="S26" i="9"/>
  <c r="T26" i="9"/>
  <c r="U26" i="9"/>
  <c r="V26" i="9"/>
  <c r="W26" i="9"/>
  <c r="X26" i="9"/>
  <c r="Y26" i="9"/>
  <c r="N27" i="9"/>
  <c r="O27" i="9"/>
  <c r="P27" i="9"/>
  <c r="Q27" i="9"/>
  <c r="R27" i="9"/>
  <c r="S27" i="9"/>
  <c r="T27" i="9"/>
  <c r="U27" i="9"/>
  <c r="V27" i="9"/>
  <c r="W27" i="9"/>
  <c r="X27" i="9"/>
  <c r="Y27" i="9"/>
  <c r="N28" i="9"/>
  <c r="O28" i="9"/>
  <c r="P28" i="9"/>
  <c r="Q28" i="9"/>
  <c r="R28" i="9"/>
  <c r="S28" i="9"/>
  <c r="T28" i="9"/>
  <c r="U28" i="9"/>
  <c r="V28" i="9"/>
  <c r="W28" i="9"/>
  <c r="X28" i="9"/>
  <c r="Y28" i="9"/>
  <c r="N29" i="9"/>
  <c r="O29" i="9"/>
  <c r="P29" i="9"/>
  <c r="Q29" i="9"/>
  <c r="R29" i="9"/>
  <c r="S29" i="9"/>
  <c r="T29" i="9"/>
  <c r="U29" i="9"/>
  <c r="V29" i="9"/>
  <c r="W29" i="9"/>
  <c r="X29" i="9"/>
  <c r="Y29" i="9"/>
  <c r="N30" i="9"/>
  <c r="O30" i="9"/>
  <c r="P30" i="9"/>
  <c r="Q30" i="9"/>
  <c r="R30" i="9"/>
  <c r="S30" i="9"/>
  <c r="T30" i="9"/>
  <c r="U30" i="9"/>
  <c r="V30" i="9"/>
  <c r="W30" i="9"/>
  <c r="X30" i="9"/>
  <c r="Y30" i="9"/>
  <c r="N31" i="9"/>
  <c r="O31" i="9"/>
  <c r="P31" i="9"/>
  <c r="Q31" i="9"/>
  <c r="R31" i="9"/>
  <c r="S31" i="9"/>
  <c r="T31" i="9"/>
  <c r="U31" i="9"/>
  <c r="V31" i="9"/>
  <c r="W31" i="9"/>
  <c r="X31" i="9"/>
  <c r="Y31" i="9"/>
  <c r="N32" i="9"/>
  <c r="O32" i="9"/>
  <c r="P32" i="9"/>
  <c r="Q32" i="9"/>
  <c r="R32" i="9"/>
  <c r="S32" i="9"/>
  <c r="T32" i="9"/>
  <c r="U32" i="9"/>
  <c r="V32" i="9"/>
  <c r="W32" i="9"/>
  <c r="X32" i="9"/>
  <c r="Y32" i="9"/>
  <c r="N33" i="9"/>
  <c r="O33" i="9"/>
  <c r="P33" i="9"/>
  <c r="Q33" i="9"/>
  <c r="R33" i="9"/>
  <c r="S33" i="9"/>
  <c r="T33" i="9"/>
  <c r="U33" i="9"/>
  <c r="V33" i="9"/>
  <c r="W33" i="9"/>
  <c r="X33" i="9"/>
  <c r="Y33" i="9"/>
  <c r="N34" i="9"/>
  <c r="O34" i="9"/>
  <c r="P34" i="9"/>
  <c r="Q34" i="9"/>
  <c r="R34" i="9"/>
  <c r="S34" i="9"/>
  <c r="T34" i="9"/>
  <c r="U34" i="9"/>
  <c r="V34" i="9"/>
  <c r="W34" i="9"/>
  <c r="X34" i="9"/>
  <c r="Y34" i="9"/>
  <c r="N35" i="9"/>
  <c r="O35" i="9"/>
  <c r="P35" i="9"/>
  <c r="Q35" i="9"/>
  <c r="R35" i="9"/>
  <c r="S35" i="9"/>
  <c r="T35" i="9"/>
  <c r="U35" i="9"/>
  <c r="V35" i="9"/>
  <c r="W35" i="9"/>
  <c r="X35" i="9"/>
  <c r="Y35" i="9"/>
  <c r="N36" i="9"/>
  <c r="O36" i="9"/>
  <c r="P36" i="9"/>
  <c r="Q36" i="9"/>
  <c r="R36" i="9"/>
  <c r="S36" i="9"/>
  <c r="T36" i="9"/>
  <c r="U36" i="9"/>
  <c r="V36" i="9"/>
  <c r="W36" i="9"/>
  <c r="X36" i="9"/>
  <c r="Y36" i="9"/>
  <c r="N37" i="9"/>
  <c r="O37" i="9"/>
  <c r="P37" i="9"/>
  <c r="Q37" i="9"/>
  <c r="R37" i="9"/>
  <c r="S37" i="9"/>
  <c r="T37" i="9"/>
  <c r="U37" i="9"/>
  <c r="V37" i="9"/>
  <c r="W37" i="9"/>
  <c r="X37" i="9"/>
  <c r="Y37" i="9"/>
  <c r="N38" i="9"/>
  <c r="O38" i="9"/>
  <c r="P38" i="9"/>
  <c r="Q38" i="9"/>
  <c r="R38" i="9"/>
  <c r="S38" i="9"/>
  <c r="T38" i="9"/>
  <c r="U38" i="9"/>
  <c r="V38" i="9"/>
  <c r="W38" i="9"/>
  <c r="X38" i="9"/>
  <c r="Y38" i="9"/>
  <c r="N39" i="9"/>
  <c r="O39" i="9"/>
  <c r="P39" i="9"/>
  <c r="Q39" i="9"/>
  <c r="R39" i="9"/>
  <c r="S39" i="9"/>
  <c r="T39" i="9"/>
  <c r="U39" i="9"/>
  <c r="V39" i="9"/>
  <c r="W39" i="9"/>
  <c r="X39" i="9"/>
  <c r="Y39" i="9"/>
  <c r="N40" i="9"/>
  <c r="O40" i="9"/>
  <c r="P40" i="9"/>
  <c r="Q40" i="9"/>
  <c r="R40" i="9"/>
  <c r="S40" i="9"/>
  <c r="T40" i="9"/>
  <c r="U40" i="9"/>
  <c r="V40" i="9"/>
  <c r="W40" i="9"/>
  <c r="X40" i="9"/>
  <c r="Y40" i="9"/>
  <c r="N41" i="9"/>
  <c r="O41" i="9"/>
  <c r="P41" i="9"/>
  <c r="Q41" i="9"/>
  <c r="R41" i="9"/>
  <c r="S41" i="9"/>
  <c r="T41" i="9"/>
  <c r="U41" i="9"/>
  <c r="V41" i="9"/>
  <c r="W41" i="9"/>
  <c r="X41" i="9"/>
  <c r="Y41" i="9"/>
  <c r="N42" i="9"/>
  <c r="O42" i="9"/>
  <c r="P42" i="9"/>
  <c r="Q42" i="9"/>
  <c r="R42" i="9"/>
  <c r="S42" i="9"/>
  <c r="T42" i="9"/>
  <c r="U42" i="9"/>
  <c r="V42" i="9"/>
  <c r="W42" i="9"/>
  <c r="X42" i="9"/>
  <c r="Y42" i="9"/>
  <c r="N43" i="9"/>
  <c r="O43" i="9"/>
  <c r="P43" i="9"/>
  <c r="Q43" i="9"/>
  <c r="R43" i="9"/>
  <c r="S43" i="9"/>
  <c r="T43" i="9"/>
  <c r="U43" i="9"/>
  <c r="V43" i="9"/>
  <c r="W43" i="9"/>
  <c r="X43" i="9"/>
  <c r="Y43" i="9"/>
  <c r="N44" i="9"/>
  <c r="O44" i="9"/>
  <c r="P44" i="9"/>
  <c r="Q44" i="9"/>
  <c r="R44" i="9"/>
  <c r="S44" i="9"/>
  <c r="T44" i="9"/>
  <c r="U44" i="9"/>
  <c r="V44" i="9"/>
  <c r="W44" i="9"/>
  <c r="X44" i="9"/>
  <c r="Y44" i="9"/>
  <c r="N45" i="9"/>
  <c r="O45" i="9"/>
  <c r="P45" i="9"/>
  <c r="Q45" i="9"/>
  <c r="R45" i="9"/>
  <c r="S45" i="9"/>
  <c r="T45" i="9"/>
  <c r="U45" i="9"/>
  <c r="V45" i="9"/>
  <c r="W45" i="9"/>
  <c r="X45" i="9"/>
  <c r="Y45" i="9"/>
  <c r="N46" i="9"/>
  <c r="O46" i="9"/>
  <c r="P46" i="9"/>
  <c r="Q46" i="9"/>
  <c r="R46" i="9"/>
  <c r="S46" i="9"/>
  <c r="T46" i="9"/>
  <c r="U46" i="9"/>
  <c r="V46" i="9"/>
  <c r="W46" i="9"/>
  <c r="X46" i="9"/>
  <c r="Y46" i="9"/>
  <c r="N47" i="9"/>
  <c r="O47" i="9"/>
  <c r="P47" i="9"/>
  <c r="Q47" i="9"/>
  <c r="R47" i="9"/>
  <c r="S47" i="9"/>
  <c r="T47" i="9"/>
  <c r="U47" i="9"/>
  <c r="V47" i="9"/>
  <c r="W47" i="9"/>
  <c r="X47" i="9"/>
  <c r="Y47" i="9"/>
  <c r="N48" i="9"/>
  <c r="O48" i="9"/>
  <c r="P48" i="9"/>
  <c r="Q48" i="9"/>
  <c r="R48" i="9"/>
  <c r="S48" i="9"/>
  <c r="T48" i="9"/>
  <c r="U48" i="9"/>
  <c r="V48" i="9"/>
  <c r="W48" i="9"/>
  <c r="X48" i="9"/>
  <c r="Y48" i="9"/>
  <c r="N49" i="9"/>
  <c r="O49" i="9"/>
  <c r="P49" i="9"/>
  <c r="Q49" i="9"/>
  <c r="R49" i="9"/>
  <c r="S49" i="9"/>
  <c r="T49" i="9"/>
  <c r="U49" i="9"/>
  <c r="V49" i="9"/>
  <c r="W49" i="9"/>
  <c r="X49" i="9"/>
  <c r="Y49" i="9"/>
  <c r="N50" i="9"/>
  <c r="O50" i="9"/>
  <c r="P50" i="9"/>
  <c r="Q50" i="9"/>
  <c r="R50" i="9"/>
  <c r="S50" i="9"/>
  <c r="T50" i="9"/>
  <c r="U50" i="9"/>
  <c r="V50" i="9"/>
  <c r="W50" i="9"/>
  <c r="X50" i="9"/>
  <c r="Y50" i="9"/>
  <c r="N51" i="9"/>
  <c r="O51" i="9"/>
  <c r="P51" i="9"/>
  <c r="Q51" i="9"/>
  <c r="R51" i="9"/>
  <c r="S51" i="9"/>
  <c r="T51" i="9"/>
  <c r="U51" i="9"/>
  <c r="V51" i="9"/>
  <c r="W51" i="9"/>
  <c r="X51" i="9"/>
  <c r="Y51" i="9"/>
  <c r="N52" i="9"/>
  <c r="O52" i="9"/>
  <c r="P52" i="9"/>
  <c r="Q52" i="9"/>
  <c r="R52" i="9"/>
  <c r="S52" i="9"/>
  <c r="T52" i="9"/>
  <c r="U52" i="9"/>
  <c r="V52" i="9"/>
  <c r="W52" i="9"/>
  <c r="X52" i="9"/>
  <c r="Y52" i="9"/>
  <c r="N53" i="9"/>
  <c r="O53" i="9"/>
  <c r="P53" i="9"/>
  <c r="Q53" i="9"/>
  <c r="R53" i="9"/>
  <c r="S53" i="9"/>
  <c r="T53" i="9"/>
  <c r="U53" i="9"/>
  <c r="V53" i="9"/>
  <c r="W53" i="9"/>
  <c r="X53" i="9"/>
  <c r="Y53" i="9"/>
  <c r="N54" i="9"/>
  <c r="O54" i="9"/>
  <c r="P54" i="9"/>
  <c r="Q54" i="9"/>
  <c r="R54" i="9"/>
  <c r="S54" i="9"/>
  <c r="T54" i="9"/>
  <c r="U54" i="9"/>
  <c r="V54" i="9"/>
  <c r="W54" i="9"/>
  <c r="X54" i="9"/>
  <c r="Y54" i="9"/>
  <c r="N55" i="9"/>
  <c r="O55" i="9"/>
  <c r="P55" i="9"/>
  <c r="Q55" i="9"/>
  <c r="R55" i="9"/>
  <c r="S55" i="9"/>
  <c r="T55" i="9"/>
  <c r="U55" i="9"/>
  <c r="V55" i="9"/>
  <c r="W55" i="9"/>
  <c r="X55" i="9"/>
  <c r="Y55" i="9"/>
  <c r="N56" i="9"/>
  <c r="O56" i="9"/>
  <c r="P56" i="9"/>
  <c r="Q56" i="9"/>
  <c r="R56" i="9"/>
  <c r="S56" i="9"/>
  <c r="T56" i="9"/>
  <c r="U56" i="9"/>
  <c r="V56" i="9"/>
  <c r="W56" i="9"/>
  <c r="X56" i="9"/>
  <c r="Y56" i="9"/>
  <c r="N57" i="9"/>
  <c r="O57" i="9"/>
  <c r="P57" i="9"/>
  <c r="Q57" i="9"/>
  <c r="R57" i="9"/>
  <c r="S57" i="9"/>
  <c r="T57" i="9"/>
  <c r="U57" i="9"/>
  <c r="V57" i="9"/>
  <c r="W57" i="9"/>
  <c r="X57" i="9"/>
  <c r="Y57" i="9"/>
  <c r="N58" i="9"/>
  <c r="O58" i="9"/>
  <c r="P58" i="9"/>
  <c r="Q58" i="9"/>
  <c r="R58" i="9"/>
  <c r="S58" i="9"/>
  <c r="T58" i="9"/>
  <c r="U58" i="9"/>
  <c r="V58" i="9"/>
  <c r="W58" i="9"/>
  <c r="X58" i="9"/>
  <c r="Y58" i="9"/>
  <c r="N59" i="9"/>
  <c r="O59" i="9"/>
  <c r="P59" i="9"/>
  <c r="Q59" i="9"/>
  <c r="R59" i="9"/>
  <c r="S59" i="9"/>
  <c r="T59" i="9"/>
  <c r="U59" i="9"/>
  <c r="V59" i="9"/>
  <c r="W59" i="9"/>
  <c r="X59" i="9"/>
  <c r="Y59" i="9"/>
  <c r="N60" i="9"/>
  <c r="O60" i="9"/>
  <c r="P60" i="9"/>
  <c r="Q60" i="9"/>
  <c r="R60" i="9"/>
  <c r="S60" i="9"/>
  <c r="T60" i="9"/>
  <c r="U60" i="9"/>
  <c r="V60" i="9"/>
  <c r="W60" i="9"/>
  <c r="X60" i="9"/>
  <c r="Y60" i="9"/>
  <c r="N61" i="9"/>
  <c r="O61" i="9"/>
  <c r="P61" i="9"/>
  <c r="Q61" i="9"/>
  <c r="R61" i="9"/>
  <c r="S61" i="9"/>
  <c r="T61" i="9"/>
  <c r="U61" i="9"/>
  <c r="V61" i="9"/>
  <c r="W61" i="9"/>
  <c r="X61" i="9"/>
  <c r="Y61" i="9"/>
  <c r="N62" i="9"/>
  <c r="O62" i="9"/>
  <c r="P62" i="9"/>
  <c r="Q62" i="9"/>
  <c r="R62" i="9"/>
  <c r="S62" i="9"/>
  <c r="T62" i="9"/>
  <c r="U62" i="9"/>
  <c r="V62" i="9"/>
  <c r="W62" i="9"/>
  <c r="X62" i="9"/>
  <c r="Y62" i="9"/>
  <c r="N63" i="9"/>
  <c r="O63" i="9"/>
  <c r="P63" i="9"/>
  <c r="Q63" i="9"/>
  <c r="R63" i="9"/>
  <c r="S63" i="9"/>
  <c r="T63" i="9"/>
  <c r="U63" i="9"/>
  <c r="V63" i="9"/>
  <c r="W63" i="9"/>
  <c r="X63" i="9"/>
  <c r="Y63" i="9"/>
  <c r="N64" i="9"/>
  <c r="O64" i="9"/>
  <c r="P64" i="9"/>
  <c r="Q64" i="9"/>
  <c r="R64" i="9"/>
  <c r="S64" i="9"/>
  <c r="T64" i="9"/>
  <c r="U64" i="9"/>
  <c r="V64" i="9"/>
  <c r="W64" i="9"/>
  <c r="X64" i="9"/>
  <c r="Y64" i="9"/>
  <c r="N65" i="9"/>
  <c r="O65" i="9"/>
  <c r="P65" i="9"/>
  <c r="Q65" i="9"/>
  <c r="R65" i="9"/>
  <c r="S65" i="9"/>
  <c r="T65" i="9"/>
  <c r="U65" i="9"/>
  <c r="V65" i="9"/>
  <c r="W65" i="9"/>
  <c r="X65" i="9"/>
  <c r="Y65" i="9"/>
  <c r="N66" i="9"/>
  <c r="O66" i="9"/>
  <c r="P66" i="9"/>
  <c r="Q66" i="9"/>
  <c r="R66" i="9"/>
  <c r="S66" i="9"/>
  <c r="T66" i="9"/>
  <c r="U66" i="9"/>
  <c r="V66" i="9"/>
  <c r="W66" i="9"/>
  <c r="X66" i="9"/>
  <c r="Y66" i="9"/>
  <c r="N67" i="9"/>
  <c r="O67" i="9"/>
  <c r="P67" i="9"/>
  <c r="Q67" i="9"/>
  <c r="R67" i="9"/>
  <c r="S67" i="9"/>
  <c r="T67" i="9"/>
  <c r="U67" i="9"/>
  <c r="V67" i="9"/>
  <c r="W67" i="9"/>
  <c r="X67" i="9"/>
  <c r="Y67" i="9"/>
  <c r="N68" i="9"/>
  <c r="O68" i="9"/>
  <c r="P68" i="9"/>
  <c r="Q68" i="9"/>
  <c r="R68" i="9"/>
  <c r="S68" i="9"/>
  <c r="T68" i="9"/>
  <c r="U68" i="9"/>
  <c r="V68" i="9"/>
  <c r="W68" i="9"/>
  <c r="X68" i="9"/>
  <c r="Y68" i="9"/>
  <c r="N69" i="9"/>
  <c r="O69" i="9"/>
  <c r="P69" i="9"/>
  <c r="Q69" i="9"/>
  <c r="R69" i="9"/>
  <c r="S69" i="9"/>
  <c r="T69" i="9"/>
  <c r="U69" i="9"/>
  <c r="V69" i="9"/>
  <c r="W69" i="9"/>
  <c r="X69" i="9"/>
  <c r="Y69" i="9"/>
  <c r="N70" i="9"/>
  <c r="O70" i="9"/>
  <c r="P70" i="9"/>
  <c r="Q70" i="9"/>
  <c r="R70" i="9"/>
  <c r="S70" i="9"/>
  <c r="T70" i="9"/>
  <c r="U70" i="9"/>
  <c r="V70" i="9"/>
  <c r="W70" i="9"/>
  <c r="X70" i="9"/>
  <c r="Y70" i="9"/>
  <c r="N71" i="9"/>
  <c r="O71" i="9"/>
  <c r="P71" i="9"/>
  <c r="Q71" i="9"/>
  <c r="R71" i="9"/>
  <c r="S71" i="9"/>
  <c r="T71" i="9"/>
  <c r="U71" i="9"/>
  <c r="V71" i="9"/>
  <c r="W71" i="9"/>
  <c r="X71" i="9"/>
  <c r="Y71" i="9"/>
  <c r="N72" i="9"/>
  <c r="O72" i="9"/>
  <c r="P72" i="9"/>
  <c r="Q72" i="9"/>
  <c r="R72" i="9"/>
  <c r="S72" i="9"/>
  <c r="T72" i="9"/>
  <c r="U72" i="9"/>
  <c r="V72" i="9"/>
  <c r="W72" i="9"/>
  <c r="X72" i="9"/>
  <c r="Y72" i="9"/>
  <c r="N73" i="9"/>
  <c r="O73" i="9"/>
  <c r="P73" i="9"/>
  <c r="Q73" i="9"/>
  <c r="R73" i="9"/>
  <c r="S73" i="9"/>
  <c r="T73" i="9"/>
  <c r="U73" i="9"/>
  <c r="V73" i="9"/>
  <c r="W73" i="9"/>
  <c r="X73" i="9"/>
  <c r="Y73" i="9"/>
  <c r="N74" i="9"/>
  <c r="O74" i="9"/>
  <c r="P74" i="9"/>
  <c r="Q74" i="9"/>
  <c r="R74" i="9"/>
  <c r="S74" i="9"/>
  <c r="T74" i="9"/>
  <c r="U74" i="9"/>
  <c r="V74" i="9"/>
  <c r="W74" i="9"/>
  <c r="X74" i="9"/>
  <c r="Y74" i="9"/>
  <c r="N75" i="9"/>
  <c r="O75" i="9"/>
  <c r="P75" i="9"/>
  <c r="Q75" i="9"/>
  <c r="R75" i="9"/>
  <c r="S75" i="9"/>
  <c r="T75" i="9"/>
  <c r="U75" i="9"/>
  <c r="V75" i="9"/>
  <c r="W75" i="9"/>
  <c r="X75" i="9"/>
  <c r="Y75" i="9"/>
  <c r="N76" i="9"/>
  <c r="O76" i="9"/>
  <c r="P76" i="9"/>
  <c r="Q76" i="9"/>
  <c r="R76" i="9"/>
  <c r="S76" i="9"/>
  <c r="T76" i="9"/>
  <c r="U76" i="9"/>
  <c r="V76" i="9"/>
  <c r="W76" i="9"/>
  <c r="X76" i="9"/>
  <c r="Y76" i="9"/>
  <c r="N77" i="9"/>
  <c r="O77" i="9"/>
  <c r="P77" i="9"/>
  <c r="Q77" i="9"/>
  <c r="R77" i="9"/>
  <c r="S77" i="9"/>
  <c r="T77" i="9"/>
  <c r="U77" i="9"/>
  <c r="V77" i="9"/>
  <c r="W77" i="9"/>
  <c r="X77" i="9"/>
  <c r="Y77" i="9"/>
  <c r="N78" i="9"/>
  <c r="O78" i="9"/>
  <c r="P78" i="9"/>
  <c r="Q78" i="9"/>
  <c r="R78" i="9"/>
  <c r="S78" i="9"/>
  <c r="T78" i="9"/>
  <c r="U78" i="9"/>
  <c r="V78" i="9"/>
  <c r="W78" i="9"/>
  <c r="X78" i="9"/>
  <c r="Y78" i="9"/>
  <c r="N79" i="9"/>
  <c r="O79" i="9"/>
  <c r="P79" i="9"/>
  <c r="Q79" i="9"/>
  <c r="R79" i="9"/>
  <c r="S79" i="9"/>
  <c r="T79" i="9"/>
  <c r="U79" i="9"/>
  <c r="V79" i="9"/>
  <c r="W79" i="9"/>
  <c r="X79" i="9"/>
  <c r="Y79" i="9"/>
  <c r="N80" i="9"/>
  <c r="O80" i="9"/>
  <c r="P80" i="9"/>
  <c r="Q80" i="9"/>
  <c r="R80" i="9"/>
  <c r="S80" i="9"/>
  <c r="T80" i="9"/>
  <c r="U80" i="9"/>
  <c r="V80" i="9"/>
  <c r="W80" i="9"/>
  <c r="X80" i="9"/>
  <c r="Y80" i="9"/>
  <c r="N81" i="9"/>
  <c r="O81" i="9"/>
  <c r="P81" i="9"/>
  <c r="Q81" i="9"/>
  <c r="R81" i="9"/>
  <c r="S81" i="9"/>
  <c r="T81" i="9"/>
  <c r="U81" i="9"/>
  <c r="V81" i="9"/>
  <c r="W81" i="9"/>
  <c r="X81" i="9"/>
  <c r="Y81" i="9"/>
  <c r="N82" i="9"/>
  <c r="O82" i="9"/>
  <c r="P82" i="9"/>
  <c r="Q82" i="9"/>
  <c r="R82" i="9"/>
  <c r="S82" i="9"/>
  <c r="T82" i="9"/>
  <c r="U82" i="9"/>
  <c r="V82" i="9"/>
  <c r="W82" i="9"/>
  <c r="X82" i="9"/>
  <c r="Y82" i="9"/>
  <c r="N83" i="9"/>
  <c r="O83" i="9"/>
  <c r="P83" i="9"/>
  <c r="Q83" i="9"/>
  <c r="R83" i="9"/>
  <c r="S83" i="9"/>
  <c r="T83" i="9"/>
  <c r="U83" i="9"/>
  <c r="V83" i="9"/>
  <c r="W83" i="9"/>
  <c r="X83" i="9"/>
  <c r="Y83" i="9"/>
  <c r="N84" i="9"/>
  <c r="O84" i="9"/>
  <c r="P84" i="9"/>
  <c r="Q84" i="9"/>
  <c r="R84" i="9"/>
  <c r="S84" i="9"/>
  <c r="T84" i="9"/>
  <c r="U84" i="9"/>
  <c r="V84" i="9"/>
  <c r="W84" i="9"/>
  <c r="X84" i="9"/>
  <c r="Y84" i="9"/>
  <c r="N85" i="9"/>
  <c r="O85" i="9"/>
  <c r="P85" i="9"/>
  <c r="Q85" i="9"/>
  <c r="R85" i="9"/>
  <c r="S85" i="9"/>
  <c r="T85" i="9"/>
  <c r="U85" i="9"/>
  <c r="V85" i="9"/>
  <c r="W85" i="9"/>
  <c r="X85" i="9"/>
  <c r="Y85" i="9"/>
  <c r="N86" i="9"/>
  <c r="O86" i="9"/>
  <c r="P86" i="9"/>
  <c r="Q86" i="9"/>
  <c r="R86" i="9"/>
  <c r="S86" i="9"/>
  <c r="T86" i="9"/>
  <c r="U86" i="9"/>
  <c r="V86" i="9"/>
  <c r="W86" i="9"/>
  <c r="X86" i="9"/>
  <c r="Y86" i="9"/>
  <c r="N87" i="9"/>
  <c r="O87" i="9"/>
  <c r="P87" i="9"/>
  <c r="Q87" i="9"/>
  <c r="R87" i="9"/>
  <c r="S87" i="9"/>
  <c r="T87" i="9"/>
  <c r="U87" i="9"/>
  <c r="V87" i="9"/>
  <c r="W87" i="9"/>
  <c r="X87" i="9"/>
  <c r="Y87" i="9"/>
  <c r="N88" i="9"/>
  <c r="O88" i="9"/>
  <c r="P88" i="9"/>
  <c r="Q88" i="9"/>
  <c r="R88" i="9"/>
  <c r="S88" i="9"/>
  <c r="T88" i="9"/>
  <c r="U88" i="9"/>
  <c r="V88" i="9"/>
  <c r="W88" i="9"/>
  <c r="X88" i="9"/>
  <c r="Y88" i="9"/>
  <c r="N89" i="9"/>
  <c r="O89" i="9"/>
  <c r="P89" i="9"/>
  <c r="Q89" i="9"/>
  <c r="R89" i="9"/>
  <c r="S89" i="9"/>
  <c r="T89" i="9"/>
  <c r="U89" i="9"/>
  <c r="V89" i="9"/>
  <c r="W89" i="9"/>
  <c r="X89" i="9"/>
  <c r="Y89" i="9"/>
  <c r="N90" i="9"/>
  <c r="O90" i="9"/>
  <c r="P90" i="9"/>
  <c r="Q90" i="9"/>
  <c r="R90" i="9"/>
  <c r="S90" i="9"/>
  <c r="T90" i="9"/>
  <c r="U90" i="9"/>
  <c r="V90" i="9"/>
  <c r="W90" i="9"/>
  <c r="X90" i="9"/>
  <c r="Y90" i="9"/>
  <c r="N91" i="9"/>
  <c r="O91" i="9"/>
  <c r="P91" i="9"/>
  <c r="Q91" i="9"/>
  <c r="R91" i="9"/>
  <c r="S91" i="9"/>
  <c r="T91" i="9"/>
  <c r="U91" i="9"/>
  <c r="V91" i="9"/>
  <c r="W91" i="9"/>
  <c r="X91" i="9"/>
  <c r="Y91" i="9"/>
  <c r="N92" i="9"/>
  <c r="O92" i="9"/>
  <c r="P92" i="9"/>
  <c r="Q92" i="9"/>
  <c r="R92" i="9"/>
  <c r="S92" i="9"/>
  <c r="T92" i="9"/>
  <c r="U92" i="9"/>
  <c r="V92" i="9"/>
  <c r="W92" i="9"/>
  <c r="X92" i="9"/>
  <c r="Y92" i="9"/>
  <c r="N93" i="9"/>
  <c r="O93" i="9"/>
  <c r="P93" i="9"/>
  <c r="Q93" i="9"/>
  <c r="R93" i="9"/>
  <c r="S93" i="9"/>
  <c r="T93" i="9"/>
  <c r="U93" i="9"/>
  <c r="V93" i="9"/>
  <c r="W93" i="9"/>
  <c r="X93" i="9"/>
  <c r="Y93" i="9"/>
  <c r="N94" i="9"/>
  <c r="O94" i="9"/>
  <c r="P94" i="9"/>
  <c r="Q94" i="9"/>
  <c r="R94" i="9"/>
  <c r="S94" i="9"/>
  <c r="T94" i="9"/>
  <c r="U94" i="9"/>
  <c r="V94" i="9"/>
  <c r="W94" i="9"/>
  <c r="X94" i="9"/>
  <c r="Y94" i="9"/>
  <c r="N95" i="9"/>
  <c r="O95" i="9"/>
  <c r="P95" i="9"/>
  <c r="Q95" i="9"/>
  <c r="R95" i="9"/>
  <c r="S95" i="9"/>
  <c r="T95" i="9"/>
  <c r="U95" i="9"/>
  <c r="V95" i="9"/>
  <c r="W95" i="9"/>
  <c r="X95" i="9"/>
  <c r="Y95" i="9"/>
  <c r="N96" i="9"/>
  <c r="O96" i="9"/>
  <c r="P96" i="9"/>
  <c r="Q96" i="9"/>
  <c r="R96" i="9"/>
  <c r="S96" i="9"/>
  <c r="T96" i="9"/>
  <c r="U96" i="9"/>
  <c r="V96" i="9"/>
  <c r="W96" i="9"/>
  <c r="X96" i="9"/>
  <c r="Y96" i="9"/>
  <c r="N97" i="9"/>
  <c r="O97" i="9"/>
  <c r="P97" i="9"/>
  <c r="Q97" i="9"/>
  <c r="R97" i="9"/>
  <c r="S97" i="9"/>
  <c r="T97" i="9"/>
  <c r="U97" i="9"/>
  <c r="V97" i="9"/>
  <c r="W97" i="9"/>
  <c r="X97" i="9"/>
  <c r="Y97" i="9"/>
  <c r="N98" i="9"/>
  <c r="O98" i="9"/>
  <c r="P98" i="9"/>
  <c r="Q98" i="9"/>
  <c r="R98" i="9"/>
  <c r="S98" i="9"/>
  <c r="T98" i="9"/>
  <c r="U98" i="9"/>
  <c r="V98" i="9"/>
  <c r="W98" i="9"/>
  <c r="X98" i="9"/>
  <c r="Y98" i="9"/>
  <c r="N99" i="9"/>
  <c r="O99" i="9"/>
  <c r="P99" i="9"/>
  <c r="Q99" i="9"/>
  <c r="R99" i="9"/>
  <c r="S99" i="9"/>
  <c r="T99" i="9"/>
  <c r="U99" i="9"/>
  <c r="V99" i="9"/>
  <c r="W99" i="9"/>
  <c r="X99" i="9"/>
  <c r="Y99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O5" i="9"/>
  <c r="P5" i="9"/>
  <c r="Q5" i="9"/>
  <c r="R5" i="9"/>
  <c r="S5" i="9"/>
  <c r="T5" i="9"/>
  <c r="U5" i="9"/>
  <c r="V5" i="9"/>
  <c r="W5" i="9"/>
  <c r="X5" i="9"/>
  <c r="Y5" i="9"/>
  <c r="N5" i="9"/>
  <c r="O4" i="9"/>
  <c r="P4" i="9"/>
  <c r="Q4" i="9"/>
  <c r="R4" i="9"/>
  <c r="S4" i="9"/>
  <c r="T4" i="9"/>
  <c r="U4" i="9"/>
  <c r="V4" i="9"/>
  <c r="W4" i="9"/>
  <c r="X4" i="9"/>
  <c r="Y4" i="9"/>
  <c r="N4" i="9"/>
  <c r="J7" i="9"/>
  <c r="K7" i="9"/>
  <c r="L7" i="9"/>
  <c r="J8" i="9"/>
  <c r="K8" i="9"/>
  <c r="L8" i="9"/>
  <c r="J9" i="9"/>
  <c r="K9" i="9"/>
  <c r="L9" i="9"/>
  <c r="J10" i="9"/>
  <c r="K10" i="9"/>
  <c r="L10" i="9"/>
  <c r="J11" i="9"/>
  <c r="K11" i="9"/>
  <c r="L11" i="9"/>
  <c r="J12" i="9"/>
  <c r="K12" i="9"/>
  <c r="L12" i="9"/>
  <c r="J13" i="9"/>
  <c r="K13" i="9"/>
  <c r="L13" i="9"/>
  <c r="J14" i="9"/>
  <c r="K14" i="9"/>
  <c r="L14" i="9"/>
  <c r="J15" i="9"/>
  <c r="K15" i="9"/>
  <c r="L15" i="9"/>
  <c r="J16" i="9"/>
  <c r="K16" i="9"/>
  <c r="L16" i="9"/>
  <c r="J17" i="9"/>
  <c r="K17" i="9"/>
  <c r="L17" i="9"/>
  <c r="J18" i="9"/>
  <c r="K18" i="9"/>
  <c r="L18" i="9"/>
  <c r="J19" i="9"/>
  <c r="K19" i="9"/>
  <c r="L19" i="9"/>
  <c r="J20" i="9"/>
  <c r="K20" i="9"/>
  <c r="L20" i="9"/>
  <c r="J21" i="9"/>
  <c r="K21" i="9"/>
  <c r="L21" i="9"/>
  <c r="J22" i="9"/>
  <c r="K22" i="9"/>
  <c r="L22" i="9"/>
  <c r="J23" i="9"/>
  <c r="K23" i="9"/>
  <c r="L23" i="9"/>
  <c r="J24" i="9"/>
  <c r="K24" i="9"/>
  <c r="L24" i="9"/>
  <c r="J25" i="9"/>
  <c r="K25" i="9"/>
  <c r="L25" i="9"/>
  <c r="J26" i="9"/>
  <c r="K26" i="9"/>
  <c r="L26" i="9"/>
  <c r="J27" i="9"/>
  <c r="K27" i="9"/>
  <c r="L27" i="9"/>
  <c r="J28" i="9"/>
  <c r="K28" i="9"/>
  <c r="L28" i="9"/>
  <c r="J29" i="9"/>
  <c r="K29" i="9"/>
  <c r="L29" i="9"/>
  <c r="J30" i="9"/>
  <c r="K30" i="9"/>
  <c r="L30" i="9"/>
  <c r="J31" i="9"/>
  <c r="K31" i="9"/>
  <c r="L31" i="9"/>
  <c r="J32" i="9"/>
  <c r="K32" i="9"/>
  <c r="L32" i="9"/>
  <c r="J33" i="9"/>
  <c r="K33" i="9"/>
  <c r="L33" i="9"/>
  <c r="J34" i="9"/>
  <c r="K34" i="9"/>
  <c r="L34" i="9"/>
  <c r="J35" i="9"/>
  <c r="K35" i="9"/>
  <c r="L35" i="9"/>
  <c r="J36" i="9"/>
  <c r="K36" i="9"/>
  <c r="L36" i="9"/>
  <c r="J37" i="9"/>
  <c r="K37" i="9"/>
  <c r="L37" i="9"/>
  <c r="J38" i="9"/>
  <c r="K38" i="9"/>
  <c r="L38" i="9"/>
  <c r="J39" i="9"/>
  <c r="K39" i="9"/>
  <c r="L39" i="9"/>
  <c r="J40" i="9"/>
  <c r="K40" i="9"/>
  <c r="L40" i="9"/>
  <c r="J41" i="9"/>
  <c r="K41" i="9"/>
  <c r="L41" i="9"/>
  <c r="J42" i="9"/>
  <c r="K42" i="9"/>
  <c r="L42" i="9"/>
  <c r="J43" i="9"/>
  <c r="K43" i="9"/>
  <c r="L43" i="9"/>
  <c r="J44" i="9"/>
  <c r="K44" i="9"/>
  <c r="L44" i="9"/>
  <c r="J45" i="9"/>
  <c r="K45" i="9"/>
  <c r="L45" i="9"/>
  <c r="J46" i="9"/>
  <c r="K46" i="9"/>
  <c r="L46" i="9"/>
  <c r="J47" i="9"/>
  <c r="K47" i="9"/>
  <c r="L47" i="9"/>
  <c r="J48" i="9"/>
  <c r="K48" i="9"/>
  <c r="L48" i="9"/>
  <c r="J49" i="9"/>
  <c r="K49" i="9"/>
  <c r="L49" i="9"/>
  <c r="J50" i="9"/>
  <c r="K50" i="9"/>
  <c r="L50" i="9"/>
  <c r="J51" i="9"/>
  <c r="K51" i="9"/>
  <c r="L51" i="9"/>
  <c r="J52" i="9"/>
  <c r="K52" i="9"/>
  <c r="L52" i="9"/>
  <c r="J53" i="9"/>
  <c r="K53" i="9"/>
  <c r="L53" i="9"/>
  <c r="J54" i="9"/>
  <c r="K54" i="9"/>
  <c r="L54" i="9"/>
  <c r="J55" i="9"/>
  <c r="K55" i="9"/>
  <c r="L55" i="9"/>
  <c r="J56" i="9"/>
  <c r="K56" i="9"/>
  <c r="L56" i="9"/>
  <c r="J57" i="9"/>
  <c r="K57" i="9"/>
  <c r="L57" i="9"/>
  <c r="J58" i="9"/>
  <c r="K58" i="9"/>
  <c r="L58" i="9"/>
  <c r="J59" i="9"/>
  <c r="K59" i="9"/>
  <c r="L59" i="9"/>
  <c r="J60" i="9"/>
  <c r="K60" i="9"/>
  <c r="L60" i="9"/>
  <c r="J61" i="9"/>
  <c r="K61" i="9"/>
  <c r="L61" i="9"/>
  <c r="J62" i="9"/>
  <c r="K62" i="9"/>
  <c r="L62" i="9"/>
  <c r="J63" i="9"/>
  <c r="K63" i="9"/>
  <c r="L63" i="9"/>
  <c r="J64" i="9"/>
  <c r="K64" i="9"/>
  <c r="L64" i="9"/>
  <c r="J65" i="9"/>
  <c r="K65" i="9"/>
  <c r="L65" i="9"/>
  <c r="J66" i="9"/>
  <c r="K66" i="9"/>
  <c r="L66" i="9"/>
  <c r="J67" i="9"/>
  <c r="K67" i="9"/>
  <c r="L67" i="9"/>
  <c r="J68" i="9"/>
  <c r="K68" i="9"/>
  <c r="L68" i="9"/>
  <c r="J69" i="9"/>
  <c r="K69" i="9"/>
  <c r="L69" i="9"/>
  <c r="J70" i="9"/>
  <c r="K70" i="9"/>
  <c r="L70" i="9"/>
  <c r="J71" i="9"/>
  <c r="K71" i="9"/>
  <c r="L71" i="9"/>
  <c r="J72" i="9"/>
  <c r="K72" i="9"/>
  <c r="L72" i="9"/>
  <c r="J73" i="9"/>
  <c r="K73" i="9"/>
  <c r="L73" i="9"/>
  <c r="J74" i="9"/>
  <c r="K74" i="9"/>
  <c r="L74" i="9"/>
  <c r="J75" i="9"/>
  <c r="K75" i="9"/>
  <c r="L75" i="9"/>
  <c r="J76" i="9"/>
  <c r="K76" i="9"/>
  <c r="L76" i="9"/>
  <c r="J77" i="9"/>
  <c r="K77" i="9"/>
  <c r="L77" i="9"/>
  <c r="J78" i="9"/>
  <c r="K78" i="9"/>
  <c r="L78" i="9"/>
  <c r="J79" i="9"/>
  <c r="K79" i="9"/>
  <c r="L79" i="9"/>
  <c r="J80" i="9"/>
  <c r="K80" i="9"/>
  <c r="L80" i="9"/>
  <c r="J81" i="9"/>
  <c r="K81" i="9"/>
  <c r="L81" i="9"/>
  <c r="J82" i="9"/>
  <c r="K82" i="9"/>
  <c r="L82" i="9"/>
  <c r="J83" i="9"/>
  <c r="K83" i="9"/>
  <c r="L83" i="9"/>
  <c r="J84" i="9"/>
  <c r="K84" i="9"/>
  <c r="L84" i="9"/>
  <c r="J85" i="9"/>
  <c r="K85" i="9"/>
  <c r="L85" i="9"/>
  <c r="J86" i="9"/>
  <c r="K86" i="9"/>
  <c r="L86" i="9"/>
  <c r="J87" i="9"/>
  <c r="K87" i="9"/>
  <c r="L87" i="9"/>
  <c r="J88" i="9"/>
  <c r="K88" i="9"/>
  <c r="L88" i="9"/>
  <c r="J89" i="9"/>
  <c r="K89" i="9"/>
  <c r="L89" i="9"/>
  <c r="J90" i="9"/>
  <c r="K90" i="9"/>
  <c r="L90" i="9"/>
  <c r="J91" i="9"/>
  <c r="K91" i="9"/>
  <c r="L91" i="9"/>
  <c r="J92" i="9"/>
  <c r="K92" i="9"/>
  <c r="L92" i="9"/>
  <c r="J93" i="9"/>
  <c r="K93" i="9"/>
  <c r="L93" i="9"/>
  <c r="J94" i="9"/>
  <c r="K94" i="9"/>
  <c r="L94" i="9"/>
  <c r="J95" i="9"/>
  <c r="K95" i="9"/>
  <c r="L95" i="9"/>
  <c r="J96" i="9"/>
  <c r="K96" i="9"/>
  <c r="L96" i="9"/>
  <c r="J97" i="9"/>
  <c r="K97" i="9"/>
  <c r="L97" i="9"/>
  <c r="J98" i="9"/>
  <c r="K98" i="9"/>
  <c r="L98" i="9"/>
  <c r="J99" i="9"/>
  <c r="K99" i="9"/>
  <c r="L99" i="9"/>
  <c r="J100" i="9"/>
  <c r="K100" i="9"/>
  <c r="L100" i="9"/>
  <c r="J101" i="9"/>
  <c r="K101" i="9"/>
  <c r="L101" i="9"/>
  <c r="J102" i="9"/>
  <c r="K102" i="9"/>
  <c r="L102" i="9"/>
  <c r="K6" i="9"/>
  <c r="L6" i="9"/>
  <c r="K5" i="9"/>
  <c r="L5" i="9"/>
  <c r="L4" i="9"/>
  <c r="K4" i="9"/>
  <c r="CA6" i="8"/>
  <c r="CB6" i="8"/>
  <c r="CC6" i="8"/>
  <c r="CD6" i="8"/>
  <c r="CE6" i="8"/>
  <c r="CF6" i="8"/>
  <c r="CG6" i="8"/>
  <c r="CH6" i="8"/>
  <c r="CI6" i="8"/>
  <c r="CJ6" i="8"/>
  <c r="CK6" i="8"/>
  <c r="CL6" i="8"/>
  <c r="CA7" i="8"/>
  <c r="CB7" i="8"/>
  <c r="CC7" i="8"/>
  <c r="CD7" i="8"/>
  <c r="CE7" i="8"/>
  <c r="CF7" i="8"/>
  <c r="CG7" i="8"/>
  <c r="CH7" i="8"/>
  <c r="CI7" i="8"/>
  <c r="CJ7" i="8"/>
  <c r="CK7" i="8"/>
  <c r="CL7" i="8"/>
  <c r="CA8" i="8"/>
  <c r="CB8" i="8"/>
  <c r="CC8" i="8"/>
  <c r="CD8" i="8"/>
  <c r="CE8" i="8"/>
  <c r="CF8" i="8"/>
  <c r="CG8" i="8"/>
  <c r="CH8" i="8"/>
  <c r="CI8" i="8"/>
  <c r="CJ8" i="8"/>
  <c r="CK8" i="8"/>
  <c r="CL8" i="8"/>
  <c r="CA9" i="8"/>
  <c r="CB9" i="8"/>
  <c r="CC9" i="8"/>
  <c r="CD9" i="8"/>
  <c r="CE9" i="8"/>
  <c r="CF9" i="8"/>
  <c r="CG9" i="8"/>
  <c r="CH9" i="8"/>
  <c r="CI9" i="8"/>
  <c r="CJ9" i="8"/>
  <c r="CK9" i="8"/>
  <c r="CL9" i="8"/>
  <c r="CA10" i="8"/>
  <c r="CB10" i="8"/>
  <c r="CC10" i="8"/>
  <c r="CD10" i="8"/>
  <c r="CE10" i="8"/>
  <c r="CF10" i="8"/>
  <c r="CG10" i="8"/>
  <c r="CH10" i="8"/>
  <c r="CI10" i="8"/>
  <c r="CJ10" i="8"/>
  <c r="CK10" i="8"/>
  <c r="CL10" i="8"/>
  <c r="CA11" i="8"/>
  <c r="CB11" i="8"/>
  <c r="CC11" i="8"/>
  <c r="CD11" i="8"/>
  <c r="CE11" i="8"/>
  <c r="CF11" i="8"/>
  <c r="CG11" i="8"/>
  <c r="CH11" i="8"/>
  <c r="CI11" i="8"/>
  <c r="CJ11" i="8"/>
  <c r="CK11" i="8"/>
  <c r="CL11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A13" i="8"/>
  <c r="CB13" i="8"/>
  <c r="CC13" i="8"/>
  <c r="CD13" i="8"/>
  <c r="CE13" i="8"/>
  <c r="CF13" i="8"/>
  <c r="CG13" i="8"/>
  <c r="CH13" i="8"/>
  <c r="CI13" i="8"/>
  <c r="CJ13" i="8"/>
  <c r="CK13" i="8"/>
  <c r="CL13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A15" i="8"/>
  <c r="CB15" i="8"/>
  <c r="CC15" i="8"/>
  <c r="CD15" i="8"/>
  <c r="CE15" i="8"/>
  <c r="CF15" i="8"/>
  <c r="CG15" i="8"/>
  <c r="CH15" i="8"/>
  <c r="CI15" i="8"/>
  <c r="CJ15" i="8"/>
  <c r="CK15" i="8"/>
  <c r="CL15" i="8"/>
  <c r="CA16" i="8"/>
  <c r="CB16" i="8"/>
  <c r="CC16" i="8"/>
  <c r="CD16" i="8"/>
  <c r="CE16" i="8"/>
  <c r="CF16" i="8"/>
  <c r="CG16" i="8"/>
  <c r="CH16" i="8"/>
  <c r="CI16" i="8"/>
  <c r="CJ16" i="8"/>
  <c r="CK16" i="8"/>
  <c r="CL16" i="8"/>
  <c r="CA17" i="8"/>
  <c r="CB17" i="8"/>
  <c r="CC17" i="8"/>
  <c r="CD17" i="8"/>
  <c r="CE17" i="8"/>
  <c r="CF17" i="8"/>
  <c r="CG17" i="8"/>
  <c r="CH17" i="8"/>
  <c r="CI17" i="8"/>
  <c r="CJ17" i="8"/>
  <c r="CK17" i="8"/>
  <c r="CL17" i="8"/>
  <c r="CA18" i="8"/>
  <c r="CB18" i="8"/>
  <c r="CC18" i="8"/>
  <c r="CD18" i="8"/>
  <c r="CE18" i="8"/>
  <c r="CF18" i="8"/>
  <c r="CG18" i="8"/>
  <c r="CH18" i="8"/>
  <c r="CI18" i="8"/>
  <c r="CJ18" i="8"/>
  <c r="CK18" i="8"/>
  <c r="CL18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A21" i="8"/>
  <c r="CB21" i="8"/>
  <c r="CC21" i="8"/>
  <c r="CD21" i="8"/>
  <c r="CE21" i="8"/>
  <c r="CF21" i="8"/>
  <c r="CG21" i="8"/>
  <c r="CH21" i="8"/>
  <c r="CI21" i="8"/>
  <c r="CJ21" i="8"/>
  <c r="CK21" i="8"/>
  <c r="CL21" i="8"/>
  <c r="CA22" i="8"/>
  <c r="CB22" i="8"/>
  <c r="CC22" i="8"/>
  <c r="CD22" i="8"/>
  <c r="CE22" i="8"/>
  <c r="CF22" i="8"/>
  <c r="CG22" i="8"/>
  <c r="CH22" i="8"/>
  <c r="CI22" i="8"/>
  <c r="CJ22" i="8"/>
  <c r="CK22" i="8"/>
  <c r="CL22" i="8"/>
  <c r="CA23" i="8"/>
  <c r="CB23" i="8"/>
  <c r="CC23" i="8"/>
  <c r="CD23" i="8"/>
  <c r="CE23" i="8"/>
  <c r="CF23" i="8"/>
  <c r="CG23" i="8"/>
  <c r="CH23" i="8"/>
  <c r="CI23" i="8"/>
  <c r="CJ23" i="8"/>
  <c r="CK23" i="8"/>
  <c r="CL23" i="8"/>
  <c r="CA24" i="8"/>
  <c r="CB24" i="8"/>
  <c r="CC24" i="8"/>
  <c r="CD24" i="8"/>
  <c r="CE24" i="8"/>
  <c r="CF24" i="8"/>
  <c r="CG24" i="8"/>
  <c r="CH24" i="8"/>
  <c r="CI24" i="8"/>
  <c r="CJ24" i="8"/>
  <c r="CK24" i="8"/>
  <c r="CL24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A27" i="8"/>
  <c r="CB27" i="8"/>
  <c r="CC27" i="8"/>
  <c r="CD27" i="8"/>
  <c r="CE27" i="8"/>
  <c r="CF27" i="8"/>
  <c r="CG27" i="8"/>
  <c r="CH27" i="8"/>
  <c r="CI27" i="8"/>
  <c r="CJ27" i="8"/>
  <c r="CK27" i="8"/>
  <c r="CL27" i="8"/>
  <c r="CA28" i="8"/>
  <c r="CB28" i="8"/>
  <c r="CC28" i="8"/>
  <c r="CD28" i="8"/>
  <c r="CE28" i="8"/>
  <c r="CF28" i="8"/>
  <c r="CG28" i="8"/>
  <c r="CH28" i="8"/>
  <c r="CI28" i="8"/>
  <c r="CJ28" i="8"/>
  <c r="CK28" i="8"/>
  <c r="CL28" i="8"/>
  <c r="CA29" i="8"/>
  <c r="CB29" i="8"/>
  <c r="CC29" i="8"/>
  <c r="CD29" i="8"/>
  <c r="CE29" i="8"/>
  <c r="CF29" i="8"/>
  <c r="CG29" i="8"/>
  <c r="CH29" i="8"/>
  <c r="CI29" i="8"/>
  <c r="CJ29" i="8"/>
  <c r="CK29" i="8"/>
  <c r="CL29" i="8"/>
  <c r="CA30" i="8"/>
  <c r="CB30" i="8"/>
  <c r="CC30" i="8"/>
  <c r="CD30" i="8"/>
  <c r="CE30" i="8"/>
  <c r="CF30" i="8"/>
  <c r="CG30" i="8"/>
  <c r="CH30" i="8"/>
  <c r="CI30" i="8"/>
  <c r="CJ30" i="8"/>
  <c r="CK30" i="8"/>
  <c r="CL30" i="8"/>
  <c r="CA31" i="8"/>
  <c r="CB31" i="8"/>
  <c r="CC31" i="8"/>
  <c r="CD31" i="8"/>
  <c r="CE31" i="8"/>
  <c r="CF31" i="8"/>
  <c r="CG31" i="8"/>
  <c r="CH31" i="8"/>
  <c r="CI31" i="8"/>
  <c r="CJ31" i="8"/>
  <c r="CK31" i="8"/>
  <c r="CL31" i="8"/>
  <c r="CA32" i="8"/>
  <c r="CB32" i="8"/>
  <c r="CC32" i="8"/>
  <c r="CD32" i="8"/>
  <c r="CE32" i="8"/>
  <c r="CF32" i="8"/>
  <c r="CG32" i="8"/>
  <c r="CH32" i="8"/>
  <c r="CI32" i="8"/>
  <c r="CJ32" i="8"/>
  <c r="CK32" i="8"/>
  <c r="CL32" i="8"/>
  <c r="CA33" i="8"/>
  <c r="CB33" i="8"/>
  <c r="CC33" i="8"/>
  <c r="CD33" i="8"/>
  <c r="CE33" i="8"/>
  <c r="CF33" i="8"/>
  <c r="CG33" i="8"/>
  <c r="CH33" i="8"/>
  <c r="CI33" i="8"/>
  <c r="CJ33" i="8"/>
  <c r="CK33" i="8"/>
  <c r="CL33" i="8"/>
  <c r="CA34" i="8"/>
  <c r="CB34" i="8"/>
  <c r="CC34" i="8"/>
  <c r="CD34" i="8"/>
  <c r="CE34" i="8"/>
  <c r="CF34" i="8"/>
  <c r="CG34" i="8"/>
  <c r="CH34" i="8"/>
  <c r="CI34" i="8"/>
  <c r="CJ34" i="8"/>
  <c r="CK34" i="8"/>
  <c r="CL34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A36" i="8"/>
  <c r="CB36" i="8"/>
  <c r="CC36" i="8"/>
  <c r="CD36" i="8"/>
  <c r="CE36" i="8"/>
  <c r="CF36" i="8"/>
  <c r="CG36" i="8"/>
  <c r="CH36" i="8"/>
  <c r="CI36" i="8"/>
  <c r="CJ36" i="8"/>
  <c r="CK36" i="8"/>
  <c r="CL36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A38" i="8"/>
  <c r="CB38" i="8"/>
  <c r="CC38" i="8"/>
  <c r="CD38" i="8"/>
  <c r="CE38" i="8"/>
  <c r="CF38" i="8"/>
  <c r="CG38" i="8"/>
  <c r="CH38" i="8"/>
  <c r="CI38" i="8"/>
  <c r="CJ38" i="8"/>
  <c r="CK38" i="8"/>
  <c r="CL38" i="8"/>
  <c r="CA39" i="8"/>
  <c r="CB39" i="8"/>
  <c r="CC39" i="8"/>
  <c r="CD39" i="8"/>
  <c r="CE39" i="8"/>
  <c r="CF39" i="8"/>
  <c r="CG39" i="8"/>
  <c r="CH39" i="8"/>
  <c r="CI39" i="8"/>
  <c r="CJ39" i="8"/>
  <c r="CK39" i="8"/>
  <c r="CL39" i="8"/>
  <c r="CA40" i="8"/>
  <c r="CB40" i="8"/>
  <c r="CC40" i="8"/>
  <c r="CD40" i="8"/>
  <c r="CE40" i="8"/>
  <c r="CF40" i="8"/>
  <c r="CG40" i="8"/>
  <c r="CH40" i="8"/>
  <c r="CI40" i="8"/>
  <c r="CJ40" i="8"/>
  <c r="CK40" i="8"/>
  <c r="CL40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A42" i="8"/>
  <c r="CB42" i="8"/>
  <c r="CC42" i="8"/>
  <c r="CD42" i="8"/>
  <c r="CE42" i="8"/>
  <c r="CF42" i="8"/>
  <c r="CG42" i="8"/>
  <c r="CH42" i="8"/>
  <c r="CI42" i="8"/>
  <c r="CJ42" i="8"/>
  <c r="CK42" i="8"/>
  <c r="CL42" i="8"/>
  <c r="CA43" i="8"/>
  <c r="CB43" i="8"/>
  <c r="CC43" i="8"/>
  <c r="CD43" i="8"/>
  <c r="CE43" i="8"/>
  <c r="CF43" i="8"/>
  <c r="CG43" i="8"/>
  <c r="CH43" i="8"/>
  <c r="CI43" i="8"/>
  <c r="CJ43" i="8"/>
  <c r="CK43" i="8"/>
  <c r="CL43" i="8"/>
  <c r="CA44" i="8"/>
  <c r="CB44" i="8"/>
  <c r="CC44" i="8"/>
  <c r="CD44" i="8"/>
  <c r="CE44" i="8"/>
  <c r="CF44" i="8"/>
  <c r="CG44" i="8"/>
  <c r="CH44" i="8"/>
  <c r="CI44" i="8"/>
  <c r="CJ44" i="8"/>
  <c r="CK44" i="8"/>
  <c r="CL44" i="8"/>
  <c r="CA45" i="8"/>
  <c r="CB45" i="8"/>
  <c r="CC45" i="8"/>
  <c r="CD45" i="8"/>
  <c r="CE45" i="8"/>
  <c r="CF45" i="8"/>
  <c r="CG45" i="8"/>
  <c r="CH45" i="8"/>
  <c r="CI45" i="8"/>
  <c r="CJ45" i="8"/>
  <c r="CK45" i="8"/>
  <c r="CL45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A47" i="8"/>
  <c r="CB47" i="8"/>
  <c r="CC47" i="8"/>
  <c r="CD47" i="8"/>
  <c r="CE47" i="8"/>
  <c r="CF47" i="8"/>
  <c r="CG47" i="8"/>
  <c r="CH47" i="8"/>
  <c r="CI47" i="8"/>
  <c r="CJ47" i="8"/>
  <c r="CK47" i="8"/>
  <c r="CL47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A52" i="8"/>
  <c r="CB52" i="8"/>
  <c r="CC52" i="8"/>
  <c r="CD52" i="8"/>
  <c r="CE52" i="8"/>
  <c r="CF52" i="8"/>
  <c r="CG52" i="8"/>
  <c r="CH52" i="8"/>
  <c r="CI52" i="8"/>
  <c r="CJ52" i="8"/>
  <c r="CK52" i="8"/>
  <c r="CL52" i="8"/>
  <c r="CA53" i="8"/>
  <c r="CB53" i="8"/>
  <c r="CC53" i="8"/>
  <c r="CD53" i="8"/>
  <c r="CE53" i="8"/>
  <c r="CF53" i="8"/>
  <c r="CG53" i="8"/>
  <c r="CH53" i="8"/>
  <c r="CI53" i="8"/>
  <c r="CJ53" i="8"/>
  <c r="CK53" i="8"/>
  <c r="CL53" i="8"/>
  <c r="CA54" i="8"/>
  <c r="CB54" i="8"/>
  <c r="CC54" i="8"/>
  <c r="CD54" i="8"/>
  <c r="CE54" i="8"/>
  <c r="CF54" i="8"/>
  <c r="CG54" i="8"/>
  <c r="CH54" i="8"/>
  <c r="CI54" i="8"/>
  <c r="CJ54" i="8"/>
  <c r="CK54" i="8"/>
  <c r="CL54" i="8"/>
  <c r="CA55" i="8"/>
  <c r="CB55" i="8"/>
  <c r="CC55" i="8"/>
  <c r="CD55" i="8"/>
  <c r="CE55" i="8"/>
  <c r="CF55" i="8"/>
  <c r="CG55" i="8"/>
  <c r="CH55" i="8"/>
  <c r="CI55" i="8"/>
  <c r="CJ55" i="8"/>
  <c r="CK55" i="8"/>
  <c r="CL55" i="8"/>
  <c r="CA56" i="8"/>
  <c r="CB56" i="8"/>
  <c r="CC56" i="8"/>
  <c r="CD56" i="8"/>
  <c r="CE56" i="8"/>
  <c r="CF56" i="8"/>
  <c r="CG56" i="8"/>
  <c r="CH56" i="8"/>
  <c r="CI56" i="8"/>
  <c r="CJ56" i="8"/>
  <c r="CK56" i="8"/>
  <c r="CL56" i="8"/>
  <c r="CA57" i="8"/>
  <c r="CB57" i="8"/>
  <c r="CC57" i="8"/>
  <c r="CD57" i="8"/>
  <c r="CE57" i="8"/>
  <c r="CF57" i="8"/>
  <c r="CG57" i="8"/>
  <c r="CH57" i="8"/>
  <c r="CI57" i="8"/>
  <c r="CJ57" i="8"/>
  <c r="CK57" i="8"/>
  <c r="CL57" i="8"/>
  <c r="CA58" i="8"/>
  <c r="CB58" i="8"/>
  <c r="CC58" i="8"/>
  <c r="CD58" i="8"/>
  <c r="CE58" i="8"/>
  <c r="CF58" i="8"/>
  <c r="CG58" i="8"/>
  <c r="CH58" i="8"/>
  <c r="CI58" i="8"/>
  <c r="CJ58" i="8"/>
  <c r="CK58" i="8"/>
  <c r="CL58" i="8"/>
  <c r="CA59" i="8"/>
  <c r="CB59" i="8"/>
  <c r="CC59" i="8"/>
  <c r="CD59" i="8"/>
  <c r="CE59" i="8"/>
  <c r="CF59" i="8"/>
  <c r="CG59" i="8"/>
  <c r="CH59" i="8"/>
  <c r="CI59" i="8"/>
  <c r="CJ59" i="8"/>
  <c r="CK59" i="8"/>
  <c r="CL59" i="8"/>
  <c r="CA60" i="8"/>
  <c r="CB60" i="8"/>
  <c r="CC60" i="8"/>
  <c r="CD60" i="8"/>
  <c r="CE60" i="8"/>
  <c r="CF60" i="8"/>
  <c r="CG60" i="8"/>
  <c r="CH60" i="8"/>
  <c r="CI60" i="8"/>
  <c r="CJ60" i="8"/>
  <c r="CK60" i="8"/>
  <c r="CL60" i="8"/>
  <c r="CA61" i="8"/>
  <c r="CB61" i="8"/>
  <c r="CC61" i="8"/>
  <c r="CD61" i="8"/>
  <c r="CE61" i="8"/>
  <c r="CF61" i="8"/>
  <c r="CG61" i="8"/>
  <c r="CH61" i="8"/>
  <c r="CI61" i="8"/>
  <c r="CJ61" i="8"/>
  <c r="CK61" i="8"/>
  <c r="CL61" i="8"/>
  <c r="CA62" i="8"/>
  <c r="CB62" i="8"/>
  <c r="CC62" i="8"/>
  <c r="CD62" i="8"/>
  <c r="CE62" i="8"/>
  <c r="CF62" i="8"/>
  <c r="CG62" i="8"/>
  <c r="CH62" i="8"/>
  <c r="CI62" i="8"/>
  <c r="CJ62" i="8"/>
  <c r="CK62" i="8"/>
  <c r="CL62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A64" i="8"/>
  <c r="CB64" i="8"/>
  <c r="CC64" i="8"/>
  <c r="CD64" i="8"/>
  <c r="CE64" i="8"/>
  <c r="CF64" i="8"/>
  <c r="CG64" i="8"/>
  <c r="CH64" i="8"/>
  <c r="CI64" i="8"/>
  <c r="CJ64" i="8"/>
  <c r="CK64" i="8"/>
  <c r="CL64" i="8"/>
  <c r="CA65" i="8"/>
  <c r="CB65" i="8"/>
  <c r="CC65" i="8"/>
  <c r="CD65" i="8"/>
  <c r="CE65" i="8"/>
  <c r="CF65" i="8"/>
  <c r="CG65" i="8"/>
  <c r="CH65" i="8"/>
  <c r="CI65" i="8"/>
  <c r="CJ65" i="8"/>
  <c r="CK65" i="8"/>
  <c r="CL65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A67" i="8"/>
  <c r="CB67" i="8"/>
  <c r="CC67" i="8"/>
  <c r="CD67" i="8"/>
  <c r="CE67" i="8"/>
  <c r="CF67" i="8"/>
  <c r="CG67" i="8"/>
  <c r="CH67" i="8"/>
  <c r="CI67" i="8"/>
  <c r="CJ67" i="8"/>
  <c r="CK67" i="8"/>
  <c r="CL67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A70" i="8"/>
  <c r="CB70" i="8"/>
  <c r="CC70" i="8"/>
  <c r="CD70" i="8"/>
  <c r="CE70" i="8"/>
  <c r="CF70" i="8"/>
  <c r="CG70" i="8"/>
  <c r="CH70" i="8"/>
  <c r="CI70" i="8"/>
  <c r="CJ70" i="8"/>
  <c r="CK70" i="8"/>
  <c r="CL70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A73" i="8"/>
  <c r="CB73" i="8"/>
  <c r="CC73" i="8"/>
  <c r="CD73" i="8"/>
  <c r="CE73" i="8"/>
  <c r="CF73" i="8"/>
  <c r="CG73" i="8"/>
  <c r="CH73" i="8"/>
  <c r="CI73" i="8"/>
  <c r="CJ73" i="8"/>
  <c r="CK73" i="8"/>
  <c r="CL73" i="8"/>
  <c r="CA74" i="8"/>
  <c r="CB74" i="8"/>
  <c r="CC74" i="8"/>
  <c r="CD74" i="8"/>
  <c r="CE74" i="8"/>
  <c r="CF74" i="8"/>
  <c r="CG74" i="8"/>
  <c r="CH74" i="8"/>
  <c r="CI74" i="8"/>
  <c r="CJ74" i="8"/>
  <c r="CK74" i="8"/>
  <c r="CL74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A76" i="8"/>
  <c r="CB76" i="8"/>
  <c r="CC76" i="8"/>
  <c r="CD76" i="8"/>
  <c r="CE76" i="8"/>
  <c r="CF76" i="8"/>
  <c r="CG76" i="8"/>
  <c r="CH76" i="8"/>
  <c r="CI76" i="8"/>
  <c r="CJ76" i="8"/>
  <c r="CK76" i="8"/>
  <c r="CL76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A78" i="8"/>
  <c r="CB78" i="8"/>
  <c r="CC78" i="8"/>
  <c r="CD78" i="8"/>
  <c r="CE78" i="8"/>
  <c r="CF78" i="8"/>
  <c r="CG78" i="8"/>
  <c r="CH78" i="8"/>
  <c r="CI78" i="8"/>
  <c r="CJ78" i="8"/>
  <c r="CK78" i="8"/>
  <c r="CL78" i="8"/>
  <c r="CA79" i="8"/>
  <c r="CB79" i="8"/>
  <c r="CC79" i="8"/>
  <c r="CD79" i="8"/>
  <c r="CE79" i="8"/>
  <c r="CF79" i="8"/>
  <c r="CG79" i="8"/>
  <c r="CH79" i="8"/>
  <c r="CI79" i="8"/>
  <c r="CJ79" i="8"/>
  <c r="CK79" i="8"/>
  <c r="CL79" i="8"/>
  <c r="CA80" i="8"/>
  <c r="CB80" i="8"/>
  <c r="CC80" i="8"/>
  <c r="CD80" i="8"/>
  <c r="CE80" i="8"/>
  <c r="CF80" i="8"/>
  <c r="CG80" i="8"/>
  <c r="CH80" i="8"/>
  <c r="CI80" i="8"/>
  <c r="CJ80" i="8"/>
  <c r="CK80" i="8"/>
  <c r="CL80" i="8"/>
  <c r="CA81" i="8"/>
  <c r="CB81" i="8"/>
  <c r="CC81" i="8"/>
  <c r="CD81" i="8"/>
  <c r="CE81" i="8"/>
  <c r="CF81" i="8"/>
  <c r="CG81" i="8"/>
  <c r="CH81" i="8"/>
  <c r="CI81" i="8"/>
  <c r="CJ81" i="8"/>
  <c r="CK81" i="8"/>
  <c r="CL81" i="8"/>
  <c r="CA82" i="8"/>
  <c r="CB82" i="8"/>
  <c r="CC82" i="8"/>
  <c r="CD82" i="8"/>
  <c r="CE82" i="8"/>
  <c r="CF82" i="8"/>
  <c r="CG82" i="8"/>
  <c r="CH82" i="8"/>
  <c r="CI82" i="8"/>
  <c r="CJ82" i="8"/>
  <c r="CK82" i="8"/>
  <c r="CL82" i="8"/>
  <c r="CA83" i="8"/>
  <c r="CB83" i="8"/>
  <c r="CC83" i="8"/>
  <c r="CD83" i="8"/>
  <c r="CE83" i="8"/>
  <c r="CF83" i="8"/>
  <c r="CG83" i="8"/>
  <c r="CH83" i="8"/>
  <c r="CI83" i="8"/>
  <c r="CJ83" i="8"/>
  <c r="CK83" i="8"/>
  <c r="CL83" i="8"/>
  <c r="CA84" i="8"/>
  <c r="CB84" i="8"/>
  <c r="CC84" i="8"/>
  <c r="CD84" i="8"/>
  <c r="CE84" i="8"/>
  <c r="CF84" i="8"/>
  <c r="CG84" i="8"/>
  <c r="CH84" i="8"/>
  <c r="CI84" i="8"/>
  <c r="CJ84" i="8"/>
  <c r="CK84" i="8"/>
  <c r="CL84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A87" i="8"/>
  <c r="CB87" i="8"/>
  <c r="CC87" i="8"/>
  <c r="CD87" i="8"/>
  <c r="CE87" i="8"/>
  <c r="CF87" i="8"/>
  <c r="CG87" i="8"/>
  <c r="CH87" i="8"/>
  <c r="CI87" i="8"/>
  <c r="CJ87" i="8"/>
  <c r="CK87" i="8"/>
  <c r="CL87" i="8"/>
  <c r="CA88" i="8"/>
  <c r="CB88" i="8"/>
  <c r="CC88" i="8"/>
  <c r="CD88" i="8"/>
  <c r="CE88" i="8"/>
  <c r="CF88" i="8"/>
  <c r="CG88" i="8"/>
  <c r="CH88" i="8"/>
  <c r="CI88" i="8"/>
  <c r="CJ88" i="8"/>
  <c r="CK88" i="8"/>
  <c r="CL88" i="8"/>
  <c r="CA89" i="8"/>
  <c r="CB89" i="8"/>
  <c r="CC89" i="8"/>
  <c r="CD89" i="8"/>
  <c r="CE89" i="8"/>
  <c r="CF89" i="8"/>
  <c r="CG89" i="8"/>
  <c r="CH89" i="8"/>
  <c r="CI89" i="8"/>
  <c r="CJ89" i="8"/>
  <c r="CK89" i="8"/>
  <c r="CL89" i="8"/>
  <c r="CA90" i="8"/>
  <c r="CB90" i="8"/>
  <c r="CC90" i="8"/>
  <c r="CD90" i="8"/>
  <c r="CE90" i="8"/>
  <c r="CF90" i="8"/>
  <c r="CG90" i="8"/>
  <c r="CH90" i="8"/>
  <c r="CI90" i="8"/>
  <c r="CJ90" i="8"/>
  <c r="CK90" i="8"/>
  <c r="CL90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A92" i="8"/>
  <c r="CB92" i="8"/>
  <c r="CC92" i="8"/>
  <c r="CD92" i="8"/>
  <c r="CE92" i="8"/>
  <c r="CF92" i="8"/>
  <c r="CG92" i="8"/>
  <c r="CH92" i="8"/>
  <c r="CI92" i="8"/>
  <c r="CJ92" i="8"/>
  <c r="CK92" i="8"/>
  <c r="CL92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A94" i="8"/>
  <c r="CB94" i="8"/>
  <c r="CC94" i="8"/>
  <c r="CD94" i="8"/>
  <c r="CE94" i="8"/>
  <c r="CF94" i="8"/>
  <c r="CG94" i="8"/>
  <c r="CH94" i="8"/>
  <c r="CI94" i="8"/>
  <c r="CJ94" i="8"/>
  <c r="CK94" i="8"/>
  <c r="CL94" i="8"/>
  <c r="CA95" i="8"/>
  <c r="CB95" i="8"/>
  <c r="CC95" i="8"/>
  <c r="CD95" i="8"/>
  <c r="CE95" i="8"/>
  <c r="CF95" i="8"/>
  <c r="CG95" i="8"/>
  <c r="CH95" i="8"/>
  <c r="CI95" i="8"/>
  <c r="CJ95" i="8"/>
  <c r="CK95" i="8"/>
  <c r="CL95" i="8"/>
  <c r="CA96" i="8"/>
  <c r="CB96" i="8"/>
  <c r="CC96" i="8"/>
  <c r="CD96" i="8"/>
  <c r="CE96" i="8"/>
  <c r="CF96" i="8"/>
  <c r="CG96" i="8"/>
  <c r="CH96" i="8"/>
  <c r="CI96" i="8"/>
  <c r="CJ96" i="8"/>
  <c r="CK96" i="8"/>
  <c r="CL96" i="8"/>
  <c r="CA97" i="8"/>
  <c r="CB97" i="8"/>
  <c r="CC97" i="8"/>
  <c r="CD97" i="8"/>
  <c r="CE97" i="8"/>
  <c r="CF97" i="8"/>
  <c r="CG97" i="8"/>
  <c r="CH97" i="8"/>
  <c r="CI97" i="8"/>
  <c r="CJ97" i="8"/>
  <c r="CK97" i="8"/>
  <c r="CL97" i="8"/>
  <c r="CA98" i="8"/>
  <c r="CB98" i="8"/>
  <c r="CC98" i="8"/>
  <c r="CD98" i="8"/>
  <c r="CE98" i="8"/>
  <c r="CF98" i="8"/>
  <c r="CG98" i="8"/>
  <c r="CH98" i="8"/>
  <c r="CI98" i="8"/>
  <c r="CJ98" i="8"/>
  <c r="CK98" i="8"/>
  <c r="CL98" i="8"/>
  <c r="CA99" i="8"/>
  <c r="CB99" i="8"/>
  <c r="CC99" i="8"/>
  <c r="CD99" i="8"/>
  <c r="CE99" i="8"/>
  <c r="CF99" i="8"/>
  <c r="CG99" i="8"/>
  <c r="CH99" i="8"/>
  <c r="CI99" i="8"/>
  <c r="CJ99" i="8"/>
  <c r="CK99" i="8"/>
  <c r="CL99" i="8"/>
  <c r="CA100" i="8"/>
  <c r="CB100" i="8"/>
  <c r="CC100" i="8"/>
  <c r="CD100" i="8"/>
  <c r="CE100" i="8"/>
  <c r="CF100" i="8"/>
  <c r="CG100" i="8"/>
  <c r="CH100" i="8"/>
  <c r="CI100" i="8"/>
  <c r="CJ100" i="8"/>
  <c r="CK100" i="8"/>
  <c r="CL100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A102" i="8"/>
  <c r="CB102" i="8"/>
  <c r="CC102" i="8"/>
  <c r="CD102" i="8"/>
  <c r="CE102" i="8"/>
  <c r="CF102" i="8"/>
  <c r="CG102" i="8"/>
  <c r="CH102" i="8"/>
  <c r="CI102" i="8"/>
  <c r="CJ102" i="8"/>
  <c r="CK102" i="8"/>
  <c r="CL102" i="8"/>
  <c r="CB5" i="8"/>
  <c r="CC5" i="8"/>
  <c r="CD5" i="8"/>
  <c r="CE5" i="8"/>
  <c r="CF5" i="8"/>
  <c r="CG5" i="8"/>
  <c r="CH5" i="8"/>
  <c r="CI5" i="8"/>
  <c r="CJ5" i="8"/>
  <c r="CK5" i="8"/>
  <c r="CL5" i="8"/>
  <c r="CA5" i="8"/>
  <c r="CB4" i="8"/>
  <c r="CC4" i="8"/>
  <c r="CD4" i="8"/>
  <c r="CE4" i="8"/>
  <c r="CF4" i="8"/>
  <c r="CG4" i="8"/>
  <c r="CH4" i="8"/>
  <c r="CI4" i="8"/>
  <c r="CJ4" i="8"/>
  <c r="CK4" i="8"/>
  <c r="CL4" i="8"/>
  <c r="CA4" i="8"/>
  <c r="BN6" i="8"/>
  <c r="BO6" i="8"/>
  <c r="BP6" i="8"/>
  <c r="BQ6" i="8"/>
  <c r="BR6" i="8"/>
  <c r="BS6" i="8"/>
  <c r="BT6" i="8"/>
  <c r="BU6" i="8"/>
  <c r="BV6" i="8"/>
  <c r="BW6" i="8"/>
  <c r="BX6" i="8"/>
  <c r="BY6" i="8"/>
  <c r="BN7" i="8"/>
  <c r="BO7" i="8"/>
  <c r="BP7" i="8"/>
  <c r="BQ7" i="8"/>
  <c r="BR7" i="8"/>
  <c r="BS7" i="8"/>
  <c r="BT7" i="8"/>
  <c r="BU7" i="8"/>
  <c r="BV7" i="8"/>
  <c r="BW7" i="8"/>
  <c r="BX7" i="8"/>
  <c r="BY7" i="8"/>
  <c r="BN8" i="8"/>
  <c r="BO8" i="8"/>
  <c r="BP8" i="8"/>
  <c r="BQ8" i="8"/>
  <c r="BR8" i="8"/>
  <c r="BS8" i="8"/>
  <c r="BT8" i="8"/>
  <c r="BU8" i="8"/>
  <c r="BV8" i="8"/>
  <c r="BW8" i="8"/>
  <c r="BX8" i="8"/>
  <c r="BY8" i="8"/>
  <c r="BN9" i="8"/>
  <c r="BO9" i="8"/>
  <c r="BP9" i="8"/>
  <c r="BQ9" i="8"/>
  <c r="BR9" i="8"/>
  <c r="BS9" i="8"/>
  <c r="BT9" i="8"/>
  <c r="BU9" i="8"/>
  <c r="BV9" i="8"/>
  <c r="BW9" i="8"/>
  <c r="BX9" i="8"/>
  <c r="BY9" i="8"/>
  <c r="BN10" i="8"/>
  <c r="BO10" i="8"/>
  <c r="BP10" i="8"/>
  <c r="BQ10" i="8"/>
  <c r="BR10" i="8"/>
  <c r="BS10" i="8"/>
  <c r="BT10" i="8"/>
  <c r="BU10" i="8"/>
  <c r="BV10" i="8"/>
  <c r="BW10" i="8"/>
  <c r="BX10" i="8"/>
  <c r="BY10" i="8"/>
  <c r="BN11" i="8"/>
  <c r="BO11" i="8"/>
  <c r="BP11" i="8"/>
  <c r="BQ11" i="8"/>
  <c r="BR11" i="8"/>
  <c r="BS11" i="8"/>
  <c r="BT11" i="8"/>
  <c r="BU11" i="8"/>
  <c r="BV11" i="8"/>
  <c r="BW11" i="8"/>
  <c r="BX11" i="8"/>
  <c r="BY11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N13" i="8"/>
  <c r="BO13" i="8"/>
  <c r="BP13" i="8"/>
  <c r="BQ13" i="8"/>
  <c r="BR13" i="8"/>
  <c r="BS13" i="8"/>
  <c r="BT13" i="8"/>
  <c r="BU13" i="8"/>
  <c r="BV13" i="8"/>
  <c r="BW13" i="8"/>
  <c r="BX13" i="8"/>
  <c r="BY13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N15" i="8"/>
  <c r="BO15" i="8"/>
  <c r="BP15" i="8"/>
  <c r="BQ15" i="8"/>
  <c r="BR15" i="8"/>
  <c r="BS15" i="8"/>
  <c r="BT15" i="8"/>
  <c r="BU15" i="8"/>
  <c r="BV15" i="8"/>
  <c r="BW15" i="8"/>
  <c r="BX15" i="8"/>
  <c r="BY15" i="8"/>
  <c r="BN16" i="8"/>
  <c r="BO16" i="8"/>
  <c r="BP16" i="8"/>
  <c r="BQ16" i="8"/>
  <c r="BR16" i="8"/>
  <c r="BS16" i="8"/>
  <c r="BT16" i="8"/>
  <c r="BU16" i="8"/>
  <c r="BV16" i="8"/>
  <c r="BW16" i="8"/>
  <c r="BX16" i="8"/>
  <c r="BY16" i="8"/>
  <c r="BN17" i="8"/>
  <c r="BO17" i="8"/>
  <c r="BP17" i="8"/>
  <c r="BQ17" i="8"/>
  <c r="BR17" i="8"/>
  <c r="BS17" i="8"/>
  <c r="BT17" i="8"/>
  <c r="BU17" i="8"/>
  <c r="BV17" i="8"/>
  <c r="BW17" i="8"/>
  <c r="BX17" i="8"/>
  <c r="BY17" i="8"/>
  <c r="BN18" i="8"/>
  <c r="BO18" i="8"/>
  <c r="BP18" i="8"/>
  <c r="BQ18" i="8"/>
  <c r="BR18" i="8"/>
  <c r="BS18" i="8"/>
  <c r="BT18" i="8"/>
  <c r="BU18" i="8"/>
  <c r="BV18" i="8"/>
  <c r="BW18" i="8"/>
  <c r="BX18" i="8"/>
  <c r="BY18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N21" i="8"/>
  <c r="BO21" i="8"/>
  <c r="BP21" i="8"/>
  <c r="BQ21" i="8"/>
  <c r="BR21" i="8"/>
  <c r="BS21" i="8"/>
  <c r="BT21" i="8"/>
  <c r="BU21" i="8"/>
  <c r="BV21" i="8"/>
  <c r="BW21" i="8"/>
  <c r="BX21" i="8"/>
  <c r="BY21" i="8"/>
  <c r="BN22" i="8"/>
  <c r="BO22" i="8"/>
  <c r="BP22" i="8"/>
  <c r="BQ22" i="8"/>
  <c r="BR22" i="8"/>
  <c r="BS22" i="8"/>
  <c r="BT22" i="8"/>
  <c r="BU22" i="8"/>
  <c r="BV22" i="8"/>
  <c r="BW22" i="8"/>
  <c r="BX22" i="8"/>
  <c r="BY22" i="8"/>
  <c r="BN23" i="8"/>
  <c r="BO23" i="8"/>
  <c r="BP23" i="8"/>
  <c r="BQ23" i="8"/>
  <c r="BR23" i="8"/>
  <c r="BS23" i="8"/>
  <c r="BT23" i="8"/>
  <c r="BU23" i="8"/>
  <c r="BV23" i="8"/>
  <c r="BW23" i="8"/>
  <c r="BX23" i="8"/>
  <c r="BY23" i="8"/>
  <c r="BN24" i="8"/>
  <c r="BO24" i="8"/>
  <c r="BP24" i="8"/>
  <c r="BQ24" i="8"/>
  <c r="BR24" i="8"/>
  <c r="BS24" i="8"/>
  <c r="BT24" i="8"/>
  <c r="BU24" i="8"/>
  <c r="BV24" i="8"/>
  <c r="BW24" i="8"/>
  <c r="BX24" i="8"/>
  <c r="BY24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N27" i="8"/>
  <c r="BO27" i="8"/>
  <c r="BP27" i="8"/>
  <c r="BQ27" i="8"/>
  <c r="BR27" i="8"/>
  <c r="BS27" i="8"/>
  <c r="BT27" i="8"/>
  <c r="BU27" i="8"/>
  <c r="BV27" i="8"/>
  <c r="BW27" i="8"/>
  <c r="BX27" i="8"/>
  <c r="BY27" i="8"/>
  <c r="BN28" i="8"/>
  <c r="BO28" i="8"/>
  <c r="BP28" i="8"/>
  <c r="BQ28" i="8"/>
  <c r="BR28" i="8"/>
  <c r="BS28" i="8"/>
  <c r="BT28" i="8"/>
  <c r="BU28" i="8"/>
  <c r="BV28" i="8"/>
  <c r="BW28" i="8"/>
  <c r="BX28" i="8"/>
  <c r="BY28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BN30" i="8"/>
  <c r="BO30" i="8"/>
  <c r="BP30" i="8"/>
  <c r="BQ30" i="8"/>
  <c r="BR30" i="8"/>
  <c r="BS30" i="8"/>
  <c r="BT30" i="8"/>
  <c r="BU30" i="8"/>
  <c r="BV30" i="8"/>
  <c r="BW30" i="8"/>
  <c r="BX30" i="8"/>
  <c r="BY30" i="8"/>
  <c r="BN31" i="8"/>
  <c r="BO31" i="8"/>
  <c r="BP31" i="8"/>
  <c r="BQ31" i="8"/>
  <c r="BR31" i="8"/>
  <c r="BS31" i="8"/>
  <c r="BT31" i="8"/>
  <c r="BU31" i="8"/>
  <c r="BV31" i="8"/>
  <c r="BW31" i="8"/>
  <c r="BX31" i="8"/>
  <c r="BY31" i="8"/>
  <c r="BN32" i="8"/>
  <c r="BO32" i="8"/>
  <c r="BP32" i="8"/>
  <c r="BQ32" i="8"/>
  <c r="BR32" i="8"/>
  <c r="BS32" i="8"/>
  <c r="BT32" i="8"/>
  <c r="BU32" i="8"/>
  <c r="BV32" i="8"/>
  <c r="BW32" i="8"/>
  <c r="BX32" i="8"/>
  <c r="BY32" i="8"/>
  <c r="BN33" i="8"/>
  <c r="BO33" i="8"/>
  <c r="BP33" i="8"/>
  <c r="BQ33" i="8"/>
  <c r="BR33" i="8"/>
  <c r="BS33" i="8"/>
  <c r="BT33" i="8"/>
  <c r="BU33" i="8"/>
  <c r="BV33" i="8"/>
  <c r="BW33" i="8"/>
  <c r="BX33" i="8"/>
  <c r="BY33" i="8"/>
  <c r="BN34" i="8"/>
  <c r="BO34" i="8"/>
  <c r="BP34" i="8"/>
  <c r="BQ34" i="8"/>
  <c r="BR34" i="8"/>
  <c r="BS34" i="8"/>
  <c r="BT34" i="8"/>
  <c r="BU34" i="8"/>
  <c r="BV34" i="8"/>
  <c r="BW34" i="8"/>
  <c r="BX34" i="8"/>
  <c r="BY34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N36" i="8"/>
  <c r="BO36" i="8"/>
  <c r="BP36" i="8"/>
  <c r="BQ36" i="8"/>
  <c r="BR36" i="8"/>
  <c r="BS36" i="8"/>
  <c r="BT36" i="8"/>
  <c r="BU36" i="8"/>
  <c r="BV36" i="8"/>
  <c r="BW36" i="8"/>
  <c r="BX36" i="8"/>
  <c r="BY36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N38" i="8"/>
  <c r="BO38" i="8"/>
  <c r="BP38" i="8"/>
  <c r="BQ38" i="8"/>
  <c r="BR38" i="8"/>
  <c r="BS38" i="8"/>
  <c r="BT38" i="8"/>
  <c r="BU38" i="8"/>
  <c r="BV38" i="8"/>
  <c r="BW38" i="8"/>
  <c r="BX38" i="8"/>
  <c r="BY38" i="8"/>
  <c r="BN39" i="8"/>
  <c r="BO39" i="8"/>
  <c r="BP39" i="8"/>
  <c r="BQ39" i="8"/>
  <c r="BR39" i="8"/>
  <c r="BS39" i="8"/>
  <c r="BT39" i="8"/>
  <c r="BU39" i="8"/>
  <c r="BV39" i="8"/>
  <c r="BW39" i="8"/>
  <c r="BX39" i="8"/>
  <c r="BY39" i="8"/>
  <c r="BN40" i="8"/>
  <c r="BO40" i="8"/>
  <c r="BP40" i="8"/>
  <c r="BQ40" i="8"/>
  <c r="BR40" i="8"/>
  <c r="BS40" i="8"/>
  <c r="BT40" i="8"/>
  <c r="BU40" i="8"/>
  <c r="BV40" i="8"/>
  <c r="BW40" i="8"/>
  <c r="BX40" i="8"/>
  <c r="BY40" i="8"/>
  <c r="BN41" i="8"/>
  <c r="BO41" i="8"/>
  <c r="BP41" i="8"/>
  <c r="BQ41" i="8"/>
  <c r="BR41" i="8"/>
  <c r="BS41" i="8"/>
  <c r="BT41" i="8"/>
  <c r="BU41" i="8"/>
  <c r="BV41" i="8"/>
  <c r="BW41" i="8"/>
  <c r="BX41" i="8"/>
  <c r="BY41" i="8"/>
  <c r="BN42" i="8"/>
  <c r="BO42" i="8"/>
  <c r="BP42" i="8"/>
  <c r="BQ42" i="8"/>
  <c r="BR42" i="8"/>
  <c r="BS42" i="8"/>
  <c r="BT42" i="8"/>
  <c r="BU42" i="8"/>
  <c r="BV42" i="8"/>
  <c r="BW42" i="8"/>
  <c r="BX42" i="8"/>
  <c r="BY42" i="8"/>
  <c r="BN43" i="8"/>
  <c r="BO43" i="8"/>
  <c r="BP43" i="8"/>
  <c r="BQ43" i="8"/>
  <c r="BR43" i="8"/>
  <c r="BS43" i="8"/>
  <c r="BT43" i="8"/>
  <c r="BU43" i="8"/>
  <c r="BV43" i="8"/>
  <c r="BW43" i="8"/>
  <c r="BX43" i="8"/>
  <c r="BY43" i="8"/>
  <c r="BN44" i="8"/>
  <c r="BO44" i="8"/>
  <c r="BP44" i="8"/>
  <c r="BQ44" i="8"/>
  <c r="BR44" i="8"/>
  <c r="BS44" i="8"/>
  <c r="BT44" i="8"/>
  <c r="BU44" i="8"/>
  <c r="BV44" i="8"/>
  <c r="BW44" i="8"/>
  <c r="BX44" i="8"/>
  <c r="BY44" i="8"/>
  <c r="BN45" i="8"/>
  <c r="BO45" i="8"/>
  <c r="BP45" i="8"/>
  <c r="BQ45" i="8"/>
  <c r="BR45" i="8"/>
  <c r="BS45" i="8"/>
  <c r="BT45" i="8"/>
  <c r="BU45" i="8"/>
  <c r="BV45" i="8"/>
  <c r="BW45" i="8"/>
  <c r="BX45" i="8"/>
  <c r="BY45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N47" i="8"/>
  <c r="BO47" i="8"/>
  <c r="BP47" i="8"/>
  <c r="BQ47" i="8"/>
  <c r="BR47" i="8"/>
  <c r="BS47" i="8"/>
  <c r="BT47" i="8"/>
  <c r="BU47" i="8"/>
  <c r="BV47" i="8"/>
  <c r="BW47" i="8"/>
  <c r="BX47" i="8"/>
  <c r="BY47" i="8"/>
  <c r="BN48" i="8"/>
  <c r="BO48" i="8"/>
  <c r="BP48" i="8"/>
  <c r="BQ48" i="8"/>
  <c r="BR48" i="8"/>
  <c r="BS48" i="8"/>
  <c r="BT48" i="8"/>
  <c r="BU48" i="8"/>
  <c r="BV48" i="8"/>
  <c r="BW48" i="8"/>
  <c r="BX48" i="8"/>
  <c r="BY48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N52" i="8"/>
  <c r="BO52" i="8"/>
  <c r="BP52" i="8"/>
  <c r="BQ52" i="8"/>
  <c r="BR52" i="8"/>
  <c r="BS52" i="8"/>
  <c r="BT52" i="8"/>
  <c r="BU52" i="8"/>
  <c r="BV52" i="8"/>
  <c r="BW52" i="8"/>
  <c r="BX52" i="8"/>
  <c r="BY52" i="8"/>
  <c r="BN53" i="8"/>
  <c r="BO53" i="8"/>
  <c r="BP53" i="8"/>
  <c r="BQ53" i="8"/>
  <c r="BR53" i="8"/>
  <c r="BS53" i="8"/>
  <c r="BT53" i="8"/>
  <c r="BU53" i="8"/>
  <c r="BV53" i="8"/>
  <c r="BW53" i="8"/>
  <c r="BX53" i="8"/>
  <c r="BY53" i="8"/>
  <c r="BN54" i="8"/>
  <c r="BO54" i="8"/>
  <c r="BP54" i="8"/>
  <c r="BQ54" i="8"/>
  <c r="BR54" i="8"/>
  <c r="BS54" i="8"/>
  <c r="BT54" i="8"/>
  <c r="BU54" i="8"/>
  <c r="BV54" i="8"/>
  <c r="BW54" i="8"/>
  <c r="BX54" i="8"/>
  <c r="BY54" i="8"/>
  <c r="BN55" i="8"/>
  <c r="BO55" i="8"/>
  <c r="BP55" i="8"/>
  <c r="BQ55" i="8"/>
  <c r="BR55" i="8"/>
  <c r="BS55" i="8"/>
  <c r="BT55" i="8"/>
  <c r="BU55" i="8"/>
  <c r="BV55" i="8"/>
  <c r="BW55" i="8"/>
  <c r="BX55" i="8"/>
  <c r="BY55" i="8"/>
  <c r="BN56" i="8"/>
  <c r="BO56" i="8"/>
  <c r="BP56" i="8"/>
  <c r="BQ56" i="8"/>
  <c r="BR56" i="8"/>
  <c r="BS56" i="8"/>
  <c r="BT56" i="8"/>
  <c r="BU56" i="8"/>
  <c r="BV56" i="8"/>
  <c r="BW56" i="8"/>
  <c r="BX56" i="8"/>
  <c r="BY56" i="8"/>
  <c r="BN57" i="8"/>
  <c r="BO57" i="8"/>
  <c r="BP57" i="8"/>
  <c r="BQ57" i="8"/>
  <c r="BR57" i="8"/>
  <c r="BS57" i="8"/>
  <c r="BT57" i="8"/>
  <c r="BU57" i="8"/>
  <c r="BV57" i="8"/>
  <c r="BW57" i="8"/>
  <c r="BX57" i="8"/>
  <c r="BY57" i="8"/>
  <c r="BN58" i="8"/>
  <c r="BO58" i="8"/>
  <c r="BP58" i="8"/>
  <c r="BQ58" i="8"/>
  <c r="BR58" i="8"/>
  <c r="BS58" i="8"/>
  <c r="BT58" i="8"/>
  <c r="BU58" i="8"/>
  <c r="BV58" i="8"/>
  <c r="BW58" i="8"/>
  <c r="BX58" i="8"/>
  <c r="BY58" i="8"/>
  <c r="BN59" i="8"/>
  <c r="BO59" i="8"/>
  <c r="BP59" i="8"/>
  <c r="BQ59" i="8"/>
  <c r="BR59" i="8"/>
  <c r="BS59" i="8"/>
  <c r="BT59" i="8"/>
  <c r="BU59" i="8"/>
  <c r="BV59" i="8"/>
  <c r="BW59" i="8"/>
  <c r="BX59" i="8"/>
  <c r="BY59" i="8"/>
  <c r="BN60" i="8"/>
  <c r="BO60" i="8"/>
  <c r="BP60" i="8"/>
  <c r="BQ60" i="8"/>
  <c r="BR60" i="8"/>
  <c r="BS60" i="8"/>
  <c r="BT60" i="8"/>
  <c r="BU60" i="8"/>
  <c r="BV60" i="8"/>
  <c r="BW60" i="8"/>
  <c r="BX60" i="8"/>
  <c r="BY60" i="8"/>
  <c r="BN61" i="8"/>
  <c r="BO61" i="8"/>
  <c r="BP61" i="8"/>
  <c r="BQ61" i="8"/>
  <c r="BR61" i="8"/>
  <c r="BS61" i="8"/>
  <c r="BT61" i="8"/>
  <c r="BU61" i="8"/>
  <c r="BV61" i="8"/>
  <c r="BW61" i="8"/>
  <c r="BX61" i="8"/>
  <c r="BY61" i="8"/>
  <c r="BN62" i="8"/>
  <c r="BO62" i="8"/>
  <c r="BP62" i="8"/>
  <c r="BQ62" i="8"/>
  <c r="BR62" i="8"/>
  <c r="BS62" i="8"/>
  <c r="BT62" i="8"/>
  <c r="BU62" i="8"/>
  <c r="BV62" i="8"/>
  <c r="BW62" i="8"/>
  <c r="BX62" i="8"/>
  <c r="BY62" i="8"/>
  <c r="BN63" i="8"/>
  <c r="BO63" i="8"/>
  <c r="BP63" i="8"/>
  <c r="BQ63" i="8"/>
  <c r="BR63" i="8"/>
  <c r="BS63" i="8"/>
  <c r="BT63" i="8"/>
  <c r="BU63" i="8"/>
  <c r="BV63" i="8"/>
  <c r="BW63" i="8"/>
  <c r="BX63" i="8"/>
  <c r="BY63" i="8"/>
  <c r="BN64" i="8"/>
  <c r="BO64" i="8"/>
  <c r="BP64" i="8"/>
  <c r="BQ64" i="8"/>
  <c r="BR64" i="8"/>
  <c r="BS64" i="8"/>
  <c r="BT64" i="8"/>
  <c r="BU64" i="8"/>
  <c r="BV64" i="8"/>
  <c r="BW64" i="8"/>
  <c r="BX64" i="8"/>
  <c r="BY64" i="8"/>
  <c r="BN65" i="8"/>
  <c r="BO65" i="8"/>
  <c r="BP65" i="8"/>
  <c r="BQ65" i="8"/>
  <c r="BR65" i="8"/>
  <c r="BS65" i="8"/>
  <c r="BT65" i="8"/>
  <c r="BU65" i="8"/>
  <c r="BV65" i="8"/>
  <c r="BW65" i="8"/>
  <c r="BX65" i="8"/>
  <c r="BY65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N67" i="8"/>
  <c r="BO67" i="8"/>
  <c r="BP67" i="8"/>
  <c r="BQ67" i="8"/>
  <c r="BR67" i="8"/>
  <c r="BS67" i="8"/>
  <c r="BT67" i="8"/>
  <c r="BU67" i="8"/>
  <c r="BV67" i="8"/>
  <c r="BW67" i="8"/>
  <c r="BX67" i="8"/>
  <c r="BY67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N70" i="8"/>
  <c r="BO70" i="8"/>
  <c r="BP70" i="8"/>
  <c r="BQ70" i="8"/>
  <c r="BR70" i="8"/>
  <c r="BS70" i="8"/>
  <c r="BT70" i="8"/>
  <c r="BU70" i="8"/>
  <c r="BV70" i="8"/>
  <c r="BW70" i="8"/>
  <c r="BX70" i="8"/>
  <c r="BY70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N73" i="8"/>
  <c r="BO73" i="8"/>
  <c r="BP73" i="8"/>
  <c r="BQ73" i="8"/>
  <c r="BR73" i="8"/>
  <c r="BS73" i="8"/>
  <c r="BT73" i="8"/>
  <c r="BU73" i="8"/>
  <c r="BV73" i="8"/>
  <c r="BW73" i="8"/>
  <c r="BX73" i="8"/>
  <c r="BY73" i="8"/>
  <c r="BN74" i="8"/>
  <c r="BO74" i="8"/>
  <c r="BP74" i="8"/>
  <c r="BQ74" i="8"/>
  <c r="BR74" i="8"/>
  <c r="BS74" i="8"/>
  <c r="BT74" i="8"/>
  <c r="BU74" i="8"/>
  <c r="BV74" i="8"/>
  <c r="BW74" i="8"/>
  <c r="BX74" i="8"/>
  <c r="BY74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N76" i="8"/>
  <c r="BO76" i="8"/>
  <c r="BP76" i="8"/>
  <c r="BQ76" i="8"/>
  <c r="BR76" i="8"/>
  <c r="BS76" i="8"/>
  <c r="BT76" i="8"/>
  <c r="BU76" i="8"/>
  <c r="BV76" i="8"/>
  <c r="BW76" i="8"/>
  <c r="BX76" i="8"/>
  <c r="BY76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N78" i="8"/>
  <c r="BO78" i="8"/>
  <c r="BP78" i="8"/>
  <c r="BQ78" i="8"/>
  <c r="BR78" i="8"/>
  <c r="BS78" i="8"/>
  <c r="BT78" i="8"/>
  <c r="BU78" i="8"/>
  <c r="BV78" i="8"/>
  <c r="BW78" i="8"/>
  <c r="BX78" i="8"/>
  <c r="BY78" i="8"/>
  <c r="BN79" i="8"/>
  <c r="BO79" i="8"/>
  <c r="BP79" i="8"/>
  <c r="BQ79" i="8"/>
  <c r="BR79" i="8"/>
  <c r="BS79" i="8"/>
  <c r="BT79" i="8"/>
  <c r="BU79" i="8"/>
  <c r="BV79" i="8"/>
  <c r="BW79" i="8"/>
  <c r="BX79" i="8"/>
  <c r="BY79" i="8"/>
  <c r="BN80" i="8"/>
  <c r="BO80" i="8"/>
  <c r="BP80" i="8"/>
  <c r="BQ80" i="8"/>
  <c r="BR80" i="8"/>
  <c r="BS80" i="8"/>
  <c r="BT80" i="8"/>
  <c r="BU80" i="8"/>
  <c r="BV80" i="8"/>
  <c r="BW80" i="8"/>
  <c r="BX80" i="8"/>
  <c r="BY80" i="8"/>
  <c r="BN81" i="8"/>
  <c r="BO81" i="8"/>
  <c r="BP81" i="8"/>
  <c r="BQ81" i="8"/>
  <c r="BR81" i="8"/>
  <c r="BS81" i="8"/>
  <c r="BT81" i="8"/>
  <c r="BU81" i="8"/>
  <c r="BV81" i="8"/>
  <c r="BW81" i="8"/>
  <c r="BX81" i="8"/>
  <c r="BY81" i="8"/>
  <c r="BN82" i="8"/>
  <c r="BO82" i="8"/>
  <c r="BP82" i="8"/>
  <c r="BQ82" i="8"/>
  <c r="BR82" i="8"/>
  <c r="BS82" i="8"/>
  <c r="BT82" i="8"/>
  <c r="BU82" i="8"/>
  <c r="BV82" i="8"/>
  <c r="BW82" i="8"/>
  <c r="BX82" i="8"/>
  <c r="BY82" i="8"/>
  <c r="BN83" i="8"/>
  <c r="BO83" i="8"/>
  <c r="BP83" i="8"/>
  <c r="BQ83" i="8"/>
  <c r="BR83" i="8"/>
  <c r="BS83" i="8"/>
  <c r="BT83" i="8"/>
  <c r="BU83" i="8"/>
  <c r="BV83" i="8"/>
  <c r="BW83" i="8"/>
  <c r="BX83" i="8"/>
  <c r="BY83" i="8"/>
  <c r="BN84" i="8"/>
  <c r="BO84" i="8"/>
  <c r="BP84" i="8"/>
  <c r="BQ84" i="8"/>
  <c r="BR84" i="8"/>
  <c r="BS84" i="8"/>
  <c r="BT84" i="8"/>
  <c r="BU84" i="8"/>
  <c r="BV84" i="8"/>
  <c r="BW84" i="8"/>
  <c r="BX84" i="8"/>
  <c r="BY84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N87" i="8"/>
  <c r="BO87" i="8"/>
  <c r="BP87" i="8"/>
  <c r="BQ87" i="8"/>
  <c r="BR87" i="8"/>
  <c r="BS87" i="8"/>
  <c r="BT87" i="8"/>
  <c r="BU87" i="8"/>
  <c r="BV87" i="8"/>
  <c r="BW87" i="8"/>
  <c r="BX87" i="8"/>
  <c r="BY87" i="8"/>
  <c r="BN88" i="8"/>
  <c r="BO88" i="8"/>
  <c r="BP88" i="8"/>
  <c r="BQ88" i="8"/>
  <c r="BR88" i="8"/>
  <c r="BS88" i="8"/>
  <c r="BT88" i="8"/>
  <c r="BU88" i="8"/>
  <c r="BV88" i="8"/>
  <c r="BW88" i="8"/>
  <c r="BX88" i="8"/>
  <c r="BY88" i="8"/>
  <c r="BN89" i="8"/>
  <c r="BO89" i="8"/>
  <c r="BP89" i="8"/>
  <c r="BQ89" i="8"/>
  <c r="BR89" i="8"/>
  <c r="BS89" i="8"/>
  <c r="BT89" i="8"/>
  <c r="BU89" i="8"/>
  <c r="BV89" i="8"/>
  <c r="BW89" i="8"/>
  <c r="BX89" i="8"/>
  <c r="BY89" i="8"/>
  <c r="BN90" i="8"/>
  <c r="BO90" i="8"/>
  <c r="BP90" i="8"/>
  <c r="BQ90" i="8"/>
  <c r="BR90" i="8"/>
  <c r="BS90" i="8"/>
  <c r="BT90" i="8"/>
  <c r="BU90" i="8"/>
  <c r="BV90" i="8"/>
  <c r="BW90" i="8"/>
  <c r="BX90" i="8"/>
  <c r="BY90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N92" i="8"/>
  <c r="BO92" i="8"/>
  <c r="BP92" i="8"/>
  <c r="BQ92" i="8"/>
  <c r="BR92" i="8"/>
  <c r="BS92" i="8"/>
  <c r="BT92" i="8"/>
  <c r="BU92" i="8"/>
  <c r="BV92" i="8"/>
  <c r="BW92" i="8"/>
  <c r="BX92" i="8"/>
  <c r="BY92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N94" i="8"/>
  <c r="BO94" i="8"/>
  <c r="BP94" i="8"/>
  <c r="BQ94" i="8"/>
  <c r="BR94" i="8"/>
  <c r="BS94" i="8"/>
  <c r="BT94" i="8"/>
  <c r="BU94" i="8"/>
  <c r="BV94" i="8"/>
  <c r="BW94" i="8"/>
  <c r="BX94" i="8"/>
  <c r="BY94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N97" i="8"/>
  <c r="BO97" i="8"/>
  <c r="BP97" i="8"/>
  <c r="BQ97" i="8"/>
  <c r="BR97" i="8"/>
  <c r="BS97" i="8"/>
  <c r="BT97" i="8"/>
  <c r="BU97" i="8"/>
  <c r="BV97" i="8"/>
  <c r="BW97" i="8"/>
  <c r="BX97" i="8"/>
  <c r="BY97" i="8"/>
  <c r="BN98" i="8"/>
  <c r="BO98" i="8"/>
  <c r="BP98" i="8"/>
  <c r="BQ98" i="8"/>
  <c r="BR98" i="8"/>
  <c r="BS98" i="8"/>
  <c r="BT98" i="8"/>
  <c r="BU98" i="8"/>
  <c r="BV98" i="8"/>
  <c r="BW98" i="8"/>
  <c r="BX98" i="8"/>
  <c r="BY98" i="8"/>
  <c r="BN99" i="8"/>
  <c r="BO99" i="8"/>
  <c r="BP99" i="8"/>
  <c r="BQ99" i="8"/>
  <c r="BR99" i="8"/>
  <c r="BS99" i="8"/>
  <c r="BT99" i="8"/>
  <c r="BU99" i="8"/>
  <c r="BV99" i="8"/>
  <c r="BW99" i="8"/>
  <c r="BX99" i="8"/>
  <c r="BY99" i="8"/>
  <c r="BN100" i="8"/>
  <c r="BO100" i="8"/>
  <c r="BP100" i="8"/>
  <c r="BQ100" i="8"/>
  <c r="BR100" i="8"/>
  <c r="BS100" i="8"/>
  <c r="BT100" i="8"/>
  <c r="BU100" i="8"/>
  <c r="BV100" i="8"/>
  <c r="BW100" i="8"/>
  <c r="BX100" i="8"/>
  <c r="BY100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N102" i="8"/>
  <c r="BO102" i="8"/>
  <c r="BP102" i="8"/>
  <c r="BQ102" i="8"/>
  <c r="BR102" i="8"/>
  <c r="BS102" i="8"/>
  <c r="BT102" i="8"/>
  <c r="BU102" i="8"/>
  <c r="BV102" i="8"/>
  <c r="BW102" i="8"/>
  <c r="BX102" i="8"/>
  <c r="BY102" i="8"/>
  <c r="BO5" i="8"/>
  <c r="BP5" i="8"/>
  <c r="BQ5" i="8"/>
  <c r="BR5" i="8"/>
  <c r="BS5" i="8"/>
  <c r="BT5" i="8"/>
  <c r="BU5" i="8"/>
  <c r="BV5" i="8"/>
  <c r="BW5" i="8"/>
  <c r="BX5" i="8"/>
  <c r="BY5" i="8"/>
  <c r="BN5" i="8"/>
  <c r="BO4" i="8"/>
  <c r="BP4" i="8"/>
  <c r="BQ4" i="8"/>
  <c r="BR4" i="8"/>
  <c r="BS4" i="8"/>
  <c r="BT4" i="8"/>
  <c r="BU4" i="8"/>
  <c r="BV4" i="8"/>
  <c r="BW4" i="8"/>
  <c r="BX4" i="8"/>
  <c r="BY4" i="8"/>
  <c r="BN4" i="8"/>
  <c r="BA6" i="8"/>
  <c r="BB6" i="8"/>
  <c r="BC6" i="8"/>
  <c r="BD6" i="8"/>
  <c r="BE6" i="8"/>
  <c r="BF6" i="8"/>
  <c r="BG6" i="8"/>
  <c r="BH6" i="8"/>
  <c r="BI6" i="8"/>
  <c r="BJ6" i="8"/>
  <c r="BK6" i="8"/>
  <c r="BL6" i="8"/>
  <c r="BA7" i="8"/>
  <c r="BB7" i="8"/>
  <c r="BC7" i="8"/>
  <c r="BD7" i="8"/>
  <c r="BE7" i="8"/>
  <c r="BF7" i="8"/>
  <c r="BG7" i="8"/>
  <c r="BH7" i="8"/>
  <c r="BI7" i="8"/>
  <c r="BJ7" i="8"/>
  <c r="BK7" i="8"/>
  <c r="BL7" i="8"/>
  <c r="BA8" i="8"/>
  <c r="BB8" i="8"/>
  <c r="BC8" i="8"/>
  <c r="BD8" i="8"/>
  <c r="BE8" i="8"/>
  <c r="BF8" i="8"/>
  <c r="BG8" i="8"/>
  <c r="BH8" i="8"/>
  <c r="BI8" i="8"/>
  <c r="BJ8" i="8"/>
  <c r="BK8" i="8"/>
  <c r="BL8" i="8"/>
  <c r="BA9" i="8"/>
  <c r="BB9" i="8"/>
  <c r="BC9" i="8"/>
  <c r="BD9" i="8"/>
  <c r="BE9" i="8"/>
  <c r="BF9" i="8"/>
  <c r="BG9" i="8"/>
  <c r="BH9" i="8"/>
  <c r="BI9" i="8"/>
  <c r="BJ9" i="8"/>
  <c r="BK9" i="8"/>
  <c r="BL9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BA11" i="8"/>
  <c r="BB11" i="8"/>
  <c r="BC11" i="8"/>
  <c r="BD11" i="8"/>
  <c r="BE11" i="8"/>
  <c r="BF11" i="8"/>
  <c r="BG11" i="8"/>
  <c r="BH11" i="8"/>
  <c r="BI11" i="8"/>
  <c r="BJ11" i="8"/>
  <c r="BK11" i="8"/>
  <c r="BL11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A15" i="8"/>
  <c r="BB15" i="8"/>
  <c r="BC15" i="8"/>
  <c r="BD15" i="8"/>
  <c r="BE15" i="8"/>
  <c r="BF15" i="8"/>
  <c r="BG15" i="8"/>
  <c r="BH15" i="8"/>
  <c r="BI15" i="8"/>
  <c r="BJ15" i="8"/>
  <c r="BK15" i="8"/>
  <c r="BL15" i="8"/>
  <c r="BA16" i="8"/>
  <c r="BB16" i="8"/>
  <c r="BC16" i="8"/>
  <c r="BD16" i="8"/>
  <c r="BE16" i="8"/>
  <c r="BF16" i="8"/>
  <c r="BG16" i="8"/>
  <c r="BH16" i="8"/>
  <c r="BI16" i="8"/>
  <c r="BJ16" i="8"/>
  <c r="BK16" i="8"/>
  <c r="BL16" i="8"/>
  <c r="BA17" i="8"/>
  <c r="BB17" i="8"/>
  <c r="BC17" i="8"/>
  <c r="BD17" i="8"/>
  <c r="BE17" i="8"/>
  <c r="BF17" i="8"/>
  <c r="BG17" i="8"/>
  <c r="BH17" i="8"/>
  <c r="BI17" i="8"/>
  <c r="BJ17" i="8"/>
  <c r="BK17" i="8"/>
  <c r="BL17" i="8"/>
  <c r="BA18" i="8"/>
  <c r="BB18" i="8"/>
  <c r="BC18" i="8"/>
  <c r="BD18" i="8"/>
  <c r="BE18" i="8"/>
  <c r="BF18" i="8"/>
  <c r="BG18" i="8"/>
  <c r="BH18" i="8"/>
  <c r="BI18" i="8"/>
  <c r="BJ18" i="8"/>
  <c r="BK18" i="8"/>
  <c r="BL18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A22" i="8"/>
  <c r="BB22" i="8"/>
  <c r="BC22" i="8"/>
  <c r="BD22" i="8"/>
  <c r="BE22" i="8"/>
  <c r="BF22" i="8"/>
  <c r="BG22" i="8"/>
  <c r="BH22" i="8"/>
  <c r="BI22" i="8"/>
  <c r="BJ22" i="8"/>
  <c r="BK22" i="8"/>
  <c r="BL22" i="8"/>
  <c r="BA23" i="8"/>
  <c r="BB23" i="8"/>
  <c r="BC23" i="8"/>
  <c r="BD23" i="8"/>
  <c r="BE23" i="8"/>
  <c r="BF23" i="8"/>
  <c r="BG23" i="8"/>
  <c r="BH23" i="8"/>
  <c r="BI23" i="8"/>
  <c r="BJ23" i="8"/>
  <c r="BK23" i="8"/>
  <c r="BL23" i="8"/>
  <c r="BA24" i="8"/>
  <c r="BB24" i="8"/>
  <c r="BC24" i="8"/>
  <c r="BD24" i="8"/>
  <c r="BE24" i="8"/>
  <c r="BF24" i="8"/>
  <c r="BG24" i="8"/>
  <c r="BH24" i="8"/>
  <c r="BI24" i="8"/>
  <c r="BJ24" i="8"/>
  <c r="BK24" i="8"/>
  <c r="BL24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A27" i="8"/>
  <c r="BB27" i="8"/>
  <c r="BC27" i="8"/>
  <c r="BD27" i="8"/>
  <c r="BE27" i="8"/>
  <c r="BF27" i="8"/>
  <c r="BG27" i="8"/>
  <c r="BH27" i="8"/>
  <c r="BI27" i="8"/>
  <c r="BJ27" i="8"/>
  <c r="BK27" i="8"/>
  <c r="BL27" i="8"/>
  <c r="BA28" i="8"/>
  <c r="BB28" i="8"/>
  <c r="BC28" i="8"/>
  <c r="BD28" i="8"/>
  <c r="BE28" i="8"/>
  <c r="BF28" i="8"/>
  <c r="BG28" i="8"/>
  <c r="BH28" i="8"/>
  <c r="BI28" i="8"/>
  <c r="BJ28" i="8"/>
  <c r="BK28" i="8"/>
  <c r="BL28" i="8"/>
  <c r="BA29" i="8"/>
  <c r="BB29" i="8"/>
  <c r="BC29" i="8"/>
  <c r="BD29" i="8"/>
  <c r="BE29" i="8"/>
  <c r="BF29" i="8"/>
  <c r="BG29" i="8"/>
  <c r="BH29" i="8"/>
  <c r="BI29" i="8"/>
  <c r="BJ29" i="8"/>
  <c r="BK29" i="8"/>
  <c r="BL29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A31" i="8"/>
  <c r="BB31" i="8"/>
  <c r="BC31" i="8"/>
  <c r="BD31" i="8"/>
  <c r="BE31" i="8"/>
  <c r="BF31" i="8"/>
  <c r="BG31" i="8"/>
  <c r="BH31" i="8"/>
  <c r="BI31" i="8"/>
  <c r="BJ31" i="8"/>
  <c r="BK31" i="8"/>
  <c r="BL31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A33" i="8"/>
  <c r="BB33" i="8"/>
  <c r="BC33" i="8"/>
  <c r="BD33" i="8"/>
  <c r="BE33" i="8"/>
  <c r="BF33" i="8"/>
  <c r="BG33" i="8"/>
  <c r="BH33" i="8"/>
  <c r="BI33" i="8"/>
  <c r="BJ33" i="8"/>
  <c r="BK33" i="8"/>
  <c r="BL33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B5" i="8"/>
  <c r="BC5" i="8"/>
  <c r="BD5" i="8"/>
  <c r="BE5" i="8"/>
  <c r="BF5" i="8"/>
  <c r="BG5" i="8"/>
  <c r="BH5" i="8"/>
  <c r="BI5" i="8"/>
  <c r="BJ5" i="8"/>
  <c r="BK5" i="8"/>
  <c r="BL5" i="8"/>
  <c r="BA5" i="8"/>
  <c r="BB4" i="8"/>
  <c r="BC4" i="8"/>
  <c r="BD4" i="8"/>
  <c r="BE4" i="8"/>
  <c r="BF4" i="8"/>
  <c r="BG4" i="8"/>
  <c r="BH4" i="8"/>
  <c r="BI4" i="8"/>
  <c r="BJ4" i="8"/>
  <c r="BK4" i="8"/>
  <c r="BL4" i="8"/>
  <c r="BA4" i="8"/>
  <c r="AN6" i="8"/>
  <c r="AO6" i="8"/>
  <c r="AP6" i="8"/>
  <c r="AQ6" i="8"/>
  <c r="AR6" i="8"/>
  <c r="AS6" i="8"/>
  <c r="AT6" i="8"/>
  <c r="AU6" i="8"/>
  <c r="AV6" i="8"/>
  <c r="AW6" i="8"/>
  <c r="AX6" i="8"/>
  <c r="AY6" i="8"/>
  <c r="AN7" i="8"/>
  <c r="AO7" i="8"/>
  <c r="AP7" i="8"/>
  <c r="AQ7" i="8"/>
  <c r="AR7" i="8"/>
  <c r="AS7" i="8"/>
  <c r="AT7" i="8"/>
  <c r="AU7" i="8"/>
  <c r="AV7" i="8"/>
  <c r="AW7" i="8"/>
  <c r="AX7" i="8"/>
  <c r="AY7" i="8"/>
  <c r="AN8" i="8"/>
  <c r="AO8" i="8"/>
  <c r="AP8" i="8"/>
  <c r="AQ8" i="8"/>
  <c r="AR8" i="8"/>
  <c r="AS8" i="8"/>
  <c r="AT8" i="8"/>
  <c r="AU8" i="8"/>
  <c r="AV8" i="8"/>
  <c r="AW8" i="8"/>
  <c r="AX8" i="8"/>
  <c r="AY8" i="8"/>
  <c r="AN9" i="8"/>
  <c r="AO9" i="8"/>
  <c r="AP9" i="8"/>
  <c r="AQ9" i="8"/>
  <c r="AR9" i="8"/>
  <c r="AS9" i="8"/>
  <c r="AT9" i="8"/>
  <c r="AU9" i="8"/>
  <c r="AV9" i="8"/>
  <c r="AW9" i="8"/>
  <c r="AX9" i="8"/>
  <c r="AY9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N11" i="8"/>
  <c r="AO11" i="8"/>
  <c r="AP11" i="8"/>
  <c r="AQ11" i="8"/>
  <c r="AR11" i="8"/>
  <c r="AS11" i="8"/>
  <c r="AT11" i="8"/>
  <c r="AU11" i="8"/>
  <c r="AV11" i="8"/>
  <c r="AW11" i="8"/>
  <c r="AX11" i="8"/>
  <c r="AY11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N33" i="8"/>
  <c r="AO33" i="8"/>
  <c r="AP33" i="8"/>
  <c r="AQ33" i="8"/>
  <c r="AR33" i="8"/>
  <c r="AS33" i="8"/>
  <c r="AT33" i="8"/>
  <c r="AU33" i="8"/>
  <c r="AV33" i="8"/>
  <c r="AW33" i="8"/>
  <c r="AX33" i="8"/>
  <c r="AY33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N36" i="8"/>
  <c r="AO36" i="8"/>
  <c r="AP36" i="8"/>
  <c r="AQ36" i="8"/>
  <c r="AR36" i="8"/>
  <c r="AS36" i="8"/>
  <c r="AT36" i="8"/>
  <c r="AU36" i="8"/>
  <c r="AV36" i="8"/>
  <c r="AW36" i="8"/>
  <c r="AX36" i="8"/>
  <c r="AY36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O5" i="8"/>
  <c r="AP5" i="8"/>
  <c r="AQ5" i="8"/>
  <c r="AR5" i="8"/>
  <c r="AS5" i="8"/>
  <c r="AT5" i="8"/>
  <c r="AU5" i="8"/>
  <c r="AV5" i="8"/>
  <c r="AW5" i="8"/>
  <c r="AX5" i="8"/>
  <c r="AY5" i="8"/>
  <c r="AN5" i="8"/>
  <c r="AO4" i="8"/>
  <c r="AP4" i="8"/>
  <c r="AQ4" i="8"/>
  <c r="AR4" i="8"/>
  <c r="AS4" i="8"/>
  <c r="AT4" i="8"/>
  <c r="AU4" i="8"/>
  <c r="AV4" i="8"/>
  <c r="AW4" i="8"/>
  <c r="AX4" i="8"/>
  <c r="AY4" i="8"/>
  <c r="AN4" i="8"/>
  <c r="AA6" i="8"/>
  <c r="AB6" i="8"/>
  <c r="AC6" i="8"/>
  <c r="AD6" i="8"/>
  <c r="AE6" i="8"/>
  <c r="AF6" i="8"/>
  <c r="AG6" i="8"/>
  <c r="AH6" i="8"/>
  <c r="AI6" i="8"/>
  <c r="AJ6" i="8"/>
  <c r="AK6" i="8"/>
  <c r="AL6" i="8"/>
  <c r="AA7" i="8"/>
  <c r="AB7" i="8"/>
  <c r="AC7" i="8"/>
  <c r="AD7" i="8"/>
  <c r="AE7" i="8"/>
  <c r="AF7" i="8"/>
  <c r="AG7" i="8"/>
  <c r="AH7" i="8"/>
  <c r="AI7" i="8"/>
  <c r="AJ7" i="8"/>
  <c r="AK7" i="8"/>
  <c r="AL7" i="8"/>
  <c r="AA8" i="8"/>
  <c r="AB8" i="8"/>
  <c r="AC8" i="8"/>
  <c r="AD8" i="8"/>
  <c r="AE8" i="8"/>
  <c r="AF8" i="8"/>
  <c r="AG8" i="8"/>
  <c r="AH8" i="8"/>
  <c r="AI8" i="8"/>
  <c r="AJ8" i="8"/>
  <c r="AK8" i="8"/>
  <c r="AL8" i="8"/>
  <c r="AA9" i="8"/>
  <c r="AB9" i="8"/>
  <c r="AC9" i="8"/>
  <c r="AD9" i="8"/>
  <c r="AE9" i="8"/>
  <c r="AF9" i="8"/>
  <c r="AG9" i="8"/>
  <c r="AH9" i="8"/>
  <c r="AI9" i="8"/>
  <c r="AJ9" i="8"/>
  <c r="AK9" i="8"/>
  <c r="AL9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B5" i="8"/>
  <c r="AC5" i="8"/>
  <c r="AD5" i="8"/>
  <c r="AE5" i="8"/>
  <c r="AF5" i="8"/>
  <c r="AG5" i="8"/>
  <c r="AH5" i="8"/>
  <c r="AI5" i="8"/>
  <c r="AJ5" i="8"/>
  <c r="AK5" i="8"/>
  <c r="AL5" i="8"/>
  <c r="AA5" i="8"/>
  <c r="AB4" i="8"/>
  <c r="AC4" i="8"/>
  <c r="AD4" i="8"/>
  <c r="AE4" i="8"/>
  <c r="AF4" i="8"/>
  <c r="AG4" i="8"/>
  <c r="AH4" i="8"/>
  <c r="AI4" i="8"/>
  <c r="AJ4" i="8"/>
  <c r="AK4" i="8"/>
  <c r="AL4" i="8"/>
  <c r="AA4" i="8"/>
  <c r="N6" i="8"/>
  <c r="O6" i="8"/>
  <c r="P6" i="8"/>
  <c r="Q6" i="8"/>
  <c r="R6" i="8"/>
  <c r="S6" i="8"/>
  <c r="T6" i="8"/>
  <c r="U6" i="8"/>
  <c r="V6" i="8"/>
  <c r="W6" i="8"/>
  <c r="X6" i="8"/>
  <c r="Y6" i="8"/>
  <c r="N7" i="8"/>
  <c r="O7" i="8"/>
  <c r="P7" i="8"/>
  <c r="Q7" i="8"/>
  <c r="R7" i="8"/>
  <c r="S7" i="8"/>
  <c r="T7" i="8"/>
  <c r="U7" i="8"/>
  <c r="V7" i="8"/>
  <c r="W7" i="8"/>
  <c r="X7" i="8"/>
  <c r="Y7" i="8"/>
  <c r="N8" i="8"/>
  <c r="O8" i="8"/>
  <c r="P8" i="8"/>
  <c r="Q8" i="8"/>
  <c r="R8" i="8"/>
  <c r="S8" i="8"/>
  <c r="T8" i="8"/>
  <c r="U8" i="8"/>
  <c r="V8" i="8"/>
  <c r="W8" i="8"/>
  <c r="X8" i="8"/>
  <c r="Y8" i="8"/>
  <c r="N9" i="8"/>
  <c r="O9" i="8"/>
  <c r="P9" i="8"/>
  <c r="Q9" i="8"/>
  <c r="R9" i="8"/>
  <c r="S9" i="8"/>
  <c r="T9" i="8"/>
  <c r="U9" i="8"/>
  <c r="V9" i="8"/>
  <c r="W9" i="8"/>
  <c r="X9" i="8"/>
  <c r="Y9" i="8"/>
  <c r="N10" i="8"/>
  <c r="O10" i="8"/>
  <c r="P10" i="8"/>
  <c r="Q10" i="8"/>
  <c r="R10" i="8"/>
  <c r="S10" i="8"/>
  <c r="T10" i="8"/>
  <c r="U10" i="8"/>
  <c r="V10" i="8"/>
  <c r="W10" i="8"/>
  <c r="X10" i="8"/>
  <c r="Y10" i="8"/>
  <c r="N11" i="8"/>
  <c r="O11" i="8"/>
  <c r="P11" i="8"/>
  <c r="Q11" i="8"/>
  <c r="R11" i="8"/>
  <c r="S11" i="8"/>
  <c r="T11" i="8"/>
  <c r="U11" i="8"/>
  <c r="V11" i="8"/>
  <c r="W11" i="8"/>
  <c r="X11" i="8"/>
  <c r="Y11" i="8"/>
  <c r="N12" i="8"/>
  <c r="O12" i="8"/>
  <c r="P12" i="8"/>
  <c r="Q12" i="8"/>
  <c r="R12" i="8"/>
  <c r="S12" i="8"/>
  <c r="T12" i="8"/>
  <c r="U12" i="8"/>
  <c r="V12" i="8"/>
  <c r="W12" i="8"/>
  <c r="X12" i="8"/>
  <c r="Y12" i="8"/>
  <c r="N13" i="8"/>
  <c r="O13" i="8"/>
  <c r="P13" i="8"/>
  <c r="Q13" i="8"/>
  <c r="R13" i="8"/>
  <c r="S13" i="8"/>
  <c r="T13" i="8"/>
  <c r="U13" i="8"/>
  <c r="V13" i="8"/>
  <c r="W13" i="8"/>
  <c r="X13" i="8"/>
  <c r="Y13" i="8"/>
  <c r="N14" i="8"/>
  <c r="O14" i="8"/>
  <c r="P14" i="8"/>
  <c r="Q14" i="8"/>
  <c r="R14" i="8"/>
  <c r="S14" i="8"/>
  <c r="T14" i="8"/>
  <c r="U14" i="8"/>
  <c r="V14" i="8"/>
  <c r="W14" i="8"/>
  <c r="X14" i="8"/>
  <c r="Y14" i="8"/>
  <c r="N15" i="8"/>
  <c r="O15" i="8"/>
  <c r="P15" i="8"/>
  <c r="Q15" i="8"/>
  <c r="R15" i="8"/>
  <c r="S15" i="8"/>
  <c r="T15" i="8"/>
  <c r="U15" i="8"/>
  <c r="V15" i="8"/>
  <c r="W15" i="8"/>
  <c r="X15" i="8"/>
  <c r="Y15" i="8"/>
  <c r="N16" i="8"/>
  <c r="O16" i="8"/>
  <c r="P16" i="8"/>
  <c r="Q16" i="8"/>
  <c r="R16" i="8"/>
  <c r="S16" i="8"/>
  <c r="T16" i="8"/>
  <c r="U16" i="8"/>
  <c r="V16" i="8"/>
  <c r="W16" i="8"/>
  <c r="X16" i="8"/>
  <c r="Y16" i="8"/>
  <c r="N17" i="8"/>
  <c r="O17" i="8"/>
  <c r="P17" i="8"/>
  <c r="Q17" i="8"/>
  <c r="R17" i="8"/>
  <c r="S17" i="8"/>
  <c r="T17" i="8"/>
  <c r="U17" i="8"/>
  <c r="V17" i="8"/>
  <c r="W17" i="8"/>
  <c r="X17" i="8"/>
  <c r="Y17" i="8"/>
  <c r="N18" i="8"/>
  <c r="O18" i="8"/>
  <c r="P18" i="8"/>
  <c r="Q18" i="8"/>
  <c r="R18" i="8"/>
  <c r="S18" i="8"/>
  <c r="T18" i="8"/>
  <c r="U18" i="8"/>
  <c r="V18" i="8"/>
  <c r="W18" i="8"/>
  <c r="X18" i="8"/>
  <c r="Y18" i="8"/>
  <c r="N19" i="8"/>
  <c r="O19" i="8"/>
  <c r="P19" i="8"/>
  <c r="Q19" i="8"/>
  <c r="R19" i="8"/>
  <c r="S19" i="8"/>
  <c r="T19" i="8"/>
  <c r="U19" i="8"/>
  <c r="V19" i="8"/>
  <c r="W19" i="8"/>
  <c r="X19" i="8"/>
  <c r="Y19" i="8"/>
  <c r="N20" i="8"/>
  <c r="O20" i="8"/>
  <c r="P20" i="8"/>
  <c r="Q20" i="8"/>
  <c r="R20" i="8"/>
  <c r="S20" i="8"/>
  <c r="T20" i="8"/>
  <c r="U20" i="8"/>
  <c r="V20" i="8"/>
  <c r="W20" i="8"/>
  <c r="X20" i="8"/>
  <c r="Y20" i="8"/>
  <c r="N21" i="8"/>
  <c r="O21" i="8"/>
  <c r="P21" i="8"/>
  <c r="Q21" i="8"/>
  <c r="R21" i="8"/>
  <c r="S21" i="8"/>
  <c r="T21" i="8"/>
  <c r="U21" i="8"/>
  <c r="V21" i="8"/>
  <c r="W21" i="8"/>
  <c r="X21" i="8"/>
  <c r="Y21" i="8"/>
  <c r="N22" i="8"/>
  <c r="O22" i="8"/>
  <c r="P22" i="8"/>
  <c r="Q22" i="8"/>
  <c r="R22" i="8"/>
  <c r="S22" i="8"/>
  <c r="T22" i="8"/>
  <c r="U22" i="8"/>
  <c r="V22" i="8"/>
  <c r="W22" i="8"/>
  <c r="X22" i="8"/>
  <c r="Y22" i="8"/>
  <c r="N23" i="8"/>
  <c r="O23" i="8"/>
  <c r="P23" i="8"/>
  <c r="Q23" i="8"/>
  <c r="R23" i="8"/>
  <c r="S23" i="8"/>
  <c r="T23" i="8"/>
  <c r="U23" i="8"/>
  <c r="V23" i="8"/>
  <c r="W23" i="8"/>
  <c r="X23" i="8"/>
  <c r="Y23" i="8"/>
  <c r="N24" i="8"/>
  <c r="O24" i="8"/>
  <c r="P24" i="8"/>
  <c r="Q24" i="8"/>
  <c r="R24" i="8"/>
  <c r="S24" i="8"/>
  <c r="T24" i="8"/>
  <c r="U24" i="8"/>
  <c r="V24" i="8"/>
  <c r="W24" i="8"/>
  <c r="X24" i="8"/>
  <c r="Y24" i="8"/>
  <c r="N25" i="8"/>
  <c r="O25" i="8"/>
  <c r="P25" i="8"/>
  <c r="Q25" i="8"/>
  <c r="R25" i="8"/>
  <c r="S25" i="8"/>
  <c r="T25" i="8"/>
  <c r="U25" i="8"/>
  <c r="V25" i="8"/>
  <c r="W25" i="8"/>
  <c r="X25" i="8"/>
  <c r="Y25" i="8"/>
  <c r="N26" i="8"/>
  <c r="O26" i="8"/>
  <c r="P26" i="8"/>
  <c r="Q26" i="8"/>
  <c r="R26" i="8"/>
  <c r="S26" i="8"/>
  <c r="T26" i="8"/>
  <c r="U26" i="8"/>
  <c r="V26" i="8"/>
  <c r="W26" i="8"/>
  <c r="X26" i="8"/>
  <c r="Y26" i="8"/>
  <c r="N27" i="8"/>
  <c r="O27" i="8"/>
  <c r="P27" i="8"/>
  <c r="Q27" i="8"/>
  <c r="R27" i="8"/>
  <c r="S27" i="8"/>
  <c r="T27" i="8"/>
  <c r="U27" i="8"/>
  <c r="V27" i="8"/>
  <c r="W27" i="8"/>
  <c r="X27" i="8"/>
  <c r="Y27" i="8"/>
  <c r="N28" i="8"/>
  <c r="O28" i="8"/>
  <c r="P28" i="8"/>
  <c r="Q28" i="8"/>
  <c r="R28" i="8"/>
  <c r="S28" i="8"/>
  <c r="T28" i="8"/>
  <c r="U28" i="8"/>
  <c r="V28" i="8"/>
  <c r="W28" i="8"/>
  <c r="X28" i="8"/>
  <c r="Y28" i="8"/>
  <c r="N29" i="8"/>
  <c r="O29" i="8"/>
  <c r="P29" i="8"/>
  <c r="Q29" i="8"/>
  <c r="R29" i="8"/>
  <c r="S29" i="8"/>
  <c r="T29" i="8"/>
  <c r="U29" i="8"/>
  <c r="V29" i="8"/>
  <c r="W29" i="8"/>
  <c r="X29" i="8"/>
  <c r="Y29" i="8"/>
  <c r="N30" i="8"/>
  <c r="O30" i="8"/>
  <c r="P30" i="8"/>
  <c r="Q30" i="8"/>
  <c r="R30" i="8"/>
  <c r="S30" i="8"/>
  <c r="T30" i="8"/>
  <c r="U30" i="8"/>
  <c r="V30" i="8"/>
  <c r="W30" i="8"/>
  <c r="X30" i="8"/>
  <c r="Y30" i="8"/>
  <c r="N31" i="8"/>
  <c r="O31" i="8"/>
  <c r="P31" i="8"/>
  <c r="Q31" i="8"/>
  <c r="R31" i="8"/>
  <c r="S31" i="8"/>
  <c r="T31" i="8"/>
  <c r="U31" i="8"/>
  <c r="V31" i="8"/>
  <c r="W31" i="8"/>
  <c r="X31" i="8"/>
  <c r="Y31" i="8"/>
  <c r="N32" i="8"/>
  <c r="O32" i="8"/>
  <c r="P32" i="8"/>
  <c r="Q32" i="8"/>
  <c r="R32" i="8"/>
  <c r="S32" i="8"/>
  <c r="T32" i="8"/>
  <c r="U32" i="8"/>
  <c r="V32" i="8"/>
  <c r="W32" i="8"/>
  <c r="X32" i="8"/>
  <c r="Y32" i="8"/>
  <c r="N33" i="8"/>
  <c r="O33" i="8"/>
  <c r="P33" i="8"/>
  <c r="Q33" i="8"/>
  <c r="R33" i="8"/>
  <c r="S33" i="8"/>
  <c r="T33" i="8"/>
  <c r="U33" i="8"/>
  <c r="V33" i="8"/>
  <c r="W33" i="8"/>
  <c r="X33" i="8"/>
  <c r="Y33" i="8"/>
  <c r="N34" i="8"/>
  <c r="O34" i="8"/>
  <c r="P34" i="8"/>
  <c r="Q34" i="8"/>
  <c r="R34" i="8"/>
  <c r="S34" i="8"/>
  <c r="T34" i="8"/>
  <c r="U34" i="8"/>
  <c r="V34" i="8"/>
  <c r="W34" i="8"/>
  <c r="X34" i="8"/>
  <c r="Y34" i="8"/>
  <c r="N35" i="8"/>
  <c r="O35" i="8"/>
  <c r="P35" i="8"/>
  <c r="Q35" i="8"/>
  <c r="R35" i="8"/>
  <c r="S35" i="8"/>
  <c r="T35" i="8"/>
  <c r="U35" i="8"/>
  <c r="V35" i="8"/>
  <c r="W35" i="8"/>
  <c r="X35" i="8"/>
  <c r="Y35" i="8"/>
  <c r="N36" i="8"/>
  <c r="O36" i="8"/>
  <c r="P36" i="8"/>
  <c r="Q36" i="8"/>
  <c r="R36" i="8"/>
  <c r="S36" i="8"/>
  <c r="T36" i="8"/>
  <c r="U36" i="8"/>
  <c r="V36" i="8"/>
  <c r="W36" i="8"/>
  <c r="X36" i="8"/>
  <c r="Y36" i="8"/>
  <c r="N37" i="8"/>
  <c r="O37" i="8"/>
  <c r="P37" i="8"/>
  <c r="Q37" i="8"/>
  <c r="R37" i="8"/>
  <c r="S37" i="8"/>
  <c r="T37" i="8"/>
  <c r="U37" i="8"/>
  <c r="V37" i="8"/>
  <c r="W37" i="8"/>
  <c r="X37" i="8"/>
  <c r="Y37" i="8"/>
  <c r="N38" i="8"/>
  <c r="O38" i="8"/>
  <c r="P38" i="8"/>
  <c r="Q38" i="8"/>
  <c r="R38" i="8"/>
  <c r="S38" i="8"/>
  <c r="T38" i="8"/>
  <c r="U38" i="8"/>
  <c r="V38" i="8"/>
  <c r="W38" i="8"/>
  <c r="X38" i="8"/>
  <c r="Y38" i="8"/>
  <c r="N39" i="8"/>
  <c r="O39" i="8"/>
  <c r="P39" i="8"/>
  <c r="Q39" i="8"/>
  <c r="R39" i="8"/>
  <c r="S39" i="8"/>
  <c r="T39" i="8"/>
  <c r="U39" i="8"/>
  <c r="V39" i="8"/>
  <c r="W39" i="8"/>
  <c r="X39" i="8"/>
  <c r="Y39" i="8"/>
  <c r="N40" i="8"/>
  <c r="O40" i="8"/>
  <c r="P40" i="8"/>
  <c r="Q40" i="8"/>
  <c r="R40" i="8"/>
  <c r="S40" i="8"/>
  <c r="T40" i="8"/>
  <c r="U40" i="8"/>
  <c r="V40" i="8"/>
  <c r="W40" i="8"/>
  <c r="X40" i="8"/>
  <c r="Y40" i="8"/>
  <c r="N41" i="8"/>
  <c r="O41" i="8"/>
  <c r="P41" i="8"/>
  <c r="Q41" i="8"/>
  <c r="R41" i="8"/>
  <c r="S41" i="8"/>
  <c r="T41" i="8"/>
  <c r="U41" i="8"/>
  <c r="V41" i="8"/>
  <c r="W41" i="8"/>
  <c r="X41" i="8"/>
  <c r="Y41" i="8"/>
  <c r="N42" i="8"/>
  <c r="O42" i="8"/>
  <c r="P42" i="8"/>
  <c r="Q42" i="8"/>
  <c r="R42" i="8"/>
  <c r="S42" i="8"/>
  <c r="T42" i="8"/>
  <c r="U42" i="8"/>
  <c r="V42" i="8"/>
  <c r="W42" i="8"/>
  <c r="X42" i="8"/>
  <c r="Y42" i="8"/>
  <c r="N43" i="8"/>
  <c r="O43" i="8"/>
  <c r="P43" i="8"/>
  <c r="Q43" i="8"/>
  <c r="R43" i="8"/>
  <c r="S43" i="8"/>
  <c r="T43" i="8"/>
  <c r="U43" i="8"/>
  <c r="V43" i="8"/>
  <c r="W43" i="8"/>
  <c r="X43" i="8"/>
  <c r="Y43" i="8"/>
  <c r="N44" i="8"/>
  <c r="O44" i="8"/>
  <c r="P44" i="8"/>
  <c r="Q44" i="8"/>
  <c r="R44" i="8"/>
  <c r="S44" i="8"/>
  <c r="T44" i="8"/>
  <c r="U44" i="8"/>
  <c r="V44" i="8"/>
  <c r="W44" i="8"/>
  <c r="X44" i="8"/>
  <c r="Y44" i="8"/>
  <c r="N45" i="8"/>
  <c r="O45" i="8"/>
  <c r="P45" i="8"/>
  <c r="Q45" i="8"/>
  <c r="R45" i="8"/>
  <c r="S45" i="8"/>
  <c r="T45" i="8"/>
  <c r="U45" i="8"/>
  <c r="V45" i="8"/>
  <c r="W45" i="8"/>
  <c r="X45" i="8"/>
  <c r="Y45" i="8"/>
  <c r="N46" i="8"/>
  <c r="O46" i="8"/>
  <c r="P46" i="8"/>
  <c r="Q46" i="8"/>
  <c r="R46" i="8"/>
  <c r="S46" i="8"/>
  <c r="T46" i="8"/>
  <c r="U46" i="8"/>
  <c r="V46" i="8"/>
  <c r="W46" i="8"/>
  <c r="X46" i="8"/>
  <c r="Y46" i="8"/>
  <c r="N47" i="8"/>
  <c r="O47" i="8"/>
  <c r="P47" i="8"/>
  <c r="Q47" i="8"/>
  <c r="R47" i="8"/>
  <c r="S47" i="8"/>
  <c r="T47" i="8"/>
  <c r="U47" i="8"/>
  <c r="V47" i="8"/>
  <c r="W47" i="8"/>
  <c r="X47" i="8"/>
  <c r="Y47" i="8"/>
  <c r="N48" i="8"/>
  <c r="O48" i="8"/>
  <c r="P48" i="8"/>
  <c r="Q48" i="8"/>
  <c r="R48" i="8"/>
  <c r="S48" i="8"/>
  <c r="T48" i="8"/>
  <c r="U48" i="8"/>
  <c r="V48" i="8"/>
  <c r="W48" i="8"/>
  <c r="X48" i="8"/>
  <c r="Y48" i="8"/>
  <c r="N49" i="8"/>
  <c r="O49" i="8"/>
  <c r="P49" i="8"/>
  <c r="Q49" i="8"/>
  <c r="R49" i="8"/>
  <c r="S49" i="8"/>
  <c r="T49" i="8"/>
  <c r="U49" i="8"/>
  <c r="V49" i="8"/>
  <c r="W49" i="8"/>
  <c r="X49" i="8"/>
  <c r="Y49" i="8"/>
  <c r="N50" i="8"/>
  <c r="O50" i="8"/>
  <c r="P50" i="8"/>
  <c r="Q50" i="8"/>
  <c r="R50" i="8"/>
  <c r="S50" i="8"/>
  <c r="T50" i="8"/>
  <c r="U50" i="8"/>
  <c r="V50" i="8"/>
  <c r="W50" i="8"/>
  <c r="X50" i="8"/>
  <c r="Y50" i="8"/>
  <c r="N51" i="8"/>
  <c r="O51" i="8"/>
  <c r="P51" i="8"/>
  <c r="Q51" i="8"/>
  <c r="R51" i="8"/>
  <c r="S51" i="8"/>
  <c r="T51" i="8"/>
  <c r="U51" i="8"/>
  <c r="V51" i="8"/>
  <c r="W51" i="8"/>
  <c r="X51" i="8"/>
  <c r="Y51" i="8"/>
  <c r="N52" i="8"/>
  <c r="O52" i="8"/>
  <c r="P52" i="8"/>
  <c r="Q52" i="8"/>
  <c r="R52" i="8"/>
  <c r="S52" i="8"/>
  <c r="T52" i="8"/>
  <c r="U52" i="8"/>
  <c r="V52" i="8"/>
  <c r="W52" i="8"/>
  <c r="X52" i="8"/>
  <c r="Y52" i="8"/>
  <c r="N53" i="8"/>
  <c r="O53" i="8"/>
  <c r="P53" i="8"/>
  <c r="Q53" i="8"/>
  <c r="R53" i="8"/>
  <c r="S53" i="8"/>
  <c r="T53" i="8"/>
  <c r="U53" i="8"/>
  <c r="V53" i="8"/>
  <c r="W53" i="8"/>
  <c r="X53" i="8"/>
  <c r="Y53" i="8"/>
  <c r="N54" i="8"/>
  <c r="O54" i="8"/>
  <c r="P54" i="8"/>
  <c r="Q54" i="8"/>
  <c r="R54" i="8"/>
  <c r="S54" i="8"/>
  <c r="T54" i="8"/>
  <c r="U54" i="8"/>
  <c r="V54" i="8"/>
  <c r="W54" i="8"/>
  <c r="X54" i="8"/>
  <c r="Y54" i="8"/>
  <c r="N55" i="8"/>
  <c r="O55" i="8"/>
  <c r="P55" i="8"/>
  <c r="Q55" i="8"/>
  <c r="R55" i="8"/>
  <c r="S55" i="8"/>
  <c r="T55" i="8"/>
  <c r="U55" i="8"/>
  <c r="V55" i="8"/>
  <c r="W55" i="8"/>
  <c r="X55" i="8"/>
  <c r="Y55" i="8"/>
  <c r="N56" i="8"/>
  <c r="O56" i="8"/>
  <c r="P56" i="8"/>
  <c r="Q56" i="8"/>
  <c r="R56" i="8"/>
  <c r="S56" i="8"/>
  <c r="T56" i="8"/>
  <c r="U56" i="8"/>
  <c r="V56" i="8"/>
  <c r="W56" i="8"/>
  <c r="X56" i="8"/>
  <c r="Y56" i="8"/>
  <c r="N57" i="8"/>
  <c r="O57" i="8"/>
  <c r="P57" i="8"/>
  <c r="Q57" i="8"/>
  <c r="R57" i="8"/>
  <c r="S57" i="8"/>
  <c r="T57" i="8"/>
  <c r="U57" i="8"/>
  <c r="V57" i="8"/>
  <c r="W57" i="8"/>
  <c r="X57" i="8"/>
  <c r="Y57" i="8"/>
  <c r="N58" i="8"/>
  <c r="O58" i="8"/>
  <c r="P58" i="8"/>
  <c r="Q58" i="8"/>
  <c r="R58" i="8"/>
  <c r="S58" i="8"/>
  <c r="T58" i="8"/>
  <c r="U58" i="8"/>
  <c r="V58" i="8"/>
  <c r="W58" i="8"/>
  <c r="X58" i="8"/>
  <c r="Y58" i="8"/>
  <c r="N59" i="8"/>
  <c r="O59" i="8"/>
  <c r="P59" i="8"/>
  <c r="Q59" i="8"/>
  <c r="R59" i="8"/>
  <c r="S59" i="8"/>
  <c r="T59" i="8"/>
  <c r="U59" i="8"/>
  <c r="V59" i="8"/>
  <c r="W59" i="8"/>
  <c r="X59" i="8"/>
  <c r="Y59" i="8"/>
  <c r="N60" i="8"/>
  <c r="O60" i="8"/>
  <c r="P60" i="8"/>
  <c r="Q60" i="8"/>
  <c r="R60" i="8"/>
  <c r="S60" i="8"/>
  <c r="T60" i="8"/>
  <c r="U60" i="8"/>
  <c r="V60" i="8"/>
  <c r="W60" i="8"/>
  <c r="X60" i="8"/>
  <c r="Y60" i="8"/>
  <c r="N61" i="8"/>
  <c r="O61" i="8"/>
  <c r="P61" i="8"/>
  <c r="Q61" i="8"/>
  <c r="R61" i="8"/>
  <c r="S61" i="8"/>
  <c r="T61" i="8"/>
  <c r="U61" i="8"/>
  <c r="V61" i="8"/>
  <c r="W61" i="8"/>
  <c r="X61" i="8"/>
  <c r="Y61" i="8"/>
  <c r="N62" i="8"/>
  <c r="O62" i="8"/>
  <c r="P62" i="8"/>
  <c r="Q62" i="8"/>
  <c r="R62" i="8"/>
  <c r="S62" i="8"/>
  <c r="T62" i="8"/>
  <c r="U62" i="8"/>
  <c r="V62" i="8"/>
  <c r="W62" i="8"/>
  <c r="X62" i="8"/>
  <c r="Y62" i="8"/>
  <c r="N63" i="8"/>
  <c r="O63" i="8"/>
  <c r="P63" i="8"/>
  <c r="Q63" i="8"/>
  <c r="R63" i="8"/>
  <c r="S63" i="8"/>
  <c r="T63" i="8"/>
  <c r="U63" i="8"/>
  <c r="V63" i="8"/>
  <c r="W63" i="8"/>
  <c r="X63" i="8"/>
  <c r="Y63" i="8"/>
  <c r="N64" i="8"/>
  <c r="O64" i="8"/>
  <c r="P64" i="8"/>
  <c r="Q64" i="8"/>
  <c r="R64" i="8"/>
  <c r="S64" i="8"/>
  <c r="T64" i="8"/>
  <c r="U64" i="8"/>
  <c r="V64" i="8"/>
  <c r="W64" i="8"/>
  <c r="X64" i="8"/>
  <c r="Y64" i="8"/>
  <c r="N65" i="8"/>
  <c r="O65" i="8"/>
  <c r="P65" i="8"/>
  <c r="Q65" i="8"/>
  <c r="R65" i="8"/>
  <c r="S65" i="8"/>
  <c r="T65" i="8"/>
  <c r="U65" i="8"/>
  <c r="V65" i="8"/>
  <c r="W65" i="8"/>
  <c r="X65" i="8"/>
  <c r="Y65" i="8"/>
  <c r="N66" i="8"/>
  <c r="O66" i="8"/>
  <c r="P66" i="8"/>
  <c r="Q66" i="8"/>
  <c r="R66" i="8"/>
  <c r="S66" i="8"/>
  <c r="T66" i="8"/>
  <c r="U66" i="8"/>
  <c r="V66" i="8"/>
  <c r="W66" i="8"/>
  <c r="X66" i="8"/>
  <c r="Y66" i="8"/>
  <c r="N67" i="8"/>
  <c r="O67" i="8"/>
  <c r="P67" i="8"/>
  <c r="Q67" i="8"/>
  <c r="R67" i="8"/>
  <c r="S67" i="8"/>
  <c r="T67" i="8"/>
  <c r="U67" i="8"/>
  <c r="V67" i="8"/>
  <c r="W67" i="8"/>
  <c r="X67" i="8"/>
  <c r="Y67" i="8"/>
  <c r="N68" i="8"/>
  <c r="O68" i="8"/>
  <c r="P68" i="8"/>
  <c r="Q68" i="8"/>
  <c r="R68" i="8"/>
  <c r="S68" i="8"/>
  <c r="T68" i="8"/>
  <c r="U68" i="8"/>
  <c r="V68" i="8"/>
  <c r="W68" i="8"/>
  <c r="X68" i="8"/>
  <c r="Y68" i="8"/>
  <c r="N69" i="8"/>
  <c r="O69" i="8"/>
  <c r="P69" i="8"/>
  <c r="Q69" i="8"/>
  <c r="R69" i="8"/>
  <c r="S69" i="8"/>
  <c r="T69" i="8"/>
  <c r="U69" i="8"/>
  <c r="V69" i="8"/>
  <c r="W69" i="8"/>
  <c r="X69" i="8"/>
  <c r="Y69" i="8"/>
  <c r="N70" i="8"/>
  <c r="O70" i="8"/>
  <c r="P70" i="8"/>
  <c r="Q70" i="8"/>
  <c r="R70" i="8"/>
  <c r="S70" i="8"/>
  <c r="T70" i="8"/>
  <c r="U70" i="8"/>
  <c r="V70" i="8"/>
  <c r="W70" i="8"/>
  <c r="X70" i="8"/>
  <c r="Y70" i="8"/>
  <c r="N71" i="8"/>
  <c r="O71" i="8"/>
  <c r="P71" i="8"/>
  <c r="Q71" i="8"/>
  <c r="R71" i="8"/>
  <c r="S71" i="8"/>
  <c r="T71" i="8"/>
  <c r="U71" i="8"/>
  <c r="V71" i="8"/>
  <c r="W71" i="8"/>
  <c r="X71" i="8"/>
  <c r="Y71" i="8"/>
  <c r="N72" i="8"/>
  <c r="O72" i="8"/>
  <c r="P72" i="8"/>
  <c r="Q72" i="8"/>
  <c r="R72" i="8"/>
  <c r="S72" i="8"/>
  <c r="T72" i="8"/>
  <c r="U72" i="8"/>
  <c r="V72" i="8"/>
  <c r="W72" i="8"/>
  <c r="X72" i="8"/>
  <c r="Y72" i="8"/>
  <c r="N73" i="8"/>
  <c r="O73" i="8"/>
  <c r="P73" i="8"/>
  <c r="Q73" i="8"/>
  <c r="R73" i="8"/>
  <c r="S73" i="8"/>
  <c r="T73" i="8"/>
  <c r="U73" i="8"/>
  <c r="V73" i="8"/>
  <c r="W73" i="8"/>
  <c r="X73" i="8"/>
  <c r="Y73" i="8"/>
  <c r="N74" i="8"/>
  <c r="O74" i="8"/>
  <c r="P74" i="8"/>
  <c r="Q74" i="8"/>
  <c r="R74" i="8"/>
  <c r="S74" i="8"/>
  <c r="T74" i="8"/>
  <c r="U74" i="8"/>
  <c r="V74" i="8"/>
  <c r="W74" i="8"/>
  <c r="X74" i="8"/>
  <c r="Y74" i="8"/>
  <c r="N75" i="8"/>
  <c r="O75" i="8"/>
  <c r="P75" i="8"/>
  <c r="Q75" i="8"/>
  <c r="R75" i="8"/>
  <c r="S75" i="8"/>
  <c r="T75" i="8"/>
  <c r="U75" i="8"/>
  <c r="V75" i="8"/>
  <c r="W75" i="8"/>
  <c r="X75" i="8"/>
  <c r="Y75" i="8"/>
  <c r="N76" i="8"/>
  <c r="O76" i="8"/>
  <c r="P76" i="8"/>
  <c r="Q76" i="8"/>
  <c r="R76" i="8"/>
  <c r="S76" i="8"/>
  <c r="T76" i="8"/>
  <c r="U76" i="8"/>
  <c r="V76" i="8"/>
  <c r="W76" i="8"/>
  <c r="X76" i="8"/>
  <c r="Y76" i="8"/>
  <c r="N77" i="8"/>
  <c r="O77" i="8"/>
  <c r="P77" i="8"/>
  <c r="Q77" i="8"/>
  <c r="R77" i="8"/>
  <c r="S77" i="8"/>
  <c r="T77" i="8"/>
  <c r="U77" i="8"/>
  <c r="V77" i="8"/>
  <c r="W77" i="8"/>
  <c r="X77" i="8"/>
  <c r="Y77" i="8"/>
  <c r="N78" i="8"/>
  <c r="O78" i="8"/>
  <c r="P78" i="8"/>
  <c r="Q78" i="8"/>
  <c r="R78" i="8"/>
  <c r="S78" i="8"/>
  <c r="T78" i="8"/>
  <c r="U78" i="8"/>
  <c r="V78" i="8"/>
  <c r="W78" i="8"/>
  <c r="X78" i="8"/>
  <c r="Y78" i="8"/>
  <c r="N79" i="8"/>
  <c r="O79" i="8"/>
  <c r="P79" i="8"/>
  <c r="Q79" i="8"/>
  <c r="R79" i="8"/>
  <c r="S79" i="8"/>
  <c r="T79" i="8"/>
  <c r="U79" i="8"/>
  <c r="V79" i="8"/>
  <c r="W79" i="8"/>
  <c r="X79" i="8"/>
  <c r="Y79" i="8"/>
  <c r="N80" i="8"/>
  <c r="O80" i="8"/>
  <c r="P80" i="8"/>
  <c r="Q80" i="8"/>
  <c r="R80" i="8"/>
  <c r="S80" i="8"/>
  <c r="T80" i="8"/>
  <c r="U80" i="8"/>
  <c r="V80" i="8"/>
  <c r="W80" i="8"/>
  <c r="X80" i="8"/>
  <c r="Y80" i="8"/>
  <c r="N81" i="8"/>
  <c r="O81" i="8"/>
  <c r="P81" i="8"/>
  <c r="Q81" i="8"/>
  <c r="R81" i="8"/>
  <c r="S81" i="8"/>
  <c r="T81" i="8"/>
  <c r="U81" i="8"/>
  <c r="V81" i="8"/>
  <c r="W81" i="8"/>
  <c r="X81" i="8"/>
  <c r="Y81" i="8"/>
  <c r="N82" i="8"/>
  <c r="O82" i="8"/>
  <c r="P82" i="8"/>
  <c r="Q82" i="8"/>
  <c r="R82" i="8"/>
  <c r="S82" i="8"/>
  <c r="T82" i="8"/>
  <c r="U82" i="8"/>
  <c r="V82" i="8"/>
  <c r="W82" i="8"/>
  <c r="X82" i="8"/>
  <c r="Y82" i="8"/>
  <c r="N83" i="8"/>
  <c r="O83" i="8"/>
  <c r="P83" i="8"/>
  <c r="Q83" i="8"/>
  <c r="R83" i="8"/>
  <c r="S83" i="8"/>
  <c r="T83" i="8"/>
  <c r="U83" i="8"/>
  <c r="V83" i="8"/>
  <c r="W83" i="8"/>
  <c r="X83" i="8"/>
  <c r="Y83" i="8"/>
  <c r="N84" i="8"/>
  <c r="O84" i="8"/>
  <c r="P84" i="8"/>
  <c r="Q84" i="8"/>
  <c r="R84" i="8"/>
  <c r="S84" i="8"/>
  <c r="T84" i="8"/>
  <c r="U84" i="8"/>
  <c r="V84" i="8"/>
  <c r="W84" i="8"/>
  <c r="X84" i="8"/>
  <c r="Y84" i="8"/>
  <c r="N85" i="8"/>
  <c r="O85" i="8"/>
  <c r="P85" i="8"/>
  <c r="Q85" i="8"/>
  <c r="R85" i="8"/>
  <c r="S85" i="8"/>
  <c r="T85" i="8"/>
  <c r="U85" i="8"/>
  <c r="V85" i="8"/>
  <c r="W85" i="8"/>
  <c r="X85" i="8"/>
  <c r="Y85" i="8"/>
  <c r="N86" i="8"/>
  <c r="O86" i="8"/>
  <c r="P86" i="8"/>
  <c r="Q86" i="8"/>
  <c r="R86" i="8"/>
  <c r="S86" i="8"/>
  <c r="T86" i="8"/>
  <c r="U86" i="8"/>
  <c r="V86" i="8"/>
  <c r="W86" i="8"/>
  <c r="X86" i="8"/>
  <c r="Y86" i="8"/>
  <c r="N87" i="8"/>
  <c r="O87" i="8"/>
  <c r="P87" i="8"/>
  <c r="Q87" i="8"/>
  <c r="R87" i="8"/>
  <c r="S87" i="8"/>
  <c r="T87" i="8"/>
  <c r="U87" i="8"/>
  <c r="V87" i="8"/>
  <c r="W87" i="8"/>
  <c r="X87" i="8"/>
  <c r="Y87" i="8"/>
  <c r="N88" i="8"/>
  <c r="O88" i="8"/>
  <c r="P88" i="8"/>
  <c r="Q88" i="8"/>
  <c r="R88" i="8"/>
  <c r="S88" i="8"/>
  <c r="T88" i="8"/>
  <c r="U88" i="8"/>
  <c r="V88" i="8"/>
  <c r="W88" i="8"/>
  <c r="X88" i="8"/>
  <c r="Y88" i="8"/>
  <c r="N89" i="8"/>
  <c r="O89" i="8"/>
  <c r="P89" i="8"/>
  <c r="Q89" i="8"/>
  <c r="R89" i="8"/>
  <c r="S89" i="8"/>
  <c r="T89" i="8"/>
  <c r="U89" i="8"/>
  <c r="V89" i="8"/>
  <c r="W89" i="8"/>
  <c r="X89" i="8"/>
  <c r="Y89" i="8"/>
  <c r="N90" i="8"/>
  <c r="O90" i="8"/>
  <c r="P90" i="8"/>
  <c r="Q90" i="8"/>
  <c r="R90" i="8"/>
  <c r="S90" i="8"/>
  <c r="T90" i="8"/>
  <c r="U90" i="8"/>
  <c r="V90" i="8"/>
  <c r="W90" i="8"/>
  <c r="X90" i="8"/>
  <c r="Y90" i="8"/>
  <c r="N91" i="8"/>
  <c r="O91" i="8"/>
  <c r="P91" i="8"/>
  <c r="Q91" i="8"/>
  <c r="R91" i="8"/>
  <c r="S91" i="8"/>
  <c r="T91" i="8"/>
  <c r="U91" i="8"/>
  <c r="V91" i="8"/>
  <c r="W91" i="8"/>
  <c r="X91" i="8"/>
  <c r="Y91" i="8"/>
  <c r="N92" i="8"/>
  <c r="O92" i="8"/>
  <c r="P92" i="8"/>
  <c r="Q92" i="8"/>
  <c r="R92" i="8"/>
  <c r="S92" i="8"/>
  <c r="T92" i="8"/>
  <c r="U92" i="8"/>
  <c r="V92" i="8"/>
  <c r="W92" i="8"/>
  <c r="X92" i="8"/>
  <c r="Y92" i="8"/>
  <c r="N93" i="8"/>
  <c r="O93" i="8"/>
  <c r="P93" i="8"/>
  <c r="Q93" i="8"/>
  <c r="R93" i="8"/>
  <c r="S93" i="8"/>
  <c r="T93" i="8"/>
  <c r="U93" i="8"/>
  <c r="V93" i="8"/>
  <c r="W93" i="8"/>
  <c r="X93" i="8"/>
  <c r="Y93" i="8"/>
  <c r="N94" i="8"/>
  <c r="O94" i="8"/>
  <c r="P94" i="8"/>
  <c r="Q94" i="8"/>
  <c r="R94" i="8"/>
  <c r="S94" i="8"/>
  <c r="T94" i="8"/>
  <c r="U94" i="8"/>
  <c r="V94" i="8"/>
  <c r="W94" i="8"/>
  <c r="X94" i="8"/>
  <c r="Y94" i="8"/>
  <c r="N95" i="8"/>
  <c r="O95" i="8"/>
  <c r="P95" i="8"/>
  <c r="Q95" i="8"/>
  <c r="R95" i="8"/>
  <c r="S95" i="8"/>
  <c r="T95" i="8"/>
  <c r="U95" i="8"/>
  <c r="V95" i="8"/>
  <c r="W95" i="8"/>
  <c r="X95" i="8"/>
  <c r="Y95" i="8"/>
  <c r="N96" i="8"/>
  <c r="O96" i="8"/>
  <c r="P96" i="8"/>
  <c r="Q96" i="8"/>
  <c r="R96" i="8"/>
  <c r="S96" i="8"/>
  <c r="T96" i="8"/>
  <c r="U96" i="8"/>
  <c r="V96" i="8"/>
  <c r="W96" i="8"/>
  <c r="X96" i="8"/>
  <c r="Y96" i="8"/>
  <c r="N97" i="8"/>
  <c r="O97" i="8"/>
  <c r="P97" i="8"/>
  <c r="Q97" i="8"/>
  <c r="R97" i="8"/>
  <c r="S97" i="8"/>
  <c r="T97" i="8"/>
  <c r="U97" i="8"/>
  <c r="V97" i="8"/>
  <c r="W97" i="8"/>
  <c r="X97" i="8"/>
  <c r="Y97" i="8"/>
  <c r="N98" i="8"/>
  <c r="O98" i="8"/>
  <c r="P98" i="8"/>
  <c r="Q98" i="8"/>
  <c r="R98" i="8"/>
  <c r="S98" i="8"/>
  <c r="T98" i="8"/>
  <c r="U98" i="8"/>
  <c r="V98" i="8"/>
  <c r="W98" i="8"/>
  <c r="X98" i="8"/>
  <c r="Y98" i="8"/>
  <c r="N99" i="8"/>
  <c r="O99" i="8"/>
  <c r="P99" i="8"/>
  <c r="Q99" i="8"/>
  <c r="R99" i="8"/>
  <c r="S99" i="8"/>
  <c r="T99" i="8"/>
  <c r="U99" i="8"/>
  <c r="V99" i="8"/>
  <c r="W99" i="8"/>
  <c r="X99" i="8"/>
  <c r="Y99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O5" i="8"/>
  <c r="P5" i="8"/>
  <c r="Q5" i="8"/>
  <c r="R5" i="8"/>
  <c r="S5" i="8"/>
  <c r="T5" i="8"/>
  <c r="U5" i="8"/>
  <c r="V5" i="8"/>
  <c r="W5" i="8"/>
  <c r="X5" i="8"/>
  <c r="Y5" i="8"/>
  <c r="N5" i="8"/>
  <c r="O4" i="8"/>
  <c r="P4" i="8"/>
  <c r="Q4" i="8"/>
  <c r="R4" i="8"/>
  <c r="S4" i="8"/>
  <c r="T4" i="8"/>
  <c r="U4" i="8"/>
  <c r="V4" i="8"/>
  <c r="W4" i="8"/>
  <c r="X4" i="8"/>
  <c r="Y4" i="8"/>
  <c r="N4" i="8"/>
  <c r="J6" i="8"/>
  <c r="K6" i="8"/>
  <c r="L6" i="8"/>
  <c r="J7" i="8"/>
  <c r="K7" i="8"/>
  <c r="L7" i="8"/>
  <c r="J8" i="8"/>
  <c r="K8" i="8"/>
  <c r="L8" i="8"/>
  <c r="J9" i="8"/>
  <c r="K9" i="8"/>
  <c r="L9" i="8"/>
  <c r="J10" i="8"/>
  <c r="K10" i="8"/>
  <c r="L10" i="8"/>
  <c r="J11" i="8"/>
  <c r="K11" i="8"/>
  <c r="L11" i="8"/>
  <c r="J12" i="8"/>
  <c r="K12" i="8"/>
  <c r="L12" i="8"/>
  <c r="J13" i="8"/>
  <c r="K13" i="8"/>
  <c r="L13" i="8"/>
  <c r="J14" i="8"/>
  <c r="K14" i="8"/>
  <c r="L14" i="8"/>
  <c r="J15" i="8"/>
  <c r="K15" i="8"/>
  <c r="L15" i="8"/>
  <c r="J16" i="8"/>
  <c r="K16" i="8"/>
  <c r="L16" i="8"/>
  <c r="J17" i="8"/>
  <c r="K17" i="8"/>
  <c r="L17" i="8"/>
  <c r="J18" i="8"/>
  <c r="K18" i="8"/>
  <c r="L18" i="8"/>
  <c r="J19" i="8"/>
  <c r="K19" i="8"/>
  <c r="L19" i="8"/>
  <c r="J20" i="8"/>
  <c r="K20" i="8"/>
  <c r="L20" i="8"/>
  <c r="J21" i="8"/>
  <c r="K21" i="8"/>
  <c r="L21" i="8"/>
  <c r="J22" i="8"/>
  <c r="K22" i="8"/>
  <c r="L22" i="8"/>
  <c r="J23" i="8"/>
  <c r="K23" i="8"/>
  <c r="L23" i="8"/>
  <c r="J24" i="8"/>
  <c r="K24" i="8"/>
  <c r="L24" i="8"/>
  <c r="J25" i="8"/>
  <c r="K25" i="8"/>
  <c r="L25" i="8"/>
  <c r="J26" i="8"/>
  <c r="K26" i="8"/>
  <c r="L26" i="8"/>
  <c r="J27" i="8"/>
  <c r="K27" i="8"/>
  <c r="L27" i="8"/>
  <c r="J28" i="8"/>
  <c r="K28" i="8"/>
  <c r="L28" i="8"/>
  <c r="J29" i="8"/>
  <c r="K29" i="8"/>
  <c r="L29" i="8"/>
  <c r="J30" i="8"/>
  <c r="K30" i="8"/>
  <c r="L30" i="8"/>
  <c r="J31" i="8"/>
  <c r="K31" i="8"/>
  <c r="L31" i="8"/>
  <c r="J32" i="8"/>
  <c r="K32" i="8"/>
  <c r="L32" i="8"/>
  <c r="J33" i="8"/>
  <c r="K33" i="8"/>
  <c r="L33" i="8"/>
  <c r="J34" i="8"/>
  <c r="K34" i="8"/>
  <c r="L34" i="8"/>
  <c r="J35" i="8"/>
  <c r="K35" i="8"/>
  <c r="L35" i="8"/>
  <c r="J36" i="8"/>
  <c r="K36" i="8"/>
  <c r="L36" i="8"/>
  <c r="J37" i="8"/>
  <c r="K37" i="8"/>
  <c r="L37" i="8"/>
  <c r="J38" i="8"/>
  <c r="K38" i="8"/>
  <c r="L38" i="8"/>
  <c r="J39" i="8"/>
  <c r="K39" i="8"/>
  <c r="L39" i="8"/>
  <c r="J40" i="8"/>
  <c r="K40" i="8"/>
  <c r="L40" i="8"/>
  <c r="J41" i="8"/>
  <c r="K41" i="8"/>
  <c r="L41" i="8"/>
  <c r="J42" i="8"/>
  <c r="K42" i="8"/>
  <c r="L42" i="8"/>
  <c r="J43" i="8"/>
  <c r="K43" i="8"/>
  <c r="L43" i="8"/>
  <c r="J44" i="8"/>
  <c r="K44" i="8"/>
  <c r="L44" i="8"/>
  <c r="J45" i="8"/>
  <c r="K45" i="8"/>
  <c r="L45" i="8"/>
  <c r="J46" i="8"/>
  <c r="K46" i="8"/>
  <c r="L46" i="8"/>
  <c r="J47" i="8"/>
  <c r="K47" i="8"/>
  <c r="L47" i="8"/>
  <c r="J48" i="8"/>
  <c r="K48" i="8"/>
  <c r="L48" i="8"/>
  <c r="J49" i="8"/>
  <c r="K49" i="8"/>
  <c r="L49" i="8"/>
  <c r="J50" i="8"/>
  <c r="K50" i="8"/>
  <c r="L50" i="8"/>
  <c r="J51" i="8"/>
  <c r="K51" i="8"/>
  <c r="L51" i="8"/>
  <c r="J52" i="8"/>
  <c r="K52" i="8"/>
  <c r="L52" i="8"/>
  <c r="J53" i="8"/>
  <c r="K53" i="8"/>
  <c r="L53" i="8"/>
  <c r="J54" i="8"/>
  <c r="K54" i="8"/>
  <c r="L54" i="8"/>
  <c r="J55" i="8"/>
  <c r="K55" i="8"/>
  <c r="L55" i="8"/>
  <c r="J56" i="8"/>
  <c r="K56" i="8"/>
  <c r="L56" i="8"/>
  <c r="J57" i="8"/>
  <c r="K57" i="8"/>
  <c r="L57" i="8"/>
  <c r="J58" i="8"/>
  <c r="K58" i="8"/>
  <c r="L58" i="8"/>
  <c r="J59" i="8"/>
  <c r="K59" i="8"/>
  <c r="L59" i="8"/>
  <c r="J60" i="8"/>
  <c r="K60" i="8"/>
  <c r="L60" i="8"/>
  <c r="J61" i="8"/>
  <c r="K61" i="8"/>
  <c r="L61" i="8"/>
  <c r="J62" i="8"/>
  <c r="K62" i="8"/>
  <c r="L62" i="8"/>
  <c r="J63" i="8"/>
  <c r="K63" i="8"/>
  <c r="L63" i="8"/>
  <c r="J64" i="8"/>
  <c r="K64" i="8"/>
  <c r="L64" i="8"/>
  <c r="J65" i="8"/>
  <c r="K65" i="8"/>
  <c r="L65" i="8"/>
  <c r="J66" i="8"/>
  <c r="K66" i="8"/>
  <c r="L66" i="8"/>
  <c r="J67" i="8"/>
  <c r="K67" i="8"/>
  <c r="L67" i="8"/>
  <c r="J68" i="8"/>
  <c r="K68" i="8"/>
  <c r="L68" i="8"/>
  <c r="J69" i="8"/>
  <c r="K69" i="8"/>
  <c r="L69" i="8"/>
  <c r="J70" i="8"/>
  <c r="K70" i="8"/>
  <c r="L70" i="8"/>
  <c r="J71" i="8"/>
  <c r="K71" i="8"/>
  <c r="L71" i="8"/>
  <c r="J72" i="8"/>
  <c r="K72" i="8"/>
  <c r="L72" i="8"/>
  <c r="J73" i="8"/>
  <c r="K73" i="8"/>
  <c r="L73" i="8"/>
  <c r="J74" i="8"/>
  <c r="K74" i="8"/>
  <c r="L74" i="8"/>
  <c r="J75" i="8"/>
  <c r="K75" i="8"/>
  <c r="L75" i="8"/>
  <c r="J76" i="8"/>
  <c r="K76" i="8"/>
  <c r="L76" i="8"/>
  <c r="J77" i="8"/>
  <c r="K77" i="8"/>
  <c r="L77" i="8"/>
  <c r="J78" i="8"/>
  <c r="K78" i="8"/>
  <c r="L78" i="8"/>
  <c r="J79" i="8"/>
  <c r="K79" i="8"/>
  <c r="L79" i="8"/>
  <c r="J80" i="8"/>
  <c r="K80" i="8"/>
  <c r="L80" i="8"/>
  <c r="J81" i="8"/>
  <c r="K81" i="8"/>
  <c r="L81" i="8"/>
  <c r="J82" i="8"/>
  <c r="K82" i="8"/>
  <c r="L82" i="8"/>
  <c r="J83" i="8"/>
  <c r="K83" i="8"/>
  <c r="L83" i="8"/>
  <c r="J84" i="8"/>
  <c r="K84" i="8"/>
  <c r="L84" i="8"/>
  <c r="J85" i="8"/>
  <c r="K85" i="8"/>
  <c r="L85" i="8"/>
  <c r="J86" i="8"/>
  <c r="K86" i="8"/>
  <c r="L86" i="8"/>
  <c r="J87" i="8"/>
  <c r="K87" i="8"/>
  <c r="L87" i="8"/>
  <c r="J88" i="8"/>
  <c r="K88" i="8"/>
  <c r="L88" i="8"/>
  <c r="J89" i="8"/>
  <c r="K89" i="8"/>
  <c r="L89" i="8"/>
  <c r="J90" i="8"/>
  <c r="K90" i="8"/>
  <c r="L90" i="8"/>
  <c r="J91" i="8"/>
  <c r="K91" i="8"/>
  <c r="L91" i="8"/>
  <c r="J92" i="8"/>
  <c r="K92" i="8"/>
  <c r="L92" i="8"/>
  <c r="J93" i="8"/>
  <c r="K93" i="8"/>
  <c r="L93" i="8"/>
  <c r="J94" i="8"/>
  <c r="K94" i="8"/>
  <c r="L94" i="8"/>
  <c r="J95" i="8"/>
  <c r="K95" i="8"/>
  <c r="L95" i="8"/>
  <c r="J96" i="8"/>
  <c r="K96" i="8"/>
  <c r="L96" i="8"/>
  <c r="J97" i="8"/>
  <c r="K97" i="8"/>
  <c r="L97" i="8"/>
  <c r="J98" i="8"/>
  <c r="K98" i="8"/>
  <c r="L98" i="8"/>
  <c r="J99" i="8"/>
  <c r="K99" i="8"/>
  <c r="L99" i="8"/>
  <c r="J100" i="8"/>
  <c r="K100" i="8"/>
  <c r="L100" i="8"/>
  <c r="J101" i="8"/>
  <c r="K101" i="8"/>
  <c r="L101" i="8"/>
  <c r="J102" i="8"/>
  <c r="K102" i="8"/>
  <c r="L102" i="8"/>
  <c r="K5" i="8"/>
  <c r="L5" i="8"/>
  <c r="K4" i="8"/>
  <c r="L4" i="8"/>
  <c r="CA6" i="7"/>
  <c r="CB6" i="7"/>
  <c r="CC6" i="7"/>
  <c r="CD6" i="7"/>
  <c r="CE6" i="7"/>
  <c r="CF6" i="7"/>
  <c r="CG6" i="7"/>
  <c r="CH6" i="7"/>
  <c r="CI6" i="7"/>
  <c r="CJ6" i="7"/>
  <c r="CK6" i="7"/>
  <c r="CL6" i="7"/>
  <c r="CA7" i="7"/>
  <c r="CB7" i="7"/>
  <c r="CC7" i="7"/>
  <c r="CD7" i="7"/>
  <c r="CE7" i="7"/>
  <c r="CF7" i="7"/>
  <c r="CG7" i="7"/>
  <c r="CH7" i="7"/>
  <c r="CI7" i="7"/>
  <c r="CJ7" i="7"/>
  <c r="CK7" i="7"/>
  <c r="CL7" i="7"/>
  <c r="CA8" i="7"/>
  <c r="CB8" i="7"/>
  <c r="CC8" i="7"/>
  <c r="CD8" i="7"/>
  <c r="CE8" i="7"/>
  <c r="CF8" i="7"/>
  <c r="CG8" i="7"/>
  <c r="CH8" i="7"/>
  <c r="CI8" i="7"/>
  <c r="CJ8" i="7"/>
  <c r="CK8" i="7"/>
  <c r="CL8" i="7"/>
  <c r="CA9" i="7"/>
  <c r="CB9" i="7"/>
  <c r="CC9" i="7"/>
  <c r="CD9" i="7"/>
  <c r="CE9" i="7"/>
  <c r="CF9" i="7"/>
  <c r="CG9" i="7"/>
  <c r="CH9" i="7"/>
  <c r="CI9" i="7"/>
  <c r="CJ9" i="7"/>
  <c r="CK9" i="7"/>
  <c r="CL9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B5" i="7"/>
  <c r="CC5" i="7"/>
  <c r="CD5" i="7"/>
  <c r="CE5" i="7"/>
  <c r="CF5" i="7"/>
  <c r="CG5" i="7"/>
  <c r="CH5" i="7"/>
  <c r="CI5" i="7"/>
  <c r="CJ5" i="7"/>
  <c r="CK5" i="7"/>
  <c r="CL5" i="7"/>
  <c r="CA5" i="7"/>
  <c r="CB4" i="7"/>
  <c r="CC4" i="7"/>
  <c r="CD4" i="7"/>
  <c r="CE4" i="7"/>
  <c r="CF4" i="7"/>
  <c r="CG4" i="7"/>
  <c r="CH4" i="7"/>
  <c r="CI4" i="7"/>
  <c r="CJ4" i="7"/>
  <c r="CK4" i="7"/>
  <c r="CL4" i="7"/>
  <c r="CA4" i="7"/>
  <c r="BN6" i="7"/>
  <c r="BO6" i="7"/>
  <c r="BP6" i="7"/>
  <c r="BQ6" i="7"/>
  <c r="BR6" i="7"/>
  <c r="BS6" i="7"/>
  <c r="BT6" i="7"/>
  <c r="BU6" i="7"/>
  <c r="BV6" i="7"/>
  <c r="BW6" i="7"/>
  <c r="BX6" i="7"/>
  <c r="BY6" i="7"/>
  <c r="BN7" i="7"/>
  <c r="BO7" i="7"/>
  <c r="BP7" i="7"/>
  <c r="BQ7" i="7"/>
  <c r="BR7" i="7"/>
  <c r="BS7" i="7"/>
  <c r="BT7" i="7"/>
  <c r="BU7" i="7"/>
  <c r="BV7" i="7"/>
  <c r="BW7" i="7"/>
  <c r="BX7" i="7"/>
  <c r="BY7" i="7"/>
  <c r="BN8" i="7"/>
  <c r="BO8" i="7"/>
  <c r="BP8" i="7"/>
  <c r="BQ8" i="7"/>
  <c r="BR8" i="7"/>
  <c r="BS8" i="7"/>
  <c r="BT8" i="7"/>
  <c r="BU8" i="7"/>
  <c r="BV8" i="7"/>
  <c r="BW8" i="7"/>
  <c r="BX8" i="7"/>
  <c r="BY8" i="7"/>
  <c r="BN9" i="7"/>
  <c r="BO9" i="7"/>
  <c r="BP9" i="7"/>
  <c r="BQ9" i="7"/>
  <c r="BR9" i="7"/>
  <c r="BS9" i="7"/>
  <c r="BT9" i="7"/>
  <c r="BU9" i="7"/>
  <c r="BV9" i="7"/>
  <c r="BW9" i="7"/>
  <c r="BX9" i="7"/>
  <c r="BY9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O5" i="7"/>
  <c r="BP5" i="7"/>
  <c r="BQ5" i="7"/>
  <c r="BR5" i="7"/>
  <c r="BS5" i="7"/>
  <c r="BT5" i="7"/>
  <c r="BU5" i="7"/>
  <c r="BV5" i="7"/>
  <c r="BW5" i="7"/>
  <c r="BX5" i="7"/>
  <c r="BY5" i="7"/>
  <c r="BN5" i="7"/>
  <c r="BO4" i="7"/>
  <c r="BP4" i="7"/>
  <c r="BQ4" i="7"/>
  <c r="BR4" i="7"/>
  <c r="BS4" i="7"/>
  <c r="BT4" i="7"/>
  <c r="BU4" i="7"/>
  <c r="BV4" i="7"/>
  <c r="BW4" i="7"/>
  <c r="BX4" i="7"/>
  <c r="BY4" i="7"/>
  <c r="BN4" i="7"/>
  <c r="BA6" i="7"/>
  <c r="BB6" i="7"/>
  <c r="BC6" i="7"/>
  <c r="BD6" i="7"/>
  <c r="BE6" i="7"/>
  <c r="BF6" i="7"/>
  <c r="BG6" i="7"/>
  <c r="BH6" i="7"/>
  <c r="BI6" i="7"/>
  <c r="BJ6" i="7"/>
  <c r="BK6" i="7"/>
  <c r="BL6" i="7"/>
  <c r="BA7" i="7"/>
  <c r="BB7" i="7"/>
  <c r="BC7" i="7"/>
  <c r="BD7" i="7"/>
  <c r="BE7" i="7"/>
  <c r="BF7" i="7"/>
  <c r="BG7" i="7"/>
  <c r="BH7" i="7"/>
  <c r="BI7" i="7"/>
  <c r="BJ7" i="7"/>
  <c r="BK7" i="7"/>
  <c r="BL7" i="7"/>
  <c r="BA8" i="7"/>
  <c r="BB8" i="7"/>
  <c r="BC8" i="7"/>
  <c r="BD8" i="7"/>
  <c r="BE8" i="7"/>
  <c r="BF8" i="7"/>
  <c r="BG8" i="7"/>
  <c r="BH8" i="7"/>
  <c r="BI8" i="7"/>
  <c r="BJ8" i="7"/>
  <c r="BK8" i="7"/>
  <c r="BL8" i="7"/>
  <c r="BA9" i="7"/>
  <c r="BB9" i="7"/>
  <c r="BC9" i="7"/>
  <c r="BD9" i="7"/>
  <c r="BE9" i="7"/>
  <c r="BF9" i="7"/>
  <c r="BG9" i="7"/>
  <c r="BH9" i="7"/>
  <c r="BI9" i="7"/>
  <c r="BJ9" i="7"/>
  <c r="BK9" i="7"/>
  <c r="BL9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L5" i="7"/>
  <c r="BB5" i="7"/>
  <c r="BC5" i="7"/>
  <c r="BD5" i="7"/>
  <c r="BE5" i="7"/>
  <c r="BF5" i="7"/>
  <c r="BG5" i="7"/>
  <c r="BH5" i="7"/>
  <c r="BI5" i="7"/>
  <c r="BJ5" i="7"/>
  <c r="BK5" i="7"/>
  <c r="BA5" i="7"/>
  <c r="BB4" i="7"/>
  <c r="BC4" i="7"/>
  <c r="BD4" i="7"/>
  <c r="BE4" i="7"/>
  <c r="BF4" i="7"/>
  <c r="BG4" i="7"/>
  <c r="BH4" i="7"/>
  <c r="BI4" i="7"/>
  <c r="BJ4" i="7"/>
  <c r="BK4" i="7"/>
  <c r="BL4" i="7"/>
  <c r="BA4" i="7"/>
  <c r="AN6" i="7"/>
  <c r="AO6" i="7"/>
  <c r="AP6" i="7"/>
  <c r="AQ6" i="7"/>
  <c r="AR6" i="7"/>
  <c r="AS6" i="7"/>
  <c r="AT6" i="7"/>
  <c r="AU6" i="7"/>
  <c r="AV6" i="7"/>
  <c r="AW6" i="7"/>
  <c r="AX6" i="7"/>
  <c r="AY6" i="7"/>
  <c r="AN7" i="7"/>
  <c r="AO7" i="7"/>
  <c r="AP7" i="7"/>
  <c r="AQ7" i="7"/>
  <c r="AR7" i="7"/>
  <c r="AS7" i="7"/>
  <c r="AT7" i="7"/>
  <c r="AU7" i="7"/>
  <c r="AV7" i="7"/>
  <c r="AW7" i="7"/>
  <c r="AX7" i="7"/>
  <c r="AY7" i="7"/>
  <c r="AN8" i="7"/>
  <c r="AO8" i="7"/>
  <c r="AP8" i="7"/>
  <c r="AQ8" i="7"/>
  <c r="AR8" i="7"/>
  <c r="AS8" i="7"/>
  <c r="AT8" i="7"/>
  <c r="AU8" i="7"/>
  <c r="AV8" i="7"/>
  <c r="AW8" i="7"/>
  <c r="AX8" i="7"/>
  <c r="AY8" i="7"/>
  <c r="AN9" i="7"/>
  <c r="AO9" i="7"/>
  <c r="AP9" i="7"/>
  <c r="AQ9" i="7"/>
  <c r="AR9" i="7"/>
  <c r="AS9" i="7"/>
  <c r="AT9" i="7"/>
  <c r="AU9" i="7"/>
  <c r="AV9" i="7"/>
  <c r="AW9" i="7"/>
  <c r="AX9" i="7"/>
  <c r="AY9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O5" i="7"/>
  <c r="AP5" i="7"/>
  <c r="AQ5" i="7"/>
  <c r="AR5" i="7"/>
  <c r="AS5" i="7"/>
  <c r="AT5" i="7"/>
  <c r="AU5" i="7"/>
  <c r="AV5" i="7"/>
  <c r="AW5" i="7"/>
  <c r="AX5" i="7"/>
  <c r="AY5" i="7"/>
  <c r="AN5" i="7"/>
  <c r="AX4" i="7"/>
  <c r="AY4" i="7"/>
  <c r="AO4" i="7"/>
  <c r="AP4" i="7"/>
  <c r="AQ4" i="7"/>
  <c r="AR4" i="7"/>
  <c r="AS4" i="7"/>
  <c r="AT4" i="7"/>
  <c r="AU4" i="7"/>
  <c r="AV4" i="7"/>
  <c r="AW4" i="7"/>
  <c r="AN4" i="7"/>
  <c r="AA6" i="7"/>
  <c r="AB6" i="7"/>
  <c r="AC6" i="7"/>
  <c r="AD6" i="7"/>
  <c r="AE6" i="7"/>
  <c r="AF6" i="7"/>
  <c r="AG6" i="7"/>
  <c r="AH6" i="7"/>
  <c r="AI6" i="7"/>
  <c r="AJ6" i="7"/>
  <c r="AK6" i="7"/>
  <c r="AL6" i="7"/>
  <c r="AA7" i="7"/>
  <c r="AB7" i="7"/>
  <c r="AC7" i="7"/>
  <c r="AD7" i="7"/>
  <c r="AE7" i="7"/>
  <c r="AF7" i="7"/>
  <c r="AG7" i="7"/>
  <c r="AH7" i="7"/>
  <c r="AI7" i="7"/>
  <c r="AJ7" i="7"/>
  <c r="AK7" i="7"/>
  <c r="AL7" i="7"/>
  <c r="AA8" i="7"/>
  <c r="AB8" i="7"/>
  <c r="AC8" i="7"/>
  <c r="AD8" i="7"/>
  <c r="AE8" i="7"/>
  <c r="AF8" i="7"/>
  <c r="AG8" i="7"/>
  <c r="AH8" i="7"/>
  <c r="AI8" i="7"/>
  <c r="AJ8" i="7"/>
  <c r="AK8" i="7"/>
  <c r="AL8" i="7"/>
  <c r="AA9" i="7"/>
  <c r="AB9" i="7"/>
  <c r="AC9" i="7"/>
  <c r="AD9" i="7"/>
  <c r="AE9" i="7"/>
  <c r="AF9" i="7"/>
  <c r="AG9" i="7"/>
  <c r="AH9" i="7"/>
  <c r="AI9" i="7"/>
  <c r="AJ9" i="7"/>
  <c r="AK9" i="7"/>
  <c r="AL9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B5" i="7"/>
  <c r="AC5" i="7"/>
  <c r="AD5" i="7"/>
  <c r="AE5" i="7"/>
  <c r="AF5" i="7"/>
  <c r="AG5" i="7"/>
  <c r="AH5" i="7"/>
  <c r="AI5" i="7"/>
  <c r="AJ5" i="7"/>
  <c r="AK5" i="7"/>
  <c r="AL5" i="7"/>
  <c r="AA5" i="7"/>
  <c r="AB4" i="7"/>
  <c r="AC4" i="7"/>
  <c r="AD4" i="7"/>
  <c r="AE4" i="7"/>
  <c r="AF4" i="7"/>
  <c r="AG4" i="7"/>
  <c r="AH4" i="7"/>
  <c r="AI4" i="7"/>
  <c r="AJ4" i="7"/>
  <c r="AK4" i="7"/>
  <c r="AL4" i="7"/>
  <c r="AA4" i="7"/>
  <c r="N6" i="7"/>
  <c r="O6" i="7"/>
  <c r="P6" i="7"/>
  <c r="Q6" i="7"/>
  <c r="R6" i="7"/>
  <c r="S6" i="7"/>
  <c r="T6" i="7"/>
  <c r="U6" i="7"/>
  <c r="V6" i="7"/>
  <c r="W6" i="7"/>
  <c r="X6" i="7"/>
  <c r="Y6" i="7"/>
  <c r="N7" i="7"/>
  <c r="O7" i="7"/>
  <c r="P7" i="7"/>
  <c r="Q7" i="7"/>
  <c r="R7" i="7"/>
  <c r="S7" i="7"/>
  <c r="T7" i="7"/>
  <c r="U7" i="7"/>
  <c r="V7" i="7"/>
  <c r="W7" i="7"/>
  <c r="X7" i="7"/>
  <c r="Y7" i="7"/>
  <c r="N8" i="7"/>
  <c r="O8" i="7"/>
  <c r="P8" i="7"/>
  <c r="Q8" i="7"/>
  <c r="R8" i="7"/>
  <c r="S8" i="7"/>
  <c r="T8" i="7"/>
  <c r="U8" i="7"/>
  <c r="V8" i="7"/>
  <c r="W8" i="7"/>
  <c r="X8" i="7"/>
  <c r="Y8" i="7"/>
  <c r="N9" i="7"/>
  <c r="O9" i="7"/>
  <c r="P9" i="7"/>
  <c r="Q9" i="7"/>
  <c r="R9" i="7"/>
  <c r="S9" i="7"/>
  <c r="T9" i="7"/>
  <c r="U9" i="7"/>
  <c r="V9" i="7"/>
  <c r="W9" i="7"/>
  <c r="X9" i="7"/>
  <c r="Y9" i="7"/>
  <c r="N10" i="7"/>
  <c r="O10" i="7"/>
  <c r="P10" i="7"/>
  <c r="Q10" i="7"/>
  <c r="R10" i="7"/>
  <c r="S10" i="7"/>
  <c r="T10" i="7"/>
  <c r="U10" i="7"/>
  <c r="V10" i="7"/>
  <c r="W10" i="7"/>
  <c r="X10" i="7"/>
  <c r="Y10" i="7"/>
  <c r="N11" i="7"/>
  <c r="O11" i="7"/>
  <c r="P11" i="7"/>
  <c r="Q11" i="7"/>
  <c r="R11" i="7"/>
  <c r="S11" i="7"/>
  <c r="T11" i="7"/>
  <c r="U11" i="7"/>
  <c r="V11" i="7"/>
  <c r="W11" i="7"/>
  <c r="X11" i="7"/>
  <c r="Y11" i="7"/>
  <c r="N12" i="7"/>
  <c r="O12" i="7"/>
  <c r="P12" i="7"/>
  <c r="Q12" i="7"/>
  <c r="R12" i="7"/>
  <c r="S12" i="7"/>
  <c r="T12" i="7"/>
  <c r="U12" i="7"/>
  <c r="V12" i="7"/>
  <c r="W12" i="7"/>
  <c r="X12" i="7"/>
  <c r="Y12" i="7"/>
  <c r="N13" i="7"/>
  <c r="O13" i="7"/>
  <c r="P13" i="7"/>
  <c r="Q13" i="7"/>
  <c r="R13" i="7"/>
  <c r="S13" i="7"/>
  <c r="T13" i="7"/>
  <c r="U13" i="7"/>
  <c r="V13" i="7"/>
  <c r="W13" i="7"/>
  <c r="X13" i="7"/>
  <c r="Y13" i="7"/>
  <c r="N14" i="7"/>
  <c r="O14" i="7"/>
  <c r="P14" i="7"/>
  <c r="Q14" i="7"/>
  <c r="R14" i="7"/>
  <c r="S14" i="7"/>
  <c r="T14" i="7"/>
  <c r="U14" i="7"/>
  <c r="V14" i="7"/>
  <c r="W14" i="7"/>
  <c r="X14" i="7"/>
  <c r="Y14" i="7"/>
  <c r="N15" i="7"/>
  <c r="O15" i="7"/>
  <c r="P15" i="7"/>
  <c r="Q15" i="7"/>
  <c r="R15" i="7"/>
  <c r="S15" i="7"/>
  <c r="T15" i="7"/>
  <c r="U15" i="7"/>
  <c r="V15" i="7"/>
  <c r="W15" i="7"/>
  <c r="X15" i="7"/>
  <c r="Y15" i="7"/>
  <c r="N16" i="7"/>
  <c r="O16" i="7"/>
  <c r="P16" i="7"/>
  <c r="Q16" i="7"/>
  <c r="R16" i="7"/>
  <c r="S16" i="7"/>
  <c r="T16" i="7"/>
  <c r="U16" i="7"/>
  <c r="V16" i="7"/>
  <c r="W16" i="7"/>
  <c r="X16" i="7"/>
  <c r="Y16" i="7"/>
  <c r="N17" i="7"/>
  <c r="O17" i="7"/>
  <c r="P17" i="7"/>
  <c r="Q17" i="7"/>
  <c r="R17" i="7"/>
  <c r="S17" i="7"/>
  <c r="T17" i="7"/>
  <c r="U17" i="7"/>
  <c r="V17" i="7"/>
  <c r="W17" i="7"/>
  <c r="X17" i="7"/>
  <c r="Y17" i="7"/>
  <c r="N18" i="7"/>
  <c r="O18" i="7"/>
  <c r="P18" i="7"/>
  <c r="Q18" i="7"/>
  <c r="R18" i="7"/>
  <c r="S18" i="7"/>
  <c r="T18" i="7"/>
  <c r="U18" i="7"/>
  <c r="V18" i="7"/>
  <c r="W18" i="7"/>
  <c r="X18" i="7"/>
  <c r="Y18" i="7"/>
  <c r="N19" i="7"/>
  <c r="O19" i="7"/>
  <c r="P19" i="7"/>
  <c r="Q19" i="7"/>
  <c r="R19" i="7"/>
  <c r="S19" i="7"/>
  <c r="T19" i="7"/>
  <c r="U19" i="7"/>
  <c r="V19" i="7"/>
  <c r="W19" i="7"/>
  <c r="X19" i="7"/>
  <c r="Y19" i="7"/>
  <c r="N20" i="7"/>
  <c r="O20" i="7"/>
  <c r="P20" i="7"/>
  <c r="Q20" i="7"/>
  <c r="R20" i="7"/>
  <c r="S20" i="7"/>
  <c r="T20" i="7"/>
  <c r="U20" i="7"/>
  <c r="V20" i="7"/>
  <c r="W20" i="7"/>
  <c r="X20" i="7"/>
  <c r="Y20" i="7"/>
  <c r="N21" i="7"/>
  <c r="O21" i="7"/>
  <c r="P21" i="7"/>
  <c r="Q21" i="7"/>
  <c r="R21" i="7"/>
  <c r="S21" i="7"/>
  <c r="T21" i="7"/>
  <c r="U21" i="7"/>
  <c r="V21" i="7"/>
  <c r="W21" i="7"/>
  <c r="X21" i="7"/>
  <c r="Y21" i="7"/>
  <c r="N22" i="7"/>
  <c r="O22" i="7"/>
  <c r="P22" i="7"/>
  <c r="Q22" i="7"/>
  <c r="R22" i="7"/>
  <c r="S22" i="7"/>
  <c r="T22" i="7"/>
  <c r="U22" i="7"/>
  <c r="V22" i="7"/>
  <c r="W22" i="7"/>
  <c r="X22" i="7"/>
  <c r="Y22" i="7"/>
  <c r="N23" i="7"/>
  <c r="O23" i="7"/>
  <c r="P23" i="7"/>
  <c r="Q23" i="7"/>
  <c r="R23" i="7"/>
  <c r="S23" i="7"/>
  <c r="T23" i="7"/>
  <c r="U23" i="7"/>
  <c r="V23" i="7"/>
  <c r="W23" i="7"/>
  <c r="X23" i="7"/>
  <c r="Y23" i="7"/>
  <c r="N24" i="7"/>
  <c r="O24" i="7"/>
  <c r="P24" i="7"/>
  <c r="Q24" i="7"/>
  <c r="R24" i="7"/>
  <c r="S24" i="7"/>
  <c r="T24" i="7"/>
  <c r="U24" i="7"/>
  <c r="V24" i="7"/>
  <c r="W24" i="7"/>
  <c r="X24" i="7"/>
  <c r="Y24" i="7"/>
  <c r="N25" i="7"/>
  <c r="O25" i="7"/>
  <c r="P25" i="7"/>
  <c r="Q25" i="7"/>
  <c r="R25" i="7"/>
  <c r="S25" i="7"/>
  <c r="T25" i="7"/>
  <c r="U25" i="7"/>
  <c r="V25" i="7"/>
  <c r="W25" i="7"/>
  <c r="X25" i="7"/>
  <c r="Y25" i="7"/>
  <c r="N26" i="7"/>
  <c r="O26" i="7"/>
  <c r="P26" i="7"/>
  <c r="Q26" i="7"/>
  <c r="R26" i="7"/>
  <c r="S26" i="7"/>
  <c r="T26" i="7"/>
  <c r="U26" i="7"/>
  <c r="V26" i="7"/>
  <c r="W26" i="7"/>
  <c r="X26" i="7"/>
  <c r="Y26" i="7"/>
  <c r="N27" i="7"/>
  <c r="O27" i="7"/>
  <c r="P27" i="7"/>
  <c r="Q27" i="7"/>
  <c r="R27" i="7"/>
  <c r="S27" i="7"/>
  <c r="T27" i="7"/>
  <c r="U27" i="7"/>
  <c r="V27" i="7"/>
  <c r="W27" i="7"/>
  <c r="X27" i="7"/>
  <c r="Y27" i="7"/>
  <c r="N28" i="7"/>
  <c r="O28" i="7"/>
  <c r="P28" i="7"/>
  <c r="Q28" i="7"/>
  <c r="R28" i="7"/>
  <c r="S28" i="7"/>
  <c r="T28" i="7"/>
  <c r="U28" i="7"/>
  <c r="V28" i="7"/>
  <c r="W28" i="7"/>
  <c r="X28" i="7"/>
  <c r="Y28" i="7"/>
  <c r="N29" i="7"/>
  <c r="O29" i="7"/>
  <c r="P29" i="7"/>
  <c r="Q29" i="7"/>
  <c r="R29" i="7"/>
  <c r="S29" i="7"/>
  <c r="T29" i="7"/>
  <c r="U29" i="7"/>
  <c r="V29" i="7"/>
  <c r="W29" i="7"/>
  <c r="X29" i="7"/>
  <c r="Y29" i="7"/>
  <c r="N30" i="7"/>
  <c r="O30" i="7"/>
  <c r="P30" i="7"/>
  <c r="Q30" i="7"/>
  <c r="R30" i="7"/>
  <c r="S30" i="7"/>
  <c r="T30" i="7"/>
  <c r="U30" i="7"/>
  <c r="V30" i="7"/>
  <c r="W30" i="7"/>
  <c r="X30" i="7"/>
  <c r="Y30" i="7"/>
  <c r="N31" i="7"/>
  <c r="O31" i="7"/>
  <c r="P31" i="7"/>
  <c r="Q31" i="7"/>
  <c r="R31" i="7"/>
  <c r="S31" i="7"/>
  <c r="T31" i="7"/>
  <c r="U31" i="7"/>
  <c r="V31" i="7"/>
  <c r="W31" i="7"/>
  <c r="X31" i="7"/>
  <c r="Y31" i="7"/>
  <c r="N32" i="7"/>
  <c r="O32" i="7"/>
  <c r="P32" i="7"/>
  <c r="Q32" i="7"/>
  <c r="R32" i="7"/>
  <c r="S32" i="7"/>
  <c r="T32" i="7"/>
  <c r="U32" i="7"/>
  <c r="V32" i="7"/>
  <c r="W32" i="7"/>
  <c r="X32" i="7"/>
  <c r="Y32" i="7"/>
  <c r="N33" i="7"/>
  <c r="O33" i="7"/>
  <c r="P33" i="7"/>
  <c r="Q33" i="7"/>
  <c r="R33" i="7"/>
  <c r="S33" i="7"/>
  <c r="T33" i="7"/>
  <c r="U33" i="7"/>
  <c r="V33" i="7"/>
  <c r="W33" i="7"/>
  <c r="X33" i="7"/>
  <c r="Y33" i="7"/>
  <c r="N34" i="7"/>
  <c r="O34" i="7"/>
  <c r="P34" i="7"/>
  <c r="Q34" i="7"/>
  <c r="R34" i="7"/>
  <c r="S34" i="7"/>
  <c r="T34" i="7"/>
  <c r="U34" i="7"/>
  <c r="V34" i="7"/>
  <c r="W34" i="7"/>
  <c r="X34" i="7"/>
  <c r="Y34" i="7"/>
  <c r="N35" i="7"/>
  <c r="O35" i="7"/>
  <c r="P35" i="7"/>
  <c r="Q35" i="7"/>
  <c r="R35" i="7"/>
  <c r="S35" i="7"/>
  <c r="T35" i="7"/>
  <c r="U35" i="7"/>
  <c r="V35" i="7"/>
  <c r="W35" i="7"/>
  <c r="X35" i="7"/>
  <c r="Y35" i="7"/>
  <c r="N36" i="7"/>
  <c r="O36" i="7"/>
  <c r="P36" i="7"/>
  <c r="Q36" i="7"/>
  <c r="R36" i="7"/>
  <c r="S36" i="7"/>
  <c r="T36" i="7"/>
  <c r="U36" i="7"/>
  <c r="V36" i="7"/>
  <c r="W36" i="7"/>
  <c r="X36" i="7"/>
  <c r="Y36" i="7"/>
  <c r="N37" i="7"/>
  <c r="O37" i="7"/>
  <c r="P37" i="7"/>
  <c r="Q37" i="7"/>
  <c r="R37" i="7"/>
  <c r="S37" i="7"/>
  <c r="T37" i="7"/>
  <c r="U37" i="7"/>
  <c r="V37" i="7"/>
  <c r="W37" i="7"/>
  <c r="X37" i="7"/>
  <c r="Y37" i="7"/>
  <c r="N38" i="7"/>
  <c r="O38" i="7"/>
  <c r="P38" i="7"/>
  <c r="Q38" i="7"/>
  <c r="R38" i="7"/>
  <c r="S38" i="7"/>
  <c r="T38" i="7"/>
  <c r="U38" i="7"/>
  <c r="V38" i="7"/>
  <c r="W38" i="7"/>
  <c r="X38" i="7"/>
  <c r="Y38" i="7"/>
  <c r="N39" i="7"/>
  <c r="O39" i="7"/>
  <c r="P39" i="7"/>
  <c r="Q39" i="7"/>
  <c r="R39" i="7"/>
  <c r="S39" i="7"/>
  <c r="T39" i="7"/>
  <c r="U39" i="7"/>
  <c r="V39" i="7"/>
  <c r="W39" i="7"/>
  <c r="X39" i="7"/>
  <c r="Y39" i="7"/>
  <c r="N40" i="7"/>
  <c r="O40" i="7"/>
  <c r="P40" i="7"/>
  <c r="Q40" i="7"/>
  <c r="R40" i="7"/>
  <c r="S40" i="7"/>
  <c r="T40" i="7"/>
  <c r="U40" i="7"/>
  <c r="V40" i="7"/>
  <c r="W40" i="7"/>
  <c r="X40" i="7"/>
  <c r="Y40" i="7"/>
  <c r="N41" i="7"/>
  <c r="O41" i="7"/>
  <c r="P41" i="7"/>
  <c r="Q41" i="7"/>
  <c r="R41" i="7"/>
  <c r="S41" i="7"/>
  <c r="T41" i="7"/>
  <c r="U41" i="7"/>
  <c r="V41" i="7"/>
  <c r="W41" i="7"/>
  <c r="X41" i="7"/>
  <c r="Y41" i="7"/>
  <c r="N42" i="7"/>
  <c r="O42" i="7"/>
  <c r="P42" i="7"/>
  <c r="Q42" i="7"/>
  <c r="R42" i="7"/>
  <c r="S42" i="7"/>
  <c r="T42" i="7"/>
  <c r="U42" i="7"/>
  <c r="V42" i="7"/>
  <c r="W42" i="7"/>
  <c r="X42" i="7"/>
  <c r="Y42" i="7"/>
  <c r="N43" i="7"/>
  <c r="O43" i="7"/>
  <c r="P43" i="7"/>
  <c r="Q43" i="7"/>
  <c r="R43" i="7"/>
  <c r="S43" i="7"/>
  <c r="T43" i="7"/>
  <c r="U43" i="7"/>
  <c r="V43" i="7"/>
  <c r="W43" i="7"/>
  <c r="X43" i="7"/>
  <c r="Y43" i="7"/>
  <c r="N44" i="7"/>
  <c r="O44" i="7"/>
  <c r="P44" i="7"/>
  <c r="Q44" i="7"/>
  <c r="R44" i="7"/>
  <c r="S44" i="7"/>
  <c r="T44" i="7"/>
  <c r="U44" i="7"/>
  <c r="V44" i="7"/>
  <c r="W44" i="7"/>
  <c r="X44" i="7"/>
  <c r="Y44" i="7"/>
  <c r="N45" i="7"/>
  <c r="O45" i="7"/>
  <c r="P45" i="7"/>
  <c r="Q45" i="7"/>
  <c r="R45" i="7"/>
  <c r="S45" i="7"/>
  <c r="T45" i="7"/>
  <c r="U45" i="7"/>
  <c r="V45" i="7"/>
  <c r="W45" i="7"/>
  <c r="X45" i="7"/>
  <c r="Y45" i="7"/>
  <c r="N46" i="7"/>
  <c r="O46" i="7"/>
  <c r="P46" i="7"/>
  <c r="Q46" i="7"/>
  <c r="R46" i="7"/>
  <c r="S46" i="7"/>
  <c r="T46" i="7"/>
  <c r="U46" i="7"/>
  <c r="V46" i="7"/>
  <c r="W46" i="7"/>
  <c r="X46" i="7"/>
  <c r="Y46" i="7"/>
  <c r="N47" i="7"/>
  <c r="O47" i="7"/>
  <c r="P47" i="7"/>
  <c r="Q47" i="7"/>
  <c r="R47" i="7"/>
  <c r="S47" i="7"/>
  <c r="T47" i="7"/>
  <c r="U47" i="7"/>
  <c r="V47" i="7"/>
  <c r="W47" i="7"/>
  <c r="X47" i="7"/>
  <c r="Y47" i="7"/>
  <c r="N48" i="7"/>
  <c r="O48" i="7"/>
  <c r="P48" i="7"/>
  <c r="Q48" i="7"/>
  <c r="R48" i="7"/>
  <c r="S48" i="7"/>
  <c r="T48" i="7"/>
  <c r="U48" i="7"/>
  <c r="V48" i="7"/>
  <c r="W48" i="7"/>
  <c r="X48" i="7"/>
  <c r="Y48" i="7"/>
  <c r="N49" i="7"/>
  <c r="O49" i="7"/>
  <c r="P49" i="7"/>
  <c r="Q49" i="7"/>
  <c r="R49" i="7"/>
  <c r="S49" i="7"/>
  <c r="T49" i="7"/>
  <c r="U49" i="7"/>
  <c r="V49" i="7"/>
  <c r="W49" i="7"/>
  <c r="X49" i="7"/>
  <c r="Y49" i="7"/>
  <c r="N50" i="7"/>
  <c r="O50" i="7"/>
  <c r="P50" i="7"/>
  <c r="Q50" i="7"/>
  <c r="R50" i="7"/>
  <c r="S50" i="7"/>
  <c r="T50" i="7"/>
  <c r="U50" i="7"/>
  <c r="V50" i="7"/>
  <c r="W50" i="7"/>
  <c r="X50" i="7"/>
  <c r="Y50" i="7"/>
  <c r="N51" i="7"/>
  <c r="O51" i="7"/>
  <c r="P51" i="7"/>
  <c r="Q51" i="7"/>
  <c r="R51" i="7"/>
  <c r="S51" i="7"/>
  <c r="T51" i="7"/>
  <c r="U51" i="7"/>
  <c r="V51" i="7"/>
  <c r="W51" i="7"/>
  <c r="X51" i="7"/>
  <c r="Y51" i="7"/>
  <c r="N52" i="7"/>
  <c r="O52" i="7"/>
  <c r="P52" i="7"/>
  <c r="Q52" i="7"/>
  <c r="R52" i="7"/>
  <c r="S52" i="7"/>
  <c r="T52" i="7"/>
  <c r="U52" i="7"/>
  <c r="V52" i="7"/>
  <c r="W52" i="7"/>
  <c r="X52" i="7"/>
  <c r="Y52" i="7"/>
  <c r="N53" i="7"/>
  <c r="O53" i="7"/>
  <c r="P53" i="7"/>
  <c r="Q53" i="7"/>
  <c r="R53" i="7"/>
  <c r="S53" i="7"/>
  <c r="T53" i="7"/>
  <c r="U53" i="7"/>
  <c r="V53" i="7"/>
  <c r="W53" i="7"/>
  <c r="X53" i="7"/>
  <c r="Y53" i="7"/>
  <c r="N54" i="7"/>
  <c r="O54" i="7"/>
  <c r="P54" i="7"/>
  <c r="Q54" i="7"/>
  <c r="R54" i="7"/>
  <c r="S54" i="7"/>
  <c r="T54" i="7"/>
  <c r="U54" i="7"/>
  <c r="V54" i="7"/>
  <c r="W54" i="7"/>
  <c r="X54" i="7"/>
  <c r="Y54" i="7"/>
  <c r="N55" i="7"/>
  <c r="O55" i="7"/>
  <c r="P55" i="7"/>
  <c r="Q55" i="7"/>
  <c r="R55" i="7"/>
  <c r="S55" i="7"/>
  <c r="T55" i="7"/>
  <c r="U55" i="7"/>
  <c r="V55" i="7"/>
  <c r="W55" i="7"/>
  <c r="X55" i="7"/>
  <c r="Y55" i="7"/>
  <c r="N56" i="7"/>
  <c r="O56" i="7"/>
  <c r="P56" i="7"/>
  <c r="Q56" i="7"/>
  <c r="R56" i="7"/>
  <c r="S56" i="7"/>
  <c r="T56" i="7"/>
  <c r="U56" i="7"/>
  <c r="V56" i="7"/>
  <c r="W56" i="7"/>
  <c r="X56" i="7"/>
  <c r="Y56" i="7"/>
  <c r="N57" i="7"/>
  <c r="O57" i="7"/>
  <c r="P57" i="7"/>
  <c r="Q57" i="7"/>
  <c r="R57" i="7"/>
  <c r="S57" i="7"/>
  <c r="T57" i="7"/>
  <c r="U57" i="7"/>
  <c r="V57" i="7"/>
  <c r="W57" i="7"/>
  <c r="X57" i="7"/>
  <c r="Y57" i="7"/>
  <c r="N58" i="7"/>
  <c r="O58" i="7"/>
  <c r="P58" i="7"/>
  <c r="Q58" i="7"/>
  <c r="R58" i="7"/>
  <c r="S58" i="7"/>
  <c r="T58" i="7"/>
  <c r="U58" i="7"/>
  <c r="V58" i="7"/>
  <c r="W58" i="7"/>
  <c r="X58" i="7"/>
  <c r="Y58" i="7"/>
  <c r="N59" i="7"/>
  <c r="O59" i="7"/>
  <c r="P59" i="7"/>
  <c r="Q59" i="7"/>
  <c r="R59" i="7"/>
  <c r="S59" i="7"/>
  <c r="T59" i="7"/>
  <c r="U59" i="7"/>
  <c r="V59" i="7"/>
  <c r="W59" i="7"/>
  <c r="X59" i="7"/>
  <c r="Y59" i="7"/>
  <c r="N60" i="7"/>
  <c r="O60" i="7"/>
  <c r="P60" i="7"/>
  <c r="Q60" i="7"/>
  <c r="R60" i="7"/>
  <c r="S60" i="7"/>
  <c r="T60" i="7"/>
  <c r="U60" i="7"/>
  <c r="V60" i="7"/>
  <c r="W60" i="7"/>
  <c r="X60" i="7"/>
  <c r="Y60" i="7"/>
  <c r="N61" i="7"/>
  <c r="O61" i="7"/>
  <c r="P61" i="7"/>
  <c r="Q61" i="7"/>
  <c r="R61" i="7"/>
  <c r="S61" i="7"/>
  <c r="T61" i="7"/>
  <c r="U61" i="7"/>
  <c r="V61" i="7"/>
  <c r="W61" i="7"/>
  <c r="X61" i="7"/>
  <c r="Y61" i="7"/>
  <c r="N62" i="7"/>
  <c r="O62" i="7"/>
  <c r="P62" i="7"/>
  <c r="Q62" i="7"/>
  <c r="R62" i="7"/>
  <c r="S62" i="7"/>
  <c r="T62" i="7"/>
  <c r="U62" i="7"/>
  <c r="V62" i="7"/>
  <c r="W62" i="7"/>
  <c r="X62" i="7"/>
  <c r="Y62" i="7"/>
  <c r="N63" i="7"/>
  <c r="O63" i="7"/>
  <c r="P63" i="7"/>
  <c r="Q63" i="7"/>
  <c r="R63" i="7"/>
  <c r="S63" i="7"/>
  <c r="T63" i="7"/>
  <c r="U63" i="7"/>
  <c r="V63" i="7"/>
  <c r="W63" i="7"/>
  <c r="X63" i="7"/>
  <c r="Y63" i="7"/>
  <c r="N64" i="7"/>
  <c r="O64" i="7"/>
  <c r="P64" i="7"/>
  <c r="Q64" i="7"/>
  <c r="R64" i="7"/>
  <c r="S64" i="7"/>
  <c r="T64" i="7"/>
  <c r="U64" i="7"/>
  <c r="V64" i="7"/>
  <c r="W64" i="7"/>
  <c r="X64" i="7"/>
  <c r="Y64" i="7"/>
  <c r="N65" i="7"/>
  <c r="O65" i="7"/>
  <c r="P65" i="7"/>
  <c r="Q65" i="7"/>
  <c r="R65" i="7"/>
  <c r="S65" i="7"/>
  <c r="T65" i="7"/>
  <c r="U65" i="7"/>
  <c r="V65" i="7"/>
  <c r="W65" i="7"/>
  <c r="X65" i="7"/>
  <c r="Y65" i="7"/>
  <c r="N66" i="7"/>
  <c r="O66" i="7"/>
  <c r="P66" i="7"/>
  <c r="Q66" i="7"/>
  <c r="R66" i="7"/>
  <c r="S66" i="7"/>
  <c r="T66" i="7"/>
  <c r="U66" i="7"/>
  <c r="V66" i="7"/>
  <c r="W66" i="7"/>
  <c r="X66" i="7"/>
  <c r="Y66" i="7"/>
  <c r="N67" i="7"/>
  <c r="O67" i="7"/>
  <c r="P67" i="7"/>
  <c r="Q67" i="7"/>
  <c r="R67" i="7"/>
  <c r="S67" i="7"/>
  <c r="T67" i="7"/>
  <c r="U67" i="7"/>
  <c r="V67" i="7"/>
  <c r="W67" i="7"/>
  <c r="X67" i="7"/>
  <c r="Y67" i="7"/>
  <c r="N68" i="7"/>
  <c r="O68" i="7"/>
  <c r="P68" i="7"/>
  <c r="Q68" i="7"/>
  <c r="R68" i="7"/>
  <c r="S68" i="7"/>
  <c r="T68" i="7"/>
  <c r="U68" i="7"/>
  <c r="V68" i="7"/>
  <c r="W68" i="7"/>
  <c r="X68" i="7"/>
  <c r="Y68" i="7"/>
  <c r="N69" i="7"/>
  <c r="O69" i="7"/>
  <c r="P69" i="7"/>
  <c r="Q69" i="7"/>
  <c r="R69" i="7"/>
  <c r="S69" i="7"/>
  <c r="T69" i="7"/>
  <c r="U69" i="7"/>
  <c r="V69" i="7"/>
  <c r="W69" i="7"/>
  <c r="X69" i="7"/>
  <c r="Y69" i="7"/>
  <c r="N70" i="7"/>
  <c r="O70" i="7"/>
  <c r="P70" i="7"/>
  <c r="Q70" i="7"/>
  <c r="R70" i="7"/>
  <c r="S70" i="7"/>
  <c r="T70" i="7"/>
  <c r="U70" i="7"/>
  <c r="V70" i="7"/>
  <c r="W70" i="7"/>
  <c r="X70" i="7"/>
  <c r="Y70" i="7"/>
  <c r="N71" i="7"/>
  <c r="O71" i="7"/>
  <c r="P71" i="7"/>
  <c r="Q71" i="7"/>
  <c r="R71" i="7"/>
  <c r="S71" i="7"/>
  <c r="T71" i="7"/>
  <c r="U71" i="7"/>
  <c r="V71" i="7"/>
  <c r="W71" i="7"/>
  <c r="X71" i="7"/>
  <c r="Y71" i="7"/>
  <c r="N72" i="7"/>
  <c r="O72" i="7"/>
  <c r="P72" i="7"/>
  <c r="Q72" i="7"/>
  <c r="R72" i="7"/>
  <c r="S72" i="7"/>
  <c r="T72" i="7"/>
  <c r="U72" i="7"/>
  <c r="V72" i="7"/>
  <c r="W72" i="7"/>
  <c r="X72" i="7"/>
  <c r="Y72" i="7"/>
  <c r="N73" i="7"/>
  <c r="O73" i="7"/>
  <c r="P73" i="7"/>
  <c r="Q73" i="7"/>
  <c r="R73" i="7"/>
  <c r="S73" i="7"/>
  <c r="T73" i="7"/>
  <c r="U73" i="7"/>
  <c r="V73" i="7"/>
  <c r="W73" i="7"/>
  <c r="X73" i="7"/>
  <c r="Y73" i="7"/>
  <c r="N74" i="7"/>
  <c r="O74" i="7"/>
  <c r="P74" i="7"/>
  <c r="Q74" i="7"/>
  <c r="R74" i="7"/>
  <c r="S74" i="7"/>
  <c r="T74" i="7"/>
  <c r="U74" i="7"/>
  <c r="V74" i="7"/>
  <c r="W74" i="7"/>
  <c r="X74" i="7"/>
  <c r="Y74" i="7"/>
  <c r="N75" i="7"/>
  <c r="O75" i="7"/>
  <c r="P75" i="7"/>
  <c r="Q75" i="7"/>
  <c r="R75" i="7"/>
  <c r="S75" i="7"/>
  <c r="T75" i="7"/>
  <c r="U75" i="7"/>
  <c r="V75" i="7"/>
  <c r="W75" i="7"/>
  <c r="X75" i="7"/>
  <c r="Y75" i="7"/>
  <c r="N76" i="7"/>
  <c r="O76" i="7"/>
  <c r="P76" i="7"/>
  <c r="Q76" i="7"/>
  <c r="R76" i="7"/>
  <c r="S76" i="7"/>
  <c r="T76" i="7"/>
  <c r="U76" i="7"/>
  <c r="V76" i="7"/>
  <c r="W76" i="7"/>
  <c r="X76" i="7"/>
  <c r="Y76" i="7"/>
  <c r="N77" i="7"/>
  <c r="O77" i="7"/>
  <c r="P77" i="7"/>
  <c r="Q77" i="7"/>
  <c r="R77" i="7"/>
  <c r="S77" i="7"/>
  <c r="T77" i="7"/>
  <c r="U77" i="7"/>
  <c r="V77" i="7"/>
  <c r="W77" i="7"/>
  <c r="X77" i="7"/>
  <c r="Y77" i="7"/>
  <c r="N78" i="7"/>
  <c r="O78" i="7"/>
  <c r="P78" i="7"/>
  <c r="Q78" i="7"/>
  <c r="R78" i="7"/>
  <c r="S78" i="7"/>
  <c r="T78" i="7"/>
  <c r="U78" i="7"/>
  <c r="V78" i="7"/>
  <c r="W78" i="7"/>
  <c r="X78" i="7"/>
  <c r="Y78" i="7"/>
  <c r="N79" i="7"/>
  <c r="O79" i="7"/>
  <c r="P79" i="7"/>
  <c r="Q79" i="7"/>
  <c r="R79" i="7"/>
  <c r="S79" i="7"/>
  <c r="T79" i="7"/>
  <c r="U79" i="7"/>
  <c r="V79" i="7"/>
  <c r="W79" i="7"/>
  <c r="X79" i="7"/>
  <c r="Y79" i="7"/>
  <c r="N80" i="7"/>
  <c r="O80" i="7"/>
  <c r="P80" i="7"/>
  <c r="Q80" i="7"/>
  <c r="R80" i="7"/>
  <c r="S80" i="7"/>
  <c r="T80" i="7"/>
  <c r="U80" i="7"/>
  <c r="V80" i="7"/>
  <c r="W80" i="7"/>
  <c r="X80" i="7"/>
  <c r="Y80" i="7"/>
  <c r="N81" i="7"/>
  <c r="O81" i="7"/>
  <c r="P81" i="7"/>
  <c r="Q81" i="7"/>
  <c r="R81" i="7"/>
  <c r="S81" i="7"/>
  <c r="T81" i="7"/>
  <c r="U81" i="7"/>
  <c r="V81" i="7"/>
  <c r="W81" i="7"/>
  <c r="X81" i="7"/>
  <c r="Y81" i="7"/>
  <c r="N82" i="7"/>
  <c r="O82" i="7"/>
  <c r="P82" i="7"/>
  <c r="Q82" i="7"/>
  <c r="R82" i="7"/>
  <c r="S82" i="7"/>
  <c r="T82" i="7"/>
  <c r="U82" i="7"/>
  <c r="V82" i="7"/>
  <c r="W82" i="7"/>
  <c r="X82" i="7"/>
  <c r="Y82" i="7"/>
  <c r="N83" i="7"/>
  <c r="O83" i="7"/>
  <c r="P83" i="7"/>
  <c r="Q83" i="7"/>
  <c r="R83" i="7"/>
  <c r="S83" i="7"/>
  <c r="T83" i="7"/>
  <c r="U83" i="7"/>
  <c r="V83" i="7"/>
  <c r="W83" i="7"/>
  <c r="X83" i="7"/>
  <c r="Y83" i="7"/>
  <c r="N84" i="7"/>
  <c r="O84" i="7"/>
  <c r="P84" i="7"/>
  <c r="Q84" i="7"/>
  <c r="R84" i="7"/>
  <c r="S84" i="7"/>
  <c r="T84" i="7"/>
  <c r="U84" i="7"/>
  <c r="V84" i="7"/>
  <c r="W84" i="7"/>
  <c r="X84" i="7"/>
  <c r="Y84" i="7"/>
  <c r="N85" i="7"/>
  <c r="O85" i="7"/>
  <c r="P85" i="7"/>
  <c r="Q85" i="7"/>
  <c r="R85" i="7"/>
  <c r="S85" i="7"/>
  <c r="T85" i="7"/>
  <c r="U85" i="7"/>
  <c r="V85" i="7"/>
  <c r="W85" i="7"/>
  <c r="X85" i="7"/>
  <c r="Y85" i="7"/>
  <c r="N86" i="7"/>
  <c r="O86" i="7"/>
  <c r="P86" i="7"/>
  <c r="Q86" i="7"/>
  <c r="R86" i="7"/>
  <c r="S86" i="7"/>
  <c r="T86" i="7"/>
  <c r="U86" i="7"/>
  <c r="V86" i="7"/>
  <c r="W86" i="7"/>
  <c r="X86" i="7"/>
  <c r="Y86" i="7"/>
  <c r="N87" i="7"/>
  <c r="O87" i="7"/>
  <c r="P87" i="7"/>
  <c r="Q87" i="7"/>
  <c r="R87" i="7"/>
  <c r="S87" i="7"/>
  <c r="T87" i="7"/>
  <c r="U87" i="7"/>
  <c r="V87" i="7"/>
  <c r="W87" i="7"/>
  <c r="X87" i="7"/>
  <c r="Y87" i="7"/>
  <c r="N88" i="7"/>
  <c r="O88" i="7"/>
  <c r="P88" i="7"/>
  <c r="Q88" i="7"/>
  <c r="R88" i="7"/>
  <c r="S88" i="7"/>
  <c r="T88" i="7"/>
  <c r="U88" i="7"/>
  <c r="V88" i="7"/>
  <c r="W88" i="7"/>
  <c r="X88" i="7"/>
  <c r="Y88" i="7"/>
  <c r="N89" i="7"/>
  <c r="O89" i="7"/>
  <c r="P89" i="7"/>
  <c r="Q89" i="7"/>
  <c r="R89" i="7"/>
  <c r="S89" i="7"/>
  <c r="T89" i="7"/>
  <c r="U89" i="7"/>
  <c r="V89" i="7"/>
  <c r="W89" i="7"/>
  <c r="X89" i="7"/>
  <c r="Y89" i="7"/>
  <c r="N90" i="7"/>
  <c r="O90" i="7"/>
  <c r="P90" i="7"/>
  <c r="Q90" i="7"/>
  <c r="R90" i="7"/>
  <c r="S90" i="7"/>
  <c r="T90" i="7"/>
  <c r="U90" i="7"/>
  <c r="V90" i="7"/>
  <c r="W90" i="7"/>
  <c r="X90" i="7"/>
  <c r="Y90" i="7"/>
  <c r="N91" i="7"/>
  <c r="O91" i="7"/>
  <c r="P91" i="7"/>
  <c r="Q91" i="7"/>
  <c r="R91" i="7"/>
  <c r="S91" i="7"/>
  <c r="T91" i="7"/>
  <c r="U91" i="7"/>
  <c r="V91" i="7"/>
  <c r="W91" i="7"/>
  <c r="X91" i="7"/>
  <c r="Y91" i="7"/>
  <c r="N92" i="7"/>
  <c r="O92" i="7"/>
  <c r="P92" i="7"/>
  <c r="Q92" i="7"/>
  <c r="R92" i="7"/>
  <c r="S92" i="7"/>
  <c r="T92" i="7"/>
  <c r="U92" i="7"/>
  <c r="V92" i="7"/>
  <c r="W92" i="7"/>
  <c r="X92" i="7"/>
  <c r="Y92" i="7"/>
  <c r="N93" i="7"/>
  <c r="O93" i="7"/>
  <c r="P93" i="7"/>
  <c r="Q93" i="7"/>
  <c r="R93" i="7"/>
  <c r="S93" i="7"/>
  <c r="T93" i="7"/>
  <c r="U93" i="7"/>
  <c r="V93" i="7"/>
  <c r="W93" i="7"/>
  <c r="X93" i="7"/>
  <c r="Y93" i="7"/>
  <c r="N94" i="7"/>
  <c r="O94" i="7"/>
  <c r="P94" i="7"/>
  <c r="Q94" i="7"/>
  <c r="R94" i="7"/>
  <c r="S94" i="7"/>
  <c r="T94" i="7"/>
  <c r="U94" i="7"/>
  <c r="V94" i="7"/>
  <c r="W94" i="7"/>
  <c r="X94" i="7"/>
  <c r="Y94" i="7"/>
  <c r="N95" i="7"/>
  <c r="O95" i="7"/>
  <c r="P95" i="7"/>
  <c r="Q95" i="7"/>
  <c r="R95" i="7"/>
  <c r="S95" i="7"/>
  <c r="T95" i="7"/>
  <c r="U95" i="7"/>
  <c r="V95" i="7"/>
  <c r="W95" i="7"/>
  <c r="X95" i="7"/>
  <c r="Y95" i="7"/>
  <c r="N96" i="7"/>
  <c r="O96" i="7"/>
  <c r="P96" i="7"/>
  <c r="Q96" i="7"/>
  <c r="R96" i="7"/>
  <c r="S96" i="7"/>
  <c r="T96" i="7"/>
  <c r="U96" i="7"/>
  <c r="V96" i="7"/>
  <c r="W96" i="7"/>
  <c r="X96" i="7"/>
  <c r="Y96" i="7"/>
  <c r="N97" i="7"/>
  <c r="O97" i="7"/>
  <c r="P97" i="7"/>
  <c r="Q97" i="7"/>
  <c r="R97" i="7"/>
  <c r="S97" i="7"/>
  <c r="T97" i="7"/>
  <c r="U97" i="7"/>
  <c r="V97" i="7"/>
  <c r="W97" i="7"/>
  <c r="X97" i="7"/>
  <c r="Y97" i="7"/>
  <c r="N98" i="7"/>
  <c r="O98" i="7"/>
  <c r="P98" i="7"/>
  <c r="Q98" i="7"/>
  <c r="R98" i="7"/>
  <c r="S98" i="7"/>
  <c r="T98" i="7"/>
  <c r="U98" i="7"/>
  <c r="V98" i="7"/>
  <c r="W98" i="7"/>
  <c r="X98" i="7"/>
  <c r="Y98" i="7"/>
  <c r="N99" i="7"/>
  <c r="O99" i="7"/>
  <c r="P99" i="7"/>
  <c r="Q99" i="7"/>
  <c r="R99" i="7"/>
  <c r="S99" i="7"/>
  <c r="T99" i="7"/>
  <c r="U99" i="7"/>
  <c r="V99" i="7"/>
  <c r="W99" i="7"/>
  <c r="X99" i="7"/>
  <c r="Y99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O5" i="7"/>
  <c r="P5" i="7"/>
  <c r="Q5" i="7"/>
  <c r="R5" i="7"/>
  <c r="S5" i="7"/>
  <c r="T5" i="7"/>
  <c r="U5" i="7"/>
  <c r="V5" i="7"/>
  <c r="W5" i="7"/>
  <c r="X5" i="7"/>
  <c r="Y5" i="7"/>
  <c r="N5" i="7"/>
  <c r="O4" i="7"/>
  <c r="P4" i="7"/>
  <c r="Q4" i="7"/>
  <c r="R4" i="7"/>
  <c r="S4" i="7"/>
  <c r="T4" i="7"/>
  <c r="U4" i="7"/>
  <c r="V4" i="7"/>
  <c r="W4" i="7"/>
  <c r="X4" i="7"/>
  <c r="Y4" i="7"/>
  <c r="N4" i="7"/>
  <c r="CA6" i="6"/>
  <c r="CB6" i="6"/>
  <c r="CC6" i="6"/>
  <c r="CD6" i="6"/>
  <c r="CE6" i="6"/>
  <c r="CF6" i="6"/>
  <c r="CG6" i="6"/>
  <c r="CH6" i="6"/>
  <c r="CI6" i="6"/>
  <c r="CJ6" i="6"/>
  <c r="CK6" i="6"/>
  <c r="CL6" i="6"/>
  <c r="CA7" i="6"/>
  <c r="CB7" i="6"/>
  <c r="CC7" i="6"/>
  <c r="CD7" i="6"/>
  <c r="CE7" i="6"/>
  <c r="CF7" i="6"/>
  <c r="CG7" i="6"/>
  <c r="CH7" i="6"/>
  <c r="CI7" i="6"/>
  <c r="CJ7" i="6"/>
  <c r="CK7" i="6"/>
  <c r="CL7" i="6"/>
  <c r="CA8" i="6"/>
  <c r="CB8" i="6"/>
  <c r="CC8" i="6"/>
  <c r="CD8" i="6"/>
  <c r="CE8" i="6"/>
  <c r="CF8" i="6"/>
  <c r="CG8" i="6"/>
  <c r="CH8" i="6"/>
  <c r="CI8" i="6"/>
  <c r="CJ8" i="6"/>
  <c r="CK8" i="6"/>
  <c r="CL8" i="6"/>
  <c r="CA9" i="6"/>
  <c r="CB9" i="6"/>
  <c r="CC9" i="6"/>
  <c r="CD9" i="6"/>
  <c r="CE9" i="6"/>
  <c r="CF9" i="6"/>
  <c r="CG9" i="6"/>
  <c r="CH9" i="6"/>
  <c r="CI9" i="6"/>
  <c r="CJ9" i="6"/>
  <c r="CK9" i="6"/>
  <c r="CL9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B5" i="6"/>
  <c r="CC5" i="6"/>
  <c r="CD5" i="6"/>
  <c r="CE5" i="6"/>
  <c r="CF5" i="6"/>
  <c r="CG5" i="6"/>
  <c r="CH5" i="6"/>
  <c r="CI5" i="6"/>
  <c r="CJ5" i="6"/>
  <c r="CK5" i="6"/>
  <c r="CL5" i="6"/>
  <c r="CA5" i="6"/>
  <c r="CB4" i="6"/>
  <c r="CC4" i="6"/>
  <c r="CD4" i="6"/>
  <c r="CE4" i="6"/>
  <c r="CF4" i="6"/>
  <c r="CG4" i="6"/>
  <c r="CH4" i="6"/>
  <c r="CI4" i="6"/>
  <c r="CJ4" i="6"/>
  <c r="CK4" i="6"/>
  <c r="CL4" i="6"/>
  <c r="CA4" i="6"/>
  <c r="BN6" i="6"/>
  <c r="BO6" i="6"/>
  <c r="BP6" i="6"/>
  <c r="BQ6" i="6"/>
  <c r="BR6" i="6"/>
  <c r="BS6" i="6"/>
  <c r="BT6" i="6"/>
  <c r="BU6" i="6"/>
  <c r="BV6" i="6"/>
  <c r="BW6" i="6"/>
  <c r="BX6" i="6"/>
  <c r="BY6" i="6"/>
  <c r="BN7" i="6"/>
  <c r="BO7" i="6"/>
  <c r="BP7" i="6"/>
  <c r="BQ7" i="6"/>
  <c r="BR7" i="6"/>
  <c r="BS7" i="6"/>
  <c r="BT7" i="6"/>
  <c r="BU7" i="6"/>
  <c r="BV7" i="6"/>
  <c r="BW7" i="6"/>
  <c r="BX7" i="6"/>
  <c r="BY7" i="6"/>
  <c r="BN8" i="6"/>
  <c r="BO8" i="6"/>
  <c r="BP8" i="6"/>
  <c r="BQ8" i="6"/>
  <c r="BR8" i="6"/>
  <c r="BS8" i="6"/>
  <c r="BT8" i="6"/>
  <c r="BU8" i="6"/>
  <c r="BV8" i="6"/>
  <c r="BW8" i="6"/>
  <c r="BX8" i="6"/>
  <c r="BY8" i="6"/>
  <c r="BN9" i="6"/>
  <c r="BO9" i="6"/>
  <c r="BP9" i="6"/>
  <c r="BQ9" i="6"/>
  <c r="BR9" i="6"/>
  <c r="BS9" i="6"/>
  <c r="BT9" i="6"/>
  <c r="BU9" i="6"/>
  <c r="BV9" i="6"/>
  <c r="BW9" i="6"/>
  <c r="BX9" i="6"/>
  <c r="BY9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O5" i="6"/>
  <c r="BP5" i="6"/>
  <c r="BQ5" i="6"/>
  <c r="BR5" i="6"/>
  <c r="BS5" i="6"/>
  <c r="BT5" i="6"/>
  <c r="BU5" i="6"/>
  <c r="BV5" i="6"/>
  <c r="BW5" i="6"/>
  <c r="BX5" i="6"/>
  <c r="BY5" i="6"/>
  <c r="BN5" i="6"/>
  <c r="BO4" i="6"/>
  <c r="BP4" i="6"/>
  <c r="BQ4" i="6"/>
  <c r="BR4" i="6"/>
  <c r="BS4" i="6"/>
  <c r="BT4" i="6"/>
  <c r="BU4" i="6"/>
  <c r="BV4" i="6"/>
  <c r="BW4" i="6"/>
  <c r="BX4" i="6"/>
  <c r="BY4" i="6"/>
  <c r="BN4" i="6"/>
  <c r="BA6" i="6"/>
  <c r="BB6" i="6"/>
  <c r="BC6" i="6"/>
  <c r="BD6" i="6"/>
  <c r="BE6" i="6"/>
  <c r="BF6" i="6"/>
  <c r="BG6" i="6"/>
  <c r="BH6" i="6"/>
  <c r="BI6" i="6"/>
  <c r="BJ6" i="6"/>
  <c r="BK6" i="6"/>
  <c r="BL6" i="6"/>
  <c r="BA7" i="6"/>
  <c r="BB7" i="6"/>
  <c r="BC7" i="6"/>
  <c r="BD7" i="6"/>
  <c r="BE7" i="6"/>
  <c r="BF7" i="6"/>
  <c r="BG7" i="6"/>
  <c r="BH7" i="6"/>
  <c r="BI7" i="6"/>
  <c r="BJ7" i="6"/>
  <c r="BK7" i="6"/>
  <c r="BL7" i="6"/>
  <c r="BA8" i="6"/>
  <c r="BB8" i="6"/>
  <c r="BC8" i="6"/>
  <c r="BD8" i="6"/>
  <c r="BE8" i="6"/>
  <c r="BF8" i="6"/>
  <c r="BG8" i="6"/>
  <c r="BH8" i="6"/>
  <c r="BI8" i="6"/>
  <c r="BJ8" i="6"/>
  <c r="BK8" i="6"/>
  <c r="BL8" i="6"/>
  <c r="BA9" i="6"/>
  <c r="BB9" i="6"/>
  <c r="BC9" i="6"/>
  <c r="BD9" i="6"/>
  <c r="BE9" i="6"/>
  <c r="BF9" i="6"/>
  <c r="BG9" i="6"/>
  <c r="BH9" i="6"/>
  <c r="BI9" i="6"/>
  <c r="BJ9" i="6"/>
  <c r="BK9" i="6"/>
  <c r="BL9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B5" i="6"/>
  <c r="BC5" i="6"/>
  <c r="BD5" i="6"/>
  <c r="BE5" i="6"/>
  <c r="BF5" i="6"/>
  <c r="BG5" i="6"/>
  <c r="BH5" i="6"/>
  <c r="BI5" i="6"/>
  <c r="BJ5" i="6"/>
  <c r="BK5" i="6"/>
  <c r="BL5" i="6"/>
  <c r="BA5" i="6"/>
  <c r="BB4" i="6"/>
  <c r="BC4" i="6"/>
  <c r="BD4" i="6"/>
  <c r="BE4" i="6"/>
  <c r="BF4" i="6"/>
  <c r="BG4" i="6"/>
  <c r="BH4" i="6"/>
  <c r="BI4" i="6"/>
  <c r="BJ4" i="6"/>
  <c r="BK4" i="6"/>
  <c r="BL4" i="6"/>
  <c r="BA4" i="6"/>
  <c r="AN6" i="6"/>
  <c r="AO6" i="6"/>
  <c r="AP6" i="6"/>
  <c r="AQ6" i="6"/>
  <c r="AR6" i="6"/>
  <c r="AS6" i="6"/>
  <c r="AT6" i="6"/>
  <c r="AU6" i="6"/>
  <c r="AV6" i="6"/>
  <c r="AW6" i="6"/>
  <c r="AX6" i="6"/>
  <c r="AY6" i="6"/>
  <c r="AN7" i="6"/>
  <c r="AO7" i="6"/>
  <c r="AP7" i="6"/>
  <c r="AQ7" i="6"/>
  <c r="AR7" i="6"/>
  <c r="AS7" i="6"/>
  <c r="AT7" i="6"/>
  <c r="AU7" i="6"/>
  <c r="AV7" i="6"/>
  <c r="AW7" i="6"/>
  <c r="AX7" i="6"/>
  <c r="AY7" i="6"/>
  <c r="AN8" i="6"/>
  <c r="AO8" i="6"/>
  <c r="AP8" i="6"/>
  <c r="AQ8" i="6"/>
  <c r="AR8" i="6"/>
  <c r="AS8" i="6"/>
  <c r="AT8" i="6"/>
  <c r="AU8" i="6"/>
  <c r="AV8" i="6"/>
  <c r="AW8" i="6"/>
  <c r="AX8" i="6"/>
  <c r="AY8" i="6"/>
  <c r="AN9" i="6"/>
  <c r="AO9" i="6"/>
  <c r="AP9" i="6"/>
  <c r="AQ9" i="6"/>
  <c r="AR9" i="6"/>
  <c r="AS9" i="6"/>
  <c r="AT9" i="6"/>
  <c r="AU9" i="6"/>
  <c r="AV9" i="6"/>
  <c r="AW9" i="6"/>
  <c r="AX9" i="6"/>
  <c r="AY9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O5" i="6"/>
  <c r="AP5" i="6"/>
  <c r="AQ5" i="6"/>
  <c r="AR5" i="6"/>
  <c r="AS5" i="6"/>
  <c r="AT5" i="6"/>
  <c r="AU5" i="6"/>
  <c r="AV5" i="6"/>
  <c r="AW5" i="6"/>
  <c r="AX5" i="6"/>
  <c r="AY5" i="6"/>
  <c r="AN5" i="6"/>
  <c r="AO4" i="6"/>
  <c r="AP4" i="6"/>
  <c r="AQ4" i="6"/>
  <c r="AR4" i="6"/>
  <c r="AS4" i="6"/>
  <c r="AT4" i="6"/>
  <c r="AU4" i="6"/>
  <c r="AV4" i="6"/>
  <c r="AW4" i="6"/>
  <c r="AX4" i="6"/>
  <c r="AY4" i="6"/>
  <c r="AN4" i="6"/>
  <c r="AA6" i="6"/>
  <c r="AB6" i="6"/>
  <c r="AC6" i="6"/>
  <c r="AD6" i="6"/>
  <c r="AE6" i="6"/>
  <c r="AF6" i="6"/>
  <c r="AG6" i="6"/>
  <c r="AH6" i="6"/>
  <c r="AI6" i="6"/>
  <c r="AJ6" i="6"/>
  <c r="AK6" i="6"/>
  <c r="AL6" i="6"/>
  <c r="AA7" i="6"/>
  <c r="AB7" i="6"/>
  <c r="AC7" i="6"/>
  <c r="AD7" i="6"/>
  <c r="AE7" i="6"/>
  <c r="AF7" i="6"/>
  <c r="AG7" i="6"/>
  <c r="AH7" i="6"/>
  <c r="AI7" i="6"/>
  <c r="AJ7" i="6"/>
  <c r="AK7" i="6"/>
  <c r="AL7" i="6"/>
  <c r="AA8" i="6"/>
  <c r="AB8" i="6"/>
  <c r="AC8" i="6"/>
  <c r="AD8" i="6"/>
  <c r="AE8" i="6"/>
  <c r="AF8" i="6"/>
  <c r="AG8" i="6"/>
  <c r="AH8" i="6"/>
  <c r="AI8" i="6"/>
  <c r="AJ8" i="6"/>
  <c r="AK8" i="6"/>
  <c r="AL8" i="6"/>
  <c r="AA9" i="6"/>
  <c r="AB9" i="6"/>
  <c r="AC9" i="6"/>
  <c r="AD9" i="6"/>
  <c r="AE9" i="6"/>
  <c r="AF9" i="6"/>
  <c r="AG9" i="6"/>
  <c r="AH9" i="6"/>
  <c r="AI9" i="6"/>
  <c r="AJ9" i="6"/>
  <c r="AK9" i="6"/>
  <c r="AL9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B5" i="6"/>
  <c r="AC5" i="6"/>
  <c r="AD5" i="6"/>
  <c r="AE5" i="6"/>
  <c r="AF5" i="6"/>
  <c r="AG5" i="6"/>
  <c r="AH5" i="6"/>
  <c r="AI5" i="6"/>
  <c r="AJ5" i="6"/>
  <c r="AK5" i="6"/>
  <c r="AL5" i="6"/>
  <c r="AA5" i="6"/>
  <c r="AB4" i="6"/>
  <c r="AC4" i="6"/>
  <c r="AD4" i="6"/>
  <c r="AE4" i="6"/>
  <c r="AF4" i="6"/>
  <c r="AG4" i="6"/>
  <c r="AH4" i="6"/>
  <c r="AI4" i="6"/>
  <c r="AJ4" i="6"/>
  <c r="AK4" i="6"/>
  <c r="AL4" i="6"/>
  <c r="AA4" i="6"/>
  <c r="N6" i="6"/>
  <c r="O6" i="6"/>
  <c r="P6" i="6"/>
  <c r="Q6" i="6"/>
  <c r="R6" i="6"/>
  <c r="S6" i="6"/>
  <c r="T6" i="6"/>
  <c r="U6" i="6"/>
  <c r="V6" i="6"/>
  <c r="W6" i="6"/>
  <c r="X6" i="6"/>
  <c r="Y6" i="6"/>
  <c r="N7" i="6"/>
  <c r="O7" i="6"/>
  <c r="P7" i="6"/>
  <c r="Q7" i="6"/>
  <c r="R7" i="6"/>
  <c r="S7" i="6"/>
  <c r="T7" i="6"/>
  <c r="U7" i="6"/>
  <c r="V7" i="6"/>
  <c r="W7" i="6"/>
  <c r="X7" i="6"/>
  <c r="Y7" i="6"/>
  <c r="N8" i="6"/>
  <c r="O8" i="6"/>
  <c r="P8" i="6"/>
  <c r="Q8" i="6"/>
  <c r="R8" i="6"/>
  <c r="S8" i="6"/>
  <c r="T8" i="6"/>
  <c r="U8" i="6"/>
  <c r="V8" i="6"/>
  <c r="W8" i="6"/>
  <c r="X8" i="6"/>
  <c r="Y8" i="6"/>
  <c r="N9" i="6"/>
  <c r="O9" i="6"/>
  <c r="P9" i="6"/>
  <c r="Q9" i="6"/>
  <c r="R9" i="6"/>
  <c r="S9" i="6"/>
  <c r="T9" i="6"/>
  <c r="U9" i="6"/>
  <c r="V9" i="6"/>
  <c r="W9" i="6"/>
  <c r="X9" i="6"/>
  <c r="Y9" i="6"/>
  <c r="N10" i="6"/>
  <c r="O10" i="6"/>
  <c r="P10" i="6"/>
  <c r="Q10" i="6"/>
  <c r="R10" i="6"/>
  <c r="S10" i="6"/>
  <c r="T10" i="6"/>
  <c r="U10" i="6"/>
  <c r="V10" i="6"/>
  <c r="W10" i="6"/>
  <c r="X10" i="6"/>
  <c r="Y10" i="6"/>
  <c r="N11" i="6"/>
  <c r="O11" i="6"/>
  <c r="P11" i="6"/>
  <c r="Q11" i="6"/>
  <c r="R11" i="6"/>
  <c r="S11" i="6"/>
  <c r="T11" i="6"/>
  <c r="U11" i="6"/>
  <c r="V11" i="6"/>
  <c r="W11" i="6"/>
  <c r="X11" i="6"/>
  <c r="Y11" i="6"/>
  <c r="N12" i="6"/>
  <c r="O12" i="6"/>
  <c r="P12" i="6"/>
  <c r="Q12" i="6"/>
  <c r="R12" i="6"/>
  <c r="S12" i="6"/>
  <c r="T12" i="6"/>
  <c r="U12" i="6"/>
  <c r="V12" i="6"/>
  <c r="W12" i="6"/>
  <c r="X12" i="6"/>
  <c r="Y12" i="6"/>
  <c r="N13" i="6"/>
  <c r="O13" i="6"/>
  <c r="P13" i="6"/>
  <c r="Q13" i="6"/>
  <c r="R13" i="6"/>
  <c r="S13" i="6"/>
  <c r="T13" i="6"/>
  <c r="U13" i="6"/>
  <c r="V13" i="6"/>
  <c r="W13" i="6"/>
  <c r="X13" i="6"/>
  <c r="Y13" i="6"/>
  <c r="N14" i="6"/>
  <c r="O14" i="6"/>
  <c r="P14" i="6"/>
  <c r="Q14" i="6"/>
  <c r="R14" i="6"/>
  <c r="S14" i="6"/>
  <c r="T14" i="6"/>
  <c r="U14" i="6"/>
  <c r="V14" i="6"/>
  <c r="W14" i="6"/>
  <c r="X14" i="6"/>
  <c r="Y14" i="6"/>
  <c r="N15" i="6"/>
  <c r="O15" i="6"/>
  <c r="P15" i="6"/>
  <c r="Q15" i="6"/>
  <c r="R15" i="6"/>
  <c r="S15" i="6"/>
  <c r="T15" i="6"/>
  <c r="U15" i="6"/>
  <c r="V15" i="6"/>
  <c r="W15" i="6"/>
  <c r="X15" i="6"/>
  <c r="Y15" i="6"/>
  <c r="N16" i="6"/>
  <c r="O16" i="6"/>
  <c r="P16" i="6"/>
  <c r="Q16" i="6"/>
  <c r="R16" i="6"/>
  <c r="S16" i="6"/>
  <c r="T16" i="6"/>
  <c r="U16" i="6"/>
  <c r="V16" i="6"/>
  <c r="W16" i="6"/>
  <c r="X16" i="6"/>
  <c r="Y16" i="6"/>
  <c r="N17" i="6"/>
  <c r="O17" i="6"/>
  <c r="P17" i="6"/>
  <c r="Q17" i="6"/>
  <c r="R17" i="6"/>
  <c r="S17" i="6"/>
  <c r="T17" i="6"/>
  <c r="U17" i="6"/>
  <c r="V17" i="6"/>
  <c r="W17" i="6"/>
  <c r="X17" i="6"/>
  <c r="Y17" i="6"/>
  <c r="N18" i="6"/>
  <c r="O18" i="6"/>
  <c r="P18" i="6"/>
  <c r="Q18" i="6"/>
  <c r="R18" i="6"/>
  <c r="S18" i="6"/>
  <c r="T18" i="6"/>
  <c r="U18" i="6"/>
  <c r="V18" i="6"/>
  <c r="W18" i="6"/>
  <c r="X18" i="6"/>
  <c r="Y18" i="6"/>
  <c r="N19" i="6"/>
  <c r="O19" i="6"/>
  <c r="P19" i="6"/>
  <c r="Q19" i="6"/>
  <c r="R19" i="6"/>
  <c r="S19" i="6"/>
  <c r="T19" i="6"/>
  <c r="U19" i="6"/>
  <c r="V19" i="6"/>
  <c r="W19" i="6"/>
  <c r="X19" i="6"/>
  <c r="Y19" i="6"/>
  <c r="N20" i="6"/>
  <c r="O20" i="6"/>
  <c r="P20" i="6"/>
  <c r="Q20" i="6"/>
  <c r="R20" i="6"/>
  <c r="S20" i="6"/>
  <c r="T20" i="6"/>
  <c r="U20" i="6"/>
  <c r="V20" i="6"/>
  <c r="W20" i="6"/>
  <c r="X20" i="6"/>
  <c r="Y20" i="6"/>
  <c r="N21" i="6"/>
  <c r="O21" i="6"/>
  <c r="P21" i="6"/>
  <c r="Q21" i="6"/>
  <c r="R21" i="6"/>
  <c r="S21" i="6"/>
  <c r="T21" i="6"/>
  <c r="U21" i="6"/>
  <c r="V21" i="6"/>
  <c r="W21" i="6"/>
  <c r="X21" i="6"/>
  <c r="Y21" i="6"/>
  <c r="N22" i="6"/>
  <c r="O22" i="6"/>
  <c r="P22" i="6"/>
  <c r="Q22" i="6"/>
  <c r="R22" i="6"/>
  <c r="S22" i="6"/>
  <c r="T22" i="6"/>
  <c r="U22" i="6"/>
  <c r="V22" i="6"/>
  <c r="W22" i="6"/>
  <c r="X22" i="6"/>
  <c r="Y22" i="6"/>
  <c r="N23" i="6"/>
  <c r="O23" i="6"/>
  <c r="P23" i="6"/>
  <c r="Q23" i="6"/>
  <c r="R23" i="6"/>
  <c r="S23" i="6"/>
  <c r="T23" i="6"/>
  <c r="U23" i="6"/>
  <c r="V23" i="6"/>
  <c r="W23" i="6"/>
  <c r="X23" i="6"/>
  <c r="Y23" i="6"/>
  <c r="N24" i="6"/>
  <c r="O24" i="6"/>
  <c r="P24" i="6"/>
  <c r="Q24" i="6"/>
  <c r="R24" i="6"/>
  <c r="S24" i="6"/>
  <c r="T24" i="6"/>
  <c r="U24" i="6"/>
  <c r="V24" i="6"/>
  <c r="W24" i="6"/>
  <c r="X24" i="6"/>
  <c r="Y24" i="6"/>
  <c r="N25" i="6"/>
  <c r="O25" i="6"/>
  <c r="P25" i="6"/>
  <c r="Q25" i="6"/>
  <c r="R25" i="6"/>
  <c r="S25" i="6"/>
  <c r="T25" i="6"/>
  <c r="U25" i="6"/>
  <c r="V25" i="6"/>
  <c r="W25" i="6"/>
  <c r="X25" i="6"/>
  <c r="Y25" i="6"/>
  <c r="N26" i="6"/>
  <c r="O26" i="6"/>
  <c r="P26" i="6"/>
  <c r="Q26" i="6"/>
  <c r="R26" i="6"/>
  <c r="S26" i="6"/>
  <c r="T26" i="6"/>
  <c r="U26" i="6"/>
  <c r="V26" i="6"/>
  <c r="W26" i="6"/>
  <c r="X26" i="6"/>
  <c r="Y26" i="6"/>
  <c r="N27" i="6"/>
  <c r="O27" i="6"/>
  <c r="P27" i="6"/>
  <c r="Q27" i="6"/>
  <c r="R27" i="6"/>
  <c r="S27" i="6"/>
  <c r="T27" i="6"/>
  <c r="U27" i="6"/>
  <c r="V27" i="6"/>
  <c r="W27" i="6"/>
  <c r="X27" i="6"/>
  <c r="Y27" i="6"/>
  <c r="N28" i="6"/>
  <c r="O28" i="6"/>
  <c r="P28" i="6"/>
  <c r="Q28" i="6"/>
  <c r="R28" i="6"/>
  <c r="S28" i="6"/>
  <c r="T28" i="6"/>
  <c r="U28" i="6"/>
  <c r="V28" i="6"/>
  <c r="W28" i="6"/>
  <c r="X28" i="6"/>
  <c r="Y28" i="6"/>
  <c r="N29" i="6"/>
  <c r="O29" i="6"/>
  <c r="P29" i="6"/>
  <c r="Q29" i="6"/>
  <c r="R29" i="6"/>
  <c r="S29" i="6"/>
  <c r="T29" i="6"/>
  <c r="U29" i="6"/>
  <c r="V29" i="6"/>
  <c r="W29" i="6"/>
  <c r="X29" i="6"/>
  <c r="Y29" i="6"/>
  <c r="N30" i="6"/>
  <c r="O30" i="6"/>
  <c r="P30" i="6"/>
  <c r="Q30" i="6"/>
  <c r="R30" i="6"/>
  <c r="S30" i="6"/>
  <c r="T30" i="6"/>
  <c r="U30" i="6"/>
  <c r="V30" i="6"/>
  <c r="W30" i="6"/>
  <c r="X30" i="6"/>
  <c r="Y30" i="6"/>
  <c r="N31" i="6"/>
  <c r="O31" i="6"/>
  <c r="P31" i="6"/>
  <c r="Q31" i="6"/>
  <c r="R31" i="6"/>
  <c r="S31" i="6"/>
  <c r="T31" i="6"/>
  <c r="U31" i="6"/>
  <c r="V31" i="6"/>
  <c r="W31" i="6"/>
  <c r="X31" i="6"/>
  <c r="Y31" i="6"/>
  <c r="N32" i="6"/>
  <c r="O32" i="6"/>
  <c r="P32" i="6"/>
  <c r="Q32" i="6"/>
  <c r="R32" i="6"/>
  <c r="S32" i="6"/>
  <c r="T32" i="6"/>
  <c r="U32" i="6"/>
  <c r="V32" i="6"/>
  <c r="W32" i="6"/>
  <c r="X32" i="6"/>
  <c r="Y32" i="6"/>
  <c r="N33" i="6"/>
  <c r="O33" i="6"/>
  <c r="P33" i="6"/>
  <c r="Q33" i="6"/>
  <c r="R33" i="6"/>
  <c r="S33" i="6"/>
  <c r="T33" i="6"/>
  <c r="U33" i="6"/>
  <c r="V33" i="6"/>
  <c r="W33" i="6"/>
  <c r="X33" i="6"/>
  <c r="Y33" i="6"/>
  <c r="N34" i="6"/>
  <c r="O34" i="6"/>
  <c r="P34" i="6"/>
  <c r="Q34" i="6"/>
  <c r="R34" i="6"/>
  <c r="S34" i="6"/>
  <c r="T34" i="6"/>
  <c r="U34" i="6"/>
  <c r="V34" i="6"/>
  <c r="W34" i="6"/>
  <c r="X34" i="6"/>
  <c r="Y34" i="6"/>
  <c r="N35" i="6"/>
  <c r="O35" i="6"/>
  <c r="P35" i="6"/>
  <c r="Q35" i="6"/>
  <c r="R35" i="6"/>
  <c r="S35" i="6"/>
  <c r="T35" i="6"/>
  <c r="U35" i="6"/>
  <c r="V35" i="6"/>
  <c r="W35" i="6"/>
  <c r="X35" i="6"/>
  <c r="Y35" i="6"/>
  <c r="N36" i="6"/>
  <c r="O36" i="6"/>
  <c r="P36" i="6"/>
  <c r="Q36" i="6"/>
  <c r="R36" i="6"/>
  <c r="S36" i="6"/>
  <c r="T36" i="6"/>
  <c r="U36" i="6"/>
  <c r="V36" i="6"/>
  <c r="W36" i="6"/>
  <c r="X36" i="6"/>
  <c r="Y36" i="6"/>
  <c r="N37" i="6"/>
  <c r="O37" i="6"/>
  <c r="P37" i="6"/>
  <c r="Q37" i="6"/>
  <c r="R37" i="6"/>
  <c r="S37" i="6"/>
  <c r="T37" i="6"/>
  <c r="U37" i="6"/>
  <c r="V37" i="6"/>
  <c r="W37" i="6"/>
  <c r="X37" i="6"/>
  <c r="Y37" i="6"/>
  <c r="N38" i="6"/>
  <c r="O38" i="6"/>
  <c r="P38" i="6"/>
  <c r="Q38" i="6"/>
  <c r="R38" i="6"/>
  <c r="S38" i="6"/>
  <c r="T38" i="6"/>
  <c r="U38" i="6"/>
  <c r="V38" i="6"/>
  <c r="W38" i="6"/>
  <c r="X38" i="6"/>
  <c r="Y38" i="6"/>
  <c r="N39" i="6"/>
  <c r="O39" i="6"/>
  <c r="P39" i="6"/>
  <c r="Q39" i="6"/>
  <c r="R39" i="6"/>
  <c r="S39" i="6"/>
  <c r="T39" i="6"/>
  <c r="U39" i="6"/>
  <c r="V39" i="6"/>
  <c r="W39" i="6"/>
  <c r="X39" i="6"/>
  <c r="Y39" i="6"/>
  <c r="N40" i="6"/>
  <c r="O40" i="6"/>
  <c r="P40" i="6"/>
  <c r="Q40" i="6"/>
  <c r="R40" i="6"/>
  <c r="S40" i="6"/>
  <c r="T40" i="6"/>
  <c r="U40" i="6"/>
  <c r="V40" i="6"/>
  <c r="W40" i="6"/>
  <c r="X40" i="6"/>
  <c r="Y40" i="6"/>
  <c r="N41" i="6"/>
  <c r="O41" i="6"/>
  <c r="P41" i="6"/>
  <c r="Q41" i="6"/>
  <c r="R41" i="6"/>
  <c r="S41" i="6"/>
  <c r="T41" i="6"/>
  <c r="U41" i="6"/>
  <c r="V41" i="6"/>
  <c r="W41" i="6"/>
  <c r="X41" i="6"/>
  <c r="Y41" i="6"/>
  <c r="N42" i="6"/>
  <c r="O42" i="6"/>
  <c r="P42" i="6"/>
  <c r="Q42" i="6"/>
  <c r="R42" i="6"/>
  <c r="S42" i="6"/>
  <c r="T42" i="6"/>
  <c r="U42" i="6"/>
  <c r="V42" i="6"/>
  <c r="W42" i="6"/>
  <c r="X42" i="6"/>
  <c r="Y42" i="6"/>
  <c r="N43" i="6"/>
  <c r="O43" i="6"/>
  <c r="P43" i="6"/>
  <c r="Q43" i="6"/>
  <c r="R43" i="6"/>
  <c r="S43" i="6"/>
  <c r="T43" i="6"/>
  <c r="U43" i="6"/>
  <c r="V43" i="6"/>
  <c r="W43" i="6"/>
  <c r="X43" i="6"/>
  <c r="Y43" i="6"/>
  <c r="N44" i="6"/>
  <c r="O44" i="6"/>
  <c r="P44" i="6"/>
  <c r="Q44" i="6"/>
  <c r="R44" i="6"/>
  <c r="S44" i="6"/>
  <c r="T44" i="6"/>
  <c r="U44" i="6"/>
  <c r="V44" i="6"/>
  <c r="W44" i="6"/>
  <c r="X44" i="6"/>
  <c r="Y44" i="6"/>
  <c r="N45" i="6"/>
  <c r="O45" i="6"/>
  <c r="P45" i="6"/>
  <c r="Q45" i="6"/>
  <c r="R45" i="6"/>
  <c r="S45" i="6"/>
  <c r="T45" i="6"/>
  <c r="U45" i="6"/>
  <c r="V45" i="6"/>
  <c r="W45" i="6"/>
  <c r="X45" i="6"/>
  <c r="Y45" i="6"/>
  <c r="N46" i="6"/>
  <c r="O46" i="6"/>
  <c r="P46" i="6"/>
  <c r="Q46" i="6"/>
  <c r="R46" i="6"/>
  <c r="S46" i="6"/>
  <c r="T46" i="6"/>
  <c r="U46" i="6"/>
  <c r="V46" i="6"/>
  <c r="W46" i="6"/>
  <c r="X46" i="6"/>
  <c r="Y46" i="6"/>
  <c r="N47" i="6"/>
  <c r="O47" i="6"/>
  <c r="P47" i="6"/>
  <c r="Q47" i="6"/>
  <c r="R47" i="6"/>
  <c r="S47" i="6"/>
  <c r="T47" i="6"/>
  <c r="U47" i="6"/>
  <c r="V47" i="6"/>
  <c r="W47" i="6"/>
  <c r="X47" i="6"/>
  <c r="Y47" i="6"/>
  <c r="N48" i="6"/>
  <c r="O48" i="6"/>
  <c r="P48" i="6"/>
  <c r="Q48" i="6"/>
  <c r="R48" i="6"/>
  <c r="S48" i="6"/>
  <c r="T48" i="6"/>
  <c r="U48" i="6"/>
  <c r="V48" i="6"/>
  <c r="W48" i="6"/>
  <c r="X48" i="6"/>
  <c r="Y48" i="6"/>
  <c r="N49" i="6"/>
  <c r="O49" i="6"/>
  <c r="P49" i="6"/>
  <c r="Q49" i="6"/>
  <c r="R49" i="6"/>
  <c r="S49" i="6"/>
  <c r="T49" i="6"/>
  <c r="U49" i="6"/>
  <c r="V49" i="6"/>
  <c r="W49" i="6"/>
  <c r="X49" i="6"/>
  <c r="Y49" i="6"/>
  <c r="N50" i="6"/>
  <c r="O50" i="6"/>
  <c r="P50" i="6"/>
  <c r="Q50" i="6"/>
  <c r="R50" i="6"/>
  <c r="S50" i="6"/>
  <c r="T50" i="6"/>
  <c r="U50" i="6"/>
  <c r="V50" i="6"/>
  <c r="W50" i="6"/>
  <c r="X50" i="6"/>
  <c r="Y50" i="6"/>
  <c r="N51" i="6"/>
  <c r="O51" i="6"/>
  <c r="P51" i="6"/>
  <c r="Q51" i="6"/>
  <c r="R51" i="6"/>
  <c r="S51" i="6"/>
  <c r="T51" i="6"/>
  <c r="U51" i="6"/>
  <c r="V51" i="6"/>
  <c r="W51" i="6"/>
  <c r="X51" i="6"/>
  <c r="Y51" i="6"/>
  <c r="N52" i="6"/>
  <c r="O52" i="6"/>
  <c r="P52" i="6"/>
  <c r="Q52" i="6"/>
  <c r="R52" i="6"/>
  <c r="S52" i="6"/>
  <c r="T52" i="6"/>
  <c r="U52" i="6"/>
  <c r="V52" i="6"/>
  <c r="W52" i="6"/>
  <c r="X52" i="6"/>
  <c r="Y52" i="6"/>
  <c r="N53" i="6"/>
  <c r="O53" i="6"/>
  <c r="P53" i="6"/>
  <c r="Q53" i="6"/>
  <c r="R53" i="6"/>
  <c r="S53" i="6"/>
  <c r="T53" i="6"/>
  <c r="U53" i="6"/>
  <c r="V53" i="6"/>
  <c r="W53" i="6"/>
  <c r="X53" i="6"/>
  <c r="Y53" i="6"/>
  <c r="N54" i="6"/>
  <c r="O54" i="6"/>
  <c r="P54" i="6"/>
  <c r="Q54" i="6"/>
  <c r="R54" i="6"/>
  <c r="S54" i="6"/>
  <c r="T54" i="6"/>
  <c r="U54" i="6"/>
  <c r="V54" i="6"/>
  <c r="W54" i="6"/>
  <c r="X54" i="6"/>
  <c r="Y54" i="6"/>
  <c r="N55" i="6"/>
  <c r="O55" i="6"/>
  <c r="P55" i="6"/>
  <c r="Q55" i="6"/>
  <c r="R55" i="6"/>
  <c r="S55" i="6"/>
  <c r="T55" i="6"/>
  <c r="U55" i="6"/>
  <c r="V55" i="6"/>
  <c r="W55" i="6"/>
  <c r="X55" i="6"/>
  <c r="Y55" i="6"/>
  <c r="N56" i="6"/>
  <c r="O56" i="6"/>
  <c r="P56" i="6"/>
  <c r="Q56" i="6"/>
  <c r="R56" i="6"/>
  <c r="S56" i="6"/>
  <c r="T56" i="6"/>
  <c r="U56" i="6"/>
  <c r="V56" i="6"/>
  <c r="W56" i="6"/>
  <c r="X56" i="6"/>
  <c r="Y56" i="6"/>
  <c r="N57" i="6"/>
  <c r="O57" i="6"/>
  <c r="P57" i="6"/>
  <c r="Q57" i="6"/>
  <c r="R57" i="6"/>
  <c r="S57" i="6"/>
  <c r="T57" i="6"/>
  <c r="U57" i="6"/>
  <c r="V57" i="6"/>
  <c r="W57" i="6"/>
  <c r="X57" i="6"/>
  <c r="Y57" i="6"/>
  <c r="N58" i="6"/>
  <c r="O58" i="6"/>
  <c r="P58" i="6"/>
  <c r="Q58" i="6"/>
  <c r="R58" i="6"/>
  <c r="S58" i="6"/>
  <c r="T58" i="6"/>
  <c r="U58" i="6"/>
  <c r="V58" i="6"/>
  <c r="W58" i="6"/>
  <c r="X58" i="6"/>
  <c r="Y58" i="6"/>
  <c r="N59" i="6"/>
  <c r="O59" i="6"/>
  <c r="P59" i="6"/>
  <c r="Q59" i="6"/>
  <c r="R59" i="6"/>
  <c r="S59" i="6"/>
  <c r="T59" i="6"/>
  <c r="U59" i="6"/>
  <c r="V59" i="6"/>
  <c r="W59" i="6"/>
  <c r="X59" i="6"/>
  <c r="Y59" i="6"/>
  <c r="N60" i="6"/>
  <c r="O60" i="6"/>
  <c r="P60" i="6"/>
  <c r="Q60" i="6"/>
  <c r="R60" i="6"/>
  <c r="S60" i="6"/>
  <c r="T60" i="6"/>
  <c r="U60" i="6"/>
  <c r="V60" i="6"/>
  <c r="W60" i="6"/>
  <c r="X60" i="6"/>
  <c r="Y60" i="6"/>
  <c r="N61" i="6"/>
  <c r="O61" i="6"/>
  <c r="P61" i="6"/>
  <c r="Q61" i="6"/>
  <c r="R61" i="6"/>
  <c r="S61" i="6"/>
  <c r="T61" i="6"/>
  <c r="U61" i="6"/>
  <c r="V61" i="6"/>
  <c r="W61" i="6"/>
  <c r="X61" i="6"/>
  <c r="Y61" i="6"/>
  <c r="N62" i="6"/>
  <c r="O62" i="6"/>
  <c r="P62" i="6"/>
  <c r="Q62" i="6"/>
  <c r="R62" i="6"/>
  <c r="S62" i="6"/>
  <c r="T62" i="6"/>
  <c r="U62" i="6"/>
  <c r="V62" i="6"/>
  <c r="W62" i="6"/>
  <c r="X62" i="6"/>
  <c r="Y62" i="6"/>
  <c r="N63" i="6"/>
  <c r="O63" i="6"/>
  <c r="P63" i="6"/>
  <c r="Q63" i="6"/>
  <c r="R63" i="6"/>
  <c r="S63" i="6"/>
  <c r="T63" i="6"/>
  <c r="U63" i="6"/>
  <c r="V63" i="6"/>
  <c r="W63" i="6"/>
  <c r="X63" i="6"/>
  <c r="Y63" i="6"/>
  <c r="N64" i="6"/>
  <c r="O64" i="6"/>
  <c r="P64" i="6"/>
  <c r="Q64" i="6"/>
  <c r="R64" i="6"/>
  <c r="S64" i="6"/>
  <c r="T64" i="6"/>
  <c r="U64" i="6"/>
  <c r="V64" i="6"/>
  <c r="W64" i="6"/>
  <c r="X64" i="6"/>
  <c r="Y64" i="6"/>
  <c r="N65" i="6"/>
  <c r="O65" i="6"/>
  <c r="P65" i="6"/>
  <c r="Q65" i="6"/>
  <c r="R65" i="6"/>
  <c r="S65" i="6"/>
  <c r="T65" i="6"/>
  <c r="U65" i="6"/>
  <c r="V65" i="6"/>
  <c r="W65" i="6"/>
  <c r="X65" i="6"/>
  <c r="Y65" i="6"/>
  <c r="N66" i="6"/>
  <c r="O66" i="6"/>
  <c r="P66" i="6"/>
  <c r="Q66" i="6"/>
  <c r="R66" i="6"/>
  <c r="S66" i="6"/>
  <c r="T66" i="6"/>
  <c r="U66" i="6"/>
  <c r="V66" i="6"/>
  <c r="W66" i="6"/>
  <c r="X66" i="6"/>
  <c r="Y66" i="6"/>
  <c r="N67" i="6"/>
  <c r="O67" i="6"/>
  <c r="P67" i="6"/>
  <c r="Q67" i="6"/>
  <c r="R67" i="6"/>
  <c r="S67" i="6"/>
  <c r="T67" i="6"/>
  <c r="U67" i="6"/>
  <c r="V67" i="6"/>
  <c r="W67" i="6"/>
  <c r="X67" i="6"/>
  <c r="Y67" i="6"/>
  <c r="N68" i="6"/>
  <c r="O68" i="6"/>
  <c r="P68" i="6"/>
  <c r="Q68" i="6"/>
  <c r="R68" i="6"/>
  <c r="S68" i="6"/>
  <c r="T68" i="6"/>
  <c r="U68" i="6"/>
  <c r="V68" i="6"/>
  <c r="W68" i="6"/>
  <c r="X68" i="6"/>
  <c r="Y68" i="6"/>
  <c r="N69" i="6"/>
  <c r="O69" i="6"/>
  <c r="P69" i="6"/>
  <c r="Q69" i="6"/>
  <c r="R69" i="6"/>
  <c r="S69" i="6"/>
  <c r="T69" i="6"/>
  <c r="U69" i="6"/>
  <c r="V69" i="6"/>
  <c r="W69" i="6"/>
  <c r="X69" i="6"/>
  <c r="Y69" i="6"/>
  <c r="N70" i="6"/>
  <c r="O70" i="6"/>
  <c r="P70" i="6"/>
  <c r="Q70" i="6"/>
  <c r="R70" i="6"/>
  <c r="S70" i="6"/>
  <c r="T70" i="6"/>
  <c r="U70" i="6"/>
  <c r="V70" i="6"/>
  <c r="W70" i="6"/>
  <c r="X70" i="6"/>
  <c r="Y70" i="6"/>
  <c r="N71" i="6"/>
  <c r="O71" i="6"/>
  <c r="P71" i="6"/>
  <c r="Q71" i="6"/>
  <c r="R71" i="6"/>
  <c r="S71" i="6"/>
  <c r="T71" i="6"/>
  <c r="U71" i="6"/>
  <c r="V71" i="6"/>
  <c r="W71" i="6"/>
  <c r="X71" i="6"/>
  <c r="Y71" i="6"/>
  <c r="N72" i="6"/>
  <c r="O72" i="6"/>
  <c r="P72" i="6"/>
  <c r="Q72" i="6"/>
  <c r="R72" i="6"/>
  <c r="S72" i="6"/>
  <c r="T72" i="6"/>
  <c r="U72" i="6"/>
  <c r="V72" i="6"/>
  <c r="W72" i="6"/>
  <c r="X72" i="6"/>
  <c r="Y72" i="6"/>
  <c r="N73" i="6"/>
  <c r="O73" i="6"/>
  <c r="P73" i="6"/>
  <c r="Q73" i="6"/>
  <c r="R73" i="6"/>
  <c r="S73" i="6"/>
  <c r="T73" i="6"/>
  <c r="U73" i="6"/>
  <c r="V73" i="6"/>
  <c r="W73" i="6"/>
  <c r="X73" i="6"/>
  <c r="Y73" i="6"/>
  <c r="N74" i="6"/>
  <c r="O74" i="6"/>
  <c r="P74" i="6"/>
  <c r="Q74" i="6"/>
  <c r="R74" i="6"/>
  <c r="S74" i="6"/>
  <c r="T74" i="6"/>
  <c r="U74" i="6"/>
  <c r="V74" i="6"/>
  <c r="W74" i="6"/>
  <c r="X74" i="6"/>
  <c r="Y74" i="6"/>
  <c r="N75" i="6"/>
  <c r="O75" i="6"/>
  <c r="P75" i="6"/>
  <c r="Q75" i="6"/>
  <c r="R75" i="6"/>
  <c r="S75" i="6"/>
  <c r="T75" i="6"/>
  <c r="U75" i="6"/>
  <c r="V75" i="6"/>
  <c r="W75" i="6"/>
  <c r="X75" i="6"/>
  <c r="Y75" i="6"/>
  <c r="N76" i="6"/>
  <c r="O76" i="6"/>
  <c r="P76" i="6"/>
  <c r="Q76" i="6"/>
  <c r="R76" i="6"/>
  <c r="S76" i="6"/>
  <c r="T76" i="6"/>
  <c r="U76" i="6"/>
  <c r="V76" i="6"/>
  <c r="W76" i="6"/>
  <c r="X76" i="6"/>
  <c r="Y76" i="6"/>
  <c r="N77" i="6"/>
  <c r="O77" i="6"/>
  <c r="P77" i="6"/>
  <c r="Q77" i="6"/>
  <c r="R77" i="6"/>
  <c r="S77" i="6"/>
  <c r="T77" i="6"/>
  <c r="U77" i="6"/>
  <c r="V77" i="6"/>
  <c r="W77" i="6"/>
  <c r="X77" i="6"/>
  <c r="Y77" i="6"/>
  <c r="N78" i="6"/>
  <c r="O78" i="6"/>
  <c r="P78" i="6"/>
  <c r="Q78" i="6"/>
  <c r="R78" i="6"/>
  <c r="S78" i="6"/>
  <c r="T78" i="6"/>
  <c r="U78" i="6"/>
  <c r="V78" i="6"/>
  <c r="W78" i="6"/>
  <c r="X78" i="6"/>
  <c r="Y78" i="6"/>
  <c r="N79" i="6"/>
  <c r="O79" i="6"/>
  <c r="P79" i="6"/>
  <c r="Q79" i="6"/>
  <c r="R79" i="6"/>
  <c r="S79" i="6"/>
  <c r="T79" i="6"/>
  <c r="U79" i="6"/>
  <c r="V79" i="6"/>
  <c r="W79" i="6"/>
  <c r="X79" i="6"/>
  <c r="Y79" i="6"/>
  <c r="N80" i="6"/>
  <c r="O80" i="6"/>
  <c r="P80" i="6"/>
  <c r="Q80" i="6"/>
  <c r="R80" i="6"/>
  <c r="S80" i="6"/>
  <c r="T80" i="6"/>
  <c r="U80" i="6"/>
  <c r="V80" i="6"/>
  <c r="W80" i="6"/>
  <c r="X80" i="6"/>
  <c r="Y80" i="6"/>
  <c r="N81" i="6"/>
  <c r="O81" i="6"/>
  <c r="P81" i="6"/>
  <c r="Q81" i="6"/>
  <c r="R81" i="6"/>
  <c r="S81" i="6"/>
  <c r="T81" i="6"/>
  <c r="U81" i="6"/>
  <c r="V81" i="6"/>
  <c r="W81" i="6"/>
  <c r="X81" i="6"/>
  <c r="Y81" i="6"/>
  <c r="N82" i="6"/>
  <c r="O82" i="6"/>
  <c r="P82" i="6"/>
  <c r="Q82" i="6"/>
  <c r="R82" i="6"/>
  <c r="S82" i="6"/>
  <c r="T82" i="6"/>
  <c r="U82" i="6"/>
  <c r="V82" i="6"/>
  <c r="W82" i="6"/>
  <c r="X82" i="6"/>
  <c r="Y82" i="6"/>
  <c r="N83" i="6"/>
  <c r="O83" i="6"/>
  <c r="P83" i="6"/>
  <c r="Q83" i="6"/>
  <c r="R83" i="6"/>
  <c r="S83" i="6"/>
  <c r="T83" i="6"/>
  <c r="U83" i="6"/>
  <c r="V83" i="6"/>
  <c r="W83" i="6"/>
  <c r="X83" i="6"/>
  <c r="Y83" i="6"/>
  <c r="N84" i="6"/>
  <c r="O84" i="6"/>
  <c r="P84" i="6"/>
  <c r="Q84" i="6"/>
  <c r="R84" i="6"/>
  <c r="S84" i="6"/>
  <c r="T84" i="6"/>
  <c r="U84" i="6"/>
  <c r="V84" i="6"/>
  <c r="W84" i="6"/>
  <c r="X84" i="6"/>
  <c r="Y84" i="6"/>
  <c r="N85" i="6"/>
  <c r="O85" i="6"/>
  <c r="P85" i="6"/>
  <c r="Q85" i="6"/>
  <c r="R85" i="6"/>
  <c r="S85" i="6"/>
  <c r="T85" i="6"/>
  <c r="U85" i="6"/>
  <c r="V85" i="6"/>
  <c r="W85" i="6"/>
  <c r="X85" i="6"/>
  <c r="Y85" i="6"/>
  <c r="N86" i="6"/>
  <c r="O86" i="6"/>
  <c r="P86" i="6"/>
  <c r="Q86" i="6"/>
  <c r="R86" i="6"/>
  <c r="S86" i="6"/>
  <c r="T86" i="6"/>
  <c r="U86" i="6"/>
  <c r="V86" i="6"/>
  <c r="W86" i="6"/>
  <c r="X86" i="6"/>
  <c r="Y86" i="6"/>
  <c r="N87" i="6"/>
  <c r="O87" i="6"/>
  <c r="P87" i="6"/>
  <c r="Q87" i="6"/>
  <c r="R87" i="6"/>
  <c r="S87" i="6"/>
  <c r="T87" i="6"/>
  <c r="U87" i="6"/>
  <c r="V87" i="6"/>
  <c r="W87" i="6"/>
  <c r="X87" i="6"/>
  <c r="Y87" i="6"/>
  <c r="N88" i="6"/>
  <c r="O88" i="6"/>
  <c r="P88" i="6"/>
  <c r="Q88" i="6"/>
  <c r="R88" i="6"/>
  <c r="S88" i="6"/>
  <c r="T88" i="6"/>
  <c r="U88" i="6"/>
  <c r="V88" i="6"/>
  <c r="W88" i="6"/>
  <c r="X88" i="6"/>
  <c r="Y88" i="6"/>
  <c r="N89" i="6"/>
  <c r="O89" i="6"/>
  <c r="P89" i="6"/>
  <c r="Q89" i="6"/>
  <c r="R89" i="6"/>
  <c r="S89" i="6"/>
  <c r="T89" i="6"/>
  <c r="U89" i="6"/>
  <c r="V89" i="6"/>
  <c r="W89" i="6"/>
  <c r="X89" i="6"/>
  <c r="Y89" i="6"/>
  <c r="N90" i="6"/>
  <c r="O90" i="6"/>
  <c r="P90" i="6"/>
  <c r="Q90" i="6"/>
  <c r="R90" i="6"/>
  <c r="S90" i="6"/>
  <c r="T90" i="6"/>
  <c r="U90" i="6"/>
  <c r="V90" i="6"/>
  <c r="W90" i="6"/>
  <c r="X90" i="6"/>
  <c r="Y90" i="6"/>
  <c r="N91" i="6"/>
  <c r="O91" i="6"/>
  <c r="P91" i="6"/>
  <c r="Q91" i="6"/>
  <c r="R91" i="6"/>
  <c r="S91" i="6"/>
  <c r="T91" i="6"/>
  <c r="U91" i="6"/>
  <c r="V91" i="6"/>
  <c r="W91" i="6"/>
  <c r="X91" i="6"/>
  <c r="Y91" i="6"/>
  <c r="N92" i="6"/>
  <c r="O92" i="6"/>
  <c r="P92" i="6"/>
  <c r="Q92" i="6"/>
  <c r="R92" i="6"/>
  <c r="S92" i="6"/>
  <c r="T92" i="6"/>
  <c r="U92" i="6"/>
  <c r="V92" i="6"/>
  <c r="W92" i="6"/>
  <c r="X92" i="6"/>
  <c r="Y92" i="6"/>
  <c r="N93" i="6"/>
  <c r="O93" i="6"/>
  <c r="P93" i="6"/>
  <c r="Q93" i="6"/>
  <c r="R93" i="6"/>
  <c r="S93" i="6"/>
  <c r="T93" i="6"/>
  <c r="U93" i="6"/>
  <c r="V93" i="6"/>
  <c r="W93" i="6"/>
  <c r="X93" i="6"/>
  <c r="Y93" i="6"/>
  <c r="N94" i="6"/>
  <c r="O94" i="6"/>
  <c r="P94" i="6"/>
  <c r="Q94" i="6"/>
  <c r="R94" i="6"/>
  <c r="S94" i="6"/>
  <c r="T94" i="6"/>
  <c r="U94" i="6"/>
  <c r="V94" i="6"/>
  <c r="W94" i="6"/>
  <c r="X94" i="6"/>
  <c r="Y94" i="6"/>
  <c r="N95" i="6"/>
  <c r="O95" i="6"/>
  <c r="P95" i="6"/>
  <c r="Q95" i="6"/>
  <c r="R95" i="6"/>
  <c r="S95" i="6"/>
  <c r="T95" i="6"/>
  <c r="U95" i="6"/>
  <c r="V95" i="6"/>
  <c r="W95" i="6"/>
  <c r="X95" i="6"/>
  <c r="Y95" i="6"/>
  <c r="N96" i="6"/>
  <c r="O96" i="6"/>
  <c r="P96" i="6"/>
  <c r="Q96" i="6"/>
  <c r="R96" i="6"/>
  <c r="S96" i="6"/>
  <c r="T96" i="6"/>
  <c r="U96" i="6"/>
  <c r="V96" i="6"/>
  <c r="W96" i="6"/>
  <c r="X96" i="6"/>
  <c r="Y96" i="6"/>
  <c r="N97" i="6"/>
  <c r="O97" i="6"/>
  <c r="P97" i="6"/>
  <c r="Q97" i="6"/>
  <c r="R97" i="6"/>
  <c r="S97" i="6"/>
  <c r="T97" i="6"/>
  <c r="U97" i="6"/>
  <c r="V97" i="6"/>
  <c r="W97" i="6"/>
  <c r="X97" i="6"/>
  <c r="Y97" i="6"/>
  <c r="N98" i="6"/>
  <c r="O98" i="6"/>
  <c r="P98" i="6"/>
  <c r="Q98" i="6"/>
  <c r="R98" i="6"/>
  <c r="S98" i="6"/>
  <c r="T98" i="6"/>
  <c r="U98" i="6"/>
  <c r="V98" i="6"/>
  <c r="W98" i="6"/>
  <c r="X98" i="6"/>
  <c r="Y98" i="6"/>
  <c r="N99" i="6"/>
  <c r="O99" i="6"/>
  <c r="P99" i="6"/>
  <c r="Q99" i="6"/>
  <c r="R99" i="6"/>
  <c r="S99" i="6"/>
  <c r="T99" i="6"/>
  <c r="U99" i="6"/>
  <c r="V99" i="6"/>
  <c r="W99" i="6"/>
  <c r="X99" i="6"/>
  <c r="Y99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O5" i="6"/>
  <c r="P5" i="6"/>
  <c r="Q5" i="6"/>
  <c r="R5" i="6"/>
  <c r="S5" i="6"/>
  <c r="T5" i="6"/>
  <c r="U5" i="6"/>
  <c r="V5" i="6"/>
  <c r="W5" i="6"/>
  <c r="X5" i="6"/>
  <c r="Y5" i="6"/>
  <c r="N5" i="6"/>
  <c r="O4" i="6"/>
  <c r="P4" i="6"/>
  <c r="Q4" i="6"/>
  <c r="R4" i="6"/>
  <c r="S4" i="6"/>
  <c r="T4" i="6"/>
  <c r="U4" i="6"/>
  <c r="V4" i="6"/>
  <c r="W4" i="6"/>
  <c r="X4" i="6"/>
  <c r="Y4" i="6"/>
  <c r="N4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K39" i="6"/>
  <c r="L39" i="6"/>
  <c r="K40" i="6"/>
  <c r="L40" i="6"/>
  <c r="K41" i="6"/>
  <c r="L41" i="6"/>
  <c r="K42" i="6"/>
  <c r="L42" i="6"/>
  <c r="K43" i="6"/>
  <c r="L43" i="6"/>
  <c r="K44" i="6"/>
  <c r="L44" i="6"/>
  <c r="K45" i="6"/>
  <c r="L45" i="6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K81" i="6"/>
  <c r="L81" i="6"/>
  <c r="K82" i="6"/>
  <c r="L82" i="6"/>
  <c r="K83" i="6"/>
  <c r="L83" i="6"/>
  <c r="K84" i="6"/>
  <c r="L84" i="6"/>
  <c r="K85" i="6"/>
  <c r="L85" i="6"/>
  <c r="K86" i="6"/>
  <c r="L86" i="6"/>
  <c r="K87" i="6"/>
  <c r="L87" i="6"/>
  <c r="K88" i="6"/>
  <c r="L88" i="6"/>
  <c r="K89" i="6"/>
  <c r="L89" i="6"/>
  <c r="K90" i="6"/>
  <c r="L90" i="6"/>
  <c r="K91" i="6"/>
  <c r="L91" i="6"/>
  <c r="K92" i="6"/>
  <c r="L92" i="6"/>
  <c r="K93" i="6"/>
  <c r="L93" i="6"/>
  <c r="K94" i="6"/>
  <c r="L94" i="6"/>
  <c r="K95" i="6"/>
  <c r="L95" i="6"/>
  <c r="K96" i="6"/>
  <c r="L96" i="6"/>
  <c r="K97" i="6"/>
  <c r="L97" i="6"/>
  <c r="K98" i="6"/>
  <c r="L98" i="6"/>
  <c r="K99" i="6"/>
  <c r="L99" i="6"/>
  <c r="K100" i="6"/>
  <c r="L100" i="6"/>
  <c r="K101" i="6"/>
  <c r="L101" i="6"/>
  <c r="K102" i="6"/>
  <c r="L102" i="6"/>
  <c r="L5" i="6"/>
  <c r="L4" i="6"/>
  <c r="L6" i="6"/>
  <c r="K6" i="6"/>
  <c r="K5" i="6"/>
  <c r="K4" i="6"/>
  <c r="CA6" i="5"/>
  <c r="CB6" i="5"/>
  <c r="CC6" i="5"/>
  <c r="CD6" i="5"/>
  <c r="CE6" i="5"/>
  <c r="CF6" i="5"/>
  <c r="CG6" i="5"/>
  <c r="CH6" i="5"/>
  <c r="CI6" i="5"/>
  <c r="CJ6" i="5"/>
  <c r="CK6" i="5"/>
  <c r="CL6" i="5"/>
  <c r="CA7" i="5"/>
  <c r="CB7" i="5"/>
  <c r="CC7" i="5"/>
  <c r="CD7" i="5"/>
  <c r="CE7" i="5"/>
  <c r="CF7" i="5"/>
  <c r="CG7" i="5"/>
  <c r="CH7" i="5"/>
  <c r="CI7" i="5"/>
  <c r="CJ7" i="5"/>
  <c r="CK7" i="5"/>
  <c r="CL7" i="5"/>
  <c r="CA8" i="5"/>
  <c r="CB8" i="5"/>
  <c r="CC8" i="5"/>
  <c r="CD8" i="5"/>
  <c r="CE8" i="5"/>
  <c r="CF8" i="5"/>
  <c r="CG8" i="5"/>
  <c r="CH8" i="5"/>
  <c r="CI8" i="5"/>
  <c r="CJ8" i="5"/>
  <c r="CK8" i="5"/>
  <c r="CL8" i="5"/>
  <c r="CA9" i="5"/>
  <c r="CB9" i="5"/>
  <c r="CC9" i="5"/>
  <c r="CD9" i="5"/>
  <c r="CE9" i="5"/>
  <c r="CF9" i="5"/>
  <c r="CG9" i="5"/>
  <c r="CH9" i="5"/>
  <c r="CI9" i="5"/>
  <c r="CJ9" i="5"/>
  <c r="CK9" i="5"/>
  <c r="CL9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B5" i="5"/>
  <c r="CC5" i="5"/>
  <c r="CD5" i="5"/>
  <c r="CE5" i="5"/>
  <c r="CF5" i="5"/>
  <c r="CG5" i="5"/>
  <c r="CH5" i="5"/>
  <c r="CI5" i="5"/>
  <c r="CJ5" i="5"/>
  <c r="CK5" i="5"/>
  <c r="CL5" i="5"/>
  <c r="CA5" i="5"/>
  <c r="CB4" i="5"/>
  <c r="CC4" i="5"/>
  <c r="CD4" i="5"/>
  <c r="CE4" i="5"/>
  <c r="CF4" i="5"/>
  <c r="CG4" i="5"/>
  <c r="CH4" i="5"/>
  <c r="CI4" i="5"/>
  <c r="CJ4" i="5"/>
  <c r="CK4" i="5"/>
  <c r="CL4" i="5"/>
  <c r="CA4" i="5"/>
  <c r="BN6" i="5"/>
  <c r="BO6" i="5"/>
  <c r="BP6" i="5"/>
  <c r="BQ6" i="5"/>
  <c r="BR6" i="5"/>
  <c r="BS6" i="5"/>
  <c r="BT6" i="5"/>
  <c r="BU6" i="5"/>
  <c r="BV6" i="5"/>
  <c r="BW6" i="5"/>
  <c r="BX6" i="5"/>
  <c r="BY6" i="5"/>
  <c r="BN7" i="5"/>
  <c r="BO7" i="5"/>
  <c r="BP7" i="5"/>
  <c r="BQ7" i="5"/>
  <c r="BR7" i="5"/>
  <c r="BS7" i="5"/>
  <c r="BT7" i="5"/>
  <c r="BU7" i="5"/>
  <c r="BV7" i="5"/>
  <c r="BW7" i="5"/>
  <c r="BX7" i="5"/>
  <c r="BY7" i="5"/>
  <c r="BN8" i="5"/>
  <c r="BO8" i="5"/>
  <c r="BP8" i="5"/>
  <c r="BQ8" i="5"/>
  <c r="BR8" i="5"/>
  <c r="BS8" i="5"/>
  <c r="BT8" i="5"/>
  <c r="BU8" i="5"/>
  <c r="BV8" i="5"/>
  <c r="BW8" i="5"/>
  <c r="BX8" i="5"/>
  <c r="BY8" i="5"/>
  <c r="BN9" i="5"/>
  <c r="BO9" i="5"/>
  <c r="BP9" i="5"/>
  <c r="BQ9" i="5"/>
  <c r="BR9" i="5"/>
  <c r="BS9" i="5"/>
  <c r="BT9" i="5"/>
  <c r="BU9" i="5"/>
  <c r="BV9" i="5"/>
  <c r="BW9" i="5"/>
  <c r="BX9" i="5"/>
  <c r="BY9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O5" i="5"/>
  <c r="BP5" i="5"/>
  <c r="BQ5" i="5"/>
  <c r="BR5" i="5"/>
  <c r="BS5" i="5"/>
  <c r="BT5" i="5"/>
  <c r="BU5" i="5"/>
  <c r="BV5" i="5"/>
  <c r="BW5" i="5"/>
  <c r="BX5" i="5"/>
  <c r="BY5" i="5"/>
  <c r="BN5" i="5"/>
  <c r="BO4" i="5"/>
  <c r="BP4" i="5"/>
  <c r="BQ4" i="5"/>
  <c r="BR4" i="5"/>
  <c r="BS4" i="5"/>
  <c r="BT4" i="5"/>
  <c r="BU4" i="5"/>
  <c r="BV4" i="5"/>
  <c r="BW4" i="5"/>
  <c r="BX4" i="5"/>
  <c r="BY4" i="5"/>
  <c r="BN4" i="5"/>
  <c r="BA6" i="5"/>
  <c r="BB6" i="5"/>
  <c r="BC6" i="5"/>
  <c r="BD6" i="5"/>
  <c r="BE6" i="5"/>
  <c r="BF6" i="5"/>
  <c r="BG6" i="5"/>
  <c r="BH6" i="5"/>
  <c r="BI6" i="5"/>
  <c r="BJ6" i="5"/>
  <c r="BK6" i="5"/>
  <c r="BL6" i="5"/>
  <c r="BA7" i="5"/>
  <c r="BB7" i="5"/>
  <c r="BC7" i="5"/>
  <c r="BD7" i="5"/>
  <c r="BE7" i="5"/>
  <c r="BF7" i="5"/>
  <c r="BG7" i="5"/>
  <c r="BH7" i="5"/>
  <c r="BI7" i="5"/>
  <c r="BJ7" i="5"/>
  <c r="BK7" i="5"/>
  <c r="BL7" i="5"/>
  <c r="BA8" i="5"/>
  <c r="BB8" i="5"/>
  <c r="BC8" i="5"/>
  <c r="BD8" i="5"/>
  <c r="BE8" i="5"/>
  <c r="BF8" i="5"/>
  <c r="BG8" i="5"/>
  <c r="BH8" i="5"/>
  <c r="BI8" i="5"/>
  <c r="BJ8" i="5"/>
  <c r="BK8" i="5"/>
  <c r="BL8" i="5"/>
  <c r="BA9" i="5"/>
  <c r="BB9" i="5"/>
  <c r="BC9" i="5"/>
  <c r="BD9" i="5"/>
  <c r="BE9" i="5"/>
  <c r="BF9" i="5"/>
  <c r="BG9" i="5"/>
  <c r="BH9" i="5"/>
  <c r="BI9" i="5"/>
  <c r="BJ9" i="5"/>
  <c r="BK9" i="5"/>
  <c r="BL9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B5" i="5"/>
  <c r="BC5" i="5"/>
  <c r="BD5" i="5"/>
  <c r="BE5" i="5"/>
  <c r="BF5" i="5"/>
  <c r="BG5" i="5"/>
  <c r="BH5" i="5"/>
  <c r="BI5" i="5"/>
  <c r="BJ5" i="5"/>
  <c r="BK5" i="5"/>
  <c r="BL5" i="5"/>
  <c r="BA5" i="5"/>
  <c r="BB4" i="5"/>
  <c r="BC4" i="5"/>
  <c r="BD4" i="5"/>
  <c r="BE4" i="5"/>
  <c r="BF4" i="5"/>
  <c r="BG4" i="5"/>
  <c r="BH4" i="5"/>
  <c r="BI4" i="5"/>
  <c r="BJ4" i="5"/>
  <c r="BK4" i="5"/>
  <c r="BL4" i="5"/>
  <c r="BA4" i="5"/>
  <c r="AN6" i="5"/>
  <c r="AO6" i="5"/>
  <c r="AP6" i="5"/>
  <c r="AQ6" i="5"/>
  <c r="AR6" i="5"/>
  <c r="AS6" i="5"/>
  <c r="AT6" i="5"/>
  <c r="AU6" i="5"/>
  <c r="AV6" i="5"/>
  <c r="AW6" i="5"/>
  <c r="AX6" i="5"/>
  <c r="AY6" i="5"/>
  <c r="AN7" i="5"/>
  <c r="AO7" i="5"/>
  <c r="AP7" i="5"/>
  <c r="AQ7" i="5"/>
  <c r="AR7" i="5"/>
  <c r="AS7" i="5"/>
  <c r="AT7" i="5"/>
  <c r="AU7" i="5"/>
  <c r="AV7" i="5"/>
  <c r="AW7" i="5"/>
  <c r="AX7" i="5"/>
  <c r="AY7" i="5"/>
  <c r="AN8" i="5"/>
  <c r="AO8" i="5"/>
  <c r="AP8" i="5"/>
  <c r="AQ8" i="5"/>
  <c r="AR8" i="5"/>
  <c r="AS8" i="5"/>
  <c r="AT8" i="5"/>
  <c r="AU8" i="5"/>
  <c r="AV8" i="5"/>
  <c r="AW8" i="5"/>
  <c r="AX8" i="5"/>
  <c r="AY8" i="5"/>
  <c r="AN9" i="5"/>
  <c r="AO9" i="5"/>
  <c r="AP9" i="5"/>
  <c r="AQ9" i="5"/>
  <c r="AR9" i="5"/>
  <c r="AS9" i="5"/>
  <c r="AT9" i="5"/>
  <c r="AU9" i="5"/>
  <c r="AV9" i="5"/>
  <c r="AW9" i="5"/>
  <c r="AX9" i="5"/>
  <c r="AY9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O5" i="5"/>
  <c r="AP5" i="5"/>
  <c r="AQ5" i="5"/>
  <c r="AR5" i="5"/>
  <c r="AS5" i="5"/>
  <c r="AT5" i="5"/>
  <c r="AU5" i="5"/>
  <c r="AV5" i="5"/>
  <c r="AW5" i="5"/>
  <c r="AX5" i="5"/>
  <c r="AY5" i="5"/>
  <c r="AN5" i="5"/>
  <c r="AO4" i="5"/>
  <c r="AP4" i="5"/>
  <c r="AQ4" i="5"/>
  <c r="AR4" i="5"/>
  <c r="AS4" i="5"/>
  <c r="AT4" i="5"/>
  <c r="AU4" i="5"/>
  <c r="AV4" i="5"/>
  <c r="AW4" i="5"/>
  <c r="AX4" i="5"/>
  <c r="AY4" i="5"/>
  <c r="AN4" i="5"/>
  <c r="AA6" i="5"/>
  <c r="AB6" i="5"/>
  <c r="AC6" i="5"/>
  <c r="AD6" i="5"/>
  <c r="AE6" i="5"/>
  <c r="AF6" i="5"/>
  <c r="AG6" i="5"/>
  <c r="AH6" i="5"/>
  <c r="AI6" i="5"/>
  <c r="AJ6" i="5"/>
  <c r="AK6" i="5"/>
  <c r="AL6" i="5"/>
  <c r="AA7" i="5"/>
  <c r="AB7" i="5"/>
  <c r="AC7" i="5"/>
  <c r="AD7" i="5"/>
  <c r="AE7" i="5"/>
  <c r="AF7" i="5"/>
  <c r="AG7" i="5"/>
  <c r="AH7" i="5"/>
  <c r="AI7" i="5"/>
  <c r="AJ7" i="5"/>
  <c r="AK7" i="5"/>
  <c r="AL7" i="5"/>
  <c r="AA8" i="5"/>
  <c r="AB8" i="5"/>
  <c r="AC8" i="5"/>
  <c r="AD8" i="5"/>
  <c r="AE8" i="5"/>
  <c r="AF8" i="5"/>
  <c r="AG8" i="5"/>
  <c r="AH8" i="5"/>
  <c r="AI8" i="5"/>
  <c r="AJ8" i="5"/>
  <c r="AK8" i="5"/>
  <c r="AL8" i="5"/>
  <c r="AA9" i="5"/>
  <c r="AB9" i="5"/>
  <c r="AC9" i="5"/>
  <c r="AD9" i="5"/>
  <c r="AE9" i="5"/>
  <c r="AF9" i="5"/>
  <c r="AG9" i="5"/>
  <c r="AH9" i="5"/>
  <c r="AI9" i="5"/>
  <c r="AJ9" i="5"/>
  <c r="AK9" i="5"/>
  <c r="AL9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B5" i="5"/>
  <c r="AC5" i="5"/>
  <c r="AD5" i="5"/>
  <c r="AE5" i="5"/>
  <c r="AF5" i="5"/>
  <c r="AG5" i="5"/>
  <c r="AH5" i="5"/>
  <c r="AI5" i="5"/>
  <c r="AJ5" i="5"/>
  <c r="AK5" i="5"/>
  <c r="AL5" i="5"/>
  <c r="AA5" i="5"/>
  <c r="AB4" i="5"/>
  <c r="AC4" i="5"/>
  <c r="AD4" i="5"/>
  <c r="AE4" i="5"/>
  <c r="AF4" i="5"/>
  <c r="AG4" i="5"/>
  <c r="AH4" i="5"/>
  <c r="AI4" i="5"/>
  <c r="AJ4" i="5"/>
  <c r="AK4" i="5"/>
  <c r="AL4" i="5"/>
  <c r="AA4" i="5"/>
  <c r="N6" i="5"/>
  <c r="O6" i="5"/>
  <c r="P6" i="5"/>
  <c r="Q6" i="5"/>
  <c r="R6" i="5"/>
  <c r="S6" i="5"/>
  <c r="T6" i="5"/>
  <c r="U6" i="5"/>
  <c r="V6" i="5"/>
  <c r="W6" i="5"/>
  <c r="X6" i="5"/>
  <c r="Y6" i="5"/>
  <c r="N7" i="5"/>
  <c r="O7" i="5"/>
  <c r="P7" i="5"/>
  <c r="Q7" i="5"/>
  <c r="R7" i="5"/>
  <c r="S7" i="5"/>
  <c r="T7" i="5"/>
  <c r="U7" i="5"/>
  <c r="V7" i="5"/>
  <c r="W7" i="5"/>
  <c r="X7" i="5"/>
  <c r="Y7" i="5"/>
  <c r="N8" i="5"/>
  <c r="O8" i="5"/>
  <c r="P8" i="5"/>
  <c r="Q8" i="5"/>
  <c r="R8" i="5"/>
  <c r="S8" i="5"/>
  <c r="T8" i="5"/>
  <c r="U8" i="5"/>
  <c r="V8" i="5"/>
  <c r="W8" i="5"/>
  <c r="X8" i="5"/>
  <c r="Y8" i="5"/>
  <c r="N9" i="5"/>
  <c r="O9" i="5"/>
  <c r="P9" i="5"/>
  <c r="Q9" i="5"/>
  <c r="R9" i="5"/>
  <c r="S9" i="5"/>
  <c r="T9" i="5"/>
  <c r="U9" i="5"/>
  <c r="V9" i="5"/>
  <c r="W9" i="5"/>
  <c r="X9" i="5"/>
  <c r="Y9" i="5"/>
  <c r="N10" i="5"/>
  <c r="O10" i="5"/>
  <c r="P10" i="5"/>
  <c r="Q10" i="5"/>
  <c r="R10" i="5"/>
  <c r="S10" i="5"/>
  <c r="T10" i="5"/>
  <c r="U10" i="5"/>
  <c r="V10" i="5"/>
  <c r="W10" i="5"/>
  <c r="X10" i="5"/>
  <c r="Y10" i="5"/>
  <c r="N11" i="5"/>
  <c r="O11" i="5"/>
  <c r="P11" i="5"/>
  <c r="Q11" i="5"/>
  <c r="R11" i="5"/>
  <c r="S11" i="5"/>
  <c r="T11" i="5"/>
  <c r="U11" i="5"/>
  <c r="V11" i="5"/>
  <c r="W11" i="5"/>
  <c r="X11" i="5"/>
  <c r="Y11" i="5"/>
  <c r="N12" i="5"/>
  <c r="O12" i="5"/>
  <c r="P12" i="5"/>
  <c r="Q12" i="5"/>
  <c r="R12" i="5"/>
  <c r="S12" i="5"/>
  <c r="T12" i="5"/>
  <c r="U12" i="5"/>
  <c r="V12" i="5"/>
  <c r="W12" i="5"/>
  <c r="X12" i="5"/>
  <c r="Y12" i="5"/>
  <c r="N13" i="5"/>
  <c r="O13" i="5"/>
  <c r="P13" i="5"/>
  <c r="Q13" i="5"/>
  <c r="R13" i="5"/>
  <c r="S13" i="5"/>
  <c r="T13" i="5"/>
  <c r="U13" i="5"/>
  <c r="V13" i="5"/>
  <c r="W13" i="5"/>
  <c r="X13" i="5"/>
  <c r="Y13" i="5"/>
  <c r="N14" i="5"/>
  <c r="O14" i="5"/>
  <c r="P14" i="5"/>
  <c r="Q14" i="5"/>
  <c r="R14" i="5"/>
  <c r="S14" i="5"/>
  <c r="T14" i="5"/>
  <c r="U14" i="5"/>
  <c r="V14" i="5"/>
  <c r="W14" i="5"/>
  <c r="X14" i="5"/>
  <c r="Y14" i="5"/>
  <c r="N15" i="5"/>
  <c r="O15" i="5"/>
  <c r="P15" i="5"/>
  <c r="Q15" i="5"/>
  <c r="R15" i="5"/>
  <c r="S15" i="5"/>
  <c r="T15" i="5"/>
  <c r="U15" i="5"/>
  <c r="V15" i="5"/>
  <c r="W15" i="5"/>
  <c r="X15" i="5"/>
  <c r="Y15" i="5"/>
  <c r="N16" i="5"/>
  <c r="O16" i="5"/>
  <c r="P16" i="5"/>
  <c r="Q16" i="5"/>
  <c r="R16" i="5"/>
  <c r="S16" i="5"/>
  <c r="T16" i="5"/>
  <c r="U16" i="5"/>
  <c r="V16" i="5"/>
  <c r="W16" i="5"/>
  <c r="X16" i="5"/>
  <c r="Y16" i="5"/>
  <c r="N17" i="5"/>
  <c r="O17" i="5"/>
  <c r="P17" i="5"/>
  <c r="Q17" i="5"/>
  <c r="R17" i="5"/>
  <c r="S17" i="5"/>
  <c r="T17" i="5"/>
  <c r="U17" i="5"/>
  <c r="V17" i="5"/>
  <c r="W17" i="5"/>
  <c r="X17" i="5"/>
  <c r="Y17" i="5"/>
  <c r="N18" i="5"/>
  <c r="O18" i="5"/>
  <c r="P18" i="5"/>
  <c r="Q18" i="5"/>
  <c r="R18" i="5"/>
  <c r="S18" i="5"/>
  <c r="T18" i="5"/>
  <c r="U18" i="5"/>
  <c r="V18" i="5"/>
  <c r="W18" i="5"/>
  <c r="X18" i="5"/>
  <c r="Y18" i="5"/>
  <c r="N19" i="5"/>
  <c r="O19" i="5"/>
  <c r="P19" i="5"/>
  <c r="Q19" i="5"/>
  <c r="R19" i="5"/>
  <c r="S19" i="5"/>
  <c r="T19" i="5"/>
  <c r="U19" i="5"/>
  <c r="V19" i="5"/>
  <c r="W19" i="5"/>
  <c r="X19" i="5"/>
  <c r="Y19" i="5"/>
  <c r="N20" i="5"/>
  <c r="O20" i="5"/>
  <c r="P20" i="5"/>
  <c r="Q20" i="5"/>
  <c r="R20" i="5"/>
  <c r="S20" i="5"/>
  <c r="T20" i="5"/>
  <c r="U20" i="5"/>
  <c r="V20" i="5"/>
  <c r="W20" i="5"/>
  <c r="X20" i="5"/>
  <c r="Y20" i="5"/>
  <c r="N21" i="5"/>
  <c r="O21" i="5"/>
  <c r="P21" i="5"/>
  <c r="Q21" i="5"/>
  <c r="R21" i="5"/>
  <c r="S21" i="5"/>
  <c r="T21" i="5"/>
  <c r="U21" i="5"/>
  <c r="V21" i="5"/>
  <c r="W21" i="5"/>
  <c r="X21" i="5"/>
  <c r="Y21" i="5"/>
  <c r="N22" i="5"/>
  <c r="O22" i="5"/>
  <c r="P22" i="5"/>
  <c r="Q22" i="5"/>
  <c r="R22" i="5"/>
  <c r="S22" i="5"/>
  <c r="T22" i="5"/>
  <c r="U22" i="5"/>
  <c r="V22" i="5"/>
  <c r="W22" i="5"/>
  <c r="X22" i="5"/>
  <c r="Y22" i="5"/>
  <c r="N23" i="5"/>
  <c r="O23" i="5"/>
  <c r="P23" i="5"/>
  <c r="Q23" i="5"/>
  <c r="R23" i="5"/>
  <c r="S23" i="5"/>
  <c r="T23" i="5"/>
  <c r="U23" i="5"/>
  <c r="V23" i="5"/>
  <c r="W23" i="5"/>
  <c r="X23" i="5"/>
  <c r="Y23" i="5"/>
  <c r="N24" i="5"/>
  <c r="O24" i="5"/>
  <c r="P24" i="5"/>
  <c r="Q24" i="5"/>
  <c r="R24" i="5"/>
  <c r="S24" i="5"/>
  <c r="T24" i="5"/>
  <c r="U24" i="5"/>
  <c r="V24" i="5"/>
  <c r="W24" i="5"/>
  <c r="X24" i="5"/>
  <c r="Y24" i="5"/>
  <c r="N25" i="5"/>
  <c r="O25" i="5"/>
  <c r="P25" i="5"/>
  <c r="Q25" i="5"/>
  <c r="R25" i="5"/>
  <c r="S25" i="5"/>
  <c r="T25" i="5"/>
  <c r="U25" i="5"/>
  <c r="V25" i="5"/>
  <c r="W25" i="5"/>
  <c r="X25" i="5"/>
  <c r="Y25" i="5"/>
  <c r="N26" i="5"/>
  <c r="O26" i="5"/>
  <c r="P26" i="5"/>
  <c r="Q26" i="5"/>
  <c r="R26" i="5"/>
  <c r="S26" i="5"/>
  <c r="T26" i="5"/>
  <c r="U26" i="5"/>
  <c r="V26" i="5"/>
  <c r="W26" i="5"/>
  <c r="X26" i="5"/>
  <c r="Y26" i="5"/>
  <c r="N27" i="5"/>
  <c r="O27" i="5"/>
  <c r="P27" i="5"/>
  <c r="Q27" i="5"/>
  <c r="R27" i="5"/>
  <c r="S27" i="5"/>
  <c r="T27" i="5"/>
  <c r="U27" i="5"/>
  <c r="V27" i="5"/>
  <c r="W27" i="5"/>
  <c r="X27" i="5"/>
  <c r="Y27" i="5"/>
  <c r="N28" i="5"/>
  <c r="O28" i="5"/>
  <c r="P28" i="5"/>
  <c r="Q28" i="5"/>
  <c r="R28" i="5"/>
  <c r="S28" i="5"/>
  <c r="T28" i="5"/>
  <c r="U28" i="5"/>
  <c r="V28" i="5"/>
  <c r="W28" i="5"/>
  <c r="X28" i="5"/>
  <c r="Y28" i="5"/>
  <c r="N29" i="5"/>
  <c r="O29" i="5"/>
  <c r="P29" i="5"/>
  <c r="Q29" i="5"/>
  <c r="R29" i="5"/>
  <c r="S29" i="5"/>
  <c r="T29" i="5"/>
  <c r="U29" i="5"/>
  <c r="V29" i="5"/>
  <c r="W29" i="5"/>
  <c r="X29" i="5"/>
  <c r="Y29" i="5"/>
  <c r="N30" i="5"/>
  <c r="O30" i="5"/>
  <c r="P30" i="5"/>
  <c r="Q30" i="5"/>
  <c r="R30" i="5"/>
  <c r="S30" i="5"/>
  <c r="T30" i="5"/>
  <c r="U30" i="5"/>
  <c r="V30" i="5"/>
  <c r="W30" i="5"/>
  <c r="X30" i="5"/>
  <c r="Y30" i="5"/>
  <c r="N31" i="5"/>
  <c r="O31" i="5"/>
  <c r="P31" i="5"/>
  <c r="Q31" i="5"/>
  <c r="R31" i="5"/>
  <c r="S31" i="5"/>
  <c r="T31" i="5"/>
  <c r="U31" i="5"/>
  <c r="V31" i="5"/>
  <c r="W31" i="5"/>
  <c r="X31" i="5"/>
  <c r="Y31" i="5"/>
  <c r="N32" i="5"/>
  <c r="O32" i="5"/>
  <c r="P32" i="5"/>
  <c r="Q32" i="5"/>
  <c r="R32" i="5"/>
  <c r="S32" i="5"/>
  <c r="T32" i="5"/>
  <c r="U32" i="5"/>
  <c r="V32" i="5"/>
  <c r="W32" i="5"/>
  <c r="X32" i="5"/>
  <c r="Y32" i="5"/>
  <c r="N33" i="5"/>
  <c r="O33" i="5"/>
  <c r="P33" i="5"/>
  <c r="Q33" i="5"/>
  <c r="R33" i="5"/>
  <c r="S33" i="5"/>
  <c r="T33" i="5"/>
  <c r="U33" i="5"/>
  <c r="V33" i="5"/>
  <c r="W33" i="5"/>
  <c r="X33" i="5"/>
  <c r="Y33" i="5"/>
  <c r="N34" i="5"/>
  <c r="O34" i="5"/>
  <c r="P34" i="5"/>
  <c r="Q34" i="5"/>
  <c r="R34" i="5"/>
  <c r="S34" i="5"/>
  <c r="T34" i="5"/>
  <c r="U34" i="5"/>
  <c r="V34" i="5"/>
  <c r="W34" i="5"/>
  <c r="X34" i="5"/>
  <c r="Y34" i="5"/>
  <c r="N35" i="5"/>
  <c r="O35" i="5"/>
  <c r="P35" i="5"/>
  <c r="Q35" i="5"/>
  <c r="R35" i="5"/>
  <c r="S35" i="5"/>
  <c r="T35" i="5"/>
  <c r="U35" i="5"/>
  <c r="V35" i="5"/>
  <c r="W35" i="5"/>
  <c r="X35" i="5"/>
  <c r="Y35" i="5"/>
  <c r="N36" i="5"/>
  <c r="O36" i="5"/>
  <c r="P36" i="5"/>
  <c r="Q36" i="5"/>
  <c r="R36" i="5"/>
  <c r="S36" i="5"/>
  <c r="T36" i="5"/>
  <c r="U36" i="5"/>
  <c r="V36" i="5"/>
  <c r="W36" i="5"/>
  <c r="X36" i="5"/>
  <c r="Y36" i="5"/>
  <c r="N37" i="5"/>
  <c r="O37" i="5"/>
  <c r="P37" i="5"/>
  <c r="Q37" i="5"/>
  <c r="R37" i="5"/>
  <c r="S37" i="5"/>
  <c r="T37" i="5"/>
  <c r="U37" i="5"/>
  <c r="V37" i="5"/>
  <c r="W37" i="5"/>
  <c r="X37" i="5"/>
  <c r="Y37" i="5"/>
  <c r="N38" i="5"/>
  <c r="O38" i="5"/>
  <c r="P38" i="5"/>
  <c r="Q38" i="5"/>
  <c r="R38" i="5"/>
  <c r="S38" i="5"/>
  <c r="T38" i="5"/>
  <c r="U38" i="5"/>
  <c r="V38" i="5"/>
  <c r="W38" i="5"/>
  <c r="X38" i="5"/>
  <c r="Y38" i="5"/>
  <c r="N39" i="5"/>
  <c r="O39" i="5"/>
  <c r="P39" i="5"/>
  <c r="Q39" i="5"/>
  <c r="R39" i="5"/>
  <c r="S39" i="5"/>
  <c r="T39" i="5"/>
  <c r="U39" i="5"/>
  <c r="V39" i="5"/>
  <c r="W39" i="5"/>
  <c r="X39" i="5"/>
  <c r="Y39" i="5"/>
  <c r="N40" i="5"/>
  <c r="O40" i="5"/>
  <c r="P40" i="5"/>
  <c r="Q40" i="5"/>
  <c r="R40" i="5"/>
  <c r="S40" i="5"/>
  <c r="T40" i="5"/>
  <c r="U40" i="5"/>
  <c r="V40" i="5"/>
  <c r="W40" i="5"/>
  <c r="X40" i="5"/>
  <c r="Y40" i="5"/>
  <c r="N41" i="5"/>
  <c r="O41" i="5"/>
  <c r="P41" i="5"/>
  <c r="Q41" i="5"/>
  <c r="R41" i="5"/>
  <c r="S41" i="5"/>
  <c r="T41" i="5"/>
  <c r="U41" i="5"/>
  <c r="V41" i="5"/>
  <c r="W41" i="5"/>
  <c r="X41" i="5"/>
  <c r="Y41" i="5"/>
  <c r="N42" i="5"/>
  <c r="O42" i="5"/>
  <c r="P42" i="5"/>
  <c r="Q42" i="5"/>
  <c r="R42" i="5"/>
  <c r="S42" i="5"/>
  <c r="T42" i="5"/>
  <c r="U42" i="5"/>
  <c r="V42" i="5"/>
  <c r="W42" i="5"/>
  <c r="X42" i="5"/>
  <c r="Y42" i="5"/>
  <c r="N43" i="5"/>
  <c r="O43" i="5"/>
  <c r="P43" i="5"/>
  <c r="Q43" i="5"/>
  <c r="R43" i="5"/>
  <c r="S43" i="5"/>
  <c r="T43" i="5"/>
  <c r="U43" i="5"/>
  <c r="V43" i="5"/>
  <c r="W43" i="5"/>
  <c r="X43" i="5"/>
  <c r="Y43" i="5"/>
  <c r="N44" i="5"/>
  <c r="O44" i="5"/>
  <c r="P44" i="5"/>
  <c r="Q44" i="5"/>
  <c r="R44" i="5"/>
  <c r="S44" i="5"/>
  <c r="T44" i="5"/>
  <c r="U44" i="5"/>
  <c r="V44" i="5"/>
  <c r="W44" i="5"/>
  <c r="X44" i="5"/>
  <c r="Y44" i="5"/>
  <c r="N45" i="5"/>
  <c r="O45" i="5"/>
  <c r="P45" i="5"/>
  <c r="Q45" i="5"/>
  <c r="R45" i="5"/>
  <c r="S45" i="5"/>
  <c r="T45" i="5"/>
  <c r="U45" i="5"/>
  <c r="V45" i="5"/>
  <c r="W45" i="5"/>
  <c r="X45" i="5"/>
  <c r="Y45" i="5"/>
  <c r="N46" i="5"/>
  <c r="O46" i="5"/>
  <c r="P46" i="5"/>
  <c r="Q46" i="5"/>
  <c r="R46" i="5"/>
  <c r="S46" i="5"/>
  <c r="T46" i="5"/>
  <c r="U46" i="5"/>
  <c r="V46" i="5"/>
  <c r="W46" i="5"/>
  <c r="X46" i="5"/>
  <c r="Y46" i="5"/>
  <c r="N47" i="5"/>
  <c r="O47" i="5"/>
  <c r="P47" i="5"/>
  <c r="Q47" i="5"/>
  <c r="R47" i="5"/>
  <c r="S47" i="5"/>
  <c r="T47" i="5"/>
  <c r="U47" i="5"/>
  <c r="V47" i="5"/>
  <c r="W47" i="5"/>
  <c r="X47" i="5"/>
  <c r="Y47" i="5"/>
  <c r="N48" i="5"/>
  <c r="O48" i="5"/>
  <c r="P48" i="5"/>
  <c r="Q48" i="5"/>
  <c r="R48" i="5"/>
  <c r="S48" i="5"/>
  <c r="T48" i="5"/>
  <c r="U48" i="5"/>
  <c r="V48" i="5"/>
  <c r="W48" i="5"/>
  <c r="X48" i="5"/>
  <c r="Y48" i="5"/>
  <c r="N49" i="5"/>
  <c r="O49" i="5"/>
  <c r="P49" i="5"/>
  <c r="Q49" i="5"/>
  <c r="R49" i="5"/>
  <c r="S49" i="5"/>
  <c r="T49" i="5"/>
  <c r="U49" i="5"/>
  <c r="V49" i="5"/>
  <c r="W49" i="5"/>
  <c r="X49" i="5"/>
  <c r="Y49" i="5"/>
  <c r="N50" i="5"/>
  <c r="O50" i="5"/>
  <c r="P50" i="5"/>
  <c r="Q50" i="5"/>
  <c r="R50" i="5"/>
  <c r="S50" i="5"/>
  <c r="T50" i="5"/>
  <c r="U50" i="5"/>
  <c r="V50" i="5"/>
  <c r="W50" i="5"/>
  <c r="X50" i="5"/>
  <c r="Y50" i="5"/>
  <c r="N51" i="5"/>
  <c r="O51" i="5"/>
  <c r="P51" i="5"/>
  <c r="Q51" i="5"/>
  <c r="R51" i="5"/>
  <c r="S51" i="5"/>
  <c r="T51" i="5"/>
  <c r="U51" i="5"/>
  <c r="V51" i="5"/>
  <c r="W51" i="5"/>
  <c r="X51" i="5"/>
  <c r="Y51" i="5"/>
  <c r="N52" i="5"/>
  <c r="O52" i="5"/>
  <c r="P52" i="5"/>
  <c r="Q52" i="5"/>
  <c r="R52" i="5"/>
  <c r="S52" i="5"/>
  <c r="T52" i="5"/>
  <c r="U52" i="5"/>
  <c r="V52" i="5"/>
  <c r="W52" i="5"/>
  <c r="X52" i="5"/>
  <c r="Y52" i="5"/>
  <c r="N53" i="5"/>
  <c r="O53" i="5"/>
  <c r="P53" i="5"/>
  <c r="Q53" i="5"/>
  <c r="R53" i="5"/>
  <c r="S53" i="5"/>
  <c r="T53" i="5"/>
  <c r="U53" i="5"/>
  <c r="V53" i="5"/>
  <c r="W53" i="5"/>
  <c r="X53" i="5"/>
  <c r="Y53" i="5"/>
  <c r="N54" i="5"/>
  <c r="O54" i="5"/>
  <c r="P54" i="5"/>
  <c r="Q54" i="5"/>
  <c r="R54" i="5"/>
  <c r="S54" i="5"/>
  <c r="T54" i="5"/>
  <c r="U54" i="5"/>
  <c r="V54" i="5"/>
  <c r="W54" i="5"/>
  <c r="X54" i="5"/>
  <c r="Y54" i="5"/>
  <c r="N55" i="5"/>
  <c r="O55" i="5"/>
  <c r="P55" i="5"/>
  <c r="Q55" i="5"/>
  <c r="R55" i="5"/>
  <c r="S55" i="5"/>
  <c r="T55" i="5"/>
  <c r="U55" i="5"/>
  <c r="V55" i="5"/>
  <c r="W55" i="5"/>
  <c r="X55" i="5"/>
  <c r="Y55" i="5"/>
  <c r="N56" i="5"/>
  <c r="O56" i="5"/>
  <c r="P56" i="5"/>
  <c r="Q56" i="5"/>
  <c r="R56" i="5"/>
  <c r="S56" i="5"/>
  <c r="T56" i="5"/>
  <c r="U56" i="5"/>
  <c r="V56" i="5"/>
  <c r="W56" i="5"/>
  <c r="X56" i="5"/>
  <c r="Y56" i="5"/>
  <c r="N57" i="5"/>
  <c r="O57" i="5"/>
  <c r="P57" i="5"/>
  <c r="Q57" i="5"/>
  <c r="R57" i="5"/>
  <c r="S57" i="5"/>
  <c r="T57" i="5"/>
  <c r="U57" i="5"/>
  <c r="V57" i="5"/>
  <c r="W57" i="5"/>
  <c r="X57" i="5"/>
  <c r="Y57" i="5"/>
  <c r="N58" i="5"/>
  <c r="O58" i="5"/>
  <c r="P58" i="5"/>
  <c r="Q58" i="5"/>
  <c r="R58" i="5"/>
  <c r="S58" i="5"/>
  <c r="T58" i="5"/>
  <c r="U58" i="5"/>
  <c r="V58" i="5"/>
  <c r="W58" i="5"/>
  <c r="X58" i="5"/>
  <c r="Y58" i="5"/>
  <c r="N59" i="5"/>
  <c r="O59" i="5"/>
  <c r="P59" i="5"/>
  <c r="Q59" i="5"/>
  <c r="R59" i="5"/>
  <c r="S59" i="5"/>
  <c r="T59" i="5"/>
  <c r="U59" i="5"/>
  <c r="V59" i="5"/>
  <c r="W59" i="5"/>
  <c r="X59" i="5"/>
  <c r="Y59" i="5"/>
  <c r="N60" i="5"/>
  <c r="O60" i="5"/>
  <c r="P60" i="5"/>
  <c r="Q60" i="5"/>
  <c r="R60" i="5"/>
  <c r="S60" i="5"/>
  <c r="T60" i="5"/>
  <c r="U60" i="5"/>
  <c r="V60" i="5"/>
  <c r="W60" i="5"/>
  <c r="X60" i="5"/>
  <c r="Y60" i="5"/>
  <c r="N61" i="5"/>
  <c r="O61" i="5"/>
  <c r="P61" i="5"/>
  <c r="Q61" i="5"/>
  <c r="R61" i="5"/>
  <c r="S61" i="5"/>
  <c r="T61" i="5"/>
  <c r="U61" i="5"/>
  <c r="V61" i="5"/>
  <c r="W61" i="5"/>
  <c r="X61" i="5"/>
  <c r="Y61" i="5"/>
  <c r="N62" i="5"/>
  <c r="O62" i="5"/>
  <c r="P62" i="5"/>
  <c r="Q62" i="5"/>
  <c r="R62" i="5"/>
  <c r="S62" i="5"/>
  <c r="T62" i="5"/>
  <c r="U62" i="5"/>
  <c r="V62" i="5"/>
  <c r="W62" i="5"/>
  <c r="X62" i="5"/>
  <c r="Y62" i="5"/>
  <c r="N63" i="5"/>
  <c r="O63" i="5"/>
  <c r="P63" i="5"/>
  <c r="Q63" i="5"/>
  <c r="R63" i="5"/>
  <c r="S63" i="5"/>
  <c r="T63" i="5"/>
  <c r="U63" i="5"/>
  <c r="V63" i="5"/>
  <c r="W63" i="5"/>
  <c r="X63" i="5"/>
  <c r="Y63" i="5"/>
  <c r="N64" i="5"/>
  <c r="O64" i="5"/>
  <c r="P64" i="5"/>
  <c r="Q64" i="5"/>
  <c r="R64" i="5"/>
  <c r="S64" i="5"/>
  <c r="T64" i="5"/>
  <c r="U64" i="5"/>
  <c r="V64" i="5"/>
  <c r="W64" i="5"/>
  <c r="X64" i="5"/>
  <c r="Y64" i="5"/>
  <c r="N65" i="5"/>
  <c r="O65" i="5"/>
  <c r="P65" i="5"/>
  <c r="Q65" i="5"/>
  <c r="R65" i="5"/>
  <c r="S65" i="5"/>
  <c r="T65" i="5"/>
  <c r="U65" i="5"/>
  <c r="V65" i="5"/>
  <c r="W65" i="5"/>
  <c r="X65" i="5"/>
  <c r="Y65" i="5"/>
  <c r="N66" i="5"/>
  <c r="O66" i="5"/>
  <c r="P66" i="5"/>
  <c r="Q66" i="5"/>
  <c r="R66" i="5"/>
  <c r="S66" i="5"/>
  <c r="T66" i="5"/>
  <c r="U66" i="5"/>
  <c r="V66" i="5"/>
  <c r="W66" i="5"/>
  <c r="X66" i="5"/>
  <c r="Y66" i="5"/>
  <c r="N67" i="5"/>
  <c r="O67" i="5"/>
  <c r="P67" i="5"/>
  <c r="Q67" i="5"/>
  <c r="R67" i="5"/>
  <c r="S67" i="5"/>
  <c r="T67" i="5"/>
  <c r="U67" i="5"/>
  <c r="V67" i="5"/>
  <c r="W67" i="5"/>
  <c r="X67" i="5"/>
  <c r="Y67" i="5"/>
  <c r="N68" i="5"/>
  <c r="O68" i="5"/>
  <c r="P68" i="5"/>
  <c r="Q68" i="5"/>
  <c r="R68" i="5"/>
  <c r="S68" i="5"/>
  <c r="T68" i="5"/>
  <c r="U68" i="5"/>
  <c r="V68" i="5"/>
  <c r="W68" i="5"/>
  <c r="X68" i="5"/>
  <c r="Y68" i="5"/>
  <c r="N69" i="5"/>
  <c r="O69" i="5"/>
  <c r="P69" i="5"/>
  <c r="Q69" i="5"/>
  <c r="R69" i="5"/>
  <c r="S69" i="5"/>
  <c r="T69" i="5"/>
  <c r="U69" i="5"/>
  <c r="V69" i="5"/>
  <c r="W69" i="5"/>
  <c r="X69" i="5"/>
  <c r="Y69" i="5"/>
  <c r="N70" i="5"/>
  <c r="O70" i="5"/>
  <c r="P70" i="5"/>
  <c r="Q70" i="5"/>
  <c r="R70" i="5"/>
  <c r="S70" i="5"/>
  <c r="T70" i="5"/>
  <c r="U70" i="5"/>
  <c r="V70" i="5"/>
  <c r="W70" i="5"/>
  <c r="X70" i="5"/>
  <c r="Y70" i="5"/>
  <c r="N71" i="5"/>
  <c r="O71" i="5"/>
  <c r="P71" i="5"/>
  <c r="Q71" i="5"/>
  <c r="R71" i="5"/>
  <c r="S71" i="5"/>
  <c r="T71" i="5"/>
  <c r="U71" i="5"/>
  <c r="V71" i="5"/>
  <c r="W71" i="5"/>
  <c r="X71" i="5"/>
  <c r="Y71" i="5"/>
  <c r="N72" i="5"/>
  <c r="O72" i="5"/>
  <c r="P72" i="5"/>
  <c r="Q72" i="5"/>
  <c r="R72" i="5"/>
  <c r="S72" i="5"/>
  <c r="T72" i="5"/>
  <c r="U72" i="5"/>
  <c r="V72" i="5"/>
  <c r="W72" i="5"/>
  <c r="X72" i="5"/>
  <c r="Y72" i="5"/>
  <c r="N73" i="5"/>
  <c r="O73" i="5"/>
  <c r="P73" i="5"/>
  <c r="Q73" i="5"/>
  <c r="R73" i="5"/>
  <c r="S73" i="5"/>
  <c r="T73" i="5"/>
  <c r="U73" i="5"/>
  <c r="V73" i="5"/>
  <c r="W73" i="5"/>
  <c r="X73" i="5"/>
  <c r="Y73" i="5"/>
  <c r="N74" i="5"/>
  <c r="O74" i="5"/>
  <c r="P74" i="5"/>
  <c r="Q74" i="5"/>
  <c r="R74" i="5"/>
  <c r="S74" i="5"/>
  <c r="T74" i="5"/>
  <c r="U74" i="5"/>
  <c r="V74" i="5"/>
  <c r="W74" i="5"/>
  <c r="X74" i="5"/>
  <c r="Y74" i="5"/>
  <c r="N75" i="5"/>
  <c r="O75" i="5"/>
  <c r="P75" i="5"/>
  <c r="Q75" i="5"/>
  <c r="R75" i="5"/>
  <c r="S75" i="5"/>
  <c r="T75" i="5"/>
  <c r="U75" i="5"/>
  <c r="V75" i="5"/>
  <c r="W75" i="5"/>
  <c r="X75" i="5"/>
  <c r="Y75" i="5"/>
  <c r="N76" i="5"/>
  <c r="O76" i="5"/>
  <c r="P76" i="5"/>
  <c r="Q76" i="5"/>
  <c r="R76" i="5"/>
  <c r="S76" i="5"/>
  <c r="T76" i="5"/>
  <c r="U76" i="5"/>
  <c r="V76" i="5"/>
  <c r="W76" i="5"/>
  <c r="X76" i="5"/>
  <c r="Y76" i="5"/>
  <c r="N77" i="5"/>
  <c r="O77" i="5"/>
  <c r="P77" i="5"/>
  <c r="Q77" i="5"/>
  <c r="R77" i="5"/>
  <c r="S77" i="5"/>
  <c r="T77" i="5"/>
  <c r="U77" i="5"/>
  <c r="V77" i="5"/>
  <c r="W77" i="5"/>
  <c r="X77" i="5"/>
  <c r="Y77" i="5"/>
  <c r="N78" i="5"/>
  <c r="O78" i="5"/>
  <c r="P78" i="5"/>
  <c r="Q78" i="5"/>
  <c r="R78" i="5"/>
  <c r="S78" i="5"/>
  <c r="T78" i="5"/>
  <c r="U78" i="5"/>
  <c r="V78" i="5"/>
  <c r="W78" i="5"/>
  <c r="X78" i="5"/>
  <c r="Y78" i="5"/>
  <c r="N79" i="5"/>
  <c r="O79" i="5"/>
  <c r="P79" i="5"/>
  <c r="Q79" i="5"/>
  <c r="R79" i="5"/>
  <c r="S79" i="5"/>
  <c r="T79" i="5"/>
  <c r="U79" i="5"/>
  <c r="V79" i="5"/>
  <c r="W79" i="5"/>
  <c r="X79" i="5"/>
  <c r="Y79" i="5"/>
  <c r="N80" i="5"/>
  <c r="O80" i="5"/>
  <c r="P80" i="5"/>
  <c r="Q80" i="5"/>
  <c r="R80" i="5"/>
  <c r="S80" i="5"/>
  <c r="T80" i="5"/>
  <c r="U80" i="5"/>
  <c r="V80" i="5"/>
  <c r="W80" i="5"/>
  <c r="X80" i="5"/>
  <c r="Y80" i="5"/>
  <c r="N81" i="5"/>
  <c r="O81" i="5"/>
  <c r="P81" i="5"/>
  <c r="Q81" i="5"/>
  <c r="R81" i="5"/>
  <c r="S81" i="5"/>
  <c r="T81" i="5"/>
  <c r="U81" i="5"/>
  <c r="V81" i="5"/>
  <c r="W81" i="5"/>
  <c r="X81" i="5"/>
  <c r="Y81" i="5"/>
  <c r="N82" i="5"/>
  <c r="O82" i="5"/>
  <c r="P82" i="5"/>
  <c r="Q82" i="5"/>
  <c r="R82" i="5"/>
  <c r="S82" i="5"/>
  <c r="T82" i="5"/>
  <c r="U82" i="5"/>
  <c r="V82" i="5"/>
  <c r="W82" i="5"/>
  <c r="X82" i="5"/>
  <c r="Y82" i="5"/>
  <c r="N83" i="5"/>
  <c r="O83" i="5"/>
  <c r="P83" i="5"/>
  <c r="Q83" i="5"/>
  <c r="R83" i="5"/>
  <c r="S83" i="5"/>
  <c r="T83" i="5"/>
  <c r="U83" i="5"/>
  <c r="V83" i="5"/>
  <c r="W83" i="5"/>
  <c r="X83" i="5"/>
  <c r="Y83" i="5"/>
  <c r="N84" i="5"/>
  <c r="O84" i="5"/>
  <c r="P84" i="5"/>
  <c r="Q84" i="5"/>
  <c r="R84" i="5"/>
  <c r="S84" i="5"/>
  <c r="T84" i="5"/>
  <c r="U84" i="5"/>
  <c r="V84" i="5"/>
  <c r="W84" i="5"/>
  <c r="X84" i="5"/>
  <c r="Y84" i="5"/>
  <c r="N85" i="5"/>
  <c r="O85" i="5"/>
  <c r="P85" i="5"/>
  <c r="Q85" i="5"/>
  <c r="R85" i="5"/>
  <c r="S85" i="5"/>
  <c r="T85" i="5"/>
  <c r="U85" i="5"/>
  <c r="V85" i="5"/>
  <c r="W85" i="5"/>
  <c r="X85" i="5"/>
  <c r="Y85" i="5"/>
  <c r="N86" i="5"/>
  <c r="O86" i="5"/>
  <c r="P86" i="5"/>
  <c r="Q86" i="5"/>
  <c r="R86" i="5"/>
  <c r="S86" i="5"/>
  <c r="T86" i="5"/>
  <c r="U86" i="5"/>
  <c r="V86" i="5"/>
  <c r="W86" i="5"/>
  <c r="X86" i="5"/>
  <c r="Y86" i="5"/>
  <c r="N87" i="5"/>
  <c r="O87" i="5"/>
  <c r="P87" i="5"/>
  <c r="Q87" i="5"/>
  <c r="R87" i="5"/>
  <c r="S87" i="5"/>
  <c r="T87" i="5"/>
  <c r="U87" i="5"/>
  <c r="V87" i="5"/>
  <c r="W87" i="5"/>
  <c r="X87" i="5"/>
  <c r="Y87" i="5"/>
  <c r="N88" i="5"/>
  <c r="O88" i="5"/>
  <c r="P88" i="5"/>
  <c r="Q88" i="5"/>
  <c r="R88" i="5"/>
  <c r="S88" i="5"/>
  <c r="T88" i="5"/>
  <c r="U88" i="5"/>
  <c r="V88" i="5"/>
  <c r="W88" i="5"/>
  <c r="X88" i="5"/>
  <c r="Y88" i="5"/>
  <c r="N89" i="5"/>
  <c r="O89" i="5"/>
  <c r="P89" i="5"/>
  <c r="Q89" i="5"/>
  <c r="R89" i="5"/>
  <c r="S89" i="5"/>
  <c r="T89" i="5"/>
  <c r="U89" i="5"/>
  <c r="V89" i="5"/>
  <c r="W89" i="5"/>
  <c r="X89" i="5"/>
  <c r="Y89" i="5"/>
  <c r="N90" i="5"/>
  <c r="O90" i="5"/>
  <c r="P90" i="5"/>
  <c r="Q90" i="5"/>
  <c r="R90" i="5"/>
  <c r="S90" i="5"/>
  <c r="T90" i="5"/>
  <c r="U90" i="5"/>
  <c r="V90" i="5"/>
  <c r="W90" i="5"/>
  <c r="X90" i="5"/>
  <c r="Y90" i="5"/>
  <c r="N91" i="5"/>
  <c r="O91" i="5"/>
  <c r="P91" i="5"/>
  <c r="Q91" i="5"/>
  <c r="R91" i="5"/>
  <c r="S91" i="5"/>
  <c r="T91" i="5"/>
  <c r="U91" i="5"/>
  <c r="V91" i="5"/>
  <c r="W91" i="5"/>
  <c r="X91" i="5"/>
  <c r="Y91" i="5"/>
  <c r="N92" i="5"/>
  <c r="O92" i="5"/>
  <c r="P92" i="5"/>
  <c r="Q92" i="5"/>
  <c r="R92" i="5"/>
  <c r="S92" i="5"/>
  <c r="T92" i="5"/>
  <c r="U92" i="5"/>
  <c r="V92" i="5"/>
  <c r="W92" i="5"/>
  <c r="X92" i="5"/>
  <c r="Y92" i="5"/>
  <c r="N93" i="5"/>
  <c r="O93" i="5"/>
  <c r="P93" i="5"/>
  <c r="Q93" i="5"/>
  <c r="R93" i="5"/>
  <c r="S93" i="5"/>
  <c r="T93" i="5"/>
  <c r="U93" i="5"/>
  <c r="V93" i="5"/>
  <c r="W93" i="5"/>
  <c r="X93" i="5"/>
  <c r="Y93" i="5"/>
  <c r="N94" i="5"/>
  <c r="O94" i="5"/>
  <c r="P94" i="5"/>
  <c r="Q94" i="5"/>
  <c r="R94" i="5"/>
  <c r="S94" i="5"/>
  <c r="T94" i="5"/>
  <c r="U94" i="5"/>
  <c r="V94" i="5"/>
  <c r="W94" i="5"/>
  <c r="X94" i="5"/>
  <c r="Y94" i="5"/>
  <c r="N95" i="5"/>
  <c r="O95" i="5"/>
  <c r="P95" i="5"/>
  <c r="Q95" i="5"/>
  <c r="R95" i="5"/>
  <c r="S95" i="5"/>
  <c r="T95" i="5"/>
  <c r="U95" i="5"/>
  <c r="V95" i="5"/>
  <c r="W95" i="5"/>
  <c r="X95" i="5"/>
  <c r="Y95" i="5"/>
  <c r="N96" i="5"/>
  <c r="O96" i="5"/>
  <c r="P96" i="5"/>
  <c r="Q96" i="5"/>
  <c r="R96" i="5"/>
  <c r="S96" i="5"/>
  <c r="T96" i="5"/>
  <c r="U96" i="5"/>
  <c r="V96" i="5"/>
  <c r="W96" i="5"/>
  <c r="X96" i="5"/>
  <c r="Y96" i="5"/>
  <c r="N97" i="5"/>
  <c r="O97" i="5"/>
  <c r="P97" i="5"/>
  <c r="Q97" i="5"/>
  <c r="R97" i="5"/>
  <c r="S97" i="5"/>
  <c r="T97" i="5"/>
  <c r="U97" i="5"/>
  <c r="V97" i="5"/>
  <c r="W97" i="5"/>
  <c r="X97" i="5"/>
  <c r="Y97" i="5"/>
  <c r="N98" i="5"/>
  <c r="O98" i="5"/>
  <c r="P98" i="5"/>
  <c r="Q98" i="5"/>
  <c r="R98" i="5"/>
  <c r="S98" i="5"/>
  <c r="T98" i="5"/>
  <c r="U98" i="5"/>
  <c r="V98" i="5"/>
  <c r="W98" i="5"/>
  <c r="X98" i="5"/>
  <c r="Y98" i="5"/>
  <c r="N99" i="5"/>
  <c r="O99" i="5"/>
  <c r="P99" i="5"/>
  <c r="Q99" i="5"/>
  <c r="R99" i="5"/>
  <c r="S99" i="5"/>
  <c r="T99" i="5"/>
  <c r="U99" i="5"/>
  <c r="V99" i="5"/>
  <c r="W99" i="5"/>
  <c r="X99" i="5"/>
  <c r="Y99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O5" i="5"/>
  <c r="P5" i="5"/>
  <c r="Q5" i="5"/>
  <c r="R5" i="5"/>
  <c r="S5" i="5"/>
  <c r="T5" i="5"/>
  <c r="U5" i="5"/>
  <c r="V5" i="5"/>
  <c r="W5" i="5"/>
  <c r="X5" i="5"/>
  <c r="Y5" i="5"/>
  <c r="N5" i="5"/>
  <c r="O4" i="5"/>
  <c r="P4" i="5"/>
  <c r="Q4" i="5"/>
  <c r="R4" i="5"/>
  <c r="S4" i="5"/>
  <c r="T4" i="5"/>
  <c r="U4" i="5"/>
  <c r="V4" i="5"/>
  <c r="W4" i="5"/>
  <c r="X4" i="5"/>
  <c r="Y4" i="5"/>
  <c r="N4" i="5"/>
  <c r="J102" i="5"/>
  <c r="K102" i="5"/>
  <c r="L102" i="5"/>
  <c r="A6" i="5"/>
  <c r="B6" i="5"/>
  <c r="C6" i="5"/>
  <c r="D6" i="5"/>
  <c r="E6" i="5"/>
  <c r="F6" i="5"/>
  <c r="G6" i="5"/>
  <c r="H6" i="5"/>
  <c r="I6" i="5"/>
  <c r="J6" i="5"/>
  <c r="K6" i="5"/>
  <c r="L6" i="5"/>
  <c r="A7" i="5"/>
  <c r="B7" i="5"/>
  <c r="C7" i="5"/>
  <c r="D7" i="5"/>
  <c r="E7" i="5"/>
  <c r="F7" i="5"/>
  <c r="G7" i="5"/>
  <c r="H7" i="5"/>
  <c r="I7" i="5"/>
  <c r="J7" i="5"/>
  <c r="K7" i="5"/>
  <c r="L7" i="5"/>
  <c r="A8" i="5"/>
  <c r="B8" i="5"/>
  <c r="C8" i="5"/>
  <c r="D8" i="5"/>
  <c r="E8" i="5"/>
  <c r="F8" i="5"/>
  <c r="G8" i="5"/>
  <c r="H8" i="5"/>
  <c r="I8" i="5"/>
  <c r="J8" i="5"/>
  <c r="K8" i="5"/>
  <c r="L8" i="5"/>
  <c r="A9" i="5"/>
  <c r="B9" i="5"/>
  <c r="C9" i="5"/>
  <c r="D9" i="5"/>
  <c r="E9" i="5"/>
  <c r="F9" i="5"/>
  <c r="G9" i="5"/>
  <c r="H9" i="5"/>
  <c r="I9" i="5"/>
  <c r="J9" i="5"/>
  <c r="K9" i="5"/>
  <c r="L9" i="5"/>
  <c r="A10" i="5"/>
  <c r="B10" i="5"/>
  <c r="C10" i="5"/>
  <c r="D10" i="5"/>
  <c r="E10" i="5"/>
  <c r="F10" i="5"/>
  <c r="G10" i="5"/>
  <c r="H10" i="5"/>
  <c r="I10" i="5"/>
  <c r="J10" i="5"/>
  <c r="K10" i="5"/>
  <c r="L10" i="5"/>
  <c r="A11" i="5"/>
  <c r="B11" i="5"/>
  <c r="C11" i="5"/>
  <c r="D11" i="5"/>
  <c r="E11" i="5"/>
  <c r="F11" i="5"/>
  <c r="G11" i="5"/>
  <c r="H11" i="5"/>
  <c r="I11" i="5"/>
  <c r="J11" i="5"/>
  <c r="K11" i="5"/>
  <c r="L11" i="5"/>
  <c r="A12" i="5"/>
  <c r="B12" i="5"/>
  <c r="C12" i="5"/>
  <c r="D12" i="5"/>
  <c r="E12" i="5"/>
  <c r="F12" i="5"/>
  <c r="G12" i="5"/>
  <c r="H12" i="5"/>
  <c r="I12" i="5"/>
  <c r="J12" i="5"/>
  <c r="K12" i="5"/>
  <c r="L12" i="5"/>
  <c r="A13" i="5"/>
  <c r="B13" i="5"/>
  <c r="C13" i="5"/>
  <c r="D13" i="5"/>
  <c r="E13" i="5"/>
  <c r="F13" i="5"/>
  <c r="G13" i="5"/>
  <c r="H13" i="5"/>
  <c r="I13" i="5"/>
  <c r="J13" i="5"/>
  <c r="K13" i="5"/>
  <c r="L13" i="5"/>
  <c r="A14" i="5"/>
  <c r="B14" i="5"/>
  <c r="C14" i="5"/>
  <c r="D14" i="5"/>
  <c r="E14" i="5"/>
  <c r="F14" i="5"/>
  <c r="G14" i="5"/>
  <c r="H14" i="5"/>
  <c r="I14" i="5"/>
  <c r="J14" i="5"/>
  <c r="K14" i="5"/>
  <c r="L14" i="5"/>
  <c r="A15" i="5"/>
  <c r="B15" i="5"/>
  <c r="C15" i="5"/>
  <c r="D15" i="5"/>
  <c r="E15" i="5"/>
  <c r="F15" i="5"/>
  <c r="G15" i="5"/>
  <c r="H15" i="5"/>
  <c r="I15" i="5"/>
  <c r="J15" i="5"/>
  <c r="K15" i="5"/>
  <c r="L15" i="5"/>
  <c r="A16" i="5"/>
  <c r="B16" i="5"/>
  <c r="C16" i="5"/>
  <c r="D16" i="5"/>
  <c r="E16" i="5"/>
  <c r="F16" i="5"/>
  <c r="G16" i="5"/>
  <c r="H16" i="5"/>
  <c r="I16" i="5"/>
  <c r="J16" i="5"/>
  <c r="K16" i="5"/>
  <c r="L16" i="5"/>
  <c r="A17" i="5"/>
  <c r="B17" i="5"/>
  <c r="C17" i="5"/>
  <c r="D17" i="5"/>
  <c r="E17" i="5"/>
  <c r="F17" i="5"/>
  <c r="G17" i="5"/>
  <c r="H17" i="5"/>
  <c r="I17" i="5"/>
  <c r="J17" i="5"/>
  <c r="K17" i="5"/>
  <c r="L17" i="5"/>
  <c r="A18" i="5"/>
  <c r="B18" i="5"/>
  <c r="C18" i="5"/>
  <c r="D18" i="5"/>
  <c r="E18" i="5"/>
  <c r="F18" i="5"/>
  <c r="G18" i="5"/>
  <c r="H18" i="5"/>
  <c r="I18" i="5"/>
  <c r="J18" i="5"/>
  <c r="K18" i="5"/>
  <c r="L18" i="5"/>
  <c r="A19" i="5"/>
  <c r="B19" i="5"/>
  <c r="C19" i="5"/>
  <c r="D19" i="5"/>
  <c r="E19" i="5"/>
  <c r="F19" i="5"/>
  <c r="G19" i="5"/>
  <c r="H19" i="5"/>
  <c r="I19" i="5"/>
  <c r="J19" i="5"/>
  <c r="K19" i="5"/>
  <c r="L19" i="5"/>
  <c r="A20" i="5"/>
  <c r="B20" i="5"/>
  <c r="C20" i="5"/>
  <c r="D20" i="5"/>
  <c r="E20" i="5"/>
  <c r="F20" i="5"/>
  <c r="G20" i="5"/>
  <c r="H20" i="5"/>
  <c r="I20" i="5"/>
  <c r="J20" i="5"/>
  <c r="K20" i="5"/>
  <c r="L20" i="5"/>
  <c r="A21" i="5"/>
  <c r="B21" i="5"/>
  <c r="C21" i="5"/>
  <c r="D21" i="5"/>
  <c r="E21" i="5"/>
  <c r="F21" i="5"/>
  <c r="G21" i="5"/>
  <c r="H21" i="5"/>
  <c r="I21" i="5"/>
  <c r="J21" i="5"/>
  <c r="K21" i="5"/>
  <c r="L21" i="5"/>
  <c r="A22" i="5"/>
  <c r="B22" i="5"/>
  <c r="C22" i="5"/>
  <c r="D22" i="5"/>
  <c r="E22" i="5"/>
  <c r="F22" i="5"/>
  <c r="G22" i="5"/>
  <c r="H22" i="5"/>
  <c r="I22" i="5"/>
  <c r="J22" i="5"/>
  <c r="K22" i="5"/>
  <c r="L22" i="5"/>
  <c r="A23" i="5"/>
  <c r="B23" i="5"/>
  <c r="C23" i="5"/>
  <c r="D23" i="5"/>
  <c r="E23" i="5"/>
  <c r="F23" i="5"/>
  <c r="G23" i="5"/>
  <c r="H23" i="5"/>
  <c r="I23" i="5"/>
  <c r="J23" i="5"/>
  <c r="K23" i="5"/>
  <c r="L23" i="5"/>
  <c r="A24" i="5"/>
  <c r="B24" i="5"/>
  <c r="C24" i="5"/>
  <c r="D24" i="5"/>
  <c r="E24" i="5"/>
  <c r="F24" i="5"/>
  <c r="G24" i="5"/>
  <c r="H24" i="5"/>
  <c r="I24" i="5"/>
  <c r="J24" i="5"/>
  <c r="K24" i="5"/>
  <c r="L24" i="5"/>
  <c r="A25" i="5"/>
  <c r="B25" i="5"/>
  <c r="C25" i="5"/>
  <c r="D25" i="5"/>
  <c r="E25" i="5"/>
  <c r="F25" i="5"/>
  <c r="G25" i="5"/>
  <c r="H25" i="5"/>
  <c r="I25" i="5"/>
  <c r="J25" i="5"/>
  <c r="K25" i="5"/>
  <c r="L25" i="5"/>
  <c r="A26" i="5"/>
  <c r="B26" i="5"/>
  <c r="C26" i="5"/>
  <c r="D26" i="5"/>
  <c r="E26" i="5"/>
  <c r="F26" i="5"/>
  <c r="G26" i="5"/>
  <c r="H26" i="5"/>
  <c r="I26" i="5"/>
  <c r="J26" i="5"/>
  <c r="K26" i="5"/>
  <c r="L26" i="5"/>
  <c r="A27" i="5"/>
  <c r="B27" i="5"/>
  <c r="C27" i="5"/>
  <c r="D27" i="5"/>
  <c r="E27" i="5"/>
  <c r="F27" i="5"/>
  <c r="G27" i="5"/>
  <c r="H27" i="5"/>
  <c r="I27" i="5"/>
  <c r="J27" i="5"/>
  <c r="K27" i="5"/>
  <c r="L27" i="5"/>
  <c r="A28" i="5"/>
  <c r="B28" i="5"/>
  <c r="C28" i="5"/>
  <c r="D28" i="5"/>
  <c r="E28" i="5"/>
  <c r="F28" i="5"/>
  <c r="G28" i="5"/>
  <c r="H28" i="5"/>
  <c r="I28" i="5"/>
  <c r="J28" i="5"/>
  <c r="K28" i="5"/>
  <c r="L28" i="5"/>
  <c r="A29" i="5"/>
  <c r="B29" i="5"/>
  <c r="C29" i="5"/>
  <c r="D29" i="5"/>
  <c r="E29" i="5"/>
  <c r="F29" i="5"/>
  <c r="G29" i="5"/>
  <c r="H29" i="5"/>
  <c r="I29" i="5"/>
  <c r="J29" i="5"/>
  <c r="K29" i="5"/>
  <c r="L29" i="5"/>
  <c r="A30" i="5"/>
  <c r="B30" i="5"/>
  <c r="C30" i="5"/>
  <c r="D30" i="5"/>
  <c r="E30" i="5"/>
  <c r="F30" i="5"/>
  <c r="G30" i="5"/>
  <c r="H30" i="5"/>
  <c r="I30" i="5"/>
  <c r="J30" i="5"/>
  <c r="K30" i="5"/>
  <c r="L30" i="5"/>
  <c r="A31" i="5"/>
  <c r="B31" i="5"/>
  <c r="C31" i="5"/>
  <c r="D31" i="5"/>
  <c r="E31" i="5"/>
  <c r="F31" i="5"/>
  <c r="G31" i="5"/>
  <c r="H31" i="5"/>
  <c r="I31" i="5"/>
  <c r="J31" i="5"/>
  <c r="K31" i="5"/>
  <c r="L31" i="5"/>
  <c r="A32" i="5"/>
  <c r="B32" i="5"/>
  <c r="C32" i="5"/>
  <c r="D32" i="5"/>
  <c r="E32" i="5"/>
  <c r="F32" i="5"/>
  <c r="G32" i="5"/>
  <c r="H32" i="5"/>
  <c r="I32" i="5"/>
  <c r="J32" i="5"/>
  <c r="K32" i="5"/>
  <c r="L32" i="5"/>
  <c r="A33" i="5"/>
  <c r="B33" i="5"/>
  <c r="C33" i="5"/>
  <c r="D33" i="5"/>
  <c r="E33" i="5"/>
  <c r="F33" i="5"/>
  <c r="G33" i="5"/>
  <c r="H33" i="5"/>
  <c r="I33" i="5"/>
  <c r="J33" i="5"/>
  <c r="K33" i="5"/>
  <c r="L33" i="5"/>
  <c r="A34" i="5"/>
  <c r="B34" i="5"/>
  <c r="C34" i="5"/>
  <c r="D34" i="5"/>
  <c r="E34" i="5"/>
  <c r="F34" i="5"/>
  <c r="G34" i="5"/>
  <c r="H34" i="5"/>
  <c r="I34" i="5"/>
  <c r="J34" i="5"/>
  <c r="K34" i="5"/>
  <c r="L34" i="5"/>
  <c r="A35" i="5"/>
  <c r="B35" i="5"/>
  <c r="C35" i="5"/>
  <c r="D35" i="5"/>
  <c r="E35" i="5"/>
  <c r="F35" i="5"/>
  <c r="G35" i="5"/>
  <c r="H35" i="5"/>
  <c r="I35" i="5"/>
  <c r="J35" i="5"/>
  <c r="K35" i="5"/>
  <c r="L35" i="5"/>
  <c r="A36" i="5"/>
  <c r="B36" i="5"/>
  <c r="C36" i="5"/>
  <c r="D36" i="5"/>
  <c r="E36" i="5"/>
  <c r="F36" i="5"/>
  <c r="G36" i="5"/>
  <c r="H36" i="5"/>
  <c r="I36" i="5"/>
  <c r="J36" i="5"/>
  <c r="K36" i="5"/>
  <c r="L36" i="5"/>
  <c r="A37" i="5"/>
  <c r="B37" i="5"/>
  <c r="C37" i="5"/>
  <c r="D37" i="5"/>
  <c r="E37" i="5"/>
  <c r="F37" i="5"/>
  <c r="G37" i="5"/>
  <c r="H37" i="5"/>
  <c r="I37" i="5"/>
  <c r="J37" i="5"/>
  <c r="K37" i="5"/>
  <c r="L37" i="5"/>
  <c r="A38" i="5"/>
  <c r="B38" i="5"/>
  <c r="C38" i="5"/>
  <c r="D38" i="5"/>
  <c r="E38" i="5"/>
  <c r="F38" i="5"/>
  <c r="G38" i="5"/>
  <c r="H38" i="5"/>
  <c r="I38" i="5"/>
  <c r="J38" i="5"/>
  <c r="K38" i="5"/>
  <c r="L38" i="5"/>
  <c r="A39" i="5"/>
  <c r="B39" i="5"/>
  <c r="C39" i="5"/>
  <c r="D39" i="5"/>
  <c r="E39" i="5"/>
  <c r="F39" i="5"/>
  <c r="G39" i="5"/>
  <c r="H39" i="5"/>
  <c r="I39" i="5"/>
  <c r="J39" i="5"/>
  <c r="K39" i="5"/>
  <c r="L39" i="5"/>
  <c r="A40" i="5"/>
  <c r="B40" i="5"/>
  <c r="C40" i="5"/>
  <c r="D40" i="5"/>
  <c r="E40" i="5"/>
  <c r="F40" i="5"/>
  <c r="G40" i="5"/>
  <c r="H40" i="5"/>
  <c r="I40" i="5"/>
  <c r="J40" i="5"/>
  <c r="K40" i="5"/>
  <c r="L40" i="5"/>
  <c r="A41" i="5"/>
  <c r="B41" i="5"/>
  <c r="C41" i="5"/>
  <c r="D41" i="5"/>
  <c r="E41" i="5"/>
  <c r="F41" i="5"/>
  <c r="G41" i="5"/>
  <c r="H41" i="5"/>
  <c r="I41" i="5"/>
  <c r="J41" i="5"/>
  <c r="K41" i="5"/>
  <c r="L41" i="5"/>
  <c r="A42" i="5"/>
  <c r="B42" i="5"/>
  <c r="C42" i="5"/>
  <c r="D42" i="5"/>
  <c r="E42" i="5"/>
  <c r="F42" i="5"/>
  <c r="G42" i="5"/>
  <c r="H42" i="5"/>
  <c r="I42" i="5"/>
  <c r="J42" i="5"/>
  <c r="K42" i="5"/>
  <c r="L42" i="5"/>
  <c r="A43" i="5"/>
  <c r="B43" i="5"/>
  <c r="C43" i="5"/>
  <c r="D43" i="5"/>
  <c r="E43" i="5"/>
  <c r="F43" i="5"/>
  <c r="G43" i="5"/>
  <c r="H43" i="5"/>
  <c r="I43" i="5"/>
  <c r="J43" i="5"/>
  <c r="K43" i="5"/>
  <c r="L43" i="5"/>
  <c r="A44" i="5"/>
  <c r="B44" i="5"/>
  <c r="C44" i="5"/>
  <c r="D44" i="5"/>
  <c r="E44" i="5"/>
  <c r="F44" i="5"/>
  <c r="G44" i="5"/>
  <c r="H44" i="5"/>
  <c r="I44" i="5"/>
  <c r="J44" i="5"/>
  <c r="K44" i="5"/>
  <c r="L44" i="5"/>
  <c r="A45" i="5"/>
  <c r="B45" i="5"/>
  <c r="C45" i="5"/>
  <c r="D45" i="5"/>
  <c r="E45" i="5"/>
  <c r="F45" i="5"/>
  <c r="G45" i="5"/>
  <c r="H45" i="5"/>
  <c r="I45" i="5"/>
  <c r="J45" i="5"/>
  <c r="K45" i="5"/>
  <c r="L45" i="5"/>
  <c r="A46" i="5"/>
  <c r="B46" i="5"/>
  <c r="C46" i="5"/>
  <c r="D46" i="5"/>
  <c r="E46" i="5"/>
  <c r="F46" i="5"/>
  <c r="G46" i="5"/>
  <c r="H46" i="5"/>
  <c r="I46" i="5"/>
  <c r="J46" i="5"/>
  <c r="K46" i="5"/>
  <c r="L46" i="5"/>
  <c r="A47" i="5"/>
  <c r="B47" i="5"/>
  <c r="C47" i="5"/>
  <c r="D47" i="5"/>
  <c r="E47" i="5"/>
  <c r="F47" i="5"/>
  <c r="G47" i="5"/>
  <c r="H47" i="5"/>
  <c r="I47" i="5"/>
  <c r="J47" i="5"/>
  <c r="K47" i="5"/>
  <c r="L47" i="5"/>
  <c r="A48" i="5"/>
  <c r="B48" i="5"/>
  <c r="C48" i="5"/>
  <c r="D48" i="5"/>
  <c r="E48" i="5"/>
  <c r="F48" i="5"/>
  <c r="G48" i="5"/>
  <c r="H48" i="5"/>
  <c r="I48" i="5"/>
  <c r="J48" i="5"/>
  <c r="K48" i="5"/>
  <c r="L48" i="5"/>
  <c r="A49" i="5"/>
  <c r="B49" i="5"/>
  <c r="C49" i="5"/>
  <c r="D49" i="5"/>
  <c r="E49" i="5"/>
  <c r="F49" i="5"/>
  <c r="G49" i="5"/>
  <c r="H49" i="5"/>
  <c r="I49" i="5"/>
  <c r="J49" i="5"/>
  <c r="K49" i="5"/>
  <c r="L49" i="5"/>
  <c r="A50" i="5"/>
  <c r="B50" i="5"/>
  <c r="C50" i="5"/>
  <c r="D50" i="5"/>
  <c r="E50" i="5"/>
  <c r="F50" i="5"/>
  <c r="G50" i="5"/>
  <c r="H50" i="5"/>
  <c r="I50" i="5"/>
  <c r="J50" i="5"/>
  <c r="K50" i="5"/>
  <c r="L50" i="5"/>
  <c r="A51" i="5"/>
  <c r="B51" i="5"/>
  <c r="C51" i="5"/>
  <c r="D51" i="5"/>
  <c r="E51" i="5"/>
  <c r="F51" i="5"/>
  <c r="G51" i="5"/>
  <c r="H51" i="5"/>
  <c r="I51" i="5"/>
  <c r="J51" i="5"/>
  <c r="K51" i="5"/>
  <c r="L51" i="5"/>
  <c r="A52" i="5"/>
  <c r="B52" i="5"/>
  <c r="C52" i="5"/>
  <c r="D52" i="5"/>
  <c r="E52" i="5"/>
  <c r="F52" i="5"/>
  <c r="G52" i="5"/>
  <c r="H52" i="5"/>
  <c r="I52" i="5"/>
  <c r="J52" i="5"/>
  <c r="K52" i="5"/>
  <c r="L52" i="5"/>
  <c r="A53" i="5"/>
  <c r="B53" i="5"/>
  <c r="C53" i="5"/>
  <c r="D53" i="5"/>
  <c r="E53" i="5"/>
  <c r="F53" i="5"/>
  <c r="G53" i="5"/>
  <c r="H53" i="5"/>
  <c r="I53" i="5"/>
  <c r="J53" i="5"/>
  <c r="K53" i="5"/>
  <c r="L53" i="5"/>
  <c r="A54" i="5"/>
  <c r="B54" i="5"/>
  <c r="C54" i="5"/>
  <c r="D54" i="5"/>
  <c r="E54" i="5"/>
  <c r="F54" i="5"/>
  <c r="G54" i="5"/>
  <c r="H54" i="5"/>
  <c r="I54" i="5"/>
  <c r="J54" i="5"/>
  <c r="K54" i="5"/>
  <c r="L54" i="5"/>
  <c r="A55" i="5"/>
  <c r="B55" i="5"/>
  <c r="C55" i="5"/>
  <c r="D55" i="5"/>
  <c r="E55" i="5"/>
  <c r="F55" i="5"/>
  <c r="G55" i="5"/>
  <c r="H55" i="5"/>
  <c r="I55" i="5"/>
  <c r="J55" i="5"/>
  <c r="K55" i="5"/>
  <c r="L55" i="5"/>
  <c r="A56" i="5"/>
  <c r="B56" i="5"/>
  <c r="C56" i="5"/>
  <c r="D56" i="5"/>
  <c r="E56" i="5"/>
  <c r="F56" i="5"/>
  <c r="G56" i="5"/>
  <c r="H56" i="5"/>
  <c r="I56" i="5"/>
  <c r="J56" i="5"/>
  <c r="K56" i="5"/>
  <c r="L56" i="5"/>
  <c r="A57" i="5"/>
  <c r="B57" i="5"/>
  <c r="C57" i="5"/>
  <c r="D57" i="5"/>
  <c r="E57" i="5"/>
  <c r="F57" i="5"/>
  <c r="G57" i="5"/>
  <c r="H57" i="5"/>
  <c r="I57" i="5"/>
  <c r="J57" i="5"/>
  <c r="K57" i="5"/>
  <c r="L57" i="5"/>
  <c r="A58" i="5"/>
  <c r="B58" i="5"/>
  <c r="C58" i="5"/>
  <c r="D58" i="5"/>
  <c r="E58" i="5"/>
  <c r="F58" i="5"/>
  <c r="G58" i="5"/>
  <c r="H58" i="5"/>
  <c r="I58" i="5"/>
  <c r="J58" i="5"/>
  <c r="K58" i="5"/>
  <c r="L58" i="5"/>
  <c r="A59" i="5"/>
  <c r="B59" i="5"/>
  <c r="C59" i="5"/>
  <c r="D59" i="5"/>
  <c r="E59" i="5"/>
  <c r="F59" i="5"/>
  <c r="G59" i="5"/>
  <c r="H59" i="5"/>
  <c r="I59" i="5"/>
  <c r="J59" i="5"/>
  <c r="K59" i="5"/>
  <c r="L59" i="5"/>
  <c r="A60" i="5"/>
  <c r="B60" i="5"/>
  <c r="C60" i="5"/>
  <c r="D60" i="5"/>
  <c r="E60" i="5"/>
  <c r="F60" i="5"/>
  <c r="G60" i="5"/>
  <c r="H60" i="5"/>
  <c r="I60" i="5"/>
  <c r="J60" i="5"/>
  <c r="K60" i="5"/>
  <c r="L60" i="5"/>
  <c r="A61" i="5"/>
  <c r="B61" i="5"/>
  <c r="C61" i="5"/>
  <c r="D61" i="5"/>
  <c r="E61" i="5"/>
  <c r="F61" i="5"/>
  <c r="G61" i="5"/>
  <c r="H61" i="5"/>
  <c r="I61" i="5"/>
  <c r="J61" i="5"/>
  <c r="K61" i="5"/>
  <c r="L61" i="5"/>
  <c r="A62" i="5"/>
  <c r="B62" i="5"/>
  <c r="C62" i="5"/>
  <c r="D62" i="5"/>
  <c r="E62" i="5"/>
  <c r="F62" i="5"/>
  <c r="G62" i="5"/>
  <c r="H62" i="5"/>
  <c r="I62" i="5"/>
  <c r="J62" i="5"/>
  <c r="K62" i="5"/>
  <c r="L62" i="5"/>
  <c r="A63" i="5"/>
  <c r="B63" i="5"/>
  <c r="C63" i="5"/>
  <c r="D63" i="5"/>
  <c r="E63" i="5"/>
  <c r="F63" i="5"/>
  <c r="G63" i="5"/>
  <c r="H63" i="5"/>
  <c r="I63" i="5"/>
  <c r="J63" i="5"/>
  <c r="K63" i="5"/>
  <c r="L63" i="5"/>
  <c r="A64" i="5"/>
  <c r="B64" i="5"/>
  <c r="C64" i="5"/>
  <c r="D64" i="5"/>
  <c r="E64" i="5"/>
  <c r="F64" i="5"/>
  <c r="G64" i="5"/>
  <c r="H64" i="5"/>
  <c r="I64" i="5"/>
  <c r="J64" i="5"/>
  <c r="K64" i="5"/>
  <c r="L64" i="5"/>
  <c r="A65" i="5"/>
  <c r="B65" i="5"/>
  <c r="C65" i="5"/>
  <c r="D65" i="5"/>
  <c r="E65" i="5"/>
  <c r="F65" i="5"/>
  <c r="G65" i="5"/>
  <c r="H65" i="5"/>
  <c r="I65" i="5"/>
  <c r="J65" i="5"/>
  <c r="K65" i="5"/>
  <c r="L65" i="5"/>
  <c r="A66" i="5"/>
  <c r="B66" i="5"/>
  <c r="C66" i="5"/>
  <c r="D66" i="5"/>
  <c r="E66" i="5"/>
  <c r="F66" i="5"/>
  <c r="G66" i="5"/>
  <c r="H66" i="5"/>
  <c r="I66" i="5"/>
  <c r="J66" i="5"/>
  <c r="K66" i="5"/>
  <c r="L66" i="5"/>
  <c r="A67" i="5"/>
  <c r="B67" i="5"/>
  <c r="C67" i="5"/>
  <c r="D67" i="5"/>
  <c r="E67" i="5"/>
  <c r="F67" i="5"/>
  <c r="G67" i="5"/>
  <c r="H67" i="5"/>
  <c r="I67" i="5"/>
  <c r="J67" i="5"/>
  <c r="K67" i="5"/>
  <c r="L67" i="5"/>
  <c r="A68" i="5"/>
  <c r="B68" i="5"/>
  <c r="C68" i="5"/>
  <c r="D68" i="5"/>
  <c r="E68" i="5"/>
  <c r="F68" i="5"/>
  <c r="G68" i="5"/>
  <c r="H68" i="5"/>
  <c r="I68" i="5"/>
  <c r="J68" i="5"/>
  <c r="K68" i="5"/>
  <c r="L68" i="5"/>
  <c r="A69" i="5"/>
  <c r="B69" i="5"/>
  <c r="C69" i="5"/>
  <c r="D69" i="5"/>
  <c r="E69" i="5"/>
  <c r="F69" i="5"/>
  <c r="G69" i="5"/>
  <c r="H69" i="5"/>
  <c r="I69" i="5"/>
  <c r="J69" i="5"/>
  <c r="K69" i="5"/>
  <c r="L69" i="5"/>
  <c r="A70" i="5"/>
  <c r="B70" i="5"/>
  <c r="C70" i="5"/>
  <c r="D70" i="5"/>
  <c r="E70" i="5"/>
  <c r="F70" i="5"/>
  <c r="G70" i="5"/>
  <c r="H70" i="5"/>
  <c r="I70" i="5"/>
  <c r="J70" i="5"/>
  <c r="K70" i="5"/>
  <c r="L70" i="5"/>
  <c r="A71" i="5"/>
  <c r="B71" i="5"/>
  <c r="C71" i="5"/>
  <c r="D71" i="5"/>
  <c r="E71" i="5"/>
  <c r="F71" i="5"/>
  <c r="G71" i="5"/>
  <c r="H71" i="5"/>
  <c r="I71" i="5"/>
  <c r="J71" i="5"/>
  <c r="K71" i="5"/>
  <c r="L71" i="5"/>
  <c r="A72" i="5"/>
  <c r="B72" i="5"/>
  <c r="C72" i="5"/>
  <c r="D72" i="5"/>
  <c r="E72" i="5"/>
  <c r="F72" i="5"/>
  <c r="G72" i="5"/>
  <c r="H72" i="5"/>
  <c r="I72" i="5"/>
  <c r="J72" i="5"/>
  <c r="K72" i="5"/>
  <c r="L72" i="5"/>
  <c r="A73" i="5"/>
  <c r="B73" i="5"/>
  <c r="C73" i="5"/>
  <c r="D73" i="5"/>
  <c r="E73" i="5"/>
  <c r="F73" i="5"/>
  <c r="G73" i="5"/>
  <c r="H73" i="5"/>
  <c r="I73" i="5"/>
  <c r="J73" i="5"/>
  <c r="K73" i="5"/>
  <c r="L73" i="5"/>
  <c r="A74" i="5"/>
  <c r="B74" i="5"/>
  <c r="C74" i="5"/>
  <c r="D74" i="5"/>
  <c r="E74" i="5"/>
  <c r="F74" i="5"/>
  <c r="G74" i="5"/>
  <c r="H74" i="5"/>
  <c r="I74" i="5"/>
  <c r="J74" i="5"/>
  <c r="K74" i="5"/>
  <c r="L74" i="5"/>
  <c r="A75" i="5"/>
  <c r="B75" i="5"/>
  <c r="C75" i="5"/>
  <c r="D75" i="5"/>
  <c r="E75" i="5"/>
  <c r="F75" i="5"/>
  <c r="G75" i="5"/>
  <c r="H75" i="5"/>
  <c r="I75" i="5"/>
  <c r="J75" i="5"/>
  <c r="K75" i="5"/>
  <c r="L75" i="5"/>
  <c r="A76" i="5"/>
  <c r="B76" i="5"/>
  <c r="C76" i="5"/>
  <c r="D76" i="5"/>
  <c r="E76" i="5"/>
  <c r="F76" i="5"/>
  <c r="G76" i="5"/>
  <c r="H76" i="5"/>
  <c r="I76" i="5"/>
  <c r="J76" i="5"/>
  <c r="K76" i="5"/>
  <c r="L76" i="5"/>
  <c r="A77" i="5"/>
  <c r="B77" i="5"/>
  <c r="C77" i="5"/>
  <c r="D77" i="5"/>
  <c r="E77" i="5"/>
  <c r="F77" i="5"/>
  <c r="G77" i="5"/>
  <c r="H77" i="5"/>
  <c r="I77" i="5"/>
  <c r="J77" i="5"/>
  <c r="K77" i="5"/>
  <c r="L77" i="5"/>
  <c r="A78" i="5"/>
  <c r="B78" i="5"/>
  <c r="C78" i="5"/>
  <c r="D78" i="5"/>
  <c r="E78" i="5"/>
  <c r="F78" i="5"/>
  <c r="G78" i="5"/>
  <c r="H78" i="5"/>
  <c r="I78" i="5"/>
  <c r="J78" i="5"/>
  <c r="K78" i="5"/>
  <c r="L78" i="5"/>
  <c r="A79" i="5"/>
  <c r="B79" i="5"/>
  <c r="C79" i="5"/>
  <c r="D79" i="5"/>
  <c r="E79" i="5"/>
  <c r="F79" i="5"/>
  <c r="G79" i="5"/>
  <c r="H79" i="5"/>
  <c r="I79" i="5"/>
  <c r="J79" i="5"/>
  <c r="K79" i="5"/>
  <c r="L79" i="5"/>
  <c r="A80" i="5"/>
  <c r="B80" i="5"/>
  <c r="C80" i="5"/>
  <c r="D80" i="5"/>
  <c r="E80" i="5"/>
  <c r="F80" i="5"/>
  <c r="G80" i="5"/>
  <c r="H80" i="5"/>
  <c r="I80" i="5"/>
  <c r="J80" i="5"/>
  <c r="K80" i="5"/>
  <c r="L80" i="5"/>
  <c r="A81" i="5"/>
  <c r="B81" i="5"/>
  <c r="C81" i="5"/>
  <c r="D81" i="5"/>
  <c r="E81" i="5"/>
  <c r="F81" i="5"/>
  <c r="G81" i="5"/>
  <c r="H81" i="5"/>
  <c r="I81" i="5"/>
  <c r="J81" i="5"/>
  <c r="K81" i="5"/>
  <c r="L81" i="5"/>
  <c r="A82" i="5"/>
  <c r="B82" i="5"/>
  <c r="C82" i="5"/>
  <c r="D82" i="5"/>
  <c r="E82" i="5"/>
  <c r="F82" i="5"/>
  <c r="G82" i="5"/>
  <c r="H82" i="5"/>
  <c r="I82" i="5"/>
  <c r="J82" i="5"/>
  <c r="K82" i="5"/>
  <c r="L82" i="5"/>
  <c r="A83" i="5"/>
  <c r="B83" i="5"/>
  <c r="C83" i="5"/>
  <c r="D83" i="5"/>
  <c r="E83" i="5"/>
  <c r="F83" i="5"/>
  <c r="G83" i="5"/>
  <c r="H83" i="5"/>
  <c r="I83" i="5"/>
  <c r="J83" i="5"/>
  <c r="K83" i="5"/>
  <c r="L83" i="5"/>
  <c r="A84" i="5"/>
  <c r="B84" i="5"/>
  <c r="C84" i="5"/>
  <c r="D84" i="5"/>
  <c r="E84" i="5"/>
  <c r="F84" i="5"/>
  <c r="G84" i="5"/>
  <c r="H84" i="5"/>
  <c r="I84" i="5"/>
  <c r="J84" i="5"/>
  <c r="K84" i="5"/>
  <c r="L84" i="5"/>
  <c r="A85" i="5"/>
  <c r="B85" i="5"/>
  <c r="C85" i="5"/>
  <c r="D85" i="5"/>
  <c r="E85" i="5"/>
  <c r="F85" i="5"/>
  <c r="G85" i="5"/>
  <c r="H85" i="5"/>
  <c r="I85" i="5"/>
  <c r="J85" i="5"/>
  <c r="K85" i="5"/>
  <c r="L85" i="5"/>
  <c r="A86" i="5"/>
  <c r="B86" i="5"/>
  <c r="C86" i="5"/>
  <c r="D86" i="5"/>
  <c r="E86" i="5"/>
  <c r="F86" i="5"/>
  <c r="G86" i="5"/>
  <c r="H86" i="5"/>
  <c r="I86" i="5"/>
  <c r="J86" i="5"/>
  <c r="K86" i="5"/>
  <c r="L86" i="5"/>
  <c r="A87" i="5"/>
  <c r="B87" i="5"/>
  <c r="C87" i="5"/>
  <c r="D87" i="5"/>
  <c r="E87" i="5"/>
  <c r="F87" i="5"/>
  <c r="G87" i="5"/>
  <c r="H87" i="5"/>
  <c r="I87" i="5"/>
  <c r="J87" i="5"/>
  <c r="K87" i="5"/>
  <c r="L87" i="5"/>
  <c r="A88" i="5"/>
  <c r="B88" i="5"/>
  <c r="C88" i="5"/>
  <c r="D88" i="5"/>
  <c r="E88" i="5"/>
  <c r="F88" i="5"/>
  <c r="G88" i="5"/>
  <c r="H88" i="5"/>
  <c r="I88" i="5"/>
  <c r="J88" i="5"/>
  <c r="K88" i="5"/>
  <c r="L88" i="5"/>
  <c r="A89" i="5"/>
  <c r="B89" i="5"/>
  <c r="C89" i="5"/>
  <c r="D89" i="5"/>
  <c r="E89" i="5"/>
  <c r="F89" i="5"/>
  <c r="G89" i="5"/>
  <c r="H89" i="5"/>
  <c r="I89" i="5"/>
  <c r="J89" i="5"/>
  <c r="K89" i="5"/>
  <c r="L89" i="5"/>
  <c r="A90" i="5"/>
  <c r="B90" i="5"/>
  <c r="C90" i="5"/>
  <c r="D90" i="5"/>
  <c r="E90" i="5"/>
  <c r="F90" i="5"/>
  <c r="G90" i="5"/>
  <c r="H90" i="5"/>
  <c r="I90" i="5"/>
  <c r="J90" i="5"/>
  <c r="K90" i="5"/>
  <c r="L90" i="5"/>
  <c r="A91" i="5"/>
  <c r="B91" i="5"/>
  <c r="C91" i="5"/>
  <c r="D91" i="5"/>
  <c r="E91" i="5"/>
  <c r="F91" i="5"/>
  <c r="G91" i="5"/>
  <c r="H91" i="5"/>
  <c r="I91" i="5"/>
  <c r="J91" i="5"/>
  <c r="K91" i="5"/>
  <c r="L91" i="5"/>
  <c r="A92" i="5"/>
  <c r="B92" i="5"/>
  <c r="C92" i="5"/>
  <c r="D92" i="5"/>
  <c r="E92" i="5"/>
  <c r="F92" i="5"/>
  <c r="G92" i="5"/>
  <c r="H92" i="5"/>
  <c r="I92" i="5"/>
  <c r="J92" i="5"/>
  <c r="K92" i="5"/>
  <c r="L92" i="5"/>
  <c r="A93" i="5"/>
  <c r="B93" i="5"/>
  <c r="C93" i="5"/>
  <c r="D93" i="5"/>
  <c r="E93" i="5"/>
  <c r="F93" i="5"/>
  <c r="G93" i="5"/>
  <c r="H93" i="5"/>
  <c r="I93" i="5"/>
  <c r="J93" i="5"/>
  <c r="K93" i="5"/>
  <c r="L93" i="5"/>
  <c r="A94" i="5"/>
  <c r="B94" i="5"/>
  <c r="C94" i="5"/>
  <c r="D94" i="5"/>
  <c r="E94" i="5"/>
  <c r="F94" i="5"/>
  <c r="G94" i="5"/>
  <c r="H94" i="5"/>
  <c r="I94" i="5"/>
  <c r="J94" i="5"/>
  <c r="K94" i="5"/>
  <c r="L94" i="5"/>
  <c r="A95" i="5"/>
  <c r="B95" i="5"/>
  <c r="C95" i="5"/>
  <c r="D95" i="5"/>
  <c r="E95" i="5"/>
  <c r="F95" i="5"/>
  <c r="G95" i="5"/>
  <c r="H95" i="5"/>
  <c r="I95" i="5"/>
  <c r="J95" i="5"/>
  <c r="K95" i="5"/>
  <c r="L95" i="5"/>
  <c r="A96" i="5"/>
  <c r="B96" i="5"/>
  <c r="C96" i="5"/>
  <c r="D96" i="5"/>
  <c r="E96" i="5"/>
  <c r="F96" i="5"/>
  <c r="G96" i="5"/>
  <c r="H96" i="5"/>
  <c r="I96" i="5"/>
  <c r="J96" i="5"/>
  <c r="K96" i="5"/>
  <c r="L96" i="5"/>
  <c r="A97" i="5"/>
  <c r="B97" i="5"/>
  <c r="C97" i="5"/>
  <c r="D97" i="5"/>
  <c r="E97" i="5"/>
  <c r="F97" i="5"/>
  <c r="G97" i="5"/>
  <c r="H97" i="5"/>
  <c r="I97" i="5"/>
  <c r="J97" i="5"/>
  <c r="K97" i="5"/>
  <c r="L97" i="5"/>
  <c r="A98" i="5"/>
  <c r="B98" i="5"/>
  <c r="C98" i="5"/>
  <c r="D98" i="5"/>
  <c r="E98" i="5"/>
  <c r="F98" i="5"/>
  <c r="G98" i="5"/>
  <c r="H98" i="5"/>
  <c r="I98" i="5"/>
  <c r="J98" i="5"/>
  <c r="K98" i="5"/>
  <c r="L98" i="5"/>
  <c r="A99" i="5"/>
  <c r="B99" i="5"/>
  <c r="C99" i="5"/>
  <c r="D99" i="5"/>
  <c r="E99" i="5"/>
  <c r="F99" i="5"/>
  <c r="G99" i="5"/>
  <c r="H99" i="5"/>
  <c r="I99" i="5"/>
  <c r="J99" i="5"/>
  <c r="K99" i="5"/>
  <c r="L99" i="5"/>
  <c r="A100" i="5"/>
  <c r="B100" i="5"/>
  <c r="C100" i="5"/>
  <c r="D100" i="5"/>
  <c r="E100" i="5"/>
  <c r="F100" i="5"/>
  <c r="G100" i="5"/>
  <c r="H100" i="5"/>
  <c r="I100" i="5"/>
  <c r="J100" i="5"/>
  <c r="K100" i="5"/>
  <c r="L100" i="5"/>
  <c r="A101" i="5"/>
  <c r="B101" i="5"/>
  <c r="C101" i="5"/>
  <c r="D101" i="5"/>
  <c r="E101" i="5"/>
  <c r="F101" i="5"/>
  <c r="G101" i="5"/>
  <c r="H101" i="5"/>
  <c r="I101" i="5"/>
  <c r="J101" i="5"/>
  <c r="K101" i="5"/>
  <c r="L101" i="5"/>
  <c r="A102" i="5"/>
  <c r="B102" i="5"/>
  <c r="C102" i="5"/>
  <c r="D102" i="5"/>
  <c r="E102" i="5"/>
  <c r="F102" i="5"/>
  <c r="G102" i="5"/>
  <c r="H102" i="5"/>
  <c r="I102" i="5"/>
  <c r="K5" i="5"/>
  <c r="L5" i="5"/>
  <c r="L4" i="5"/>
  <c r="K4" i="5"/>
  <c r="CA6" i="4"/>
  <c r="CB6" i="4"/>
  <c r="CC6" i="4"/>
  <c r="CD6" i="4"/>
  <c r="CE6" i="4"/>
  <c r="CF6" i="4"/>
  <c r="CG6" i="4"/>
  <c r="CH6" i="4"/>
  <c r="CI6" i="4"/>
  <c r="CJ6" i="4"/>
  <c r="CK6" i="4"/>
  <c r="CL6" i="4"/>
  <c r="CA7" i="4"/>
  <c r="CB7" i="4"/>
  <c r="CC7" i="4"/>
  <c r="CD7" i="4"/>
  <c r="CE7" i="4"/>
  <c r="CF7" i="4"/>
  <c r="CG7" i="4"/>
  <c r="CH7" i="4"/>
  <c r="CI7" i="4"/>
  <c r="CJ7" i="4"/>
  <c r="CK7" i="4"/>
  <c r="CL7" i="4"/>
  <c r="CA8" i="4"/>
  <c r="CB8" i="4"/>
  <c r="CC8" i="4"/>
  <c r="CD8" i="4"/>
  <c r="CE8" i="4"/>
  <c r="CF8" i="4"/>
  <c r="CG8" i="4"/>
  <c r="CH8" i="4"/>
  <c r="CI8" i="4"/>
  <c r="CJ8" i="4"/>
  <c r="CK8" i="4"/>
  <c r="CL8" i="4"/>
  <c r="CA9" i="4"/>
  <c r="CB9" i="4"/>
  <c r="CC9" i="4"/>
  <c r="CD9" i="4"/>
  <c r="CE9" i="4"/>
  <c r="CF9" i="4"/>
  <c r="CG9" i="4"/>
  <c r="CH9" i="4"/>
  <c r="CI9" i="4"/>
  <c r="CJ9" i="4"/>
  <c r="CK9" i="4"/>
  <c r="CL9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B5" i="4"/>
  <c r="CC5" i="4"/>
  <c r="CD5" i="4"/>
  <c r="CE5" i="4"/>
  <c r="CF5" i="4"/>
  <c r="CG5" i="4"/>
  <c r="CH5" i="4"/>
  <c r="CI5" i="4"/>
  <c r="CJ5" i="4"/>
  <c r="CK5" i="4"/>
  <c r="CL5" i="4"/>
  <c r="CA5" i="4"/>
  <c r="CB4" i="4"/>
  <c r="CC4" i="4"/>
  <c r="CD4" i="4"/>
  <c r="CE4" i="4"/>
  <c r="CF4" i="4"/>
  <c r="CG4" i="4"/>
  <c r="CH4" i="4"/>
  <c r="CI4" i="4"/>
  <c r="CJ4" i="4"/>
  <c r="CK4" i="4"/>
  <c r="CL4" i="4"/>
  <c r="CA4" i="4"/>
  <c r="BN6" i="4"/>
  <c r="BO6" i="4"/>
  <c r="BP6" i="4"/>
  <c r="BQ6" i="4"/>
  <c r="BR6" i="4"/>
  <c r="BS6" i="4"/>
  <c r="BT6" i="4"/>
  <c r="BU6" i="4"/>
  <c r="BV6" i="4"/>
  <c r="BW6" i="4"/>
  <c r="BX6" i="4"/>
  <c r="BY6" i="4"/>
  <c r="BN7" i="4"/>
  <c r="BO7" i="4"/>
  <c r="BP7" i="4"/>
  <c r="BQ7" i="4"/>
  <c r="BR7" i="4"/>
  <c r="BS7" i="4"/>
  <c r="BT7" i="4"/>
  <c r="BU7" i="4"/>
  <c r="BV7" i="4"/>
  <c r="BW7" i="4"/>
  <c r="BX7" i="4"/>
  <c r="BY7" i="4"/>
  <c r="BN8" i="4"/>
  <c r="BO8" i="4"/>
  <c r="BP8" i="4"/>
  <c r="BQ8" i="4"/>
  <c r="BR8" i="4"/>
  <c r="BS8" i="4"/>
  <c r="BT8" i="4"/>
  <c r="BU8" i="4"/>
  <c r="BV8" i="4"/>
  <c r="BW8" i="4"/>
  <c r="BX8" i="4"/>
  <c r="BY8" i="4"/>
  <c r="BN9" i="4"/>
  <c r="BO9" i="4"/>
  <c r="BP9" i="4"/>
  <c r="BQ9" i="4"/>
  <c r="BR9" i="4"/>
  <c r="BS9" i="4"/>
  <c r="BT9" i="4"/>
  <c r="BU9" i="4"/>
  <c r="BV9" i="4"/>
  <c r="BW9" i="4"/>
  <c r="BX9" i="4"/>
  <c r="BY9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O5" i="4"/>
  <c r="BP5" i="4"/>
  <c r="BQ5" i="4"/>
  <c r="BR5" i="4"/>
  <c r="BS5" i="4"/>
  <c r="BT5" i="4"/>
  <c r="BU5" i="4"/>
  <c r="BV5" i="4"/>
  <c r="BW5" i="4"/>
  <c r="BX5" i="4"/>
  <c r="BY5" i="4"/>
  <c r="BN5" i="4"/>
  <c r="BO4" i="4"/>
  <c r="BP4" i="4"/>
  <c r="BQ4" i="4"/>
  <c r="BR4" i="4"/>
  <c r="BS4" i="4"/>
  <c r="BT4" i="4"/>
  <c r="BU4" i="4"/>
  <c r="BV4" i="4"/>
  <c r="BW4" i="4"/>
  <c r="BX4" i="4"/>
  <c r="BY4" i="4"/>
  <c r="BN4" i="4"/>
  <c r="BA6" i="4"/>
  <c r="BB6" i="4"/>
  <c r="BC6" i="4"/>
  <c r="BD6" i="4"/>
  <c r="BE6" i="4"/>
  <c r="BF6" i="4"/>
  <c r="BG6" i="4"/>
  <c r="BH6" i="4"/>
  <c r="BI6" i="4"/>
  <c r="BJ6" i="4"/>
  <c r="BK6" i="4"/>
  <c r="BL6" i="4"/>
  <c r="BA7" i="4"/>
  <c r="BB7" i="4"/>
  <c r="BC7" i="4"/>
  <c r="BD7" i="4"/>
  <c r="BE7" i="4"/>
  <c r="BF7" i="4"/>
  <c r="BG7" i="4"/>
  <c r="BH7" i="4"/>
  <c r="BI7" i="4"/>
  <c r="BJ7" i="4"/>
  <c r="BK7" i="4"/>
  <c r="BL7" i="4"/>
  <c r="BA8" i="4"/>
  <c r="BB8" i="4"/>
  <c r="BC8" i="4"/>
  <c r="BD8" i="4"/>
  <c r="BE8" i="4"/>
  <c r="BF8" i="4"/>
  <c r="BG8" i="4"/>
  <c r="BH8" i="4"/>
  <c r="BI8" i="4"/>
  <c r="BJ8" i="4"/>
  <c r="BK8" i="4"/>
  <c r="BL8" i="4"/>
  <c r="BA9" i="4"/>
  <c r="BB9" i="4"/>
  <c r="BC9" i="4"/>
  <c r="BD9" i="4"/>
  <c r="BE9" i="4"/>
  <c r="BF9" i="4"/>
  <c r="BG9" i="4"/>
  <c r="BH9" i="4"/>
  <c r="BI9" i="4"/>
  <c r="BJ9" i="4"/>
  <c r="BK9" i="4"/>
  <c r="BL9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B5" i="4"/>
  <c r="BC5" i="4"/>
  <c r="BD5" i="4"/>
  <c r="BE5" i="4"/>
  <c r="BF5" i="4"/>
  <c r="BG5" i="4"/>
  <c r="BH5" i="4"/>
  <c r="BI5" i="4"/>
  <c r="BJ5" i="4"/>
  <c r="BK5" i="4"/>
  <c r="BL5" i="4"/>
  <c r="BA5" i="4"/>
  <c r="BB4" i="4"/>
  <c r="BC4" i="4"/>
  <c r="BD4" i="4"/>
  <c r="BE4" i="4"/>
  <c r="BF4" i="4"/>
  <c r="BG4" i="4"/>
  <c r="BH4" i="4"/>
  <c r="BI4" i="4"/>
  <c r="BJ4" i="4"/>
  <c r="BK4" i="4"/>
  <c r="BL4" i="4"/>
  <c r="BA4" i="4"/>
  <c r="AN6" i="4"/>
  <c r="AO6" i="4"/>
  <c r="AP6" i="4"/>
  <c r="AQ6" i="4"/>
  <c r="AR6" i="4"/>
  <c r="AS6" i="4"/>
  <c r="AT6" i="4"/>
  <c r="AU6" i="4"/>
  <c r="AV6" i="4"/>
  <c r="AW6" i="4"/>
  <c r="AX6" i="4"/>
  <c r="AY6" i="4"/>
  <c r="AN7" i="4"/>
  <c r="AO7" i="4"/>
  <c r="AP7" i="4"/>
  <c r="AQ7" i="4"/>
  <c r="AR7" i="4"/>
  <c r="AS7" i="4"/>
  <c r="AT7" i="4"/>
  <c r="AU7" i="4"/>
  <c r="AV7" i="4"/>
  <c r="AW7" i="4"/>
  <c r="AX7" i="4"/>
  <c r="AY7" i="4"/>
  <c r="AN8" i="4"/>
  <c r="AO8" i="4"/>
  <c r="AP8" i="4"/>
  <c r="AQ8" i="4"/>
  <c r="AR8" i="4"/>
  <c r="AS8" i="4"/>
  <c r="AT8" i="4"/>
  <c r="AU8" i="4"/>
  <c r="AV8" i="4"/>
  <c r="AW8" i="4"/>
  <c r="AX8" i="4"/>
  <c r="AY8" i="4"/>
  <c r="AN9" i="4"/>
  <c r="AO9" i="4"/>
  <c r="AP9" i="4"/>
  <c r="AQ9" i="4"/>
  <c r="AR9" i="4"/>
  <c r="AS9" i="4"/>
  <c r="AT9" i="4"/>
  <c r="AU9" i="4"/>
  <c r="AV9" i="4"/>
  <c r="AW9" i="4"/>
  <c r="AX9" i="4"/>
  <c r="AY9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O5" i="4"/>
  <c r="AP5" i="4"/>
  <c r="AQ5" i="4"/>
  <c r="AR5" i="4"/>
  <c r="AS5" i="4"/>
  <c r="AT5" i="4"/>
  <c r="AU5" i="4"/>
  <c r="AV5" i="4"/>
  <c r="AW5" i="4"/>
  <c r="AX5" i="4"/>
  <c r="AY5" i="4"/>
  <c r="AN5" i="4"/>
  <c r="AO4" i="4"/>
  <c r="AP4" i="4"/>
  <c r="AQ4" i="4"/>
  <c r="AR4" i="4"/>
  <c r="AS4" i="4"/>
  <c r="AT4" i="4"/>
  <c r="AU4" i="4"/>
  <c r="AV4" i="4"/>
  <c r="AW4" i="4"/>
  <c r="AX4" i="4"/>
  <c r="AY4" i="4"/>
  <c r="AN4" i="4"/>
  <c r="AA6" i="4"/>
  <c r="AB6" i="4"/>
  <c r="AC6" i="4"/>
  <c r="AD6" i="4"/>
  <c r="AE6" i="4"/>
  <c r="AF6" i="4"/>
  <c r="AG6" i="4"/>
  <c r="AH6" i="4"/>
  <c r="AI6" i="4"/>
  <c r="AJ6" i="4"/>
  <c r="AK6" i="4"/>
  <c r="AL6" i="4"/>
  <c r="AA7" i="4"/>
  <c r="AB7" i="4"/>
  <c r="AC7" i="4"/>
  <c r="AD7" i="4"/>
  <c r="AE7" i="4"/>
  <c r="AF7" i="4"/>
  <c r="AG7" i="4"/>
  <c r="AH7" i="4"/>
  <c r="AI7" i="4"/>
  <c r="AJ7" i="4"/>
  <c r="AK7" i="4"/>
  <c r="AL7" i="4"/>
  <c r="AA8" i="4"/>
  <c r="AB8" i="4"/>
  <c r="AC8" i="4"/>
  <c r="AD8" i="4"/>
  <c r="AE8" i="4"/>
  <c r="AF8" i="4"/>
  <c r="AG8" i="4"/>
  <c r="AH8" i="4"/>
  <c r="AI8" i="4"/>
  <c r="AJ8" i="4"/>
  <c r="AK8" i="4"/>
  <c r="AL8" i="4"/>
  <c r="AA9" i="4"/>
  <c r="AB9" i="4"/>
  <c r="AC9" i="4"/>
  <c r="AD9" i="4"/>
  <c r="AE9" i="4"/>
  <c r="AF9" i="4"/>
  <c r="AG9" i="4"/>
  <c r="AH9" i="4"/>
  <c r="AI9" i="4"/>
  <c r="AJ9" i="4"/>
  <c r="AK9" i="4"/>
  <c r="AL9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B5" i="4"/>
  <c r="AC5" i="4"/>
  <c r="AD5" i="4"/>
  <c r="AE5" i="4"/>
  <c r="AF5" i="4"/>
  <c r="AG5" i="4"/>
  <c r="AH5" i="4"/>
  <c r="AI5" i="4"/>
  <c r="AJ5" i="4"/>
  <c r="AK5" i="4"/>
  <c r="AL5" i="4"/>
  <c r="AA5" i="4"/>
  <c r="AB4" i="4"/>
  <c r="AC4" i="4"/>
  <c r="AD4" i="4"/>
  <c r="AE4" i="4"/>
  <c r="AF4" i="4"/>
  <c r="AG4" i="4"/>
  <c r="AH4" i="4"/>
  <c r="AI4" i="4"/>
  <c r="AJ4" i="4"/>
  <c r="AK4" i="4"/>
  <c r="AL4" i="4"/>
  <c r="AA4" i="4"/>
  <c r="N6" i="4"/>
  <c r="O6" i="4"/>
  <c r="P6" i="4"/>
  <c r="Q6" i="4"/>
  <c r="R6" i="4"/>
  <c r="S6" i="4"/>
  <c r="T6" i="4"/>
  <c r="U6" i="4"/>
  <c r="V6" i="4"/>
  <c r="W6" i="4"/>
  <c r="X6" i="4"/>
  <c r="Y6" i="4"/>
  <c r="N7" i="4"/>
  <c r="O7" i="4"/>
  <c r="P7" i="4"/>
  <c r="Q7" i="4"/>
  <c r="R7" i="4"/>
  <c r="S7" i="4"/>
  <c r="T7" i="4"/>
  <c r="U7" i="4"/>
  <c r="V7" i="4"/>
  <c r="W7" i="4"/>
  <c r="X7" i="4"/>
  <c r="Y7" i="4"/>
  <c r="N8" i="4"/>
  <c r="O8" i="4"/>
  <c r="P8" i="4"/>
  <c r="Q8" i="4"/>
  <c r="R8" i="4"/>
  <c r="S8" i="4"/>
  <c r="T8" i="4"/>
  <c r="U8" i="4"/>
  <c r="V8" i="4"/>
  <c r="W8" i="4"/>
  <c r="X8" i="4"/>
  <c r="Y8" i="4"/>
  <c r="N9" i="4"/>
  <c r="O9" i="4"/>
  <c r="P9" i="4"/>
  <c r="Q9" i="4"/>
  <c r="R9" i="4"/>
  <c r="S9" i="4"/>
  <c r="T9" i="4"/>
  <c r="U9" i="4"/>
  <c r="V9" i="4"/>
  <c r="W9" i="4"/>
  <c r="X9" i="4"/>
  <c r="Y9" i="4"/>
  <c r="N10" i="4"/>
  <c r="O10" i="4"/>
  <c r="P10" i="4"/>
  <c r="Q10" i="4"/>
  <c r="R10" i="4"/>
  <c r="S10" i="4"/>
  <c r="T10" i="4"/>
  <c r="U10" i="4"/>
  <c r="V10" i="4"/>
  <c r="W10" i="4"/>
  <c r="X10" i="4"/>
  <c r="Y10" i="4"/>
  <c r="N11" i="4"/>
  <c r="O11" i="4"/>
  <c r="P11" i="4"/>
  <c r="Q11" i="4"/>
  <c r="R11" i="4"/>
  <c r="S11" i="4"/>
  <c r="T11" i="4"/>
  <c r="U11" i="4"/>
  <c r="V11" i="4"/>
  <c r="W11" i="4"/>
  <c r="X11" i="4"/>
  <c r="Y11" i="4"/>
  <c r="N12" i="4"/>
  <c r="O12" i="4"/>
  <c r="P12" i="4"/>
  <c r="Q12" i="4"/>
  <c r="R12" i="4"/>
  <c r="S12" i="4"/>
  <c r="T12" i="4"/>
  <c r="U12" i="4"/>
  <c r="V12" i="4"/>
  <c r="W12" i="4"/>
  <c r="X12" i="4"/>
  <c r="Y12" i="4"/>
  <c r="N13" i="4"/>
  <c r="O13" i="4"/>
  <c r="P13" i="4"/>
  <c r="Q13" i="4"/>
  <c r="R13" i="4"/>
  <c r="S13" i="4"/>
  <c r="T13" i="4"/>
  <c r="U13" i="4"/>
  <c r="V13" i="4"/>
  <c r="W13" i="4"/>
  <c r="X13" i="4"/>
  <c r="Y13" i="4"/>
  <c r="N14" i="4"/>
  <c r="O14" i="4"/>
  <c r="P14" i="4"/>
  <c r="Q14" i="4"/>
  <c r="R14" i="4"/>
  <c r="S14" i="4"/>
  <c r="T14" i="4"/>
  <c r="U14" i="4"/>
  <c r="V14" i="4"/>
  <c r="W14" i="4"/>
  <c r="X14" i="4"/>
  <c r="Y14" i="4"/>
  <c r="N15" i="4"/>
  <c r="O15" i="4"/>
  <c r="P15" i="4"/>
  <c r="Q15" i="4"/>
  <c r="R15" i="4"/>
  <c r="S15" i="4"/>
  <c r="T15" i="4"/>
  <c r="U15" i="4"/>
  <c r="V15" i="4"/>
  <c r="W15" i="4"/>
  <c r="X15" i="4"/>
  <c r="Y15" i="4"/>
  <c r="N16" i="4"/>
  <c r="O16" i="4"/>
  <c r="P16" i="4"/>
  <c r="Q16" i="4"/>
  <c r="R16" i="4"/>
  <c r="S16" i="4"/>
  <c r="T16" i="4"/>
  <c r="U16" i="4"/>
  <c r="V16" i="4"/>
  <c r="W16" i="4"/>
  <c r="X16" i="4"/>
  <c r="Y16" i="4"/>
  <c r="N17" i="4"/>
  <c r="O17" i="4"/>
  <c r="P17" i="4"/>
  <c r="Q17" i="4"/>
  <c r="R17" i="4"/>
  <c r="S17" i="4"/>
  <c r="T17" i="4"/>
  <c r="U17" i="4"/>
  <c r="V17" i="4"/>
  <c r="W17" i="4"/>
  <c r="X17" i="4"/>
  <c r="Y17" i="4"/>
  <c r="N18" i="4"/>
  <c r="O18" i="4"/>
  <c r="P18" i="4"/>
  <c r="Q18" i="4"/>
  <c r="R18" i="4"/>
  <c r="S18" i="4"/>
  <c r="T18" i="4"/>
  <c r="U18" i="4"/>
  <c r="V18" i="4"/>
  <c r="W18" i="4"/>
  <c r="X18" i="4"/>
  <c r="Y18" i="4"/>
  <c r="N19" i="4"/>
  <c r="O19" i="4"/>
  <c r="P19" i="4"/>
  <c r="Q19" i="4"/>
  <c r="R19" i="4"/>
  <c r="S19" i="4"/>
  <c r="T19" i="4"/>
  <c r="U19" i="4"/>
  <c r="V19" i="4"/>
  <c r="W19" i="4"/>
  <c r="X19" i="4"/>
  <c r="Y19" i="4"/>
  <c r="N20" i="4"/>
  <c r="O20" i="4"/>
  <c r="P20" i="4"/>
  <c r="Q20" i="4"/>
  <c r="R20" i="4"/>
  <c r="S20" i="4"/>
  <c r="T20" i="4"/>
  <c r="U20" i="4"/>
  <c r="V20" i="4"/>
  <c r="W20" i="4"/>
  <c r="X20" i="4"/>
  <c r="Y20" i="4"/>
  <c r="N21" i="4"/>
  <c r="O21" i="4"/>
  <c r="P21" i="4"/>
  <c r="Q21" i="4"/>
  <c r="R21" i="4"/>
  <c r="S21" i="4"/>
  <c r="T21" i="4"/>
  <c r="U21" i="4"/>
  <c r="V21" i="4"/>
  <c r="W21" i="4"/>
  <c r="X21" i="4"/>
  <c r="Y21" i="4"/>
  <c r="N22" i="4"/>
  <c r="O22" i="4"/>
  <c r="P22" i="4"/>
  <c r="Q22" i="4"/>
  <c r="R22" i="4"/>
  <c r="S22" i="4"/>
  <c r="T22" i="4"/>
  <c r="U22" i="4"/>
  <c r="V22" i="4"/>
  <c r="W22" i="4"/>
  <c r="X22" i="4"/>
  <c r="Y22" i="4"/>
  <c r="N23" i="4"/>
  <c r="O23" i="4"/>
  <c r="P23" i="4"/>
  <c r="Q23" i="4"/>
  <c r="R23" i="4"/>
  <c r="S23" i="4"/>
  <c r="T23" i="4"/>
  <c r="U23" i="4"/>
  <c r="V23" i="4"/>
  <c r="W23" i="4"/>
  <c r="X23" i="4"/>
  <c r="Y23" i="4"/>
  <c r="N24" i="4"/>
  <c r="O24" i="4"/>
  <c r="P24" i="4"/>
  <c r="Q24" i="4"/>
  <c r="R24" i="4"/>
  <c r="S24" i="4"/>
  <c r="T24" i="4"/>
  <c r="U24" i="4"/>
  <c r="V24" i="4"/>
  <c r="W24" i="4"/>
  <c r="X24" i="4"/>
  <c r="Y24" i="4"/>
  <c r="N25" i="4"/>
  <c r="O25" i="4"/>
  <c r="P25" i="4"/>
  <c r="Q25" i="4"/>
  <c r="R25" i="4"/>
  <c r="S25" i="4"/>
  <c r="T25" i="4"/>
  <c r="U25" i="4"/>
  <c r="V25" i="4"/>
  <c r="W25" i="4"/>
  <c r="X25" i="4"/>
  <c r="Y25" i="4"/>
  <c r="N26" i="4"/>
  <c r="O26" i="4"/>
  <c r="P26" i="4"/>
  <c r="Q26" i="4"/>
  <c r="R26" i="4"/>
  <c r="S26" i="4"/>
  <c r="T26" i="4"/>
  <c r="U26" i="4"/>
  <c r="V26" i="4"/>
  <c r="W26" i="4"/>
  <c r="X26" i="4"/>
  <c r="Y26" i="4"/>
  <c r="N27" i="4"/>
  <c r="O27" i="4"/>
  <c r="P27" i="4"/>
  <c r="Q27" i="4"/>
  <c r="R27" i="4"/>
  <c r="S27" i="4"/>
  <c r="T27" i="4"/>
  <c r="U27" i="4"/>
  <c r="V27" i="4"/>
  <c r="W27" i="4"/>
  <c r="X27" i="4"/>
  <c r="Y27" i="4"/>
  <c r="N28" i="4"/>
  <c r="O28" i="4"/>
  <c r="P28" i="4"/>
  <c r="Q28" i="4"/>
  <c r="R28" i="4"/>
  <c r="S28" i="4"/>
  <c r="T28" i="4"/>
  <c r="U28" i="4"/>
  <c r="V28" i="4"/>
  <c r="W28" i="4"/>
  <c r="X28" i="4"/>
  <c r="Y28" i="4"/>
  <c r="N29" i="4"/>
  <c r="O29" i="4"/>
  <c r="P29" i="4"/>
  <c r="Q29" i="4"/>
  <c r="R29" i="4"/>
  <c r="S29" i="4"/>
  <c r="T29" i="4"/>
  <c r="U29" i="4"/>
  <c r="V29" i="4"/>
  <c r="W29" i="4"/>
  <c r="X29" i="4"/>
  <c r="Y29" i="4"/>
  <c r="N30" i="4"/>
  <c r="O30" i="4"/>
  <c r="P30" i="4"/>
  <c r="Q30" i="4"/>
  <c r="R30" i="4"/>
  <c r="S30" i="4"/>
  <c r="T30" i="4"/>
  <c r="U30" i="4"/>
  <c r="V30" i="4"/>
  <c r="W30" i="4"/>
  <c r="X30" i="4"/>
  <c r="Y30" i="4"/>
  <c r="N31" i="4"/>
  <c r="O31" i="4"/>
  <c r="P31" i="4"/>
  <c r="Q31" i="4"/>
  <c r="R31" i="4"/>
  <c r="S31" i="4"/>
  <c r="T31" i="4"/>
  <c r="U31" i="4"/>
  <c r="V31" i="4"/>
  <c r="W31" i="4"/>
  <c r="X31" i="4"/>
  <c r="Y31" i="4"/>
  <c r="N32" i="4"/>
  <c r="O32" i="4"/>
  <c r="P32" i="4"/>
  <c r="Q32" i="4"/>
  <c r="R32" i="4"/>
  <c r="S32" i="4"/>
  <c r="T32" i="4"/>
  <c r="U32" i="4"/>
  <c r="V32" i="4"/>
  <c r="W32" i="4"/>
  <c r="X32" i="4"/>
  <c r="Y32" i="4"/>
  <c r="N33" i="4"/>
  <c r="O33" i="4"/>
  <c r="P33" i="4"/>
  <c r="Q33" i="4"/>
  <c r="R33" i="4"/>
  <c r="S33" i="4"/>
  <c r="T33" i="4"/>
  <c r="U33" i="4"/>
  <c r="V33" i="4"/>
  <c r="W33" i="4"/>
  <c r="X33" i="4"/>
  <c r="Y33" i="4"/>
  <c r="N34" i="4"/>
  <c r="O34" i="4"/>
  <c r="P34" i="4"/>
  <c r="Q34" i="4"/>
  <c r="R34" i="4"/>
  <c r="S34" i="4"/>
  <c r="T34" i="4"/>
  <c r="U34" i="4"/>
  <c r="V34" i="4"/>
  <c r="W34" i="4"/>
  <c r="X34" i="4"/>
  <c r="Y34" i="4"/>
  <c r="N35" i="4"/>
  <c r="O35" i="4"/>
  <c r="P35" i="4"/>
  <c r="Q35" i="4"/>
  <c r="R35" i="4"/>
  <c r="S35" i="4"/>
  <c r="T35" i="4"/>
  <c r="U35" i="4"/>
  <c r="V35" i="4"/>
  <c r="W35" i="4"/>
  <c r="X35" i="4"/>
  <c r="Y35" i="4"/>
  <c r="N36" i="4"/>
  <c r="O36" i="4"/>
  <c r="P36" i="4"/>
  <c r="Q36" i="4"/>
  <c r="R36" i="4"/>
  <c r="S36" i="4"/>
  <c r="T36" i="4"/>
  <c r="U36" i="4"/>
  <c r="V36" i="4"/>
  <c r="W36" i="4"/>
  <c r="X36" i="4"/>
  <c r="Y36" i="4"/>
  <c r="N37" i="4"/>
  <c r="O37" i="4"/>
  <c r="P37" i="4"/>
  <c r="Q37" i="4"/>
  <c r="R37" i="4"/>
  <c r="S37" i="4"/>
  <c r="T37" i="4"/>
  <c r="U37" i="4"/>
  <c r="V37" i="4"/>
  <c r="W37" i="4"/>
  <c r="X37" i="4"/>
  <c r="Y37" i="4"/>
  <c r="N38" i="4"/>
  <c r="O38" i="4"/>
  <c r="P38" i="4"/>
  <c r="Q38" i="4"/>
  <c r="R38" i="4"/>
  <c r="S38" i="4"/>
  <c r="T38" i="4"/>
  <c r="U38" i="4"/>
  <c r="V38" i="4"/>
  <c r="W38" i="4"/>
  <c r="X38" i="4"/>
  <c r="Y38" i="4"/>
  <c r="N39" i="4"/>
  <c r="O39" i="4"/>
  <c r="P39" i="4"/>
  <c r="Q39" i="4"/>
  <c r="R39" i="4"/>
  <c r="S39" i="4"/>
  <c r="T39" i="4"/>
  <c r="U39" i="4"/>
  <c r="V39" i="4"/>
  <c r="W39" i="4"/>
  <c r="X39" i="4"/>
  <c r="Y39" i="4"/>
  <c r="N40" i="4"/>
  <c r="O40" i="4"/>
  <c r="P40" i="4"/>
  <c r="Q40" i="4"/>
  <c r="R40" i="4"/>
  <c r="S40" i="4"/>
  <c r="T40" i="4"/>
  <c r="U40" i="4"/>
  <c r="V40" i="4"/>
  <c r="W40" i="4"/>
  <c r="X40" i="4"/>
  <c r="Y40" i="4"/>
  <c r="N41" i="4"/>
  <c r="O41" i="4"/>
  <c r="P41" i="4"/>
  <c r="Q41" i="4"/>
  <c r="R41" i="4"/>
  <c r="S41" i="4"/>
  <c r="T41" i="4"/>
  <c r="U41" i="4"/>
  <c r="V41" i="4"/>
  <c r="W41" i="4"/>
  <c r="X41" i="4"/>
  <c r="Y41" i="4"/>
  <c r="N42" i="4"/>
  <c r="O42" i="4"/>
  <c r="P42" i="4"/>
  <c r="Q42" i="4"/>
  <c r="R42" i="4"/>
  <c r="S42" i="4"/>
  <c r="T42" i="4"/>
  <c r="U42" i="4"/>
  <c r="V42" i="4"/>
  <c r="W42" i="4"/>
  <c r="X42" i="4"/>
  <c r="Y42" i="4"/>
  <c r="N43" i="4"/>
  <c r="O43" i="4"/>
  <c r="P43" i="4"/>
  <c r="Q43" i="4"/>
  <c r="R43" i="4"/>
  <c r="S43" i="4"/>
  <c r="T43" i="4"/>
  <c r="U43" i="4"/>
  <c r="V43" i="4"/>
  <c r="W43" i="4"/>
  <c r="X43" i="4"/>
  <c r="Y43" i="4"/>
  <c r="N44" i="4"/>
  <c r="O44" i="4"/>
  <c r="P44" i="4"/>
  <c r="Q44" i="4"/>
  <c r="R44" i="4"/>
  <c r="S44" i="4"/>
  <c r="T44" i="4"/>
  <c r="U44" i="4"/>
  <c r="V44" i="4"/>
  <c r="W44" i="4"/>
  <c r="X44" i="4"/>
  <c r="Y44" i="4"/>
  <c r="N45" i="4"/>
  <c r="O45" i="4"/>
  <c r="P45" i="4"/>
  <c r="Q45" i="4"/>
  <c r="R45" i="4"/>
  <c r="S45" i="4"/>
  <c r="T45" i="4"/>
  <c r="U45" i="4"/>
  <c r="V45" i="4"/>
  <c r="W45" i="4"/>
  <c r="X45" i="4"/>
  <c r="Y45" i="4"/>
  <c r="N46" i="4"/>
  <c r="O46" i="4"/>
  <c r="P46" i="4"/>
  <c r="Q46" i="4"/>
  <c r="R46" i="4"/>
  <c r="S46" i="4"/>
  <c r="T46" i="4"/>
  <c r="U46" i="4"/>
  <c r="V46" i="4"/>
  <c r="W46" i="4"/>
  <c r="X46" i="4"/>
  <c r="Y46" i="4"/>
  <c r="N47" i="4"/>
  <c r="O47" i="4"/>
  <c r="P47" i="4"/>
  <c r="Q47" i="4"/>
  <c r="R47" i="4"/>
  <c r="S47" i="4"/>
  <c r="T47" i="4"/>
  <c r="U47" i="4"/>
  <c r="V47" i="4"/>
  <c r="W47" i="4"/>
  <c r="X47" i="4"/>
  <c r="Y47" i="4"/>
  <c r="N48" i="4"/>
  <c r="O48" i="4"/>
  <c r="P48" i="4"/>
  <c r="Q48" i="4"/>
  <c r="R48" i="4"/>
  <c r="S48" i="4"/>
  <c r="T48" i="4"/>
  <c r="U48" i="4"/>
  <c r="V48" i="4"/>
  <c r="W48" i="4"/>
  <c r="X48" i="4"/>
  <c r="Y48" i="4"/>
  <c r="N49" i="4"/>
  <c r="O49" i="4"/>
  <c r="P49" i="4"/>
  <c r="Q49" i="4"/>
  <c r="R49" i="4"/>
  <c r="S49" i="4"/>
  <c r="T49" i="4"/>
  <c r="U49" i="4"/>
  <c r="V49" i="4"/>
  <c r="W49" i="4"/>
  <c r="X49" i="4"/>
  <c r="Y49" i="4"/>
  <c r="N50" i="4"/>
  <c r="O50" i="4"/>
  <c r="P50" i="4"/>
  <c r="Q50" i="4"/>
  <c r="R50" i="4"/>
  <c r="S50" i="4"/>
  <c r="T50" i="4"/>
  <c r="U50" i="4"/>
  <c r="V50" i="4"/>
  <c r="W50" i="4"/>
  <c r="X50" i="4"/>
  <c r="Y50" i="4"/>
  <c r="N51" i="4"/>
  <c r="O51" i="4"/>
  <c r="P51" i="4"/>
  <c r="Q51" i="4"/>
  <c r="R51" i="4"/>
  <c r="S51" i="4"/>
  <c r="T51" i="4"/>
  <c r="U51" i="4"/>
  <c r="V51" i="4"/>
  <c r="W51" i="4"/>
  <c r="X51" i="4"/>
  <c r="Y51" i="4"/>
  <c r="N52" i="4"/>
  <c r="O52" i="4"/>
  <c r="P52" i="4"/>
  <c r="Q52" i="4"/>
  <c r="R52" i="4"/>
  <c r="S52" i="4"/>
  <c r="T52" i="4"/>
  <c r="U52" i="4"/>
  <c r="V52" i="4"/>
  <c r="W52" i="4"/>
  <c r="X52" i="4"/>
  <c r="Y52" i="4"/>
  <c r="N53" i="4"/>
  <c r="O53" i="4"/>
  <c r="P53" i="4"/>
  <c r="Q53" i="4"/>
  <c r="R53" i="4"/>
  <c r="S53" i="4"/>
  <c r="T53" i="4"/>
  <c r="U53" i="4"/>
  <c r="V53" i="4"/>
  <c r="W53" i="4"/>
  <c r="X53" i="4"/>
  <c r="Y53" i="4"/>
  <c r="N54" i="4"/>
  <c r="O54" i="4"/>
  <c r="P54" i="4"/>
  <c r="Q54" i="4"/>
  <c r="R54" i="4"/>
  <c r="S54" i="4"/>
  <c r="T54" i="4"/>
  <c r="U54" i="4"/>
  <c r="V54" i="4"/>
  <c r="W54" i="4"/>
  <c r="X54" i="4"/>
  <c r="Y54" i="4"/>
  <c r="N55" i="4"/>
  <c r="O55" i="4"/>
  <c r="P55" i="4"/>
  <c r="Q55" i="4"/>
  <c r="R55" i="4"/>
  <c r="S55" i="4"/>
  <c r="T55" i="4"/>
  <c r="U55" i="4"/>
  <c r="V55" i="4"/>
  <c r="W55" i="4"/>
  <c r="X55" i="4"/>
  <c r="Y55" i="4"/>
  <c r="N56" i="4"/>
  <c r="O56" i="4"/>
  <c r="P56" i="4"/>
  <c r="Q56" i="4"/>
  <c r="R56" i="4"/>
  <c r="S56" i="4"/>
  <c r="T56" i="4"/>
  <c r="U56" i="4"/>
  <c r="V56" i="4"/>
  <c r="W56" i="4"/>
  <c r="X56" i="4"/>
  <c r="Y56" i="4"/>
  <c r="N57" i="4"/>
  <c r="O57" i="4"/>
  <c r="P57" i="4"/>
  <c r="Q57" i="4"/>
  <c r="R57" i="4"/>
  <c r="S57" i="4"/>
  <c r="T57" i="4"/>
  <c r="U57" i="4"/>
  <c r="V57" i="4"/>
  <c r="W57" i="4"/>
  <c r="X57" i="4"/>
  <c r="Y57" i="4"/>
  <c r="N58" i="4"/>
  <c r="O58" i="4"/>
  <c r="P58" i="4"/>
  <c r="Q58" i="4"/>
  <c r="R58" i="4"/>
  <c r="S58" i="4"/>
  <c r="T58" i="4"/>
  <c r="U58" i="4"/>
  <c r="V58" i="4"/>
  <c r="W58" i="4"/>
  <c r="X58" i="4"/>
  <c r="Y58" i="4"/>
  <c r="N59" i="4"/>
  <c r="O59" i="4"/>
  <c r="P59" i="4"/>
  <c r="Q59" i="4"/>
  <c r="R59" i="4"/>
  <c r="S59" i="4"/>
  <c r="T59" i="4"/>
  <c r="U59" i="4"/>
  <c r="V59" i="4"/>
  <c r="W59" i="4"/>
  <c r="X59" i="4"/>
  <c r="Y59" i="4"/>
  <c r="N60" i="4"/>
  <c r="O60" i="4"/>
  <c r="P60" i="4"/>
  <c r="Q60" i="4"/>
  <c r="R60" i="4"/>
  <c r="S60" i="4"/>
  <c r="T60" i="4"/>
  <c r="U60" i="4"/>
  <c r="V60" i="4"/>
  <c r="W60" i="4"/>
  <c r="X60" i="4"/>
  <c r="Y60" i="4"/>
  <c r="N61" i="4"/>
  <c r="O61" i="4"/>
  <c r="P61" i="4"/>
  <c r="Q61" i="4"/>
  <c r="R61" i="4"/>
  <c r="S61" i="4"/>
  <c r="T61" i="4"/>
  <c r="U61" i="4"/>
  <c r="V61" i="4"/>
  <c r="W61" i="4"/>
  <c r="X61" i="4"/>
  <c r="Y61" i="4"/>
  <c r="N62" i="4"/>
  <c r="O62" i="4"/>
  <c r="P62" i="4"/>
  <c r="Q62" i="4"/>
  <c r="R62" i="4"/>
  <c r="S62" i="4"/>
  <c r="T62" i="4"/>
  <c r="U62" i="4"/>
  <c r="V62" i="4"/>
  <c r="W62" i="4"/>
  <c r="X62" i="4"/>
  <c r="Y62" i="4"/>
  <c r="N63" i="4"/>
  <c r="O63" i="4"/>
  <c r="P63" i="4"/>
  <c r="Q63" i="4"/>
  <c r="R63" i="4"/>
  <c r="S63" i="4"/>
  <c r="T63" i="4"/>
  <c r="U63" i="4"/>
  <c r="V63" i="4"/>
  <c r="W63" i="4"/>
  <c r="X63" i="4"/>
  <c r="Y63" i="4"/>
  <c r="N64" i="4"/>
  <c r="O64" i="4"/>
  <c r="P64" i="4"/>
  <c r="Q64" i="4"/>
  <c r="R64" i="4"/>
  <c r="S64" i="4"/>
  <c r="T64" i="4"/>
  <c r="U64" i="4"/>
  <c r="V64" i="4"/>
  <c r="W64" i="4"/>
  <c r="X64" i="4"/>
  <c r="Y64" i="4"/>
  <c r="N65" i="4"/>
  <c r="O65" i="4"/>
  <c r="P65" i="4"/>
  <c r="Q65" i="4"/>
  <c r="R65" i="4"/>
  <c r="S65" i="4"/>
  <c r="T65" i="4"/>
  <c r="U65" i="4"/>
  <c r="V65" i="4"/>
  <c r="W65" i="4"/>
  <c r="X65" i="4"/>
  <c r="Y65" i="4"/>
  <c r="N66" i="4"/>
  <c r="O66" i="4"/>
  <c r="P66" i="4"/>
  <c r="Q66" i="4"/>
  <c r="R66" i="4"/>
  <c r="S66" i="4"/>
  <c r="T66" i="4"/>
  <c r="U66" i="4"/>
  <c r="V66" i="4"/>
  <c r="W66" i="4"/>
  <c r="X66" i="4"/>
  <c r="Y66" i="4"/>
  <c r="N67" i="4"/>
  <c r="O67" i="4"/>
  <c r="P67" i="4"/>
  <c r="Q67" i="4"/>
  <c r="R67" i="4"/>
  <c r="S67" i="4"/>
  <c r="T67" i="4"/>
  <c r="U67" i="4"/>
  <c r="V67" i="4"/>
  <c r="W67" i="4"/>
  <c r="X67" i="4"/>
  <c r="Y67" i="4"/>
  <c r="N68" i="4"/>
  <c r="O68" i="4"/>
  <c r="P68" i="4"/>
  <c r="Q68" i="4"/>
  <c r="R68" i="4"/>
  <c r="S68" i="4"/>
  <c r="T68" i="4"/>
  <c r="U68" i="4"/>
  <c r="V68" i="4"/>
  <c r="W68" i="4"/>
  <c r="X68" i="4"/>
  <c r="Y68" i="4"/>
  <c r="N69" i="4"/>
  <c r="O69" i="4"/>
  <c r="P69" i="4"/>
  <c r="Q69" i="4"/>
  <c r="R69" i="4"/>
  <c r="S69" i="4"/>
  <c r="T69" i="4"/>
  <c r="U69" i="4"/>
  <c r="V69" i="4"/>
  <c r="W69" i="4"/>
  <c r="X69" i="4"/>
  <c r="Y69" i="4"/>
  <c r="N70" i="4"/>
  <c r="O70" i="4"/>
  <c r="P70" i="4"/>
  <c r="Q70" i="4"/>
  <c r="R70" i="4"/>
  <c r="S70" i="4"/>
  <c r="T70" i="4"/>
  <c r="U70" i="4"/>
  <c r="V70" i="4"/>
  <c r="W70" i="4"/>
  <c r="X70" i="4"/>
  <c r="Y70" i="4"/>
  <c r="N71" i="4"/>
  <c r="O71" i="4"/>
  <c r="P71" i="4"/>
  <c r="Q71" i="4"/>
  <c r="R71" i="4"/>
  <c r="S71" i="4"/>
  <c r="T71" i="4"/>
  <c r="U71" i="4"/>
  <c r="V71" i="4"/>
  <c r="W71" i="4"/>
  <c r="X71" i="4"/>
  <c r="Y71" i="4"/>
  <c r="N72" i="4"/>
  <c r="O72" i="4"/>
  <c r="P72" i="4"/>
  <c r="Q72" i="4"/>
  <c r="R72" i="4"/>
  <c r="S72" i="4"/>
  <c r="T72" i="4"/>
  <c r="U72" i="4"/>
  <c r="V72" i="4"/>
  <c r="W72" i="4"/>
  <c r="X72" i="4"/>
  <c r="Y72" i="4"/>
  <c r="N73" i="4"/>
  <c r="O73" i="4"/>
  <c r="P73" i="4"/>
  <c r="Q73" i="4"/>
  <c r="R73" i="4"/>
  <c r="S73" i="4"/>
  <c r="T73" i="4"/>
  <c r="U73" i="4"/>
  <c r="V73" i="4"/>
  <c r="W73" i="4"/>
  <c r="X73" i="4"/>
  <c r="Y73" i="4"/>
  <c r="N74" i="4"/>
  <c r="O74" i="4"/>
  <c r="P74" i="4"/>
  <c r="Q74" i="4"/>
  <c r="R74" i="4"/>
  <c r="S74" i="4"/>
  <c r="T74" i="4"/>
  <c r="U74" i="4"/>
  <c r="V74" i="4"/>
  <c r="W74" i="4"/>
  <c r="X74" i="4"/>
  <c r="Y74" i="4"/>
  <c r="N75" i="4"/>
  <c r="O75" i="4"/>
  <c r="P75" i="4"/>
  <c r="Q75" i="4"/>
  <c r="R75" i="4"/>
  <c r="S75" i="4"/>
  <c r="T75" i="4"/>
  <c r="U75" i="4"/>
  <c r="V75" i="4"/>
  <c r="W75" i="4"/>
  <c r="X75" i="4"/>
  <c r="Y75" i="4"/>
  <c r="N76" i="4"/>
  <c r="O76" i="4"/>
  <c r="P76" i="4"/>
  <c r="Q76" i="4"/>
  <c r="R76" i="4"/>
  <c r="S76" i="4"/>
  <c r="T76" i="4"/>
  <c r="U76" i="4"/>
  <c r="V76" i="4"/>
  <c r="W76" i="4"/>
  <c r="X76" i="4"/>
  <c r="Y76" i="4"/>
  <c r="N77" i="4"/>
  <c r="O77" i="4"/>
  <c r="P77" i="4"/>
  <c r="Q77" i="4"/>
  <c r="R77" i="4"/>
  <c r="S77" i="4"/>
  <c r="T77" i="4"/>
  <c r="U77" i="4"/>
  <c r="V77" i="4"/>
  <c r="W77" i="4"/>
  <c r="X77" i="4"/>
  <c r="Y77" i="4"/>
  <c r="N78" i="4"/>
  <c r="O78" i="4"/>
  <c r="P78" i="4"/>
  <c r="Q78" i="4"/>
  <c r="R78" i="4"/>
  <c r="S78" i="4"/>
  <c r="T78" i="4"/>
  <c r="U78" i="4"/>
  <c r="V78" i="4"/>
  <c r="W78" i="4"/>
  <c r="X78" i="4"/>
  <c r="Y78" i="4"/>
  <c r="N79" i="4"/>
  <c r="O79" i="4"/>
  <c r="P79" i="4"/>
  <c r="Q79" i="4"/>
  <c r="R79" i="4"/>
  <c r="S79" i="4"/>
  <c r="T79" i="4"/>
  <c r="U79" i="4"/>
  <c r="V79" i="4"/>
  <c r="W79" i="4"/>
  <c r="X79" i="4"/>
  <c r="Y79" i="4"/>
  <c r="N80" i="4"/>
  <c r="O80" i="4"/>
  <c r="P80" i="4"/>
  <c r="Q80" i="4"/>
  <c r="R80" i="4"/>
  <c r="S80" i="4"/>
  <c r="T80" i="4"/>
  <c r="U80" i="4"/>
  <c r="V80" i="4"/>
  <c r="W80" i="4"/>
  <c r="X80" i="4"/>
  <c r="Y80" i="4"/>
  <c r="N81" i="4"/>
  <c r="O81" i="4"/>
  <c r="P81" i="4"/>
  <c r="Q81" i="4"/>
  <c r="R81" i="4"/>
  <c r="S81" i="4"/>
  <c r="T81" i="4"/>
  <c r="U81" i="4"/>
  <c r="V81" i="4"/>
  <c r="W81" i="4"/>
  <c r="X81" i="4"/>
  <c r="Y81" i="4"/>
  <c r="N82" i="4"/>
  <c r="O82" i="4"/>
  <c r="P82" i="4"/>
  <c r="Q82" i="4"/>
  <c r="R82" i="4"/>
  <c r="S82" i="4"/>
  <c r="T82" i="4"/>
  <c r="U82" i="4"/>
  <c r="V82" i="4"/>
  <c r="W82" i="4"/>
  <c r="X82" i="4"/>
  <c r="Y82" i="4"/>
  <c r="N83" i="4"/>
  <c r="O83" i="4"/>
  <c r="P83" i="4"/>
  <c r="Q83" i="4"/>
  <c r="R83" i="4"/>
  <c r="S83" i="4"/>
  <c r="T83" i="4"/>
  <c r="U83" i="4"/>
  <c r="V83" i="4"/>
  <c r="W83" i="4"/>
  <c r="X83" i="4"/>
  <c r="Y83" i="4"/>
  <c r="N84" i="4"/>
  <c r="O84" i="4"/>
  <c r="P84" i="4"/>
  <c r="Q84" i="4"/>
  <c r="R84" i="4"/>
  <c r="S84" i="4"/>
  <c r="T84" i="4"/>
  <c r="U84" i="4"/>
  <c r="V84" i="4"/>
  <c r="W84" i="4"/>
  <c r="X84" i="4"/>
  <c r="Y84" i="4"/>
  <c r="N85" i="4"/>
  <c r="O85" i="4"/>
  <c r="P85" i="4"/>
  <c r="Q85" i="4"/>
  <c r="R85" i="4"/>
  <c r="S85" i="4"/>
  <c r="T85" i="4"/>
  <c r="U85" i="4"/>
  <c r="V85" i="4"/>
  <c r="W85" i="4"/>
  <c r="X85" i="4"/>
  <c r="Y85" i="4"/>
  <c r="N86" i="4"/>
  <c r="O86" i="4"/>
  <c r="P86" i="4"/>
  <c r="Q86" i="4"/>
  <c r="R86" i="4"/>
  <c r="S86" i="4"/>
  <c r="T86" i="4"/>
  <c r="U86" i="4"/>
  <c r="V86" i="4"/>
  <c r="W86" i="4"/>
  <c r="X86" i="4"/>
  <c r="Y86" i="4"/>
  <c r="N87" i="4"/>
  <c r="O87" i="4"/>
  <c r="P87" i="4"/>
  <c r="Q87" i="4"/>
  <c r="R87" i="4"/>
  <c r="S87" i="4"/>
  <c r="T87" i="4"/>
  <c r="U87" i="4"/>
  <c r="V87" i="4"/>
  <c r="W87" i="4"/>
  <c r="X87" i="4"/>
  <c r="Y87" i="4"/>
  <c r="N88" i="4"/>
  <c r="O88" i="4"/>
  <c r="P88" i="4"/>
  <c r="Q88" i="4"/>
  <c r="R88" i="4"/>
  <c r="S88" i="4"/>
  <c r="T88" i="4"/>
  <c r="U88" i="4"/>
  <c r="V88" i="4"/>
  <c r="W88" i="4"/>
  <c r="X88" i="4"/>
  <c r="Y88" i="4"/>
  <c r="N89" i="4"/>
  <c r="O89" i="4"/>
  <c r="P89" i="4"/>
  <c r="Q89" i="4"/>
  <c r="R89" i="4"/>
  <c r="S89" i="4"/>
  <c r="T89" i="4"/>
  <c r="U89" i="4"/>
  <c r="V89" i="4"/>
  <c r="W89" i="4"/>
  <c r="X89" i="4"/>
  <c r="Y89" i="4"/>
  <c r="N90" i="4"/>
  <c r="O90" i="4"/>
  <c r="P90" i="4"/>
  <c r="Q90" i="4"/>
  <c r="R90" i="4"/>
  <c r="S90" i="4"/>
  <c r="T90" i="4"/>
  <c r="U90" i="4"/>
  <c r="V90" i="4"/>
  <c r="W90" i="4"/>
  <c r="X90" i="4"/>
  <c r="Y90" i="4"/>
  <c r="N91" i="4"/>
  <c r="O91" i="4"/>
  <c r="P91" i="4"/>
  <c r="Q91" i="4"/>
  <c r="R91" i="4"/>
  <c r="S91" i="4"/>
  <c r="T91" i="4"/>
  <c r="U91" i="4"/>
  <c r="V91" i="4"/>
  <c r="W91" i="4"/>
  <c r="X91" i="4"/>
  <c r="Y91" i="4"/>
  <c r="N92" i="4"/>
  <c r="O92" i="4"/>
  <c r="P92" i="4"/>
  <c r="Q92" i="4"/>
  <c r="R92" i="4"/>
  <c r="S92" i="4"/>
  <c r="T92" i="4"/>
  <c r="U92" i="4"/>
  <c r="V92" i="4"/>
  <c r="W92" i="4"/>
  <c r="X92" i="4"/>
  <c r="Y92" i="4"/>
  <c r="N93" i="4"/>
  <c r="O93" i="4"/>
  <c r="P93" i="4"/>
  <c r="Q93" i="4"/>
  <c r="R93" i="4"/>
  <c r="S93" i="4"/>
  <c r="T93" i="4"/>
  <c r="U93" i="4"/>
  <c r="V93" i="4"/>
  <c r="W93" i="4"/>
  <c r="X93" i="4"/>
  <c r="Y93" i="4"/>
  <c r="N94" i="4"/>
  <c r="O94" i="4"/>
  <c r="P94" i="4"/>
  <c r="Q94" i="4"/>
  <c r="R94" i="4"/>
  <c r="S94" i="4"/>
  <c r="T94" i="4"/>
  <c r="U94" i="4"/>
  <c r="V94" i="4"/>
  <c r="W94" i="4"/>
  <c r="X94" i="4"/>
  <c r="Y94" i="4"/>
  <c r="N95" i="4"/>
  <c r="O95" i="4"/>
  <c r="P95" i="4"/>
  <c r="Q95" i="4"/>
  <c r="R95" i="4"/>
  <c r="S95" i="4"/>
  <c r="T95" i="4"/>
  <c r="U95" i="4"/>
  <c r="V95" i="4"/>
  <c r="W95" i="4"/>
  <c r="X95" i="4"/>
  <c r="Y95" i="4"/>
  <c r="N96" i="4"/>
  <c r="O96" i="4"/>
  <c r="P96" i="4"/>
  <c r="Q96" i="4"/>
  <c r="R96" i="4"/>
  <c r="S96" i="4"/>
  <c r="T96" i="4"/>
  <c r="U96" i="4"/>
  <c r="V96" i="4"/>
  <c r="W96" i="4"/>
  <c r="X96" i="4"/>
  <c r="Y96" i="4"/>
  <c r="N97" i="4"/>
  <c r="O97" i="4"/>
  <c r="P97" i="4"/>
  <c r="Q97" i="4"/>
  <c r="R97" i="4"/>
  <c r="S97" i="4"/>
  <c r="T97" i="4"/>
  <c r="U97" i="4"/>
  <c r="V97" i="4"/>
  <c r="W97" i="4"/>
  <c r="X97" i="4"/>
  <c r="Y97" i="4"/>
  <c r="N98" i="4"/>
  <c r="O98" i="4"/>
  <c r="P98" i="4"/>
  <c r="Q98" i="4"/>
  <c r="R98" i="4"/>
  <c r="S98" i="4"/>
  <c r="T98" i="4"/>
  <c r="U98" i="4"/>
  <c r="V98" i="4"/>
  <c r="W98" i="4"/>
  <c r="X98" i="4"/>
  <c r="Y98" i="4"/>
  <c r="N99" i="4"/>
  <c r="O99" i="4"/>
  <c r="P99" i="4"/>
  <c r="Q99" i="4"/>
  <c r="R99" i="4"/>
  <c r="S99" i="4"/>
  <c r="T99" i="4"/>
  <c r="U99" i="4"/>
  <c r="V99" i="4"/>
  <c r="W99" i="4"/>
  <c r="X99" i="4"/>
  <c r="Y99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O5" i="4"/>
  <c r="P5" i="4"/>
  <c r="Q5" i="4"/>
  <c r="R5" i="4"/>
  <c r="S5" i="4"/>
  <c r="T5" i="4"/>
  <c r="U5" i="4"/>
  <c r="V5" i="4"/>
  <c r="W5" i="4"/>
  <c r="X5" i="4"/>
  <c r="Y5" i="4"/>
  <c r="N5" i="4"/>
  <c r="O4" i="4"/>
  <c r="P4" i="4"/>
  <c r="Q4" i="4"/>
  <c r="R4" i="4"/>
  <c r="S4" i="4"/>
  <c r="T4" i="4"/>
  <c r="U4" i="4"/>
  <c r="V4" i="4"/>
  <c r="W4" i="4"/>
  <c r="X4" i="4"/>
  <c r="Y4" i="4"/>
  <c r="N4" i="4"/>
  <c r="A6" i="4"/>
  <c r="B6" i="4"/>
  <c r="C6" i="4"/>
  <c r="D6" i="4"/>
  <c r="E6" i="4"/>
  <c r="F6" i="4"/>
  <c r="G6" i="4"/>
  <c r="H6" i="4"/>
  <c r="I6" i="4"/>
  <c r="J6" i="4"/>
  <c r="K6" i="4"/>
  <c r="L6" i="4"/>
  <c r="A7" i="4"/>
  <c r="B7" i="4"/>
  <c r="C7" i="4"/>
  <c r="D7" i="4"/>
  <c r="E7" i="4"/>
  <c r="F7" i="4"/>
  <c r="G7" i="4"/>
  <c r="H7" i="4"/>
  <c r="I7" i="4"/>
  <c r="J7" i="4"/>
  <c r="K7" i="4"/>
  <c r="L7" i="4"/>
  <c r="A8" i="4"/>
  <c r="B8" i="4"/>
  <c r="C8" i="4"/>
  <c r="D8" i="4"/>
  <c r="E8" i="4"/>
  <c r="F8" i="4"/>
  <c r="G8" i="4"/>
  <c r="H8" i="4"/>
  <c r="I8" i="4"/>
  <c r="J8" i="4"/>
  <c r="K8" i="4"/>
  <c r="L8" i="4"/>
  <c r="A9" i="4"/>
  <c r="B9" i="4"/>
  <c r="C9" i="4"/>
  <c r="D9" i="4"/>
  <c r="E9" i="4"/>
  <c r="F9" i="4"/>
  <c r="G9" i="4"/>
  <c r="H9" i="4"/>
  <c r="I9" i="4"/>
  <c r="J9" i="4"/>
  <c r="K9" i="4"/>
  <c r="L9" i="4"/>
  <c r="A10" i="4"/>
  <c r="B10" i="4"/>
  <c r="C10" i="4"/>
  <c r="D10" i="4"/>
  <c r="E10" i="4"/>
  <c r="F10" i="4"/>
  <c r="G10" i="4"/>
  <c r="H10" i="4"/>
  <c r="I10" i="4"/>
  <c r="J10" i="4"/>
  <c r="K10" i="4"/>
  <c r="L10" i="4"/>
  <c r="A11" i="4"/>
  <c r="B11" i="4"/>
  <c r="C11" i="4"/>
  <c r="D11" i="4"/>
  <c r="E11" i="4"/>
  <c r="F11" i="4"/>
  <c r="G11" i="4"/>
  <c r="H11" i="4"/>
  <c r="I11" i="4"/>
  <c r="J11" i="4"/>
  <c r="K11" i="4"/>
  <c r="L11" i="4"/>
  <c r="A12" i="4"/>
  <c r="B12" i="4"/>
  <c r="C12" i="4"/>
  <c r="D12" i="4"/>
  <c r="E12" i="4"/>
  <c r="F12" i="4"/>
  <c r="G12" i="4"/>
  <c r="H12" i="4"/>
  <c r="I12" i="4"/>
  <c r="J12" i="4"/>
  <c r="K12" i="4"/>
  <c r="L12" i="4"/>
  <c r="A13" i="4"/>
  <c r="B13" i="4"/>
  <c r="C13" i="4"/>
  <c r="D13" i="4"/>
  <c r="E13" i="4"/>
  <c r="F13" i="4"/>
  <c r="G13" i="4"/>
  <c r="H13" i="4"/>
  <c r="I13" i="4"/>
  <c r="J13" i="4"/>
  <c r="K13" i="4"/>
  <c r="L13" i="4"/>
  <c r="A14" i="4"/>
  <c r="B14" i="4"/>
  <c r="C14" i="4"/>
  <c r="D14" i="4"/>
  <c r="E14" i="4"/>
  <c r="F14" i="4"/>
  <c r="G14" i="4"/>
  <c r="H14" i="4"/>
  <c r="I14" i="4"/>
  <c r="J14" i="4"/>
  <c r="K14" i="4"/>
  <c r="L14" i="4"/>
  <c r="A15" i="4"/>
  <c r="B15" i="4"/>
  <c r="C15" i="4"/>
  <c r="D15" i="4"/>
  <c r="E15" i="4"/>
  <c r="F15" i="4"/>
  <c r="G15" i="4"/>
  <c r="H15" i="4"/>
  <c r="I15" i="4"/>
  <c r="J15" i="4"/>
  <c r="K15" i="4"/>
  <c r="L15" i="4"/>
  <c r="A16" i="4"/>
  <c r="B16" i="4"/>
  <c r="C16" i="4"/>
  <c r="D16" i="4"/>
  <c r="E16" i="4"/>
  <c r="F16" i="4"/>
  <c r="G16" i="4"/>
  <c r="H16" i="4"/>
  <c r="I16" i="4"/>
  <c r="J16" i="4"/>
  <c r="K16" i="4"/>
  <c r="L16" i="4"/>
  <c r="A17" i="4"/>
  <c r="B17" i="4"/>
  <c r="C17" i="4"/>
  <c r="D17" i="4"/>
  <c r="E17" i="4"/>
  <c r="F17" i="4"/>
  <c r="G17" i="4"/>
  <c r="H17" i="4"/>
  <c r="I17" i="4"/>
  <c r="J17" i="4"/>
  <c r="K17" i="4"/>
  <c r="L17" i="4"/>
  <c r="A18" i="4"/>
  <c r="B18" i="4"/>
  <c r="C18" i="4"/>
  <c r="D18" i="4"/>
  <c r="E18" i="4"/>
  <c r="F18" i="4"/>
  <c r="G18" i="4"/>
  <c r="H18" i="4"/>
  <c r="I18" i="4"/>
  <c r="J18" i="4"/>
  <c r="K18" i="4"/>
  <c r="L18" i="4"/>
  <c r="A19" i="4"/>
  <c r="B19" i="4"/>
  <c r="C19" i="4"/>
  <c r="D19" i="4"/>
  <c r="E19" i="4"/>
  <c r="F19" i="4"/>
  <c r="G19" i="4"/>
  <c r="H19" i="4"/>
  <c r="I19" i="4"/>
  <c r="J19" i="4"/>
  <c r="K19" i="4"/>
  <c r="L19" i="4"/>
  <c r="A20" i="4"/>
  <c r="B20" i="4"/>
  <c r="C20" i="4"/>
  <c r="D20" i="4"/>
  <c r="E20" i="4"/>
  <c r="F20" i="4"/>
  <c r="G20" i="4"/>
  <c r="H20" i="4"/>
  <c r="I20" i="4"/>
  <c r="J20" i="4"/>
  <c r="K20" i="4"/>
  <c r="L20" i="4"/>
  <c r="A21" i="4"/>
  <c r="B21" i="4"/>
  <c r="C21" i="4"/>
  <c r="D21" i="4"/>
  <c r="E21" i="4"/>
  <c r="F21" i="4"/>
  <c r="G21" i="4"/>
  <c r="H21" i="4"/>
  <c r="I21" i="4"/>
  <c r="J21" i="4"/>
  <c r="K21" i="4"/>
  <c r="L21" i="4"/>
  <c r="A22" i="4"/>
  <c r="B22" i="4"/>
  <c r="C22" i="4"/>
  <c r="D22" i="4"/>
  <c r="E22" i="4"/>
  <c r="F22" i="4"/>
  <c r="G22" i="4"/>
  <c r="H22" i="4"/>
  <c r="I22" i="4"/>
  <c r="J22" i="4"/>
  <c r="K22" i="4"/>
  <c r="L22" i="4"/>
  <c r="A23" i="4"/>
  <c r="B23" i="4"/>
  <c r="C23" i="4"/>
  <c r="D23" i="4"/>
  <c r="E23" i="4"/>
  <c r="F23" i="4"/>
  <c r="G23" i="4"/>
  <c r="H23" i="4"/>
  <c r="I23" i="4"/>
  <c r="J23" i="4"/>
  <c r="K23" i="4"/>
  <c r="L23" i="4"/>
  <c r="A24" i="4"/>
  <c r="B24" i="4"/>
  <c r="C24" i="4"/>
  <c r="D24" i="4"/>
  <c r="E24" i="4"/>
  <c r="F24" i="4"/>
  <c r="G24" i="4"/>
  <c r="H24" i="4"/>
  <c r="I24" i="4"/>
  <c r="J24" i="4"/>
  <c r="K24" i="4"/>
  <c r="L24" i="4"/>
  <c r="A25" i="4"/>
  <c r="B25" i="4"/>
  <c r="C25" i="4"/>
  <c r="D25" i="4"/>
  <c r="E25" i="4"/>
  <c r="F25" i="4"/>
  <c r="G25" i="4"/>
  <c r="H25" i="4"/>
  <c r="I25" i="4"/>
  <c r="J25" i="4"/>
  <c r="K25" i="4"/>
  <c r="L25" i="4"/>
  <c r="A26" i="4"/>
  <c r="B26" i="4"/>
  <c r="C26" i="4"/>
  <c r="D26" i="4"/>
  <c r="E26" i="4"/>
  <c r="F26" i="4"/>
  <c r="G26" i="4"/>
  <c r="H26" i="4"/>
  <c r="I26" i="4"/>
  <c r="J26" i="4"/>
  <c r="K26" i="4"/>
  <c r="L26" i="4"/>
  <c r="A27" i="4"/>
  <c r="B27" i="4"/>
  <c r="C27" i="4"/>
  <c r="D27" i="4"/>
  <c r="E27" i="4"/>
  <c r="F27" i="4"/>
  <c r="G27" i="4"/>
  <c r="H27" i="4"/>
  <c r="I27" i="4"/>
  <c r="J27" i="4"/>
  <c r="K27" i="4"/>
  <c r="L27" i="4"/>
  <c r="A28" i="4"/>
  <c r="B28" i="4"/>
  <c r="C28" i="4"/>
  <c r="D28" i="4"/>
  <c r="E28" i="4"/>
  <c r="F28" i="4"/>
  <c r="G28" i="4"/>
  <c r="H28" i="4"/>
  <c r="I28" i="4"/>
  <c r="J28" i="4"/>
  <c r="K28" i="4"/>
  <c r="L28" i="4"/>
  <c r="A29" i="4"/>
  <c r="B29" i="4"/>
  <c r="C29" i="4"/>
  <c r="D29" i="4"/>
  <c r="E29" i="4"/>
  <c r="F29" i="4"/>
  <c r="G29" i="4"/>
  <c r="H29" i="4"/>
  <c r="I29" i="4"/>
  <c r="J29" i="4"/>
  <c r="K29" i="4"/>
  <c r="L29" i="4"/>
  <c r="A30" i="4"/>
  <c r="B30" i="4"/>
  <c r="C30" i="4"/>
  <c r="D30" i="4"/>
  <c r="E30" i="4"/>
  <c r="F30" i="4"/>
  <c r="G30" i="4"/>
  <c r="H30" i="4"/>
  <c r="I30" i="4"/>
  <c r="J30" i="4"/>
  <c r="K30" i="4"/>
  <c r="L30" i="4"/>
  <c r="A31" i="4"/>
  <c r="B31" i="4"/>
  <c r="C31" i="4"/>
  <c r="D31" i="4"/>
  <c r="E31" i="4"/>
  <c r="F31" i="4"/>
  <c r="G31" i="4"/>
  <c r="H31" i="4"/>
  <c r="I31" i="4"/>
  <c r="J31" i="4"/>
  <c r="K31" i="4"/>
  <c r="L31" i="4"/>
  <c r="A32" i="4"/>
  <c r="B32" i="4"/>
  <c r="C32" i="4"/>
  <c r="D32" i="4"/>
  <c r="E32" i="4"/>
  <c r="F32" i="4"/>
  <c r="G32" i="4"/>
  <c r="H32" i="4"/>
  <c r="I32" i="4"/>
  <c r="J32" i="4"/>
  <c r="K32" i="4"/>
  <c r="L32" i="4"/>
  <c r="A33" i="4"/>
  <c r="B33" i="4"/>
  <c r="C33" i="4"/>
  <c r="D33" i="4"/>
  <c r="E33" i="4"/>
  <c r="F33" i="4"/>
  <c r="G33" i="4"/>
  <c r="H33" i="4"/>
  <c r="I33" i="4"/>
  <c r="J33" i="4"/>
  <c r="K33" i="4"/>
  <c r="L33" i="4"/>
  <c r="A34" i="4"/>
  <c r="B34" i="4"/>
  <c r="C34" i="4"/>
  <c r="D34" i="4"/>
  <c r="E34" i="4"/>
  <c r="F34" i="4"/>
  <c r="G34" i="4"/>
  <c r="H34" i="4"/>
  <c r="I34" i="4"/>
  <c r="J34" i="4"/>
  <c r="K34" i="4"/>
  <c r="L34" i="4"/>
  <c r="A35" i="4"/>
  <c r="B35" i="4"/>
  <c r="C35" i="4"/>
  <c r="D35" i="4"/>
  <c r="E35" i="4"/>
  <c r="F35" i="4"/>
  <c r="G35" i="4"/>
  <c r="H35" i="4"/>
  <c r="I35" i="4"/>
  <c r="J35" i="4"/>
  <c r="K35" i="4"/>
  <c r="L35" i="4"/>
  <c r="A36" i="4"/>
  <c r="B36" i="4"/>
  <c r="C36" i="4"/>
  <c r="D36" i="4"/>
  <c r="E36" i="4"/>
  <c r="F36" i="4"/>
  <c r="G36" i="4"/>
  <c r="H36" i="4"/>
  <c r="I36" i="4"/>
  <c r="J36" i="4"/>
  <c r="K36" i="4"/>
  <c r="L36" i="4"/>
  <c r="A37" i="4"/>
  <c r="B37" i="4"/>
  <c r="C37" i="4"/>
  <c r="D37" i="4"/>
  <c r="E37" i="4"/>
  <c r="F37" i="4"/>
  <c r="G37" i="4"/>
  <c r="H37" i="4"/>
  <c r="I37" i="4"/>
  <c r="J37" i="4"/>
  <c r="K37" i="4"/>
  <c r="L37" i="4"/>
  <c r="A38" i="4"/>
  <c r="B38" i="4"/>
  <c r="C38" i="4"/>
  <c r="D38" i="4"/>
  <c r="E38" i="4"/>
  <c r="F38" i="4"/>
  <c r="G38" i="4"/>
  <c r="H38" i="4"/>
  <c r="I38" i="4"/>
  <c r="J38" i="4"/>
  <c r="K38" i="4"/>
  <c r="L38" i="4"/>
  <c r="A39" i="4"/>
  <c r="B39" i="4"/>
  <c r="C39" i="4"/>
  <c r="D39" i="4"/>
  <c r="E39" i="4"/>
  <c r="F39" i="4"/>
  <c r="G39" i="4"/>
  <c r="H39" i="4"/>
  <c r="I39" i="4"/>
  <c r="J39" i="4"/>
  <c r="K39" i="4"/>
  <c r="L39" i="4"/>
  <c r="A40" i="4"/>
  <c r="B40" i="4"/>
  <c r="C40" i="4"/>
  <c r="D40" i="4"/>
  <c r="E40" i="4"/>
  <c r="F40" i="4"/>
  <c r="G40" i="4"/>
  <c r="H40" i="4"/>
  <c r="I40" i="4"/>
  <c r="J40" i="4"/>
  <c r="K40" i="4"/>
  <c r="L40" i="4"/>
  <c r="A41" i="4"/>
  <c r="B41" i="4"/>
  <c r="C41" i="4"/>
  <c r="D41" i="4"/>
  <c r="E41" i="4"/>
  <c r="F41" i="4"/>
  <c r="G41" i="4"/>
  <c r="H41" i="4"/>
  <c r="I41" i="4"/>
  <c r="J41" i="4"/>
  <c r="K41" i="4"/>
  <c r="L41" i="4"/>
  <c r="A42" i="4"/>
  <c r="B42" i="4"/>
  <c r="C42" i="4"/>
  <c r="D42" i="4"/>
  <c r="E42" i="4"/>
  <c r="F42" i="4"/>
  <c r="G42" i="4"/>
  <c r="H42" i="4"/>
  <c r="I42" i="4"/>
  <c r="J42" i="4"/>
  <c r="K42" i="4"/>
  <c r="L42" i="4"/>
  <c r="A43" i="4"/>
  <c r="B43" i="4"/>
  <c r="C43" i="4"/>
  <c r="D43" i="4"/>
  <c r="E43" i="4"/>
  <c r="F43" i="4"/>
  <c r="G43" i="4"/>
  <c r="H43" i="4"/>
  <c r="I43" i="4"/>
  <c r="J43" i="4"/>
  <c r="K43" i="4"/>
  <c r="L43" i="4"/>
  <c r="A44" i="4"/>
  <c r="B44" i="4"/>
  <c r="C44" i="4"/>
  <c r="D44" i="4"/>
  <c r="E44" i="4"/>
  <c r="F44" i="4"/>
  <c r="G44" i="4"/>
  <c r="H44" i="4"/>
  <c r="I44" i="4"/>
  <c r="J44" i="4"/>
  <c r="K44" i="4"/>
  <c r="L44" i="4"/>
  <c r="A45" i="4"/>
  <c r="B45" i="4"/>
  <c r="C45" i="4"/>
  <c r="D45" i="4"/>
  <c r="E45" i="4"/>
  <c r="F45" i="4"/>
  <c r="G45" i="4"/>
  <c r="H45" i="4"/>
  <c r="I45" i="4"/>
  <c r="J45" i="4"/>
  <c r="K45" i="4"/>
  <c r="L45" i="4"/>
  <c r="A46" i="4"/>
  <c r="B46" i="4"/>
  <c r="C46" i="4"/>
  <c r="D46" i="4"/>
  <c r="E46" i="4"/>
  <c r="F46" i="4"/>
  <c r="G46" i="4"/>
  <c r="H46" i="4"/>
  <c r="I46" i="4"/>
  <c r="J46" i="4"/>
  <c r="K46" i="4"/>
  <c r="L46" i="4"/>
  <c r="A47" i="4"/>
  <c r="B47" i="4"/>
  <c r="C47" i="4"/>
  <c r="D47" i="4"/>
  <c r="E47" i="4"/>
  <c r="F47" i="4"/>
  <c r="G47" i="4"/>
  <c r="H47" i="4"/>
  <c r="I47" i="4"/>
  <c r="J47" i="4"/>
  <c r="K47" i="4"/>
  <c r="L47" i="4"/>
  <c r="A48" i="4"/>
  <c r="B48" i="4"/>
  <c r="C48" i="4"/>
  <c r="D48" i="4"/>
  <c r="E48" i="4"/>
  <c r="F48" i="4"/>
  <c r="G48" i="4"/>
  <c r="H48" i="4"/>
  <c r="I48" i="4"/>
  <c r="J48" i="4"/>
  <c r="K48" i="4"/>
  <c r="L48" i="4"/>
  <c r="A49" i="4"/>
  <c r="B49" i="4"/>
  <c r="C49" i="4"/>
  <c r="D49" i="4"/>
  <c r="E49" i="4"/>
  <c r="F49" i="4"/>
  <c r="G49" i="4"/>
  <c r="H49" i="4"/>
  <c r="I49" i="4"/>
  <c r="J49" i="4"/>
  <c r="K49" i="4"/>
  <c r="L49" i="4"/>
  <c r="A50" i="4"/>
  <c r="B50" i="4"/>
  <c r="C50" i="4"/>
  <c r="D50" i="4"/>
  <c r="E50" i="4"/>
  <c r="F50" i="4"/>
  <c r="G50" i="4"/>
  <c r="H50" i="4"/>
  <c r="I50" i="4"/>
  <c r="J50" i="4"/>
  <c r="K50" i="4"/>
  <c r="L50" i="4"/>
  <c r="A51" i="4"/>
  <c r="B51" i="4"/>
  <c r="C51" i="4"/>
  <c r="D51" i="4"/>
  <c r="E51" i="4"/>
  <c r="F51" i="4"/>
  <c r="G51" i="4"/>
  <c r="H51" i="4"/>
  <c r="I51" i="4"/>
  <c r="J51" i="4"/>
  <c r="K51" i="4"/>
  <c r="L51" i="4"/>
  <c r="A52" i="4"/>
  <c r="B52" i="4"/>
  <c r="C52" i="4"/>
  <c r="D52" i="4"/>
  <c r="E52" i="4"/>
  <c r="F52" i="4"/>
  <c r="G52" i="4"/>
  <c r="H52" i="4"/>
  <c r="I52" i="4"/>
  <c r="J52" i="4"/>
  <c r="K52" i="4"/>
  <c r="L52" i="4"/>
  <c r="A53" i="4"/>
  <c r="B53" i="4"/>
  <c r="C53" i="4"/>
  <c r="D53" i="4"/>
  <c r="E53" i="4"/>
  <c r="F53" i="4"/>
  <c r="G53" i="4"/>
  <c r="H53" i="4"/>
  <c r="I53" i="4"/>
  <c r="J53" i="4"/>
  <c r="K53" i="4"/>
  <c r="L53" i="4"/>
  <c r="A54" i="4"/>
  <c r="B54" i="4"/>
  <c r="C54" i="4"/>
  <c r="D54" i="4"/>
  <c r="E54" i="4"/>
  <c r="F54" i="4"/>
  <c r="G54" i="4"/>
  <c r="H54" i="4"/>
  <c r="I54" i="4"/>
  <c r="J54" i="4"/>
  <c r="K54" i="4"/>
  <c r="L54" i="4"/>
  <c r="A55" i="4"/>
  <c r="B55" i="4"/>
  <c r="C55" i="4"/>
  <c r="D55" i="4"/>
  <c r="E55" i="4"/>
  <c r="F55" i="4"/>
  <c r="G55" i="4"/>
  <c r="H55" i="4"/>
  <c r="I55" i="4"/>
  <c r="J55" i="4"/>
  <c r="K55" i="4"/>
  <c r="L55" i="4"/>
  <c r="A56" i="4"/>
  <c r="B56" i="4"/>
  <c r="C56" i="4"/>
  <c r="D56" i="4"/>
  <c r="E56" i="4"/>
  <c r="F56" i="4"/>
  <c r="G56" i="4"/>
  <c r="H56" i="4"/>
  <c r="I56" i="4"/>
  <c r="J56" i="4"/>
  <c r="K56" i="4"/>
  <c r="L56" i="4"/>
  <c r="A57" i="4"/>
  <c r="B57" i="4"/>
  <c r="C57" i="4"/>
  <c r="D57" i="4"/>
  <c r="E57" i="4"/>
  <c r="F57" i="4"/>
  <c r="G57" i="4"/>
  <c r="H57" i="4"/>
  <c r="I57" i="4"/>
  <c r="J57" i="4"/>
  <c r="K57" i="4"/>
  <c r="L57" i="4"/>
  <c r="A58" i="4"/>
  <c r="B58" i="4"/>
  <c r="C58" i="4"/>
  <c r="D58" i="4"/>
  <c r="E58" i="4"/>
  <c r="F58" i="4"/>
  <c r="G58" i="4"/>
  <c r="H58" i="4"/>
  <c r="I58" i="4"/>
  <c r="J58" i="4"/>
  <c r="K58" i="4"/>
  <c r="L58" i="4"/>
  <c r="A59" i="4"/>
  <c r="B59" i="4"/>
  <c r="C59" i="4"/>
  <c r="D59" i="4"/>
  <c r="E59" i="4"/>
  <c r="F59" i="4"/>
  <c r="G59" i="4"/>
  <c r="H59" i="4"/>
  <c r="I59" i="4"/>
  <c r="J59" i="4"/>
  <c r="K59" i="4"/>
  <c r="L59" i="4"/>
  <c r="A60" i="4"/>
  <c r="B60" i="4"/>
  <c r="C60" i="4"/>
  <c r="D60" i="4"/>
  <c r="E60" i="4"/>
  <c r="F60" i="4"/>
  <c r="G60" i="4"/>
  <c r="H60" i="4"/>
  <c r="I60" i="4"/>
  <c r="J60" i="4"/>
  <c r="K60" i="4"/>
  <c r="L60" i="4"/>
  <c r="A61" i="4"/>
  <c r="B61" i="4"/>
  <c r="C61" i="4"/>
  <c r="D61" i="4"/>
  <c r="E61" i="4"/>
  <c r="F61" i="4"/>
  <c r="G61" i="4"/>
  <c r="H61" i="4"/>
  <c r="I61" i="4"/>
  <c r="J61" i="4"/>
  <c r="K61" i="4"/>
  <c r="L61" i="4"/>
  <c r="A62" i="4"/>
  <c r="B62" i="4"/>
  <c r="C62" i="4"/>
  <c r="D62" i="4"/>
  <c r="E62" i="4"/>
  <c r="F62" i="4"/>
  <c r="G62" i="4"/>
  <c r="H62" i="4"/>
  <c r="I62" i="4"/>
  <c r="J62" i="4"/>
  <c r="K62" i="4"/>
  <c r="L62" i="4"/>
  <c r="A63" i="4"/>
  <c r="B63" i="4"/>
  <c r="C63" i="4"/>
  <c r="D63" i="4"/>
  <c r="E63" i="4"/>
  <c r="F63" i="4"/>
  <c r="G63" i="4"/>
  <c r="H63" i="4"/>
  <c r="I63" i="4"/>
  <c r="J63" i="4"/>
  <c r="K63" i="4"/>
  <c r="L63" i="4"/>
  <c r="A64" i="4"/>
  <c r="B64" i="4"/>
  <c r="C64" i="4"/>
  <c r="D64" i="4"/>
  <c r="E64" i="4"/>
  <c r="F64" i="4"/>
  <c r="G64" i="4"/>
  <c r="H64" i="4"/>
  <c r="I64" i="4"/>
  <c r="J64" i="4"/>
  <c r="K64" i="4"/>
  <c r="L64" i="4"/>
  <c r="A65" i="4"/>
  <c r="B65" i="4"/>
  <c r="C65" i="4"/>
  <c r="D65" i="4"/>
  <c r="E65" i="4"/>
  <c r="F65" i="4"/>
  <c r="G65" i="4"/>
  <c r="H65" i="4"/>
  <c r="I65" i="4"/>
  <c r="J65" i="4"/>
  <c r="K65" i="4"/>
  <c r="L65" i="4"/>
  <c r="A66" i="4"/>
  <c r="B66" i="4"/>
  <c r="C66" i="4"/>
  <c r="D66" i="4"/>
  <c r="E66" i="4"/>
  <c r="F66" i="4"/>
  <c r="G66" i="4"/>
  <c r="H66" i="4"/>
  <c r="I66" i="4"/>
  <c r="J66" i="4"/>
  <c r="K66" i="4"/>
  <c r="L66" i="4"/>
  <c r="A67" i="4"/>
  <c r="B67" i="4"/>
  <c r="C67" i="4"/>
  <c r="D67" i="4"/>
  <c r="E67" i="4"/>
  <c r="F67" i="4"/>
  <c r="G67" i="4"/>
  <c r="H67" i="4"/>
  <c r="I67" i="4"/>
  <c r="J67" i="4"/>
  <c r="K67" i="4"/>
  <c r="L67" i="4"/>
  <c r="A68" i="4"/>
  <c r="B68" i="4"/>
  <c r="C68" i="4"/>
  <c r="D68" i="4"/>
  <c r="E68" i="4"/>
  <c r="F68" i="4"/>
  <c r="G68" i="4"/>
  <c r="H68" i="4"/>
  <c r="I68" i="4"/>
  <c r="J68" i="4"/>
  <c r="K68" i="4"/>
  <c r="L68" i="4"/>
  <c r="A69" i="4"/>
  <c r="B69" i="4"/>
  <c r="C69" i="4"/>
  <c r="D69" i="4"/>
  <c r="E69" i="4"/>
  <c r="F69" i="4"/>
  <c r="G69" i="4"/>
  <c r="H69" i="4"/>
  <c r="I69" i="4"/>
  <c r="J69" i="4"/>
  <c r="K69" i="4"/>
  <c r="L69" i="4"/>
  <c r="A70" i="4"/>
  <c r="B70" i="4"/>
  <c r="C70" i="4"/>
  <c r="D70" i="4"/>
  <c r="E70" i="4"/>
  <c r="F70" i="4"/>
  <c r="G70" i="4"/>
  <c r="H70" i="4"/>
  <c r="I70" i="4"/>
  <c r="J70" i="4"/>
  <c r="K70" i="4"/>
  <c r="L70" i="4"/>
  <c r="A71" i="4"/>
  <c r="B71" i="4"/>
  <c r="C71" i="4"/>
  <c r="D71" i="4"/>
  <c r="E71" i="4"/>
  <c r="F71" i="4"/>
  <c r="G71" i="4"/>
  <c r="H71" i="4"/>
  <c r="I71" i="4"/>
  <c r="J71" i="4"/>
  <c r="K71" i="4"/>
  <c r="L71" i="4"/>
  <c r="A72" i="4"/>
  <c r="B72" i="4"/>
  <c r="C72" i="4"/>
  <c r="D72" i="4"/>
  <c r="E72" i="4"/>
  <c r="F72" i="4"/>
  <c r="G72" i="4"/>
  <c r="H72" i="4"/>
  <c r="I72" i="4"/>
  <c r="J72" i="4"/>
  <c r="K72" i="4"/>
  <c r="L72" i="4"/>
  <c r="A73" i="4"/>
  <c r="B73" i="4"/>
  <c r="C73" i="4"/>
  <c r="D73" i="4"/>
  <c r="E73" i="4"/>
  <c r="F73" i="4"/>
  <c r="G73" i="4"/>
  <c r="H73" i="4"/>
  <c r="I73" i="4"/>
  <c r="J73" i="4"/>
  <c r="K73" i="4"/>
  <c r="L73" i="4"/>
  <c r="A74" i="4"/>
  <c r="B74" i="4"/>
  <c r="C74" i="4"/>
  <c r="D74" i="4"/>
  <c r="E74" i="4"/>
  <c r="F74" i="4"/>
  <c r="G74" i="4"/>
  <c r="H74" i="4"/>
  <c r="I74" i="4"/>
  <c r="J74" i="4"/>
  <c r="K74" i="4"/>
  <c r="L74" i="4"/>
  <c r="A75" i="4"/>
  <c r="B75" i="4"/>
  <c r="C75" i="4"/>
  <c r="D75" i="4"/>
  <c r="E75" i="4"/>
  <c r="F75" i="4"/>
  <c r="G75" i="4"/>
  <c r="H75" i="4"/>
  <c r="I75" i="4"/>
  <c r="J75" i="4"/>
  <c r="K75" i="4"/>
  <c r="L75" i="4"/>
  <c r="A76" i="4"/>
  <c r="B76" i="4"/>
  <c r="C76" i="4"/>
  <c r="D76" i="4"/>
  <c r="E76" i="4"/>
  <c r="F76" i="4"/>
  <c r="G76" i="4"/>
  <c r="H76" i="4"/>
  <c r="I76" i="4"/>
  <c r="J76" i="4"/>
  <c r="K76" i="4"/>
  <c r="L76" i="4"/>
  <c r="A77" i="4"/>
  <c r="B77" i="4"/>
  <c r="C77" i="4"/>
  <c r="D77" i="4"/>
  <c r="E77" i="4"/>
  <c r="F77" i="4"/>
  <c r="G77" i="4"/>
  <c r="H77" i="4"/>
  <c r="I77" i="4"/>
  <c r="J77" i="4"/>
  <c r="K77" i="4"/>
  <c r="L77" i="4"/>
  <c r="A78" i="4"/>
  <c r="B78" i="4"/>
  <c r="C78" i="4"/>
  <c r="D78" i="4"/>
  <c r="E78" i="4"/>
  <c r="F78" i="4"/>
  <c r="G78" i="4"/>
  <c r="H78" i="4"/>
  <c r="I78" i="4"/>
  <c r="J78" i="4"/>
  <c r="K78" i="4"/>
  <c r="L78" i="4"/>
  <c r="A79" i="4"/>
  <c r="B79" i="4"/>
  <c r="C79" i="4"/>
  <c r="D79" i="4"/>
  <c r="E79" i="4"/>
  <c r="F79" i="4"/>
  <c r="G79" i="4"/>
  <c r="H79" i="4"/>
  <c r="I79" i="4"/>
  <c r="J79" i="4"/>
  <c r="K79" i="4"/>
  <c r="L79" i="4"/>
  <c r="A80" i="4"/>
  <c r="B80" i="4"/>
  <c r="C80" i="4"/>
  <c r="D80" i="4"/>
  <c r="E80" i="4"/>
  <c r="F80" i="4"/>
  <c r="G80" i="4"/>
  <c r="H80" i="4"/>
  <c r="I80" i="4"/>
  <c r="J80" i="4"/>
  <c r="K80" i="4"/>
  <c r="L80" i="4"/>
  <c r="A81" i="4"/>
  <c r="B81" i="4"/>
  <c r="C81" i="4"/>
  <c r="D81" i="4"/>
  <c r="E81" i="4"/>
  <c r="F81" i="4"/>
  <c r="G81" i="4"/>
  <c r="H81" i="4"/>
  <c r="I81" i="4"/>
  <c r="J81" i="4"/>
  <c r="K81" i="4"/>
  <c r="L81" i="4"/>
  <c r="A82" i="4"/>
  <c r="B82" i="4"/>
  <c r="C82" i="4"/>
  <c r="D82" i="4"/>
  <c r="E82" i="4"/>
  <c r="F82" i="4"/>
  <c r="G82" i="4"/>
  <c r="H82" i="4"/>
  <c r="I82" i="4"/>
  <c r="J82" i="4"/>
  <c r="K82" i="4"/>
  <c r="L82" i="4"/>
  <c r="A83" i="4"/>
  <c r="B83" i="4"/>
  <c r="C83" i="4"/>
  <c r="D83" i="4"/>
  <c r="E83" i="4"/>
  <c r="F83" i="4"/>
  <c r="G83" i="4"/>
  <c r="H83" i="4"/>
  <c r="I83" i="4"/>
  <c r="J83" i="4"/>
  <c r="K83" i="4"/>
  <c r="L83" i="4"/>
  <c r="A84" i="4"/>
  <c r="B84" i="4"/>
  <c r="C84" i="4"/>
  <c r="D84" i="4"/>
  <c r="E84" i="4"/>
  <c r="F84" i="4"/>
  <c r="G84" i="4"/>
  <c r="H84" i="4"/>
  <c r="I84" i="4"/>
  <c r="J84" i="4"/>
  <c r="K84" i="4"/>
  <c r="L84" i="4"/>
  <c r="A85" i="4"/>
  <c r="B85" i="4"/>
  <c r="C85" i="4"/>
  <c r="D85" i="4"/>
  <c r="E85" i="4"/>
  <c r="F85" i="4"/>
  <c r="G85" i="4"/>
  <c r="H85" i="4"/>
  <c r="I85" i="4"/>
  <c r="J85" i="4"/>
  <c r="K85" i="4"/>
  <c r="L85" i="4"/>
  <c r="A86" i="4"/>
  <c r="B86" i="4"/>
  <c r="C86" i="4"/>
  <c r="D86" i="4"/>
  <c r="E86" i="4"/>
  <c r="F86" i="4"/>
  <c r="G86" i="4"/>
  <c r="H86" i="4"/>
  <c r="I86" i="4"/>
  <c r="J86" i="4"/>
  <c r="K86" i="4"/>
  <c r="L86" i="4"/>
  <c r="A87" i="4"/>
  <c r="B87" i="4"/>
  <c r="C87" i="4"/>
  <c r="D87" i="4"/>
  <c r="E87" i="4"/>
  <c r="F87" i="4"/>
  <c r="G87" i="4"/>
  <c r="H87" i="4"/>
  <c r="I87" i="4"/>
  <c r="J87" i="4"/>
  <c r="K87" i="4"/>
  <c r="L87" i="4"/>
  <c r="A88" i="4"/>
  <c r="B88" i="4"/>
  <c r="C88" i="4"/>
  <c r="D88" i="4"/>
  <c r="E88" i="4"/>
  <c r="F88" i="4"/>
  <c r="G88" i="4"/>
  <c r="H88" i="4"/>
  <c r="I88" i="4"/>
  <c r="J88" i="4"/>
  <c r="K88" i="4"/>
  <c r="L88" i="4"/>
  <c r="A89" i="4"/>
  <c r="B89" i="4"/>
  <c r="C89" i="4"/>
  <c r="D89" i="4"/>
  <c r="E89" i="4"/>
  <c r="F89" i="4"/>
  <c r="G89" i="4"/>
  <c r="H89" i="4"/>
  <c r="I89" i="4"/>
  <c r="J89" i="4"/>
  <c r="K89" i="4"/>
  <c r="L89" i="4"/>
  <c r="A90" i="4"/>
  <c r="B90" i="4"/>
  <c r="C90" i="4"/>
  <c r="D90" i="4"/>
  <c r="E90" i="4"/>
  <c r="F90" i="4"/>
  <c r="G90" i="4"/>
  <c r="H90" i="4"/>
  <c r="I90" i="4"/>
  <c r="J90" i="4"/>
  <c r="K90" i="4"/>
  <c r="L90" i="4"/>
  <c r="A91" i="4"/>
  <c r="B91" i="4"/>
  <c r="C91" i="4"/>
  <c r="D91" i="4"/>
  <c r="E91" i="4"/>
  <c r="F91" i="4"/>
  <c r="G91" i="4"/>
  <c r="H91" i="4"/>
  <c r="I91" i="4"/>
  <c r="J91" i="4"/>
  <c r="K91" i="4"/>
  <c r="L91" i="4"/>
  <c r="A92" i="4"/>
  <c r="B92" i="4"/>
  <c r="C92" i="4"/>
  <c r="D92" i="4"/>
  <c r="E92" i="4"/>
  <c r="F92" i="4"/>
  <c r="G92" i="4"/>
  <c r="H92" i="4"/>
  <c r="I92" i="4"/>
  <c r="J92" i="4"/>
  <c r="K92" i="4"/>
  <c r="L92" i="4"/>
  <c r="A93" i="4"/>
  <c r="B93" i="4"/>
  <c r="C93" i="4"/>
  <c r="D93" i="4"/>
  <c r="E93" i="4"/>
  <c r="F93" i="4"/>
  <c r="G93" i="4"/>
  <c r="H93" i="4"/>
  <c r="I93" i="4"/>
  <c r="J93" i="4"/>
  <c r="K93" i="4"/>
  <c r="L93" i="4"/>
  <c r="A94" i="4"/>
  <c r="B94" i="4"/>
  <c r="C94" i="4"/>
  <c r="D94" i="4"/>
  <c r="E94" i="4"/>
  <c r="F94" i="4"/>
  <c r="G94" i="4"/>
  <c r="H94" i="4"/>
  <c r="I94" i="4"/>
  <c r="J94" i="4"/>
  <c r="K94" i="4"/>
  <c r="L94" i="4"/>
  <c r="A95" i="4"/>
  <c r="B95" i="4"/>
  <c r="C95" i="4"/>
  <c r="D95" i="4"/>
  <c r="E95" i="4"/>
  <c r="F95" i="4"/>
  <c r="G95" i="4"/>
  <c r="H95" i="4"/>
  <c r="I95" i="4"/>
  <c r="J95" i="4"/>
  <c r="K95" i="4"/>
  <c r="L95" i="4"/>
  <c r="A96" i="4"/>
  <c r="B96" i="4"/>
  <c r="C96" i="4"/>
  <c r="D96" i="4"/>
  <c r="E96" i="4"/>
  <c r="F96" i="4"/>
  <c r="G96" i="4"/>
  <c r="H96" i="4"/>
  <c r="I96" i="4"/>
  <c r="J96" i="4"/>
  <c r="K96" i="4"/>
  <c r="L96" i="4"/>
  <c r="A97" i="4"/>
  <c r="B97" i="4"/>
  <c r="C97" i="4"/>
  <c r="D97" i="4"/>
  <c r="E97" i="4"/>
  <c r="F97" i="4"/>
  <c r="G97" i="4"/>
  <c r="H97" i="4"/>
  <c r="I97" i="4"/>
  <c r="J97" i="4"/>
  <c r="K97" i="4"/>
  <c r="L97" i="4"/>
  <c r="A98" i="4"/>
  <c r="B98" i="4"/>
  <c r="C98" i="4"/>
  <c r="D98" i="4"/>
  <c r="E98" i="4"/>
  <c r="F98" i="4"/>
  <c r="G98" i="4"/>
  <c r="H98" i="4"/>
  <c r="I98" i="4"/>
  <c r="J98" i="4"/>
  <c r="K98" i="4"/>
  <c r="L98" i="4"/>
  <c r="A99" i="4"/>
  <c r="B99" i="4"/>
  <c r="C99" i="4"/>
  <c r="D99" i="4"/>
  <c r="E99" i="4"/>
  <c r="F99" i="4"/>
  <c r="G99" i="4"/>
  <c r="H99" i="4"/>
  <c r="I99" i="4"/>
  <c r="J99" i="4"/>
  <c r="K99" i="4"/>
  <c r="L99" i="4"/>
  <c r="A100" i="4"/>
  <c r="B100" i="4"/>
  <c r="C100" i="4"/>
  <c r="D100" i="4"/>
  <c r="E100" i="4"/>
  <c r="F100" i="4"/>
  <c r="G100" i="4"/>
  <c r="H100" i="4"/>
  <c r="I100" i="4"/>
  <c r="J100" i="4"/>
  <c r="K100" i="4"/>
  <c r="L100" i="4"/>
  <c r="A101" i="4"/>
  <c r="B101" i="4"/>
  <c r="C101" i="4"/>
  <c r="D101" i="4"/>
  <c r="E101" i="4"/>
  <c r="F101" i="4"/>
  <c r="G101" i="4"/>
  <c r="H101" i="4"/>
  <c r="I101" i="4"/>
  <c r="J101" i="4"/>
  <c r="K101" i="4"/>
  <c r="L101" i="4"/>
  <c r="A102" i="4"/>
  <c r="B102" i="4"/>
  <c r="C102" i="4"/>
  <c r="D102" i="4"/>
  <c r="E102" i="4"/>
  <c r="F102" i="4"/>
  <c r="G102" i="4"/>
  <c r="H102" i="4"/>
  <c r="I102" i="4"/>
  <c r="J102" i="4"/>
  <c r="K102" i="4"/>
  <c r="L102" i="4"/>
  <c r="B5" i="4"/>
  <c r="C5" i="4"/>
  <c r="D5" i="4"/>
  <c r="E5" i="4"/>
  <c r="F5" i="4"/>
  <c r="G5" i="4"/>
  <c r="H5" i="4"/>
  <c r="I5" i="4"/>
  <c r="J5" i="4"/>
  <c r="K5" i="4"/>
  <c r="L5" i="4"/>
  <c r="A5" i="4"/>
  <c r="B4" i="4"/>
  <c r="C4" i="4"/>
  <c r="D4" i="4"/>
  <c r="E4" i="4"/>
  <c r="F4" i="4"/>
  <c r="G4" i="4"/>
  <c r="H4" i="4"/>
  <c r="I4" i="4"/>
  <c r="J4" i="4"/>
  <c r="K4" i="4"/>
  <c r="L4" i="4"/>
  <c r="A4" i="4"/>
  <c r="CA6" i="2"/>
  <c r="CB6" i="2"/>
  <c r="CC6" i="2"/>
  <c r="CD6" i="2"/>
  <c r="CE6" i="2"/>
  <c r="CF6" i="2"/>
  <c r="CG6" i="2"/>
  <c r="CH6" i="2"/>
  <c r="CI6" i="2"/>
  <c r="CJ6" i="2"/>
  <c r="CK6" i="2"/>
  <c r="CL6" i="2"/>
  <c r="CA7" i="2"/>
  <c r="CB7" i="2"/>
  <c r="CC7" i="2"/>
  <c r="CD7" i="2"/>
  <c r="CE7" i="2"/>
  <c r="CF7" i="2"/>
  <c r="CG7" i="2"/>
  <c r="CH7" i="2"/>
  <c r="CI7" i="2"/>
  <c r="CJ7" i="2"/>
  <c r="CK7" i="2"/>
  <c r="CL7" i="2"/>
  <c r="CA8" i="2"/>
  <c r="CB8" i="2"/>
  <c r="CC8" i="2"/>
  <c r="CD8" i="2"/>
  <c r="CE8" i="2"/>
  <c r="CF8" i="2"/>
  <c r="CG8" i="2"/>
  <c r="CH8" i="2"/>
  <c r="CI8" i="2"/>
  <c r="CJ8" i="2"/>
  <c r="CK8" i="2"/>
  <c r="CL8" i="2"/>
  <c r="CA9" i="2"/>
  <c r="CB9" i="2"/>
  <c r="CC9" i="2"/>
  <c r="CD9" i="2"/>
  <c r="CE9" i="2"/>
  <c r="CF9" i="2"/>
  <c r="CG9" i="2"/>
  <c r="CH9" i="2"/>
  <c r="CI9" i="2"/>
  <c r="CJ9" i="2"/>
  <c r="CK9" i="2"/>
  <c r="CL9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B5" i="2"/>
  <c r="CC5" i="2"/>
  <c r="CD5" i="2"/>
  <c r="CE5" i="2"/>
  <c r="CF5" i="2"/>
  <c r="CG5" i="2"/>
  <c r="CH5" i="2"/>
  <c r="CI5" i="2"/>
  <c r="CJ5" i="2"/>
  <c r="CK5" i="2"/>
  <c r="CL5" i="2"/>
  <c r="CA5" i="2"/>
  <c r="CB4" i="2"/>
  <c r="CC4" i="2"/>
  <c r="CD4" i="2"/>
  <c r="CE4" i="2"/>
  <c r="CF4" i="2"/>
  <c r="CG4" i="2"/>
  <c r="CH4" i="2"/>
  <c r="CI4" i="2"/>
  <c r="CJ4" i="2"/>
  <c r="CK4" i="2"/>
  <c r="CL4" i="2"/>
  <c r="CA4" i="2"/>
  <c r="BN6" i="2"/>
  <c r="BO6" i="2"/>
  <c r="BP6" i="2"/>
  <c r="BQ6" i="2"/>
  <c r="BR6" i="2"/>
  <c r="BS6" i="2"/>
  <c r="BT6" i="2"/>
  <c r="BU6" i="2"/>
  <c r="BV6" i="2"/>
  <c r="BW6" i="2"/>
  <c r="BX6" i="2"/>
  <c r="BY6" i="2"/>
  <c r="BN7" i="2"/>
  <c r="BO7" i="2"/>
  <c r="BP7" i="2"/>
  <c r="BQ7" i="2"/>
  <c r="BR7" i="2"/>
  <c r="BS7" i="2"/>
  <c r="BT7" i="2"/>
  <c r="BU7" i="2"/>
  <c r="BV7" i="2"/>
  <c r="BW7" i="2"/>
  <c r="BX7" i="2"/>
  <c r="BY7" i="2"/>
  <c r="BN8" i="2"/>
  <c r="BO8" i="2"/>
  <c r="BP8" i="2"/>
  <c r="BQ8" i="2"/>
  <c r="BR8" i="2"/>
  <c r="BS8" i="2"/>
  <c r="BT8" i="2"/>
  <c r="BU8" i="2"/>
  <c r="BV8" i="2"/>
  <c r="BW8" i="2"/>
  <c r="BX8" i="2"/>
  <c r="BY8" i="2"/>
  <c r="BN9" i="2"/>
  <c r="BO9" i="2"/>
  <c r="BP9" i="2"/>
  <c r="BQ9" i="2"/>
  <c r="BR9" i="2"/>
  <c r="BS9" i="2"/>
  <c r="BT9" i="2"/>
  <c r="BU9" i="2"/>
  <c r="BV9" i="2"/>
  <c r="BW9" i="2"/>
  <c r="BX9" i="2"/>
  <c r="BY9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O5" i="2"/>
  <c r="BP5" i="2"/>
  <c r="BQ5" i="2"/>
  <c r="BR5" i="2"/>
  <c r="BS5" i="2"/>
  <c r="BT5" i="2"/>
  <c r="BU5" i="2"/>
  <c r="BV5" i="2"/>
  <c r="BW5" i="2"/>
  <c r="BX5" i="2"/>
  <c r="BY5" i="2"/>
  <c r="BO4" i="2"/>
  <c r="BP4" i="2"/>
  <c r="BQ4" i="2"/>
  <c r="BR4" i="2"/>
  <c r="BS4" i="2"/>
  <c r="BT4" i="2"/>
  <c r="BU4" i="2"/>
  <c r="BV4" i="2"/>
  <c r="BW4" i="2"/>
  <c r="BX4" i="2"/>
  <c r="BY4" i="2"/>
  <c r="BN5" i="2"/>
  <c r="BN4" i="2"/>
  <c r="BA6" i="2"/>
  <c r="BB6" i="2"/>
  <c r="BC6" i="2"/>
  <c r="BD6" i="2"/>
  <c r="BE6" i="2"/>
  <c r="BF6" i="2"/>
  <c r="BG6" i="2"/>
  <c r="BH6" i="2"/>
  <c r="BI6" i="2"/>
  <c r="BJ6" i="2"/>
  <c r="BK6" i="2"/>
  <c r="BL6" i="2"/>
  <c r="BA7" i="2"/>
  <c r="BB7" i="2"/>
  <c r="BC7" i="2"/>
  <c r="BD7" i="2"/>
  <c r="BE7" i="2"/>
  <c r="BF7" i="2"/>
  <c r="BG7" i="2"/>
  <c r="BH7" i="2"/>
  <c r="BI7" i="2"/>
  <c r="BJ7" i="2"/>
  <c r="BK7" i="2"/>
  <c r="BL7" i="2"/>
  <c r="BA8" i="2"/>
  <c r="BB8" i="2"/>
  <c r="BC8" i="2"/>
  <c r="BD8" i="2"/>
  <c r="BE8" i="2"/>
  <c r="BF8" i="2"/>
  <c r="BG8" i="2"/>
  <c r="BH8" i="2"/>
  <c r="BI8" i="2"/>
  <c r="BJ8" i="2"/>
  <c r="BK8" i="2"/>
  <c r="BL8" i="2"/>
  <c r="BA9" i="2"/>
  <c r="BB9" i="2"/>
  <c r="BC9" i="2"/>
  <c r="BD9" i="2"/>
  <c r="BE9" i="2"/>
  <c r="BF9" i="2"/>
  <c r="BG9" i="2"/>
  <c r="BH9" i="2"/>
  <c r="BI9" i="2"/>
  <c r="BJ9" i="2"/>
  <c r="BK9" i="2"/>
  <c r="BL9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B5" i="2"/>
  <c r="BC5" i="2"/>
  <c r="BD5" i="2"/>
  <c r="BE5" i="2"/>
  <c r="BF5" i="2"/>
  <c r="BG5" i="2"/>
  <c r="BH5" i="2"/>
  <c r="BI5" i="2"/>
  <c r="BJ5" i="2"/>
  <c r="BK5" i="2"/>
  <c r="BL5" i="2"/>
  <c r="BB4" i="2"/>
  <c r="BC4" i="2"/>
  <c r="BD4" i="2"/>
  <c r="BE4" i="2"/>
  <c r="BF4" i="2"/>
  <c r="BG4" i="2"/>
  <c r="BH4" i="2"/>
  <c r="BI4" i="2"/>
  <c r="BJ4" i="2"/>
  <c r="BK4" i="2"/>
  <c r="BL4" i="2"/>
  <c r="BA5" i="2"/>
  <c r="BA4" i="2"/>
  <c r="AN6" i="2"/>
  <c r="AO6" i="2"/>
  <c r="AP6" i="2"/>
  <c r="AQ6" i="2"/>
  <c r="AR6" i="2"/>
  <c r="AS6" i="2"/>
  <c r="AT6" i="2"/>
  <c r="AU6" i="2"/>
  <c r="AV6" i="2"/>
  <c r="AW6" i="2"/>
  <c r="AX6" i="2"/>
  <c r="AY6" i="2"/>
  <c r="AN7" i="2"/>
  <c r="AO7" i="2"/>
  <c r="AP7" i="2"/>
  <c r="AQ7" i="2"/>
  <c r="AR7" i="2"/>
  <c r="AS7" i="2"/>
  <c r="AT7" i="2"/>
  <c r="AU7" i="2"/>
  <c r="AV7" i="2"/>
  <c r="AW7" i="2"/>
  <c r="AX7" i="2"/>
  <c r="AY7" i="2"/>
  <c r="AN8" i="2"/>
  <c r="AO8" i="2"/>
  <c r="AP8" i="2"/>
  <c r="AQ8" i="2"/>
  <c r="AR8" i="2"/>
  <c r="AS8" i="2"/>
  <c r="AT8" i="2"/>
  <c r="AU8" i="2"/>
  <c r="AV8" i="2"/>
  <c r="AW8" i="2"/>
  <c r="AX8" i="2"/>
  <c r="AY8" i="2"/>
  <c r="AN9" i="2"/>
  <c r="AO9" i="2"/>
  <c r="AP9" i="2"/>
  <c r="AQ9" i="2"/>
  <c r="AR9" i="2"/>
  <c r="AS9" i="2"/>
  <c r="AT9" i="2"/>
  <c r="AU9" i="2"/>
  <c r="AV9" i="2"/>
  <c r="AW9" i="2"/>
  <c r="AX9" i="2"/>
  <c r="AY9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O5" i="2"/>
  <c r="AP5" i="2"/>
  <c r="AQ5" i="2"/>
  <c r="AR5" i="2"/>
  <c r="AS5" i="2"/>
  <c r="AT5" i="2"/>
  <c r="AU5" i="2"/>
  <c r="AV5" i="2"/>
  <c r="AW5" i="2"/>
  <c r="AX5" i="2"/>
  <c r="AY5" i="2"/>
  <c r="AN5" i="2"/>
  <c r="AO4" i="2"/>
  <c r="AP4" i="2"/>
  <c r="AQ4" i="2"/>
  <c r="AR4" i="2"/>
  <c r="AS4" i="2"/>
  <c r="AT4" i="2"/>
  <c r="AU4" i="2"/>
  <c r="AV4" i="2"/>
  <c r="AW4" i="2"/>
  <c r="AX4" i="2"/>
  <c r="AY4" i="2"/>
  <c r="AN4" i="2"/>
  <c r="AA6" i="2"/>
  <c r="AB6" i="2"/>
  <c r="AC6" i="2"/>
  <c r="AD6" i="2"/>
  <c r="AE6" i="2"/>
  <c r="AF6" i="2"/>
  <c r="AG6" i="2"/>
  <c r="AH6" i="2"/>
  <c r="AI6" i="2"/>
  <c r="AJ6" i="2"/>
  <c r="AK6" i="2"/>
  <c r="AL6" i="2"/>
  <c r="AA7" i="2"/>
  <c r="AB7" i="2"/>
  <c r="AC7" i="2"/>
  <c r="AD7" i="2"/>
  <c r="AE7" i="2"/>
  <c r="AF7" i="2"/>
  <c r="AG7" i="2"/>
  <c r="AH7" i="2"/>
  <c r="AI7" i="2"/>
  <c r="AJ7" i="2"/>
  <c r="AK7" i="2"/>
  <c r="AL7" i="2"/>
  <c r="AA8" i="2"/>
  <c r="AB8" i="2"/>
  <c r="AC8" i="2"/>
  <c r="AD8" i="2"/>
  <c r="AE8" i="2"/>
  <c r="AF8" i="2"/>
  <c r="AG8" i="2"/>
  <c r="AH8" i="2"/>
  <c r="AI8" i="2"/>
  <c r="AJ8" i="2"/>
  <c r="AK8" i="2"/>
  <c r="AL8" i="2"/>
  <c r="AA9" i="2"/>
  <c r="AB9" i="2"/>
  <c r="AC9" i="2"/>
  <c r="AD9" i="2"/>
  <c r="AE9" i="2"/>
  <c r="AF9" i="2"/>
  <c r="AG9" i="2"/>
  <c r="AH9" i="2"/>
  <c r="AI9" i="2"/>
  <c r="AJ9" i="2"/>
  <c r="AK9" i="2"/>
  <c r="AL9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B5" i="2"/>
  <c r="AC5" i="2"/>
  <c r="AD5" i="2"/>
  <c r="AE5" i="2"/>
  <c r="AF5" i="2"/>
  <c r="AG5" i="2"/>
  <c r="AH5" i="2"/>
  <c r="AI5" i="2"/>
  <c r="AJ5" i="2"/>
  <c r="AK5" i="2"/>
  <c r="AL5" i="2"/>
  <c r="AA5" i="2"/>
  <c r="AB4" i="2"/>
  <c r="AC4" i="2"/>
  <c r="AD4" i="2"/>
  <c r="AE4" i="2"/>
  <c r="AF4" i="2"/>
  <c r="AG4" i="2"/>
  <c r="AH4" i="2"/>
  <c r="AI4" i="2"/>
  <c r="AJ4" i="2"/>
  <c r="AK4" i="2"/>
  <c r="AL4" i="2"/>
  <c r="AA4" i="2"/>
  <c r="O5" i="2"/>
  <c r="P5" i="2"/>
  <c r="Q5" i="2"/>
  <c r="R5" i="2"/>
  <c r="S5" i="2"/>
  <c r="T5" i="2"/>
  <c r="U5" i="2"/>
  <c r="V5" i="2"/>
  <c r="W5" i="2"/>
  <c r="X5" i="2"/>
  <c r="Y5" i="2"/>
  <c r="N5" i="2"/>
  <c r="O4" i="2"/>
  <c r="P4" i="2"/>
  <c r="Q4" i="2"/>
  <c r="R4" i="2"/>
  <c r="S4" i="2"/>
  <c r="T4" i="2"/>
  <c r="U4" i="2"/>
  <c r="V4" i="2"/>
  <c r="W4" i="2"/>
  <c r="X4" i="2"/>
  <c r="Y4" i="2"/>
  <c r="N4" i="2"/>
  <c r="CA6" i="1"/>
  <c r="CB6" i="1"/>
  <c r="CC6" i="1"/>
  <c r="CD6" i="1"/>
  <c r="CE6" i="1"/>
  <c r="CF6" i="1"/>
  <c r="CG6" i="1"/>
  <c r="CH6" i="1"/>
  <c r="CI6" i="1"/>
  <c r="CJ6" i="1"/>
  <c r="CK6" i="1"/>
  <c r="CL6" i="1"/>
  <c r="CA7" i="1"/>
  <c r="CB7" i="1"/>
  <c r="CC7" i="1"/>
  <c r="CD7" i="1"/>
  <c r="CE7" i="1"/>
  <c r="CF7" i="1"/>
  <c r="CG7" i="1"/>
  <c r="CH7" i="1"/>
  <c r="CI7" i="1"/>
  <c r="CJ7" i="1"/>
  <c r="CK7" i="1"/>
  <c r="CL7" i="1"/>
  <c r="CA8" i="1"/>
  <c r="CB8" i="1"/>
  <c r="CC8" i="1"/>
  <c r="CD8" i="1"/>
  <c r="CE8" i="1"/>
  <c r="CF8" i="1"/>
  <c r="CG8" i="1"/>
  <c r="CH8" i="1"/>
  <c r="CI8" i="1"/>
  <c r="CJ8" i="1"/>
  <c r="CK8" i="1"/>
  <c r="CL8" i="1"/>
  <c r="CA9" i="1"/>
  <c r="CB9" i="1"/>
  <c r="CC9" i="1"/>
  <c r="CD9" i="1"/>
  <c r="CE9" i="1"/>
  <c r="CF9" i="1"/>
  <c r="CG9" i="1"/>
  <c r="CH9" i="1"/>
  <c r="CI9" i="1"/>
  <c r="CJ9" i="1"/>
  <c r="CK9" i="1"/>
  <c r="CL9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B5" i="1"/>
  <c r="CC5" i="1"/>
  <c r="CD5" i="1"/>
  <c r="CE5" i="1"/>
  <c r="CF5" i="1"/>
  <c r="CG5" i="1"/>
  <c r="CH5" i="1"/>
  <c r="CI5" i="1"/>
  <c r="CJ5" i="1"/>
  <c r="CK5" i="1"/>
  <c r="CL5" i="1"/>
  <c r="CA5" i="1"/>
  <c r="CB4" i="1"/>
  <c r="CC4" i="1"/>
  <c r="CD4" i="1"/>
  <c r="CE4" i="1"/>
  <c r="CF4" i="1"/>
  <c r="CG4" i="1"/>
  <c r="CH4" i="1"/>
  <c r="CI4" i="1"/>
  <c r="CJ4" i="1"/>
  <c r="CK4" i="1"/>
  <c r="CL4" i="1"/>
  <c r="CA4" i="1"/>
  <c r="BN6" i="1"/>
  <c r="BO6" i="1"/>
  <c r="BP6" i="1"/>
  <c r="BQ6" i="1"/>
  <c r="BR6" i="1"/>
  <c r="BS6" i="1"/>
  <c r="BT6" i="1"/>
  <c r="BU6" i="1"/>
  <c r="BV6" i="1"/>
  <c r="BW6" i="1"/>
  <c r="BX6" i="1"/>
  <c r="BY6" i="1"/>
  <c r="BN7" i="1"/>
  <c r="BO7" i="1"/>
  <c r="BP7" i="1"/>
  <c r="BQ7" i="1"/>
  <c r="BR7" i="1"/>
  <c r="BS7" i="1"/>
  <c r="BT7" i="1"/>
  <c r="BU7" i="1"/>
  <c r="BV7" i="1"/>
  <c r="BW7" i="1"/>
  <c r="BX7" i="1"/>
  <c r="BY7" i="1"/>
  <c r="BN8" i="1"/>
  <c r="BO8" i="1"/>
  <c r="BP8" i="1"/>
  <c r="BQ8" i="1"/>
  <c r="BR8" i="1"/>
  <c r="BS8" i="1"/>
  <c r="BT8" i="1"/>
  <c r="BU8" i="1"/>
  <c r="BV8" i="1"/>
  <c r="BW8" i="1"/>
  <c r="BX8" i="1"/>
  <c r="BY8" i="1"/>
  <c r="BN9" i="1"/>
  <c r="BO9" i="1"/>
  <c r="BP9" i="1"/>
  <c r="BQ9" i="1"/>
  <c r="BR9" i="1"/>
  <c r="BS9" i="1"/>
  <c r="BT9" i="1"/>
  <c r="BU9" i="1"/>
  <c r="BV9" i="1"/>
  <c r="BW9" i="1"/>
  <c r="BX9" i="1"/>
  <c r="BY9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O5" i="1"/>
  <c r="BP5" i="1"/>
  <c r="BQ5" i="1"/>
  <c r="BR5" i="1"/>
  <c r="BS5" i="1"/>
  <c r="BT5" i="1"/>
  <c r="BU5" i="1"/>
  <c r="BV5" i="1"/>
  <c r="BW5" i="1"/>
  <c r="BX5" i="1"/>
  <c r="BY5" i="1"/>
  <c r="BN5" i="1"/>
  <c r="BO4" i="1"/>
  <c r="BP4" i="1"/>
  <c r="BQ4" i="1"/>
  <c r="BR4" i="1"/>
  <c r="BS4" i="1"/>
  <c r="BT4" i="1"/>
  <c r="BU4" i="1"/>
  <c r="BV4" i="1"/>
  <c r="BW4" i="1"/>
  <c r="BX4" i="1"/>
  <c r="BY4" i="1"/>
  <c r="BN4" i="1"/>
  <c r="BA6" i="1"/>
  <c r="BB6" i="1"/>
  <c r="BC6" i="1"/>
  <c r="BD6" i="1"/>
  <c r="BE6" i="1"/>
  <c r="BF6" i="1"/>
  <c r="BG6" i="1"/>
  <c r="BH6" i="1"/>
  <c r="BI6" i="1"/>
  <c r="BJ6" i="1"/>
  <c r="BK6" i="1"/>
  <c r="BL6" i="1"/>
  <c r="BA7" i="1"/>
  <c r="BB7" i="1"/>
  <c r="BC7" i="1"/>
  <c r="BD7" i="1"/>
  <c r="BE7" i="1"/>
  <c r="BF7" i="1"/>
  <c r="BG7" i="1"/>
  <c r="BH7" i="1"/>
  <c r="BI7" i="1"/>
  <c r="BJ7" i="1"/>
  <c r="BK7" i="1"/>
  <c r="BL7" i="1"/>
  <c r="BA8" i="1"/>
  <c r="BB8" i="1"/>
  <c r="BC8" i="1"/>
  <c r="BD8" i="1"/>
  <c r="BE8" i="1"/>
  <c r="BF8" i="1"/>
  <c r="BG8" i="1"/>
  <c r="BH8" i="1"/>
  <c r="BI8" i="1"/>
  <c r="BJ8" i="1"/>
  <c r="BK8" i="1"/>
  <c r="BL8" i="1"/>
  <c r="BA9" i="1"/>
  <c r="BB9" i="1"/>
  <c r="BC9" i="1"/>
  <c r="BD9" i="1"/>
  <c r="BE9" i="1"/>
  <c r="BF9" i="1"/>
  <c r="BG9" i="1"/>
  <c r="BH9" i="1"/>
  <c r="BI9" i="1"/>
  <c r="BJ9" i="1"/>
  <c r="BK9" i="1"/>
  <c r="BL9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A102" i="1"/>
  <c r="BB102" i="1"/>
  <c r="BC102" i="1"/>
  <c r="BD102" i="1"/>
  <c r="BE102" i="1"/>
  <c r="BF102" i="1"/>
  <c r="BH102" i="1"/>
  <c r="BI102" i="1"/>
  <c r="BJ102" i="1"/>
  <c r="BK102" i="1"/>
  <c r="BB5" i="1"/>
  <c r="BC5" i="1"/>
  <c r="BD5" i="1"/>
  <c r="BE5" i="1"/>
  <c r="BF5" i="1"/>
  <c r="BG5" i="1"/>
  <c r="BH5" i="1"/>
  <c r="BI5" i="1"/>
  <c r="BJ5" i="1"/>
  <c r="BK5" i="1"/>
  <c r="BA5" i="1"/>
  <c r="BB4" i="1"/>
  <c r="BC4" i="1"/>
  <c r="BD4" i="1"/>
  <c r="BE4" i="1"/>
  <c r="BF4" i="1"/>
  <c r="BG4" i="1"/>
  <c r="BH4" i="1"/>
  <c r="BI4" i="1"/>
  <c r="BJ4" i="1"/>
  <c r="BK4" i="1"/>
  <c r="BL4" i="1"/>
  <c r="BA4" i="1"/>
  <c r="AN6" i="1"/>
  <c r="AO6" i="1"/>
  <c r="AP6" i="1"/>
  <c r="AQ6" i="1"/>
  <c r="AR6" i="1"/>
  <c r="AS6" i="1"/>
  <c r="AT6" i="1"/>
  <c r="AU6" i="1"/>
  <c r="AV6" i="1"/>
  <c r="AW6" i="1"/>
  <c r="AX6" i="1"/>
  <c r="AY6" i="1"/>
  <c r="AN7" i="1"/>
  <c r="AO7" i="1"/>
  <c r="AP7" i="1"/>
  <c r="AQ7" i="1"/>
  <c r="AR7" i="1"/>
  <c r="AS7" i="1"/>
  <c r="AT7" i="1"/>
  <c r="AU7" i="1"/>
  <c r="AV7" i="1"/>
  <c r="AW7" i="1"/>
  <c r="AX7" i="1"/>
  <c r="AY7" i="1"/>
  <c r="AN8" i="1"/>
  <c r="AO8" i="1"/>
  <c r="AP8" i="1"/>
  <c r="AQ8" i="1"/>
  <c r="AR8" i="1"/>
  <c r="AS8" i="1"/>
  <c r="AT8" i="1"/>
  <c r="AU8" i="1"/>
  <c r="AV8" i="1"/>
  <c r="AW8" i="1"/>
  <c r="AX8" i="1"/>
  <c r="AY8" i="1"/>
  <c r="AN9" i="1"/>
  <c r="AO9" i="1"/>
  <c r="AP9" i="1"/>
  <c r="AQ9" i="1"/>
  <c r="AR9" i="1"/>
  <c r="AS9" i="1"/>
  <c r="AT9" i="1"/>
  <c r="AU9" i="1"/>
  <c r="AV9" i="1"/>
  <c r="AW9" i="1"/>
  <c r="AX9" i="1"/>
  <c r="AY9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N102" i="1"/>
  <c r="AO102" i="1"/>
  <c r="AP102" i="1"/>
  <c r="AQ102" i="1"/>
  <c r="AR102" i="1"/>
  <c r="AS102" i="1"/>
  <c r="AU102" i="1"/>
  <c r="AV102" i="1"/>
  <c r="AW102" i="1"/>
  <c r="AX102" i="1"/>
  <c r="AY102" i="1"/>
  <c r="AO5" i="1"/>
  <c r="AP5" i="1"/>
  <c r="AQ5" i="1"/>
  <c r="AR5" i="1"/>
  <c r="AS5" i="1"/>
  <c r="AT5" i="1"/>
  <c r="AU5" i="1"/>
  <c r="AV5" i="1"/>
  <c r="AW5" i="1"/>
  <c r="AX5" i="1"/>
  <c r="AY5" i="1"/>
  <c r="AN5" i="1"/>
  <c r="AO4" i="1"/>
  <c r="AP4" i="1"/>
  <c r="AQ4" i="1"/>
  <c r="AR4" i="1"/>
  <c r="AS4" i="1"/>
  <c r="AT4" i="1"/>
  <c r="AU4" i="1"/>
  <c r="AV4" i="1"/>
  <c r="AW4" i="1"/>
  <c r="AX4" i="1"/>
  <c r="AY4" i="1"/>
  <c r="AN4" i="1"/>
  <c r="AA6" i="1"/>
  <c r="AB6" i="1"/>
  <c r="AC6" i="1"/>
  <c r="AD6" i="1"/>
  <c r="AE6" i="1"/>
  <c r="AF6" i="1"/>
  <c r="AG6" i="1"/>
  <c r="AH6" i="1"/>
  <c r="AI6" i="1"/>
  <c r="AJ6" i="1"/>
  <c r="AK6" i="1"/>
  <c r="AL6" i="1"/>
  <c r="AA7" i="1"/>
  <c r="AB7" i="1"/>
  <c r="AC7" i="1"/>
  <c r="AD7" i="1"/>
  <c r="AE7" i="1"/>
  <c r="AF7" i="1"/>
  <c r="AG7" i="1"/>
  <c r="AH7" i="1"/>
  <c r="AI7" i="1"/>
  <c r="AJ7" i="1"/>
  <c r="AK7" i="1"/>
  <c r="AL7" i="1"/>
  <c r="AA8" i="1"/>
  <c r="AB8" i="1"/>
  <c r="AC8" i="1"/>
  <c r="AD8" i="1"/>
  <c r="AE8" i="1"/>
  <c r="AF8" i="1"/>
  <c r="AG8" i="1"/>
  <c r="AH8" i="1"/>
  <c r="AI8" i="1"/>
  <c r="AJ8" i="1"/>
  <c r="AK8" i="1"/>
  <c r="AL8" i="1"/>
  <c r="AA9" i="1"/>
  <c r="AB9" i="1"/>
  <c r="AC9" i="1"/>
  <c r="AD9" i="1"/>
  <c r="AE9" i="1"/>
  <c r="AF9" i="1"/>
  <c r="AG9" i="1"/>
  <c r="AH9" i="1"/>
  <c r="AI9" i="1"/>
  <c r="AJ9" i="1"/>
  <c r="AK9" i="1"/>
  <c r="AL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B5" i="1"/>
  <c r="AC5" i="1"/>
  <c r="AD5" i="1"/>
  <c r="AE5" i="1"/>
  <c r="AF5" i="1"/>
  <c r="AG5" i="1"/>
  <c r="AH5" i="1"/>
  <c r="AI5" i="1"/>
  <c r="AJ5" i="1"/>
  <c r="AK5" i="1"/>
  <c r="AL5" i="1"/>
  <c r="AA5" i="1"/>
  <c r="AB4" i="1"/>
  <c r="AC4" i="1"/>
  <c r="AD4" i="1"/>
  <c r="AE4" i="1"/>
  <c r="AF4" i="1"/>
  <c r="AG4" i="1"/>
  <c r="AH4" i="1"/>
  <c r="AI4" i="1"/>
  <c r="AJ4" i="1"/>
  <c r="AK4" i="1"/>
  <c r="AL4" i="1"/>
  <c r="AA4" i="1"/>
  <c r="N6" i="1"/>
  <c r="O6" i="1"/>
  <c r="P6" i="1"/>
  <c r="Q6" i="1"/>
  <c r="R6" i="1"/>
  <c r="S6" i="1"/>
  <c r="T6" i="1"/>
  <c r="U6" i="1"/>
  <c r="V6" i="1"/>
  <c r="W6" i="1"/>
  <c r="X6" i="1"/>
  <c r="Y6" i="1"/>
  <c r="N7" i="1"/>
  <c r="O7" i="1"/>
  <c r="P7" i="1"/>
  <c r="Q7" i="1"/>
  <c r="R7" i="1"/>
  <c r="S7" i="1"/>
  <c r="T7" i="1"/>
  <c r="U7" i="1"/>
  <c r="V7" i="1"/>
  <c r="W7" i="1"/>
  <c r="X7" i="1"/>
  <c r="Y7" i="1"/>
  <c r="N8" i="1"/>
  <c r="O8" i="1"/>
  <c r="P8" i="1"/>
  <c r="Q8" i="1"/>
  <c r="R8" i="1"/>
  <c r="S8" i="1"/>
  <c r="T8" i="1"/>
  <c r="U8" i="1"/>
  <c r="V8" i="1"/>
  <c r="W8" i="1"/>
  <c r="X8" i="1"/>
  <c r="Y8" i="1"/>
  <c r="N9" i="1"/>
  <c r="O9" i="1"/>
  <c r="P9" i="1"/>
  <c r="Q9" i="1"/>
  <c r="R9" i="1"/>
  <c r="S9" i="1"/>
  <c r="T9" i="1"/>
  <c r="U9" i="1"/>
  <c r="V9" i="1"/>
  <c r="W9" i="1"/>
  <c r="X9" i="1"/>
  <c r="Y9" i="1"/>
  <c r="N10" i="1"/>
  <c r="O10" i="1"/>
  <c r="P10" i="1"/>
  <c r="Q10" i="1"/>
  <c r="R10" i="1"/>
  <c r="S10" i="1"/>
  <c r="T10" i="1"/>
  <c r="U10" i="1"/>
  <c r="V10" i="1"/>
  <c r="W10" i="1"/>
  <c r="X10" i="1"/>
  <c r="Y10" i="1"/>
  <c r="N11" i="1"/>
  <c r="O11" i="1"/>
  <c r="P11" i="1"/>
  <c r="Q11" i="1"/>
  <c r="R11" i="1"/>
  <c r="S11" i="1"/>
  <c r="T11" i="1"/>
  <c r="U11" i="1"/>
  <c r="V11" i="1"/>
  <c r="W11" i="1"/>
  <c r="X11" i="1"/>
  <c r="Y11" i="1"/>
  <c r="N12" i="1"/>
  <c r="O12" i="1"/>
  <c r="P12" i="1"/>
  <c r="Q12" i="1"/>
  <c r="R12" i="1"/>
  <c r="S12" i="1"/>
  <c r="T12" i="1"/>
  <c r="U12" i="1"/>
  <c r="V12" i="1"/>
  <c r="W12" i="1"/>
  <c r="X12" i="1"/>
  <c r="Y12" i="1"/>
  <c r="N13" i="1"/>
  <c r="O13" i="1"/>
  <c r="P13" i="1"/>
  <c r="Q13" i="1"/>
  <c r="R13" i="1"/>
  <c r="S13" i="1"/>
  <c r="T13" i="1"/>
  <c r="U13" i="1"/>
  <c r="V13" i="1"/>
  <c r="W13" i="1"/>
  <c r="X13" i="1"/>
  <c r="Y13" i="1"/>
  <c r="N14" i="1"/>
  <c r="O14" i="1"/>
  <c r="P14" i="1"/>
  <c r="Q14" i="1"/>
  <c r="R14" i="1"/>
  <c r="S14" i="1"/>
  <c r="T14" i="1"/>
  <c r="U14" i="1"/>
  <c r="V14" i="1"/>
  <c r="W14" i="1"/>
  <c r="X14" i="1"/>
  <c r="Y14" i="1"/>
  <c r="N15" i="1"/>
  <c r="O15" i="1"/>
  <c r="P15" i="1"/>
  <c r="Q15" i="1"/>
  <c r="R15" i="1"/>
  <c r="S15" i="1"/>
  <c r="T15" i="1"/>
  <c r="U15" i="1"/>
  <c r="V15" i="1"/>
  <c r="W15" i="1"/>
  <c r="X15" i="1"/>
  <c r="Y15" i="1"/>
  <c r="N16" i="1"/>
  <c r="O16" i="1"/>
  <c r="P16" i="1"/>
  <c r="Q16" i="1"/>
  <c r="R16" i="1"/>
  <c r="S16" i="1"/>
  <c r="T16" i="1"/>
  <c r="U16" i="1"/>
  <c r="V16" i="1"/>
  <c r="W16" i="1"/>
  <c r="X16" i="1"/>
  <c r="Y16" i="1"/>
  <c r="N17" i="1"/>
  <c r="O17" i="1"/>
  <c r="P17" i="1"/>
  <c r="Q17" i="1"/>
  <c r="R17" i="1"/>
  <c r="S17" i="1"/>
  <c r="T17" i="1"/>
  <c r="U17" i="1"/>
  <c r="V17" i="1"/>
  <c r="W17" i="1"/>
  <c r="X17" i="1"/>
  <c r="Y17" i="1"/>
  <c r="N18" i="1"/>
  <c r="O18" i="1"/>
  <c r="P18" i="1"/>
  <c r="Q18" i="1"/>
  <c r="R18" i="1"/>
  <c r="S18" i="1"/>
  <c r="T18" i="1"/>
  <c r="U18" i="1"/>
  <c r="V18" i="1"/>
  <c r="W18" i="1"/>
  <c r="X18" i="1"/>
  <c r="Y18" i="1"/>
  <c r="N19" i="1"/>
  <c r="O19" i="1"/>
  <c r="P19" i="1"/>
  <c r="Q19" i="1"/>
  <c r="R19" i="1"/>
  <c r="S19" i="1"/>
  <c r="T19" i="1"/>
  <c r="U19" i="1"/>
  <c r="V19" i="1"/>
  <c r="W19" i="1"/>
  <c r="X19" i="1"/>
  <c r="Y19" i="1"/>
  <c r="N20" i="1"/>
  <c r="O20" i="1"/>
  <c r="P20" i="1"/>
  <c r="Q20" i="1"/>
  <c r="R20" i="1"/>
  <c r="S20" i="1"/>
  <c r="T20" i="1"/>
  <c r="U20" i="1"/>
  <c r="V20" i="1"/>
  <c r="W20" i="1"/>
  <c r="X20" i="1"/>
  <c r="Y20" i="1"/>
  <c r="N21" i="1"/>
  <c r="O21" i="1"/>
  <c r="P21" i="1"/>
  <c r="Q21" i="1"/>
  <c r="R21" i="1"/>
  <c r="S21" i="1"/>
  <c r="T21" i="1"/>
  <c r="U21" i="1"/>
  <c r="V21" i="1"/>
  <c r="W21" i="1"/>
  <c r="X21" i="1"/>
  <c r="Y21" i="1"/>
  <c r="N22" i="1"/>
  <c r="O22" i="1"/>
  <c r="P22" i="1"/>
  <c r="Q22" i="1"/>
  <c r="R22" i="1"/>
  <c r="S22" i="1"/>
  <c r="T22" i="1"/>
  <c r="U22" i="1"/>
  <c r="V22" i="1"/>
  <c r="W22" i="1"/>
  <c r="X22" i="1"/>
  <c r="Y22" i="1"/>
  <c r="N23" i="1"/>
  <c r="O23" i="1"/>
  <c r="P23" i="1"/>
  <c r="Q23" i="1"/>
  <c r="R23" i="1"/>
  <c r="S23" i="1"/>
  <c r="T23" i="1"/>
  <c r="U23" i="1"/>
  <c r="V23" i="1"/>
  <c r="W23" i="1"/>
  <c r="X23" i="1"/>
  <c r="Y23" i="1"/>
  <c r="N24" i="1"/>
  <c r="O24" i="1"/>
  <c r="P24" i="1"/>
  <c r="Q24" i="1"/>
  <c r="R24" i="1"/>
  <c r="S24" i="1"/>
  <c r="T24" i="1"/>
  <c r="U24" i="1"/>
  <c r="V24" i="1"/>
  <c r="W24" i="1"/>
  <c r="X24" i="1"/>
  <c r="Y24" i="1"/>
  <c r="N25" i="1"/>
  <c r="O25" i="1"/>
  <c r="P25" i="1"/>
  <c r="Q25" i="1"/>
  <c r="R25" i="1"/>
  <c r="S25" i="1"/>
  <c r="T25" i="1"/>
  <c r="U25" i="1"/>
  <c r="V25" i="1"/>
  <c r="W25" i="1"/>
  <c r="X25" i="1"/>
  <c r="Y25" i="1"/>
  <c r="N26" i="1"/>
  <c r="O26" i="1"/>
  <c r="P26" i="1"/>
  <c r="Q26" i="1"/>
  <c r="R26" i="1"/>
  <c r="S26" i="1"/>
  <c r="T26" i="1"/>
  <c r="U26" i="1"/>
  <c r="V26" i="1"/>
  <c r="W26" i="1"/>
  <c r="X26" i="1"/>
  <c r="Y26" i="1"/>
  <c r="N27" i="1"/>
  <c r="O27" i="1"/>
  <c r="P27" i="1"/>
  <c r="Q27" i="1"/>
  <c r="R27" i="1"/>
  <c r="S27" i="1"/>
  <c r="T27" i="1"/>
  <c r="U27" i="1"/>
  <c r="V27" i="1"/>
  <c r="W27" i="1"/>
  <c r="X27" i="1"/>
  <c r="Y27" i="1"/>
  <c r="N28" i="1"/>
  <c r="O28" i="1"/>
  <c r="P28" i="1"/>
  <c r="Q28" i="1"/>
  <c r="R28" i="1"/>
  <c r="S28" i="1"/>
  <c r="T28" i="1"/>
  <c r="U28" i="1"/>
  <c r="V28" i="1"/>
  <c r="W28" i="1"/>
  <c r="X28" i="1"/>
  <c r="Y28" i="1"/>
  <c r="N29" i="1"/>
  <c r="O29" i="1"/>
  <c r="P29" i="1"/>
  <c r="Q29" i="1"/>
  <c r="R29" i="1"/>
  <c r="S29" i="1"/>
  <c r="T29" i="1"/>
  <c r="U29" i="1"/>
  <c r="V29" i="1"/>
  <c r="W29" i="1"/>
  <c r="X29" i="1"/>
  <c r="Y29" i="1"/>
  <c r="N30" i="1"/>
  <c r="O30" i="1"/>
  <c r="P30" i="1"/>
  <c r="Q30" i="1"/>
  <c r="R30" i="1"/>
  <c r="S30" i="1"/>
  <c r="T30" i="1"/>
  <c r="U30" i="1"/>
  <c r="V30" i="1"/>
  <c r="W30" i="1"/>
  <c r="X30" i="1"/>
  <c r="Y30" i="1"/>
  <c r="N31" i="1"/>
  <c r="O31" i="1"/>
  <c r="P31" i="1"/>
  <c r="Q31" i="1"/>
  <c r="R31" i="1"/>
  <c r="S31" i="1"/>
  <c r="T31" i="1"/>
  <c r="U31" i="1"/>
  <c r="V31" i="1"/>
  <c r="W31" i="1"/>
  <c r="X31" i="1"/>
  <c r="Y31" i="1"/>
  <c r="N32" i="1"/>
  <c r="O32" i="1"/>
  <c r="P32" i="1"/>
  <c r="Q32" i="1"/>
  <c r="R32" i="1"/>
  <c r="S32" i="1"/>
  <c r="T32" i="1"/>
  <c r="U32" i="1"/>
  <c r="V32" i="1"/>
  <c r="W32" i="1"/>
  <c r="X32" i="1"/>
  <c r="Y32" i="1"/>
  <c r="N33" i="1"/>
  <c r="O33" i="1"/>
  <c r="P33" i="1"/>
  <c r="Q33" i="1"/>
  <c r="R33" i="1"/>
  <c r="S33" i="1"/>
  <c r="T33" i="1"/>
  <c r="U33" i="1"/>
  <c r="V33" i="1"/>
  <c r="W33" i="1"/>
  <c r="X33" i="1"/>
  <c r="Y33" i="1"/>
  <c r="N34" i="1"/>
  <c r="O34" i="1"/>
  <c r="P34" i="1"/>
  <c r="Q34" i="1"/>
  <c r="R34" i="1"/>
  <c r="S34" i="1"/>
  <c r="T34" i="1"/>
  <c r="U34" i="1"/>
  <c r="V34" i="1"/>
  <c r="W34" i="1"/>
  <c r="X34" i="1"/>
  <c r="Y34" i="1"/>
  <c r="N35" i="1"/>
  <c r="O35" i="1"/>
  <c r="P35" i="1"/>
  <c r="Q35" i="1"/>
  <c r="R35" i="1"/>
  <c r="S35" i="1"/>
  <c r="T35" i="1"/>
  <c r="U35" i="1"/>
  <c r="V35" i="1"/>
  <c r="W35" i="1"/>
  <c r="X35" i="1"/>
  <c r="Y35" i="1"/>
  <c r="N36" i="1"/>
  <c r="O36" i="1"/>
  <c r="P36" i="1"/>
  <c r="Q36" i="1"/>
  <c r="R36" i="1"/>
  <c r="S36" i="1"/>
  <c r="T36" i="1"/>
  <c r="U36" i="1"/>
  <c r="V36" i="1"/>
  <c r="W36" i="1"/>
  <c r="X36" i="1"/>
  <c r="Y36" i="1"/>
  <c r="N37" i="1"/>
  <c r="O37" i="1"/>
  <c r="P37" i="1"/>
  <c r="Q37" i="1"/>
  <c r="R37" i="1"/>
  <c r="S37" i="1"/>
  <c r="T37" i="1"/>
  <c r="U37" i="1"/>
  <c r="V37" i="1"/>
  <c r="W37" i="1"/>
  <c r="X37" i="1"/>
  <c r="Y37" i="1"/>
  <c r="N38" i="1"/>
  <c r="O38" i="1"/>
  <c r="P38" i="1"/>
  <c r="Q38" i="1"/>
  <c r="R38" i="1"/>
  <c r="S38" i="1"/>
  <c r="T38" i="1"/>
  <c r="U38" i="1"/>
  <c r="V38" i="1"/>
  <c r="W38" i="1"/>
  <c r="X38" i="1"/>
  <c r="Y38" i="1"/>
  <c r="N39" i="1"/>
  <c r="O39" i="1"/>
  <c r="P39" i="1"/>
  <c r="Q39" i="1"/>
  <c r="R39" i="1"/>
  <c r="S39" i="1"/>
  <c r="T39" i="1"/>
  <c r="U39" i="1"/>
  <c r="V39" i="1"/>
  <c r="W39" i="1"/>
  <c r="X39" i="1"/>
  <c r="Y39" i="1"/>
  <c r="N40" i="1"/>
  <c r="O40" i="1"/>
  <c r="P40" i="1"/>
  <c r="Q40" i="1"/>
  <c r="R40" i="1"/>
  <c r="S40" i="1"/>
  <c r="T40" i="1"/>
  <c r="U40" i="1"/>
  <c r="V40" i="1"/>
  <c r="W40" i="1"/>
  <c r="X40" i="1"/>
  <c r="Y40" i="1"/>
  <c r="N41" i="1"/>
  <c r="O41" i="1"/>
  <c r="P41" i="1"/>
  <c r="Q41" i="1"/>
  <c r="R41" i="1"/>
  <c r="S41" i="1"/>
  <c r="T41" i="1"/>
  <c r="U41" i="1"/>
  <c r="V41" i="1"/>
  <c r="W41" i="1"/>
  <c r="X41" i="1"/>
  <c r="Y41" i="1"/>
  <c r="N42" i="1"/>
  <c r="O42" i="1"/>
  <c r="P42" i="1"/>
  <c r="Q42" i="1"/>
  <c r="R42" i="1"/>
  <c r="S42" i="1"/>
  <c r="T42" i="1"/>
  <c r="U42" i="1"/>
  <c r="V42" i="1"/>
  <c r="W42" i="1"/>
  <c r="X42" i="1"/>
  <c r="Y42" i="1"/>
  <c r="N43" i="1"/>
  <c r="O43" i="1"/>
  <c r="P43" i="1"/>
  <c r="Q43" i="1"/>
  <c r="R43" i="1"/>
  <c r="S43" i="1"/>
  <c r="T43" i="1"/>
  <c r="U43" i="1"/>
  <c r="V43" i="1"/>
  <c r="W43" i="1"/>
  <c r="X43" i="1"/>
  <c r="Y43" i="1"/>
  <c r="N44" i="1"/>
  <c r="O44" i="1"/>
  <c r="P44" i="1"/>
  <c r="Q44" i="1"/>
  <c r="R44" i="1"/>
  <c r="S44" i="1"/>
  <c r="T44" i="1"/>
  <c r="U44" i="1"/>
  <c r="V44" i="1"/>
  <c r="W44" i="1"/>
  <c r="X44" i="1"/>
  <c r="Y44" i="1"/>
  <c r="N45" i="1"/>
  <c r="O45" i="1"/>
  <c r="P45" i="1"/>
  <c r="Q45" i="1"/>
  <c r="R45" i="1"/>
  <c r="S45" i="1"/>
  <c r="T45" i="1"/>
  <c r="U45" i="1"/>
  <c r="V45" i="1"/>
  <c r="W45" i="1"/>
  <c r="X45" i="1"/>
  <c r="Y45" i="1"/>
  <c r="N46" i="1"/>
  <c r="O46" i="1"/>
  <c r="P46" i="1"/>
  <c r="Q46" i="1"/>
  <c r="R46" i="1"/>
  <c r="S46" i="1"/>
  <c r="T46" i="1"/>
  <c r="U46" i="1"/>
  <c r="V46" i="1"/>
  <c r="W46" i="1"/>
  <c r="X46" i="1"/>
  <c r="Y46" i="1"/>
  <c r="N47" i="1"/>
  <c r="O47" i="1"/>
  <c r="P47" i="1"/>
  <c r="Q47" i="1"/>
  <c r="R47" i="1"/>
  <c r="S47" i="1"/>
  <c r="T47" i="1"/>
  <c r="U47" i="1"/>
  <c r="V47" i="1"/>
  <c r="W47" i="1"/>
  <c r="X47" i="1"/>
  <c r="Y47" i="1"/>
  <c r="N48" i="1"/>
  <c r="O48" i="1"/>
  <c r="P48" i="1"/>
  <c r="Q48" i="1"/>
  <c r="R48" i="1"/>
  <c r="S48" i="1"/>
  <c r="T48" i="1"/>
  <c r="U48" i="1"/>
  <c r="V48" i="1"/>
  <c r="W48" i="1"/>
  <c r="X48" i="1"/>
  <c r="Y48" i="1"/>
  <c r="N49" i="1"/>
  <c r="O49" i="1"/>
  <c r="P49" i="1"/>
  <c r="Q49" i="1"/>
  <c r="R49" i="1"/>
  <c r="S49" i="1"/>
  <c r="T49" i="1"/>
  <c r="U49" i="1"/>
  <c r="V49" i="1"/>
  <c r="W49" i="1"/>
  <c r="X49" i="1"/>
  <c r="Y49" i="1"/>
  <c r="N50" i="1"/>
  <c r="O50" i="1"/>
  <c r="P50" i="1"/>
  <c r="Q50" i="1"/>
  <c r="R50" i="1"/>
  <c r="S50" i="1"/>
  <c r="T50" i="1"/>
  <c r="U50" i="1"/>
  <c r="V50" i="1"/>
  <c r="W50" i="1"/>
  <c r="X50" i="1"/>
  <c r="Y50" i="1"/>
  <c r="N51" i="1"/>
  <c r="O51" i="1"/>
  <c r="P51" i="1"/>
  <c r="Q51" i="1"/>
  <c r="R51" i="1"/>
  <c r="S51" i="1"/>
  <c r="T51" i="1"/>
  <c r="U51" i="1"/>
  <c r="V51" i="1"/>
  <c r="W51" i="1"/>
  <c r="X51" i="1"/>
  <c r="Y51" i="1"/>
  <c r="N52" i="1"/>
  <c r="O52" i="1"/>
  <c r="P52" i="1"/>
  <c r="Q52" i="1"/>
  <c r="R52" i="1"/>
  <c r="S52" i="1"/>
  <c r="T52" i="1"/>
  <c r="U52" i="1"/>
  <c r="V52" i="1"/>
  <c r="W52" i="1"/>
  <c r="X52" i="1"/>
  <c r="Y52" i="1"/>
  <c r="N53" i="1"/>
  <c r="O53" i="1"/>
  <c r="P53" i="1"/>
  <c r="Q53" i="1"/>
  <c r="R53" i="1"/>
  <c r="S53" i="1"/>
  <c r="T53" i="1"/>
  <c r="U53" i="1"/>
  <c r="V53" i="1"/>
  <c r="W53" i="1"/>
  <c r="X53" i="1"/>
  <c r="Y53" i="1"/>
  <c r="N54" i="1"/>
  <c r="O54" i="1"/>
  <c r="P54" i="1"/>
  <c r="Q54" i="1"/>
  <c r="R54" i="1"/>
  <c r="S54" i="1"/>
  <c r="T54" i="1"/>
  <c r="U54" i="1"/>
  <c r="V54" i="1"/>
  <c r="W54" i="1"/>
  <c r="X54" i="1"/>
  <c r="Y54" i="1"/>
  <c r="N55" i="1"/>
  <c r="O55" i="1"/>
  <c r="P55" i="1"/>
  <c r="Q55" i="1"/>
  <c r="R55" i="1"/>
  <c r="S55" i="1"/>
  <c r="T55" i="1"/>
  <c r="U55" i="1"/>
  <c r="V55" i="1"/>
  <c r="W55" i="1"/>
  <c r="X55" i="1"/>
  <c r="Y55" i="1"/>
  <c r="N56" i="1"/>
  <c r="O56" i="1"/>
  <c r="P56" i="1"/>
  <c r="Q56" i="1"/>
  <c r="R56" i="1"/>
  <c r="S56" i="1"/>
  <c r="T56" i="1"/>
  <c r="U56" i="1"/>
  <c r="V56" i="1"/>
  <c r="W56" i="1"/>
  <c r="X56" i="1"/>
  <c r="Y56" i="1"/>
  <c r="N57" i="1"/>
  <c r="O57" i="1"/>
  <c r="P57" i="1"/>
  <c r="Q57" i="1"/>
  <c r="R57" i="1"/>
  <c r="S57" i="1"/>
  <c r="T57" i="1"/>
  <c r="U57" i="1"/>
  <c r="V57" i="1"/>
  <c r="W57" i="1"/>
  <c r="X57" i="1"/>
  <c r="Y57" i="1"/>
  <c r="N58" i="1"/>
  <c r="O58" i="1"/>
  <c r="P58" i="1"/>
  <c r="Q58" i="1"/>
  <c r="R58" i="1"/>
  <c r="S58" i="1"/>
  <c r="T58" i="1"/>
  <c r="U58" i="1"/>
  <c r="V58" i="1"/>
  <c r="W58" i="1"/>
  <c r="X58" i="1"/>
  <c r="Y58" i="1"/>
  <c r="N59" i="1"/>
  <c r="O59" i="1"/>
  <c r="P59" i="1"/>
  <c r="Q59" i="1"/>
  <c r="R59" i="1"/>
  <c r="S59" i="1"/>
  <c r="T59" i="1"/>
  <c r="U59" i="1"/>
  <c r="V59" i="1"/>
  <c r="W59" i="1"/>
  <c r="X59" i="1"/>
  <c r="Y59" i="1"/>
  <c r="N60" i="1"/>
  <c r="O60" i="1"/>
  <c r="P60" i="1"/>
  <c r="Q60" i="1"/>
  <c r="R60" i="1"/>
  <c r="S60" i="1"/>
  <c r="T60" i="1"/>
  <c r="U60" i="1"/>
  <c r="V60" i="1"/>
  <c r="W60" i="1"/>
  <c r="X60" i="1"/>
  <c r="Y60" i="1"/>
  <c r="N61" i="1"/>
  <c r="O61" i="1"/>
  <c r="P61" i="1"/>
  <c r="Q61" i="1"/>
  <c r="R61" i="1"/>
  <c r="S61" i="1"/>
  <c r="T61" i="1"/>
  <c r="U61" i="1"/>
  <c r="V61" i="1"/>
  <c r="W61" i="1"/>
  <c r="X61" i="1"/>
  <c r="Y61" i="1"/>
  <c r="N62" i="1"/>
  <c r="O62" i="1"/>
  <c r="P62" i="1"/>
  <c r="Q62" i="1"/>
  <c r="R62" i="1"/>
  <c r="S62" i="1"/>
  <c r="T62" i="1"/>
  <c r="U62" i="1"/>
  <c r="V62" i="1"/>
  <c r="W62" i="1"/>
  <c r="X62" i="1"/>
  <c r="Y62" i="1"/>
  <c r="N63" i="1"/>
  <c r="O63" i="1"/>
  <c r="P63" i="1"/>
  <c r="Q63" i="1"/>
  <c r="R63" i="1"/>
  <c r="S63" i="1"/>
  <c r="T63" i="1"/>
  <c r="U63" i="1"/>
  <c r="V63" i="1"/>
  <c r="W63" i="1"/>
  <c r="X63" i="1"/>
  <c r="Y63" i="1"/>
  <c r="N64" i="1"/>
  <c r="O64" i="1"/>
  <c r="P64" i="1"/>
  <c r="Q64" i="1"/>
  <c r="R64" i="1"/>
  <c r="S64" i="1"/>
  <c r="T64" i="1"/>
  <c r="U64" i="1"/>
  <c r="V64" i="1"/>
  <c r="W64" i="1"/>
  <c r="X64" i="1"/>
  <c r="Y64" i="1"/>
  <c r="N65" i="1"/>
  <c r="O65" i="1"/>
  <c r="P65" i="1"/>
  <c r="Q65" i="1"/>
  <c r="R65" i="1"/>
  <c r="S65" i="1"/>
  <c r="T65" i="1"/>
  <c r="U65" i="1"/>
  <c r="V65" i="1"/>
  <c r="W65" i="1"/>
  <c r="X65" i="1"/>
  <c r="Y65" i="1"/>
  <c r="N66" i="1"/>
  <c r="O66" i="1"/>
  <c r="P66" i="1"/>
  <c r="Q66" i="1"/>
  <c r="R66" i="1"/>
  <c r="S66" i="1"/>
  <c r="T66" i="1"/>
  <c r="U66" i="1"/>
  <c r="V66" i="1"/>
  <c r="W66" i="1"/>
  <c r="X66" i="1"/>
  <c r="Y66" i="1"/>
  <c r="N67" i="1"/>
  <c r="O67" i="1"/>
  <c r="P67" i="1"/>
  <c r="Q67" i="1"/>
  <c r="R67" i="1"/>
  <c r="S67" i="1"/>
  <c r="T67" i="1"/>
  <c r="U67" i="1"/>
  <c r="V67" i="1"/>
  <c r="W67" i="1"/>
  <c r="X67" i="1"/>
  <c r="Y67" i="1"/>
  <c r="N68" i="1"/>
  <c r="O68" i="1"/>
  <c r="P68" i="1"/>
  <c r="Q68" i="1"/>
  <c r="R68" i="1"/>
  <c r="S68" i="1"/>
  <c r="T68" i="1"/>
  <c r="U68" i="1"/>
  <c r="V68" i="1"/>
  <c r="W68" i="1"/>
  <c r="X68" i="1"/>
  <c r="Y68" i="1"/>
  <c r="N69" i="1"/>
  <c r="O69" i="1"/>
  <c r="P69" i="1"/>
  <c r="Q69" i="1"/>
  <c r="R69" i="1"/>
  <c r="S69" i="1"/>
  <c r="T69" i="1"/>
  <c r="U69" i="1"/>
  <c r="V69" i="1"/>
  <c r="W69" i="1"/>
  <c r="X69" i="1"/>
  <c r="Y69" i="1"/>
  <c r="N70" i="1"/>
  <c r="O70" i="1"/>
  <c r="P70" i="1"/>
  <c r="Q70" i="1"/>
  <c r="R70" i="1"/>
  <c r="S70" i="1"/>
  <c r="T70" i="1"/>
  <c r="U70" i="1"/>
  <c r="V70" i="1"/>
  <c r="W70" i="1"/>
  <c r="X70" i="1"/>
  <c r="Y70" i="1"/>
  <c r="N71" i="1"/>
  <c r="O71" i="1"/>
  <c r="P71" i="1"/>
  <c r="Q71" i="1"/>
  <c r="R71" i="1"/>
  <c r="S71" i="1"/>
  <c r="T71" i="1"/>
  <c r="U71" i="1"/>
  <c r="V71" i="1"/>
  <c r="W71" i="1"/>
  <c r="X71" i="1"/>
  <c r="Y71" i="1"/>
  <c r="N72" i="1"/>
  <c r="O72" i="1"/>
  <c r="P72" i="1"/>
  <c r="Q72" i="1"/>
  <c r="R72" i="1"/>
  <c r="S72" i="1"/>
  <c r="T72" i="1"/>
  <c r="U72" i="1"/>
  <c r="V72" i="1"/>
  <c r="W72" i="1"/>
  <c r="X72" i="1"/>
  <c r="Y72" i="1"/>
  <c r="N73" i="1"/>
  <c r="O73" i="1"/>
  <c r="P73" i="1"/>
  <c r="Q73" i="1"/>
  <c r="R73" i="1"/>
  <c r="S73" i="1"/>
  <c r="T73" i="1"/>
  <c r="U73" i="1"/>
  <c r="V73" i="1"/>
  <c r="W73" i="1"/>
  <c r="X73" i="1"/>
  <c r="Y73" i="1"/>
  <c r="N74" i="1"/>
  <c r="O74" i="1"/>
  <c r="P74" i="1"/>
  <c r="Q74" i="1"/>
  <c r="R74" i="1"/>
  <c r="S74" i="1"/>
  <c r="T74" i="1"/>
  <c r="U74" i="1"/>
  <c r="V74" i="1"/>
  <c r="W74" i="1"/>
  <c r="X74" i="1"/>
  <c r="Y74" i="1"/>
  <c r="N75" i="1"/>
  <c r="O75" i="1"/>
  <c r="P75" i="1"/>
  <c r="Q75" i="1"/>
  <c r="R75" i="1"/>
  <c r="S75" i="1"/>
  <c r="T75" i="1"/>
  <c r="U75" i="1"/>
  <c r="V75" i="1"/>
  <c r="W75" i="1"/>
  <c r="X75" i="1"/>
  <c r="Y75" i="1"/>
  <c r="N76" i="1"/>
  <c r="O76" i="1"/>
  <c r="P76" i="1"/>
  <c r="Q76" i="1"/>
  <c r="R76" i="1"/>
  <c r="S76" i="1"/>
  <c r="T76" i="1"/>
  <c r="U76" i="1"/>
  <c r="V76" i="1"/>
  <c r="W76" i="1"/>
  <c r="X76" i="1"/>
  <c r="Y76" i="1"/>
  <c r="N77" i="1"/>
  <c r="O77" i="1"/>
  <c r="P77" i="1"/>
  <c r="Q77" i="1"/>
  <c r="R77" i="1"/>
  <c r="S77" i="1"/>
  <c r="T77" i="1"/>
  <c r="U77" i="1"/>
  <c r="V77" i="1"/>
  <c r="W77" i="1"/>
  <c r="X77" i="1"/>
  <c r="Y77" i="1"/>
  <c r="N78" i="1"/>
  <c r="O78" i="1"/>
  <c r="P78" i="1"/>
  <c r="Q78" i="1"/>
  <c r="R78" i="1"/>
  <c r="S78" i="1"/>
  <c r="T78" i="1"/>
  <c r="U78" i="1"/>
  <c r="V78" i="1"/>
  <c r="W78" i="1"/>
  <c r="X78" i="1"/>
  <c r="Y78" i="1"/>
  <c r="N79" i="1"/>
  <c r="O79" i="1"/>
  <c r="P79" i="1"/>
  <c r="Q79" i="1"/>
  <c r="R79" i="1"/>
  <c r="S79" i="1"/>
  <c r="T79" i="1"/>
  <c r="U79" i="1"/>
  <c r="V79" i="1"/>
  <c r="W79" i="1"/>
  <c r="X79" i="1"/>
  <c r="Y79" i="1"/>
  <c r="N80" i="1"/>
  <c r="O80" i="1"/>
  <c r="P80" i="1"/>
  <c r="Q80" i="1"/>
  <c r="R80" i="1"/>
  <c r="S80" i="1"/>
  <c r="T80" i="1"/>
  <c r="U80" i="1"/>
  <c r="V80" i="1"/>
  <c r="W80" i="1"/>
  <c r="X80" i="1"/>
  <c r="Y80" i="1"/>
  <c r="N81" i="1"/>
  <c r="O81" i="1"/>
  <c r="P81" i="1"/>
  <c r="Q81" i="1"/>
  <c r="R81" i="1"/>
  <c r="S81" i="1"/>
  <c r="T81" i="1"/>
  <c r="U81" i="1"/>
  <c r="V81" i="1"/>
  <c r="W81" i="1"/>
  <c r="X81" i="1"/>
  <c r="Y81" i="1"/>
  <c r="N82" i="1"/>
  <c r="O82" i="1"/>
  <c r="P82" i="1"/>
  <c r="Q82" i="1"/>
  <c r="R82" i="1"/>
  <c r="S82" i="1"/>
  <c r="T82" i="1"/>
  <c r="U82" i="1"/>
  <c r="V82" i="1"/>
  <c r="W82" i="1"/>
  <c r="X82" i="1"/>
  <c r="Y82" i="1"/>
  <c r="N83" i="1"/>
  <c r="O83" i="1"/>
  <c r="P83" i="1"/>
  <c r="Q83" i="1"/>
  <c r="R83" i="1"/>
  <c r="S83" i="1"/>
  <c r="T83" i="1"/>
  <c r="U83" i="1"/>
  <c r="V83" i="1"/>
  <c r="W83" i="1"/>
  <c r="X83" i="1"/>
  <c r="Y83" i="1"/>
  <c r="N84" i="1"/>
  <c r="O84" i="1"/>
  <c r="P84" i="1"/>
  <c r="Q84" i="1"/>
  <c r="R84" i="1"/>
  <c r="S84" i="1"/>
  <c r="T84" i="1"/>
  <c r="U84" i="1"/>
  <c r="V84" i="1"/>
  <c r="W84" i="1"/>
  <c r="X84" i="1"/>
  <c r="Y84" i="1"/>
  <c r="N85" i="1"/>
  <c r="O85" i="1"/>
  <c r="P85" i="1"/>
  <c r="Q85" i="1"/>
  <c r="R85" i="1"/>
  <c r="S85" i="1"/>
  <c r="T85" i="1"/>
  <c r="U85" i="1"/>
  <c r="V85" i="1"/>
  <c r="W85" i="1"/>
  <c r="X85" i="1"/>
  <c r="Y85" i="1"/>
  <c r="N86" i="1"/>
  <c r="O86" i="1"/>
  <c r="P86" i="1"/>
  <c r="Q86" i="1"/>
  <c r="R86" i="1"/>
  <c r="S86" i="1"/>
  <c r="T86" i="1"/>
  <c r="U86" i="1"/>
  <c r="V86" i="1"/>
  <c r="W86" i="1"/>
  <c r="X86" i="1"/>
  <c r="Y86" i="1"/>
  <c r="N87" i="1"/>
  <c r="O87" i="1"/>
  <c r="P87" i="1"/>
  <c r="Q87" i="1"/>
  <c r="R87" i="1"/>
  <c r="S87" i="1"/>
  <c r="T87" i="1"/>
  <c r="U87" i="1"/>
  <c r="V87" i="1"/>
  <c r="W87" i="1"/>
  <c r="X87" i="1"/>
  <c r="Y87" i="1"/>
  <c r="N88" i="1"/>
  <c r="O88" i="1"/>
  <c r="P88" i="1"/>
  <c r="Q88" i="1"/>
  <c r="R88" i="1"/>
  <c r="S88" i="1"/>
  <c r="T88" i="1"/>
  <c r="U88" i="1"/>
  <c r="V88" i="1"/>
  <c r="W88" i="1"/>
  <c r="X88" i="1"/>
  <c r="Y88" i="1"/>
  <c r="N89" i="1"/>
  <c r="O89" i="1"/>
  <c r="P89" i="1"/>
  <c r="Q89" i="1"/>
  <c r="R89" i="1"/>
  <c r="S89" i="1"/>
  <c r="T89" i="1"/>
  <c r="U89" i="1"/>
  <c r="V89" i="1"/>
  <c r="W89" i="1"/>
  <c r="X89" i="1"/>
  <c r="Y89" i="1"/>
  <c r="N90" i="1"/>
  <c r="O90" i="1"/>
  <c r="P90" i="1"/>
  <c r="Q90" i="1"/>
  <c r="R90" i="1"/>
  <c r="S90" i="1"/>
  <c r="T90" i="1"/>
  <c r="U90" i="1"/>
  <c r="V90" i="1"/>
  <c r="W90" i="1"/>
  <c r="X90" i="1"/>
  <c r="Y90" i="1"/>
  <c r="N91" i="1"/>
  <c r="O91" i="1"/>
  <c r="P91" i="1"/>
  <c r="Q91" i="1"/>
  <c r="R91" i="1"/>
  <c r="S91" i="1"/>
  <c r="T91" i="1"/>
  <c r="U91" i="1"/>
  <c r="V91" i="1"/>
  <c r="W91" i="1"/>
  <c r="X91" i="1"/>
  <c r="Y91" i="1"/>
  <c r="N92" i="1"/>
  <c r="O92" i="1"/>
  <c r="P92" i="1"/>
  <c r="Q92" i="1"/>
  <c r="R92" i="1"/>
  <c r="S92" i="1"/>
  <c r="T92" i="1"/>
  <c r="U92" i="1"/>
  <c r="V92" i="1"/>
  <c r="W92" i="1"/>
  <c r="X92" i="1"/>
  <c r="Y92" i="1"/>
  <c r="N93" i="1"/>
  <c r="O93" i="1"/>
  <c r="P93" i="1"/>
  <c r="Q93" i="1"/>
  <c r="R93" i="1"/>
  <c r="S93" i="1"/>
  <c r="T93" i="1"/>
  <c r="U93" i="1"/>
  <c r="V93" i="1"/>
  <c r="W93" i="1"/>
  <c r="X93" i="1"/>
  <c r="Y93" i="1"/>
  <c r="N94" i="1"/>
  <c r="O94" i="1"/>
  <c r="P94" i="1"/>
  <c r="Q94" i="1"/>
  <c r="R94" i="1"/>
  <c r="S94" i="1"/>
  <c r="T94" i="1"/>
  <c r="U94" i="1"/>
  <c r="V94" i="1"/>
  <c r="W94" i="1"/>
  <c r="X94" i="1"/>
  <c r="Y94" i="1"/>
  <c r="N95" i="1"/>
  <c r="O95" i="1"/>
  <c r="P95" i="1"/>
  <c r="Q95" i="1"/>
  <c r="R95" i="1"/>
  <c r="S95" i="1"/>
  <c r="T95" i="1"/>
  <c r="U95" i="1"/>
  <c r="V95" i="1"/>
  <c r="W95" i="1"/>
  <c r="X95" i="1"/>
  <c r="Y95" i="1"/>
  <c r="N96" i="1"/>
  <c r="O96" i="1"/>
  <c r="P96" i="1"/>
  <c r="Q96" i="1"/>
  <c r="R96" i="1"/>
  <c r="S96" i="1"/>
  <c r="T96" i="1"/>
  <c r="U96" i="1"/>
  <c r="V96" i="1"/>
  <c r="W96" i="1"/>
  <c r="X96" i="1"/>
  <c r="Y96" i="1"/>
  <c r="N97" i="1"/>
  <c r="O97" i="1"/>
  <c r="P97" i="1"/>
  <c r="Q97" i="1"/>
  <c r="R97" i="1"/>
  <c r="S97" i="1"/>
  <c r="T97" i="1"/>
  <c r="U97" i="1"/>
  <c r="V97" i="1"/>
  <c r="W97" i="1"/>
  <c r="X97" i="1"/>
  <c r="Y97" i="1"/>
  <c r="N98" i="1"/>
  <c r="O98" i="1"/>
  <c r="P98" i="1"/>
  <c r="Q98" i="1"/>
  <c r="R98" i="1"/>
  <c r="S98" i="1"/>
  <c r="T98" i="1"/>
  <c r="U98" i="1"/>
  <c r="V98" i="1"/>
  <c r="W98" i="1"/>
  <c r="X98" i="1"/>
  <c r="Y98" i="1"/>
  <c r="N99" i="1"/>
  <c r="O99" i="1"/>
  <c r="P99" i="1"/>
  <c r="Q99" i="1"/>
  <c r="R99" i="1"/>
  <c r="S99" i="1"/>
  <c r="T99" i="1"/>
  <c r="U99" i="1"/>
  <c r="V99" i="1"/>
  <c r="W99" i="1"/>
  <c r="X99" i="1"/>
  <c r="Y99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O5" i="1"/>
  <c r="P5" i="1"/>
  <c r="Q5" i="1"/>
  <c r="R5" i="1"/>
  <c r="S5" i="1"/>
  <c r="T5" i="1"/>
  <c r="U5" i="1"/>
  <c r="V5" i="1"/>
  <c r="W5" i="1"/>
  <c r="X5" i="1"/>
  <c r="Y5" i="1"/>
  <c r="N5" i="1"/>
  <c r="O4" i="1"/>
  <c r="P4" i="1"/>
  <c r="Q4" i="1"/>
  <c r="R4" i="1"/>
  <c r="S4" i="1"/>
  <c r="T4" i="1"/>
  <c r="U4" i="1"/>
  <c r="V4" i="1"/>
  <c r="W4" i="1"/>
  <c r="X4" i="1"/>
  <c r="Y4" i="1"/>
  <c r="N4" i="1"/>
  <c r="K102" i="2"/>
  <c r="L102" i="2"/>
  <c r="K7" i="2"/>
  <c r="L7" i="2"/>
  <c r="K8" i="2"/>
  <c r="L8" i="2"/>
  <c r="K9" i="2"/>
  <c r="L9" i="2"/>
  <c r="K10" i="2"/>
  <c r="L10" i="2"/>
  <c r="K11" i="2"/>
  <c r="L11" i="2"/>
  <c r="K12" i="2"/>
  <c r="L12" i="2"/>
  <c r="K13" i="2"/>
  <c r="L13" i="2"/>
  <c r="K14" i="2"/>
  <c r="L14" i="2"/>
  <c r="K15" i="2"/>
  <c r="L15" i="2"/>
  <c r="K16" i="2"/>
  <c r="L16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6" i="2"/>
  <c r="L36" i="2"/>
  <c r="K37" i="2"/>
  <c r="L37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1" i="2"/>
  <c r="L51" i="2"/>
  <c r="K52" i="2"/>
  <c r="L52" i="2"/>
  <c r="K53" i="2"/>
  <c r="L53" i="2"/>
  <c r="K54" i="2"/>
  <c r="L54" i="2"/>
  <c r="K55" i="2"/>
  <c r="L55" i="2"/>
  <c r="K56" i="2"/>
  <c r="L56" i="2"/>
  <c r="K57" i="2"/>
  <c r="L57" i="2"/>
  <c r="K58" i="2"/>
  <c r="L58" i="2"/>
  <c r="K59" i="2"/>
  <c r="L59" i="2"/>
  <c r="K60" i="2"/>
  <c r="L60" i="2"/>
  <c r="K61" i="2"/>
  <c r="L61" i="2"/>
  <c r="K62" i="2"/>
  <c r="L62" i="2"/>
  <c r="K63" i="2"/>
  <c r="L63" i="2"/>
  <c r="K64" i="2"/>
  <c r="L64" i="2"/>
  <c r="K65" i="2"/>
  <c r="L65" i="2"/>
  <c r="K66" i="2"/>
  <c r="L66" i="2"/>
  <c r="K67" i="2"/>
  <c r="L67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0" i="2"/>
  <c r="L80" i="2"/>
  <c r="K81" i="2"/>
  <c r="L81" i="2"/>
  <c r="K82" i="2"/>
  <c r="L82" i="2"/>
  <c r="K83" i="2"/>
  <c r="L83" i="2"/>
  <c r="K84" i="2"/>
  <c r="L84" i="2"/>
  <c r="K85" i="2"/>
  <c r="L85" i="2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L6" i="2"/>
  <c r="K6" i="2"/>
  <c r="K5" i="2"/>
  <c r="L5" i="2"/>
  <c r="K4" i="2"/>
  <c r="L4" i="2"/>
  <c r="CB3" i="1"/>
  <c r="CB3" i="20" s="1"/>
  <c r="CA3" i="1"/>
  <c r="BO3" i="1"/>
  <c r="BO3" i="20" s="1"/>
  <c r="BN3" i="1"/>
  <c r="BB3" i="1"/>
  <c r="BB3" i="20" s="1"/>
  <c r="BA3" i="1"/>
  <c r="AO3" i="1"/>
  <c r="AO3" i="20" s="1"/>
  <c r="AN3" i="1"/>
  <c r="AB3" i="1"/>
  <c r="AB3" i="20" s="1"/>
  <c r="AA3" i="1"/>
  <c r="O3" i="1"/>
  <c r="O3" i="20" s="1"/>
  <c r="N3" i="1"/>
  <c r="K7" i="1" l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6" i="1"/>
  <c r="L6" i="1"/>
  <c r="K5" i="1"/>
  <c r="L5" i="1"/>
  <c r="K4" i="1"/>
  <c r="L4" i="1"/>
  <c r="K102" i="7"/>
  <c r="L102" i="7"/>
  <c r="K7" i="7"/>
  <c r="L7" i="7"/>
  <c r="K8" i="7"/>
  <c r="L8" i="7"/>
  <c r="K9" i="7"/>
  <c r="L9" i="7"/>
  <c r="K10" i="7"/>
  <c r="L10" i="7"/>
  <c r="K11" i="7"/>
  <c r="L11" i="7"/>
  <c r="K12" i="7"/>
  <c r="L12" i="7"/>
  <c r="K13" i="7"/>
  <c r="L13" i="7"/>
  <c r="K14" i="7"/>
  <c r="L14" i="7"/>
  <c r="K15" i="7"/>
  <c r="L15" i="7"/>
  <c r="K16" i="7"/>
  <c r="L16" i="7"/>
  <c r="K17" i="7"/>
  <c r="L17" i="7"/>
  <c r="K18" i="7"/>
  <c r="L18" i="7"/>
  <c r="K19" i="7"/>
  <c r="L19" i="7"/>
  <c r="K20" i="7"/>
  <c r="L20" i="7"/>
  <c r="K21" i="7"/>
  <c r="L21" i="7"/>
  <c r="K22" i="7"/>
  <c r="L22" i="7"/>
  <c r="K23" i="7"/>
  <c r="L23" i="7"/>
  <c r="K24" i="7"/>
  <c r="L24" i="7"/>
  <c r="K25" i="7"/>
  <c r="L25" i="7"/>
  <c r="K26" i="7"/>
  <c r="L26" i="7"/>
  <c r="K27" i="7"/>
  <c r="L27" i="7"/>
  <c r="K28" i="7"/>
  <c r="L28" i="7"/>
  <c r="K29" i="7"/>
  <c r="L29" i="7"/>
  <c r="K30" i="7"/>
  <c r="L30" i="7"/>
  <c r="K31" i="7"/>
  <c r="L31" i="7"/>
  <c r="K32" i="7"/>
  <c r="L32" i="7"/>
  <c r="K33" i="7"/>
  <c r="L33" i="7"/>
  <c r="K34" i="7"/>
  <c r="L34" i="7"/>
  <c r="K35" i="7"/>
  <c r="L35" i="7"/>
  <c r="K36" i="7"/>
  <c r="L36" i="7"/>
  <c r="K37" i="7"/>
  <c r="L37" i="7"/>
  <c r="K38" i="7"/>
  <c r="L38" i="7"/>
  <c r="K39" i="7"/>
  <c r="L39" i="7"/>
  <c r="K40" i="7"/>
  <c r="L40" i="7"/>
  <c r="K41" i="7"/>
  <c r="L41" i="7"/>
  <c r="K42" i="7"/>
  <c r="L42" i="7"/>
  <c r="K43" i="7"/>
  <c r="L43" i="7"/>
  <c r="K44" i="7"/>
  <c r="L44" i="7"/>
  <c r="K45" i="7"/>
  <c r="L45" i="7"/>
  <c r="K46" i="7"/>
  <c r="L46" i="7"/>
  <c r="K47" i="7"/>
  <c r="L47" i="7"/>
  <c r="K48" i="7"/>
  <c r="L48" i="7"/>
  <c r="K49" i="7"/>
  <c r="L49" i="7"/>
  <c r="K50" i="7"/>
  <c r="L50" i="7"/>
  <c r="K51" i="7"/>
  <c r="L51" i="7"/>
  <c r="K52" i="7"/>
  <c r="L52" i="7"/>
  <c r="K53" i="7"/>
  <c r="L53" i="7"/>
  <c r="K54" i="7"/>
  <c r="L54" i="7"/>
  <c r="K55" i="7"/>
  <c r="L55" i="7"/>
  <c r="K56" i="7"/>
  <c r="L56" i="7"/>
  <c r="K57" i="7"/>
  <c r="L57" i="7"/>
  <c r="K58" i="7"/>
  <c r="L58" i="7"/>
  <c r="K59" i="7"/>
  <c r="L59" i="7"/>
  <c r="K60" i="7"/>
  <c r="L60" i="7"/>
  <c r="K61" i="7"/>
  <c r="L61" i="7"/>
  <c r="K62" i="7"/>
  <c r="L62" i="7"/>
  <c r="K63" i="7"/>
  <c r="L63" i="7"/>
  <c r="K64" i="7"/>
  <c r="L64" i="7"/>
  <c r="K65" i="7"/>
  <c r="L65" i="7"/>
  <c r="K66" i="7"/>
  <c r="L66" i="7"/>
  <c r="K67" i="7"/>
  <c r="L67" i="7"/>
  <c r="K68" i="7"/>
  <c r="L68" i="7"/>
  <c r="K69" i="7"/>
  <c r="L69" i="7"/>
  <c r="K70" i="7"/>
  <c r="L70" i="7"/>
  <c r="K71" i="7"/>
  <c r="L71" i="7"/>
  <c r="K72" i="7"/>
  <c r="L72" i="7"/>
  <c r="K73" i="7"/>
  <c r="L73" i="7"/>
  <c r="K74" i="7"/>
  <c r="L74" i="7"/>
  <c r="K75" i="7"/>
  <c r="L75" i="7"/>
  <c r="K76" i="7"/>
  <c r="L76" i="7"/>
  <c r="K77" i="7"/>
  <c r="L77" i="7"/>
  <c r="K78" i="7"/>
  <c r="L78" i="7"/>
  <c r="K79" i="7"/>
  <c r="L79" i="7"/>
  <c r="K80" i="7"/>
  <c r="L80" i="7"/>
  <c r="K81" i="7"/>
  <c r="L81" i="7"/>
  <c r="K82" i="7"/>
  <c r="L82" i="7"/>
  <c r="K83" i="7"/>
  <c r="L83" i="7"/>
  <c r="K84" i="7"/>
  <c r="L84" i="7"/>
  <c r="K85" i="7"/>
  <c r="L85" i="7"/>
  <c r="K86" i="7"/>
  <c r="L86" i="7"/>
  <c r="K87" i="7"/>
  <c r="L87" i="7"/>
  <c r="K88" i="7"/>
  <c r="L88" i="7"/>
  <c r="K89" i="7"/>
  <c r="L89" i="7"/>
  <c r="K90" i="7"/>
  <c r="L90" i="7"/>
  <c r="K91" i="7"/>
  <c r="L91" i="7"/>
  <c r="K92" i="7"/>
  <c r="L92" i="7"/>
  <c r="K93" i="7"/>
  <c r="L93" i="7"/>
  <c r="K94" i="7"/>
  <c r="L94" i="7"/>
  <c r="K95" i="7"/>
  <c r="L95" i="7"/>
  <c r="K96" i="7"/>
  <c r="L96" i="7"/>
  <c r="K97" i="7"/>
  <c r="L97" i="7"/>
  <c r="K98" i="7"/>
  <c r="L98" i="7"/>
  <c r="K99" i="7"/>
  <c r="L99" i="7"/>
  <c r="K100" i="7"/>
  <c r="L100" i="7"/>
  <c r="K101" i="7"/>
  <c r="L101" i="7"/>
  <c r="K6" i="7"/>
  <c r="L6" i="7"/>
  <c r="K5" i="7"/>
  <c r="L5" i="7"/>
  <c r="K4" i="7"/>
  <c r="L4" i="7"/>
  <c r="I102" i="19"/>
  <c r="H102" i="19"/>
  <c r="G102" i="19"/>
  <c r="F102" i="19"/>
  <c r="E102" i="19"/>
  <c r="D102" i="19"/>
  <c r="C102" i="19"/>
  <c r="B102" i="19"/>
  <c r="A102" i="19"/>
  <c r="I101" i="19"/>
  <c r="H101" i="19"/>
  <c r="G101" i="19"/>
  <c r="F101" i="19"/>
  <c r="E101" i="19"/>
  <c r="D101" i="19"/>
  <c r="C101" i="19"/>
  <c r="B101" i="19"/>
  <c r="A101" i="19"/>
  <c r="I100" i="19"/>
  <c r="H100" i="19"/>
  <c r="G100" i="19"/>
  <c r="F100" i="19"/>
  <c r="E100" i="19"/>
  <c r="D100" i="19"/>
  <c r="C100" i="19"/>
  <c r="B100" i="19"/>
  <c r="A100" i="19"/>
  <c r="I99" i="19"/>
  <c r="H99" i="19"/>
  <c r="G99" i="19"/>
  <c r="F99" i="19"/>
  <c r="E99" i="19"/>
  <c r="D99" i="19"/>
  <c r="C99" i="19"/>
  <c r="B99" i="19"/>
  <c r="A99" i="19"/>
  <c r="I98" i="19"/>
  <c r="H98" i="19"/>
  <c r="G98" i="19"/>
  <c r="F98" i="19"/>
  <c r="E98" i="19"/>
  <c r="D98" i="19"/>
  <c r="C98" i="19"/>
  <c r="B98" i="19"/>
  <c r="A98" i="19"/>
  <c r="I97" i="19"/>
  <c r="H97" i="19"/>
  <c r="G97" i="19"/>
  <c r="F97" i="19"/>
  <c r="E97" i="19"/>
  <c r="D97" i="19"/>
  <c r="C97" i="19"/>
  <c r="B97" i="19"/>
  <c r="A97" i="19"/>
  <c r="I96" i="19"/>
  <c r="H96" i="19"/>
  <c r="G96" i="19"/>
  <c r="F96" i="19"/>
  <c r="E96" i="19"/>
  <c r="D96" i="19"/>
  <c r="C96" i="19"/>
  <c r="B96" i="19"/>
  <c r="A96" i="19"/>
  <c r="I95" i="19"/>
  <c r="H95" i="19"/>
  <c r="G95" i="19"/>
  <c r="F95" i="19"/>
  <c r="E95" i="19"/>
  <c r="D95" i="19"/>
  <c r="C95" i="19"/>
  <c r="B95" i="19"/>
  <c r="A95" i="19"/>
  <c r="I94" i="19"/>
  <c r="H94" i="19"/>
  <c r="G94" i="19"/>
  <c r="F94" i="19"/>
  <c r="E94" i="19"/>
  <c r="D94" i="19"/>
  <c r="C94" i="19"/>
  <c r="B94" i="19"/>
  <c r="A94" i="19"/>
  <c r="I93" i="19"/>
  <c r="H93" i="19"/>
  <c r="G93" i="19"/>
  <c r="F93" i="19"/>
  <c r="E93" i="19"/>
  <c r="D93" i="19"/>
  <c r="C93" i="19"/>
  <c r="B93" i="19"/>
  <c r="A93" i="19"/>
  <c r="I92" i="19"/>
  <c r="H92" i="19"/>
  <c r="G92" i="19"/>
  <c r="F92" i="19"/>
  <c r="E92" i="19"/>
  <c r="D92" i="19"/>
  <c r="C92" i="19"/>
  <c r="B92" i="19"/>
  <c r="A92" i="19"/>
  <c r="I91" i="19"/>
  <c r="H91" i="19"/>
  <c r="G91" i="19"/>
  <c r="F91" i="19"/>
  <c r="E91" i="19"/>
  <c r="D91" i="19"/>
  <c r="C91" i="19"/>
  <c r="B91" i="19"/>
  <c r="A91" i="19"/>
  <c r="I90" i="19"/>
  <c r="H90" i="19"/>
  <c r="G90" i="19"/>
  <c r="F90" i="19"/>
  <c r="E90" i="19"/>
  <c r="D90" i="19"/>
  <c r="C90" i="19"/>
  <c r="B90" i="19"/>
  <c r="A90" i="19"/>
  <c r="I89" i="19"/>
  <c r="H89" i="19"/>
  <c r="G89" i="19"/>
  <c r="F89" i="19"/>
  <c r="E89" i="19"/>
  <c r="D89" i="19"/>
  <c r="C89" i="19"/>
  <c r="B89" i="19"/>
  <c r="A89" i="19"/>
  <c r="I88" i="19"/>
  <c r="H88" i="19"/>
  <c r="G88" i="19"/>
  <c r="F88" i="19"/>
  <c r="E88" i="19"/>
  <c r="D88" i="19"/>
  <c r="C88" i="19"/>
  <c r="B88" i="19"/>
  <c r="A88" i="19"/>
  <c r="I87" i="19"/>
  <c r="H87" i="19"/>
  <c r="G87" i="19"/>
  <c r="F87" i="19"/>
  <c r="E87" i="19"/>
  <c r="D87" i="19"/>
  <c r="C87" i="19"/>
  <c r="B87" i="19"/>
  <c r="A87" i="19"/>
  <c r="I86" i="19"/>
  <c r="H86" i="19"/>
  <c r="G86" i="19"/>
  <c r="F86" i="19"/>
  <c r="E86" i="19"/>
  <c r="D86" i="19"/>
  <c r="C86" i="19"/>
  <c r="B86" i="19"/>
  <c r="A86" i="19"/>
  <c r="I85" i="19"/>
  <c r="H85" i="19"/>
  <c r="G85" i="19"/>
  <c r="F85" i="19"/>
  <c r="E85" i="19"/>
  <c r="D85" i="19"/>
  <c r="C85" i="19"/>
  <c r="B85" i="19"/>
  <c r="A85" i="19"/>
  <c r="I84" i="19"/>
  <c r="H84" i="19"/>
  <c r="G84" i="19"/>
  <c r="F84" i="19"/>
  <c r="E84" i="19"/>
  <c r="D84" i="19"/>
  <c r="C84" i="19"/>
  <c r="B84" i="19"/>
  <c r="A84" i="19"/>
  <c r="I83" i="19"/>
  <c r="H83" i="19"/>
  <c r="G83" i="19"/>
  <c r="F83" i="19"/>
  <c r="E83" i="19"/>
  <c r="D83" i="19"/>
  <c r="C83" i="19"/>
  <c r="B83" i="19"/>
  <c r="A83" i="19"/>
  <c r="I82" i="19"/>
  <c r="H82" i="19"/>
  <c r="G82" i="19"/>
  <c r="F82" i="19"/>
  <c r="E82" i="19"/>
  <c r="D82" i="19"/>
  <c r="C82" i="19"/>
  <c r="B82" i="19"/>
  <c r="A82" i="19"/>
  <c r="I81" i="19"/>
  <c r="H81" i="19"/>
  <c r="G81" i="19"/>
  <c r="F81" i="19"/>
  <c r="E81" i="19"/>
  <c r="D81" i="19"/>
  <c r="C81" i="19"/>
  <c r="B81" i="19"/>
  <c r="A81" i="19"/>
  <c r="I80" i="19"/>
  <c r="H80" i="19"/>
  <c r="G80" i="19"/>
  <c r="F80" i="19"/>
  <c r="E80" i="19"/>
  <c r="D80" i="19"/>
  <c r="C80" i="19"/>
  <c r="B80" i="19"/>
  <c r="A80" i="19"/>
  <c r="I79" i="19"/>
  <c r="H79" i="19"/>
  <c r="G79" i="19"/>
  <c r="F79" i="19"/>
  <c r="E79" i="19"/>
  <c r="D79" i="19"/>
  <c r="C79" i="19"/>
  <c r="B79" i="19"/>
  <c r="A79" i="19"/>
  <c r="I78" i="19"/>
  <c r="H78" i="19"/>
  <c r="G78" i="19"/>
  <c r="F78" i="19"/>
  <c r="E78" i="19"/>
  <c r="D78" i="19"/>
  <c r="C78" i="19"/>
  <c r="B78" i="19"/>
  <c r="A78" i="19"/>
  <c r="I77" i="19"/>
  <c r="H77" i="19"/>
  <c r="G77" i="19"/>
  <c r="F77" i="19"/>
  <c r="E77" i="19"/>
  <c r="D77" i="19"/>
  <c r="C77" i="19"/>
  <c r="B77" i="19"/>
  <c r="A77" i="19"/>
  <c r="I76" i="19"/>
  <c r="H76" i="19"/>
  <c r="G76" i="19"/>
  <c r="F76" i="19"/>
  <c r="E76" i="19"/>
  <c r="D76" i="19"/>
  <c r="C76" i="19"/>
  <c r="B76" i="19"/>
  <c r="A76" i="19"/>
  <c r="I75" i="19"/>
  <c r="H75" i="19"/>
  <c r="G75" i="19"/>
  <c r="F75" i="19"/>
  <c r="E75" i="19"/>
  <c r="D75" i="19"/>
  <c r="C75" i="19"/>
  <c r="B75" i="19"/>
  <c r="A75" i="19"/>
  <c r="I74" i="19"/>
  <c r="H74" i="19"/>
  <c r="G74" i="19"/>
  <c r="F74" i="19"/>
  <c r="E74" i="19"/>
  <c r="D74" i="19"/>
  <c r="C74" i="19"/>
  <c r="B74" i="19"/>
  <c r="A74" i="19"/>
  <c r="I73" i="19"/>
  <c r="H73" i="19"/>
  <c r="G73" i="19"/>
  <c r="F73" i="19"/>
  <c r="E73" i="19"/>
  <c r="D73" i="19"/>
  <c r="C73" i="19"/>
  <c r="B73" i="19"/>
  <c r="A73" i="19"/>
  <c r="I72" i="19"/>
  <c r="H72" i="19"/>
  <c r="G72" i="19"/>
  <c r="F72" i="19"/>
  <c r="E72" i="19"/>
  <c r="D72" i="19"/>
  <c r="C72" i="19"/>
  <c r="B72" i="19"/>
  <c r="A72" i="19"/>
  <c r="I71" i="19"/>
  <c r="H71" i="19"/>
  <c r="G71" i="19"/>
  <c r="F71" i="19"/>
  <c r="E71" i="19"/>
  <c r="D71" i="19"/>
  <c r="C71" i="19"/>
  <c r="B71" i="19"/>
  <c r="A71" i="19"/>
  <c r="I70" i="19"/>
  <c r="H70" i="19"/>
  <c r="G70" i="19"/>
  <c r="F70" i="19"/>
  <c r="E70" i="19"/>
  <c r="D70" i="19"/>
  <c r="C70" i="19"/>
  <c r="B70" i="19"/>
  <c r="A70" i="19"/>
  <c r="I69" i="19"/>
  <c r="H69" i="19"/>
  <c r="G69" i="19"/>
  <c r="F69" i="19"/>
  <c r="E69" i="19"/>
  <c r="D69" i="19"/>
  <c r="C69" i="19"/>
  <c r="B69" i="19"/>
  <c r="A69" i="19"/>
  <c r="I68" i="19"/>
  <c r="H68" i="19"/>
  <c r="G68" i="19"/>
  <c r="F68" i="19"/>
  <c r="E68" i="19"/>
  <c r="D68" i="19"/>
  <c r="C68" i="19"/>
  <c r="B68" i="19"/>
  <c r="A68" i="19"/>
  <c r="I67" i="19"/>
  <c r="H67" i="19"/>
  <c r="G67" i="19"/>
  <c r="F67" i="19"/>
  <c r="E67" i="19"/>
  <c r="D67" i="19"/>
  <c r="C67" i="19"/>
  <c r="B67" i="19"/>
  <c r="A67" i="19"/>
  <c r="I66" i="19"/>
  <c r="H66" i="19"/>
  <c r="G66" i="19"/>
  <c r="F66" i="19"/>
  <c r="E66" i="19"/>
  <c r="D66" i="19"/>
  <c r="C66" i="19"/>
  <c r="B66" i="19"/>
  <c r="A66" i="19"/>
  <c r="I65" i="19"/>
  <c r="H65" i="19"/>
  <c r="G65" i="19"/>
  <c r="F65" i="19"/>
  <c r="E65" i="19"/>
  <c r="D65" i="19"/>
  <c r="C65" i="19"/>
  <c r="B65" i="19"/>
  <c r="A65" i="19"/>
  <c r="I64" i="19"/>
  <c r="H64" i="19"/>
  <c r="G64" i="19"/>
  <c r="F64" i="19"/>
  <c r="E64" i="19"/>
  <c r="D64" i="19"/>
  <c r="C64" i="19"/>
  <c r="B64" i="19"/>
  <c r="A64" i="19"/>
  <c r="I63" i="19"/>
  <c r="H63" i="19"/>
  <c r="G63" i="19"/>
  <c r="F63" i="19"/>
  <c r="E63" i="19"/>
  <c r="D63" i="19"/>
  <c r="C63" i="19"/>
  <c r="B63" i="19"/>
  <c r="A63" i="19"/>
  <c r="I62" i="19"/>
  <c r="H62" i="19"/>
  <c r="G62" i="19"/>
  <c r="F62" i="19"/>
  <c r="E62" i="19"/>
  <c r="D62" i="19"/>
  <c r="C62" i="19"/>
  <c r="B62" i="19"/>
  <c r="A62" i="19"/>
  <c r="I61" i="19"/>
  <c r="H61" i="19"/>
  <c r="G61" i="19"/>
  <c r="F61" i="19"/>
  <c r="E61" i="19"/>
  <c r="D61" i="19"/>
  <c r="C61" i="19"/>
  <c r="B61" i="19"/>
  <c r="A61" i="19"/>
  <c r="I60" i="19"/>
  <c r="H60" i="19"/>
  <c r="G60" i="19"/>
  <c r="F60" i="19"/>
  <c r="E60" i="19"/>
  <c r="D60" i="19"/>
  <c r="C60" i="19"/>
  <c r="B60" i="19"/>
  <c r="A60" i="19"/>
  <c r="I59" i="19"/>
  <c r="H59" i="19"/>
  <c r="G59" i="19"/>
  <c r="F59" i="19"/>
  <c r="E59" i="19"/>
  <c r="D59" i="19"/>
  <c r="C59" i="19"/>
  <c r="B59" i="19"/>
  <c r="A59" i="19"/>
  <c r="I58" i="19"/>
  <c r="H58" i="19"/>
  <c r="G58" i="19"/>
  <c r="F58" i="19"/>
  <c r="E58" i="19"/>
  <c r="D58" i="19"/>
  <c r="C58" i="19"/>
  <c r="B58" i="19"/>
  <c r="A58" i="19"/>
  <c r="I57" i="19"/>
  <c r="H57" i="19"/>
  <c r="G57" i="19"/>
  <c r="F57" i="19"/>
  <c r="E57" i="19"/>
  <c r="D57" i="19"/>
  <c r="C57" i="19"/>
  <c r="B57" i="19"/>
  <c r="A57" i="19"/>
  <c r="I56" i="19"/>
  <c r="H56" i="19"/>
  <c r="G56" i="19"/>
  <c r="F56" i="19"/>
  <c r="E56" i="19"/>
  <c r="D56" i="19"/>
  <c r="C56" i="19"/>
  <c r="B56" i="19"/>
  <c r="A56" i="19"/>
  <c r="I55" i="19"/>
  <c r="H55" i="19"/>
  <c r="G55" i="19"/>
  <c r="F55" i="19"/>
  <c r="E55" i="19"/>
  <c r="D55" i="19"/>
  <c r="C55" i="19"/>
  <c r="B55" i="19"/>
  <c r="A55" i="19"/>
  <c r="I54" i="19"/>
  <c r="H54" i="19"/>
  <c r="G54" i="19"/>
  <c r="F54" i="19"/>
  <c r="E54" i="19"/>
  <c r="D54" i="19"/>
  <c r="C54" i="19"/>
  <c r="B54" i="19"/>
  <c r="A54" i="19"/>
  <c r="I53" i="19"/>
  <c r="H53" i="19"/>
  <c r="G53" i="19"/>
  <c r="F53" i="19"/>
  <c r="E53" i="19"/>
  <c r="D53" i="19"/>
  <c r="C53" i="19"/>
  <c r="B53" i="19"/>
  <c r="A53" i="19"/>
  <c r="I52" i="19"/>
  <c r="H52" i="19"/>
  <c r="G52" i="19"/>
  <c r="F52" i="19"/>
  <c r="E52" i="19"/>
  <c r="D52" i="19"/>
  <c r="C52" i="19"/>
  <c r="B52" i="19"/>
  <c r="A52" i="19"/>
  <c r="I51" i="19"/>
  <c r="H51" i="19"/>
  <c r="G51" i="19"/>
  <c r="F51" i="19"/>
  <c r="E51" i="19"/>
  <c r="D51" i="19"/>
  <c r="C51" i="19"/>
  <c r="B51" i="19"/>
  <c r="A51" i="19"/>
  <c r="I50" i="19"/>
  <c r="H50" i="19"/>
  <c r="G50" i="19"/>
  <c r="F50" i="19"/>
  <c r="E50" i="19"/>
  <c r="D50" i="19"/>
  <c r="C50" i="19"/>
  <c r="B50" i="19"/>
  <c r="A50" i="19"/>
  <c r="I49" i="19"/>
  <c r="H49" i="19"/>
  <c r="G49" i="19"/>
  <c r="F49" i="19"/>
  <c r="E49" i="19"/>
  <c r="D49" i="19"/>
  <c r="C49" i="19"/>
  <c r="B49" i="19"/>
  <c r="A49" i="19"/>
  <c r="I48" i="19"/>
  <c r="H48" i="19"/>
  <c r="G48" i="19"/>
  <c r="F48" i="19"/>
  <c r="E48" i="19"/>
  <c r="D48" i="19"/>
  <c r="C48" i="19"/>
  <c r="B48" i="19"/>
  <c r="A48" i="19"/>
  <c r="I47" i="19"/>
  <c r="H47" i="19"/>
  <c r="G47" i="19"/>
  <c r="F47" i="19"/>
  <c r="E47" i="19"/>
  <c r="D47" i="19"/>
  <c r="C47" i="19"/>
  <c r="B47" i="19"/>
  <c r="A47" i="19"/>
  <c r="I46" i="19"/>
  <c r="H46" i="19"/>
  <c r="G46" i="19"/>
  <c r="F46" i="19"/>
  <c r="E46" i="19"/>
  <c r="D46" i="19"/>
  <c r="C46" i="19"/>
  <c r="B46" i="19"/>
  <c r="A46" i="19"/>
  <c r="I45" i="19"/>
  <c r="H45" i="19"/>
  <c r="G45" i="19"/>
  <c r="F45" i="19"/>
  <c r="E45" i="19"/>
  <c r="D45" i="19"/>
  <c r="C45" i="19"/>
  <c r="B45" i="19"/>
  <c r="A45" i="19"/>
  <c r="I44" i="19"/>
  <c r="H44" i="19"/>
  <c r="G44" i="19"/>
  <c r="F44" i="19"/>
  <c r="E44" i="19"/>
  <c r="D44" i="19"/>
  <c r="C44" i="19"/>
  <c r="B44" i="19"/>
  <c r="A44" i="19"/>
  <c r="I43" i="19"/>
  <c r="H43" i="19"/>
  <c r="G43" i="19"/>
  <c r="F43" i="19"/>
  <c r="E43" i="19"/>
  <c r="D43" i="19"/>
  <c r="C43" i="19"/>
  <c r="B43" i="19"/>
  <c r="A43" i="19"/>
  <c r="I42" i="19"/>
  <c r="H42" i="19"/>
  <c r="G42" i="19"/>
  <c r="F42" i="19"/>
  <c r="E42" i="19"/>
  <c r="D42" i="19"/>
  <c r="C42" i="19"/>
  <c r="B42" i="19"/>
  <c r="A42" i="19"/>
  <c r="I41" i="19"/>
  <c r="H41" i="19"/>
  <c r="G41" i="19"/>
  <c r="F41" i="19"/>
  <c r="E41" i="19"/>
  <c r="D41" i="19"/>
  <c r="C41" i="19"/>
  <c r="B41" i="19"/>
  <c r="A41" i="19"/>
  <c r="I40" i="19"/>
  <c r="H40" i="19"/>
  <c r="G40" i="19"/>
  <c r="F40" i="19"/>
  <c r="E40" i="19"/>
  <c r="D40" i="19"/>
  <c r="C40" i="19"/>
  <c r="B40" i="19"/>
  <c r="A40" i="19"/>
  <c r="I39" i="19"/>
  <c r="H39" i="19"/>
  <c r="G39" i="19"/>
  <c r="F39" i="19"/>
  <c r="E39" i="19"/>
  <c r="D39" i="19"/>
  <c r="C39" i="19"/>
  <c r="B39" i="19"/>
  <c r="A39" i="19"/>
  <c r="I38" i="19"/>
  <c r="H38" i="19"/>
  <c r="G38" i="19"/>
  <c r="F38" i="19"/>
  <c r="E38" i="19"/>
  <c r="D38" i="19"/>
  <c r="C38" i="19"/>
  <c r="B38" i="19"/>
  <c r="A38" i="19"/>
  <c r="I37" i="19"/>
  <c r="H37" i="19"/>
  <c r="G37" i="19"/>
  <c r="F37" i="19"/>
  <c r="E37" i="19"/>
  <c r="D37" i="19"/>
  <c r="C37" i="19"/>
  <c r="B37" i="19"/>
  <c r="A37" i="19"/>
  <c r="I36" i="19"/>
  <c r="H36" i="19"/>
  <c r="G36" i="19"/>
  <c r="F36" i="19"/>
  <c r="E36" i="19"/>
  <c r="D36" i="19"/>
  <c r="C36" i="19"/>
  <c r="B36" i="19"/>
  <c r="A36" i="19"/>
  <c r="I35" i="19"/>
  <c r="H35" i="19"/>
  <c r="G35" i="19"/>
  <c r="F35" i="19"/>
  <c r="E35" i="19"/>
  <c r="D35" i="19"/>
  <c r="C35" i="19"/>
  <c r="B35" i="19"/>
  <c r="A35" i="19"/>
  <c r="I34" i="19"/>
  <c r="H34" i="19"/>
  <c r="G34" i="19"/>
  <c r="F34" i="19"/>
  <c r="E34" i="19"/>
  <c r="D34" i="19"/>
  <c r="C34" i="19"/>
  <c r="B34" i="19"/>
  <c r="A34" i="19"/>
  <c r="I33" i="19"/>
  <c r="H33" i="19"/>
  <c r="G33" i="19"/>
  <c r="F33" i="19"/>
  <c r="E33" i="19"/>
  <c r="D33" i="19"/>
  <c r="C33" i="19"/>
  <c r="B33" i="19"/>
  <c r="A33" i="19"/>
  <c r="I32" i="19"/>
  <c r="H32" i="19"/>
  <c r="G32" i="19"/>
  <c r="F32" i="19"/>
  <c r="E32" i="19"/>
  <c r="D32" i="19"/>
  <c r="C32" i="19"/>
  <c r="B32" i="19"/>
  <c r="A32" i="19"/>
  <c r="I31" i="19"/>
  <c r="H31" i="19"/>
  <c r="G31" i="19"/>
  <c r="F31" i="19"/>
  <c r="E31" i="19"/>
  <c r="D31" i="19"/>
  <c r="C31" i="19"/>
  <c r="B31" i="19"/>
  <c r="A31" i="19"/>
  <c r="I30" i="19"/>
  <c r="H30" i="19"/>
  <c r="G30" i="19"/>
  <c r="F30" i="19"/>
  <c r="E30" i="19"/>
  <c r="D30" i="19"/>
  <c r="C30" i="19"/>
  <c r="B30" i="19"/>
  <c r="A30" i="19"/>
  <c r="I29" i="19"/>
  <c r="H29" i="19"/>
  <c r="G29" i="19"/>
  <c r="F29" i="19"/>
  <c r="E29" i="19"/>
  <c r="D29" i="19"/>
  <c r="C29" i="19"/>
  <c r="B29" i="19"/>
  <c r="A29" i="19"/>
  <c r="I28" i="19"/>
  <c r="H28" i="19"/>
  <c r="G28" i="19"/>
  <c r="F28" i="19"/>
  <c r="E28" i="19"/>
  <c r="D28" i="19"/>
  <c r="C28" i="19"/>
  <c r="B28" i="19"/>
  <c r="A28" i="19"/>
  <c r="I27" i="19"/>
  <c r="H27" i="19"/>
  <c r="G27" i="19"/>
  <c r="F27" i="19"/>
  <c r="E27" i="19"/>
  <c r="D27" i="19"/>
  <c r="C27" i="19"/>
  <c r="B27" i="19"/>
  <c r="A27" i="19"/>
  <c r="I26" i="19"/>
  <c r="H26" i="19"/>
  <c r="G26" i="19"/>
  <c r="F26" i="19"/>
  <c r="E26" i="19"/>
  <c r="D26" i="19"/>
  <c r="C26" i="19"/>
  <c r="B26" i="19"/>
  <c r="A26" i="19"/>
  <c r="I25" i="19"/>
  <c r="H25" i="19"/>
  <c r="G25" i="19"/>
  <c r="F25" i="19"/>
  <c r="E25" i="19"/>
  <c r="D25" i="19"/>
  <c r="C25" i="19"/>
  <c r="B25" i="19"/>
  <c r="A25" i="19"/>
  <c r="I24" i="19"/>
  <c r="H24" i="19"/>
  <c r="G24" i="19"/>
  <c r="F24" i="19"/>
  <c r="E24" i="19"/>
  <c r="D24" i="19"/>
  <c r="C24" i="19"/>
  <c r="B24" i="19"/>
  <c r="A24" i="19"/>
  <c r="I23" i="19"/>
  <c r="H23" i="19"/>
  <c r="G23" i="19"/>
  <c r="F23" i="19"/>
  <c r="E23" i="19"/>
  <c r="D23" i="19"/>
  <c r="C23" i="19"/>
  <c r="B23" i="19"/>
  <c r="A23" i="19"/>
  <c r="I22" i="19"/>
  <c r="H22" i="19"/>
  <c r="G22" i="19"/>
  <c r="F22" i="19"/>
  <c r="E22" i="19"/>
  <c r="D22" i="19"/>
  <c r="C22" i="19"/>
  <c r="B22" i="19"/>
  <c r="A22" i="19"/>
  <c r="I21" i="19"/>
  <c r="H21" i="19"/>
  <c r="G21" i="19"/>
  <c r="F21" i="19"/>
  <c r="E21" i="19"/>
  <c r="D21" i="19"/>
  <c r="C21" i="19"/>
  <c r="B21" i="19"/>
  <c r="A21" i="19"/>
  <c r="I20" i="19"/>
  <c r="H20" i="19"/>
  <c r="G20" i="19"/>
  <c r="F20" i="19"/>
  <c r="E20" i="19"/>
  <c r="D20" i="19"/>
  <c r="C20" i="19"/>
  <c r="B20" i="19"/>
  <c r="A20" i="19"/>
  <c r="I19" i="19"/>
  <c r="H19" i="19"/>
  <c r="G19" i="19"/>
  <c r="F19" i="19"/>
  <c r="E19" i="19"/>
  <c r="D19" i="19"/>
  <c r="C19" i="19"/>
  <c r="B19" i="19"/>
  <c r="A19" i="19"/>
  <c r="I18" i="19"/>
  <c r="H18" i="19"/>
  <c r="G18" i="19"/>
  <c r="F18" i="19"/>
  <c r="E18" i="19"/>
  <c r="D18" i="19"/>
  <c r="C18" i="19"/>
  <c r="B18" i="19"/>
  <c r="A18" i="19"/>
  <c r="I17" i="19"/>
  <c r="H17" i="19"/>
  <c r="G17" i="19"/>
  <c r="F17" i="19"/>
  <c r="E17" i="19"/>
  <c r="D17" i="19"/>
  <c r="C17" i="19"/>
  <c r="B17" i="19"/>
  <c r="A17" i="19"/>
  <c r="I16" i="19"/>
  <c r="H16" i="19"/>
  <c r="G16" i="19"/>
  <c r="F16" i="19"/>
  <c r="E16" i="19"/>
  <c r="D16" i="19"/>
  <c r="C16" i="19"/>
  <c r="B16" i="19"/>
  <c r="A16" i="19"/>
  <c r="I15" i="19"/>
  <c r="H15" i="19"/>
  <c r="G15" i="19"/>
  <c r="F15" i="19"/>
  <c r="E15" i="19"/>
  <c r="D15" i="19"/>
  <c r="C15" i="19"/>
  <c r="B15" i="19"/>
  <c r="A15" i="19"/>
  <c r="I14" i="19"/>
  <c r="H14" i="19"/>
  <c r="G14" i="19"/>
  <c r="F14" i="19"/>
  <c r="E14" i="19"/>
  <c r="D14" i="19"/>
  <c r="C14" i="19"/>
  <c r="B14" i="19"/>
  <c r="A14" i="19"/>
  <c r="I13" i="19"/>
  <c r="H13" i="19"/>
  <c r="G13" i="19"/>
  <c r="F13" i="19"/>
  <c r="E13" i="19"/>
  <c r="D13" i="19"/>
  <c r="C13" i="19"/>
  <c r="B13" i="19"/>
  <c r="A13" i="19"/>
  <c r="I12" i="19"/>
  <c r="H12" i="19"/>
  <c r="G12" i="19"/>
  <c r="F12" i="19"/>
  <c r="E12" i="19"/>
  <c r="D12" i="19"/>
  <c r="C12" i="19"/>
  <c r="B12" i="19"/>
  <c r="A12" i="19"/>
  <c r="I11" i="19"/>
  <c r="H11" i="19"/>
  <c r="G11" i="19"/>
  <c r="F11" i="19"/>
  <c r="E11" i="19"/>
  <c r="D11" i="19"/>
  <c r="C11" i="19"/>
  <c r="B11" i="19"/>
  <c r="A11" i="19"/>
  <c r="I10" i="19"/>
  <c r="H10" i="19"/>
  <c r="G10" i="19"/>
  <c r="F10" i="19"/>
  <c r="E10" i="19"/>
  <c r="D10" i="19"/>
  <c r="C10" i="19"/>
  <c r="B10" i="19"/>
  <c r="A10" i="19"/>
  <c r="I9" i="19"/>
  <c r="H9" i="19"/>
  <c r="G9" i="19"/>
  <c r="F9" i="19"/>
  <c r="E9" i="19"/>
  <c r="D9" i="19"/>
  <c r="C9" i="19"/>
  <c r="B9" i="19"/>
  <c r="A9" i="19"/>
  <c r="I8" i="19"/>
  <c r="H8" i="19"/>
  <c r="G8" i="19"/>
  <c r="F8" i="19"/>
  <c r="E8" i="19"/>
  <c r="D8" i="19"/>
  <c r="C8" i="19"/>
  <c r="B8" i="19"/>
  <c r="A8" i="19"/>
  <c r="I7" i="19"/>
  <c r="H7" i="19"/>
  <c r="G7" i="19"/>
  <c r="F7" i="19"/>
  <c r="E7" i="19"/>
  <c r="D7" i="19"/>
  <c r="C7" i="19"/>
  <c r="B7" i="19"/>
  <c r="A7" i="19"/>
  <c r="I6" i="19"/>
  <c r="H6" i="19"/>
  <c r="G6" i="19"/>
  <c r="F6" i="19"/>
  <c r="E6" i="19"/>
  <c r="D6" i="19"/>
  <c r="C6" i="19"/>
  <c r="B6" i="19"/>
  <c r="A6" i="19"/>
  <c r="J5" i="19"/>
  <c r="I5" i="19"/>
  <c r="H5" i="19"/>
  <c r="G5" i="19"/>
  <c r="F5" i="19"/>
  <c r="E5" i="19"/>
  <c r="D5" i="19"/>
  <c r="C5" i="19"/>
  <c r="B5" i="19"/>
  <c r="A5" i="19"/>
  <c r="J4" i="19"/>
  <c r="I4" i="19"/>
  <c r="H4" i="19"/>
  <c r="G4" i="19"/>
  <c r="F4" i="19"/>
  <c r="E4" i="19"/>
  <c r="D4" i="19"/>
  <c r="C4" i="19"/>
  <c r="B4" i="19"/>
  <c r="A4" i="19"/>
  <c r="L3" i="19" l="1"/>
  <c r="J3" i="19"/>
  <c r="J2" i="19"/>
  <c r="J5" i="18" l="1"/>
  <c r="I5" i="18"/>
  <c r="H5" i="18"/>
  <c r="G5" i="18"/>
  <c r="F5" i="18"/>
  <c r="E5" i="18"/>
  <c r="D5" i="18"/>
  <c r="C5" i="18"/>
  <c r="B5" i="18"/>
  <c r="A5" i="18"/>
  <c r="J4" i="18"/>
  <c r="I4" i="18"/>
  <c r="H4" i="18"/>
  <c r="G4" i="18"/>
  <c r="F4" i="18"/>
  <c r="E4" i="18"/>
  <c r="D4" i="18"/>
  <c r="C4" i="18"/>
  <c r="B4" i="18"/>
  <c r="A4" i="18"/>
  <c r="V3" i="18"/>
  <c r="AI3" i="18" s="1"/>
  <c r="AV3" i="18" s="1"/>
  <c r="BI3" i="18" s="1"/>
  <c r="BV3" i="18" s="1"/>
  <c r="CI3" i="18" s="1"/>
  <c r="B4" i="16" l="1"/>
  <c r="C4" i="16"/>
  <c r="D4" i="16"/>
  <c r="E4" i="16"/>
  <c r="F4" i="16"/>
  <c r="G4" i="16"/>
  <c r="H4" i="16"/>
  <c r="I4" i="16"/>
  <c r="J4" i="16"/>
  <c r="A4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6" i="16"/>
  <c r="C7" i="16"/>
  <c r="D7" i="16"/>
  <c r="E7" i="16"/>
  <c r="F7" i="16"/>
  <c r="G7" i="16"/>
  <c r="H7" i="16"/>
  <c r="I7" i="16"/>
  <c r="C8" i="16"/>
  <c r="D8" i="16"/>
  <c r="E8" i="16"/>
  <c r="F8" i="16"/>
  <c r="G8" i="16"/>
  <c r="H8" i="16"/>
  <c r="I8" i="16"/>
  <c r="C9" i="16"/>
  <c r="D9" i="16"/>
  <c r="E9" i="16"/>
  <c r="F9" i="16"/>
  <c r="G9" i="16"/>
  <c r="H9" i="16"/>
  <c r="I9" i="16"/>
  <c r="C10" i="16"/>
  <c r="D10" i="16"/>
  <c r="E10" i="16"/>
  <c r="F10" i="16"/>
  <c r="G10" i="16"/>
  <c r="H10" i="16"/>
  <c r="I10" i="16"/>
  <c r="C11" i="16"/>
  <c r="D11" i="16"/>
  <c r="E11" i="16"/>
  <c r="F11" i="16"/>
  <c r="G11" i="16"/>
  <c r="H11" i="16"/>
  <c r="I11" i="16"/>
  <c r="C12" i="16"/>
  <c r="D12" i="16"/>
  <c r="E12" i="16"/>
  <c r="F12" i="16"/>
  <c r="G12" i="16"/>
  <c r="H12" i="16"/>
  <c r="I12" i="16"/>
  <c r="C13" i="16"/>
  <c r="D13" i="16"/>
  <c r="E13" i="16"/>
  <c r="F13" i="16"/>
  <c r="G13" i="16"/>
  <c r="H13" i="16"/>
  <c r="I13" i="16"/>
  <c r="C14" i="16"/>
  <c r="D14" i="16"/>
  <c r="E14" i="16"/>
  <c r="F14" i="16"/>
  <c r="G14" i="16"/>
  <c r="H14" i="16"/>
  <c r="I14" i="16"/>
  <c r="C15" i="16"/>
  <c r="D15" i="16"/>
  <c r="E15" i="16"/>
  <c r="F15" i="16"/>
  <c r="G15" i="16"/>
  <c r="H15" i="16"/>
  <c r="I15" i="16"/>
  <c r="C16" i="16"/>
  <c r="D16" i="16"/>
  <c r="E16" i="16"/>
  <c r="F16" i="16"/>
  <c r="G16" i="16"/>
  <c r="H16" i="16"/>
  <c r="I16" i="16"/>
  <c r="C17" i="16"/>
  <c r="D17" i="16"/>
  <c r="E17" i="16"/>
  <c r="F17" i="16"/>
  <c r="G17" i="16"/>
  <c r="H17" i="16"/>
  <c r="I17" i="16"/>
  <c r="C18" i="16"/>
  <c r="D18" i="16"/>
  <c r="E18" i="16"/>
  <c r="F18" i="16"/>
  <c r="G18" i="16"/>
  <c r="H18" i="16"/>
  <c r="I18" i="16"/>
  <c r="C19" i="16"/>
  <c r="D19" i="16"/>
  <c r="E19" i="16"/>
  <c r="F19" i="16"/>
  <c r="G19" i="16"/>
  <c r="H19" i="16"/>
  <c r="I19" i="16"/>
  <c r="C20" i="16"/>
  <c r="D20" i="16"/>
  <c r="E20" i="16"/>
  <c r="F20" i="16"/>
  <c r="G20" i="16"/>
  <c r="H20" i="16"/>
  <c r="I20" i="16"/>
  <c r="C21" i="16"/>
  <c r="D21" i="16"/>
  <c r="E21" i="16"/>
  <c r="F21" i="16"/>
  <c r="G21" i="16"/>
  <c r="H21" i="16"/>
  <c r="I21" i="16"/>
  <c r="C22" i="16"/>
  <c r="D22" i="16"/>
  <c r="E22" i="16"/>
  <c r="F22" i="16"/>
  <c r="G22" i="16"/>
  <c r="H22" i="16"/>
  <c r="I22" i="16"/>
  <c r="C23" i="16"/>
  <c r="D23" i="16"/>
  <c r="E23" i="16"/>
  <c r="F23" i="16"/>
  <c r="G23" i="16"/>
  <c r="H23" i="16"/>
  <c r="I23" i="16"/>
  <c r="C24" i="16"/>
  <c r="D24" i="16"/>
  <c r="E24" i="16"/>
  <c r="F24" i="16"/>
  <c r="G24" i="16"/>
  <c r="H24" i="16"/>
  <c r="I24" i="16"/>
  <c r="C25" i="16"/>
  <c r="D25" i="16"/>
  <c r="E25" i="16"/>
  <c r="F25" i="16"/>
  <c r="G25" i="16"/>
  <c r="H25" i="16"/>
  <c r="I25" i="16"/>
  <c r="C26" i="16"/>
  <c r="D26" i="16"/>
  <c r="E26" i="16"/>
  <c r="F26" i="16"/>
  <c r="G26" i="16"/>
  <c r="H26" i="16"/>
  <c r="I26" i="16"/>
  <c r="C27" i="16"/>
  <c r="D27" i="16"/>
  <c r="E27" i="16"/>
  <c r="F27" i="16"/>
  <c r="G27" i="16"/>
  <c r="H27" i="16"/>
  <c r="I27" i="16"/>
  <c r="C28" i="16"/>
  <c r="D28" i="16"/>
  <c r="E28" i="16"/>
  <c r="F28" i="16"/>
  <c r="G28" i="16"/>
  <c r="H28" i="16"/>
  <c r="I28" i="16"/>
  <c r="C29" i="16"/>
  <c r="D29" i="16"/>
  <c r="E29" i="16"/>
  <c r="F29" i="16"/>
  <c r="G29" i="16"/>
  <c r="H29" i="16"/>
  <c r="I29" i="16"/>
  <c r="C30" i="16"/>
  <c r="D30" i="16"/>
  <c r="E30" i="16"/>
  <c r="F30" i="16"/>
  <c r="G30" i="16"/>
  <c r="H30" i="16"/>
  <c r="I30" i="16"/>
  <c r="C31" i="16"/>
  <c r="D31" i="16"/>
  <c r="E31" i="16"/>
  <c r="F31" i="16"/>
  <c r="G31" i="16"/>
  <c r="H31" i="16"/>
  <c r="I31" i="16"/>
  <c r="C32" i="16"/>
  <c r="D32" i="16"/>
  <c r="E32" i="16"/>
  <c r="F32" i="16"/>
  <c r="G32" i="16"/>
  <c r="H32" i="16"/>
  <c r="I32" i="16"/>
  <c r="C33" i="16"/>
  <c r="D33" i="16"/>
  <c r="E33" i="16"/>
  <c r="F33" i="16"/>
  <c r="G33" i="16"/>
  <c r="H33" i="16"/>
  <c r="I33" i="16"/>
  <c r="C34" i="16"/>
  <c r="D34" i="16"/>
  <c r="E34" i="16"/>
  <c r="F34" i="16"/>
  <c r="G34" i="16"/>
  <c r="H34" i="16"/>
  <c r="I34" i="16"/>
  <c r="C35" i="16"/>
  <c r="D35" i="16"/>
  <c r="E35" i="16"/>
  <c r="F35" i="16"/>
  <c r="G35" i="16"/>
  <c r="H35" i="16"/>
  <c r="I35" i="16"/>
  <c r="C36" i="16"/>
  <c r="D36" i="16"/>
  <c r="E36" i="16"/>
  <c r="F36" i="16"/>
  <c r="G36" i="16"/>
  <c r="H36" i="16"/>
  <c r="I36" i="16"/>
  <c r="C37" i="16"/>
  <c r="D37" i="16"/>
  <c r="E37" i="16"/>
  <c r="F37" i="16"/>
  <c r="G37" i="16"/>
  <c r="H37" i="16"/>
  <c r="I37" i="16"/>
  <c r="C38" i="16"/>
  <c r="D38" i="16"/>
  <c r="E38" i="16"/>
  <c r="F38" i="16"/>
  <c r="G38" i="16"/>
  <c r="H38" i="16"/>
  <c r="I38" i="16"/>
  <c r="C39" i="16"/>
  <c r="D39" i="16"/>
  <c r="E39" i="16"/>
  <c r="F39" i="16"/>
  <c r="G39" i="16"/>
  <c r="H39" i="16"/>
  <c r="I39" i="16"/>
  <c r="C40" i="16"/>
  <c r="D40" i="16"/>
  <c r="E40" i="16"/>
  <c r="F40" i="16"/>
  <c r="G40" i="16"/>
  <c r="H40" i="16"/>
  <c r="I40" i="16"/>
  <c r="C41" i="16"/>
  <c r="D41" i="16"/>
  <c r="E41" i="16"/>
  <c r="F41" i="16"/>
  <c r="G41" i="16"/>
  <c r="H41" i="16"/>
  <c r="I41" i="16"/>
  <c r="C42" i="16"/>
  <c r="D42" i="16"/>
  <c r="E42" i="16"/>
  <c r="F42" i="16"/>
  <c r="G42" i="16"/>
  <c r="H42" i="16"/>
  <c r="I42" i="16"/>
  <c r="C43" i="16"/>
  <c r="D43" i="16"/>
  <c r="E43" i="16"/>
  <c r="F43" i="16"/>
  <c r="G43" i="16"/>
  <c r="H43" i="16"/>
  <c r="I43" i="16"/>
  <c r="C44" i="16"/>
  <c r="D44" i="16"/>
  <c r="E44" i="16"/>
  <c r="F44" i="16"/>
  <c r="G44" i="16"/>
  <c r="H44" i="16"/>
  <c r="I44" i="16"/>
  <c r="C45" i="16"/>
  <c r="D45" i="16"/>
  <c r="E45" i="16"/>
  <c r="F45" i="16"/>
  <c r="G45" i="16"/>
  <c r="H45" i="16"/>
  <c r="I45" i="16"/>
  <c r="C46" i="16"/>
  <c r="D46" i="16"/>
  <c r="E46" i="16"/>
  <c r="F46" i="16"/>
  <c r="G46" i="16"/>
  <c r="H46" i="16"/>
  <c r="I46" i="16"/>
  <c r="C47" i="16"/>
  <c r="D47" i="16"/>
  <c r="E47" i="16"/>
  <c r="F47" i="16"/>
  <c r="G47" i="16"/>
  <c r="H47" i="16"/>
  <c r="I47" i="16"/>
  <c r="C48" i="16"/>
  <c r="D48" i="16"/>
  <c r="E48" i="16"/>
  <c r="F48" i="16"/>
  <c r="G48" i="16"/>
  <c r="H48" i="16"/>
  <c r="I48" i="16"/>
  <c r="C49" i="16"/>
  <c r="D49" i="16"/>
  <c r="E49" i="16"/>
  <c r="F49" i="16"/>
  <c r="G49" i="16"/>
  <c r="H49" i="16"/>
  <c r="I49" i="16"/>
  <c r="C50" i="16"/>
  <c r="D50" i="16"/>
  <c r="E50" i="16"/>
  <c r="F50" i="16"/>
  <c r="G50" i="16"/>
  <c r="H50" i="16"/>
  <c r="I50" i="16"/>
  <c r="C51" i="16"/>
  <c r="D51" i="16"/>
  <c r="E51" i="16"/>
  <c r="F51" i="16"/>
  <c r="G51" i="16"/>
  <c r="H51" i="16"/>
  <c r="I51" i="16"/>
  <c r="C52" i="16"/>
  <c r="D52" i="16"/>
  <c r="E52" i="16"/>
  <c r="F52" i="16"/>
  <c r="G52" i="16"/>
  <c r="H52" i="16"/>
  <c r="I52" i="16"/>
  <c r="C53" i="16"/>
  <c r="D53" i="16"/>
  <c r="E53" i="16"/>
  <c r="F53" i="16"/>
  <c r="G53" i="16"/>
  <c r="H53" i="16"/>
  <c r="I53" i="16"/>
  <c r="C54" i="16"/>
  <c r="D54" i="16"/>
  <c r="E54" i="16"/>
  <c r="F54" i="16"/>
  <c r="G54" i="16"/>
  <c r="H54" i="16"/>
  <c r="I54" i="16"/>
  <c r="C55" i="16"/>
  <c r="D55" i="16"/>
  <c r="E55" i="16"/>
  <c r="F55" i="16"/>
  <c r="G55" i="16"/>
  <c r="H55" i="16"/>
  <c r="I55" i="16"/>
  <c r="C56" i="16"/>
  <c r="D56" i="16"/>
  <c r="E56" i="16"/>
  <c r="F56" i="16"/>
  <c r="G56" i="16"/>
  <c r="H56" i="16"/>
  <c r="I56" i="16"/>
  <c r="C57" i="16"/>
  <c r="D57" i="16"/>
  <c r="E57" i="16"/>
  <c r="F57" i="16"/>
  <c r="G57" i="16"/>
  <c r="H57" i="16"/>
  <c r="I57" i="16"/>
  <c r="C58" i="16"/>
  <c r="D58" i="16"/>
  <c r="E58" i="16"/>
  <c r="F58" i="16"/>
  <c r="G58" i="16"/>
  <c r="H58" i="16"/>
  <c r="I58" i="16"/>
  <c r="C59" i="16"/>
  <c r="D59" i="16"/>
  <c r="E59" i="16"/>
  <c r="F59" i="16"/>
  <c r="G59" i="16"/>
  <c r="H59" i="16"/>
  <c r="I59" i="16"/>
  <c r="C60" i="16"/>
  <c r="D60" i="16"/>
  <c r="E60" i="16"/>
  <c r="F60" i="16"/>
  <c r="G60" i="16"/>
  <c r="H60" i="16"/>
  <c r="I60" i="16"/>
  <c r="C61" i="16"/>
  <c r="D61" i="16"/>
  <c r="E61" i="16"/>
  <c r="F61" i="16"/>
  <c r="G61" i="16"/>
  <c r="H61" i="16"/>
  <c r="I61" i="16"/>
  <c r="C62" i="16"/>
  <c r="D62" i="16"/>
  <c r="E62" i="16"/>
  <c r="F62" i="16"/>
  <c r="G62" i="16"/>
  <c r="H62" i="16"/>
  <c r="I62" i="16"/>
  <c r="C63" i="16"/>
  <c r="D63" i="16"/>
  <c r="E63" i="16"/>
  <c r="F63" i="16"/>
  <c r="G63" i="16"/>
  <c r="H63" i="16"/>
  <c r="I63" i="16"/>
  <c r="C64" i="16"/>
  <c r="D64" i="16"/>
  <c r="E64" i="16"/>
  <c r="F64" i="16"/>
  <c r="G64" i="16"/>
  <c r="H64" i="16"/>
  <c r="I64" i="16"/>
  <c r="C65" i="16"/>
  <c r="D65" i="16"/>
  <c r="E65" i="16"/>
  <c r="F65" i="16"/>
  <c r="G65" i="16"/>
  <c r="H65" i="16"/>
  <c r="I65" i="16"/>
  <c r="C66" i="16"/>
  <c r="D66" i="16"/>
  <c r="E66" i="16"/>
  <c r="F66" i="16"/>
  <c r="G66" i="16"/>
  <c r="H66" i="16"/>
  <c r="I66" i="16"/>
  <c r="C67" i="16"/>
  <c r="D67" i="16"/>
  <c r="E67" i="16"/>
  <c r="F67" i="16"/>
  <c r="G67" i="16"/>
  <c r="H67" i="16"/>
  <c r="I67" i="16"/>
  <c r="C68" i="16"/>
  <c r="D68" i="16"/>
  <c r="E68" i="16"/>
  <c r="F68" i="16"/>
  <c r="G68" i="16"/>
  <c r="H68" i="16"/>
  <c r="I68" i="16"/>
  <c r="C69" i="16"/>
  <c r="D69" i="16"/>
  <c r="E69" i="16"/>
  <c r="F69" i="16"/>
  <c r="G69" i="16"/>
  <c r="H69" i="16"/>
  <c r="I69" i="16"/>
  <c r="C70" i="16"/>
  <c r="D70" i="16"/>
  <c r="E70" i="16"/>
  <c r="F70" i="16"/>
  <c r="G70" i="16"/>
  <c r="H70" i="16"/>
  <c r="I70" i="16"/>
  <c r="C71" i="16"/>
  <c r="D71" i="16"/>
  <c r="E71" i="16"/>
  <c r="F71" i="16"/>
  <c r="G71" i="16"/>
  <c r="H71" i="16"/>
  <c r="I71" i="16"/>
  <c r="C72" i="16"/>
  <c r="D72" i="16"/>
  <c r="E72" i="16"/>
  <c r="F72" i="16"/>
  <c r="G72" i="16"/>
  <c r="H72" i="16"/>
  <c r="I72" i="16"/>
  <c r="C73" i="16"/>
  <c r="D73" i="16"/>
  <c r="E73" i="16"/>
  <c r="F73" i="16"/>
  <c r="G73" i="16"/>
  <c r="H73" i="16"/>
  <c r="I73" i="16"/>
  <c r="C74" i="16"/>
  <c r="D74" i="16"/>
  <c r="E74" i="16"/>
  <c r="F74" i="16"/>
  <c r="G74" i="16"/>
  <c r="H74" i="16"/>
  <c r="I74" i="16"/>
  <c r="C75" i="16"/>
  <c r="D75" i="16"/>
  <c r="E75" i="16"/>
  <c r="F75" i="16"/>
  <c r="G75" i="16"/>
  <c r="H75" i="16"/>
  <c r="I75" i="16"/>
  <c r="C76" i="16"/>
  <c r="D76" i="16"/>
  <c r="E76" i="16"/>
  <c r="F76" i="16"/>
  <c r="G76" i="16"/>
  <c r="H76" i="16"/>
  <c r="I76" i="16"/>
  <c r="C77" i="16"/>
  <c r="D77" i="16"/>
  <c r="E77" i="16"/>
  <c r="F77" i="16"/>
  <c r="G77" i="16"/>
  <c r="H77" i="16"/>
  <c r="I77" i="16"/>
  <c r="C78" i="16"/>
  <c r="D78" i="16"/>
  <c r="E78" i="16"/>
  <c r="F78" i="16"/>
  <c r="G78" i="16"/>
  <c r="H78" i="16"/>
  <c r="I78" i="16"/>
  <c r="C79" i="16"/>
  <c r="D79" i="16"/>
  <c r="E79" i="16"/>
  <c r="F79" i="16"/>
  <c r="G79" i="16"/>
  <c r="H79" i="16"/>
  <c r="I79" i="16"/>
  <c r="C80" i="16"/>
  <c r="D80" i="16"/>
  <c r="E80" i="16"/>
  <c r="F80" i="16"/>
  <c r="G80" i="16"/>
  <c r="H80" i="16"/>
  <c r="I80" i="16"/>
  <c r="C81" i="16"/>
  <c r="D81" i="16"/>
  <c r="E81" i="16"/>
  <c r="F81" i="16"/>
  <c r="G81" i="16"/>
  <c r="H81" i="16"/>
  <c r="I81" i="16"/>
  <c r="C82" i="16"/>
  <c r="D82" i="16"/>
  <c r="E82" i="16"/>
  <c r="F82" i="16"/>
  <c r="G82" i="16"/>
  <c r="H82" i="16"/>
  <c r="I82" i="16"/>
  <c r="C83" i="16"/>
  <c r="D83" i="16"/>
  <c r="E83" i="16"/>
  <c r="F83" i="16"/>
  <c r="G83" i="16"/>
  <c r="H83" i="16"/>
  <c r="I83" i="16"/>
  <c r="C84" i="16"/>
  <c r="D84" i="16"/>
  <c r="E84" i="16"/>
  <c r="F84" i="16"/>
  <c r="G84" i="16"/>
  <c r="H84" i="16"/>
  <c r="I84" i="16"/>
  <c r="C85" i="16"/>
  <c r="D85" i="16"/>
  <c r="E85" i="16"/>
  <c r="F85" i="16"/>
  <c r="G85" i="16"/>
  <c r="H85" i="16"/>
  <c r="I85" i="16"/>
  <c r="C86" i="16"/>
  <c r="D86" i="16"/>
  <c r="E86" i="16"/>
  <c r="F86" i="16"/>
  <c r="G86" i="16"/>
  <c r="H86" i="16"/>
  <c r="I86" i="16"/>
  <c r="C87" i="16"/>
  <c r="D87" i="16"/>
  <c r="E87" i="16"/>
  <c r="F87" i="16"/>
  <c r="G87" i="16"/>
  <c r="H87" i="16"/>
  <c r="I87" i="16"/>
  <c r="C88" i="16"/>
  <c r="D88" i="16"/>
  <c r="E88" i="16"/>
  <c r="F88" i="16"/>
  <c r="G88" i="16"/>
  <c r="H88" i="16"/>
  <c r="I88" i="16"/>
  <c r="C89" i="16"/>
  <c r="D89" i="16"/>
  <c r="E89" i="16"/>
  <c r="F89" i="16"/>
  <c r="G89" i="16"/>
  <c r="H89" i="16"/>
  <c r="I89" i="16"/>
  <c r="C90" i="16"/>
  <c r="D90" i="16"/>
  <c r="E90" i="16"/>
  <c r="F90" i="16"/>
  <c r="G90" i="16"/>
  <c r="H90" i="16"/>
  <c r="I90" i="16"/>
  <c r="C91" i="16"/>
  <c r="D91" i="16"/>
  <c r="E91" i="16"/>
  <c r="F91" i="16"/>
  <c r="G91" i="16"/>
  <c r="H91" i="16"/>
  <c r="I91" i="16"/>
  <c r="C92" i="16"/>
  <c r="D92" i="16"/>
  <c r="E92" i="16"/>
  <c r="F92" i="16"/>
  <c r="G92" i="16"/>
  <c r="H92" i="16"/>
  <c r="I92" i="16"/>
  <c r="C93" i="16"/>
  <c r="D93" i="16"/>
  <c r="E93" i="16"/>
  <c r="F93" i="16"/>
  <c r="G93" i="16"/>
  <c r="H93" i="16"/>
  <c r="I93" i="16"/>
  <c r="C94" i="16"/>
  <c r="D94" i="16"/>
  <c r="E94" i="16"/>
  <c r="F94" i="16"/>
  <c r="G94" i="16"/>
  <c r="H94" i="16"/>
  <c r="I94" i="16"/>
  <c r="C95" i="16"/>
  <c r="D95" i="16"/>
  <c r="E95" i="16"/>
  <c r="F95" i="16"/>
  <c r="G95" i="16"/>
  <c r="H95" i="16"/>
  <c r="I95" i="16"/>
  <c r="C96" i="16"/>
  <c r="D96" i="16"/>
  <c r="E96" i="16"/>
  <c r="F96" i="16"/>
  <c r="G96" i="16"/>
  <c r="H96" i="16"/>
  <c r="I96" i="16"/>
  <c r="C97" i="16"/>
  <c r="D97" i="16"/>
  <c r="E97" i="16"/>
  <c r="F97" i="16"/>
  <c r="G97" i="16"/>
  <c r="H97" i="16"/>
  <c r="I97" i="16"/>
  <c r="C98" i="16"/>
  <c r="D98" i="16"/>
  <c r="E98" i="16"/>
  <c r="F98" i="16"/>
  <c r="G98" i="16"/>
  <c r="H98" i="16"/>
  <c r="I98" i="16"/>
  <c r="C99" i="16"/>
  <c r="D99" i="16"/>
  <c r="E99" i="16"/>
  <c r="F99" i="16"/>
  <c r="G99" i="16"/>
  <c r="H99" i="16"/>
  <c r="I99" i="16"/>
  <c r="C100" i="16"/>
  <c r="D100" i="16"/>
  <c r="E100" i="16"/>
  <c r="F100" i="16"/>
  <c r="G100" i="16"/>
  <c r="H100" i="16"/>
  <c r="I100" i="16"/>
  <c r="C101" i="16"/>
  <c r="D101" i="16"/>
  <c r="E101" i="16"/>
  <c r="F101" i="16"/>
  <c r="G101" i="16"/>
  <c r="H101" i="16"/>
  <c r="I101" i="16"/>
  <c r="C102" i="16"/>
  <c r="D102" i="16"/>
  <c r="E102" i="16"/>
  <c r="F102" i="16"/>
  <c r="G102" i="16"/>
  <c r="H102" i="16"/>
  <c r="I102" i="16"/>
  <c r="D6" i="16"/>
  <c r="E6" i="16"/>
  <c r="F6" i="16"/>
  <c r="G6" i="16"/>
  <c r="H6" i="16"/>
  <c r="I6" i="16"/>
  <c r="C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6" i="16"/>
  <c r="A102" i="16" l="1"/>
  <c r="J5" i="16"/>
  <c r="I5" i="16"/>
  <c r="H5" i="16"/>
  <c r="G5" i="16"/>
  <c r="F5" i="16"/>
  <c r="E5" i="16"/>
  <c r="D5" i="16"/>
  <c r="C5" i="16"/>
  <c r="B5" i="16"/>
  <c r="A5" i="16"/>
  <c r="CJ3" i="16"/>
  <c r="CH3" i="16"/>
  <c r="BW3" i="16"/>
  <c r="BU3" i="16"/>
  <c r="BJ3" i="16"/>
  <c r="BH3" i="16"/>
  <c r="AW3" i="16"/>
  <c r="AU3" i="16"/>
  <c r="AJ3" i="16"/>
  <c r="AH3" i="16"/>
  <c r="W3" i="16"/>
  <c r="U3" i="16"/>
  <c r="C102" i="15" l="1"/>
  <c r="D102" i="15"/>
  <c r="E102" i="15"/>
  <c r="F102" i="15"/>
  <c r="G102" i="15"/>
  <c r="H102" i="15"/>
  <c r="I102" i="15"/>
  <c r="B102" i="15"/>
  <c r="A102" i="15"/>
  <c r="A7" i="15"/>
  <c r="B7" i="15"/>
  <c r="C7" i="15"/>
  <c r="D7" i="15"/>
  <c r="E7" i="15"/>
  <c r="F7" i="15"/>
  <c r="G7" i="15"/>
  <c r="H7" i="15"/>
  <c r="I7" i="15"/>
  <c r="A8" i="15"/>
  <c r="B8" i="15"/>
  <c r="C8" i="15"/>
  <c r="D8" i="15"/>
  <c r="E8" i="15"/>
  <c r="F8" i="15"/>
  <c r="G8" i="15"/>
  <c r="H8" i="15"/>
  <c r="I8" i="15"/>
  <c r="A9" i="15"/>
  <c r="B9" i="15"/>
  <c r="C9" i="15"/>
  <c r="D9" i="15"/>
  <c r="E9" i="15"/>
  <c r="F9" i="15"/>
  <c r="G9" i="15"/>
  <c r="H9" i="15"/>
  <c r="I9" i="15"/>
  <c r="A10" i="15"/>
  <c r="B10" i="15"/>
  <c r="C10" i="15"/>
  <c r="D10" i="15"/>
  <c r="E10" i="15"/>
  <c r="F10" i="15"/>
  <c r="G10" i="15"/>
  <c r="H10" i="15"/>
  <c r="I10" i="15"/>
  <c r="A11" i="15"/>
  <c r="B11" i="15"/>
  <c r="C11" i="15"/>
  <c r="D11" i="15"/>
  <c r="E11" i="15"/>
  <c r="F11" i="15"/>
  <c r="G11" i="15"/>
  <c r="H11" i="15"/>
  <c r="I11" i="15"/>
  <c r="A12" i="15"/>
  <c r="B12" i="15"/>
  <c r="C12" i="15"/>
  <c r="D12" i="15"/>
  <c r="E12" i="15"/>
  <c r="F12" i="15"/>
  <c r="G12" i="15"/>
  <c r="H12" i="15"/>
  <c r="I12" i="15"/>
  <c r="A13" i="15"/>
  <c r="B13" i="15"/>
  <c r="C13" i="15"/>
  <c r="D13" i="15"/>
  <c r="E13" i="15"/>
  <c r="F13" i="15"/>
  <c r="G13" i="15"/>
  <c r="H13" i="15"/>
  <c r="I13" i="15"/>
  <c r="A14" i="15"/>
  <c r="B14" i="15"/>
  <c r="C14" i="15"/>
  <c r="D14" i="15"/>
  <c r="E14" i="15"/>
  <c r="F14" i="15"/>
  <c r="G14" i="15"/>
  <c r="H14" i="15"/>
  <c r="I14" i="15"/>
  <c r="A15" i="15"/>
  <c r="B15" i="15"/>
  <c r="C15" i="15"/>
  <c r="D15" i="15"/>
  <c r="E15" i="15"/>
  <c r="F15" i="15"/>
  <c r="G15" i="15"/>
  <c r="H15" i="15"/>
  <c r="I15" i="15"/>
  <c r="A16" i="15"/>
  <c r="B16" i="15"/>
  <c r="C16" i="15"/>
  <c r="D16" i="15"/>
  <c r="E16" i="15"/>
  <c r="F16" i="15"/>
  <c r="G16" i="15"/>
  <c r="H16" i="15"/>
  <c r="I16" i="15"/>
  <c r="A17" i="15"/>
  <c r="B17" i="15"/>
  <c r="C17" i="15"/>
  <c r="D17" i="15"/>
  <c r="E17" i="15"/>
  <c r="F17" i="15"/>
  <c r="G17" i="15"/>
  <c r="H17" i="15"/>
  <c r="I17" i="15"/>
  <c r="A18" i="15"/>
  <c r="B18" i="15"/>
  <c r="C18" i="15"/>
  <c r="D18" i="15"/>
  <c r="E18" i="15"/>
  <c r="F18" i="15"/>
  <c r="G18" i="15"/>
  <c r="H18" i="15"/>
  <c r="I18" i="15"/>
  <c r="A19" i="15"/>
  <c r="B19" i="15"/>
  <c r="C19" i="15"/>
  <c r="D19" i="15"/>
  <c r="E19" i="15"/>
  <c r="F19" i="15"/>
  <c r="G19" i="15"/>
  <c r="H19" i="15"/>
  <c r="I19" i="15"/>
  <c r="A20" i="15"/>
  <c r="B20" i="15"/>
  <c r="C20" i="15"/>
  <c r="D20" i="15"/>
  <c r="E20" i="15"/>
  <c r="F20" i="15"/>
  <c r="G20" i="15"/>
  <c r="H20" i="15"/>
  <c r="I20" i="15"/>
  <c r="A21" i="15"/>
  <c r="B21" i="15"/>
  <c r="C21" i="15"/>
  <c r="D21" i="15"/>
  <c r="E21" i="15"/>
  <c r="F21" i="15"/>
  <c r="G21" i="15"/>
  <c r="H21" i="15"/>
  <c r="I21" i="15"/>
  <c r="A22" i="15"/>
  <c r="B22" i="15"/>
  <c r="C22" i="15"/>
  <c r="D22" i="15"/>
  <c r="E22" i="15"/>
  <c r="F22" i="15"/>
  <c r="G22" i="15"/>
  <c r="H22" i="15"/>
  <c r="I22" i="15"/>
  <c r="A23" i="15"/>
  <c r="B23" i="15"/>
  <c r="C23" i="15"/>
  <c r="D23" i="15"/>
  <c r="E23" i="15"/>
  <c r="F23" i="15"/>
  <c r="G23" i="15"/>
  <c r="H23" i="15"/>
  <c r="I23" i="15"/>
  <c r="A24" i="15"/>
  <c r="B24" i="15"/>
  <c r="C24" i="15"/>
  <c r="D24" i="15"/>
  <c r="E24" i="15"/>
  <c r="F24" i="15"/>
  <c r="G24" i="15"/>
  <c r="H24" i="15"/>
  <c r="I24" i="15"/>
  <c r="A25" i="15"/>
  <c r="B25" i="15"/>
  <c r="C25" i="15"/>
  <c r="D25" i="15"/>
  <c r="E25" i="15"/>
  <c r="F25" i="15"/>
  <c r="G25" i="15"/>
  <c r="H25" i="15"/>
  <c r="I25" i="15"/>
  <c r="A26" i="15"/>
  <c r="B26" i="15"/>
  <c r="C26" i="15"/>
  <c r="D26" i="15"/>
  <c r="E26" i="15"/>
  <c r="F26" i="15"/>
  <c r="G26" i="15"/>
  <c r="H26" i="15"/>
  <c r="I26" i="15"/>
  <c r="A27" i="15"/>
  <c r="B27" i="15"/>
  <c r="C27" i="15"/>
  <c r="D27" i="15"/>
  <c r="E27" i="15"/>
  <c r="F27" i="15"/>
  <c r="G27" i="15"/>
  <c r="H27" i="15"/>
  <c r="I27" i="15"/>
  <c r="A28" i="15"/>
  <c r="B28" i="15"/>
  <c r="C28" i="15"/>
  <c r="D28" i="15"/>
  <c r="E28" i="15"/>
  <c r="F28" i="15"/>
  <c r="G28" i="15"/>
  <c r="H28" i="15"/>
  <c r="I28" i="15"/>
  <c r="A29" i="15"/>
  <c r="B29" i="15"/>
  <c r="C29" i="15"/>
  <c r="D29" i="15"/>
  <c r="E29" i="15"/>
  <c r="F29" i="15"/>
  <c r="G29" i="15"/>
  <c r="H29" i="15"/>
  <c r="I29" i="15"/>
  <c r="A30" i="15"/>
  <c r="B30" i="15"/>
  <c r="C30" i="15"/>
  <c r="D30" i="15"/>
  <c r="E30" i="15"/>
  <c r="F30" i="15"/>
  <c r="G30" i="15"/>
  <c r="H30" i="15"/>
  <c r="I30" i="15"/>
  <c r="A31" i="15"/>
  <c r="B31" i="15"/>
  <c r="C31" i="15"/>
  <c r="D31" i="15"/>
  <c r="E31" i="15"/>
  <c r="F31" i="15"/>
  <c r="G31" i="15"/>
  <c r="H31" i="15"/>
  <c r="I31" i="15"/>
  <c r="A32" i="15"/>
  <c r="B32" i="15"/>
  <c r="C32" i="15"/>
  <c r="D32" i="15"/>
  <c r="E32" i="15"/>
  <c r="F32" i="15"/>
  <c r="G32" i="15"/>
  <c r="H32" i="15"/>
  <c r="I32" i="15"/>
  <c r="A33" i="15"/>
  <c r="B33" i="15"/>
  <c r="C33" i="15"/>
  <c r="D33" i="15"/>
  <c r="E33" i="15"/>
  <c r="F33" i="15"/>
  <c r="G33" i="15"/>
  <c r="H33" i="15"/>
  <c r="I33" i="15"/>
  <c r="A34" i="15"/>
  <c r="B34" i="15"/>
  <c r="C34" i="15"/>
  <c r="D34" i="15"/>
  <c r="E34" i="15"/>
  <c r="F34" i="15"/>
  <c r="G34" i="15"/>
  <c r="H34" i="15"/>
  <c r="I34" i="15"/>
  <c r="A35" i="15"/>
  <c r="B35" i="15"/>
  <c r="C35" i="15"/>
  <c r="D35" i="15"/>
  <c r="E35" i="15"/>
  <c r="F35" i="15"/>
  <c r="G35" i="15"/>
  <c r="H35" i="15"/>
  <c r="I35" i="15"/>
  <c r="A36" i="15"/>
  <c r="B36" i="15"/>
  <c r="C36" i="15"/>
  <c r="D36" i="15"/>
  <c r="E36" i="15"/>
  <c r="F36" i="15"/>
  <c r="G36" i="15"/>
  <c r="H36" i="15"/>
  <c r="I36" i="15"/>
  <c r="A37" i="15"/>
  <c r="B37" i="15"/>
  <c r="C37" i="15"/>
  <c r="D37" i="15"/>
  <c r="E37" i="15"/>
  <c r="F37" i="15"/>
  <c r="G37" i="15"/>
  <c r="H37" i="15"/>
  <c r="I37" i="15"/>
  <c r="A38" i="15"/>
  <c r="B38" i="15"/>
  <c r="C38" i="15"/>
  <c r="D38" i="15"/>
  <c r="E38" i="15"/>
  <c r="F38" i="15"/>
  <c r="G38" i="15"/>
  <c r="H38" i="15"/>
  <c r="I38" i="15"/>
  <c r="A39" i="15"/>
  <c r="B39" i="15"/>
  <c r="C39" i="15"/>
  <c r="D39" i="15"/>
  <c r="E39" i="15"/>
  <c r="F39" i="15"/>
  <c r="G39" i="15"/>
  <c r="H39" i="15"/>
  <c r="I39" i="15"/>
  <c r="A40" i="15"/>
  <c r="B40" i="15"/>
  <c r="C40" i="15"/>
  <c r="D40" i="15"/>
  <c r="E40" i="15"/>
  <c r="F40" i="15"/>
  <c r="G40" i="15"/>
  <c r="H40" i="15"/>
  <c r="I40" i="15"/>
  <c r="A41" i="15"/>
  <c r="B41" i="15"/>
  <c r="C41" i="15"/>
  <c r="D41" i="15"/>
  <c r="E41" i="15"/>
  <c r="F41" i="15"/>
  <c r="G41" i="15"/>
  <c r="H41" i="15"/>
  <c r="I41" i="15"/>
  <c r="A42" i="15"/>
  <c r="B42" i="15"/>
  <c r="C42" i="15"/>
  <c r="D42" i="15"/>
  <c r="E42" i="15"/>
  <c r="F42" i="15"/>
  <c r="G42" i="15"/>
  <c r="H42" i="15"/>
  <c r="I42" i="15"/>
  <c r="A43" i="15"/>
  <c r="B43" i="15"/>
  <c r="C43" i="15"/>
  <c r="D43" i="15"/>
  <c r="E43" i="15"/>
  <c r="F43" i="15"/>
  <c r="G43" i="15"/>
  <c r="H43" i="15"/>
  <c r="I43" i="15"/>
  <c r="A44" i="15"/>
  <c r="B44" i="15"/>
  <c r="C44" i="15"/>
  <c r="D44" i="15"/>
  <c r="E44" i="15"/>
  <c r="F44" i="15"/>
  <c r="G44" i="15"/>
  <c r="H44" i="15"/>
  <c r="I44" i="15"/>
  <c r="A45" i="15"/>
  <c r="B45" i="15"/>
  <c r="C45" i="15"/>
  <c r="D45" i="15"/>
  <c r="E45" i="15"/>
  <c r="F45" i="15"/>
  <c r="G45" i="15"/>
  <c r="H45" i="15"/>
  <c r="I45" i="15"/>
  <c r="A46" i="15"/>
  <c r="B46" i="15"/>
  <c r="C46" i="15"/>
  <c r="D46" i="15"/>
  <c r="E46" i="15"/>
  <c r="F46" i="15"/>
  <c r="G46" i="15"/>
  <c r="H46" i="15"/>
  <c r="I46" i="15"/>
  <c r="A47" i="15"/>
  <c r="B47" i="15"/>
  <c r="C47" i="15"/>
  <c r="D47" i="15"/>
  <c r="E47" i="15"/>
  <c r="F47" i="15"/>
  <c r="G47" i="15"/>
  <c r="H47" i="15"/>
  <c r="I47" i="15"/>
  <c r="A48" i="15"/>
  <c r="B48" i="15"/>
  <c r="C48" i="15"/>
  <c r="D48" i="15"/>
  <c r="E48" i="15"/>
  <c r="F48" i="15"/>
  <c r="G48" i="15"/>
  <c r="H48" i="15"/>
  <c r="I48" i="15"/>
  <c r="A49" i="15"/>
  <c r="B49" i="15"/>
  <c r="C49" i="15"/>
  <c r="D49" i="15"/>
  <c r="E49" i="15"/>
  <c r="F49" i="15"/>
  <c r="G49" i="15"/>
  <c r="H49" i="15"/>
  <c r="I49" i="15"/>
  <c r="A50" i="15"/>
  <c r="B50" i="15"/>
  <c r="C50" i="15"/>
  <c r="D50" i="15"/>
  <c r="E50" i="15"/>
  <c r="F50" i="15"/>
  <c r="G50" i="15"/>
  <c r="H50" i="15"/>
  <c r="I50" i="15"/>
  <c r="A51" i="15"/>
  <c r="B51" i="15"/>
  <c r="C51" i="15"/>
  <c r="D51" i="15"/>
  <c r="E51" i="15"/>
  <c r="F51" i="15"/>
  <c r="G51" i="15"/>
  <c r="H51" i="15"/>
  <c r="I51" i="15"/>
  <c r="A52" i="15"/>
  <c r="B52" i="15"/>
  <c r="C52" i="15"/>
  <c r="D52" i="15"/>
  <c r="E52" i="15"/>
  <c r="F52" i="15"/>
  <c r="G52" i="15"/>
  <c r="H52" i="15"/>
  <c r="I52" i="15"/>
  <c r="A53" i="15"/>
  <c r="B53" i="15"/>
  <c r="C53" i="15"/>
  <c r="D53" i="15"/>
  <c r="E53" i="15"/>
  <c r="F53" i="15"/>
  <c r="G53" i="15"/>
  <c r="H53" i="15"/>
  <c r="I53" i="15"/>
  <c r="A54" i="15"/>
  <c r="B54" i="15"/>
  <c r="C54" i="15"/>
  <c r="D54" i="15"/>
  <c r="E54" i="15"/>
  <c r="F54" i="15"/>
  <c r="G54" i="15"/>
  <c r="H54" i="15"/>
  <c r="I54" i="15"/>
  <c r="A55" i="15"/>
  <c r="B55" i="15"/>
  <c r="C55" i="15"/>
  <c r="D55" i="15"/>
  <c r="E55" i="15"/>
  <c r="F55" i="15"/>
  <c r="G55" i="15"/>
  <c r="H55" i="15"/>
  <c r="I55" i="15"/>
  <c r="A56" i="15"/>
  <c r="B56" i="15"/>
  <c r="C56" i="15"/>
  <c r="D56" i="15"/>
  <c r="E56" i="15"/>
  <c r="F56" i="15"/>
  <c r="G56" i="15"/>
  <c r="H56" i="15"/>
  <c r="I56" i="15"/>
  <c r="A57" i="15"/>
  <c r="B57" i="15"/>
  <c r="C57" i="15"/>
  <c r="D57" i="15"/>
  <c r="E57" i="15"/>
  <c r="F57" i="15"/>
  <c r="G57" i="15"/>
  <c r="H57" i="15"/>
  <c r="I57" i="15"/>
  <c r="A58" i="15"/>
  <c r="B58" i="15"/>
  <c r="C58" i="15"/>
  <c r="D58" i="15"/>
  <c r="E58" i="15"/>
  <c r="F58" i="15"/>
  <c r="G58" i="15"/>
  <c r="H58" i="15"/>
  <c r="I58" i="15"/>
  <c r="A59" i="15"/>
  <c r="B59" i="15"/>
  <c r="C59" i="15"/>
  <c r="D59" i="15"/>
  <c r="E59" i="15"/>
  <c r="F59" i="15"/>
  <c r="G59" i="15"/>
  <c r="H59" i="15"/>
  <c r="I59" i="15"/>
  <c r="A60" i="15"/>
  <c r="B60" i="15"/>
  <c r="C60" i="15"/>
  <c r="D60" i="15"/>
  <c r="E60" i="15"/>
  <c r="F60" i="15"/>
  <c r="G60" i="15"/>
  <c r="H60" i="15"/>
  <c r="I60" i="15"/>
  <c r="A61" i="15"/>
  <c r="B61" i="15"/>
  <c r="C61" i="15"/>
  <c r="D61" i="15"/>
  <c r="E61" i="15"/>
  <c r="F61" i="15"/>
  <c r="G61" i="15"/>
  <c r="H61" i="15"/>
  <c r="I61" i="15"/>
  <c r="A62" i="15"/>
  <c r="B62" i="15"/>
  <c r="C62" i="15"/>
  <c r="D62" i="15"/>
  <c r="E62" i="15"/>
  <c r="F62" i="15"/>
  <c r="G62" i="15"/>
  <c r="H62" i="15"/>
  <c r="I62" i="15"/>
  <c r="A63" i="15"/>
  <c r="B63" i="15"/>
  <c r="C63" i="15"/>
  <c r="D63" i="15"/>
  <c r="E63" i="15"/>
  <c r="F63" i="15"/>
  <c r="G63" i="15"/>
  <c r="H63" i="15"/>
  <c r="I63" i="15"/>
  <c r="A64" i="15"/>
  <c r="B64" i="15"/>
  <c r="C64" i="15"/>
  <c r="D64" i="15"/>
  <c r="E64" i="15"/>
  <c r="F64" i="15"/>
  <c r="G64" i="15"/>
  <c r="H64" i="15"/>
  <c r="I64" i="15"/>
  <c r="A65" i="15"/>
  <c r="B65" i="15"/>
  <c r="C65" i="15"/>
  <c r="D65" i="15"/>
  <c r="E65" i="15"/>
  <c r="F65" i="15"/>
  <c r="G65" i="15"/>
  <c r="H65" i="15"/>
  <c r="I65" i="15"/>
  <c r="A66" i="15"/>
  <c r="B66" i="15"/>
  <c r="C66" i="15"/>
  <c r="D66" i="15"/>
  <c r="E66" i="15"/>
  <c r="F66" i="15"/>
  <c r="G66" i="15"/>
  <c r="H66" i="15"/>
  <c r="I66" i="15"/>
  <c r="A67" i="15"/>
  <c r="B67" i="15"/>
  <c r="C67" i="15"/>
  <c r="D67" i="15"/>
  <c r="E67" i="15"/>
  <c r="F67" i="15"/>
  <c r="G67" i="15"/>
  <c r="H67" i="15"/>
  <c r="I67" i="15"/>
  <c r="A68" i="15"/>
  <c r="B68" i="15"/>
  <c r="C68" i="15"/>
  <c r="D68" i="15"/>
  <c r="E68" i="15"/>
  <c r="F68" i="15"/>
  <c r="G68" i="15"/>
  <c r="H68" i="15"/>
  <c r="I68" i="15"/>
  <c r="A69" i="15"/>
  <c r="B69" i="15"/>
  <c r="C69" i="15"/>
  <c r="D69" i="15"/>
  <c r="E69" i="15"/>
  <c r="F69" i="15"/>
  <c r="G69" i="15"/>
  <c r="H69" i="15"/>
  <c r="I69" i="15"/>
  <c r="A70" i="15"/>
  <c r="B70" i="15"/>
  <c r="C70" i="15"/>
  <c r="D70" i="15"/>
  <c r="E70" i="15"/>
  <c r="F70" i="15"/>
  <c r="G70" i="15"/>
  <c r="H70" i="15"/>
  <c r="I70" i="15"/>
  <c r="A71" i="15"/>
  <c r="B71" i="15"/>
  <c r="C71" i="15"/>
  <c r="D71" i="15"/>
  <c r="E71" i="15"/>
  <c r="F71" i="15"/>
  <c r="G71" i="15"/>
  <c r="H71" i="15"/>
  <c r="I71" i="15"/>
  <c r="A72" i="15"/>
  <c r="B72" i="15"/>
  <c r="C72" i="15"/>
  <c r="D72" i="15"/>
  <c r="E72" i="15"/>
  <c r="F72" i="15"/>
  <c r="G72" i="15"/>
  <c r="H72" i="15"/>
  <c r="I72" i="15"/>
  <c r="A73" i="15"/>
  <c r="B73" i="15"/>
  <c r="C73" i="15"/>
  <c r="D73" i="15"/>
  <c r="E73" i="15"/>
  <c r="F73" i="15"/>
  <c r="G73" i="15"/>
  <c r="H73" i="15"/>
  <c r="I73" i="15"/>
  <c r="A74" i="15"/>
  <c r="B74" i="15"/>
  <c r="C74" i="15"/>
  <c r="D74" i="15"/>
  <c r="E74" i="15"/>
  <c r="F74" i="15"/>
  <c r="G74" i="15"/>
  <c r="H74" i="15"/>
  <c r="I74" i="15"/>
  <c r="A75" i="15"/>
  <c r="B75" i="15"/>
  <c r="C75" i="15"/>
  <c r="D75" i="15"/>
  <c r="E75" i="15"/>
  <c r="F75" i="15"/>
  <c r="G75" i="15"/>
  <c r="H75" i="15"/>
  <c r="I75" i="15"/>
  <c r="A76" i="15"/>
  <c r="B76" i="15"/>
  <c r="C76" i="15"/>
  <c r="D76" i="15"/>
  <c r="E76" i="15"/>
  <c r="F76" i="15"/>
  <c r="G76" i="15"/>
  <c r="H76" i="15"/>
  <c r="I76" i="15"/>
  <c r="A77" i="15"/>
  <c r="B77" i="15"/>
  <c r="C77" i="15"/>
  <c r="D77" i="15"/>
  <c r="E77" i="15"/>
  <c r="F77" i="15"/>
  <c r="G77" i="15"/>
  <c r="H77" i="15"/>
  <c r="I77" i="15"/>
  <c r="A78" i="15"/>
  <c r="B78" i="15"/>
  <c r="C78" i="15"/>
  <c r="D78" i="15"/>
  <c r="E78" i="15"/>
  <c r="F78" i="15"/>
  <c r="G78" i="15"/>
  <c r="H78" i="15"/>
  <c r="I78" i="15"/>
  <c r="A79" i="15"/>
  <c r="B79" i="15"/>
  <c r="C79" i="15"/>
  <c r="D79" i="15"/>
  <c r="E79" i="15"/>
  <c r="F79" i="15"/>
  <c r="G79" i="15"/>
  <c r="H79" i="15"/>
  <c r="I79" i="15"/>
  <c r="A80" i="15"/>
  <c r="B80" i="15"/>
  <c r="C80" i="15"/>
  <c r="D80" i="15"/>
  <c r="E80" i="15"/>
  <c r="F80" i="15"/>
  <c r="G80" i="15"/>
  <c r="H80" i="15"/>
  <c r="I80" i="15"/>
  <c r="A81" i="15"/>
  <c r="B81" i="15"/>
  <c r="C81" i="15"/>
  <c r="D81" i="15"/>
  <c r="E81" i="15"/>
  <c r="F81" i="15"/>
  <c r="G81" i="15"/>
  <c r="H81" i="15"/>
  <c r="I81" i="15"/>
  <c r="A82" i="15"/>
  <c r="B82" i="15"/>
  <c r="C82" i="15"/>
  <c r="D82" i="15"/>
  <c r="E82" i="15"/>
  <c r="F82" i="15"/>
  <c r="G82" i="15"/>
  <c r="H82" i="15"/>
  <c r="I82" i="15"/>
  <c r="A83" i="15"/>
  <c r="B83" i="15"/>
  <c r="C83" i="15"/>
  <c r="D83" i="15"/>
  <c r="E83" i="15"/>
  <c r="F83" i="15"/>
  <c r="G83" i="15"/>
  <c r="H83" i="15"/>
  <c r="I83" i="15"/>
  <c r="A84" i="15"/>
  <c r="B84" i="15"/>
  <c r="C84" i="15"/>
  <c r="D84" i="15"/>
  <c r="E84" i="15"/>
  <c r="F84" i="15"/>
  <c r="G84" i="15"/>
  <c r="H84" i="15"/>
  <c r="I84" i="15"/>
  <c r="A85" i="15"/>
  <c r="B85" i="15"/>
  <c r="C85" i="15"/>
  <c r="D85" i="15"/>
  <c r="E85" i="15"/>
  <c r="F85" i="15"/>
  <c r="G85" i="15"/>
  <c r="H85" i="15"/>
  <c r="I85" i="15"/>
  <c r="A86" i="15"/>
  <c r="B86" i="15"/>
  <c r="C86" i="15"/>
  <c r="D86" i="15"/>
  <c r="E86" i="15"/>
  <c r="F86" i="15"/>
  <c r="G86" i="15"/>
  <c r="H86" i="15"/>
  <c r="I86" i="15"/>
  <c r="A87" i="15"/>
  <c r="B87" i="15"/>
  <c r="C87" i="15"/>
  <c r="D87" i="15"/>
  <c r="E87" i="15"/>
  <c r="F87" i="15"/>
  <c r="G87" i="15"/>
  <c r="H87" i="15"/>
  <c r="I87" i="15"/>
  <c r="A88" i="15"/>
  <c r="B88" i="15"/>
  <c r="C88" i="15"/>
  <c r="D88" i="15"/>
  <c r="E88" i="15"/>
  <c r="F88" i="15"/>
  <c r="G88" i="15"/>
  <c r="H88" i="15"/>
  <c r="I88" i="15"/>
  <c r="A89" i="15"/>
  <c r="B89" i="15"/>
  <c r="C89" i="15"/>
  <c r="D89" i="15"/>
  <c r="E89" i="15"/>
  <c r="F89" i="15"/>
  <c r="G89" i="15"/>
  <c r="H89" i="15"/>
  <c r="I89" i="15"/>
  <c r="A90" i="15"/>
  <c r="B90" i="15"/>
  <c r="C90" i="15"/>
  <c r="D90" i="15"/>
  <c r="E90" i="15"/>
  <c r="F90" i="15"/>
  <c r="G90" i="15"/>
  <c r="H90" i="15"/>
  <c r="I90" i="15"/>
  <c r="A91" i="15"/>
  <c r="B91" i="15"/>
  <c r="C91" i="15"/>
  <c r="D91" i="15"/>
  <c r="E91" i="15"/>
  <c r="F91" i="15"/>
  <c r="G91" i="15"/>
  <c r="H91" i="15"/>
  <c r="I91" i="15"/>
  <c r="A92" i="15"/>
  <c r="B92" i="15"/>
  <c r="C92" i="15"/>
  <c r="D92" i="15"/>
  <c r="E92" i="15"/>
  <c r="F92" i="15"/>
  <c r="G92" i="15"/>
  <c r="H92" i="15"/>
  <c r="I92" i="15"/>
  <c r="A93" i="15"/>
  <c r="B93" i="15"/>
  <c r="C93" i="15"/>
  <c r="D93" i="15"/>
  <c r="E93" i="15"/>
  <c r="F93" i="15"/>
  <c r="G93" i="15"/>
  <c r="H93" i="15"/>
  <c r="I93" i="15"/>
  <c r="A94" i="15"/>
  <c r="B94" i="15"/>
  <c r="C94" i="15"/>
  <c r="D94" i="15"/>
  <c r="E94" i="15"/>
  <c r="F94" i="15"/>
  <c r="G94" i="15"/>
  <c r="H94" i="15"/>
  <c r="I94" i="15"/>
  <c r="A95" i="15"/>
  <c r="B95" i="15"/>
  <c r="C95" i="15"/>
  <c r="D95" i="15"/>
  <c r="E95" i="15"/>
  <c r="F95" i="15"/>
  <c r="G95" i="15"/>
  <c r="H95" i="15"/>
  <c r="I95" i="15"/>
  <c r="A96" i="15"/>
  <c r="B96" i="15"/>
  <c r="C96" i="15"/>
  <c r="D96" i="15"/>
  <c r="E96" i="15"/>
  <c r="F96" i="15"/>
  <c r="G96" i="15"/>
  <c r="H96" i="15"/>
  <c r="I96" i="15"/>
  <c r="A97" i="15"/>
  <c r="B97" i="15"/>
  <c r="C97" i="15"/>
  <c r="D97" i="15"/>
  <c r="E97" i="15"/>
  <c r="F97" i="15"/>
  <c r="G97" i="15"/>
  <c r="H97" i="15"/>
  <c r="I97" i="15"/>
  <c r="A98" i="15"/>
  <c r="B98" i="15"/>
  <c r="C98" i="15"/>
  <c r="D98" i="15"/>
  <c r="E98" i="15"/>
  <c r="F98" i="15"/>
  <c r="G98" i="15"/>
  <c r="H98" i="15"/>
  <c r="I98" i="15"/>
  <c r="A99" i="15"/>
  <c r="B99" i="15"/>
  <c r="C99" i="15"/>
  <c r="D99" i="15"/>
  <c r="E99" i="15"/>
  <c r="F99" i="15"/>
  <c r="G99" i="15"/>
  <c r="H99" i="15"/>
  <c r="I99" i="15"/>
  <c r="A100" i="15"/>
  <c r="B100" i="15"/>
  <c r="C100" i="15"/>
  <c r="D100" i="15"/>
  <c r="E100" i="15"/>
  <c r="F100" i="15"/>
  <c r="G100" i="15"/>
  <c r="H100" i="15"/>
  <c r="I100" i="15"/>
  <c r="A101" i="15"/>
  <c r="B101" i="15"/>
  <c r="C101" i="15"/>
  <c r="D101" i="15"/>
  <c r="E101" i="15"/>
  <c r="F101" i="15"/>
  <c r="G101" i="15"/>
  <c r="H101" i="15"/>
  <c r="I101" i="15"/>
  <c r="B6" i="15"/>
  <c r="C6" i="15"/>
  <c r="D6" i="15"/>
  <c r="E6" i="15"/>
  <c r="F6" i="15"/>
  <c r="G6" i="15"/>
  <c r="H6" i="15"/>
  <c r="I6" i="15"/>
  <c r="A6" i="15"/>
  <c r="B5" i="15"/>
  <c r="C5" i="15"/>
  <c r="D5" i="15"/>
  <c r="E5" i="15"/>
  <c r="F5" i="15"/>
  <c r="G5" i="15"/>
  <c r="H5" i="15"/>
  <c r="I5" i="15"/>
  <c r="J5" i="15"/>
  <c r="A5" i="15"/>
  <c r="B4" i="15"/>
  <c r="C4" i="15"/>
  <c r="D4" i="15"/>
  <c r="E4" i="15"/>
  <c r="F4" i="15"/>
  <c r="G4" i="15"/>
  <c r="H4" i="15"/>
  <c r="I4" i="15"/>
  <c r="J4" i="15"/>
  <c r="A4" i="15"/>
  <c r="L3" i="15"/>
  <c r="J3" i="15"/>
  <c r="J2" i="15"/>
  <c r="I102" i="14" l="1"/>
  <c r="H102" i="14"/>
  <c r="G102" i="14"/>
  <c r="F102" i="14"/>
  <c r="E102" i="14"/>
  <c r="D102" i="14"/>
  <c r="C102" i="14"/>
  <c r="B102" i="14"/>
  <c r="A102" i="14"/>
  <c r="I101" i="14"/>
  <c r="H101" i="14"/>
  <c r="G101" i="14"/>
  <c r="F101" i="14"/>
  <c r="E101" i="14"/>
  <c r="D101" i="14"/>
  <c r="C101" i="14"/>
  <c r="B101" i="14"/>
  <c r="A101" i="14"/>
  <c r="I100" i="14"/>
  <c r="H100" i="14"/>
  <c r="G100" i="14"/>
  <c r="F100" i="14"/>
  <c r="E100" i="14"/>
  <c r="D100" i="14"/>
  <c r="C100" i="14"/>
  <c r="B100" i="14"/>
  <c r="A100" i="14"/>
  <c r="I99" i="14"/>
  <c r="H99" i="14"/>
  <c r="G99" i="14"/>
  <c r="F99" i="14"/>
  <c r="E99" i="14"/>
  <c r="D99" i="14"/>
  <c r="C99" i="14"/>
  <c r="B99" i="14"/>
  <c r="A99" i="14"/>
  <c r="I98" i="14"/>
  <c r="H98" i="14"/>
  <c r="G98" i="14"/>
  <c r="F98" i="14"/>
  <c r="E98" i="14"/>
  <c r="D98" i="14"/>
  <c r="C98" i="14"/>
  <c r="B98" i="14"/>
  <c r="A98" i="14"/>
  <c r="I97" i="14"/>
  <c r="H97" i="14"/>
  <c r="G97" i="14"/>
  <c r="F97" i="14"/>
  <c r="E97" i="14"/>
  <c r="D97" i="14"/>
  <c r="C97" i="14"/>
  <c r="B97" i="14"/>
  <c r="A97" i="14"/>
  <c r="I96" i="14"/>
  <c r="H96" i="14"/>
  <c r="G96" i="14"/>
  <c r="F96" i="14"/>
  <c r="E96" i="14"/>
  <c r="D96" i="14"/>
  <c r="C96" i="14"/>
  <c r="B96" i="14"/>
  <c r="A96" i="14"/>
  <c r="I95" i="14"/>
  <c r="H95" i="14"/>
  <c r="G95" i="14"/>
  <c r="F95" i="14"/>
  <c r="E95" i="14"/>
  <c r="D95" i="14"/>
  <c r="C95" i="14"/>
  <c r="B95" i="14"/>
  <c r="A95" i="14"/>
  <c r="I94" i="14"/>
  <c r="H94" i="14"/>
  <c r="G94" i="14"/>
  <c r="F94" i="14"/>
  <c r="E94" i="14"/>
  <c r="D94" i="14"/>
  <c r="C94" i="14"/>
  <c r="B94" i="14"/>
  <c r="A94" i="14"/>
  <c r="I93" i="14"/>
  <c r="H93" i="14"/>
  <c r="G93" i="14"/>
  <c r="F93" i="14"/>
  <c r="E93" i="14"/>
  <c r="D93" i="14"/>
  <c r="C93" i="14"/>
  <c r="B93" i="14"/>
  <c r="A93" i="14"/>
  <c r="I92" i="14"/>
  <c r="H92" i="14"/>
  <c r="G92" i="14"/>
  <c r="F92" i="14"/>
  <c r="E92" i="14"/>
  <c r="D92" i="14"/>
  <c r="C92" i="14"/>
  <c r="B92" i="14"/>
  <c r="A92" i="14"/>
  <c r="I91" i="14"/>
  <c r="H91" i="14"/>
  <c r="G91" i="14"/>
  <c r="F91" i="14"/>
  <c r="E91" i="14"/>
  <c r="D91" i="14"/>
  <c r="C91" i="14"/>
  <c r="B91" i="14"/>
  <c r="A91" i="14"/>
  <c r="I90" i="14"/>
  <c r="H90" i="14"/>
  <c r="G90" i="14"/>
  <c r="F90" i="14"/>
  <c r="E90" i="14"/>
  <c r="D90" i="14"/>
  <c r="C90" i="14"/>
  <c r="B90" i="14"/>
  <c r="A90" i="14"/>
  <c r="I89" i="14"/>
  <c r="H89" i="14"/>
  <c r="G89" i="14"/>
  <c r="F89" i="14"/>
  <c r="E89" i="14"/>
  <c r="D89" i="14"/>
  <c r="C89" i="14"/>
  <c r="B89" i="14"/>
  <c r="A89" i="14"/>
  <c r="I88" i="14"/>
  <c r="H88" i="14"/>
  <c r="G88" i="14"/>
  <c r="F88" i="14"/>
  <c r="E88" i="14"/>
  <c r="D88" i="14"/>
  <c r="C88" i="14"/>
  <c r="B88" i="14"/>
  <c r="A88" i="14"/>
  <c r="I87" i="14"/>
  <c r="H87" i="14"/>
  <c r="G87" i="14"/>
  <c r="F87" i="14"/>
  <c r="E87" i="14"/>
  <c r="D87" i="14"/>
  <c r="C87" i="14"/>
  <c r="B87" i="14"/>
  <c r="A87" i="14"/>
  <c r="I86" i="14"/>
  <c r="H86" i="14"/>
  <c r="G86" i="14"/>
  <c r="F86" i="14"/>
  <c r="E86" i="14"/>
  <c r="D86" i="14"/>
  <c r="C86" i="14"/>
  <c r="B86" i="14"/>
  <c r="A86" i="14"/>
  <c r="I85" i="14"/>
  <c r="H85" i="14"/>
  <c r="G85" i="14"/>
  <c r="F85" i="14"/>
  <c r="E85" i="14"/>
  <c r="D85" i="14"/>
  <c r="C85" i="14"/>
  <c r="B85" i="14"/>
  <c r="A85" i="14"/>
  <c r="I84" i="14"/>
  <c r="H84" i="14"/>
  <c r="G84" i="14"/>
  <c r="F84" i="14"/>
  <c r="E84" i="14"/>
  <c r="D84" i="14"/>
  <c r="C84" i="14"/>
  <c r="B84" i="14"/>
  <c r="A84" i="14"/>
  <c r="I83" i="14"/>
  <c r="H83" i="14"/>
  <c r="G83" i="14"/>
  <c r="F83" i="14"/>
  <c r="E83" i="14"/>
  <c r="D83" i="14"/>
  <c r="C83" i="14"/>
  <c r="B83" i="14"/>
  <c r="A83" i="14"/>
  <c r="I82" i="14"/>
  <c r="H82" i="14"/>
  <c r="G82" i="14"/>
  <c r="F82" i="14"/>
  <c r="E82" i="14"/>
  <c r="D82" i="14"/>
  <c r="C82" i="14"/>
  <c r="B82" i="14"/>
  <c r="A82" i="14"/>
  <c r="I81" i="14"/>
  <c r="H81" i="14"/>
  <c r="G81" i="14"/>
  <c r="F81" i="14"/>
  <c r="E81" i="14"/>
  <c r="D81" i="14"/>
  <c r="C81" i="14"/>
  <c r="B81" i="14"/>
  <c r="A81" i="14"/>
  <c r="I80" i="14"/>
  <c r="H80" i="14"/>
  <c r="G80" i="14"/>
  <c r="F80" i="14"/>
  <c r="E80" i="14"/>
  <c r="D80" i="14"/>
  <c r="C80" i="14"/>
  <c r="B80" i="14"/>
  <c r="A80" i="14"/>
  <c r="I79" i="14"/>
  <c r="H79" i="14"/>
  <c r="G79" i="14"/>
  <c r="F79" i="14"/>
  <c r="E79" i="14"/>
  <c r="D79" i="14"/>
  <c r="C79" i="14"/>
  <c r="B79" i="14"/>
  <c r="A79" i="14"/>
  <c r="I78" i="14"/>
  <c r="H78" i="14"/>
  <c r="G78" i="14"/>
  <c r="F78" i="14"/>
  <c r="E78" i="14"/>
  <c r="D78" i="14"/>
  <c r="C78" i="14"/>
  <c r="B78" i="14"/>
  <c r="A78" i="14"/>
  <c r="I77" i="14"/>
  <c r="H77" i="14"/>
  <c r="G77" i="14"/>
  <c r="F77" i="14"/>
  <c r="E77" i="14"/>
  <c r="D77" i="14"/>
  <c r="C77" i="14"/>
  <c r="B77" i="14"/>
  <c r="A77" i="14"/>
  <c r="I76" i="14"/>
  <c r="H76" i="14"/>
  <c r="G76" i="14"/>
  <c r="F76" i="14"/>
  <c r="E76" i="14"/>
  <c r="D76" i="14"/>
  <c r="C76" i="14"/>
  <c r="B76" i="14"/>
  <c r="A76" i="14"/>
  <c r="I75" i="14"/>
  <c r="H75" i="14"/>
  <c r="G75" i="14"/>
  <c r="F75" i="14"/>
  <c r="E75" i="14"/>
  <c r="D75" i="14"/>
  <c r="C75" i="14"/>
  <c r="B75" i="14"/>
  <c r="A75" i="14"/>
  <c r="I74" i="14"/>
  <c r="H74" i="14"/>
  <c r="G74" i="14"/>
  <c r="F74" i="14"/>
  <c r="E74" i="14"/>
  <c r="D74" i="14"/>
  <c r="C74" i="14"/>
  <c r="B74" i="14"/>
  <c r="A74" i="14"/>
  <c r="I73" i="14"/>
  <c r="H73" i="14"/>
  <c r="G73" i="14"/>
  <c r="F73" i="14"/>
  <c r="E73" i="14"/>
  <c r="D73" i="14"/>
  <c r="C73" i="14"/>
  <c r="B73" i="14"/>
  <c r="A73" i="14"/>
  <c r="I72" i="14"/>
  <c r="H72" i="14"/>
  <c r="G72" i="14"/>
  <c r="F72" i="14"/>
  <c r="E72" i="14"/>
  <c r="D72" i="14"/>
  <c r="C72" i="14"/>
  <c r="B72" i="14"/>
  <c r="A72" i="14"/>
  <c r="I71" i="14"/>
  <c r="H71" i="14"/>
  <c r="G71" i="14"/>
  <c r="F71" i="14"/>
  <c r="E71" i="14"/>
  <c r="D71" i="14"/>
  <c r="C71" i="14"/>
  <c r="B71" i="14"/>
  <c r="A71" i="14"/>
  <c r="I70" i="14"/>
  <c r="H70" i="14"/>
  <c r="G70" i="14"/>
  <c r="F70" i="14"/>
  <c r="E70" i="14"/>
  <c r="D70" i="14"/>
  <c r="C70" i="14"/>
  <c r="B70" i="14"/>
  <c r="A70" i="14"/>
  <c r="I69" i="14"/>
  <c r="H69" i="14"/>
  <c r="G69" i="14"/>
  <c r="F69" i="14"/>
  <c r="E69" i="14"/>
  <c r="D69" i="14"/>
  <c r="C69" i="14"/>
  <c r="B69" i="14"/>
  <c r="A69" i="14"/>
  <c r="I68" i="14"/>
  <c r="H68" i="14"/>
  <c r="G68" i="14"/>
  <c r="F68" i="14"/>
  <c r="E68" i="14"/>
  <c r="D68" i="14"/>
  <c r="C68" i="14"/>
  <c r="B68" i="14"/>
  <c r="A68" i="14"/>
  <c r="I67" i="14"/>
  <c r="H67" i="14"/>
  <c r="G67" i="14"/>
  <c r="F67" i="14"/>
  <c r="E67" i="14"/>
  <c r="D67" i="14"/>
  <c r="C67" i="14"/>
  <c r="B67" i="14"/>
  <c r="A67" i="14"/>
  <c r="I66" i="14"/>
  <c r="H66" i="14"/>
  <c r="G66" i="14"/>
  <c r="F66" i="14"/>
  <c r="E66" i="14"/>
  <c r="D66" i="14"/>
  <c r="C66" i="14"/>
  <c r="B66" i="14"/>
  <c r="A66" i="14"/>
  <c r="I65" i="14"/>
  <c r="H65" i="14"/>
  <c r="G65" i="14"/>
  <c r="F65" i="14"/>
  <c r="E65" i="14"/>
  <c r="D65" i="14"/>
  <c r="C65" i="14"/>
  <c r="B65" i="14"/>
  <c r="A65" i="14"/>
  <c r="I64" i="14"/>
  <c r="H64" i="14"/>
  <c r="G64" i="14"/>
  <c r="F64" i="14"/>
  <c r="E64" i="14"/>
  <c r="D64" i="14"/>
  <c r="C64" i="14"/>
  <c r="B64" i="14"/>
  <c r="A64" i="14"/>
  <c r="I63" i="14"/>
  <c r="H63" i="14"/>
  <c r="G63" i="14"/>
  <c r="F63" i="14"/>
  <c r="E63" i="14"/>
  <c r="D63" i="14"/>
  <c r="C63" i="14"/>
  <c r="B63" i="14"/>
  <c r="A63" i="14"/>
  <c r="I62" i="14"/>
  <c r="H62" i="14"/>
  <c r="G62" i="14"/>
  <c r="F62" i="14"/>
  <c r="E62" i="14"/>
  <c r="D62" i="14"/>
  <c r="C62" i="14"/>
  <c r="B62" i="14"/>
  <c r="A62" i="14"/>
  <c r="I61" i="14"/>
  <c r="H61" i="14"/>
  <c r="G61" i="14"/>
  <c r="F61" i="14"/>
  <c r="E61" i="14"/>
  <c r="D61" i="14"/>
  <c r="C61" i="14"/>
  <c r="B61" i="14"/>
  <c r="A61" i="14"/>
  <c r="I60" i="14"/>
  <c r="H60" i="14"/>
  <c r="G60" i="14"/>
  <c r="F60" i="14"/>
  <c r="E60" i="14"/>
  <c r="D60" i="14"/>
  <c r="C60" i="14"/>
  <c r="B60" i="14"/>
  <c r="A60" i="14"/>
  <c r="I59" i="14"/>
  <c r="H59" i="14"/>
  <c r="G59" i="14"/>
  <c r="F59" i="14"/>
  <c r="E59" i="14"/>
  <c r="D59" i="14"/>
  <c r="C59" i="14"/>
  <c r="B59" i="14"/>
  <c r="A59" i="14"/>
  <c r="I58" i="14"/>
  <c r="H58" i="14"/>
  <c r="G58" i="14"/>
  <c r="F58" i="14"/>
  <c r="E58" i="14"/>
  <c r="D58" i="14"/>
  <c r="C58" i="14"/>
  <c r="B58" i="14"/>
  <c r="A58" i="14"/>
  <c r="I57" i="14"/>
  <c r="H57" i="14"/>
  <c r="G57" i="14"/>
  <c r="F57" i="14"/>
  <c r="E57" i="14"/>
  <c r="D57" i="14"/>
  <c r="C57" i="14"/>
  <c r="B57" i="14"/>
  <c r="A57" i="14"/>
  <c r="I56" i="14"/>
  <c r="H56" i="14"/>
  <c r="G56" i="14"/>
  <c r="F56" i="14"/>
  <c r="E56" i="14"/>
  <c r="D56" i="14"/>
  <c r="C56" i="14"/>
  <c r="B56" i="14"/>
  <c r="A56" i="14"/>
  <c r="I55" i="14"/>
  <c r="H55" i="14"/>
  <c r="G55" i="14"/>
  <c r="F55" i="14"/>
  <c r="E55" i="14"/>
  <c r="D55" i="14"/>
  <c r="C55" i="14"/>
  <c r="B55" i="14"/>
  <c r="A55" i="14"/>
  <c r="I54" i="14"/>
  <c r="H54" i="14"/>
  <c r="G54" i="14"/>
  <c r="F54" i="14"/>
  <c r="E54" i="14"/>
  <c r="D54" i="14"/>
  <c r="C54" i="14"/>
  <c r="B54" i="14"/>
  <c r="A54" i="14"/>
  <c r="I53" i="14"/>
  <c r="H53" i="14"/>
  <c r="G53" i="14"/>
  <c r="F53" i="14"/>
  <c r="E53" i="14"/>
  <c r="D53" i="14"/>
  <c r="C53" i="14"/>
  <c r="B53" i="14"/>
  <c r="A53" i="14"/>
  <c r="I52" i="14"/>
  <c r="H52" i="14"/>
  <c r="G52" i="14"/>
  <c r="F52" i="14"/>
  <c r="E52" i="14"/>
  <c r="D52" i="14"/>
  <c r="C52" i="14"/>
  <c r="B52" i="14"/>
  <c r="A52" i="14"/>
  <c r="I51" i="14"/>
  <c r="H51" i="14"/>
  <c r="G51" i="14"/>
  <c r="F51" i="14"/>
  <c r="E51" i="14"/>
  <c r="D51" i="14"/>
  <c r="C51" i="14"/>
  <c r="B51" i="14"/>
  <c r="A51" i="14"/>
  <c r="I50" i="14"/>
  <c r="H50" i="14"/>
  <c r="G50" i="14"/>
  <c r="F50" i="14"/>
  <c r="E50" i="14"/>
  <c r="D50" i="14"/>
  <c r="C50" i="14"/>
  <c r="B50" i="14"/>
  <c r="A50" i="14"/>
  <c r="I49" i="14"/>
  <c r="H49" i="14"/>
  <c r="G49" i="14"/>
  <c r="F49" i="14"/>
  <c r="E49" i="14"/>
  <c r="D49" i="14"/>
  <c r="C49" i="14"/>
  <c r="B49" i="14"/>
  <c r="A49" i="14"/>
  <c r="I48" i="14"/>
  <c r="H48" i="14"/>
  <c r="G48" i="14"/>
  <c r="F48" i="14"/>
  <c r="E48" i="14"/>
  <c r="D48" i="14"/>
  <c r="C48" i="14"/>
  <c r="B48" i="14"/>
  <c r="A48" i="14"/>
  <c r="I47" i="14"/>
  <c r="H47" i="14"/>
  <c r="G47" i="14"/>
  <c r="F47" i="14"/>
  <c r="E47" i="14"/>
  <c r="D47" i="14"/>
  <c r="C47" i="14"/>
  <c r="B47" i="14"/>
  <c r="A47" i="14"/>
  <c r="I46" i="14"/>
  <c r="H46" i="14"/>
  <c r="G46" i="14"/>
  <c r="F46" i="14"/>
  <c r="E46" i="14"/>
  <c r="D46" i="14"/>
  <c r="C46" i="14"/>
  <c r="B46" i="14"/>
  <c r="A46" i="14"/>
  <c r="I45" i="14"/>
  <c r="H45" i="14"/>
  <c r="G45" i="14"/>
  <c r="F45" i="14"/>
  <c r="E45" i="14"/>
  <c r="D45" i="14"/>
  <c r="C45" i="14"/>
  <c r="B45" i="14"/>
  <c r="A45" i="14"/>
  <c r="I44" i="14"/>
  <c r="H44" i="14"/>
  <c r="G44" i="14"/>
  <c r="F44" i="14"/>
  <c r="E44" i="14"/>
  <c r="D44" i="14"/>
  <c r="C44" i="14"/>
  <c r="B44" i="14"/>
  <c r="A44" i="14"/>
  <c r="I43" i="14"/>
  <c r="H43" i="14"/>
  <c r="G43" i="14"/>
  <c r="F43" i="14"/>
  <c r="E43" i="14"/>
  <c r="D43" i="14"/>
  <c r="C43" i="14"/>
  <c r="B43" i="14"/>
  <c r="A43" i="14"/>
  <c r="I42" i="14"/>
  <c r="H42" i="14"/>
  <c r="G42" i="14"/>
  <c r="F42" i="14"/>
  <c r="E42" i="14"/>
  <c r="D42" i="14"/>
  <c r="C42" i="14"/>
  <c r="B42" i="14"/>
  <c r="A42" i="14"/>
  <c r="I41" i="14"/>
  <c r="H41" i="14"/>
  <c r="G41" i="14"/>
  <c r="F41" i="14"/>
  <c r="E41" i="14"/>
  <c r="D41" i="14"/>
  <c r="C41" i="14"/>
  <c r="B41" i="14"/>
  <c r="A41" i="14"/>
  <c r="I40" i="14"/>
  <c r="H40" i="14"/>
  <c r="G40" i="14"/>
  <c r="F40" i="14"/>
  <c r="E40" i="14"/>
  <c r="D40" i="14"/>
  <c r="C40" i="14"/>
  <c r="B40" i="14"/>
  <c r="A40" i="14"/>
  <c r="I39" i="14"/>
  <c r="H39" i="14"/>
  <c r="G39" i="14"/>
  <c r="F39" i="14"/>
  <c r="E39" i="14"/>
  <c r="D39" i="14"/>
  <c r="C39" i="14"/>
  <c r="B39" i="14"/>
  <c r="A39" i="14"/>
  <c r="I38" i="14"/>
  <c r="H38" i="14"/>
  <c r="G38" i="14"/>
  <c r="F38" i="14"/>
  <c r="E38" i="14"/>
  <c r="D38" i="14"/>
  <c r="C38" i="14"/>
  <c r="B38" i="14"/>
  <c r="A38" i="14"/>
  <c r="I37" i="14"/>
  <c r="H37" i="14"/>
  <c r="G37" i="14"/>
  <c r="F37" i="14"/>
  <c r="E37" i="14"/>
  <c r="D37" i="14"/>
  <c r="C37" i="14"/>
  <c r="B37" i="14"/>
  <c r="A37" i="14"/>
  <c r="I36" i="14"/>
  <c r="H36" i="14"/>
  <c r="G36" i="14"/>
  <c r="F36" i="14"/>
  <c r="E36" i="14"/>
  <c r="D36" i="14"/>
  <c r="C36" i="14"/>
  <c r="B36" i="14"/>
  <c r="A36" i="14"/>
  <c r="I35" i="14"/>
  <c r="H35" i="14"/>
  <c r="G35" i="14"/>
  <c r="F35" i="14"/>
  <c r="E35" i="14"/>
  <c r="D35" i="14"/>
  <c r="C35" i="14"/>
  <c r="B35" i="14"/>
  <c r="A35" i="14"/>
  <c r="I34" i="14"/>
  <c r="H34" i="14"/>
  <c r="G34" i="14"/>
  <c r="F34" i="14"/>
  <c r="E34" i="14"/>
  <c r="D34" i="14"/>
  <c r="C34" i="14"/>
  <c r="B34" i="14"/>
  <c r="A34" i="14"/>
  <c r="I33" i="14"/>
  <c r="H33" i="14"/>
  <c r="G33" i="14"/>
  <c r="F33" i="14"/>
  <c r="E33" i="14"/>
  <c r="D33" i="14"/>
  <c r="C33" i="14"/>
  <c r="B33" i="14"/>
  <c r="A33" i="14"/>
  <c r="I32" i="14"/>
  <c r="H32" i="14"/>
  <c r="G32" i="14"/>
  <c r="F32" i="14"/>
  <c r="E32" i="14"/>
  <c r="D32" i="14"/>
  <c r="C32" i="14"/>
  <c r="B32" i="14"/>
  <c r="A32" i="14"/>
  <c r="I31" i="14"/>
  <c r="H31" i="14"/>
  <c r="G31" i="14"/>
  <c r="F31" i="14"/>
  <c r="E31" i="14"/>
  <c r="D31" i="14"/>
  <c r="C31" i="14"/>
  <c r="B31" i="14"/>
  <c r="A31" i="14"/>
  <c r="I30" i="14"/>
  <c r="H30" i="14"/>
  <c r="G30" i="14"/>
  <c r="F30" i="14"/>
  <c r="E30" i="14"/>
  <c r="D30" i="14"/>
  <c r="C30" i="14"/>
  <c r="B30" i="14"/>
  <c r="A30" i="14"/>
  <c r="I29" i="14"/>
  <c r="H29" i="14"/>
  <c r="G29" i="14"/>
  <c r="F29" i="14"/>
  <c r="E29" i="14"/>
  <c r="D29" i="14"/>
  <c r="C29" i="14"/>
  <c r="B29" i="14"/>
  <c r="A29" i="14"/>
  <c r="I28" i="14"/>
  <c r="H28" i="14"/>
  <c r="G28" i="14"/>
  <c r="F28" i="14"/>
  <c r="E28" i="14"/>
  <c r="D28" i="14"/>
  <c r="C28" i="14"/>
  <c r="B28" i="14"/>
  <c r="A28" i="14"/>
  <c r="I27" i="14"/>
  <c r="H27" i="14"/>
  <c r="G27" i="14"/>
  <c r="F27" i="14"/>
  <c r="E27" i="14"/>
  <c r="D27" i="14"/>
  <c r="C27" i="14"/>
  <c r="B27" i="14"/>
  <c r="A27" i="14"/>
  <c r="I26" i="14"/>
  <c r="H26" i="14"/>
  <c r="G26" i="14"/>
  <c r="F26" i="14"/>
  <c r="E26" i="14"/>
  <c r="D26" i="14"/>
  <c r="C26" i="14"/>
  <c r="B26" i="14"/>
  <c r="A26" i="14"/>
  <c r="I25" i="14"/>
  <c r="H25" i="14"/>
  <c r="G25" i="14"/>
  <c r="F25" i="14"/>
  <c r="E25" i="14"/>
  <c r="D25" i="14"/>
  <c r="C25" i="14"/>
  <c r="B25" i="14"/>
  <c r="A25" i="14"/>
  <c r="I24" i="14"/>
  <c r="H24" i="14"/>
  <c r="G24" i="14"/>
  <c r="F24" i="14"/>
  <c r="E24" i="14"/>
  <c r="D24" i="14"/>
  <c r="C24" i="14"/>
  <c r="B24" i="14"/>
  <c r="A24" i="14"/>
  <c r="I23" i="14"/>
  <c r="H23" i="14"/>
  <c r="G23" i="14"/>
  <c r="F23" i="14"/>
  <c r="E23" i="14"/>
  <c r="D23" i="14"/>
  <c r="C23" i="14"/>
  <c r="B23" i="14"/>
  <c r="A23" i="14"/>
  <c r="I22" i="14"/>
  <c r="H22" i="14"/>
  <c r="G22" i="14"/>
  <c r="F22" i="14"/>
  <c r="E22" i="14"/>
  <c r="D22" i="14"/>
  <c r="C22" i="14"/>
  <c r="B22" i="14"/>
  <c r="A22" i="14"/>
  <c r="I21" i="14"/>
  <c r="H21" i="14"/>
  <c r="G21" i="14"/>
  <c r="F21" i="14"/>
  <c r="E21" i="14"/>
  <c r="D21" i="14"/>
  <c r="C21" i="14"/>
  <c r="B21" i="14"/>
  <c r="A21" i="14"/>
  <c r="I20" i="14"/>
  <c r="H20" i="14"/>
  <c r="G20" i="14"/>
  <c r="F20" i="14"/>
  <c r="E20" i="14"/>
  <c r="D20" i="14"/>
  <c r="C20" i="14"/>
  <c r="B20" i="14"/>
  <c r="A20" i="14"/>
  <c r="I19" i="14"/>
  <c r="H19" i="14"/>
  <c r="G19" i="14"/>
  <c r="F19" i="14"/>
  <c r="E19" i="14"/>
  <c r="D19" i="14"/>
  <c r="C19" i="14"/>
  <c r="B19" i="14"/>
  <c r="A19" i="14"/>
  <c r="I18" i="14"/>
  <c r="H18" i="14"/>
  <c r="G18" i="14"/>
  <c r="F18" i="14"/>
  <c r="E18" i="14"/>
  <c r="D18" i="14"/>
  <c r="C18" i="14"/>
  <c r="B18" i="14"/>
  <c r="A18" i="14"/>
  <c r="I17" i="14"/>
  <c r="H17" i="14"/>
  <c r="G17" i="14"/>
  <c r="F17" i="14"/>
  <c r="E17" i="14"/>
  <c r="D17" i="14"/>
  <c r="C17" i="14"/>
  <c r="B17" i="14"/>
  <c r="A17" i="14"/>
  <c r="I16" i="14"/>
  <c r="H16" i="14"/>
  <c r="G16" i="14"/>
  <c r="F16" i="14"/>
  <c r="E16" i="14"/>
  <c r="D16" i="14"/>
  <c r="C16" i="14"/>
  <c r="B16" i="14"/>
  <c r="A16" i="14"/>
  <c r="I15" i="14"/>
  <c r="H15" i="14"/>
  <c r="G15" i="14"/>
  <c r="F15" i="14"/>
  <c r="E15" i="14"/>
  <c r="D15" i="14"/>
  <c r="C15" i="14"/>
  <c r="B15" i="14"/>
  <c r="A15" i="14"/>
  <c r="I14" i="14"/>
  <c r="H14" i="14"/>
  <c r="G14" i="14"/>
  <c r="F14" i="14"/>
  <c r="E14" i="14"/>
  <c r="D14" i="14"/>
  <c r="C14" i="14"/>
  <c r="B14" i="14"/>
  <c r="A14" i="14"/>
  <c r="I13" i="14"/>
  <c r="H13" i="14"/>
  <c r="G13" i="14"/>
  <c r="F13" i="14"/>
  <c r="E13" i="14"/>
  <c r="D13" i="14"/>
  <c r="C13" i="14"/>
  <c r="B13" i="14"/>
  <c r="A13" i="14"/>
  <c r="I12" i="14"/>
  <c r="H12" i="14"/>
  <c r="G12" i="14"/>
  <c r="F12" i="14"/>
  <c r="E12" i="14"/>
  <c r="D12" i="14"/>
  <c r="C12" i="14"/>
  <c r="B12" i="14"/>
  <c r="A12" i="14"/>
  <c r="I11" i="14"/>
  <c r="H11" i="14"/>
  <c r="G11" i="14"/>
  <c r="F11" i="14"/>
  <c r="E11" i="14"/>
  <c r="D11" i="14"/>
  <c r="C11" i="14"/>
  <c r="B11" i="14"/>
  <c r="A11" i="14"/>
  <c r="I10" i="14"/>
  <c r="H10" i="14"/>
  <c r="G10" i="14"/>
  <c r="F10" i="14"/>
  <c r="E10" i="14"/>
  <c r="D10" i="14"/>
  <c r="C10" i="14"/>
  <c r="B10" i="14"/>
  <c r="A10" i="14"/>
  <c r="I9" i="14"/>
  <c r="H9" i="14"/>
  <c r="G9" i="14"/>
  <c r="F9" i="14"/>
  <c r="E9" i="14"/>
  <c r="D9" i="14"/>
  <c r="C9" i="14"/>
  <c r="B9" i="14"/>
  <c r="A9" i="14"/>
  <c r="I8" i="14"/>
  <c r="H8" i="14"/>
  <c r="G8" i="14"/>
  <c r="F8" i="14"/>
  <c r="E8" i="14"/>
  <c r="D8" i="14"/>
  <c r="C8" i="14"/>
  <c r="B8" i="14"/>
  <c r="A8" i="14"/>
  <c r="I7" i="14"/>
  <c r="H7" i="14"/>
  <c r="G7" i="14"/>
  <c r="F7" i="14"/>
  <c r="E7" i="14"/>
  <c r="D7" i="14"/>
  <c r="C7" i="14"/>
  <c r="B7" i="14"/>
  <c r="A7" i="14"/>
  <c r="I6" i="14"/>
  <c r="H6" i="14"/>
  <c r="G6" i="14"/>
  <c r="F6" i="14"/>
  <c r="E6" i="14"/>
  <c r="D6" i="14"/>
  <c r="C6" i="14"/>
  <c r="B6" i="14"/>
  <c r="A6" i="14"/>
  <c r="J5" i="14"/>
  <c r="I5" i="14"/>
  <c r="H5" i="14"/>
  <c r="G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V3" i="14"/>
  <c r="AI3" i="14" s="1"/>
  <c r="AV3" i="14" s="1"/>
  <c r="BI3" i="14" s="1"/>
  <c r="BV3" i="14" s="1"/>
  <c r="CI3" i="14" s="1"/>
  <c r="J2" i="9"/>
  <c r="J3" i="9"/>
  <c r="L3" i="9"/>
  <c r="I102" i="13"/>
  <c r="H102" i="13"/>
  <c r="G102" i="13"/>
  <c r="F102" i="13"/>
  <c r="E102" i="13"/>
  <c r="D102" i="13"/>
  <c r="C102" i="13"/>
  <c r="B102" i="13"/>
  <c r="A102" i="13"/>
  <c r="I101" i="13"/>
  <c r="H101" i="13"/>
  <c r="G101" i="13"/>
  <c r="F101" i="13"/>
  <c r="E101" i="13"/>
  <c r="D101" i="13"/>
  <c r="C101" i="13"/>
  <c r="B101" i="13"/>
  <c r="A101" i="13"/>
  <c r="I100" i="13"/>
  <c r="H100" i="13"/>
  <c r="G100" i="13"/>
  <c r="F100" i="13"/>
  <c r="E100" i="13"/>
  <c r="D100" i="13"/>
  <c r="C100" i="13"/>
  <c r="B100" i="13"/>
  <c r="A100" i="13"/>
  <c r="I99" i="13"/>
  <c r="H99" i="13"/>
  <c r="G99" i="13"/>
  <c r="F99" i="13"/>
  <c r="E99" i="13"/>
  <c r="D99" i="13"/>
  <c r="C99" i="13"/>
  <c r="B99" i="13"/>
  <c r="A99" i="13"/>
  <c r="I98" i="13"/>
  <c r="H98" i="13"/>
  <c r="G98" i="13"/>
  <c r="F98" i="13"/>
  <c r="E98" i="13"/>
  <c r="D98" i="13"/>
  <c r="C98" i="13"/>
  <c r="B98" i="13"/>
  <c r="A98" i="13"/>
  <c r="I97" i="13"/>
  <c r="H97" i="13"/>
  <c r="G97" i="13"/>
  <c r="F97" i="13"/>
  <c r="E97" i="13"/>
  <c r="D97" i="13"/>
  <c r="C97" i="13"/>
  <c r="B97" i="13"/>
  <c r="A97" i="13"/>
  <c r="I96" i="13"/>
  <c r="H96" i="13"/>
  <c r="G96" i="13"/>
  <c r="F96" i="13"/>
  <c r="E96" i="13"/>
  <c r="D96" i="13"/>
  <c r="C96" i="13"/>
  <c r="B96" i="13"/>
  <c r="A96" i="13"/>
  <c r="I95" i="13"/>
  <c r="H95" i="13"/>
  <c r="G95" i="13"/>
  <c r="F95" i="13"/>
  <c r="E95" i="13"/>
  <c r="D95" i="13"/>
  <c r="C95" i="13"/>
  <c r="B95" i="13"/>
  <c r="A95" i="13"/>
  <c r="I94" i="13"/>
  <c r="H94" i="13"/>
  <c r="G94" i="13"/>
  <c r="F94" i="13"/>
  <c r="E94" i="13"/>
  <c r="D94" i="13"/>
  <c r="C94" i="13"/>
  <c r="B94" i="13"/>
  <c r="A94" i="13"/>
  <c r="I93" i="13"/>
  <c r="H93" i="13"/>
  <c r="G93" i="13"/>
  <c r="F93" i="13"/>
  <c r="E93" i="13"/>
  <c r="D93" i="13"/>
  <c r="C93" i="13"/>
  <c r="B93" i="13"/>
  <c r="A93" i="13"/>
  <c r="I92" i="13"/>
  <c r="H92" i="13"/>
  <c r="G92" i="13"/>
  <c r="F92" i="13"/>
  <c r="E92" i="13"/>
  <c r="D92" i="13"/>
  <c r="C92" i="13"/>
  <c r="B92" i="13"/>
  <c r="A92" i="13"/>
  <c r="I91" i="13"/>
  <c r="H91" i="13"/>
  <c r="G91" i="13"/>
  <c r="F91" i="13"/>
  <c r="E91" i="13"/>
  <c r="D91" i="13"/>
  <c r="C91" i="13"/>
  <c r="B91" i="13"/>
  <c r="A91" i="13"/>
  <c r="I90" i="13"/>
  <c r="H90" i="13"/>
  <c r="G90" i="13"/>
  <c r="F90" i="13"/>
  <c r="E90" i="13"/>
  <c r="D90" i="13"/>
  <c r="C90" i="13"/>
  <c r="B90" i="13"/>
  <c r="A90" i="13"/>
  <c r="I89" i="13"/>
  <c r="H89" i="13"/>
  <c r="G89" i="13"/>
  <c r="F89" i="13"/>
  <c r="E89" i="13"/>
  <c r="D89" i="13"/>
  <c r="C89" i="13"/>
  <c r="B89" i="13"/>
  <c r="A89" i="13"/>
  <c r="I88" i="13"/>
  <c r="H88" i="13"/>
  <c r="G88" i="13"/>
  <c r="F88" i="13"/>
  <c r="E88" i="13"/>
  <c r="D88" i="13"/>
  <c r="C88" i="13"/>
  <c r="B88" i="13"/>
  <c r="A88" i="13"/>
  <c r="I87" i="13"/>
  <c r="H87" i="13"/>
  <c r="G87" i="13"/>
  <c r="F87" i="13"/>
  <c r="E87" i="13"/>
  <c r="D87" i="13"/>
  <c r="C87" i="13"/>
  <c r="B87" i="13"/>
  <c r="A87" i="13"/>
  <c r="I86" i="13"/>
  <c r="H86" i="13"/>
  <c r="G86" i="13"/>
  <c r="F86" i="13"/>
  <c r="E86" i="13"/>
  <c r="D86" i="13"/>
  <c r="C86" i="13"/>
  <c r="B86" i="13"/>
  <c r="A86" i="13"/>
  <c r="I85" i="13"/>
  <c r="H85" i="13"/>
  <c r="G85" i="13"/>
  <c r="F85" i="13"/>
  <c r="E85" i="13"/>
  <c r="D85" i="13"/>
  <c r="C85" i="13"/>
  <c r="B85" i="13"/>
  <c r="A85" i="13"/>
  <c r="I84" i="13"/>
  <c r="H84" i="13"/>
  <c r="G84" i="13"/>
  <c r="F84" i="13"/>
  <c r="E84" i="13"/>
  <c r="D84" i="13"/>
  <c r="C84" i="13"/>
  <c r="B84" i="13"/>
  <c r="A84" i="13"/>
  <c r="I83" i="13"/>
  <c r="H83" i="13"/>
  <c r="G83" i="13"/>
  <c r="F83" i="13"/>
  <c r="E83" i="13"/>
  <c r="D83" i="13"/>
  <c r="C83" i="13"/>
  <c r="B83" i="13"/>
  <c r="A83" i="13"/>
  <c r="I82" i="13"/>
  <c r="H82" i="13"/>
  <c r="G82" i="13"/>
  <c r="F82" i="13"/>
  <c r="E82" i="13"/>
  <c r="D82" i="13"/>
  <c r="C82" i="13"/>
  <c r="B82" i="13"/>
  <c r="A82" i="13"/>
  <c r="I81" i="13"/>
  <c r="H81" i="13"/>
  <c r="G81" i="13"/>
  <c r="F81" i="13"/>
  <c r="E81" i="13"/>
  <c r="D81" i="13"/>
  <c r="C81" i="13"/>
  <c r="B81" i="13"/>
  <c r="A81" i="13"/>
  <c r="I80" i="13"/>
  <c r="H80" i="13"/>
  <c r="G80" i="13"/>
  <c r="F80" i="13"/>
  <c r="E80" i="13"/>
  <c r="D80" i="13"/>
  <c r="C80" i="13"/>
  <c r="B80" i="13"/>
  <c r="A80" i="13"/>
  <c r="I79" i="13"/>
  <c r="H79" i="13"/>
  <c r="G79" i="13"/>
  <c r="F79" i="13"/>
  <c r="E79" i="13"/>
  <c r="D79" i="13"/>
  <c r="C79" i="13"/>
  <c r="B79" i="13"/>
  <c r="A79" i="13"/>
  <c r="I78" i="13"/>
  <c r="H78" i="13"/>
  <c r="G78" i="13"/>
  <c r="F78" i="13"/>
  <c r="E78" i="13"/>
  <c r="D78" i="13"/>
  <c r="C78" i="13"/>
  <c r="B78" i="13"/>
  <c r="A78" i="13"/>
  <c r="I77" i="13"/>
  <c r="H77" i="13"/>
  <c r="G77" i="13"/>
  <c r="F77" i="13"/>
  <c r="E77" i="13"/>
  <c r="D77" i="13"/>
  <c r="C77" i="13"/>
  <c r="B77" i="13"/>
  <c r="A77" i="13"/>
  <c r="I76" i="13"/>
  <c r="H76" i="13"/>
  <c r="G76" i="13"/>
  <c r="F76" i="13"/>
  <c r="E76" i="13"/>
  <c r="D76" i="13"/>
  <c r="C76" i="13"/>
  <c r="B76" i="13"/>
  <c r="A76" i="13"/>
  <c r="I75" i="13"/>
  <c r="H75" i="13"/>
  <c r="G75" i="13"/>
  <c r="F75" i="13"/>
  <c r="E75" i="13"/>
  <c r="D75" i="13"/>
  <c r="C75" i="13"/>
  <c r="B75" i="13"/>
  <c r="A75" i="13"/>
  <c r="I74" i="13"/>
  <c r="H74" i="13"/>
  <c r="G74" i="13"/>
  <c r="F74" i="13"/>
  <c r="E74" i="13"/>
  <c r="D74" i="13"/>
  <c r="C74" i="13"/>
  <c r="B74" i="13"/>
  <c r="A74" i="13"/>
  <c r="I73" i="13"/>
  <c r="H73" i="13"/>
  <c r="G73" i="13"/>
  <c r="F73" i="13"/>
  <c r="E73" i="13"/>
  <c r="D73" i="13"/>
  <c r="C73" i="13"/>
  <c r="B73" i="13"/>
  <c r="A73" i="13"/>
  <c r="I72" i="13"/>
  <c r="H72" i="13"/>
  <c r="G72" i="13"/>
  <c r="F72" i="13"/>
  <c r="E72" i="13"/>
  <c r="D72" i="13"/>
  <c r="C72" i="13"/>
  <c r="B72" i="13"/>
  <c r="A72" i="13"/>
  <c r="I71" i="13"/>
  <c r="H71" i="13"/>
  <c r="G71" i="13"/>
  <c r="F71" i="13"/>
  <c r="E71" i="13"/>
  <c r="D71" i="13"/>
  <c r="C71" i="13"/>
  <c r="B71" i="13"/>
  <c r="A71" i="13"/>
  <c r="I70" i="13"/>
  <c r="H70" i="13"/>
  <c r="G70" i="13"/>
  <c r="F70" i="13"/>
  <c r="E70" i="13"/>
  <c r="D70" i="13"/>
  <c r="C70" i="13"/>
  <c r="B70" i="13"/>
  <c r="A70" i="13"/>
  <c r="I69" i="13"/>
  <c r="H69" i="13"/>
  <c r="G69" i="13"/>
  <c r="F69" i="13"/>
  <c r="E69" i="13"/>
  <c r="D69" i="13"/>
  <c r="C69" i="13"/>
  <c r="B69" i="13"/>
  <c r="A69" i="13"/>
  <c r="I68" i="13"/>
  <c r="H68" i="13"/>
  <c r="G68" i="13"/>
  <c r="F68" i="13"/>
  <c r="E68" i="13"/>
  <c r="D68" i="13"/>
  <c r="C68" i="13"/>
  <c r="B68" i="13"/>
  <c r="A68" i="13"/>
  <c r="I67" i="13"/>
  <c r="H67" i="13"/>
  <c r="G67" i="13"/>
  <c r="F67" i="13"/>
  <c r="E67" i="13"/>
  <c r="D67" i="13"/>
  <c r="C67" i="13"/>
  <c r="B67" i="13"/>
  <c r="A67" i="13"/>
  <c r="I66" i="13"/>
  <c r="H66" i="13"/>
  <c r="G66" i="13"/>
  <c r="F66" i="13"/>
  <c r="E66" i="13"/>
  <c r="D66" i="13"/>
  <c r="C66" i="13"/>
  <c r="B66" i="13"/>
  <c r="A66" i="13"/>
  <c r="I65" i="13"/>
  <c r="H65" i="13"/>
  <c r="G65" i="13"/>
  <c r="F65" i="13"/>
  <c r="E65" i="13"/>
  <c r="D65" i="13"/>
  <c r="C65" i="13"/>
  <c r="B65" i="13"/>
  <c r="A65" i="13"/>
  <c r="I64" i="13"/>
  <c r="H64" i="13"/>
  <c r="G64" i="13"/>
  <c r="F64" i="13"/>
  <c r="E64" i="13"/>
  <c r="D64" i="13"/>
  <c r="C64" i="13"/>
  <c r="B64" i="13"/>
  <c r="A64" i="13"/>
  <c r="I63" i="13"/>
  <c r="H63" i="13"/>
  <c r="G63" i="13"/>
  <c r="F63" i="13"/>
  <c r="E63" i="13"/>
  <c r="D63" i="13"/>
  <c r="C63" i="13"/>
  <c r="B63" i="13"/>
  <c r="A63" i="13"/>
  <c r="I62" i="13"/>
  <c r="H62" i="13"/>
  <c r="G62" i="13"/>
  <c r="F62" i="13"/>
  <c r="E62" i="13"/>
  <c r="D62" i="13"/>
  <c r="C62" i="13"/>
  <c r="B62" i="13"/>
  <c r="A62" i="13"/>
  <c r="I61" i="13"/>
  <c r="H61" i="13"/>
  <c r="G61" i="13"/>
  <c r="F61" i="13"/>
  <c r="E61" i="13"/>
  <c r="D61" i="13"/>
  <c r="C61" i="13"/>
  <c r="B61" i="13"/>
  <c r="A61" i="13"/>
  <c r="I60" i="13"/>
  <c r="H60" i="13"/>
  <c r="G60" i="13"/>
  <c r="F60" i="13"/>
  <c r="E60" i="13"/>
  <c r="D60" i="13"/>
  <c r="C60" i="13"/>
  <c r="B60" i="13"/>
  <c r="A60" i="13"/>
  <c r="I59" i="13"/>
  <c r="H59" i="13"/>
  <c r="G59" i="13"/>
  <c r="F59" i="13"/>
  <c r="E59" i="13"/>
  <c r="D59" i="13"/>
  <c r="C59" i="13"/>
  <c r="B59" i="13"/>
  <c r="A59" i="13"/>
  <c r="I58" i="13"/>
  <c r="H58" i="13"/>
  <c r="G58" i="13"/>
  <c r="F58" i="13"/>
  <c r="E58" i="13"/>
  <c r="D58" i="13"/>
  <c r="C58" i="13"/>
  <c r="B58" i="13"/>
  <c r="A58" i="13"/>
  <c r="I57" i="13"/>
  <c r="H57" i="13"/>
  <c r="G57" i="13"/>
  <c r="F57" i="13"/>
  <c r="E57" i="13"/>
  <c r="D57" i="13"/>
  <c r="C57" i="13"/>
  <c r="B57" i="13"/>
  <c r="A57" i="13"/>
  <c r="I56" i="13"/>
  <c r="H56" i="13"/>
  <c r="G56" i="13"/>
  <c r="F56" i="13"/>
  <c r="E56" i="13"/>
  <c r="D56" i="13"/>
  <c r="C56" i="13"/>
  <c r="B56" i="13"/>
  <c r="A56" i="13"/>
  <c r="I55" i="13"/>
  <c r="H55" i="13"/>
  <c r="G55" i="13"/>
  <c r="F55" i="13"/>
  <c r="E55" i="13"/>
  <c r="D55" i="13"/>
  <c r="C55" i="13"/>
  <c r="B55" i="13"/>
  <c r="A55" i="13"/>
  <c r="I54" i="13"/>
  <c r="H54" i="13"/>
  <c r="G54" i="13"/>
  <c r="F54" i="13"/>
  <c r="E54" i="13"/>
  <c r="D54" i="13"/>
  <c r="C54" i="13"/>
  <c r="B54" i="13"/>
  <c r="A54" i="13"/>
  <c r="I53" i="13"/>
  <c r="H53" i="13"/>
  <c r="G53" i="13"/>
  <c r="F53" i="13"/>
  <c r="E53" i="13"/>
  <c r="D53" i="13"/>
  <c r="C53" i="13"/>
  <c r="B53" i="13"/>
  <c r="A53" i="13"/>
  <c r="I52" i="13"/>
  <c r="H52" i="13"/>
  <c r="G52" i="13"/>
  <c r="F52" i="13"/>
  <c r="E52" i="13"/>
  <c r="D52" i="13"/>
  <c r="C52" i="13"/>
  <c r="B52" i="13"/>
  <c r="A52" i="13"/>
  <c r="I51" i="13"/>
  <c r="H51" i="13"/>
  <c r="G51" i="13"/>
  <c r="F51" i="13"/>
  <c r="E51" i="13"/>
  <c r="D51" i="13"/>
  <c r="C51" i="13"/>
  <c r="B51" i="13"/>
  <c r="A51" i="13"/>
  <c r="I50" i="13"/>
  <c r="H50" i="13"/>
  <c r="G50" i="13"/>
  <c r="F50" i="13"/>
  <c r="E50" i="13"/>
  <c r="D50" i="13"/>
  <c r="C50" i="13"/>
  <c r="B50" i="13"/>
  <c r="A50" i="13"/>
  <c r="I49" i="13"/>
  <c r="H49" i="13"/>
  <c r="G49" i="13"/>
  <c r="F49" i="13"/>
  <c r="E49" i="13"/>
  <c r="D49" i="13"/>
  <c r="C49" i="13"/>
  <c r="B49" i="13"/>
  <c r="A49" i="13"/>
  <c r="I48" i="13"/>
  <c r="H48" i="13"/>
  <c r="G48" i="13"/>
  <c r="F48" i="13"/>
  <c r="E48" i="13"/>
  <c r="D48" i="13"/>
  <c r="C48" i="13"/>
  <c r="B48" i="13"/>
  <c r="A48" i="13"/>
  <c r="I47" i="13"/>
  <c r="H47" i="13"/>
  <c r="G47" i="13"/>
  <c r="F47" i="13"/>
  <c r="E47" i="13"/>
  <c r="D47" i="13"/>
  <c r="C47" i="13"/>
  <c r="B47" i="13"/>
  <c r="A47" i="13"/>
  <c r="I46" i="13"/>
  <c r="H46" i="13"/>
  <c r="G46" i="13"/>
  <c r="F46" i="13"/>
  <c r="E46" i="13"/>
  <c r="D46" i="13"/>
  <c r="C46" i="13"/>
  <c r="B46" i="13"/>
  <c r="A46" i="13"/>
  <c r="I45" i="13"/>
  <c r="H45" i="13"/>
  <c r="G45" i="13"/>
  <c r="F45" i="13"/>
  <c r="E45" i="13"/>
  <c r="D45" i="13"/>
  <c r="C45" i="13"/>
  <c r="B45" i="13"/>
  <c r="A45" i="13"/>
  <c r="I44" i="13"/>
  <c r="H44" i="13"/>
  <c r="G44" i="13"/>
  <c r="F44" i="13"/>
  <c r="E44" i="13"/>
  <c r="D44" i="13"/>
  <c r="C44" i="13"/>
  <c r="B44" i="13"/>
  <c r="A44" i="13"/>
  <c r="I43" i="13"/>
  <c r="H43" i="13"/>
  <c r="G43" i="13"/>
  <c r="F43" i="13"/>
  <c r="E43" i="13"/>
  <c r="D43" i="13"/>
  <c r="C43" i="13"/>
  <c r="B43" i="13"/>
  <c r="A43" i="13"/>
  <c r="I42" i="13"/>
  <c r="H42" i="13"/>
  <c r="G42" i="13"/>
  <c r="F42" i="13"/>
  <c r="E42" i="13"/>
  <c r="D42" i="13"/>
  <c r="C42" i="13"/>
  <c r="B42" i="13"/>
  <c r="A42" i="13"/>
  <c r="I41" i="13"/>
  <c r="H41" i="13"/>
  <c r="G41" i="13"/>
  <c r="F41" i="13"/>
  <c r="E41" i="13"/>
  <c r="D41" i="13"/>
  <c r="C41" i="13"/>
  <c r="B41" i="13"/>
  <c r="A41" i="13"/>
  <c r="I40" i="13"/>
  <c r="H40" i="13"/>
  <c r="G40" i="13"/>
  <c r="F40" i="13"/>
  <c r="E40" i="13"/>
  <c r="D40" i="13"/>
  <c r="C40" i="13"/>
  <c r="B40" i="13"/>
  <c r="A40" i="13"/>
  <c r="I39" i="13"/>
  <c r="H39" i="13"/>
  <c r="G39" i="13"/>
  <c r="F39" i="13"/>
  <c r="E39" i="13"/>
  <c r="D39" i="13"/>
  <c r="C39" i="13"/>
  <c r="B39" i="13"/>
  <c r="A39" i="13"/>
  <c r="I38" i="13"/>
  <c r="H38" i="13"/>
  <c r="G38" i="13"/>
  <c r="F38" i="13"/>
  <c r="E38" i="13"/>
  <c r="D38" i="13"/>
  <c r="C38" i="13"/>
  <c r="B38" i="13"/>
  <c r="A38" i="13"/>
  <c r="I37" i="13"/>
  <c r="H37" i="13"/>
  <c r="G37" i="13"/>
  <c r="F37" i="13"/>
  <c r="E37" i="13"/>
  <c r="D37" i="13"/>
  <c r="C37" i="13"/>
  <c r="B37" i="13"/>
  <c r="A37" i="13"/>
  <c r="I36" i="13"/>
  <c r="H36" i="13"/>
  <c r="G36" i="13"/>
  <c r="F36" i="13"/>
  <c r="E36" i="13"/>
  <c r="D36" i="13"/>
  <c r="C36" i="13"/>
  <c r="B36" i="13"/>
  <c r="A36" i="13"/>
  <c r="I35" i="13"/>
  <c r="H35" i="13"/>
  <c r="G35" i="13"/>
  <c r="F35" i="13"/>
  <c r="E35" i="13"/>
  <c r="D35" i="13"/>
  <c r="C35" i="13"/>
  <c r="B35" i="13"/>
  <c r="A35" i="13"/>
  <c r="I34" i="13"/>
  <c r="H34" i="13"/>
  <c r="G34" i="13"/>
  <c r="F34" i="13"/>
  <c r="E34" i="13"/>
  <c r="D34" i="13"/>
  <c r="C34" i="13"/>
  <c r="B34" i="13"/>
  <c r="A34" i="13"/>
  <c r="I33" i="13"/>
  <c r="H33" i="13"/>
  <c r="G33" i="13"/>
  <c r="F33" i="13"/>
  <c r="E33" i="13"/>
  <c r="D33" i="13"/>
  <c r="C33" i="13"/>
  <c r="B33" i="13"/>
  <c r="A33" i="13"/>
  <c r="I32" i="13"/>
  <c r="H32" i="13"/>
  <c r="G32" i="13"/>
  <c r="F32" i="13"/>
  <c r="E32" i="13"/>
  <c r="D32" i="13"/>
  <c r="C32" i="13"/>
  <c r="B32" i="13"/>
  <c r="A32" i="13"/>
  <c r="I31" i="13"/>
  <c r="H31" i="13"/>
  <c r="G31" i="13"/>
  <c r="F31" i="13"/>
  <c r="E31" i="13"/>
  <c r="D31" i="13"/>
  <c r="C31" i="13"/>
  <c r="B31" i="13"/>
  <c r="A31" i="13"/>
  <c r="I30" i="13"/>
  <c r="H30" i="13"/>
  <c r="G30" i="13"/>
  <c r="F30" i="13"/>
  <c r="E30" i="13"/>
  <c r="D30" i="13"/>
  <c r="C30" i="13"/>
  <c r="B30" i="13"/>
  <c r="A30" i="13"/>
  <c r="I29" i="13"/>
  <c r="H29" i="13"/>
  <c r="G29" i="13"/>
  <c r="F29" i="13"/>
  <c r="E29" i="13"/>
  <c r="D29" i="13"/>
  <c r="C29" i="13"/>
  <c r="B29" i="13"/>
  <c r="A29" i="13"/>
  <c r="I28" i="13"/>
  <c r="H28" i="13"/>
  <c r="G28" i="13"/>
  <c r="F28" i="13"/>
  <c r="E28" i="13"/>
  <c r="D28" i="13"/>
  <c r="C28" i="13"/>
  <c r="B28" i="13"/>
  <c r="A28" i="13"/>
  <c r="I27" i="13"/>
  <c r="H27" i="13"/>
  <c r="G27" i="13"/>
  <c r="F27" i="13"/>
  <c r="E27" i="13"/>
  <c r="D27" i="13"/>
  <c r="C27" i="13"/>
  <c r="B27" i="13"/>
  <c r="A27" i="13"/>
  <c r="I26" i="13"/>
  <c r="H26" i="13"/>
  <c r="G26" i="13"/>
  <c r="F26" i="13"/>
  <c r="E26" i="13"/>
  <c r="D26" i="13"/>
  <c r="C26" i="13"/>
  <c r="B26" i="13"/>
  <c r="A26" i="13"/>
  <c r="I25" i="13"/>
  <c r="H25" i="13"/>
  <c r="G25" i="13"/>
  <c r="F25" i="13"/>
  <c r="E25" i="13"/>
  <c r="D25" i="13"/>
  <c r="C25" i="13"/>
  <c r="B25" i="13"/>
  <c r="A25" i="13"/>
  <c r="I24" i="13"/>
  <c r="H24" i="13"/>
  <c r="G24" i="13"/>
  <c r="F24" i="13"/>
  <c r="E24" i="13"/>
  <c r="D24" i="13"/>
  <c r="C24" i="13"/>
  <c r="B24" i="13"/>
  <c r="A24" i="13"/>
  <c r="I23" i="13"/>
  <c r="H23" i="13"/>
  <c r="G23" i="13"/>
  <c r="F23" i="13"/>
  <c r="E23" i="13"/>
  <c r="D23" i="13"/>
  <c r="C23" i="13"/>
  <c r="B23" i="13"/>
  <c r="A23" i="13"/>
  <c r="I22" i="13"/>
  <c r="H22" i="13"/>
  <c r="G22" i="13"/>
  <c r="F22" i="13"/>
  <c r="E22" i="13"/>
  <c r="D22" i="13"/>
  <c r="C22" i="13"/>
  <c r="B22" i="13"/>
  <c r="A22" i="13"/>
  <c r="I21" i="13"/>
  <c r="H21" i="13"/>
  <c r="G21" i="13"/>
  <c r="F21" i="13"/>
  <c r="E21" i="13"/>
  <c r="D21" i="13"/>
  <c r="C21" i="13"/>
  <c r="B21" i="13"/>
  <c r="A21" i="13"/>
  <c r="I20" i="13"/>
  <c r="H20" i="13"/>
  <c r="G20" i="13"/>
  <c r="F20" i="13"/>
  <c r="E20" i="13"/>
  <c r="D20" i="13"/>
  <c r="C20" i="13"/>
  <c r="B20" i="13"/>
  <c r="A20" i="13"/>
  <c r="I19" i="13"/>
  <c r="H19" i="13"/>
  <c r="G19" i="13"/>
  <c r="F19" i="13"/>
  <c r="E19" i="13"/>
  <c r="D19" i="13"/>
  <c r="C19" i="13"/>
  <c r="B19" i="13"/>
  <c r="A19" i="13"/>
  <c r="I18" i="13"/>
  <c r="H18" i="13"/>
  <c r="G18" i="13"/>
  <c r="F18" i="13"/>
  <c r="E18" i="13"/>
  <c r="D18" i="13"/>
  <c r="C18" i="13"/>
  <c r="B18" i="13"/>
  <c r="A18" i="13"/>
  <c r="I17" i="13"/>
  <c r="H17" i="13"/>
  <c r="G17" i="13"/>
  <c r="F17" i="13"/>
  <c r="E17" i="13"/>
  <c r="D17" i="13"/>
  <c r="C17" i="13"/>
  <c r="B17" i="13"/>
  <c r="A17" i="13"/>
  <c r="I16" i="13"/>
  <c r="H16" i="13"/>
  <c r="G16" i="13"/>
  <c r="F16" i="13"/>
  <c r="E16" i="13"/>
  <c r="D16" i="13"/>
  <c r="C16" i="13"/>
  <c r="B16" i="13"/>
  <c r="A16" i="13"/>
  <c r="I15" i="13"/>
  <c r="H15" i="13"/>
  <c r="G15" i="13"/>
  <c r="F15" i="13"/>
  <c r="E15" i="13"/>
  <c r="D15" i="13"/>
  <c r="C15" i="13"/>
  <c r="B15" i="13"/>
  <c r="A15" i="13"/>
  <c r="I14" i="13"/>
  <c r="H14" i="13"/>
  <c r="G14" i="13"/>
  <c r="F14" i="13"/>
  <c r="E14" i="13"/>
  <c r="D14" i="13"/>
  <c r="C14" i="13"/>
  <c r="B14" i="13"/>
  <c r="A14" i="13"/>
  <c r="I13" i="13"/>
  <c r="H13" i="13"/>
  <c r="G13" i="13"/>
  <c r="F13" i="13"/>
  <c r="E13" i="13"/>
  <c r="D13" i="13"/>
  <c r="C13" i="13"/>
  <c r="B13" i="13"/>
  <c r="A13" i="13"/>
  <c r="I12" i="13"/>
  <c r="H12" i="13"/>
  <c r="G12" i="13"/>
  <c r="F12" i="13"/>
  <c r="E12" i="13"/>
  <c r="D12" i="13"/>
  <c r="C12" i="13"/>
  <c r="B12" i="13"/>
  <c r="A12" i="13"/>
  <c r="I11" i="13"/>
  <c r="H11" i="13"/>
  <c r="G11" i="13"/>
  <c r="F11" i="13"/>
  <c r="E11" i="13"/>
  <c r="D11" i="13"/>
  <c r="C11" i="13"/>
  <c r="B11" i="13"/>
  <c r="A11" i="13"/>
  <c r="I10" i="13"/>
  <c r="H10" i="13"/>
  <c r="G10" i="13"/>
  <c r="F10" i="13"/>
  <c r="E10" i="13"/>
  <c r="D10" i="13"/>
  <c r="C10" i="13"/>
  <c r="B10" i="13"/>
  <c r="A10" i="13"/>
  <c r="I9" i="13"/>
  <c r="H9" i="13"/>
  <c r="G9" i="13"/>
  <c r="F9" i="13"/>
  <c r="E9" i="13"/>
  <c r="D9" i="13"/>
  <c r="C9" i="13"/>
  <c r="B9" i="13"/>
  <c r="A9" i="13"/>
  <c r="I8" i="13"/>
  <c r="H8" i="13"/>
  <c r="G8" i="13"/>
  <c r="F8" i="13"/>
  <c r="E8" i="13"/>
  <c r="D8" i="13"/>
  <c r="C8" i="13"/>
  <c r="B8" i="13"/>
  <c r="A8" i="13"/>
  <c r="I7" i="13"/>
  <c r="H7" i="13"/>
  <c r="G7" i="13"/>
  <c r="F7" i="13"/>
  <c r="E7" i="13"/>
  <c r="D7" i="13"/>
  <c r="C7" i="13"/>
  <c r="B7" i="13"/>
  <c r="A7" i="13"/>
  <c r="I6" i="13"/>
  <c r="H6" i="13"/>
  <c r="G6" i="13"/>
  <c r="F6" i="13"/>
  <c r="E6" i="13"/>
  <c r="D6" i="13"/>
  <c r="C6" i="13"/>
  <c r="B6" i="13"/>
  <c r="A6" i="13"/>
  <c r="J5" i="13"/>
  <c r="I5" i="13"/>
  <c r="H5" i="13"/>
  <c r="G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I102" i="11"/>
  <c r="H102" i="11"/>
  <c r="G102" i="11"/>
  <c r="F102" i="11"/>
  <c r="E102" i="11"/>
  <c r="D102" i="11"/>
  <c r="C102" i="11"/>
  <c r="B102" i="11"/>
  <c r="A102" i="11"/>
  <c r="I101" i="11"/>
  <c r="H101" i="11"/>
  <c r="G101" i="11"/>
  <c r="F101" i="11"/>
  <c r="E101" i="11"/>
  <c r="D101" i="11"/>
  <c r="C101" i="11"/>
  <c r="B101" i="11"/>
  <c r="A101" i="11"/>
  <c r="I100" i="11"/>
  <c r="H100" i="11"/>
  <c r="G100" i="11"/>
  <c r="F100" i="11"/>
  <c r="E100" i="11"/>
  <c r="D100" i="11"/>
  <c r="C100" i="11"/>
  <c r="B100" i="11"/>
  <c r="A100" i="11"/>
  <c r="I99" i="11"/>
  <c r="H99" i="11"/>
  <c r="G99" i="11"/>
  <c r="F99" i="11"/>
  <c r="E99" i="11"/>
  <c r="D99" i="11"/>
  <c r="C99" i="11"/>
  <c r="B99" i="11"/>
  <c r="A99" i="11"/>
  <c r="I98" i="11"/>
  <c r="H98" i="11"/>
  <c r="G98" i="11"/>
  <c r="F98" i="11"/>
  <c r="E98" i="11"/>
  <c r="D98" i="11"/>
  <c r="C98" i="11"/>
  <c r="B98" i="11"/>
  <c r="A98" i="11"/>
  <c r="I97" i="11"/>
  <c r="H97" i="11"/>
  <c r="G97" i="11"/>
  <c r="F97" i="11"/>
  <c r="E97" i="11"/>
  <c r="D97" i="11"/>
  <c r="C97" i="11"/>
  <c r="B97" i="11"/>
  <c r="A97" i="11"/>
  <c r="I96" i="11"/>
  <c r="H96" i="11"/>
  <c r="G96" i="11"/>
  <c r="F96" i="11"/>
  <c r="E96" i="11"/>
  <c r="D96" i="11"/>
  <c r="C96" i="11"/>
  <c r="B96" i="11"/>
  <c r="A96" i="11"/>
  <c r="I95" i="11"/>
  <c r="H95" i="11"/>
  <c r="G95" i="11"/>
  <c r="F95" i="11"/>
  <c r="E95" i="11"/>
  <c r="D95" i="11"/>
  <c r="C95" i="11"/>
  <c r="B95" i="11"/>
  <c r="A95" i="11"/>
  <c r="I94" i="11"/>
  <c r="H94" i="11"/>
  <c r="G94" i="11"/>
  <c r="F94" i="11"/>
  <c r="E94" i="11"/>
  <c r="D94" i="11"/>
  <c r="C94" i="11"/>
  <c r="B94" i="11"/>
  <c r="A94" i="11"/>
  <c r="I93" i="11"/>
  <c r="H93" i="11"/>
  <c r="G93" i="11"/>
  <c r="F93" i="11"/>
  <c r="E93" i="11"/>
  <c r="D93" i="11"/>
  <c r="C93" i="11"/>
  <c r="B93" i="11"/>
  <c r="A93" i="11"/>
  <c r="I92" i="11"/>
  <c r="H92" i="11"/>
  <c r="G92" i="11"/>
  <c r="F92" i="11"/>
  <c r="E92" i="11"/>
  <c r="D92" i="11"/>
  <c r="C92" i="11"/>
  <c r="B92" i="11"/>
  <c r="A92" i="11"/>
  <c r="I91" i="11"/>
  <c r="H91" i="11"/>
  <c r="G91" i="11"/>
  <c r="F91" i="11"/>
  <c r="E91" i="11"/>
  <c r="D91" i="11"/>
  <c r="C91" i="11"/>
  <c r="B91" i="11"/>
  <c r="A91" i="11"/>
  <c r="I90" i="11"/>
  <c r="H90" i="11"/>
  <c r="G90" i="11"/>
  <c r="F90" i="11"/>
  <c r="E90" i="11"/>
  <c r="D90" i="11"/>
  <c r="C90" i="11"/>
  <c r="B90" i="11"/>
  <c r="A90" i="11"/>
  <c r="I89" i="11"/>
  <c r="H89" i="11"/>
  <c r="G89" i="11"/>
  <c r="F89" i="11"/>
  <c r="E89" i="11"/>
  <c r="D89" i="11"/>
  <c r="C89" i="11"/>
  <c r="B89" i="11"/>
  <c r="A89" i="11"/>
  <c r="I88" i="11"/>
  <c r="H88" i="11"/>
  <c r="G88" i="11"/>
  <c r="F88" i="11"/>
  <c r="E88" i="11"/>
  <c r="D88" i="11"/>
  <c r="C88" i="11"/>
  <c r="B88" i="11"/>
  <c r="A88" i="11"/>
  <c r="I87" i="11"/>
  <c r="H87" i="11"/>
  <c r="G87" i="11"/>
  <c r="F87" i="11"/>
  <c r="E87" i="11"/>
  <c r="D87" i="11"/>
  <c r="C87" i="11"/>
  <c r="B87" i="11"/>
  <c r="A87" i="11"/>
  <c r="I86" i="11"/>
  <c r="H86" i="11"/>
  <c r="G86" i="11"/>
  <c r="F86" i="11"/>
  <c r="E86" i="11"/>
  <c r="D86" i="11"/>
  <c r="C86" i="11"/>
  <c r="B86" i="11"/>
  <c r="A86" i="11"/>
  <c r="I85" i="11"/>
  <c r="H85" i="11"/>
  <c r="G85" i="11"/>
  <c r="F85" i="11"/>
  <c r="E85" i="11"/>
  <c r="D85" i="11"/>
  <c r="C85" i="11"/>
  <c r="B85" i="11"/>
  <c r="A85" i="11"/>
  <c r="I84" i="11"/>
  <c r="H84" i="11"/>
  <c r="G84" i="11"/>
  <c r="F84" i="11"/>
  <c r="E84" i="11"/>
  <c r="D84" i="11"/>
  <c r="C84" i="11"/>
  <c r="B84" i="11"/>
  <c r="A84" i="11"/>
  <c r="I83" i="11"/>
  <c r="H83" i="11"/>
  <c r="G83" i="11"/>
  <c r="F83" i="11"/>
  <c r="E83" i="11"/>
  <c r="D83" i="11"/>
  <c r="C83" i="11"/>
  <c r="B83" i="11"/>
  <c r="A83" i="11"/>
  <c r="I82" i="11"/>
  <c r="H82" i="11"/>
  <c r="G82" i="11"/>
  <c r="F82" i="11"/>
  <c r="E82" i="11"/>
  <c r="D82" i="11"/>
  <c r="C82" i="11"/>
  <c r="B82" i="11"/>
  <c r="A82" i="11"/>
  <c r="I81" i="11"/>
  <c r="H81" i="11"/>
  <c r="G81" i="11"/>
  <c r="F81" i="11"/>
  <c r="E81" i="11"/>
  <c r="D81" i="11"/>
  <c r="C81" i="11"/>
  <c r="B81" i="11"/>
  <c r="A81" i="11"/>
  <c r="I80" i="11"/>
  <c r="H80" i="11"/>
  <c r="G80" i="11"/>
  <c r="F80" i="11"/>
  <c r="E80" i="11"/>
  <c r="D80" i="11"/>
  <c r="C80" i="11"/>
  <c r="B80" i="11"/>
  <c r="A80" i="11"/>
  <c r="I79" i="11"/>
  <c r="H79" i="11"/>
  <c r="G79" i="11"/>
  <c r="F79" i="11"/>
  <c r="E79" i="11"/>
  <c r="D79" i="11"/>
  <c r="C79" i="11"/>
  <c r="B79" i="11"/>
  <c r="A79" i="11"/>
  <c r="I78" i="11"/>
  <c r="H78" i="11"/>
  <c r="G78" i="11"/>
  <c r="F78" i="11"/>
  <c r="E78" i="11"/>
  <c r="D78" i="11"/>
  <c r="C78" i="11"/>
  <c r="B78" i="11"/>
  <c r="A78" i="11"/>
  <c r="I77" i="11"/>
  <c r="H77" i="11"/>
  <c r="G77" i="11"/>
  <c r="F77" i="11"/>
  <c r="E77" i="11"/>
  <c r="D77" i="11"/>
  <c r="C77" i="11"/>
  <c r="B77" i="11"/>
  <c r="A77" i="11"/>
  <c r="I76" i="11"/>
  <c r="H76" i="11"/>
  <c r="G76" i="11"/>
  <c r="F76" i="11"/>
  <c r="E76" i="11"/>
  <c r="D76" i="11"/>
  <c r="C76" i="11"/>
  <c r="B76" i="11"/>
  <c r="A76" i="11"/>
  <c r="I75" i="11"/>
  <c r="H75" i="11"/>
  <c r="G75" i="11"/>
  <c r="F75" i="11"/>
  <c r="E75" i="11"/>
  <c r="D75" i="11"/>
  <c r="C75" i="11"/>
  <c r="B75" i="11"/>
  <c r="A75" i="11"/>
  <c r="I74" i="11"/>
  <c r="H74" i="11"/>
  <c r="G74" i="11"/>
  <c r="F74" i="11"/>
  <c r="E74" i="11"/>
  <c r="D74" i="11"/>
  <c r="C74" i="11"/>
  <c r="B74" i="11"/>
  <c r="A74" i="11"/>
  <c r="I73" i="11"/>
  <c r="H73" i="11"/>
  <c r="G73" i="11"/>
  <c r="F73" i="11"/>
  <c r="E73" i="11"/>
  <c r="D73" i="11"/>
  <c r="C73" i="11"/>
  <c r="B73" i="11"/>
  <c r="A73" i="11"/>
  <c r="I72" i="11"/>
  <c r="H72" i="11"/>
  <c r="G72" i="11"/>
  <c r="F72" i="11"/>
  <c r="E72" i="11"/>
  <c r="D72" i="11"/>
  <c r="C72" i="11"/>
  <c r="B72" i="11"/>
  <c r="A72" i="11"/>
  <c r="I71" i="11"/>
  <c r="H71" i="11"/>
  <c r="G71" i="11"/>
  <c r="F71" i="11"/>
  <c r="E71" i="11"/>
  <c r="D71" i="11"/>
  <c r="C71" i="11"/>
  <c r="B71" i="11"/>
  <c r="A71" i="11"/>
  <c r="I70" i="11"/>
  <c r="H70" i="11"/>
  <c r="G70" i="11"/>
  <c r="F70" i="11"/>
  <c r="E70" i="11"/>
  <c r="D70" i="11"/>
  <c r="C70" i="11"/>
  <c r="B70" i="11"/>
  <c r="A70" i="11"/>
  <c r="I69" i="11"/>
  <c r="H69" i="11"/>
  <c r="G69" i="11"/>
  <c r="F69" i="11"/>
  <c r="E69" i="11"/>
  <c r="D69" i="11"/>
  <c r="C69" i="11"/>
  <c r="B69" i="11"/>
  <c r="A69" i="11"/>
  <c r="I68" i="11"/>
  <c r="H68" i="11"/>
  <c r="G68" i="11"/>
  <c r="F68" i="11"/>
  <c r="E68" i="11"/>
  <c r="D68" i="11"/>
  <c r="C68" i="11"/>
  <c r="B68" i="11"/>
  <c r="A68" i="11"/>
  <c r="I67" i="11"/>
  <c r="H67" i="11"/>
  <c r="G67" i="11"/>
  <c r="F67" i="11"/>
  <c r="E67" i="11"/>
  <c r="D67" i="11"/>
  <c r="C67" i="11"/>
  <c r="B67" i="11"/>
  <c r="A67" i="11"/>
  <c r="I66" i="11"/>
  <c r="H66" i="11"/>
  <c r="G66" i="11"/>
  <c r="F66" i="11"/>
  <c r="E66" i="11"/>
  <c r="D66" i="11"/>
  <c r="C66" i="11"/>
  <c r="B66" i="11"/>
  <c r="A66" i="11"/>
  <c r="I65" i="11"/>
  <c r="H65" i="11"/>
  <c r="G65" i="11"/>
  <c r="F65" i="11"/>
  <c r="E65" i="11"/>
  <c r="D65" i="11"/>
  <c r="C65" i="11"/>
  <c r="B65" i="11"/>
  <c r="A65" i="11"/>
  <c r="I64" i="11"/>
  <c r="H64" i="11"/>
  <c r="G64" i="11"/>
  <c r="F64" i="11"/>
  <c r="E64" i="11"/>
  <c r="D64" i="11"/>
  <c r="C64" i="11"/>
  <c r="B64" i="11"/>
  <c r="A64" i="11"/>
  <c r="I63" i="11"/>
  <c r="H63" i="11"/>
  <c r="G63" i="11"/>
  <c r="F63" i="11"/>
  <c r="E63" i="11"/>
  <c r="D63" i="11"/>
  <c r="C63" i="11"/>
  <c r="B63" i="11"/>
  <c r="A63" i="11"/>
  <c r="I62" i="11"/>
  <c r="H62" i="11"/>
  <c r="G62" i="11"/>
  <c r="F62" i="11"/>
  <c r="E62" i="11"/>
  <c r="D62" i="11"/>
  <c r="C62" i="11"/>
  <c r="B62" i="11"/>
  <c r="A62" i="11"/>
  <c r="I61" i="11"/>
  <c r="H61" i="11"/>
  <c r="G61" i="11"/>
  <c r="F61" i="11"/>
  <c r="E61" i="11"/>
  <c r="D61" i="11"/>
  <c r="C61" i="11"/>
  <c r="B61" i="11"/>
  <c r="A61" i="11"/>
  <c r="I60" i="11"/>
  <c r="H60" i="11"/>
  <c r="G60" i="11"/>
  <c r="F60" i="11"/>
  <c r="E60" i="11"/>
  <c r="D60" i="11"/>
  <c r="C60" i="11"/>
  <c r="B60" i="11"/>
  <c r="A60" i="11"/>
  <c r="I59" i="11"/>
  <c r="H59" i="11"/>
  <c r="G59" i="11"/>
  <c r="F59" i="11"/>
  <c r="E59" i="11"/>
  <c r="D59" i="11"/>
  <c r="C59" i="11"/>
  <c r="B59" i="11"/>
  <c r="A59" i="11"/>
  <c r="I58" i="11"/>
  <c r="H58" i="11"/>
  <c r="G58" i="11"/>
  <c r="F58" i="11"/>
  <c r="E58" i="11"/>
  <c r="D58" i="11"/>
  <c r="C58" i="11"/>
  <c r="B58" i="11"/>
  <c r="A58" i="11"/>
  <c r="I57" i="11"/>
  <c r="H57" i="11"/>
  <c r="G57" i="11"/>
  <c r="F57" i="11"/>
  <c r="E57" i="11"/>
  <c r="D57" i="11"/>
  <c r="C57" i="11"/>
  <c r="B57" i="11"/>
  <c r="A57" i="11"/>
  <c r="I56" i="11"/>
  <c r="H56" i="11"/>
  <c r="G56" i="11"/>
  <c r="F56" i="11"/>
  <c r="E56" i="11"/>
  <c r="D56" i="11"/>
  <c r="C56" i="11"/>
  <c r="B56" i="11"/>
  <c r="A56" i="11"/>
  <c r="I55" i="11"/>
  <c r="H55" i="11"/>
  <c r="G55" i="11"/>
  <c r="F55" i="11"/>
  <c r="E55" i="11"/>
  <c r="D55" i="11"/>
  <c r="C55" i="11"/>
  <c r="B55" i="11"/>
  <c r="A55" i="11"/>
  <c r="I54" i="11"/>
  <c r="H54" i="11"/>
  <c r="G54" i="11"/>
  <c r="F54" i="11"/>
  <c r="E54" i="11"/>
  <c r="D54" i="11"/>
  <c r="C54" i="11"/>
  <c r="B54" i="11"/>
  <c r="A54" i="11"/>
  <c r="I53" i="11"/>
  <c r="H53" i="11"/>
  <c r="G53" i="11"/>
  <c r="F53" i="11"/>
  <c r="E53" i="11"/>
  <c r="D53" i="11"/>
  <c r="C53" i="11"/>
  <c r="B53" i="11"/>
  <c r="A53" i="11"/>
  <c r="I52" i="11"/>
  <c r="H52" i="11"/>
  <c r="G52" i="11"/>
  <c r="F52" i="11"/>
  <c r="E52" i="11"/>
  <c r="D52" i="11"/>
  <c r="C52" i="11"/>
  <c r="B52" i="11"/>
  <c r="A52" i="11"/>
  <c r="I51" i="11"/>
  <c r="H51" i="11"/>
  <c r="G51" i="11"/>
  <c r="F51" i="11"/>
  <c r="E51" i="11"/>
  <c r="D51" i="11"/>
  <c r="C51" i="11"/>
  <c r="B51" i="11"/>
  <c r="A51" i="11"/>
  <c r="I50" i="11"/>
  <c r="H50" i="11"/>
  <c r="G50" i="11"/>
  <c r="F50" i="11"/>
  <c r="E50" i="11"/>
  <c r="D50" i="11"/>
  <c r="C50" i="11"/>
  <c r="B50" i="11"/>
  <c r="A50" i="11"/>
  <c r="I49" i="11"/>
  <c r="H49" i="11"/>
  <c r="G49" i="11"/>
  <c r="F49" i="11"/>
  <c r="E49" i="11"/>
  <c r="D49" i="11"/>
  <c r="C49" i="11"/>
  <c r="B49" i="11"/>
  <c r="A49" i="11"/>
  <c r="I48" i="11"/>
  <c r="H48" i="11"/>
  <c r="G48" i="11"/>
  <c r="F48" i="11"/>
  <c r="E48" i="11"/>
  <c r="D48" i="11"/>
  <c r="C48" i="11"/>
  <c r="B48" i="11"/>
  <c r="A48" i="11"/>
  <c r="I47" i="11"/>
  <c r="H47" i="11"/>
  <c r="G47" i="11"/>
  <c r="F47" i="11"/>
  <c r="E47" i="11"/>
  <c r="D47" i="11"/>
  <c r="C47" i="11"/>
  <c r="B47" i="11"/>
  <c r="A47" i="11"/>
  <c r="I46" i="11"/>
  <c r="H46" i="11"/>
  <c r="G46" i="11"/>
  <c r="F46" i="11"/>
  <c r="E46" i="11"/>
  <c r="D46" i="11"/>
  <c r="C46" i="11"/>
  <c r="B46" i="11"/>
  <c r="A46" i="11"/>
  <c r="I45" i="11"/>
  <c r="H45" i="11"/>
  <c r="G45" i="11"/>
  <c r="F45" i="11"/>
  <c r="E45" i="11"/>
  <c r="D45" i="11"/>
  <c r="C45" i="11"/>
  <c r="B45" i="11"/>
  <c r="A45" i="11"/>
  <c r="I44" i="11"/>
  <c r="H44" i="11"/>
  <c r="G44" i="11"/>
  <c r="F44" i="11"/>
  <c r="E44" i="11"/>
  <c r="D44" i="11"/>
  <c r="C44" i="11"/>
  <c r="B44" i="11"/>
  <c r="A44" i="11"/>
  <c r="I43" i="11"/>
  <c r="H43" i="11"/>
  <c r="G43" i="11"/>
  <c r="F43" i="11"/>
  <c r="E43" i="11"/>
  <c r="D43" i="11"/>
  <c r="C43" i="11"/>
  <c r="B43" i="11"/>
  <c r="A43" i="11"/>
  <c r="I42" i="11"/>
  <c r="H42" i="11"/>
  <c r="G42" i="11"/>
  <c r="F42" i="11"/>
  <c r="E42" i="11"/>
  <c r="D42" i="11"/>
  <c r="C42" i="11"/>
  <c r="B42" i="11"/>
  <c r="A42" i="11"/>
  <c r="I41" i="11"/>
  <c r="H41" i="11"/>
  <c r="G41" i="11"/>
  <c r="F41" i="11"/>
  <c r="E41" i="11"/>
  <c r="D41" i="11"/>
  <c r="C41" i="11"/>
  <c r="B41" i="11"/>
  <c r="A41" i="11"/>
  <c r="I40" i="11"/>
  <c r="H40" i="11"/>
  <c r="G40" i="11"/>
  <c r="F40" i="11"/>
  <c r="E40" i="11"/>
  <c r="D40" i="11"/>
  <c r="C40" i="11"/>
  <c r="B40" i="11"/>
  <c r="A40" i="11"/>
  <c r="I39" i="11"/>
  <c r="H39" i="11"/>
  <c r="G39" i="11"/>
  <c r="F39" i="11"/>
  <c r="E39" i="11"/>
  <c r="D39" i="11"/>
  <c r="C39" i="11"/>
  <c r="B39" i="11"/>
  <c r="A39" i="11"/>
  <c r="I38" i="11"/>
  <c r="H38" i="11"/>
  <c r="G38" i="11"/>
  <c r="F38" i="11"/>
  <c r="E38" i="11"/>
  <c r="D38" i="11"/>
  <c r="C38" i="11"/>
  <c r="B38" i="11"/>
  <c r="A38" i="11"/>
  <c r="I37" i="11"/>
  <c r="H37" i="11"/>
  <c r="G37" i="11"/>
  <c r="F37" i="11"/>
  <c r="E37" i="11"/>
  <c r="D37" i="11"/>
  <c r="C37" i="11"/>
  <c r="B37" i="11"/>
  <c r="A37" i="11"/>
  <c r="I36" i="11"/>
  <c r="H36" i="11"/>
  <c r="G36" i="11"/>
  <c r="F36" i="11"/>
  <c r="E36" i="11"/>
  <c r="D36" i="11"/>
  <c r="C36" i="11"/>
  <c r="B36" i="11"/>
  <c r="A36" i="11"/>
  <c r="I35" i="11"/>
  <c r="H35" i="11"/>
  <c r="G35" i="11"/>
  <c r="F35" i="11"/>
  <c r="E35" i="11"/>
  <c r="D35" i="11"/>
  <c r="C35" i="11"/>
  <c r="B35" i="11"/>
  <c r="A35" i="11"/>
  <c r="I34" i="11"/>
  <c r="H34" i="11"/>
  <c r="G34" i="11"/>
  <c r="F34" i="11"/>
  <c r="E34" i="11"/>
  <c r="D34" i="11"/>
  <c r="C34" i="11"/>
  <c r="B34" i="11"/>
  <c r="A34" i="11"/>
  <c r="I33" i="11"/>
  <c r="H33" i="11"/>
  <c r="G33" i="11"/>
  <c r="F33" i="11"/>
  <c r="E33" i="11"/>
  <c r="D33" i="11"/>
  <c r="C33" i="11"/>
  <c r="B33" i="11"/>
  <c r="A33" i="11"/>
  <c r="I32" i="11"/>
  <c r="H32" i="11"/>
  <c r="G32" i="11"/>
  <c r="F32" i="11"/>
  <c r="E32" i="11"/>
  <c r="D32" i="11"/>
  <c r="C32" i="11"/>
  <c r="B32" i="11"/>
  <c r="A32" i="11"/>
  <c r="I31" i="11"/>
  <c r="H31" i="11"/>
  <c r="G31" i="11"/>
  <c r="F31" i="11"/>
  <c r="E31" i="11"/>
  <c r="D31" i="11"/>
  <c r="C31" i="11"/>
  <c r="B31" i="11"/>
  <c r="A31" i="11"/>
  <c r="I30" i="11"/>
  <c r="H30" i="11"/>
  <c r="G30" i="11"/>
  <c r="F30" i="11"/>
  <c r="E30" i="11"/>
  <c r="D30" i="11"/>
  <c r="C30" i="11"/>
  <c r="B30" i="11"/>
  <c r="A30" i="11"/>
  <c r="I29" i="11"/>
  <c r="H29" i="11"/>
  <c r="G29" i="11"/>
  <c r="F29" i="11"/>
  <c r="E29" i="11"/>
  <c r="D29" i="11"/>
  <c r="C29" i="11"/>
  <c r="B29" i="11"/>
  <c r="A29" i="11"/>
  <c r="I28" i="11"/>
  <c r="H28" i="11"/>
  <c r="G28" i="11"/>
  <c r="F28" i="11"/>
  <c r="E28" i="11"/>
  <c r="D28" i="11"/>
  <c r="C28" i="11"/>
  <c r="B28" i="11"/>
  <c r="A28" i="11"/>
  <c r="I27" i="11"/>
  <c r="H27" i="11"/>
  <c r="G27" i="11"/>
  <c r="F27" i="11"/>
  <c r="E27" i="11"/>
  <c r="D27" i="11"/>
  <c r="C27" i="11"/>
  <c r="B27" i="11"/>
  <c r="A27" i="11"/>
  <c r="I26" i="11"/>
  <c r="H26" i="11"/>
  <c r="G26" i="11"/>
  <c r="F26" i="11"/>
  <c r="E26" i="11"/>
  <c r="D26" i="11"/>
  <c r="C26" i="11"/>
  <c r="B26" i="11"/>
  <c r="A26" i="11"/>
  <c r="I25" i="11"/>
  <c r="H25" i="11"/>
  <c r="G25" i="11"/>
  <c r="F25" i="11"/>
  <c r="E25" i="11"/>
  <c r="D25" i="11"/>
  <c r="C25" i="11"/>
  <c r="B25" i="11"/>
  <c r="A25" i="11"/>
  <c r="I24" i="11"/>
  <c r="H24" i="11"/>
  <c r="G24" i="11"/>
  <c r="F24" i="11"/>
  <c r="E24" i="11"/>
  <c r="D24" i="11"/>
  <c r="C24" i="11"/>
  <c r="B24" i="11"/>
  <c r="A24" i="11"/>
  <c r="I23" i="11"/>
  <c r="H23" i="11"/>
  <c r="G23" i="11"/>
  <c r="F23" i="11"/>
  <c r="E23" i="11"/>
  <c r="D23" i="11"/>
  <c r="C23" i="11"/>
  <c r="B23" i="11"/>
  <c r="A23" i="11"/>
  <c r="I22" i="11"/>
  <c r="H22" i="11"/>
  <c r="G22" i="11"/>
  <c r="F22" i="11"/>
  <c r="E22" i="11"/>
  <c r="D22" i="11"/>
  <c r="C22" i="11"/>
  <c r="B22" i="11"/>
  <c r="A22" i="11"/>
  <c r="I21" i="11"/>
  <c r="H21" i="11"/>
  <c r="G21" i="11"/>
  <c r="F21" i="11"/>
  <c r="E21" i="11"/>
  <c r="D21" i="11"/>
  <c r="C21" i="11"/>
  <c r="B21" i="11"/>
  <c r="A21" i="11"/>
  <c r="I20" i="11"/>
  <c r="H20" i="11"/>
  <c r="G20" i="11"/>
  <c r="F20" i="11"/>
  <c r="E20" i="11"/>
  <c r="D20" i="11"/>
  <c r="C20" i="11"/>
  <c r="B20" i="11"/>
  <c r="A20" i="11"/>
  <c r="I19" i="11"/>
  <c r="H19" i="11"/>
  <c r="G19" i="11"/>
  <c r="F19" i="11"/>
  <c r="E19" i="11"/>
  <c r="D19" i="11"/>
  <c r="C19" i="11"/>
  <c r="B19" i="11"/>
  <c r="A19" i="11"/>
  <c r="I18" i="11"/>
  <c r="H18" i="11"/>
  <c r="G18" i="11"/>
  <c r="F18" i="11"/>
  <c r="E18" i="11"/>
  <c r="D18" i="11"/>
  <c r="C18" i="11"/>
  <c r="B18" i="11"/>
  <c r="A18" i="11"/>
  <c r="I17" i="11"/>
  <c r="H17" i="11"/>
  <c r="G17" i="11"/>
  <c r="F17" i="11"/>
  <c r="E17" i="11"/>
  <c r="D17" i="11"/>
  <c r="C17" i="11"/>
  <c r="B17" i="11"/>
  <c r="A17" i="11"/>
  <c r="I16" i="11"/>
  <c r="H16" i="11"/>
  <c r="G16" i="11"/>
  <c r="F16" i="11"/>
  <c r="E16" i="11"/>
  <c r="D16" i="11"/>
  <c r="C16" i="11"/>
  <c r="B16" i="11"/>
  <c r="A16" i="11"/>
  <c r="I15" i="11"/>
  <c r="H15" i="11"/>
  <c r="G15" i="11"/>
  <c r="F15" i="11"/>
  <c r="E15" i="11"/>
  <c r="D15" i="11"/>
  <c r="C15" i="11"/>
  <c r="B15" i="11"/>
  <c r="A15" i="11"/>
  <c r="I14" i="11"/>
  <c r="H14" i="11"/>
  <c r="G14" i="11"/>
  <c r="F14" i="11"/>
  <c r="E14" i="11"/>
  <c r="D14" i="11"/>
  <c r="C14" i="11"/>
  <c r="B14" i="11"/>
  <c r="A14" i="11"/>
  <c r="I13" i="11"/>
  <c r="H13" i="11"/>
  <c r="G13" i="11"/>
  <c r="F13" i="11"/>
  <c r="E13" i="11"/>
  <c r="D13" i="11"/>
  <c r="C13" i="11"/>
  <c r="B13" i="11"/>
  <c r="A13" i="11"/>
  <c r="I12" i="11"/>
  <c r="H12" i="11"/>
  <c r="G12" i="11"/>
  <c r="F12" i="11"/>
  <c r="E12" i="11"/>
  <c r="D12" i="11"/>
  <c r="C12" i="11"/>
  <c r="B12" i="11"/>
  <c r="A12" i="11"/>
  <c r="I11" i="11"/>
  <c r="H11" i="11"/>
  <c r="G11" i="11"/>
  <c r="F11" i="11"/>
  <c r="E11" i="11"/>
  <c r="D11" i="11"/>
  <c r="C11" i="11"/>
  <c r="B11" i="11"/>
  <c r="A11" i="11"/>
  <c r="I10" i="11"/>
  <c r="H10" i="11"/>
  <c r="G10" i="11"/>
  <c r="F10" i="11"/>
  <c r="E10" i="11"/>
  <c r="D10" i="11"/>
  <c r="C10" i="11"/>
  <c r="B10" i="11"/>
  <c r="A10" i="11"/>
  <c r="I9" i="11"/>
  <c r="H9" i="11"/>
  <c r="G9" i="11"/>
  <c r="F9" i="11"/>
  <c r="E9" i="11"/>
  <c r="D9" i="11"/>
  <c r="C9" i="11"/>
  <c r="B9" i="11"/>
  <c r="A9" i="11"/>
  <c r="I8" i="11"/>
  <c r="H8" i="11"/>
  <c r="G8" i="11"/>
  <c r="F8" i="11"/>
  <c r="E8" i="11"/>
  <c r="D8" i="11"/>
  <c r="C8" i="11"/>
  <c r="B8" i="11"/>
  <c r="A8" i="11"/>
  <c r="I7" i="11"/>
  <c r="H7" i="11"/>
  <c r="G7" i="11"/>
  <c r="F7" i="11"/>
  <c r="E7" i="11"/>
  <c r="D7" i="11"/>
  <c r="C7" i="11"/>
  <c r="B7" i="11"/>
  <c r="A7" i="11"/>
  <c r="I6" i="11"/>
  <c r="H6" i="11"/>
  <c r="G6" i="11"/>
  <c r="F6" i="11"/>
  <c r="E6" i="11"/>
  <c r="D6" i="11"/>
  <c r="C6" i="11"/>
  <c r="B6" i="11"/>
  <c r="A6" i="11"/>
  <c r="J5" i="11"/>
  <c r="I5" i="11"/>
  <c r="H5" i="11"/>
  <c r="G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H102" i="10"/>
  <c r="G102" i="10"/>
  <c r="F102" i="10"/>
  <c r="E102" i="10"/>
  <c r="D102" i="10"/>
  <c r="C102" i="10"/>
  <c r="B102" i="10"/>
  <c r="A102" i="10"/>
  <c r="H101" i="10"/>
  <c r="G101" i="10"/>
  <c r="F101" i="10"/>
  <c r="E101" i="10"/>
  <c r="D101" i="10"/>
  <c r="C101" i="10"/>
  <c r="B101" i="10"/>
  <c r="A101" i="10"/>
  <c r="H100" i="10"/>
  <c r="G100" i="10"/>
  <c r="F100" i="10"/>
  <c r="E100" i="10"/>
  <c r="D100" i="10"/>
  <c r="C100" i="10"/>
  <c r="B100" i="10"/>
  <c r="A100" i="10"/>
  <c r="H99" i="10"/>
  <c r="G99" i="10"/>
  <c r="F99" i="10"/>
  <c r="E99" i="10"/>
  <c r="D99" i="10"/>
  <c r="C99" i="10"/>
  <c r="B99" i="10"/>
  <c r="A99" i="10"/>
  <c r="H98" i="10"/>
  <c r="G98" i="10"/>
  <c r="F98" i="10"/>
  <c r="E98" i="10"/>
  <c r="D98" i="10"/>
  <c r="C98" i="10"/>
  <c r="B98" i="10"/>
  <c r="A98" i="10"/>
  <c r="H97" i="10"/>
  <c r="G97" i="10"/>
  <c r="F97" i="10"/>
  <c r="E97" i="10"/>
  <c r="D97" i="10"/>
  <c r="C97" i="10"/>
  <c r="B97" i="10"/>
  <c r="A97" i="10"/>
  <c r="H96" i="10"/>
  <c r="G96" i="10"/>
  <c r="F96" i="10"/>
  <c r="E96" i="10"/>
  <c r="D96" i="10"/>
  <c r="C96" i="10"/>
  <c r="B96" i="10"/>
  <c r="A96" i="10"/>
  <c r="H95" i="10"/>
  <c r="G95" i="10"/>
  <c r="F95" i="10"/>
  <c r="E95" i="10"/>
  <c r="D95" i="10"/>
  <c r="C95" i="10"/>
  <c r="B95" i="10"/>
  <c r="A95" i="10"/>
  <c r="H94" i="10"/>
  <c r="G94" i="10"/>
  <c r="F94" i="10"/>
  <c r="E94" i="10"/>
  <c r="D94" i="10"/>
  <c r="C94" i="10"/>
  <c r="B94" i="10"/>
  <c r="A94" i="10"/>
  <c r="H93" i="10"/>
  <c r="G93" i="10"/>
  <c r="F93" i="10"/>
  <c r="E93" i="10"/>
  <c r="D93" i="10"/>
  <c r="C93" i="10"/>
  <c r="B93" i="10"/>
  <c r="A93" i="10"/>
  <c r="H92" i="10"/>
  <c r="G92" i="10"/>
  <c r="F92" i="10"/>
  <c r="E92" i="10"/>
  <c r="D92" i="10"/>
  <c r="C92" i="10"/>
  <c r="B92" i="10"/>
  <c r="A92" i="10"/>
  <c r="H91" i="10"/>
  <c r="G91" i="10"/>
  <c r="F91" i="10"/>
  <c r="E91" i="10"/>
  <c r="D91" i="10"/>
  <c r="C91" i="10"/>
  <c r="B91" i="10"/>
  <c r="A91" i="10"/>
  <c r="H90" i="10"/>
  <c r="G90" i="10"/>
  <c r="F90" i="10"/>
  <c r="E90" i="10"/>
  <c r="D90" i="10"/>
  <c r="C90" i="10"/>
  <c r="B90" i="10"/>
  <c r="A90" i="10"/>
  <c r="H89" i="10"/>
  <c r="G89" i="10"/>
  <c r="F89" i="10"/>
  <c r="E89" i="10"/>
  <c r="D89" i="10"/>
  <c r="C89" i="10"/>
  <c r="B89" i="10"/>
  <c r="A89" i="10"/>
  <c r="H88" i="10"/>
  <c r="G88" i="10"/>
  <c r="F88" i="10"/>
  <c r="E88" i="10"/>
  <c r="D88" i="10"/>
  <c r="C88" i="10"/>
  <c r="B88" i="10"/>
  <c r="A88" i="10"/>
  <c r="H87" i="10"/>
  <c r="G87" i="10"/>
  <c r="F87" i="10"/>
  <c r="E87" i="10"/>
  <c r="D87" i="10"/>
  <c r="C87" i="10"/>
  <c r="B87" i="10"/>
  <c r="A87" i="10"/>
  <c r="H86" i="10"/>
  <c r="G86" i="10"/>
  <c r="F86" i="10"/>
  <c r="E86" i="10"/>
  <c r="D86" i="10"/>
  <c r="C86" i="10"/>
  <c r="B86" i="10"/>
  <c r="A86" i="10"/>
  <c r="H85" i="10"/>
  <c r="G85" i="10"/>
  <c r="F85" i="10"/>
  <c r="E85" i="10"/>
  <c r="D85" i="10"/>
  <c r="C85" i="10"/>
  <c r="B85" i="10"/>
  <c r="A85" i="10"/>
  <c r="H84" i="10"/>
  <c r="G84" i="10"/>
  <c r="F84" i="10"/>
  <c r="E84" i="10"/>
  <c r="D84" i="10"/>
  <c r="C84" i="10"/>
  <c r="B84" i="10"/>
  <c r="A84" i="10"/>
  <c r="H83" i="10"/>
  <c r="G83" i="10"/>
  <c r="F83" i="10"/>
  <c r="E83" i="10"/>
  <c r="D83" i="10"/>
  <c r="C83" i="10"/>
  <c r="B83" i="10"/>
  <c r="A83" i="10"/>
  <c r="H82" i="10"/>
  <c r="G82" i="10"/>
  <c r="F82" i="10"/>
  <c r="E82" i="10"/>
  <c r="D82" i="10"/>
  <c r="C82" i="10"/>
  <c r="B82" i="10"/>
  <c r="A82" i="10"/>
  <c r="H81" i="10"/>
  <c r="G81" i="10"/>
  <c r="F81" i="10"/>
  <c r="E81" i="10"/>
  <c r="D81" i="10"/>
  <c r="C81" i="10"/>
  <c r="B81" i="10"/>
  <c r="A81" i="10"/>
  <c r="H80" i="10"/>
  <c r="G80" i="10"/>
  <c r="F80" i="10"/>
  <c r="E80" i="10"/>
  <c r="D80" i="10"/>
  <c r="C80" i="10"/>
  <c r="B80" i="10"/>
  <c r="A80" i="10"/>
  <c r="H79" i="10"/>
  <c r="G79" i="10"/>
  <c r="F79" i="10"/>
  <c r="E79" i="10"/>
  <c r="D79" i="10"/>
  <c r="C79" i="10"/>
  <c r="B79" i="10"/>
  <c r="A79" i="10"/>
  <c r="H78" i="10"/>
  <c r="G78" i="10"/>
  <c r="F78" i="10"/>
  <c r="E78" i="10"/>
  <c r="D78" i="10"/>
  <c r="C78" i="10"/>
  <c r="B78" i="10"/>
  <c r="A78" i="10"/>
  <c r="H77" i="10"/>
  <c r="G77" i="10"/>
  <c r="F77" i="10"/>
  <c r="E77" i="10"/>
  <c r="D77" i="10"/>
  <c r="C77" i="10"/>
  <c r="B77" i="10"/>
  <c r="A77" i="10"/>
  <c r="H76" i="10"/>
  <c r="G76" i="10"/>
  <c r="F76" i="10"/>
  <c r="E76" i="10"/>
  <c r="D76" i="10"/>
  <c r="C76" i="10"/>
  <c r="B76" i="10"/>
  <c r="A76" i="10"/>
  <c r="H75" i="10"/>
  <c r="G75" i="10"/>
  <c r="F75" i="10"/>
  <c r="E75" i="10"/>
  <c r="D75" i="10"/>
  <c r="C75" i="10"/>
  <c r="B75" i="10"/>
  <c r="A75" i="10"/>
  <c r="H74" i="10"/>
  <c r="G74" i="10"/>
  <c r="F74" i="10"/>
  <c r="E74" i="10"/>
  <c r="D74" i="10"/>
  <c r="C74" i="10"/>
  <c r="B74" i="10"/>
  <c r="A74" i="10"/>
  <c r="H73" i="10"/>
  <c r="G73" i="10"/>
  <c r="F73" i="10"/>
  <c r="E73" i="10"/>
  <c r="D73" i="10"/>
  <c r="C73" i="10"/>
  <c r="B73" i="10"/>
  <c r="A73" i="10"/>
  <c r="H72" i="10"/>
  <c r="G72" i="10"/>
  <c r="F72" i="10"/>
  <c r="E72" i="10"/>
  <c r="D72" i="10"/>
  <c r="C72" i="10"/>
  <c r="B72" i="10"/>
  <c r="A72" i="10"/>
  <c r="H71" i="10"/>
  <c r="G71" i="10"/>
  <c r="F71" i="10"/>
  <c r="E71" i="10"/>
  <c r="D71" i="10"/>
  <c r="C71" i="10"/>
  <c r="B71" i="10"/>
  <c r="A71" i="10"/>
  <c r="H70" i="10"/>
  <c r="G70" i="10"/>
  <c r="F70" i="10"/>
  <c r="E70" i="10"/>
  <c r="D70" i="10"/>
  <c r="C70" i="10"/>
  <c r="B70" i="10"/>
  <c r="A70" i="10"/>
  <c r="H69" i="10"/>
  <c r="G69" i="10"/>
  <c r="F69" i="10"/>
  <c r="E69" i="10"/>
  <c r="D69" i="10"/>
  <c r="C69" i="10"/>
  <c r="B69" i="10"/>
  <c r="A69" i="10"/>
  <c r="H68" i="10"/>
  <c r="G68" i="10"/>
  <c r="F68" i="10"/>
  <c r="E68" i="10"/>
  <c r="D68" i="10"/>
  <c r="C68" i="10"/>
  <c r="B68" i="10"/>
  <c r="A68" i="10"/>
  <c r="H67" i="10"/>
  <c r="G67" i="10"/>
  <c r="F67" i="10"/>
  <c r="E67" i="10"/>
  <c r="D67" i="10"/>
  <c r="C67" i="10"/>
  <c r="B67" i="10"/>
  <c r="A67" i="10"/>
  <c r="H66" i="10"/>
  <c r="G66" i="10"/>
  <c r="F66" i="10"/>
  <c r="E66" i="10"/>
  <c r="D66" i="10"/>
  <c r="C66" i="10"/>
  <c r="B66" i="10"/>
  <c r="A66" i="10"/>
  <c r="H65" i="10"/>
  <c r="G65" i="10"/>
  <c r="F65" i="10"/>
  <c r="E65" i="10"/>
  <c r="D65" i="10"/>
  <c r="C65" i="10"/>
  <c r="B65" i="10"/>
  <c r="A65" i="10"/>
  <c r="H64" i="10"/>
  <c r="G64" i="10"/>
  <c r="F64" i="10"/>
  <c r="E64" i="10"/>
  <c r="D64" i="10"/>
  <c r="C64" i="10"/>
  <c r="B64" i="10"/>
  <c r="A64" i="10"/>
  <c r="H63" i="10"/>
  <c r="G63" i="10"/>
  <c r="F63" i="10"/>
  <c r="E63" i="10"/>
  <c r="D63" i="10"/>
  <c r="C63" i="10"/>
  <c r="B63" i="10"/>
  <c r="A63" i="10"/>
  <c r="H62" i="10"/>
  <c r="G62" i="10"/>
  <c r="F62" i="10"/>
  <c r="E62" i="10"/>
  <c r="D62" i="10"/>
  <c r="C62" i="10"/>
  <c r="B62" i="10"/>
  <c r="A62" i="10"/>
  <c r="H61" i="10"/>
  <c r="G61" i="10"/>
  <c r="F61" i="10"/>
  <c r="E61" i="10"/>
  <c r="D61" i="10"/>
  <c r="C61" i="10"/>
  <c r="B61" i="10"/>
  <c r="A61" i="10"/>
  <c r="H60" i="10"/>
  <c r="G60" i="10"/>
  <c r="F60" i="10"/>
  <c r="E60" i="10"/>
  <c r="D60" i="10"/>
  <c r="C60" i="10"/>
  <c r="B60" i="10"/>
  <c r="A60" i="10"/>
  <c r="H59" i="10"/>
  <c r="G59" i="10"/>
  <c r="F59" i="10"/>
  <c r="E59" i="10"/>
  <c r="D59" i="10"/>
  <c r="C59" i="10"/>
  <c r="B59" i="10"/>
  <c r="A59" i="10"/>
  <c r="H58" i="10"/>
  <c r="G58" i="10"/>
  <c r="F58" i="10"/>
  <c r="E58" i="10"/>
  <c r="D58" i="10"/>
  <c r="C58" i="10"/>
  <c r="B58" i="10"/>
  <c r="A58" i="10"/>
  <c r="H57" i="10"/>
  <c r="G57" i="10"/>
  <c r="F57" i="10"/>
  <c r="E57" i="10"/>
  <c r="D57" i="10"/>
  <c r="C57" i="10"/>
  <c r="B57" i="10"/>
  <c r="A57" i="10"/>
  <c r="H56" i="10"/>
  <c r="G56" i="10"/>
  <c r="F56" i="10"/>
  <c r="E56" i="10"/>
  <c r="D56" i="10"/>
  <c r="C56" i="10"/>
  <c r="B56" i="10"/>
  <c r="A56" i="10"/>
  <c r="H55" i="10"/>
  <c r="G55" i="10"/>
  <c r="F55" i="10"/>
  <c r="E55" i="10"/>
  <c r="D55" i="10"/>
  <c r="C55" i="10"/>
  <c r="B55" i="10"/>
  <c r="A55" i="10"/>
  <c r="H54" i="10"/>
  <c r="G54" i="10"/>
  <c r="F54" i="10"/>
  <c r="E54" i="10"/>
  <c r="D54" i="10"/>
  <c r="C54" i="10"/>
  <c r="B54" i="10"/>
  <c r="A54" i="10"/>
  <c r="H53" i="10"/>
  <c r="G53" i="10"/>
  <c r="F53" i="10"/>
  <c r="E53" i="10"/>
  <c r="D53" i="10"/>
  <c r="C53" i="10"/>
  <c r="B53" i="10"/>
  <c r="A53" i="10"/>
  <c r="H52" i="10"/>
  <c r="G52" i="10"/>
  <c r="F52" i="10"/>
  <c r="E52" i="10"/>
  <c r="D52" i="10"/>
  <c r="C52" i="10"/>
  <c r="B52" i="10"/>
  <c r="A52" i="10"/>
  <c r="H51" i="10"/>
  <c r="G51" i="10"/>
  <c r="F51" i="10"/>
  <c r="E51" i="10"/>
  <c r="D51" i="10"/>
  <c r="C51" i="10"/>
  <c r="B51" i="10"/>
  <c r="A51" i="10"/>
  <c r="H50" i="10"/>
  <c r="G50" i="10"/>
  <c r="F50" i="10"/>
  <c r="E50" i="10"/>
  <c r="D50" i="10"/>
  <c r="C50" i="10"/>
  <c r="B50" i="10"/>
  <c r="A50" i="10"/>
  <c r="H49" i="10"/>
  <c r="G49" i="10"/>
  <c r="F49" i="10"/>
  <c r="E49" i="10"/>
  <c r="D49" i="10"/>
  <c r="C49" i="10"/>
  <c r="B49" i="10"/>
  <c r="A49" i="10"/>
  <c r="H48" i="10"/>
  <c r="G48" i="10"/>
  <c r="F48" i="10"/>
  <c r="E48" i="10"/>
  <c r="D48" i="10"/>
  <c r="C48" i="10"/>
  <c r="B48" i="10"/>
  <c r="A48" i="10"/>
  <c r="H47" i="10"/>
  <c r="G47" i="10"/>
  <c r="F47" i="10"/>
  <c r="E47" i="10"/>
  <c r="D47" i="10"/>
  <c r="C47" i="10"/>
  <c r="B47" i="10"/>
  <c r="A47" i="10"/>
  <c r="H46" i="10"/>
  <c r="G46" i="10"/>
  <c r="F46" i="10"/>
  <c r="E46" i="10"/>
  <c r="D46" i="10"/>
  <c r="C46" i="10"/>
  <c r="B46" i="10"/>
  <c r="A46" i="10"/>
  <c r="H45" i="10"/>
  <c r="G45" i="10"/>
  <c r="F45" i="10"/>
  <c r="E45" i="10"/>
  <c r="D45" i="10"/>
  <c r="C45" i="10"/>
  <c r="B45" i="10"/>
  <c r="A45" i="10"/>
  <c r="H44" i="10"/>
  <c r="G44" i="10"/>
  <c r="F44" i="10"/>
  <c r="E44" i="10"/>
  <c r="D44" i="10"/>
  <c r="C44" i="10"/>
  <c r="B44" i="10"/>
  <c r="A44" i="10"/>
  <c r="H43" i="10"/>
  <c r="G43" i="10"/>
  <c r="F43" i="10"/>
  <c r="E43" i="10"/>
  <c r="D43" i="10"/>
  <c r="C43" i="10"/>
  <c r="B43" i="10"/>
  <c r="A43" i="10"/>
  <c r="H42" i="10"/>
  <c r="G42" i="10"/>
  <c r="F42" i="10"/>
  <c r="E42" i="10"/>
  <c r="D42" i="10"/>
  <c r="C42" i="10"/>
  <c r="B42" i="10"/>
  <c r="A42" i="10"/>
  <c r="H41" i="10"/>
  <c r="G41" i="10"/>
  <c r="F41" i="10"/>
  <c r="E41" i="10"/>
  <c r="D41" i="10"/>
  <c r="C41" i="10"/>
  <c r="B41" i="10"/>
  <c r="A41" i="10"/>
  <c r="H40" i="10"/>
  <c r="G40" i="10"/>
  <c r="F40" i="10"/>
  <c r="E40" i="10"/>
  <c r="D40" i="10"/>
  <c r="C40" i="10"/>
  <c r="B40" i="10"/>
  <c r="A40" i="10"/>
  <c r="H39" i="10"/>
  <c r="G39" i="10"/>
  <c r="F39" i="10"/>
  <c r="E39" i="10"/>
  <c r="D39" i="10"/>
  <c r="C39" i="10"/>
  <c r="B39" i="10"/>
  <c r="A39" i="10"/>
  <c r="H38" i="10"/>
  <c r="G38" i="10"/>
  <c r="F38" i="10"/>
  <c r="E38" i="10"/>
  <c r="D38" i="10"/>
  <c r="C38" i="10"/>
  <c r="B38" i="10"/>
  <c r="A38" i="10"/>
  <c r="H37" i="10"/>
  <c r="G37" i="10"/>
  <c r="F37" i="10"/>
  <c r="E37" i="10"/>
  <c r="D37" i="10"/>
  <c r="C37" i="10"/>
  <c r="B37" i="10"/>
  <c r="A37" i="10"/>
  <c r="H36" i="10"/>
  <c r="G36" i="10"/>
  <c r="F36" i="10"/>
  <c r="E36" i="10"/>
  <c r="D36" i="10"/>
  <c r="C36" i="10"/>
  <c r="B36" i="10"/>
  <c r="A36" i="10"/>
  <c r="H35" i="10"/>
  <c r="G35" i="10"/>
  <c r="F35" i="10"/>
  <c r="E35" i="10"/>
  <c r="D35" i="10"/>
  <c r="C35" i="10"/>
  <c r="B35" i="10"/>
  <c r="A35" i="10"/>
  <c r="H34" i="10"/>
  <c r="G34" i="10"/>
  <c r="F34" i="10"/>
  <c r="E34" i="10"/>
  <c r="D34" i="10"/>
  <c r="C34" i="10"/>
  <c r="B34" i="10"/>
  <c r="A34" i="10"/>
  <c r="H33" i="10"/>
  <c r="G33" i="10"/>
  <c r="F33" i="10"/>
  <c r="E33" i="10"/>
  <c r="D33" i="10"/>
  <c r="C33" i="10"/>
  <c r="B33" i="10"/>
  <c r="A33" i="10"/>
  <c r="H32" i="10"/>
  <c r="G32" i="10"/>
  <c r="F32" i="10"/>
  <c r="E32" i="10"/>
  <c r="D32" i="10"/>
  <c r="C32" i="10"/>
  <c r="B32" i="10"/>
  <c r="A32" i="10"/>
  <c r="H31" i="10"/>
  <c r="G31" i="10"/>
  <c r="F31" i="10"/>
  <c r="E31" i="10"/>
  <c r="D31" i="10"/>
  <c r="C31" i="10"/>
  <c r="B31" i="10"/>
  <c r="A31" i="10"/>
  <c r="H30" i="10"/>
  <c r="G30" i="10"/>
  <c r="F30" i="10"/>
  <c r="E30" i="10"/>
  <c r="D30" i="10"/>
  <c r="C30" i="10"/>
  <c r="B30" i="10"/>
  <c r="A30" i="10"/>
  <c r="H29" i="10"/>
  <c r="G29" i="10"/>
  <c r="F29" i="10"/>
  <c r="E29" i="10"/>
  <c r="D29" i="10"/>
  <c r="C29" i="10"/>
  <c r="B29" i="10"/>
  <c r="A29" i="10"/>
  <c r="H28" i="10"/>
  <c r="G28" i="10"/>
  <c r="F28" i="10"/>
  <c r="E28" i="10"/>
  <c r="D28" i="10"/>
  <c r="C28" i="10"/>
  <c r="B28" i="10"/>
  <c r="A28" i="10"/>
  <c r="H27" i="10"/>
  <c r="G27" i="10"/>
  <c r="F27" i="10"/>
  <c r="E27" i="10"/>
  <c r="D27" i="10"/>
  <c r="C27" i="10"/>
  <c r="B27" i="10"/>
  <c r="A27" i="10"/>
  <c r="H26" i="10"/>
  <c r="G26" i="10"/>
  <c r="F26" i="10"/>
  <c r="E26" i="10"/>
  <c r="D26" i="10"/>
  <c r="C26" i="10"/>
  <c r="B26" i="10"/>
  <c r="A26" i="10"/>
  <c r="H25" i="10"/>
  <c r="G25" i="10"/>
  <c r="F25" i="10"/>
  <c r="E25" i="10"/>
  <c r="D25" i="10"/>
  <c r="C25" i="10"/>
  <c r="B25" i="10"/>
  <c r="A25" i="10"/>
  <c r="H24" i="10"/>
  <c r="G24" i="10"/>
  <c r="F24" i="10"/>
  <c r="E24" i="10"/>
  <c r="D24" i="10"/>
  <c r="C24" i="10"/>
  <c r="B24" i="10"/>
  <c r="A24" i="10"/>
  <c r="H23" i="10"/>
  <c r="G23" i="10"/>
  <c r="F23" i="10"/>
  <c r="E23" i="10"/>
  <c r="D23" i="10"/>
  <c r="C23" i="10"/>
  <c r="B23" i="10"/>
  <c r="A23" i="10"/>
  <c r="H22" i="10"/>
  <c r="G22" i="10"/>
  <c r="F22" i="10"/>
  <c r="E22" i="10"/>
  <c r="D22" i="10"/>
  <c r="C22" i="10"/>
  <c r="B22" i="10"/>
  <c r="A22" i="10"/>
  <c r="H21" i="10"/>
  <c r="G21" i="10"/>
  <c r="F21" i="10"/>
  <c r="E21" i="10"/>
  <c r="D21" i="10"/>
  <c r="C21" i="10"/>
  <c r="B21" i="10"/>
  <c r="A21" i="10"/>
  <c r="H20" i="10"/>
  <c r="G20" i="10"/>
  <c r="F20" i="10"/>
  <c r="E20" i="10"/>
  <c r="D20" i="10"/>
  <c r="C20" i="10"/>
  <c r="B20" i="10"/>
  <c r="A20" i="10"/>
  <c r="H19" i="10"/>
  <c r="G19" i="10"/>
  <c r="F19" i="10"/>
  <c r="E19" i="10"/>
  <c r="D19" i="10"/>
  <c r="C19" i="10"/>
  <c r="B19" i="10"/>
  <c r="A19" i="10"/>
  <c r="H18" i="10"/>
  <c r="G18" i="10"/>
  <c r="F18" i="10"/>
  <c r="E18" i="10"/>
  <c r="D18" i="10"/>
  <c r="C18" i="10"/>
  <c r="B18" i="10"/>
  <c r="A18" i="10"/>
  <c r="H17" i="10"/>
  <c r="G17" i="10"/>
  <c r="F17" i="10"/>
  <c r="E17" i="10"/>
  <c r="D17" i="10"/>
  <c r="C17" i="10"/>
  <c r="B17" i="10"/>
  <c r="A17" i="10"/>
  <c r="H16" i="10"/>
  <c r="G16" i="10"/>
  <c r="F16" i="10"/>
  <c r="E16" i="10"/>
  <c r="D16" i="10"/>
  <c r="C16" i="10"/>
  <c r="B16" i="10"/>
  <c r="A16" i="10"/>
  <c r="H15" i="10"/>
  <c r="G15" i="10"/>
  <c r="F15" i="10"/>
  <c r="E15" i="10"/>
  <c r="D15" i="10"/>
  <c r="C15" i="10"/>
  <c r="B15" i="10"/>
  <c r="A15" i="10"/>
  <c r="H14" i="10"/>
  <c r="G14" i="10"/>
  <c r="F14" i="10"/>
  <c r="E14" i="10"/>
  <c r="D14" i="10"/>
  <c r="C14" i="10"/>
  <c r="B14" i="10"/>
  <c r="A14" i="10"/>
  <c r="H13" i="10"/>
  <c r="G13" i="10"/>
  <c r="F13" i="10"/>
  <c r="E13" i="10"/>
  <c r="D13" i="10"/>
  <c r="C13" i="10"/>
  <c r="B13" i="10"/>
  <c r="A13" i="10"/>
  <c r="H12" i="10"/>
  <c r="G12" i="10"/>
  <c r="F12" i="10"/>
  <c r="E12" i="10"/>
  <c r="D12" i="10"/>
  <c r="C12" i="10"/>
  <c r="B12" i="10"/>
  <c r="A12" i="10"/>
  <c r="H11" i="10"/>
  <c r="G11" i="10"/>
  <c r="F11" i="10"/>
  <c r="E11" i="10"/>
  <c r="D11" i="10"/>
  <c r="C11" i="10"/>
  <c r="B11" i="10"/>
  <c r="A11" i="10"/>
  <c r="H10" i="10"/>
  <c r="G10" i="10"/>
  <c r="F10" i="10"/>
  <c r="E10" i="10"/>
  <c r="D10" i="10"/>
  <c r="C10" i="10"/>
  <c r="B10" i="10"/>
  <c r="A10" i="10"/>
  <c r="H9" i="10"/>
  <c r="G9" i="10"/>
  <c r="F9" i="10"/>
  <c r="E9" i="10"/>
  <c r="D9" i="10"/>
  <c r="C9" i="10"/>
  <c r="B9" i="10"/>
  <c r="A9" i="10"/>
  <c r="H8" i="10"/>
  <c r="G8" i="10"/>
  <c r="F8" i="10"/>
  <c r="E8" i="10"/>
  <c r="D8" i="10"/>
  <c r="C8" i="10"/>
  <c r="B8" i="10"/>
  <c r="A8" i="10"/>
  <c r="H7" i="10"/>
  <c r="G7" i="10"/>
  <c r="F7" i="10"/>
  <c r="E7" i="10"/>
  <c r="D7" i="10"/>
  <c r="C7" i="10"/>
  <c r="B7" i="10"/>
  <c r="A7" i="10"/>
  <c r="H6" i="10"/>
  <c r="G6" i="10"/>
  <c r="F6" i="10"/>
  <c r="E6" i="10"/>
  <c r="D6" i="10"/>
  <c r="C6" i="10"/>
  <c r="B6" i="10"/>
  <c r="A6" i="10"/>
  <c r="I5" i="10"/>
  <c r="H5" i="10"/>
  <c r="G5" i="10"/>
  <c r="F5" i="10"/>
  <c r="E5" i="10"/>
  <c r="D5" i="10"/>
  <c r="C5" i="10"/>
  <c r="B5" i="10"/>
  <c r="A5" i="10"/>
  <c r="I4" i="10"/>
  <c r="H4" i="10"/>
  <c r="G4" i="10"/>
  <c r="F4" i="10"/>
  <c r="E4" i="10"/>
  <c r="D4" i="10"/>
  <c r="C4" i="10"/>
  <c r="B4" i="10"/>
  <c r="A4" i="10"/>
  <c r="I102" i="9"/>
  <c r="H102" i="9"/>
  <c r="G102" i="9"/>
  <c r="F102" i="9"/>
  <c r="E102" i="9"/>
  <c r="D102" i="9"/>
  <c r="C102" i="9"/>
  <c r="B102" i="9"/>
  <c r="A102" i="9"/>
  <c r="I101" i="9"/>
  <c r="H101" i="9"/>
  <c r="G101" i="9"/>
  <c r="F101" i="9"/>
  <c r="E101" i="9"/>
  <c r="D101" i="9"/>
  <c r="C101" i="9"/>
  <c r="B101" i="9"/>
  <c r="A101" i="9"/>
  <c r="I100" i="9"/>
  <c r="H100" i="9"/>
  <c r="G100" i="9"/>
  <c r="F100" i="9"/>
  <c r="E100" i="9"/>
  <c r="D100" i="9"/>
  <c r="C100" i="9"/>
  <c r="B100" i="9"/>
  <c r="A100" i="9"/>
  <c r="I99" i="9"/>
  <c r="H99" i="9"/>
  <c r="G99" i="9"/>
  <c r="F99" i="9"/>
  <c r="E99" i="9"/>
  <c r="D99" i="9"/>
  <c r="C99" i="9"/>
  <c r="B99" i="9"/>
  <c r="A99" i="9"/>
  <c r="I98" i="9"/>
  <c r="H98" i="9"/>
  <c r="G98" i="9"/>
  <c r="F98" i="9"/>
  <c r="E98" i="9"/>
  <c r="D98" i="9"/>
  <c r="C98" i="9"/>
  <c r="B98" i="9"/>
  <c r="A98" i="9"/>
  <c r="I97" i="9"/>
  <c r="H97" i="9"/>
  <c r="G97" i="9"/>
  <c r="F97" i="9"/>
  <c r="E97" i="9"/>
  <c r="D97" i="9"/>
  <c r="C97" i="9"/>
  <c r="B97" i="9"/>
  <c r="A97" i="9"/>
  <c r="I96" i="9"/>
  <c r="H96" i="9"/>
  <c r="G96" i="9"/>
  <c r="F96" i="9"/>
  <c r="E96" i="9"/>
  <c r="D96" i="9"/>
  <c r="C96" i="9"/>
  <c r="B96" i="9"/>
  <c r="A96" i="9"/>
  <c r="I95" i="9"/>
  <c r="H95" i="9"/>
  <c r="G95" i="9"/>
  <c r="F95" i="9"/>
  <c r="E95" i="9"/>
  <c r="D95" i="9"/>
  <c r="C95" i="9"/>
  <c r="B95" i="9"/>
  <c r="A95" i="9"/>
  <c r="I94" i="9"/>
  <c r="H94" i="9"/>
  <c r="G94" i="9"/>
  <c r="F94" i="9"/>
  <c r="E94" i="9"/>
  <c r="D94" i="9"/>
  <c r="C94" i="9"/>
  <c r="B94" i="9"/>
  <c r="A94" i="9"/>
  <c r="I93" i="9"/>
  <c r="H93" i="9"/>
  <c r="G93" i="9"/>
  <c r="F93" i="9"/>
  <c r="E93" i="9"/>
  <c r="D93" i="9"/>
  <c r="C93" i="9"/>
  <c r="B93" i="9"/>
  <c r="A93" i="9"/>
  <c r="I92" i="9"/>
  <c r="H92" i="9"/>
  <c r="G92" i="9"/>
  <c r="F92" i="9"/>
  <c r="E92" i="9"/>
  <c r="D92" i="9"/>
  <c r="C92" i="9"/>
  <c r="B92" i="9"/>
  <c r="A92" i="9"/>
  <c r="I91" i="9"/>
  <c r="H91" i="9"/>
  <c r="G91" i="9"/>
  <c r="F91" i="9"/>
  <c r="E91" i="9"/>
  <c r="D91" i="9"/>
  <c r="C91" i="9"/>
  <c r="B91" i="9"/>
  <c r="A91" i="9"/>
  <c r="I90" i="9"/>
  <c r="H90" i="9"/>
  <c r="G90" i="9"/>
  <c r="F90" i="9"/>
  <c r="E90" i="9"/>
  <c r="D90" i="9"/>
  <c r="C90" i="9"/>
  <c r="B90" i="9"/>
  <c r="A90" i="9"/>
  <c r="I89" i="9"/>
  <c r="H89" i="9"/>
  <c r="G89" i="9"/>
  <c r="F89" i="9"/>
  <c r="E89" i="9"/>
  <c r="D89" i="9"/>
  <c r="C89" i="9"/>
  <c r="B89" i="9"/>
  <c r="A89" i="9"/>
  <c r="I88" i="9"/>
  <c r="H88" i="9"/>
  <c r="G88" i="9"/>
  <c r="F88" i="9"/>
  <c r="E88" i="9"/>
  <c r="D88" i="9"/>
  <c r="C88" i="9"/>
  <c r="B88" i="9"/>
  <c r="A88" i="9"/>
  <c r="I87" i="9"/>
  <c r="H87" i="9"/>
  <c r="G87" i="9"/>
  <c r="F87" i="9"/>
  <c r="E87" i="9"/>
  <c r="D87" i="9"/>
  <c r="C87" i="9"/>
  <c r="B87" i="9"/>
  <c r="A87" i="9"/>
  <c r="I86" i="9"/>
  <c r="H86" i="9"/>
  <c r="G86" i="9"/>
  <c r="F86" i="9"/>
  <c r="E86" i="9"/>
  <c r="D86" i="9"/>
  <c r="C86" i="9"/>
  <c r="B86" i="9"/>
  <c r="A86" i="9"/>
  <c r="I85" i="9"/>
  <c r="H85" i="9"/>
  <c r="G85" i="9"/>
  <c r="F85" i="9"/>
  <c r="E85" i="9"/>
  <c r="D85" i="9"/>
  <c r="C85" i="9"/>
  <c r="B85" i="9"/>
  <c r="A85" i="9"/>
  <c r="I84" i="9"/>
  <c r="H84" i="9"/>
  <c r="G84" i="9"/>
  <c r="F84" i="9"/>
  <c r="E84" i="9"/>
  <c r="D84" i="9"/>
  <c r="C84" i="9"/>
  <c r="B84" i="9"/>
  <c r="A84" i="9"/>
  <c r="I83" i="9"/>
  <c r="H83" i="9"/>
  <c r="G83" i="9"/>
  <c r="F83" i="9"/>
  <c r="E83" i="9"/>
  <c r="D83" i="9"/>
  <c r="C83" i="9"/>
  <c r="B83" i="9"/>
  <c r="A83" i="9"/>
  <c r="I82" i="9"/>
  <c r="H82" i="9"/>
  <c r="G82" i="9"/>
  <c r="F82" i="9"/>
  <c r="E82" i="9"/>
  <c r="D82" i="9"/>
  <c r="C82" i="9"/>
  <c r="B82" i="9"/>
  <c r="A82" i="9"/>
  <c r="I81" i="9"/>
  <c r="H81" i="9"/>
  <c r="G81" i="9"/>
  <c r="F81" i="9"/>
  <c r="E81" i="9"/>
  <c r="D81" i="9"/>
  <c r="C81" i="9"/>
  <c r="B81" i="9"/>
  <c r="A81" i="9"/>
  <c r="I80" i="9"/>
  <c r="H80" i="9"/>
  <c r="G80" i="9"/>
  <c r="F80" i="9"/>
  <c r="E80" i="9"/>
  <c r="D80" i="9"/>
  <c r="C80" i="9"/>
  <c r="B80" i="9"/>
  <c r="A80" i="9"/>
  <c r="I79" i="9"/>
  <c r="H79" i="9"/>
  <c r="G79" i="9"/>
  <c r="F79" i="9"/>
  <c r="E79" i="9"/>
  <c r="D79" i="9"/>
  <c r="C79" i="9"/>
  <c r="B79" i="9"/>
  <c r="A79" i="9"/>
  <c r="I78" i="9"/>
  <c r="H78" i="9"/>
  <c r="G78" i="9"/>
  <c r="F78" i="9"/>
  <c r="E78" i="9"/>
  <c r="D78" i="9"/>
  <c r="C78" i="9"/>
  <c r="B78" i="9"/>
  <c r="A78" i="9"/>
  <c r="I77" i="9"/>
  <c r="H77" i="9"/>
  <c r="G77" i="9"/>
  <c r="F77" i="9"/>
  <c r="E77" i="9"/>
  <c r="D77" i="9"/>
  <c r="C77" i="9"/>
  <c r="B77" i="9"/>
  <c r="A77" i="9"/>
  <c r="I76" i="9"/>
  <c r="H76" i="9"/>
  <c r="G76" i="9"/>
  <c r="F76" i="9"/>
  <c r="E76" i="9"/>
  <c r="D76" i="9"/>
  <c r="C76" i="9"/>
  <c r="B76" i="9"/>
  <c r="A76" i="9"/>
  <c r="I75" i="9"/>
  <c r="H75" i="9"/>
  <c r="G75" i="9"/>
  <c r="F75" i="9"/>
  <c r="E75" i="9"/>
  <c r="D75" i="9"/>
  <c r="C75" i="9"/>
  <c r="B75" i="9"/>
  <c r="A75" i="9"/>
  <c r="I74" i="9"/>
  <c r="H74" i="9"/>
  <c r="G74" i="9"/>
  <c r="F74" i="9"/>
  <c r="E74" i="9"/>
  <c r="D74" i="9"/>
  <c r="C74" i="9"/>
  <c r="B74" i="9"/>
  <c r="A74" i="9"/>
  <c r="I73" i="9"/>
  <c r="H73" i="9"/>
  <c r="G73" i="9"/>
  <c r="F73" i="9"/>
  <c r="E73" i="9"/>
  <c r="D73" i="9"/>
  <c r="C73" i="9"/>
  <c r="B73" i="9"/>
  <c r="A73" i="9"/>
  <c r="I72" i="9"/>
  <c r="H72" i="9"/>
  <c r="G72" i="9"/>
  <c r="F72" i="9"/>
  <c r="E72" i="9"/>
  <c r="D72" i="9"/>
  <c r="C72" i="9"/>
  <c r="B72" i="9"/>
  <c r="A72" i="9"/>
  <c r="I71" i="9"/>
  <c r="H71" i="9"/>
  <c r="G71" i="9"/>
  <c r="F71" i="9"/>
  <c r="E71" i="9"/>
  <c r="D71" i="9"/>
  <c r="C71" i="9"/>
  <c r="B71" i="9"/>
  <c r="A71" i="9"/>
  <c r="I70" i="9"/>
  <c r="H70" i="9"/>
  <c r="G70" i="9"/>
  <c r="F70" i="9"/>
  <c r="E70" i="9"/>
  <c r="D70" i="9"/>
  <c r="C70" i="9"/>
  <c r="B70" i="9"/>
  <c r="A70" i="9"/>
  <c r="I69" i="9"/>
  <c r="H69" i="9"/>
  <c r="G69" i="9"/>
  <c r="F69" i="9"/>
  <c r="E69" i="9"/>
  <c r="D69" i="9"/>
  <c r="C69" i="9"/>
  <c r="B69" i="9"/>
  <c r="A69" i="9"/>
  <c r="I68" i="9"/>
  <c r="H68" i="9"/>
  <c r="G68" i="9"/>
  <c r="F68" i="9"/>
  <c r="E68" i="9"/>
  <c r="D68" i="9"/>
  <c r="C68" i="9"/>
  <c r="B68" i="9"/>
  <c r="A68" i="9"/>
  <c r="I67" i="9"/>
  <c r="H67" i="9"/>
  <c r="G67" i="9"/>
  <c r="F67" i="9"/>
  <c r="E67" i="9"/>
  <c r="D67" i="9"/>
  <c r="C67" i="9"/>
  <c r="B67" i="9"/>
  <c r="A67" i="9"/>
  <c r="I66" i="9"/>
  <c r="H66" i="9"/>
  <c r="G66" i="9"/>
  <c r="F66" i="9"/>
  <c r="E66" i="9"/>
  <c r="D66" i="9"/>
  <c r="C66" i="9"/>
  <c r="B66" i="9"/>
  <c r="A66" i="9"/>
  <c r="I65" i="9"/>
  <c r="H65" i="9"/>
  <c r="G65" i="9"/>
  <c r="F65" i="9"/>
  <c r="E65" i="9"/>
  <c r="D65" i="9"/>
  <c r="C65" i="9"/>
  <c r="B65" i="9"/>
  <c r="A65" i="9"/>
  <c r="I64" i="9"/>
  <c r="H64" i="9"/>
  <c r="G64" i="9"/>
  <c r="F64" i="9"/>
  <c r="E64" i="9"/>
  <c r="D64" i="9"/>
  <c r="C64" i="9"/>
  <c r="B64" i="9"/>
  <c r="A64" i="9"/>
  <c r="I63" i="9"/>
  <c r="H63" i="9"/>
  <c r="G63" i="9"/>
  <c r="F63" i="9"/>
  <c r="E63" i="9"/>
  <c r="D63" i="9"/>
  <c r="C63" i="9"/>
  <c r="B63" i="9"/>
  <c r="A63" i="9"/>
  <c r="I62" i="9"/>
  <c r="H62" i="9"/>
  <c r="G62" i="9"/>
  <c r="F62" i="9"/>
  <c r="E62" i="9"/>
  <c r="D62" i="9"/>
  <c r="C62" i="9"/>
  <c r="B62" i="9"/>
  <c r="A62" i="9"/>
  <c r="I61" i="9"/>
  <c r="H61" i="9"/>
  <c r="G61" i="9"/>
  <c r="F61" i="9"/>
  <c r="E61" i="9"/>
  <c r="D61" i="9"/>
  <c r="C61" i="9"/>
  <c r="B61" i="9"/>
  <c r="A61" i="9"/>
  <c r="I60" i="9"/>
  <c r="H60" i="9"/>
  <c r="G60" i="9"/>
  <c r="F60" i="9"/>
  <c r="E60" i="9"/>
  <c r="D60" i="9"/>
  <c r="C60" i="9"/>
  <c r="B60" i="9"/>
  <c r="A60" i="9"/>
  <c r="I59" i="9"/>
  <c r="H59" i="9"/>
  <c r="G59" i="9"/>
  <c r="F59" i="9"/>
  <c r="E59" i="9"/>
  <c r="D59" i="9"/>
  <c r="C59" i="9"/>
  <c r="B59" i="9"/>
  <c r="A59" i="9"/>
  <c r="I58" i="9"/>
  <c r="H58" i="9"/>
  <c r="G58" i="9"/>
  <c r="F58" i="9"/>
  <c r="E58" i="9"/>
  <c r="D58" i="9"/>
  <c r="C58" i="9"/>
  <c r="B58" i="9"/>
  <c r="A58" i="9"/>
  <c r="I57" i="9"/>
  <c r="H57" i="9"/>
  <c r="G57" i="9"/>
  <c r="F57" i="9"/>
  <c r="E57" i="9"/>
  <c r="D57" i="9"/>
  <c r="C57" i="9"/>
  <c r="B57" i="9"/>
  <c r="A57" i="9"/>
  <c r="I56" i="9"/>
  <c r="H56" i="9"/>
  <c r="G56" i="9"/>
  <c r="F56" i="9"/>
  <c r="E56" i="9"/>
  <c r="D56" i="9"/>
  <c r="C56" i="9"/>
  <c r="B56" i="9"/>
  <c r="A56" i="9"/>
  <c r="I55" i="9"/>
  <c r="H55" i="9"/>
  <c r="G55" i="9"/>
  <c r="F55" i="9"/>
  <c r="E55" i="9"/>
  <c r="D55" i="9"/>
  <c r="C55" i="9"/>
  <c r="B55" i="9"/>
  <c r="A55" i="9"/>
  <c r="I54" i="9"/>
  <c r="H54" i="9"/>
  <c r="G54" i="9"/>
  <c r="F54" i="9"/>
  <c r="E54" i="9"/>
  <c r="D54" i="9"/>
  <c r="C54" i="9"/>
  <c r="B54" i="9"/>
  <c r="A54" i="9"/>
  <c r="I53" i="9"/>
  <c r="H53" i="9"/>
  <c r="G53" i="9"/>
  <c r="F53" i="9"/>
  <c r="E53" i="9"/>
  <c r="D53" i="9"/>
  <c r="C53" i="9"/>
  <c r="B53" i="9"/>
  <c r="A53" i="9"/>
  <c r="I52" i="9"/>
  <c r="H52" i="9"/>
  <c r="G52" i="9"/>
  <c r="F52" i="9"/>
  <c r="E52" i="9"/>
  <c r="D52" i="9"/>
  <c r="C52" i="9"/>
  <c r="B52" i="9"/>
  <c r="A52" i="9"/>
  <c r="I51" i="9"/>
  <c r="H51" i="9"/>
  <c r="G51" i="9"/>
  <c r="F51" i="9"/>
  <c r="E51" i="9"/>
  <c r="D51" i="9"/>
  <c r="C51" i="9"/>
  <c r="B51" i="9"/>
  <c r="A51" i="9"/>
  <c r="I50" i="9"/>
  <c r="H50" i="9"/>
  <c r="G50" i="9"/>
  <c r="F50" i="9"/>
  <c r="E50" i="9"/>
  <c r="D50" i="9"/>
  <c r="C50" i="9"/>
  <c r="B50" i="9"/>
  <c r="A50" i="9"/>
  <c r="I49" i="9"/>
  <c r="H49" i="9"/>
  <c r="G49" i="9"/>
  <c r="F49" i="9"/>
  <c r="E49" i="9"/>
  <c r="D49" i="9"/>
  <c r="C49" i="9"/>
  <c r="B49" i="9"/>
  <c r="A49" i="9"/>
  <c r="I48" i="9"/>
  <c r="H48" i="9"/>
  <c r="G48" i="9"/>
  <c r="F48" i="9"/>
  <c r="E48" i="9"/>
  <c r="D48" i="9"/>
  <c r="C48" i="9"/>
  <c r="B48" i="9"/>
  <c r="A48" i="9"/>
  <c r="I47" i="9"/>
  <c r="H47" i="9"/>
  <c r="G47" i="9"/>
  <c r="F47" i="9"/>
  <c r="E47" i="9"/>
  <c r="D47" i="9"/>
  <c r="C47" i="9"/>
  <c r="B47" i="9"/>
  <c r="A47" i="9"/>
  <c r="I46" i="9"/>
  <c r="H46" i="9"/>
  <c r="G46" i="9"/>
  <c r="F46" i="9"/>
  <c r="E46" i="9"/>
  <c r="D46" i="9"/>
  <c r="C46" i="9"/>
  <c r="B46" i="9"/>
  <c r="A46" i="9"/>
  <c r="I45" i="9"/>
  <c r="H45" i="9"/>
  <c r="G45" i="9"/>
  <c r="F45" i="9"/>
  <c r="E45" i="9"/>
  <c r="D45" i="9"/>
  <c r="C45" i="9"/>
  <c r="B45" i="9"/>
  <c r="A45" i="9"/>
  <c r="I44" i="9"/>
  <c r="H44" i="9"/>
  <c r="G44" i="9"/>
  <c r="F44" i="9"/>
  <c r="E44" i="9"/>
  <c r="D44" i="9"/>
  <c r="C44" i="9"/>
  <c r="B44" i="9"/>
  <c r="A44" i="9"/>
  <c r="I43" i="9"/>
  <c r="H43" i="9"/>
  <c r="G43" i="9"/>
  <c r="F43" i="9"/>
  <c r="E43" i="9"/>
  <c r="D43" i="9"/>
  <c r="C43" i="9"/>
  <c r="B43" i="9"/>
  <c r="A43" i="9"/>
  <c r="I42" i="9"/>
  <c r="H42" i="9"/>
  <c r="G42" i="9"/>
  <c r="F42" i="9"/>
  <c r="E42" i="9"/>
  <c r="D42" i="9"/>
  <c r="C42" i="9"/>
  <c r="B42" i="9"/>
  <c r="A42" i="9"/>
  <c r="I41" i="9"/>
  <c r="H41" i="9"/>
  <c r="G41" i="9"/>
  <c r="F41" i="9"/>
  <c r="E41" i="9"/>
  <c r="D41" i="9"/>
  <c r="C41" i="9"/>
  <c r="B41" i="9"/>
  <c r="A41" i="9"/>
  <c r="I40" i="9"/>
  <c r="H40" i="9"/>
  <c r="G40" i="9"/>
  <c r="F40" i="9"/>
  <c r="E40" i="9"/>
  <c r="D40" i="9"/>
  <c r="C40" i="9"/>
  <c r="B40" i="9"/>
  <c r="A40" i="9"/>
  <c r="I39" i="9"/>
  <c r="H39" i="9"/>
  <c r="G39" i="9"/>
  <c r="F39" i="9"/>
  <c r="E39" i="9"/>
  <c r="D39" i="9"/>
  <c r="C39" i="9"/>
  <c r="B39" i="9"/>
  <c r="A39" i="9"/>
  <c r="I38" i="9"/>
  <c r="H38" i="9"/>
  <c r="G38" i="9"/>
  <c r="F38" i="9"/>
  <c r="E38" i="9"/>
  <c r="D38" i="9"/>
  <c r="C38" i="9"/>
  <c r="B38" i="9"/>
  <c r="A38" i="9"/>
  <c r="I37" i="9"/>
  <c r="H37" i="9"/>
  <c r="G37" i="9"/>
  <c r="F37" i="9"/>
  <c r="E37" i="9"/>
  <c r="D37" i="9"/>
  <c r="C37" i="9"/>
  <c r="B37" i="9"/>
  <c r="A37" i="9"/>
  <c r="I36" i="9"/>
  <c r="H36" i="9"/>
  <c r="G36" i="9"/>
  <c r="F36" i="9"/>
  <c r="E36" i="9"/>
  <c r="D36" i="9"/>
  <c r="C36" i="9"/>
  <c r="B36" i="9"/>
  <c r="A36" i="9"/>
  <c r="I35" i="9"/>
  <c r="H35" i="9"/>
  <c r="G35" i="9"/>
  <c r="F35" i="9"/>
  <c r="E35" i="9"/>
  <c r="D35" i="9"/>
  <c r="C35" i="9"/>
  <c r="B35" i="9"/>
  <c r="A35" i="9"/>
  <c r="I34" i="9"/>
  <c r="H34" i="9"/>
  <c r="G34" i="9"/>
  <c r="F34" i="9"/>
  <c r="E34" i="9"/>
  <c r="D34" i="9"/>
  <c r="C34" i="9"/>
  <c r="B34" i="9"/>
  <c r="A34" i="9"/>
  <c r="I33" i="9"/>
  <c r="H33" i="9"/>
  <c r="G33" i="9"/>
  <c r="F33" i="9"/>
  <c r="E33" i="9"/>
  <c r="D33" i="9"/>
  <c r="C33" i="9"/>
  <c r="B33" i="9"/>
  <c r="A33" i="9"/>
  <c r="I32" i="9"/>
  <c r="H32" i="9"/>
  <c r="G32" i="9"/>
  <c r="F32" i="9"/>
  <c r="E32" i="9"/>
  <c r="D32" i="9"/>
  <c r="C32" i="9"/>
  <c r="B32" i="9"/>
  <c r="A32" i="9"/>
  <c r="I31" i="9"/>
  <c r="H31" i="9"/>
  <c r="G31" i="9"/>
  <c r="F31" i="9"/>
  <c r="E31" i="9"/>
  <c r="D31" i="9"/>
  <c r="C31" i="9"/>
  <c r="B31" i="9"/>
  <c r="A31" i="9"/>
  <c r="I30" i="9"/>
  <c r="H30" i="9"/>
  <c r="G30" i="9"/>
  <c r="F30" i="9"/>
  <c r="E30" i="9"/>
  <c r="D30" i="9"/>
  <c r="C30" i="9"/>
  <c r="B30" i="9"/>
  <c r="A30" i="9"/>
  <c r="I29" i="9"/>
  <c r="H29" i="9"/>
  <c r="G29" i="9"/>
  <c r="F29" i="9"/>
  <c r="E29" i="9"/>
  <c r="D29" i="9"/>
  <c r="C29" i="9"/>
  <c r="B29" i="9"/>
  <c r="A29" i="9"/>
  <c r="I28" i="9"/>
  <c r="H28" i="9"/>
  <c r="G28" i="9"/>
  <c r="F28" i="9"/>
  <c r="E28" i="9"/>
  <c r="D28" i="9"/>
  <c r="C28" i="9"/>
  <c r="B28" i="9"/>
  <c r="A28" i="9"/>
  <c r="I27" i="9"/>
  <c r="H27" i="9"/>
  <c r="G27" i="9"/>
  <c r="F27" i="9"/>
  <c r="E27" i="9"/>
  <c r="D27" i="9"/>
  <c r="C27" i="9"/>
  <c r="B27" i="9"/>
  <c r="A27" i="9"/>
  <c r="I26" i="9"/>
  <c r="H26" i="9"/>
  <c r="G26" i="9"/>
  <c r="F26" i="9"/>
  <c r="E26" i="9"/>
  <c r="D26" i="9"/>
  <c r="C26" i="9"/>
  <c r="B26" i="9"/>
  <c r="A26" i="9"/>
  <c r="I25" i="9"/>
  <c r="H25" i="9"/>
  <c r="G25" i="9"/>
  <c r="F25" i="9"/>
  <c r="E25" i="9"/>
  <c r="D25" i="9"/>
  <c r="C25" i="9"/>
  <c r="B25" i="9"/>
  <c r="A25" i="9"/>
  <c r="I24" i="9"/>
  <c r="H24" i="9"/>
  <c r="G24" i="9"/>
  <c r="F24" i="9"/>
  <c r="E24" i="9"/>
  <c r="D24" i="9"/>
  <c r="C24" i="9"/>
  <c r="B24" i="9"/>
  <c r="A24" i="9"/>
  <c r="I23" i="9"/>
  <c r="H23" i="9"/>
  <c r="G23" i="9"/>
  <c r="F23" i="9"/>
  <c r="E23" i="9"/>
  <c r="D23" i="9"/>
  <c r="C23" i="9"/>
  <c r="B23" i="9"/>
  <c r="A23" i="9"/>
  <c r="I22" i="9"/>
  <c r="H22" i="9"/>
  <c r="G22" i="9"/>
  <c r="F22" i="9"/>
  <c r="E22" i="9"/>
  <c r="D22" i="9"/>
  <c r="C22" i="9"/>
  <c r="B22" i="9"/>
  <c r="A22" i="9"/>
  <c r="I21" i="9"/>
  <c r="H21" i="9"/>
  <c r="G21" i="9"/>
  <c r="F21" i="9"/>
  <c r="E21" i="9"/>
  <c r="D21" i="9"/>
  <c r="C21" i="9"/>
  <c r="B21" i="9"/>
  <c r="A21" i="9"/>
  <c r="I20" i="9"/>
  <c r="H20" i="9"/>
  <c r="G20" i="9"/>
  <c r="F20" i="9"/>
  <c r="E20" i="9"/>
  <c r="D20" i="9"/>
  <c r="C20" i="9"/>
  <c r="B20" i="9"/>
  <c r="A20" i="9"/>
  <c r="I19" i="9"/>
  <c r="H19" i="9"/>
  <c r="G19" i="9"/>
  <c r="F19" i="9"/>
  <c r="E19" i="9"/>
  <c r="D19" i="9"/>
  <c r="C19" i="9"/>
  <c r="B19" i="9"/>
  <c r="A19" i="9"/>
  <c r="I18" i="9"/>
  <c r="H18" i="9"/>
  <c r="G18" i="9"/>
  <c r="F18" i="9"/>
  <c r="E18" i="9"/>
  <c r="D18" i="9"/>
  <c r="C18" i="9"/>
  <c r="B18" i="9"/>
  <c r="A18" i="9"/>
  <c r="I17" i="9"/>
  <c r="H17" i="9"/>
  <c r="G17" i="9"/>
  <c r="F17" i="9"/>
  <c r="E17" i="9"/>
  <c r="D17" i="9"/>
  <c r="C17" i="9"/>
  <c r="B17" i="9"/>
  <c r="A17" i="9"/>
  <c r="I16" i="9"/>
  <c r="H16" i="9"/>
  <c r="G16" i="9"/>
  <c r="F16" i="9"/>
  <c r="E16" i="9"/>
  <c r="D16" i="9"/>
  <c r="C16" i="9"/>
  <c r="B16" i="9"/>
  <c r="A16" i="9"/>
  <c r="I15" i="9"/>
  <c r="H15" i="9"/>
  <c r="G15" i="9"/>
  <c r="F15" i="9"/>
  <c r="E15" i="9"/>
  <c r="D15" i="9"/>
  <c r="C15" i="9"/>
  <c r="B15" i="9"/>
  <c r="A15" i="9"/>
  <c r="I14" i="9"/>
  <c r="H14" i="9"/>
  <c r="G14" i="9"/>
  <c r="F14" i="9"/>
  <c r="E14" i="9"/>
  <c r="D14" i="9"/>
  <c r="C14" i="9"/>
  <c r="B14" i="9"/>
  <c r="A14" i="9"/>
  <c r="I13" i="9"/>
  <c r="H13" i="9"/>
  <c r="G13" i="9"/>
  <c r="F13" i="9"/>
  <c r="E13" i="9"/>
  <c r="D13" i="9"/>
  <c r="C13" i="9"/>
  <c r="B13" i="9"/>
  <c r="A13" i="9"/>
  <c r="I12" i="9"/>
  <c r="H12" i="9"/>
  <c r="G12" i="9"/>
  <c r="F12" i="9"/>
  <c r="E12" i="9"/>
  <c r="D12" i="9"/>
  <c r="C12" i="9"/>
  <c r="B12" i="9"/>
  <c r="A12" i="9"/>
  <c r="I11" i="9"/>
  <c r="H11" i="9"/>
  <c r="G11" i="9"/>
  <c r="F11" i="9"/>
  <c r="E11" i="9"/>
  <c r="D11" i="9"/>
  <c r="C11" i="9"/>
  <c r="B11" i="9"/>
  <c r="A11" i="9"/>
  <c r="I10" i="9"/>
  <c r="H10" i="9"/>
  <c r="G10" i="9"/>
  <c r="F10" i="9"/>
  <c r="E10" i="9"/>
  <c r="D10" i="9"/>
  <c r="C10" i="9"/>
  <c r="B10" i="9"/>
  <c r="A10" i="9"/>
  <c r="I9" i="9"/>
  <c r="H9" i="9"/>
  <c r="G9" i="9"/>
  <c r="F9" i="9"/>
  <c r="E9" i="9"/>
  <c r="D9" i="9"/>
  <c r="C9" i="9"/>
  <c r="B9" i="9"/>
  <c r="A9" i="9"/>
  <c r="I8" i="9"/>
  <c r="H8" i="9"/>
  <c r="G8" i="9"/>
  <c r="F8" i="9"/>
  <c r="E8" i="9"/>
  <c r="D8" i="9"/>
  <c r="C8" i="9"/>
  <c r="B8" i="9"/>
  <c r="A8" i="9"/>
  <c r="I7" i="9"/>
  <c r="H7" i="9"/>
  <c r="G7" i="9"/>
  <c r="F7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I5" i="9"/>
  <c r="H5" i="9"/>
  <c r="G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I102" i="8"/>
  <c r="H102" i="8"/>
  <c r="G102" i="8"/>
  <c r="F102" i="8"/>
  <c r="E102" i="8"/>
  <c r="D102" i="8"/>
  <c r="C102" i="8"/>
  <c r="B102" i="8"/>
  <c r="A102" i="8"/>
  <c r="I101" i="8"/>
  <c r="H101" i="8"/>
  <c r="G101" i="8"/>
  <c r="F101" i="8"/>
  <c r="E101" i="8"/>
  <c r="D101" i="8"/>
  <c r="C101" i="8"/>
  <c r="B101" i="8"/>
  <c r="A101" i="8"/>
  <c r="I100" i="8"/>
  <c r="H100" i="8"/>
  <c r="G100" i="8"/>
  <c r="F100" i="8"/>
  <c r="E100" i="8"/>
  <c r="D100" i="8"/>
  <c r="C100" i="8"/>
  <c r="B100" i="8"/>
  <c r="A100" i="8"/>
  <c r="I99" i="8"/>
  <c r="H99" i="8"/>
  <c r="G99" i="8"/>
  <c r="F99" i="8"/>
  <c r="E99" i="8"/>
  <c r="D99" i="8"/>
  <c r="C99" i="8"/>
  <c r="B99" i="8"/>
  <c r="A99" i="8"/>
  <c r="I98" i="8"/>
  <c r="H98" i="8"/>
  <c r="G98" i="8"/>
  <c r="F98" i="8"/>
  <c r="E98" i="8"/>
  <c r="D98" i="8"/>
  <c r="C98" i="8"/>
  <c r="B98" i="8"/>
  <c r="A98" i="8"/>
  <c r="I97" i="8"/>
  <c r="H97" i="8"/>
  <c r="G97" i="8"/>
  <c r="F97" i="8"/>
  <c r="E97" i="8"/>
  <c r="D97" i="8"/>
  <c r="C97" i="8"/>
  <c r="B97" i="8"/>
  <c r="A97" i="8"/>
  <c r="I96" i="8"/>
  <c r="H96" i="8"/>
  <c r="G96" i="8"/>
  <c r="F96" i="8"/>
  <c r="E96" i="8"/>
  <c r="D96" i="8"/>
  <c r="C96" i="8"/>
  <c r="B96" i="8"/>
  <c r="A96" i="8"/>
  <c r="I95" i="8"/>
  <c r="H95" i="8"/>
  <c r="G95" i="8"/>
  <c r="F95" i="8"/>
  <c r="E95" i="8"/>
  <c r="D95" i="8"/>
  <c r="C95" i="8"/>
  <c r="B95" i="8"/>
  <c r="A95" i="8"/>
  <c r="I94" i="8"/>
  <c r="H94" i="8"/>
  <c r="G94" i="8"/>
  <c r="F94" i="8"/>
  <c r="E94" i="8"/>
  <c r="D94" i="8"/>
  <c r="C94" i="8"/>
  <c r="B94" i="8"/>
  <c r="A94" i="8"/>
  <c r="I93" i="8"/>
  <c r="H93" i="8"/>
  <c r="G93" i="8"/>
  <c r="F93" i="8"/>
  <c r="E93" i="8"/>
  <c r="D93" i="8"/>
  <c r="C93" i="8"/>
  <c r="B93" i="8"/>
  <c r="A93" i="8"/>
  <c r="I92" i="8"/>
  <c r="H92" i="8"/>
  <c r="G92" i="8"/>
  <c r="F92" i="8"/>
  <c r="E92" i="8"/>
  <c r="D92" i="8"/>
  <c r="C92" i="8"/>
  <c r="B92" i="8"/>
  <c r="A92" i="8"/>
  <c r="I91" i="8"/>
  <c r="H91" i="8"/>
  <c r="G91" i="8"/>
  <c r="F91" i="8"/>
  <c r="E91" i="8"/>
  <c r="D91" i="8"/>
  <c r="C91" i="8"/>
  <c r="B91" i="8"/>
  <c r="A91" i="8"/>
  <c r="I90" i="8"/>
  <c r="H90" i="8"/>
  <c r="G90" i="8"/>
  <c r="F90" i="8"/>
  <c r="E90" i="8"/>
  <c r="D90" i="8"/>
  <c r="C90" i="8"/>
  <c r="B90" i="8"/>
  <c r="A90" i="8"/>
  <c r="I89" i="8"/>
  <c r="H89" i="8"/>
  <c r="G89" i="8"/>
  <c r="F89" i="8"/>
  <c r="E89" i="8"/>
  <c r="D89" i="8"/>
  <c r="C89" i="8"/>
  <c r="B89" i="8"/>
  <c r="A89" i="8"/>
  <c r="I88" i="8"/>
  <c r="H88" i="8"/>
  <c r="G88" i="8"/>
  <c r="F88" i="8"/>
  <c r="E88" i="8"/>
  <c r="D88" i="8"/>
  <c r="C88" i="8"/>
  <c r="B88" i="8"/>
  <c r="A88" i="8"/>
  <c r="I87" i="8"/>
  <c r="H87" i="8"/>
  <c r="G87" i="8"/>
  <c r="F87" i="8"/>
  <c r="E87" i="8"/>
  <c r="D87" i="8"/>
  <c r="C87" i="8"/>
  <c r="B87" i="8"/>
  <c r="A87" i="8"/>
  <c r="I86" i="8"/>
  <c r="H86" i="8"/>
  <c r="G86" i="8"/>
  <c r="F86" i="8"/>
  <c r="E86" i="8"/>
  <c r="D86" i="8"/>
  <c r="C86" i="8"/>
  <c r="B86" i="8"/>
  <c r="A86" i="8"/>
  <c r="I85" i="8"/>
  <c r="H85" i="8"/>
  <c r="G85" i="8"/>
  <c r="F85" i="8"/>
  <c r="E85" i="8"/>
  <c r="D85" i="8"/>
  <c r="C85" i="8"/>
  <c r="B85" i="8"/>
  <c r="A85" i="8"/>
  <c r="I84" i="8"/>
  <c r="H84" i="8"/>
  <c r="G84" i="8"/>
  <c r="F84" i="8"/>
  <c r="E84" i="8"/>
  <c r="D84" i="8"/>
  <c r="C84" i="8"/>
  <c r="B84" i="8"/>
  <c r="A84" i="8"/>
  <c r="I83" i="8"/>
  <c r="H83" i="8"/>
  <c r="G83" i="8"/>
  <c r="F83" i="8"/>
  <c r="E83" i="8"/>
  <c r="D83" i="8"/>
  <c r="C83" i="8"/>
  <c r="B83" i="8"/>
  <c r="A83" i="8"/>
  <c r="I82" i="8"/>
  <c r="H82" i="8"/>
  <c r="G82" i="8"/>
  <c r="F82" i="8"/>
  <c r="E82" i="8"/>
  <c r="D82" i="8"/>
  <c r="C82" i="8"/>
  <c r="B82" i="8"/>
  <c r="A82" i="8"/>
  <c r="I81" i="8"/>
  <c r="H81" i="8"/>
  <c r="G81" i="8"/>
  <c r="F81" i="8"/>
  <c r="E81" i="8"/>
  <c r="D81" i="8"/>
  <c r="C81" i="8"/>
  <c r="B81" i="8"/>
  <c r="A81" i="8"/>
  <c r="I80" i="8"/>
  <c r="H80" i="8"/>
  <c r="G80" i="8"/>
  <c r="F80" i="8"/>
  <c r="E80" i="8"/>
  <c r="D80" i="8"/>
  <c r="C80" i="8"/>
  <c r="B80" i="8"/>
  <c r="A80" i="8"/>
  <c r="I79" i="8"/>
  <c r="H79" i="8"/>
  <c r="G79" i="8"/>
  <c r="F79" i="8"/>
  <c r="E79" i="8"/>
  <c r="D79" i="8"/>
  <c r="C79" i="8"/>
  <c r="B79" i="8"/>
  <c r="A79" i="8"/>
  <c r="I78" i="8"/>
  <c r="H78" i="8"/>
  <c r="G78" i="8"/>
  <c r="F78" i="8"/>
  <c r="E78" i="8"/>
  <c r="D78" i="8"/>
  <c r="C78" i="8"/>
  <c r="B78" i="8"/>
  <c r="A78" i="8"/>
  <c r="I77" i="8"/>
  <c r="H77" i="8"/>
  <c r="G77" i="8"/>
  <c r="F77" i="8"/>
  <c r="E77" i="8"/>
  <c r="D77" i="8"/>
  <c r="C77" i="8"/>
  <c r="B77" i="8"/>
  <c r="A77" i="8"/>
  <c r="I76" i="8"/>
  <c r="H76" i="8"/>
  <c r="G76" i="8"/>
  <c r="F76" i="8"/>
  <c r="E76" i="8"/>
  <c r="D76" i="8"/>
  <c r="C76" i="8"/>
  <c r="B76" i="8"/>
  <c r="A76" i="8"/>
  <c r="I75" i="8"/>
  <c r="H75" i="8"/>
  <c r="G75" i="8"/>
  <c r="F75" i="8"/>
  <c r="E75" i="8"/>
  <c r="D75" i="8"/>
  <c r="C75" i="8"/>
  <c r="B75" i="8"/>
  <c r="A75" i="8"/>
  <c r="I74" i="8"/>
  <c r="H74" i="8"/>
  <c r="G74" i="8"/>
  <c r="F74" i="8"/>
  <c r="E74" i="8"/>
  <c r="D74" i="8"/>
  <c r="C74" i="8"/>
  <c r="B74" i="8"/>
  <c r="A74" i="8"/>
  <c r="I73" i="8"/>
  <c r="H73" i="8"/>
  <c r="G73" i="8"/>
  <c r="F73" i="8"/>
  <c r="E73" i="8"/>
  <c r="D73" i="8"/>
  <c r="C73" i="8"/>
  <c r="B73" i="8"/>
  <c r="A73" i="8"/>
  <c r="I72" i="8"/>
  <c r="H72" i="8"/>
  <c r="G72" i="8"/>
  <c r="F72" i="8"/>
  <c r="E72" i="8"/>
  <c r="D72" i="8"/>
  <c r="C72" i="8"/>
  <c r="B72" i="8"/>
  <c r="A72" i="8"/>
  <c r="I71" i="8"/>
  <c r="H71" i="8"/>
  <c r="G71" i="8"/>
  <c r="F71" i="8"/>
  <c r="E71" i="8"/>
  <c r="D71" i="8"/>
  <c r="C71" i="8"/>
  <c r="B71" i="8"/>
  <c r="A71" i="8"/>
  <c r="I70" i="8"/>
  <c r="H70" i="8"/>
  <c r="G70" i="8"/>
  <c r="F70" i="8"/>
  <c r="E70" i="8"/>
  <c r="D70" i="8"/>
  <c r="C70" i="8"/>
  <c r="B70" i="8"/>
  <c r="A70" i="8"/>
  <c r="I69" i="8"/>
  <c r="H69" i="8"/>
  <c r="G69" i="8"/>
  <c r="F69" i="8"/>
  <c r="E69" i="8"/>
  <c r="D69" i="8"/>
  <c r="C69" i="8"/>
  <c r="B69" i="8"/>
  <c r="A69" i="8"/>
  <c r="I68" i="8"/>
  <c r="H68" i="8"/>
  <c r="G68" i="8"/>
  <c r="F68" i="8"/>
  <c r="E68" i="8"/>
  <c r="D68" i="8"/>
  <c r="C68" i="8"/>
  <c r="B68" i="8"/>
  <c r="A68" i="8"/>
  <c r="I67" i="8"/>
  <c r="H67" i="8"/>
  <c r="G67" i="8"/>
  <c r="F67" i="8"/>
  <c r="E67" i="8"/>
  <c r="D67" i="8"/>
  <c r="C67" i="8"/>
  <c r="B67" i="8"/>
  <c r="A67" i="8"/>
  <c r="I66" i="8"/>
  <c r="H66" i="8"/>
  <c r="G66" i="8"/>
  <c r="F66" i="8"/>
  <c r="E66" i="8"/>
  <c r="D66" i="8"/>
  <c r="C66" i="8"/>
  <c r="B66" i="8"/>
  <c r="A66" i="8"/>
  <c r="I65" i="8"/>
  <c r="H65" i="8"/>
  <c r="G65" i="8"/>
  <c r="F65" i="8"/>
  <c r="E65" i="8"/>
  <c r="D65" i="8"/>
  <c r="C65" i="8"/>
  <c r="B65" i="8"/>
  <c r="A65" i="8"/>
  <c r="I64" i="8"/>
  <c r="H64" i="8"/>
  <c r="G64" i="8"/>
  <c r="F64" i="8"/>
  <c r="E64" i="8"/>
  <c r="D64" i="8"/>
  <c r="C64" i="8"/>
  <c r="B64" i="8"/>
  <c r="A64" i="8"/>
  <c r="I63" i="8"/>
  <c r="H63" i="8"/>
  <c r="G63" i="8"/>
  <c r="F63" i="8"/>
  <c r="E63" i="8"/>
  <c r="D63" i="8"/>
  <c r="C63" i="8"/>
  <c r="B63" i="8"/>
  <c r="A63" i="8"/>
  <c r="I62" i="8"/>
  <c r="H62" i="8"/>
  <c r="G62" i="8"/>
  <c r="F62" i="8"/>
  <c r="E62" i="8"/>
  <c r="D62" i="8"/>
  <c r="C62" i="8"/>
  <c r="B62" i="8"/>
  <c r="A62" i="8"/>
  <c r="I61" i="8"/>
  <c r="H61" i="8"/>
  <c r="G61" i="8"/>
  <c r="F61" i="8"/>
  <c r="E61" i="8"/>
  <c r="D61" i="8"/>
  <c r="C61" i="8"/>
  <c r="B61" i="8"/>
  <c r="A61" i="8"/>
  <c r="I60" i="8"/>
  <c r="H60" i="8"/>
  <c r="G60" i="8"/>
  <c r="F60" i="8"/>
  <c r="E60" i="8"/>
  <c r="D60" i="8"/>
  <c r="C60" i="8"/>
  <c r="B60" i="8"/>
  <c r="A60" i="8"/>
  <c r="I59" i="8"/>
  <c r="H59" i="8"/>
  <c r="G59" i="8"/>
  <c r="F59" i="8"/>
  <c r="E59" i="8"/>
  <c r="D59" i="8"/>
  <c r="C59" i="8"/>
  <c r="B59" i="8"/>
  <c r="A59" i="8"/>
  <c r="I58" i="8"/>
  <c r="H58" i="8"/>
  <c r="G58" i="8"/>
  <c r="F58" i="8"/>
  <c r="E58" i="8"/>
  <c r="D58" i="8"/>
  <c r="C58" i="8"/>
  <c r="B58" i="8"/>
  <c r="A58" i="8"/>
  <c r="I57" i="8"/>
  <c r="H57" i="8"/>
  <c r="G57" i="8"/>
  <c r="F57" i="8"/>
  <c r="E57" i="8"/>
  <c r="D57" i="8"/>
  <c r="C57" i="8"/>
  <c r="B57" i="8"/>
  <c r="A57" i="8"/>
  <c r="I56" i="8"/>
  <c r="H56" i="8"/>
  <c r="G56" i="8"/>
  <c r="F56" i="8"/>
  <c r="E56" i="8"/>
  <c r="D56" i="8"/>
  <c r="C56" i="8"/>
  <c r="B56" i="8"/>
  <c r="A56" i="8"/>
  <c r="I55" i="8"/>
  <c r="H55" i="8"/>
  <c r="G55" i="8"/>
  <c r="F55" i="8"/>
  <c r="E55" i="8"/>
  <c r="D55" i="8"/>
  <c r="C55" i="8"/>
  <c r="B55" i="8"/>
  <c r="A55" i="8"/>
  <c r="I54" i="8"/>
  <c r="H54" i="8"/>
  <c r="G54" i="8"/>
  <c r="F54" i="8"/>
  <c r="E54" i="8"/>
  <c r="D54" i="8"/>
  <c r="C54" i="8"/>
  <c r="B54" i="8"/>
  <c r="A54" i="8"/>
  <c r="I53" i="8"/>
  <c r="H53" i="8"/>
  <c r="G53" i="8"/>
  <c r="F53" i="8"/>
  <c r="E53" i="8"/>
  <c r="D53" i="8"/>
  <c r="C53" i="8"/>
  <c r="B53" i="8"/>
  <c r="A53" i="8"/>
  <c r="I52" i="8"/>
  <c r="H52" i="8"/>
  <c r="G52" i="8"/>
  <c r="F52" i="8"/>
  <c r="E52" i="8"/>
  <c r="D52" i="8"/>
  <c r="C52" i="8"/>
  <c r="B52" i="8"/>
  <c r="A52" i="8"/>
  <c r="I51" i="8"/>
  <c r="H51" i="8"/>
  <c r="G51" i="8"/>
  <c r="F51" i="8"/>
  <c r="E51" i="8"/>
  <c r="D51" i="8"/>
  <c r="C51" i="8"/>
  <c r="B51" i="8"/>
  <c r="A51" i="8"/>
  <c r="I50" i="8"/>
  <c r="H50" i="8"/>
  <c r="G50" i="8"/>
  <c r="F50" i="8"/>
  <c r="E50" i="8"/>
  <c r="D50" i="8"/>
  <c r="C50" i="8"/>
  <c r="B50" i="8"/>
  <c r="A50" i="8"/>
  <c r="I49" i="8"/>
  <c r="H49" i="8"/>
  <c r="G49" i="8"/>
  <c r="F49" i="8"/>
  <c r="E49" i="8"/>
  <c r="D49" i="8"/>
  <c r="C49" i="8"/>
  <c r="B49" i="8"/>
  <c r="A49" i="8"/>
  <c r="I48" i="8"/>
  <c r="H48" i="8"/>
  <c r="G48" i="8"/>
  <c r="F48" i="8"/>
  <c r="E48" i="8"/>
  <c r="D48" i="8"/>
  <c r="C48" i="8"/>
  <c r="B48" i="8"/>
  <c r="A48" i="8"/>
  <c r="I47" i="8"/>
  <c r="H47" i="8"/>
  <c r="G47" i="8"/>
  <c r="F47" i="8"/>
  <c r="E47" i="8"/>
  <c r="D47" i="8"/>
  <c r="C47" i="8"/>
  <c r="B47" i="8"/>
  <c r="A47" i="8"/>
  <c r="I46" i="8"/>
  <c r="H46" i="8"/>
  <c r="G46" i="8"/>
  <c r="F46" i="8"/>
  <c r="E46" i="8"/>
  <c r="D46" i="8"/>
  <c r="C46" i="8"/>
  <c r="B46" i="8"/>
  <c r="A46" i="8"/>
  <c r="I45" i="8"/>
  <c r="H45" i="8"/>
  <c r="G45" i="8"/>
  <c r="F45" i="8"/>
  <c r="E45" i="8"/>
  <c r="D45" i="8"/>
  <c r="C45" i="8"/>
  <c r="B45" i="8"/>
  <c r="A45" i="8"/>
  <c r="I44" i="8"/>
  <c r="H44" i="8"/>
  <c r="G44" i="8"/>
  <c r="F44" i="8"/>
  <c r="E44" i="8"/>
  <c r="D44" i="8"/>
  <c r="C44" i="8"/>
  <c r="B44" i="8"/>
  <c r="A44" i="8"/>
  <c r="I43" i="8"/>
  <c r="H43" i="8"/>
  <c r="G43" i="8"/>
  <c r="F43" i="8"/>
  <c r="E43" i="8"/>
  <c r="D43" i="8"/>
  <c r="C43" i="8"/>
  <c r="B43" i="8"/>
  <c r="A43" i="8"/>
  <c r="I42" i="8"/>
  <c r="H42" i="8"/>
  <c r="G42" i="8"/>
  <c r="F42" i="8"/>
  <c r="E42" i="8"/>
  <c r="D42" i="8"/>
  <c r="C42" i="8"/>
  <c r="B42" i="8"/>
  <c r="A42" i="8"/>
  <c r="I41" i="8"/>
  <c r="H41" i="8"/>
  <c r="G41" i="8"/>
  <c r="F41" i="8"/>
  <c r="E41" i="8"/>
  <c r="D41" i="8"/>
  <c r="C41" i="8"/>
  <c r="B41" i="8"/>
  <c r="A41" i="8"/>
  <c r="I40" i="8"/>
  <c r="H40" i="8"/>
  <c r="G40" i="8"/>
  <c r="F40" i="8"/>
  <c r="E40" i="8"/>
  <c r="D40" i="8"/>
  <c r="C40" i="8"/>
  <c r="B40" i="8"/>
  <c r="A40" i="8"/>
  <c r="I39" i="8"/>
  <c r="H39" i="8"/>
  <c r="G39" i="8"/>
  <c r="F39" i="8"/>
  <c r="E39" i="8"/>
  <c r="D39" i="8"/>
  <c r="C39" i="8"/>
  <c r="B39" i="8"/>
  <c r="A39" i="8"/>
  <c r="I38" i="8"/>
  <c r="H38" i="8"/>
  <c r="G38" i="8"/>
  <c r="F38" i="8"/>
  <c r="E38" i="8"/>
  <c r="D38" i="8"/>
  <c r="C38" i="8"/>
  <c r="B38" i="8"/>
  <c r="A38" i="8"/>
  <c r="I37" i="8"/>
  <c r="H37" i="8"/>
  <c r="G37" i="8"/>
  <c r="F37" i="8"/>
  <c r="E37" i="8"/>
  <c r="D37" i="8"/>
  <c r="C37" i="8"/>
  <c r="B37" i="8"/>
  <c r="A37" i="8"/>
  <c r="I36" i="8"/>
  <c r="H36" i="8"/>
  <c r="G36" i="8"/>
  <c r="F36" i="8"/>
  <c r="E36" i="8"/>
  <c r="D36" i="8"/>
  <c r="C36" i="8"/>
  <c r="B36" i="8"/>
  <c r="A36" i="8"/>
  <c r="I35" i="8"/>
  <c r="H35" i="8"/>
  <c r="G35" i="8"/>
  <c r="F35" i="8"/>
  <c r="E35" i="8"/>
  <c r="D35" i="8"/>
  <c r="C35" i="8"/>
  <c r="B35" i="8"/>
  <c r="A35" i="8"/>
  <c r="I34" i="8"/>
  <c r="H34" i="8"/>
  <c r="G34" i="8"/>
  <c r="F34" i="8"/>
  <c r="E34" i="8"/>
  <c r="D34" i="8"/>
  <c r="C34" i="8"/>
  <c r="B34" i="8"/>
  <c r="A34" i="8"/>
  <c r="I33" i="8"/>
  <c r="H33" i="8"/>
  <c r="G33" i="8"/>
  <c r="F33" i="8"/>
  <c r="E33" i="8"/>
  <c r="D33" i="8"/>
  <c r="C33" i="8"/>
  <c r="B33" i="8"/>
  <c r="A33" i="8"/>
  <c r="I32" i="8"/>
  <c r="H32" i="8"/>
  <c r="G32" i="8"/>
  <c r="F32" i="8"/>
  <c r="E32" i="8"/>
  <c r="D32" i="8"/>
  <c r="C32" i="8"/>
  <c r="B32" i="8"/>
  <c r="A32" i="8"/>
  <c r="I31" i="8"/>
  <c r="H31" i="8"/>
  <c r="G31" i="8"/>
  <c r="F31" i="8"/>
  <c r="E31" i="8"/>
  <c r="D31" i="8"/>
  <c r="C31" i="8"/>
  <c r="B31" i="8"/>
  <c r="A31" i="8"/>
  <c r="I30" i="8"/>
  <c r="H30" i="8"/>
  <c r="G30" i="8"/>
  <c r="F30" i="8"/>
  <c r="E30" i="8"/>
  <c r="D30" i="8"/>
  <c r="C30" i="8"/>
  <c r="B30" i="8"/>
  <c r="A30" i="8"/>
  <c r="I29" i="8"/>
  <c r="H29" i="8"/>
  <c r="G29" i="8"/>
  <c r="F29" i="8"/>
  <c r="E29" i="8"/>
  <c r="D29" i="8"/>
  <c r="C29" i="8"/>
  <c r="B29" i="8"/>
  <c r="A29" i="8"/>
  <c r="I28" i="8"/>
  <c r="H28" i="8"/>
  <c r="G28" i="8"/>
  <c r="F28" i="8"/>
  <c r="E28" i="8"/>
  <c r="D28" i="8"/>
  <c r="C28" i="8"/>
  <c r="B28" i="8"/>
  <c r="A28" i="8"/>
  <c r="I27" i="8"/>
  <c r="H27" i="8"/>
  <c r="G27" i="8"/>
  <c r="F27" i="8"/>
  <c r="E27" i="8"/>
  <c r="D27" i="8"/>
  <c r="C27" i="8"/>
  <c r="B27" i="8"/>
  <c r="A27" i="8"/>
  <c r="I26" i="8"/>
  <c r="H26" i="8"/>
  <c r="G26" i="8"/>
  <c r="F26" i="8"/>
  <c r="E26" i="8"/>
  <c r="D26" i="8"/>
  <c r="C26" i="8"/>
  <c r="B26" i="8"/>
  <c r="A26" i="8"/>
  <c r="I25" i="8"/>
  <c r="H25" i="8"/>
  <c r="G25" i="8"/>
  <c r="F25" i="8"/>
  <c r="E25" i="8"/>
  <c r="D25" i="8"/>
  <c r="C25" i="8"/>
  <c r="B25" i="8"/>
  <c r="A25" i="8"/>
  <c r="I24" i="8"/>
  <c r="H24" i="8"/>
  <c r="G24" i="8"/>
  <c r="F24" i="8"/>
  <c r="E24" i="8"/>
  <c r="D24" i="8"/>
  <c r="C24" i="8"/>
  <c r="B24" i="8"/>
  <c r="A24" i="8"/>
  <c r="I23" i="8"/>
  <c r="H23" i="8"/>
  <c r="G23" i="8"/>
  <c r="F23" i="8"/>
  <c r="E23" i="8"/>
  <c r="D23" i="8"/>
  <c r="C23" i="8"/>
  <c r="B23" i="8"/>
  <c r="A23" i="8"/>
  <c r="I22" i="8"/>
  <c r="H22" i="8"/>
  <c r="G22" i="8"/>
  <c r="F22" i="8"/>
  <c r="E22" i="8"/>
  <c r="D22" i="8"/>
  <c r="C22" i="8"/>
  <c r="B22" i="8"/>
  <c r="A22" i="8"/>
  <c r="I21" i="8"/>
  <c r="H21" i="8"/>
  <c r="G21" i="8"/>
  <c r="F21" i="8"/>
  <c r="E21" i="8"/>
  <c r="D21" i="8"/>
  <c r="C21" i="8"/>
  <c r="B21" i="8"/>
  <c r="A21" i="8"/>
  <c r="I20" i="8"/>
  <c r="H20" i="8"/>
  <c r="G20" i="8"/>
  <c r="F20" i="8"/>
  <c r="E20" i="8"/>
  <c r="D20" i="8"/>
  <c r="C20" i="8"/>
  <c r="B20" i="8"/>
  <c r="A20" i="8"/>
  <c r="I19" i="8"/>
  <c r="H19" i="8"/>
  <c r="G19" i="8"/>
  <c r="F19" i="8"/>
  <c r="E19" i="8"/>
  <c r="D19" i="8"/>
  <c r="C19" i="8"/>
  <c r="B19" i="8"/>
  <c r="A19" i="8"/>
  <c r="I18" i="8"/>
  <c r="H18" i="8"/>
  <c r="G18" i="8"/>
  <c r="F18" i="8"/>
  <c r="E18" i="8"/>
  <c r="D18" i="8"/>
  <c r="C18" i="8"/>
  <c r="B18" i="8"/>
  <c r="A18" i="8"/>
  <c r="I17" i="8"/>
  <c r="H17" i="8"/>
  <c r="G17" i="8"/>
  <c r="F17" i="8"/>
  <c r="E17" i="8"/>
  <c r="D17" i="8"/>
  <c r="C17" i="8"/>
  <c r="B17" i="8"/>
  <c r="A17" i="8"/>
  <c r="I16" i="8"/>
  <c r="H16" i="8"/>
  <c r="G16" i="8"/>
  <c r="F16" i="8"/>
  <c r="E16" i="8"/>
  <c r="D16" i="8"/>
  <c r="C16" i="8"/>
  <c r="B16" i="8"/>
  <c r="A16" i="8"/>
  <c r="I15" i="8"/>
  <c r="H15" i="8"/>
  <c r="G15" i="8"/>
  <c r="F15" i="8"/>
  <c r="E15" i="8"/>
  <c r="D15" i="8"/>
  <c r="C15" i="8"/>
  <c r="B15" i="8"/>
  <c r="A15" i="8"/>
  <c r="I14" i="8"/>
  <c r="H14" i="8"/>
  <c r="G14" i="8"/>
  <c r="F14" i="8"/>
  <c r="E14" i="8"/>
  <c r="D14" i="8"/>
  <c r="C14" i="8"/>
  <c r="B14" i="8"/>
  <c r="A14" i="8"/>
  <c r="I13" i="8"/>
  <c r="H13" i="8"/>
  <c r="G13" i="8"/>
  <c r="F13" i="8"/>
  <c r="E13" i="8"/>
  <c r="D13" i="8"/>
  <c r="C13" i="8"/>
  <c r="B13" i="8"/>
  <c r="A13" i="8"/>
  <c r="I12" i="8"/>
  <c r="H12" i="8"/>
  <c r="G12" i="8"/>
  <c r="F12" i="8"/>
  <c r="E12" i="8"/>
  <c r="D12" i="8"/>
  <c r="C12" i="8"/>
  <c r="B12" i="8"/>
  <c r="A12" i="8"/>
  <c r="I11" i="8"/>
  <c r="H11" i="8"/>
  <c r="G11" i="8"/>
  <c r="F11" i="8"/>
  <c r="E11" i="8"/>
  <c r="D11" i="8"/>
  <c r="C11" i="8"/>
  <c r="B11" i="8"/>
  <c r="A11" i="8"/>
  <c r="I10" i="8"/>
  <c r="H10" i="8"/>
  <c r="G10" i="8"/>
  <c r="F10" i="8"/>
  <c r="E10" i="8"/>
  <c r="D10" i="8"/>
  <c r="C10" i="8"/>
  <c r="B10" i="8"/>
  <c r="A10" i="8"/>
  <c r="I9" i="8"/>
  <c r="H9" i="8"/>
  <c r="G9" i="8"/>
  <c r="F9" i="8"/>
  <c r="E9" i="8"/>
  <c r="D9" i="8"/>
  <c r="C9" i="8"/>
  <c r="B9" i="8"/>
  <c r="A9" i="8"/>
  <c r="I8" i="8"/>
  <c r="H8" i="8"/>
  <c r="G8" i="8"/>
  <c r="F8" i="8"/>
  <c r="E8" i="8"/>
  <c r="D8" i="8"/>
  <c r="C8" i="8"/>
  <c r="B8" i="8"/>
  <c r="A8" i="8"/>
  <c r="I7" i="8"/>
  <c r="H7" i="8"/>
  <c r="G7" i="8"/>
  <c r="F7" i="8"/>
  <c r="E7" i="8"/>
  <c r="D7" i="8"/>
  <c r="C7" i="8"/>
  <c r="B7" i="8"/>
  <c r="A7" i="8"/>
  <c r="I6" i="8"/>
  <c r="H6" i="8"/>
  <c r="G6" i="8"/>
  <c r="F6" i="8"/>
  <c r="E6" i="8"/>
  <c r="D6" i="8"/>
  <c r="C6" i="8"/>
  <c r="B6" i="8"/>
  <c r="A6" i="8"/>
  <c r="J5" i="8"/>
  <c r="I5" i="8"/>
  <c r="H5" i="8"/>
  <c r="G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102" i="7"/>
  <c r="I102" i="7"/>
  <c r="H102" i="7"/>
  <c r="G102" i="7"/>
  <c r="F102" i="7"/>
  <c r="E102" i="7"/>
  <c r="D102" i="7"/>
  <c r="C102" i="7"/>
  <c r="B102" i="7"/>
  <c r="A102" i="7"/>
  <c r="J101" i="7"/>
  <c r="I101" i="7"/>
  <c r="H101" i="7"/>
  <c r="G101" i="7"/>
  <c r="F101" i="7"/>
  <c r="E101" i="7"/>
  <c r="D101" i="7"/>
  <c r="C101" i="7"/>
  <c r="B101" i="7"/>
  <c r="A101" i="7"/>
  <c r="J100" i="7"/>
  <c r="I100" i="7"/>
  <c r="H100" i="7"/>
  <c r="G100" i="7"/>
  <c r="F100" i="7"/>
  <c r="E100" i="7"/>
  <c r="D100" i="7"/>
  <c r="C100" i="7"/>
  <c r="B100" i="7"/>
  <c r="A100" i="7"/>
  <c r="J99" i="7"/>
  <c r="I99" i="7"/>
  <c r="H99" i="7"/>
  <c r="G99" i="7"/>
  <c r="F99" i="7"/>
  <c r="E99" i="7"/>
  <c r="D99" i="7"/>
  <c r="C99" i="7"/>
  <c r="B99" i="7"/>
  <c r="A99" i="7"/>
  <c r="J98" i="7"/>
  <c r="I98" i="7"/>
  <c r="H98" i="7"/>
  <c r="G98" i="7"/>
  <c r="F98" i="7"/>
  <c r="E98" i="7"/>
  <c r="D98" i="7"/>
  <c r="C98" i="7"/>
  <c r="B98" i="7"/>
  <c r="A98" i="7"/>
  <c r="J97" i="7"/>
  <c r="I97" i="7"/>
  <c r="H97" i="7"/>
  <c r="G97" i="7"/>
  <c r="F97" i="7"/>
  <c r="E97" i="7"/>
  <c r="D97" i="7"/>
  <c r="C97" i="7"/>
  <c r="B97" i="7"/>
  <c r="A97" i="7"/>
  <c r="J96" i="7"/>
  <c r="I96" i="7"/>
  <c r="H96" i="7"/>
  <c r="G96" i="7"/>
  <c r="F96" i="7"/>
  <c r="E96" i="7"/>
  <c r="D96" i="7"/>
  <c r="C96" i="7"/>
  <c r="B96" i="7"/>
  <c r="A96" i="7"/>
  <c r="J95" i="7"/>
  <c r="I95" i="7"/>
  <c r="H95" i="7"/>
  <c r="G95" i="7"/>
  <c r="F95" i="7"/>
  <c r="E95" i="7"/>
  <c r="D95" i="7"/>
  <c r="C95" i="7"/>
  <c r="B95" i="7"/>
  <c r="A95" i="7"/>
  <c r="J94" i="7"/>
  <c r="I94" i="7"/>
  <c r="H94" i="7"/>
  <c r="G94" i="7"/>
  <c r="F94" i="7"/>
  <c r="E94" i="7"/>
  <c r="D94" i="7"/>
  <c r="C94" i="7"/>
  <c r="B94" i="7"/>
  <c r="A94" i="7"/>
  <c r="J93" i="7"/>
  <c r="I93" i="7"/>
  <c r="H93" i="7"/>
  <c r="G93" i="7"/>
  <c r="F93" i="7"/>
  <c r="E93" i="7"/>
  <c r="D93" i="7"/>
  <c r="C93" i="7"/>
  <c r="B93" i="7"/>
  <c r="A93" i="7"/>
  <c r="J92" i="7"/>
  <c r="I92" i="7"/>
  <c r="H92" i="7"/>
  <c r="G92" i="7"/>
  <c r="F92" i="7"/>
  <c r="E92" i="7"/>
  <c r="D92" i="7"/>
  <c r="C92" i="7"/>
  <c r="B92" i="7"/>
  <c r="A92" i="7"/>
  <c r="J91" i="7"/>
  <c r="I91" i="7"/>
  <c r="H91" i="7"/>
  <c r="G91" i="7"/>
  <c r="F91" i="7"/>
  <c r="E91" i="7"/>
  <c r="D91" i="7"/>
  <c r="C91" i="7"/>
  <c r="B91" i="7"/>
  <c r="A91" i="7"/>
  <c r="J90" i="7"/>
  <c r="I90" i="7"/>
  <c r="H90" i="7"/>
  <c r="G90" i="7"/>
  <c r="F90" i="7"/>
  <c r="E90" i="7"/>
  <c r="D90" i="7"/>
  <c r="C90" i="7"/>
  <c r="B90" i="7"/>
  <c r="A90" i="7"/>
  <c r="J89" i="7"/>
  <c r="I89" i="7"/>
  <c r="H89" i="7"/>
  <c r="G89" i="7"/>
  <c r="F89" i="7"/>
  <c r="E89" i="7"/>
  <c r="D89" i="7"/>
  <c r="C89" i="7"/>
  <c r="B89" i="7"/>
  <c r="A89" i="7"/>
  <c r="J88" i="7"/>
  <c r="I88" i="7"/>
  <c r="H88" i="7"/>
  <c r="G88" i="7"/>
  <c r="F88" i="7"/>
  <c r="E88" i="7"/>
  <c r="D88" i="7"/>
  <c r="C88" i="7"/>
  <c r="B88" i="7"/>
  <c r="A88" i="7"/>
  <c r="J87" i="7"/>
  <c r="I87" i="7"/>
  <c r="H87" i="7"/>
  <c r="G87" i="7"/>
  <c r="F87" i="7"/>
  <c r="E87" i="7"/>
  <c r="D87" i="7"/>
  <c r="C87" i="7"/>
  <c r="B87" i="7"/>
  <c r="A87" i="7"/>
  <c r="J86" i="7"/>
  <c r="I86" i="7"/>
  <c r="H86" i="7"/>
  <c r="G86" i="7"/>
  <c r="F86" i="7"/>
  <c r="E86" i="7"/>
  <c r="D86" i="7"/>
  <c r="C86" i="7"/>
  <c r="B86" i="7"/>
  <c r="A86" i="7"/>
  <c r="J85" i="7"/>
  <c r="I85" i="7"/>
  <c r="H85" i="7"/>
  <c r="G85" i="7"/>
  <c r="F85" i="7"/>
  <c r="E85" i="7"/>
  <c r="D85" i="7"/>
  <c r="C85" i="7"/>
  <c r="B85" i="7"/>
  <c r="A85" i="7"/>
  <c r="J84" i="7"/>
  <c r="I84" i="7"/>
  <c r="H84" i="7"/>
  <c r="G84" i="7"/>
  <c r="F84" i="7"/>
  <c r="E84" i="7"/>
  <c r="D84" i="7"/>
  <c r="C84" i="7"/>
  <c r="B84" i="7"/>
  <c r="A84" i="7"/>
  <c r="J83" i="7"/>
  <c r="I83" i="7"/>
  <c r="H83" i="7"/>
  <c r="G83" i="7"/>
  <c r="F83" i="7"/>
  <c r="E83" i="7"/>
  <c r="D83" i="7"/>
  <c r="C83" i="7"/>
  <c r="B83" i="7"/>
  <c r="A83" i="7"/>
  <c r="J82" i="7"/>
  <c r="I82" i="7"/>
  <c r="H82" i="7"/>
  <c r="G82" i="7"/>
  <c r="F82" i="7"/>
  <c r="E82" i="7"/>
  <c r="D82" i="7"/>
  <c r="C82" i="7"/>
  <c r="B82" i="7"/>
  <c r="A82" i="7"/>
  <c r="J81" i="7"/>
  <c r="I81" i="7"/>
  <c r="H81" i="7"/>
  <c r="G81" i="7"/>
  <c r="F81" i="7"/>
  <c r="E81" i="7"/>
  <c r="D81" i="7"/>
  <c r="C81" i="7"/>
  <c r="B81" i="7"/>
  <c r="A81" i="7"/>
  <c r="J80" i="7"/>
  <c r="I80" i="7"/>
  <c r="H80" i="7"/>
  <c r="G80" i="7"/>
  <c r="F80" i="7"/>
  <c r="E80" i="7"/>
  <c r="D80" i="7"/>
  <c r="C80" i="7"/>
  <c r="B80" i="7"/>
  <c r="A80" i="7"/>
  <c r="J79" i="7"/>
  <c r="I79" i="7"/>
  <c r="H79" i="7"/>
  <c r="G79" i="7"/>
  <c r="F79" i="7"/>
  <c r="E79" i="7"/>
  <c r="D79" i="7"/>
  <c r="C79" i="7"/>
  <c r="B79" i="7"/>
  <c r="A79" i="7"/>
  <c r="J78" i="7"/>
  <c r="I78" i="7"/>
  <c r="H78" i="7"/>
  <c r="G78" i="7"/>
  <c r="F78" i="7"/>
  <c r="E78" i="7"/>
  <c r="D78" i="7"/>
  <c r="C78" i="7"/>
  <c r="B78" i="7"/>
  <c r="A78" i="7"/>
  <c r="J77" i="7"/>
  <c r="I77" i="7"/>
  <c r="H77" i="7"/>
  <c r="G77" i="7"/>
  <c r="F77" i="7"/>
  <c r="E77" i="7"/>
  <c r="D77" i="7"/>
  <c r="C77" i="7"/>
  <c r="B77" i="7"/>
  <c r="A77" i="7"/>
  <c r="J76" i="7"/>
  <c r="I76" i="7"/>
  <c r="H76" i="7"/>
  <c r="G76" i="7"/>
  <c r="F76" i="7"/>
  <c r="E76" i="7"/>
  <c r="D76" i="7"/>
  <c r="C76" i="7"/>
  <c r="B76" i="7"/>
  <c r="A76" i="7"/>
  <c r="J75" i="7"/>
  <c r="I75" i="7"/>
  <c r="H75" i="7"/>
  <c r="G75" i="7"/>
  <c r="F75" i="7"/>
  <c r="E75" i="7"/>
  <c r="D75" i="7"/>
  <c r="C75" i="7"/>
  <c r="B75" i="7"/>
  <c r="A75" i="7"/>
  <c r="J74" i="7"/>
  <c r="I74" i="7"/>
  <c r="H74" i="7"/>
  <c r="G74" i="7"/>
  <c r="F74" i="7"/>
  <c r="E74" i="7"/>
  <c r="D74" i="7"/>
  <c r="C74" i="7"/>
  <c r="B74" i="7"/>
  <c r="A74" i="7"/>
  <c r="J73" i="7"/>
  <c r="I73" i="7"/>
  <c r="H73" i="7"/>
  <c r="G73" i="7"/>
  <c r="F73" i="7"/>
  <c r="E73" i="7"/>
  <c r="D73" i="7"/>
  <c r="C73" i="7"/>
  <c r="B73" i="7"/>
  <c r="A73" i="7"/>
  <c r="J72" i="7"/>
  <c r="I72" i="7"/>
  <c r="H72" i="7"/>
  <c r="G72" i="7"/>
  <c r="F72" i="7"/>
  <c r="E72" i="7"/>
  <c r="D72" i="7"/>
  <c r="C72" i="7"/>
  <c r="B72" i="7"/>
  <c r="A72" i="7"/>
  <c r="J71" i="7"/>
  <c r="I71" i="7"/>
  <c r="H71" i="7"/>
  <c r="G71" i="7"/>
  <c r="F71" i="7"/>
  <c r="E71" i="7"/>
  <c r="D71" i="7"/>
  <c r="C71" i="7"/>
  <c r="B71" i="7"/>
  <c r="A71" i="7"/>
  <c r="J70" i="7"/>
  <c r="I70" i="7"/>
  <c r="H70" i="7"/>
  <c r="G70" i="7"/>
  <c r="F70" i="7"/>
  <c r="E70" i="7"/>
  <c r="D70" i="7"/>
  <c r="C70" i="7"/>
  <c r="B70" i="7"/>
  <c r="A70" i="7"/>
  <c r="J69" i="7"/>
  <c r="I69" i="7"/>
  <c r="H69" i="7"/>
  <c r="G69" i="7"/>
  <c r="F69" i="7"/>
  <c r="E69" i="7"/>
  <c r="D69" i="7"/>
  <c r="C69" i="7"/>
  <c r="B69" i="7"/>
  <c r="A69" i="7"/>
  <c r="J68" i="7"/>
  <c r="I68" i="7"/>
  <c r="H68" i="7"/>
  <c r="G68" i="7"/>
  <c r="F68" i="7"/>
  <c r="E68" i="7"/>
  <c r="D68" i="7"/>
  <c r="C68" i="7"/>
  <c r="B68" i="7"/>
  <c r="A68" i="7"/>
  <c r="J67" i="7"/>
  <c r="I67" i="7"/>
  <c r="H67" i="7"/>
  <c r="G67" i="7"/>
  <c r="F67" i="7"/>
  <c r="E67" i="7"/>
  <c r="D67" i="7"/>
  <c r="C67" i="7"/>
  <c r="B67" i="7"/>
  <c r="A67" i="7"/>
  <c r="J66" i="7"/>
  <c r="I66" i="7"/>
  <c r="H66" i="7"/>
  <c r="G66" i="7"/>
  <c r="F66" i="7"/>
  <c r="E66" i="7"/>
  <c r="D66" i="7"/>
  <c r="C66" i="7"/>
  <c r="B66" i="7"/>
  <c r="A66" i="7"/>
  <c r="J65" i="7"/>
  <c r="I65" i="7"/>
  <c r="H65" i="7"/>
  <c r="G65" i="7"/>
  <c r="F65" i="7"/>
  <c r="E65" i="7"/>
  <c r="D65" i="7"/>
  <c r="C65" i="7"/>
  <c r="B65" i="7"/>
  <c r="A65" i="7"/>
  <c r="J64" i="7"/>
  <c r="I64" i="7"/>
  <c r="H64" i="7"/>
  <c r="G64" i="7"/>
  <c r="F64" i="7"/>
  <c r="E64" i="7"/>
  <c r="D64" i="7"/>
  <c r="C64" i="7"/>
  <c r="B64" i="7"/>
  <c r="A64" i="7"/>
  <c r="J63" i="7"/>
  <c r="I63" i="7"/>
  <c r="H63" i="7"/>
  <c r="G63" i="7"/>
  <c r="F63" i="7"/>
  <c r="E63" i="7"/>
  <c r="D63" i="7"/>
  <c r="C63" i="7"/>
  <c r="B63" i="7"/>
  <c r="A63" i="7"/>
  <c r="J62" i="7"/>
  <c r="I62" i="7"/>
  <c r="H62" i="7"/>
  <c r="G62" i="7"/>
  <c r="F62" i="7"/>
  <c r="E62" i="7"/>
  <c r="D62" i="7"/>
  <c r="C62" i="7"/>
  <c r="B62" i="7"/>
  <c r="A62" i="7"/>
  <c r="J61" i="7"/>
  <c r="I61" i="7"/>
  <c r="H61" i="7"/>
  <c r="G61" i="7"/>
  <c r="F61" i="7"/>
  <c r="E61" i="7"/>
  <c r="D61" i="7"/>
  <c r="C61" i="7"/>
  <c r="B61" i="7"/>
  <c r="A61" i="7"/>
  <c r="J60" i="7"/>
  <c r="I60" i="7"/>
  <c r="H60" i="7"/>
  <c r="G60" i="7"/>
  <c r="F60" i="7"/>
  <c r="E60" i="7"/>
  <c r="D60" i="7"/>
  <c r="C60" i="7"/>
  <c r="B60" i="7"/>
  <c r="A60" i="7"/>
  <c r="J59" i="7"/>
  <c r="I59" i="7"/>
  <c r="H59" i="7"/>
  <c r="G59" i="7"/>
  <c r="F59" i="7"/>
  <c r="E59" i="7"/>
  <c r="D59" i="7"/>
  <c r="C59" i="7"/>
  <c r="B59" i="7"/>
  <c r="A59" i="7"/>
  <c r="J58" i="7"/>
  <c r="I58" i="7"/>
  <c r="H58" i="7"/>
  <c r="G58" i="7"/>
  <c r="F58" i="7"/>
  <c r="E58" i="7"/>
  <c r="D58" i="7"/>
  <c r="C58" i="7"/>
  <c r="B58" i="7"/>
  <c r="A58" i="7"/>
  <c r="J57" i="7"/>
  <c r="I57" i="7"/>
  <c r="H57" i="7"/>
  <c r="G57" i="7"/>
  <c r="F57" i="7"/>
  <c r="E57" i="7"/>
  <c r="D57" i="7"/>
  <c r="C57" i="7"/>
  <c r="B57" i="7"/>
  <c r="A57" i="7"/>
  <c r="J56" i="7"/>
  <c r="I56" i="7"/>
  <c r="H56" i="7"/>
  <c r="G56" i="7"/>
  <c r="F56" i="7"/>
  <c r="E56" i="7"/>
  <c r="D56" i="7"/>
  <c r="C56" i="7"/>
  <c r="B56" i="7"/>
  <c r="A56" i="7"/>
  <c r="J55" i="7"/>
  <c r="I55" i="7"/>
  <c r="H55" i="7"/>
  <c r="G55" i="7"/>
  <c r="F55" i="7"/>
  <c r="E55" i="7"/>
  <c r="D55" i="7"/>
  <c r="C55" i="7"/>
  <c r="B55" i="7"/>
  <c r="A55" i="7"/>
  <c r="J54" i="7"/>
  <c r="I54" i="7"/>
  <c r="H54" i="7"/>
  <c r="G54" i="7"/>
  <c r="F54" i="7"/>
  <c r="E54" i="7"/>
  <c r="D54" i="7"/>
  <c r="C54" i="7"/>
  <c r="B54" i="7"/>
  <c r="A54" i="7"/>
  <c r="J53" i="7"/>
  <c r="I53" i="7"/>
  <c r="H53" i="7"/>
  <c r="G53" i="7"/>
  <c r="F53" i="7"/>
  <c r="E53" i="7"/>
  <c r="D53" i="7"/>
  <c r="C53" i="7"/>
  <c r="B53" i="7"/>
  <c r="A53" i="7"/>
  <c r="J52" i="7"/>
  <c r="I52" i="7"/>
  <c r="H52" i="7"/>
  <c r="G52" i="7"/>
  <c r="F52" i="7"/>
  <c r="E52" i="7"/>
  <c r="D52" i="7"/>
  <c r="C52" i="7"/>
  <c r="B52" i="7"/>
  <c r="A52" i="7"/>
  <c r="J51" i="7"/>
  <c r="I51" i="7"/>
  <c r="H51" i="7"/>
  <c r="G51" i="7"/>
  <c r="F51" i="7"/>
  <c r="E51" i="7"/>
  <c r="D51" i="7"/>
  <c r="C51" i="7"/>
  <c r="B51" i="7"/>
  <c r="A51" i="7"/>
  <c r="J50" i="7"/>
  <c r="I50" i="7"/>
  <c r="H50" i="7"/>
  <c r="G50" i="7"/>
  <c r="F50" i="7"/>
  <c r="E50" i="7"/>
  <c r="D50" i="7"/>
  <c r="C50" i="7"/>
  <c r="B50" i="7"/>
  <c r="A50" i="7"/>
  <c r="J49" i="7"/>
  <c r="I49" i="7"/>
  <c r="H49" i="7"/>
  <c r="G49" i="7"/>
  <c r="F49" i="7"/>
  <c r="E49" i="7"/>
  <c r="D49" i="7"/>
  <c r="C49" i="7"/>
  <c r="B49" i="7"/>
  <c r="A49" i="7"/>
  <c r="J48" i="7"/>
  <c r="I48" i="7"/>
  <c r="H48" i="7"/>
  <c r="G48" i="7"/>
  <c r="F48" i="7"/>
  <c r="E48" i="7"/>
  <c r="D48" i="7"/>
  <c r="C48" i="7"/>
  <c r="B48" i="7"/>
  <c r="A48" i="7"/>
  <c r="J47" i="7"/>
  <c r="I47" i="7"/>
  <c r="H47" i="7"/>
  <c r="G47" i="7"/>
  <c r="F47" i="7"/>
  <c r="E47" i="7"/>
  <c r="D47" i="7"/>
  <c r="C47" i="7"/>
  <c r="B47" i="7"/>
  <c r="A47" i="7"/>
  <c r="J46" i="7"/>
  <c r="I46" i="7"/>
  <c r="H46" i="7"/>
  <c r="G46" i="7"/>
  <c r="F46" i="7"/>
  <c r="E46" i="7"/>
  <c r="D46" i="7"/>
  <c r="C46" i="7"/>
  <c r="B46" i="7"/>
  <c r="A46" i="7"/>
  <c r="J45" i="7"/>
  <c r="I45" i="7"/>
  <c r="H45" i="7"/>
  <c r="G45" i="7"/>
  <c r="F45" i="7"/>
  <c r="E45" i="7"/>
  <c r="D45" i="7"/>
  <c r="C45" i="7"/>
  <c r="B45" i="7"/>
  <c r="A45" i="7"/>
  <c r="J44" i="7"/>
  <c r="I44" i="7"/>
  <c r="H44" i="7"/>
  <c r="G44" i="7"/>
  <c r="F44" i="7"/>
  <c r="E44" i="7"/>
  <c r="D44" i="7"/>
  <c r="C44" i="7"/>
  <c r="B44" i="7"/>
  <c r="A44" i="7"/>
  <c r="J43" i="7"/>
  <c r="I43" i="7"/>
  <c r="H43" i="7"/>
  <c r="G43" i="7"/>
  <c r="F43" i="7"/>
  <c r="E43" i="7"/>
  <c r="D43" i="7"/>
  <c r="C43" i="7"/>
  <c r="B43" i="7"/>
  <c r="A43" i="7"/>
  <c r="J42" i="7"/>
  <c r="I42" i="7"/>
  <c r="H42" i="7"/>
  <c r="G42" i="7"/>
  <c r="F42" i="7"/>
  <c r="E42" i="7"/>
  <c r="D42" i="7"/>
  <c r="C42" i="7"/>
  <c r="B42" i="7"/>
  <c r="A42" i="7"/>
  <c r="J41" i="7"/>
  <c r="I41" i="7"/>
  <c r="H41" i="7"/>
  <c r="G41" i="7"/>
  <c r="F41" i="7"/>
  <c r="E41" i="7"/>
  <c r="D41" i="7"/>
  <c r="C41" i="7"/>
  <c r="B41" i="7"/>
  <c r="A41" i="7"/>
  <c r="J40" i="7"/>
  <c r="I40" i="7"/>
  <c r="H40" i="7"/>
  <c r="G40" i="7"/>
  <c r="F40" i="7"/>
  <c r="E40" i="7"/>
  <c r="D40" i="7"/>
  <c r="C40" i="7"/>
  <c r="B40" i="7"/>
  <c r="A40" i="7"/>
  <c r="J39" i="7"/>
  <c r="I39" i="7"/>
  <c r="H39" i="7"/>
  <c r="G39" i="7"/>
  <c r="F39" i="7"/>
  <c r="E39" i="7"/>
  <c r="D39" i="7"/>
  <c r="C39" i="7"/>
  <c r="B39" i="7"/>
  <c r="A39" i="7"/>
  <c r="J38" i="7"/>
  <c r="I38" i="7"/>
  <c r="H38" i="7"/>
  <c r="G38" i="7"/>
  <c r="F38" i="7"/>
  <c r="E38" i="7"/>
  <c r="D38" i="7"/>
  <c r="C38" i="7"/>
  <c r="B38" i="7"/>
  <c r="A38" i="7"/>
  <c r="J37" i="7"/>
  <c r="I37" i="7"/>
  <c r="H37" i="7"/>
  <c r="G37" i="7"/>
  <c r="F37" i="7"/>
  <c r="E37" i="7"/>
  <c r="D37" i="7"/>
  <c r="C37" i="7"/>
  <c r="B37" i="7"/>
  <c r="A37" i="7"/>
  <c r="J36" i="7"/>
  <c r="I36" i="7"/>
  <c r="H36" i="7"/>
  <c r="G36" i="7"/>
  <c r="F36" i="7"/>
  <c r="E36" i="7"/>
  <c r="D36" i="7"/>
  <c r="C36" i="7"/>
  <c r="B36" i="7"/>
  <c r="A36" i="7"/>
  <c r="J35" i="7"/>
  <c r="I35" i="7"/>
  <c r="H35" i="7"/>
  <c r="G35" i="7"/>
  <c r="F35" i="7"/>
  <c r="E35" i="7"/>
  <c r="D35" i="7"/>
  <c r="C35" i="7"/>
  <c r="B35" i="7"/>
  <c r="A35" i="7"/>
  <c r="J34" i="7"/>
  <c r="I34" i="7"/>
  <c r="H34" i="7"/>
  <c r="G34" i="7"/>
  <c r="F34" i="7"/>
  <c r="E34" i="7"/>
  <c r="D34" i="7"/>
  <c r="C34" i="7"/>
  <c r="B34" i="7"/>
  <c r="A34" i="7"/>
  <c r="J33" i="7"/>
  <c r="I33" i="7"/>
  <c r="H33" i="7"/>
  <c r="G33" i="7"/>
  <c r="F33" i="7"/>
  <c r="E33" i="7"/>
  <c r="D33" i="7"/>
  <c r="C33" i="7"/>
  <c r="B33" i="7"/>
  <c r="A33" i="7"/>
  <c r="J32" i="7"/>
  <c r="I32" i="7"/>
  <c r="H32" i="7"/>
  <c r="G32" i="7"/>
  <c r="F32" i="7"/>
  <c r="E32" i="7"/>
  <c r="D32" i="7"/>
  <c r="C32" i="7"/>
  <c r="B32" i="7"/>
  <c r="A32" i="7"/>
  <c r="J31" i="7"/>
  <c r="I31" i="7"/>
  <c r="H31" i="7"/>
  <c r="G31" i="7"/>
  <c r="F31" i="7"/>
  <c r="E31" i="7"/>
  <c r="D31" i="7"/>
  <c r="C31" i="7"/>
  <c r="B31" i="7"/>
  <c r="A31" i="7"/>
  <c r="J30" i="7"/>
  <c r="I30" i="7"/>
  <c r="H30" i="7"/>
  <c r="G30" i="7"/>
  <c r="F30" i="7"/>
  <c r="E30" i="7"/>
  <c r="D30" i="7"/>
  <c r="C30" i="7"/>
  <c r="B30" i="7"/>
  <c r="A30" i="7"/>
  <c r="J29" i="7"/>
  <c r="I29" i="7"/>
  <c r="H29" i="7"/>
  <c r="G29" i="7"/>
  <c r="F29" i="7"/>
  <c r="E29" i="7"/>
  <c r="D29" i="7"/>
  <c r="C29" i="7"/>
  <c r="B29" i="7"/>
  <c r="A29" i="7"/>
  <c r="J28" i="7"/>
  <c r="I28" i="7"/>
  <c r="H28" i="7"/>
  <c r="G28" i="7"/>
  <c r="F28" i="7"/>
  <c r="E28" i="7"/>
  <c r="D28" i="7"/>
  <c r="C28" i="7"/>
  <c r="B28" i="7"/>
  <c r="A28" i="7"/>
  <c r="J27" i="7"/>
  <c r="I27" i="7"/>
  <c r="H27" i="7"/>
  <c r="G27" i="7"/>
  <c r="F27" i="7"/>
  <c r="E27" i="7"/>
  <c r="D27" i="7"/>
  <c r="C27" i="7"/>
  <c r="B27" i="7"/>
  <c r="A27" i="7"/>
  <c r="J26" i="7"/>
  <c r="I26" i="7"/>
  <c r="H26" i="7"/>
  <c r="G26" i="7"/>
  <c r="F26" i="7"/>
  <c r="E26" i="7"/>
  <c r="D26" i="7"/>
  <c r="C26" i="7"/>
  <c r="B26" i="7"/>
  <c r="A26" i="7"/>
  <c r="J25" i="7"/>
  <c r="I25" i="7"/>
  <c r="H25" i="7"/>
  <c r="G25" i="7"/>
  <c r="F25" i="7"/>
  <c r="E25" i="7"/>
  <c r="D25" i="7"/>
  <c r="C25" i="7"/>
  <c r="B25" i="7"/>
  <c r="A25" i="7"/>
  <c r="J24" i="7"/>
  <c r="I24" i="7"/>
  <c r="H24" i="7"/>
  <c r="G24" i="7"/>
  <c r="F24" i="7"/>
  <c r="E24" i="7"/>
  <c r="D24" i="7"/>
  <c r="C24" i="7"/>
  <c r="B24" i="7"/>
  <c r="A24" i="7"/>
  <c r="J23" i="7"/>
  <c r="I23" i="7"/>
  <c r="H23" i="7"/>
  <c r="G23" i="7"/>
  <c r="F23" i="7"/>
  <c r="E23" i="7"/>
  <c r="D23" i="7"/>
  <c r="C23" i="7"/>
  <c r="B23" i="7"/>
  <c r="A23" i="7"/>
  <c r="J22" i="7"/>
  <c r="I22" i="7"/>
  <c r="H22" i="7"/>
  <c r="G22" i="7"/>
  <c r="F22" i="7"/>
  <c r="E22" i="7"/>
  <c r="D22" i="7"/>
  <c r="C22" i="7"/>
  <c r="B22" i="7"/>
  <c r="A22" i="7"/>
  <c r="J21" i="7"/>
  <c r="I21" i="7"/>
  <c r="H21" i="7"/>
  <c r="G21" i="7"/>
  <c r="F21" i="7"/>
  <c r="E21" i="7"/>
  <c r="D21" i="7"/>
  <c r="C21" i="7"/>
  <c r="B21" i="7"/>
  <c r="A21" i="7"/>
  <c r="J20" i="7"/>
  <c r="I20" i="7"/>
  <c r="H20" i="7"/>
  <c r="G20" i="7"/>
  <c r="F20" i="7"/>
  <c r="E20" i="7"/>
  <c r="D20" i="7"/>
  <c r="C20" i="7"/>
  <c r="B20" i="7"/>
  <c r="A20" i="7"/>
  <c r="J19" i="7"/>
  <c r="I19" i="7"/>
  <c r="H19" i="7"/>
  <c r="G19" i="7"/>
  <c r="F19" i="7"/>
  <c r="E19" i="7"/>
  <c r="D19" i="7"/>
  <c r="C19" i="7"/>
  <c r="B19" i="7"/>
  <c r="A19" i="7"/>
  <c r="J18" i="7"/>
  <c r="I18" i="7"/>
  <c r="H18" i="7"/>
  <c r="G18" i="7"/>
  <c r="F18" i="7"/>
  <c r="E18" i="7"/>
  <c r="D18" i="7"/>
  <c r="C18" i="7"/>
  <c r="B18" i="7"/>
  <c r="A18" i="7"/>
  <c r="J17" i="7"/>
  <c r="I17" i="7"/>
  <c r="H17" i="7"/>
  <c r="G17" i="7"/>
  <c r="F17" i="7"/>
  <c r="E17" i="7"/>
  <c r="D17" i="7"/>
  <c r="C17" i="7"/>
  <c r="B17" i="7"/>
  <c r="A17" i="7"/>
  <c r="J16" i="7"/>
  <c r="I16" i="7"/>
  <c r="H16" i="7"/>
  <c r="G16" i="7"/>
  <c r="F16" i="7"/>
  <c r="E16" i="7"/>
  <c r="D16" i="7"/>
  <c r="C16" i="7"/>
  <c r="B16" i="7"/>
  <c r="A16" i="7"/>
  <c r="J15" i="7"/>
  <c r="I15" i="7"/>
  <c r="H15" i="7"/>
  <c r="G15" i="7"/>
  <c r="F15" i="7"/>
  <c r="E15" i="7"/>
  <c r="D15" i="7"/>
  <c r="C15" i="7"/>
  <c r="B15" i="7"/>
  <c r="A15" i="7"/>
  <c r="J14" i="7"/>
  <c r="I14" i="7"/>
  <c r="H14" i="7"/>
  <c r="G14" i="7"/>
  <c r="F14" i="7"/>
  <c r="E14" i="7"/>
  <c r="D14" i="7"/>
  <c r="C14" i="7"/>
  <c r="B14" i="7"/>
  <c r="A14" i="7"/>
  <c r="J13" i="7"/>
  <c r="I13" i="7"/>
  <c r="H13" i="7"/>
  <c r="G13" i="7"/>
  <c r="F13" i="7"/>
  <c r="E13" i="7"/>
  <c r="D13" i="7"/>
  <c r="C13" i="7"/>
  <c r="B13" i="7"/>
  <c r="A13" i="7"/>
  <c r="J12" i="7"/>
  <c r="I12" i="7"/>
  <c r="H12" i="7"/>
  <c r="G12" i="7"/>
  <c r="F12" i="7"/>
  <c r="E12" i="7"/>
  <c r="D12" i="7"/>
  <c r="C12" i="7"/>
  <c r="B12" i="7"/>
  <c r="A12" i="7"/>
  <c r="J11" i="7"/>
  <c r="I11" i="7"/>
  <c r="H11" i="7"/>
  <c r="G11" i="7"/>
  <c r="F11" i="7"/>
  <c r="E11" i="7"/>
  <c r="D11" i="7"/>
  <c r="C11" i="7"/>
  <c r="B11" i="7"/>
  <c r="A11" i="7"/>
  <c r="J10" i="7"/>
  <c r="I10" i="7"/>
  <c r="H10" i="7"/>
  <c r="G10" i="7"/>
  <c r="F10" i="7"/>
  <c r="E10" i="7"/>
  <c r="D10" i="7"/>
  <c r="C10" i="7"/>
  <c r="B10" i="7"/>
  <c r="A10" i="7"/>
  <c r="J9" i="7"/>
  <c r="I9" i="7"/>
  <c r="H9" i="7"/>
  <c r="G9" i="7"/>
  <c r="F9" i="7"/>
  <c r="E9" i="7"/>
  <c r="D9" i="7"/>
  <c r="C9" i="7"/>
  <c r="B9" i="7"/>
  <c r="A9" i="7"/>
  <c r="J8" i="7"/>
  <c r="I8" i="7"/>
  <c r="H8" i="7"/>
  <c r="G8" i="7"/>
  <c r="F8" i="7"/>
  <c r="E8" i="7"/>
  <c r="D8" i="7"/>
  <c r="C8" i="7"/>
  <c r="B8" i="7"/>
  <c r="A8" i="7"/>
  <c r="J7" i="7"/>
  <c r="I7" i="7"/>
  <c r="H7" i="7"/>
  <c r="G7" i="7"/>
  <c r="F7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I5" i="7"/>
  <c r="H5" i="7"/>
  <c r="G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102" i="6"/>
  <c r="I102" i="6"/>
  <c r="H102" i="6"/>
  <c r="G102" i="6"/>
  <c r="F102" i="6"/>
  <c r="E102" i="6"/>
  <c r="D102" i="6"/>
  <c r="C102" i="6"/>
  <c r="B102" i="6"/>
  <c r="A102" i="6"/>
  <c r="J101" i="6"/>
  <c r="I101" i="6"/>
  <c r="H101" i="6"/>
  <c r="G101" i="6"/>
  <c r="F101" i="6"/>
  <c r="E101" i="6"/>
  <c r="D101" i="6"/>
  <c r="C101" i="6"/>
  <c r="B101" i="6"/>
  <c r="A101" i="6"/>
  <c r="J100" i="6"/>
  <c r="I100" i="6"/>
  <c r="H100" i="6"/>
  <c r="G100" i="6"/>
  <c r="F100" i="6"/>
  <c r="E100" i="6"/>
  <c r="D100" i="6"/>
  <c r="C100" i="6"/>
  <c r="B100" i="6"/>
  <c r="A100" i="6"/>
  <c r="J99" i="6"/>
  <c r="I99" i="6"/>
  <c r="H99" i="6"/>
  <c r="G99" i="6"/>
  <c r="F99" i="6"/>
  <c r="E99" i="6"/>
  <c r="D99" i="6"/>
  <c r="C99" i="6"/>
  <c r="B99" i="6"/>
  <c r="A99" i="6"/>
  <c r="J98" i="6"/>
  <c r="I98" i="6"/>
  <c r="H98" i="6"/>
  <c r="G98" i="6"/>
  <c r="F98" i="6"/>
  <c r="E98" i="6"/>
  <c r="D98" i="6"/>
  <c r="C98" i="6"/>
  <c r="B98" i="6"/>
  <c r="A98" i="6"/>
  <c r="J97" i="6"/>
  <c r="I97" i="6"/>
  <c r="H97" i="6"/>
  <c r="G97" i="6"/>
  <c r="F97" i="6"/>
  <c r="E97" i="6"/>
  <c r="D97" i="6"/>
  <c r="C97" i="6"/>
  <c r="B97" i="6"/>
  <c r="A97" i="6"/>
  <c r="J96" i="6"/>
  <c r="I96" i="6"/>
  <c r="H96" i="6"/>
  <c r="G96" i="6"/>
  <c r="F96" i="6"/>
  <c r="E96" i="6"/>
  <c r="D96" i="6"/>
  <c r="C96" i="6"/>
  <c r="B96" i="6"/>
  <c r="A96" i="6"/>
  <c r="J95" i="6"/>
  <c r="I95" i="6"/>
  <c r="H95" i="6"/>
  <c r="G95" i="6"/>
  <c r="F95" i="6"/>
  <c r="E95" i="6"/>
  <c r="D95" i="6"/>
  <c r="C95" i="6"/>
  <c r="B95" i="6"/>
  <c r="A95" i="6"/>
  <c r="J94" i="6"/>
  <c r="I94" i="6"/>
  <c r="H94" i="6"/>
  <c r="G94" i="6"/>
  <c r="F94" i="6"/>
  <c r="E94" i="6"/>
  <c r="D94" i="6"/>
  <c r="C94" i="6"/>
  <c r="B94" i="6"/>
  <c r="A94" i="6"/>
  <c r="J93" i="6"/>
  <c r="I93" i="6"/>
  <c r="H93" i="6"/>
  <c r="G93" i="6"/>
  <c r="F93" i="6"/>
  <c r="E93" i="6"/>
  <c r="D93" i="6"/>
  <c r="C93" i="6"/>
  <c r="B93" i="6"/>
  <c r="A93" i="6"/>
  <c r="J92" i="6"/>
  <c r="I92" i="6"/>
  <c r="H92" i="6"/>
  <c r="G92" i="6"/>
  <c r="F92" i="6"/>
  <c r="E92" i="6"/>
  <c r="D92" i="6"/>
  <c r="C92" i="6"/>
  <c r="B92" i="6"/>
  <c r="A92" i="6"/>
  <c r="J91" i="6"/>
  <c r="I91" i="6"/>
  <c r="H91" i="6"/>
  <c r="G91" i="6"/>
  <c r="F91" i="6"/>
  <c r="E91" i="6"/>
  <c r="D91" i="6"/>
  <c r="C91" i="6"/>
  <c r="B91" i="6"/>
  <c r="A91" i="6"/>
  <c r="J90" i="6"/>
  <c r="I90" i="6"/>
  <c r="H90" i="6"/>
  <c r="G90" i="6"/>
  <c r="F90" i="6"/>
  <c r="E90" i="6"/>
  <c r="D90" i="6"/>
  <c r="C90" i="6"/>
  <c r="B90" i="6"/>
  <c r="A90" i="6"/>
  <c r="J89" i="6"/>
  <c r="I89" i="6"/>
  <c r="H89" i="6"/>
  <c r="G89" i="6"/>
  <c r="F89" i="6"/>
  <c r="E89" i="6"/>
  <c r="D89" i="6"/>
  <c r="C89" i="6"/>
  <c r="B89" i="6"/>
  <c r="A89" i="6"/>
  <c r="J88" i="6"/>
  <c r="I88" i="6"/>
  <c r="H88" i="6"/>
  <c r="G88" i="6"/>
  <c r="F88" i="6"/>
  <c r="E88" i="6"/>
  <c r="D88" i="6"/>
  <c r="C88" i="6"/>
  <c r="B88" i="6"/>
  <c r="A88" i="6"/>
  <c r="J87" i="6"/>
  <c r="I87" i="6"/>
  <c r="H87" i="6"/>
  <c r="G87" i="6"/>
  <c r="F87" i="6"/>
  <c r="E87" i="6"/>
  <c r="D87" i="6"/>
  <c r="C87" i="6"/>
  <c r="B87" i="6"/>
  <c r="A87" i="6"/>
  <c r="J86" i="6"/>
  <c r="I86" i="6"/>
  <c r="H86" i="6"/>
  <c r="G86" i="6"/>
  <c r="F86" i="6"/>
  <c r="E86" i="6"/>
  <c r="D86" i="6"/>
  <c r="C86" i="6"/>
  <c r="B86" i="6"/>
  <c r="A86" i="6"/>
  <c r="J85" i="6"/>
  <c r="I85" i="6"/>
  <c r="H85" i="6"/>
  <c r="G85" i="6"/>
  <c r="F85" i="6"/>
  <c r="E85" i="6"/>
  <c r="D85" i="6"/>
  <c r="C85" i="6"/>
  <c r="B85" i="6"/>
  <c r="A85" i="6"/>
  <c r="J84" i="6"/>
  <c r="I84" i="6"/>
  <c r="H84" i="6"/>
  <c r="G84" i="6"/>
  <c r="F84" i="6"/>
  <c r="E84" i="6"/>
  <c r="D84" i="6"/>
  <c r="C84" i="6"/>
  <c r="B84" i="6"/>
  <c r="A84" i="6"/>
  <c r="J83" i="6"/>
  <c r="I83" i="6"/>
  <c r="H83" i="6"/>
  <c r="G83" i="6"/>
  <c r="F83" i="6"/>
  <c r="E83" i="6"/>
  <c r="D83" i="6"/>
  <c r="C83" i="6"/>
  <c r="B83" i="6"/>
  <c r="A83" i="6"/>
  <c r="J82" i="6"/>
  <c r="I82" i="6"/>
  <c r="H82" i="6"/>
  <c r="G82" i="6"/>
  <c r="F82" i="6"/>
  <c r="E82" i="6"/>
  <c r="D82" i="6"/>
  <c r="C82" i="6"/>
  <c r="B82" i="6"/>
  <c r="A82" i="6"/>
  <c r="J81" i="6"/>
  <c r="I81" i="6"/>
  <c r="H81" i="6"/>
  <c r="G81" i="6"/>
  <c r="F81" i="6"/>
  <c r="E81" i="6"/>
  <c r="D81" i="6"/>
  <c r="C81" i="6"/>
  <c r="B81" i="6"/>
  <c r="A81" i="6"/>
  <c r="J80" i="6"/>
  <c r="I80" i="6"/>
  <c r="H80" i="6"/>
  <c r="G80" i="6"/>
  <c r="F80" i="6"/>
  <c r="E80" i="6"/>
  <c r="D80" i="6"/>
  <c r="C80" i="6"/>
  <c r="B80" i="6"/>
  <c r="A80" i="6"/>
  <c r="J79" i="6"/>
  <c r="I79" i="6"/>
  <c r="H79" i="6"/>
  <c r="G79" i="6"/>
  <c r="F79" i="6"/>
  <c r="E79" i="6"/>
  <c r="D79" i="6"/>
  <c r="C79" i="6"/>
  <c r="B79" i="6"/>
  <c r="A79" i="6"/>
  <c r="J78" i="6"/>
  <c r="I78" i="6"/>
  <c r="H78" i="6"/>
  <c r="G78" i="6"/>
  <c r="F78" i="6"/>
  <c r="E78" i="6"/>
  <c r="D78" i="6"/>
  <c r="C78" i="6"/>
  <c r="B78" i="6"/>
  <c r="A78" i="6"/>
  <c r="J77" i="6"/>
  <c r="I77" i="6"/>
  <c r="H77" i="6"/>
  <c r="G77" i="6"/>
  <c r="F77" i="6"/>
  <c r="E77" i="6"/>
  <c r="D77" i="6"/>
  <c r="C77" i="6"/>
  <c r="B77" i="6"/>
  <c r="A77" i="6"/>
  <c r="J76" i="6"/>
  <c r="I76" i="6"/>
  <c r="H76" i="6"/>
  <c r="G76" i="6"/>
  <c r="F76" i="6"/>
  <c r="E76" i="6"/>
  <c r="D76" i="6"/>
  <c r="C76" i="6"/>
  <c r="B76" i="6"/>
  <c r="A76" i="6"/>
  <c r="J75" i="6"/>
  <c r="I75" i="6"/>
  <c r="H75" i="6"/>
  <c r="G75" i="6"/>
  <c r="F75" i="6"/>
  <c r="E75" i="6"/>
  <c r="D75" i="6"/>
  <c r="C75" i="6"/>
  <c r="B75" i="6"/>
  <c r="A75" i="6"/>
  <c r="J74" i="6"/>
  <c r="I74" i="6"/>
  <c r="H74" i="6"/>
  <c r="G74" i="6"/>
  <c r="F74" i="6"/>
  <c r="E74" i="6"/>
  <c r="D74" i="6"/>
  <c r="C74" i="6"/>
  <c r="B74" i="6"/>
  <c r="A74" i="6"/>
  <c r="J73" i="6"/>
  <c r="I73" i="6"/>
  <c r="H73" i="6"/>
  <c r="G73" i="6"/>
  <c r="F73" i="6"/>
  <c r="E73" i="6"/>
  <c r="D73" i="6"/>
  <c r="C73" i="6"/>
  <c r="B73" i="6"/>
  <c r="A73" i="6"/>
  <c r="J72" i="6"/>
  <c r="I72" i="6"/>
  <c r="H72" i="6"/>
  <c r="G72" i="6"/>
  <c r="F72" i="6"/>
  <c r="E72" i="6"/>
  <c r="D72" i="6"/>
  <c r="C72" i="6"/>
  <c r="B72" i="6"/>
  <c r="A72" i="6"/>
  <c r="J71" i="6"/>
  <c r="I71" i="6"/>
  <c r="H71" i="6"/>
  <c r="G71" i="6"/>
  <c r="F71" i="6"/>
  <c r="E71" i="6"/>
  <c r="D71" i="6"/>
  <c r="C71" i="6"/>
  <c r="B71" i="6"/>
  <c r="A71" i="6"/>
  <c r="J70" i="6"/>
  <c r="I70" i="6"/>
  <c r="H70" i="6"/>
  <c r="G70" i="6"/>
  <c r="F70" i="6"/>
  <c r="E70" i="6"/>
  <c r="D70" i="6"/>
  <c r="C70" i="6"/>
  <c r="B70" i="6"/>
  <c r="A70" i="6"/>
  <c r="J69" i="6"/>
  <c r="I69" i="6"/>
  <c r="H69" i="6"/>
  <c r="G69" i="6"/>
  <c r="F69" i="6"/>
  <c r="E69" i="6"/>
  <c r="D69" i="6"/>
  <c r="C69" i="6"/>
  <c r="B69" i="6"/>
  <c r="A69" i="6"/>
  <c r="J68" i="6"/>
  <c r="I68" i="6"/>
  <c r="H68" i="6"/>
  <c r="G68" i="6"/>
  <c r="F68" i="6"/>
  <c r="E68" i="6"/>
  <c r="D68" i="6"/>
  <c r="C68" i="6"/>
  <c r="B68" i="6"/>
  <c r="A68" i="6"/>
  <c r="J67" i="6"/>
  <c r="I67" i="6"/>
  <c r="H67" i="6"/>
  <c r="G67" i="6"/>
  <c r="F67" i="6"/>
  <c r="E67" i="6"/>
  <c r="D67" i="6"/>
  <c r="C67" i="6"/>
  <c r="B67" i="6"/>
  <c r="A67" i="6"/>
  <c r="J66" i="6"/>
  <c r="I66" i="6"/>
  <c r="H66" i="6"/>
  <c r="G66" i="6"/>
  <c r="F66" i="6"/>
  <c r="E66" i="6"/>
  <c r="D66" i="6"/>
  <c r="C66" i="6"/>
  <c r="B66" i="6"/>
  <c r="A66" i="6"/>
  <c r="J65" i="6"/>
  <c r="I65" i="6"/>
  <c r="H65" i="6"/>
  <c r="G65" i="6"/>
  <c r="F65" i="6"/>
  <c r="E65" i="6"/>
  <c r="D65" i="6"/>
  <c r="C65" i="6"/>
  <c r="B65" i="6"/>
  <c r="A65" i="6"/>
  <c r="J64" i="6"/>
  <c r="I64" i="6"/>
  <c r="H64" i="6"/>
  <c r="G64" i="6"/>
  <c r="F64" i="6"/>
  <c r="E64" i="6"/>
  <c r="D64" i="6"/>
  <c r="C64" i="6"/>
  <c r="B64" i="6"/>
  <c r="A64" i="6"/>
  <c r="J63" i="6"/>
  <c r="I63" i="6"/>
  <c r="H63" i="6"/>
  <c r="G63" i="6"/>
  <c r="F63" i="6"/>
  <c r="E63" i="6"/>
  <c r="D63" i="6"/>
  <c r="C63" i="6"/>
  <c r="B63" i="6"/>
  <c r="A63" i="6"/>
  <c r="J62" i="6"/>
  <c r="I62" i="6"/>
  <c r="H62" i="6"/>
  <c r="G62" i="6"/>
  <c r="F62" i="6"/>
  <c r="E62" i="6"/>
  <c r="D62" i="6"/>
  <c r="C62" i="6"/>
  <c r="B62" i="6"/>
  <c r="A62" i="6"/>
  <c r="J61" i="6"/>
  <c r="I61" i="6"/>
  <c r="H61" i="6"/>
  <c r="G61" i="6"/>
  <c r="F61" i="6"/>
  <c r="E61" i="6"/>
  <c r="D61" i="6"/>
  <c r="C61" i="6"/>
  <c r="B61" i="6"/>
  <c r="A61" i="6"/>
  <c r="J60" i="6"/>
  <c r="I60" i="6"/>
  <c r="H60" i="6"/>
  <c r="G60" i="6"/>
  <c r="F60" i="6"/>
  <c r="E60" i="6"/>
  <c r="D60" i="6"/>
  <c r="C60" i="6"/>
  <c r="B60" i="6"/>
  <c r="A60" i="6"/>
  <c r="J59" i="6"/>
  <c r="I59" i="6"/>
  <c r="H59" i="6"/>
  <c r="G59" i="6"/>
  <c r="F59" i="6"/>
  <c r="E59" i="6"/>
  <c r="D59" i="6"/>
  <c r="C59" i="6"/>
  <c r="B59" i="6"/>
  <c r="A59" i="6"/>
  <c r="J58" i="6"/>
  <c r="I58" i="6"/>
  <c r="H58" i="6"/>
  <c r="G58" i="6"/>
  <c r="F58" i="6"/>
  <c r="E58" i="6"/>
  <c r="D58" i="6"/>
  <c r="C58" i="6"/>
  <c r="B58" i="6"/>
  <c r="A58" i="6"/>
  <c r="J57" i="6"/>
  <c r="I57" i="6"/>
  <c r="H57" i="6"/>
  <c r="G57" i="6"/>
  <c r="F57" i="6"/>
  <c r="E57" i="6"/>
  <c r="D57" i="6"/>
  <c r="C57" i="6"/>
  <c r="B57" i="6"/>
  <c r="A57" i="6"/>
  <c r="J56" i="6"/>
  <c r="I56" i="6"/>
  <c r="H56" i="6"/>
  <c r="G56" i="6"/>
  <c r="F56" i="6"/>
  <c r="E56" i="6"/>
  <c r="D56" i="6"/>
  <c r="C56" i="6"/>
  <c r="B56" i="6"/>
  <c r="A56" i="6"/>
  <c r="J55" i="6"/>
  <c r="I55" i="6"/>
  <c r="H55" i="6"/>
  <c r="G55" i="6"/>
  <c r="F55" i="6"/>
  <c r="E55" i="6"/>
  <c r="D55" i="6"/>
  <c r="C55" i="6"/>
  <c r="B55" i="6"/>
  <c r="A55" i="6"/>
  <c r="J54" i="6"/>
  <c r="I54" i="6"/>
  <c r="H54" i="6"/>
  <c r="G54" i="6"/>
  <c r="F54" i="6"/>
  <c r="E54" i="6"/>
  <c r="D54" i="6"/>
  <c r="C54" i="6"/>
  <c r="B54" i="6"/>
  <c r="A54" i="6"/>
  <c r="J53" i="6"/>
  <c r="I53" i="6"/>
  <c r="H53" i="6"/>
  <c r="G53" i="6"/>
  <c r="F53" i="6"/>
  <c r="E53" i="6"/>
  <c r="D53" i="6"/>
  <c r="C53" i="6"/>
  <c r="B53" i="6"/>
  <c r="A53" i="6"/>
  <c r="J52" i="6"/>
  <c r="I52" i="6"/>
  <c r="H52" i="6"/>
  <c r="G52" i="6"/>
  <c r="F52" i="6"/>
  <c r="E52" i="6"/>
  <c r="D52" i="6"/>
  <c r="C52" i="6"/>
  <c r="B52" i="6"/>
  <c r="A52" i="6"/>
  <c r="J51" i="6"/>
  <c r="I51" i="6"/>
  <c r="H51" i="6"/>
  <c r="G51" i="6"/>
  <c r="F51" i="6"/>
  <c r="E51" i="6"/>
  <c r="D51" i="6"/>
  <c r="C51" i="6"/>
  <c r="B51" i="6"/>
  <c r="A51" i="6"/>
  <c r="J50" i="6"/>
  <c r="I50" i="6"/>
  <c r="H50" i="6"/>
  <c r="G50" i="6"/>
  <c r="F50" i="6"/>
  <c r="E50" i="6"/>
  <c r="D50" i="6"/>
  <c r="C50" i="6"/>
  <c r="B50" i="6"/>
  <c r="A50" i="6"/>
  <c r="J49" i="6"/>
  <c r="I49" i="6"/>
  <c r="H49" i="6"/>
  <c r="G49" i="6"/>
  <c r="F49" i="6"/>
  <c r="E49" i="6"/>
  <c r="D49" i="6"/>
  <c r="C49" i="6"/>
  <c r="B49" i="6"/>
  <c r="A49" i="6"/>
  <c r="J48" i="6"/>
  <c r="I48" i="6"/>
  <c r="H48" i="6"/>
  <c r="G48" i="6"/>
  <c r="F48" i="6"/>
  <c r="E48" i="6"/>
  <c r="D48" i="6"/>
  <c r="C48" i="6"/>
  <c r="B48" i="6"/>
  <c r="A48" i="6"/>
  <c r="J47" i="6"/>
  <c r="I47" i="6"/>
  <c r="H47" i="6"/>
  <c r="G47" i="6"/>
  <c r="F47" i="6"/>
  <c r="E47" i="6"/>
  <c r="D47" i="6"/>
  <c r="C47" i="6"/>
  <c r="B47" i="6"/>
  <c r="A47" i="6"/>
  <c r="J46" i="6"/>
  <c r="I46" i="6"/>
  <c r="H46" i="6"/>
  <c r="G46" i="6"/>
  <c r="F46" i="6"/>
  <c r="E46" i="6"/>
  <c r="D46" i="6"/>
  <c r="C46" i="6"/>
  <c r="B46" i="6"/>
  <c r="A46" i="6"/>
  <c r="J45" i="6"/>
  <c r="I45" i="6"/>
  <c r="H45" i="6"/>
  <c r="G45" i="6"/>
  <c r="F45" i="6"/>
  <c r="E45" i="6"/>
  <c r="D45" i="6"/>
  <c r="C45" i="6"/>
  <c r="B45" i="6"/>
  <c r="A45" i="6"/>
  <c r="J44" i="6"/>
  <c r="I44" i="6"/>
  <c r="H44" i="6"/>
  <c r="G44" i="6"/>
  <c r="F44" i="6"/>
  <c r="E44" i="6"/>
  <c r="D44" i="6"/>
  <c r="C44" i="6"/>
  <c r="B44" i="6"/>
  <c r="A44" i="6"/>
  <c r="J43" i="6"/>
  <c r="I43" i="6"/>
  <c r="H43" i="6"/>
  <c r="G43" i="6"/>
  <c r="F43" i="6"/>
  <c r="E43" i="6"/>
  <c r="D43" i="6"/>
  <c r="C43" i="6"/>
  <c r="B43" i="6"/>
  <c r="A43" i="6"/>
  <c r="J42" i="6"/>
  <c r="I42" i="6"/>
  <c r="H42" i="6"/>
  <c r="G42" i="6"/>
  <c r="F42" i="6"/>
  <c r="E42" i="6"/>
  <c r="D42" i="6"/>
  <c r="C42" i="6"/>
  <c r="B42" i="6"/>
  <c r="A42" i="6"/>
  <c r="J41" i="6"/>
  <c r="I41" i="6"/>
  <c r="H41" i="6"/>
  <c r="G41" i="6"/>
  <c r="F41" i="6"/>
  <c r="E41" i="6"/>
  <c r="D41" i="6"/>
  <c r="C41" i="6"/>
  <c r="B41" i="6"/>
  <c r="A41" i="6"/>
  <c r="J40" i="6"/>
  <c r="I40" i="6"/>
  <c r="H40" i="6"/>
  <c r="G40" i="6"/>
  <c r="F40" i="6"/>
  <c r="E40" i="6"/>
  <c r="D40" i="6"/>
  <c r="C40" i="6"/>
  <c r="B40" i="6"/>
  <c r="A40" i="6"/>
  <c r="J39" i="6"/>
  <c r="I39" i="6"/>
  <c r="H39" i="6"/>
  <c r="G39" i="6"/>
  <c r="F39" i="6"/>
  <c r="E39" i="6"/>
  <c r="D39" i="6"/>
  <c r="C39" i="6"/>
  <c r="B39" i="6"/>
  <c r="A39" i="6"/>
  <c r="J38" i="6"/>
  <c r="I38" i="6"/>
  <c r="H38" i="6"/>
  <c r="G38" i="6"/>
  <c r="F38" i="6"/>
  <c r="E38" i="6"/>
  <c r="D38" i="6"/>
  <c r="C38" i="6"/>
  <c r="B38" i="6"/>
  <c r="A38" i="6"/>
  <c r="J37" i="6"/>
  <c r="I37" i="6"/>
  <c r="H37" i="6"/>
  <c r="G37" i="6"/>
  <c r="F37" i="6"/>
  <c r="E37" i="6"/>
  <c r="D37" i="6"/>
  <c r="C37" i="6"/>
  <c r="B37" i="6"/>
  <c r="A37" i="6"/>
  <c r="J36" i="6"/>
  <c r="I36" i="6"/>
  <c r="H36" i="6"/>
  <c r="G36" i="6"/>
  <c r="F36" i="6"/>
  <c r="E36" i="6"/>
  <c r="D36" i="6"/>
  <c r="C36" i="6"/>
  <c r="B36" i="6"/>
  <c r="A36" i="6"/>
  <c r="J35" i="6"/>
  <c r="I35" i="6"/>
  <c r="H35" i="6"/>
  <c r="G35" i="6"/>
  <c r="F35" i="6"/>
  <c r="E35" i="6"/>
  <c r="D35" i="6"/>
  <c r="C35" i="6"/>
  <c r="B35" i="6"/>
  <c r="A35" i="6"/>
  <c r="J34" i="6"/>
  <c r="I34" i="6"/>
  <c r="H34" i="6"/>
  <c r="G34" i="6"/>
  <c r="F34" i="6"/>
  <c r="E34" i="6"/>
  <c r="D34" i="6"/>
  <c r="C34" i="6"/>
  <c r="B34" i="6"/>
  <c r="A34" i="6"/>
  <c r="J33" i="6"/>
  <c r="I33" i="6"/>
  <c r="H33" i="6"/>
  <c r="G33" i="6"/>
  <c r="F33" i="6"/>
  <c r="E33" i="6"/>
  <c r="D33" i="6"/>
  <c r="C33" i="6"/>
  <c r="B33" i="6"/>
  <c r="A33" i="6"/>
  <c r="J32" i="6"/>
  <c r="I32" i="6"/>
  <c r="H32" i="6"/>
  <c r="G32" i="6"/>
  <c r="F32" i="6"/>
  <c r="E32" i="6"/>
  <c r="D32" i="6"/>
  <c r="C32" i="6"/>
  <c r="B32" i="6"/>
  <c r="A32" i="6"/>
  <c r="J31" i="6"/>
  <c r="I31" i="6"/>
  <c r="H31" i="6"/>
  <c r="G31" i="6"/>
  <c r="F31" i="6"/>
  <c r="E31" i="6"/>
  <c r="D31" i="6"/>
  <c r="C31" i="6"/>
  <c r="B31" i="6"/>
  <c r="A31" i="6"/>
  <c r="J30" i="6"/>
  <c r="I30" i="6"/>
  <c r="H30" i="6"/>
  <c r="G30" i="6"/>
  <c r="F30" i="6"/>
  <c r="E30" i="6"/>
  <c r="D30" i="6"/>
  <c r="C30" i="6"/>
  <c r="B30" i="6"/>
  <c r="A30" i="6"/>
  <c r="J29" i="6"/>
  <c r="I29" i="6"/>
  <c r="H29" i="6"/>
  <c r="G29" i="6"/>
  <c r="F29" i="6"/>
  <c r="E29" i="6"/>
  <c r="D29" i="6"/>
  <c r="C29" i="6"/>
  <c r="B29" i="6"/>
  <c r="A29" i="6"/>
  <c r="J28" i="6"/>
  <c r="I28" i="6"/>
  <c r="H28" i="6"/>
  <c r="G28" i="6"/>
  <c r="F28" i="6"/>
  <c r="E28" i="6"/>
  <c r="D28" i="6"/>
  <c r="C28" i="6"/>
  <c r="B28" i="6"/>
  <c r="A28" i="6"/>
  <c r="J27" i="6"/>
  <c r="I27" i="6"/>
  <c r="H27" i="6"/>
  <c r="G27" i="6"/>
  <c r="F27" i="6"/>
  <c r="E27" i="6"/>
  <c r="D27" i="6"/>
  <c r="C27" i="6"/>
  <c r="B27" i="6"/>
  <c r="A27" i="6"/>
  <c r="J26" i="6"/>
  <c r="I26" i="6"/>
  <c r="H26" i="6"/>
  <c r="G26" i="6"/>
  <c r="F26" i="6"/>
  <c r="E26" i="6"/>
  <c r="D26" i="6"/>
  <c r="C26" i="6"/>
  <c r="B26" i="6"/>
  <c r="A26" i="6"/>
  <c r="J25" i="6"/>
  <c r="I25" i="6"/>
  <c r="H25" i="6"/>
  <c r="G25" i="6"/>
  <c r="F25" i="6"/>
  <c r="E25" i="6"/>
  <c r="D25" i="6"/>
  <c r="C25" i="6"/>
  <c r="B25" i="6"/>
  <c r="A25" i="6"/>
  <c r="J24" i="6"/>
  <c r="I24" i="6"/>
  <c r="H24" i="6"/>
  <c r="G24" i="6"/>
  <c r="F24" i="6"/>
  <c r="E24" i="6"/>
  <c r="D24" i="6"/>
  <c r="C24" i="6"/>
  <c r="B24" i="6"/>
  <c r="A24" i="6"/>
  <c r="J23" i="6"/>
  <c r="I23" i="6"/>
  <c r="H23" i="6"/>
  <c r="G23" i="6"/>
  <c r="F23" i="6"/>
  <c r="E23" i="6"/>
  <c r="D23" i="6"/>
  <c r="C23" i="6"/>
  <c r="B23" i="6"/>
  <c r="A23" i="6"/>
  <c r="J22" i="6"/>
  <c r="I22" i="6"/>
  <c r="H22" i="6"/>
  <c r="G22" i="6"/>
  <c r="F22" i="6"/>
  <c r="E22" i="6"/>
  <c r="D22" i="6"/>
  <c r="C22" i="6"/>
  <c r="B22" i="6"/>
  <c r="A22" i="6"/>
  <c r="J21" i="6"/>
  <c r="I21" i="6"/>
  <c r="H21" i="6"/>
  <c r="G21" i="6"/>
  <c r="F21" i="6"/>
  <c r="E21" i="6"/>
  <c r="D21" i="6"/>
  <c r="C21" i="6"/>
  <c r="B21" i="6"/>
  <c r="A21" i="6"/>
  <c r="J20" i="6"/>
  <c r="I20" i="6"/>
  <c r="H20" i="6"/>
  <c r="G20" i="6"/>
  <c r="F20" i="6"/>
  <c r="E20" i="6"/>
  <c r="D20" i="6"/>
  <c r="C20" i="6"/>
  <c r="B20" i="6"/>
  <c r="A20" i="6"/>
  <c r="J19" i="6"/>
  <c r="I19" i="6"/>
  <c r="H19" i="6"/>
  <c r="G19" i="6"/>
  <c r="F19" i="6"/>
  <c r="E19" i="6"/>
  <c r="D19" i="6"/>
  <c r="C19" i="6"/>
  <c r="B19" i="6"/>
  <c r="A19" i="6"/>
  <c r="J18" i="6"/>
  <c r="I18" i="6"/>
  <c r="H18" i="6"/>
  <c r="G18" i="6"/>
  <c r="F18" i="6"/>
  <c r="E18" i="6"/>
  <c r="D18" i="6"/>
  <c r="C18" i="6"/>
  <c r="B18" i="6"/>
  <c r="A18" i="6"/>
  <c r="J17" i="6"/>
  <c r="I17" i="6"/>
  <c r="H17" i="6"/>
  <c r="G17" i="6"/>
  <c r="F17" i="6"/>
  <c r="E17" i="6"/>
  <c r="D17" i="6"/>
  <c r="C17" i="6"/>
  <c r="B17" i="6"/>
  <c r="A17" i="6"/>
  <c r="J16" i="6"/>
  <c r="I16" i="6"/>
  <c r="H16" i="6"/>
  <c r="G16" i="6"/>
  <c r="F16" i="6"/>
  <c r="E16" i="6"/>
  <c r="D16" i="6"/>
  <c r="C16" i="6"/>
  <c r="B16" i="6"/>
  <c r="A16" i="6"/>
  <c r="J15" i="6"/>
  <c r="I15" i="6"/>
  <c r="H15" i="6"/>
  <c r="G15" i="6"/>
  <c r="F15" i="6"/>
  <c r="E15" i="6"/>
  <c r="D15" i="6"/>
  <c r="C15" i="6"/>
  <c r="B15" i="6"/>
  <c r="A15" i="6"/>
  <c r="J14" i="6"/>
  <c r="I14" i="6"/>
  <c r="H14" i="6"/>
  <c r="G14" i="6"/>
  <c r="F14" i="6"/>
  <c r="E14" i="6"/>
  <c r="D14" i="6"/>
  <c r="C14" i="6"/>
  <c r="B14" i="6"/>
  <c r="A14" i="6"/>
  <c r="J13" i="6"/>
  <c r="I13" i="6"/>
  <c r="H13" i="6"/>
  <c r="G13" i="6"/>
  <c r="F13" i="6"/>
  <c r="E13" i="6"/>
  <c r="D13" i="6"/>
  <c r="C13" i="6"/>
  <c r="B13" i="6"/>
  <c r="A13" i="6"/>
  <c r="J12" i="6"/>
  <c r="I12" i="6"/>
  <c r="H12" i="6"/>
  <c r="G12" i="6"/>
  <c r="F12" i="6"/>
  <c r="E12" i="6"/>
  <c r="D12" i="6"/>
  <c r="C12" i="6"/>
  <c r="B12" i="6"/>
  <c r="A12" i="6"/>
  <c r="J11" i="6"/>
  <c r="I11" i="6"/>
  <c r="H11" i="6"/>
  <c r="G11" i="6"/>
  <c r="F11" i="6"/>
  <c r="E11" i="6"/>
  <c r="D11" i="6"/>
  <c r="C11" i="6"/>
  <c r="B11" i="6"/>
  <c r="A11" i="6"/>
  <c r="J10" i="6"/>
  <c r="I10" i="6"/>
  <c r="H10" i="6"/>
  <c r="G10" i="6"/>
  <c r="F10" i="6"/>
  <c r="E10" i="6"/>
  <c r="D10" i="6"/>
  <c r="C10" i="6"/>
  <c r="B10" i="6"/>
  <c r="A10" i="6"/>
  <c r="J9" i="6"/>
  <c r="I9" i="6"/>
  <c r="H9" i="6"/>
  <c r="G9" i="6"/>
  <c r="F9" i="6"/>
  <c r="E9" i="6"/>
  <c r="D9" i="6"/>
  <c r="C9" i="6"/>
  <c r="B9" i="6"/>
  <c r="A9" i="6"/>
  <c r="J8" i="6"/>
  <c r="I8" i="6"/>
  <c r="H8" i="6"/>
  <c r="G8" i="6"/>
  <c r="F8" i="6"/>
  <c r="E8" i="6"/>
  <c r="D8" i="6"/>
  <c r="C8" i="6"/>
  <c r="B8" i="6"/>
  <c r="A8" i="6"/>
  <c r="J7" i="6"/>
  <c r="I7" i="6"/>
  <c r="H7" i="6"/>
  <c r="G7" i="6"/>
  <c r="F7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I5" i="6"/>
  <c r="H5" i="6"/>
  <c r="G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5" i="5"/>
  <c r="I5" i="5"/>
  <c r="H5" i="5"/>
  <c r="G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102" i="2" l="1"/>
  <c r="I102" i="2"/>
  <c r="H102" i="2"/>
  <c r="G102" i="2"/>
  <c r="F102" i="2"/>
  <c r="E102" i="2"/>
  <c r="D102" i="2"/>
  <c r="C102" i="2"/>
  <c r="B102" i="2"/>
  <c r="A102" i="2"/>
  <c r="J101" i="2"/>
  <c r="I101" i="2"/>
  <c r="H101" i="2"/>
  <c r="G101" i="2"/>
  <c r="F101" i="2"/>
  <c r="E101" i="2"/>
  <c r="D101" i="2"/>
  <c r="C101" i="2"/>
  <c r="B101" i="2"/>
  <c r="A101" i="2"/>
  <c r="J100" i="2"/>
  <c r="I100" i="2"/>
  <c r="H100" i="2"/>
  <c r="G100" i="2"/>
  <c r="F100" i="2"/>
  <c r="E100" i="2"/>
  <c r="D100" i="2"/>
  <c r="C100" i="2"/>
  <c r="B100" i="2"/>
  <c r="A100" i="2"/>
  <c r="J99" i="2"/>
  <c r="I99" i="2"/>
  <c r="H99" i="2"/>
  <c r="G99" i="2"/>
  <c r="F99" i="2"/>
  <c r="E99" i="2"/>
  <c r="D99" i="2"/>
  <c r="C99" i="2"/>
  <c r="B99" i="2"/>
  <c r="A99" i="2"/>
  <c r="J98" i="2"/>
  <c r="I98" i="2"/>
  <c r="H98" i="2"/>
  <c r="G98" i="2"/>
  <c r="F98" i="2"/>
  <c r="E98" i="2"/>
  <c r="D98" i="2"/>
  <c r="C98" i="2"/>
  <c r="B98" i="2"/>
  <c r="A98" i="2"/>
  <c r="J97" i="2"/>
  <c r="I97" i="2"/>
  <c r="H97" i="2"/>
  <c r="G97" i="2"/>
  <c r="F97" i="2"/>
  <c r="E97" i="2"/>
  <c r="D97" i="2"/>
  <c r="C97" i="2"/>
  <c r="B97" i="2"/>
  <c r="A97" i="2"/>
  <c r="J96" i="2"/>
  <c r="I96" i="2"/>
  <c r="H96" i="2"/>
  <c r="G96" i="2"/>
  <c r="F96" i="2"/>
  <c r="E96" i="2"/>
  <c r="D96" i="2"/>
  <c r="C96" i="2"/>
  <c r="B96" i="2"/>
  <c r="A96" i="2"/>
  <c r="J95" i="2"/>
  <c r="I95" i="2"/>
  <c r="H95" i="2"/>
  <c r="G95" i="2"/>
  <c r="F95" i="2"/>
  <c r="E95" i="2"/>
  <c r="D95" i="2"/>
  <c r="C95" i="2"/>
  <c r="B95" i="2"/>
  <c r="A95" i="2"/>
  <c r="J94" i="2"/>
  <c r="I94" i="2"/>
  <c r="H94" i="2"/>
  <c r="G94" i="2"/>
  <c r="F94" i="2"/>
  <c r="E94" i="2"/>
  <c r="D94" i="2"/>
  <c r="C94" i="2"/>
  <c r="B94" i="2"/>
  <c r="A94" i="2"/>
  <c r="J93" i="2"/>
  <c r="I93" i="2"/>
  <c r="H93" i="2"/>
  <c r="G93" i="2"/>
  <c r="F93" i="2"/>
  <c r="E93" i="2"/>
  <c r="D93" i="2"/>
  <c r="C93" i="2"/>
  <c r="B93" i="2"/>
  <c r="A93" i="2"/>
  <c r="J92" i="2"/>
  <c r="I92" i="2"/>
  <c r="H92" i="2"/>
  <c r="G92" i="2"/>
  <c r="F92" i="2"/>
  <c r="E92" i="2"/>
  <c r="D92" i="2"/>
  <c r="C92" i="2"/>
  <c r="B92" i="2"/>
  <c r="A92" i="2"/>
  <c r="J91" i="2"/>
  <c r="I91" i="2"/>
  <c r="H91" i="2"/>
  <c r="G91" i="2"/>
  <c r="F91" i="2"/>
  <c r="E91" i="2"/>
  <c r="D91" i="2"/>
  <c r="C91" i="2"/>
  <c r="B91" i="2"/>
  <c r="A91" i="2"/>
  <c r="J90" i="2"/>
  <c r="I90" i="2"/>
  <c r="H90" i="2"/>
  <c r="G90" i="2"/>
  <c r="F90" i="2"/>
  <c r="E90" i="2"/>
  <c r="D90" i="2"/>
  <c r="C90" i="2"/>
  <c r="B90" i="2"/>
  <c r="A90" i="2"/>
  <c r="J89" i="2"/>
  <c r="I89" i="2"/>
  <c r="H89" i="2"/>
  <c r="G89" i="2"/>
  <c r="F89" i="2"/>
  <c r="E89" i="2"/>
  <c r="D89" i="2"/>
  <c r="C89" i="2"/>
  <c r="B89" i="2"/>
  <c r="A89" i="2"/>
  <c r="J88" i="2"/>
  <c r="I88" i="2"/>
  <c r="H88" i="2"/>
  <c r="G88" i="2"/>
  <c r="F88" i="2"/>
  <c r="E88" i="2"/>
  <c r="D88" i="2"/>
  <c r="C88" i="2"/>
  <c r="B88" i="2"/>
  <c r="A88" i="2"/>
  <c r="J87" i="2"/>
  <c r="I87" i="2"/>
  <c r="H87" i="2"/>
  <c r="G87" i="2"/>
  <c r="F87" i="2"/>
  <c r="E87" i="2"/>
  <c r="D87" i="2"/>
  <c r="C87" i="2"/>
  <c r="B87" i="2"/>
  <c r="A87" i="2"/>
  <c r="J86" i="2"/>
  <c r="I86" i="2"/>
  <c r="H86" i="2"/>
  <c r="G86" i="2"/>
  <c r="F86" i="2"/>
  <c r="E86" i="2"/>
  <c r="D86" i="2"/>
  <c r="C86" i="2"/>
  <c r="B86" i="2"/>
  <c r="A86" i="2"/>
  <c r="J85" i="2"/>
  <c r="I85" i="2"/>
  <c r="H85" i="2"/>
  <c r="G85" i="2"/>
  <c r="F85" i="2"/>
  <c r="E85" i="2"/>
  <c r="D85" i="2"/>
  <c r="C85" i="2"/>
  <c r="B85" i="2"/>
  <c r="A85" i="2"/>
  <c r="J84" i="2"/>
  <c r="I84" i="2"/>
  <c r="H84" i="2"/>
  <c r="G84" i="2"/>
  <c r="F84" i="2"/>
  <c r="E84" i="2"/>
  <c r="D84" i="2"/>
  <c r="C84" i="2"/>
  <c r="B84" i="2"/>
  <c r="A84" i="2"/>
  <c r="J83" i="2"/>
  <c r="I83" i="2"/>
  <c r="H83" i="2"/>
  <c r="G83" i="2"/>
  <c r="F83" i="2"/>
  <c r="E83" i="2"/>
  <c r="D83" i="2"/>
  <c r="C83" i="2"/>
  <c r="B83" i="2"/>
  <c r="A83" i="2"/>
  <c r="J82" i="2"/>
  <c r="I82" i="2"/>
  <c r="H82" i="2"/>
  <c r="G82" i="2"/>
  <c r="F82" i="2"/>
  <c r="E82" i="2"/>
  <c r="D82" i="2"/>
  <c r="C82" i="2"/>
  <c r="B82" i="2"/>
  <c r="A82" i="2"/>
  <c r="J81" i="2"/>
  <c r="I81" i="2"/>
  <c r="H81" i="2"/>
  <c r="G81" i="2"/>
  <c r="F81" i="2"/>
  <c r="E81" i="2"/>
  <c r="D81" i="2"/>
  <c r="C81" i="2"/>
  <c r="B81" i="2"/>
  <c r="A81" i="2"/>
  <c r="J80" i="2"/>
  <c r="I80" i="2"/>
  <c r="H80" i="2"/>
  <c r="G80" i="2"/>
  <c r="F80" i="2"/>
  <c r="E80" i="2"/>
  <c r="D80" i="2"/>
  <c r="C80" i="2"/>
  <c r="B80" i="2"/>
  <c r="A80" i="2"/>
  <c r="J79" i="2"/>
  <c r="I79" i="2"/>
  <c r="H79" i="2"/>
  <c r="G79" i="2"/>
  <c r="F79" i="2"/>
  <c r="E79" i="2"/>
  <c r="D79" i="2"/>
  <c r="C79" i="2"/>
  <c r="B79" i="2"/>
  <c r="A79" i="2"/>
  <c r="J78" i="2"/>
  <c r="I78" i="2"/>
  <c r="H78" i="2"/>
  <c r="G78" i="2"/>
  <c r="F78" i="2"/>
  <c r="E78" i="2"/>
  <c r="D78" i="2"/>
  <c r="C78" i="2"/>
  <c r="B78" i="2"/>
  <c r="A78" i="2"/>
  <c r="J77" i="2"/>
  <c r="I77" i="2"/>
  <c r="H77" i="2"/>
  <c r="G77" i="2"/>
  <c r="F77" i="2"/>
  <c r="E77" i="2"/>
  <c r="D77" i="2"/>
  <c r="C77" i="2"/>
  <c r="B77" i="2"/>
  <c r="A77" i="2"/>
  <c r="J76" i="2"/>
  <c r="I76" i="2"/>
  <c r="H76" i="2"/>
  <c r="G76" i="2"/>
  <c r="F76" i="2"/>
  <c r="E76" i="2"/>
  <c r="D76" i="2"/>
  <c r="C76" i="2"/>
  <c r="B76" i="2"/>
  <c r="A76" i="2"/>
  <c r="J75" i="2"/>
  <c r="I75" i="2"/>
  <c r="H75" i="2"/>
  <c r="G75" i="2"/>
  <c r="F75" i="2"/>
  <c r="E75" i="2"/>
  <c r="D75" i="2"/>
  <c r="C75" i="2"/>
  <c r="B75" i="2"/>
  <c r="A75" i="2"/>
  <c r="J74" i="2"/>
  <c r="I74" i="2"/>
  <c r="H74" i="2"/>
  <c r="G74" i="2"/>
  <c r="F74" i="2"/>
  <c r="E74" i="2"/>
  <c r="D74" i="2"/>
  <c r="C74" i="2"/>
  <c r="B74" i="2"/>
  <c r="A74" i="2"/>
  <c r="J73" i="2"/>
  <c r="I73" i="2"/>
  <c r="H73" i="2"/>
  <c r="G73" i="2"/>
  <c r="F73" i="2"/>
  <c r="E73" i="2"/>
  <c r="D73" i="2"/>
  <c r="C73" i="2"/>
  <c r="B73" i="2"/>
  <c r="A73" i="2"/>
  <c r="J72" i="2"/>
  <c r="I72" i="2"/>
  <c r="H72" i="2"/>
  <c r="G72" i="2"/>
  <c r="F72" i="2"/>
  <c r="E72" i="2"/>
  <c r="D72" i="2"/>
  <c r="C72" i="2"/>
  <c r="B72" i="2"/>
  <c r="A72" i="2"/>
  <c r="J71" i="2"/>
  <c r="I71" i="2"/>
  <c r="H71" i="2"/>
  <c r="G71" i="2"/>
  <c r="F71" i="2"/>
  <c r="E71" i="2"/>
  <c r="D71" i="2"/>
  <c r="C71" i="2"/>
  <c r="B71" i="2"/>
  <c r="A71" i="2"/>
  <c r="J70" i="2"/>
  <c r="I70" i="2"/>
  <c r="H70" i="2"/>
  <c r="G70" i="2"/>
  <c r="F70" i="2"/>
  <c r="E70" i="2"/>
  <c r="D70" i="2"/>
  <c r="C70" i="2"/>
  <c r="B70" i="2"/>
  <c r="A70" i="2"/>
  <c r="J69" i="2"/>
  <c r="I69" i="2"/>
  <c r="H69" i="2"/>
  <c r="G69" i="2"/>
  <c r="F69" i="2"/>
  <c r="E69" i="2"/>
  <c r="D69" i="2"/>
  <c r="C69" i="2"/>
  <c r="B69" i="2"/>
  <c r="A69" i="2"/>
  <c r="J68" i="2"/>
  <c r="I68" i="2"/>
  <c r="H68" i="2"/>
  <c r="G68" i="2"/>
  <c r="F68" i="2"/>
  <c r="E68" i="2"/>
  <c r="D68" i="2"/>
  <c r="C68" i="2"/>
  <c r="B68" i="2"/>
  <c r="A68" i="2"/>
  <c r="J67" i="2"/>
  <c r="I67" i="2"/>
  <c r="H67" i="2"/>
  <c r="G67" i="2"/>
  <c r="F67" i="2"/>
  <c r="E67" i="2"/>
  <c r="D67" i="2"/>
  <c r="C67" i="2"/>
  <c r="B67" i="2"/>
  <c r="A67" i="2"/>
  <c r="J66" i="2"/>
  <c r="I66" i="2"/>
  <c r="H66" i="2"/>
  <c r="G66" i="2"/>
  <c r="F66" i="2"/>
  <c r="E66" i="2"/>
  <c r="D66" i="2"/>
  <c r="C66" i="2"/>
  <c r="B66" i="2"/>
  <c r="A66" i="2"/>
  <c r="J65" i="2"/>
  <c r="I65" i="2"/>
  <c r="H65" i="2"/>
  <c r="G65" i="2"/>
  <c r="F65" i="2"/>
  <c r="E65" i="2"/>
  <c r="D65" i="2"/>
  <c r="C65" i="2"/>
  <c r="B65" i="2"/>
  <c r="A65" i="2"/>
  <c r="J64" i="2"/>
  <c r="I64" i="2"/>
  <c r="H64" i="2"/>
  <c r="G64" i="2"/>
  <c r="F64" i="2"/>
  <c r="E64" i="2"/>
  <c r="D64" i="2"/>
  <c r="C64" i="2"/>
  <c r="B64" i="2"/>
  <c r="A64" i="2"/>
  <c r="J63" i="2"/>
  <c r="I63" i="2"/>
  <c r="H63" i="2"/>
  <c r="G63" i="2"/>
  <c r="F63" i="2"/>
  <c r="E63" i="2"/>
  <c r="D63" i="2"/>
  <c r="C63" i="2"/>
  <c r="B63" i="2"/>
  <c r="A63" i="2"/>
  <c r="J62" i="2"/>
  <c r="I62" i="2"/>
  <c r="H62" i="2"/>
  <c r="G62" i="2"/>
  <c r="F62" i="2"/>
  <c r="E62" i="2"/>
  <c r="D62" i="2"/>
  <c r="C62" i="2"/>
  <c r="B62" i="2"/>
  <c r="A62" i="2"/>
  <c r="J61" i="2"/>
  <c r="I61" i="2"/>
  <c r="H61" i="2"/>
  <c r="G61" i="2"/>
  <c r="F61" i="2"/>
  <c r="E61" i="2"/>
  <c r="D61" i="2"/>
  <c r="C61" i="2"/>
  <c r="B61" i="2"/>
  <c r="A61" i="2"/>
  <c r="J60" i="2"/>
  <c r="I60" i="2"/>
  <c r="H60" i="2"/>
  <c r="G60" i="2"/>
  <c r="F60" i="2"/>
  <c r="E60" i="2"/>
  <c r="D60" i="2"/>
  <c r="C60" i="2"/>
  <c r="B60" i="2"/>
  <c r="A60" i="2"/>
  <c r="J59" i="2"/>
  <c r="I59" i="2"/>
  <c r="H59" i="2"/>
  <c r="G59" i="2"/>
  <c r="F59" i="2"/>
  <c r="E59" i="2"/>
  <c r="D59" i="2"/>
  <c r="C59" i="2"/>
  <c r="B59" i="2"/>
  <c r="A59" i="2"/>
  <c r="J58" i="2"/>
  <c r="I58" i="2"/>
  <c r="H58" i="2"/>
  <c r="G58" i="2"/>
  <c r="F58" i="2"/>
  <c r="E58" i="2"/>
  <c r="D58" i="2"/>
  <c r="C58" i="2"/>
  <c r="B58" i="2"/>
  <c r="A58" i="2"/>
  <c r="J57" i="2"/>
  <c r="I57" i="2"/>
  <c r="H57" i="2"/>
  <c r="G57" i="2"/>
  <c r="F57" i="2"/>
  <c r="E57" i="2"/>
  <c r="D57" i="2"/>
  <c r="C57" i="2"/>
  <c r="B57" i="2"/>
  <c r="A57" i="2"/>
  <c r="J56" i="2"/>
  <c r="I56" i="2"/>
  <c r="H56" i="2"/>
  <c r="G56" i="2"/>
  <c r="F56" i="2"/>
  <c r="E56" i="2"/>
  <c r="D56" i="2"/>
  <c r="C56" i="2"/>
  <c r="B56" i="2"/>
  <c r="A56" i="2"/>
  <c r="J55" i="2"/>
  <c r="I55" i="2"/>
  <c r="H55" i="2"/>
  <c r="G55" i="2"/>
  <c r="F55" i="2"/>
  <c r="E55" i="2"/>
  <c r="D55" i="2"/>
  <c r="C55" i="2"/>
  <c r="B55" i="2"/>
  <c r="A55" i="2"/>
  <c r="J54" i="2"/>
  <c r="I54" i="2"/>
  <c r="H54" i="2"/>
  <c r="G54" i="2"/>
  <c r="F54" i="2"/>
  <c r="E54" i="2"/>
  <c r="D54" i="2"/>
  <c r="C54" i="2"/>
  <c r="B54" i="2"/>
  <c r="A54" i="2"/>
  <c r="J53" i="2"/>
  <c r="I53" i="2"/>
  <c r="H53" i="2"/>
  <c r="G53" i="2"/>
  <c r="F53" i="2"/>
  <c r="E53" i="2"/>
  <c r="D53" i="2"/>
  <c r="C53" i="2"/>
  <c r="B53" i="2"/>
  <c r="A53" i="2"/>
  <c r="J52" i="2"/>
  <c r="I52" i="2"/>
  <c r="H52" i="2"/>
  <c r="G52" i="2"/>
  <c r="F52" i="2"/>
  <c r="E52" i="2"/>
  <c r="D52" i="2"/>
  <c r="C52" i="2"/>
  <c r="B52" i="2"/>
  <c r="A52" i="2"/>
  <c r="J51" i="2"/>
  <c r="I51" i="2"/>
  <c r="H51" i="2"/>
  <c r="G51" i="2"/>
  <c r="F51" i="2"/>
  <c r="E51" i="2"/>
  <c r="D51" i="2"/>
  <c r="C51" i="2"/>
  <c r="B51" i="2"/>
  <c r="A51" i="2"/>
  <c r="J50" i="2"/>
  <c r="I50" i="2"/>
  <c r="H50" i="2"/>
  <c r="G50" i="2"/>
  <c r="F50" i="2"/>
  <c r="E50" i="2"/>
  <c r="D50" i="2"/>
  <c r="C50" i="2"/>
  <c r="B50" i="2"/>
  <c r="A50" i="2"/>
  <c r="J49" i="2"/>
  <c r="I49" i="2"/>
  <c r="H49" i="2"/>
  <c r="G49" i="2"/>
  <c r="F49" i="2"/>
  <c r="E49" i="2"/>
  <c r="D49" i="2"/>
  <c r="C49" i="2"/>
  <c r="B49" i="2"/>
  <c r="A49" i="2"/>
  <c r="J48" i="2"/>
  <c r="I48" i="2"/>
  <c r="H48" i="2"/>
  <c r="G48" i="2"/>
  <c r="F48" i="2"/>
  <c r="E48" i="2"/>
  <c r="D48" i="2"/>
  <c r="C48" i="2"/>
  <c r="B48" i="2"/>
  <c r="A48" i="2"/>
  <c r="J47" i="2"/>
  <c r="I47" i="2"/>
  <c r="H47" i="2"/>
  <c r="G47" i="2"/>
  <c r="F47" i="2"/>
  <c r="E47" i="2"/>
  <c r="D47" i="2"/>
  <c r="C47" i="2"/>
  <c r="B47" i="2"/>
  <c r="A47" i="2"/>
  <c r="J46" i="2"/>
  <c r="I46" i="2"/>
  <c r="H46" i="2"/>
  <c r="G46" i="2"/>
  <c r="F46" i="2"/>
  <c r="E46" i="2"/>
  <c r="D46" i="2"/>
  <c r="C46" i="2"/>
  <c r="B46" i="2"/>
  <c r="A46" i="2"/>
  <c r="J45" i="2"/>
  <c r="I45" i="2"/>
  <c r="H45" i="2"/>
  <c r="G45" i="2"/>
  <c r="F45" i="2"/>
  <c r="E45" i="2"/>
  <c r="D45" i="2"/>
  <c r="C45" i="2"/>
  <c r="B45" i="2"/>
  <c r="A45" i="2"/>
  <c r="J44" i="2"/>
  <c r="I44" i="2"/>
  <c r="H44" i="2"/>
  <c r="G44" i="2"/>
  <c r="F44" i="2"/>
  <c r="E44" i="2"/>
  <c r="D44" i="2"/>
  <c r="C44" i="2"/>
  <c r="B44" i="2"/>
  <c r="A44" i="2"/>
  <c r="J43" i="2"/>
  <c r="I43" i="2"/>
  <c r="H43" i="2"/>
  <c r="G43" i="2"/>
  <c r="F43" i="2"/>
  <c r="E43" i="2"/>
  <c r="D43" i="2"/>
  <c r="C43" i="2"/>
  <c r="B43" i="2"/>
  <c r="A43" i="2"/>
  <c r="J42" i="2"/>
  <c r="I42" i="2"/>
  <c r="H42" i="2"/>
  <c r="G42" i="2"/>
  <c r="F42" i="2"/>
  <c r="E42" i="2"/>
  <c r="D42" i="2"/>
  <c r="C42" i="2"/>
  <c r="B42" i="2"/>
  <c r="A42" i="2"/>
  <c r="J41" i="2"/>
  <c r="I41" i="2"/>
  <c r="H41" i="2"/>
  <c r="G41" i="2"/>
  <c r="F41" i="2"/>
  <c r="E41" i="2"/>
  <c r="D41" i="2"/>
  <c r="C41" i="2"/>
  <c r="B41" i="2"/>
  <c r="A41" i="2"/>
  <c r="J40" i="2"/>
  <c r="I40" i="2"/>
  <c r="H40" i="2"/>
  <c r="G40" i="2"/>
  <c r="F40" i="2"/>
  <c r="E40" i="2"/>
  <c r="D40" i="2"/>
  <c r="C40" i="2"/>
  <c r="B40" i="2"/>
  <c r="A40" i="2"/>
  <c r="J39" i="2"/>
  <c r="I39" i="2"/>
  <c r="H39" i="2"/>
  <c r="G39" i="2"/>
  <c r="F39" i="2"/>
  <c r="E39" i="2"/>
  <c r="D39" i="2"/>
  <c r="C39" i="2"/>
  <c r="B39" i="2"/>
  <c r="A39" i="2"/>
  <c r="J38" i="2"/>
  <c r="I38" i="2"/>
  <c r="H38" i="2"/>
  <c r="G38" i="2"/>
  <c r="F38" i="2"/>
  <c r="E38" i="2"/>
  <c r="D38" i="2"/>
  <c r="C38" i="2"/>
  <c r="B38" i="2"/>
  <c r="A38" i="2"/>
  <c r="J37" i="2"/>
  <c r="I37" i="2"/>
  <c r="H37" i="2"/>
  <c r="G37" i="2"/>
  <c r="F37" i="2"/>
  <c r="E37" i="2"/>
  <c r="D37" i="2"/>
  <c r="C37" i="2"/>
  <c r="B37" i="2"/>
  <c r="A37" i="2"/>
  <c r="J36" i="2"/>
  <c r="I36" i="2"/>
  <c r="H36" i="2"/>
  <c r="G36" i="2"/>
  <c r="F36" i="2"/>
  <c r="E36" i="2"/>
  <c r="D36" i="2"/>
  <c r="C36" i="2"/>
  <c r="B36" i="2"/>
  <c r="A36" i="2"/>
  <c r="J35" i="2"/>
  <c r="I35" i="2"/>
  <c r="H35" i="2"/>
  <c r="G35" i="2"/>
  <c r="F35" i="2"/>
  <c r="E35" i="2"/>
  <c r="D35" i="2"/>
  <c r="C35" i="2"/>
  <c r="B35" i="2"/>
  <c r="A35" i="2"/>
  <c r="J34" i="2"/>
  <c r="I34" i="2"/>
  <c r="H34" i="2"/>
  <c r="G34" i="2"/>
  <c r="F34" i="2"/>
  <c r="E34" i="2"/>
  <c r="D34" i="2"/>
  <c r="C34" i="2"/>
  <c r="B34" i="2"/>
  <c r="A34" i="2"/>
  <c r="J33" i="2"/>
  <c r="I33" i="2"/>
  <c r="H33" i="2"/>
  <c r="G33" i="2"/>
  <c r="F33" i="2"/>
  <c r="E33" i="2"/>
  <c r="D33" i="2"/>
  <c r="C33" i="2"/>
  <c r="B33" i="2"/>
  <c r="A33" i="2"/>
  <c r="J32" i="2"/>
  <c r="I32" i="2"/>
  <c r="H32" i="2"/>
  <c r="G32" i="2"/>
  <c r="F32" i="2"/>
  <c r="E32" i="2"/>
  <c r="D32" i="2"/>
  <c r="C32" i="2"/>
  <c r="B32" i="2"/>
  <c r="A32" i="2"/>
  <c r="J31" i="2"/>
  <c r="I31" i="2"/>
  <c r="H31" i="2"/>
  <c r="G31" i="2"/>
  <c r="F31" i="2"/>
  <c r="E31" i="2"/>
  <c r="D31" i="2"/>
  <c r="C31" i="2"/>
  <c r="B31" i="2"/>
  <c r="A31" i="2"/>
  <c r="J30" i="2"/>
  <c r="I30" i="2"/>
  <c r="H30" i="2"/>
  <c r="G30" i="2"/>
  <c r="F30" i="2"/>
  <c r="E30" i="2"/>
  <c r="D30" i="2"/>
  <c r="C30" i="2"/>
  <c r="B30" i="2"/>
  <c r="A30" i="2"/>
  <c r="J29" i="2"/>
  <c r="I29" i="2"/>
  <c r="H29" i="2"/>
  <c r="G29" i="2"/>
  <c r="F29" i="2"/>
  <c r="E29" i="2"/>
  <c r="D29" i="2"/>
  <c r="C29" i="2"/>
  <c r="B29" i="2"/>
  <c r="A29" i="2"/>
  <c r="J28" i="2"/>
  <c r="I28" i="2"/>
  <c r="H28" i="2"/>
  <c r="G28" i="2"/>
  <c r="F28" i="2"/>
  <c r="E28" i="2"/>
  <c r="D28" i="2"/>
  <c r="C28" i="2"/>
  <c r="B28" i="2"/>
  <c r="A28" i="2"/>
  <c r="J27" i="2"/>
  <c r="I27" i="2"/>
  <c r="H27" i="2"/>
  <c r="G27" i="2"/>
  <c r="F27" i="2"/>
  <c r="E27" i="2"/>
  <c r="D27" i="2"/>
  <c r="C27" i="2"/>
  <c r="B27" i="2"/>
  <c r="A27" i="2"/>
  <c r="J26" i="2"/>
  <c r="I26" i="2"/>
  <c r="H26" i="2"/>
  <c r="G26" i="2"/>
  <c r="F26" i="2"/>
  <c r="E26" i="2"/>
  <c r="D26" i="2"/>
  <c r="C26" i="2"/>
  <c r="B26" i="2"/>
  <c r="A26" i="2"/>
  <c r="J25" i="2"/>
  <c r="I25" i="2"/>
  <c r="H25" i="2"/>
  <c r="G25" i="2"/>
  <c r="F25" i="2"/>
  <c r="E25" i="2"/>
  <c r="D25" i="2"/>
  <c r="C25" i="2"/>
  <c r="B25" i="2"/>
  <c r="A25" i="2"/>
  <c r="J24" i="2"/>
  <c r="I24" i="2"/>
  <c r="H24" i="2"/>
  <c r="G24" i="2"/>
  <c r="F24" i="2"/>
  <c r="E24" i="2"/>
  <c r="D24" i="2"/>
  <c r="C24" i="2"/>
  <c r="B24" i="2"/>
  <c r="A24" i="2"/>
  <c r="J23" i="2"/>
  <c r="I23" i="2"/>
  <c r="H23" i="2"/>
  <c r="G23" i="2"/>
  <c r="F23" i="2"/>
  <c r="E23" i="2"/>
  <c r="D23" i="2"/>
  <c r="C23" i="2"/>
  <c r="B23" i="2"/>
  <c r="A23" i="2"/>
  <c r="J22" i="2"/>
  <c r="I22" i="2"/>
  <c r="H22" i="2"/>
  <c r="G22" i="2"/>
  <c r="F22" i="2"/>
  <c r="E22" i="2"/>
  <c r="D22" i="2"/>
  <c r="C22" i="2"/>
  <c r="B22" i="2"/>
  <c r="A22" i="2"/>
  <c r="J21" i="2"/>
  <c r="I21" i="2"/>
  <c r="H21" i="2"/>
  <c r="G21" i="2"/>
  <c r="F21" i="2"/>
  <c r="E21" i="2"/>
  <c r="D21" i="2"/>
  <c r="C21" i="2"/>
  <c r="B21" i="2"/>
  <c r="A21" i="2"/>
  <c r="J20" i="2"/>
  <c r="I20" i="2"/>
  <c r="H20" i="2"/>
  <c r="G20" i="2"/>
  <c r="F20" i="2"/>
  <c r="E20" i="2"/>
  <c r="D20" i="2"/>
  <c r="C20" i="2"/>
  <c r="B20" i="2"/>
  <c r="A20" i="2"/>
  <c r="J19" i="2"/>
  <c r="I19" i="2"/>
  <c r="H19" i="2"/>
  <c r="G19" i="2"/>
  <c r="F19" i="2"/>
  <c r="E19" i="2"/>
  <c r="D19" i="2"/>
  <c r="C19" i="2"/>
  <c r="B19" i="2"/>
  <c r="A19" i="2"/>
  <c r="J18" i="2"/>
  <c r="I18" i="2"/>
  <c r="H18" i="2"/>
  <c r="G18" i="2"/>
  <c r="F18" i="2"/>
  <c r="E18" i="2"/>
  <c r="D18" i="2"/>
  <c r="C18" i="2"/>
  <c r="B18" i="2"/>
  <c r="A18" i="2"/>
  <c r="J17" i="2"/>
  <c r="I17" i="2"/>
  <c r="H17" i="2"/>
  <c r="G17" i="2"/>
  <c r="F17" i="2"/>
  <c r="E17" i="2"/>
  <c r="D17" i="2"/>
  <c r="C17" i="2"/>
  <c r="B17" i="2"/>
  <c r="A17" i="2"/>
  <c r="J16" i="2"/>
  <c r="I16" i="2"/>
  <c r="H16" i="2"/>
  <c r="G16" i="2"/>
  <c r="F16" i="2"/>
  <c r="E16" i="2"/>
  <c r="D16" i="2"/>
  <c r="C16" i="2"/>
  <c r="B16" i="2"/>
  <c r="A16" i="2"/>
  <c r="J15" i="2"/>
  <c r="I15" i="2"/>
  <c r="H15" i="2"/>
  <c r="G15" i="2"/>
  <c r="F15" i="2"/>
  <c r="E15" i="2"/>
  <c r="D15" i="2"/>
  <c r="C15" i="2"/>
  <c r="B15" i="2"/>
  <c r="A15" i="2"/>
  <c r="J14" i="2"/>
  <c r="I14" i="2"/>
  <c r="H14" i="2"/>
  <c r="G14" i="2"/>
  <c r="F14" i="2"/>
  <c r="E14" i="2"/>
  <c r="D14" i="2"/>
  <c r="C14" i="2"/>
  <c r="B14" i="2"/>
  <c r="A14" i="2"/>
  <c r="J13" i="2"/>
  <c r="I13" i="2"/>
  <c r="H13" i="2"/>
  <c r="G13" i="2"/>
  <c r="F13" i="2"/>
  <c r="E13" i="2"/>
  <c r="D13" i="2"/>
  <c r="C13" i="2"/>
  <c r="B13" i="2"/>
  <c r="A13" i="2"/>
  <c r="J12" i="2"/>
  <c r="I12" i="2"/>
  <c r="H12" i="2"/>
  <c r="G12" i="2"/>
  <c r="F12" i="2"/>
  <c r="E12" i="2"/>
  <c r="D12" i="2"/>
  <c r="C12" i="2"/>
  <c r="B12" i="2"/>
  <c r="A12" i="2"/>
  <c r="J11" i="2"/>
  <c r="I11" i="2"/>
  <c r="H11" i="2"/>
  <c r="G11" i="2"/>
  <c r="F11" i="2"/>
  <c r="E11" i="2"/>
  <c r="D11" i="2"/>
  <c r="C11" i="2"/>
  <c r="B11" i="2"/>
  <c r="A11" i="2"/>
  <c r="J10" i="2"/>
  <c r="I10" i="2"/>
  <c r="H10" i="2"/>
  <c r="G10" i="2"/>
  <c r="F10" i="2"/>
  <c r="E10" i="2"/>
  <c r="D10" i="2"/>
  <c r="C10" i="2"/>
  <c r="B10" i="2"/>
  <c r="A10" i="2"/>
  <c r="J9" i="2"/>
  <c r="I9" i="2"/>
  <c r="H9" i="2"/>
  <c r="G9" i="2"/>
  <c r="F9" i="2"/>
  <c r="E9" i="2"/>
  <c r="D9" i="2"/>
  <c r="C9" i="2"/>
  <c r="B9" i="2"/>
  <c r="A9" i="2"/>
  <c r="J8" i="2"/>
  <c r="I8" i="2"/>
  <c r="H8" i="2"/>
  <c r="G8" i="2"/>
  <c r="F8" i="2"/>
  <c r="E8" i="2"/>
  <c r="D8" i="2"/>
  <c r="C8" i="2"/>
  <c r="B8" i="2"/>
  <c r="A8" i="2"/>
  <c r="J7" i="2"/>
  <c r="I7" i="2"/>
  <c r="H7" i="2"/>
  <c r="G7" i="2"/>
  <c r="F7" i="2"/>
  <c r="E7" i="2"/>
  <c r="D7" i="2"/>
  <c r="C7" i="2"/>
  <c r="B7" i="2"/>
  <c r="A7" i="2"/>
  <c r="J6" i="2"/>
  <c r="I6" i="2"/>
  <c r="H6" i="2"/>
  <c r="G6" i="2"/>
  <c r="F6" i="2"/>
  <c r="E6" i="2"/>
  <c r="D6" i="2"/>
  <c r="C6" i="2"/>
  <c r="B6" i="2"/>
  <c r="A6" i="2"/>
  <c r="J5" i="2"/>
  <c r="I5" i="2"/>
  <c r="H5" i="2"/>
  <c r="G5" i="2"/>
  <c r="F5" i="2"/>
  <c r="E5" i="2"/>
  <c r="D5" i="2"/>
  <c r="C5" i="2"/>
  <c r="B5" i="2"/>
  <c r="A5" i="2"/>
  <c r="J4" i="2"/>
  <c r="I4" i="2"/>
  <c r="H4" i="2"/>
  <c r="G4" i="2"/>
  <c r="F4" i="2"/>
  <c r="E4" i="2"/>
  <c r="D4" i="2"/>
  <c r="C4" i="2"/>
  <c r="B4" i="2"/>
  <c r="A4" i="2"/>
  <c r="CB3" i="19"/>
  <c r="BO3" i="19"/>
  <c r="BL5" i="1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N103" i="1"/>
  <c r="O3" i="19"/>
  <c r="A103" i="1"/>
  <c r="A104" i="18" s="1"/>
  <c r="J102" i="1"/>
  <c r="I102" i="1"/>
  <c r="H102" i="1"/>
  <c r="G102" i="1"/>
  <c r="F102" i="1"/>
  <c r="E102" i="1"/>
  <c r="D102" i="1"/>
  <c r="C102" i="1"/>
  <c r="B102" i="1"/>
  <c r="A102" i="1"/>
  <c r="J101" i="1"/>
  <c r="I101" i="1"/>
  <c r="H101" i="1"/>
  <c r="G101" i="1"/>
  <c r="F101" i="1"/>
  <c r="E101" i="1"/>
  <c r="D101" i="1"/>
  <c r="C101" i="1"/>
  <c r="B101" i="1"/>
  <c r="A101" i="1"/>
  <c r="J100" i="1"/>
  <c r="I100" i="1"/>
  <c r="H100" i="1"/>
  <c r="G100" i="1"/>
  <c r="F100" i="1"/>
  <c r="E100" i="1"/>
  <c r="D100" i="1"/>
  <c r="C100" i="1"/>
  <c r="B100" i="1"/>
  <c r="A100" i="1"/>
  <c r="J99" i="1"/>
  <c r="I99" i="1"/>
  <c r="H99" i="1"/>
  <c r="G99" i="1"/>
  <c r="F99" i="1"/>
  <c r="E99" i="1"/>
  <c r="D99" i="1"/>
  <c r="C99" i="1"/>
  <c r="B99" i="1"/>
  <c r="A99" i="1"/>
  <c r="J98" i="1"/>
  <c r="I98" i="1"/>
  <c r="H98" i="1"/>
  <c r="G98" i="1"/>
  <c r="F98" i="1"/>
  <c r="E98" i="1"/>
  <c r="D98" i="1"/>
  <c r="C98" i="1"/>
  <c r="B98" i="1"/>
  <c r="A98" i="1"/>
  <c r="J97" i="1"/>
  <c r="I97" i="1"/>
  <c r="H97" i="1"/>
  <c r="G97" i="1"/>
  <c r="F97" i="1"/>
  <c r="E97" i="1"/>
  <c r="D97" i="1"/>
  <c r="C97" i="1"/>
  <c r="B97" i="1"/>
  <c r="A97" i="1"/>
  <c r="J96" i="1"/>
  <c r="I96" i="1"/>
  <c r="H96" i="1"/>
  <c r="G96" i="1"/>
  <c r="F96" i="1"/>
  <c r="E96" i="1"/>
  <c r="D96" i="1"/>
  <c r="C96" i="1"/>
  <c r="B96" i="1"/>
  <c r="A96" i="1"/>
  <c r="J95" i="1"/>
  <c r="I95" i="1"/>
  <c r="H95" i="1"/>
  <c r="G95" i="1"/>
  <c r="F95" i="1"/>
  <c r="E95" i="1"/>
  <c r="D95" i="1"/>
  <c r="C95" i="1"/>
  <c r="B95" i="1"/>
  <c r="A95" i="1"/>
  <c r="J94" i="1"/>
  <c r="I94" i="1"/>
  <c r="H94" i="1"/>
  <c r="G94" i="1"/>
  <c r="F94" i="1"/>
  <c r="E94" i="1"/>
  <c r="D94" i="1"/>
  <c r="C94" i="1"/>
  <c r="B94" i="1"/>
  <c r="A94" i="1"/>
  <c r="J93" i="1"/>
  <c r="I93" i="1"/>
  <c r="H93" i="1"/>
  <c r="G93" i="1"/>
  <c r="F93" i="1"/>
  <c r="E93" i="1"/>
  <c r="D93" i="1"/>
  <c r="C93" i="1"/>
  <c r="B93" i="1"/>
  <c r="A93" i="1"/>
  <c r="J92" i="1"/>
  <c r="I92" i="1"/>
  <c r="H92" i="1"/>
  <c r="G92" i="1"/>
  <c r="F92" i="1"/>
  <c r="E92" i="1"/>
  <c r="D92" i="1"/>
  <c r="C92" i="1"/>
  <c r="B92" i="1"/>
  <c r="A92" i="1"/>
  <c r="J91" i="1"/>
  <c r="I91" i="1"/>
  <c r="H91" i="1"/>
  <c r="G91" i="1"/>
  <c r="F91" i="1"/>
  <c r="E91" i="1"/>
  <c r="D91" i="1"/>
  <c r="C91" i="1"/>
  <c r="B91" i="1"/>
  <c r="A91" i="1"/>
  <c r="J90" i="1"/>
  <c r="I90" i="1"/>
  <c r="H90" i="1"/>
  <c r="G90" i="1"/>
  <c r="F90" i="1"/>
  <c r="E90" i="1"/>
  <c r="D90" i="1"/>
  <c r="C90" i="1"/>
  <c r="B90" i="1"/>
  <c r="A90" i="1"/>
  <c r="J89" i="1"/>
  <c r="I89" i="1"/>
  <c r="H89" i="1"/>
  <c r="G89" i="1"/>
  <c r="F89" i="1"/>
  <c r="E89" i="1"/>
  <c r="D89" i="1"/>
  <c r="C89" i="1"/>
  <c r="B89" i="1"/>
  <c r="A89" i="1"/>
  <c r="J88" i="1"/>
  <c r="I88" i="1"/>
  <c r="H88" i="1"/>
  <c r="G88" i="1"/>
  <c r="F88" i="1"/>
  <c r="E88" i="1"/>
  <c r="D88" i="1"/>
  <c r="C88" i="1"/>
  <c r="B88" i="1"/>
  <c r="A88" i="1"/>
  <c r="J87" i="1"/>
  <c r="I87" i="1"/>
  <c r="H87" i="1"/>
  <c r="G87" i="1"/>
  <c r="F87" i="1"/>
  <c r="E87" i="1"/>
  <c r="D87" i="1"/>
  <c r="C87" i="1"/>
  <c r="B87" i="1"/>
  <c r="A87" i="1"/>
  <c r="J86" i="1"/>
  <c r="I86" i="1"/>
  <c r="H86" i="1"/>
  <c r="G86" i="1"/>
  <c r="F86" i="1"/>
  <c r="E86" i="1"/>
  <c r="D86" i="1"/>
  <c r="C86" i="1"/>
  <c r="B86" i="1"/>
  <c r="A86" i="1"/>
  <c r="J85" i="1"/>
  <c r="I85" i="1"/>
  <c r="H85" i="1"/>
  <c r="G85" i="1"/>
  <c r="F85" i="1"/>
  <c r="E85" i="1"/>
  <c r="D85" i="1"/>
  <c r="C85" i="1"/>
  <c r="B85" i="1"/>
  <c r="A85" i="1"/>
  <c r="J84" i="1"/>
  <c r="I84" i="1"/>
  <c r="H84" i="1"/>
  <c r="G84" i="1"/>
  <c r="F84" i="1"/>
  <c r="E84" i="1"/>
  <c r="D84" i="1"/>
  <c r="C84" i="1"/>
  <c r="B84" i="1"/>
  <c r="A84" i="1"/>
  <c r="J83" i="1"/>
  <c r="I83" i="1"/>
  <c r="H83" i="1"/>
  <c r="G83" i="1"/>
  <c r="F83" i="1"/>
  <c r="E83" i="1"/>
  <c r="D83" i="1"/>
  <c r="C83" i="1"/>
  <c r="B83" i="1"/>
  <c r="A83" i="1"/>
  <c r="J82" i="1"/>
  <c r="I82" i="1"/>
  <c r="H82" i="1"/>
  <c r="G82" i="1"/>
  <c r="F82" i="1"/>
  <c r="E82" i="1"/>
  <c r="D82" i="1"/>
  <c r="C82" i="1"/>
  <c r="B82" i="1"/>
  <c r="A82" i="1"/>
  <c r="J81" i="1"/>
  <c r="I81" i="1"/>
  <c r="H81" i="1"/>
  <c r="G81" i="1"/>
  <c r="F81" i="1"/>
  <c r="E81" i="1"/>
  <c r="D81" i="1"/>
  <c r="C81" i="1"/>
  <c r="B81" i="1"/>
  <c r="A81" i="1"/>
  <c r="J80" i="1"/>
  <c r="I80" i="1"/>
  <c r="H80" i="1"/>
  <c r="G80" i="1"/>
  <c r="F80" i="1"/>
  <c r="E80" i="1"/>
  <c r="D80" i="1"/>
  <c r="C80" i="1"/>
  <c r="B80" i="1"/>
  <c r="A80" i="1"/>
  <c r="J79" i="1"/>
  <c r="I79" i="1"/>
  <c r="H79" i="1"/>
  <c r="G79" i="1"/>
  <c r="F79" i="1"/>
  <c r="E79" i="1"/>
  <c r="D79" i="1"/>
  <c r="C79" i="1"/>
  <c r="B79" i="1"/>
  <c r="A79" i="1"/>
  <c r="J78" i="1"/>
  <c r="I78" i="1"/>
  <c r="H78" i="1"/>
  <c r="G78" i="1"/>
  <c r="F78" i="1"/>
  <c r="E78" i="1"/>
  <c r="D78" i="1"/>
  <c r="C78" i="1"/>
  <c r="B78" i="1"/>
  <c r="A78" i="1"/>
  <c r="J77" i="1"/>
  <c r="I77" i="1"/>
  <c r="H77" i="1"/>
  <c r="G77" i="1"/>
  <c r="F77" i="1"/>
  <c r="E77" i="1"/>
  <c r="D77" i="1"/>
  <c r="C77" i="1"/>
  <c r="B77" i="1"/>
  <c r="A77" i="1"/>
  <c r="J76" i="1"/>
  <c r="I76" i="1"/>
  <c r="H76" i="1"/>
  <c r="G76" i="1"/>
  <c r="F76" i="1"/>
  <c r="E76" i="1"/>
  <c r="D76" i="1"/>
  <c r="C76" i="1"/>
  <c r="B76" i="1"/>
  <c r="A76" i="1"/>
  <c r="J75" i="1"/>
  <c r="I75" i="1"/>
  <c r="H75" i="1"/>
  <c r="G75" i="1"/>
  <c r="F75" i="1"/>
  <c r="E75" i="1"/>
  <c r="D75" i="1"/>
  <c r="C75" i="1"/>
  <c r="B75" i="1"/>
  <c r="A75" i="1"/>
  <c r="J74" i="1"/>
  <c r="I74" i="1"/>
  <c r="H74" i="1"/>
  <c r="G74" i="1"/>
  <c r="F74" i="1"/>
  <c r="E74" i="1"/>
  <c r="D74" i="1"/>
  <c r="C74" i="1"/>
  <c r="B74" i="1"/>
  <c r="A74" i="1"/>
  <c r="J73" i="1"/>
  <c r="I73" i="1"/>
  <c r="H73" i="1"/>
  <c r="G73" i="1"/>
  <c r="F73" i="1"/>
  <c r="E73" i="1"/>
  <c r="D73" i="1"/>
  <c r="C73" i="1"/>
  <c r="B73" i="1"/>
  <c r="A73" i="1"/>
  <c r="J72" i="1"/>
  <c r="I72" i="1"/>
  <c r="H72" i="1"/>
  <c r="G72" i="1"/>
  <c r="F72" i="1"/>
  <c r="E72" i="1"/>
  <c r="D72" i="1"/>
  <c r="C72" i="1"/>
  <c r="B72" i="1"/>
  <c r="A72" i="1"/>
  <c r="J71" i="1"/>
  <c r="I71" i="1"/>
  <c r="H71" i="1"/>
  <c r="G71" i="1"/>
  <c r="F71" i="1"/>
  <c r="E71" i="1"/>
  <c r="D71" i="1"/>
  <c r="C71" i="1"/>
  <c r="B71" i="1"/>
  <c r="A71" i="1"/>
  <c r="J70" i="1"/>
  <c r="I70" i="1"/>
  <c r="H70" i="1"/>
  <c r="G70" i="1"/>
  <c r="F70" i="1"/>
  <c r="E70" i="1"/>
  <c r="D70" i="1"/>
  <c r="C70" i="1"/>
  <c r="B70" i="1"/>
  <c r="A70" i="1"/>
  <c r="J69" i="1"/>
  <c r="I69" i="1"/>
  <c r="H69" i="1"/>
  <c r="G69" i="1"/>
  <c r="F69" i="1"/>
  <c r="E69" i="1"/>
  <c r="D69" i="1"/>
  <c r="C69" i="1"/>
  <c r="B69" i="1"/>
  <c r="A69" i="1"/>
  <c r="J68" i="1"/>
  <c r="I68" i="1"/>
  <c r="H68" i="1"/>
  <c r="G68" i="1"/>
  <c r="F68" i="1"/>
  <c r="E68" i="1"/>
  <c r="D68" i="1"/>
  <c r="C68" i="1"/>
  <c r="B68" i="1"/>
  <c r="A68" i="1"/>
  <c r="J67" i="1"/>
  <c r="I67" i="1"/>
  <c r="H67" i="1"/>
  <c r="G67" i="1"/>
  <c r="F67" i="1"/>
  <c r="E67" i="1"/>
  <c r="D67" i="1"/>
  <c r="C67" i="1"/>
  <c r="B67" i="1"/>
  <c r="A67" i="1"/>
  <c r="J66" i="1"/>
  <c r="I66" i="1"/>
  <c r="H66" i="1"/>
  <c r="G66" i="1"/>
  <c r="F66" i="1"/>
  <c r="E66" i="1"/>
  <c r="D66" i="1"/>
  <c r="C66" i="1"/>
  <c r="B66" i="1"/>
  <c r="A66" i="1"/>
  <c r="J65" i="1"/>
  <c r="I65" i="1"/>
  <c r="H65" i="1"/>
  <c r="G65" i="1"/>
  <c r="F65" i="1"/>
  <c r="E65" i="1"/>
  <c r="D65" i="1"/>
  <c r="C65" i="1"/>
  <c r="B65" i="1"/>
  <c r="A65" i="1"/>
  <c r="J64" i="1"/>
  <c r="I64" i="1"/>
  <c r="H64" i="1"/>
  <c r="G64" i="1"/>
  <c r="F64" i="1"/>
  <c r="E64" i="1"/>
  <c r="D64" i="1"/>
  <c r="C64" i="1"/>
  <c r="B64" i="1"/>
  <c r="A64" i="1"/>
  <c r="J63" i="1"/>
  <c r="I63" i="1"/>
  <c r="H63" i="1"/>
  <c r="G63" i="1"/>
  <c r="F63" i="1"/>
  <c r="E63" i="1"/>
  <c r="D63" i="1"/>
  <c r="C63" i="1"/>
  <c r="B63" i="1"/>
  <c r="A63" i="1"/>
  <c r="J62" i="1"/>
  <c r="I62" i="1"/>
  <c r="H62" i="1"/>
  <c r="G62" i="1"/>
  <c r="F62" i="1"/>
  <c r="E62" i="1"/>
  <c r="D62" i="1"/>
  <c r="C62" i="1"/>
  <c r="B62" i="1"/>
  <c r="A62" i="1"/>
  <c r="J61" i="1"/>
  <c r="I61" i="1"/>
  <c r="H61" i="1"/>
  <c r="G61" i="1"/>
  <c r="F61" i="1"/>
  <c r="E61" i="1"/>
  <c r="D61" i="1"/>
  <c r="C61" i="1"/>
  <c r="B61" i="1"/>
  <c r="A61" i="1"/>
  <c r="J60" i="1"/>
  <c r="I60" i="1"/>
  <c r="H60" i="1"/>
  <c r="G60" i="1"/>
  <c r="F60" i="1"/>
  <c r="E60" i="1"/>
  <c r="D60" i="1"/>
  <c r="C60" i="1"/>
  <c r="B60" i="1"/>
  <c r="A60" i="1"/>
  <c r="J59" i="1"/>
  <c r="I59" i="1"/>
  <c r="H59" i="1"/>
  <c r="G59" i="1"/>
  <c r="F59" i="1"/>
  <c r="E59" i="1"/>
  <c r="D59" i="1"/>
  <c r="C59" i="1"/>
  <c r="B59" i="1"/>
  <c r="A59" i="1"/>
  <c r="J58" i="1"/>
  <c r="I58" i="1"/>
  <c r="H58" i="1"/>
  <c r="G58" i="1"/>
  <c r="F58" i="1"/>
  <c r="E58" i="1"/>
  <c r="D58" i="1"/>
  <c r="C58" i="1"/>
  <c r="B58" i="1"/>
  <c r="A58" i="1"/>
  <c r="J57" i="1"/>
  <c r="I57" i="1"/>
  <c r="H57" i="1"/>
  <c r="G57" i="1"/>
  <c r="F57" i="1"/>
  <c r="E57" i="1"/>
  <c r="D57" i="1"/>
  <c r="C57" i="1"/>
  <c r="B57" i="1"/>
  <c r="A57" i="1"/>
  <c r="J56" i="1"/>
  <c r="I56" i="1"/>
  <c r="H56" i="1"/>
  <c r="G56" i="1"/>
  <c r="F56" i="1"/>
  <c r="E56" i="1"/>
  <c r="D56" i="1"/>
  <c r="C56" i="1"/>
  <c r="B56" i="1"/>
  <c r="A56" i="1"/>
  <c r="J55" i="1"/>
  <c r="I55" i="1"/>
  <c r="H55" i="1"/>
  <c r="G55" i="1"/>
  <c r="F55" i="1"/>
  <c r="E55" i="1"/>
  <c r="D55" i="1"/>
  <c r="C55" i="1"/>
  <c r="B55" i="1"/>
  <c r="A55" i="1"/>
  <c r="J54" i="1"/>
  <c r="I54" i="1"/>
  <c r="H54" i="1"/>
  <c r="G54" i="1"/>
  <c r="F54" i="1"/>
  <c r="E54" i="1"/>
  <c r="D54" i="1"/>
  <c r="C54" i="1"/>
  <c r="B54" i="1"/>
  <c r="A54" i="1"/>
  <c r="J53" i="1"/>
  <c r="I53" i="1"/>
  <c r="H53" i="1"/>
  <c r="G53" i="1"/>
  <c r="F53" i="1"/>
  <c r="E53" i="1"/>
  <c r="D53" i="1"/>
  <c r="C53" i="1"/>
  <c r="B53" i="1"/>
  <c r="A53" i="1"/>
  <c r="J52" i="1"/>
  <c r="I52" i="1"/>
  <c r="H52" i="1"/>
  <c r="G52" i="1"/>
  <c r="F52" i="1"/>
  <c r="E52" i="1"/>
  <c r="D52" i="1"/>
  <c r="C52" i="1"/>
  <c r="B52" i="1"/>
  <c r="A52" i="1"/>
  <c r="J51" i="1"/>
  <c r="I51" i="1"/>
  <c r="H51" i="1"/>
  <c r="G51" i="1"/>
  <c r="F51" i="1"/>
  <c r="E51" i="1"/>
  <c r="D51" i="1"/>
  <c r="C51" i="1"/>
  <c r="B51" i="1"/>
  <c r="A51" i="1"/>
  <c r="J50" i="1"/>
  <c r="I50" i="1"/>
  <c r="H50" i="1"/>
  <c r="G50" i="1"/>
  <c r="F50" i="1"/>
  <c r="E50" i="1"/>
  <c r="D50" i="1"/>
  <c r="C50" i="1"/>
  <c r="B50" i="1"/>
  <c r="A50" i="1"/>
  <c r="J49" i="1"/>
  <c r="I49" i="1"/>
  <c r="H49" i="1"/>
  <c r="G49" i="1"/>
  <c r="F49" i="1"/>
  <c r="E49" i="1"/>
  <c r="D49" i="1"/>
  <c r="C49" i="1"/>
  <c r="B49" i="1"/>
  <c r="A49" i="1"/>
  <c r="J48" i="1"/>
  <c r="I48" i="1"/>
  <c r="H48" i="1"/>
  <c r="G48" i="1"/>
  <c r="F48" i="1"/>
  <c r="E48" i="1"/>
  <c r="D48" i="1"/>
  <c r="C48" i="1"/>
  <c r="B48" i="1"/>
  <c r="A48" i="1"/>
  <c r="J47" i="1"/>
  <c r="I47" i="1"/>
  <c r="H47" i="1"/>
  <c r="G47" i="1"/>
  <c r="F47" i="1"/>
  <c r="E47" i="1"/>
  <c r="D47" i="1"/>
  <c r="C47" i="1"/>
  <c r="B47" i="1"/>
  <c r="A47" i="1"/>
  <c r="J46" i="1"/>
  <c r="I46" i="1"/>
  <c r="H46" i="1"/>
  <c r="G46" i="1"/>
  <c r="F46" i="1"/>
  <c r="E46" i="1"/>
  <c r="D46" i="1"/>
  <c r="C46" i="1"/>
  <c r="B46" i="1"/>
  <c r="A46" i="1"/>
  <c r="J45" i="1"/>
  <c r="I45" i="1"/>
  <c r="H45" i="1"/>
  <c r="G45" i="1"/>
  <c r="F45" i="1"/>
  <c r="E45" i="1"/>
  <c r="D45" i="1"/>
  <c r="C45" i="1"/>
  <c r="B45" i="1"/>
  <c r="A45" i="1"/>
  <c r="J44" i="1"/>
  <c r="I44" i="1"/>
  <c r="H44" i="1"/>
  <c r="G44" i="1"/>
  <c r="F44" i="1"/>
  <c r="E44" i="1"/>
  <c r="D44" i="1"/>
  <c r="C44" i="1"/>
  <c r="B44" i="1"/>
  <c r="A44" i="1"/>
  <c r="J43" i="1"/>
  <c r="I43" i="1"/>
  <c r="H43" i="1"/>
  <c r="G43" i="1"/>
  <c r="F43" i="1"/>
  <c r="E43" i="1"/>
  <c r="D43" i="1"/>
  <c r="C43" i="1"/>
  <c r="B43" i="1"/>
  <c r="A43" i="1"/>
  <c r="J42" i="1"/>
  <c r="I42" i="1"/>
  <c r="H42" i="1"/>
  <c r="G42" i="1"/>
  <c r="F42" i="1"/>
  <c r="E42" i="1"/>
  <c r="D42" i="1"/>
  <c r="C42" i="1"/>
  <c r="B42" i="1"/>
  <c r="A42" i="1"/>
  <c r="J41" i="1"/>
  <c r="I41" i="1"/>
  <c r="H41" i="1"/>
  <c r="G41" i="1"/>
  <c r="F41" i="1"/>
  <c r="E41" i="1"/>
  <c r="D41" i="1"/>
  <c r="C41" i="1"/>
  <c r="B41" i="1"/>
  <c r="A41" i="1"/>
  <c r="J40" i="1"/>
  <c r="I40" i="1"/>
  <c r="H40" i="1"/>
  <c r="G40" i="1"/>
  <c r="F40" i="1"/>
  <c r="E40" i="1"/>
  <c r="D40" i="1"/>
  <c r="C40" i="1"/>
  <c r="B40" i="1"/>
  <c r="A40" i="1"/>
  <c r="J39" i="1"/>
  <c r="I39" i="1"/>
  <c r="H39" i="1"/>
  <c r="G39" i="1"/>
  <c r="F39" i="1"/>
  <c r="E39" i="1"/>
  <c r="D39" i="1"/>
  <c r="C39" i="1"/>
  <c r="B39" i="1"/>
  <c r="A39" i="1"/>
  <c r="J38" i="1"/>
  <c r="I38" i="1"/>
  <c r="H38" i="1"/>
  <c r="G38" i="1"/>
  <c r="F38" i="1"/>
  <c r="E38" i="1"/>
  <c r="D38" i="1"/>
  <c r="C38" i="1"/>
  <c r="B38" i="1"/>
  <c r="A38" i="1"/>
  <c r="J37" i="1"/>
  <c r="I37" i="1"/>
  <c r="H37" i="1"/>
  <c r="G37" i="1"/>
  <c r="F37" i="1"/>
  <c r="E37" i="1"/>
  <c r="D37" i="1"/>
  <c r="C37" i="1"/>
  <c r="B37" i="1"/>
  <c r="A37" i="1"/>
  <c r="J36" i="1"/>
  <c r="I36" i="1"/>
  <c r="H36" i="1"/>
  <c r="G36" i="1"/>
  <c r="F36" i="1"/>
  <c r="E36" i="1"/>
  <c r="D36" i="1"/>
  <c r="C36" i="1"/>
  <c r="B36" i="1"/>
  <c r="A36" i="1"/>
  <c r="J35" i="1"/>
  <c r="I35" i="1"/>
  <c r="H35" i="1"/>
  <c r="G35" i="1"/>
  <c r="F35" i="1"/>
  <c r="E35" i="1"/>
  <c r="D35" i="1"/>
  <c r="C35" i="1"/>
  <c r="B35" i="1"/>
  <c r="A35" i="1"/>
  <c r="J34" i="1"/>
  <c r="I34" i="1"/>
  <c r="H34" i="1"/>
  <c r="G34" i="1"/>
  <c r="F34" i="1"/>
  <c r="E34" i="1"/>
  <c r="D34" i="1"/>
  <c r="C34" i="1"/>
  <c r="B34" i="1"/>
  <c r="A34" i="1"/>
  <c r="J33" i="1"/>
  <c r="I33" i="1"/>
  <c r="H33" i="1"/>
  <c r="G33" i="1"/>
  <c r="F33" i="1"/>
  <c r="E33" i="1"/>
  <c r="D33" i="1"/>
  <c r="C33" i="1"/>
  <c r="B33" i="1"/>
  <c r="A33" i="1"/>
  <c r="J32" i="1"/>
  <c r="I32" i="1"/>
  <c r="H32" i="1"/>
  <c r="G32" i="1"/>
  <c r="F32" i="1"/>
  <c r="E32" i="1"/>
  <c r="D32" i="1"/>
  <c r="C32" i="1"/>
  <c r="B32" i="1"/>
  <c r="A32" i="1"/>
  <c r="J31" i="1"/>
  <c r="I31" i="1"/>
  <c r="H31" i="1"/>
  <c r="G31" i="1"/>
  <c r="F31" i="1"/>
  <c r="E31" i="1"/>
  <c r="D31" i="1"/>
  <c r="C31" i="1"/>
  <c r="B31" i="1"/>
  <c r="A31" i="1"/>
  <c r="J30" i="1"/>
  <c r="I30" i="1"/>
  <c r="H30" i="1"/>
  <c r="G30" i="1"/>
  <c r="F30" i="1"/>
  <c r="E30" i="1"/>
  <c r="D30" i="1"/>
  <c r="C30" i="1"/>
  <c r="B30" i="1"/>
  <c r="A30" i="1"/>
  <c r="J29" i="1"/>
  <c r="I29" i="1"/>
  <c r="H29" i="1"/>
  <c r="G29" i="1"/>
  <c r="F29" i="1"/>
  <c r="E29" i="1"/>
  <c r="D29" i="1"/>
  <c r="C29" i="1"/>
  <c r="B29" i="1"/>
  <c r="A29" i="1"/>
  <c r="J28" i="1"/>
  <c r="I28" i="1"/>
  <c r="H28" i="1"/>
  <c r="G28" i="1"/>
  <c r="F28" i="1"/>
  <c r="E28" i="1"/>
  <c r="D28" i="1"/>
  <c r="C28" i="1"/>
  <c r="B28" i="1"/>
  <c r="A28" i="1"/>
  <c r="J27" i="1"/>
  <c r="I27" i="1"/>
  <c r="H27" i="1"/>
  <c r="G27" i="1"/>
  <c r="F27" i="1"/>
  <c r="E27" i="1"/>
  <c r="D27" i="1"/>
  <c r="C27" i="1"/>
  <c r="B27" i="1"/>
  <c r="A27" i="1"/>
  <c r="J26" i="1"/>
  <c r="I26" i="1"/>
  <c r="H26" i="1"/>
  <c r="G26" i="1"/>
  <c r="F26" i="1"/>
  <c r="E26" i="1"/>
  <c r="D26" i="1"/>
  <c r="C26" i="1"/>
  <c r="B26" i="1"/>
  <c r="A26" i="1"/>
  <c r="J25" i="1"/>
  <c r="I25" i="1"/>
  <c r="H25" i="1"/>
  <c r="G25" i="1"/>
  <c r="F25" i="1"/>
  <c r="E25" i="1"/>
  <c r="D25" i="1"/>
  <c r="C25" i="1"/>
  <c r="B25" i="1"/>
  <c r="A25" i="1"/>
  <c r="J24" i="1"/>
  <c r="I24" i="1"/>
  <c r="H24" i="1"/>
  <c r="G24" i="1"/>
  <c r="F24" i="1"/>
  <c r="E24" i="1"/>
  <c r="D24" i="1"/>
  <c r="C24" i="1"/>
  <c r="B24" i="1"/>
  <c r="A24" i="1"/>
  <c r="J23" i="1"/>
  <c r="I23" i="1"/>
  <c r="H23" i="1"/>
  <c r="G23" i="1"/>
  <c r="F23" i="1"/>
  <c r="E23" i="1"/>
  <c r="D23" i="1"/>
  <c r="C23" i="1"/>
  <c r="B23" i="1"/>
  <c r="A23" i="1"/>
  <c r="J22" i="1"/>
  <c r="I22" i="1"/>
  <c r="H22" i="1"/>
  <c r="G22" i="1"/>
  <c r="F22" i="1"/>
  <c r="E22" i="1"/>
  <c r="D22" i="1"/>
  <c r="C22" i="1"/>
  <c r="B22" i="1"/>
  <c r="A22" i="1"/>
  <c r="J21" i="1"/>
  <c r="I21" i="1"/>
  <c r="H21" i="1"/>
  <c r="G21" i="1"/>
  <c r="F21" i="1"/>
  <c r="E21" i="1"/>
  <c r="D21" i="1"/>
  <c r="C21" i="1"/>
  <c r="B21" i="1"/>
  <c r="A21" i="1"/>
  <c r="J20" i="1"/>
  <c r="I20" i="1"/>
  <c r="H20" i="1"/>
  <c r="G20" i="1"/>
  <c r="F20" i="1"/>
  <c r="E20" i="1"/>
  <c r="D20" i="1"/>
  <c r="C20" i="1"/>
  <c r="B20" i="1"/>
  <c r="A20" i="1"/>
  <c r="J19" i="1"/>
  <c r="I19" i="1"/>
  <c r="H19" i="1"/>
  <c r="G19" i="1"/>
  <c r="F19" i="1"/>
  <c r="E19" i="1"/>
  <c r="D19" i="1"/>
  <c r="C19" i="1"/>
  <c r="B19" i="1"/>
  <c r="A19" i="1"/>
  <c r="J18" i="1"/>
  <c r="I18" i="1"/>
  <c r="H18" i="1"/>
  <c r="G18" i="1"/>
  <c r="F18" i="1"/>
  <c r="E18" i="1"/>
  <c r="D18" i="1"/>
  <c r="C18" i="1"/>
  <c r="B18" i="1"/>
  <c r="A18" i="1"/>
  <c r="J17" i="1"/>
  <c r="I17" i="1"/>
  <c r="H17" i="1"/>
  <c r="G17" i="1"/>
  <c r="F17" i="1"/>
  <c r="E17" i="1"/>
  <c r="D17" i="1"/>
  <c r="C17" i="1"/>
  <c r="B17" i="1"/>
  <c r="A17" i="1"/>
  <c r="J16" i="1"/>
  <c r="I16" i="1"/>
  <c r="H16" i="1"/>
  <c r="G16" i="1"/>
  <c r="F16" i="1"/>
  <c r="E16" i="1"/>
  <c r="D16" i="1"/>
  <c r="C16" i="1"/>
  <c r="B16" i="1"/>
  <c r="A16" i="1"/>
  <c r="J15" i="1"/>
  <c r="I15" i="1"/>
  <c r="H15" i="1"/>
  <c r="G15" i="1"/>
  <c r="F15" i="1"/>
  <c r="E15" i="1"/>
  <c r="D15" i="1"/>
  <c r="C15" i="1"/>
  <c r="B15" i="1"/>
  <c r="A15" i="1"/>
  <c r="J14" i="1"/>
  <c r="I14" i="1"/>
  <c r="H14" i="1"/>
  <c r="G14" i="1"/>
  <c r="F14" i="1"/>
  <c r="E14" i="1"/>
  <c r="D14" i="1"/>
  <c r="C14" i="1"/>
  <c r="B14" i="1"/>
  <c r="A14" i="1"/>
  <c r="J13" i="1"/>
  <c r="I13" i="1"/>
  <c r="H13" i="1"/>
  <c r="G13" i="1"/>
  <c r="F13" i="1"/>
  <c r="E13" i="1"/>
  <c r="D13" i="1"/>
  <c r="C13" i="1"/>
  <c r="B13" i="1"/>
  <c r="A13" i="1"/>
  <c r="J12" i="1"/>
  <c r="I12" i="1"/>
  <c r="H12" i="1"/>
  <c r="G12" i="1"/>
  <c r="F12" i="1"/>
  <c r="E12" i="1"/>
  <c r="D12" i="1"/>
  <c r="C12" i="1"/>
  <c r="B12" i="1"/>
  <c r="A12" i="1"/>
  <c r="J11" i="1"/>
  <c r="I11" i="1"/>
  <c r="H11" i="1"/>
  <c r="G11" i="1"/>
  <c r="F11" i="1"/>
  <c r="E11" i="1"/>
  <c r="D11" i="1"/>
  <c r="C11" i="1"/>
  <c r="B11" i="1"/>
  <c r="A11" i="1"/>
  <c r="J10" i="1"/>
  <c r="I10" i="1"/>
  <c r="H10" i="1"/>
  <c r="G10" i="1"/>
  <c r="F10" i="1"/>
  <c r="E10" i="1"/>
  <c r="D10" i="1"/>
  <c r="C10" i="1"/>
  <c r="B10" i="1"/>
  <c r="A10" i="1"/>
  <c r="J9" i="1"/>
  <c r="I9" i="1"/>
  <c r="H9" i="1"/>
  <c r="G9" i="1"/>
  <c r="F9" i="1"/>
  <c r="E9" i="1"/>
  <c r="D9" i="1"/>
  <c r="C9" i="1"/>
  <c r="B9" i="1"/>
  <c r="A9" i="1"/>
  <c r="J8" i="1"/>
  <c r="I8" i="1"/>
  <c r="H8" i="1"/>
  <c r="G8" i="1"/>
  <c r="F8" i="1"/>
  <c r="E8" i="1"/>
  <c r="D8" i="1"/>
  <c r="C8" i="1"/>
  <c r="B8" i="1"/>
  <c r="A8" i="1"/>
  <c r="J7" i="1"/>
  <c r="I7" i="1"/>
  <c r="H7" i="1"/>
  <c r="G7" i="1"/>
  <c r="F7" i="1"/>
  <c r="E7" i="1"/>
  <c r="D7" i="1"/>
  <c r="C7" i="1"/>
  <c r="B7" i="1"/>
  <c r="A7" i="1"/>
  <c r="J6" i="1"/>
  <c r="I6" i="1"/>
  <c r="H6" i="1"/>
  <c r="G6" i="1"/>
  <c r="F6" i="1"/>
  <c r="E6" i="1"/>
  <c r="D6" i="1"/>
  <c r="C6" i="1"/>
  <c r="B6" i="1"/>
  <c r="A6" i="1"/>
  <c r="J5" i="1"/>
  <c r="I5" i="1"/>
  <c r="H5" i="1"/>
  <c r="G5" i="1"/>
  <c r="F5" i="1"/>
  <c r="E5" i="1"/>
  <c r="D5" i="1"/>
  <c r="C5" i="1"/>
  <c r="B5" i="1"/>
  <c r="A5" i="1"/>
  <c r="J4" i="1"/>
  <c r="I4" i="1"/>
  <c r="H4" i="1"/>
  <c r="G4" i="1"/>
  <c r="F4" i="1"/>
  <c r="E4" i="1"/>
  <c r="D4" i="1"/>
  <c r="C4" i="1"/>
  <c r="B4" i="1"/>
  <c r="A4" i="1"/>
  <c r="I3" i="1"/>
  <c r="G3" i="1"/>
  <c r="B3" i="1"/>
  <c r="A3" i="1"/>
  <c r="A1" i="1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<sst xmlns="http://schemas.openxmlformats.org/spreadsheetml/2006/main" count="863" uniqueCount="126">
  <si>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</si>
  <si>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</si>
  <si>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</si>
  <si>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</si>
  <si>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</si>
  <si>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</si>
  <si>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</si>
  <si>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</si>
  <si>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</si>
  <si>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</si>
  <si>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</si>
  <si>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</si>
  <si>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</si>
  <si>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</si>
  <si>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</si>
  <si>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</si>
  <si>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</si>
  <si>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</si>
  <si>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</si>
  <si>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</si>
  <si>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</si>
  <si>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</si>
  <si>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</si>
  <si>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</si>
  <si>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</si>
  <si>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</si>
  <si>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</si>
  <si>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</si>
  <si>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</si>
  <si>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</si>
  <si>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</si>
  <si>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</si>
  <si>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</si>
  <si>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</si>
  <si>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</si>
  <si>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</si>
  <si>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</si>
  <si>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</si>
  <si>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</si>
  <si>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</si>
  <si>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</si>
  <si>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</si>
  <si>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</si>
  <si>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</si>
  <si>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</si>
  <si>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</si>
  <si>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</si>
  <si>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</si>
  <si>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</si>
  <si>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</si>
  <si>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</si>
  <si>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</si>
  <si>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</si>
  <si>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</si>
  <si>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</si>
  <si>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</si>
  <si>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</si>
  <si>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</si>
  <si>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</si>
  <si>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</si>
  <si>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</si>
  <si>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</si>
  <si>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</si>
  <si>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</si>
  <si>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</si>
  <si>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</si>
  <si>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</si>
  <si>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</si>
  <si>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</si>
  <si>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</si>
  <si>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</si>
  <si>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</si>
  <si>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</si>
  <si>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11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</si>
  <si>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</si>
  <si>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</si>
  <si>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</si>
  <si>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</si>
  <si>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</si>
  <si>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</si>
  <si>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TLDP-IV</t>
  </si>
  <si>
    <t>TLDP-III</t>
  </si>
  <si>
    <t>TOTAL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</si>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</sst>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</cellXfs>
  <cellStyles count="1">
    <cellStyle name="Normal" xfId="0" builtinId="0"/>
  </cellStyles>
  <dxfs count="7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11</xdr:col>
      <xdr:colOff>390394</xdr:colOff>
      <xdr:row>62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B823B-0DED-EF19-78F7-B8142BA8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7095994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NAC/DSM/DEVIATION_BILL_2024_2025/DEV_BI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MING"/>
      <sheetName val="TOTAL"/>
      <sheetName val="IPCHL_GAMING"/>
      <sheetName val="IPCL_GAMING"/>
      <sheetName val="SERVER"/>
      <sheetName val="BTPS"/>
      <sheetName val="BTPS_GMM"/>
      <sheetName val="STPS"/>
      <sheetName val="STPS_GMM"/>
      <sheetName val="KTPS"/>
      <sheetName val="KTPS_GMM"/>
      <sheetName val="BkTPP"/>
      <sheetName val="BkTPP_GMM"/>
      <sheetName val="SgTPP"/>
      <sheetName val="SgTPP_GMM"/>
      <sheetName val="PCBL"/>
      <sheetName val="PCBL_GMM"/>
      <sheetName val="TPCL"/>
      <sheetName val="TPCL_GMM"/>
      <sheetName val="CPL"/>
      <sheetName val="CPL_GMM"/>
      <sheetName val="HEL"/>
      <sheetName val="IPCHL"/>
      <sheetName val="TLDP"/>
      <sheetName val="TLDP4 "/>
      <sheetName val="WBSEDCL"/>
      <sheetName val="CESC"/>
      <sheetName val="DPL"/>
      <sheetName val="IPCL"/>
      <sheetName val="BT"/>
      <sheetName val="ST"/>
      <sheetName val="KT"/>
      <sheetName val="Bk"/>
      <sheetName val="Sg"/>
      <sheetName val="pc"/>
      <sheetName val="tp"/>
      <sheetName val="CP"/>
      <sheetName val="HE"/>
      <sheetName val="IPC"/>
      <sheetName val="tl"/>
      <sheetName val="tlivf "/>
      <sheetName val="WB"/>
      <sheetName val="CE"/>
      <sheetName val="DP"/>
      <sheetName val="IP"/>
      <sheetName val="PO"/>
      <sheetName val="REA"/>
      <sheetName val="POOL"/>
      <sheetName val="AMT_DISALLOWED"/>
      <sheetName val="REA_ADDL._ADJ."/>
      <sheetName val="blk_game"/>
      <sheetName val="UI_WEEK "/>
      <sheetName val="UI_WEEK"/>
      <sheetName val="REA_MISMATCH_ADJ."/>
      <sheetName val="LETTER"/>
      <sheetName val="ui_rate_WBSEDCL"/>
      <sheetName val="Sheet1"/>
      <sheetName val="Sheet2"/>
      <sheetName val="REA_ADDL_ADJUST"/>
      <sheetName val="WEEKLY_ADJUSTMENT_COMM"/>
      <sheetName val="PRINT BILL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Table-B</v>
          </cell>
        </row>
        <row r="3">
          <cell r="A3" t="str">
            <v>For Date :</v>
          </cell>
          <cell r="B3">
            <v>45453</v>
          </cell>
          <cell r="G3" t="str">
            <v>Constituent Name :</v>
          </cell>
          <cell r="I3" t="str">
            <v>BTPS</v>
          </cell>
          <cell r="N3" t="str">
            <v>For Date :</v>
          </cell>
          <cell r="O3">
            <v>45454</v>
          </cell>
          <cell r="AA3" t="str">
            <v>For Date :</v>
          </cell>
          <cell r="AB3">
            <v>45455</v>
          </cell>
          <cell r="AN3" t="str">
            <v>For Date :</v>
          </cell>
          <cell r="AO3">
            <v>45456</v>
          </cell>
          <cell r="BA3" t="str">
            <v>For Date :</v>
          </cell>
          <cell r="BB3">
            <v>45457</v>
          </cell>
          <cell r="BN3" t="str">
            <v>For Date :</v>
          </cell>
          <cell r="BO3">
            <v>45458</v>
          </cell>
          <cell r="CA3" t="str">
            <v>For Date :</v>
          </cell>
          <cell r="CB3">
            <v>45459</v>
          </cell>
        </row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(11)=(7)-(8)+(10)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62.5</v>
          </cell>
          <cell r="C6">
            <v>62.686999999999998</v>
          </cell>
          <cell r="D6">
            <v>187</v>
          </cell>
          <cell r="E6">
            <v>50.02</v>
          </cell>
          <cell r="F6">
            <v>303.04000000000002</v>
          </cell>
          <cell r="G6">
            <v>566.67999999999995</v>
          </cell>
          <cell r="H6">
            <v>0</v>
          </cell>
          <cell r="I6">
            <v>0</v>
          </cell>
          <cell r="J6">
            <v>0</v>
          </cell>
          <cell r="K6">
            <v>566.67999999999995</v>
          </cell>
          <cell r="L6">
            <v>0</v>
          </cell>
          <cell r="N6">
            <v>1</v>
          </cell>
          <cell r="O6">
            <v>62.5</v>
          </cell>
          <cell r="P6">
            <v>62.171999999999997</v>
          </cell>
          <cell r="Q6">
            <v>-328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62.5</v>
          </cell>
          <cell r="AC6">
            <v>62.741</v>
          </cell>
          <cell r="AD6">
            <v>241</v>
          </cell>
          <cell r="AE6">
            <v>50.03</v>
          </cell>
          <cell r="AF6">
            <v>303.04000000000002</v>
          </cell>
          <cell r="AG6">
            <v>730.33</v>
          </cell>
          <cell r="AH6">
            <v>0</v>
          </cell>
          <cell r="AI6">
            <v>0</v>
          </cell>
          <cell r="AJ6">
            <v>0</v>
          </cell>
          <cell r="AK6">
            <v>730.33</v>
          </cell>
          <cell r="AL6">
            <v>0</v>
          </cell>
          <cell r="AN6">
            <v>1</v>
          </cell>
          <cell r="AO6">
            <v>62.5</v>
          </cell>
          <cell r="AP6">
            <v>62.783999999999999</v>
          </cell>
          <cell r="AQ6">
            <v>284</v>
          </cell>
          <cell r="AR6">
            <v>50</v>
          </cell>
          <cell r="AS6">
            <v>303.04000000000002</v>
          </cell>
          <cell r="AT6">
            <v>860.63</v>
          </cell>
          <cell r="AU6">
            <v>0</v>
          </cell>
          <cell r="AV6">
            <v>0</v>
          </cell>
          <cell r="AW6">
            <v>0</v>
          </cell>
          <cell r="AX6">
            <v>860.63</v>
          </cell>
          <cell r="AY6">
            <v>0</v>
          </cell>
          <cell r="BA6">
            <v>1</v>
          </cell>
          <cell r="BB6">
            <v>62.5</v>
          </cell>
          <cell r="BC6">
            <v>62.884999999999998</v>
          </cell>
          <cell r="BD6">
            <v>385</v>
          </cell>
          <cell r="BE6">
            <v>49.98</v>
          </cell>
          <cell r="BF6">
            <v>303.04000000000002</v>
          </cell>
          <cell r="BG6">
            <v>1166.7</v>
          </cell>
          <cell r="BH6">
            <v>0</v>
          </cell>
          <cell r="BI6">
            <v>0</v>
          </cell>
          <cell r="BJ6">
            <v>0</v>
          </cell>
          <cell r="BK6">
            <v>1166.7</v>
          </cell>
          <cell r="BN6">
            <v>1</v>
          </cell>
          <cell r="BO6">
            <v>62.5</v>
          </cell>
          <cell r="BP6">
            <v>62.597000000000001</v>
          </cell>
          <cell r="BQ6">
            <v>97</v>
          </cell>
          <cell r="BR6">
            <v>49.94</v>
          </cell>
          <cell r="BS6">
            <v>303.04000000000002</v>
          </cell>
          <cell r="BT6">
            <v>352.74</v>
          </cell>
          <cell r="BU6">
            <v>0</v>
          </cell>
          <cell r="BV6">
            <v>0</v>
          </cell>
          <cell r="BW6">
            <v>0</v>
          </cell>
          <cell r="BX6">
            <v>352.74</v>
          </cell>
          <cell r="BY6">
            <v>0</v>
          </cell>
          <cell r="CA6">
            <v>1</v>
          </cell>
          <cell r="CB6">
            <v>62.75</v>
          </cell>
          <cell r="CC6">
            <v>62.536000000000001</v>
          </cell>
          <cell r="CD6">
            <v>-214</v>
          </cell>
          <cell r="CE6">
            <v>49.87</v>
          </cell>
          <cell r="CF6">
            <v>303.04000000000002</v>
          </cell>
          <cell r="CG6">
            <v>-1297.01</v>
          </cell>
          <cell r="CH6">
            <v>0</v>
          </cell>
          <cell r="CI6">
            <v>0</v>
          </cell>
          <cell r="CJ6">
            <v>0</v>
          </cell>
          <cell r="CK6">
            <v>-1297.01</v>
          </cell>
          <cell r="CL6">
            <v>0</v>
          </cell>
        </row>
        <row r="7">
          <cell r="A7">
            <v>2</v>
          </cell>
          <cell r="B7">
            <v>62.5</v>
          </cell>
          <cell r="C7">
            <v>62.651000000000003</v>
          </cell>
          <cell r="D7">
            <v>151</v>
          </cell>
          <cell r="E7">
            <v>50.01</v>
          </cell>
          <cell r="F7">
            <v>303.04000000000002</v>
          </cell>
          <cell r="G7">
            <v>457.59</v>
          </cell>
          <cell r="H7">
            <v>0</v>
          </cell>
          <cell r="I7">
            <v>0</v>
          </cell>
          <cell r="J7">
            <v>0</v>
          </cell>
          <cell r="K7">
            <v>457.59</v>
          </cell>
          <cell r="L7">
            <v>0</v>
          </cell>
          <cell r="N7">
            <v>2</v>
          </cell>
          <cell r="O7">
            <v>62.5</v>
          </cell>
          <cell r="P7">
            <v>62.204000000000001</v>
          </cell>
          <cell r="Q7">
            <v>-296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62.5</v>
          </cell>
          <cell r="AC7">
            <v>62.86</v>
          </cell>
          <cell r="AD7">
            <v>360</v>
          </cell>
          <cell r="AE7">
            <v>50.03</v>
          </cell>
          <cell r="AF7">
            <v>303.04000000000002</v>
          </cell>
          <cell r="AG7">
            <v>1090.94</v>
          </cell>
          <cell r="AH7">
            <v>0</v>
          </cell>
          <cell r="AI7">
            <v>0</v>
          </cell>
          <cell r="AJ7">
            <v>0</v>
          </cell>
          <cell r="AK7">
            <v>1090.94</v>
          </cell>
          <cell r="AL7">
            <v>0</v>
          </cell>
          <cell r="AN7">
            <v>2</v>
          </cell>
          <cell r="AO7">
            <v>62.5</v>
          </cell>
          <cell r="AP7">
            <v>62.881</v>
          </cell>
          <cell r="AQ7">
            <v>381</v>
          </cell>
          <cell r="AR7">
            <v>50</v>
          </cell>
          <cell r="AS7">
            <v>303.04000000000002</v>
          </cell>
          <cell r="AT7">
            <v>1154.58</v>
          </cell>
          <cell r="AU7">
            <v>0</v>
          </cell>
          <cell r="AV7">
            <v>0</v>
          </cell>
          <cell r="AW7">
            <v>0</v>
          </cell>
          <cell r="AX7">
            <v>1154.58</v>
          </cell>
          <cell r="AY7">
            <v>0</v>
          </cell>
          <cell r="BA7">
            <v>2</v>
          </cell>
          <cell r="BB7">
            <v>62.5</v>
          </cell>
          <cell r="BC7">
            <v>62.68</v>
          </cell>
          <cell r="BD7">
            <v>180</v>
          </cell>
          <cell r="BE7">
            <v>50</v>
          </cell>
          <cell r="BF7">
            <v>303.04000000000002</v>
          </cell>
          <cell r="BG7">
            <v>545.47</v>
          </cell>
          <cell r="BH7">
            <v>0</v>
          </cell>
          <cell r="BI7">
            <v>0</v>
          </cell>
          <cell r="BJ7">
            <v>0</v>
          </cell>
          <cell r="BK7">
            <v>545.47</v>
          </cell>
          <cell r="BN7">
            <v>2</v>
          </cell>
          <cell r="BO7">
            <v>62.5</v>
          </cell>
          <cell r="BP7">
            <v>62.896000000000001</v>
          </cell>
          <cell r="BQ7">
            <v>396</v>
          </cell>
          <cell r="BR7">
            <v>49.99</v>
          </cell>
          <cell r="BS7">
            <v>303.04000000000002</v>
          </cell>
          <cell r="BT7">
            <v>1200.04</v>
          </cell>
          <cell r="BU7">
            <v>0</v>
          </cell>
          <cell r="BV7">
            <v>0</v>
          </cell>
          <cell r="BW7">
            <v>0</v>
          </cell>
          <cell r="BX7">
            <v>1200.04</v>
          </cell>
          <cell r="BY7">
            <v>0</v>
          </cell>
          <cell r="CA7">
            <v>2</v>
          </cell>
          <cell r="CB7">
            <v>62.75</v>
          </cell>
          <cell r="CC7">
            <v>60.594999999999999</v>
          </cell>
          <cell r="CD7">
            <v>-2155</v>
          </cell>
          <cell r="CE7">
            <v>49.92</v>
          </cell>
          <cell r="CF7">
            <v>303.04000000000002</v>
          </cell>
          <cell r="CG7">
            <v>-9795.77</v>
          </cell>
          <cell r="CH7">
            <v>0</v>
          </cell>
          <cell r="CI7">
            <v>0</v>
          </cell>
          <cell r="CJ7">
            <v>0</v>
          </cell>
          <cell r="CK7">
            <v>-9795.77</v>
          </cell>
          <cell r="CL7">
            <v>0</v>
          </cell>
        </row>
        <row r="8">
          <cell r="A8">
            <v>3</v>
          </cell>
          <cell r="B8">
            <v>62.5</v>
          </cell>
          <cell r="C8">
            <v>62.719000000000001</v>
          </cell>
          <cell r="D8">
            <v>219</v>
          </cell>
          <cell r="E8">
            <v>50.02</v>
          </cell>
          <cell r="F8">
            <v>303.04000000000002</v>
          </cell>
          <cell r="G8">
            <v>663.66</v>
          </cell>
          <cell r="H8">
            <v>0</v>
          </cell>
          <cell r="I8">
            <v>0</v>
          </cell>
          <cell r="J8">
            <v>0</v>
          </cell>
          <cell r="K8">
            <v>663.66</v>
          </cell>
          <cell r="L8">
            <v>0</v>
          </cell>
          <cell r="N8">
            <v>3</v>
          </cell>
          <cell r="O8">
            <v>62.5</v>
          </cell>
          <cell r="P8">
            <v>62.402000000000001</v>
          </cell>
          <cell r="Q8">
            <v>-98</v>
          </cell>
          <cell r="R8">
            <v>50.04</v>
          </cell>
          <cell r="S8">
            <v>303.04000000000002</v>
          </cell>
          <cell r="T8">
            <v>-222.73</v>
          </cell>
          <cell r="U8">
            <v>0</v>
          </cell>
          <cell r="V8">
            <v>0</v>
          </cell>
          <cell r="W8">
            <v>0</v>
          </cell>
          <cell r="X8">
            <v>-222.73</v>
          </cell>
          <cell r="Y8">
            <v>0</v>
          </cell>
          <cell r="AA8">
            <v>3</v>
          </cell>
          <cell r="AB8">
            <v>62.5</v>
          </cell>
          <cell r="AC8">
            <v>62.866999999999997</v>
          </cell>
          <cell r="AD8">
            <v>367</v>
          </cell>
          <cell r="AE8">
            <v>50.02</v>
          </cell>
          <cell r="AF8">
            <v>303.04000000000002</v>
          </cell>
          <cell r="AG8">
            <v>1112.1600000000001</v>
          </cell>
          <cell r="AH8">
            <v>0</v>
          </cell>
          <cell r="AI8">
            <v>0</v>
          </cell>
          <cell r="AJ8">
            <v>0</v>
          </cell>
          <cell r="AK8">
            <v>1112.1600000000001</v>
          </cell>
          <cell r="AL8">
            <v>0</v>
          </cell>
          <cell r="AN8">
            <v>3</v>
          </cell>
          <cell r="AO8">
            <v>62.5</v>
          </cell>
          <cell r="AP8">
            <v>63.107999999999997</v>
          </cell>
          <cell r="AQ8">
            <v>608</v>
          </cell>
          <cell r="AR8">
            <v>49.98</v>
          </cell>
          <cell r="AS8">
            <v>303.04000000000002</v>
          </cell>
          <cell r="AT8">
            <v>1842.48</v>
          </cell>
          <cell r="AU8">
            <v>0</v>
          </cell>
          <cell r="AV8">
            <v>0</v>
          </cell>
          <cell r="AW8">
            <v>0</v>
          </cell>
          <cell r="AX8">
            <v>1842.48</v>
          </cell>
          <cell r="AY8">
            <v>0</v>
          </cell>
          <cell r="BA8">
            <v>3</v>
          </cell>
          <cell r="BB8">
            <v>62.5</v>
          </cell>
          <cell r="BC8">
            <v>62.725999999999999</v>
          </cell>
          <cell r="BD8">
            <v>226</v>
          </cell>
          <cell r="BE8">
            <v>49.99</v>
          </cell>
          <cell r="BF8">
            <v>303.04000000000002</v>
          </cell>
          <cell r="BG8">
            <v>684.87</v>
          </cell>
          <cell r="BH8">
            <v>0</v>
          </cell>
          <cell r="BI8">
            <v>0</v>
          </cell>
          <cell r="BJ8">
            <v>0</v>
          </cell>
          <cell r="BK8">
            <v>684.87</v>
          </cell>
          <cell r="BN8">
            <v>3</v>
          </cell>
          <cell r="BO8">
            <v>62.5</v>
          </cell>
          <cell r="BP8">
            <v>62.567999999999998</v>
          </cell>
          <cell r="BQ8">
            <v>68</v>
          </cell>
          <cell r="BR8">
            <v>50.01</v>
          </cell>
          <cell r="BS8">
            <v>303.04000000000002</v>
          </cell>
          <cell r="BT8">
            <v>206.07</v>
          </cell>
          <cell r="BU8">
            <v>0</v>
          </cell>
          <cell r="BV8">
            <v>0</v>
          </cell>
          <cell r="BW8">
            <v>0</v>
          </cell>
          <cell r="BX8">
            <v>206.07</v>
          </cell>
          <cell r="BY8">
            <v>0</v>
          </cell>
          <cell r="CA8">
            <v>3</v>
          </cell>
          <cell r="CB8">
            <v>62.75</v>
          </cell>
          <cell r="CC8">
            <v>63.054000000000002</v>
          </cell>
          <cell r="CD8">
            <v>304</v>
          </cell>
          <cell r="CE8">
            <v>50.01</v>
          </cell>
          <cell r="CF8">
            <v>303.04000000000002</v>
          </cell>
          <cell r="CG8">
            <v>921.24</v>
          </cell>
          <cell r="CH8">
            <v>0</v>
          </cell>
          <cell r="CI8">
            <v>0</v>
          </cell>
          <cell r="CJ8">
            <v>0</v>
          </cell>
          <cell r="CK8">
            <v>921.24</v>
          </cell>
          <cell r="CL8">
            <v>0</v>
          </cell>
        </row>
        <row r="9">
          <cell r="A9">
            <v>4</v>
          </cell>
          <cell r="B9">
            <v>62.5</v>
          </cell>
          <cell r="C9">
            <v>62.654000000000003</v>
          </cell>
          <cell r="D9">
            <v>154</v>
          </cell>
          <cell r="E9">
            <v>49.98</v>
          </cell>
          <cell r="F9">
            <v>303.04000000000002</v>
          </cell>
          <cell r="G9">
            <v>466.68</v>
          </cell>
          <cell r="H9">
            <v>0</v>
          </cell>
          <cell r="I9">
            <v>0</v>
          </cell>
          <cell r="J9">
            <v>0</v>
          </cell>
          <cell r="K9">
            <v>466.68</v>
          </cell>
          <cell r="L9">
            <v>0</v>
          </cell>
          <cell r="N9">
            <v>4</v>
          </cell>
          <cell r="O9">
            <v>62.5</v>
          </cell>
          <cell r="P9">
            <v>62.283999999999999</v>
          </cell>
          <cell r="Q9">
            <v>-216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62.5</v>
          </cell>
          <cell r="AC9">
            <v>62.963999999999999</v>
          </cell>
          <cell r="AD9">
            <v>464</v>
          </cell>
          <cell r="AE9">
            <v>50.01</v>
          </cell>
          <cell r="AF9">
            <v>303.04000000000002</v>
          </cell>
          <cell r="AG9">
            <v>1406.11</v>
          </cell>
          <cell r="AH9">
            <v>0</v>
          </cell>
          <cell r="AI9">
            <v>0</v>
          </cell>
          <cell r="AJ9">
            <v>0</v>
          </cell>
          <cell r="AK9">
            <v>1406.11</v>
          </cell>
          <cell r="AL9">
            <v>0</v>
          </cell>
          <cell r="AN9">
            <v>4</v>
          </cell>
          <cell r="AO9">
            <v>62.5</v>
          </cell>
          <cell r="AP9">
            <v>63.201999999999998</v>
          </cell>
          <cell r="AQ9">
            <v>702</v>
          </cell>
          <cell r="AR9">
            <v>49.98</v>
          </cell>
          <cell r="AS9">
            <v>303.04000000000002</v>
          </cell>
          <cell r="AT9">
            <v>2127.34</v>
          </cell>
          <cell r="AU9">
            <v>0</v>
          </cell>
          <cell r="AV9">
            <v>0</v>
          </cell>
          <cell r="AW9">
            <v>0</v>
          </cell>
          <cell r="AX9">
            <v>2127.34</v>
          </cell>
          <cell r="AY9">
            <v>0</v>
          </cell>
          <cell r="BA9">
            <v>4</v>
          </cell>
          <cell r="BB9">
            <v>62.5</v>
          </cell>
          <cell r="BC9">
            <v>62.686999999999998</v>
          </cell>
          <cell r="BD9">
            <v>187</v>
          </cell>
          <cell r="BE9">
            <v>49.99</v>
          </cell>
          <cell r="BF9">
            <v>303.04000000000002</v>
          </cell>
          <cell r="BG9">
            <v>566.67999999999995</v>
          </cell>
          <cell r="BH9">
            <v>0</v>
          </cell>
          <cell r="BI9">
            <v>0</v>
          </cell>
          <cell r="BJ9">
            <v>0</v>
          </cell>
          <cell r="BK9">
            <v>566.67999999999995</v>
          </cell>
          <cell r="BN9">
            <v>4</v>
          </cell>
          <cell r="BO9">
            <v>62.5</v>
          </cell>
          <cell r="BP9">
            <v>62.716000000000001</v>
          </cell>
          <cell r="BQ9">
            <v>216</v>
          </cell>
          <cell r="BR9">
            <v>50.03</v>
          </cell>
          <cell r="BS9">
            <v>303.04000000000002</v>
          </cell>
          <cell r="BT9">
            <v>654.57000000000005</v>
          </cell>
          <cell r="BU9">
            <v>0</v>
          </cell>
          <cell r="BV9">
            <v>0</v>
          </cell>
          <cell r="BW9">
            <v>0</v>
          </cell>
          <cell r="BX9">
            <v>654.57000000000005</v>
          </cell>
          <cell r="BY9">
            <v>0</v>
          </cell>
          <cell r="CA9">
            <v>4</v>
          </cell>
          <cell r="CB9">
            <v>62.75</v>
          </cell>
          <cell r="CC9">
            <v>62.957000000000001</v>
          </cell>
          <cell r="CD9">
            <v>207</v>
          </cell>
          <cell r="CE9">
            <v>50</v>
          </cell>
          <cell r="CF9">
            <v>303.04000000000002</v>
          </cell>
          <cell r="CG9">
            <v>627.29</v>
          </cell>
          <cell r="CH9">
            <v>0</v>
          </cell>
          <cell r="CI9">
            <v>0</v>
          </cell>
          <cell r="CJ9">
            <v>0</v>
          </cell>
          <cell r="CK9">
            <v>627.29</v>
          </cell>
          <cell r="CL9">
            <v>0</v>
          </cell>
        </row>
        <row r="10">
          <cell r="A10">
            <v>5</v>
          </cell>
          <cell r="B10">
            <v>62.5</v>
          </cell>
          <cell r="C10">
            <v>62.55</v>
          </cell>
          <cell r="D10">
            <v>50</v>
          </cell>
          <cell r="E10">
            <v>50</v>
          </cell>
          <cell r="F10">
            <v>303.04000000000002</v>
          </cell>
          <cell r="G10">
            <v>151.52000000000001</v>
          </cell>
          <cell r="H10">
            <v>0</v>
          </cell>
          <cell r="I10">
            <v>0</v>
          </cell>
          <cell r="J10">
            <v>0</v>
          </cell>
          <cell r="K10">
            <v>151.52000000000001</v>
          </cell>
          <cell r="L10">
            <v>0</v>
          </cell>
          <cell r="N10">
            <v>5</v>
          </cell>
          <cell r="O10">
            <v>62.5</v>
          </cell>
          <cell r="P10">
            <v>62.37</v>
          </cell>
          <cell r="Q10">
            <v>-130</v>
          </cell>
          <cell r="R10">
            <v>50.02</v>
          </cell>
          <cell r="S10">
            <v>303.04000000000002</v>
          </cell>
          <cell r="T10">
            <v>-393.95</v>
          </cell>
          <cell r="U10">
            <v>0</v>
          </cell>
          <cell r="V10">
            <v>0</v>
          </cell>
          <cell r="W10">
            <v>0</v>
          </cell>
          <cell r="X10">
            <v>-393.95</v>
          </cell>
          <cell r="Y10">
            <v>0</v>
          </cell>
          <cell r="AA10">
            <v>5</v>
          </cell>
          <cell r="AB10">
            <v>62.5</v>
          </cell>
          <cell r="AC10">
            <v>62.95</v>
          </cell>
          <cell r="AD10">
            <v>450</v>
          </cell>
          <cell r="AE10">
            <v>50</v>
          </cell>
          <cell r="AF10">
            <v>303.04000000000002</v>
          </cell>
          <cell r="AG10">
            <v>1363.68</v>
          </cell>
          <cell r="AH10">
            <v>0</v>
          </cell>
          <cell r="AI10">
            <v>0</v>
          </cell>
          <cell r="AJ10">
            <v>0</v>
          </cell>
          <cell r="AK10">
            <v>1363.68</v>
          </cell>
          <cell r="AL10">
            <v>0</v>
          </cell>
          <cell r="AN10">
            <v>5</v>
          </cell>
          <cell r="AO10">
            <v>62.5</v>
          </cell>
          <cell r="AP10">
            <v>63.212000000000003</v>
          </cell>
          <cell r="AQ10">
            <v>712</v>
          </cell>
          <cell r="AR10">
            <v>49.99</v>
          </cell>
          <cell r="AS10">
            <v>303.04000000000002</v>
          </cell>
          <cell r="AT10">
            <v>2157.64</v>
          </cell>
          <cell r="AU10">
            <v>0</v>
          </cell>
          <cell r="AV10">
            <v>0</v>
          </cell>
          <cell r="AW10">
            <v>0</v>
          </cell>
          <cell r="AX10">
            <v>2157.64</v>
          </cell>
          <cell r="AY10">
            <v>0</v>
          </cell>
          <cell r="BA10">
            <v>5</v>
          </cell>
          <cell r="BB10">
            <v>62.5</v>
          </cell>
          <cell r="BC10">
            <v>62.744</v>
          </cell>
          <cell r="BD10">
            <v>244</v>
          </cell>
          <cell r="BE10">
            <v>49.94</v>
          </cell>
          <cell r="BF10">
            <v>303.04000000000002</v>
          </cell>
          <cell r="BG10">
            <v>887.3</v>
          </cell>
          <cell r="BH10">
            <v>0</v>
          </cell>
          <cell r="BI10">
            <v>0</v>
          </cell>
          <cell r="BJ10">
            <v>0</v>
          </cell>
          <cell r="BK10">
            <v>887.3</v>
          </cell>
          <cell r="BN10">
            <v>5</v>
          </cell>
          <cell r="BO10">
            <v>62.5</v>
          </cell>
          <cell r="BP10">
            <v>62.625999999999998</v>
          </cell>
          <cell r="BQ10">
            <v>126</v>
          </cell>
          <cell r="BR10">
            <v>50.02</v>
          </cell>
          <cell r="BS10">
            <v>303.04000000000002</v>
          </cell>
          <cell r="BT10">
            <v>381.83</v>
          </cell>
          <cell r="BU10">
            <v>0</v>
          </cell>
          <cell r="BV10">
            <v>0</v>
          </cell>
          <cell r="BW10">
            <v>0</v>
          </cell>
          <cell r="BX10">
            <v>381.83</v>
          </cell>
          <cell r="BY10">
            <v>0</v>
          </cell>
          <cell r="CA10">
            <v>5</v>
          </cell>
          <cell r="CB10">
            <v>62.75</v>
          </cell>
          <cell r="CC10">
            <v>63.107999999999997</v>
          </cell>
          <cell r="CD10">
            <v>358</v>
          </cell>
          <cell r="CE10">
            <v>49.97</v>
          </cell>
          <cell r="CF10">
            <v>303.04000000000002</v>
          </cell>
          <cell r="CG10">
            <v>1084.8800000000001</v>
          </cell>
          <cell r="CH10">
            <v>0</v>
          </cell>
          <cell r="CI10">
            <v>0</v>
          </cell>
          <cell r="CJ10">
            <v>0</v>
          </cell>
          <cell r="CK10">
            <v>1084.8800000000001</v>
          </cell>
          <cell r="CL10">
            <v>0</v>
          </cell>
        </row>
        <row r="11">
          <cell r="A11">
            <v>6</v>
          </cell>
          <cell r="B11">
            <v>62.5</v>
          </cell>
          <cell r="C11">
            <v>62.668999999999997</v>
          </cell>
          <cell r="D11">
            <v>169</v>
          </cell>
          <cell r="E11">
            <v>50.02</v>
          </cell>
          <cell r="F11">
            <v>303.04000000000002</v>
          </cell>
          <cell r="G11">
            <v>512.14</v>
          </cell>
          <cell r="H11">
            <v>0</v>
          </cell>
          <cell r="I11">
            <v>0</v>
          </cell>
          <cell r="J11">
            <v>0</v>
          </cell>
          <cell r="K11">
            <v>512.14</v>
          </cell>
          <cell r="L11">
            <v>0</v>
          </cell>
          <cell r="N11">
            <v>6</v>
          </cell>
          <cell r="O11">
            <v>62.5</v>
          </cell>
          <cell r="P11">
            <v>62.290999999999997</v>
          </cell>
          <cell r="Q11">
            <v>-209</v>
          </cell>
          <cell r="R11">
            <v>50.03</v>
          </cell>
          <cell r="S11">
            <v>303.04000000000002</v>
          </cell>
          <cell r="T11">
            <v>-633.35</v>
          </cell>
          <cell r="U11">
            <v>0</v>
          </cell>
          <cell r="V11">
            <v>0</v>
          </cell>
          <cell r="W11">
            <v>0</v>
          </cell>
          <cell r="X11">
            <v>-633.35</v>
          </cell>
          <cell r="Y11">
            <v>0</v>
          </cell>
          <cell r="AA11">
            <v>6</v>
          </cell>
          <cell r="AB11">
            <v>62.5</v>
          </cell>
          <cell r="AC11">
            <v>62.914000000000001</v>
          </cell>
          <cell r="AD11">
            <v>414</v>
          </cell>
          <cell r="AE11">
            <v>50</v>
          </cell>
          <cell r="AF11">
            <v>303.04000000000002</v>
          </cell>
          <cell r="AG11">
            <v>1254.5899999999999</v>
          </cell>
          <cell r="AH11">
            <v>0</v>
          </cell>
          <cell r="AI11">
            <v>0</v>
          </cell>
          <cell r="AJ11">
            <v>0</v>
          </cell>
          <cell r="AK11">
            <v>1254.5899999999999</v>
          </cell>
          <cell r="AL11">
            <v>0</v>
          </cell>
          <cell r="AN11">
            <v>6</v>
          </cell>
          <cell r="AO11">
            <v>62.5</v>
          </cell>
          <cell r="AP11">
            <v>63.22</v>
          </cell>
          <cell r="AQ11">
            <v>720</v>
          </cell>
          <cell r="AR11">
            <v>49.95</v>
          </cell>
          <cell r="AS11">
            <v>303.04000000000002</v>
          </cell>
          <cell r="AT11">
            <v>2181.89</v>
          </cell>
          <cell r="AU11">
            <v>0</v>
          </cell>
          <cell r="AV11">
            <v>0</v>
          </cell>
          <cell r="AW11">
            <v>0</v>
          </cell>
          <cell r="AX11">
            <v>2181.89</v>
          </cell>
          <cell r="AY11">
            <v>0</v>
          </cell>
          <cell r="BA11">
            <v>6</v>
          </cell>
          <cell r="BB11">
            <v>62.5</v>
          </cell>
          <cell r="BC11">
            <v>62.610999999999997</v>
          </cell>
          <cell r="BD11">
            <v>111</v>
          </cell>
          <cell r="BE11">
            <v>49.94</v>
          </cell>
          <cell r="BF11">
            <v>303.04000000000002</v>
          </cell>
          <cell r="BG11">
            <v>403.65</v>
          </cell>
          <cell r="BH11">
            <v>0</v>
          </cell>
          <cell r="BI11">
            <v>0</v>
          </cell>
          <cell r="BJ11">
            <v>0</v>
          </cell>
          <cell r="BK11">
            <v>403.65</v>
          </cell>
          <cell r="BN11">
            <v>6</v>
          </cell>
          <cell r="BO11">
            <v>62.5</v>
          </cell>
          <cell r="BP11">
            <v>62.579000000000001</v>
          </cell>
          <cell r="BQ11">
            <v>79</v>
          </cell>
          <cell r="BR11">
            <v>50.02</v>
          </cell>
          <cell r="BS11">
            <v>303.04000000000002</v>
          </cell>
          <cell r="BT11">
            <v>239.4</v>
          </cell>
          <cell r="BU11">
            <v>0</v>
          </cell>
          <cell r="BV11">
            <v>0</v>
          </cell>
          <cell r="BW11">
            <v>0</v>
          </cell>
          <cell r="BX11">
            <v>239.4</v>
          </cell>
          <cell r="BY11">
            <v>0</v>
          </cell>
          <cell r="CA11">
            <v>6</v>
          </cell>
          <cell r="CB11">
            <v>62.75</v>
          </cell>
          <cell r="CC11">
            <v>63.247999999999998</v>
          </cell>
          <cell r="CD11">
            <v>498</v>
          </cell>
          <cell r="CE11">
            <v>50</v>
          </cell>
          <cell r="CF11">
            <v>303.04000000000002</v>
          </cell>
          <cell r="CG11">
            <v>1509.14</v>
          </cell>
          <cell r="CH11">
            <v>0</v>
          </cell>
          <cell r="CI11">
            <v>0</v>
          </cell>
          <cell r="CJ11">
            <v>0</v>
          </cell>
          <cell r="CK11">
            <v>1509.14</v>
          </cell>
          <cell r="CL11">
            <v>0</v>
          </cell>
        </row>
        <row r="12">
          <cell r="A12">
            <v>7</v>
          </cell>
          <cell r="B12">
            <v>62.5</v>
          </cell>
          <cell r="C12">
            <v>62.514000000000003</v>
          </cell>
          <cell r="D12">
            <v>14</v>
          </cell>
          <cell r="E12">
            <v>50.03</v>
          </cell>
          <cell r="F12">
            <v>303.04000000000002</v>
          </cell>
          <cell r="G12">
            <v>42.43</v>
          </cell>
          <cell r="H12">
            <v>0</v>
          </cell>
          <cell r="I12">
            <v>0</v>
          </cell>
          <cell r="J12">
            <v>0</v>
          </cell>
          <cell r="K12">
            <v>42.43</v>
          </cell>
          <cell r="L12">
            <v>0</v>
          </cell>
          <cell r="N12">
            <v>7</v>
          </cell>
          <cell r="O12">
            <v>62.5</v>
          </cell>
          <cell r="P12">
            <v>62.302</v>
          </cell>
          <cell r="Q12">
            <v>-198</v>
          </cell>
          <cell r="R12">
            <v>50.02</v>
          </cell>
          <cell r="S12">
            <v>303.04000000000002</v>
          </cell>
          <cell r="T12">
            <v>-600.02</v>
          </cell>
          <cell r="U12">
            <v>0</v>
          </cell>
          <cell r="V12">
            <v>0</v>
          </cell>
          <cell r="W12">
            <v>0</v>
          </cell>
          <cell r="X12">
            <v>-600.02</v>
          </cell>
          <cell r="Y12">
            <v>0</v>
          </cell>
          <cell r="AA12">
            <v>7</v>
          </cell>
          <cell r="AB12">
            <v>62.5</v>
          </cell>
          <cell r="AC12">
            <v>62.878</v>
          </cell>
          <cell r="AD12">
            <v>378</v>
          </cell>
          <cell r="AE12">
            <v>50.01</v>
          </cell>
          <cell r="AF12">
            <v>303.04000000000002</v>
          </cell>
          <cell r="AG12">
            <v>1145.49</v>
          </cell>
          <cell r="AH12">
            <v>0</v>
          </cell>
          <cell r="AI12">
            <v>0</v>
          </cell>
          <cell r="AJ12">
            <v>0</v>
          </cell>
          <cell r="AK12">
            <v>1145.49</v>
          </cell>
          <cell r="AL12">
            <v>0</v>
          </cell>
          <cell r="AN12">
            <v>7</v>
          </cell>
          <cell r="AO12">
            <v>59.113999999999997</v>
          </cell>
          <cell r="AP12">
            <v>60.058999999999997</v>
          </cell>
          <cell r="AQ12">
            <v>945</v>
          </cell>
          <cell r="AR12">
            <v>49.95</v>
          </cell>
          <cell r="AS12">
            <v>303.04000000000002</v>
          </cell>
          <cell r="AT12">
            <v>2863.73</v>
          </cell>
          <cell r="AU12">
            <v>0</v>
          </cell>
          <cell r="AV12">
            <v>0</v>
          </cell>
          <cell r="AW12">
            <v>0</v>
          </cell>
          <cell r="AX12">
            <v>2863.73</v>
          </cell>
          <cell r="AY12">
            <v>0</v>
          </cell>
          <cell r="BA12">
            <v>7</v>
          </cell>
          <cell r="BB12">
            <v>62.5</v>
          </cell>
          <cell r="BC12">
            <v>62.579000000000001</v>
          </cell>
          <cell r="BD12">
            <v>79</v>
          </cell>
          <cell r="BE12">
            <v>49.95</v>
          </cell>
          <cell r="BF12">
            <v>303.04000000000002</v>
          </cell>
          <cell r="BG12">
            <v>239.4</v>
          </cell>
          <cell r="BH12">
            <v>0</v>
          </cell>
          <cell r="BI12">
            <v>0</v>
          </cell>
          <cell r="BJ12">
            <v>0</v>
          </cell>
          <cell r="BK12">
            <v>239.4</v>
          </cell>
          <cell r="BN12">
            <v>7</v>
          </cell>
          <cell r="BO12">
            <v>62.5</v>
          </cell>
          <cell r="BP12">
            <v>62.633000000000003</v>
          </cell>
          <cell r="BQ12">
            <v>133</v>
          </cell>
          <cell r="BR12">
            <v>50.01</v>
          </cell>
          <cell r="BS12">
            <v>303.04000000000002</v>
          </cell>
          <cell r="BT12">
            <v>403.04</v>
          </cell>
          <cell r="BU12">
            <v>0</v>
          </cell>
          <cell r="BV12">
            <v>0</v>
          </cell>
          <cell r="BW12">
            <v>0</v>
          </cell>
          <cell r="BX12">
            <v>403.04</v>
          </cell>
          <cell r="BY12">
            <v>0</v>
          </cell>
          <cell r="CA12">
            <v>7</v>
          </cell>
          <cell r="CB12">
            <v>61.75</v>
          </cell>
          <cell r="CC12">
            <v>63.323999999999998</v>
          </cell>
          <cell r="CD12">
            <v>1574</v>
          </cell>
          <cell r="CE12">
            <v>50</v>
          </cell>
          <cell r="CF12">
            <v>303.04000000000002</v>
          </cell>
          <cell r="CG12">
            <v>4769.8500000000004</v>
          </cell>
          <cell r="CH12">
            <v>0</v>
          </cell>
          <cell r="CI12">
            <v>0</v>
          </cell>
          <cell r="CJ12">
            <v>0</v>
          </cell>
          <cell r="CK12">
            <v>4769.8500000000004</v>
          </cell>
          <cell r="CL12">
            <v>0</v>
          </cell>
        </row>
        <row r="13">
          <cell r="A13">
            <v>8</v>
          </cell>
          <cell r="B13">
            <v>62.5</v>
          </cell>
          <cell r="C13">
            <v>62.463999999999999</v>
          </cell>
          <cell r="D13">
            <v>-36</v>
          </cell>
          <cell r="E13">
            <v>50.02</v>
          </cell>
          <cell r="F13">
            <v>303.04000000000002</v>
          </cell>
          <cell r="G13">
            <v>-109.09</v>
          </cell>
          <cell r="H13">
            <v>0</v>
          </cell>
          <cell r="I13">
            <v>0</v>
          </cell>
          <cell r="J13">
            <v>0</v>
          </cell>
          <cell r="K13">
            <v>-109.09</v>
          </cell>
          <cell r="L13">
            <v>0</v>
          </cell>
          <cell r="N13">
            <v>8</v>
          </cell>
          <cell r="O13">
            <v>62.5</v>
          </cell>
          <cell r="P13">
            <v>62.334000000000003</v>
          </cell>
          <cell r="Q13">
            <v>-166</v>
          </cell>
          <cell r="R13">
            <v>50.01</v>
          </cell>
          <cell r="S13">
            <v>303.04000000000002</v>
          </cell>
          <cell r="T13">
            <v>-503.05</v>
          </cell>
          <cell r="U13">
            <v>0</v>
          </cell>
          <cell r="V13">
            <v>0</v>
          </cell>
          <cell r="W13">
            <v>0</v>
          </cell>
          <cell r="X13">
            <v>-503.05</v>
          </cell>
          <cell r="Y13">
            <v>0</v>
          </cell>
          <cell r="AA13">
            <v>8</v>
          </cell>
          <cell r="AB13">
            <v>62.5</v>
          </cell>
          <cell r="AC13">
            <v>62.887999999999998</v>
          </cell>
          <cell r="AD13">
            <v>388</v>
          </cell>
          <cell r="AE13">
            <v>50.01</v>
          </cell>
          <cell r="AF13">
            <v>303.04000000000002</v>
          </cell>
          <cell r="AG13">
            <v>1175.8</v>
          </cell>
          <cell r="AH13">
            <v>0</v>
          </cell>
          <cell r="AI13">
            <v>0</v>
          </cell>
          <cell r="AJ13">
            <v>0</v>
          </cell>
          <cell r="AK13">
            <v>1175.8</v>
          </cell>
          <cell r="AL13">
            <v>0</v>
          </cell>
          <cell r="AN13">
            <v>8</v>
          </cell>
          <cell r="AO13">
            <v>54.664000000000001</v>
          </cell>
          <cell r="AP13">
            <v>56.530999999999999</v>
          </cell>
          <cell r="AQ13">
            <v>1867</v>
          </cell>
          <cell r="AR13">
            <v>49.96</v>
          </cell>
          <cell r="AS13">
            <v>303.04000000000002</v>
          </cell>
          <cell r="AT13">
            <v>5657.76</v>
          </cell>
          <cell r="AU13">
            <v>0</v>
          </cell>
          <cell r="AV13">
            <v>0</v>
          </cell>
          <cell r="AW13">
            <v>0</v>
          </cell>
          <cell r="AX13">
            <v>5657.76</v>
          </cell>
          <cell r="AY13">
            <v>0</v>
          </cell>
          <cell r="BA13">
            <v>8</v>
          </cell>
          <cell r="BB13">
            <v>62.5</v>
          </cell>
          <cell r="BC13">
            <v>62.816000000000003</v>
          </cell>
          <cell r="BD13">
            <v>316</v>
          </cell>
          <cell r="BE13">
            <v>49.99</v>
          </cell>
          <cell r="BF13">
            <v>303.04000000000002</v>
          </cell>
          <cell r="BG13">
            <v>957.61</v>
          </cell>
          <cell r="BH13">
            <v>0</v>
          </cell>
          <cell r="BI13">
            <v>0</v>
          </cell>
          <cell r="BJ13">
            <v>0</v>
          </cell>
          <cell r="BK13">
            <v>957.61</v>
          </cell>
          <cell r="BN13">
            <v>8</v>
          </cell>
          <cell r="BO13">
            <v>62.5</v>
          </cell>
          <cell r="BP13">
            <v>62.722999999999999</v>
          </cell>
          <cell r="BQ13">
            <v>223</v>
          </cell>
          <cell r="BR13">
            <v>50.02</v>
          </cell>
          <cell r="BS13">
            <v>303.04000000000002</v>
          </cell>
          <cell r="BT13">
            <v>675.78</v>
          </cell>
          <cell r="BU13">
            <v>0</v>
          </cell>
          <cell r="BV13">
            <v>0</v>
          </cell>
          <cell r="BW13">
            <v>0</v>
          </cell>
          <cell r="BX13">
            <v>675.78</v>
          </cell>
          <cell r="BY13">
            <v>0</v>
          </cell>
          <cell r="CA13">
            <v>8</v>
          </cell>
          <cell r="CB13">
            <v>61.75</v>
          </cell>
          <cell r="CC13">
            <v>63.389000000000003</v>
          </cell>
          <cell r="CD13">
            <v>1639</v>
          </cell>
          <cell r="CE13">
            <v>50</v>
          </cell>
          <cell r="CF13">
            <v>303.04000000000002</v>
          </cell>
          <cell r="CG13">
            <v>4966.83</v>
          </cell>
          <cell r="CH13">
            <v>0</v>
          </cell>
          <cell r="CI13">
            <v>0</v>
          </cell>
          <cell r="CJ13">
            <v>0</v>
          </cell>
          <cell r="CK13">
            <v>4966.83</v>
          </cell>
          <cell r="CL13">
            <v>0</v>
          </cell>
        </row>
        <row r="14">
          <cell r="A14">
            <v>9</v>
          </cell>
          <cell r="B14">
            <v>62.5</v>
          </cell>
          <cell r="C14">
            <v>62.545999999999999</v>
          </cell>
          <cell r="D14">
            <v>46</v>
          </cell>
          <cell r="E14">
            <v>50.02</v>
          </cell>
          <cell r="F14">
            <v>303.04000000000002</v>
          </cell>
          <cell r="G14">
            <v>139.4</v>
          </cell>
          <cell r="H14">
            <v>0</v>
          </cell>
          <cell r="I14">
            <v>0</v>
          </cell>
          <cell r="J14">
            <v>0</v>
          </cell>
          <cell r="K14">
            <v>139.4</v>
          </cell>
          <cell r="L14">
            <v>0</v>
          </cell>
          <cell r="N14">
            <v>9</v>
          </cell>
          <cell r="O14">
            <v>62.5</v>
          </cell>
          <cell r="P14">
            <v>62.344999999999999</v>
          </cell>
          <cell r="Q14">
            <v>-155</v>
          </cell>
          <cell r="R14">
            <v>50.01</v>
          </cell>
          <cell r="S14">
            <v>303.04000000000002</v>
          </cell>
          <cell r="T14">
            <v>-469.71</v>
          </cell>
          <cell r="U14">
            <v>0</v>
          </cell>
          <cell r="V14">
            <v>0</v>
          </cell>
          <cell r="W14">
            <v>0</v>
          </cell>
          <cell r="X14">
            <v>-469.71</v>
          </cell>
          <cell r="Y14">
            <v>0</v>
          </cell>
          <cell r="AA14">
            <v>9</v>
          </cell>
          <cell r="AB14">
            <v>62.5</v>
          </cell>
          <cell r="AC14">
            <v>62.741</v>
          </cell>
          <cell r="AD14">
            <v>241</v>
          </cell>
          <cell r="AE14">
            <v>49.96</v>
          </cell>
          <cell r="AF14">
            <v>303.04000000000002</v>
          </cell>
          <cell r="AG14">
            <v>730.33</v>
          </cell>
          <cell r="AH14">
            <v>0</v>
          </cell>
          <cell r="AI14">
            <v>0</v>
          </cell>
          <cell r="AJ14">
            <v>0</v>
          </cell>
          <cell r="AK14">
            <v>730.33</v>
          </cell>
          <cell r="AL14">
            <v>0</v>
          </cell>
          <cell r="AN14">
            <v>9</v>
          </cell>
          <cell r="AO14">
            <v>54.664000000000001</v>
          </cell>
          <cell r="AP14">
            <v>55.249000000000002</v>
          </cell>
          <cell r="AQ14">
            <v>585</v>
          </cell>
          <cell r="AR14">
            <v>49.98</v>
          </cell>
          <cell r="AS14">
            <v>303.04000000000002</v>
          </cell>
          <cell r="AT14">
            <v>1772.78</v>
          </cell>
          <cell r="AU14">
            <v>0</v>
          </cell>
          <cell r="AV14">
            <v>0</v>
          </cell>
          <cell r="AW14">
            <v>0</v>
          </cell>
          <cell r="AX14">
            <v>1772.78</v>
          </cell>
          <cell r="AY14">
            <v>0</v>
          </cell>
          <cell r="BA14">
            <v>9</v>
          </cell>
          <cell r="BB14">
            <v>62.5</v>
          </cell>
          <cell r="BC14">
            <v>62.64</v>
          </cell>
          <cell r="BD14">
            <v>140</v>
          </cell>
          <cell r="BE14">
            <v>50</v>
          </cell>
          <cell r="BF14">
            <v>303.04000000000002</v>
          </cell>
          <cell r="BG14">
            <v>424.26</v>
          </cell>
          <cell r="BH14">
            <v>0</v>
          </cell>
          <cell r="BI14">
            <v>0</v>
          </cell>
          <cell r="BJ14">
            <v>0</v>
          </cell>
          <cell r="BK14">
            <v>424.26</v>
          </cell>
          <cell r="BN14">
            <v>9</v>
          </cell>
          <cell r="BO14">
            <v>62.5</v>
          </cell>
          <cell r="BP14">
            <v>62.783999999999999</v>
          </cell>
          <cell r="BQ14">
            <v>284</v>
          </cell>
          <cell r="BR14">
            <v>50</v>
          </cell>
          <cell r="BS14">
            <v>303.04000000000002</v>
          </cell>
          <cell r="BT14">
            <v>860.63</v>
          </cell>
          <cell r="BU14">
            <v>0</v>
          </cell>
          <cell r="BV14">
            <v>0</v>
          </cell>
          <cell r="BW14">
            <v>0</v>
          </cell>
          <cell r="BX14">
            <v>860.63</v>
          </cell>
          <cell r="BY14">
            <v>0</v>
          </cell>
          <cell r="CA14">
            <v>9</v>
          </cell>
          <cell r="CB14">
            <v>61.75</v>
          </cell>
          <cell r="CC14">
            <v>63.204999999999998</v>
          </cell>
          <cell r="CD14">
            <v>1455</v>
          </cell>
          <cell r="CE14">
            <v>49.96</v>
          </cell>
          <cell r="CF14">
            <v>303.04000000000002</v>
          </cell>
          <cell r="CG14">
            <v>4409.2299999999996</v>
          </cell>
          <cell r="CH14">
            <v>0</v>
          </cell>
          <cell r="CI14">
            <v>0</v>
          </cell>
          <cell r="CJ14">
            <v>0</v>
          </cell>
          <cell r="CK14">
            <v>4409.2299999999996</v>
          </cell>
          <cell r="CL14">
            <v>0</v>
          </cell>
        </row>
        <row r="15">
          <cell r="A15">
            <v>10</v>
          </cell>
          <cell r="B15">
            <v>62.5</v>
          </cell>
          <cell r="C15">
            <v>62.664999999999999</v>
          </cell>
          <cell r="D15">
            <v>165</v>
          </cell>
          <cell r="E15">
            <v>50.03</v>
          </cell>
          <cell r="F15">
            <v>303.04000000000002</v>
          </cell>
          <cell r="G15">
            <v>500.02</v>
          </cell>
          <cell r="H15">
            <v>0</v>
          </cell>
          <cell r="I15">
            <v>0</v>
          </cell>
          <cell r="J15">
            <v>0</v>
          </cell>
          <cell r="K15">
            <v>500.02</v>
          </cell>
          <cell r="L15">
            <v>0</v>
          </cell>
          <cell r="N15">
            <v>10</v>
          </cell>
          <cell r="O15">
            <v>62.5</v>
          </cell>
          <cell r="P15">
            <v>62.183</v>
          </cell>
          <cell r="Q15">
            <v>-317</v>
          </cell>
          <cell r="R15">
            <v>50.01</v>
          </cell>
          <cell r="S15">
            <v>303.04000000000002</v>
          </cell>
          <cell r="T15">
            <v>-960.64</v>
          </cell>
          <cell r="U15">
            <v>0</v>
          </cell>
          <cell r="V15">
            <v>0</v>
          </cell>
          <cell r="W15">
            <v>0</v>
          </cell>
          <cell r="X15">
            <v>-960.64</v>
          </cell>
          <cell r="Y15">
            <v>0</v>
          </cell>
          <cell r="AA15">
            <v>10</v>
          </cell>
          <cell r="AB15">
            <v>62.5</v>
          </cell>
          <cell r="AC15">
            <v>62.863</v>
          </cell>
          <cell r="AD15">
            <v>363</v>
          </cell>
          <cell r="AE15">
            <v>49.97</v>
          </cell>
          <cell r="AF15">
            <v>303.04000000000002</v>
          </cell>
          <cell r="AG15">
            <v>1100.04</v>
          </cell>
          <cell r="AH15">
            <v>0</v>
          </cell>
          <cell r="AI15">
            <v>0</v>
          </cell>
          <cell r="AJ15">
            <v>0</v>
          </cell>
          <cell r="AK15">
            <v>1100.04</v>
          </cell>
          <cell r="AL15">
            <v>0</v>
          </cell>
          <cell r="AN15">
            <v>10</v>
          </cell>
          <cell r="AO15">
            <v>54.664000000000001</v>
          </cell>
          <cell r="AP15">
            <v>55.180999999999997</v>
          </cell>
          <cell r="AQ15">
            <v>517</v>
          </cell>
          <cell r="AR15">
            <v>50.01</v>
          </cell>
          <cell r="AS15">
            <v>303.04000000000002</v>
          </cell>
          <cell r="AT15">
            <v>1566.72</v>
          </cell>
          <cell r="AU15">
            <v>0</v>
          </cell>
          <cell r="AV15">
            <v>0</v>
          </cell>
          <cell r="AW15">
            <v>0</v>
          </cell>
          <cell r="AX15">
            <v>1566.72</v>
          </cell>
          <cell r="AY15">
            <v>0</v>
          </cell>
          <cell r="BA15">
            <v>10</v>
          </cell>
          <cell r="BB15">
            <v>62.5</v>
          </cell>
          <cell r="BC15">
            <v>62.603999999999999</v>
          </cell>
          <cell r="BD15">
            <v>104</v>
          </cell>
          <cell r="BE15">
            <v>50</v>
          </cell>
          <cell r="BF15">
            <v>303.04000000000002</v>
          </cell>
          <cell r="BG15">
            <v>315.16000000000003</v>
          </cell>
          <cell r="BH15">
            <v>0</v>
          </cell>
          <cell r="BI15">
            <v>0</v>
          </cell>
          <cell r="BJ15">
            <v>0</v>
          </cell>
          <cell r="BK15">
            <v>315.16000000000003</v>
          </cell>
          <cell r="BN15">
            <v>10</v>
          </cell>
          <cell r="BO15">
            <v>62.5</v>
          </cell>
          <cell r="BP15">
            <v>62.5</v>
          </cell>
          <cell r="BQ15">
            <v>0</v>
          </cell>
          <cell r="BR15">
            <v>50.01</v>
          </cell>
          <cell r="BS15">
            <v>303.04000000000002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10</v>
          </cell>
          <cell r="CB15">
            <v>61.75</v>
          </cell>
          <cell r="CC15">
            <v>63.259</v>
          </cell>
          <cell r="CD15">
            <v>1509</v>
          </cell>
          <cell r="CE15">
            <v>49.99</v>
          </cell>
          <cell r="CF15">
            <v>303.04000000000002</v>
          </cell>
          <cell r="CG15">
            <v>4572.87</v>
          </cell>
          <cell r="CH15">
            <v>0</v>
          </cell>
          <cell r="CI15">
            <v>0</v>
          </cell>
          <cell r="CJ15">
            <v>0</v>
          </cell>
          <cell r="CK15">
            <v>4572.87</v>
          </cell>
          <cell r="CL15">
            <v>0</v>
          </cell>
        </row>
        <row r="16">
          <cell r="A16">
            <v>11</v>
          </cell>
          <cell r="B16">
            <v>62.5</v>
          </cell>
          <cell r="C16">
            <v>62.654000000000003</v>
          </cell>
          <cell r="D16">
            <v>154</v>
          </cell>
          <cell r="E16">
            <v>50</v>
          </cell>
          <cell r="F16">
            <v>303.04000000000002</v>
          </cell>
          <cell r="G16">
            <v>466.68</v>
          </cell>
          <cell r="H16">
            <v>0</v>
          </cell>
          <cell r="I16">
            <v>0</v>
          </cell>
          <cell r="J16">
            <v>0</v>
          </cell>
          <cell r="K16">
            <v>466.68</v>
          </cell>
          <cell r="L16">
            <v>0</v>
          </cell>
          <cell r="N16">
            <v>11</v>
          </cell>
          <cell r="O16">
            <v>62.5</v>
          </cell>
          <cell r="P16">
            <v>62.579000000000001</v>
          </cell>
          <cell r="Q16">
            <v>79</v>
          </cell>
          <cell r="R16">
            <v>50.03</v>
          </cell>
          <cell r="S16">
            <v>303.04000000000002</v>
          </cell>
          <cell r="T16">
            <v>239.4</v>
          </cell>
          <cell r="U16">
            <v>0</v>
          </cell>
          <cell r="V16">
            <v>0</v>
          </cell>
          <cell r="W16">
            <v>0</v>
          </cell>
          <cell r="X16">
            <v>239.4</v>
          </cell>
          <cell r="Y16">
            <v>0</v>
          </cell>
          <cell r="AA16">
            <v>11</v>
          </cell>
          <cell r="AB16">
            <v>62.5</v>
          </cell>
          <cell r="AC16">
            <v>62.664999999999999</v>
          </cell>
          <cell r="AD16">
            <v>165</v>
          </cell>
          <cell r="AE16">
            <v>50</v>
          </cell>
          <cell r="AF16">
            <v>303.04000000000002</v>
          </cell>
          <cell r="AG16">
            <v>500.02</v>
          </cell>
          <cell r="AH16">
            <v>0</v>
          </cell>
          <cell r="AI16">
            <v>0</v>
          </cell>
          <cell r="AJ16">
            <v>0</v>
          </cell>
          <cell r="AK16">
            <v>500.02</v>
          </cell>
          <cell r="AL16">
            <v>0</v>
          </cell>
          <cell r="AN16">
            <v>11</v>
          </cell>
          <cell r="AO16">
            <v>54.664000000000001</v>
          </cell>
          <cell r="AP16">
            <v>55.234999999999999</v>
          </cell>
          <cell r="AQ16">
            <v>571</v>
          </cell>
          <cell r="AR16">
            <v>50.02</v>
          </cell>
          <cell r="AS16">
            <v>303.04000000000002</v>
          </cell>
          <cell r="AT16">
            <v>1730.36</v>
          </cell>
          <cell r="AU16">
            <v>0</v>
          </cell>
          <cell r="AV16">
            <v>0</v>
          </cell>
          <cell r="AW16">
            <v>0</v>
          </cell>
          <cell r="AX16">
            <v>1730.36</v>
          </cell>
          <cell r="AY16">
            <v>0</v>
          </cell>
          <cell r="BA16">
            <v>11</v>
          </cell>
          <cell r="BB16">
            <v>62.5</v>
          </cell>
          <cell r="BC16">
            <v>62.607999999999997</v>
          </cell>
          <cell r="BD16">
            <v>108</v>
          </cell>
          <cell r="BE16">
            <v>50</v>
          </cell>
          <cell r="BF16">
            <v>303.04000000000002</v>
          </cell>
          <cell r="BG16">
            <v>327.27999999999997</v>
          </cell>
          <cell r="BH16">
            <v>0</v>
          </cell>
          <cell r="BI16">
            <v>0</v>
          </cell>
          <cell r="BJ16">
            <v>0</v>
          </cell>
          <cell r="BK16">
            <v>327.27999999999997</v>
          </cell>
          <cell r="BN16">
            <v>11</v>
          </cell>
          <cell r="BO16">
            <v>62.5</v>
          </cell>
          <cell r="BP16">
            <v>62.722999999999999</v>
          </cell>
          <cell r="BQ16">
            <v>223</v>
          </cell>
          <cell r="BR16">
            <v>50.01</v>
          </cell>
          <cell r="BS16">
            <v>303.04000000000002</v>
          </cell>
          <cell r="BT16">
            <v>675.78</v>
          </cell>
          <cell r="BU16">
            <v>0</v>
          </cell>
          <cell r="BV16">
            <v>0</v>
          </cell>
          <cell r="BW16">
            <v>0</v>
          </cell>
          <cell r="BX16">
            <v>675.78</v>
          </cell>
          <cell r="BY16">
            <v>0</v>
          </cell>
          <cell r="CA16">
            <v>11</v>
          </cell>
          <cell r="CB16">
            <v>62.75</v>
          </cell>
          <cell r="CC16">
            <v>63.125999999999998</v>
          </cell>
          <cell r="CD16">
            <v>376</v>
          </cell>
          <cell r="CE16">
            <v>50</v>
          </cell>
          <cell r="CF16">
            <v>303.04000000000002</v>
          </cell>
          <cell r="CG16">
            <v>1139.43</v>
          </cell>
          <cell r="CH16">
            <v>0</v>
          </cell>
          <cell r="CI16">
            <v>0</v>
          </cell>
          <cell r="CJ16">
            <v>0</v>
          </cell>
          <cell r="CK16">
            <v>1139.43</v>
          </cell>
          <cell r="CL16">
            <v>0</v>
          </cell>
        </row>
        <row r="17">
          <cell r="A17">
            <v>12</v>
          </cell>
          <cell r="B17">
            <v>62.5</v>
          </cell>
          <cell r="C17">
            <v>62.694000000000003</v>
          </cell>
          <cell r="D17">
            <v>194</v>
          </cell>
          <cell r="E17">
            <v>50.01</v>
          </cell>
          <cell r="F17">
            <v>303.04000000000002</v>
          </cell>
          <cell r="G17">
            <v>587.9</v>
          </cell>
          <cell r="H17">
            <v>0</v>
          </cell>
          <cell r="I17">
            <v>0</v>
          </cell>
          <cell r="J17">
            <v>0</v>
          </cell>
          <cell r="K17">
            <v>587.9</v>
          </cell>
          <cell r="L17">
            <v>0</v>
          </cell>
          <cell r="N17">
            <v>12</v>
          </cell>
          <cell r="O17">
            <v>62.5</v>
          </cell>
          <cell r="P17">
            <v>62.384</v>
          </cell>
          <cell r="Q17">
            <v>-116</v>
          </cell>
          <cell r="R17">
            <v>50.04</v>
          </cell>
          <cell r="S17">
            <v>303.04000000000002</v>
          </cell>
          <cell r="T17">
            <v>-263.64</v>
          </cell>
          <cell r="U17">
            <v>0</v>
          </cell>
          <cell r="V17">
            <v>0</v>
          </cell>
          <cell r="W17">
            <v>0</v>
          </cell>
          <cell r="X17">
            <v>-263.64</v>
          </cell>
          <cell r="Y17">
            <v>0</v>
          </cell>
          <cell r="AA17">
            <v>12</v>
          </cell>
          <cell r="AB17">
            <v>62.5</v>
          </cell>
          <cell r="AC17">
            <v>62.813000000000002</v>
          </cell>
          <cell r="AD17">
            <v>313</v>
          </cell>
          <cell r="AE17">
            <v>50</v>
          </cell>
          <cell r="AF17">
            <v>303.04000000000002</v>
          </cell>
          <cell r="AG17">
            <v>948.52</v>
          </cell>
          <cell r="AH17">
            <v>0</v>
          </cell>
          <cell r="AI17">
            <v>0</v>
          </cell>
          <cell r="AJ17">
            <v>0</v>
          </cell>
          <cell r="AK17">
            <v>948.52</v>
          </cell>
          <cell r="AL17">
            <v>0</v>
          </cell>
          <cell r="AN17">
            <v>12</v>
          </cell>
          <cell r="AO17">
            <v>54.664000000000001</v>
          </cell>
          <cell r="AP17">
            <v>55.183999999999997</v>
          </cell>
          <cell r="AQ17">
            <v>520</v>
          </cell>
          <cell r="AR17">
            <v>50.02</v>
          </cell>
          <cell r="AS17">
            <v>303.04000000000002</v>
          </cell>
          <cell r="AT17">
            <v>1575.81</v>
          </cell>
          <cell r="AU17">
            <v>0</v>
          </cell>
          <cell r="AV17">
            <v>0</v>
          </cell>
          <cell r="AW17">
            <v>0</v>
          </cell>
          <cell r="AX17">
            <v>1575.81</v>
          </cell>
          <cell r="AY17">
            <v>0</v>
          </cell>
          <cell r="BA17">
            <v>12</v>
          </cell>
          <cell r="BB17">
            <v>62.5</v>
          </cell>
          <cell r="BC17">
            <v>62.473999999999997</v>
          </cell>
          <cell r="BD17">
            <v>-26</v>
          </cell>
          <cell r="BE17">
            <v>50.01</v>
          </cell>
          <cell r="BF17">
            <v>303.04000000000002</v>
          </cell>
          <cell r="BG17">
            <v>-78.790000000000006</v>
          </cell>
          <cell r="BH17">
            <v>0</v>
          </cell>
          <cell r="BI17">
            <v>0</v>
          </cell>
          <cell r="BJ17">
            <v>0</v>
          </cell>
          <cell r="BK17">
            <v>-78.790000000000006</v>
          </cell>
          <cell r="BN17">
            <v>12</v>
          </cell>
          <cell r="BO17">
            <v>62.5</v>
          </cell>
          <cell r="BP17">
            <v>62.651000000000003</v>
          </cell>
          <cell r="BQ17">
            <v>151</v>
          </cell>
          <cell r="BR17">
            <v>49.99</v>
          </cell>
          <cell r="BS17">
            <v>303.04000000000002</v>
          </cell>
          <cell r="BT17">
            <v>457.59</v>
          </cell>
          <cell r="BU17">
            <v>0</v>
          </cell>
          <cell r="BV17">
            <v>0</v>
          </cell>
          <cell r="BW17">
            <v>0</v>
          </cell>
          <cell r="BX17">
            <v>457.59</v>
          </cell>
          <cell r="BY17">
            <v>0</v>
          </cell>
          <cell r="CA17">
            <v>12</v>
          </cell>
          <cell r="CB17">
            <v>62.75</v>
          </cell>
          <cell r="CC17">
            <v>63.176000000000002</v>
          </cell>
          <cell r="CD17">
            <v>426</v>
          </cell>
          <cell r="CE17">
            <v>50.01</v>
          </cell>
          <cell r="CF17">
            <v>303.04000000000002</v>
          </cell>
          <cell r="CG17">
            <v>1290.95</v>
          </cell>
          <cell r="CH17">
            <v>0</v>
          </cell>
          <cell r="CI17">
            <v>0</v>
          </cell>
          <cell r="CJ17">
            <v>0</v>
          </cell>
          <cell r="CK17">
            <v>1290.95</v>
          </cell>
          <cell r="CL17">
            <v>0</v>
          </cell>
        </row>
        <row r="18">
          <cell r="A18">
            <v>13</v>
          </cell>
          <cell r="B18">
            <v>62.5</v>
          </cell>
          <cell r="C18">
            <v>62.831000000000003</v>
          </cell>
          <cell r="D18">
            <v>331</v>
          </cell>
          <cell r="E18">
            <v>49.98</v>
          </cell>
          <cell r="F18">
            <v>303.04000000000002</v>
          </cell>
          <cell r="G18">
            <v>1003.06</v>
          </cell>
          <cell r="H18">
            <v>0</v>
          </cell>
          <cell r="I18">
            <v>0</v>
          </cell>
          <cell r="J18">
            <v>0</v>
          </cell>
          <cell r="K18">
            <v>1003.06</v>
          </cell>
          <cell r="L18">
            <v>0</v>
          </cell>
          <cell r="N18">
            <v>13</v>
          </cell>
          <cell r="O18">
            <v>62.5</v>
          </cell>
          <cell r="P18">
            <v>62.435000000000002</v>
          </cell>
          <cell r="Q18">
            <v>-65</v>
          </cell>
          <cell r="R18">
            <v>50.02</v>
          </cell>
          <cell r="S18">
            <v>303.04000000000002</v>
          </cell>
          <cell r="T18">
            <v>-196.98</v>
          </cell>
          <cell r="U18">
            <v>0</v>
          </cell>
          <cell r="V18">
            <v>0</v>
          </cell>
          <cell r="W18">
            <v>0</v>
          </cell>
          <cell r="X18">
            <v>-196.98</v>
          </cell>
          <cell r="Y18">
            <v>0</v>
          </cell>
          <cell r="AA18">
            <v>13</v>
          </cell>
          <cell r="AB18">
            <v>62.5</v>
          </cell>
          <cell r="AC18">
            <v>62.783999999999999</v>
          </cell>
          <cell r="AD18">
            <v>284</v>
          </cell>
          <cell r="AE18">
            <v>50.02</v>
          </cell>
          <cell r="AF18">
            <v>303.04000000000002</v>
          </cell>
          <cell r="AG18">
            <v>860.63</v>
          </cell>
          <cell r="AH18">
            <v>0</v>
          </cell>
          <cell r="AI18">
            <v>0</v>
          </cell>
          <cell r="AJ18">
            <v>0</v>
          </cell>
          <cell r="AK18">
            <v>860.63</v>
          </cell>
          <cell r="AL18">
            <v>0</v>
          </cell>
          <cell r="AN18">
            <v>13</v>
          </cell>
          <cell r="AO18">
            <v>54.664000000000001</v>
          </cell>
          <cell r="AP18">
            <v>55.195</v>
          </cell>
          <cell r="AQ18">
            <v>531</v>
          </cell>
          <cell r="AR18">
            <v>50.02</v>
          </cell>
          <cell r="AS18">
            <v>303.04000000000002</v>
          </cell>
          <cell r="AT18">
            <v>1609.14</v>
          </cell>
          <cell r="AU18">
            <v>0</v>
          </cell>
          <cell r="AV18">
            <v>0</v>
          </cell>
          <cell r="AW18">
            <v>0</v>
          </cell>
          <cell r="AX18">
            <v>1609.14</v>
          </cell>
          <cell r="AY18">
            <v>0</v>
          </cell>
          <cell r="BA18">
            <v>13</v>
          </cell>
          <cell r="BB18">
            <v>62.5</v>
          </cell>
          <cell r="BC18">
            <v>62.78</v>
          </cell>
          <cell r="BD18">
            <v>280</v>
          </cell>
          <cell r="BE18">
            <v>50</v>
          </cell>
          <cell r="BF18">
            <v>303.04000000000002</v>
          </cell>
          <cell r="BG18">
            <v>848.51</v>
          </cell>
          <cell r="BH18">
            <v>0</v>
          </cell>
          <cell r="BI18">
            <v>0</v>
          </cell>
          <cell r="BJ18">
            <v>0</v>
          </cell>
          <cell r="BK18">
            <v>848.51</v>
          </cell>
          <cell r="BN18">
            <v>13</v>
          </cell>
          <cell r="BO18">
            <v>62.5</v>
          </cell>
          <cell r="BP18">
            <v>62.73</v>
          </cell>
          <cell r="BQ18">
            <v>230</v>
          </cell>
          <cell r="BR18">
            <v>49.95</v>
          </cell>
          <cell r="BS18">
            <v>303.04000000000002</v>
          </cell>
          <cell r="BT18">
            <v>696.99</v>
          </cell>
          <cell r="BU18">
            <v>0</v>
          </cell>
          <cell r="BV18">
            <v>0</v>
          </cell>
          <cell r="BW18">
            <v>0</v>
          </cell>
          <cell r="BX18">
            <v>696.99</v>
          </cell>
          <cell r="BY18">
            <v>0</v>
          </cell>
          <cell r="CA18">
            <v>13</v>
          </cell>
          <cell r="CB18">
            <v>62.75</v>
          </cell>
          <cell r="CC18">
            <v>63.13</v>
          </cell>
          <cell r="CD18">
            <v>380</v>
          </cell>
          <cell r="CE18">
            <v>50</v>
          </cell>
          <cell r="CF18">
            <v>303.04000000000002</v>
          </cell>
          <cell r="CG18">
            <v>1151.55</v>
          </cell>
          <cell r="CH18">
            <v>0</v>
          </cell>
          <cell r="CI18">
            <v>0</v>
          </cell>
          <cell r="CJ18">
            <v>0</v>
          </cell>
          <cell r="CK18">
            <v>1151.55</v>
          </cell>
          <cell r="CL18">
            <v>0</v>
          </cell>
        </row>
        <row r="19">
          <cell r="A19">
            <v>14</v>
          </cell>
          <cell r="B19">
            <v>62.5</v>
          </cell>
          <cell r="C19">
            <v>62.773000000000003</v>
          </cell>
          <cell r="D19">
            <v>273</v>
          </cell>
          <cell r="E19">
            <v>49.94</v>
          </cell>
          <cell r="F19">
            <v>303.04000000000002</v>
          </cell>
          <cell r="G19">
            <v>992.76</v>
          </cell>
          <cell r="H19">
            <v>0</v>
          </cell>
          <cell r="I19">
            <v>0</v>
          </cell>
          <cell r="J19">
            <v>0</v>
          </cell>
          <cell r="K19">
            <v>992.76</v>
          </cell>
          <cell r="L19">
            <v>0</v>
          </cell>
          <cell r="N19">
            <v>14</v>
          </cell>
          <cell r="O19">
            <v>62.5</v>
          </cell>
          <cell r="P19">
            <v>62.622</v>
          </cell>
          <cell r="Q19">
            <v>122</v>
          </cell>
          <cell r="R19">
            <v>49.99</v>
          </cell>
          <cell r="S19">
            <v>303.04000000000002</v>
          </cell>
          <cell r="T19">
            <v>369.71</v>
          </cell>
          <cell r="U19">
            <v>0</v>
          </cell>
          <cell r="V19">
            <v>0</v>
          </cell>
          <cell r="W19">
            <v>0</v>
          </cell>
          <cell r="X19">
            <v>369.71</v>
          </cell>
          <cell r="Y19">
            <v>0</v>
          </cell>
          <cell r="AA19">
            <v>14</v>
          </cell>
          <cell r="AB19">
            <v>62.5</v>
          </cell>
          <cell r="AC19">
            <v>62.582000000000001</v>
          </cell>
          <cell r="AD19">
            <v>82</v>
          </cell>
          <cell r="AE19">
            <v>50.02</v>
          </cell>
          <cell r="AF19">
            <v>303.04000000000002</v>
          </cell>
          <cell r="AG19">
            <v>248.49</v>
          </cell>
          <cell r="AH19">
            <v>0</v>
          </cell>
          <cell r="AI19">
            <v>0</v>
          </cell>
          <cell r="AJ19">
            <v>0</v>
          </cell>
          <cell r="AK19">
            <v>248.49</v>
          </cell>
          <cell r="AL19">
            <v>0</v>
          </cell>
          <cell r="AN19">
            <v>14</v>
          </cell>
          <cell r="AO19">
            <v>54.664000000000001</v>
          </cell>
          <cell r="AP19">
            <v>55.26</v>
          </cell>
          <cell r="AQ19">
            <v>596</v>
          </cell>
          <cell r="AR19">
            <v>49.99</v>
          </cell>
          <cell r="AS19">
            <v>303.04000000000002</v>
          </cell>
          <cell r="AT19">
            <v>1806.12</v>
          </cell>
          <cell r="AU19">
            <v>0</v>
          </cell>
          <cell r="AV19">
            <v>0</v>
          </cell>
          <cell r="AW19">
            <v>0</v>
          </cell>
          <cell r="AX19">
            <v>1806.12</v>
          </cell>
          <cell r="AY19">
            <v>0</v>
          </cell>
          <cell r="BA19">
            <v>14</v>
          </cell>
          <cell r="BB19">
            <v>62.5</v>
          </cell>
          <cell r="BC19">
            <v>62.41</v>
          </cell>
          <cell r="BD19">
            <v>-90</v>
          </cell>
          <cell r="BE19">
            <v>50</v>
          </cell>
          <cell r="BF19">
            <v>303.04000000000002</v>
          </cell>
          <cell r="BG19">
            <v>-272.74</v>
          </cell>
          <cell r="BH19">
            <v>0</v>
          </cell>
          <cell r="BI19">
            <v>0</v>
          </cell>
          <cell r="BJ19">
            <v>0</v>
          </cell>
          <cell r="BK19">
            <v>-272.74</v>
          </cell>
          <cell r="BN19">
            <v>14</v>
          </cell>
          <cell r="BO19">
            <v>62.5</v>
          </cell>
          <cell r="BP19">
            <v>62.752000000000002</v>
          </cell>
          <cell r="BQ19">
            <v>252</v>
          </cell>
          <cell r="BR19">
            <v>49.93</v>
          </cell>
          <cell r="BS19">
            <v>303.04000000000002</v>
          </cell>
          <cell r="BT19">
            <v>916.39</v>
          </cell>
          <cell r="BU19">
            <v>0</v>
          </cell>
          <cell r="BV19">
            <v>0</v>
          </cell>
          <cell r="BW19">
            <v>0</v>
          </cell>
          <cell r="BX19">
            <v>916.39</v>
          </cell>
          <cell r="BY19">
            <v>0</v>
          </cell>
          <cell r="CA19">
            <v>14</v>
          </cell>
          <cell r="CB19">
            <v>62.75</v>
          </cell>
          <cell r="CC19">
            <v>62.996000000000002</v>
          </cell>
          <cell r="CD19">
            <v>246</v>
          </cell>
          <cell r="CE19">
            <v>49.99</v>
          </cell>
          <cell r="CF19">
            <v>303.04000000000002</v>
          </cell>
          <cell r="CG19">
            <v>745.48</v>
          </cell>
          <cell r="CH19">
            <v>0</v>
          </cell>
          <cell r="CI19">
            <v>0</v>
          </cell>
          <cell r="CJ19">
            <v>0</v>
          </cell>
          <cell r="CK19">
            <v>745.48</v>
          </cell>
          <cell r="CL19">
            <v>0</v>
          </cell>
        </row>
        <row r="20">
          <cell r="A20">
            <v>15</v>
          </cell>
          <cell r="B20">
            <v>62.5</v>
          </cell>
          <cell r="C20">
            <v>62.874000000000002</v>
          </cell>
          <cell r="D20">
            <v>374</v>
          </cell>
          <cell r="E20">
            <v>49.92</v>
          </cell>
          <cell r="F20">
            <v>303.04000000000002</v>
          </cell>
          <cell r="G20">
            <v>1360.04</v>
          </cell>
          <cell r="H20">
            <v>0</v>
          </cell>
          <cell r="I20">
            <v>0</v>
          </cell>
          <cell r="J20">
            <v>0</v>
          </cell>
          <cell r="K20">
            <v>1360.04</v>
          </cell>
          <cell r="L20">
            <v>0</v>
          </cell>
          <cell r="N20">
            <v>15</v>
          </cell>
          <cell r="O20">
            <v>62.5</v>
          </cell>
          <cell r="P20">
            <v>62.557000000000002</v>
          </cell>
          <cell r="Q20">
            <v>57</v>
          </cell>
          <cell r="R20">
            <v>50.01</v>
          </cell>
          <cell r="S20">
            <v>303.04000000000002</v>
          </cell>
          <cell r="T20">
            <v>172.73</v>
          </cell>
          <cell r="U20">
            <v>0</v>
          </cell>
          <cell r="V20">
            <v>0</v>
          </cell>
          <cell r="W20">
            <v>0</v>
          </cell>
          <cell r="X20">
            <v>172.73</v>
          </cell>
          <cell r="Y20">
            <v>0</v>
          </cell>
          <cell r="AA20">
            <v>15</v>
          </cell>
          <cell r="AB20">
            <v>62.5</v>
          </cell>
          <cell r="AC20">
            <v>62.51</v>
          </cell>
          <cell r="AD20">
            <v>10</v>
          </cell>
          <cell r="AE20">
            <v>50.03</v>
          </cell>
          <cell r="AF20">
            <v>303.04000000000002</v>
          </cell>
          <cell r="AG20">
            <v>30.3</v>
          </cell>
          <cell r="AH20">
            <v>0</v>
          </cell>
          <cell r="AI20">
            <v>0</v>
          </cell>
          <cell r="AJ20">
            <v>0</v>
          </cell>
          <cell r="AK20">
            <v>30.3</v>
          </cell>
          <cell r="AL20">
            <v>0</v>
          </cell>
          <cell r="AN20">
            <v>15</v>
          </cell>
          <cell r="AO20">
            <v>54.664000000000001</v>
          </cell>
          <cell r="AP20">
            <v>55.173999999999999</v>
          </cell>
          <cell r="AQ20">
            <v>510</v>
          </cell>
          <cell r="AR20">
            <v>50</v>
          </cell>
          <cell r="AS20">
            <v>303.04000000000002</v>
          </cell>
          <cell r="AT20">
            <v>1545.5</v>
          </cell>
          <cell r="AU20">
            <v>0</v>
          </cell>
          <cell r="AV20">
            <v>0</v>
          </cell>
          <cell r="AW20">
            <v>0</v>
          </cell>
          <cell r="AX20">
            <v>1545.5</v>
          </cell>
          <cell r="AY20">
            <v>0</v>
          </cell>
          <cell r="BA20">
            <v>15</v>
          </cell>
          <cell r="BB20">
            <v>62.5</v>
          </cell>
          <cell r="BC20">
            <v>62.42</v>
          </cell>
          <cell r="BD20">
            <v>-80</v>
          </cell>
          <cell r="BE20">
            <v>50</v>
          </cell>
          <cell r="BF20">
            <v>303.04000000000002</v>
          </cell>
          <cell r="BG20">
            <v>-242.43</v>
          </cell>
          <cell r="BH20">
            <v>0</v>
          </cell>
          <cell r="BI20">
            <v>0</v>
          </cell>
          <cell r="BJ20">
            <v>0</v>
          </cell>
          <cell r="BK20">
            <v>-242.43</v>
          </cell>
          <cell r="BN20">
            <v>15</v>
          </cell>
          <cell r="BO20">
            <v>62.5</v>
          </cell>
          <cell r="BP20">
            <v>62.725999999999999</v>
          </cell>
          <cell r="BQ20">
            <v>226</v>
          </cell>
          <cell r="BR20">
            <v>49.96</v>
          </cell>
          <cell r="BS20">
            <v>303.04000000000002</v>
          </cell>
          <cell r="BT20">
            <v>684.87</v>
          </cell>
          <cell r="BU20">
            <v>0</v>
          </cell>
          <cell r="BV20">
            <v>0</v>
          </cell>
          <cell r="BW20">
            <v>0</v>
          </cell>
          <cell r="BX20">
            <v>684.87</v>
          </cell>
          <cell r="BY20">
            <v>0</v>
          </cell>
          <cell r="CA20">
            <v>15</v>
          </cell>
          <cell r="CB20">
            <v>62.75</v>
          </cell>
          <cell r="CC20">
            <v>63.076000000000001</v>
          </cell>
          <cell r="CD20">
            <v>326</v>
          </cell>
          <cell r="CE20">
            <v>49.97</v>
          </cell>
          <cell r="CF20">
            <v>303.04000000000002</v>
          </cell>
          <cell r="CG20">
            <v>987.91</v>
          </cell>
          <cell r="CH20">
            <v>0</v>
          </cell>
          <cell r="CI20">
            <v>0</v>
          </cell>
          <cell r="CJ20">
            <v>0</v>
          </cell>
          <cell r="CK20">
            <v>987.91</v>
          </cell>
          <cell r="CL20">
            <v>0</v>
          </cell>
        </row>
        <row r="21">
          <cell r="A21">
            <v>16</v>
          </cell>
          <cell r="B21">
            <v>62.5</v>
          </cell>
          <cell r="C21">
            <v>62.831000000000003</v>
          </cell>
          <cell r="D21">
            <v>331</v>
          </cell>
          <cell r="E21">
            <v>49.93</v>
          </cell>
          <cell r="F21">
            <v>303.04000000000002</v>
          </cell>
          <cell r="G21">
            <v>1203.67</v>
          </cell>
          <cell r="H21">
            <v>0</v>
          </cell>
          <cell r="I21">
            <v>0</v>
          </cell>
          <cell r="J21">
            <v>0</v>
          </cell>
          <cell r="K21">
            <v>1203.67</v>
          </cell>
          <cell r="L21">
            <v>0</v>
          </cell>
          <cell r="N21">
            <v>16</v>
          </cell>
          <cell r="O21">
            <v>62.5</v>
          </cell>
          <cell r="P21">
            <v>62.831000000000003</v>
          </cell>
          <cell r="Q21">
            <v>331</v>
          </cell>
          <cell r="R21">
            <v>50.03</v>
          </cell>
          <cell r="S21">
            <v>303.04000000000002</v>
          </cell>
          <cell r="T21">
            <v>1003.06</v>
          </cell>
          <cell r="U21">
            <v>0</v>
          </cell>
          <cell r="V21">
            <v>0</v>
          </cell>
          <cell r="W21">
            <v>0</v>
          </cell>
          <cell r="X21">
            <v>1003.06</v>
          </cell>
          <cell r="Y21">
            <v>0</v>
          </cell>
          <cell r="AA21">
            <v>16</v>
          </cell>
          <cell r="AB21">
            <v>62.5</v>
          </cell>
          <cell r="AC21">
            <v>62.610999999999997</v>
          </cell>
          <cell r="AD21">
            <v>111</v>
          </cell>
          <cell r="AE21">
            <v>50.02</v>
          </cell>
          <cell r="AF21">
            <v>303.04000000000002</v>
          </cell>
          <cell r="AG21">
            <v>336.37</v>
          </cell>
          <cell r="AH21">
            <v>0</v>
          </cell>
          <cell r="AI21">
            <v>0</v>
          </cell>
          <cell r="AJ21">
            <v>0</v>
          </cell>
          <cell r="AK21">
            <v>336.37</v>
          </cell>
          <cell r="AL21">
            <v>0</v>
          </cell>
          <cell r="AN21">
            <v>16</v>
          </cell>
          <cell r="AO21">
            <v>54.664000000000001</v>
          </cell>
          <cell r="AP21">
            <v>55.246000000000002</v>
          </cell>
          <cell r="AQ21">
            <v>582</v>
          </cell>
          <cell r="AR21">
            <v>50.02</v>
          </cell>
          <cell r="AS21">
            <v>303.04000000000002</v>
          </cell>
          <cell r="AT21">
            <v>1763.69</v>
          </cell>
          <cell r="AU21">
            <v>0</v>
          </cell>
          <cell r="AV21">
            <v>0</v>
          </cell>
          <cell r="AW21">
            <v>0</v>
          </cell>
          <cell r="AX21">
            <v>1763.69</v>
          </cell>
          <cell r="AY21">
            <v>0</v>
          </cell>
          <cell r="BA21">
            <v>16</v>
          </cell>
          <cell r="BB21">
            <v>62.5</v>
          </cell>
          <cell r="BC21">
            <v>62.276000000000003</v>
          </cell>
          <cell r="BD21">
            <v>-224</v>
          </cell>
          <cell r="BE21">
            <v>50.01</v>
          </cell>
          <cell r="BF21">
            <v>303.04000000000002</v>
          </cell>
          <cell r="BG21">
            <v>-678.81</v>
          </cell>
          <cell r="BH21">
            <v>0</v>
          </cell>
          <cell r="BI21">
            <v>0</v>
          </cell>
          <cell r="BJ21">
            <v>0</v>
          </cell>
          <cell r="BK21">
            <v>-678.81</v>
          </cell>
          <cell r="BN21">
            <v>16</v>
          </cell>
          <cell r="BO21">
            <v>62.5</v>
          </cell>
          <cell r="BP21">
            <v>62.466999999999999</v>
          </cell>
          <cell r="BQ21">
            <v>-33</v>
          </cell>
          <cell r="BR21">
            <v>49.95</v>
          </cell>
          <cell r="BS21">
            <v>303.04000000000002</v>
          </cell>
          <cell r="BT21">
            <v>-100</v>
          </cell>
          <cell r="BU21">
            <v>0</v>
          </cell>
          <cell r="BV21">
            <v>0</v>
          </cell>
          <cell r="BW21">
            <v>0</v>
          </cell>
          <cell r="BX21">
            <v>-100</v>
          </cell>
          <cell r="BY21">
            <v>0</v>
          </cell>
          <cell r="CA21">
            <v>16</v>
          </cell>
          <cell r="CB21">
            <v>62.75</v>
          </cell>
          <cell r="CC21">
            <v>63.036000000000001</v>
          </cell>
          <cell r="CD21">
            <v>286</v>
          </cell>
          <cell r="CE21">
            <v>49.92</v>
          </cell>
          <cell r="CF21">
            <v>303.04000000000002</v>
          </cell>
          <cell r="CG21">
            <v>1040.03</v>
          </cell>
          <cell r="CH21">
            <v>0</v>
          </cell>
          <cell r="CI21">
            <v>0</v>
          </cell>
          <cell r="CJ21">
            <v>0</v>
          </cell>
          <cell r="CK21">
            <v>1040.03</v>
          </cell>
          <cell r="CL21">
            <v>0</v>
          </cell>
        </row>
        <row r="22">
          <cell r="A22">
            <v>17</v>
          </cell>
          <cell r="B22">
            <v>62.5</v>
          </cell>
          <cell r="C22">
            <v>62.802</v>
          </cell>
          <cell r="D22">
            <v>302</v>
          </cell>
          <cell r="E22">
            <v>49.83</v>
          </cell>
          <cell r="F22">
            <v>303.04000000000002</v>
          </cell>
          <cell r="G22">
            <v>1372.77</v>
          </cell>
          <cell r="H22">
            <v>0</v>
          </cell>
          <cell r="I22">
            <v>0</v>
          </cell>
          <cell r="J22">
            <v>0</v>
          </cell>
          <cell r="K22">
            <v>1372.77</v>
          </cell>
          <cell r="L22">
            <v>0</v>
          </cell>
          <cell r="N22">
            <v>17</v>
          </cell>
          <cell r="O22">
            <v>62.5</v>
          </cell>
          <cell r="P22">
            <v>62.719000000000001</v>
          </cell>
          <cell r="Q22">
            <v>219</v>
          </cell>
          <cell r="R22">
            <v>49.99</v>
          </cell>
          <cell r="S22">
            <v>303.04000000000002</v>
          </cell>
          <cell r="T22">
            <v>663.66</v>
          </cell>
          <cell r="U22">
            <v>0</v>
          </cell>
          <cell r="V22">
            <v>0</v>
          </cell>
          <cell r="W22">
            <v>0</v>
          </cell>
          <cell r="X22">
            <v>663.66</v>
          </cell>
          <cell r="Y22">
            <v>0</v>
          </cell>
          <cell r="AA22">
            <v>17</v>
          </cell>
          <cell r="AB22">
            <v>62.5</v>
          </cell>
          <cell r="AC22">
            <v>62.636000000000003</v>
          </cell>
          <cell r="AD22">
            <v>136</v>
          </cell>
          <cell r="AE22">
            <v>49.97</v>
          </cell>
          <cell r="AF22">
            <v>303.04000000000002</v>
          </cell>
          <cell r="AG22">
            <v>412.13</v>
          </cell>
          <cell r="AH22">
            <v>0</v>
          </cell>
          <cell r="AI22">
            <v>0</v>
          </cell>
          <cell r="AJ22">
            <v>0</v>
          </cell>
          <cell r="AK22">
            <v>412.13</v>
          </cell>
          <cell r="AL22">
            <v>0</v>
          </cell>
          <cell r="AN22">
            <v>17</v>
          </cell>
          <cell r="AO22">
            <v>54.664000000000001</v>
          </cell>
          <cell r="AP22">
            <v>55.112000000000002</v>
          </cell>
          <cell r="AQ22">
            <v>448</v>
          </cell>
          <cell r="AR22">
            <v>49.99</v>
          </cell>
          <cell r="AS22">
            <v>303.04000000000002</v>
          </cell>
          <cell r="AT22">
            <v>1357.62</v>
          </cell>
          <cell r="AU22">
            <v>0</v>
          </cell>
          <cell r="AV22">
            <v>0</v>
          </cell>
          <cell r="AW22">
            <v>0</v>
          </cell>
          <cell r="AX22">
            <v>1357.62</v>
          </cell>
          <cell r="AY22">
            <v>0</v>
          </cell>
          <cell r="BA22">
            <v>17</v>
          </cell>
          <cell r="BB22">
            <v>62.5</v>
          </cell>
          <cell r="BC22">
            <v>62.579000000000001</v>
          </cell>
          <cell r="BD22">
            <v>79</v>
          </cell>
          <cell r="BE22">
            <v>49.96</v>
          </cell>
          <cell r="BF22">
            <v>303.04000000000002</v>
          </cell>
          <cell r="BG22">
            <v>239.4</v>
          </cell>
          <cell r="BH22">
            <v>0</v>
          </cell>
          <cell r="BI22">
            <v>0</v>
          </cell>
          <cell r="BJ22">
            <v>0</v>
          </cell>
          <cell r="BK22">
            <v>239.4</v>
          </cell>
          <cell r="BN22">
            <v>17</v>
          </cell>
          <cell r="BO22">
            <v>62.5</v>
          </cell>
          <cell r="BP22">
            <v>62.481999999999999</v>
          </cell>
          <cell r="BQ22">
            <v>-18</v>
          </cell>
          <cell r="BR22">
            <v>49.89</v>
          </cell>
          <cell r="BS22">
            <v>303.04000000000002</v>
          </cell>
          <cell r="BT22">
            <v>-109.09</v>
          </cell>
          <cell r="BU22">
            <v>0</v>
          </cell>
          <cell r="BV22">
            <v>0</v>
          </cell>
          <cell r="BW22">
            <v>0</v>
          </cell>
          <cell r="BX22">
            <v>-109.09</v>
          </cell>
          <cell r="BY22">
            <v>0</v>
          </cell>
          <cell r="CA22">
            <v>17</v>
          </cell>
          <cell r="CB22">
            <v>62.75</v>
          </cell>
          <cell r="CC22">
            <v>62.874000000000002</v>
          </cell>
          <cell r="CD22">
            <v>124</v>
          </cell>
          <cell r="CE22">
            <v>49.74</v>
          </cell>
          <cell r="CF22">
            <v>303.04000000000002</v>
          </cell>
          <cell r="CG22">
            <v>563.65</v>
          </cell>
          <cell r="CH22">
            <v>0</v>
          </cell>
          <cell r="CI22">
            <v>0</v>
          </cell>
          <cell r="CJ22">
            <v>0</v>
          </cell>
          <cell r="CK22">
            <v>563.65</v>
          </cell>
          <cell r="CL22">
            <v>0</v>
          </cell>
        </row>
        <row r="23">
          <cell r="A23">
            <v>18</v>
          </cell>
          <cell r="B23">
            <v>62.5</v>
          </cell>
          <cell r="C23">
            <v>62.686999999999998</v>
          </cell>
          <cell r="D23">
            <v>187</v>
          </cell>
          <cell r="E23">
            <v>49.9</v>
          </cell>
          <cell r="F23">
            <v>303.04000000000002</v>
          </cell>
          <cell r="G23">
            <v>850.03</v>
          </cell>
          <cell r="H23">
            <v>0</v>
          </cell>
          <cell r="I23">
            <v>0</v>
          </cell>
          <cell r="J23">
            <v>0</v>
          </cell>
          <cell r="K23">
            <v>850.03</v>
          </cell>
          <cell r="L23">
            <v>0</v>
          </cell>
          <cell r="N23">
            <v>18</v>
          </cell>
          <cell r="O23">
            <v>62.5</v>
          </cell>
          <cell r="P23">
            <v>62.783999999999999</v>
          </cell>
          <cell r="Q23">
            <v>284</v>
          </cell>
          <cell r="R23">
            <v>49.99</v>
          </cell>
          <cell r="S23">
            <v>303.04000000000002</v>
          </cell>
          <cell r="T23">
            <v>860.63</v>
          </cell>
          <cell r="U23">
            <v>0</v>
          </cell>
          <cell r="V23">
            <v>0</v>
          </cell>
          <cell r="W23">
            <v>0</v>
          </cell>
          <cell r="X23">
            <v>860.63</v>
          </cell>
          <cell r="Y23">
            <v>0</v>
          </cell>
          <cell r="AA23">
            <v>18</v>
          </cell>
          <cell r="AB23">
            <v>62.5</v>
          </cell>
          <cell r="AC23">
            <v>62.881</v>
          </cell>
          <cell r="AD23">
            <v>381</v>
          </cell>
          <cell r="AE23">
            <v>49.99</v>
          </cell>
          <cell r="AF23">
            <v>303.04000000000002</v>
          </cell>
          <cell r="AG23">
            <v>1154.58</v>
          </cell>
          <cell r="AH23">
            <v>0</v>
          </cell>
          <cell r="AI23">
            <v>0</v>
          </cell>
          <cell r="AJ23">
            <v>0</v>
          </cell>
          <cell r="AK23">
            <v>1154.58</v>
          </cell>
          <cell r="AL23">
            <v>0</v>
          </cell>
          <cell r="AN23">
            <v>18</v>
          </cell>
          <cell r="AO23">
            <v>54.664000000000001</v>
          </cell>
          <cell r="AP23">
            <v>54.957999999999998</v>
          </cell>
          <cell r="AQ23">
            <v>294</v>
          </cell>
          <cell r="AR23">
            <v>50</v>
          </cell>
          <cell r="AS23">
            <v>303.04000000000002</v>
          </cell>
          <cell r="AT23">
            <v>890.94</v>
          </cell>
          <cell r="AU23">
            <v>0</v>
          </cell>
          <cell r="AV23">
            <v>0</v>
          </cell>
          <cell r="AW23">
            <v>0</v>
          </cell>
          <cell r="AX23">
            <v>890.94</v>
          </cell>
          <cell r="AY23">
            <v>0</v>
          </cell>
          <cell r="BA23">
            <v>18</v>
          </cell>
          <cell r="BB23">
            <v>62.5</v>
          </cell>
          <cell r="BC23">
            <v>62.712000000000003</v>
          </cell>
          <cell r="BD23">
            <v>212</v>
          </cell>
          <cell r="BE23">
            <v>49.95</v>
          </cell>
          <cell r="BF23">
            <v>303.04000000000002</v>
          </cell>
          <cell r="BG23">
            <v>642.44000000000005</v>
          </cell>
          <cell r="BH23">
            <v>0</v>
          </cell>
          <cell r="BI23">
            <v>0</v>
          </cell>
          <cell r="BJ23">
            <v>0</v>
          </cell>
          <cell r="BK23">
            <v>642.44000000000005</v>
          </cell>
          <cell r="BN23">
            <v>18</v>
          </cell>
          <cell r="BO23">
            <v>62.5</v>
          </cell>
          <cell r="BP23">
            <v>62.503</v>
          </cell>
          <cell r="BQ23">
            <v>3</v>
          </cell>
          <cell r="BR23">
            <v>49.91</v>
          </cell>
          <cell r="BS23">
            <v>303.04000000000002</v>
          </cell>
          <cell r="BT23">
            <v>10.91</v>
          </cell>
          <cell r="BU23">
            <v>0</v>
          </cell>
          <cell r="BV23">
            <v>0</v>
          </cell>
          <cell r="BW23">
            <v>0</v>
          </cell>
          <cell r="BX23">
            <v>10.91</v>
          </cell>
          <cell r="BY23">
            <v>0</v>
          </cell>
          <cell r="CA23">
            <v>18</v>
          </cell>
          <cell r="CB23">
            <v>62.75</v>
          </cell>
          <cell r="CC23">
            <v>62.920999999999999</v>
          </cell>
          <cell r="CD23">
            <v>171</v>
          </cell>
          <cell r="CE23">
            <v>49.87</v>
          </cell>
          <cell r="CF23">
            <v>303.04000000000002</v>
          </cell>
          <cell r="CG23">
            <v>777.3</v>
          </cell>
          <cell r="CH23">
            <v>0</v>
          </cell>
          <cell r="CI23">
            <v>0</v>
          </cell>
          <cell r="CJ23">
            <v>0</v>
          </cell>
          <cell r="CK23">
            <v>777.3</v>
          </cell>
          <cell r="CL23">
            <v>0</v>
          </cell>
        </row>
        <row r="24">
          <cell r="A24">
            <v>19</v>
          </cell>
          <cell r="B24">
            <v>62.5</v>
          </cell>
          <cell r="C24">
            <v>62.597000000000001</v>
          </cell>
          <cell r="D24">
            <v>97</v>
          </cell>
          <cell r="E24">
            <v>49.94</v>
          </cell>
          <cell r="F24">
            <v>303.04000000000002</v>
          </cell>
          <cell r="G24">
            <v>352.74</v>
          </cell>
          <cell r="H24">
            <v>0</v>
          </cell>
          <cell r="I24">
            <v>0</v>
          </cell>
          <cell r="J24">
            <v>0</v>
          </cell>
          <cell r="K24">
            <v>352.74</v>
          </cell>
          <cell r="L24">
            <v>0</v>
          </cell>
          <cell r="N24">
            <v>19</v>
          </cell>
          <cell r="O24">
            <v>62.5</v>
          </cell>
          <cell r="P24">
            <v>62.838000000000001</v>
          </cell>
          <cell r="Q24">
            <v>338</v>
          </cell>
          <cell r="R24">
            <v>49.97</v>
          </cell>
          <cell r="S24">
            <v>303.04000000000002</v>
          </cell>
          <cell r="T24">
            <v>1024.28</v>
          </cell>
          <cell r="U24">
            <v>0</v>
          </cell>
          <cell r="V24">
            <v>0</v>
          </cell>
          <cell r="W24">
            <v>0</v>
          </cell>
          <cell r="X24">
            <v>1024.28</v>
          </cell>
          <cell r="Y24">
            <v>0</v>
          </cell>
          <cell r="AA24">
            <v>19</v>
          </cell>
          <cell r="AB24">
            <v>62.5</v>
          </cell>
          <cell r="AC24">
            <v>62.572000000000003</v>
          </cell>
          <cell r="AD24">
            <v>72</v>
          </cell>
          <cell r="AE24">
            <v>49.99</v>
          </cell>
          <cell r="AF24">
            <v>303.04000000000002</v>
          </cell>
          <cell r="AG24">
            <v>218.19</v>
          </cell>
          <cell r="AH24">
            <v>0</v>
          </cell>
          <cell r="AI24">
            <v>0</v>
          </cell>
          <cell r="AJ24">
            <v>0</v>
          </cell>
          <cell r="AK24">
            <v>218.19</v>
          </cell>
          <cell r="AL24">
            <v>0</v>
          </cell>
          <cell r="AN24">
            <v>19</v>
          </cell>
          <cell r="AO24">
            <v>54.664000000000001</v>
          </cell>
          <cell r="AP24">
            <v>54.823999999999998</v>
          </cell>
          <cell r="AQ24">
            <v>160</v>
          </cell>
          <cell r="AR24">
            <v>50.01</v>
          </cell>
          <cell r="AS24">
            <v>303.04000000000002</v>
          </cell>
          <cell r="AT24">
            <v>484.86</v>
          </cell>
          <cell r="AU24">
            <v>0</v>
          </cell>
          <cell r="AV24">
            <v>0</v>
          </cell>
          <cell r="AW24">
            <v>0</v>
          </cell>
          <cell r="AX24">
            <v>484.86</v>
          </cell>
          <cell r="AY24">
            <v>0</v>
          </cell>
          <cell r="BA24">
            <v>19</v>
          </cell>
          <cell r="BB24">
            <v>62.5</v>
          </cell>
          <cell r="BC24">
            <v>62.884999999999998</v>
          </cell>
          <cell r="BD24">
            <v>385</v>
          </cell>
          <cell r="BE24">
            <v>50.01</v>
          </cell>
          <cell r="BF24">
            <v>303.04000000000002</v>
          </cell>
          <cell r="BG24">
            <v>1166.7</v>
          </cell>
          <cell r="BH24">
            <v>0</v>
          </cell>
          <cell r="BI24">
            <v>0</v>
          </cell>
          <cell r="BJ24">
            <v>0</v>
          </cell>
          <cell r="BK24">
            <v>1166.7</v>
          </cell>
          <cell r="BN24">
            <v>19</v>
          </cell>
          <cell r="BO24">
            <v>62.5</v>
          </cell>
          <cell r="BP24">
            <v>62.716000000000001</v>
          </cell>
          <cell r="BQ24">
            <v>216</v>
          </cell>
          <cell r="BR24">
            <v>49.94</v>
          </cell>
          <cell r="BS24">
            <v>303.04000000000002</v>
          </cell>
          <cell r="BT24">
            <v>785.48</v>
          </cell>
          <cell r="BU24">
            <v>0</v>
          </cell>
          <cell r="BV24">
            <v>0</v>
          </cell>
          <cell r="BW24">
            <v>0</v>
          </cell>
          <cell r="BX24">
            <v>785.48</v>
          </cell>
          <cell r="BY24">
            <v>0</v>
          </cell>
          <cell r="CA24">
            <v>19</v>
          </cell>
          <cell r="CB24">
            <v>62.75</v>
          </cell>
          <cell r="CC24">
            <v>63.09</v>
          </cell>
          <cell r="CD24">
            <v>340</v>
          </cell>
          <cell r="CE24">
            <v>49.99</v>
          </cell>
          <cell r="CF24">
            <v>303.04000000000002</v>
          </cell>
          <cell r="CG24">
            <v>1030.3399999999999</v>
          </cell>
          <cell r="CH24">
            <v>0</v>
          </cell>
          <cell r="CI24">
            <v>0</v>
          </cell>
          <cell r="CJ24">
            <v>0</v>
          </cell>
          <cell r="CK24">
            <v>1030.3399999999999</v>
          </cell>
          <cell r="CL24">
            <v>0</v>
          </cell>
        </row>
        <row r="25">
          <cell r="A25">
            <v>20</v>
          </cell>
          <cell r="B25">
            <v>62.5</v>
          </cell>
          <cell r="C25">
            <v>62.59</v>
          </cell>
          <cell r="D25">
            <v>90</v>
          </cell>
          <cell r="E25">
            <v>49.94</v>
          </cell>
          <cell r="F25">
            <v>303.04000000000002</v>
          </cell>
          <cell r="G25">
            <v>327.27999999999997</v>
          </cell>
          <cell r="H25">
            <v>0</v>
          </cell>
          <cell r="I25">
            <v>0</v>
          </cell>
          <cell r="J25">
            <v>0</v>
          </cell>
          <cell r="K25">
            <v>327.27999999999997</v>
          </cell>
          <cell r="L25">
            <v>0</v>
          </cell>
          <cell r="N25">
            <v>20</v>
          </cell>
          <cell r="O25">
            <v>62.5</v>
          </cell>
          <cell r="P25">
            <v>62.805999999999997</v>
          </cell>
          <cell r="Q25">
            <v>306</v>
          </cell>
          <cell r="R25">
            <v>49.97</v>
          </cell>
          <cell r="S25">
            <v>303.04000000000002</v>
          </cell>
          <cell r="T25">
            <v>927.3</v>
          </cell>
          <cell r="U25">
            <v>0</v>
          </cell>
          <cell r="V25">
            <v>0</v>
          </cell>
          <cell r="W25">
            <v>0</v>
          </cell>
          <cell r="X25">
            <v>927.3</v>
          </cell>
          <cell r="Y25">
            <v>0</v>
          </cell>
          <cell r="AA25">
            <v>20</v>
          </cell>
          <cell r="AB25">
            <v>62.5</v>
          </cell>
          <cell r="AC25">
            <v>62.747999999999998</v>
          </cell>
          <cell r="AD25">
            <v>248</v>
          </cell>
          <cell r="AE25">
            <v>50</v>
          </cell>
          <cell r="AF25">
            <v>303.04000000000002</v>
          </cell>
          <cell r="AG25">
            <v>751.54</v>
          </cell>
          <cell r="AH25">
            <v>0</v>
          </cell>
          <cell r="AI25">
            <v>0</v>
          </cell>
          <cell r="AJ25">
            <v>0</v>
          </cell>
          <cell r="AK25">
            <v>751.54</v>
          </cell>
          <cell r="AL25">
            <v>0</v>
          </cell>
          <cell r="AN25">
            <v>20</v>
          </cell>
          <cell r="AO25">
            <v>54.664000000000001</v>
          </cell>
          <cell r="AP25">
            <v>54.985999999999997</v>
          </cell>
          <cell r="AQ25">
            <v>322</v>
          </cell>
          <cell r="AR25">
            <v>50</v>
          </cell>
          <cell r="AS25">
            <v>303.04000000000002</v>
          </cell>
          <cell r="AT25">
            <v>975.79</v>
          </cell>
          <cell r="AU25">
            <v>0</v>
          </cell>
          <cell r="AV25">
            <v>0</v>
          </cell>
          <cell r="AW25">
            <v>0</v>
          </cell>
          <cell r="AX25">
            <v>975.79</v>
          </cell>
          <cell r="AY25">
            <v>0</v>
          </cell>
          <cell r="BA25">
            <v>20</v>
          </cell>
          <cell r="BB25">
            <v>62.5</v>
          </cell>
          <cell r="BC25">
            <v>62.87</v>
          </cell>
          <cell r="BD25">
            <v>370</v>
          </cell>
          <cell r="BE25">
            <v>50</v>
          </cell>
          <cell r="BF25">
            <v>303.04000000000002</v>
          </cell>
          <cell r="BG25">
            <v>1121.25</v>
          </cell>
          <cell r="BH25">
            <v>0</v>
          </cell>
          <cell r="BI25">
            <v>0</v>
          </cell>
          <cell r="BJ25">
            <v>0</v>
          </cell>
          <cell r="BK25">
            <v>1121.25</v>
          </cell>
          <cell r="BN25">
            <v>20</v>
          </cell>
          <cell r="BO25">
            <v>62.5</v>
          </cell>
          <cell r="BP25">
            <v>62.759</v>
          </cell>
          <cell r="BQ25">
            <v>259</v>
          </cell>
          <cell r="BR25">
            <v>49.9</v>
          </cell>
          <cell r="BS25">
            <v>303.04000000000002</v>
          </cell>
          <cell r="BT25">
            <v>1177.31</v>
          </cell>
          <cell r="BU25">
            <v>0</v>
          </cell>
          <cell r="BV25">
            <v>0</v>
          </cell>
          <cell r="BW25">
            <v>0</v>
          </cell>
          <cell r="BX25">
            <v>1177.31</v>
          </cell>
          <cell r="BY25">
            <v>0</v>
          </cell>
          <cell r="CA25">
            <v>20</v>
          </cell>
          <cell r="CB25">
            <v>62.75</v>
          </cell>
          <cell r="CC25">
            <v>62.377000000000002</v>
          </cell>
          <cell r="CD25">
            <v>-373</v>
          </cell>
          <cell r="CE25">
            <v>50.01</v>
          </cell>
          <cell r="CF25">
            <v>303.04000000000002</v>
          </cell>
          <cell r="CG25">
            <v>-1130.3399999999999</v>
          </cell>
          <cell r="CH25">
            <v>0</v>
          </cell>
          <cell r="CI25">
            <v>0</v>
          </cell>
          <cell r="CJ25">
            <v>0</v>
          </cell>
          <cell r="CK25">
            <v>-1130.3399999999999</v>
          </cell>
          <cell r="CL25">
            <v>0</v>
          </cell>
        </row>
        <row r="26">
          <cell r="A26">
            <v>21</v>
          </cell>
          <cell r="B26">
            <v>62.5</v>
          </cell>
          <cell r="C26">
            <v>62.42</v>
          </cell>
          <cell r="D26">
            <v>-80</v>
          </cell>
          <cell r="E26">
            <v>49.95</v>
          </cell>
          <cell r="F26">
            <v>303.04000000000002</v>
          </cell>
          <cell r="G26">
            <v>-242.43</v>
          </cell>
          <cell r="H26">
            <v>0</v>
          </cell>
          <cell r="I26">
            <v>0</v>
          </cell>
          <cell r="J26">
            <v>0</v>
          </cell>
          <cell r="K26">
            <v>-242.43</v>
          </cell>
          <cell r="L26">
            <v>0</v>
          </cell>
          <cell r="N26">
            <v>21</v>
          </cell>
          <cell r="O26">
            <v>62.5</v>
          </cell>
          <cell r="P26">
            <v>62.707999999999998</v>
          </cell>
          <cell r="Q26">
            <v>208</v>
          </cell>
          <cell r="R26">
            <v>49.99</v>
          </cell>
          <cell r="S26">
            <v>303.04000000000002</v>
          </cell>
          <cell r="T26">
            <v>630.32000000000005</v>
          </cell>
          <cell r="U26">
            <v>0</v>
          </cell>
          <cell r="V26">
            <v>0</v>
          </cell>
          <cell r="W26">
            <v>0</v>
          </cell>
          <cell r="X26">
            <v>630.32000000000005</v>
          </cell>
          <cell r="Y26">
            <v>0</v>
          </cell>
          <cell r="AA26">
            <v>21</v>
          </cell>
          <cell r="AB26">
            <v>62.5</v>
          </cell>
          <cell r="AC26">
            <v>62.46</v>
          </cell>
          <cell r="AD26">
            <v>-40</v>
          </cell>
          <cell r="AE26">
            <v>49.99</v>
          </cell>
          <cell r="AF26">
            <v>303.04000000000002</v>
          </cell>
          <cell r="AG26">
            <v>-121.22</v>
          </cell>
          <cell r="AH26">
            <v>0</v>
          </cell>
          <cell r="AI26">
            <v>0</v>
          </cell>
          <cell r="AJ26">
            <v>0</v>
          </cell>
          <cell r="AK26">
            <v>-121.22</v>
          </cell>
          <cell r="AL26">
            <v>0</v>
          </cell>
          <cell r="AN26">
            <v>21</v>
          </cell>
          <cell r="AO26">
            <v>54.664000000000001</v>
          </cell>
          <cell r="AP26">
            <v>55.061999999999998</v>
          </cell>
          <cell r="AQ26">
            <v>398</v>
          </cell>
          <cell r="AR26">
            <v>49.97</v>
          </cell>
          <cell r="AS26">
            <v>303.04000000000002</v>
          </cell>
          <cell r="AT26">
            <v>1206.0999999999999</v>
          </cell>
          <cell r="AU26">
            <v>0</v>
          </cell>
          <cell r="AV26">
            <v>0</v>
          </cell>
          <cell r="AW26">
            <v>0</v>
          </cell>
          <cell r="AX26">
            <v>1206.0999999999999</v>
          </cell>
          <cell r="AY26">
            <v>0</v>
          </cell>
          <cell r="BA26">
            <v>21</v>
          </cell>
          <cell r="BB26">
            <v>62.5</v>
          </cell>
          <cell r="BC26">
            <v>61.098999999999997</v>
          </cell>
          <cell r="BD26">
            <v>-1401</v>
          </cell>
          <cell r="BE26">
            <v>50</v>
          </cell>
          <cell r="BF26">
            <v>303.04000000000002</v>
          </cell>
          <cell r="BG26">
            <v>-4245.59</v>
          </cell>
          <cell r="BH26">
            <v>0</v>
          </cell>
          <cell r="BI26">
            <v>0</v>
          </cell>
          <cell r="BJ26">
            <v>0</v>
          </cell>
          <cell r="BK26">
            <v>-4245.59</v>
          </cell>
          <cell r="BN26">
            <v>21</v>
          </cell>
          <cell r="BO26">
            <v>62.5</v>
          </cell>
          <cell r="BP26">
            <v>62.777000000000001</v>
          </cell>
          <cell r="BQ26">
            <v>277</v>
          </cell>
          <cell r="BR26">
            <v>49.91</v>
          </cell>
          <cell r="BS26">
            <v>303.04000000000002</v>
          </cell>
          <cell r="BT26">
            <v>1007.3</v>
          </cell>
          <cell r="BU26">
            <v>0</v>
          </cell>
          <cell r="BV26">
            <v>0</v>
          </cell>
          <cell r="BW26">
            <v>0</v>
          </cell>
          <cell r="BX26">
            <v>1007.3</v>
          </cell>
          <cell r="BY26">
            <v>0</v>
          </cell>
          <cell r="CA26">
            <v>21</v>
          </cell>
          <cell r="CB26">
            <v>62.75</v>
          </cell>
          <cell r="CC26">
            <v>62.834000000000003</v>
          </cell>
          <cell r="CD26">
            <v>84</v>
          </cell>
          <cell r="CE26">
            <v>50.01</v>
          </cell>
          <cell r="CF26">
            <v>303.04000000000002</v>
          </cell>
          <cell r="CG26">
            <v>254.55</v>
          </cell>
          <cell r="CH26">
            <v>0</v>
          </cell>
          <cell r="CI26">
            <v>0</v>
          </cell>
          <cell r="CJ26">
            <v>0</v>
          </cell>
          <cell r="CK26">
            <v>254.55</v>
          </cell>
          <cell r="CL26">
            <v>0</v>
          </cell>
        </row>
        <row r="27">
          <cell r="A27">
            <v>22</v>
          </cell>
          <cell r="B27">
            <v>62.5</v>
          </cell>
          <cell r="C27">
            <v>62.636000000000003</v>
          </cell>
          <cell r="D27">
            <v>136</v>
          </cell>
          <cell r="E27">
            <v>49.95</v>
          </cell>
          <cell r="F27">
            <v>303.04000000000002</v>
          </cell>
          <cell r="G27">
            <v>412.13</v>
          </cell>
          <cell r="H27">
            <v>0</v>
          </cell>
          <cell r="I27">
            <v>0</v>
          </cell>
          <cell r="J27">
            <v>0</v>
          </cell>
          <cell r="K27">
            <v>412.13</v>
          </cell>
          <cell r="L27">
            <v>0</v>
          </cell>
          <cell r="N27">
            <v>22</v>
          </cell>
          <cell r="O27">
            <v>62.5</v>
          </cell>
          <cell r="P27">
            <v>62.694000000000003</v>
          </cell>
          <cell r="Q27">
            <v>194</v>
          </cell>
          <cell r="R27">
            <v>50.01</v>
          </cell>
          <cell r="S27">
            <v>303.04000000000002</v>
          </cell>
          <cell r="T27">
            <v>587.9</v>
          </cell>
          <cell r="U27">
            <v>0</v>
          </cell>
          <cell r="V27">
            <v>0</v>
          </cell>
          <cell r="W27">
            <v>0</v>
          </cell>
          <cell r="X27">
            <v>587.9</v>
          </cell>
          <cell r="Y27">
            <v>0</v>
          </cell>
          <cell r="AA27">
            <v>22</v>
          </cell>
          <cell r="AB27">
            <v>62.5</v>
          </cell>
          <cell r="AC27">
            <v>62.759</v>
          </cell>
          <cell r="AD27">
            <v>259</v>
          </cell>
          <cell r="AE27">
            <v>49.98</v>
          </cell>
          <cell r="AF27">
            <v>303.04000000000002</v>
          </cell>
          <cell r="AG27">
            <v>784.87</v>
          </cell>
          <cell r="AH27">
            <v>0</v>
          </cell>
          <cell r="AI27">
            <v>0</v>
          </cell>
          <cell r="AJ27">
            <v>0</v>
          </cell>
          <cell r="AK27">
            <v>784.87</v>
          </cell>
          <cell r="AL27">
            <v>0</v>
          </cell>
          <cell r="AN27">
            <v>22</v>
          </cell>
          <cell r="AO27">
            <v>54.664000000000001</v>
          </cell>
          <cell r="AP27">
            <v>55.17</v>
          </cell>
          <cell r="AQ27">
            <v>506</v>
          </cell>
          <cell r="AR27">
            <v>50</v>
          </cell>
          <cell r="AS27">
            <v>303.04000000000002</v>
          </cell>
          <cell r="AT27">
            <v>1533.38</v>
          </cell>
          <cell r="AU27">
            <v>0</v>
          </cell>
          <cell r="AV27">
            <v>0</v>
          </cell>
          <cell r="AW27">
            <v>0</v>
          </cell>
          <cell r="AX27">
            <v>1533.38</v>
          </cell>
          <cell r="AY27">
            <v>0</v>
          </cell>
          <cell r="BA27">
            <v>22</v>
          </cell>
          <cell r="BB27">
            <v>62.5</v>
          </cell>
          <cell r="BC27">
            <v>61.859000000000002</v>
          </cell>
          <cell r="BD27">
            <v>-641</v>
          </cell>
          <cell r="BE27">
            <v>50.01</v>
          </cell>
          <cell r="BF27">
            <v>303.04000000000002</v>
          </cell>
          <cell r="BG27">
            <v>-1942.49</v>
          </cell>
          <cell r="BH27">
            <v>0</v>
          </cell>
          <cell r="BI27">
            <v>0</v>
          </cell>
          <cell r="BJ27">
            <v>0</v>
          </cell>
          <cell r="BK27">
            <v>-1942.49</v>
          </cell>
          <cell r="BN27">
            <v>22</v>
          </cell>
          <cell r="BO27">
            <v>62.5</v>
          </cell>
          <cell r="BP27">
            <v>62.557000000000002</v>
          </cell>
          <cell r="BQ27">
            <v>57</v>
          </cell>
          <cell r="BR27">
            <v>49.86</v>
          </cell>
          <cell r="BS27">
            <v>303.04000000000002</v>
          </cell>
          <cell r="BT27">
            <v>259.10000000000002</v>
          </cell>
          <cell r="BU27">
            <v>0</v>
          </cell>
          <cell r="BV27">
            <v>0</v>
          </cell>
          <cell r="BW27">
            <v>0</v>
          </cell>
          <cell r="BX27">
            <v>259.10000000000002</v>
          </cell>
          <cell r="BY27">
            <v>0</v>
          </cell>
          <cell r="CA27">
            <v>22</v>
          </cell>
          <cell r="CB27">
            <v>62.75</v>
          </cell>
          <cell r="CC27">
            <v>62.816000000000003</v>
          </cell>
          <cell r="CD27">
            <v>66</v>
          </cell>
          <cell r="CE27">
            <v>49.99</v>
          </cell>
          <cell r="CF27">
            <v>303.04000000000002</v>
          </cell>
          <cell r="CG27">
            <v>200.01</v>
          </cell>
          <cell r="CH27">
            <v>0</v>
          </cell>
          <cell r="CI27">
            <v>0</v>
          </cell>
          <cell r="CJ27">
            <v>0</v>
          </cell>
          <cell r="CK27">
            <v>200.01</v>
          </cell>
          <cell r="CL27">
            <v>0</v>
          </cell>
        </row>
        <row r="28">
          <cell r="A28">
            <v>23</v>
          </cell>
          <cell r="B28">
            <v>62.5</v>
          </cell>
          <cell r="C28">
            <v>62.564</v>
          </cell>
          <cell r="D28">
            <v>64</v>
          </cell>
          <cell r="E28">
            <v>49.99</v>
          </cell>
          <cell r="F28">
            <v>303.04000000000002</v>
          </cell>
          <cell r="G28">
            <v>193.95</v>
          </cell>
          <cell r="H28">
            <v>0</v>
          </cell>
          <cell r="I28">
            <v>0</v>
          </cell>
          <cell r="J28">
            <v>0</v>
          </cell>
          <cell r="K28">
            <v>193.95</v>
          </cell>
          <cell r="L28">
            <v>0</v>
          </cell>
          <cell r="N28">
            <v>23</v>
          </cell>
          <cell r="O28">
            <v>62.5</v>
          </cell>
          <cell r="P28">
            <v>62.831000000000003</v>
          </cell>
          <cell r="Q28">
            <v>331</v>
          </cell>
          <cell r="R28">
            <v>49.97</v>
          </cell>
          <cell r="S28">
            <v>303.04000000000002</v>
          </cell>
          <cell r="T28">
            <v>1003.06</v>
          </cell>
          <cell r="U28">
            <v>0</v>
          </cell>
          <cell r="V28">
            <v>0</v>
          </cell>
          <cell r="W28">
            <v>0</v>
          </cell>
          <cell r="X28">
            <v>1003.06</v>
          </cell>
          <cell r="Y28">
            <v>0</v>
          </cell>
          <cell r="AA28">
            <v>23</v>
          </cell>
          <cell r="AB28">
            <v>62.5</v>
          </cell>
          <cell r="AC28">
            <v>62.963999999999999</v>
          </cell>
          <cell r="AD28">
            <v>464</v>
          </cell>
          <cell r="AE28">
            <v>49.99</v>
          </cell>
          <cell r="AF28">
            <v>303.04000000000002</v>
          </cell>
          <cell r="AG28">
            <v>1406.11</v>
          </cell>
          <cell r="AH28">
            <v>0</v>
          </cell>
          <cell r="AI28">
            <v>0</v>
          </cell>
          <cell r="AJ28">
            <v>0</v>
          </cell>
          <cell r="AK28">
            <v>1406.11</v>
          </cell>
          <cell r="AL28">
            <v>0</v>
          </cell>
          <cell r="AN28">
            <v>23</v>
          </cell>
          <cell r="AO28">
            <v>54.664000000000001</v>
          </cell>
          <cell r="AP28">
            <v>55.033000000000001</v>
          </cell>
          <cell r="AQ28">
            <v>369</v>
          </cell>
          <cell r="AR28">
            <v>49.97</v>
          </cell>
          <cell r="AS28">
            <v>303.04000000000002</v>
          </cell>
          <cell r="AT28">
            <v>1118.22</v>
          </cell>
          <cell r="AU28">
            <v>0</v>
          </cell>
          <cell r="AV28">
            <v>0</v>
          </cell>
          <cell r="AW28">
            <v>0</v>
          </cell>
          <cell r="AX28">
            <v>1118.22</v>
          </cell>
          <cell r="AY28">
            <v>0</v>
          </cell>
          <cell r="BA28">
            <v>23</v>
          </cell>
          <cell r="BB28">
            <v>62.5</v>
          </cell>
          <cell r="BC28">
            <v>61.048999999999999</v>
          </cell>
          <cell r="BD28">
            <v>-1451</v>
          </cell>
          <cell r="BE28">
            <v>50</v>
          </cell>
          <cell r="BF28">
            <v>303.04000000000002</v>
          </cell>
          <cell r="BG28">
            <v>-4397.1099999999997</v>
          </cell>
          <cell r="BH28">
            <v>0</v>
          </cell>
          <cell r="BI28">
            <v>0</v>
          </cell>
          <cell r="BJ28">
            <v>0</v>
          </cell>
          <cell r="BK28">
            <v>-4397.1099999999997</v>
          </cell>
          <cell r="BN28">
            <v>23</v>
          </cell>
          <cell r="BO28">
            <v>62.5</v>
          </cell>
          <cell r="BP28">
            <v>62.51</v>
          </cell>
          <cell r="BQ28">
            <v>10</v>
          </cell>
          <cell r="BR28">
            <v>49.89</v>
          </cell>
          <cell r="BS28">
            <v>303.04000000000002</v>
          </cell>
          <cell r="BT28">
            <v>45.46</v>
          </cell>
          <cell r="BU28">
            <v>0</v>
          </cell>
          <cell r="BV28">
            <v>0</v>
          </cell>
          <cell r="BW28">
            <v>0</v>
          </cell>
          <cell r="BX28">
            <v>45.46</v>
          </cell>
          <cell r="BY28">
            <v>0</v>
          </cell>
          <cell r="CA28">
            <v>23</v>
          </cell>
          <cell r="CB28">
            <v>62.75</v>
          </cell>
          <cell r="CC28">
            <v>62.896000000000001</v>
          </cell>
          <cell r="CD28">
            <v>146</v>
          </cell>
          <cell r="CE28">
            <v>49.95</v>
          </cell>
          <cell r="CF28">
            <v>303.04000000000002</v>
          </cell>
          <cell r="CG28">
            <v>442.44</v>
          </cell>
          <cell r="CH28">
            <v>0</v>
          </cell>
          <cell r="CI28">
            <v>0</v>
          </cell>
          <cell r="CJ28">
            <v>0</v>
          </cell>
          <cell r="CK28">
            <v>442.44</v>
          </cell>
          <cell r="CL28">
            <v>0</v>
          </cell>
        </row>
        <row r="29">
          <cell r="A29">
            <v>24</v>
          </cell>
          <cell r="B29">
            <v>62.5</v>
          </cell>
          <cell r="C29">
            <v>62.521000000000001</v>
          </cell>
          <cell r="D29">
            <v>21</v>
          </cell>
          <cell r="E29">
            <v>50</v>
          </cell>
          <cell r="F29">
            <v>303.04000000000002</v>
          </cell>
          <cell r="G29">
            <v>63.64</v>
          </cell>
          <cell r="H29">
            <v>0</v>
          </cell>
          <cell r="I29">
            <v>0</v>
          </cell>
          <cell r="J29">
            <v>0</v>
          </cell>
          <cell r="K29">
            <v>63.64</v>
          </cell>
          <cell r="L29">
            <v>0</v>
          </cell>
          <cell r="N29">
            <v>24</v>
          </cell>
          <cell r="O29">
            <v>62.5</v>
          </cell>
          <cell r="P29">
            <v>62.899000000000001</v>
          </cell>
          <cell r="Q29">
            <v>399</v>
          </cell>
          <cell r="R29">
            <v>50</v>
          </cell>
          <cell r="S29">
            <v>303.04000000000002</v>
          </cell>
          <cell r="T29">
            <v>1209.1300000000001</v>
          </cell>
          <cell r="U29">
            <v>0</v>
          </cell>
          <cell r="V29">
            <v>0</v>
          </cell>
          <cell r="W29">
            <v>0</v>
          </cell>
          <cell r="X29">
            <v>1209.1300000000001</v>
          </cell>
          <cell r="Y29">
            <v>0</v>
          </cell>
          <cell r="AA29">
            <v>24</v>
          </cell>
          <cell r="AB29">
            <v>62.5</v>
          </cell>
          <cell r="AC29">
            <v>63.13</v>
          </cell>
          <cell r="AD29">
            <v>630</v>
          </cell>
          <cell r="AE29">
            <v>50</v>
          </cell>
          <cell r="AF29">
            <v>303.04000000000002</v>
          </cell>
          <cell r="AG29">
            <v>1909.15</v>
          </cell>
          <cell r="AH29">
            <v>0</v>
          </cell>
          <cell r="AI29">
            <v>0</v>
          </cell>
          <cell r="AJ29">
            <v>0</v>
          </cell>
          <cell r="AK29">
            <v>1909.15</v>
          </cell>
          <cell r="AL29">
            <v>0</v>
          </cell>
          <cell r="AN29">
            <v>24</v>
          </cell>
          <cell r="AO29">
            <v>54.664000000000001</v>
          </cell>
          <cell r="AP29">
            <v>55.814</v>
          </cell>
          <cell r="AQ29">
            <v>1150</v>
          </cell>
          <cell r="AR29">
            <v>49.98</v>
          </cell>
          <cell r="AS29">
            <v>303.04000000000002</v>
          </cell>
          <cell r="AT29">
            <v>3484.96</v>
          </cell>
          <cell r="AU29">
            <v>0</v>
          </cell>
          <cell r="AV29">
            <v>0</v>
          </cell>
          <cell r="AW29">
            <v>0</v>
          </cell>
          <cell r="AX29">
            <v>3484.96</v>
          </cell>
          <cell r="AY29">
            <v>0</v>
          </cell>
          <cell r="BA29">
            <v>24</v>
          </cell>
          <cell r="BB29">
            <v>62.5</v>
          </cell>
          <cell r="BC29">
            <v>62.524999999999999</v>
          </cell>
          <cell r="BD29">
            <v>25</v>
          </cell>
          <cell r="BE29">
            <v>50.04</v>
          </cell>
          <cell r="BF29">
            <v>303.04000000000002</v>
          </cell>
          <cell r="BG29">
            <v>37.880000000000003</v>
          </cell>
          <cell r="BH29">
            <v>0</v>
          </cell>
          <cell r="BI29">
            <v>0</v>
          </cell>
          <cell r="BJ29">
            <v>0</v>
          </cell>
          <cell r="BK29">
            <v>37.880000000000003</v>
          </cell>
          <cell r="BN29">
            <v>24</v>
          </cell>
          <cell r="BO29">
            <v>62.5</v>
          </cell>
          <cell r="BP29">
            <v>62.5</v>
          </cell>
          <cell r="BQ29">
            <v>0</v>
          </cell>
          <cell r="BR29">
            <v>49.95</v>
          </cell>
          <cell r="BS29">
            <v>303.04000000000002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24</v>
          </cell>
          <cell r="CB29">
            <v>62.75</v>
          </cell>
          <cell r="CC29">
            <v>62.923999999999999</v>
          </cell>
          <cell r="CD29">
            <v>174</v>
          </cell>
          <cell r="CE29">
            <v>50.01</v>
          </cell>
          <cell r="CF29">
            <v>303.04000000000002</v>
          </cell>
          <cell r="CG29">
            <v>527.29</v>
          </cell>
          <cell r="CH29">
            <v>0</v>
          </cell>
          <cell r="CI29">
            <v>0</v>
          </cell>
          <cell r="CJ29">
            <v>0</v>
          </cell>
          <cell r="CK29">
            <v>527.29</v>
          </cell>
          <cell r="CL29">
            <v>0</v>
          </cell>
        </row>
        <row r="30">
          <cell r="A30">
            <v>25</v>
          </cell>
          <cell r="B30">
            <v>62.5</v>
          </cell>
          <cell r="C30">
            <v>62.518000000000001</v>
          </cell>
          <cell r="D30">
            <v>18</v>
          </cell>
          <cell r="E30">
            <v>50.02</v>
          </cell>
          <cell r="F30">
            <v>303.04000000000002</v>
          </cell>
          <cell r="G30">
            <v>54.55</v>
          </cell>
          <cell r="H30">
            <v>0</v>
          </cell>
          <cell r="I30">
            <v>0</v>
          </cell>
          <cell r="J30">
            <v>0</v>
          </cell>
          <cell r="K30">
            <v>54.55</v>
          </cell>
          <cell r="L30">
            <v>0</v>
          </cell>
          <cell r="N30">
            <v>25</v>
          </cell>
          <cell r="O30">
            <v>62.5</v>
          </cell>
          <cell r="P30">
            <v>62.78</v>
          </cell>
          <cell r="Q30">
            <v>280</v>
          </cell>
          <cell r="R30">
            <v>49.99</v>
          </cell>
          <cell r="S30">
            <v>303.04000000000002</v>
          </cell>
          <cell r="T30">
            <v>848.51</v>
          </cell>
          <cell r="U30">
            <v>0</v>
          </cell>
          <cell r="V30">
            <v>0</v>
          </cell>
          <cell r="W30">
            <v>0</v>
          </cell>
          <cell r="X30">
            <v>848.51</v>
          </cell>
          <cell r="Y30">
            <v>0</v>
          </cell>
          <cell r="AA30">
            <v>25</v>
          </cell>
          <cell r="AB30">
            <v>62.5</v>
          </cell>
          <cell r="AC30">
            <v>61.771999999999998</v>
          </cell>
          <cell r="AD30">
            <v>-728</v>
          </cell>
          <cell r="AE30">
            <v>49.98</v>
          </cell>
          <cell r="AF30">
            <v>303.04000000000002</v>
          </cell>
          <cell r="AG30">
            <v>-2206.13</v>
          </cell>
          <cell r="AH30">
            <v>0</v>
          </cell>
          <cell r="AI30">
            <v>0</v>
          </cell>
          <cell r="AJ30">
            <v>0</v>
          </cell>
          <cell r="AK30">
            <v>-2206.13</v>
          </cell>
          <cell r="AL30">
            <v>0</v>
          </cell>
          <cell r="AN30">
            <v>25</v>
          </cell>
          <cell r="AO30">
            <v>54.664000000000001</v>
          </cell>
          <cell r="AP30">
            <v>55.018999999999998</v>
          </cell>
          <cell r="AQ30">
            <v>355</v>
          </cell>
          <cell r="AR30">
            <v>49.97</v>
          </cell>
          <cell r="AS30">
            <v>303.04000000000002</v>
          </cell>
          <cell r="AT30">
            <v>1075.79</v>
          </cell>
          <cell r="AU30">
            <v>0</v>
          </cell>
          <cell r="AV30">
            <v>0</v>
          </cell>
          <cell r="AW30">
            <v>0</v>
          </cell>
          <cell r="AX30">
            <v>1075.79</v>
          </cell>
          <cell r="AY30">
            <v>0</v>
          </cell>
          <cell r="BA30">
            <v>25</v>
          </cell>
          <cell r="BB30">
            <v>62.5</v>
          </cell>
          <cell r="BC30">
            <v>61.722000000000001</v>
          </cell>
          <cell r="BD30">
            <v>-778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N30">
            <v>25</v>
          </cell>
          <cell r="BO30">
            <v>62.5</v>
          </cell>
          <cell r="BP30">
            <v>62.683</v>
          </cell>
          <cell r="BQ30">
            <v>183</v>
          </cell>
          <cell r="BR30">
            <v>49.98</v>
          </cell>
          <cell r="BS30">
            <v>303.04000000000002</v>
          </cell>
          <cell r="BT30">
            <v>554.55999999999995</v>
          </cell>
          <cell r="BU30">
            <v>0</v>
          </cell>
          <cell r="BV30">
            <v>0</v>
          </cell>
          <cell r="BW30">
            <v>0</v>
          </cell>
          <cell r="BX30">
            <v>554.55999999999995</v>
          </cell>
          <cell r="BY30">
            <v>0</v>
          </cell>
          <cell r="CA30">
            <v>25</v>
          </cell>
          <cell r="CB30">
            <v>62.75</v>
          </cell>
          <cell r="CC30">
            <v>63.14</v>
          </cell>
          <cell r="CD30">
            <v>390</v>
          </cell>
          <cell r="CE30">
            <v>50.02</v>
          </cell>
          <cell r="CF30">
            <v>303.04000000000002</v>
          </cell>
          <cell r="CG30">
            <v>1181.8599999999999</v>
          </cell>
          <cell r="CH30">
            <v>0</v>
          </cell>
          <cell r="CI30">
            <v>0</v>
          </cell>
          <cell r="CJ30">
            <v>0</v>
          </cell>
          <cell r="CK30">
            <v>1181.8599999999999</v>
          </cell>
          <cell r="CL30">
            <v>0</v>
          </cell>
        </row>
        <row r="31">
          <cell r="A31">
            <v>26</v>
          </cell>
          <cell r="B31">
            <v>62.5</v>
          </cell>
          <cell r="C31">
            <v>62.442</v>
          </cell>
          <cell r="D31">
            <v>-58</v>
          </cell>
          <cell r="E31">
            <v>50.01</v>
          </cell>
          <cell r="F31">
            <v>303.04000000000002</v>
          </cell>
          <cell r="G31">
            <v>-175.76</v>
          </cell>
          <cell r="H31">
            <v>0</v>
          </cell>
          <cell r="I31">
            <v>0</v>
          </cell>
          <cell r="J31">
            <v>0</v>
          </cell>
          <cell r="K31">
            <v>-175.76</v>
          </cell>
          <cell r="L31">
            <v>0</v>
          </cell>
          <cell r="N31">
            <v>26</v>
          </cell>
          <cell r="O31">
            <v>62.5</v>
          </cell>
          <cell r="P31">
            <v>62.899000000000001</v>
          </cell>
          <cell r="Q31">
            <v>399</v>
          </cell>
          <cell r="R31">
            <v>50</v>
          </cell>
          <cell r="S31">
            <v>303.04000000000002</v>
          </cell>
          <cell r="T31">
            <v>1209.1300000000001</v>
          </cell>
          <cell r="U31">
            <v>0</v>
          </cell>
          <cell r="V31">
            <v>0</v>
          </cell>
          <cell r="W31">
            <v>0</v>
          </cell>
          <cell r="X31">
            <v>1209.1300000000001</v>
          </cell>
          <cell r="Y31">
            <v>0</v>
          </cell>
          <cell r="AA31">
            <v>26</v>
          </cell>
          <cell r="AB31">
            <v>62.5</v>
          </cell>
          <cell r="AC31">
            <v>61.866</v>
          </cell>
          <cell r="AD31">
            <v>-634</v>
          </cell>
          <cell r="AE31">
            <v>49.95</v>
          </cell>
          <cell r="AF31">
            <v>303.04000000000002</v>
          </cell>
          <cell r="AG31">
            <v>-1921.27</v>
          </cell>
          <cell r="AH31">
            <v>0</v>
          </cell>
          <cell r="AI31">
            <v>0</v>
          </cell>
          <cell r="AJ31">
            <v>0</v>
          </cell>
          <cell r="AK31">
            <v>-1921.27</v>
          </cell>
          <cell r="AL31">
            <v>0</v>
          </cell>
          <cell r="AN31">
            <v>26</v>
          </cell>
          <cell r="AO31">
            <v>54.664000000000001</v>
          </cell>
          <cell r="AP31">
            <v>54.774000000000001</v>
          </cell>
          <cell r="AQ31">
            <v>110</v>
          </cell>
          <cell r="AR31">
            <v>49.97</v>
          </cell>
          <cell r="AS31">
            <v>303.04000000000002</v>
          </cell>
          <cell r="AT31">
            <v>333.34</v>
          </cell>
          <cell r="AU31">
            <v>0</v>
          </cell>
          <cell r="AV31">
            <v>0</v>
          </cell>
          <cell r="AW31">
            <v>0</v>
          </cell>
          <cell r="AX31">
            <v>333.34</v>
          </cell>
          <cell r="AY31">
            <v>0</v>
          </cell>
          <cell r="BA31">
            <v>26</v>
          </cell>
          <cell r="BB31">
            <v>62.5</v>
          </cell>
          <cell r="BC31">
            <v>62.034999999999997</v>
          </cell>
          <cell r="BD31">
            <v>-465</v>
          </cell>
          <cell r="BE31">
            <v>50.04</v>
          </cell>
          <cell r="BF31">
            <v>303.04000000000002</v>
          </cell>
          <cell r="BG31">
            <v>-1056.8499999999999</v>
          </cell>
          <cell r="BH31">
            <v>0</v>
          </cell>
          <cell r="BI31">
            <v>0</v>
          </cell>
          <cell r="BJ31">
            <v>0</v>
          </cell>
          <cell r="BK31">
            <v>-1056.8499999999999</v>
          </cell>
          <cell r="BN31">
            <v>26</v>
          </cell>
          <cell r="BO31">
            <v>62.5</v>
          </cell>
          <cell r="BP31">
            <v>62.725999999999999</v>
          </cell>
          <cell r="BQ31">
            <v>226</v>
          </cell>
          <cell r="BR31">
            <v>49.95</v>
          </cell>
          <cell r="BS31">
            <v>303.04000000000002</v>
          </cell>
          <cell r="BT31">
            <v>684.87</v>
          </cell>
          <cell r="BU31">
            <v>0</v>
          </cell>
          <cell r="BV31">
            <v>0</v>
          </cell>
          <cell r="BW31">
            <v>0</v>
          </cell>
          <cell r="BX31">
            <v>684.87</v>
          </cell>
          <cell r="BY31">
            <v>0</v>
          </cell>
          <cell r="CA31">
            <v>26</v>
          </cell>
          <cell r="CB31">
            <v>62.75</v>
          </cell>
          <cell r="CC31">
            <v>63.165999999999997</v>
          </cell>
          <cell r="CD31">
            <v>416</v>
          </cell>
          <cell r="CE31">
            <v>50.02</v>
          </cell>
          <cell r="CF31">
            <v>303.04000000000002</v>
          </cell>
          <cell r="CG31">
            <v>1260.6500000000001</v>
          </cell>
          <cell r="CH31">
            <v>0</v>
          </cell>
          <cell r="CI31">
            <v>0</v>
          </cell>
          <cell r="CJ31">
            <v>0</v>
          </cell>
          <cell r="CK31">
            <v>1260.6500000000001</v>
          </cell>
          <cell r="CL31">
            <v>0</v>
          </cell>
        </row>
        <row r="32">
          <cell r="A32">
            <v>27</v>
          </cell>
          <cell r="B32">
            <v>62.5</v>
          </cell>
          <cell r="C32">
            <v>62.664999999999999</v>
          </cell>
          <cell r="D32">
            <v>165</v>
          </cell>
          <cell r="E32">
            <v>50.02</v>
          </cell>
          <cell r="F32">
            <v>303.04000000000002</v>
          </cell>
          <cell r="G32">
            <v>500.02</v>
          </cell>
          <cell r="H32">
            <v>0</v>
          </cell>
          <cell r="I32">
            <v>0</v>
          </cell>
          <cell r="J32">
            <v>0</v>
          </cell>
          <cell r="K32">
            <v>500.02</v>
          </cell>
          <cell r="L32">
            <v>0</v>
          </cell>
          <cell r="N32">
            <v>27</v>
          </cell>
          <cell r="O32">
            <v>62.5</v>
          </cell>
          <cell r="P32">
            <v>62.945999999999998</v>
          </cell>
          <cell r="Q32">
            <v>446</v>
          </cell>
          <cell r="R32">
            <v>50.03</v>
          </cell>
          <cell r="S32">
            <v>303.04000000000002</v>
          </cell>
          <cell r="T32">
            <v>1351.56</v>
          </cell>
          <cell r="U32">
            <v>0</v>
          </cell>
          <cell r="V32">
            <v>0</v>
          </cell>
          <cell r="W32">
            <v>0</v>
          </cell>
          <cell r="X32">
            <v>1351.56</v>
          </cell>
          <cell r="Y32">
            <v>0</v>
          </cell>
          <cell r="AA32">
            <v>27</v>
          </cell>
          <cell r="AB32">
            <v>62.5</v>
          </cell>
          <cell r="AC32">
            <v>61.534999999999997</v>
          </cell>
          <cell r="AD32">
            <v>-965</v>
          </cell>
          <cell r="AE32">
            <v>50.01</v>
          </cell>
          <cell r="AF32">
            <v>303.04000000000002</v>
          </cell>
          <cell r="AG32">
            <v>-2924.34</v>
          </cell>
          <cell r="AH32">
            <v>0</v>
          </cell>
          <cell r="AI32">
            <v>0</v>
          </cell>
          <cell r="AJ32">
            <v>0</v>
          </cell>
          <cell r="AK32">
            <v>-2924.34</v>
          </cell>
          <cell r="AL32">
            <v>0</v>
          </cell>
          <cell r="AN32">
            <v>27</v>
          </cell>
          <cell r="AO32">
            <v>54.664000000000001</v>
          </cell>
          <cell r="AP32">
            <v>54.655000000000001</v>
          </cell>
          <cell r="AQ32">
            <v>-9</v>
          </cell>
          <cell r="AR32">
            <v>49.97</v>
          </cell>
          <cell r="AS32">
            <v>303.04000000000002</v>
          </cell>
          <cell r="AT32">
            <v>-27.27</v>
          </cell>
          <cell r="AU32">
            <v>0</v>
          </cell>
          <cell r="AV32">
            <v>0</v>
          </cell>
          <cell r="AW32">
            <v>0</v>
          </cell>
          <cell r="AX32">
            <v>-27.27</v>
          </cell>
          <cell r="AY32">
            <v>0</v>
          </cell>
          <cell r="BA32">
            <v>27</v>
          </cell>
          <cell r="BB32">
            <v>62.5</v>
          </cell>
          <cell r="BC32">
            <v>61.448</v>
          </cell>
          <cell r="BD32">
            <v>-1052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N32">
            <v>27</v>
          </cell>
          <cell r="BO32">
            <v>62.5</v>
          </cell>
          <cell r="BP32">
            <v>62.787999999999997</v>
          </cell>
          <cell r="BQ32">
            <v>288</v>
          </cell>
          <cell r="BR32">
            <v>49.97</v>
          </cell>
          <cell r="BS32">
            <v>303.04000000000002</v>
          </cell>
          <cell r="BT32">
            <v>872.76</v>
          </cell>
          <cell r="BU32">
            <v>0</v>
          </cell>
          <cell r="BV32">
            <v>0</v>
          </cell>
          <cell r="BW32">
            <v>0</v>
          </cell>
          <cell r="BX32">
            <v>872.76</v>
          </cell>
          <cell r="BY32">
            <v>0</v>
          </cell>
          <cell r="CA32">
            <v>27</v>
          </cell>
          <cell r="CB32">
            <v>62.75</v>
          </cell>
          <cell r="CC32">
            <v>63.119</v>
          </cell>
          <cell r="CD32">
            <v>369</v>
          </cell>
          <cell r="CE32">
            <v>50.01</v>
          </cell>
          <cell r="CF32">
            <v>303.04000000000002</v>
          </cell>
          <cell r="CG32">
            <v>1118.22</v>
          </cell>
          <cell r="CH32">
            <v>0</v>
          </cell>
          <cell r="CI32">
            <v>0</v>
          </cell>
          <cell r="CJ32">
            <v>0</v>
          </cell>
          <cell r="CK32">
            <v>1118.22</v>
          </cell>
          <cell r="CL32">
            <v>0</v>
          </cell>
        </row>
        <row r="33">
          <cell r="A33">
            <v>28</v>
          </cell>
          <cell r="B33">
            <v>62.5</v>
          </cell>
          <cell r="C33">
            <v>62.484999999999999</v>
          </cell>
          <cell r="D33">
            <v>-15</v>
          </cell>
          <cell r="E33">
            <v>50.01</v>
          </cell>
          <cell r="F33">
            <v>303.04000000000002</v>
          </cell>
          <cell r="G33">
            <v>-45.46</v>
          </cell>
          <cell r="H33">
            <v>0</v>
          </cell>
          <cell r="I33">
            <v>0</v>
          </cell>
          <cell r="J33">
            <v>0</v>
          </cell>
          <cell r="K33">
            <v>-45.46</v>
          </cell>
          <cell r="L33">
            <v>0</v>
          </cell>
          <cell r="N33">
            <v>28</v>
          </cell>
          <cell r="O33">
            <v>62.5</v>
          </cell>
          <cell r="P33">
            <v>62.798000000000002</v>
          </cell>
          <cell r="Q33">
            <v>298</v>
          </cell>
          <cell r="R33">
            <v>50.04</v>
          </cell>
          <cell r="S33">
            <v>303.04000000000002</v>
          </cell>
          <cell r="T33">
            <v>451.53</v>
          </cell>
          <cell r="U33">
            <v>0</v>
          </cell>
          <cell r="V33">
            <v>0</v>
          </cell>
          <cell r="W33">
            <v>0</v>
          </cell>
          <cell r="X33">
            <v>451.53</v>
          </cell>
          <cell r="Y33">
            <v>0</v>
          </cell>
          <cell r="AA33">
            <v>28</v>
          </cell>
          <cell r="AB33">
            <v>62.5</v>
          </cell>
          <cell r="AC33">
            <v>61.427</v>
          </cell>
          <cell r="AD33">
            <v>-1073</v>
          </cell>
          <cell r="AE33">
            <v>50.01</v>
          </cell>
          <cell r="AF33">
            <v>303.04000000000002</v>
          </cell>
          <cell r="AG33">
            <v>-3251.62</v>
          </cell>
          <cell r="AH33">
            <v>0</v>
          </cell>
          <cell r="AI33">
            <v>0</v>
          </cell>
          <cell r="AJ33">
            <v>0</v>
          </cell>
          <cell r="AK33">
            <v>-3251.62</v>
          </cell>
          <cell r="AL33">
            <v>0</v>
          </cell>
          <cell r="AN33">
            <v>28</v>
          </cell>
          <cell r="AO33">
            <v>54.664000000000001</v>
          </cell>
          <cell r="AP33">
            <v>54.526000000000003</v>
          </cell>
          <cell r="AQ33">
            <v>-138</v>
          </cell>
          <cell r="AR33">
            <v>50.01</v>
          </cell>
          <cell r="AS33">
            <v>303.04000000000002</v>
          </cell>
          <cell r="AT33">
            <v>-418.2</v>
          </cell>
          <cell r="AU33">
            <v>0</v>
          </cell>
          <cell r="AV33">
            <v>0</v>
          </cell>
          <cell r="AW33">
            <v>0</v>
          </cell>
          <cell r="AX33">
            <v>-418.2</v>
          </cell>
          <cell r="AY33">
            <v>0</v>
          </cell>
          <cell r="BA33">
            <v>28</v>
          </cell>
          <cell r="BB33">
            <v>62.5</v>
          </cell>
          <cell r="BC33">
            <v>61.167999999999999</v>
          </cell>
          <cell r="BD33">
            <v>-1332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N33">
            <v>28</v>
          </cell>
          <cell r="BO33">
            <v>62.5</v>
          </cell>
          <cell r="BP33">
            <v>62.923999999999999</v>
          </cell>
          <cell r="BQ33">
            <v>424</v>
          </cell>
          <cell r="BR33">
            <v>49.98</v>
          </cell>
          <cell r="BS33">
            <v>303.04000000000002</v>
          </cell>
          <cell r="BT33">
            <v>1284.8900000000001</v>
          </cell>
          <cell r="BU33">
            <v>0</v>
          </cell>
          <cell r="BV33">
            <v>0</v>
          </cell>
          <cell r="BW33">
            <v>0</v>
          </cell>
          <cell r="BX33">
            <v>1284.8900000000001</v>
          </cell>
          <cell r="BY33">
            <v>0</v>
          </cell>
          <cell r="CA33">
            <v>28</v>
          </cell>
          <cell r="CB33">
            <v>62.75</v>
          </cell>
          <cell r="CC33">
            <v>63.317</v>
          </cell>
          <cell r="CD33">
            <v>567</v>
          </cell>
          <cell r="CE33">
            <v>49.97</v>
          </cell>
          <cell r="CF33">
            <v>303.04000000000002</v>
          </cell>
          <cell r="CG33">
            <v>1718.24</v>
          </cell>
          <cell r="CH33">
            <v>0</v>
          </cell>
          <cell r="CI33">
            <v>0</v>
          </cell>
          <cell r="CJ33">
            <v>0</v>
          </cell>
          <cell r="CK33">
            <v>1718.24</v>
          </cell>
          <cell r="CL33">
            <v>0</v>
          </cell>
        </row>
        <row r="34">
          <cell r="A34">
            <v>29</v>
          </cell>
          <cell r="B34">
            <v>62.5</v>
          </cell>
          <cell r="C34">
            <v>62.887999999999998</v>
          </cell>
          <cell r="D34">
            <v>388</v>
          </cell>
          <cell r="E34">
            <v>49.97</v>
          </cell>
          <cell r="F34">
            <v>303.04000000000002</v>
          </cell>
          <cell r="G34">
            <v>1175.8</v>
          </cell>
          <cell r="H34">
            <v>0</v>
          </cell>
          <cell r="I34">
            <v>0</v>
          </cell>
          <cell r="J34">
            <v>0</v>
          </cell>
          <cell r="K34">
            <v>1175.8</v>
          </cell>
          <cell r="L34">
            <v>0</v>
          </cell>
          <cell r="N34">
            <v>29</v>
          </cell>
          <cell r="O34">
            <v>62.5</v>
          </cell>
          <cell r="P34">
            <v>62.734000000000002</v>
          </cell>
          <cell r="Q34">
            <v>234</v>
          </cell>
          <cell r="R34">
            <v>49.99</v>
          </cell>
          <cell r="S34">
            <v>303.04000000000002</v>
          </cell>
          <cell r="T34">
            <v>709.11</v>
          </cell>
          <cell r="U34">
            <v>0</v>
          </cell>
          <cell r="V34">
            <v>0</v>
          </cell>
          <cell r="W34">
            <v>0</v>
          </cell>
          <cell r="X34">
            <v>709.11</v>
          </cell>
          <cell r="Y34">
            <v>0</v>
          </cell>
          <cell r="AA34">
            <v>29</v>
          </cell>
          <cell r="AB34">
            <v>62.5</v>
          </cell>
          <cell r="AC34">
            <v>61.667999999999999</v>
          </cell>
          <cell r="AD34">
            <v>-832</v>
          </cell>
          <cell r="AE34">
            <v>49.99</v>
          </cell>
          <cell r="AF34">
            <v>303.04000000000002</v>
          </cell>
          <cell r="AG34">
            <v>-2521.29</v>
          </cell>
          <cell r="AH34">
            <v>0</v>
          </cell>
          <cell r="AI34">
            <v>0</v>
          </cell>
          <cell r="AJ34">
            <v>0</v>
          </cell>
          <cell r="AK34">
            <v>-2521.29</v>
          </cell>
          <cell r="AL34">
            <v>0</v>
          </cell>
          <cell r="AN34">
            <v>29</v>
          </cell>
          <cell r="AO34">
            <v>54.664000000000001</v>
          </cell>
          <cell r="AP34">
            <v>54.81</v>
          </cell>
          <cell r="AQ34">
            <v>146</v>
          </cell>
          <cell r="AR34">
            <v>49.97</v>
          </cell>
          <cell r="AS34">
            <v>303.04000000000002</v>
          </cell>
          <cell r="AT34">
            <v>442.44</v>
          </cell>
          <cell r="AU34">
            <v>0</v>
          </cell>
          <cell r="AV34">
            <v>0</v>
          </cell>
          <cell r="AW34">
            <v>0</v>
          </cell>
          <cell r="AX34">
            <v>442.44</v>
          </cell>
          <cell r="AY34">
            <v>0</v>
          </cell>
          <cell r="BA34">
            <v>29</v>
          </cell>
          <cell r="BB34">
            <v>62.5</v>
          </cell>
          <cell r="BC34">
            <v>61.006</v>
          </cell>
          <cell r="BD34">
            <v>-1494</v>
          </cell>
          <cell r="BE34">
            <v>50.02</v>
          </cell>
          <cell r="BF34">
            <v>303.04000000000002</v>
          </cell>
          <cell r="BG34">
            <v>-4527.42</v>
          </cell>
          <cell r="BH34">
            <v>0</v>
          </cell>
          <cell r="BI34">
            <v>0</v>
          </cell>
          <cell r="BJ34">
            <v>0</v>
          </cell>
          <cell r="BK34">
            <v>-4527.42</v>
          </cell>
          <cell r="BN34">
            <v>29</v>
          </cell>
          <cell r="BO34">
            <v>62.5</v>
          </cell>
          <cell r="BP34">
            <v>63.003999999999998</v>
          </cell>
          <cell r="BQ34">
            <v>504</v>
          </cell>
          <cell r="BR34">
            <v>49.97</v>
          </cell>
          <cell r="BS34">
            <v>303.04000000000002</v>
          </cell>
          <cell r="BT34">
            <v>1527.32</v>
          </cell>
          <cell r="BU34">
            <v>0</v>
          </cell>
          <cell r="BV34">
            <v>0</v>
          </cell>
          <cell r="BW34">
            <v>0</v>
          </cell>
          <cell r="BX34">
            <v>1527.32</v>
          </cell>
          <cell r="BY34">
            <v>0</v>
          </cell>
          <cell r="CA34">
            <v>29</v>
          </cell>
          <cell r="CB34">
            <v>62.75</v>
          </cell>
          <cell r="CC34">
            <v>63.23</v>
          </cell>
          <cell r="CD34">
            <v>480</v>
          </cell>
          <cell r="CE34">
            <v>50.01</v>
          </cell>
          <cell r="CF34">
            <v>303.04000000000002</v>
          </cell>
          <cell r="CG34">
            <v>1454.59</v>
          </cell>
          <cell r="CH34">
            <v>0</v>
          </cell>
          <cell r="CI34">
            <v>0</v>
          </cell>
          <cell r="CJ34">
            <v>0</v>
          </cell>
          <cell r="CK34">
            <v>1454.59</v>
          </cell>
          <cell r="CL34">
            <v>0</v>
          </cell>
        </row>
        <row r="35">
          <cell r="A35">
            <v>30</v>
          </cell>
          <cell r="B35">
            <v>62.5</v>
          </cell>
          <cell r="C35">
            <v>62.539000000000001</v>
          </cell>
          <cell r="D35">
            <v>39</v>
          </cell>
          <cell r="E35">
            <v>49.99</v>
          </cell>
          <cell r="F35">
            <v>303.04000000000002</v>
          </cell>
          <cell r="G35">
            <v>118.19</v>
          </cell>
          <cell r="H35">
            <v>0</v>
          </cell>
          <cell r="I35">
            <v>0</v>
          </cell>
          <cell r="J35">
            <v>0</v>
          </cell>
          <cell r="K35">
            <v>118.19</v>
          </cell>
          <cell r="L35">
            <v>0</v>
          </cell>
          <cell r="N35">
            <v>30</v>
          </cell>
          <cell r="O35">
            <v>62.5</v>
          </cell>
          <cell r="P35">
            <v>62.539000000000001</v>
          </cell>
          <cell r="Q35">
            <v>39</v>
          </cell>
          <cell r="R35">
            <v>50.04</v>
          </cell>
          <cell r="S35">
            <v>303.04000000000002</v>
          </cell>
          <cell r="T35">
            <v>59.09</v>
          </cell>
          <cell r="U35">
            <v>0</v>
          </cell>
          <cell r="V35">
            <v>0</v>
          </cell>
          <cell r="W35">
            <v>0</v>
          </cell>
          <cell r="X35">
            <v>59.09</v>
          </cell>
          <cell r="Y35">
            <v>0</v>
          </cell>
          <cell r="AA35">
            <v>30</v>
          </cell>
          <cell r="AB35">
            <v>62.5</v>
          </cell>
          <cell r="AC35">
            <v>61.798000000000002</v>
          </cell>
          <cell r="AD35">
            <v>-702</v>
          </cell>
          <cell r="AE35">
            <v>49.95</v>
          </cell>
          <cell r="AF35">
            <v>303.04000000000002</v>
          </cell>
          <cell r="AG35">
            <v>-2127.34</v>
          </cell>
          <cell r="AH35">
            <v>0</v>
          </cell>
          <cell r="AI35">
            <v>0</v>
          </cell>
          <cell r="AJ35">
            <v>0</v>
          </cell>
          <cell r="AK35">
            <v>-2127.34</v>
          </cell>
          <cell r="AL35">
            <v>0</v>
          </cell>
          <cell r="AN35">
            <v>30</v>
          </cell>
          <cell r="AO35">
            <v>54.664000000000001</v>
          </cell>
          <cell r="AP35">
            <v>54.805999999999997</v>
          </cell>
          <cell r="AQ35">
            <v>142</v>
          </cell>
          <cell r="AR35">
            <v>49.98</v>
          </cell>
          <cell r="AS35">
            <v>303.04000000000002</v>
          </cell>
          <cell r="AT35">
            <v>430.32</v>
          </cell>
          <cell r="AU35">
            <v>0</v>
          </cell>
          <cell r="AV35">
            <v>0</v>
          </cell>
          <cell r="AW35">
            <v>0</v>
          </cell>
          <cell r="AX35">
            <v>430.32</v>
          </cell>
          <cell r="AY35">
            <v>0</v>
          </cell>
          <cell r="BA35">
            <v>30</v>
          </cell>
          <cell r="BB35">
            <v>62.5</v>
          </cell>
          <cell r="BC35">
            <v>61.793999999999997</v>
          </cell>
          <cell r="BD35">
            <v>-706</v>
          </cell>
          <cell r="BE35">
            <v>50.01</v>
          </cell>
          <cell r="BF35">
            <v>303.04000000000002</v>
          </cell>
          <cell r="BG35">
            <v>-2139.46</v>
          </cell>
          <cell r="BH35">
            <v>0</v>
          </cell>
          <cell r="BI35">
            <v>0</v>
          </cell>
          <cell r="BJ35">
            <v>0</v>
          </cell>
          <cell r="BK35">
            <v>-2139.46</v>
          </cell>
          <cell r="BN35">
            <v>30</v>
          </cell>
          <cell r="BO35">
            <v>62.5</v>
          </cell>
          <cell r="BP35">
            <v>63.295000000000002</v>
          </cell>
          <cell r="BQ35">
            <v>795</v>
          </cell>
          <cell r="BR35">
            <v>49.95</v>
          </cell>
          <cell r="BS35">
            <v>303.04000000000002</v>
          </cell>
          <cell r="BT35">
            <v>2409.17</v>
          </cell>
          <cell r="BU35">
            <v>0</v>
          </cell>
          <cell r="BV35">
            <v>0</v>
          </cell>
          <cell r="BW35">
            <v>0</v>
          </cell>
          <cell r="BX35">
            <v>2409.17</v>
          </cell>
          <cell r="BY35">
            <v>0</v>
          </cell>
          <cell r="CA35">
            <v>30</v>
          </cell>
          <cell r="CB35">
            <v>62.75</v>
          </cell>
          <cell r="CC35">
            <v>63.076000000000001</v>
          </cell>
          <cell r="CD35">
            <v>326</v>
          </cell>
          <cell r="CE35">
            <v>50</v>
          </cell>
          <cell r="CF35">
            <v>303.04000000000002</v>
          </cell>
          <cell r="CG35">
            <v>987.91</v>
          </cell>
          <cell r="CH35">
            <v>0</v>
          </cell>
          <cell r="CI35">
            <v>0</v>
          </cell>
          <cell r="CJ35">
            <v>0</v>
          </cell>
          <cell r="CK35">
            <v>987.91</v>
          </cell>
          <cell r="CL35">
            <v>0</v>
          </cell>
        </row>
        <row r="36">
          <cell r="A36">
            <v>31</v>
          </cell>
          <cell r="B36">
            <v>62.5</v>
          </cell>
          <cell r="C36">
            <v>62.448999999999998</v>
          </cell>
          <cell r="D36">
            <v>-51</v>
          </cell>
          <cell r="E36">
            <v>50.02</v>
          </cell>
          <cell r="F36">
            <v>303.04000000000002</v>
          </cell>
          <cell r="G36">
            <v>-154.55000000000001</v>
          </cell>
          <cell r="H36">
            <v>0</v>
          </cell>
          <cell r="I36">
            <v>0</v>
          </cell>
          <cell r="J36">
            <v>0</v>
          </cell>
          <cell r="K36">
            <v>-154.55000000000001</v>
          </cell>
          <cell r="L36">
            <v>0</v>
          </cell>
          <cell r="N36">
            <v>31</v>
          </cell>
          <cell r="O36">
            <v>59.119</v>
          </cell>
          <cell r="P36">
            <v>59.741999999999997</v>
          </cell>
          <cell r="Q36">
            <v>623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62.5</v>
          </cell>
          <cell r="AC36">
            <v>61.473999999999997</v>
          </cell>
          <cell r="AD36">
            <v>-1026</v>
          </cell>
          <cell r="AE36">
            <v>49.98</v>
          </cell>
          <cell r="AF36">
            <v>303.04000000000002</v>
          </cell>
          <cell r="AG36">
            <v>-3109.19</v>
          </cell>
          <cell r="AH36">
            <v>0</v>
          </cell>
          <cell r="AI36">
            <v>0</v>
          </cell>
          <cell r="AJ36">
            <v>0</v>
          </cell>
          <cell r="AK36">
            <v>-3109.19</v>
          </cell>
          <cell r="AL36">
            <v>0</v>
          </cell>
          <cell r="AN36">
            <v>31</v>
          </cell>
          <cell r="AO36">
            <v>54.664000000000001</v>
          </cell>
          <cell r="AP36">
            <v>54.787999999999997</v>
          </cell>
          <cell r="AQ36">
            <v>124</v>
          </cell>
          <cell r="AR36">
            <v>50.03</v>
          </cell>
          <cell r="AS36">
            <v>303.04000000000002</v>
          </cell>
          <cell r="AT36">
            <v>375.77</v>
          </cell>
          <cell r="AU36">
            <v>0</v>
          </cell>
          <cell r="AV36">
            <v>0</v>
          </cell>
          <cell r="AW36">
            <v>0</v>
          </cell>
          <cell r="AX36">
            <v>375.77</v>
          </cell>
          <cell r="AY36">
            <v>0</v>
          </cell>
          <cell r="BA36">
            <v>31</v>
          </cell>
          <cell r="BB36">
            <v>62.5</v>
          </cell>
          <cell r="BC36">
            <v>61.499000000000002</v>
          </cell>
          <cell r="BD36">
            <v>-1001</v>
          </cell>
          <cell r="BE36">
            <v>50.03</v>
          </cell>
          <cell r="BF36">
            <v>303.04000000000002</v>
          </cell>
          <cell r="BG36">
            <v>-3033.43</v>
          </cell>
          <cell r="BH36">
            <v>0</v>
          </cell>
          <cell r="BI36">
            <v>0</v>
          </cell>
          <cell r="BJ36">
            <v>0</v>
          </cell>
          <cell r="BK36">
            <v>-3033.43</v>
          </cell>
          <cell r="BN36">
            <v>31</v>
          </cell>
          <cell r="BO36">
            <v>62.5</v>
          </cell>
          <cell r="BP36">
            <v>62.884999999999998</v>
          </cell>
          <cell r="BQ36">
            <v>385</v>
          </cell>
          <cell r="BR36">
            <v>49.95</v>
          </cell>
          <cell r="BS36">
            <v>303.04000000000002</v>
          </cell>
          <cell r="BT36">
            <v>1166.7</v>
          </cell>
          <cell r="BU36">
            <v>0</v>
          </cell>
          <cell r="BV36">
            <v>0</v>
          </cell>
          <cell r="BW36">
            <v>0</v>
          </cell>
          <cell r="BX36">
            <v>1166.7</v>
          </cell>
          <cell r="BY36">
            <v>0</v>
          </cell>
          <cell r="CA36">
            <v>31</v>
          </cell>
          <cell r="CB36">
            <v>62.75</v>
          </cell>
          <cell r="CC36">
            <v>62.95</v>
          </cell>
          <cell r="CD36">
            <v>200</v>
          </cell>
          <cell r="CE36">
            <v>50.01</v>
          </cell>
          <cell r="CF36">
            <v>303.04000000000002</v>
          </cell>
          <cell r="CG36">
            <v>606.08000000000004</v>
          </cell>
          <cell r="CH36">
            <v>0</v>
          </cell>
          <cell r="CI36">
            <v>0</v>
          </cell>
          <cell r="CJ36">
            <v>0</v>
          </cell>
          <cell r="CK36">
            <v>606.08000000000004</v>
          </cell>
          <cell r="CL36">
            <v>0</v>
          </cell>
        </row>
        <row r="37">
          <cell r="A37">
            <v>32</v>
          </cell>
          <cell r="B37">
            <v>62.5</v>
          </cell>
          <cell r="C37">
            <v>62.618000000000002</v>
          </cell>
          <cell r="D37">
            <v>118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54.668999999999997</v>
          </cell>
          <cell r="P37">
            <v>57.067</v>
          </cell>
          <cell r="Q37">
            <v>2398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62.5</v>
          </cell>
          <cell r="AC37">
            <v>60.670999999999999</v>
          </cell>
          <cell r="AD37">
            <v>-1829</v>
          </cell>
          <cell r="AE37">
            <v>50</v>
          </cell>
          <cell r="AF37">
            <v>303.04000000000002</v>
          </cell>
          <cell r="AG37">
            <v>-5542.6</v>
          </cell>
          <cell r="AH37">
            <v>0</v>
          </cell>
          <cell r="AI37">
            <v>0</v>
          </cell>
          <cell r="AJ37">
            <v>0</v>
          </cell>
          <cell r="AK37">
            <v>-5542.6</v>
          </cell>
          <cell r="AL37">
            <v>0</v>
          </cell>
          <cell r="AN37">
            <v>32</v>
          </cell>
          <cell r="AO37">
            <v>54.664000000000001</v>
          </cell>
          <cell r="AP37">
            <v>54.774000000000001</v>
          </cell>
          <cell r="AQ37">
            <v>110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62.5</v>
          </cell>
          <cell r="BC37">
            <v>61.265000000000001</v>
          </cell>
          <cell r="BD37">
            <v>-1235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N37">
            <v>32</v>
          </cell>
          <cell r="BO37">
            <v>62.5</v>
          </cell>
          <cell r="BP37">
            <v>62.945999999999998</v>
          </cell>
          <cell r="BQ37">
            <v>446</v>
          </cell>
          <cell r="BR37">
            <v>50</v>
          </cell>
          <cell r="BS37">
            <v>303.04000000000002</v>
          </cell>
          <cell r="BT37">
            <v>1351.56</v>
          </cell>
          <cell r="BU37">
            <v>0</v>
          </cell>
          <cell r="BV37">
            <v>0</v>
          </cell>
          <cell r="BW37">
            <v>0</v>
          </cell>
          <cell r="BX37">
            <v>1351.56</v>
          </cell>
          <cell r="BY37">
            <v>0</v>
          </cell>
          <cell r="CA37">
            <v>32</v>
          </cell>
          <cell r="CB37">
            <v>62.75</v>
          </cell>
          <cell r="CC37">
            <v>62.942</v>
          </cell>
          <cell r="CD37">
            <v>192</v>
          </cell>
          <cell r="CE37">
            <v>50.03</v>
          </cell>
          <cell r="CF37">
            <v>303.04000000000002</v>
          </cell>
          <cell r="CG37">
            <v>581.84</v>
          </cell>
          <cell r="CH37">
            <v>0</v>
          </cell>
          <cell r="CI37">
            <v>0</v>
          </cell>
          <cell r="CJ37">
            <v>0</v>
          </cell>
          <cell r="CK37">
            <v>581.84</v>
          </cell>
          <cell r="CL37">
            <v>0</v>
          </cell>
        </row>
        <row r="38">
          <cell r="A38">
            <v>33</v>
          </cell>
          <cell r="B38">
            <v>62.5</v>
          </cell>
          <cell r="C38">
            <v>62.341000000000001</v>
          </cell>
          <cell r="D38">
            <v>-159</v>
          </cell>
          <cell r="E38">
            <v>50.04</v>
          </cell>
          <cell r="F38">
            <v>303.04000000000002</v>
          </cell>
          <cell r="G38">
            <v>-361.38</v>
          </cell>
          <cell r="H38">
            <v>0</v>
          </cell>
          <cell r="I38">
            <v>0</v>
          </cell>
          <cell r="J38">
            <v>0</v>
          </cell>
          <cell r="K38">
            <v>-361.38</v>
          </cell>
          <cell r="L38">
            <v>0</v>
          </cell>
          <cell r="N38">
            <v>33</v>
          </cell>
          <cell r="O38">
            <v>54.668999999999997</v>
          </cell>
          <cell r="P38">
            <v>56.667999999999999</v>
          </cell>
          <cell r="Q38">
            <v>1999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62.5</v>
          </cell>
          <cell r="AC38">
            <v>60.375999999999998</v>
          </cell>
          <cell r="AD38">
            <v>-2124</v>
          </cell>
          <cell r="AE38">
            <v>49.98</v>
          </cell>
          <cell r="AF38">
            <v>303.04000000000002</v>
          </cell>
          <cell r="AG38">
            <v>-6436.57</v>
          </cell>
          <cell r="AH38">
            <v>0</v>
          </cell>
          <cell r="AI38">
            <v>0</v>
          </cell>
          <cell r="AJ38">
            <v>0</v>
          </cell>
          <cell r="AK38">
            <v>-6436.57</v>
          </cell>
          <cell r="AL38">
            <v>0</v>
          </cell>
          <cell r="AN38">
            <v>33</v>
          </cell>
          <cell r="AO38">
            <v>54.664000000000001</v>
          </cell>
          <cell r="AP38">
            <v>54.616</v>
          </cell>
          <cell r="AQ38">
            <v>-48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56.616</v>
          </cell>
          <cell r="BC38">
            <v>60.015999999999998</v>
          </cell>
          <cell r="BD38">
            <v>3400</v>
          </cell>
          <cell r="BE38">
            <v>50.03</v>
          </cell>
          <cell r="BF38">
            <v>303.04000000000002</v>
          </cell>
          <cell r="BG38">
            <v>8579.06</v>
          </cell>
          <cell r="BH38">
            <v>0</v>
          </cell>
          <cell r="BI38">
            <v>0</v>
          </cell>
          <cell r="BJ38">
            <v>0</v>
          </cell>
          <cell r="BK38">
            <v>8579.06</v>
          </cell>
          <cell r="BN38">
            <v>33</v>
          </cell>
          <cell r="BO38">
            <v>62.5</v>
          </cell>
          <cell r="BP38">
            <v>63.064999999999998</v>
          </cell>
          <cell r="BQ38">
            <v>565</v>
          </cell>
          <cell r="BR38">
            <v>50</v>
          </cell>
          <cell r="BS38">
            <v>301</v>
          </cell>
          <cell r="BT38">
            <v>1700.65</v>
          </cell>
          <cell r="BU38">
            <v>0</v>
          </cell>
          <cell r="BV38">
            <v>0</v>
          </cell>
          <cell r="BW38">
            <v>0</v>
          </cell>
          <cell r="BX38">
            <v>1700.65</v>
          </cell>
          <cell r="BY38">
            <v>0</v>
          </cell>
          <cell r="CA38">
            <v>33</v>
          </cell>
          <cell r="CB38">
            <v>62.75</v>
          </cell>
          <cell r="CC38">
            <v>62.527999999999999</v>
          </cell>
          <cell r="CD38">
            <v>-222</v>
          </cell>
          <cell r="CE38">
            <v>50</v>
          </cell>
          <cell r="CF38">
            <v>303.04000000000002</v>
          </cell>
          <cell r="CG38">
            <v>-672.75</v>
          </cell>
          <cell r="CH38">
            <v>0</v>
          </cell>
          <cell r="CI38">
            <v>0</v>
          </cell>
          <cell r="CJ38">
            <v>0</v>
          </cell>
          <cell r="CK38">
            <v>-672.75</v>
          </cell>
          <cell r="CL38">
            <v>0</v>
          </cell>
        </row>
        <row r="39">
          <cell r="A39">
            <v>34</v>
          </cell>
          <cell r="B39">
            <v>62.5</v>
          </cell>
          <cell r="C39">
            <v>62.892000000000003</v>
          </cell>
          <cell r="D39">
            <v>392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54.668999999999997</v>
          </cell>
          <cell r="P39">
            <v>56.459000000000003</v>
          </cell>
          <cell r="Q39">
            <v>1790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62.5</v>
          </cell>
          <cell r="AC39">
            <v>60.343000000000004</v>
          </cell>
          <cell r="AD39">
            <v>-2157</v>
          </cell>
          <cell r="AE39">
            <v>49.99</v>
          </cell>
          <cell r="AF39">
            <v>303.04000000000002</v>
          </cell>
          <cell r="AG39">
            <v>-6536.57</v>
          </cell>
          <cell r="AH39">
            <v>0</v>
          </cell>
          <cell r="AI39">
            <v>0</v>
          </cell>
          <cell r="AJ39">
            <v>0</v>
          </cell>
          <cell r="AK39">
            <v>-6536.57</v>
          </cell>
          <cell r="AL39">
            <v>0</v>
          </cell>
          <cell r="AN39">
            <v>34</v>
          </cell>
          <cell r="AO39">
            <v>54.664000000000001</v>
          </cell>
          <cell r="AP39">
            <v>54.63</v>
          </cell>
          <cell r="AQ39">
            <v>-34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60</v>
          </cell>
          <cell r="BC39">
            <v>59.45</v>
          </cell>
          <cell r="BD39">
            <v>-550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N39">
            <v>34</v>
          </cell>
          <cell r="BO39">
            <v>62.5</v>
          </cell>
          <cell r="BP39">
            <v>63.031999999999996</v>
          </cell>
          <cell r="BQ39">
            <v>532</v>
          </cell>
          <cell r="BR39">
            <v>50</v>
          </cell>
          <cell r="BS39">
            <v>301.08999999999997</v>
          </cell>
          <cell r="BT39">
            <v>1601.8</v>
          </cell>
          <cell r="BU39">
            <v>0</v>
          </cell>
          <cell r="BV39">
            <v>0</v>
          </cell>
          <cell r="BW39">
            <v>0</v>
          </cell>
          <cell r="BX39">
            <v>1601.8</v>
          </cell>
          <cell r="BY39">
            <v>0</v>
          </cell>
          <cell r="CA39">
            <v>34</v>
          </cell>
          <cell r="CB39">
            <v>62.75</v>
          </cell>
          <cell r="CC39">
            <v>62.863</v>
          </cell>
          <cell r="CD39">
            <v>113</v>
          </cell>
          <cell r="CE39">
            <v>49.95</v>
          </cell>
          <cell r="CF39">
            <v>279.10000000000002</v>
          </cell>
          <cell r="CG39">
            <v>315.38</v>
          </cell>
          <cell r="CH39">
            <v>0</v>
          </cell>
          <cell r="CI39">
            <v>0</v>
          </cell>
          <cell r="CJ39">
            <v>0</v>
          </cell>
          <cell r="CK39">
            <v>315.38</v>
          </cell>
          <cell r="CL39">
            <v>0</v>
          </cell>
        </row>
        <row r="40">
          <cell r="A40">
            <v>35</v>
          </cell>
          <cell r="B40">
            <v>62.5</v>
          </cell>
          <cell r="C40">
            <v>62.524999999999999</v>
          </cell>
          <cell r="D40">
            <v>25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58.055</v>
          </cell>
          <cell r="P40">
            <v>59.134</v>
          </cell>
          <cell r="Q40">
            <v>1079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60</v>
          </cell>
          <cell r="AC40">
            <v>60.066000000000003</v>
          </cell>
          <cell r="AD40">
            <v>66</v>
          </cell>
          <cell r="AE40">
            <v>50</v>
          </cell>
          <cell r="AF40">
            <v>303.04000000000002</v>
          </cell>
          <cell r="AG40">
            <v>200.01</v>
          </cell>
          <cell r="AH40">
            <v>0</v>
          </cell>
          <cell r="AI40">
            <v>0</v>
          </cell>
          <cell r="AJ40">
            <v>0</v>
          </cell>
          <cell r="AK40">
            <v>200.01</v>
          </cell>
          <cell r="AL40">
            <v>0</v>
          </cell>
          <cell r="AN40">
            <v>35</v>
          </cell>
          <cell r="AO40">
            <v>54.664000000000001</v>
          </cell>
          <cell r="AP40">
            <v>55.061999999999998</v>
          </cell>
          <cell r="AQ40">
            <v>398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60</v>
          </cell>
          <cell r="BC40">
            <v>58.835000000000001</v>
          </cell>
          <cell r="BD40">
            <v>-1165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N40">
            <v>35</v>
          </cell>
          <cell r="BO40">
            <v>62.5</v>
          </cell>
          <cell r="BP40">
            <v>63.191000000000003</v>
          </cell>
          <cell r="BQ40">
            <v>691</v>
          </cell>
          <cell r="BR40">
            <v>50</v>
          </cell>
          <cell r="BS40">
            <v>299.54000000000002</v>
          </cell>
          <cell r="BT40">
            <v>2069.8200000000002</v>
          </cell>
          <cell r="BU40">
            <v>0</v>
          </cell>
          <cell r="BV40">
            <v>0</v>
          </cell>
          <cell r="BW40">
            <v>0</v>
          </cell>
          <cell r="BX40">
            <v>2069.8200000000002</v>
          </cell>
          <cell r="BY40">
            <v>0</v>
          </cell>
          <cell r="CA40">
            <v>35</v>
          </cell>
          <cell r="CB40">
            <v>62.75</v>
          </cell>
          <cell r="CC40">
            <v>62.874000000000002</v>
          </cell>
          <cell r="CD40">
            <v>124</v>
          </cell>
          <cell r="CE40">
            <v>49.93</v>
          </cell>
          <cell r="CF40">
            <v>292.08999999999997</v>
          </cell>
          <cell r="CG40">
            <v>450.92</v>
          </cell>
          <cell r="CH40">
            <v>0</v>
          </cell>
          <cell r="CI40">
            <v>0</v>
          </cell>
          <cell r="CJ40">
            <v>0</v>
          </cell>
          <cell r="CK40">
            <v>450.92</v>
          </cell>
          <cell r="CL40">
            <v>0</v>
          </cell>
        </row>
        <row r="41">
          <cell r="A41">
            <v>36</v>
          </cell>
          <cell r="B41">
            <v>62.5</v>
          </cell>
          <cell r="C41">
            <v>62.661999999999999</v>
          </cell>
          <cell r="D41">
            <v>162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62.5</v>
          </cell>
          <cell r="P41">
            <v>61.314999999999998</v>
          </cell>
          <cell r="Q41">
            <v>-1185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56.75</v>
          </cell>
          <cell r="AC41">
            <v>58.665999999999997</v>
          </cell>
          <cell r="AD41">
            <v>1916</v>
          </cell>
          <cell r="AE41">
            <v>50.02</v>
          </cell>
          <cell r="AF41">
            <v>303.04000000000002</v>
          </cell>
          <cell r="AG41">
            <v>5806.25</v>
          </cell>
          <cell r="AH41">
            <v>0</v>
          </cell>
          <cell r="AI41">
            <v>0</v>
          </cell>
          <cell r="AJ41">
            <v>0</v>
          </cell>
          <cell r="AK41">
            <v>5806.25</v>
          </cell>
          <cell r="AL41">
            <v>0</v>
          </cell>
          <cell r="AN41">
            <v>36</v>
          </cell>
          <cell r="AO41">
            <v>54.664000000000001</v>
          </cell>
          <cell r="AP41">
            <v>54.817</v>
          </cell>
          <cell r="AQ41">
            <v>153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60</v>
          </cell>
          <cell r="BC41">
            <v>59.302999999999997</v>
          </cell>
          <cell r="BD41">
            <v>-697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N41">
            <v>36</v>
          </cell>
          <cell r="BO41">
            <v>62.5</v>
          </cell>
          <cell r="BP41">
            <v>63</v>
          </cell>
          <cell r="BQ41">
            <v>500</v>
          </cell>
          <cell r="BR41">
            <v>50.02</v>
          </cell>
          <cell r="BS41">
            <v>299.27</v>
          </cell>
          <cell r="BT41">
            <v>1496.35</v>
          </cell>
          <cell r="BU41">
            <v>0</v>
          </cell>
          <cell r="BV41">
            <v>0</v>
          </cell>
          <cell r="BW41">
            <v>0</v>
          </cell>
          <cell r="BX41">
            <v>1496.35</v>
          </cell>
          <cell r="BY41">
            <v>0</v>
          </cell>
          <cell r="CA41">
            <v>36</v>
          </cell>
          <cell r="CB41">
            <v>62.75</v>
          </cell>
          <cell r="CC41">
            <v>62.975000000000001</v>
          </cell>
          <cell r="CD41">
            <v>225</v>
          </cell>
          <cell r="CE41">
            <v>49.99</v>
          </cell>
          <cell r="CF41">
            <v>289.91000000000003</v>
          </cell>
          <cell r="CG41">
            <v>652.29999999999995</v>
          </cell>
          <cell r="CH41">
            <v>0</v>
          </cell>
          <cell r="CI41">
            <v>0</v>
          </cell>
          <cell r="CJ41">
            <v>0</v>
          </cell>
          <cell r="CK41">
            <v>652.29999999999995</v>
          </cell>
          <cell r="CL41">
            <v>0</v>
          </cell>
        </row>
        <row r="42">
          <cell r="A42">
            <v>37</v>
          </cell>
          <cell r="B42">
            <v>62.5</v>
          </cell>
          <cell r="C42">
            <v>62.567999999999998</v>
          </cell>
          <cell r="D42">
            <v>68</v>
          </cell>
          <cell r="E42">
            <v>50.02</v>
          </cell>
          <cell r="F42">
            <v>303.04000000000002</v>
          </cell>
          <cell r="G42">
            <v>206.07</v>
          </cell>
          <cell r="H42">
            <v>0</v>
          </cell>
          <cell r="I42">
            <v>0</v>
          </cell>
          <cell r="J42">
            <v>0</v>
          </cell>
          <cell r="K42">
            <v>206.07</v>
          </cell>
          <cell r="L42">
            <v>0</v>
          </cell>
          <cell r="N42">
            <v>37</v>
          </cell>
          <cell r="O42">
            <v>62.5</v>
          </cell>
          <cell r="P42">
            <v>62.326999999999998</v>
          </cell>
          <cell r="Q42">
            <v>-173</v>
          </cell>
          <cell r="R42">
            <v>50.03</v>
          </cell>
          <cell r="S42">
            <v>303.04000000000002</v>
          </cell>
          <cell r="T42">
            <v>-524.26</v>
          </cell>
          <cell r="U42">
            <v>0</v>
          </cell>
          <cell r="V42">
            <v>0</v>
          </cell>
          <cell r="W42">
            <v>0</v>
          </cell>
          <cell r="X42">
            <v>-524.26</v>
          </cell>
          <cell r="Y42">
            <v>0</v>
          </cell>
          <cell r="AA42">
            <v>37</v>
          </cell>
          <cell r="AB42">
            <v>54.25</v>
          </cell>
          <cell r="AC42">
            <v>54.625999999999998</v>
          </cell>
          <cell r="AD42">
            <v>376</v>
          </cell>
          <cell r="AE42">
            <v>50.01</v>
          </cell>
          <cell r="AF42">
            <v>303.04000000000002</v>
          </cell>
          <cell r="AG42">
            <v>1139.43</v>
          </cell>
          <cell r="AH42">
            <v>0</v>
          </cell>
          <cell r="AI42">
            <v>0</v>
          </cell>
          <cell r="AJ42">
            <v>0</v>
          </cell>
          <cell r="AK42">
            <v>1139.43</v>
          </cell>
          <cell r="AL42">
            <v>0</v>
          </cell>
          <cell r="AN42">
            <v>37</v>
          </cell>
          <cell r="AO42">
            <v>54.664000000000001</v>
          </cell>
          <cell r="AP42">
            <v>54.889000000000003</v>
          </cell>
          <cell r="AQ42">
            <v>225</v>
          </cell>
          <cell r="AR42">
            <v>50.03</v>
          </cell>
          <cell r="AS42">
            <v>270.52999999999997</v>
          </cell>
          <cell r="AT42">
            <v>608.69000000000005</v>
          </cell>
          <cell r="AU42">
            <v>0</v>
          </cell>
          <cell r="AV42">
            <v>0</v>
          </cell>
          <cell r="AW42">
            <v>0</v>
          </cell>
          <cell r="AX42">
            <v>608.69000000000005</v>
          </cell>
          <cell r="AY42">
            <v>0</v>
          </cell>
          <cell r="BA42">
            <v>37</v>
          </cell>
          <cell r="BB42">
            <v>60</v>
          </cell>
          <cell r="BC42">
            <v>59.468000000000004</v>
          </cell>
          <cell r="BD42">
            <v>-532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N42">
            <v>37</v>
          </cell>
          <cell r="BO42">
            <v>62.5</v>
          </cell>
          <cell r="BP42">
            <v>63.006999999999998</v>
          </cell>
          <cell r="BQ42">
            <v>507</v>
          </cell>
          <cell r="BR42">
            <v>50.02</v>
          </cell>
          <cell r="BS42">
            <v>299.89999999999998</v>
          </cell>
          <cell r="BT42">
            <v>1520.49</v>
          </cell>
          <cell r="BU42">
            <v>0</v>
          </cell>
          <cell r="BV42">
            <v>0</v>
          </cell>
          <cell r="BW42">
            <v>0</v>
          </cell>
          <cell r="BX42">
            <v>1520.49</v>
          </cell>
          <cell r="BY42">
            <v>0</v>
          </cell>
          <cell r="CA42">
            <v>37</v>
          </cell>
          <cell r="CB42">
            <v>62.75</v>
          </cell>
          <cell r="CC42">
            <v>62.77</v>
          </cell>
          <cell r="CD42">
            <v>20</v>
          </cell>
          <cell r="CE42">
            <v>49.98</v>
          </cell>
          <cell r="CF42">
            <v>283.08999999999997</v>
          </cell>
          <cell r="CG42">
            <v>56.62</v>
          </cell>
          <cell r="CH42">
            <v>0</v>
          </cell>
          <cell r="CI42">
            <v>0</v>
          </cell>
          <cell r="CJ42">
            <v>0</v>
          </cell>
          <cell r="CK42">
            <v>56.62</v>
          </cell>
          <cell r="CL42">
            <v>0</v>
          </cell>
        </row>
        <row r="43">
          <cell r="A43">
            <v>38</v>
          </cell>
          <cell r="B43">
            <v>62.5</v>
          </cell>
          <cell r="C43">
            <v>62.262</v>
          </cell>
          <cell r="D43">
            <v>-238</v>
          </cell>
          <cell r="E43">
            <v>50</v>
          </cell>
          <cell r="F43">
            <v>303.04000000000002</v>
          </cell>
          <cell r="G43">
            <v>-721.24</v>
          </cell>
          <cell r="H43">
            <v>0</v>
          </cell>
          <cell r="I43">
            <v>0</v>
          </cell>
          <cell r="J43">
            <v>0</v>
          </cell>
          <cell r="K43">
            <v>-721.24</v>
          </cell>
          <cell r="L43">
            <v>0</v>
          </cell>
          <cell r="N43">
            <v>38</v>
          </cell>
          <cell r="O43">
            <v>62.5</v>
          </cell>
          <cell r="P43">
            <v>61.991999999999997</v>
          </cell>
          <cell r="Q43">
            <v>-508</v>
          </cell>
          <cell r="R43">
            <v>49.99</v>
          </cell>
          <cell r="S43">
            <v>303.04000000000002</v>
          </cell>
          <cell r="T43">
            <v>-1539.44</v>
          </cell>
          <cell r="U43">
            <v>0</v>
          </cell>
          <cell r="V43">
            <v>0</v>
          </cell>
          <cell r="W43">
            <v>0</v>
          </cell>
          <cell r="X43">
            <v>-1539.44</v>
          </cell>
          <cell r="Y43">
            <v>0</v>
          </cell>
          <cell r="AA43">
            <v>38</v>
          </cell>
          <cell r="AB43">
            <v>54.25</v>
          </cell>
          <cell r="AC43">
            <v>54.886000000000003</v>
          </cell>
          <cell r="AD43">
            <v>636</v>
          </cell>
          <cell r="AE43">
            <v>50.03</v>
          </cell>
          <cell r="AF43">
            <v>303.04000000000002</v>
          </cell>
          <cell r="AG43">
            <v>1927.33</v>
          </cell>
          <cell r="AH43">
            <v>0</v>
          </cell>
          <cell r="AI43">
            <v>0</v>
          </cell>
          <cell r="AJ43">
            <v>0</v>
          </cell>
          <cell r="AK43">
            <v>1927.33</v>
          </cell>
          <cell r="AL43">
            <v>0</v>
          </cell>
          <cell r="AN43">
            <v>38</v>
          </cell>
          <cell r="AO43">
            <v>54.664000000000001</v>
          </cell>
          <cell r="AP43">
            <v>54.954000000000001</v>
          </cell>
          <cell r="AQ43">
            <v>290</v>
          </cell>
          <cell r="AR43">
            <v>50</v>
          </cell>
          <cell r="AS43">
            <v>279.05</v>
          </cell>
          <cell r="AT43">
            <v>809.25</v>
          </cell>
          <cell r="AU43">
            <v>0</v>
          </cell>
          <cell r="AV43">
            <v>0</v>
          </cell>
          <cell r="AW43">
            <v>0</v>
          </cell>
          <cell r="AX43">
            <v>809.25</v>
          </cell>
          <cell r="AY43">
            <v>0</v>
          </cell>
          <cell r="BA43">
            <v>38</v>
          </cell>
          <cell r="BB43">
            <v>60</v>
          </cell>
          <cell r="BC43">
            <v>59.832000000000001</v>
          </cell>
          <cell r="BD43">
            <v>-168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N43">
            <v>38</v>
          </cell>
          <cell r="BO43">
            <v>62.5</v>
          </cell>
          <cell r="BP43">
            <v>63.155000000000001</v>
          </cell>
          <cell r="BQ43">
            <v>655</v>
          </cell>
          <cell r="BR43">
            <v>49.99</v>
          </cell>
          <cell r="BS43">
            <v>300.27999999999997</v>
          </cell>
          <cell r="BT43">
            <v>1966.83</v>
          </cell>
          <cell r="BU43">
            <v>0</v>
          </cell>
          <cell r="BV43">
            <v>0</v>
          </cell>
          <cell r="BW43">
            <v>0</v>
          </cell>
          <cell r="BX43">
            <v>1966.83</v>
          </cell>
          <cell r="BY43">
            <v>0</v>
          </cell>
          <cell r="CA43">
            <v>38</v>
          </cell>
          <cell r="CB43">
            <v>62.75</v>
          </cell>
          <cell r="CC43">
            <v>62.744</v>
          </cell>
          <cell r="CD43">
            <v>-6</v>
          </cell>
          <cell r="CE43">
            <v>49.97</v>
          </cell>
          <cell r="CF43">
            <v>276.05</v>
          </cell>
          <cell r="CG43">
            <v>-16.559999999999999</v>
          </cell>
          <cell r="CH43">
            <v>0</v>
          </cell>
          <cell r="CI43">
            <v>0</v>
          </cell>
          <cell r="CJ43">
            <v>0</v>
          </cell>
          <cell r="CK43">
            <v>-16.559999999999999</v>
          </cell>
          <cell r="CL43">
            <v>0</v>
          </cell>
        </row>
        <row r="44">
          <cell r="A44">
            <v>39</v>
          </cell>
          <cell r="B44">
            <v>62.5</v>
          </cell>
          <cell r="C44">
            <v>62.488999999999997</v>
          </cell>
          <cell r="D44">
            <v>-11</v>
          </cell>
          <cell r="E44">
            <v>50</v>
          </cell>
          <cell r="F44">
            <v>303.04000000000002</v>
          </cell>
          <cell r="G44">
            <v>-33.33</v>
          </cell>
          <cell r="H44">
            <v>0</v>
          </cell>
          <cell r="I44">
            <v>0</v>
          </cell>
          <cell r="J44">
            <v>0</v>
          </cell>
          <cell r="K44">
            <v>-33.33</v>
          </cell>
          <cell r="L44">
            <v>0</v>
          </cell>
          <cell r="N44">
            <v>39</v>
          </cell>
          <cell r="O44">
            <v>62.5</v>
          </cell>
          <cell r="P44">
            <v>62.122</v>
          </cell>
          <cell r="Q44">
            <v>-378</v>
          </cell>
          <cell r="R44">
            <v>49.95</v>
          </cell>
          <cell r="S44">
            <v>303.04000000000002</v>
          </cell>
          <cell r="T44">
            <v>-1145.49</v>
          </cell>
          <cell r="U44">
            <v>0</v>
          </cell>
          <cell r="V44">
            <v>0</v>
          </cell>
          <cell r="W44">
            <v>0</v>
          </cell>
          <cell r="X44">
            <v>-1145.49</v>
          </cell>
          <cell r="Y44">
            <v>0</v>
          </cell>
          <cell r="AA44">
            <v>39</v>
          </cell>
          <cell r="AB44">
            <v>54.25</v>
          </cell>
          <cell r="AC44">
            <v>55.008000000000003</v>
          </cell>
          <cell r="AD44">
            <v>758</v>
          </cell>
          <cell r="AE44">
            <v>50.02</v>
          </cell>
          <cell r="AF44">
            <v>303.04000000000002</v>
          </cell>
          <cell r="AG44">
            <v>2297.04</v>
          </cell>
          <cell r="AH44">
            <v>0</v>
          </cell>
          <cell r="AI44">
            <v>0</v>
          </cell>
          <cell r="AJ44">
            <v>0</v>
          </cell>
          <cell r="AK44">
            <v>2297.04</v>
          </cell>
          <cell r="AL44">
            <v>0</v>
          </cell>
          <cell r="AN44">
            <v>39</v>
          </cell>
          <cell r="AO44">
            <v>54.664000000000001</v>
          </cell>
          <cell r="AP44">
            <v>55.148000000000003</v>
          </cell>
          <cell r="AQ44">
            <v>484</v>
          </cell>
          <cell r="AR44">
            <v>50</v>
          </cell>
          <cell r="AS44">
            <v>300.42</v>
          </cell>
          <cell r="AT44">
            <v>1454.03</v>
          </cell>
          <cell r="AU44">
            <v>0</v>
          </cell>
          <cell r="AV44">
            <v>0</v>
          </cell>
          <cell r="AW44">
            <v>0</v>
          </cell>
          <cell r="AX44">
            <v>1454.03</v>
          </cell>
          <cell r="AY44">
            <v>0</v>
          </cell>
          <cell r="BA44">
            <v>39</v>
          </cell>
          <cell r="BB44">
            <v>60</v>
          </cell>
          <cell r="BC44">
            <v>59.807000000000002</v>
          </cell>
          <cell r="BD44">
            <v>-193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N44">
            <v>39</v>
          </cell>
          <cell r="BO44">
            <v>62.5</v>
          </cell>
          <cell r="BP44">
            <v>63.094000000000001</v>
          </cell>
          <cell r="BQ44">
            <v>594</v>
          </cell>
          <cell r="BR44">
            <v>49.99</v>
          </cell>
          <cell r="BS44">
            <v>298.91000000000003</v>
          </cell>
          <cell r="BT44">
            <v>1775.53</v>
          </cell>
          <cell r="BU44">
            <v>0</v>
          </cell>
          <cell r="BV44">
            <v>0</v>
          </cell>
          <cell r="BW44">
            <v>0</v>
          </cell>
          <cell r="BX44">
            <v>1775.53</v>
          </cell>
          <cell r="BY44">
            <v>0</v>
          </cell>
          <cell r="CA44">
            <v>39</v>
          </cell>
          <cell r="CB44">
            <v>62.75</v>
          </cell>
          <cell r="CC44">
            <v>62.654000000000003</v>
          </cell>
          <cell r="CD44">
            <v>-96</v>
          </cell>
          <cell r="CE44">
            <v>49.98</v>
          </cell>
          <cell r="CF44">
            <v>262.57</v>
          </cell>
          <cell r="CG44">
            <v>-252.07</v>
          </cell>
          <cell r="CH44">
            <v>0</v>
          </cell>
          <cell r="CI44">
            <v>0</v>
          </cell>
          <cell r="CJ44">
            <v>0</v>
          </cell>
          <cell r="CK44">
            <v>-252.07</v>
          </cell>
          <cell r="CL44">
            <v>0</v>
          </cell>
        </row>
        <row r="45">
          <cell r="A45">
            <v>40</v>
          </cell>
          <cell r="B45">
            <v>59.25</v>
          </cell>
          <cell r="C45">
            <v>59.591000000000001</v>
          </cell>
          <cell r="D45">
            <v>341</v>
          </cell>
          <cell r="E45">
            <v>49.97</v>
          </cell>
          <cell r="F45">
            <v>303.04000000000002</v>
          </cell>
          <cell r="G45">
            <v>1033.3699999999999</v>
          </cell>
          <cell r="H45">
            <v>0</v>
          </cell>
          <cell r="I45">
            <v>0</v>
          </cell>
          <cell r="J45">
            <v>0</v>
          </cell>
          <cell r="K45">
            <v>1033.3699999999999</v>
          </cell>
          <cell r="L45">
            <v>0</v>
          </cell>
          <cell r="N45">
            <v>40</v>
          </cell>
          <cell r="O45">
            <v>62.5</v>
          </cell>
          <cell r="P45">
            <v>62.359000000000002</v>
          </cell>
          <cell r="Q45">
            <v>-141</v>
          </cell>
          <cell r="R45">
            <v>49.96</v>
          </cell>
          <cell r="S45">
            <v>303.04000000000002</v>
          </cell>
          <cell r="T45">
            <v>-427.29</v>
          </cell>
          <cell r="U45">
            <v>0</v>
          </cell>
          <cell r="V45">
            <v>0</v>
          </cell>
          <cell r="W45">
            <v>0</v>
          </cell>
          <cell r="X45">
            <v>-427.29</v>
          </cell>
          <cell r="Y45">
            <v>0</v>
          </cell>
          <cell r="AA45">
            <v>40</v>
          </cell>
          <cell r="AB45">
            <v>54.25</v>
          </cell>
          <cell r="AC45">
            <v>54.331000000000003</v>
          </cell>
          <cell r="AD45">
            <v>81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54.664000000000001</v>
          </cell>
          <cell r="AP45">
            <v>54.148000000000003</v>
          </cell>
          <cell r="AQ45">
            <v>-516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60</v>
          </cell>
          <cell r="BC45">
            <v>60.101999999999997</v>
          </cell>
          <cell r="BD45">
            <v>102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N45">
            <v>40</v>
          </cell>
          <cell r="BO45">
            <v>62.5</v>
          </cell>
          <cell r="BP45">
            <v>62.968000000000004</v>
          </cell>
          <cell r="BQ45">
            <v>468</v>
          </cell>
          <cell r="BR45">
            <v>50.03</v>
          </cell>
          <cell r="BS45">
            <v>262.52999999999997</v>
          </cell>
          <cell r="BT45">
            <v>1228.6400000000001</v>
          </cell>
          <cell r="BU45">
            <v>0</v>
          </cell>
          <cell r="BV45">
            <v>0</v>
          </cell>
          <cell r="BW45">
            <v>0</v>
          </cell>
          <cell r="BX45">
            <v>1228.6400000000001</v>
          </cell>
          <cell r="BY45">
            <v>0</v>
          </cell>
          <cell r="CA45">
            <v>40</v>
          </cell>
          <cell r="CB45">
            <v>62.75</v>
          </cell>
          <cell r="CC45">
            <v>63.209000000000003</v>
          </cell>
          <cell r="CD45">
            <v>459</v>
          </cell>
          <cell r="CE45">
            <v>50</v>
          </cell>
          <cell r="CF45">
            <v>258.98</v>
          </cell>
          <cell r="CG45">
            <v>1188.72</v>
          </cell>
          <cell r="CH45">
            <v>0</v>
          </cell>
          <cell r="CI45">
            <v>0</v>
          </cell>
          <cell r="CJ45">
            <v>0</v>
          </cell>
          <cell r="CK45">
            <v>1188.72</v>
          </cell>
          <cell r="CL45">
            <v>0</v>
          </cell>
        </row>
        <row r="46">
          <cell r="A46">
            <v>41</v>
          </cell>
          <cell r="B46">
            <v>53.75</v>
          </cell>
          <cell r="C46">
            <v>55.505000000000003</v>
          </cell>
          <cell r="D46">
            <v>1755</v>
          </cell>
          <cell r="E46">
            <v>49.89</v>
          </cell>
          <cell r="F46">
            <v>300.07</v>
          </cell>
          <cell r="G46">
            <v>7977.53</v>
          </cell>
          <cell r="H46">
            <v>0</v>
          </cell>
          <cell r="I46">
            <v>0</v>
          </cell>
          <cell r="J46">
            <v>0</v>
          </cell>
          <cell r="K46">
            <v>7977.53</v>
          </cell>
          <cell r="L46">
            <v>0</v>
          </cell>
          <cell r="N46">
            <v>41</v>
          </cell>
          <cell r="O46">
            <v>62.5</v>
          </cell>
          <cell r="P46">
            <v>62.698</v>
          </cell>
          <cell r="Q46">
            <v>198</v>
          </cell>
          <cell r="R46">
            <v>49.98</v>
          </cell>
          <cell r="S46">
            <v>303.04000000000002</v>
          </cell>
          <cell r="T46">
            <v>600.02</v>
          </cell>
          <cell r="U46">
            <v>0</v>
          </cell>
          <cell r="V46">
            <v>0</v>
          </cell>
          <cell r="W46">
            <v>0</v>
          </cell>
          <cell r="X46">
            <v>600.02</v>
          </cell>
          <cell r="Y46">
            <v>0</v>
          </cell>
          <cell r="AA46">
            <v>41</v>
          </cell>
          <cell r="AB46">
            <v>54.25</v>
          </cell>
          <cell r="AC46">
            <v>54.481999999999999</v>
          </cell>
          <cell r="AD46">
            <v>232</v>
          </cell>
          <cell r="AE46">
            <v>50</v>
          </cell>
          <cell r="AF46">
            <v>300</v>
          </cell>
          <cell r="AG46">
            <v>696</v>
          </cell>
          <cell r="AH46">
            <v>0</v>
          </cell>
          <cell r="AI46">
            <v>0</v>
          </cell>
          <cell r="AJ46">
            <v>0</v>
          </cell>
          <cell r="AK46">
            <v>696</v>
          </cell>
          <cell r="AL46">
            <v>0</v>
          </cell>
          <cell r="AN46">
            <v>41</v>
          </cell>
          <cell r="AO46">
            <v>51.360999999999997</v>
          </cell>
          <cell r="AP46">
            <v>53.646999999999998</v>
          </cell>
          <cell r="AQ46">
            <v>2286</v>
          </cell>
          <cell r="AR46">
            <v>49.99</v>
          </cell>
          <cell r="AS46">
            <v>279.07</v>
          </cell>
          <cell r="AT46">
            <v>6379.54</v>
          </cell>
          <cell r="AU46">
            <v>0</v>
          </cell>
          <cell r="AV46">
            <v>0</v>
          </cell>
          <cell r="AW46">
            <v>0</v>
          </cell>
          <cell r="AX46">
            <v>6379.54</v>
          </cell>
          <cell r="AY46">
            <v>0</v>
          </cell>
          <cell r="BA46">
            <v>41</v>
          </cell>
          <cell r="BB46">
            <v>60</v>
          </cell>
          <cell r="BC46">
            <v>60.023000000000003</v>
          </cell>
          <cell r="BD46">
            <v>23</v>
          </cell>
          <cell r="BE46">
            <v>50.03</v>
          </cell>
          <cell r="BF46">
            <v>283.05</v>
          </cell>
          <cell r="BG46">
            <v>65.099999999999994</v>
          </cell>
          <cell r="BH46">
            <v>0</v>
          </cell>
          <cell r="BI46">
            <v>0</v>
          </cell>
          <cell r="BJ46">
            <v>0</v>
          </cell>
          <cell r="BK46">
            <v>65.099999999999994</v>
          </cell>
          <cell r="BN46">
            <v>41</v>
          </cell>
          <cell r="BO46">
            <v>62.5</v>
          </cell>
          <cell r="BP46">
            <v>62.694000000000003</v>
          </cell>
          <cell r="BQ46">
            <v>194</v>
          </cell>
          <cell r="BR46">
            <v>50.01</v>
          </cell>
          <cell r="BS46">
            <v>265.54000000000002</v>
          </cell>
          <cell r="BT46">
            <v>515.15</v>
          </cell>
          <cell r="BU46">
            <v>0</v>
          </cell>
          <cell r="BV46">
            <v>0</v>
          </cell>
          <cell r="BW46">
            <v>0</v>
          </cell>
          <cell r="BX46">
            <v>515.15</v>
          </cell>
          <cell r="BY46">
            <v>0</v>
          </cell>
          <cell r="CA46">
            <v>41</v>
          </cell>
          <cell r="CB46">
            <v>62.75</v>
          </cell>
          <cell r="CC46">
            <v>63.042999999999999</v>
          </cell>
          <cell r="CD46">
            <v>293</v>
          </cell>
          <cell r="CE46">
            <v>49.96</v>
          </cell>
          <cell r="CF46">
            <v>262.54000000000002</v>
          </cell>
          <cell r="CG46">
            <v>769.24</v>
          </cell>
          <cell r="CH46">
            <v>0</v>
          </cell>
          <cell r="CI46">
            <v>0</v>
          </cell>
          <cell r="CJ46">
            <v>0</v>
          </cell>
          <cell r="CK46">
            <v>769.24</v>
          </cell>
          <cell r="CL46">
            <v>0</v>
          </cell>
        </row>
        <row r="47">
          <cell r="A47">
            <v>42</v>
          </cell>
          <cell r="B47">
            <v>53.75</v>
          </cell>
          <cell r="C47">
            <v>55.122999999999998</v>
          </cell>
          <cell r="D47">
            <v>1373</v>
          </cell>
          <cell r="E47">
            <v>49.92</v>
          </cell>
          <cell r="F47">
            <v>303.04000000000002</v>
          </cell>
          <cell r="G47">
            <v>4992.8900000000003</v>
          </cell>
          <cell r="H47">
            <v>0</v>
          </cell>
          <cell r="I47">
            <v>0</v>
          </cell>
          <cell r="J47">
            <v>0</v>
          </cell>
          <cell r="K47">
            <v>4992.8900000000003</v>
          </cell>
          <cell r="L47">
            <v>0</v>
          </cell>
          <cell r="N47">
            <v>42</v>
          </cell>
          <cell r="O47">
            <v>62.5</v>
          </cell>
          <cell r="P47">
            <v>62.247999999999998</v>
          </cell>
          <cell r="Q47">
            <v>-252</v>
          </cell>
          <cell r="R47">
            <v>49.99</v>
          </cell>
          <cell r="S47">
            <v>303.04000000000002</v>
          </cell>
          <cell r="T47">
            <v>-763.66</v>
          </cell>
          <cell r="U47">
            <v>0</v>
          </cell>
          <cell r="V47">
            <v>0</v>
          </cell>
          <cell r="W47">
            <v>0</v>
          </cell>
          <cell r="X47">
            <v>-763.66</v>
          </cell>
          <cell r="Y47">
            <v>0</v>
          </cell>
          <cell r="AA47">
            <v>42</v>
          </cell>
          <cell r="AB47">
            <v>54.25</v>
          </cell>
          <cell r="AC47">
            <v>54.625999999999998</v>
          </cell>
          <cell r="AD47">
            <v>376</v>
          </cell>
          <cell r="AE47">
            <v>50</v>
          </cell>
          <cell r="AF47">
            <v>301.05</v>
          </cell>
          <cell r="AG47">
            <v>1131.95</v>
          </cell>
          <cell r="AH47">
            <v>0</v>
          </cell>
          <cell r="AI47">
            <v>0</v>
          </cell>
          <cell r="AJ47">
            <v>0</v>
          </cell>
          <cell r="AK47">
            <v>1131.95</v>
          </cell>
          <cell r="AL47">
            <v>0</v>
          </cell>
          <cell r="AN47">
            <v>42</v>
          </cell>
          <cell r="AO47">
            <v>54.664000000000001</v>
          </cell>
          <cell r="AP47">
            <v>54.031999999999996</v>
          </cell>
          <cell r="AQ47">
            <v>-632</v>
          </cell>
          <cell r="AR47">
            <v>49.98</v>
          </cell>
          <cell r="AS47">
            <v>300.98</v>
          </cell>
          <cell r="AT47">
            <v>-1902.19</v>
          </cell>
          <cell r="AU47">
            <v>0</v>
          </cell>
          <cell r="AV47">
            <v>0</v>
          </cell>
          <cell r="AW47">
            <v>0</v>
          </cell>
          <cell r="AX47">
            <v>-1902.19</v>
          </cell>
          <cell r="AY47">
            <v>0</v>
          </cell>
          <cell r="BA47">
            <v>42</v>
          </cell>
          <cell r="BB47">
            <v>60</v>
          </cell>
          <cell r="BC47">
            <v>60.076999999999998</v>
          </cell>
          <cell r="BD47">
            <v>77</v>
          </cell>
          <cell r="BE47">
            <v>50</v>
          </cell>
          <cell r="BF47">
            <v>297.57</v>
          </cell>
          <cell r="BG47">
            <v>229.13</v>
          </cell>
          <cell r="BH47">
            <v>0</v>
          </cell>
          <cell r="BI47">
            <v>0</v>
          </cell>
          <cell r="BJ47">
            <v>0</v>
          </cell>
          <cell r="BK47">
            <v>229.13</v>
          </cell>
          <cell r="BN47">
            <v>42</v>
          </cell>
          <cell r="BO47">
            <v>62.5</v>
          </cell>
          <cell r="BP47">
            <v>62.834000000000003</v>
          </cell>
          <cell r="BQ47">
            <v>334</v>
          </cell>
          <cell r="BR47">
            <v>50.01</v>
          </cell>
          <cell r="BS47">
            <v>262.57</v>
          </cell>
          <cell r="BT47">
            <v>876.98</v>
          </cell>
          <cell r="BU47">
            <v>0</v>
          </cell>
          <cell r="BV47">
            <v>0</v>
          </cell>
          <cell r="BW47">
            <v>0</v>
          </cell>
          <cell r="BX47">
            <v>876.98</v>
          </cell>
          <cell r="BY47">
            <v>0</v>
          </cell>
          <cell r="CA47">
            <v>42</v>
          </cell>
          <cell r="CB47">
            <v>62.75</v>
          </cell>
          <cell r="CC47">
            <v>63.094000000000001</v>
          </cell>
          <cell r="CD47">
            <v>344</v>
          </cell>
          <cell r="CE47">
            <v>49.93</v>
          </cell>
          <cell r="CF47">
            <v>265.45999999999998</v>
          </cell>
          <cell r="CG47">
            <v>1250.95</v>
          </cell>
          <cell r="CH47">
            <v>0</v>
          </cell>
          <cell r="CI47">
            <v>0</v>
          </cell>
          <cell r="CJ47">
            <v>0</v>
          </cell>
          <cell r="CK47">
            <v>1250.95</v>
          </cell>
          <cell r="CL47">
            <v>0</v>
          </cell>
        </row>
        <row r="48">
          <cell r="A48">
            <v>43</v>
          </cell>
          <cell r="B48">
            <v>53.75</v>
          </cell>
          <cell r="C48">
            <v>54.204999999999998</v>
          </cell>
          <cell r="D48">
            <v>455</v>
          </cell>
          <cell r="E48">
            <v>49.88</v>
          </cell>
          <cell r="F48">
            <v>300.56</v>
          </cell>
          <cell r="G48">
            <v>2068.25</v>
          </cell>
          <cell r="H48">
            <v>0</v>
          </cell>
          <cell r="I48">
            <v>0</v>
          </cell>
          <cell r="J48">
            <v>0</v>
          </cell>
          <cell r="K48">
            <v>2068.25</v>
          </cell>
          <cell r="L48">
            <v>0</v>
          </cell>
          <cell r="N48">
            <v>43</v>
          </cell>
          <cell r="O48">
            <v>62.5</v>
          </cell>
          <cell r="P48">
            <v>62.384</v>
          </cell>
          <cell r="Q48">
            <v>-116</v>
          </cell>
          <cell r="R48">
            <v>49.98</v>
          </cell>
          <cell r="S48">
            <v>303.04000000000002</v>
          </cell>
          <cell r="T48">
            <v>-351.53</v>
          </cell>
          <cell r="U48">
            <v>0</v>
          </cell>
          <cell r="V48">
            <v>0</v>
          </cell>
          <cell r="W48">
            <v>0</v>
          </cell>
          <cell r="X48">
            <v>-351.53</v>
          </cell>
          <cell r="Y48">
            <v>0</v>
          </cell>
          <cell r="AA48">
            <v>43</v>
          </cell>
          <cell r="AB48">
            <v>54.25</v>
          </cell>
          <cell r="AC48">
            <v>54.828000000000003</v>
          </cell>
          <cell r="AD48">
            <v>578</v>
          </cell>
          <cell r="AE48">
            <v>49.99</v>
          </cell>
          <cell r="AF48">
            <v>303.04000000000002</v>
          </cell>
          <cell r="AG48">
            <v>1751.57</v>
          </cell>
          <cell r="AH48">
            <v>0</v>
          </cell>
          <cell r="AI48">
            <v>0</v>
          </cell>
          <cell r="AJ48">
            <v>0</v>
          </cell>
          <cell r="AK48">
            <v>1751.57</v>
          </cell>
          <cell r="AL48">
            <v>0</v>
          </cell>
          <cell r="AN48">
            <v>43</v>
          </cell>
          <cell r="AO48">
            <v>54.664000000000001</v>
          </cell>
          <cell r="AP48">
            <v>54.079000000000001</v>
          </cell>
          <cell r="AQ48">
            <v>-585</v>
          </cell>
          <cell r="AR48">
            <v>49.97</v>
          </cell>
          <cell r="AS48">
            <v>303.04000000000002</v>
          </cell>
          <cell r="AT48">
            <v>-1772.78</v>
          </cell>
          <cell r="AU48">
            <v>0</v>
          </cell>
          <cell r="AV48">
            <v>0</v>
          </cell>
          <cell r="AW48">
            <v>0</v>
          </cell>
          <cell r="AX48">
            <v>-1772.78</v>
          </cell>
          <cell r="AY48">
            <v>0</v>
          </cell>
          <cell r="BA48">
            <v>43</v>
          </cell>
          <cell r="BB48">
            <v>60</v>
          </cell>
          <cell r="BC48">
            <v>60.155999999999999</v>
          </cell>
          <cell r="BD48">
            <v>156</v>
          </cell>
          <cell r="BE48">
            <v>50</v>
          </cell>
          <cell r="BF48">
            <v>301.54000000000002</v>
          </cell>
          <cell r="BG48">
            <v>470.4</v>
          </cell>
          <cell r="BH48">
            <v>0</v>
          </cell>
          <cell r="BI48">
            <v>0</v>
          </cell>
          <cell r="BJ48">
            <v>0</v>
          </cell>
          <cell r="BK48">
            <v>470.4</v>
          </cell>
          <cell r="BN48">
            <v>43</v>
          </cell>
          <cell r="BO48">
            <v>62.5</v>
          </cell>
          <cell r="BP48">
            <v>62.905999999999999</v>
          </cell>
          <cell r="BQ48">
            <v>406</v>
          </cell>
          <cell r="BR48">
            <v>49.99</v>
          </cell>
          <cell r="BS48">
            <v>241.07</v>
          </cell>
          <cell r="BT48">
            <v>978.74</v>
          </cell>
          <cell r="BU48">
            <v>0</v>
          </cell>
          <cell r="BV48">
            <v>0</v>
          </cell>
          <cell r="BW48">
            <v>0</v>
          </cell>
          <cell r="BX48">
            <v>978.74</v>
          </cell>
          <cell r="BY48">
            <v>0</v>
          </cell>
          <cell r="CA48">
            <v>43</v>
          </cell>
          <cell r="CB48">
            <v>59.363999999999997</v>
          </cell>
          <cell r="CC48">
            <v>59.860999999999997</v>
          </cell>
          <cell r="CD48">
            <v>497</v>
          </cell>
          <cell r="CE48">
            <v>49.99</v>
          </cell>
          <cell r="CF48">
            <v>270.58999999999997</v>
          </cell>
          <cell r="CG48">
            <v>1344.83</v>
          </cell>
          <cell r="CH48">
            <v>0</v>
          </cell>
          <cell r="CI48">
            <v>0</v>
          </cell>
          <cell r="CJ48">
            <v>0</v>
          </cell>
          <cell r="CK48">
            <v>1344.83</v>
          </cell>
          <cell r="CL48">
            <v>0</v>
          </cell>
        </row>
        <row r="49">
          <cell r="A49">
            <v>44</v>
          </cell>
          <cell r="B49">
            <v>53.75</v>
          </cell>
          <cell r="C49">
            <v>54.738</v>
          </cell>
          <cell r="D49">
            <v>988</v>
          </cell>
          <cell r="E49">
            <v>49.89</v>
          </cell>
          <cell r="F49">
            <v>301.02</v>
          </cell>
          <cell r="G49">
            <v>4491.05</v>
          </cell>
          <cell r="H49">
            <v>0</v>
          </cell>
          <cell r="I49">
            <v>0</v>
          </cell>
          <cell r="J49">
            <v>0</v>
          </cell>
          <cell r="K49">
            <v>4491.05</v>
          </cell>
          <cell r="L49">
            <v>0</v>
          </cell>
          <cell r="N49">
            <v>44</v>
          </cell>
          <cell r="O49">
            <v>62.5</v>
          </cell>
          <cell r="P49">
            <v>61.801000000000002</v>
          </cell>
          <cell r="Q49">
            <v>-699</v>
          </cell>
          <cell r="R49">
            <v>50</v>
          </cell>
          <cell r="S49">
            <v>303.04000000000002</v>
          </cell>
          <cell r="T49">
            <v>-2118.25</v>
          </cell>
          <cell r="U49">
            <v>0</v>
          </cell>
          <cell r="V49">
            <v>0</v>
          </cell>
          <cell r="W49">
            <v>0</v>
          </cell>
          <cell r="X49">
            <v>-2118.25</v>
          </cell>
          <cell r="Y49">
            <v>0</v>
          </cell>
          <cell r="AA49">
            <v>44</v>
          </cell>
          <cell r="AB49">
            <v>54.25</v>
          </cell>
          <cell r="AC49">
            <v>54.947000000000003</v>
          </cell>
          <cell r="AD49">
            <v>697</v>
          </cell>
          <cell r="AE49">
            <v>50.02</v>
          </cell>
          <cell r="AF49">
            <v>303.04000000000002</v>
          </cell>
          <cell r="AG49">
            <v>2112.19</v>
          </cell>
          <cell r="AH49">
            <v>0</v>
          </cell>
          <cell r="AI49">
            <v>0</v>
          </cell>
          <cell r="AJ49">
            <v>0</v>
          </cell>
          <cell r="AK49">
            <v>2112.19</v>
          </cell>
          <cell r="AL49">
            <v>0</v>
          </cell>
          <cell r="AN49">
            <v>44</v>
          </cell>
          <cell r="AO49">
            <v>54.664000000000001</v>
          </cell>
          <cell r="AP49">
            <v>54.731000000000002</v>
          </cell>
          <cell r="AQ49">
            <v>67</v>
          </cell>
          <cell r="AR49">
            <v>49.98</v>
          </cell>
          <cell r="AS49">
            <v>303.04000000000002</v>
          </cell>
          <cell r="AT49">
            <v>203.04</v>
          </cell>
          <cell r="AU49">
            <v>0</v>
          </cell>
          <cell r="AV49">
            <v>0</v>
          </cell>
          <cell r="AW49">
            <v>0</v>
          </cell>
          <cell r="AX49">
            <v>203.04</v>
          </cell>
          <cell r="AY49">
            <v>0</v>
          </cell>
          <cell r="BA49">
            <v>44</v>
          </cell>
          <cell r="BB49">
            <v>60</v>
          </cell>
          <cell r="BC49">
            <v>60.088000000000001</v>
          </cell>
          <cell r="BD49">
            <v>88</v>
          </cell>
          <cell r="BE49">
            <v>49.99</v>
          </cell>
          <cell r="BF49">
            <v>293.83</v>
          </cell>
          <cell r="BG49">
            <v>258.57</v>
          </cell>
          <cell r="BH49">
            <v>0</v>
          </cell>
          <cell r="BI49">
            <v>0</v>
          </cell>
          <cell r="BJ49">
            <v>0</v>
          </cell>
          <cell r="BK49">
            <v>258.57</v>
          </cell>
          <cell r="BN49">
            <v>44</v>
          </cell>
          <cell r="BO49">
            <v>62.5</v>
          </cell>
          <cell r="BP49">
            <v>63.133000000000003</v>
          </cell>
          <cell r="BQ49">
            <v>633</v>
          </cell>
          <cell r="BR49">
            <v>49.99</v>
          </cell>
          <cell r="BS49">
            <v>258.64999999999998</v>
          </cell>
          <cell r="BT49">
            <v>1637.25</v>
          </cell>
          <cell r="BU49">
            <v>0</v>
          </cell>
          <cell r="BV49">
            <v>0</v>
          </cell>
          <cell r="BW49">
            <v>0</v>
          </cell>
          <cell r="BX49">
            <v>1637.25</v>
          </cell>
          <cell r="BY49">
            <v>0</v>
          </cell>
          <cell r="CA49">
            <v>44</v>
          </cell>
          <cell r="CB49">
            <v>54.914000000000001</v>
          </cell>
          <cell r="CC49">
            <v>56.695999999999998</v>
          </cell>
          <cell r="CD49">
            <v>1782</v>
          </cell>
          <cell r="CE49">
            <v>49.99</v>
          </cell>
          <cell r="CF49">
            <v>262.56</v>
          </cell>
          <cell r="CG49">
            <v>4678.82</v>
          </cell>
          <cell r="CH49">
            <v>0</v>
          </cell>
          <cell r="CI49">
            <v>0</v>
          </cell>
          <cell r="CJ49">
            <v>0</v>
          </cell>
          <cell r="CK49">
            <v>4678.82</v>
          </cell>
          <cell r="CL49">
            <v>0</v>
          </cell>
        </row>
        <row r="50">
          <cell r="A50">
            <v>45</v>
          </cell>
          <cell r="B50">
            <v>53.75</v>
          </cell>
          <cell r="C50">
            <v>54.695</v>
          </cell>
          <cell r="D50">
            <v>945</v>
          </cell>
          <cell r="E50">
            <v>49.97</v>
          </cell>
          <cell r="F50">
            <v>303.04000000000002</v>
          </cell>
          <cell r="G50">
            <v>2863.73</v>
          </cell>
          <cell r="H50">
            <v>0</v>
          </cell>
          <cell r="I50">
            <v>0</v>
          </cell>
          <cell r="J50">
            <v>0</v>
          </cell>
          <cell r="K50">
            <v>2863.73</v>
          </cell>
          <cell r="L50">
            <v>0</v>
          </cell>
          <cell r="N50">
            <v>45</v>
          </cell>
          <cell r="O50">
            <v>62.5</v>
          </cell>
          <cell r="P50">
            <v>62.618000000000002</v>
          </cell>
          <cell r="Q50">
            <v>118</v>
          </cell>
          <cell r="R50">
            <v>50.04</v>
          </cell>
          <cell r="S50">
            <v>303.04000000000002</v>
          </cell>
          <cell r="T50">
            <v>178.79</v>
          </cell>
          <cell r="U50">
            <v>0</v>
          </cell>
          <cell r="V50">
            <v>0</v>
          </cell>
          <cell r="W50">
            <v>0</v>
          </cell>
          <cell r="X50">
            <v>178.79</v>
          </cell>
          <cell r="Y50">
            <v>0</v>
          </cell>
          <cell r="AA50">
            <v>45</v>
          </cell>
          <cell r="AB50">
            <v>54.25</v>
          </cell>
          <cell r="AC50">
            <v>55.000999999999998</v>
          </cell>
          <cell r="AD50">
            <v>751</v>
          </cell>
          <cell r="AE50">
            <v>50.02</v>
          </cell>
          <cell r="AF50">
            <v>303.04000000000002</v>
          </cell>
          <cell r="AG50">
            <v>2275.83</v>
          </cell>
          <cell r="AH50">
            <v>0</v>
          </cell>
          <cell r="AI50">
            <v>0</v>
          </cell>
          <cell r="AJ50">
            <v>0</v>
          </cell>
          <cell r="AK50">
            <v>2275.83</v>
          </cell>
          <cell r="AL50">
            <v>0</v>
          </cell>
          <cell r="AN50">
            <v>45</v>
          </cell>
          <cell r="AO50">
            <v>54.664000000000001</v>
          </cell>
          <cell r="AP50">
            <v>54.634</v>
          </cell>
          <cell r="AQ50">
            <v>-30</v>
          </cell>
          <cell r="AR50">
            <v>49.99</v>
          </cell>
          <cell r="AS50">
            <v>300.20999999999998</v>
          </cell>
          <cell r="AT50">
            <v>-90.06</v>
          </cell>
          <cell r="AU50">
            <v>0</v>
          </cell>
          <cell r="AV50">
            <v>0</v>
          </cell>
          <cell r="AW50">
            <v>0</v>
          </cell>
          <cell r="AX50">
            <v>-90.06</v>
          </cell>
          <cell r="AY50">
            <v>0</v>
          </cell>
          <cell r="BA50">
            <v>45</v>
          </cell>
          <cell r="BB50">
            <v>60</v>
          </cell>
          <cell r="BC50">
            <v>60.271000000000001</v>
          </cell>
          <cell r="BD50">
            <v>271</v>
          </cell>
          <cell r="BE50">
            <v>50</v>
          </cell>
          <cell r="BF50">
            <v>263.47000000000003</v>
          </cell>
          <cell r="BG50">
            <v>714</v>
          </cell>
          <cell r="BH50">
            <v>0</v>
          </cell>
          <cell r="BI50">
            <v>0</v>
          </cell>
          <cell r="BJ50">
            <v>0</v>
          </cell>
          <cell r="BK50">
            <v>714</v>
          </cell>
          <cell r="BN50">
            <v>45</v>
          </cell>
          <cell r="BO50">
            <v>62.5</v>
          </cell>
          <cell r="BP50">
            <v>62.981999999999999</v>
          </cell>
          <cell r="BQ50">
            <v>482</v>
          </cell>
          <cell r="BR50">
            <v>49.98</v>
          </cell>
          <cell r="BS50">
            <v>203.24</v>
          </cell>
          <cell r="BT50">
            <v>979.62</v>
          </cell>
          <cell r="BU50">
            <v>0</v>
          </cell>
          <cell r="BV50">
            <v>0</v>
          </cell>
          <cell r="BW50">
            <v>0</v>
          </cell>
          <cell r="BX50">
            <v>979.62</v>
          </cell>
          <cell r="BY50">
            <v>0</v>
          </cell>
          <cell r="CA50">
            <v>45</v>
          </cell>
          <cell r="CB50">
            <v>54.914000000000001</v>
          </cell>
          <cell r="CC50">
            <v>54.468000000000004</v>
          </cell>
          <cell r="CD50">
            <v>-446</v>
          </cell>
          <cell r="CE50">
            <v>49.98</v>
          </cell>
          <cell r="CF50">
            <v>235.6</v>
          </cell>
          <cell r="CG50">
            <v>-1050.78</v>
          </cell>
          <cell r="CH50">
            <v>0</v>
          </cell>
          <cell r="CI50">
            <v>0</v>
          </cell>
          <cell r="CJ50">
            <v>0</v>
          </cell>
          <cell r="CK50">
            <v>-1050.78</v>
          </cell>
          <cell r="CL50">
            <v>0</v>
          </cell>
        </row>
        <row r="51">
          <cell r="A51">
            <v>46</v>
          </cell>
          <cell r="B51">
            <v>53.75</v>
          </cell>
          <cell r="C51">
            <v>54.612000000000002</v>
          </cell>
          <cell r="D51">
            <v>862</v>
          </cell>
          <cell r="E51">
            <v>50.02</v>
          </cell>
          <cell r="F51">
            <v>303.04000000000002</v>
          </cell>
          <cell r="G51">
            <v>2612.1999999999998</v>
          </cell>
          <cell r="H51">
            <v>0</v>
          </cell>
          <cell r="I51">
            <v>0</v>
          </cell>
          <cell r="J51">
            <v>0</v>
          </cell>
          <cell r="K51">
            <v>2612.1999999999998</v>
          </cell>
          <cell r="L51">
            <v>0</v>
          </cell>
          <cell r="N51">
            <v>46</v>
          </cell>
          <cell r="O51">
            <v>62.5</v>
          </cell>
          <cell r="P51">
            <v>62.802</v>
          </cell>
          <cell r="Q51">
            <v>302</v>
          </cell>
          <cell r="R51">
            <v>50.03</v>
          </cell>
          <cell r="S51">
            <v>303.04000000000002</v>
          </cell>
          <cell r="T51">
            <v>915.18</v>
          </cell>
          <cell r="U51">
            <v>0</v>
          </cell>
          <cell r="V51">
            <v>0</v>
          </cell>
          <cell r="W51">
            <v>0</v>
          </cell>
          <cell r="X51">
            <v>915.18</v>
          </cell>
          <cell r="Y51">
            <v>0</v>
          </cell>
          <cell r="AA51">
            <v>46</v>
          </cell>
          <cell r="AB51">
            <v>54.25</v>
          </cell>
          <cell r="AC51">
            <v>54.911000000000001</v>
          </cell>
          <cell r="AD51">
            <v>661</v>
          </cell>
          <cell r="AE51">
            <v>49.97</v>
          </cell>
          <cell r="AF51">
            <v>303.04000000000002</v>
          </cell>
          <cell r="AG51">
            <v>2003.09</v>
          </cell>
          <cell r="AH51">
            <v>0</v>
          </cell>
          <cell r="AI51">
            <v>0</v>
          </cell>
          <cell r="AJ51">
            <v>0</v>
          </cell>
          <cell r="AK51">
            <v>2003.09</v>
          </cell>
          <cell r="AL51">
            <v>0</v>
          </cell>
          <cell r="AN51">
            <v>46</v>
          </cell>
          <cell r="AO51">
            <v>54.664000000000001</v>
          </cell>
          <cell r="AP51">
            <v>54.982999999999997</v>
          </cell>
          <cell r="AQ51">
            <v>319</v>
          </cell>
          <cell r="AR51">
            <v>49.97</v>
          </cell>
          <cell r="AS51">
            <v>303.04000000000002</v>
          </cell>
          <cell r="AT51">
            <v>966.7</v>
          </cell>
          <cell r="AU51">
            <v>0</v>
          </cell>
          <cell r="AV51">
            <v>0</v>
          </cell>
          <cell r="AW51">
            <v>0</v>
          </cell>
          <cell r="AX51">
            <v>966.7</v>
          </cell>
          <cell r="AY51">
            <v>0</v>
          </cell>
          <cell r="BA51">
            <v>46</v>
          </cell>
          <cell r="BB51">
            <v>60</v>
          </cell>
          <cell r="BC51">
            <v>60.101999999999997</v>
          </cell>
          <cell r="BD51">
            <v>102</v>
          </cell>
          <cell r="BE51">
            <v>49.97</v>
          </cell>
          <cell r="BF51">
            <v>272.37</v>
          </cell>
          <cell r="BG51">
            <v>277.82</v>
          </cell>
          <cell r="BH51">
            <v>0</v>
          </cell>
          <cell r="BI51">
            <v>0</v>
          </cell>
          <cell r="BJ51">
            <v>0</v>
          </cell>
          <cell r="BK51">
            <v>277.82</v>
          </cell>
          <cell r="BN51">
            <v>46</v>
          </cell>
          <cell r="BO51">
            <v>62.5</v>
          </cell>
          <cell r="BP51">
            <v>62.957000000000001</v>
          </cell>
          <cell r="BQ51">
            <v>457</v>
          </cell>
          <cell r="BR51">
            <v>49.98</v>
          </cell>
          <cell r="BS51">
            <v>210.04</v>
          </cell>
          <cell r="BT51">
            <v>959.88</v>
          </cell>
          <cell r="BU51">
            <v>0</v>
          </cell>
          <cell r="BV51">
            <v>0</v>
          </cell>
          <cell r="BW51">
            <v>0</v>
          </cell>
          <cell r="BX51">
            <v>959.88</v>
          </cell>
          <cell r="BY51">
            <v>0</v>
          </cell>
          <cell r="CA51">
            <v>46</v>
          </cell>
          <cell r="CB51">
            <v>54.914000000000001</v>
          </cell>
          <cell r="CC51">
            <v>54.896000000000001</v>
          </cell>
          <cell r="CD51">
            <v>-18</v>
          </cell>
          <cell r="CE51">
            <v>49.97</v>
          </cell>
          <cell r="CF51">
            <v>262.54000000000002</v>
          </cell>
          <cell r="CG51">
            <v>-47.26</v>
          </cell>
          <cell r="CH51">
            <v>0</v>
          </cell>
          <cell r="CI51">
            <v>0</v>
          </cell>
          <cell r="CJ51">
            <v>0</v>
          </cell>
          <cell r="CK51">
            <v>-47.26</v>
          </cell>
          <cell r="CL51">
            <v>0</v>
          </cell>
        </row>
        <row r="52">
          <cell r="A52">
            <v>47</v>
          </cell>
          <cell r="B52">
            <v>53.75</v>
          </cell>
          <cell r="C52">
            <v>54.673000000000002</v>
          </cell>
          <cell r="D52">
            <v>923</v>
          </cell>
          <cell r="E52">
            <v>50</v>
          </cell>
          <cell r="F52">
            <v>303.04000000000002</v>
          </cell>
          <cell r="G52">
            <v>2797.06</v>
          </cell>
          <cell r="H52">
            <v>0</v>
          </cell>
          <cell r="I52">
            <v>0</v>
          </cell>
          <cell r="J52">
            <v>0</v>
          </cell>
          <cell r="K52">
            <v>2797.06</v>
          </cell>
          <cell r="L52">
            <v>0</v>
          </cell>
          <cell r="N52">
            <v>47</v>
          </cell>
          <cell r="O52">
            <v>62.5</v>
          </cell>
          <cell r="P52">
            <v>62.759</v>
          </cell>
          <cell r="Q52">
            <v>259</v>
          </cell>
          <cell r="R52">
            <v>50.01</v>
          </cell>
          <cell r="S52">
            <v>303.04000000000002</v>
          </cell>
          <cell r="T52">
            <v>784.87</v>
          </cell>
          <cell r="U52">
            <v>0</v>
          </cell>
          <cell r="V52">
            <v>0</v>
          </cell>
          <cell r="W52">
            <v>0</v>
          </cell>
          <cell r="X52">
            <v>784.87</v>
          </cell>
          <cell r="Y52">
            <v>0</v>
          </cell>
          <cell r="AA52">
            <v>47</v>
          </cell>
          <cell r="AB52">
            <v>54.25</v>
          </cell>
          <cell r="AC52">
            <v>54.752000000000002</v>
          </cell>
          <cell r="AD52">
            <v>502</v>
          </cell>
          <cell r="AE52">
            <v>49.91</v>
          </cell>
          <cell r="AF52">
            <v>303.04000000000002</v>
          </cell>
          <cell r="AG52">
            <v>1825.51</v>
          </cell>
          <cell r="AH52">
            <v>0</v>
          </cell>
          <cell r="AI52">
            <v>0</v>
          </cell>
          <cell r="AJ52">
            <v>0</v>
          </cell>
          <cell r="AK52">
            <v>1825.51</v>
          </cell>
          <cell r="AL52">
            <v>0</v>
          </cell>
          <cell r="AN52">
            <v>47</v>
          </cell>
          <cell r="AO52">
            <v>54.664000000000001</v>
          </cell>
          <cell r="AP52">
            <v>55.127000000000002</v>
          </cell>
          <cell r="AQ52">
            <v>463</v>
          </cell>
          <cell r="AR52">
            <v>49.95</v>
          </cell>
          <cell r="AS52">
            <v>303.04000000000002</v>
          </cell>
          <cell r="AT52">
            <v>1403.08</v>
          </cell>
          <cell r="AU52">
            <v>0</v>
          </cell>
          <cell r="AV52">
            <v>0</v>
          </cell>
          <cell r="AW52">
            <v>0</v>
          </cell>
          <cell r="AX52">
            <v>1403.08</v>
          </cell>
          <cell r="AY52">
            <v>0</v>
          </cell>
          <cell r="BA52">
            <v>47</v>
          </cell>
          <cell r="BB52">
            <v>60</v>
          </cell>
          <cell r="BC52">
            <v>60.206000000000003</v>
          </cell>
          <cell r="BD52">
            <v>206</v>
          </cell>
          <cell r="BE52">
            <v>49.96</v>
          </cell>
          <cell r="BF52">
            <v>283.91000000000003</v>
          </cell>
          <cell r="BG52">
            <v>584.85</v>
          </cell>
          <cell r="BH52">
            <v>0</v>
          </cell>
          <cell r="BI52">
            <v>0</v>
          </cell>
          <cell r="BJ52">
            <v>0</v>
          </cell>
          <cell r="BK52">
            <v>584.85</v>
          </cell>
          <cell r="BN52">
            <v>47</v>
          </cell>
          <cell r="BO52">
            <v>62.5</v>
          </cell>
          <cell r="BP52">
            <v>62.777000000000001</v>
          </cell>
          <cell r="BQ52">
            <v>277</v>
          </cell>
          <cell r="BR52">
            <v>49.97</v>
          </cell>
          <cell r="BS52">
            <v>230.52</v>
          </cell>
          <cell r="BT52">
            <v>638.54</v>
          </cell>
          <cell r="BU52">
            <v>0</v>
          </cell>
          <cell r="BV52">
            <v>0</v>
          </cell>
          <cell r="BW52">
            <v>0</v>
          </cell>
          <cell r="BX52">
            <v>638.54</v>
          </cell>
          <cell r="BY52">
            <v>0</v>
          </cell>
          <cell r="CA52">
            <v>47</v>
          </cell>
          <cell r="CB52">
            <v>54.914000000000001</v>
          </cell>
          <cell r="CC52">
            <v>55.494</v>
          </cell>
          <cell r="CD52">
            <v>580</v>
          </cell>
          <cell r="CE52">
            <v>49.98</v>
          </cell>
          <cell r="CF52">
            <v>275.98</v>
          </cell>
          <cell r="CG52">
            <v>1600.68</v>
          </cell>
          <cell r="CH52">
            <v>0</v>
          </cell>
          <cell r="CI52">
            <v>0</v>
          </cell>
          <cell r="CJ52">
            <v>0</v>
          </cell>
          <cell r="CK52">
            <v>1600.68</v>
          </cell>
          <cell r="CL52">
            <v>0</v>
          </cell>
        </row>
        <row r="53">
          <cell r="A53">
            <v>48</v>
          </cell>
          <cell r="B53">
            <v>53.75</v>
          </cell>
          <cell r="C53">
            <v>55.317999999999998</v>
          </cell>
          <cell r="D53">
            <v>1568</v>
          </cell>
          <cell r="E53">
            <v>49.99</v>
          </cell>
          <cell r="F53">
            <v>303.04000000000002</v>
          </cell>
          <cell r="G53">
            <v>4751.67</v>
          </cell>
          <cell r="H53">
            <v>0</v>
          </cell>
          <cell r="I53">
            <v>0</v>
          </cell>
          <cell r="J53">
            <v>0</v>
          </cell>
          <cell r="K53">
            <v>4751.67</v>
          </cell>
          <cell r="L53">
            <v>0</v>
          </cell>
          <cell r="N53">
            <v>48</v>
          </cell>
          <cell r="O53">
            <v>62.5</v>
          </cell>
          <cell r="P53">
            <v>62.536000000000001</v>
          </cell>
          <cell r="Q53">
            <v>36</v>
          </cell>
          <cell r="R53">
            <v>49.98</v>
          </cell>
          <cell r="S53">
            <v>303.04000000000002</v>
          </cell>
          <cell r="T53">
            <v>109.09</v>
          </cell>
          <cell r="U53">
            <v>0</v>
          </cell>
          <cell r="V53">
            <v>0</v>
          </cell>
          <cell r="W53">
            <v>0</v>
          </cell>
          <cell r="X53">
            <v>109.09</v>
          </cell>
          <cell r="Y53">
            <v>0</v>
          </cell>
          <cell r="AA53">
            <v>48</v>
          </cell>
          <cell r="AB53">
            <v>54.25</v>
          </cell>
          <cell r="AC53">
            <v>55.033000000000001</v>
          </cell>
          <cell r="AD53">
            <v>783</v>
          </cell>
          <cell r="AE53">
            <v>49.99</v>
          </cell>
          <cell r="AF53">
            <v>303.04000000000002</v>
          </cell>
          <cell r="AG53">
            <v>2372.8000000000002</v>
          </cell>
          <cell r="AH53">
            <v>0</v>
          </cell>
          <cell r="AI53">
            <v>0</v>
          </cell>
          <cell r="AJ53">
            <v>0</v>
          </cell>
          <cell r="AK53">
            <v>2372.8000000000002</v>
          </cell>
          <cell r="AL53">
            <v>0</v>
          </cell>
          <cell r="AN53">
            <v>48</v>
          </cell>
          <cell r="AO53">
            <v>54.664000000000001</v>
          </cell>
          <cell r="AP53">
            <v>55.795999999999999</v>
          </cell>
          <cell r="AQ53">
            <v>1132</v>
          </cell>
          <cell r="AR53">
            <v>49.94</v>
          </cell>
          <cell r="AS53">
            <v>303.04000000000002</v>
          </cell>
          <cell r="AT53">
            <v>4116.5</v>
          </cell>
          <cell r="AU53">
            <v>0</v>
          </cell>
          <cell r="AV53">
            <v>0</v>
          </cell>
          <cell r="AW53">
            <v>0</v>
          </cell>
          <cell r="AX53">
            <v>4116.5</v>
          </cell>
          <cell r="AY53">
            <v>0</v>
          </cell>
          <cell r="BA53">
            <v>48</v>
          </cell>
          <cell r="BB53">
            <v>60</v>
          </cell>
          <cell r="BC53">
            <v>60.005000000000003</v>
          </cell>
          <cell r="BD53">
            <v>5</v>
          </cell>
          <cell r="BE53">
            <v>49.97</v>
          </cell>
          <cell r="BF53">
            <v>290.33999999999997</v>
          </cell>
          <cell r="BG53">
            <v>14.52</v>
          </cell>
          <cell r="BH53">
            <v>0</v>
          </cell>
          <cell r="BI53">
            <v>0</v>
          </cell>
          <cell r="BJ53">
            <v>0</v>
          </cell>
          <cell r="BK53">
            <v>14.52</v>
          </cell>
          <cell r="BN53">
            <v>48</v>
          </cell>
          <cell r="BO53">
            <v>62.5</v>
          </cell>
          <cell r="BP53">
            <v>63.283999999999999</v>
          </cell>
          <cell r="BQ53">
            <v>784</v>
          </cell>
          <cell r="BR53">
            <v>49.93</v>
          </cell>
          <cell r="BS53">
            <v>223.01</v>
          </cell>
          <cell r="BT53">
            <v>2851</v>
          </cell>
          <cell r="BU53">
            <v>0</v>
          </cell>
          <cell r="BV53">
            <v>0</v>
          </cell>
          <cell r="BW53">
            <v>0</v>
          </cell>
          <cell r="BX53">
            <v>2851</v>
          </cell>
          <cell r="BY53">
            <v>0</v>
          </cell>
          <cell r="CA53">
            <v>48</v>
          </cell>
          <cell r="CB53">
            <v>54.914000000000001</v>
          </cell>
          <cell r="CC53">
            <v>56.033999999999999</v>
          </cell>
          <cell r="CD53">
            <v>1120</v>
          </cell>
          <cell r="CE53">
            <v>49.97</v>
          </cell>
          <cell r="CF53">
            <v>270.58</v>
          </cell>
          <cell r="CG53">
            <v>3030.5</v>
          </cell>
          <cell r="CH53">
            <v>0</v>
          </cell>
          <cell r="CI53">
            <v>0</v>
          </cell>
          <cell r="CJ53">
            <v>0</v>
          </cell>
          <cell r="CK53">
            <v>3030.5</v>
          </cell>
          <cell r="CL53">
            <v>0</v>
          </cell>
        </row>
        <row r="54">
          <cell r="A54">
            <v>49</v>
          </cell>
          <cell r="B54">
            <v>57</v>
          </cell>
          <cell r="C54">
            <v>59.122999999999998</v>
          </cell>
          <cell r="D54">
            <v>2123</v>
          </cell>
          <cell r="E54">
            <v>50</v>
          </cell>
          <cell r="F54">
            <v>303.04000000000002</v>
          </cell>
          <cell r="G54">
            <v>6433.54</v>
          </cell>
          <cell r="H54">
            <v>0</v>
          </cell>
          <cell r="I54">
            <v>0</v>
          </cell>
          <cell r="J54">
            <v>0</v>
          </cell>
          <cell r="K54">
            <v>6433.54</v>
          </cell>
          <cell r="L54">
            <v>0</v>
          </cell>
          <cell r="N54">
            <v>49</v>
          </cell>
          <cell r="O54">
            <v>62.5</v>
          </cell>
          <cell r="P54">
            <v>62.597000000000001</v>
          </cell>
          <cell r="Q54">
            <v>97</v>
          </cell>
          <cell r="R54">
            <v>50</v>
          </cell>
          <cell r="S54">
            <v>300.04000000000002</v>
          </cell>
          <cell r="T54">
            <v>291.04000000000002</v>
          </cell>
          <cell r="U54">
            <v>0</v>
          </cell>
          <cell r="V54">
            <v>0</v>
          </cell>
          <cell r="W54">
            <v>0</v>
          </cell>
          <cell r="X54">
            <v>291.04000000000002</v>
          </cell>
          <cell r="Y54">
            <v>0</v>
          </cell>
          <cell r="AA54">
            <v>49</v>
          </cell>
          <cell r="AB54">
            <v>54.25</v>
          </cell>
          <cell r="AC54">
            <v>54.9</v>
          </cell>
          <cell r="AD54">
            <v>650</v>
          </cell>
          <cell r="AE54">
            <v>49.98</v>
          </cell>
          <cell r="AF54">
            <v>303.04000000000002</v>
          </cell>
          <cell r="AG54">
            <v>1969.76</v>
          </cell>
          <cell r="AH54">
            <v>0</v>
          </cell>
          <cell r="AI54">
            <v>0</v>
          </cell>
          <cell r="AJ54">
            <v>0</v>
          </cell>
          <cell r="AK54">
            <v>1969.76</v>
          </cell>
          <cell r="AL54">
            <v>0</v>
          </cell>
          <cell r="AN54">
            <v>49</v>
          </cell>
          <cell r="AO54">
            <v>54.664000000000001</v>
          </cell>
          <cell r="AP54">
            <v>55.307000000000002</v>
          </cell>
          <cell r="AQ54">
            <v>643</v>
          </cell>
          <cell r="AR54">
            <v>49.93</v>
          </cell>
          <cell r="AS54">
            <v>303.04000000000002</v>
          </cell>
          <cell r="AT54">
            <v>2338.2600000000002</v>
          </cell>
          <cell r="AU54">
            <v>0</v>
          </cell>
          <cell r="AV54">
            <v>0</v>
          </cell>
          <cell r="AW54">
            <v>0</v>
          </cell>
          <cell r="AX54">
            <v>2338.2600000000002</v>
          </cell>
          <cell r="AY54">
            <v>0</v>
          </cell>
          <cell r="BA54">
            <v>49</v>
          </cell>
          <cell r="BB54">
            <v>58.75</v>
          </cell>
          <cell r="BC54">
            <v>58.968000000000004</v>
          </cell>
          <cell r="BD54">
            <v>218</v>
          </cell>
          <cell r="BE54">
            <v>50</v>
          </cell>
          <cell r="BF54">
            <v>292.05</v>
          </cell>
          <cell r="BG54">
            <v>636.66999999999996</v>
          </cell>
          <cell r="BH54">
            <v>0</v>
          </cell>
          <cell r="BI54">
            <v>0</v>
          </cell>
          <cell r="BJ54">
            <v>0</v>
          </cell>
          <cell r="BK54">
            <v>636.66999999999996</v>
          </cell>
          <cell r="BN54">
            <v>49</v>
          </cell>
          <cell r="BO54">
            <v>62.75</v>
          </cell>
          <cell r="BP54">
            <v>63.4</v>
          </cell>
          <cell r="BQ54">
            <v>650</v>
          </cell>
          <cell r="BR54">
            <v>49.99</v>
          </cell>
          <cell r="BS54">
            <v>232.58</v>
          </cell>
          <cell r="BT54">
            <v>1511.77</v>
          </cell>
          <cell r="BU54">
            <v>0</v>
          </cell>
          <cell r="BV54">
            <v>0</v>
          </cell>
          <cell r="BW54">
            <v>0</v>
          </cell>
          <cell r="BX54">
            <v>1511.77</v>
          </cell>
          <cell r="BY54">
            <v>0</v>
          </cell>
          <cell r="CA54">
            <v>49</v>
          </cell>
          <cell r="CB54">
            <v>57.28</v>
          </cell>
          <cell r="CC54">
            <v>60.088000000000001</v>
          </cell>
          <cell r="CD54">
            <v>2808</v>
          </cell>
          <cell r="CE54">
            <v>49.96</v>
          </cell>
          <cell r="CF54">
            <v>262.56</v>
          </cell>
          <cell r="CG54">
            <v>7372.68</v>
          </cell>
          <cell r="CH54">
            <v>0</v>
          </cell>
          <cell r="CI54">
            <v>0</v>
          </cell>
          <cell r="CJ54">
            <v>0</v>
          </cell>
          <cell r="CK54">
            <v>7372.68</v>
          </cell>
          <cell r="CL54">
            <v>0</v>
          </cell>
        </row>
        <row r="55">
          <cell r="A55">
            <v>50</v>
          </cell>
          <cell r="B55">
            <v>62.5</v>
          </cell>
          <cell r="C55">
            <v>62.694000000000003</v>
          </cell>
          <cell r="D55">
            <v>194</v>
          </cell>
          <cell r="E55">
            <v>49.99</v>
          </cell>
          <cell r="F55">
            <v>303.04000000000002</v>
          </cell>
          <cell r="G55">
            <v>587.9</v>
          </cell>
          <cell r="H55">
            <v>0</v>
          </cell>
          <cell r="I55">
            <v>0</v>
          </cell>
          <cell r="J55">
            <v>0</v>
          </cell>
          <cell r="K55">
            <v>587.9</v>
          </cell>
          <cell r="L55">
            <v>0</v>
          </cell>
          <cell r="N55">
            <v>50</v>
          </cell>
          <cell r="O55">
            <v>62.5</v>
          </cell>
          <cell r="P55">
            <v>62.247999999999998</v>
          </cell>
          <cell r="Q55">
            <v>-252</v>
          </cell>
          <cell r="R55">
            <v>50.02</v>
          </cell>
          <cell r="S55">
            <v>300.06</v>
          </cell>
          <cell r="T55">
            <v>-756.15</v>
          </cell>
          <cell r="U55">
            <v>0</v>
          </cell>
          <cell r="V55">
            <v>0</v>
          </cell>
          <cell r="W55">
            <v>0</v>
          </cell>
          <cell r="X55">
            <v>-756.15</v>
          </cell>
          <cell r="Y55">
            <v>0</v>
          </cell>
          <cell r="AA55">
            <v>50</v>
          </cell>
          <cell r="AB55">
            <v>54.25</v>
          </cell>
          <cell r="AC55">
            <v>55.008000000000003</v>
          </cell>
          <cell r="AD55">
            <v>758</v>
          </cell>
          <cell r="AE55">
            <v>49.95</v>
          </cell>
          <cell r="AF55">
            <v>303.04000000000002</v>
          </cell>
          <cell r="AG55">
            <v>2297.04</v>
          </cell>
          <cell r="AH55">
            <v>0</v>
          </cell>
          <cell r="AI55">
            <v>0</v>
          </cell>
          <cell r="AJ55">
            <v>0</v>
          </cell>
          <cell r="AK55">
            <v>2297.04</v>
          </cell>
          <cell r="AL55">
            <v>0</v>
          </cell>
          <cell r="AN55">
            <v>50</v>
          </cell>
          <cell r="AO55">
            <v>54.664000000000001</v>
          </cell>
          <cell r="AP55">
            <v>55.152000000000001</v>
          </cell>
          <cell r="AQ55">
            <v>488</v>
          </cell>
          <cell r="AR55">
            <v>49.93</v>
          </cell>
          <cell r="AS55">
            <v>303.04000000000002</v>
          </cell>
          <cell r="AT55">
            <v>1774.6</v>
          </cell>
          <cell r="AU55">
            <v>0</v>
          </cell>
          <cell r="AV55">
            <v>0</v>
          </cell>
          <cell r="AW55">
            <v>0</v>
          </cell>
          <cell r="AX55">
            <v>1774.6</v>
          </cell>
          <cell r="AY55">
            <v>0</v>
          </cell>
          <cell r="BA55">
            <v>50</v>
          </cell>
          <cell r="BB55">
            <v>58.75</v>
          </cell>
          <cell r="BC55">
            <v>58.81</v>
          </cell>
          <cell r="BD55">
            <v>60</v>
          </cell>
          <cell r="BE55">
            <v>49.99</v>
          </cell>
          <cell r="BF55">
            <v>300.95</v>
          </cell>
          <cell r="BG55">
            <v>180.57</v>
          </cell>
          <cell r="BH55">
            <v>0</v>
          </cell>
          <cell r="BI55">
            <v>0</v>
          </cell>
          <cell r="BJ55">
            <v>0</v>
          </cell>
          <cell r="BK55">
            <v>180.57</v>
          </cell>
          <cell r="BN55">
            <v>50</v>
          </cell>
          <cell r="BO55">
            <v>62.75</v>
          </cell>
          <cell r="BP55">
            <v>63.356000000000002</v>
          </cell>
          <cell r="BQ55">
            <v>606</v>
          </cell>
          <cell r="BR55">
            <v>49.97</v>
          </cell>
          <cell r="BS55">
            <v>270.54000000000002</v>
          </cell>
          <cell r="BT55">
            <v>1639.47</v>
          </cell>
          <cell r="BU55">
            <v>0</v>
          </cell>
          <cell r="BV55">
            <v>0</v>
          </cell>
          <cell r="BW55">
            <v>0</v>
          </cell>
          <cell r="BX55">
            <v>1639.47</v>
          </cell>
          <cell r="BY55">
            <v>0</v>
          </cell>
          <cell r="CA55">
            <v>50</v>
          </cell>
          <cell r="CB55">
            <v>62.75</v>
          </cell>
          <cell r="CC55">
            <v>62.024000000000001</v>
          </cell>
          <cell r="CD55">
            <v>-726</v>
          </cell>
          <cell r="CE55">
            <v>49.96</v>
          </cell>
          <cell r="CF55">
            <v>262.57</v>
          </cell>
          <cell r="CG55">
            <v>-1906.26</v>
          </cell>
          <cell r="CH55">
            <v>0</v>
          </cell>
          <cell r="CI55">
            <v>0</v>
          </cell>
          <cell r="CJ55">
            <v>0</v>
          </cell>
          <cell r="CK55">
            <v>-1906.26</v>
          </cell>
          <cell r="CL55">
            <v>0</v>
          </cell>
        </row>
        <row r="56">
          <cell r="A56">
            <v>51</v>
          </cell>
          <cell r="B56">
            <v>62.5</v>
          </cell>
          <cell r="C56">
            <v>62.884999999999998</v>
          </cell>
          <cell r="D56">
            <v>385</v>
          </cell>
          <cell r="E56">
            <v>50.03</v>
          </cell>
          <cell r="F56">
            <v>303.04000000000002</v>
          </cell>
          <cell r="G56">
            <v>1166.7</v>
          </cell>
          <cell r="H56">
            <v>0</v>
          </cell>
          <cell r="I56">
            <v>0</v>
          </cell>
          <cell r="J56">
            <v>0</v>
          </cell>
          <cell r="K56">
            <v>1166.7</v>
          </cell>
          <cell r="L56">
            <v>0</v>
          </cell>
          <cell r="N56">
            <v>51</v>
          </cell>
          <cell r="O56">
            <v>62.5</v>
          </cell>
          <cell r="P56">
            <v>63.508000000000003</v>
          </cell>
          <cell r="Q56">
            <v>1008</v>
          </cell>
          <cell r="R56">
            <v>50.03</v>
          </cell>
          <cell r="S56">
            <v>303.04000000000002</v>
          </cell>
          <cell r="T56">
            <v>3054.64</v>
          </cell>
          <cell r="U56">
            <v>0</v>
          </cell>
          <cell r="V56">
            <v>0</v>
          </cell>
          <cell r="W56">
            <v>0</v>
          </cell>
          <cell r="X56">
            <v>3054.64</v>
          </cell>
          <cell r="Y56">
            <v>0</v>
          </cell>
          <cell r="AA56">
            <v>51</v>
          </cell>
          <cell r="AB56">
            <v>54.25</v>
          </cell>
          <cell r="AC56">
            <v>55.44</v>
          </cell>
          <cell r="AD56">
            <v>1190</v>
          </cell>
          <cell r="AE56">
            <v>49.95</v>
          </cell>
          <cell r="AF56">
            <v>303.04000000000002</v>
          </cell>
          <cell r="AG56">
            <v>3606.18</v>
          </cell>
          <cell r="AH56">
            <v>0</v>
          </cell>
          <cell r="AI56">
            <v>0</v>
          </cell>
          <cell r="AJ56">
            <v>0</v>
          </cell>
          <cell r="AK56">
            <v>3606.18</v>
          </cell>
          <cell r="AL56">
            <v>0</v>
          </cell>
          <cell r="AN56">
            <v>51</v>
          </cell>
          <cell r="AO56">
            <v>58.05</v>
          </cell>
          <cell r="AP56">
            <v>57.945999999999998</v>
          </cell>
          <cell r="AQ56">
            <v>-104</v>
          </cell>
          <cell r="AR56">
            <v>49.97</v>
          </cell>
          <cell r="AS56">
            <v>303.04000000000002</v>
          </cell>
          <cell r="AT56">
            <v>-315.16000000000003</v>
          </cell>
          <cell r="AU56">
            <v>0</v>
          </cell>
          <cell r="AV56">
            <v>0</v>
          </cell>
          <cell r="AW56">
            <v>0</v>
          </cell>
          <cell r="AX56">
            <v>-315.16000000000003</v>
          </cell>
          <cell r="AY56">
            <v>0</v>
          </cell>
          <cell r="BA56">
            <v>51</v>
          </cell>
          <cell r="BB56">
            <v>58.75</v>
          </cell>
          <cell r="BC56">
            <v>58.932000000000002</v>
          </cell>
          <cell r="BD56">
            <v>182</v>
          </cell>
          <cell r="BE56">
            <v>50.04</v>
          </cell>
          <cell r="BF56">
            <v>303.04000000000002</v>
          </cell>
          <cell r="BG56">
            <v>275.77</v>
          </cell>
          <cell r="BH56">
            <v>0</v>
          </cell>
          <cell r="BI56">
            <v>0</v>
          </cell>
          <cell r="BJ56">
            <v>0</v>
          </cell>
          <cell r="BK56">
            <v>275.77</v>
          </cell>
          <cell r="BN56">
            <v>51</v>
          </cell>
          <cell r="BO56">
            <v>62.75</v>
          </cell>
          <cell r="BP56">
            <v>63.256</v>
          </cell>
          <cell r="BQ56">
            <v>506</v>
          </cell>
          <cell r="BR56">
            <v>49.9</v>
          </cell>
          <cell r="BS56">
            <v>303.04000000000002</v>
          </cell>
          <cell r="BT56">
            <v>2300.0700000000002</v>
          </cell>
          <cell r="BU56">
            <v>0</v>
          </cell>
          <cell r="BV56">
            <v>0</v>
          </cell>
          <cell r="BW56">
            <v>0</v>
          </cell>
          <cell r="BX56">
            <v>2300.0700000000002</v>
          </cell>
          <cell r="BY56">
            <v>0</v>
          </cell>
          <cell r="CA56">
            <v>51</v>
          </cell>
          <cell r="CB56">
            <v>62.75</v>
          </cell>
          <cell r="CC56">
            <v>62.351999999999997</v>
          </cell>
          <cell r="CD56">
            <v>-398</v>
          </cell>
          <cell r="CE56">
            <v>49.94</v>
          </cell>
          <cell r="CF56">
            <v>199.97</v>
          </cell>
          <cell r="CG56">
            <v>-1809.15</v>
          </cell>
          <cell r="CH56">
            <v>0</v>
          </cell>
          <cell r="CI56">
            <v>0</v>
          </cell>
          <cell r="CJ56">
            <v>0</v>
          </cell>
          <cell r="CK56">
            <v>-1809.15</v>
          </cell>
          <cell r="CL56">
            <v>0</v>
          </cell>
        </row>
        <row r="57">
          <cell r="A57">
            <v>52</v>
          </cell>
          <cell r="B57">
            <v>62.5</v>
          </cell>
          <cell r="C57">
            <v>62.759</v>
          </cell>
          <cell r="D57">
            <v>259</v>
          </cell>
          <cell r="E57">
            <v>50</v>
          </cell>
          <cell r="F57">
            <v>303.04000000000002</v>
          </cell>
          <cell r="G57">
            <v>784.87</v>
          </cell>
          <cell r="H57">
            <v>0</v>
          </cell>
          <cell r="I57">
            <v>0</v>
          </cell>
          <cell r="J57">
            <v>0</v>
          </cell>
          <cell r="K57">
            <v>784.87</v>
          </cell>
          <cell r="L57">
            <v>0</v>
          </cell>
          <cell r="N57">
            <v>52</v>
          </cell>
          <cell r="O57">
            <v>62.5</v>
          </cell>
          <cell r="P57">
            <v>62.5</v>
          </cell>
          <cell r="Q57">
            <v>0</v>
          </cell>
          <cell r="R57">
            <v>50.02</v>
          </cell>
          <cell r="S57">
            <v>303.04000000000002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52</v>
          </cell>
          <cell r="AB57">
            <v>54.25</v>
          </cell>
          <cell r="AC57">
            <v>55.213000000000001</v>
          </cell>
          <cell r="AD57">
            <v>963</v>
          </cell>
          <cell r="AE57">
            <v>50</v>
          </cell>
          <cell r="AF57">
            <v>303.04000000000002</v>
          </cell>
          <cell r="AG57">
            <v>2918.28</v>
          </cell>
          <cell r="AH57">
            <v>0</v>
          </cell>
          <cell r="AI57">
            <v>0</v>
          </cell>
          <cell r="AJ57">
            <v>0</v>
          </cell>
          <cell r="AK57">
            <v>2918.28</v>
          </cell>
          <cell r="AL57">
            <v>0</v>
          </cell>
          <cell r="AN57">
            <v>52</v>
          </cell>
          <cell r="AO57">
            <v>54.664000000000001</v>
          </cell>
          <cell r="AP57">
            <v>56.375999999999998</v>
          </cell>
          <cell r="AQ57">
            <v>1712</v>
          </cell>
          <cell r="AR57">
            <v>49.98</v>
          </cell>
          <cell r="AS57">
            <v>303.04000000000002</v>
          </cell>
          <cell r="AT57">
            <v>5188.04</v>
          </cell>
          <cell r="AU57">
            <v>0</v>
          </cell>
          <cell r="AV57">
            <v>0</v>
          </cell>
          <cell r="AW57">
            <v>0</v>
          </cell>
          <cell r="AX57">
            <v>5188.04</v>
          </cell>
          <cell r="AY57">
            <v>0</v>
          </cell>
          <cell r="BA57">
            <v>52</v>
          </cell>
          <cell r="BB57">
            <v>58.75</v>
          </cell>
          <cell r="BC57">
            <v>58.95</v>
          </cell>
          <cell r="BD57">
            <v>200</v>
          </cell>
          <cell r="BE57">
            <v>50.01</v>
          </cell>
          <cell r="BF57">
            <v>303.04000000000002</v>
          </cell>
          <cell r="BG57">
            <v>606.08000000000004</v>
          </cell>
          <cell r="BH57">
            <v>0</v>
          </cell>
          <cell r="BI57">
            <v>0</v>
          </cell>
          <cell r="BJ57">
            <v>0</v>
          </cell>
          <cell r="BK57">
            <v>606.08000000000004</v>
          </cell>
          <cell r="BN57">
            <v>52</v>
          </cell>
          <cell r="BO57">
            <v>62.75</v>
          </cell>
          <cell r="BP57">
            <v>61.524000000000001</v>
          </cell>
          <cell r="BQ57">
            <v>-1226</v>
          </cell>
          <cell r="BR57">
            <v>49.88</v>
          </cell>
          <cell r="BS57">
            <v>303.04000000000002</v>
          </cell>
          <cell r="BT57">
            <v>-7430.54</v>
          </cell>
          <cell r="BU57">
            <v>0</v>
          </cell>
          <cell r="BV57">
            <v>0</v>
          </cell>
          <cell r="BW57">
            <v>0</v>
          </cell>
          <cell r="BX57">
            <v>-7430.54</v>
          </cell>
          <cell r="BY57">
            <v>0</v>
          </cell>
          <cell r="CA57">
            <v>52</v>
          </cell>
          <cell r="CB57">
            <v>62.75</v>
          </cell>
          <cell r="CC57">
            <v>62.834000000000003</v>
          </cell>
          <cell r="CD57">
            <v>84</v>
          </cell>
          <cell r="CE57">
            <v>49.92</v>
          </cell>
          <cell r="CF57">
            <v>200.1</v>
          </cell>
          <cell r="CG57">
            <v>305.45999999999998</v>
          </cell>
          <cell r="CH57">
            <v>0</v>
          </cell>
          <cell r="CI57">
            <v>0</v>
          </cell>
          <cell r="CJ57">
            <v>0</v>
          </cell>
          <cell r="CK57">
            <v>305.45999999999998</v>
          </cell>
          <cell r="CL57">
            <v>0</v>
          </cell>
        </row>
        <row r="58">
          <cell r="A58">
            <v>53</v>
          </cell>
          <cell r="B58">
            <v>62.5</v>
          </cell>
          <cell r="C58">
            <v>62.725999999999999</v>
          </cell>
          <cell r="D58">
            <v>226</v>
          </cell>
          <cell r="E58">
            <v>50.02</v>
          </cell>
          <cell r="F58">
            <v>274.92</v>
          </cell>
          <cell r="G58">
            <v>621.32000000000005</v>
          </cell>
          <cell r="H58">
            <v>0</v>
          </cell>
          <cell r="I58">
            <v>0</v>
          </cell>
          <cell r="J58">
            <v>0</v>
          </cell>
          <cell r="K58">
            <v>621.32000000000005</v>
          </cell>
          <cell r="L58">
            <v>0</v>
          </cell>
          <cell r="N58">
            <v>53</v>
          </cell>
          <cell r="O58">
            <v>62.5</v>
          </cell>
          <cell r="P58">
            <v>62.863</v>
          </cell>
          <cell r="Q58">
            <v>363</v>
          </cell>
          <cell r="R58">
            <v>50.03</v>
          </cell>
          <cell r="S58">
            <v>287.93</v>
          </cell>
          <cell r="T58">
            <v>1045.19</v>
          </cell>
          <cell r="U58">
            <v>0</v>
          </cell>
          <cell r="V58">
            <v>0</v>
          </cell>
          <cell r="W58">
            <v>0</v>
          </cell>
          <cell r="X58">
            <v>1045.19</v>
          </cell>
          <cell r="Y58">
            <v>0</v>
          </cell>
          <cell r="AA58">
            <v>53</v>
          </cell>
          <cell r="AB58">
            <v>54.25</v>
          </cell>
          <cell r="AC58">
            <v>54.731000000000002</v>
          </cell>
          <cell r="AD58">
            <v>481</v>
          </cell>
          <cell r="AE58">
            <v>49.99</v>
          </cell>
          <cell r="AF58">
            <v>303.04000000000002</v>
          </cell>
          <cell r="AG58">
            <v>1457.62</v>
          </cell>
          <cell r="AH58">
            <v>0</v>
          </cell>
          <cell r="AI58">
            <v>0</v>
          </cell>
          <cell r="AJ58">
            <v>0</v>
          </cell>
          <cell r="AK58">
            <v>1457.62</v>
          </cell>
          <cell r="AL58">
            <v>0</v>
          </cell>
          <cell r="AN58">
            <v>53</v>
          </cell>
          <cell r="AO58">
            <v>54.795000000000002</v>
          </cell>
          <cell r="AP58">
            <v>56.872999999999998</v>
          </cell>
          <cell r="AQ58">
            <v>2078</v>
          </cell>
          <cell r="AR58">
            <v>49.98</v>
          </cell>
          <cell r="AS58">
            <v>282.38</v>
          </cell>
          <cell r="AT58">
            <v>5867.86</v>
          </cell>
          <cell r="AU58">
            <v>0</v>
          </cell>
          <cell r="AV58">
            <v>0</v>
          </cell>
          <cell r="AW58">
            <v>0</v>
          </cell>
          <cell r="AX58">
            <v>5867.86</v>
          </cell>
          <cell r="AY58">
            <v>0</v>
          </cell>
          <cell r="BA58">
            <v>53</v>
          </cell>
          <cell r="BB58">
            <v>58.75</v>
          </cell>
          <cell r="BC58">
            <v>58.823999999999998</v>
          </cell>
          <cell r="BD58">
            <v>74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N58">
            <v>53</v>
          </cell>
          <cell r="BO58">
            <v>62.75</v>
          </cell>
          <cell r="BP58">
            <v>62.78</v>
          </cell>
          <cell r="BQ58">
            <v>30</v>
          </cell>
          <cell r="BR58">
            <v>49.95</v>
          </cell>
          <cell r="BS58">
            <v>205.58</v>
          </cell>
          <cell r="BT58">
            <v>61.67</v>
          </cell>
          <cell r="BU58">
            <v>0</v>
          </cell>
          <cell r="BV58">
            <v>0</v>
          </cell>
          <cell r="BW58">
            <v>0</v>
          </cell>
          <cell r="BX58">
            <v>61.67</v>
          </cell>
          <cell r="BY58">
            <v>0</v>
          </cell>
          <cell r="CA58">
            <v>53</v>
          </cell>
          <cell r="CB58">
            <v>62.75</v>
          </cell>
          <cell r="CC58">
            <v>62.430999999999997</v>
          </cell>
          <cell r="CD58">
            <v>-319</v>
          </cell>
          <cell r="CE58">
            <v>49.94</v>
          </cell>
          <cell r="CF58">
            <v>262.58</v>
          </cell>
          <cell r="CG58">
            <v>-1450.05</v>
          </cell>
          <cell r="CH58">
            <v>0</v>
          </cell>
          <cell r="CI58">
            <v>0</v>
          </cell>
          <cell r="CJ58">
            <v>0</v>
          </cell>
          <cell r="CK58">
            <v>-1450.05</v>
          </cell>
          <cell r="CL58">
            <v>0</v>
          </cell>
        </row>
        <row r="59">
          <cell r="A59">
            <v>54</v>
          </cell>
          <cell r="B59">
            <v>62.5</v>
          </cell>
          <cell r="C59">
            <v>62.887999999999998</v>
          </cell>
          <cell r="D59">
            <v>388</v>
          </cell>
          <cell r="E59">
            <v>50</v>
          </cell>
          <cell r="F59">
            <v>262.56</v>
          </cell>
          <cell r="G59">
            <v>1018.73</v>
          </cell>
          <cell r="H59">
            <v>0</v>
          </cell>
          <cell r="I59">
            <v>0</v>
          </cell>
          <cell r="J59">
            <v>0</v>
          </cell>
          <cell r="K59">
            <v>1018.73</v>
          </cell>
          <cell r="L59">
            <v>0</v>
          </cell>
          <cell r="N59">
            <v>54</v>
          </cell>
          <cell r="O59">
            <v>62.5</v>
          </cell>
          <cell r="P59">
            <v>62.514000000000003</v>
          </cell>
          <cell r="Q59">
            <v>14</v>
          </cell>
          <cell r="R59">
            <v>49.99</v>
          </cell>
          <cell r="S59">
            <v>290.33999999999997</v>
          </cell>
          <cell r="T59">
            <v>40.65</v>
          </cell>
          <cell r="U59">
            <v>0</v>
          </cell>
          <cell r="V59">
            <v>0</v>
          </cell>
          <cell r="W59">
            <v>0</v>
          </cell>
          <cell r="X59">
            <v>40.65</v>
          </cell>
          <cell r="Y59">
            <v>0</v>
          </cell>
          <cell r="AA59">
            <v>54</v>
          </cell>
          <cell r="AB59">
            <v>54.25</v>
          </cell>
          <cell r="AC59">
            <v>54.345999999999997</v>
          </cell>
          <cell r="AD59">
            <v>96</v>
          </cell>
          <cell r="AE59">
            <v>49.93</v>
          </cell>
          <cell r="AF59">
            <v>303.04000000000002</v>
          </cell>
          <cell r="AG59">
            <v>349.1</v>
          </cell>
          <cell r="AH59">
            <v>0</v>
          </cell>
          <cell r="AI59">
            <v>0</v>
          </cell>
          <cell r="AJ59">
            <v>0</v>
          </cell>
          <cell r="AK59">
            <v>349.1</v>
          </cell>
          <cell r="AL59">
            <v>0</v>
          </cell>
          <cell r="AN59">
            <v>54</v>
          </cell>
          <cell r="AO59">
            <v>54.795999999999999</v>
          </cell>
          <cell r="AP59">
            <v>57.851999999999997</v>
          </cell>
          <cell r="AQ59">
            <v>3056</v>
          </cell>
          <cell r="AR59">
            <v>49.97</v>
          </cell>
          <cell r="AS59">
            <v>299.94</v>
          </cell>
          <cell r="AT59">
            <v>8218.36</v>
          </cell>
          <cell r="AU59">
            <v>0</v>
          </cell>
          <cell r="AV59">
            <v>0</v>
          </cell>
          <cell r="AW59">
            <v>0</v>
          </cell>
          <cell r="AX59">
            <v>8218.36</v>
          </cell>
          <cell r="AY59">
            <v>0</v>
          </cell>
          <cell r="BA59">
            <v>54</v>
          </cell>
          <cell r="BB59">
            <v>58.75</v>
          </cell>
          <cell r="BC59">
            <v>58.712000000000003</v>
          </cell>
          <cell r="BD59">
            <v>-38</v>
          </cell>
          <cell r="BE59">
            <v>49.97</v>
          </cell>
          <cell r="BF59">
            <v>288.61</v>
          </cell>
          <cell r="BG59">
            <v>-109.67</v>
          </cell>
          <cell r="BH59">
            <v>0</v>
          </cell>
          <cell r="BI59">
            <v>0</v>
          </cell>
          <cell r="BJ59">
            <v>0</v>
          </cell>
          <cell r="BK59">
            <v>-109.67</v>
          </cell>
          <cell r="BN59">
            <v>54</v>
          </cell>
          <cell r="BO59">
            <v>62.75</v>
          </cell>
          <cell r="BP59">
            <v>62.752000000000002</v>
          </cell>
          <cell r="BQ59">
            <v>2</v>
          </cell>
          <cell r="BR59">
            <v>49.97</v>
          </cell>
          <cell r="BS59">
            <v>270.58999999999997</v>
          </cell>
          <cell r="BT59">
            <v>5.41</v>
          </cell>
          <cell r="BU59">
            <v>0</v>
          </cell>
          <cell r="BV59">
            <v>0</v>
          </cell>
          <cell r="BW59">
            <v>0</v>
          </cell>
          <cell r="BX59">
            <v>5.41</v>
          </cell>
          <cell r="BY59">
            <v>0</v>
          </cell>
          <cell r="CA59">
            <v>54</v>
          </cell>
          <cell r="CB59">
            <v>62.75</v>
          </cell>
          <cell r="CC59">
            <v>62.698</v>
          </cell>
          <cell r="CD59">
            <v>-52</v>
          </cell>
          <cell r="CE59">
            <v>49.92</v>
          </cell>
          <cell r="CF59">
            <v>286.64999999999998</v>
          </cell>
          <cell r="CG59">
            <v>-236.37</v>
          </cell>
          <cell r="CH59">
            <v>0</v>
          </cell>
          <cell r="CI59">
            <v>0</v>
          </cell>
          <cell r="CJ59">
            <v>0</v>
          </cell>
          <cell r="CK59">
            <v>-236.37</v>
          </cell>
          <cell r="CL59">
            <v>0</v>
          </cell>
        </row>
        <row r="60">
          <cell r="A60">
            <v>55</v>
          </cell>
          <cell r="B60">
            <v>62.5</v>
          </cell>
          <cell r="C60">
            <v>62.707999999999998</v>
          </cell>
          <cell r="D60">
            <v>208</v>
          </cell>
          <cell r="E60">
            <v>50.03</v>
          </cell>
          <cell r="F60">
            <v>283.01</v>
          </cell>
          <cell r="G60">
            <v>588.66</v>
          </cell>
          <cell r="H60">
            <v>0</v>
          </cell>
          <cell r="I60">
            <v>0</v>
          </cell>
          <cell r="J60">
            <v>0</v>
          </cell>
          <cell r="K60">
            <v>588.66</v>
          </cell>
          <cell r="L60">
            <v>0</v>
          </cell>
          <cell r="N60">
            <v>55</v>
          </cell>
          <cell r="O60">
            <v>62.5</v>
          </cell>
          <cell r="P60">
            <v>62.356000000000002</v>
          </cell>
          <cell r="Q60">
            <v>-144</v>
          </cell>
          <cell r="R60">
            <v>49.97</v>
          </cell>
          <cell r="S60">
            <v>303.04000000000002</v>
          </cell>
          <cell r="T60">
            <v>-436.38</v>
          </cell>
          <cell r="U60">
            <v>0</v>
          </cell>
          <cell r="V60">
            <v>0</v>
          </cell>
          <cell r="W60">
            <v>0</v>
          </cell>
          <cell r="X60">
            <v>-436.38</v>
          </cell>
          <cell r="Y60">
            <v>0</v>
          </cell>
          <cell r="AA60">
            <v>55</v>
          </cell>
          <cell r="AB60">
            <v>54.25</v>
          </cell>
          <cell r="AC60">
            <v>54.828000000000003</v>
          </cell>
          <cell r="AD60">
            <v>578</v>
          </cell>
          <cell r="AE60">
            <v>49.96</v>
          </cell>
          <cell r="AF60">
            <v>303.04000000000002</v>
          </cell>
          <cell r="AG60">
            <v>1751.57</v>
          </cell>
          <cell r="AH60">
            <v>0</v>
          </cell>
          <cell r="AI60">
            <v>0</v>
          </cell>
          <cell r="AJ60">
            <v>0</v>
          </cell>
          <cell r="AK60">
            <v>1751.57</v>
          </cell>
          <cell r="AL60">
            <v>0</v>
          </cell>
          <cell r="AN60">
            <v>55</v>
          </cell>
          <cell r="AO60">
            <v>58.054000000000002</v>
          </cell>
          <cell r="AP60">
            <v>60.491</v>
          </cell>
          <cell r="AQ60">
            <v>2437</v>
          </cell>
          <cell r="AR60">
            <v>49.99</v>
          </cell>
          <cell r="AS60">
            <v>303.04000000000002</v>
          </cell>
          <cell r="AT60">
            <v>7385.08</v>
          </cell>
          <cell r="AU60">
            <v>0</v>
          </cell>
          <cell r="AV60">
            <v>0</v>
          </cell>
          <cell r="AW60">
            <v>0</v>
          </cell>
          <cell r="AX60">
            <v>7385.08</v>
          </cell>
          <cell r="AY60">
            <v>0</v>
          </cell>
          <cell r="BA60">
            <v>55</v>
          </cell>
          <cell r="BB60">
            <v>58.75</v>
          </cell>
          <cell r="BC60">
            <v>58.41</v>
          </cell>
          <cell r="BD60">
            <v>-340</v>
          </cell>
          <cell r="BE60">
            <v>49.95</v>
          </cell>
          <cell r="BF60">
            <v>303.04000000000002</v>
          </cell>
          <cell r="BG60">
            <v>-1030.3399999999999</v>
          </cell>
          <cell r="BH60">
            <v>0</v>
          </cell>
          <cell r="BI60">
            <v>0</v>
          </cell>
          <cell r="BJ60">
            <v>0</v>
          </cell>
          <cell r="BK60">
            <v>-1030.3399999999999</v>
          </cell>
          <cell r="BN60">
            <v>55</v>
          </cell>
          <cell r="BO60">
            <v>62.75</v>
          </cell>
          <cell r="BP60">
            <v>63.201999999999998</v>
          </cell>
          <cell r="BQ60">
            <v>452</v>
          </cell>
          <cell r="BR60">
            <v>49.99</v>
          </cell>
          <cell r="BS60">
            <v>303.04000000000002</v>
          </cell>
          <cell r="BT60">
            <v>1369.74</v>
          </cell>
          <cell r="BU60">
            <v>0</v>
          </cell>
          <cell r="BV60">
            <v>0</v>
          </cell>
          <cell r="BW60">
            <v>0</v>
          </cell>
          <cell r="BX60">
            <v>1369.74</v>
          </cell>
          <cell r="BY60">
            <v>0</v>
          </cell>
          <cell r="CA60">
            <v>55</v>
          </cell>
          <cell r="CB60">
            <v>62.75</v>
          </cell>
          <cell r="CC60">
            <v>62.841999999999999</v>
          </cell>
          <cell r="CD60">
            <v>92</v>
          </cell>
          <cell r="CE60">
            <v>49.94</v>
          </cell>
          <cell r="CF60">
            <v>303.04000000000002</v>
          </cell>
          <cell r="CG60">
            <v>334.56</v>
          </cell>
          <cell r="CH60">
            <v>0</v>
          </cell>
          <cell r="CI60">
            <v>0</v>
          </cell>
          <cell r="CJ60">
            <v>0</v>
          </cell>
          <cell r="CK60">
            <v>334.56</v>
          </cell>
          <cell r="CL60">
            <v>0</v>
          </cell>
        </row>
        <row r="61">
          <cell r="A61">
            <v>56</v>
          </cell>
          <cell r="B61">
            <v>62.5</v>
          </cell>
          <cell r="C61">
            <v>62.892000000000003</v>
          </cell>
          <cell r="D61">
            <v>392</v>
          </cell>
          <cell r="E61">
            <v>50.01</v>
          </cell>
          <cell r="F61">
            <v>303.04000000000002</v>
          </cell>
          <cell r="G61">
            <v>1187.92</v>
          </cell>
          <cell r="H61">
            <v>0</v>
          </cell>
          <cell r="I61">
            <v>0</v>
          </cell>
          <cell r="J61">
            <v>0</v>
          </cell>
          <cell r="K61">
            <v>1187.92</v>
          </cell>
          <cell r="L61">
            <v>0</v>
          </cell>
          <cell r="N61">
            <v>56</v>
          </cell>
          <cell r="O61">
            <v>62.5</v>
          </cell>
          <cell r="P61">
            <v>62.384</v>
          </cell>
          <cell r="Q61">
            <v>-116</v>
          </cell>
          <cell r="R61">
            <v>49.93</v>
          </cell>
          <cell r="S61">
            <v>303.04000000000002</v>
          </cell>
          <cell r="T61">
            <v>-527.29</v>
          </cell>
          <cell r="U61">
            <v>0</v>
          </cell>
          <cell r="V61">
            <v>0</v>
          </cell>
          <cell r="W61">
            <v>0</v>
          </cell>
          <cell r="X61">
            <v>-527.29</v>
          </cell>
          <cell r="Y61">
            <v>0</v>
          </cell>
          <cell r="AA61">
            <v>56</v>
          </cell>
          <cell r="AB61">
            <v>54.25</v>
          </cell>
          <cell r="AC61">
            <v>54.151000000000003</v>
          </cell>
          <cell r="AD61">
            <v>-99</v>
          </cell>
          <cell r="AE61">
            <v>49.97</v>
          </cell>
          <cell r="AF61">
            <v>303.04000000000002</v>
          </cell>
          <cell r="AG61">
            <v>-300.01</v>
          </cell>
          <cell r="AH61">
            <v>0</v>
          </cell>
          <cell r="AI61">
            <v>0</v>
          </cell>
          <cell r="AJ61">
            <v>0</v>
          </cell>
          <cell r="AK61">
            <v>-300.01</v>
          </cell>
          <cell r="AL61">
            <v>0</v>
          </cell>
          <cell r="AN61">
            <v>56</v>
          </cell>
          <cell r="AO61">
            <v>62.5</v>
          </cell>
          <cell r="AP61">
            <v>61.887999999999998</v>
          </cell>
          <cell r="AQ61">
            <v>-612</v>
          </cell>
          <cell r="AR61">
            <v>49.97</v>
          </cell>
          <cell r="AS61">
            <v>303.04000000000002</v>
          </cell>
          <cell r="AT61">
            <v>-1854.6</v>
          </cell>
          <cell r="AU61">
            <v>0</v>
          </cell>
          <cell r="AV61">
            <v>0</v>
          </cell>
          <cell r="AW61">
            <v>0</v>
          </cell>
          <cell r="AX61">
            <v>-1854.6</v>
          </cell>
          <cell r="AY61">
            <v>0</v>
          </cell>
          <cell r="BA61">
            <v>56</v>
          </cell>
          <cell r="BB61">
            <v>58.75</v>
          </cell>
          <cell r="BC61">
            <v>58.554000000000002</v>
          </cell>
          <cell r="BD61">
            <v>-196</v>
          </cell>
          <cell r="BE61">
            <v>49.9</v>
          </cell>
          <cell r="BF61">
            <v>303.04000000000002</v>
          </cell>
          <cell r="BG61">
            <v>-1187.92</v>
          </cell>
          <cell r="BH61">
            <v>0</v>
          </cell>
          <cell r="BI61">
            <v>0</v>
          </cell>
          <cell r="BJ61">
            <v>0</v>
          </cell>
          <cell r="BK61">
            <v>-1187.92</v>
          </cell>
          <cell r="BN61">
            <v>56</v>
          </cell>
          <cell r="BO61">
            <v>62.75</v>
          </cell>
          <cell r="BP61">
            <v>62.957000000000001</v>
          </cell>
          <cell r="BQ61">
            <v>207</v>
          </cell>
          <cell r="BR61">
            <v>49.91</v>
          </cell>
          <cell r="BS61">
            <v>303.04000000000002</v>
          </cell>
          <cell r="BT61">
            <v>752.75</v>
          </cell>
          <cell r="BU61">
            <v>0</v>
          </cell>
          <cell r="BV61">
            <v>0</v>
          </cell>
          <cell r="BW61">
            <v>0</v>
          </cell>
          <cell r="BX61">
            <v>752.75</v>
          </cell>
          <cell r="BY61">
            <v>0</v>
          </cell>
          <cell r="CA61">
            <v>56</v>
          </cell>
          <cell r="CB61">
            <v>62.75</v>
          </cell>
          <cell r="CC61">
            <v>62.96</v>
          </cell>
          <cell r="CD61">
            <v>210</v>
          </cell>
          <cell r="CE61">
            <v>49.98</v>
          </cell>
          <cell r="CF61">
            <v>303.04000000000002</v>
          </cell>
          <cell r="CG61">
            <v>636.38</v>
          </cell>
          <cell r="CH61">
            <v>0</v>
          </cell>
          <cell r="CI61">
            <v>0</v>
          </cell>
          <cell r="CJ61">
            <v>0</v>
          </cell>
          <cell r="CK61">
            <v>636.38</v>
          </cell>
          <cell r="CL61">
            <v>0</v>
          </cell>
        </row>
        <row r="62">
          <cell r="A62">
            <v>57</v>
          </cell>
          <cell r="B62">
            <v>62.5</v>
          </cell>
          <cell r="C62">
            <v>62.622</v>
          </cell>
          <cell r="D62">
            <v>122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61.25</v>
          </cell>
          <cell r="P62">
            <v>62.42</v>
          </cell>
          <cell r="Q62">
            <v>1170</v>
          </cell>
          <cell r="R62">
            <v>49.98</v>
          </cell>
          <cell r="S62">
            <v>303.04000000000002</v>
          </cell>
          <cell r="T62">
            <v>3545.57</v>
          </cell>
          <cell r="U62">
            <v>0</v>
          </cell>
          <cell r="V62">
            <v>0</v>
          </cell>
          <cell r="W62">
            <v>0</v>
          </cell>
          <cell r="X62">
            <v>3545.57</v>
          </cell>
          <cell r="Y62">
            <v>0</v>
          </cell>
          <cell r="AA62">
            <v>57</v>
          </cell>
          <cell r="AB62">
            <v>53</v>
          </cell>
          <cell r="AC62">
            <v>52.951999999999998</v>
          </cell>
          <cell r="AD62">
            <v>-48</v>
          </cell>
          <cell r="AE62">
            <v>49.99</v>
          </cell>
          <cell r="AF62">
            <v>303.04000000000002</v>
          </cell>
          <cell r="AG62">
            <v>-145.46</v>
          </cell>
          <cell r="AH62">
            <v>0</v>
          </cell>
          <cell r="AI62">
            <v>0</v>
          </cell>
          <cell r="AJ62">
            <v>0</v>
          </cell>
          <cell r="AK62">
            <v>-145.46</v>
          </cell>
          <cell r="AL62">
            <v>0</v>
          </cell>
          <cell r="AN62">
            <v>57</v>
          </cell>
          <cell r="AO62">
            <v>62.5</v>
          </cell>
          <cell r="AP62">
            <v>62.293999999999997</v>
          </cell>
          <cell r="AQ62">
            <v>-206</v>
          </cell>
          <cell r="AR62">
            <v>50.02</v>
          </cell>
          <cell r="AS62">
            <v>303.04000000000002</v>
          </cell>
          <cell r="AT62">
            <v>-624.26</v>
          </cell>
          <cell r="AU62">
            <v>0</v>
          </cell>
          <cell r="AV62">
            <v>0</v>
          </cell>
          <cell r="AW62">
            <v>0</v>
          </cell>
          <cell r="AX62">
            <v>-624.26</v>
          </cell>
          <cell r="AY62">
            <v>0</v>
          </cell>
          <cell r="BA62">
            <v>57</v>
          </cell>
          <cell r="BB62">
            <v>58.75</v>
          </cell>
          <cell r="BC62">
            <v>58.420999999999999</v>
          </cell>
          <cell r="BD62">
            <v>-329</v>
          </cell>
          <cell r="BE62">
            <v>49.94</v>
          </cell>
          <cell r="BF62">
            <v>303.04000000000002</v>
          </cell>
          <cell r="BG62">
            <v>-1495.5</v>
          </cell>
          <cell r="BH62">
            <v>0</v>
          </cell>
          <cell r="BI62">
            <v>0</v>
          </cell>
          <cell r="BJ62">
            <v>0</v>
          </cell>
          <cell r="BK62">
            <v>-1495.5</v>
          </cell>
          <cell r="BN62">
            <v>57</v>
          </cell>
          <cell r="BO62">
            <v>62.75</v>
          </cell>
          <cell r="BP62">
            <v>62.582000000000001</v>
          </cell>
          <cell r="BQ62">
            <v>-168</v>
          </cell>
          <cell r="BR62">
            <v>49.87</v>
          </cell>
          <cell r="BS62">
            <v>303.04000000000002</v>
          </cell>
          <cell r="BT62">
            <v>-1018.21</v>
          </cell>
          <cell r="BU62">
            <v>0</v>
          </cell>
          <cell r="BV62">
            <v>0</v>
          </cell>
          <cell r="BW62">
            <v>0</v>
          </cell>
          <cell r="BX62">
            <v>-1018.21</v>
          </cell>
          <cell r="BY62">
            <v>0</v>
          </cell>
          <cell r="CA62">
            <v>57</v>
          </cell>
          <cell r="CB62">
            <v>62.75</v>
          </cell>
          <cell r="CC62">
            <v>62.712000000000003</v>
          </cell>
          <cell r="CD62">
            <v>-38</v>
          </cell>
          <cell r="CE62">
            <v>50.02</v>
          </cell>
          <cell r="CF62">
            <v>303.04000000000002</v>
          </cell>
          <cell r="CG62">
            <v>-115.16</v>
          </cell>
          <cell r="CH62">
            <v>0</v>
          </cell>
          <cell r="CI62">
            <v>0</v>
          </cell>
          <cell r="CJ62">
            <v>0</v>
          </cell>
          <cell r="CK62">
            <v>-115.16</v>
          </cell>
          <cell r="CL62">
            <v>0</v>
          </cell>
        </row>
        <row r="63">
          <cell r="A63">
            <v>58</v>
          </cell>
          <cell r="B63">
            <v>62.5</v>
          </cell>
          <cell r="C63">
            <v>62.716000000000001</v>
          </cell>
          <cell r="D63">
            <v>216</v>
          </cell>
          <cell r="E63">
            <v>50.02</v>
          </cell>
          <cell r="F63">
            <v>303.04000000000002</v>
          </cell>
          <cell r="G63">
            <v>654.57000000000005</v>
          </cell>
          <cell r="H63">
            <v>0</v>
          </cell>
          <cell r="I63">
            <v>0</v>
          </cell>
          <cell r="J63">
            <v>0</v>
          </cell>
          <cell r="K63">
            <v>654.57000000000005</v>
          </cell>
          <cell r="L63">
            <v>0</v>
          </cell>
          <cell r="N63">
            <v>58</v>
          </cell>
          <cell r="O63">
            <v>61.25</v>
          </cell>
          <cell r="P63">
            <v>61.247</v>
          </cell>
          <cell r="Q63">
            <v>-3</v>
          </cell>
          <cell r="R63">
            <v>49.98</v>
          </cell>
          <cell r="S63">
            <v>303.04000000000002</v>
          </cell>
          <cell r="T63">
            <v>-9.09</v>
          </cell>
          <cell r="U63">
            <v>0</v>
          </cell>
          <cell r="V63">
            <v>0</v>
          </cell>
          <cell r="W63">
            <v>0</v>
          </cell>
          <cell r="X63">
            <v>-9.09</v>
          </cell>
          <cell r="Y63">
            <v>0</v>
          </cell>
          <cell r="AA63">
            <v>58</v>
          </cell>
          <cell r="AB63">
            <v>53</v>
          </cell>
          <cell r="AC63">
            <v>53.212000000000003</v>
          </cell>
          <cell r="AD63">
            <v>212</v>
          </cell>
          <cell r="AE63">
            <v>49.98</v>
          </cell>
          <cell r="AF63">
            <v>303.04000000000002</v>
          </cell>
          <cell r="AG63">
            <v>642.44000000000005</v>
          </cell>
          <cell r="AH63">
            <v>0</v>
          </cell>
          <cell r="AI63">
            <v>0</v>
          </cell>
          <cell r="AJ63">
            <v>0</v>
          </cell>
          <cell r="AK63">
            <v>642.44000000000005</v>
          </cell>
          <cell r="AL63">
            <v>0</v>
          </cell>
          <cell r="AN63">
            <v>58</v>
          </cell>
          <cell r="AO63">
            <v>62.5</v>
          </cell>
          <cell r="AP63">
            <v>62.067999999999998</v>
          </cell>
          <cell r="AQ63">
            <v>-432</v>
          </cell>
          <cell r="AR63">
            <v>50.02</v>
          </cell>
          <cell r="AS63">
            <v>303.04000000000002</v>
          </cell>
          <cell r="AT63">
            <v>-1309.1300000000001</v>
          </cell>
          <cell r="AU63">
            <v>0</v>
          </cell>
          <cell r="AV63">
            <v>0</v>
          </cell>
          <cell r="AW63">
            <v>0</v>
          </cell>
          <cell r="AX63">
            <v>-1309.1300000000001</v>
          </cell>
          <cell r="AY63">
            <v>0</v>
          </cell>
          <cell r="BA63">
            <v>58</v>
          </cell>
          <cell r="BB63">
            <v>58.75</v>
          </cell>
          <cell r="BC63">
            <v>56.707000000000001</v>
          </cell>
          <cell r="BD63">
            <v>-2043</v>
          </cell>
          <cell r="BE63">
            <v>49.93</v>
          </cell>
          <cell r="BF63">
            <v>303.04000000000002</v>
          </cell>
          <cell r="BG63">
            <v>-9286.66</v>
          </cell>
          <cell r="BH63">
            <v>0</v>
          </cell>
          <cell r="BI63">
            <v>0</v>
          </cell>
          <cell r="BJ63">
            <v>0</v>
          </cell>
          <cell r="BK63">
            <v>-9286.66</v>
          </cell>
          <cell r="BN63">
            <v>58</v>
          </cell>
          <cell r="BO63">
            <v>62.75</v>
          </cell>
          <cell r="BP63">
            <v>62.003</v>
          </cell>
          <cell r="BQ63">
            <v>-747</v>
          </cell>
          <cell r="BR63">
            <v>49.78</v>
          </cell>
          <cell r="BS63">
            <v>303.04000000000002</v>
          </cell>
          <cell r="BT63">
            <v>-4527.42</v>
          </cell>
          <cell r="BU63">
            <v>0</v>
          </cell>
          <cell r="BV63">
            <v>0</v>
          </cell>
          <cell r="BW63">
            <v>0</v>
          </cell>
          <cell r="BX63">
            <v>-4527.42</v>
          </cell>
          <cell r="BY63">
            <v>0</v>
          </cell>
          <cell r="CA63">
            <v>58</v>
          </cell>
          <cell r="CB63">
            <v>62.75</v>
          </cell>
          <cell r="CC63">
            <v>62.473999999999997</v>
          </cell>
          <cell r="CD63">
            <v>-276</v>
          </cell>
          <cell r="CE63">
            <v>49.97</v>
          </cell>
          <cell r="CF63">
            <v>303.04000000000002</v>
          </cell>
          <cell r="CG63">
            <v>-836.39</v>
          </cell>
          <cell r="CH63">
            <v>0</v>
          </cell>
          <cell r="CI63">
            <v>0</v>
          </cell>
          <cell r="CJ63">
            <v>0</v>
          </cell>
          <cell r="CK63">
            <v>-836.39</v>
          </cell>
          <cell r="CL63">
            <v>0</v>
          </cell>
        </row>
        <row r="64">
          <cell r="A64">
            <v>59</v>
          </cell>
          <cell r="B64">
            <v>62.5</v>
          </cell>
          <cell r="C64">
            <v>61.314999999999998</v>
          </cell>
          <cell r="D64">
            <v>-1185</v>
          </cell>
          <cell r="E64">
            <v>50.03</v>
          </cell>
          <cell r="F64">
            <v>303.04000000000002</v>
          </cell>
          <cell r="G64">
            <v>-3591.02</v>
          </cell>
          <cell r="H64">
            <v>0</v>
          </cell>
          <cell r="I64">
            <v>0</v>
          </cell>
          <cell r="J64">
            <v>0</v>
          </cell>
          <cell r="K64">
            <v>-3591.02</v>
          </cell>
          <cell r="L64">
            <v>0</v>
          </cell>
          <cell r="N64">
            <v>59</v>
          </cell>
          <cell r="O64">
            <v>58.75</v>
          </cell>
          <cell r="P64">
            <v>59.198</v>
          </cell>
          <cell r="Q64">
            <v>448</v>
          </cell>
          <cell r="R64">
            <v>50.03</v>
          </cell>
          <cell r="S64">
            <v>303.04000000000002</v>
          </cell>
          <cell r="T64">
            <v>1357.62</v>
          </cell>
          <cell r="U64">
            <v>0</v>
          </cell>
          <cell r="V64">
            <v>0</v>
          </cell>
          <cell r="W64">
            <v>0</v>
          </cell>
          <cell r="X64">
            <v>1357.62</v>
          </cell>
          <cell r="Y64">
            <v>0</v>
          </cell>
          <cell r="AA64">
            <v>59</v>
          </cell>
          <cell r="AB64">
            <v>55</v>
          </cell>
          <cell r="AC64">
            <v>55.584000000000003</v>
          </cell>
          <cell r="AD64">
            <v>584</v>
          </cell>
          <cell r="AE64">
            <v>49.99</v>
          </cell>
          <cell r="AF64">
            <v>303.04000000000002</v>
          </cell>
          <cell r="AG64">
            <v>1769.75</v>
          </cell>
          <cell r="AH64">
            <v>0</v>
          </cell>
          <cell r="AI64">
            <v>0</v>
          </cell>
          <cell r="AJ64">
            <v>0</v>
          </cell>
          <cell r="AK64">
            <v>1769.75</v>
          </cell>
          <cell r="AL64">
            <v>0</v>
          </cell>
          <cell r="AN64">
            <v>59</v>
          </cell>
          <cell r="AO64">
            <v>62.5</v>
          </cell>
          <cell r="AP64">
            <v>62.215000000000003</v>
          </cell>
          <cell r="AQ64">
            <v>-285</v>
          </cell>
          <cell r="AR64">
            <v>50.04</v>
          </cell>
          <cell r="AS64">
            <v>303.04000000000002</v>
          </cell>
          <cell r="AT64">
            <v>-647.75</v>
          </cell>
          <cell r="AU64">
            <v>0</v>
          </cell>
          <cell r="AV64">
            <v>0</v>
          </cell>
          <cell r="AW64">
            <v>0</v>
          </cell>
          <cell r="AX64">
            <v>-647.75</v>
          </cell>
          <cell r="AY64">
            <v>0</v>
          </cell>
          <cell r="BA64">
            <v>59</v>
          </cell>
          <cell r="BB64">
            <v>58.75</v>
          </cell>
          <cell r="BC64">
            <v>59.051000000000002</v>
          </cell>
          <cell r="BD64">
            <v>301</v>
          </cell>
          <cell r="BE64">
            <v>49.95</v>
          </cell>
          <cell r="BF64">
            <v>303.04000000000002</v>
          </cell>
          <cell r="BG64">
            <v>912.15</v>
          </cell>
          <cell r="BH64">
            <v>0</v>
          </cell>
          <cell r="BI64">
            <v>0</v>
          </cell>
          <cell r="BJ64">
            <v>0</v>
          </cell>
          <cell r="BK64">
            <v>912.15</v>
          </cell>
          <cell r="BN64">
            <v>59</v>
          </cell>
          <cell r="BO64">
            <v>62.75</v>
          </cell>
          <cell r="BP64">
            <v>62.067999999999998</v>
          </cell>
          <cell r="BQ64">
            <v>-682</v>
          </cell>
          <cell r="BR64">
            <v>49.83</v>
          </cell>
          <cell r="BS64">
            <v>303.04000000000002</v>
          </cell>
          <cell r="BT64">
            <v>-4133.47</v>
          </cell>
          <cell r="BU64">
            <v>0</v>
          </cell>
          <cell r="BV64">
            <v>0</v>
          </cell>
          <cell r="BW64">
            <v>0</v>
          </cell>
          <cell r="BX64">
            <v>-4133.47</v>
          </cell>
          <cell r="BY64">
            <v>0</v>
          </cell>
          <cell r="CA64">
            <v>59</v>
          </cell>
          <cell r="CB64">
            <v>62.75</v>
          </cell>
          <cell r="CC64">
            <v>62.442</v>
          </cell>
          <cell r="CD64">
            <v>-308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62.5</v>
          </cell>
          <cell r="C65">
            <v>60.109000000000002</v>
          </cell>
          <cell r="D65">
            <v>-2391</v>
          </cell>
          <cell r="E65">
            <v>49.97</v>
          </cell>
          <cell r="F65">
            <v>303.04000000000002</v>
          </cell>
          <cell r="G65">
            <v>-7245.69</v>
          </cell>
          <cell r="H65">
            <v>0</v>
          </cell>
          <cell r="I65">
            <v>0</v>
          </cell>
          <cell r="J65">
            <v>0</v>
          </cell>
          <cell r="K65">
            <v>-7245.69</v>
          </cell>
          <cell r="L65">
            <v>0</v>
          </cell>
          <cell r="N65">
            <v>60</v>
          </cell>
          <cell r="O65">
            <v>58.75</v>
          </cell>
          <cell r="P65">
            <v>57.877000000000002</v>
          </cell>
          <cell r="Q65">
            <v>-873</v>
          </cell>
          <cell r="R65">
            <v>50.04</v>
          </cell>
          <cell r="S65">
            <v>303.04000000000002</v>
          </cell>
          <cell r="T65">
            <v>-1984.15</v>
          </cell>
          <cell r="U65">
            <v>0</v>
          </cell>
          <cell r="V65">
            <v>0</v>
          </cell>
          <cell r="W65">
            <v>0</v>
          </cell>
          <cell r="X65">
            <v>-1984.15</v>
          </cell>
          <cell r="Y65">
            <v>0</v>
          </cell>
          <cell r="AA65">
            <v>60</v>
          </cell>
          <cell r="AB65">
            <v>57.5</v>
          </cell>
          <cell r="AC65">
            <v>56.365000000000002</v>
          </cell>
          <cell r="AD65">
            <v>-1135</v>
          </cell>
          <cell r="AE65">
            <v>50.01</v>
          </cell>
          <cell r="AF65">
            <v>303.04000000000002</v>
          </cell>
          <cell r="AG65">
            <v>-3439.5</v>
          </cell>
          <cell r="AH65">
            <v>0</v>
          </cell>
          <cell r="AI65">
            <v>0</v>
          </cell>
          <cell r="AJ65">
            <v>0</v>
          </cell>
          <cell r="AK65">
            <v>-3439.5</v>
          </cell>
          <cell r="AL65">
            <v>0</v>
          </cell>
          <cell r="AN65">
            <v>60</v>
          </cell>
          <cell r="AO65">
            <v>62.5</v>
          </cell>
          <cell r="AP65">
            <v>61.97</v>
          </cell>
          <cell r="AQ65">
            <v>-530</v>
          </cell>
          <cell r="AR65">
            <v>50.02</v>
          </cell>
          <cell r="AS65">
            <v>303.04000000000002</v>
          </cell>
          <cell r="AT65">
            <v>-1606.11</v>
          </cell>
          <cell r="AU65">
            <v>0</v>
          </cell>
          <cell r="AV65">
            <v>0</v>
          </cell>
          <cell r="AW65">
            <v>0</v>
          </cell>
          <cell r="AX65">
            <v>-1606.11</v>
          </cell>
          <cell r="AY65">
            <v>0</v>
          </cell>
          <cell r="BA65">
            <v>60</v>
          </cell>
          <cell r="BB65">
            <v>58.75</v>
          </cell>
          <cell r="BC65">
            <v>58.435000000000002</v>
          </cell>
          <cell r="BD65">
            <v>-315</v>
          </cell>
          <cell r="BE65">
            <v>49.98</v>
          </cell>
          <cell r="BF65">
            <v>303.04000000000002</v>
          </cell>
          <cell r="BG65">
            <v>-954.58</v>
          </cell>
          <cell r="BH65">
            <v>0</v>
          </cell>
          <cell r="BI65">
            <v>0</v>
          </cell>
          <cell r="BJ65">
            <v>0</v>
          </cell>
          <cell r="BK65">
            <v>-954.58</v>
          </cell>
          <cell r="BN65">
            <v>60</v>
          </cell>
          <cell r="BO65">
            <v>62.75</v>
          </cell>
          <cell r="BP65">
            <v>61.938000000000002</v>
          </cell>
          <cell r="BQ65">
            <v>-812</v>
          </cell>
          <cell r="BR65">
            <v>49.98</v>
          </cell>
          <cell r="BS65">
            <v>303.04000000000002</v>
          </cell>
          <cell r="BT65">
            <v>-2460.6799999999998</v>
          </cell>
          <cell r="BU65">
            <v>0</v>
          </cell>
          <cell r="BV65">
            <v>0</v>
          </cell>
          <cell r="BW65">
            <v>0</v>
          </cell>
          <cell r="BX65">
            <v>-2460.6799999999998</v>
          </cell>
          <cell r="BY65">
            <v>0</v>
          </cell>
          <cell r="CA65">
            <v>60</v>
          </cell>
          <cell r="CB65">
            <v>62.75</v>
          </cell>
          <cell r="CC65">
            <v>62.347999999999999</v>
          </cell>
          <cell r="CD65">
            <v>-402</v>
          </cell>
          <cell r="CE65">
            <v>50.02</v>
          </cell>
          <cell r="CF65">
            <v>303.04000000000002</v>
          </cell>
          <cell r="CG65">
            <v>-1218.22</v>
          </cell>
          <cell r="CH65">
            <v>0</v>
          </cell>
          <cell r="CI65">
            <v>0</v>
          </cell>
          <cell r="CJ65">
            <v>0</v>
          </cell>
          <cell r="CK65">
            <v>-1218.22</v>
          </cell>
          <cell r="CL65">
            <v>0</v>
          </cell>
        </row>
        <row r="66">
          <cell r="A66">
            <v>61</v>
          </cell>
          <cell r="B66">
            <v>62.5</v>
          </cell>
          <cell r="C66">
            <v>60.088000000000001</v>
          </cell>
          <cell r="D66">
            <v>-2412</v>
          </cell>
          <cell r="E66">
            <v>50.01</v>
          </cell>
          <cell r="F66">
            <v>303.04000000000002</v>
          </cell>
          <cell r="G66">
            <v>-7309.32</v>
          </cell>
          <cell r="H66">
            <v>0</v>
          </cell>
          <cell r="I66">
            <v>0</v>
          </cell>
          <cell r="J66">
            <v>0</v>
          </cell>
          <cell r="K66">
            <v>-7309.32</v>
          </cell>
          <cell r="L66">
            <v>0</v>
          </cell>
          <cell r="N66">
            <v>61</v>
          </cell>
          <cell r="O66">
            <v>58.75</v>
          </cell>
          <cell r="P66">
            <v>55.677999999999997</v>
          </cell>
          <cell r="Q66">
            <v>-3072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57.5</v>
          </cell>
          <cell r="AC66">
            <v>56.43</v>
          </cell>
          <cell r="AD66">
            <v>-1070</v>
          </cell>
          <cell r="AE66">
            <v>50.02</v>
          </cell>
          <cell r="AF66">
            <v>303.04000000000002</v>
          </cell>
          <cell r="AG66">
            <v>-3242.53</v>
          </cell>
          <cell r="AH66">
            <v>0</v>
          </cell>
          <cell r="AI66">
            <v>0</v>
          </cell>
          <cell r="AJ66">
            <v>0</v>
          </cell>
          <cell r="AK66">
            <v>-3242.53</v>
          </cell>
          <cell r="AL66">
            <v>0</v>
          </cell>
          <cell r="AN66">
            <v>61</v>
          </cell>
          <cell r="AO66">
            <v>62.5</v>
          </cell>
          <cell r="AP66">
            <v>62.122</v>
          </cell>
          <cell r="AQ66">
            <v>-378</v>
          </cell>
          <cell r="AR66">
            <v>50.02</v>
          </cell>
          <cell r="AS66">
            <v>303.04000000000002</v>
          </cell>
          <cell r="AT66">
            <v>-1145.49</v>
          </cell>
          <cell r="AU66">
            <v>0</v>
          </cell>
          <cell r="AV66">
            <v>0</v>
          </cell>
          <cell r="AW66">
            <v>0</v>
          </cell>
          <cell r="AX66">
            <v>-1145.49</v>
          </cell>
          <cell r="AY66">
            <v>0</v>
          </cell>
          <cell r="BA66">
            <v>61</v>
          </cell>
          <cell r="BB66">
            <v>58.75</v>
          </cell>
          <cell r="BC66">
            <v>57.973999999999997</v>
          </cell>
          <cell r="BD66">
            <v>-776</v>
          </cell>
          <cell r="BE66">
            <v>49.97</v>
          </cell>
          <cell r="BF66">
            <v>303.04000000000002</v>
          </cell>
          <cell r="BG66">
            <v>-2351.59</v>
          </cell>
          <cell r="BH66">
            <v>0</v>
          </cell>
          <cell r="BI66">
            <v>0</v>
          </cell>
          <cell r="BJ66">
            <v>0</v>
          </cell>
          <cell r="BK66">
            <v>-2351.59</v>
          </cell>
          <cell r="BN66">
            <v>61</v>
          </cell>
          <cell r="BO66">
            <v>61.25</v>
          </cell>
          <cell r="BP66">
            <v>61.585000000000001</v>
          </cell>
          <cell r="BQ66">
            <v>335</v>
          </cell>
          <cell r="BR66">
            <v>50.01</v>
          </cell>
          <cell r="BS66">
            <v>303.04000000000002</v>
          </cell>
          <cell r="BT66">
            <v>1015.18</v>
          </cell>
          <cell r="BU66">
            <v>0</v>
          </cell>
          <cell r="BV66">
            <v>0</v>
          </cell>
          <cell r="BW66">
            <v>0</v>
          </cell>
          <cell r="BX66">
            <v>1015.18</v>
          </cell>
          <cell r="BY66">
            <v>0</v>
          </cell>
          <cell r="CA66">
            <v>61</v>
          </cell>
          <cell r="CB66">
            <v>62.75</v>
          </cell>
          <cell r="CC66">
            <v>62.456000000000003</v>
          </cell>
          <cell r="CD66">
            <v>-294</v>
          </cell>
          <cell r="CE66">
            <v>50.04</v>
          </cell>
          <cell r="CF66">
            <v>303.04000000000002</v>
          </cell>
          <cell r="CG66">
            <v>-668.2</v>
          </cell>
          <cell r="CH66">
            <v>0</v>
          </cell>
          <cell r="CI66">
            <v>0</v>
          </cell>
          <cell r="CJ66">
            <v>0</v>
          </cell>
          <cell r="CK66">
            <v>-668.2</v>
          </cell>
          <cell r="CL66">
            <v>0</v>
          </cell>
        </row>
        <row r="67">
          <cell r="A67">
            <v>62</v>
          </cell>
          <cell r="B67">
            <v>62.5</v>
          </cell>
          <cell r="C67">
            <v>58.738</v>
          </cell>
          <cell r="D67">
            <v>-3762</v>
          </cell>
          <cell r="E67">
            <v>49.98</v>
          </cell>
          <cell r="F67">
            <v>303.04000000000002</v>
          </cell>
          <cell r="G67">
            <v>-11400.36</v>
          </cell>
          <cell r="H67">
            <v>0</v>
          </cell>
          <cell r="I67">
            <v>0</v>
          </cell>
          <cell r="J67">
            <v>0</v>
          </cell>
          <cell r="K67">
            <v>-11400.36</v>
          </cell>
          <cell r="L67">
            <v>0</v>
          </cell>
          <cell r="N67">
            <v>62</v>
          </cell>
          <cell r="O67">
            <v>58.75</v>
          </cell>
          <cell r="P67">
            <v>55.475999999999999</v>
          </cell>
          <cell r="Q67">
            <v>-3274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57.5</v>
          </cell>
          <cell r="AC67">
            <v>57.131999999999998</v>
          </cell>
          <cell r="AD67">
            <v>-368</v>
          </cell>
          <cell r="AE67">
            <v>49.93</v>
          </cell>
          <cell r="AF67">
            <v>303.04000000000002</v>
          </cell>
          <cell r="AG67">
            <v>-1672.78</v>
          </cell>
          <cell r="AH67">
            <v>0</v>
          </cell>
          <cell r="AI67">
            <v>0</v>
          </cell>
          <cell r="AJ67">
            <v>0</v>
          </cell>
          <cell r="AK67">
            <v>-1672.78</v>
          </cell>
          <cell r="AL67">
            <v>0</v>
          </cell>
          <cell r="AN67">
            <v>62</v>
          </cell>
          <cell r="AO67">
            <v>62.5</v>
          </cell>
          <cell r="AP67">
            <v>62.179000000000002</v>
          </cell>
          <cell r="AQ67">
            <v>-321</v>
          </cell>
          <cell r="AR67">
            <v>49.97</v>
          </cell>
          <cell r="AS67">
            <v>303.04000000000002</v>
          </cell>
          <cell r="AT67">
            <v>-972.76</v>
          </cell>
          <cell r="AU67">
            <v>0</v>
          </cell>
          <cell r="AV67">
            <v>0</v>
          </cell>
          <cell r="AW67">
            <v>0</v>
          </cell>
          <cell r="AX67">
            <v>-972.76</v>
          </cell>
          <cell r="AY67">
            <v>0</v>
          </cell>
          <cell r="BA67">
            <v>62</v>
          </cell>
          <cell r="BB67">
            <v>58.75</v>
          </cell>
          <cell r="BC67">
            <v>57.938000000000002</v>
          </cell>
          <cell r="BD67">
            <v>-812</v>
          </cell>
          <cell r="BE67">
            <v>49.93</v>
          </cell>
          <cell r="BF67">
            <v>303.04000000000002</v>
          </cell>
          <cell r="BG67">
            <v>-3691.03</v>
          </cell>
          <cell r="BH67">
            <v>0</v>
          </cell>
          <cell r="BI67">
            <v>0</v>
          </cell>
          <cell r="BJ67">
            <v>0</v>
          </cell>
          <cell r="BK67">
            <v>-3691.03</v>
          </cell>
          <cell r="BN67">
            <v>62</v>
          </cell>
          <cell r="BO67">
            <v>62.75</v>
          </cell>
          <cell r="BP67">
            <v>61.517000000000003</v>
          </cell>
          <cell r="BQ67">
            <v>-1233</v>
          </cell>
          <cell r="BR67">
            <v>50</v>
          </cell>
          <cell r="BS67">
            <v>303.04000000000002</v>
          </cell>
          <cell r="BT67">
            <v>-3736.48</v>
          </cell>
          <cell r="BU67">
            <v>0</v>
          </cell>
          <cell r="BV67">
            <v>0</v>
          </cell>
          <cell r="BW67">
            <v>0</v>
          </cell>
          <cell r="BX67">
            <v>-3736.48</v>
          </cell>
          <cell r="BY67">
            <v>0</v>
          </cell>
          <cell r="CA67">
            <v>62</v>
          </cell>
          <cell r="CB67">
            <v>62.75</v>
          </cell>
          <cell r="CC67">
            <v>61.61</v>
          </cell>
          <cell r="CD67">
            <v>-1140</v>
          </cell>
          <cell r="CE67">
            <v>50.02</v>
          </cell>
          <cell r="CF67">
            <v>303.04000000000002</v>
          </cell>
          <cell r="CG67">
            <v>-3454.66</v>
          </cell>
          <cell r="CH67">
            <v>0</v>
          </cell>
          <cell r="CI67">
            <v>0</v>
          </cell>
          <cell r="CJ67">
            <v>0</v>
          </cell>
          <cell r="CK67">
            <v>-3454.66</v>
          </cell>
          <cell r="CL67">
            <v>0</v>
          </cell>
        </row>
        <row r="68">
          <cell r="A68">
            <v>63</v>
          </cell>
          <cell r="B68">
            <v>62.5</v>
          </cell>
          <cell r="C68">
            <v>56.869</v>
          </cell>
          <cell r="D68">
            <v>-5631</v>
          </cell>
          <cell r="E68">
            <v>49.97</v>
          </cell>
          <cell r="F68">
            <v>303.04000000000002</v>
          </cell>
          <cell r="G68">
            <v>-17064.18</v>
          </cell>
          <cell r="H68">
            <v>0</v>
          </cell>
          <cell r="I68">
            <v>0</v>
          </cell>
          <cell r="J68">
            <v>0</v>
          </cell>
          <cell r="K68">
            <v>-17064.18</v>
          </cell>
          <cell r="L68">
            <v>0</v>
          </cell>
          <cell r="N68">
            <v>63</v>
          </cell>
          <cell r="O68">
            <v>58.75</v>
          </cell>
          <cell r="P68">
            <v>55.944000000000003</v>
          </cell>
          <cell r="Q68">
            <v>-2806</v>
          </cell>
          <cell r="R68">
            <v>49.99</v>
          </cell>
          <cell r="S68">
            <v>303.04000000000002</v>
          </cell>
          <cell r="T68">
            <v>-8503.2999999999993</v>
          </cell>
          <cell r="U68">
            <v>0</v>
          </cell>
          <cell r="V68">
            <v>0</v>
          </cell>
          <cell r="W68">
            <v>0</v>
          </cell>
          <cell r="X68">
            <v>-8503.2999999999993</v>
          </cell>
          <cell r="Y68">
            <v>0</v>
          </cell>
          <cell r="AA68">
            <v>63</v>
          </cell>
          <cell r="AB68">
            <v>57.5</v>
          </cell>
          <cell r="AC68">
            <v>57.618000000000002</v>
          </cell>
          <cell r="AD68">
            <v>118</v>
          </cell>
          <cell r="AE68">
            <v>49.92</v>
          </cell>
          <cell r="AF68">
            <v>303.04000000000002</v>
          </cell>
          <cell r="AG68">
            <v>429.1</v>
          </cell>
          <cell r="AH68">
            <v>0</v>
          </cell>
          <cell r="AI68">
            <v>0</v>
          </cell>
          <cell r="AJ68">
            <v>0</v>
          </cell>
          <cell r="AK68">
            <v>429.1</v>
          </cell>
          <cell r="AL68">
            <v>0</v>
          </cell>
          <cell r="AN68">
            <v>63</v>
          </cell>
          <cell r="AO68">
            <v>60</v>
          </cell>
          <cell r="AP68">
            <v>60.61</v>
          </cell>
          <cell r="AQ68">
            <v>610</v>
          </cell>
          <cell r="AR68">
            <v>50</v>
          </cell>
          <cell r="AS68">
            <v>303.04000000000002</v>
          </cell>
          <cell r="AT68">
            <v>1848.54</v>
          </cell>
          <cell r="AU68">
            <v>0</v>
          </cell>
          <cell r="AV68">
            <v>0</v>
          </cell>
          <cell r="AW68">
            <v>0</v>
          </cell>
          <cell r="AX68">
            <v>1848.54</v>
          </cell>
          <cell r="AY68">
            <v>0</v>
          </cell>
          <cell r="BA68">
            <v>63</v>
          </cell>
          <cell r="BB68">
            <v>58.75</v>
          </cell>
          <cell r="BC68">
            <v>58.41</v>
          </cell>
          <cell r="BD68">
            <v>-340</v>
          </cell>
          <cell r="BE68">
            <v>49.92</v>
          </cell>
          <cell r="BF68">
            <v>303.04000000000002</v>
          </cell>
          <cell r="BG68">
            <v>-1545.5</v>
          </cell>
          <cell r="BH68">
            <v>0</v>
          </cell>
          <cell r="BI68">
            <v>0</v>
          </cell>
          <cell r="BJ68">
            <v>0</v>
          </cell>
          <cell r="BK68">
            <v>-1545.5</v>
          </cell>
          <cell r="BN68">
            <v>63</v>
          </cell>
          <cell r="BO68">
            <v>61.25</v>
          </cell>
          <cell r="BP68">
            <v>61.29</v>
          </cell>
          <cell r="BQ68">
            <v>40</v>
          </cell>
          <cell r="BR68">
            <v>50.02</v>
          </cell>
          <cell r="BS68">
            <v>303.04000000000002</v>
          </cell>
          <cell r="BT68">
            <v>121.22</v>
          </cell>
          <cell r="BU68">
            <v>0</v>
          </cell>
          <cell r="BV68">
            <v>0</v>
          </cell>
          <cell r="BW68">
            <v>0</v>
          </cell>
          <cell r="BX68">
            <v>121.22</v>
          </cell>
          <cell r="BY68">
            <v>0</v>
          </cell>
          <cell r="CA68">
            <v>63</v>
          </cell>
          <cell r="CB68">
            <v>62.75</v>
          </cell>
          <cell r="CC68">
            <v>61.996000000000002</v>
          </cell>
          <cell r="CD68">
            <v>-754</v>
          </cell>
          <cell r="CE68">
            <v>50.02</v>
          </cell>
          <cell r="CF68">
            <v>303.04000000000002</v>
          </cell>
          <cell r="CG68">
            <v>-2284.92</v>
          </cell>
          <cell r="CH68">
            <v>0</v>
          </cell>
          <cell r="CI68">
            <v>0</v>
          </cell>
          <cell r="CJ68">
            <v>0</v>
          </cell>
          <cell r="CK68">
            <v>-2284.92</v>
          </cell>
          <cell r="CL68">
            <v>0</v>
          </cell>
        </row>
        <row r="69">
          <cell r="A69">
            <v>64</v>
          </cell>
          <cell r="B69">
            <v>62.5</v>
          </cell>
          <cell r="C69">
            <v>57.171999999999997</v>
          </cell>
          <cell r="D69">
            <v>-5328</v>
          </cell>
          <cell r="E69">
            <v>50.01</v>
          </cell>
          <cell r="F69">
            <v>303.04000000000002</v>
          </cell>
          <cell r="G69">
            <v>-16145.97</v>
          </cell>
          <cell r="H69">
            <v>0</v>
          </cell>
          <cell r="I69">
            <v>0</v>
          </cell>
          <cell r="J69">
            <v>0</v>
          </cell>
          <cell r="K69">
            <v>-16145.97</v>
          </cell>
          <cell r="L69">
            <v>0</v>
          </cell>
          <cell r="N69">
            <v>64</v>
          </cell>
          <cell r="O69">
            <v>58.75</v>
          </cell>
          <cell r="P69">
            <v>59.62</v>
          </cell>
          <cell r="Q69">
            <v>870</v>
          </cell>
          <cell r="R69">
            <v>49.94</v>
          </cell>
          <cell r="S69">
            <v>303.04000000000002</v>
          </cell>
          <cell r="T69">
            <v>3163.74</v>
          </cell>
          <cell r="U69">
            <v>0</v>
          </cell>
          <cell r="V69">
            <v>0</v>
          </cell>
          <cell r="W69">
            <v>0</v>
          </cell>
          <cell r="X69">
            <v>3163.74</v>
          </cell>
          <cell r="Y69">
            <v>0</v>
          </cell>
          <cell r="AA69">
            <v>64</v>
          </cell>
          <cell r="AB69">
            <v>57.5</v>
          </cell>
          <cell r="AC69">
            <v>58.171999999999997</v>
          </cell>
          <cell r="AD69">
            <v>672</v>
          </cell>
          <cell r="AE69">
            <v>49.94</v>
          </cell>
          <cell r="AF69">
            <v>303.04000000000002</v>
          </cell>
          <cell r="AG69">
            <v>2443.71</v>
          </cell>
          <cell r="AH69">
            <v>0</v>
          </cell>
          <cell r="AI69">
            <v>0</v>
          </cell>
          <cell r="AJ69">
            <v>0</v>
          </cell>
          <cell r="AK69">
            <v>2443.71</v>
          </cell>
          <cell r="AL69">
            <v>0</v>
          </cell>
          <cell r="AN69">
            <v>64</v>
          </cell>
          <cell r="AO69">
            <v>60</v>
          </cell>
          <cell r="AP69">
            <v>60.131</v>
          </cell>
          <cell r="AQ69">
            <v>131</v>
          </cell>
          <cell r="AR69">
            <v>50.01</v>
          </cell>
          <cell r="AS69">
            <v>303.04000000000002</v>
          </cell>
          <cell r="AT69">
            <v>396.98</v>
          </cell>
          <cell r="AU69">
            <v>0</v>
          </cell>
          <cell r="AV69">
            <v>0</v>
          </cell>
          <cell r="AW69">
            <v>0</v>
          </cell>
          <cell r="AX69">
            <v>396.98</v>
          </cell>
          <cell r="AY69">
            <v>0</v>
          </cell>
          <cell r="BA69">
            <v>64</v>
          </cell>
          <cell r="BB69">
            <v>58.75</v>
          </cell>
          <cell r="BC69">
            <v>58.712000000000003</v>
          </cell>
          <cell r="BD69">
            <v>-38</v>
          </cell>
          <cell r="BE69">
            <v>49.96</v>
          </cell>
          <cell r="BF69">
            <v>303.04000000000002</v>
          </cell>
          <cell r="BG69">
            <v>-115.16</v>
          </cell>
          <cell r="BH69">
            <v>0</v>
          </cell>
          <cell r="BI69">
            <v>0</v>
          </cell>
          <cell r="BJ69">
            <v>0</v>
          </cell>
          <cell r="BK69">
            <v>-115.16</v>
          </cell>
          <cell r="BN69">
            <v>64</v>
          </cell>
          <cell r="BO69">
            <v>61.25</v>
          </cell>
          <cell r="BP69">
            <v>61.725999999999999</v>
          </cell>
          <cell r="BQ69">
            <v>476</v>
          </cell>
          <cell r="BR69">
            <v>50</v>
          </cell>
          <cell r="BS69">
            <v>303.04000000000002</v>
          </cell>
          <cell r="BT69">
            <v>1442.47</v>
          </cell>
          <cell r="BU69">
            <v>0</v>
          </cell>
          <cell r="BV69">
            <v>0</v>
          </cell>
          <cell r="BW69">
            <v>0</v>
          </cell>
          <cell r="BX69">
            <v>1442.47</v>
          </cell>
          <cell r="BY69">
            <v>0</v>
          </cell>
          <cell r="CA69">
            <v>64</v>
          </cell>
          <cell r="CB69">
            <v>62.75</v>
          </cell>
          <cell r="CC69">
            <v>62.052999999999997</v>
          </cell>
          <cell r="CD69">
            <v>-697</v>
          </cell>
          <cell r="CE69">
            <v>50.02</v>
          </cell>
          <cell r="CF69">
            <v>303.04000000000002</v>
          </cell>
          <cell r="CG69">
            <v>-2112.19</v>
          </cell>
          <cell r="CH69">
            <v>0</v>
          </cell>
          <cell r="CI69">
            <v>0</v>
          </cell>
          <cell r="CJ69">
            <v>0</v>
          </cell>
          <cell r="CK69">
            <v>-2112.19</v>
          </cell>
          <cell r="CL69">
            <v>0</v>
          </cell>
        </row>
        <row r="70">
          <cell r="A70">
            <v>65</v>
          </cell>
          <cell r="B70">
            <v>61.25</v>
          </cell>
          <cell r="C70">
            <v>58.381</v>
          </cell>
          <cell r="D70">
            <v>-2869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62</v>
          </cell>
          <cell r="P70">
            <v>61.366</v>
          </cell>
          <cell r="Q70">
            <v>-634</v>
          </cell>
          <cell r="R70">
            <v>50.02</v>
          </cell>
          <cell r="S70">
            <v>303.04000000000002</v>
          </cell>
          <cell r="T70">
            <v>-1921.27</v>
          </cell>
          <cell r="U70">
            <v>0</v>
          </cell>
          <cell r="V70">
            <v>0</v>
          </cell>
          <cell r="W70">
            <v>0</v>
          </cell>
          <cell r="X70">
            <v>-1921.27</v>
          </cell>
          <cell r="Y70">
            <v>0</v>
          </cell>
          <cell r="AA70">
            <v>65</v>
          </cell>
          <cell r="AB70">
            <v>58.75</v>
          </cell>
          <cell r="AC70">
            <v>60.12</v>
          </cell>
          <cell r="AD70">
            <v>1370</v>
          </cell>
          <cell r="AE70">
            <v>49.99</v>
          </cell>
          <cell r="AF70">
            <v>303.04000000000002</v>
          </cell>
          <cell r="AG70">
            <v>4151.6499999999996</v>
          </cell>
          <cell r="AH70">
            <v>0</v>
          </cell>
          <cell r="AI70">
            <v>0</v>
          </cell>
          <cell r="AJ70">
            <v>0</v>
          </cell>
          <cell r="AK70">
            <v>4151.6499999999996</v>
          </cell>
          <cell r="AL70">
            <v>0</v>
          </cell>
          <cell r="AN70">
            <v>65</v>
          </cell>
          <cell r="AO70">
            <v>60</v>
          </cell>
          <cell r="AP70">
            <v>60.368000000000002</v>
          </cell>
          <cell r="AQ70">
            <v>368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58.75</v>
          </cell>
          <cell r="BC70">
            <v>58.493000000000002</v>
          </cell>
          <cell r="BD70">
            <v>-257</v>
          </cell>
          <cell r="BE70">
            <v>49.97</v>
          </cell>
          <cell r="BF70">
            <v>303.04000000000002</v>
          </cell>
          <cell r="BG70">
            <v>-778.81</v>
          </cell>
          <cell r="BH70">
            <v>0</v>
          </cell>
          <cell r="BI70">
            <v>0</v>
          </cell>
          <cell r="BJ70">
            <v>0</v>
          </cell>
          <cell r="BK70">
            <v>-778.81</v>
          </cell>
          <cell r="BN70">
            <v>65</v>
          </cell>
          <cell r="BO70">
            <v>62.75</v>
          </cell>
          <cell r="BP70">
            <v>61.402000000000001</v>
          </cell>
          <cell r="BQ70">
            <v>-1348</v>
          </cell>
          <cell r="BR70">
            <v>50.02</v>
          </cell>
          <cell r="BS70">
            <v>303.04000000000002</v>
          </cell>
          <cell r="BT70">
            <v>-4084.98</v>
          </cell>
          <cell r="BU70">
            <v>0</v>
          </cell>
          <cell r="BV70">
            <v>0</v>
          </cell>
          <cell r="BW70">
            <v>0</v>
          </cell>
          <cell r="BX70">
            <v>-4084.98</v>
          </cell>
          <cell r="BY70">
            <v>0</v>
          </cell>
          <cell r="CA70">
            <v>65</v>
          </cell>
          <cell r="CB70">
            <v>62.75</v>
          </cell>
          <cell r="CC70">
            <v>61.963000000000001</v>
          </cell>
          <cell r="CD70">
            <v>-787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61.25</v>
          </cell>
          <cell r="C71">
            <v>60.804000000000002</v>
          </cell>
          <cell r="D71">
            <v>-446</v>
          </cell>
          <cell r="E71">
            <v>50.04</v>
          </cell>
          <cell r="F71">
            <v>303.04000000000002</v>
          </cell>
          <cell r="G71">
            <v>-1013.67</v>
          </cell>
          <cell r="H71">
            <v>0</v>
          </cell>
          <cell r="I71">
            <v>0</v>
          </cell>
          <cell r="J71">
            <v>0</v>
          </cell>
          <cell r="K71">
            <v>-1013.67</v>
          </cell>
          <cell r="L71">
            <v>0</v>
          </cell>
          <cell r="N71">
            <v>66</v>
          </cell>
          <cell r="O71">
            <v>62.5</v>
          </cell>
          <cell r="P71">
            <v>62.273000000000003</v>
          </cell>
          <cell r="Q71">
            <v>-227</v>
          </cell>
          <cell r="R71">
            <v>50.03</v>
          </cell>
          <cell r="S71">
            <v>303.04000000000002</v>
          </cell>
          <cell r="T71">
            <v>-687.9</v>
          </cell>
          <cell r="U71">
            <v>0</v>
          </cell>
          <cell r="V71">
            <v>0</v>
          </cell>
          <cell r="W71">
            <v>0</v>
          </cell>
          <cell r="X71">
            <v>-687.9</v>
          </cell>
          <cell r="Y71">
            <v>0</v>
          </cell>
          <cell r="AA71">
            <v>66</v>
          </cell>
          <cell r="AB71">
            <v>60</v>
          </cell>
          <cell r="AC71">
            <v>60.281999999999996</v>
          </cell>
          <cell r="AD71">
            <v>282</v>
          </cell>
          <cell r="AE71">
            <v>50.01</v>
          </cell>
          <cell r="AF71">
            <v>303.04000000000002</v>
          </cell>
          <cell r="AG71">
            <v>854.57</v>
          </cell>
          <cell r="AH71">
            <v>0</v>
          </cell>
          <cell r="AI71">
            <v>0</v>
          </cell>
          <cell r="AJ71">
            <v>0</v>
          </cell>
          <cell r="AK71">
            <v>854.57</v>
          </cell>
          <cell r="AL71">
            <v>0</v>
          </cell>
          <cell r="AN71">
            <v>66</v>
          </cell>
          <cell r="AO71">
            <v>60</v>
          </cell>
          <cell r="AP71">
            <v>60.401000000000003</v>
          </cell>
          <cell r="AQ71">
            <v>401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58.75</v>
          </cell>
          <cell r="BC71">
            <v>58.518000000000001</v>
          </cell>
          <cell r="BD71">
            <v>-232</v>
          </cell>
          <cell r="BE71">
            <v>49.95</v>
          </cell>
          <cell r="BF71">
            <v>303.04000000000002</v>
          </cell>
          <cell r="BG71">
            <v>-703.05</v>
          </cell>
          <cell r="BH71">
            <v>0</v>
          </cell>
          <cell r="BI71">
            <v>0</v>
          </cell>
          <cell r="BJ71">
            <v>0</v>
          </cell>
          <cell r="BK71">
            <v>-703.05</v>
          </cell>
          <cell r="BN71">
            <v>66</v>
          </cell>
          <cell r="BO71">
            <v>62.75</v>
          </cell>
          <cell r="BP71">
            <v>61.912999999999997</v>
          </cell>
          <cell r="BQ71">
            <v>-837</v>
          </cell>
          <cell r="BR71">
            <v>50.03</v>
          </cell>
          <cell r="BS71">
            <v>303.04000000000002</v>
          </cell>
          <cell r="BT71">
            <v>-2536.44</v>
          </cell>
          <cell r="BU71">
            <v>0</v>
          </cell>
          <cell r="BV71">
            <v>0</v>
          </cell>
          <cell r="BW71">
            <v>0</v>
          </cell>
          <cell r="BX71">
            <v>-2536.44</v>
          </cell>
          <cell r="BY71">
            <v>0</v>
          </cell>
          <cell r="CA71">
            <v>66</v>
          </cell>
          <cell r="CB71">
            <v>62.75</v>
          </cell>
          <cell r="CC71">
            <v>62.082000000000001</v>
          </cell>
          <cell r="CD71">
            <v>-668</v>
          </cell>
          <cell r="CE71">
            <v>50.04</v>
          </cell>
          <cell r="CF71">
            <v>303.04000000000002</v>
          </cell>
          <cell r="CG71">
            <v>-1518.23</v>
          </cell>
          <cell r="CH71">
            <v>0</v>
          </cell>
          <cell r="CI71">
            <v>0</v>
          </cell>
          <cell r="CJ71">
            <v>0</v>
          </cell>
          <cell r="CK71">
            <v>-1518.23</v>
          </cell>
          <cell r="CL71">
            <v>0</v>
          </cell>
        </row>
        <row r="72">
          <cell r="A72">
            <v>67</v>
          </cell>
          <cell r="B72">
            <v>61.25</v>
          </cell>
          <cell r="C72">
            <v>61.776000000000003</v>
          </cell>
          <cell r="D72">
            <v>526</v>
          </cell>
          <cell r="E72">
            <v>50.03</v>
          </cell>
          <cell r="F72">
            <v>303.04000000000002</v>
          </cell>
          <cell r="G72">
            <v>1593.99</v>
          </cell>
          <cell r="H72">
            <v>0</v>
          </cell>
          <cell r="I72">
            <v>0</v>
          </cell>
          <cell r="J72">
            <v>0</v>
          </cell>
          <cell r="K72">
            <v>1593.99</v>
          </cell>
          <cell r="L72">
            <v>0</v>
          </cell>
          <cell r="N72">
            <v>67</v>
          </cell>
          <cell r="O72">
            <v>62.5</v>
          </cell>
          <cell r="P72">
            <v>62.683</v>
          </cell>
          <cell r="Q72">
            <v>183</v>
          </cell>
          <cell r="R72">
            <v>50.03</v>
          </cell>
          <cell r="S72">
            <v>303.04000000000002</v>
          </cell>
          <cell r="T72">
            <v>554.55999999999995</v>
          </cell>
          <cell r="U72">
            <v>0</v>
          </cell>
          <cell r="V72">
            <v>0</v>
          </cell>
          <cell r="W72">
            <v>0</v>
          </cell>
          <cell r="X72">
            <v>554.55999999999995</v>
          </cell>
          <cell r="Y72">
            <v>0</v>
          </cell>
          <cell r="AA72">
            <v>67</v>
          </cell>
          <cell r="AB72">
            <v>60</v>
          </cell>
          <cell r="AC72">
            <v>60.396999999999998</v>
          </cell>
          <cell r="AD72">
            <v>397</v>
          </cell>
          <cell r="AE72">
            <v>50</v>
          </cell>
          <cell r="AF72">
            <v>303.04000000000002</v>
          </cell>
          <cell r="AG72">
            <v>1203.07</v>
          </cell>
          <cell r="AH72">
            <v>0</v>
          </cell>
          <cell r="AI72">
            <v>0</v>
          </cell>
          <cell r="AJ72">
            <v>0</v>
          </cell>
          <cell r="AK72">
            <v>1203.07</v>
          </cell>
          <cell r="AL72">
            <v>0</v>
          </cell>
          <cell r="AN72">
            <v>67</v>
          </cell>
          <cell r="AO72">
            <v>60</v>
          </cell>
          <cell r="AP72">
            <v>60.314</v>
          </cell>
          <cell r="AQ72">
            <v>314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58.75</v>
          </cell>
          <cell r="BC72">
            <v>59.825000000000003</v>
          </cell>
          <cell r="BD72">
            <v>1075</v>
          </cell>
          <cell r="BE72">
            <v>49.99</v>
          </cell>
          <cell r="BF72">
            <v>303.04000000000002</v>
          </cell>
          <cell r="BG72">
            <v>3257.68</v>
          </cell>
          <cell r="BH72">
            <v>0</v>
          </cell>
          <cell r="BI72">
            <v>0</v>
          </cell>
          <cell r="BJ72">
            <v>0</v>
          </cell>
          <cell r="BK72">
            <v>3257.68</v>
          </cell>
          <cell r="BN72">
            <v>67</v>
          </cell>
          <cell r="BO72">
            <v>62.75</v>
          </cell>
          <cell r="BP72">
            <v>62.201000000000001</v>
          </cell>
          <cell r="BQ72">
            <v>-549</v>
          </cell>
          <cell r="BR72">
            <v>50.03</v>
          </cell>
          <cell r="BS72">
            <v>303.04000000000002</v>
          </cell>
          <cell r="BT72">
            <v>-1663.69</v>
          </cell>
          <cell r="BU72">
            <v>0</v>
          </cell>
          <cell r="BV72">
            <v>0</v>
          </cell>
          <cell r="BW72">
            <v>0</v>
          </cell>
          <cell r="BX72">
            <v>-1663.69</v>
          </cell>
          <cell r="BY72">
            <v>0</v>
          </cell>
          <cell r="CA72">
            <v>67</v>
          </cell>
          <cell r="CB72">
            <v>62.75</v>
          </cell>
          <cell r="CC72">
            <v>62.05</v>
          </cell>
          <cell r="CD72">
            <v>-700</v>
          </cell>
          <cell r="CE72">
            <v>50.02</v>
          </cell>
          <cell r="CF72">
            <v>303.04000000000002</v>
          </cell>
          <cell r="CG72">
            <v>-2121.2800000000002</v>
          </cell>
          <cell r="CH72">
            <v>0</v>
          </cell>
          <cell r="CI72">
            <v>0</v>
          </cell>
          <cell r="CJ72">
            <v>0</v>
          </cell>
          <cell r="CK72">
            <v>-2121.2800000000002</v>
          </cell>
          <cell r="CL72">
            <v>0</v>
          </cell>
        </row>
        <row r="73">
          <cell r="A73">
            <v>68</v>
          </cell>
          <cell r="B73">
            <v>61.25</v>
          </cell>
          <cell r="C73">
            <v>61.570999999999998</v>
          </cell>
          <cell r="D73">
            <v>321</v>
          </cell>
          <cell r="E73">
            <v>50</v>
          </cell>
          <cell r="F73">
            <v>303.04000000000002</v>
          </cell>
          <cell r="G73">
            <v>972.76</v>
          </cell>
          <cell r="H73">
            <v>0</v>
          </cell>
          <cell r="I73">
            <v>0</v>
          </cell>
          <cell r="J73">
            <v>0</v>
          </cell>
          <cell r="K73">
            <v>972.76</v>
          </cell>
          <cell r="L73">
            <v>0</v>
          </cell>
          <cell r="N73">
            <v>68</v>
          </cell>
          <cell r="O73">
            <v>62.5</v>
          </cell>
          <cell r="P73">
            <v>62.262</v>
          </cell>
          <cell r="Q73">
            <v>-238</v>
          </cell>
          <cell r="R73">
            <v>50.03</v>
          </cell>
          <cell r="S73">
            <v>303.04000000000002</v>
          </cell>
          <cell r="T73">
            <v>-721.24</v>
          </cell>
          <cell r="U73">
            <v>0</v>
          </cell>
          <cell r="V73">
            <v>0</v>
          </cell>
          <cell r="W73">
            <v>0</v>
          </cell>
          <cell r="X73">
            <v>-721.24</v>
          </cell>
          <cell r="Y73">
            <v>0</v>
          </cell>
          <cell r="AA73">
            <v>68</v>
          </cell>
          <cell r="AB73">
            <v>60</v>
          </cell>
          <cell r="AC73">
            <v>60.418999999999997</v>
          </cell>
          <cell r="AD73">
            <v>419</v>
          </cell>
          <cell r="AE73">
            <v>49.98</v>
          </cell>
          <cell r="AF73">
            <v>303.04000000000002</v>
          </cell>
          <cell r="AG73">
            <v>1269.74</v>
          </cell>
          <cell r="AH73">
            <v>0</v>
          </cell>
          <cell r="AI73">
            <v>0</v>
          </cell>
          <cell r="AJ73">
            <v>0</v>
          </cell>
          <cell r="AK73">
            <v>1269.74</v>
          </cell>
          <cell r="AL73">
            <v>0</v>
          </cell>
          <cell r="AN73">
            <v>68</v>
          </cell>
          <cell r="AO73">
            <v>59.12</v>
          </cell>
          <cell r="AP73">
            <v>60.173999999999999</v>
          </cell>
          <cell r="AQ73">
            <v>1054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58.75</v>
          </cell>
          <cell r="BC73">
            <v>59.706000000000003</v>
          </cell>
          <cell r="BD73">
            <v>956</v>
          </cell>
          <cell r="BE73">
            <v>49.99</v>
          </cell>
          <cell r="BF73">
            <v>303.04000000000002</v>
          </cell>
          <cell r="BG73">
            <v>2897.06</v>
          </cell>
          <cell r="BH73">
            <v>0</v>
          </cell>
          <cell r="BI73">
            <v>0</v>
          </cell>
          <cell r="BJ73">
            <v>0</v>
          </cell>
          <cell r="BK73">
            <v>2897.06</v>
          </cell>
          <cell r="BN73">
            <v>68</v>
          </cell>
          <cell r="BO73">
            <v>62.75</v>
          </cell>
          <cell r="BP73">
            <v>61.948999999999998</v>
          </cell>
          <cell r="BQ73">
            <v>-801</v>
          </cell>
          <cell r="BR73">
            <v>50.02</v>
          </cell>
          <cell r="BS73">
            <v>303.04000000000002</v>
          </cell>
          <cell r="BT73">
            <v>-2427.35</v>
          </cell>
          <cell r="BU73">
            <v>0</v>
          </cell>
          <cell r="BV73">
            <v>0</v>
          </cell>
          <cell r="BW73">
            <v>0</v>
          </cell>
          <cell r="BX73">
            <v>-2427.35</v>
          </cell>
          <cell r="BY73">
            <v>0</v>
          </cell>
          <cell r="CA73">
            <v>68</v>
          </cell>
          <cell r="CB73">
            <v>62.75</v>
          </cell>
          <cell r="CC73">
            <v>62.273000000000003</v>
          </cell>
          <cell r="CD73">
            <v>-477</v>
          </cell>
          <cell r="CE73">
            <v>50</v>
          </cell>
          <cell r="CF73">
            <v>303.04000000000002</v>
          </cell>
          <cell r="CG73">
            <v>-1445.5</v>
          </cell>
          <cell r="CH73">
            <v>0</v>
          </cell>
          <cell r="CI73">
            <v>0</v>
          </cell>
          <cell r="CJ73">
            <v>0</v>
          </cell>
          <cell r="CK73">
            <v>-1445.5</v>
          </cell>
          <cell r="CL73">
            <v>0</v>
          </cell>
        </row>
        <row r="74">
          <cell r="A74">
            <v>69</v>
          </cell>
          <cell r="B74">
            <v>61.25</v>
          </cell>
          <cell r="C74">
            <v>62.064</v>
          </cell>
          <cell r="D74">
            <v>814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62.5</v>
          </cell>
          <cell r="P74">
            <v>62.831000000000003</v>
          </cell>
          <cell r="Q74">
            <v>331</v>
          </cell>
          <cell r="R74">
            <v>50.04</v>
          </cell>
          <cell r="S74">
            <v>303.04000000000002</v>
          </cell>
          <cell r="T74">
            <v>501.53</v>
          </cell>
          <cell r="U74">
            <v>0</v>
          </cell>
          <cell r="V74">
            <v>0</v>
          </cell>
          <cell r="W74">
            <v>0</v>
          </cell>
          <cell r="X74">
            <v>501.53</v>
          </cell>
          <cell r="Y74">
            <v>0</v>
          </cell>
          <cell r="AA74">
            <v>69</v>
          </cell>
          <cell r="AB74">
            <v>60</v>
          </cell>
          <cell r="AC74">
            <v>60.180999999999997</v>
          </cell>
          <cell r="AD74">
            <v>181</v>
          </cell>
          <cell r="AE74">
            <v>50.03</v>
          </cell>
          <cell r="AF74">
            <v>303.04000000000002</v>
          </cell>
          <cell r="AG74">
            <v>548.5</v>
          </cell>
          <cell r="AH74">
            <v>0</v>
          </cell>
          <cell r="AI74">
            <v>0</v>
          </cell>
          <cell r="AJ74">
            <v>0</v>
          </cell>
          <cell r="AK74">
            <v>548.5</v>
          </cell>
          <cell r="AL74">
            <v>0</v>
          </cell>
          <cell r="AN74">
            <v>69</v>
          </cell>
          <cell r="AO74">
            <v>54.667000000000002</v>
          </cell>
          <cell r="AP74">
            <v>56.512999999999998</v>
          </cell>
          <cell r="AQ74">
            <v>1846</v>
          </cell>
          <cell r="AR74">
            <v>50.03</v>
          </cell>
          <cell r="AS74">
            <v>303.04000000000002</v>
          </cell>
          <cell r="AT74">
            <v>5594.12</v>
          </cell>
          <cell r="AU74">
            <v>0</v>
          </cell>
          <cell r="AV74">
            <v>0</v>
          </cell>
          <cell r="AW74">
            <v>0</v>
          </cell>
          <cell r="AX74">
            <v>5594.12</v>
          </cell>
          <cell r="AY74">
            <v>0</v>
          </cell>
          <cell r="BA74">
            <v>69</v>
          </cell>
          <cell r="BB74">
            <v>58.75</v>
          </cell>
          <cell r="BC74">
            <v>59.62</v>
          </cell>
          <cell r="BD74">
            <v>870</v>
          </cell>
          <cell r="BE74">
            <v>49.97</v>
          </cell>
          <cell r="BF74">
            <v>303.04000000000002</v>
          </cell>
          <cell r="BG74">
            <v>2636.45</v>
          </cell>
          <cell r="BH74">
            <v>0</v>
          </cell>
          <cell r="BI74">
            <v>0</v>
          </cell>
          <cell r="BJ74">
            <v>0</v>
          </cell>
          <cell r="BK74">
            <v>2636.45</v>
          </cell>
          <cell r="BN74">
            <v>69</v>
          </cell>
          <cell r="BO74">
            <v>62.75</v>
          </cell>
          <cell r="BP74">
            <v>62.484999999999999</v>
          </cell>
          <cell r="BQ74">
            <v>-265</v>
          </cell>
          <cell r="BR74">
            <v>49.98</v>
          </cell>
          <cell r="BS74">
            <v>303.04000000000002</v>
          </cell>
          <cell r="BT74">
            <v>-803.06</v>
          </cell>
          <cell r="BU74">
            <v>0</v>
          </cell>
          <cell r="BV74">
            <v>0</v>
          </cell>
          <cell r="BW74">
            <v>0</v>
          </cell>
          <cell r="BX74">
            <v>-803.06</v>
          </cell>
          <cell r="BY74">
            <v>0</v>
          </cell>
          <cell r="CA74">
            <v>69</v>
          </cell>
          <cell r="CB74">
            <v>62.75</v>
          </cell>
          <cell r="CC74">
            <v>62.456000000000003</v>
          </cell>
          <cell r="CD74">
            <v>-294</v>
          </cell>
          <cell r="CE74">
            <v>50.02</v>
          </cell>
          <cell r="CF74">
            <v>303.04000000000002</v>
          </cell>
          <cell r="CG74">
            <v>-890.94</v>
          </cell>
          <cell r="CH74">
            <v>0</v>
          </cell>
          <cell r="CI74">
            <v>0</v>
          </cell>
          <cell r="CJ74">
            <v>0</v>
          </cell>
          <cell r="CK74">
            <v>-890.94</v>
          </cell>
          <cell r="CL74">
            <v>0</v>
          </cell>
        </row>
        <row r="75">
          <cell r="A75">
            <v>70</v>
          </cell>
          <cell r="B75">
            <v>61.25</v>
          </cell>
          <cell r="C75">
            <v>61.905999999999999</v>
          </cell>
          <cell r="D75">
            <v>656</v>
          </cell>
          <cell r="E75">
            <v>50.03</v>
          </cell>
          <cell r="F75">
            <v>303.04000000000002</v>
          </cell>
          <cell r="G75">
            <v>1987.94</v>
          </cell>
          <cell r="H75">
            <v>0</v>
          </cell>
          <cell r="I75">
            <v>0</v>
          </cell>
          <cell r="J75">
            <v>0</v>
          </cell>
          <cell r="K75">
            <v>1987.94</v>
          </cell>
          <cell r="L75">
            <v>0</v>
          </cell>
          <cell r="N75">
            <v>70</v>
          </cell>
          <cell r="O75">
            <v>62.5</v>
          </cell>
          <cell r="P75">
            <v>62.658000000000001</v>
          </cell>
          <cell r="Q75">
            <v>158</v>
          </cell>
          <cell r="R75">
            <v>50.01</v>
          </cell>
          <cell r="S75">
            <v>303.04000000000002</v>
          </cell>
          <cell r="T75">
            <v>478.8</v>
          </cell>
          <cell r="U75">
            <v>0</v>
          </cell>
          <cell r="V75">
            <v>0</v>
          </cell>
          <cell r="W75">
            <v>0</v>
          </cell>
          <cell r="X75">
            <v>478.8</v>
          </cell>
          <cell r="Y75">
            <v>0</v>
          </cell>
          <cell r="AA75">
            <v>70</v>
          </cell>
          <cell r="AB75">
            <v>60</v>
          </cell>
          <cell r="AC75">
            <v>60.131</v>
          </cell>
          <cell r="AD75">
            <v>131</v>
          </cell>
          <cell r="AE75">
            <v>50.03</v>
          </cell>
          <cell r="AF75">
            <v>303.04000000000002</v>
          </cell>
          <cell r="AG75">
            <v>396.98</v>
          </cell>
          <cell r="AH75">
            <v>0</v>
          </cell>
          <cell r="AI75">
            <v>0</v>
          </cell>
          <cell r="AJ75">
            <v>0</v>
          </cell>
          <cell r="AK75">
            <v>396.98</v>
          </cell>
          <cell r="AL75">
            <v>0</v>
          </cell>
          <cell r="AN75">
            <v>70</v>
          </cell>
          <cell r="AO75">
            <v>54.667000000000002</v>
          </cell>
          <cell r="AP75">
            <v>55.526000000000003</v>
          </cell>
          <cell r="AQ75">
            <v>859</v>
          </cell>
          <cell r="AR75">
            <v>50.01</v>
          </cell>
          <cell r="AS75">
            <v>303.04000000000002</v>
          </cell>
          <cell r="AT75">
            <v>2603.11</v>
          </cell>
          <cell r="AU75">
            <v>0</v>
          </cell>
          <cell r="AV75">
            <v>0</v>
          </cell>
          <cell r="AW75">
            <v>0</v>
          </cell>
          <cell r="AX75">
            <v>2603.11</v>
          </cell>
          <cell r="AY75">
            <v>0</v>
          </cell>
          <cell r="BA75">
            <v>70</v>
          </cell>
          <cell r="BB75">
            <v>58.75</v>
          </cell>
          <cell r="BC75">
            <v>59.640999999999998</v>
          </cell>
          <cell r="BD75">
            <v>891</v>
          </cell>
          <cell r="BE75">
            <v>49.96</v>
          </cell>
          <cell r="BF75">
            <v>303.04000000000002</v>
          </cell>
          <cell r="BG75">
            <v>2700.09</v>
          </cell>
          <cell r="BH75">
            <v>0</v>
          </cell>
          <cell r="BI75">
            <v>0</v>
          </cell>
          <cell r="BJ75">
            <v>0</v>
          </cell>
          <cell r="BK75">
            <v>2700.09</v>
          </cell>
          <cell r="BN75">
            <v>70</v>
          </cell>
          <cell r="BO75">
            <v>62.75</v>
          </cell>
          <cell r="BP75">
            <v>62.167999999999999</v>
          </cell>
          <cell r="BQ75">
            <v>-582</v>
          </cell>
          <cell r="BR75">
            <v>49.97</v>
          </cell>
          <cell r="BS75">
            <v>303.04000000000002</v>
          </cell>
          <cell r="BT75">
            <v>-1763.69</v>
          </cell>
          <cell r="BU75">
            <v>0</v>
          </cell>
          <cell r="BV75">
            <v>0</v>
          </cell>
          <cell r="BW75">
            <v>0</v>
          </cell>
          <cell r="BX75">
            <v>-1763.69</v>
          </cell>
          <cell r="BY75">
            <v>0</v>
          </cell>
          <cell r="CA75">
            <v>70</v>
          </cell>
          <cell r="CB75">
            <v>62.75</v>
          </cell>
          <cell r="CC75">
            <v>62.395000000000003</v>
          </cell>
          <cell r="CD75">
            <v>-355</v>
          </cell>
          <cell r="CE75">
            <v>49.99</v>
          </cell>
          <cell r="CF75">
            <v>303.04000000000002</v>
          </cell>
          <cell r="CG75">
            <v>-1075.79</v>
          </cell>
          <cell r="CH75">
            <v>0</v>
          </cell>
          <cell r="CI75">
            <v>0</v>
          </cell>
          <cell r="CJ75">
            <v>0</v>
          </cell>
          <cell r="CK75">
            <v>-1075.79</v>
          </cell>
          <cell r="CL75">
            <v>0</v>
          </cell>
        </row>
        <row r="76">
          <cell r="A76">
            <v>71</v>
          </cell>
          <cell r="B76">
            <v>61.25</v>
          </cell>
          <cell r="C76">
            <v>61.707999999999998</v>
          </cell>
          <cell r="D76">
            <v>458</v>
          </cell>
          <cell r="E76">
            <v>49.99</v>
          </cell>
          <cell r="F76">
            <v>303.04000000000002</v>
          </cell>
          <cell r="G76">
            <v>1387.92</v>
          </cell>
          <cell r="H76">
            <v>0</v>
          </cell>
          <cell r="I76">
            <v>0</v>
          </cell>
          <cell r="J76">
            <v>0</v>
          </cell>
          <cell r="K76">
            <v>1387.92</v>
          </cell>
          <cell r="L76">
            <v>0</v>
          </cell>
          <cell r="N76">
            <v>71</v>
          </cell>
          <cell r="O76">
            <v>62.5</v>
          </cell>
          <cell r="P76">
            <v>62.856000000000002</v>
          </cell>
          <cell r="Q76">
            <v>356</v>
          </cell>
          <cell r="R76">
            <v>50.03</v>
          </cell>
          <cell r="S76">
            <v>303.04000000000002</v>
          </cell>
          <cell r="T76">
            <v>1078.82</v>
          </cell>
          <cell r="U76">
            <v>0</v>
          </cell>
          <cell r="V76">
            <v>0</v>
          </cell>
          <cell r="W76">
            <v>0</v>
          </cell>
          <cell r="X76">
            <v>1078.82</v>
          </cell>
          <cell r="Y76">
            <v>0</v>
          </cell>
          <cell r="AA76">
            <v>71</v>
          </cell>
          <cell r="AB76">
            <v>60</v>
          </cell>
          <cell r="AC76">
            <v>59.789000000000001</v>
          </cell>
          <cell r="AD76">
            <v>-211</v>
          </cell>
          <cell r="AE76">
            <v>50.04</v>
          </cell>
          <cell r="AF76">
            <v>303.04000000000002</v>
          </cell>
          <cell r="AG76">
            <v>-479.56</v>
          </cell>
          <cell r="AH76">
            <v>0</v>
          </cell>
          <cell r="AI76">
            <v>0</v>
          </cell>
          <cell r="AJ76">
            <v>0</v>
          </cell>
          <cell r="AK76">
            <v>-479.56</v>
          </cell>
          <cell r="AL76">
            <v>0</v>
          </cell>
          <cell r="AN76">
            <v>71</v>
          </cell>
          <cell r="AO76">
            <v>58.054000000000002</v>
          </cell>
          <cell r="AP76">
            <v>59.231000000000002</v>
          </cell>
          <cell r="AQ76">
            <v>1177</v>
          </cell>
          <cell r="AR76">
            <v>50</v>
          </cell>
          <cell r="AS76">
            <v>303.04000000000002</v>
          </cell>
          <cell r="AT76">
            <v>3566.78</v>
          </cell>
          <cell r="AU76">
            <v>0</v>
          </cell>
          <cell r="AV76">
            <v>0</v>
          </cell>
          <cell r="AW76">
            <v>0</v>
          </cell>
          <cell r="AX76">
            <v>3566.78</v>
          </cell>
          <cell r="AY76">
            <v>0</v>
          </cell>
          <cell r="BA76">
            <v>71</v>
          </cell>
          <cell r="BB76">
            <v>60</v>
          </cell>
          <cell r="BC76">
            <v>59.741999999999997</v>
          </cell>
          <cell r="BD76">
            <v>-258</v>
          </cell>
          <cell r="BE76">
            <v>49.95</v>
          </cell>
          <cell r="BF76">
            <v>303.04000000000002</v>
          </cell>
          <cell r="BG76">
            <v>-781.84</v>
          </cell>
          <cell r="BH76">
            <v>0</v>
          </cell>
          <cell r="BI76">
            <v>0</v>
          </cell>
          <cell r="BJ76">
            <v>0</v>
          </cell>
          <cell r="BK76">
            <v>-781.84</v>
          </cell>
          <cell r="BN76">
            <v>71</v>
          </cell>
          <cell r="BO76">
            <v>59.363999999999997</v>
          </cell>
          <cell r="BP76">
            <v>60.061999999999998</v>
          </cell>
          <cell r="BQ76">
            <v>698</v>
          </cell>
          <cell r="BR76">
            <v>49.99</v>
          </cell>
          <cell r="BS76">
            <v>303.04000000000002</v>
          </cell>
          <cell r="BT76">
            <v>2115.2199999999998</v>
          </cell>
          <cell r="BU76">
            <v>0</v>
          </cell>
          <cell r="BV76">
            <v>0</v>
          </cell>
          <cell r="BW76">
            <v>0</v>
          </cell>
          <cell r="BX76">
            <v>2115.2199999999998</v>
          </cell>
          <cell r="BY76">
            <v>0</v>
          </cell>
          <cell r="CA76">
            <v>71</v>
          </cell>
          <cell r="CB76">
            <v>62.75</v>
          </cell>
          <cell r="CC76">
            <v>62.395000000000003</v>
          </cell>
          <cell r="CD76">
            <v>-355</v>
          </cell>
          <cell r="CE76">
            <v>49.98</v>
          </cell>
          <cell r="CF76">
            <v>303.04000000000002</v>
          </cell>
          <cell r="CG76">
            <v>-1075.79</v>
          </cell>
          <cell r="CH76">
            <v>0</v>
          </cell>
          <cell r="CI76">
            <v>0</v>
          </cell>
          <cell r="CJ76">
            <v>0</v>
          </cell>
          <cell r="CK76">
            <v>-1075.79</v>
          </cell>
          <cell r="CL76">
            <v>0</v>
          </cell>
        </row>
        <row r="77">
          <cell r="A77">
            <v>72</v>
          </cell>
          <cell r="B77">
            <v>61.25</v>
          </cell>
          <cell r="C77">
            <v>61.567</v>
          </cell>
          <cell r="D77">
            <v>317</v>
          </cell>
          <cell r="E77">
            <v>49.97</v>
          </cell>
          <cell r="F77">
            <v>303.04000000000002</v>
          </cell>
          <cell r="G77">
            <v>960.64</v>
          </cell>
          <cell r="H77">
            <v>0</v>
          </cell>
          <cell r="I77">
            <v>0</v>
          </cell>
          <cell r="J77">
            <v>0</v>
          </cell>
          <cell r="K77">
            <v>960.64</v>
          </cell>
          <cell r="L77">
            <v>0</v>
          </cell>
          <cell r="N77">
            <v>72</v>
          </cell>
          <cell r="O77">
            <v>62.5</v>
          </cell>
          <cell r="P77">
            <v>62.773000000000003</v>
          </cell>
          <cell r="Q77">
            <v>273</v>
          </cell>
          <cell r="R77">
            <v>49.98</v>
          </cell>
          <cell r="S77">
            <v>303.04000000000002</v>
          </cell>
          <cell r="T77">
            <v>827.3</v>
          </cell>
          <cell r="U77">
            <v>0</v>
          </cell>
          <cell r="V77">
            <v>0</v>
          </cell>
          <cell r="W77">
            <v>0</v>
          </cell>
          <cell r="X77">
            <v>827.3</v>
          </cell>
          <cell r="Y77">
            <v>0</v>
          </cell>
          <cell r="AA77">
            <v>72</v>
          </cell>
          <cell r="AB77">
            <v>60</v>
          </cell>
          <cell r="AC77">
            <v>59.54</v>
          </cell>
          <cell r="AD77">
            <v>-460</v>
          </cell>
          <cell r="AE77">
            <v>50.02</v>
          </cell>
          <cell r="AF77">
            <v>303.04000000000002</v>
          </cell>
          <cell r="AG77">
            <v>-1393.98</v>
          </cell>
          <cell r="AH77">
            <v>0</v>
          </cell>
          <cell r="AI77">
            <v>0</v>
          </cell>
          <cell r="AJ77">
            <v>0</v>
          </cell>
          <cell r="AK77">
            <v>-1393.98</v>
          </cell>
          <cell r="AL77">
            <v>0</v>
          </cell>
          <cell r="AN77">
            <v>72</v>
          </cell>
          <cell r="AO77">
            <v>62.5</v>
          </cell>
          <cell r="AP77">
            <v>61.664000000000001</v>
          </cell>
          <cell r="AQ77">
            <v>-836</v>
          </cell>
          <cell r="AR77">
            <v>49.99</v>
          </cell>
          <cell r="AS77">
            <v>303.04000000000002</v>
          </cell>
          <cell r="AT77">
            <v>-2533.41</v>
          </cell>
          <cell r="AU77">
            <v>0</v>
          </cell>
          <cell r="AV77">
            <v>0</v>
          </cell>
          <cell r="AW77">
            <v>0</v>
          </cell>
          <cell r="AX77">
            <v>-2533.41</v>
          </cell>
          <cell r="AY77">
            <v>0</v>
          </cell>
          <cell r="BA77">
            <v>72</v>
          </cell>
          <cell r="BB77">
            <v>60</v>
          </cell>
          <cell r="BC77">
            <v>60.018999999999998</v>
          </cell>
          <cell r="BD77">
            <v>19</v>
          </cell>
          <cell r="BE77">
            <v>49.94</v>
          </cell>
          <cell r="BF77">
            <v>303.04000000000002</v>
          </cell>
          <cell r="BG77">
            <v>69.09</v>
          </cell>
          <cell r="BH77">
            <v>0</v>
          </cell>
          <cell r="BI77">
            <v>0</v>
          </cell>
          <cell r="BJ77">
            <v>0</v>
          </cell>
          <cell r="BK77">
            <v>69.09</v>
          </cell>
          <cell r="BN77">
            <v>72</v>
          </cell>
          <cell r="BO77">
            <v>54.914000000000001</v>
          </cell>
          <cell r="BP77">
            <v>55.609000000000002</v>
          </cell>
          <cell r="BQ77">
            <v>695</v>
          </cell>
          <cell r="BR77">
            <v>50</v>
          </cell>
          <cell r="BS77">
            <v>303.04000000000002</v>
          </cell>
          <cell r="BT77">
            <v>2106.13</v>
          </cell>
          <cell r="BU77">
            <v>0</v>
          </cell>
          <cell r="BV77">
            <v>0</v>
          </cell>
          <cell r="BW77">
            <v>0</v>
          </cell>
          <cell r="BX77">
            <v>2106.13</v>
          </cell>
          <cell r="BY77">
            <v>0</v>
          </cell>
          <cell r="CA77">
            <v>72</v>
          </cell>
          <cell r="CB77">
            <v>62.75</v>
          </cell>
          <cell r="CC77">
            <v>62.524999999999999</v>
          </cell>
          <cell r="CD77">
            <v>-225</v>
          </cell>
          <cell r="CE77">
            <v>49.97</v>
          </cell>
          <cell r="CF77">
            <v>303.04000000000002</v>
          </cell>
          <cell r="CG77">
            <v>-681.84</v>
          </cell>
          <cell r="CH77">
            <v>0</v>
          </cell>
          <cell r="CI77">
            <v>0</v>
          </cell>
          <cell r="CJ77">
            <v>0</v>
          </cell>
          <cell r="CK77">
            <v>-681.84</v>
          </cell>
          <cell r="CL77">
            <v>0</v>
          </cell>
        </row>
        <row r="78">
          <cell r="A78">
            <v>73</v>
          </cell>
          <cell r="B78">
            <v>62.5</v>
          </cell>
          <cell r="C78">
            <v>62.003</v>
          </cell>
          <cell r="D78">
            <v>-497</v>
          </cell>
          <cell r="E78">
            <v>49.99</v>
          </cell>
          <cell r="F78">
            <v>303.04000000000002</v>
          </cell>
          <cell r="G78">
            <v>-1506.11</v>
          </cell>
          <cell r="H78">
            <v>0</v>
          </cell>
          <cell r="I78">
            <v>0</v>
          </cell>
          <cell r="J78">
            <v>0</v>
          </cell>
          <cell r="K78">
            <v>-1506.11</v>
          </cell>
          <cell r="L78">
            <v>0</v>
          </cell>
          <cell r="N78">
            <v>73</v>
          </cell>
          <cell r="O78">
            <v>62.5</v>
          </cell>
          <cell r="P78">
            <v>62.554000000000002</v>
          </cell>
          <cell r="Q78">
            <v>54</v>
          </cell>
          <cell r="R78">
            <v>49.99</v>
          </cell>
          <cell r="S78">
            <v>303.04000000000002</v>
          </cell>
          <cell r="T78">
            <v>163.63999999999999</v>
          </cell>
          <cell r="U78">
            <v>0</v>
          </cell>
          <cell r="V78">
            <v>0</v>
          </cell>
          <cell r="W78">
            <v>0</v>
          </cell>
          <cell r="X78">
            <v>163.63999999999999</v>
          </cell>
          <cell r="Y78">
            <v>0</v>
          </cell>
          <cell r="AA78">
            <v>73</v>
          </cell>
          <cell r="AB78">
            <v>61.25</v>
          </cell>
          <cell r="AC78">
            <v>59.695</v>
          </cell>
          <cell r="AD78">
            <v>-1555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61.5</v>
          </cell>
          <cell r="AP78">
            <v>62.625999999999998</v>
          </cell>
          <cell r="AQ78">
            <v>1126</v>
          </cell>
          <cell r="AR78">
            <v>50.02</v>
          </cell>
          <cell r="AS78">
            <v>303.04000000000002</v>
          </cell>
          <cell r="AT78">
            <v>3412.23</v>
          </cell>
          <cell r="AU78">
            <v>0</v>
          </cell>
          <cell r="AV78">
            <v>0</v>
          </cell>
          <cell r="AW78">
            <v>0</v>
          </cell>
          <cell r="AX78">
            <v>3412.23</v>
          </cell>
          <cell r="AY78">
            <v>0</v>
          </cell>
          <cell r="BA78">
            <v>73</v>
          </cell>
          <cell r="BB78">
            <v>60</v>
          </cell>
          <cell r="BC78">
            <v>59.853999999999999</v>
          </cell>
          <cell r="BD78">
            <v>-146</v>
          </cell>
          <cell r="BE78">
            <v>49.98</v>
          </cell>
          <cell r="BF78">
            <v>303.04000000000002</v>
          </cell>
          <cell r="BG78">
            <v>-442.44</v>
          </cell>
          <cell r="BH78">
            <v>0</v>
          </cell>
          <cell r="BI78">
            <v>0</v>
          </cell>
          <cell r="BJ78">
            <v>0</v>
          </cell>
          <cell r="BK78">
            <v>-442.44</v>
          </cell>
          <cell r="BN78">
            <v>73</v>
          </cell>
          <cell r="BO78">
            <v>54.914000000000001</v>
          </cell>
          <cell r="BP78">
            <v>55.127000000000002</v>
          </cell>
          <cell r="BQ78">
            <v>213</v>
          </cell>
          <cell r="BR78">
            <v>50.03</v>
          </cell>
          <cell r="BS78">
            <v>303.04000000000002</v>
          </cell>
          <cell r="BT78">
            <v>645.48</v>
          </cell>
          <cell r="BU78">
            <v>0</v>
          </cell>
          <cell r="BV78">
            <v>0</v>
          </cell>
          <cell r="BW78">
            <v>0</v>
          </cell>
          <cell r="BX78">
            <v>645.48</v>
          </cell>
          <cell r="BY78">
            <v>0</v>
          </cell>
          <cell r="CA78">
            <v>73</v>
          </cell>
          <cell r="CB78">
            <v>62.75</v>
          </cell>
          <cell r="CC78">
            <v>62.658000000000001</v>
          </cell>
          <cell r="CD78">
            <v>-92</v>
          </cell>
          <cell r="CE78">
            <v>50.02</v>
          </cell>
          <cell r="CF78">
            <v>303.04000000000002</v>
          </cell>
          <cell r="CG78">
            <v>-278.8</v>
          </cell>
          <cell r="CH78">
            <v>0</v>
          </cell>
          <cell r="CI78">
            <v>0</v>
          </cell>
          <cell r="CJ78">
            <v>0</v>
          </cell>
          <cell r="CK78">
            <v>-278.8</v>
          </cell>
          <cell r="CL78">
            <v>0</v>
          </cell>
        </row>
        <row r="79">
          <cell r="A79">
            <v>74</v>
          </cell>
          <cell r="B79">
            <v>62.5</v>
          </cell>
          <cell r="C79">
            <v>62.777000000000001</v>
          </cell>
          <cell r="D79">
            <v>277</v>
          </cell>
          <cell r="E79">
            <v>50.03</v>
          </cell>
          <cell r="F79">
            <v>303.04000000000002</v>
          </cell>
          <cell r="G79">
            <v>839.42</v>
          </cell>
          <cell r="H79">
            <v>0</v>
          </cell>
          <cell r="I79">
            <v>0</v>
          </cell>
          <cell r="J79">
            <v>0</v>
          </cell>
          <cell r="K79">
            <v>839.42</v>
          </cell>
          <cell r="L79">
            <v>0</v>
          </cell>
          <cell r="N79">
            <v>74</v>
          </cell>
          <cell r="O79">
            <v>62.5</v>
          </cell>
          <cell r="P79">
            <v>62.953000000000003</v>
          </cell>
          <cell r="Q79">
            <v>453</v>
          </cell>
          <cell r="R79">
            <v>50.02</v>
          </cell>
          <cell r="S79">
            <v>303.04000000000002</v>
          </cell>
          <cell r="T79">
            <v>1372.77</v>
          </cell>
          <cell r="U79">
            <v>0</v>
          </cell>
          <cell r="V79">
            <v>0</v>
          </cell>
          <cell r="W79">
            <v>0</v>
          </cell>
          <cell r="X79">
            <v>1372.77</v>
          </cell>
          <cell r="Y79">
            <v>0</v>
          </cell>
          <cell r="AA79">
            <v>74</v>
          </cell>
          <cell r="AB79">
            <v>61.25</v>
          </cell>
          <cell r="AC79">
            <v>61.088000000000001</v>
          </cell>
          <cell r="AD79">
            <v>-162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61.5</v>
          </cell>
          <cell r="AP79">
            <v>62.347999999999999</v>
          </cell>
          <cell r="AQ79">
            <v>848</v>
          </cell>
          <cell r="AR79">
            <v>49.96</v>
          </cell>
          <cell r="AS79">
            <v>303.04000000000002</v>
          </cell>
          <cell r="AT79">
            <v>2569.7800000000002</v>
          </cell>
          <cell r="AU79">
            <v>0</v>
          </cell>
          <cell r="AV79">
            <v>0</v>
          </cell>
          <cell r="AW79">
            <v>0</v>
          </cell>
          <cell r="AX79">
            <v>2569.7800000000002</v>
          </cell>
          <cell r="AY79">
            <v>0</v>
          </cell>
          <cell r="BA79">
            <v>74</v>
          </cell>
          <cell r="BB79">
            <v>60</v>
          </cell>
          <cell r="BC79">
            <v>60.124000000000002</v>
          </cell>
          <cell r="BD79">
            <v>124</v>
          </cell>
          <cell r="BE79">
            <v>49.97</v>
          </cell>
          <cell r="BF79">
            <v>303.04000000000002</v>
          </cell>
          <cell r="BG79">
            <v>375.77</v>
          </cell>
          <cell r="BH79">
            <v>0</v>
          </cell>
          <cell r="BI79">
            <v>0</v>
          </cell>
          <cell r="BJ79">
            <v>0</v>
          </cell>
          <cell r="BK79">
            <v>375.77</v>
          </cell>
          <cell r="BN79">
            <v>74</v>
          </cell>
          <cell r="BO79">
            <v>54.914000000000001</v>
          </cell>
          <cell r="BP79">
            <v>56.545000000000002</v>
          </cell>
          <cell r="BQ79">
            <v>1631</v>
          </cell>
          <cell r="BR79">
            <v>50.04</v>
          </cell>
          <cell r="BS79">
            <v>303.04000000000002</v>
          </cell>
          <cell r="BT79">
            <v>2471.29</v>
          </cell>
          <cell r="BU79">
            <v>0</v>
          </cell>
          <cell r="BV79">
            <v>0</v>
          </cell>
          <cell r="BW79">
            <v>0</v>
          </cell>
          <cell r="BX79">
            <v>2471.29</v>
          </cell>
          <cell r="BY79">
            <v>0</v>
          </cell>
          <cell r="CA79">
            <v>74</v>
          </cell>
          <cell r="CB79">
            <v>62.75</v>
          </cell>
          <cell r="CC79">
            <v>62.545999999999999</v>
          </cell>
          <cell r="CD79">
            <v>-204</v>
          </cell>
          <cell r="CE79">
            <v>50.04</v>
          </cell>
          <cell r="CF79">
            <v>303.04000000000002</v>
          </cell>
          <cell r="CG79">
            <v>-463.65</v>
          </cell>
          <cell r="CH79">
            <v>0</v>
          </cell>
          <cell r="CI79">
            <v>0</v>
          </cell>
          <cell r="CJ79">
            <v>0</v>
          </cell>
          <cell r="CK79">
            <v>-463.65</v>
          </cell>
          <cell r="CL79">
            <v>0</v>
          </cell>
        </row>
        <row r="80">
          <cell r="A80">
            <v>75</v>
          </cell>
          <cell r="B80">
            <v>62.5</v>
          </cell>
          <cell r="C80">
            <v>62.478000000000002</v>
          </cell>
          <cell r="D80">
            <v>-22</v>
          </cell>
          <cell r="E80">
            <v>50.04</v>
          </cell>
          <cell r="F80">
            <v>303.04000000000002</v>
          </cell>
          <cell r="G80">
            <v>-50</v>
          </cell>
          <cell r="H80">
            <v>0</v>
          </cell>
          <cell r="I80">
            <v>0</v>
          </cell>
          <cell r="J80">
            <v>0</v>
          </cell>
          <cell r="K80">
            <v>-50</v>
          </cell>
          <cell r="L80">
            <v>0</v>
          </cell>
          <cell r="N80">
            <v>75</v>
          </cell>
          <cell r="O80">
            <v>62.5</v>
          </cell>
          <cell r="P80">
            <v>62.6</v>
          </cell>
          <cell r="Q80">
            <v>100</v>
          </cell>
          <cell r="R80">
            <v>50.02</v>
          </cell>
          <cell r="S80">
            <v>303.04000000000002</v>
          </cell>
          <cell r="T80">
            <v>303.04000000000002</v>
          </cell>
          <cell r="U80">
            <v>0</v>
          </cell>
          <cell r="V80">
            <v>0</v>
          </cell>
          <cell r="W80">
            <v>0</v>
          </cell>
          <cell r="X80">
            <v>303.04000000000002</v>
          </cell>
          <cell r="Y80">
            <v>0</v>
          </cell>
          <cell r="AA80">
            <v>75</v>
          </cell>
          <cell r="AB80">
            <v>61.25</v>
          </cell>
          <cell r="AC80">
            <v>61.301000000000002</v>
          </cell>
          <cell r="AD80">
            <v>51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61.5</v>
          </cell>
          <cell r="AP80">
            <v>62.435000000000002</v>
          </cell>
          <cell r="AQ80">
            <v>935</v>
          </cell>
          <cell r="AR80">
            <v>49.97</v>
          </cell>
          <cell r="AS80">
            <v>303.04000000000002</v>
          </cell>
          <cell r="AT80">
            <v>2833.42</v>
          </cell>
          <cell r="AU80">
            <v>0</v>
          </cell>
          <cell r="AV80">
            <v>0</v>
          </cell>
          <cell r="AW80">
            <v>0</v>
          </cell>
          <cell r="AX80">
            <v>2833.42</v>
          </cell>
          <cell r="AY80">
            <v>0</v>
          </cell>
          <cell r="BA80">
            <v>75</v>
          </cell>
          <cell r="BB80">
            <v>60</v>
          </cell>
          <cell r="BC80">
            <v>60.317999999999998</v>
          </cell>
          <cell r="BD80">
            <v>318</v>
          </cell>
          <cell r="BE80">
            <v>49.99</v>
          </cell>
          <cell r="BF80">
            <v>303.04000000000002</v>
          </cell>
          <cell r="BG80">
            <v>963.67</v>
          </cell>
          <cell r="BH80">
            <v>0</v>
          </cell>
          <cell r="BI80">
            <v>0</v>
          </cell>
          <cell r="BJ80">
            <v>0</v>
          </cell>
          <cell r="BK80">
            <v>963.67</v>
          </cell>
          <cell r="BN80">
            <v>75</v>
          </cell>
          <cell r="BO80">
            <v>58.3</v>
          </cell>
          <cell r="BP80">
            <v>60.256999999999998</v>
          </cell>
          <cell r="BQ80">
            <v>1957</v>
          </cell>
          <cell r="BR80">
            <v>49.99</v>
          </cell>
          <cell r="BS80">
            <v>303.04000000000002</v>
          </cell>
          <cell r="BT80">
            <v>5930.49</v>
          </cell>
          <cell r="BU80">
            <v>0</v>
          </cell>
          <cell r="BV80">
            <v>0</v>
          </cell>
          <cell r="BW80">
            <v>0</v>
          </cell>
          <cell r="BX80">
            <v>5930.49</v>
          </cell>
          <cell r="BY80">
            <v>0</v>
          </cell>
          <cell r="CA80">
            <v>75</v>
          </cell>
          <cell r="CB80">
            <v>62.25</v>
          </cell>
          <cell r="CC80">
            <v>62.435000000000002</v>
          </cell>
          <cell r="CD80">
            <v>185</v>
          </cell>
          <cell r="CE80">
            <v>50.02</v>
          </cell>
          <cell r="CF80">
            <v>303.04000000000002</v>
          </cell>
          <cell r="CG80">
            <v>560.62</v>
          </cell>
          <cell r="CH80">
            <v>0</v>
          </cell>
          <cell r="CI80">
            <v>0</v>
          </cell>
          <cell r="CJ80">
            <v>0</v>
          </cell>
          <cell r="CK80">
            <v>560.62</v>
          </cell>
          <cell r="CL80">
            <v>0</v>
          </cell>
        </row>
        <row r="81">
          <cell r="A81">
            <v>76</v>
          </cell>
          <cell r="B81">
            <v>62.5</v>
          </cell>
          <cell r="C81">
            <v>62.392000000000003</v>
          </cell>
          <cell r="D81">
            <v>-108</v>
          </cell>
          <cell r="E81">
            <v>50.03</v>
          </cell>
          <cell r="F81">
            <v>303.04000000000002</v>
          </cell>
          <cell r="G81">
            <v>-327.27999999999997</v>
          </cell>
          <cell r="H81">
            <v>0</v>
          </cell>
          <cell r="I81">
            <v>0</v>
          </cell>
          <cell r="J81">
            <v>0</v>
          </cell>
          <cell r="K81">
            <v>-327.27999999999997</v>
          </cell>
          <cell r="L81">
            <v>0</v>
          </cell>
          <cell r="N81">
            <v>76</v>
          </cell>
          <cell r="O81">
            <v>62.5</v>
          </cell>
          <cell r="P81">
            <v>62.77</v>
          </cell>
          <cell r="Q81">
            <v>270</v>
          </cell>
          <cell r="R81">
            <v>50.04</v>
          </cell>
          <cell r="S81">
            <v>303.04000000000002</v>
          </cell>
          <cell r="T81">
            <v>409.1</v>
          </cell>
          <cell r="U81">
            <v>0</v>
          </cell>
          <cell r="V81">
            <v>0</v>
          </cell>
          <cell r="W81">
            <v>0</v>
          </cell>
          <cell r="X81">
            <v>409.1</v>
          </cell>
          <cell r="Y81">
            <v>0</v>
          </cell>
          <cell r="AA81">
            <v>76</v>
          </cell>
          <cell r="AB81">
            <v>61.25</v>
          </cell>
          <cell r="AC81">
            <v>61.037999999999997</v>
          </cell>
          <cell r="AD81">
            <v>-212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61.5</v>
          </cell>
          <cell r="AP81">
            <v>61.933999999999997</v>
          </cell>
          <cell r="AQ81">
            <v>434</v>
          </cell>
          <cell r="AR81">
            <v>49.95</v>
          </cell>
          <cell r="AS81">
            <v>303.04000000000002</v>
          </cell>
          <cell r="AT81">
            <v>1315.19</v>
          </cell>
          <cell r="AU81">
            <v>0</v>
          </cell>
          <cell r="AV81">
            <v>0</v>
          </cell>
          <cell r="AW81">
            <v>0</v>
          </cell>
          <cell r="AX81">
            <v>1315.19</v>
          </cell>
          <cell r="AY81">
            <v>0</v>
          </cell>
          <cell r="BA81">
            <v>76</v>
          </cell>
          <cell r="BB81">
            <v>60</v>
          </cell>
          <cell r="BC81">
            <v>60.206000000000003</v>
          </cell>
          <cell r="BD81">
            <v>206</v>
          </cell>
          <cell r="BE81">
            <v>49.96</v>
          </cell>
          <cell r="BF81">
            <v>303.04000000000002</v>
          </cell>
          <cell r="BG81">
            <v>624.26</v>
          </cell>
          <cell r="BH81">
            <v>0</v>
          </cell>
          <cell r="BI81">
            <v>0</v>
          </cell>
          <cell r="BJ81">
            <v>0</v>
          </cell>
          <cell r="BK81">
            <v>624.26</v>
          </cell>
          <cell r="BN81">
            <v>76</v>
          </cell>
          <cell r="BO81">
            <v>62</v>
          </cell>
          <cell r="BP81">
            <v>61.225000000000001</v>
          </cell>
          <cell r="BQ81">
            <v>-775</v>
          </cell>
          <cell r="BR81">
            <v>50</v>
          </cell>
          <cell r="BS81">
            <v>303.04000000000002</v>
          </cell>
          <cell r="BT81">
            <v>-2348.56</v>
          </cell>
          <cell r="BU81">
            <v>0</v>
          </cell>
          <cell r="BV81">
            <v>0</v>
          </cell>
          <cell r="BW81">
            <v>0</v>
          </cell>
          <cell r="BX81">
            <v>-2348.56</v>
          </cell>
          <cell r="BY81">
            <v>0</v>
          </cell>
          <cell r="CA81">
            <v>76</v>
          </cell>
          <cell r="CB81">
            <v>62.25</v>
          </cell>
          <cell r="CC81">
            <v>62.582000000000001</v>
          </cell>
          <cell r="CD81">
            <v>332</v>
          </cell>
          <cell r="CE81">
            <v>50.02</v>
          </cell>
          <cell r="CF81">
            <v>303.04000000000002</v>
          </cell>
          <cell r="CG81">
            <v>1006.09</v>
          </cell>
          <cell r="CH81">
            <v>0</v>
          </cell>
          <cell r="CI81">
            <v>0</v>
          </cell>
          <cell r="CJ81">
            <v>0</v>
          </cell>
          <cell r="CK81">
            <v>1006.09</v>
          </cell>
          <cell r="CL81">
            <v>0</v>
          </cell>
        </row>
        <row r="82">
          <cell r="A82">
            <v>77</v>
          </cell>
          <cell r="B82">
            <v>62.5</v>
          </cell>
          <cell r="C82">
            <v>62.654000000000003</v>
          </cell>
          <cell r="D82">
            <v>154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62.5</v>
          </cell>
          <cell r="P82">
            <v>62.942</v>
          </cell>
          <cell r="Q82">
            <v>442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61.25</v>
          </cell>
          <cell r="AC82">
            <v>61.116999999999997</v>
          </cell>
          <cell r="AD82">
            <v>-133</v>
          </cell>
          <cell r="AE82">
            <v>50.04</v>
          </cell>
          <cell r="AF82">
            <v>303.04000000000002</v>
          </cell>
          <cell r="AG82">
            <v>-302.27999999999997</v>
          </cell>
          <cell r="AH82">
            <v>0</v>
          </cell>
          <cell r="AI82">
            <v>0</v>
          </cell>
          <cell r="AJ82">
            <v>0</v>
          </cell>
          <cell r="AK82">
            <v>-302.27999999999997</v>
          </cell>
          <cell r="AL82">
            <v>0</v>
          </cell>
          <cell r="AN82">
            <v>77</v>
          </cell>
          <cell r="AO82">
            <v>61.5</v>
          </cell>
          <cell r="AP82">
            <v>61.956000000000003</v>
          </cell>
          <cell r="AQ82">
            <v>456</v>
          </cell>
          <cell r="AR82">
            <v>50</v>
          </cell>
          <cell r="AS82">
            <v>303.04000000000002</v>
          </cell>
          <cell r="AT82">
            <v>1381.86</v>
          </cell>
          <cell r="AU82">
            <v>0</v>
          </cell>
          <cell r="AV82">
            <v>0</v>
          </cell>
          <cell r="AW82">
            <v>0</v>
          </cell>
          <cell r="AX82">
            <v>1381.86</v>
          </cell>
          <cell r="AY82">
            <v>0</v>
          </cell>
          <cell r="BA82">
            <v>77</v>
          </cell>
          <cell r="BB82">
            <v>60</v>
          </cell>
          <cell r="BC82">
            <v>59.893000000000001</v>
          </cell>
          <cell r="BD82">
            <v>-107</v>
          </cell>
          <cell r="BE82">
            <v>49.98</v>
          </cell>
          <cell r="BF82">
            <v>303.04000000000002</v>
          </cell>
          <cell r="BG82">
            <v>-324.25</v>
          </cell>
          <cell r="BH82">
            <v>0</v>
          </cell>
          <cell r="BI82">
            <v>0</v>
          </cell>
          <cell r="BJ82">
            <v>0</v>
          </cell>
          <cell r="BK82">
            <v>-324.25</v>
          </cell>
          <cell r="BN82">
            <v>77</v>
          </cell>
          <cell r="BO82">
            <v>62</v>
          </cell>
          <cell r="BP82">
            <v>62.456000000000003</v>
          </cell>
          <cell r="BQ82">
            <v>456</v>
          </cell>
          <cell r="BR82">
            <v>50.03</v>
          </cell>
          <cell r="BS82">
            <v>303.04000000000002</v>
          </cell>
          <cell r="BT82">
            <v>1381.86</v>
          </cell>
          <cell r="BU82">
            <v>0</v>
          </cell>
          <cell r="BV82">
            <v>0</v>
          </cell>
          <cell r="BW82">
            <v>0</v>
          </cell>
          <cell r="BX82">
            <v>1381.86</v>
          </cell>
          <cell r="BY82">
            <v>0</v>
          </cell>
          <cell r="CA82">
            <v>77</v>
          </cell>
          <cell r="CB82">
            <v>62.25</v>
          </cell>
          <cell r="CC82">
            <v>62.366</v>
          </cell>
          <cell r="CD82">
            <v>116</v>
          </cell>
          <cell r="CE82">
            <v>50.02</v>
          </cell>
          <cell r="CF82">
            <v>303.04000000000002</v>
          </cell>
          <cell r="CG82">
            <v>351.53</v>
          </cell>
          <cell r="CH82">
            <v>0</v>
          </cell>
          <cell r="CI82">
            <v>0</v>
          </cell>
          <cell r="CJ82">
            <v>0</v>
          </cell>
          <cell r="CK82">
            <v>351.53</v>
          </cell>
          <cell r="CL82">
            <v>0</v>
          </cell>
        </row>
        <row r="83">
          <cell r="A83">
            <v>78</v>
          </cell>
          <cell r="B83">
            <v>62.5</v>
          </cell>
          <cell r="C83">
            <v>62.851999999999997</v>
          </cell>
          <cell r="D83">
            <v>352</v>
          </cell>
          <cell r="E83">
            <v>50.02</v>
          </cell>
          <cell r="F83">
            <v>303.04000000000002</v>
          </cell>
          <cell r="G83">
            <v>1066.7</v>
          </cell>
          <cell r="H83">
            <v>0</v>
          </cell>
          <cell r="I83">
            <v>0</v>
          </cell>
          <cell r="J83">
            <v>0</v>
          </cell>
          <cell r="K83">
            <v>1066.7</v>
          </cell>
          <cell r="L83">
            <v>0</v>
          </cell>
          <cell r="N83">
            <v>78</v>
          </cell>
          <cell r="O83">
            <v>62.5</v>
          </cell>
          <cell r="P83">
            <v>62.798000000000002</v>
          </cell>
          <cell r="Q83">
            <v>298</v>
          </cell>
          <cell r="R83">
            <v>50.03</v>
          </cell>
          <cell r="S83">
            <v>303.04000000000002</v>
          </cell>
          <cell r="T83">
            <v>903.06</v>
          </cell>
          <cell r="U83">
            <v>0</v>
          </cell>
          <cell r="V83">
            <v>0</v>
          </cell>
          <cell r="W83">
            <v>0</v>
          </cell>
          <cell r="X83">
            <v>903.06</v>
          </cell>
          <cell r="Y83">
            <v>0</v>
          </cell>
          <cell r="AA83">
            <v>78</v>
          </cell>
          <cell r="AB83">
            <v>61.25</v>
          </cell>
          <cell r="AC83">
            <v>61.225000000000001</v>
          </cell>
          <cell r="AD83">
            <v>-25</v>
          </cell>
          <cell r="AE83">
            <v>49.96</v>
          </cell>
          <cell r="AF83">
            <v>303.04000000000002</v>
          </cell>
          <cell r="AG83">
            <v>-75.760000000000005</v>
          </cell>
          <cell r="AH83">
            <v>0</v>
          </cell>
          <cell r="AI83">
            <v>0</v>
          </cell>
          <cell r="AJ83">
            <v>0</v>
          </cell>
          <cell r="AK83">
            <v>-75.760000000000005</v>
          </cell>
          <cell r="AL83">
            <v>0</v>
          </cell>
          <cell r="AN83">
            <v>78</v>
          </cell>
          <cell r="AO83">
            <v>61.5</v>
          </cell>
          <cell r="AP83">
            <v>61.801000000000002</v>
          </cell>
          <cell r="AQ83">
            <v>301</v>
          </cell>
          <cell r="AR83">
            <v>49.96</v>
          </cell>
          <cell r="AS83">
            <v>303.04000000000002</v>
          </cell>
          <cell r="AT83">
            <v>912.15</v>
          </cell>
          <cell r="AU83">
            <v>0</v>
          </cell>
          <cell r="AV83">
            <v>0</v>
          </cell>
          <cell r="AW83">
            <v>0</v>
          </cell>
          <cell r="AX83">
            <v>912.15</v>
          </cell>
          <cell r="AY83">
            <v>0</v>
          </cell>
          <cell r="BA83">
            <v>78</v>
          </cell>
          <cell r="BB83">
            <v>60</v>
          </cell>
          <cell r="BC83">
            <v>60.25</v>
          </cell>
          <cell r="BD83">
            <v>250</v>
          </cell>
          <cell r="BE83">
            <v>49.92</v>
          </cell>
          <cell r="BF83">
            <v>303.04000000000002</v>
          </cell>
          <cell r="BG83">
            <v>909.12</v>
          </cell>
          <cell r="BH83">
            <v>0</v>
          </cell>
          <cell r="BI83">
            <v>0</v>
          </cell>
          <cell r="BJ83">
            <v>0</v>
          </cell>
          <cell r="BK83">
            <v>909.12</v>
          </cell>
          <cell r="BN83">
            <v>78</v>
          </cell>
          <cell r="BO83">
            <v>62</v>
          </cell>
          <cell r="BP83">
            <v>62.273000000000003</v>
          </cell>
          <cell r="BQ83">
            <v>273</v>
          </cell>
          <cell r="BR83">
            <v>49.96</v>
          </cell>
          <cell r="BS83">
            <v>303.04000000000002</v>
          </cell>
          <cell r="BT83">
            <v>827.3</v>
          </cell>
          <cell r="BU83">
            <v>0</v>
          </cell>
          <cell r="BV83">
            <v>0</v>
          </cell>
          <cell r="BW83">
            <v>0</v>
          </cell>
          <cell r="BX83">
            <v>827.3</v>
          </cell>
          <cell r="BY83">
            <v>0</v>
          </cell>
          <cell r="CA83">
            <v>78</v>
          </cell>
          <cell r="CB83">
            <v>62.25</v>
          </cell>
          <cell r="CC83">
            <v>62.5</v>
          </cell>
          <cell r="CD83">
            <v>250</v>
          </cell>
          <cell r="CE83">
            <v>50.02</v>
          </cell>
          <cell r="CF83">
            <v>303.04000000000002</v>
          </cell>
          <cell r="CG83">
            <v>757.6</v>
          </cell>
          <cell r="CH83">
            <v>0</v>
          </cell>
          <cell r="CI83">
            <v>0</v>
          </cell>
          <cell r="CJ83">
            <v>0</v>
          </cell>
          <cell r="CK83">
            <v>757.6</v>
          </cell>
          <cell r="CL83">
            <v>0</v>
          </cell>
        </row>
        <row r="84">
          <cell r="A84">
            <v>79</v>
          </cell>
          <cell r="B84">
            <v>62.5</v>
          </cell>
          <cell r="C84">
            <v>62.787999999999997</v>
          </cell>
          <cell r="D84">
            <v>288</v>
          </cell>
          <cell r="E84">
            <v>50.03</v>
          </cell>
          <cell r="F84">
            <v>303.04000000000002</v>
          </cell>
          <cell r="G84">
            <v>872.76</v>
          </cell>
          <cell r="H84">
            <v>0</v>
          </cell>
          <cell r="I84">
            <v>0</v>
          </cell>
          <cell r="J84">
            <v>0</v>
          </cell>
          <cell r="K84">
            <v>872.76</v>
          </cell>
          <cell r="L84">
            <v>0</v>
          </cell>
          <cell r="N84">
            <v>79</v>
          </cell>
          <cell r="O84">
            <v>62.5</v>
          </cell>
          <cell r="P84">
            <v>62.73</v>
          </cell>
          <cell r="Q84">
            <v>230</v>
          </cell>
          <cell r="R84">
            <v>49.99</v>
          </cell>
          <cell r="S84">
            <v>303.04000000000002</v>
          </cell>
          <cell r="T84">
            <v>696.99</v>
          </cell>
          <cell r="U84">
            <v>0</v>
          </cell>
          <cell r="V84">
            <v>0</v>
          </cell>
          <cell r="W84">
            <v>0</v>
          </cell>
          <cell r="X84">
            <v>696.99</v>
          </cell>
          <cell r="Y84">
            <v>0</v>
          </cell>
          <cell r="AA84">
            <v>79</v>
          </cell>
          <cell r="AB84">
            <v>61.25</v>
          </cell>
          <cell r="AC84">
            <v>61.776000000000003</v>
          </cell>
          <cell r="AD84">
            <v>526</v>
          </cell>
          <cell r="AE84">
            <v>49.99</v>
          </cell>
          <cell r="AF84">
            <v>303.04000000000002</v>
          </cell>
          <cell r="AG84">
            <v>1593.99</v>
          </cell>
          <cell r="AH84">
            <v>0</v>
          </cell>
          <cell r="AI84">
            <v>0</v>
          </cell>
          <cell r="AJ84">
            <v>0</v>
          </cell>
          <cell r="AK84">
            <v>1593.99</v>
          </cell>
          <cell r="AL84">
            <v>0</v>
          </cell>
          <cell r="AN84">
            <v>79</v>
          </cell>
          <cell r="AO84">
            <v>62.5</v>
          </cell>
          <cell r="AP84">
            <v>61.621000000000002</v>
          </cell>
          <cell r="AQ84">
            <v>-879</v>
          </cell>
          <cell r="AR84">
            <v>49.96</v>
          </cell>
          <cell r="AS84">
            <v>303.04000000000002</v>
          </cell>
          <cell r="AT84">
            <v>-2663.72</v>
          </cell>
          <cell r="AU84">
            <v>0</v>
          </cell>
          <cell r="AV84">
            <v>0</v>
          </cell>
          <cell r="AW84">
            <v>0</v>
          </cell>
          <cell r="AX84">
            <v>-2663.72</v>
          </cell>
          <cell r="AY84">
            <v>0</v>
          </cell>
          <cell r="BA84">
            <v>79</v>
          </cell>
          <cell r="BB84">
            <v>60</v>
          </cell>
          <cell r="BC84">
            <v>60.923000000000002</v>
          </cell>
          <cell r="BD84">
            <v>923</v>
          </cell>
          <cell r="BE84">
            <v>49.92</v>
          </cell>
          <cell r="BF84">
            <v>303.04000000000002</v>
          </cell>
          <cell r="BG84">
            <v>3356.47</v>
          </cell>
          <cell r="BH84">
            <v>0</v>
          </cell>
          <cell r="BI84">
            <v>0</v>
          </cell>
          <cell r="BJ84">
            <v>0</v>
          </cell>
          <cell r="BK84">
            <v>3356.47</v>
          </cell>
          <cell r="BN84">
            <v>79</v>
          </cell>
          <cell r="BO84">
            <v>62</v>
          </cell>
          <cell r="BP84">
            <v>62.179000000000002</v>
          </cell>
          <cell r="BQ84">
            <v>179</v>
          </cell>
          <cell r="BR84">
            <v>49.95</v>
          </cell>
          <cell r="BS84">
            <v>303.04000000000002</v>
          </cell>
          <cell r="BT84">
            <v>542.44000000000005</v>
          </cell>
          <cell r="BU84">
            <v>0</v>
          </cell>
          <cell r="BV84">
            <v>0</v>
          </cell>
          <cell r="BW84">
            <v>0</v>
          </cell>
          <cell r="BX84">
            <v>542.44000000000005</v>
          </cell>
          <cell r="BY84">
            <v>0</v>
          </cell>
          <cell r="CA84">
            <v>79</v>
          </cell>
          <cell r="CB84">
            <v>62.25</v>
          </cell>
          <cell r="CC84">
            <v>62.402000000000001</v>
          </cell>
          <cell r="CD84">
            <v>152</v>
          </cell>
          <cell r="CE84">
            <v>50.01</v>
          </cell>
          <cell r="CF84">
            <v>303.04000000000002</v>
          </cell>
          <cell r="CG84">
            <v>460.62</v>
          </cell>
          <cell r="CH84">
            <v>0</v>
          </cell>
          <cell r="CI84">
            <v>0</v>
          </cell>
          <cell r="CJ84">
            <v>0</v>
          </cell>
          <cell r="CK84">
            <v>460.62</v>
          </cell>
          <cell r="CL84">
            <v>0</v>
          </cell>
        </row>
        <row r="85">
          <cell r="A85">
            <v>80</v>
          </cell>
          <cell r="B85">
            <v>62.5</v>
          </cell>
          <cell r="C85">
            <v>62.661999999999999</v>
          </cell>
          <cell r="D85">
            <v>162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62.5</v>
          </cell>
          <cell r="P85">
            <v>62.856000000000002</v>
          </cell>
          <cell r="Q85">
            <v>356</v>
          </cell>
          <cell r="R85">
            <v>49.98</v>
          </cell>
          <cell r="S85">
            <v>303.04000000000002</v>
          </cell>
          <cell r="T85">
            <v>1078.82</v>
          </cell>
          <cell r="U85">
            <v>0</v>
          </cell>
          <cell r="V85">
            <v>0</v>
          </cell>
          <cell r="W85">
            <v>0</v>
          </cell>
          <cell r="X85">
            <v>1078.82</v>
          </cell>
          <cell r="Y85">
            <v>0</v>
          </cell>
          <cell r="AA85">
            <v>80</v>
          </cell>
          <cell r="AB85">
            <v>61.25</v>
          </cell>
          <cell r="AC85">
            <v>61.877000000000002</v>
          </cell>
          <cell r="AD85">
            <v>627</v>
          </cell>
          <cell r="AE85">
            <v>49.94</v>
          </cell>
          <cell r="AF85">
            <v>303.04000000000002</v>
          </cell>
          <cell r="AG85">
            <v>2280.0700000000002</v>
          </cell>
          <cell r="AH85">
            <v>0</v>
          </cell>
          <cell r="AI85">
            <v>0</v>
          </cell>
          <cell r="AJ85">
            <v>0</v>
          </cell>
          <cell r="AK85">
            <v>2280.0700000000002</v>
          </cell>
          <cell r="AL85">
            <v>0</v>
          </cell>
          <cell r="AN85">
            <v>80</v>
          </cell>
          <cell r="AO85">
            <v>62.5</v>
          </cell>
          <cell r="AP85">
            <v>62.326999999999998</v>
          </cell>
          <cell r="AQ85">
            <v>-173</v>
          </cell>
          <cell r="AR85">
            <v>49.98</v>
          </cell>
          <cell r="AS85">
            <v>303.04000000000002</v>
          </cell>
          <cell r="AT85">
            <v>-524.26</v>
          </cell>
          <cell r="AU85">
            <v>0</v>
          </cell>
          <cell r="AV85">
            <v>0</v>
          </cell>
          <cell r="AW85">
            <v>0</v>
          </cell>
          <cell r="AX85">
            <v>-524.26</v>
          </cell>
          <cell r="AY85">
            <v>0</v>
          </cell>
          <cell r="BA85">
            <v>80</v>
          </cell>
          <cell r="BB85">
            <v>60</v>
          </cell>
          <cell r="BC85">
            <v>60.277999999999999</v>
          </cell>
          <cell r="BD85">
            <v>278</v>
          </cell>
          <cell r="BE85">
            <v>49.94</v>
          </cell>
          <cell r="BF85">
            <v>303.04000000000002</v>
          </cell>
          <cell r="BG85">
            <v>1010.94</v>
          </cell>
          <cell r="BH85">
            <v>0</v>
          </cell>
          <cell r="BI85">
            <v>0</v>
          </cell>
          <cell r="BJ85">
            <v>0</v>
          </cell>
          <cell r="BK85">
            <v>1010.94</v>
          </cell>
          <cell r="BN85">
            <v>80</v>
          </cell>
          <cell r="BO85">
            <v>62</v>
          </cell>
          <cell r="BP85">
            <v>62.953000000000003</v>
          </cell>
          <cell r="BQ85">
            <v>953</v>
          </cell>
          <cell r="BR85">
            <v>49.98</v>
          </cell>
          <cell r="BS85">
            <v>303.04000000000002</v>
          </cell>
          <cell r="BT85">
            <v>2887.97</v>
          </cell>
          <cell r="BU85">
            <v>0</v>
          </cell>
          <cell r="BV85">
            <v>0</v>
          </cell>
          <cell r="BW85">
            <v>0</v>
          </cell>
          <cell r="BX85">
            <v>2887.97</v>
          </cell>
          <cell r="BY85">
            <v>0</v>
          </cell>
          <cell r="CA85">
            <v>80</v>
          </cell>
          <cell r="CB85">
            <v>62.25</v>
          </cell>
          <cell r="CC85">
            <v>62.463999999999999</v>
          </cell>
          <cell r="CD85">
            <v>214</v>
          </cell>
          <cell r="CE85">
            <v>49.98</v>
          </cell>
          <cell r="CF85">
            <v>303.04000000000002</v>
          </cell>
          <cell r="CG85">
            <v>648.51</v>
          </cell>
          <cell r="CH85">
            <v>0</v>
          </cell>
          <cell r="CI85">
            <v>0</v>
          </cell>
          <cell r="CJ85">
            <v>0</v>
          </cell>
          <cell r="CK85">
            <v>648.51</v>
          </cell>
          <cell r="CL85">
            <v>0</v>
          </cell>
        </row>
        <row r="86">
          <cell r="A86">
            <v>81</v>
          </cell>
          <cell r="B86">
            <v>62.5</v>
          </cell>
          <cell r="C86">
            <v>62.661999999999999</v>
          </cell>
          <cell r="D86">
            <v>162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62.5</v>
          </cell>
          <cell r="P86">
            <v>62.55</v>
          </cell>
          <cell r="Q86">
            <v>50</v>
          </cell>
          <cell r="R86">
            <v>50.02</v>
          </cell>
          <cell r="S86">
            <v>303.04000000000002</v>
          </cell>
          <cell r="T86">
            <v>151.52000000000001</v>
          </cell>
          <cell r="U86">
            <v>0</v>
          </cell>
          <cell r="V86">
            <v>0</v>
          </cell>
          <cell r="W86">
            <v>0</v>
          </cell>
          <cell r="X86">
            <v>151.52000000000001</v>
          </cell>
          <cell r="Y86">
            <v>0</v>
          </cell>
          <cell r="AA86">
            <v>81</v>
          </cell>
          <cell r="AB86">
            <v>61.25</v>
          </cell>
          <cell r="AC86">
            <v>61.322000000000003</v>
          </cell>
          <cell r="AD86">
            <v>72</v>
          </cell>
          <cell r="AE86">
            <v>50</v>
          </cell>
          <cell r="AF86">
            <v>303.04000000000002</v>
          </cell>
          <cell r="AG86">
            <v>218.19</v>
          </cell>
          <cell r="AH86">
            <v>0</v>
          </cell>
          <cell r="AI86">
            <v>0</v>
          </cell>
          <cell r="AJ86">
            <v>0</v>
          </cell>
          <cell r="AK86">
            <v>218.19</v>
          </cell>
          <cell r="AL86">
            <v>0</v>
          </cell>
          <cell r="AN86">
            <v>81</v>
          </cell>
          <cell r="AO86">
            <v>62.5</v>
          </cell>
          <cell r="AP86">
            <v>62.798000000000002</v>
          </cell>
          <cell r="AQ86">
            <v>298</v>
          </cell>
          <cell r="AR86">
            <v>50.03</v>
          </cell>
          <cell r="AS86">
            <v>303.04000000000002</v>
          </cell>
          <cell r="AT86">
            <v>903.06</v>
          </cell>
          <cell r="AU86">
            <v>0</v>
          </cell>
          <cell r="AV86">
            <v>0</v>
          </cell>
          <cell r="AW86">
            <v>0</v>
          </cell>
          <cell r="AX86">
            <v>903.06</v>
          </cell>
          <cell r="AY86">
            <v>0</v>
          </cell>
          <cell r="BA86">
            <v>81</v>
          </cell>
          <cell r="BB86">
            <v>60</v>
          </cell>
          <cell r="BC86">
            <v>60.991</v>
          </cell>
          <cell r="BD86">
            <v>991</v>
          </cell>
          <cell r="BE86">
            <v>50.04</v>
          </cell>
          <cell r="BF86">
            <v>303.04000000000002</v>
          </cell>
          <cell r="BG86">
            <v>1501.56</v>
          </cell>
          <cell r="BH86">
            <v>0</v>
          </cell>
          <cell r="BI86">
            <v>0</v>
          </cell>
          <cell r="BJ86">
            <v>0</v>
          </cell>
          <cell r="BK86">
            <v>1501.56</v>
          </cell>
          <cell r="BN86">
            <v>81</v>
          </cell>
          <cell r="BO86">
            <v>62</v>
          </cell>
          <cell r="BP86">
            <v>62.755000000000003</v>
          </cell>
          <cell r="BQ86">
            <v>755</v>
          </cell>
          <cell r="BR86">
            <v>50.02</v>
          </cell>
          <cell r="BS86">
            <v>303.04000000000002</v>
          </cell>
          <cell r="BT86">
            <v>2287.9499999999998</v>
          </cell>
          <cell r="BU86">
            <v>0</v>
          </cell>
          <cell r="BV86">
            <v>0</v>
          </cell>
          <cell r="BW86">
            <v>0</v>
          </cell>
          <cell r="BX86">
            <v>2287.9499999999998</v>
          </cell>
          <cell r="BY86">
            <v>0</v>
          </cell>
          <cell r="CA86">
            <v>81</v>
          </cell>
          <cell r="CB86">
            <v>62.25</v>
          </cell>
          <cell r="CC86">
            <v>62.32</v>
          </cell>
          <cell r="CD86">
            <v>70</v>
          </cell>
          <cell r="CE86">
            <v>50.01</v>
          </cell>
          <cell r="CF86">
            <v>303.04000000000002</v>
          </cell>
          <cell r="CG86">
            <v>212.13</v>
          </cell>
          <cell r="CH86">
            <v>0</v>
          </cell>
          <cell r="CI86">
            <v>0</v>
          </cell>
          <cell r="CJ86">
            <v>0</v>
          </cell>
          <cell r="CK86">
            <v>212.13</v>
          </cell>
          <cell r="CL86">
            <v>0</v>
          </cell>
        </row>
        <row r="87">
          <cell r="A87">
            <v>82</v>
          </cell>
          <cell r="B87">
            <v>62.5</v>
          </cell>
          <cell r="C87">
            <v>62.73</v>
          </cell>
          <cell r="D87">
            <v>230</v>
          </cell>
          <cell r="E87">
            <v>50.02</v>
          </cell>
          <cell r="F87">
            <v>303.04000000000002</v>
          </cell>
          <cell r="G87">
            <v>696.99</v>
          </cell>
          <cell r="H87">
            <v>0</v>
          </cell>
          <cell r="I87">
            <v>0</v>
          </cell>
          <cell r="J87">
            <v>0</v>
          </cell>
          <cell r="K87">
            <v>696.99</v>
          </cell>
          <cell r="L87">
            <v>0</v>
          </cell>
          <cell r="N87">
            <v>82</v>
          </cell>
          <cell r="O87">
            <v>62.5</v>
          </cell>
          <cell r="P87">
            <v>62.564</v>
          </cell>
          <cell r="Q87">
            <v>64</v>
          </cell>
          <cell r="R87">
            <v>50.01</v>
          </cell>
          <cell r="S87">
            <v>303.04000000000002</v>
          </cell>
          <cell r="T87">
            <v>193.95</v>
          </cell>
          <cell r="U87">
            <v>0</v>
          </cell>
          <cell r="V87">
            <v>0</v>
          </cell>
          <cell r="W87">
            <v>0</v>
          </cell>
          <cell r="X87">
            <v>193.95</v>
          </cell>
          <cell r="Y87">
            <v>0</v>
          </cell>
          <cell r="AA87">
            <v>82</v>
          </cell>
          <cell r="AB87">
            <v>61.25</v>
          </cell>
          <cell r="AC87">
            <v>61.502000000000002</v>
          </cell>
          <cell r="AD87">
            <v>252</v>
          </cell>
          <cell r="AE87">
            <v>49.94</v>
          </cell>
          <cell r="AF87">
            <v>303.04000000000002</v>
          </cell>
          <cell r="AG87">
            <v>916.39</v>
          </cell>
          <cell r="AH87">
            <v>0</v>
          </cell>
          <cell r="AI87">
            <v>0</v>
          </cell>
          <cell r="AJ87">
            <v>0</v>
          </cell>
          <cell r="AK87">
            <v>916.39</v>
          </cell>
          <cell r="AL87">
            <v>0</v>
          </cell>
          <cell r="AN87">
            <v>82</v>
          </cell>
          <cell r="AO87">
            <v>62.5</v>
          </cell>
          <cell r="AP87">
            <v>62.567999999999998</v>
          </cell>
          <cell r="AQ87">
            <v>68</v>
          </cell>
          <cell r="AR87">
            <v>50</v>
          </cell>
          <cell r="AS87">
            <v>303.04000000000002</v>
          </cell>
          <cell r="AT87">
            <v>206.07</v>
          </cell>
          <cell r="AU87">
            <v>0</v>
          </cell>
          <cell r="AV87">
            <v>0</v>
          </cell>
          <cell r="AW87">
            <v>0</v>
          </cell>
          <cell r="AX87">
            <v>206.07</v>
          </cell>
          <cell r="AY87">
            <v>0</v>
          </cell>
          <cell r="BA87">
            <v>82</v>
          </cell>
          <cell r="BB87">
            <v>60</v>
          </cell>
          <cell r="BC87">
            <v>62.258000000000003</v>
          </cell>
          <cell r="BD87">
            <v>2258</v>
          </cell>
          <cell r="BE87">
            <v>50.04</v>
          </cell>
          <cell r="BF87">
            <v>303.04000000000002</v>
          </cell>
          <cell r="BG87">
            <v>3421.32</v>
          </cell>
          <cell r="BH87">
            <v>0</v>
          </cell>
          <cell r="BI87">
            <v>0</v>
          </cell>
          <cell r="BJ87">
            <v>0</v>
          </cell>
          <cell r="BK87">
            <v>3421.32</v>
          </cell>
          <cell r="BN87">
            <v>82</v>
          </cell>
          <cell r="BO87">
            <v>62</v>
          </cell>
          <cell r="BP87">
            <v>63.122</v>
          </cell>
          <cell r="BQ87">
            <v>1122</v>
          </cell>
          <cell r="BR87">
            <v>50</v>
          </cell>
          <cell r="BS87">
            <v>303.04000000000002</v>
          </cell>
          <cell r="BT87">
            <v>3400.11</v>
          </cell>
          <cell r="BU87">
            <v>0</v>
          </cell>
          <cell r="BV87">
            <v>0</v>
          </cell>
          <cell r="BW87">
            <v>0</v>
          </cell>
          <cell r="BX87">
            <v>3400.11</v>
          </cell>
          <cell r="BY87">
            <v>0</v>
          </cell>
          <cell r="CA87">
            <v>82</v>
          </cell>
          <cell r="CB87">
            <v>62.25</v>
          </cell>
          <cell r="CC87">
            <v>62.338000000000001</v>
          </cell>
          <cell r="CD87">
            <v>88</v>
          </cell>
          <cell r="CE87">
            <v>49.99</v>
          </cell>
          <cell r="CF87">
            <v>303.04000000000002</v>
          </cell>
          <cell r="CG87">
            <v>266.68</v>
          </cell>
          <cell r="CH87">
            <v>0</v>
          </cell>
          <cell r="CI87">
            <v>0</v>
          </cell>
          <cell r="CJ87">
            <v>0</v>
          </cell>
          <cell r="CK87">
            <v>266.68</v>
          </cell>
          <cell r="CL87">
            <v>0</v>
          </cell>
        </row>
        <row r="88">
          <cell r="A88">
            <v>83</v>
          </cell>
          <cell r="B88">
            <v>62.5</v>
          </cell>
          <cell r="C88">
            <v>62.64</v>
          </cell>
          <cell r="D88">
            <v>140</v>
          </cell>
          <cell r="E88">
            <v>50</v>
          </cell>
          <cell r="F88">
            <v>303.04000000000002</v>
          </cell>
          <cell r="G88">
            <v>424.26</v>
          </cell>
          <cell r="H88">
            <v>0</v>
          </cell>
          <cell r="I88">
            <v>0</v>
          </cell>
          <cell r="J88">
            <v>0</v>
          </cell>
          <cell r="K88">
            <v>424.26</v>
          </cell>
          <cell r="L88">
            <v>0</v>
          </cell>
          <cell r="N88">
            <v>83</v>
          </cell>
          <cell r="O88">
            <v>62.5</v>
          </cell>
          <cell r="P88">
            <v>62.323</v>
          </cell>
          <cell r="Q88">
            <v>-177</v>
          </cell>
          <cell r="R88">
            <v>50.01</v>
          </cell>
          <cell r="S88">
            <v>303.04000000000002</v>
          </cell>
          <cell r="T88">
            <v>-536.38</v>
          </cell>
          <cell r="U88">
            <v>0</v>
          </cell>
          <cell r="V88">
            <v>0</v>
          </cell>
          <cell r="W88">
            <v>0</v>
          </cell>
          <cell r="X88">
            <v>-536.38</v>
          </cell>
          <cell r="Y88">
            <v>0</v>
          </cell>
          <cell r="AA88">
            <v>83</v>
          </cell>
          <cell r="AB88">
            <v>61.25</v>
          </cell>
          <cell r="AC88">
            <v>61.456000000000003</v>
          </cell>
          <cell r="AD88">
            <v>206</v>
          </cell>
          <cell r="AE88">
            <v>49.97</v>
          </cell>
          <cell r="AF88">
            <v>303.04000000000002</v>
          </cell>
          <cell r="AG88">
            <v>624.26</v>
          </cell>
          <cell r="AH88">
            <v>0</v>
          </cell>
          <cell r="AI88">
            <v>0</v>
          </cell>
          <cell r="AJ88">
            <v>0</v>
          </cell>
          <cell r="AK88">
            <v>624.26</v>
          </cell>
          <cell r="AL88">
            <v>0</v>
          </cell>
          <cell r="AN88">
            <v>83</v>
          </cell>
          <cell r="AO88">
            <v>62.5</v>
          </cell>
          <cell r="AP88">
            <v>62.622</v>
          </cell>
          <cell r="AQ88">
            <v>122</v>
          </cell>
          <cell r="AR88">
            <v>50</v>
          </cell>
          <cell r="AS88">
            <v>303.04000000000002</v>
          </cell>
          <cell r="AT88">
            <v>369.71</v>
          </cell>
          <cell r="AU88">
            <v>0</v>
          </cell>
          <cell r="AV88">
            <v>0</v>
          </cell>
          <cell r="AW88">
            <v>0</v>
          </cell>
          <cell r="AX88">
            <v>369.71</v>
          </cell>
          <cell r="AY88">
            <v>0</v>
          </cell>
          <cell r="BA88">
            <v>83</v>
          </cell>
          <cell r="BB88">
            <v>60</v>
          </cell>
          <cell r="BC88">
            <v>60.142000000000003</v>
          </cell>
          <cell r="BD88">
            <v>142</v>
          </cell>
          <cell r="BE88">
            <v>50.04</v>
          </cell>
          <cell r="BF88">
            <v>303.04000000000002</v>
          </cell>
          <cell r="BG88">
            <v>215.16</v>
          </cell>
          <cell r="BH88">
            <v>0</v>
          </cell>
          <cell r="BI88">
            <v>0</v>
          </cell>
          <cell r="BJ88">
            <v>0</v>
          </cell>
          <cell r="BK88">
            <v>215.16</v>
          </cell>
          <cell r="BN88">
            <v>83</v>
          </cell>
          <cell r="BO88">
            <v>62</v>
          </cell>
          <cell r="BP88">
            <v>62.802</v>
          </cell>
          <cell r="BQ88">
            <v>802</v>
          </cell>
          <cell r="BR88">
            <v>50.01</v>
          </cell>
          <cell r="BS88">
            <v>303.04000000000002</v>
          </cell>
          <cell r="BT88">
            <v>2430.38</v>
          </cell>
          <cell r="BU88">
            <v>0</v>
          </cell>
          <cell r="BV88">
            <v>0</v>
          </cell>
          <cell r="BW88">
            <v>0</v>
          </cell>
          <cell r="BX88">
            <v>2430.38</v>
          </cell>
          <cell r="BY88">
            <v>0</v>
          </cell>
          <cell r="CA88">
            <v>83</v>
          </cell>
          <cell r="CB88">
            <v>62.25</v>
          </cell>
          <cell r="CC88">
            <v>62.427999999999997</v>
          </cell>
          <cell r="CD88">
            <v>178</v>
          </cell>
          <cell r="CE88">
            <v>49.96</v>
          </cell>
          <cell r="CF88">
            <v>303.04000000000002</v>
          </cell>
          <cell r="CG88">
            <v>539.41</v>
          </cell>
          <cell r="CH88">
            <v>0</v>
          </cell>
          <cell r="CI88">
            <v>0</v>
          </cell>
          <cell r="CJ88">
            <v>0</v>
          </cell>
          <cell r="CK88">
            <v>539.41</v>
          </cell>
          <cell r="CL88">
            <v>0</v>
          </cell>
        </row>
        <row r="89">
          <cell r="A89">
            <v>84</v>
          </cell>
          <cell r="B89">
            <v>62.5</v>
          </cell>
          <cell r="C89">
            <v>62.978000000000002</v>
          </cell>
          <cell r="D89">
            <v>478</v>
          </cell>
          <cell r="E89">
            <v>50.03</v>
          </cell>
          <cell r="F89">
            <v>303.04000000000002</v>
          </cell>
          <cell r="G89">
            <v>1448.53</v>
          </cell>
          <cell r="H89">
            <v>0</v>
          </cell>
          <cell r="I89">
            <v>0</v>
          </cell>
          <cell r="J89">
            <v>0</v>
          </cell>
          <cell r="K89">
            <v>1448.53</v>
          </cell>
          <cell r="L89">
            <v>0</v>
          </cell>
          <cell r="N89">
            <v>84</v>
          </cell>
          <cell r="O89">
            <v>62.5</v>
          </cell>
          <cell r="P89">
            <v>62.496000000000002</v>
          </cell>
          <cell r="Q89">
            <v>-4</v>
          </cell>
          <cell r="R89">
            <v>50.02</v>
          </cell>
          <cell r="S89">
            <v>303.04000000000002</v>
          </cell>
          <cell r="T89">
            <v>-12.12</v>
          </cell>
          <cell r="U89">
            <v>0</v>
          </cell>
          <cell r="V89">
            <v>0</v>
          </cell>
          <cell r="W89">
            <v>0</v>
          </cell>
          <cell r="X89">
            <v>-12.12</v>
          </cell>
          <cell r="Y89">
            <v>0</v>
          </cell>
          <cell r="AA89">
            <v>84</v>
          </cell>
          <cell r="AB89">
            <v>61.25</v>
          </cell>
          <cell r="AC89">
            <v>61.718000000000004</v>
          </cell>
          <cell r="AD89">
            <v>468</v>
          </cell>
          <cell r="AE89">
            <v>49.96</v>
          </cell>
          <cell r="AF89">
            <v>303.04000000000002</v>
          </cell>
          <cell r="AG89">
            <v>1418.23</v>
          </cell>
          <cell r="AH89">
            <v>0</v>
          </cell>
          <cell r="AI89">
            <v>0</v>
          </cell>
          <cell r="AJ89">
            <v>0</v>
          </cell>
          <cell r="AK89">
            <v>1418.23</v>
          </cell>
          <cell r="AL89">
            <v>0</v>
          </cell>
          <cell r="AN89">
            <v>84</v>
          </cell>
          <cell r="AO89">
            <v>62.5</v>
          </cell>
          <cell r="AP89">
            <v>62.646999999999998</v>
          </cell>
          <cell r="AQ89">
            <v>147</v>
          </cell>
          <cell r="AR89">
            <v>49.97</v>
          </cell>
          <cell r="AS89">
            <v>303.04000000000002</v>
          </cell>
          <cell r="AT89">
            <v>445.47</v>
          </cell>
          <cell r="AU89">
            <v>0</v>
          </cell>
          <cell r="AV89">
            <v>0</v>
          </cell>
          <cell r="AW89">
            <v>0</v>
          </cell>
          <cell r="AX89">
            <v>445.47</v>
          </cell>
          <cell r="AY89">
            <v>0</v>
          </cell>
          <cell r="BA89">
            <v>84</v>
          </cell>
          <cell r="BB89">
            <v>60</v>
          </cell>
          <cell r="BC89">
            <v>60.12</v>
          </cell>
          <cell r="BD89">
            <v>120</v>
          </cell>
          <cell r="BE89">
            <v>50.02</v>
          </cell>
          <cell r="BF89">
            <v>303.04000000000002</v>
          </cell>
          <cell r="BG89">
            <v>363.65</v>
          </cell>
          <cell r="BH89">
            <v>0</v>
          </cell>
          <cell r="BI89">
            <v>0</v>
          </cell>
          <cell r="BJ89">
            <v>0</v>
          </cell>
          <cell r="BK89">
            <v>363.65</v>
          </cell>
          <cell r="BN89">
            <v>84</v>
          </cell>
          <cell r="BO89">
            <v>62</v>
          </cell>
          <cell r="BP89">
            <v>65.236000000000004</v>
          </cell>
          <cell r="BQ89">
            <v>3236</v>
          </cell>
          <cell r="BR89">
            <v>50</v>
          </cell>
          <cell r="BS89">
            <v>303.04000000000002</v>
          </cell>
          <cell r="BT89">
            <v>9394.24</v>
          </cell>
          <cell r="BU89">
            <v>0</v>
          </cell>
          <cell r="BV89">
            <v>0</v>
          </cell>
          <cell r="BW89">
            <v>0</v>
          </cell>
          <cell r="BX89">
            <v>9394.24</v>
          </cell>
          <cell r="BY89">
            <v>0</v>
          </cell>
          <cell r="CA89">
            <v>84</v>
          </cell>
          <cell r="CB89">
            <v>62.25</v>
          </cell>
          <cell r="CC89">
            <v>62.643999999999998</v>
          </cell>
          <cell r="CD89">
            <v>394</v>
          </cell>
          <cell r="CE89">
            <v>49.99</v>
          </cell>
          <cell r="CF89">
            <v>303.04000000000002</v>
          </cell>
          <cell r="CG89">
            <v>1193.98</v>
          </cell>
          <cell r="CH89">
            <v>0</v>
          </cell>
          <cell r="CI89">
            <v>0</v>
          </cell>
          <cell r="CJ89">
            <v>0</v>
          </cell>
          <cell r="CK89">
            <v>1193.98</v>
          </cell>
          <cell r="CL89">
            <v>0</v>
          </cell>
        </row>
        <row r="90">
          <cell r="A90">
            <v>85</v>
          </cell>
          <cell r="B90">
            <v>62.5</v>
          </cell>
          <cell r="C90">
            <v>63.103999999999999</v>
          </cell>
          <cell r="D90">
            <v>604</v>
          </cell>
          <cell r="E90">
            <v>50.03</v>
          </cell>
          <cell r="F90">
            <v>303.04000000000002</v>
          </cell>
          <cell r="G90">
            <v>1830.36</v>
          </cell>
          <cell r="H90">
            <v>0</v>
          </cell>
          <cell r="I90">
            <v>0</v>
          </cell>
          <cell r="J90">
            <v>0</v>
          </cell>
          <cell r="K90">
            <v>1830.36</v>
          </cell>
          <cell r="L90">
            <v>0</v>
          </cell>
          <cell r="N90">
            <v>85</v>
          </cell>
          <cell r="O90">
            <v>62.5</v>
          </cell>
          <cell r="P90">
            <v>62.59</v>
          </cell>
          <cell r="Q90">
            <v>90</v>
          </cell>
          <cell r="R90">
            <v>50.03</v>
          </cell>
          <cell r="S90">
            <v>303.04000000000002</v>
          </cell>
          <cell r="T90">
            <v>272.74</v>
          </cell>
          <cell r="U90">
            <v>0</v>
          </cell>
          <cell r="V90">
            <v>0</v>
          </cell>
          <cell r="W90">
            <v>0</v>
          </cell>
          <cell r="X90">
            <v>272.74</v>
          </cell>
          <cell r="Y90">
            <v>0</v>
          </cell>
          <cell r="AA90">
            <v>85</v>
          </cell>
          <cell r="AB90">
            <v>61.25</v>
          </cell>
          <cell r="AC90">
            <v>61.841000000000001</v>
          </cell>
          <cell r="AD90">
            <v>591</v>
          </cell>
          <cell r="AE90">
            <v>50.01</v>
          </cell>
          <cell r="AF90">
            <v>303.04000000000002</v>
          </cell>
          <cell r="AG90">
            <v>1790.97</v>
          </cell>
          <cell r="AH90">
            <v>0</v>
          </cell>
          <cell r="AI90">
            <v>0</v>
          </cell>
          <cell r="AJ90">
            <v>0</v>
          </cell>
          <cell r="AK90">
            <v>1790.97</v>
          </cell>
          <cell r="AL90">
            <v>0</v>
          </cell>
          <cell r="AN90">
            <v>85</v>
          </cell>
          <cell r="AO90">
            <v>62.5</v>
          </cell>
          <cell r="AP90">
            <v>61.844000000000001</v>
          </cell>
          <cell r="AQ90">
            <v>-656</v>
          </cell>
          <cell r="AR90">
            <v>49.99</v>
          </cell>
          <cell r="AS90">
            <v>303.04000000000002</v>
          </cell>
          <cell r="AT90">
            <v>-1987.94</v>
          </cell>
          <cell r="AU90">
            <v>0</v>
          </cell>
          <cell r="AV90">
            <v>0</v>
          </cell>
          <cell r="AW90">
            <v>0</v>
          </cell>
          <cell r="AX90">
            <v>-1987.94</v>
          </cell>
          <cell r="AY90">
            <v>0</v>
          </cell>
          <cell r="BA90">
            <v>85</v>
          </cell>
          <cell r="BB90">
            <v>62.5</v>
          </cell>
          <cell r="BC90">
            <v>61.805</v>
          </cell>
          <cell r="BD90">
            <v>-695</v>
          </cell>
          <cell r="BE90">
            <v>50.02</v>
          </cell>
          <cell r="BF90">
            <v>303.04000000000002</v>
          </cell>
          <cell r="BG90">
            <v>-2106.13</v>
          </cell>
          <cell r="BH90">
            <v>0</v>
          </cell>
          <cell r="BI90">
            <v>0</v>
          </cell>
          <cell r="BJ90">
            <v>0</v>
          </cell>
          <cell r="BK90">
            <v>-2106.13</v>
          </cell>
          <cell r="BN90">
            <v>85</v>
          </cell>
          <cell r="BO90">
            <v>62</v>
          </cell>
          <cell r="BP90">
            <v>62.95</v>
          </cell>
          <cell r="BQ90">
            <v>950</v>
          </cell>
          <cell r="BR90">
            <v>49.98</v>
          </cell>
          <cell r="BS90">
            <v>303.04000000000002</v>
          </cell>
          <cell r="BT90">
            <v>2878.88</v>
          </cell>
          <cell r="BU90">
            <v>0</v>
          </cell>
          <cell r="BV90">
            <v>0</v>
          </cell>
          <cell r="BW90">
            <v>0</v>
          </cell>
          <cell r="BX90">
            <v>2878.88</v>
          </cell>
          <cell r="BY90">
            <v>0</v>
          </cell>
          <cell r="CA90">
            <v>85</v>
          </cell>
          <cell r="CB90">
            <v>62.25</v>
          </cell>
          <cell r="CC90">
            <v>62.808999999999997</v>
          </cell>
          <cell r="CD90">
            <v>559</v>
          </cell>
          <cell r="CE90">
            <v>49.97</v>
          </cell>
          <cell r="CF90">
            <v>303.04000000000002</v>
          </cell>
          <cell r="CG90">
            <v>1693.99</v>
          </cell>
          <cell r="CH90">
            <v>0</v>
          </cell>
          <cell r="CI90">
            <v>0</v>
          </cell>
          <cell r="CJ90">
            <v>0</v>
          </cell>
          <cell r="CK90">
            <v>1693.99</v>
          </cell>
          <cell r="CL90">
            <v>0</v>
          </cell>
        </row>
        <row r="91">
          <cell r="A91">
            <v>86</v>
          </cell>
          <cell r="B91">
            <v>62.5</v>
          </cell>
          <cell r="C91">
            <v>63.186999999999998</v>
          </cell>
          <cell r="D91">
            <v>687</v>
          </cell>
          <cell r="E91">
            <v>50.01</v>
          </cell>
          <cell r="F91">
            <v>303.04000000000002</v>
          </cell>
          <cell r="G91">
            <v>2081.88</v>
          </cell>
          <cell r="H91">
            <v>0</v>
          </cell>
          <cell r="I91">
            <v>0</v>
          </cell>
          <cell r="J91">
            <v>0</v>
          </cell>
          <cell r="K91">
            <v>2081.88</v>
          </cell>
          <cell r="L91">
            <v>0</v>
          </cell>
          <cell r="N91">
            <v>86</v>
          </cell>
          <cell r="O91">
            <v>62.5</v>
          </cell>
          <cell r="P91">
            <v>62.417000000000002</v>
          </cell>
          <cell r="Q91">
            <v>-83</v>
          </cell>
          <cell r="R91">
            <v>50.03</v>
          </cell>
          <cell r="S91">
            <v>303.04000000000002</v>
          </cell>
          <cell r="T91">
            <v>-251.52</v>
          </cell>
          <cell r="U91">
            <v>0</v>
          </cell>
          <cell r="V91">
            <v>0</v>
          </cell>
          <cell r="W91">
            <v>0</v>
          </cell>
          <cell r="X91">
            <v>-251.52</v>
          </cell>
          <cell r="Y91">
            <v>0</v>
          </cell>
          <cell r="AA91">
            <v>86</v>
          </cell>
          <cell r="AB91">
            <v>61.25</v>
          </cell>
          <cell r="AC91">
            <v>61.786999999999999</v>
          </cell>
          <cell r="AD91">
            <v>537</v>
          </cell>
          <cell r="AE91">
            <v>50</v>
          </cell>
          <cell r="AF91">
            <v>303.04000000000002</v>
          </cell>
          <cell r="AG91">
            <v>1627.32</v>
          </cell>
          <cell r="AH91">
            <v>0</v>
          </cell>
          <cell r="AI91">
            <v>0</v>
          </cell>
          <cell r="AJ91">
            <v>0</v>
          </cell>
          <cell r="AK91">
            <v>1627.32</v>
          </cell>
          <cell r="AL91">
            <v>0</v>
          </cell>
          <cell r="AN91">
            <v>86</v>
          </cell>
          <cell r="AO91">
            <v>62.5</v>
          </cell>
          <cell r="AP91">
            <v>62.167999999999999</v>
          </cell>
          <cell r="AQ91">
            <v>-332</v>
          </cell>
          <cell r="AR91">
            <v>49.98</v>
          </cell>
          <cell r="AS91">
            <v>303.04000000000002</v>
          </cell>
          <cell r="AT91">
            <v>-1006.09</v>
          </cell>
          <cell r="AU91">
            <v>0</v>
          </cell>
          <cell r="AV91">
            <v>0</v>
          </cell>
          <cell r="AW91">
            <v>0</v>
          </cell>
          <cell r="AX91">
            <v>-1006.09</v>
          </cell>
          <cell r="AY91">
            <v>0</v>
          </cell>
          <cell r="BA91">
            <v>86</v>
          </cell>
          <cell r="BB91">
            <v>62.5</v>
          </cell>
          <cell r="BC91">
            <v>62.658000000000001</v>
          </cell>
          <cell r="BD91">
            <v>158</v>
          </cell>
          <cell r="BE91">
            <v>49.98</v>
          </cell>
          <cell r="BF91">
            <v>303.04000000000002</v>
          </cell>
          <cell r="BG91">
            <v>478.8</v>
          </cell>
          <cell r="BH91">
            <v>0</v>
          </cell>
          <cell r="BI91">
            <v>0</v>
          </cell>
          <cell r="BJ91">
            <v>0</v>
          </cell>
          <cell r="BK91">
            <v>478.8</v>
          </cell>
          <cell r="BN91">
            <v>86</v>
          </cell>
          <cell r="BO91">
            <v>62</v>
          </cell>
          <cell r="BP91">
            <v>62.712000000000003</v>
          </cell>
          <cell r="BQ91">
            <v>712</v>
          </cell>
          <cell r="BR91">
            <v>49.94</v>
          </cell>
          <cell r="BS91">
            <v>303.04000000000002</v>
          </cell>
          <cell r="BT91">
            <v>2589.17</v>
          </cell>
          <cell r="BU91">
            <v>0</v>
          </cell>
          <cell r="BV91">
            <v>0</v>
          </cell>
          <cell r="BW91">
            <v>0</v>
          </cell>
          <cell r="BX91">
            <v>2589.17</v>
          </cell>
          <cell r="BY91">
            <v>0</v>
          </cell>
          <cell r="CA91">
            <v>86</v>
          </cell>
          <cell r="CB91">
            <v>62.25</v>
          </cell>
          <cell r="CC91">
            <v>62.661999999999999</v>
          </cell>
          <cell r="CD91">
            <v>412</v>
          </cell>
          <cell r="CE91">
            <v>49.9</v>
          </cell>
          <cell r="CF91">
            <v>303.04000000000002</v>
          </cell>
          <cell r="CG91">
            <v>1872.79</v>
          </cell>
          <cell r="CH91">
            <v>0</v>
          </cell>
          <cell r="CI91">
            <v>0</v>
          </cell>
          <cell r="CJ91">
            <v>0</v>
          </cell>
          <cell r="CK91">
            <v>1872.79</v>
          </cell>
          <cell r="CL91">
            <v>0</v>
          </cell>
        </row>
        <row r="92">
          <cell r="A92">
            <v>87</v>
          </cell>
          <cell r="B92">
            <v>62.5</v>
          </cell>
          <cell r="C92">
            <v>62.777000000000001</v>
          </cell>
          <cell r="D92">
            <v>277</v>
          </cell>
          <cell r="E92">
            <v>50.03</v>
          </cell>
          <cell r="F92">
            <v>303.04000000000002</v>
          </cell>
          <cell r="G92">
            <v>839.42</v>
          </cell>
          <cell r="H92">
            <v>0</v>
          </cell>
          <cell r="I92">
            <v>0</v>
          </cell>
          <cell r="J92">
            <v>0</v>
          </cell>
          <cell r="K92">
            <v>839.42</v>
          </cell>
          <cell r="L92">
            <v>0</v>
          </cell>
          <cell r="N92">
            <v>87</v>
          </cell>
          <cell r="O92">
            <v>62.5</v>
          </cell>
          <cell r="P92">
            <v>62.268999999999998</v>
          </cell>
          <cell r="Q92">
            <v>-231</v>
          </cell>
          <cell r="R92">
            <v>50.02</v>
          </cell>
          <cell r="S92">
            <v>303.04000000000002</v>
          </cell>
          <cell r="T92">
            <v>-700.02</v>
          </cell>
          <cell r="U92">
            <v>0</v>
          </cell>
          <cell r="V92">
            <v>0</v>
          </cell>
          <cell r="W92">
            <v>0</v>
          </cell>
          <cell r="X92">
            <v>-700.02</v>
          </cell>
          <cell r="Y92">
            <v>0</v>
          </cell>
          <cell r="AA92">
            <v>87</v>
          </cell>
          <cell r="AB92">
            <v>61.25</v>
          </cell>
          <cell r="AC92">
            <v>61.973999999999997</v>
          </cell>
          <cell r="AD92">
            <v>724</v>
          </cell>
          <cell r="AE92">
            <v>49.97</v>
          </cell>
          <cell r="AF92">
            <v>303.04000000000002</v>
          </cell>
          <cell r="AG92">
            <v>2194.0100000000002</v>
          </cell>
          <cell r="AH92">
            <v>0</v>
          </cell>
          <cell r="AI92">
            <v>0</v>
          </cell>
          <cell r="AJ92">
            <v>0</v>
          </cell>
          <cell r="AK92">
            <v>2194.0100000000002</v>
          </cell>
          <cell r="AL92">
            <v>0</v>
          </cell>
          <cell r="AN92">
            <v>87</v>
          </cell>
          <cell r="AO92">
            <v>62.5</v>
          </cell>
          <cell r="AP92">
            <v>62.567999999999998</v>
          </cell>
          <cell r="AQ92">
            <v>68</v>
          </cell>
          <cell r="AR92">
            <v>50</v>
          </cell>
          <cell r="AS92">
            <v>303.04000000000002</v>
          </cell>
          <cell r="AT92">
            <v>206.07</v>
          </cell>
          <cell r="AU92">
            <v>0</v>
          </cell>
          <cell r="AV92">
            <v>0</v>
          </cell>
          <cell r="AW92">
            <v>0</v>
          </cell>
          <cell r="AX92">
            <v>206.07</v>
          </cell>
          <cell r="AY92">
            <v>0</v>
          </cell>
          <cell r="BA92">
            <v>87</v>
          </cell>
          <cell r="BB92">
            <v>62.5</v>
          </cell>
          <cell r="BC92">
            <v>63.137</v>
          </cell>
          <cell r="BD92">
            <v>637</v>
          </cell>
          <cell r="BE92">
            <v>49.99</v>
          </cell>
          <cell r="BF92">
            <v>303.04000000000002</v>
          </cell>
          <cell r="BG92">
            <v>1930.36</v>
          </cell>
          <cell r="BH92">
            <v>0</v>
          </cell>
          <cell r="BI92">
            <v>0</v>
          </cell>
          <cell r="BJ92">
            <v>0</v>
          </cell>
          <cell r="BK92">
            <v>1930.36</v>
          </cell>
          <cell r="BN92">
            <v>87</v>
          </cell>
          <cell r="BO92">
            <v>62</v>
          </cell>
          <cell r="BP92">
            <v>62.664999999999999</v>
          </cell>
          <cell r="BQ92">
            <v>665</v>
          </cell>
          <cell r="BR92">
            <v>49.89</v>
          </cell>
          <cell r="BS92">
            <v>303.04000000000002</v>
          </cell>
          <cell r="BT92">
            <v>3022.82</v>
          </cell>
          <cell r="BU92">
            <v>0</v>
          </cell>
          <cell r="BV92">
            <v>0</v>
          </cell>
          <cell r="BW92">
            <v>0</v>
          </cell>
          <cell r="BX92">
            <v>3022.82</v>
          </cell>
          <cell r="BY92">
            <v>0</v>
          </cell>
          <cell r="CA92">
            <v>87</v>
          </cell>
          <cell r="CB92">
            <v>62.5</v>
          </cell>
          <cell r="CC92">
            <v>63.014000000000003</v>
          </cell>
          <cell r="CD92">
            <v>514</v>
          </cell>
          <cell r="CE92">
            <v>49.93</v>
          </cell>
          <cell r="CF92">
            <v>303.04000000000002</v>
          </cell>
          <cell r="CG92">
            <v>1869.15</v>
          </cell>
          <cell r="CH92">
            <v>0</v>
          </cell>
          <cell r="CI92">
            <v>0</v>
          </cell>
          <cell r="CJ92">
            <v>0</v>
          </cell>
          <cell r="CK92">
            <v>1869.15</v>
          </cell>
          <cell r="CL92">
            <v>0</v>
          </cell>
        </row>
        <row r="93">
          <cell r="A93">
            <v>88</v>
          </cell>
          <cell r="B93">
            <v>62.5</v>
          </cell>
          <cell r="C93">
            <v>62.939</v>
          </cell>
          <cell r="D93">
            <v>439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62.5</v>
          </cell>
          <cell r="P93">
            <v>62.575000000000003</v>
          </cell>
          <cell r="Q93">
            <v>75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61.25</v>
          </cell>
          <cell r="AC93">
            <v>61.978000000000002</v>
          </cell>
          <cell r="AD93">
            <v>728</v>
          </cell>
          <cell r="AE93">
            <v>49.97</v>
          </cell>
          <cell r="AF93">
            <v>303.04000000000002</v>
          </cell>
          <cell r="AG93">
            <v>2206.13</v>
          </cell>
          <cell r="AH93">
            <v>0</v>
          </cell>
          <cell r="AI93">
            <v>0</v>
          </cell>
          <cell r="AJ93">
            <v>0</v>
          </cell>
          <cell r="AK93">
            <v>2206.13</v>
          </cell>
          <cell r="AL93">
            <v>0</v>
          </cell>
          <cell r="AN93">
            <v>88</v>
          </cell>
          <cell r="AO93">
            <v>62.5</v>
          </cell>
          <cell r="AP93">
            <v>63.23</v>
          </cell>
          <cell r="AQ93">
            <v>730</v>
          </cell>
          <cell r="AR93">
            <v>50.02</v>
          </cell>
          <cell r="AS93">
            <v>303.04000000000002</v>
          </cell>
          <cell r="AT93">
            <v>2212.19</v>
          </cell>
          <cell r="AU93">
            <v>0</v>
          </cell>
          <cell r="AV93">
            <v>0</v>
          </cell>
          <cell r="AW93">
            <v>0</v>
          </cell>
          <cell r="AX93">
            <v>2212.19</v>
          </cell>
          <cell r="AY93">
            <v>0</v>
          </cell>
          <cell r="BA93">
            <v>88</v>
          </cell>
          <cell r="BB93">
            <v>62.5</v>
          </cell>
          <cell r="BC93">
            <v>63.338000000000001</v>
          </cell>
          <cell r="BD93">
            <v>838</v>
          </cell>
          <cell r="BE93">
            <v>50.01</v>
          </cell>
          <cell r="BF93">
            <v>303.04000000000002</v>
          </cell>
          <cell r="BG93">
            <v>2539.48</v>
          </cell>
          <cell r="BH93">
            <v>0</v>
          </cell>
          <cell r="BI93">
            <v>0</v>
          </cell>
          <cell r="BJ93">
            <v>0</v>
          </cell>
          <cell r="BK93">
            <v>2539.48</v>
          </cell>
          <cell r="BN93">
            <v>88</v>
          </cell>
          <cell r="BO93">
            <v>62</v>
          </cell>
          <cell r="BP93">
            <v>62.798000000000002</v>
          </cell>
          <cell r="BQ93">
            <v>798</v>
          </cell>
          <cell r="BR93">
            <v>49.96</v>
          </cell>
          <cell r="BS93">
            <v>303.04000000000002</v>
          </cell>
          <cell r="BT93">
            <v>2418.2600000000002</v>
          </cell>
          <cell r="BU93">
            <v>0</v>
          </cell>
          <cell r="BV93">
            <v>0</v>
          </cell>
          <cell r="BW93">
            <v>0</v>
          </cell>
          <cell r="BX93">
            <v>2418.2600000000002</v>
          </cell>
          <cell r="BY93">
            <v>0</v>
          </cell>
          <cell r="CA93">
            <v>88</v>
          </cell>
          <cell r="CB93">
            <v>62.5</v>
          </cell>
          <cell r="CC93">
            <v>62.658000000000001</v>
          </cell>
          <cell r="CD93">
            <v>158</v>
          </cell>
          <cell r="CE93">
            <v>49.95</v>
          </cell>
          <cell r="CF93">
            <v>303.04000000000002</v>
          </cell>
          <cell r="CG93">
            <v>478.8</v>
          </cell>
          <cell r="CH93">
            <v>0</v>
          </cell>
          <cell r="CI93">
            <v>0</v>
          </cell>
          <cell r="CJ93">
            <v>0</v>
          </cell>
          <cell r="CK93">
            <v>478.8</v>
          </cell>
          <cell r="CL93">
            <v>0</v>
          </cell>
        </row>
        <row r="94">
          <cell r="A94">
            <v>89</v>
          </cell>
          <cell r="B94">
            <v>62.5</v>
          </cell>
          <cell r="C94">
            <v>62.914000000000001</v>
          </cell>
          <cell r="D94">
            <v>414</v>
          </cell>
          <cell r="E94">
            <v>50.04</v>
          </cell>
          <cell r="F94">
            <v>303.04000000000002</v>
          </cell>
          <cell r="G94">
            <v>627.29</v>
          </cell>
          <cell r="H94">
            <v>0</v>
          </cell>
          <cell r="I94">
            <v>0</v>
          </cell>
          <cell r="J94">
            <v>0</v>
          </cell>
          <cell r="K94">
            <v>627.29</v>
          </cell>
          <cell r="L94">
            <v>0</v>
          </cell>
          <cell r="N94">
            <v>89</v>
          </cell>
          <cell r="O94">
            <v>62.5</v>
          </cell>
          <cell r="P94">
            <v>62.46</v>
          </cell>
          <cell r="Q94">
            <v>-40</v>
          </cell>
          <cell r="R94">
            <v>50.03</v>
          </cell>
          <cell r="S94">
            <v>303.04000000000002</v>
          </cell>
          <cell r="T94">
            <v>-121.22</v>
          </cell>
          <cell r="U94">
            <v>0</v>
          </cell>
          <cell r="V94">
            <v>0</v>
          </cell>
          <cell r="W94">
            <v>0</v>
          </cell>
          <cell r="X94">
            <v>-121.22</v>
          </cell>
          <cell r="Y94">
            <v>0</v>
          </cell>
          <cell r="AA94">
            <v>89</v>
          </cell>
          <cell r="AB94">
            <v>61.25</v>
          </cell>
          <cell r="AC94">
            <v>61.890999999999998</v>
          </cell>
          <cell r="AD94">
            <v>641</v>
          </cell>
          <cell r="AE94">
            <v>49.97</v>
          </cell>
          <cell r="AF94">
            <v>303.04000000000002</v>
          </cell>
          <cell r="AG94">
            <v>1942.49</v>
          </cell>
          <cell r="AH94">
            <v>0</v>
          </cell>
          <cell r="AI94">
            <v>0</v>
          </cell>
          <cell r="AJ94">
            <v>0</v>
          </cell>
          <cell r="AK94">
            <v>1942.49</v>
          </cell>
          <cell r="AL94">
            <v>0</v>
          </cell>
          <cell r="AN94">
            <v>89</v>
          </cell>
          <cell r="AO94">
            <v>62.5</v>
          </cell>
          <cell r="AP94">
            <v>63.100999999999999</v>
          </cell>
          <cell r="AQ94">
            <v>601</v>
          </cell>
          <cell r="AR94">
            <v>50.04</v>
          </cell>
          <cell r="AS94">
            <v>303.04000000000002</v>
          </cell>
          <cell r="AT94">
            <v>910.64</v>
          </cell>
          <cell r="AU94">
            <v>0</v>
          </cell>
          <cell r="AV94">
            <v>0</v>
          </cell>
          <cell r="AW94">
            <v>0</v>
          </cell>
          <cell r="AX94">
            <v>910.64</v>
          </cell>
          <cell r="AY94">
            <v>0</v>
          </cell>
          <cell r="BA94">
            <v>89</v>
          </cell>
          <cell r="BB94">
            <v>62.5</v>
          </cell>
          <cell r="BC94">
            <v>62.86</v>
          </cell>
          <cell r="BD94">
            <v>360</v>
          </cell>
          <cell r="BE94">
            <v>49.95</v>
          </cell>
          <cell r="BF94">
            <v>303.04000000000002</v>
          </cell>
          <cell r="BG94">
            <v>1090.94</v>
          </cell>
          <cell r="BH94">
            <v>0</v>
          </cell>
          <cell r="BI94">
            <v>0</v>
          </cell>
          <cell r="BJ94">
            <v>0</v>
          </cell>
          <cell r="BK94">
            <v>1090.94</v>
          </cell>
          <cell r="BN94">
            <v>89</v>
          </cell>
          <cell r="BO94">
            <v>62.5</v>
          </cell>
          <cell r="BP94">
            <v>62.607999999999997</v>
          </cell>
          <cell r="BQ94">
            <v>108</v>
          </cell>
          <cell r="BR94">
            <v>49.84</v>
          </cell>
          <cell r="BS94">
            <v>303.04000000000002</v>
          </cell>
          <cell r="BT94">
            <v>490.92</v>
          </cell>
          <cell r="BU94">
            <v>0</v>
          </cell>
          <cell r="BV94">
            <v>0</v>
          </cell>
          <cell r="BW94">
            <v>0</v>
          </cell>
          <cell r="BX94">
            <v>490.92</v>
          </cell>
          <cell r="BY94">
            <v>0</v>
          </cell>
          <cell r="CA94">
            <v>89</v>
          </cell>
          <cell r="CB94">
            <v>62.5</v>
          </cell>
          <cell r="CC94">
            <v>62.795000000000002</v>
          </cell>
          <cell r="CD94">
            <v>295</v>
          </cell>
          <cell r="CE94">
            <v>49.79</v>
          </cell>
          <cell r="CF94">
            <v>303.04000000000002</v>
          </cell>
          <cell r="CG94">
            <v>1340.95</v>
          </cell>
          <cell r="CH94">
            <v>0</v>
          </cell>
          <cell r="CI94">
            <v>0</v>
          </cell>
          <cell r="CJ94">
            <v>0</v>
          </cell>
          <cell r="CK94">
            <v>1340.95</v>
          </cell>
          <cell r="CL94">
            <v>0</v>
          </cell>
        </row>
        <row r="95">
          <cell r="A95">
            <v>90</v>
          </cell>
          <cell r="B95">
            <v>62.5</v>
          </cell>
          <cell r="C95">
            <v>62.484999999999999</v>
          </cell>
          <cell r="D95">
            <v>-15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62.5</v>
          </cell>
          <cell r="P95">
            <v>62.176000000000002</v>
          </cell>
          <cell r="Q95">
            <v>-324</v>
          </cell>
          <cell r="R95">
            <v>50.03</v>
          </cell>
          <cell r="S95">
            <v>303.04000000000002</v>
          </cell>
          <cell r="T95">
            <v>-981.85</v>
          </cell>
          <cell r="U95">
            <v>0</v>
          </cell>
          <cell r="V95">
            <v>0</v>
          </cell>
          <cell r="W95">
            <v>0</v>
          </cell>
          <cell r="X95">
            <v>-981.85</v>
          </cell>
          <cell r="Y95">
            <v>0</v>
          </cell>
          <cell r="AA95">
            <v>90</v>
          </cell>
          <cell r="AB95">
            <v>61.25</v>
          </cell>
          <cell r="AC95">
            <v>61.859000000000002</v>
          </cell>
          <cell r="AD95">
            <v>609</v>
          </cell>
          <cell r="AE95">
            <v>49.98</v>
          </cell>
          <cell r="AF95">
            <v>303.04000000000002</v>
          </cell>
          <cell r="AG95">
            <v>1845.51</v>
          </cell>
          <cell r="AH95">
            <v>0</v>
          </cell>
          <cell r="AI95">
            <v>0</v>
          </cell>
          <cell r="AJ95">
            <v>0</v>
          </cell>
          <cell r="AK95">
            <v>1845.51</v>
          </cell>
          <cell r="AL95">
            <v>0</v>
          </cell>
          <cell r="AN95">
            <v>90</v>
          </cell>
          <cell r="AO95">
            <v>62.5</v>
          </cell>
          <cell r="AP95">
            <v>62.395000000000003</v>
          </cell>
          <cell r="AQ95">
            <v>-105</v>
          </cell>
          <cell r="AR95">
            <v>50.02</v>
          </cell>
          <cell r="AS95">
            <v>303.04000000000002</v>
          </cell>
          <cell r="AT95">
            <v>-318.19</v>
          </cell>
          <cell r="AU95">
            <v>0</v>
          </cell>
          <cell r="AV95">
            <v>0</v>
          </cell>
          <cell r="AW95">
            <v>0</v>
          </cell>
          <cell r="AX95">
            <v>-318.19</v>
          </cell>
          <cell r="AY95">
            <v>0</v>
          </cell>
          <cell r="BA95">
            <v>90</v>
          </cell>
          <cell r="BB95">
            <v>62.5</v>
          </cell>
          <cell r="BC95">
            <v>63.024999999999999</v>
          </cell>
          <cell r="BD95">
            <v>525</v>
          </cell>
          <cell r="BE95">
            <v>49.97</v>
          </cell>
          <cell r="BF95">
            <v>303.04000000000002</v>
          </cell>
          <cell r="BG95">
            <v>1590.96</v>
          </cell>
          <cell r="BH95">
            <v>0</v>
          </cell>
          <cell r="BI95">
            <v>0</v>
          </cell>
          <cell r="BJ95">
            <v>0</v>
          </cell>
          <cell r="BK95">
            <v>1590.96</v>
          </cell>
          <cell r="BN95">
            <v>90</v>
          </cell>
          <cell r="BO95">
            <v>62.5</v>
          </cell>
          <cell r="BP95">
            <v>62.970999999999997</v>
          </cell>
          <cell r="BQ95">
            <v>471</v>
          </cell>
          <cell r="BR95">
            <v>49.84</v>
          </cell>
          <cell r="BS95">
            <v>303.04000000000002</v>
          </cell>
          <cell r="BT95">
            <v>2140.98</v>
          </cell>
          <cell r="BU95">
            <v>0</v>
          </cell>
          <cell r="BV95">
            <v>0</v>
          </cell>
          <cell r="BW95">
            <v>0</v>
          </cell>
          <cell r="BX95">
            <v>2140.98</v>
          </cell>
          <cell r="BY95">
            <v>0</v>
          </cell>
          <cell r="CA95">
            <v>90</v>
          </cell>
          <cell r="CB95">
            <v>62.5</v>
          </cell>
          <cell r="CC95">
            <v>63</v>
          </cell>
          <cell r="CD95">
            <v>500</v>
          </cell>
          <cell r="CE95">
            <v>49.88</v>
          </cell>
          <cell r="CF95">
            <v>303.04000000000002</v>
          </cell>
          <cell r="CG95">
            <v>2272.8000000000002</v>
          </cell>
          <cell r="CH95">
            <v>0</v>
          </cell>
          <cell r="CI95">
            <v>0</v>
          </cell>
          <cell r="CJ95">
            <v>0</v>
          </cell>
          <cell r="CK95">
            <v>2272.8000000000002</v>
          </cell>
          <cell r="CL95">
            <v>0</v>
          </cell>
        </row>
        <row r="96">
          <cell r="A96">
            <v>91</v>
          </cell>
          <cell r="B96">
            <v>62.5</v>
          </cell>
          <cell r="C96">
            <v>62.067999999999998</v>
          </cell>
          <cell r="D96">
            <v>-432</v>
          </cell>
          <cell r="E96">
            <v>50.02</v>
          </cell>
          <cell r="F96">
            <v>303.04000000000002</v>
          </cell>
          <cell r="G96">
            <v>-1309.1300000000001</v>
          </cell>
          <cell r="H96">
            <v>0</v>
          </cell>
          <cell r="I96">
            <v>0</v>
          </cell>
          <cell r="J96">
            <v>0</v>
          </cell>
          <cell r="K96">
            <v>-1309.1300000000001</v>
          </cell>
          <cell r="L96">
            <v>0</v>
          </cell>
          <cell r="N96">
            <v>91</v>
          </cell>
          <cell r="O96">
            <v>62.5</v>
          </cell>
          <cell r="P96">
            <v>61.841000000000001</v>
          </cell>
          <cell r="Q96">
            <v>-659</v>
          </cell>
          <cell r="R96">
            <v>50.01</v>
          </cell>
          <cell r="S96">
            <v>303.04000000000002</v>
          </cell>
          <cell r="T96">
            <v>-1997.03</v>
          </cell>
          <cell r="U96">
            <v>0</v>
          </cell>
          <cell r="V96">
            <v>0</v>
          </cell>
          <cell r="W96">
            <v>0</v>
          </cell>
          <cell r="X96">
            <v>-1997.03</v>
          </cell>
          <cell r="Y96">
            <v>0</v>
          </cell>
          <cell r="AA96">
            <v>91</v>
          </cell>
          <cell r="AB96">
            <v>61.25</v>
          </cell>
          <cell r="AC96">
            <v>61.448</v>
          </cell>
          <cell r="AD96">
            <v>198</v>
          </cell>
          <cell r="AE96">
            <v>50.02</v>
          </cell>
          <cell r="AF96">
            <v>303.04000000000002</v>
          </cell>
          <cell r="AG96">
            <v>600.02</v>
          </cell>
          <cell r="AH96">
            <v>0</v>
          </cell>
          <cell r="AI96">
            <v>0</v>
          </cell>
          <cell r="AJ96">
            <v>0</v>
          </cell>
          <cell r="AK96">
            <v>600.02</v>
          </cell>
          <cell r="AL96">
            <v>0</v>
          </cell>
          <cell r="AN96">
            <v>91</v>
          </cell>
          <cell r="AO96">
            <v>62.5</v>
          </cell>
          <cell r="AP96">
            <v>62.874000000000002</v>
          </cell>
          <cell r="AQ96">
            <v>374</v>
          </cell>
          <cell r="AR96">
            <v>50.01</v>
          </cell>
          <cell r="AS96">
            <v>303.04000000000002</v>
          </cell>
          <cell r="AT96">
            <v>1133.3699999999999</v>
          </cell>
          <cell r="AU96">
            <v>0</v>
          </cell>
          <cell r="AV96">
            <v>0</v>
          </cell>
          <cell r="AW96">
            <v>0</v>
          </cell>
          <cell r="AX96">
            <v>1133.3699999999999</v>
          </cell>
          <cell r="AY96">
            <v>0</v>
          </cell>
          <cell r="BA96">
            <v>91</v>
          </cell>
          <cell r="BB96">
            <v>62.5</v>
          </cell>
          <cell r="BC96">
            <v>62.856000000000002</v>
          </cell>
          <cell r="BD96">
            <v>356</v>
          </cell>
          <cell r="BE96">
            <v>49.96</v>
          </cell>
          <cell r="BF96">
            <v>303.04000000000002</v>
          </cell>
          <cell r="BG96">
            <v>1078.82</v>
          </cell>
          <cell r="BH96">
            <v>0</v>
          </cell>
          <cell r="BI96">
            <v>0</v>
          </cell>
          <cell r="BJ96">
            <v>0</v>
          </cell>
          <cell r="BK96">
            <v>1078.82</v>
          </cell>
          <cell r="BN96">
            <v>91</v>
          </cell>
          <cell r="BO96">
            <v>62.5</v>
          </cell>
          <cell r="BP96">
            <v>62.484999999999999</v>
          </cell>
          <cell r="BQ96">
            <v>-15</v>
          </cell>
          <cell r="BR96">
            <v>49.87</v>
          </cell>
          <cell r="BS96">
            <v>303.04000000000002</v>
          </cell>
          <cell r="BT96">
            <v>-90.91</v>
          </cell>
          <cell r="BU96">
            <v>0</v>
          </cell>
          <cell r="BV96">
            <v>0</v>
          </cell>
          <cell r="BW96">
            <v>0</v>
          </cell>
          <cell r="BX96">
            <v>-90.91</v>
          </cell>
          <cell r="BY96">
            <v>0</v>
          </cell>
          <cell r="CA96">
            <v>91</v>
          </cell>
          <cell r="CB96">
            <v>62.5</v>
          </cell>
          <cell r="CC96">
            <v>62.975000000000001</v>
          </cell>
          <cell r="CD96">
            <v>475</v>
          </cell>
          <cell r="CE96">
            <v>49.87</v>
          </cell>
          <cell r="CF96">
            <v>303.04000000000002</v>
          </cell>
          <cell r="CG96">
            <v>2159.16</v>
          </cell>
          <cell r="CH96">
            <v>0</v>
          </cell>
          <cell r="CI96">
            <v>0</v>
          </cell>
          <cell r="CJ96">
            <v>0</v>
          </cell>
          <cell r="CK96">
            <v>2159.16</v>
          </cell>
          <cell r="CL96">
            <v>0</v>
          </cell>
        </row>
        <row r="97">
          <cell r="A97">
            <v>92</v>
          </cell>
          <cell r="B97">
            <v>62.5</v>
          </cell>
          <cell r="C97">
            <v>62.106999999999999</v>
          </cell>
          <cell r="D97">
            <v>-393</v>
          </cell>
          <cell r="E97">
            <v>50.02</v>
          </cell>
          <cell r="F97">
            <v>303.04000000000002</v>
          </cell>
          <cell r="G97">
            <v>-1190.95</v>
          </cell>
          <cell r="H97">
            <v>0</v>
          </cell>
          <cell r="I97">
            <v>0</v>
          </cell>
          <cell r="J97">
            <v>0</v>
          </cell>
          <cell r="K97">
            <v>-1190.95</v>
          </cell>
          <cell r="L97">
            <v>0</v>
          </cell>
          <cell r="N97">
            <v>92</v>
          </cell>
          <cell r="O97">
            <v>62.5</v>
          </cell>
          <cell r="P97">
            <v>62.164999999999999</v>
          </cell>
          <cell r="Q97">
            <v>-335</v>
          </cell>
          <cell r="R97">
            <v>50</v>
          </cell>
          <cell r="S97">
            <v>303.04000000000002</v>
          </cell>
          <cell r="T97">
            <v>-1015.18</v>
          </cell>
          <cell r="U97">
            <v>0</v>
          </cell>
          <cell r="V97">
            <v>0</v>
          </cell>
          <cell r="W97">
            <v>0</v>
          </cell>
          <cell r="X97">
            <v>-1015.18</v>
          </cell>
          <cell r="Y97">
            <v>0</v>
          </cell>
          <cell r="AA97">
            <v>92</v>
          </cell>
          <cell r="AB97">
            <v>61.25</v>
          </cell>
          <cell r="AC97">
            <v>61.29</v>
          </cell>
          <cell r="AD97">
            <v>40</v>
          </cell>
          <cell r="AE97">
            <v>50.02</v>
          </cell>
          <cell r="AF97">
            <v>303.04000000000002</v>
          </cell>
          <cell r="AG97">
            <v>121.22</v>
          </cell>
          <cell r="AH97">
            <v>0</v>
          </cell>
          <cell r="AI97">
            <v>0</v>
          </cell>
          <cell r="AJ97">
            <v>0</v>
          </cell>
          <cell r="AK97">
            <v>121.22</v>
          </cell>
          <cell r="AL97">
            <v>0</v>
          </cell>
          <cell r="AN97">
            <v>92</v>
          </cell>
          <cell r="AO97">
            <v>62.5</v>
          </cell>
          <cell r="AP97">
            <v>61.988</v>
          </cell>
          <cell r="AQ97">
            <v>-512</v>
          </cell>
          <cell r="AR97">
            <v>49.99</v>
          </cell>
          <cell r="AS97">
            <v>303.04000000000002</v>
          </cell>
          <cell r="AT97">
            <v>-1551.56</v>
          </cell>
          <cell r="AU97">
            <v>0</v>
          </cell>
          <cell r="AV97">
            <v>0</v>
          </cell>
          <cell r="AW97">
            <v>0</v>
          </cell>
          <cell r="AX97">
            <v>-1551.56</v>
          </cell>
          <cell r="AY97">
            <v>0</v>
          </cell>
          <cell r="BA97">
            <v>92</v>
          </cell>
          <cell r="BB97">
            <v>62.5</v>
          </cell>
          <cell r="BC97">
            <v>62.683</v>
          </cell>
          <cell r="BD97">
            <v>183</v>
          </cell>
          <cell r="BE97">
            <v>49.85</v>
          </cell>
          <cell r="BF97">
            <v>303.04000000000002</v>
          </cell>
          <cell r="BG97">
            <v>831.84</v>
          </cell>
          <cell r="BH97">
            <v>0</v>
          </cell>
          <cell r="BI97">
            <v>0</v>
          </cell>
          <cell r="BJ97">
            <v>0</v>
          </cell>
          <cell r="BK97">
            <v>831.84</v>
          </cell>
          <cell r="BN97">
            <v>92</v>
          </cell>
          <cell r="BO97">
            <v>62.5</v>
          </cell>
          <cell r="BP97">
            <v>62.881</v>
          </cell>
          <cell r="BQ97">
            <v>381</v>
          </cell>
          <cell r="BR97">
            <v>49.86</v>
          </cell>
          <cell r="BS97">
            <v>303.04000000000002</v>
          </cell>
          <cell r="BT97">
            <v>1731.87</v>
          </cell>
          <cell r="BU97">
            <v>0</v>
          </cell>
          <cell r="BV97">
            <v>0</v>
          </cell>
          <cell r="BW97">
            <v>0</v>
          </cell>
          <cell r="BX97">
            <v>1731.87</v>
          </cell>
          <cell r="BY97">
            <v>0</v>
          </cell>
          <cell r="CA97">
            <v>92</v>
          </cell>
          <cell r="CB97">
            <v>62.5</v>
          </cell>
          <cell r="CC97">
            <v>62.978000000000002</v>
          </cell>
          <cell r="CD97">
            <v>478</v>
          </cell>
          <cell r="CE97">
            <v>49.91</v>
          </cell>
          <cell r="CF97">
            <v>303.04000000000002</v>
          </cell>
          <cell r="CG97">
            <v>1738.24</v>
          </cell>
          <cell r="CH97">
            <v>0</v>
          </cell>
          <cell r="CI97">
            <v>0</v>
          </cell>
          <cell r="CJ97">
            <v>0</v>
          </cell>
          <cell r="CK97">
            <v>1738.24</v>
          </cell>
          <cell r="CL97">
            <v>0</v>
          </cell>
        </row>
        <row r="98">
          <cell r="A98">
            <v>93</v>
          </cell>
          <cell r="B98">
            <v>62.5</v>
          </cell>
          <cell r="C98">
            <v>62.308999999999997</v>
          </cell>
          <cell r="D98">
            <v>-191</v>
          </cell>
          <cell r="E98">
            <v>50.02</v>
          </cell>
          <cell r="F98">
            <v>303.04000000000002</v>
          </cell>
          <cell r="G98">
            <v>-578.80999999999995</v>
          </cell>
          <cell r="H98">
            <v>0</v>
          </cell>
          <cell r="I98">
            <v>0</v>
          </cell>
          <cell r="J98">
            <v>0</v>
          </cell>
          <cell r="K98">
            <v>-578.80999999999995</v>
          </cell>
          <cell r="L98">
            <v>0</v>
          </cell>
          <cell r="N98">
            <v>93</v>
          </cell>
          <cell r="O98">
            <v>62.5</v>
          </cell>
          <cell r="P98">
            <v>62.567999999999998</v>
          </cell>
          <cell r="Q98">
            <v>68</v>
          </cell>
          <cell r="R98">
            <v>49.98</v>
          </cell>
          <cell r="S98">
            <v>303.04000000000002</v>
          </cell>
          <cell r="T98">
            <v>206.07</v>
          </cell>
          <cell r="U98">
            <v>0</v>
          </cell>
          <cell r="V98">
            <v>0</v>
          </cell>
          <cell r="W98">
            <v>0</v>
          </cell>
          <cell r="X98">
            <v>206.07</v>
          </cell>
          <cell r="Y98">
            <v>0</v>
          </cell>
          <cell r="AA98">
            <v>93</v>
          </cell>
          <cell r="AB98">
            <v>61.25</v>
          </cell>
          <cell r="AC98">
            <v>61.213999999999999</v>
          </cell>
          <cell r="AD98">
            <v>-36</v>
          </cell>
          <cell r="AE98">
            <v>50</v>
          </cell>
          <cell r="AF98">
            <v>303.04000000000002</v>
          </cell>
          <cell r="AG98">
            <v>-109.09</v>
          </cell>
          <cell r="AH98">
            <v>0</v>
          </cell>
          <cell r="AI98">
            <v>0</v>
          </cell>
          <cell r="AJ98">
            <v>0</v>
          </cell>
          <cell r="AK98">
            <v>-109.09</v>
          </cell>
          <cell r="AL98">
            <v>0</v>
          </cell>
          <cell r="AN98">
            <v>93</v>
          </cell>
          <cell r="AO98">
            <v>62.5</v>
          </cell>
          <cell r="AP98">
            <v>62.171999999999997</v>
          </cell>
          <cell r="AQ98">
            <v>-328</v>
          </cell>
          <cell r="AR98">
            <v>49.99</v>
          </cell>
          <cell r="AS98">
            <v>303.04000000000002</v>
          </cell>
          <cell r="AT98">
            <v>-993.97</v>
          </cell>
          <cell r="AU98">
            <v>0</v>
          </cell>
          <cell r="AV98">
            <v>0</v>
          </cell>
          <cell r="AW98">
            <v>0</v>
          </cell>
          <cell r="AX98">
            <v>-993.97</v>
          </cell>
          <cell r="AY98">
            <v>0</v>
          </cell>
          <cell r="BA98">
            <v>93</v>
          </cell>
          <cell r="BB98">
            <v>62.5</v>
          </cell>
          <cell r="BC98">
            <v>62.77</v>
          </cell>
          <cell r="BD98">
            <v>270</v>
          </cell>
          <cell r="BE98">
            <v>49.89</v>
          </cell>
          <cell r="BF98">
            <v>303.04000000000002</v>
          </cell>
          <cell r="BG98">
            <v>1227.31</v>
          </cell>
          <cell r="BH98">
            <v>0</v>
          </cell>
          <cell r="BI98">
            <v>0</v>
          </cell>
          <cell r="BJ98">
            <v>0</v>
          </cell>
          <cell r="BK98">
            <v>1227.31</v>
          </cell>
          <cell r="BN98">
            <v>93</v>
          </cell>
          <cell r="BO98">
            <v>62.75</v>
          </cell>
          <cell r="BP98">
            <v>62.920999999999999</v>
          </cell>
          <cell r="BQ98">
            <v>171</v>
          </cell>
          <cell r="BR98">
            <v>49.86</v>
          </cell>
          <cell r="BS98">
            <v>303.04000000000002</v>
          </cell>
          <cell r="BT98">
            <v>777.3</v>
          </cell>
          <cell r="BU98">
            <v>0</v>
          </cell>
          <cell r="BV98">
            <v>0</v>
          </cell>
          <cell r="BW98">
            <v>0</v>
          </cell>
          <cell r="BX98">
            <v>777.3</v>
          </cell>
          <cell r="BY98">
            <v>0</v>
          </cell>
          <cell r="CA98">
            <v>93</v>
          </cell>
          <cell r="CB98">
            <v>62.75</v>
          </cell>
          <cell r="CC98">
            <v>62.981999999999999</v>
          </cell>
          <cell r="CD98">
            <v>232</v>
          </cell>
          <cell r="CE98">
            <v>49.84</v>
          </cell>
          <cell r="CF98">
            <v>303.04000000000002</v>
          </cell>
          <cell r="CG98">
            <v>1054.58</v>
          </cell>
          <cell r="CH98">
            <v>0</v>
          </cell>
          <cell r="CI98">
            <v>0</v>
          </cell>
          <cell r="CJ98">
            <v>0</v>
          </cell>
          <cell r="CK98">
            <v>1054.58</v>
          </cell>
          <cell r="CL98">
            <v>0</v>
          </cell>
        </row>
        <row r="99">
          <cell r="A99">
            <v>94</v>
          </cell>
          <cell r="B99">
            <v>62.5</v>
          </cell>
          <cell r="C99">
            <v>62.176000000000002</v>
          </cell>
          <cell r="D99">
            <v>-324</v>
          </cell>
          <cell r="E99">
            <v>50.04</v>
          </cell>
          <cell r="F99">
            <v>303.04000000000002</v>
          </cell>
          <cell r="G99">
            <v>-736.39</v>
          </cell>
          <cell r="H99">
            <v>0</v>
          </cell>
          <cell r="I99">
            <v>0</v>
          </cell>
          <cell r="J99">
            <v>0</v>
          </cell>
          <cell r="K99">
            <v>-736.39</v>
          </cell>
          <cell r="L99">
            <v>0</v>
          </cell>
          <cell r="N99">
            <v>94</v>
          </cell>
          <cell r="O99">
            <v>62.5</v>
          </cell>
          <cell r="P99">
            <v>62.686999999999998</v>
          </cell>
          <cell r="Q99">
            <v>187</v>
          </cell>
          <cell r="R99">
            <v>50.02</v>
          </cell>
          <cell r="S99">
            <v>303.04000000000002</v>
          </cell>
          <cell r="T99">
            <v>566.67999999999995</v>
          </cell>
          <cell r="U99">
            <v>0</v>
          </cell>
          <cell r="V99">
            <v>0</v>
          </cell>
          <cell r="W99">
            <v>0</v>
          </cell>
          <cell r="X99">
            <v>566.67999999999995</v>
          </cell>
          <cell r="Y99">
            <v>0</v>
          </cell>
          <cell r="AA99">
            <v>94</v>
          </cell>
          <cell r="AB99">
            <v>61.25</v>
          </cell>
          <cell r="AC99">
            <v>61.213999999999999</v>
          </cell>
          <cell r="AD99">
            <v>-36</v>
          </cell>
          <cell r="AE99">
            <v>50.03</v>
          </cell>
          <cell r="AF99">
            <v>303.04000000000002</v>
          </cell>
          <cell r="AG99">
            <v>-109.09</v>
          </cell>
          <cell r="AH99">
            <v>0</v>
          </cell>
          <cell r="AI99">
            <v>0</v>
          </cell>
          <cell r="AJ99">
            <v>0</v>
          </cell>
          <cell r="AK99">
            <v>-109.09</v>
          </cell>
          <cell r="AL99">
            <v>0</v>
          </cell>
          <cell r="AN99">
            <v>94</v>
          </cell>
          <cell r="AO99">
            <v>62.5</v>
          </cell>
          <cell r="AP99">
            <v>61.643000000000001</v>
          </cell>
          <cell r="AQ99">
            <v>-857</v>
          </cell>
          <cell r="AR99">
            <v>50.02</v>
          </cell>
          <cell r="AS99">
            <v>303.04000000000002</v>
          </cell>
          <cell r="AT99">
            <v>-2597.0500000000002</v>
          </cell>
          <cell r="AU99">
            <v>0</v>
          </cell>
          <cell r="AV99">
            <v>0</v>
          </cell>
          <cell r="AW99">
            <v>0</v>
          </cell>
          <cell r="AX99">
            <v>-2597.0500000000002</v>
          </cell>
          <cell r="AY99">
            <v>0</v>
          </cell>
          <cell r="BA99">
            <v>94</v>
          </cell>
          <cell r="BB99">
            <v>62.5</v>
          </cell>
          <cell r="BC99">
            <v>62.704999999999998</v>
          </cell>
          <cell r="BD99">
            <v>205</v>
          </cell>
          <cell r="BE99">
            <v>49.94</v>
          </cell>
          <cell r="BF99">
            <v>303.04000000000002</v>
          </cell>
          <cell r="BG99">
            <v>745.48</v>
          </cell>
          <cell r="BH99">
            <v>0</v>
          </cell>
          <cell r="BI99">
            <v>0</v>
          </cell>
          <cell r="BJ99">
            <v>0</v>
          </cell>
          <cell r="BK99">
            <v>745.48</v>
          </cell>
          <cell r="BN99">
            <v>94</v>
          </cell>
          <cell r="BO99">
            <v>62.75</v>
          </cell>
          <cell r="BP99">
            <v>62.734000000000002</v>
          </cell>
          <cell r="BQ99">
            <v>-16</v>
          </cell>
          <cell r="BR99">
            <v>49.84</v>
          </cell>
          <cell r="BS99">
            <v>303.04000000000002</v>
          </cell>
          <cell r="BT99">
            <v>-96.97</v>
          </cell>
          <cell r="BU99">
            <v>0</v>
          </cell>
          <cell r="BV99">
            <v>0</v>
          </cell>
          <cell r="BW99">
            <v>0</v>
          </cell>
          <cell r="BX99">
            <v>-96.97</v>
          </cell>
          <cell r="BY99">
            <v>0</v>
          </cell>
          <cell r="CA99">
            <v>94</v>
          </cell>
          <cell r="CB99">
            <v>62.75</v>
          </cell>
          <cell r="CC99">
            <v>62.823999999999998</v>
          </cell>
          <cell r="CD99">
            <v>74</v>
          </cell>
          <cell r="CE99">
            <v>49.94</v>
          </cell>
          <cell r="CF99">
            <v>303.04000000000002</v>
          </cell>
          <cell r="CG99">
            <v>269.10000000000002</v>
          </cell>
          <cell r="CH99">
            <v>0</v>
          </cell>
          <cell r="CI99">
            <v>0</v>
          </cell>
          <cell r="CJ99">
            <v>0</v>
          </cell>
          <cell r="CK99">
            <v>269.10000000000002</v>
          </cell>
          <cell r="CL99">
            <v>0</v>
          </cell>
        </row>
        <row r="100">
          <cell r="A100">
            <v>95</v>
          </cell>
          <cell r="B100">
            <v>62.5</v>
          </cell>
          <cell r="C100">
            <v>62.078000000000003</v>
          </cell>
          <cell r="D100">
            <v>-422</v>
          </cell>
          <cell r="E100">
            <v>50.03</v>
          </cell>
          <cell r="F100">
            <v>303.04000000000002</v>
          </cell>
          <cell r="G100">
            <v>-1278.83</v>
          </cell>
          <cell r="H100">
            <v>0</v>
          </cell>
          <cell r="I100">
            <v>0</v>
          </cell>
          <cell r="J100">
            <v>0</v>
          </cell>
          <cell r="K100">
            <v>-1278.83</v>
          </cell>
          <cell r="L100">
            <v>0</v>
          </cell>
          <cell r="N100">
            <v>95</v>
          </cell>
          <cell r="O100">
            <v>62.5</v>
          </cell>
          <cell r="P100">
            <v>62.636000000000003</v>
          </cell>
          <cell r="Q100">
            <v>136</v>
          </cell>
          <cell r="R100">
            <v>50.02</v>
          </cell>
          <cell r="S100">
            <v>303.04000000000002</v>
          </cell>
          <cell r="T100">
            <v>412.13</v>
          </cell>
          <cell r="U100">
            <v>0</v>
          </cell>
          <cell r="V100">
            <v>0</v>
          </cell>
          <cell r="W100">
            <v>0</v>
          </cell>
          <cell r="X100">
            <v>412.13</v>
          </cell>
          <cell r="Y100">
            <v>0</v>
          </cell>
          <cell r="AA100">
            <v>95</v>
          </cell>
          <cell r="AB100">
            <v>61.25</v>
          </cell>
          <cell r="AC100">
            <v>61.826000000000001</v>
          </cell>
          <cell r="AD100">
            <v>576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62.5</v>
          </cell>
          <cell r="AP100">
            <v>63.186999999999998</v>
          </cell>
          <cell r="AQ100">
            <v>687</v>
          </cell>
          <cell r="AR100">
            <v>50.03</v>
          </cell>
          <cell r="AS100">
            <v>303.04000000000002</v>
          </cell>
          <cell r="AT100">
            <v>2081.88</v>
          </cell>
          <cell r="AU100">
            <v>0</v>
          </cell>
          <cell r="AV100">
            <v>0</v>
          </cell>
          <cell r="AW100">
            <v>0</v>
          </cell>
          <cell r="AX100">
            <v>2081.88</v>
          </cell>
          <cell r="AY100">
            <v>0</v>
          </cell>
          <cell r="BA100">
            <v>95</v>
          </cell>
          <cell r="BB100">
            <v>62.5</v>
          </cell>
          <cell r="BC100">
            <v>62.892000000000003</v>
          </cell>
          <cell r="BD100">
            <v>392</v>
          </cell>
          <cell r="BE100">
            <v>49.95</v>
          </cell>
          <cell r="BF100">
            <v>303.04000000000002</v>
          </cell>
          <cell r="BG100">
            <v>1187.92</v>
          </cell>
          <cell r="BH100">
            <v>0</v>
          </cell>
          <cell r="BI100">
            <v>0</v>
          </cell>
          <cell r="BJ100">
            <v>0</v>
          </cell>
          <cell r="BK100">
            <v>1187.92</v>
          </cell>
          <cell r="BN100">
            <v>95</v>
          </cell>
          <cell r="BO100">
            <v>62.75</v>
          </cell>
          <cell r="BP100">
            <v>62.453000000000003</v>
          </cell>
          <cell r="BQ100">
            <v>-297</v>
          </cell>
          <cell r="BR100">
            <v>49.82</v>
          </cell>
          <cell r="BS100">
            <v>303.04000000000002</v>
          </cell>
          <cell r="BT100">
            <v>-1800.06</v>
          </cell>
          <cell r="BU100">
            <v>0</v>
          </cell>
          <cell r="BV100">
            <v>0</v>
          </cell>
          <cell r="BW100">
            <v>0</v>
          </cell>
          <cell r="BX100">
            <v>-1800.06</v>
          </cell>
          <cell r="BY100">
            <v>0</v>
          </cell>
          <cell r="CA100">
            <v>95</v>
          </cell>
          <cell r="CB100">
            <v>62.75</v>
          </cell>
          <cell r="CC100">
            <v>63.011000000000003</v>
          </cell>
          <cell r="CD100">
            <v>261</v>
          </cell>
          <cell r="CE100">
            <v>49.94</v>
          </cell>
          <cell r="CF100">
            <v>303.04000000000002</v>
          </cell>
          <cell r="CG100">
            <v>949.12</v>
          </cell>
          <cell r="CH100">
            <v>0</v>
          </cell>
          <cell r="CI100">
            <v>0</v>
          </cell>
          <cell r="CJ100">
            <v>0</v>
          </cell>
          <cell r="CK100">
            <v>949.12</v>
          </cell>
          <cell r="CL100">
            <v>0</v>
          </cell>
        </row>
        <row r="101">
          <cell r="A101">
            <v>96</v>
          </cell>
          <cell r="B101">
            <v>62.5</v>
          </cell>
          <cell r="C101">
            <v>62.01</v>
          </cell>
          <cell r="D101">
            <v>-490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62.5</v>
          </cell>
          <cell r="P101">
            <v>62.834000000000003</v>
          </cell>
          <cell r="Q101">
            <v>334</v>
          </cell>
          <cell r="R101">
            <v>50.02</v>
          </cell>
          <cell r="S101">
            <v>303.04000000000002</v>
          </cell>
          <cell r="T101">
            <v>1012.15</v>
          </cell>
          <cell r="U101">
            <v>0</v>
          </cell>
          <cell r="V101">
            <v>0</v>
          </cell>
          <cell r="W101">
            <v>0</v>
          </cell>
          <cell r="X101">
            <v>1012.15</v>
          </cell>
          <cell r="Y101">
            <v>0</v>
          </cell>
          <cell r="AA101">
            <v>96</v>
          </cell>
          <cell r="AB101">
            <v>61.25</v>
          </cell>
          <cell r="AC101">
            <v>61.768999999999998</v>
          </cell>
          <cell r="AD101">
            <v>519</v>
          </cell>
          <cell r="AE101">
            <v>50.04</v>
          </cell>
          <cell r="AF101">
            <v>303.04000000000002</v>
          </cell>
          <cell r="AG101">
            <v>786.39</v>
          </cell>
          <cell r="AH101">
            <v>0</v>
          </cell>
          <cell r="AI101">
            <v>0</v>
          </cell>
          <cell r="AJ101">
            <v>0</v>
          </cell>
          <cell r="AK101">
            <v>786.39</v>
          </cell>
          <cell r="AL101">
            <v>0</v>
          </cell>
          <cell r="AN101">
            <v>96</v>
          </cell>
          <cell r="AO101">
            <v>62.5</v>
          </cell>
          <cell r="AP101">
            <v>62.435000000000002</v>
          </cell>
          <cell r="AQ101">
            <v>-65</v>
          </cell>
          <cell r="AR101">
            <v>50.03</v>
          </cell>
          <cell r="AS101">
            <v>303.04000000000002</v>
          </cell>
          <cell r="AT101">
            <v>-196.98</v>
          </cell>
          <cell r="AU101">
            <v>0</v>
          </cell>
          <cell r="AV101">
            <v>0</v>
          </cell>
          <cell r="AW101">
            <v>0</v>
          </cell>
          <cell r="AX101">
            <v>-196.98</v>
          </cell>
          <cell r="AY101">
            <v>0</v>
          </cell>
          <cell r="BA101">
            <v>96</v>
          </cell>
          <cell r="BB101">
            <v>62.5</v>
          </cell>
          <cell r="BC101">
            <v>62.826999999999998</v>
          </cell>
          <cell r="BD101">
            <v>327</v>
          </cell>
          <cell r="BE101">
            <v>50</v>
          </cell>
          <cell r="BF101">
            <v>303.04000000000002</v>
          </cell>
          <cell r="BG101">
            <v>990.94</v>
          </cell>
          <cell r="BH101">
            <v>0</v>
          </cell>
          <cell r="BI101">
            <v>0</v>
          </cell>
          <cell r="BJ101">
            <v>0</v>
          </cell>
          <cell r="BK101">
            <v>990.94</v>
          </cell>
          <cell r="BN101">
            <v>96</v>
          </cell>
          <cell r="BO101">
            <v>62.75</v>
          </cell>
          <cell r="BP101">
            <v>62.463999999999999</v>
          </cell>
          <cell r="BQ101">
            <v>-286</v>
          </cell>
          <cell r="BR101">
            <v>49.99</v>
          </cell>
          <cell r="BS101">
            <v>303.04000000000002</v>
          </cell>
          <cell r="BT101">
            <v>-866.69</v>
          </cell>
          <cell r="BU101">
            <v>0</v>
          </cell>
          <cell r="BV101">
            <v>0</v>
          </cell>
          <cell r="BW101">
            <v>0</v>
          </cell>
          <cell r="BX101">
            <v>-866.69</v>
          </cell>
          <cell r="BY101">
            <v>0</v>
          </cell>
          <cell r="CA101">
            <v>96</v>
          </cell>
          <cell r="CB101">
            <v>62.75</v>
          </cell>
          <cell r="CC101">
            <v>62.970999999999997</v>
          </cell>
          <cell r="CD101">
            <v>221</v>
          </cell>
          <cell r="CE101">
            <v>49.99</v>
          </cell>
          <cell r="CF101">
            <v>303.04000000000002</v>
          </cell>
          <cell r="CG101">
            <v>669.72</v>
          </cell>
          <cell r="CH101">
            <v>0</v>
          </cell>
          <cell r="CI101">
            <v>0</v>
          </cell>
          <cell r="CJ101">
            <v>0</v>
          </cell>
          <cell r="CK101">
            <v>669.72</v>
          </cell>
          <cell r="CL101">
            <v>0</v>
          </cell>
        </row>
        <row r="102">
          <cell r="A102" t="str">
            <v>TOTAL</v>
          </cell>
          <cell r="B102">
            <v>5911.25</v>
          </cell>
          <cell r="C102">
            <v>5910.2470000000012</v>
          </cell>
          <cell r="D102">
            <v>-1003</v>
          </cell>
          <cell r="E102"/>
          <cell r="F102"/>
          <cell r="G102">
            <v>6413.2699999999995</v>
          </cell>
          <cell r="H102"/>
          <cell r="I102"/>
          <cell r="J102">
            <v>0</v>
          </cell>
          <cell r="K102">
            <v>6413.2699999999995</v>
          </cell>
          <cell r="L102"/>
          <cell r="N102" t="str">
            <v>TOTAL</v>
          </cell>
          <cell r="O102">
            <v>5943.1810000000005</v>
          </cell>
          <cell r="P102">
            <v>5945.787000000003</v>
          </cell>
          <cell r="Q102">
            <v>2606</v>
          </cell>
          <cell r="R102"/>
          <cell r="S102"/>
          <cell r="T102">
            <v>7314.100000000004</v>
          </cell>
          <cell r="U102"/>
          <cell r="V102"/>
          <cell r="W102">
            <v>0</v>
          </cell>
          <cell r="X102">
            <v>7314.100000000004</v>
          </cell>
          <cell r="Y102"/>
          <cell r="AA102" t="str">
            <v>TOTAL</v>
          </cell>
          <cell r="AB102">
            <v>5724</v>
          </cell>
          <cell r="AC102">
            <v>5738.0210000000015</v>
          </cell>
          <cell r="AD102">
            <v>14021</v>
          </cell>
          <cell r="AE102"/>
          <cell r="AF102"/>
          <cell r="AG102">
            <v>46465.44000000001</v>
          </cell>
          <cell r="AH102"/>
          <cell r="AI102"/>
          <cell r="AJ102">
            <v>0</v>
          </cell>
          <cell r="AK102">
            <v>46465.44000000001</v>
          </cell>
          <cell r="AL102"/>
          <cell r="AN102" t="str">
            <v>TOTAL</v>
          </cell>
          <cell r="AO102">
            <v>5582.2300000000023</v>
          </cell>
          <cell r="AP102">
            <v>5618.0780000000013</v>
          </cell>
          <cell r="AQ102">
            <v>35848</v>
          </cell>
          <cell r="AR102"/>
          <cell r="AS102"/>
          <cell r="AU102"/>
          <cell r="AV102"/>
          <cell r="AW102">
            <v>0</v>
          </cell>
          <cell r="AX102">
            <v>100482.42</v>
          </cell>
          <cell r="AY102"/>
          <cell r="BA102" t="str">
            <v>TOTAL</v>
          </cell>
          <cell r="BB102">
            <v>5839.116</v>
          </cell>
          <cell r="BC102">
            <v>5839.4809999999979</v>
          </cell>
          <cell r="BD102">
            <v>365</v>
          </cell>
          <cell r="BE102"/>
          <cell r="BF102"/>
          <cell r="BH102"/>
          <cell r="BI102"/>
          <cell r="BJ102">
            <v>0</v>
          </cell>
          <cell r="BK102">
            <v>12854.799999999997</v>
          </cell>
          <cell r="BN102" t="str">
            <v>TOTAL</v>
          </cell>
          <cell r="BO102">
            <v>5965.405999999999</v>
          </cell>
          <cell r="BP102">
            <v>5990.1019999999999</v>
          </cell>
          <cell r="BQ102">
            <v>24696</v>
          </cell>
          <cell r="BR102"/>
          <cell r="BS102"/>
          <cell r="BT102">
            <v>65032.899999999994</v>
          </cell>
          <cell r="BU102"/>
          <cell r="BV102"/>
          <cell r="BW102">
            <v>0</v>
          </cell>
          <cell r="BX102">
            <v>65032.899999999994</v>
          </cell>
          <cell r="BY102"/>
          <cell r="CA102" t="str">
            <v>TOTAL</v>
          </cell>
          <cell r="CB102">
            <v>5964.4640000000018</v>
          </cell>
          <cell r="CC102">
            <v>5979.9110000000028</v>
          </cell>
          <cell r="CD102">
            <v>15447</v>
          </cell>
          <cell r="CE102"/>
          <cell r="CF102"/>
          <cell r="CG102">
            <v>48369.32999999998</v>
          </cell>
          <cell r="CH102"/>
          <cell r="CI102"/>
          <cell r="CJ102">
            <v>0</v>
          </cell>
          <cell r="CK102">
            <v>48369.32999999998</v>
          </cell>
          <cell r="CL102"/>
        </row>
        <row r="103">
          <cell r="A103" t="str">
            <v>*~ (+) represent gain of DS charge and (-) representing loss of DS</v>
          </cell>
        </row>
      </sheetData>
      <sheetData sheetId="6"/>
      <sheetData sheetId="7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117.5</v>
          </cell>
          <cell r="C6">
            <v>117.5</v>
          </cell>
          <cell r="D6">
            <v>0</v>
          </cell>
          <cell r="E6">
            <v>50.02</v>
          </cell>
          <cell r="F6">
            <v>303.04000000000002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1</v>
          </cell>
          <cell r="O6">
            <v>117.5</v>
          </cell>
          <cell r="P6">
            <v>116.767</v>
          </cell>
          <cell r="Q6">
            <v>-733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117.5</v>
          </cell>
          <cell r="AC6">
            <v>117.592</v>
          </cell>
          <cell r="AD6">
            <v>92</v>
          </cell>
          <cell r="AE6">
            <v>50.03</v>
          </cell>
          <cell r="AF6">
            <v>303.04000000000002</v>
          </cell>
          <cell r="AG6">
            <v>278.8</v>
          </cell>
          <cell r="AH6">
            <v>0</v>
          </cell>
          <cell r="AI6">
            <v>0</v>
          </cell>
          <cell r="AJ6">
            <v>0</v>
          </cell>
          <cell r="AK6">
            <v>278.8</v>
          </cell>
          <cell r="AL6">
            <v>0</v>
          </cell>
          <cell r="AN6">
            <v>1</v>
          </cell>
          <cell r="AO6">
            <v>117.5</v>
          </cell>
          <cell r="AP6">
            <v>117.277</v>
          </cell>
          <cell r="AQ6">
            <v>-223</v>
          </cell>
          <cell r="AR6">
            <v>50</v>
          </cell>
          <cell r="AS6">
            <v>303.04000000000002</v>
          </cell>
          <cell r="AT6">
            <v>-675.78</v>
          </cell>
          <cell r="AU6">
            <v>0</v>
          </cell>
          <cell r="AV6">
            <v>0</v>
          </cell>
          <cell r="AW6">
            <v>0</v>
          </cell>
          <cell r="AX6">
            <v>-675.78</v>
          </cell>
          <cell r="AY6">
            <v>0</v>
          </cell>
          <cell r="BA6">
            <v>1</v>
          </cell>
          <cell r="BB6">
            <v>115</v>
          </cell>
          <cell r="BC6">
            <v>115.34699999999999</v>
          </cell>
          <cell r="BD6">
            <v>347</v>
          </cell>
          <cell r="BE6">
            <v>49.98</v>
          </cell>
          <cell r="BF6">
            <v>303.04000000000002</v>
          </cell>
          <cell r="BG6">
            <v>1051.55</v>
          </cell>
          <cell r="BH6">
            <v>0</v>
          </cell>
          <cell r="BI6">
            <v>0</v>
          </cell>
          <cell r="BJ6">
            <v>0</v>
          </cell>
          <cell r="BK6">
            <v>1051.55</v>
          </cell>
          <cell r="BL6">
            <v>0</v>
          </cell>
          <cell r="BN6">
            <v>1</v>
          </cell>
          <cell r="BO6">
            <v>117.5</v>
          </cell>
          <cell r="BP6">
            <v>117.325</v>
          </cell>
          <cell r="BQ6">
            <v>-175</v>
          </cell>
          <cell r="BR6">
            <v>49.94</v>
          </cell>
          <cell r="BS6">
            <v>303.04000000000002</v>
          </cell>
          <cell r="BT6">
            <v>-795.48</v>
          </cell>
          <cell r="BU6">
            <v>0</v>
          </cell>
          <cell r="BV6">
            <v>0</v>
          </cell>
          <cell r="BW6">
            <v>0</v>
          </cell>
          <cell r="BX6">
            <v>-795.48</v>
          </cell>
          <cell r="BY6">
            <v>0</v>
          </cell>
          <cell r="CA6">
            <v>1</v>
          </cell>
          <cell r="CB6">
            <v>117.5</v>
          </cell>
          <cell r="CC6">
            <v>117.249</v>
          </cell>
          <cell r="CD6">
            <v>-251</v>
          </cell>
          <cell r="CE6">
            <v>49.87</v>
          </cell>
          <cell r="CF6">
            <v>303.04000000000002</v>
          </cell>
          <cell r="CG6">
            <v>-1521.26</v>
          </cell>
          <cell r="CH6">
            <v>0</v>
          </cell>
          <cell r="CI6">
            <v>0</v>
          </cell>
          <cell r="CJ6">
            <v>0</v>
          </cell>
          <cell r="CK6">
            <v>-1521.26</v>
          </cell>
          <cell r="CL6">
            <v>0</v>
          </cell>
        </row>
        <row r="7">
          <cell r="A7">
            <v>2</v>
          </cell>
          <cell r="B7">
            <v>117.5</v>
          </cell>
          <cell r="C7">
            <v>117.399</v>
          </cell>
          <cell r="D7">
            <v>-101</v>
          </cell>
          <cell r="E7">
            <v>50.01</v>
          </cell>
          <cell r="F7">
            <v>303.04000000000002</v>
          </cell>
          <cell r="G7">
            <v>-306.07</v>
          </cell>
          <cell r="H7">
            <v>0</v>
          </cell>
          <cell r="I7">
            <v>0</v>
          </cell>
          <cell r="J7">
            <v>0</v>
          </cell>
          <cell r="K7">
            <v>-306.07</v>
          </cell>
          <cell r="L7">
            <v>0</v>
          </cell>
          <cell r="N7">
            <v>2</v>
          </cell>
          <cell r="O7">
            <v>117.5</v>
          </cell>
          <cell r="P7">
            <v>117.23699999999999</v>
          </cell>
          <cell r="Q7">
            <v>-263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117.5</v>
          </cell>
          <cell r="AC7">
            <v>117.408</v>
          </cell>
          <cell r="AD7">
            <v>-92</v>
          </cell>
          <cell r="AE7">
            <v>50.03</v>
          </cell>
          <cell r="AF7">
            <v>303.04000000000002</v>
          </cell>
          <cell r="AG7">
            <v>-278.8</v>
          </cell>
          <cell r="AH7">
            <v>0</v>
          </cell>
          <cell r="AI7">
            <v>0</v>
          </cell>
          <cell r="AJ7">
            <v>0</v>
          </cell>
          <cell r="AK7">
            <v>-278.8</v>
          </cell>
          <cell r="AL7">
            <v>0</v>
          </cell>
          <cell r="AN7">
            <v>2</v>
          </cell>
          <cell r="AO7">
            <v>117.5</v>
          </cell>
          <cell r="AP7">
            <v>116.908</v>
          </cell>
          <cell r="AQ7">
            <v>-592</v>
          </cell>
          <cell r="AR7">
            <v>50</v>
          </cell>
          <cell r="AS7">
            <v>303.04000000000002</v>
          </cell>
          <cell r="AT7">
            <v>-1794</v>
          </cell>
          <cell r="AU7">
            <v>0</v>
          </cell>
          <cell r="AV7">
            <v>0</v>
          </cell>
          <cell r="AW7">
            <v>0</v>
          </cell>
          <cell r="AX7">
            <v>-1794</v>
          </cell>
          <cell r="AY7">
            <v>0</v>
          </cell>
          <cell r="BA7">
            <v>2</v>
          </cell>
          <cell r="BB7">
            <v>115</v>
          </cell>
          <cell r="BC7">
            <v>115.779</v>
          </cell>
          <cell r="BD7">
            <v>779</v>
          </cell>
          <cell r="BE7">
            <v>50</v>
          </cell>
          <cell r="BF7">
            <v>303.04000000000002</v>
          </cell>
          <cell r="BG7">
            <v>2360.6799999999998</v>
          </cell>
          <cell r="BH7">
            <v>0</v>
          </cell>
          <cell r="BI7">
            <v>0</v>
          </cell>
          <cell r="BJ7">
            <v>0</v>
          </cell>
          <cell r="BK7">
            <v>2360.6799999999998</v>
          </cell>
          <cell r="BL7">
            <v>0</v>
          </cell>
          <cell r="BN7">
            <v>2</v>
          </cell>
          <cell r="BO7">
            <v>117.5</v>
          </cell>
          <cell r="BP7">
            <v>117.43600000000001</v>
          </cell>
          <cell r="BQ7">
            <v>-64</v>
          </cell>
          <cell r="BR7">
            <v>49.99</v>
          </cell>
          <cell r="BS7">
            <v>303.04000000000002</v>
          </cell>
          <cell r="BT7">
            <v>-193.95</v>
          </cell>
          <cell r="BU7">
            <v>0</v>
          </cell>
          <cell r="BV7">
            <v>0</v>
          </cell>
          <cell r="BW7">
            <v>0</v>
          </cell>
          <cell r="BX7">
            <v>-193.95</v>
          </cell>
          <cell r="BY7">
            <v>0</v>
          </cell>
          <cell r="CA7">
            <v>2</v>
          </cell>
          <cell r="CB7">
            <v>117.5</v>
          </cell>
          <cell r="CC7">
            <v>116.277</v>
          </cell>
          <cell r="CD7">
            <v>-1223</v>
          </cell>
          <cell r="CE7">
            <v>49.92</v>
          </cell>
          <cell r="CF7">
            <v>303.04000000000002</v>
          </cell>
          <cell r="CG7">
            <v>-5559.27</v>
          </cell>
          <cell r="CH7">
            <v>0</v>
          </cell>
          <cell r="CI7">
            <v>0</v>
          </cell>
          <cell r="CJ7">
            <v>0</v>
          </cell>
          <cell r="CK7">
            <v>-5559.27</v>
          </cell>
          <cell r="CL7">
            <v>0</v>
          </cell>
        </row>
        <row r="8">
          <cell r="A8">
            <v>3</v>
          </cell>
          <cell r="B8">
            <v>117.5</v>
          </cell>
          <cell r="C8">
            <v>117.42100000000001</v>
          </cell>
          <cell r="D8">
            <v>-79</v>
          </cell>
          <cell r="E8">
            <v>50.02</v>
          </cell>
          <cell r="F8">
            <v>303.04000000000002</v>
          </cell>
          <cell r="G8">
            <v>-239.4</v>
          </cell>
          <cell r="H8">
            <v>0</v>
          </cell>
          <cell r="I8">
            <v>0</v>
          </cell>
          <cell r="J8">
            <v>0</v>
          </cell>
          <cell r="K8">
            <v>-239.4</v>
          </cell>
          <cell r="L8">
            <v>0</v>
          </cell>
          <cell r="N8">
            <v>3</v>
          </cell>
          <cell r="O8">
            <v>117.5</v>
          </cell>
          <cell r="P8">
            <v>118.001</v>
          </cell>
          <cell r="Q8">
            <v>501</v>
          </cell>
          <cell r="R8">
            <v>50.04</v>
          </cell>
          <cell r="S8">
            <v>303.04000000000002</v>
          </cell>
          <cell r="T8">
            <v>759.12</v>
          </cell>
          <cell r="U8">
            <v>0</v>
          </cell>
          <cell r="V8">
            <v>0</v>
          </cell>
          <cell r="W8">
            <v>0</v>
          </cell>
          <cell r="X8">
            <v>759.12</v>
          </cell>
          <cell r="Y8">
            <v>0</v>
          </cell>
          <cell r="AA8">
            <v>3</v>
          </cell>
          <cell r="AB8">
            <v>117.5</v>
          </cell>
          <cell r="AC8">
            <v>117.629</v>
          </cell>
          <cell r="AD8">
            <v>129</v>
          </cell>
          <cell r="AE8">
            <v>50.02</v>
          </cell>
          <cell r="AF8">
            <v>303.04000000000002</v>
          </cell>
          <cell r="AG8">
            <v>390.92</v>
          </cell>
          <cell r="AH8">
            <v>0</v>
          </cell>
          <cell r="AI8">
            <v>0</v>
          </cell>
          <cell r="AJ8">
            <v>0</v>
          </cell>
          <cell r="AK8">
            <v>390.92</v>
          </cell>
          <cell r="AL8">
            <v>0</v>
          </cell>
          <cell r="AN8">
            <v>3</v>
          </cell>
          <cell r="AO8">
            <v>117.5</v>
          </cell>
          <cell r="AP8">
            <v>117.05500000000001</v>
          </cell>
          <cell r="AQ8">
            <v>-445</v>
          </cell>
          <cell r="AR8">
            <v>49.98</v>
          </cell>
          <cell r="AS8">
            <v>303.04000000000002</v>
          </cell>
          <cell r="AT8">
            <v>-1348.53</v>
          </cell>
          <cell r="AU8">
            <v>0</v>
          </cell>
          <cell r="AV8">
            <v>0</v>
          </cell>
          <cell r="AW8">
            <v>0</v>
          </cell>
          <cell r="AX8">
            <v>-1348.53</v>
          </cell>
          <cell r="AY8">
            <v>0</v>
          </cell>
          <cell r="BA8">
            <v>3</v>
          </cell>
          <cell r="BB8">
            <v>115</v>
          </cell>
          <cell r="BC8">
            <v>115.459</v>
          </cell>
          <cell r="BD8">
            <v>459</v>
          </cell>
          <cell r="BE8">
            <v>49.99</v>
          </cell>
          <cell r="BF8">
            <v>303.04000000000002</v>
          </cell>
          <cell r="BG8">
            <v>1390.95</v>
          </cell>
          <cell r="BH8">
            <v>0</v>
          </cell>
          <cell r="BI8">
            <v>0</v>
          </cell>
          <cell r="BJ8">
            <v>0</v>
          </cell>
          <cell r="BK8">
            <v>1390.95</v>
          </cell>
          <cell r="BL8">
            <v>0</v>
          </cell>
          <cell r="BN8">
            <v>3</v>
          </cell>
          <cell r="BO8">
            <v>117.5</v>
          </cell>
          <cell r="BP8">
            <v>117.788</v>
          </cell>
          <cell r="BQ8">
            <v>288</v>
          </cell>
          <cell r="BR8">
            <v>50.01</v>
          </cell>
          <cell r="BS8">
            <v>303.04000000000002</v>
          </cell>
          <cell r="BT8">
            <v>872.76</v>
          </cell>
          <cell r="BU8">
            <v>0</v>
          </cell>
          <cell r="BV8">
            <v>0</v>
          </cell>
          <cell r="BW8">
            <v>0</v>
          </cell>
          <cell r="BX8">
            <v>872.76</v>
          </cell>
          <cell r="BY8">
            <v>0</v>
          </cell>
          <cell r="CA8">
            <v>3</v>
          </cell>
          <cell r="CB8">
            <v>117.5</v>
          </cell>
          <cell r="CC8">
            <v>116.806</v>
          </cell>
          <cell r="CD8">
            <v>-694</v>
          </cell>
          <cell r="CE8">
            <v>50.01</v>
          </cell>
          <cell r="CF8">
            <v>303.04000000000002</v>
          </cell>
          <cell r="CG8">
            <v>-2103.1</v>
          </cell>
          <cell r="CH8">
            <v>0</v>
          </cell>
          <cell r="CI8">
            <v>0</v>
          </cell>
          <cell r="CJ8">
            <v>0</v>
          </cell>
          <cell r="CK8">
            <v>-2103.1</v>
          </cell>
          <cell r="CL8">
            <v>0</v>
          </cell>
        </row>
        <row r="9">
          <cell r="A9">
            <v>4</v>
          </cell>
          <cell r="B9">
            <v>117.5</v>
          </cell>
          <cell r="C9">
            <v>117.556</v>
          </cell>
          <cell r="D9">
            <v>56</v>
          </cell>
          <cell r="E9">
            <v>49.98</v>
          </cell>
          <cell r="F9">
            <v>303.04000000000002</v>
          </cell>
          <cell r="G9">
            <v>169.7</v>
          </cell>
          <cell r="H9">
            <v>0</v>
          </cell>
          <cell r="I9">
            <v>0</v>
          </cell>
          <cell r="J9">
            <v>0</v>
          </cell>
          <cell r="K9">
            <v>169.7</v>
          </cell>
          <cell r="L9">
            <v>0</v>
          </cell>
          <cell r="N9">
            <v>4</v>
          </cell>
          <cell r="O9">
            <v>117.5</v>
          </cell>
          <cell r="P9">
            <v>117.673</v>
          </cell>
          <cell r="Q9">
            <v>173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117.5</v>
          </cell>
          <cell r="AC9">
            <v>117.233</v>
          </cell>
          <cell r="AD9">
            <v>-267</v>
          </cell>
          <cell r="AE9">
            <v>50.01</v>
          </cell>
          <cell r="AF9">
            <v>303.04000000000002</v>
          </cell>
          <cell r="AG9">
            <v>-809.12</v>
          </cell>
          <cell r="AH9">
            <v>0</v>
          </cell>
          <cell r="AI9">
            <v>0</v>
          </cell>
          <cell r="AJ9">
            <v>0</v>
          </cell>
          <cell r="AK9">
            <v>-809.12</v>
          </cell>
          <cell r="AL9">
            <v>0</v>
          </cell>
          <cell r="AN9">
            <v>4</v>
          </cell>
          <cell r="AO9">
            <v>117.5</v>
          </cell>
          <cell r="AP9">
            <v>117.452</v>
          </cell>
          <cell r="AQ9">
            <v>-48</v>
          </cell>
          <cell r="AR9">
            <v>49.98</v>
          </cell>
          <cell r="AS9">
            <v>303.04000000000002</v>
          </cell>
          <cell r="AT9">
            <v>-145.46</v>
          </cell>
          <cell r="AU9">
            <v>0</v>
          </cell>
          <cell r="AV9">
            <v>0</v>
          </cell>
          <cell r="AW9">
            <v>0</v>
          </cell>
          <cell r="AX9">
            <v>-145.46</v>
          </cell>
          <cell r="AY9">
            <v>0</v>
          </cell>
          <cell r="BA9">
            <v>4</v>
          </cell>
          <cell r="BB9">
            <v>115</v>
          </cell>
          <cell r="BC9">
            <v>115.809</v>
          </cell>
          <cell r="BD9">
            <v>809</v>
          </cell>
          <cell r="BE9">
            <v>49.99</v>
          </cell>
          <cell r="BF9">
            <v>303.04000000000002</v>
          </cell>
          <cell r="BG9">
            <v>2451.59</v>
          </cell>
          <cell r="BH9">
            <v>0</v>
          </cell>
          <cell r="BI9">
            <v>0</v>
          </cell>
          <cell r="BJ9">
            <v>0</v>
          </cell>
          <cell r="BK9">
            <v>2451.59</v>
          </cell>
          <cell r="BL9">
            <v>0</v>
          </cell>
          <cell r="BN9">
            <v>4</v>
          </cell>
          <cell r="BO9">
            <v>117.5</v>
          </cell>
          <cell r="BP9">
            <v>117.501</v>
          </cell>
          <cell r="BQ9">
            <v>1</v>
          </cell>
          <cell r="BR9">
            <v>50.03</v>
          </cell>
          <cell r="BS9">
            <v>303.04000000000002</v>
          </cell>
          <cell r="BT9">
            <v>3.03</v>
          </cell>
          <cell r="BU9">
            <v>0</v>
          </cell>
          <cell r="BV9">
            <v>0</v>
          </cell>
          <cell r="BW9">
            <v>0</v>
          </cell>
          <cell r="BX9">
            <v>3.03</v>
          </cell>
          <cell r="BY9">
            <v>0</v>
          </cell>
          <cell r="CA9">
            <v>4</v>
          </cell>
          <cell r="CB9">
            <v>117.5</v>
          </cell>
          <cell r="CC9">
            <v>118.467</v>
          </cell>
          <cell r="CD9">
            <v>967</v>
          </cell>
          <cell r="CE9">
            <v>50</v>
          </cell>
          <cell r="CF9">
            <v>303.04000000000002</v>
          </cell>
          <cell r="CG9">
            <v>2930.4</v>
          </cell>
          <cell r="CH9">
            <v>0</v>
          </cell>
          <cell r="CI9">
            <v>0</v>
          </cell>
          <cell r="CJ9">
            <v>0</v>
          </cell>
          <cell r="CK9">
            <v>2930.4</v>
          </cell>
          <cell r="CL9">
            <v>0</v>
          </cell>
        </row>
        <row r="10">
          <cell r="A10">
            <v>5</v>
          </cell>
          <cell r="B10">
            <v>117.5</v>
          </cell>
          <cell r="C10">
            <v>117.48399999999999</v>
          </cell>
          <cell r="D10">
            <v>-16</v>
          </cell>
          <cell r="E10">
            <v>50</v>
          </cell>
          <cell r="F10">
            <v>303.04000000000002</v>
          </cell>
          <cell r="G10">
            <v>-48.49</v>
          </cell>
          <cell r="H10">
            <v>0</v>
          </cell>
          <cell r="I10">
            <v>0</v>
          </cell>
          <cell r="J10">
            <v>0</v>
          </cell>
          <cell r="K10">
            <v>-48.49</v>
          </cell>
          <cell r="L10">
            <v>0</v>
          </cell>
          <cell r="N10">
            <v>5</v>
          </cell>
          <cell r="O10">
            <v>117.5</v>
          </cell>
          <cell r="P10">
            <v>117.425</v>
          </cell>
          <cell r="Q10">
            <v>-75</v>
          </cell>
          <cell r="R10">
            <v>50.02</v>
          </cell>
          <cell r="S10">
            <v>303.04000000000002</v>
          </cell>
          <cell r="T10">
            <v>-227.28</v>
          </cell>
          <cell r="U10">
            <v>0</v>
          </cell>
          <cell r="V10">
            <v>0</v>
          </cell>
          <cell r="W10">
            <v>0</v>
          </cell>
          <cell r="X10">
            <v>-227.28</v>
          </cell>
          <cell r="Y10">
            <v>0</v>
          </cell>
          <cell r="AA10">
            <v>5</v>
          </cell>
          <cell r="AB10">
            <v>117.5</v>
          </cell>
          <cell r="AC10">
            <v>117.27500000000001</v>
          </cell>
          <cell r="AD10">
            <v>-225</v>
          </cell>
          <cell r="AE10">
            <v>50</v>
          </cell>
          <cell r="AF10">
            <v>303.04000000000002</v>
          </cell>
          <cell r="AG10">
            <v>-681.84</v>
          </cell>
          <cell r="AH10">
            <v>0</v>
          </cell>
          <cell r="AI10">
            <v>0</v>
          </cell>
          <cell r="AJ10">
            <v>0</v>
          </cell>
          <cell r="AK10">
            <v>-681.84</v>
          </cell>
          <cell r="AL10">
            <v>0</v>
          </cell>
          <cell r="AN10">
            <v>5</v>
          </cell>
          <cell r="AO10">
            <v>117.5</v>
          </cell>
          <cell r="AP10">
            <v>117.526</v>
          </cell>
          <cell r="AQ10">
            <v>26</v>
          </cell>
          <cell r="AR10">
            <v>49.99</v>
          </cell>
          <cell r="AS10">
            <v>303.04000000000002</v>
          </cell>
          <cell r="AT10">
            <v>78.790000000000006</v>
          </cell>
          <cell r="AU10">
            <v>0</v>
          </cell>
          <cell r="AV10">
            <v>0</v>
          </cell>
          <cell r="AW10">
            <v>0</v>
          </cell>
          <cell r="AX10">
            <v>78.790000000000006</v>
          </cell>
          <cell r="AY10">
            <v>0</v>
          </cell>
          <cell r="BA10">
            <v>5</v>
          </cell>
          <cell r="BB10">
            <v>115</v>
          </cell>
          <cell r="BC10">
            <v>115.834</v>
          </cell>
          <cell r="BD10">
            <v>834</v>
          </cell>
          <cell r="BE10">
            <v>49.94</v>
          </cell>
          <cell r="BF10">
            <v>303.04000000000002</v>
          </cell>
          <cell r="BG10">
            <v>3032.82</v>
          </cell>
          <cell r="BH10">
            <v>0</v>
          </cell>
          <cell r="BI10">
            <v>0</v>
          </cell>
          <cell r="BJ10">
            <v>0</v>
          </cell>
          <cell r="BK10">
            <v>3032.82</v>
          </cell>
          <cell r="BL10">
            <v>0</v>
          </cell>
          <cell r="BN10">
            <v>5</v>
          </cell>
          <cell r="BO10">
            <v>117.5</v>
          </cell>
          <cell r="BP10">
            <v>117.672</v>
          </cell>
          <cell r="BQ10">
            <v>172</v>
          </cell>
          <cell r="BR10">
            <v>50.02</v>
          </cell>
          <cell r="BS10">
            <v>303.04000000000002</v>
          </cell>
          <cell r="BT10">
            <v>521.23</v>
          </cell>
          <cell r="BU10">
            <v>0</v>
          </cell>
          <cell r="BV10">
            <v>0</v>
          </cell>
          <cell r="BW10">
            <v>0</v>
          </cell>
          <cell r="BX10">
            <v>521.23</v>
          </cell>
          <cell r="BY10">
            <v>0</v>
          </cell>
          <cell r="CA10">
            <v>5</v>
          </cell>
          <cell r="CB10">
            <v>117.5</v>
          </cell>
          <cell r="CC10">
            <v>118.012</v>
          </cell>
          <cell r="CD10">
            <v>512</v>
          </cell>
          <cell r="CE10">
            <v>49.97</v>
          </cell>
          <cell r="CF10">
            <v>303.04000000000002</v>
          </cell>
          <cell r="CG10">
            <v>1551.56</v>
          </cell>
          <cell r="CH10">
            <v>0</v>
          </cell>
          <cell r="CI10">
            <v>0</v>
          </cell>
          <cell r="CJ10">
            <v>0</v>
          </cell>
          <cell r="CK10">
            <v>1551.56</v>
          </cell>
          <cell r="CL10">
            <v>0</v>
          </cell>
        </row>
        <row r="11">
          <cell r="A11">
            <v>6</v>
          </cell>
          <cell r="B11">
            <v>117.5</v>
          </cell>
          <cell r="C11">
            <v>117.56</v>
          </cell>
          <cell r="D11">
            <v>60</v>
          </cell>
          <cell r="E11">
            <v>50.02</v>
          </cell>
          <cell r="F11">
            <v>303.04000000000002</v>
          </cell>
          <cell r="G11">
            <v>181.82</v>
          </cell>
          <cell r="H11">
            <v>0</v>
          </cell>
          <cell r="I11">
            <v>0</v>
          </cell>
          <cell r="J11">
            <v>0</v>
          </cell>
          <cell r="K11">
            <v>181.82</v>
          </cell>
          <cell r="L11">
            <v>0</v>
          </cell>
          <cell r="N11">
            <v>6</v>
          </cell>
          <cell r="O11">
            <v>117.5</v>
          </cell>
          <cell r="P11">
            <v>117.312</v>
          </cell>
          <cell r="Q11">
            <v>-188</v>
          </cell>
          <cell r="R11">
            <v>50.03</v>
          </cell>
          <cell r="S11">
            <v>303.04000000000002</v>
          </cell>
          <cell r="T11">
            <v>-569.72</v>
          </cell>
          <cell r="U11">
            <v>0</v>
          </cell>
          <cell r="V11">
            <v>0</v>
          </cell>
          <cell r="W11">
            <v>0</v>
          </cell>
          <cell r="X11">
            <v>-569.72</v>
          </cell>
          <cell r="Y11">
            <v>0</v>
          </cell>
          <cell r="AA11">
            <v>6</v>
          </cell>
          <cell r="AB11">
            <v>117.5</v>
          </cell>
          <cell r="AC11">
            <v>117.64</v>
          </cell>
          <cell r="AD11">
            <v>140</v>
          </cell>
          <cell r="AE11">
            <v>50</v>
          </cell>
          <cell r="AF11">
            <v>303.04000000000002</v>
          </cell>
          <cell r="AG11">
            <v>424.26</v>
          </cell>
          <cell r="AH11">
            <v>0</v>
          </cell>
          <cell r="AI11">
            <v>0</v>
          </cell>
          <cell r="AJ11">
            <v>0</v>
          </cell>
          <cell r="AK11">
            <v>424.26</v>
          </cell>
          <cell r="AL11">
            <v>0</v>
          </cell>
          <cell r="AN11">
            <v>6</v>
          </cell>
          <cell r="AO11">
            <v>117.5</v>
          </cell>
          <cell r="AP11">
            <v>117.613</v>
          </cell>
          <cell r="AQ11">
            <v>113</v>
          </cell>
          <cell r="AR11">
            <v>49.95</v>
          </cell>
          <cell r="AS11">
            <v>303.04000000000002</v>
          </cell>
          <cell r="AT11">
            <v>342.44</v>
          </cell>
          <cell r="AU11">
            <v>0</v>
          </cell>
          <cell r="AV11">
            <v>0</v>
          </cell>
          <cell r="AW11">
            <v>0</v>
          </cell>
          <cell r="AX11">
            <v>342.44</v>
          </cell>
          <cell r="AY11">
            <v>0</v>
          </cell>
          <cell r="BA11">
            <v>6</v>
          </cell>
          <cell r="BB11">
            <v>115</v>
          </cell>
          <cell r="BC11">
            <v>115.941</v>
          </cell>
          <cell r="BD11">
            <v>941</v>
          </cell>
          <cell r="BE11">
            <v>49.94</v>
          </cell>
          <cell r="BF11">
            <v>303.04000000000002</v>
          </cell>
          <cell r="BG11">
            <v>3421.93</v>
          </cell>
          <cell r="BH11">
            <v>0</v>
          </cell>
          <cell r="BI11">
            <v>0</v>
          </cell>
          <cell r="BJ11">
            <v>0</v>
          </cell>
          <cell r="BK11">
            <v>3421.93</v>
          </cell>
          <cell r="BL11">
            <v>0</v>
          </cell>
          <cell r="BN11">
            <v>6</v>
          </cell>
          <cell r="BO11">
            <v>117.5</v>
          </cell>
          <cell r="BP11">
            <v>117.866</v>
          </cell>
          <cell r="BQ11">
            <v>366</v>
          </cell>
          <cell r="BR11">
            <v>50.02</v>
          </cell>
          <cell r="BS11">
            <v>303.04000000000002</v>
          </cell>
          <cell r="BT11">
            <v>1109.1300000000001</v>
          </cell>
          <cell r="BU11">
            <v>0</v>
          </cell>
          <cell r="BV11">
            <v>0</v>
          </cell>
          <cell r="BW11">
            <v>0</v>
          </cell>
          <cell r="BX11">
            <v>1109.1300000000001</v>
          </cell>
          <cell r="BY11">
            <v>0</v>
          </cell>
          <cell r="CA11">
            <v>6</v>
          </cell>
          <cell r="CB11">
            <v>117.5</v>
          </cell>
          <cell r="CC11">
            <v>117.61499999999999</v>
          </cell>
          <cell r="CD11">
            <v>115</v>
          </cell>
          <cell r="CE11">
            <v>50</v>
          </cell>
          <cell r="CF11">
            <v>303.04000000000002</v>
          </cell>
          <cell r="CG11">
            <v>348.5</v>
          </cell>
          <cell r="CH11">
            <v>0</v>
          </cell>
          <cell r="CI11">
            <v>0</v>
          </cell>
          <cell r="CJ11">
            <v>0</v>
          </cell>
          <cell r="CK11">
            <v>348.5</v>
          </cell>
          <cell r="CL11">
            <v>0</v>
          </cell>
        </row>
        <row r="12">
          <cell r="A12">
            <v>7</v>
          </cell>
          <cell r="B12">
            <v>117.5</v>
          </cell>
          <cell r="C12">
            <v>117.123</v>
          </cell>
          <cell r="D12">
            <v>-377</v>
          </cell>
          <cell r="E12">
            <v>50.03</v>
          </cell>
          <cell r="F12">
            <v>303.04000000000002</v>
          </cell>
          <cell r="G12">
            <v>-1142.46</v>
          </cell>
          <cell r="H12">
            <v>0</v>
          </cell>
          <cell r="I12">
            <v>0</v>
          </cell>
          <cell r="J12">
            <v>0</v>
          </cell>
          <cell r="K12">
            <v>-1142.46</v>
          </cell>
          <cell r="L12">
            <v>0</v>
          </cell>
          <cell r="N12">
            <v>7</v>
          </cell>
          <cell r="O12">
            <v>117.5</v>
          </cell>
          <cell r="P12">
            <v>117.64700000000001</v>
          </cell>
          <cell r="Q12">
            <v>147</v>
          </cell>
          <cell r="R12">
            <v>50.02</v>
          </cell>
          <cell r="S12">
            <v>303.04000000000002</v>
          </cell>
          <cell r="T12">
            <v>445.47</v>
          </cell>
          <cell r="U12">
            <v>0</v>
          </cell>
          <cell r="V12">
            <v>0</v>
          </cell>
          <cell r="W12">
            <v>0</v>
          </cell>
          <cell r="X12">
            <v>445.47</v>
          </cell>
          <cell r="Y12">
            <v>0</v>
          </cell>
          <cell r="AA12">
            <v>7</v>
          </cell>
          <cell r="AB12">
            <v>117.5</v>
          </cell>
          <cell r="AC12">
            <v>117.307</v>
          </cell>
          <cell r="AD12">
            <v>-193</v>
          </cell>
          <cell r="AE12">
            <v>50.01</v>
          </cell>
          <cell r="AF12">
            <v>303.04000000000002</v>
          </cell>
          <cell r="AG12">
            <v>-584.87</v>
          </cell>
          <cell r="AH12">
            <v>0</v>
          </cell>
          <cell r="AI12">
            <v>0</v>
          </cell>
          <cell r="AJ12">
            <v>0</v>
          </cell>
          <cell r="AK12">
            <v>-584.87</v>
          </cell>
          <cell r="AL12">
            <v>0</v>
          </cell>
          <cell r="AN12">
            <v>7</v>
          </cell>
          <cell r="AO12">
            <v>117.5</v>
          </cell>
          <cell r="AP12">
            <v>117.35599999999999</v>
          </cell>
          <cell r="AQ12">
            <v>-144</v>
          </cell>
          <cell r="AR12">
            <v>49.95</v>
          </cell>
          <cell r="AS12">
            <v>303.04000000000002</v>
          </cell>
          <cell r="AT12">
            <v>-436.38</v>
          </cell>
          <cell r="AU12">
            <v>0</v>
          </cell>
          <cell r="AV12">
            <v>0</v>
          </cell>
          <cell r="AW12">
            <v>0</v>
          </cell>
          <cell r="AX12">
            <v>-436.38</v>
          </cell>
          <cell r="AY12">
            <v>0</v>
          </cell>
          <cell r="BA12">
            <v>7</v>
          </cell>
          <cell r="BB12">
            <v>115</v>
          </cell>
          <cell r="BC12">
            <v>115.96</v>
          </cell>
          <cell r="BD12">
            <v>960</v>
          </cell>
          <cell r="BE12">
            <v>49.95</v>
          </cell>
          <cell r="BF12">
            <v>303.04000000000002</v>
          </cell>
          <cell r="BG12">
            <v>2909.18</v>
          </cell>
          <cell r="BH12">
            <v>0</v>
          </cell>
          <cell r="BI12">
            <v>0</v>
          </cell>
          <cell r="BJ12">
            <v>0</v>
          </cell>
          <cell r="BK12">
            <v>2909.18</v>
          </cell>
          <cell r="BL12">
            <v>0</v>
          </cell>
          <cell r="BN12">
            <v>7</v>
          </cell>
          <cell r="BO12">
            <v>116.25</v>
          </cell>
          <cell r="BP12">
            <v>116.61</v>
          </cell>
          <cell r="BQ12">
            <v>360</v>
          </cell>
          <cell r="BR12">
            <v>50.01</v>
          </cell>
          <cell r="BS12">
            <v>303.04000000000002</v>
          </cell>
          <cell r="BT12">
            <v>1090.94</v>
          </cell>
          <cell r="BU12">
            <v>0</v>
          </cell>
          <cell r="BV12">
            <v>0</v>
          </cell>
          <cell r="BW12">
            <v>0</v>
          </cell>
          <cell r="BX12">
            <v>1090.94</v>
          </cell>
          <cell r="BY12">
            <v>0</v>
          </cell>
          <cell r="CA12">
            <v>7</v>
          </cell>
          <cell r="CB12">
            <v>117.5</v>
          </cell>
          <cell r="CC12">
            <v>117.592</v>
          </cell>
          <cell r="CD12">
            <v>92</v>
          </cell>
          <cell r="CE12">
            <v>50</v>
          </cell>
          <cell r="CF12">
            <v>303.04000000000002</v>
          </cell>
          <cell r="CG12">
            <v>278.8</v>
          </cell>
          <cell r="CH12">
            <v>0</v>
          </cell>
          <cell r="CI12">
            <v>0</v>
          </cell>
          <cell r="CJ12">
            <v>0</v>
          </cell>
          <cell r="CK12">
            <v>278.8</v>
          </cell>
          <cell r="CL12">
            <v>0</v>
          </cell>
        </row>
        <row r="13">
          <cell r="A13">
            <v>8</v>
          </cell>
          <cell r="B13">
            <v>117.5</v>
          </cell>
          <cell r="C13">
            <v>117.54</v>
          </cell>
          <cell r="D13">
            <v>40</v>
          </cell>
          <cell r="E13">
            <v>50.02</v>
          </cell>
          <cell r="F13">
            <v>303.04000000000002</v>
          </cell>
          <cell r="G13">
            <v>121.22</v>
          </cell>
          <cell r="H13">
            <v>0</v>
          </cell>
          <cell r="I13">
            <v>0</v>
          </cell>
          <cell r="J13">
            <v>0</v>
          </cell>
          <cell r="K13">
            <v>121.22</v>
          </cell>
          <cell r="L13">
            <v>0</v>
          </cell>
          <cell r="N13">
            <v>8</v>
          </cell>
          <cell r="O13">
            <v>117.5</v>
          </cell>
          <cell r="P13">
            <v>117.59399999999999</v>
          </cell>
          <cell r="Q13">
            <v>94</v>
          </cell>
          <cell r="R13">
            <v>50.01</v>
          </cell>
          <cell r="S13">
            <v>303.04000000000002</v>
          </cell>
          <cell r="T13">
            <v>284.86</v>
          </cell>
          <cell r="U13">
            <v>0</v>
          </cell>
          <cell r="V13">
            <v>0</v>
          </cell>
          <cell r="W13">
            <v>0</v>
          </cell>
          <cell r="X13">
            <v>284.86</v>
          </cell>
          <cell r="Y13">
            <v>0</v>
          </cell>
          <cell r="AA13">
            <v>8</v>
          </cell>
          <cell r="AB13">
            <v>117.5</v>
          </cell>
          <cell r="AC13">
            <v>117.584</v>
          </cell>
          <cell r="AD13">
            <v>84</v>
          </cell>
          <cell r="AE13">
            <v>50.01</v>
          </cell>
          <cell r="AF13">
            <v>303.04000000000002</v>
          </cell>
          <cell r="AG13">
            <v>254.55</v>
          </cell>
          <cell r="AH13">
            <v>0</v>
          </cell>
          <cell r="AI13">
            <v>0</v>
          </cell>
          <cell r="AJ13">
            <v>0</v>
          </cell>
          <cell r="AK13">
            <v>254.55</v>
          </cell>
          <cell r="AL13">
            <v>0</v>
          </cell>
          <cell r="AN13">
            <v>8</v>
          </cell>
          <cell r="AO13">
            <v>117.5</v>
          </cell>
          <cell r="AP13">
            <v>117.255</v>
          </cell>
          <cell r="AQ13">
            <v>-245</v>
          </cell>
          <cell r="AR13">
            <v>49.96</v>
          </cell>
          <cell r="AS13">
            <v>303.04000000000002</v>
          </cell>
          <cell r="AT13">
            <v>-742.45</v>
          </cell>
          <cell r="AU13">
            <v>0</v>
          </cell>
          <cell r="AV13">
            <v>0</v>
          </cell>
          <cell r="AW13">
            <v>0</v>
          </cell>
          <cell r="AX13">
            <v>-742.45</v>
          </cell>
          <cell r="AY13">
            <v>0</v>
          </cell>
          <cell r="BA13">
            <v>8</v>
          </cell>
          <cell r="BB13">
            <v>115</v>
          </cell>
          <cell r="BC13">
            <v>116.652</v>
          </cell>
          <cell r="BD13">
            <v>1652</v>
          </cell>
          <cell r="BE13">
            <v>49.99</v>
          </cell>
          <cell r="BF13">
            <v>303.04000000000002</v>
          </cell>
          <cell r="BG13">
            <v>5006.22</v>
          </cell>
          <cell r="BH13">
            <v>0</v>
          </cell>
          <cell r="BI13">
            <v>0</v>
          </cell>
          <cell r="BJ13">
            <v>0</v>
          </cell>
          <cell r="BK13">
            <v>5006.22</v>
          </cell>
          <cell r="BL13">
            <v>0</v>
          </cell>
          <cell r="BN13">
            <v>8</v>
          </cell>
          <cell r="BO13">
            <v>116.25</v>
          </cell>
          <cell r="BP13">
            <v>116.584</v>
          </cell>
          <cell r="BQ13">
            <v>334</v>
          </cell>
          <cell r="BR13">
            <v>50.02</v>
          </cell>
          <cell r="BS13">
            <v>303.04000000000002</v>
          </cell>
          <cell r="BT13">
            <v>1012.15</v>
          </cell>
          <cell r="BU13">
            <v>0</v>
          </cell>
          <cell r="BV13">
            <v>0</v>
          </cell>
          <cell r="BW13">
            <v>0</v>
          </cell>
          <cell r="BX13">
            <v>1012.15</v>
          </cell>
          <cell r="BY13">
            <v>0</v>
          </cell>
          <cell r="CA13">
            <v>8</v>
          </cell>
          <cell r="CB13">
            <v>117.5</v>
          </cell>
          <cell r="CC13">
            <v>117.477</v>
          </cell>
          <cell r="CD13">
            <v>-23</v>
          </cell>
          <cell r="CE13">
            <v>50</v>
          </cell>
          <cell r="CF13">
            <v>303.04000000000002</v>
          </cell>
          <cell r="CG13">
            <v>-69.7</v>
          </cell>
          <cell r="CH13">
            <v>0</v>
          </cell>
          <cell r="CI13">
            <v>0</v>
          </cell>
          <cell r="CJ13">
            <v>0</v>
          </cell>
          <cell r="CK13">
            <v>-69.7</v>
          </cell>
          <cell r="CL13">
            <v>0</v>
          </cell>
        </row>
        <row r="14">
          <cell r="A14">
            <v>9</v>
          </cell>
          <cell r="B14">
            <v>117.5</v>
          </cell>
          <cell r="C14">
            <v>117.96299999999999</v>
          </cell>
          <cell r="D14">
            <v>463</v>
          </cell>
          <cell r="E14">
            <v>50.02</v>
          </cell>
          <cell r="F14">
            <v>303.04000000000002</v>
          </cell>
          <cell r="G14">
            <v>1403.08</v>
          </cell>
          <cell r="H14">
            <v>0</v>
          </cell>
          <cell r="I14">
            <v>0</v>
          </cell>
          <cell r="J14">
            <v>0</v>
          </cell>
          <cell r="K14">
            <v>1403.08</v>
          </cell>
          <cell r="L14">
            <v>0</v>
          </cell>
          <cell r="N14">
            <v>9</v>
          </cell>
          <cell r="O14">
            <v>117.5</v>
          </cell>
          <cell r="P14">
            <v>117.31</v>
          </cell>
          <cell r="Q14">
            <v>-190</v>
          </cell>
          <cell r="R14">
            <v>50.01</v>
          </cell>
          <cell r="S14">
            <v>303.04000000000002</v>
          </cell>
          <cell r="T14">
            <v>-575.78</v>
          </cell>
          <cell r="U14">
            <v>0</v>
          </cell>
          <cell r="V14">
            <v>0</v>
          </cell>
          <cell r="W14">
            <v>0</v>
          </cell>
          <cell r="X14">
            <v>-575.78</v>
          </cell>
          <cell r="Y14">
            <v>0</v>
          </cell>
          <cell r="AA14">
            <v>9</v>
          </cell>
          <cell r="AB14">
            <v>117.5</v>
          </cell>
          <cell r="AC14">
            <v>117.789</v>
          </cell>
          <cell r="AD14">
            <v>289</v>
          </cell>
          <cell r="AE14">
            <v>49.96</v>
          </cell>
          <cell r="AF14">
            <v>303.04000000000002</v>
          </cell>
          <cell r="AG14">
            <v>875.79</v>
          </cell>
          <cell r="AH14">
            <v>0</v>
          </cell>
          <cell r="AI14">
            <v>0</v>
          </cell>
          <cell r="AJ14">
            <v>0</v>
          </cell>
          <cell r="AK14">
            <v>875.79</v>
          </cell>
          <cell r="AL14">
            <v>0</v>
          </cell>
          <cell r="AN14">
            <v>9</v>
          </cell>
          <cell r="AO14">
            <v>113.77200000000001</v>
          </cell>
          <cell r="AP14">
            <v>116.364</v>
          </cell>
          <cell r="AQ14">
            <v>2592</v>
          </cell>
          <cell r="AR14">
            <v>49.98</v>
          </cell>
          <cell r="AS14">
            <v>303.04000000000002</v>
          </cell>
          <cell r="AT14">
            <v>7854.8</v>
          </cell>
          <cell r="AU14">
            <v>0</v>
          </cell>
          <cell r="AV14">
            <v>0</v>
          </cell>
          <cell r="AW14">
            <v>0</v>
          </cell>
          <cell r="AX14">
            <v>7854.8</v>
          </cell>
          <cell r="AY14">
            <v>0</v>
          </cell>
          <cell r="BA14">
            <v>9</v>
          </cell>
          <cell r="BB14">
            <v>115</v>
          </cell>
          <cell r="BC14">
            <v>116.1</v>
          </cell>
          <cell r="BD14">
            <v>1100</v>
          </cell>
          <cell r="BE14">
            <v>50</v>
          </cell>
          <cell r="BF14">
            <v>303.04000000000002</v>
          </cell>
          <cell r="BG14">
            <v>3333.44</v>
          </cell>
          <cell r="BH14">
            <v>0</v>
          </cell>
          <cell r="BI14">
            <v>0</v>
          </cell>
          <cell r="BJ14">
            <v>0</v>
          </cell>
          <cell r="BK14">
            <v>3333.44</v>
          </cell>
          <cell r="BL14">
            <v>0</v>
          </cell>
          <cell r="BN14">
            <v>9</v>
          </cell>
          <cell r="BO14">
            <v>116.25</v>
          </cell>
          <cell r="BP14">
            <v>116.637</v>
          </cell>
          <cell r="BQ14">
            <v>387</v>
          </cell>
          <cell r="BR14">
            <v>50</v>
          </cell>
          <cell r="BS14">
            <v>303.04000000000002</v>
          </cell>
          <cell r="BT14">
            <v>1172.76</v>
          </cell>
          <cell r="BU14">
            <v>0</v>
          </cell>
          <cell r="BV14">
            <v>0</v>
          </cell>
          <cell r="BW14">
            <v>0</v>
          </cell>
          <cell r="BX14">
            <v>1172.76</v>
          </cell>
          <cell r="BY14">
            <v>0</v>
          </cell>
          <cell r="CA14">
            <v>9</v>
          </cell>
          <cell r="CB14">
            <v>117.5</v>
          </cell>
          <cell r="CC14">
            <v>117.61499999999999</v>
          </cell>
          <cell r="CD14">
            <v>115</v>
          </cell>
          <cell r="CE14">
            <v>49.96</v>
          </cell>
          <cell r="CF14">
            <v>303.04000000000002</v>
          </cell>
          <cell r="CG14">
            <v>348.5</v>
          </cell>
          <cell r="CH14">
            <v>0</v>
          </cell>
          <cell r="CI14">
            <v>0</v>
          </cell>
          <cell r="CJ14">
            <v>0</v>
          </cell>
          <cell r="CK14">
            <v>348.5</v>
          </cell>
          <cell r="CL14">
            <v>0</v>
          </cell>
        </row>
        <row r="15">
          <cell r="A15">
            <v>10</v>
          </cell>
          <cell r="B15">
            <v>117.5</v>
          </cell>
          <cell r="C15">
            <v>117.56699999999999</v>
          </cell>
          <cell r="D15">
            <v>67</v>
          </cell>
          <cell r="E15">
            <v>50.03</v>
          </cell>
          <cell r="F15">
            <v>303.04000000000002</v>
          </cell>
          <cell r="G15">
            <v>203.04</v>
          </cell>
          <cell r="H15">
            <v>0</v>
          </cell>
          <cell r="I15">
            <v>0</v>
          </cell>
          <cell r="J15">
            <v>0</v>
          </cell>
          <cell r="K15">
            <v>203.04</v>
          </cell>
          <cell r="L15">
            <v>0</v>
          </cell>
          <cell r="N15">
            <v>10</v>
          </cell>
          <cell r="O15">
            <v>117.5</v>
          </cell>
          <cell r="P15">
            <v>117.38200000000001</v>
          </cell>
          <cell r="Q15">
            <v>-118</v>
          </cell>
          <cell r="R15">
            <v>50.01</v>
          </cell>
          <cell r="S15">
            <v>303.04000000000002</v>
          </cell>
          <cell r="T15">
            <v>-357.59</v>
          </cell>
          <cell r="U15">
            <v>0</v>
          </cell>
          <cell r="V15">
            <v>0</v>
          </cell>
          <cell r="W15">
            <v>0</v>
          </cell>
          <cell r="X15">
            <v>-357.59</v>
          </cell>
          <cell r="Y15">
            <v>0</v>
          </cell>
          <cell r="AA15">
            <v>10</v>
          </cell>
          <cell r="AB15">
            <v>117.5</v>
          </cell>
          <cell r="AC15">
            <v>117.71599999999999</v>
          </cell>
          <cell r="AD15">
            <v>216</v>
          </cell>
          <cell r="AE15">
            <v>49.97</v>
          </cell>
          <cell r="AF15">
            <v>303.04000000000002</v>
          </cell>
          <cell r="AG15">
            <v>654.57000000000005</v>
          </cell>
          <cell r="AH15">
            <v>0</v>
          </cell>
          <cell r="AI15">
            <v>0</v>
          </cell>
          <cell r="AJ15">
            <v>0</v>
          </cell>
          <cell r="AK15">
            <v>654.57000000000005</v>
          </cell>
          <cell r="AL15">
            <v>0</v>
          </cell>
          <cell r="AN15">
            <v>10</v>
          </cell>
          <cell r="AO15">
            <v>115.008</v>
          </cell>
          <cell r="AP15">
            <v>115.789</v>
          </cell>
          <cell r="AQ15">
            <v>781</v>
          </cell>
          <cell r="AR15">
            <v>50.01</v>
          </cell>
          <cell r="AS15">
            <v>303.04000000000002</v>
          </cell>
          <cell r="AT15">
            <v>2366.7399999999998</v>
          </cell>
          <cell r="AU15">
            <v>0</v>
          </cell>
          <cell r="AV15">
            <v>0</v>
          </cell>
          <cell r="AW15">
            <v>0</v>
          </cell>
          <cell r="AX15">
            <v>2366.7399999999998</v>
          </cell>
          <cell r="AY15">
            <v>0</v>
          </cell>
          <cell r="BA15">
            <v>10</v>
          </cell>
          <cell r="BB15">
            <v>115</v>
          </cell>
          <cell r="BC15">
            <v>116.625</v>
          </cell>
          <cell r="BD15">
            <v>1625</v>
          </cell>
          <cell r="BE15">
            <v>50</v>
          </cell>
          <cell r="BF15">
            <v>303.04000000000002</v>
          </cell>
          <cell r="BG15">
            <v>4924.3999999999996</v>
          </cell>
          <cell r="BH15">
            <v>0</v>
          </cell>
          <cell r="BI15">
            <v>0</v>
          </cell>
          <cell r="BJ15">
            <v>0</v>
          </cell>
          <cell r="BK15">
            <v>4924.3999999999996</v>
          </cell>
          <cell r="BL15">
            <v>0</v>
          </cell>
          <cell r="BN15">
            <v>10</v>
          </cell>
          <cell r="BO15">
            <v>116.25</v>
          </cell>
          <cell r="BP15">
            <v>116.565</v>
          </cell>
          <cell r="BQ15">
            <v>315</v>
          </cell>
          <cell r="BR15">
            <v>50.01</v>
          </cell>
          <cell r="BS15">
            <v>303.04000000000002</v>
          </cell>
          <cell r="BT15">
            <v>954.58</v>
          </cell>
          <cell r="BU15">
            <v>0</v>
          </cell>
          <cell r="BV15">
            <v>0</v>
          </cell>
          <cell r="BW15">
            <v>0</v>
          </cell>
          <cell r="BX15">
            <v>954.58</v>
          </cell>
          <cell r="BY15">
            <v>0</v>
          </cell>
          <cell r="CA15">
            <v>10</v>
          </cell>
          <cell r="CB15">
            <v>117.5</v>
          </cell>
          <cell r="CC15">
            <v>117.608</v>
          </cell>
          <cell r="CD15">
            <v>108</v>
          </cell>
          <cell r="CE15">
            <v>49.99</v>
          </cell>
          <cell r="CF15">
            <v>303.04000000000002</v>
          </cell>
          <cell r="CG15">
            <v>327.27999999999997</v>
          </cell>
          <cell r="CH15">
            <v>0</v>
          </cell>
          <cell r="CI15">
            <v>0</v>
          </cell>
          <cell r="CJ15">
            <v>0</v>
          </cell>
          <cell r="CK15">
            <v>327.27999999999997</v>
          </cell>
          <cell r="CL15">
            <v>0</v>
          </cell>
        </row>
        <row r="16">
          <cell r="A16">
            <v>11</v>
          </cell>
          <cell r="B16">
            <v>117.5</v>
          </cell>
          <cell r="C16">
            <v>117.913</v>
          </cell>
          <cell r="D16">
            <v>413</v>
          </cell>
          <cell r="E16">
            <v>50</v>
          </cell>
          <cell r="F16">
            <v>303.04000000000002</v>
          </cell>
          <cell r="G16">
            <v>1251.56</v>
          </cell>
          <cell r="H16">
            <v>0</v>
          </cell>
          <cell r="I16">
            <v>0</v>
          </cell>
          <cell r="J16">
            <v>0</v>
          </cell>
          <cell r="K16">
            <v>1251.56</v>
          </cell>
          <cell r="L16">
            <v>0</v>
          </cell>
          <cell r="N16">
            <v>11</v>
          </cell>
          <cell r="O16">
            <v>117.5</v>
          </cell>
          <cell r="P16">
            <v>117.157</v>
          </cell>
          <cell r="Q16">
            <v>-343</v>
          </cell>
          <cell r="R16">
            <v>50.03</v>
          </cell>
          <cell r="S16">
            <v>303.04000000000002</v>
          </cell>
          <cell r="T16">
            <v>-1039.43</v>
          </cell>
          <cell r="U16">
            <v>0</v>
          </cell>
          <cell r="V16">
            <v>0</v>
          </cell>
          <cell r="W16">
            <v>0</v>
          </cell>
          <cell r="X16">
            <v>-1039.43</v>
          </cell>
          <cell r="Y16">
            <v>0</v>
          </cell>
          <cell r="AA16">
            <v>11</v>
          </cell>
          <cell r="AB16">
            <v>117.5</v>
          </cell>
          <cell r="AC16">
            <v>117.55</v>
          </cell>
          <cell r="AD16">
            <v>50</v>
          </cell>
          <cell r="AE16">
            <v>50</v>
          </cell>
          <cell r="AF16">
            <v>303.04000000000002</v>
          </cell>
          <cell r="AG16">
            <v>151.52000000000001</v>
          </cell>
          <cell r="AH16">
            <v>0</v>
          </cell>
          <cell r="AI16">
            <v>0</v>
          </cell>
          <cell r="AJ16">
            <v>0</v>
          </cell>
          <cell r="AK16">
            <v>151.52000000000001</v>
          </cell>
          <cell r="AL16">
            <v>0</v>
          </cell>
          <cell r="AN16">
            <v>11</v>
          </cell>
          <cell r="AO16">
            <v>115.005</v>
          </cell>
          <cell r="AP16">
            <v>116.578</v>
          </cell>
          <cell r="AQ16">
            <v>1573</v>
          </cell>
          <cell r="AR16">
            <v>50.02</v>
          </cell>
          <cell r="AS16">
            <v>303.04000000000002</v>
          </cell>
          <cell r="AT16">
            <v>4766.82</v>
          </cell>
          <cell r="AU16">
            <v>0</v>
          </cell>
          <cell r="AV16">
            <v>0</v>
          </cell>
          <cell r="AW16">
            <v>0</v>
          </cell>
          <cell r="AX16">
            <v>4766.82</v>
          </cell>
          <cell r="AY16">
            <v>0</v>
          </cell>
          <cell r="BA16">
            <v>11</v>
          </cell>
          <cell r="BB16">
            <v>115</v>
          </cell>
          <cell r="BC16">
            <v>115.931</v>
          </cell>
          <cell r="BD16">
            <v>931</v>
          </cell>
          <cell r="BE16">
            <v>50</v>
          </cell>
          <cell r="BF16">
            <v>303.04000000000002</v>
          </cell>
          <cell r="BG16">
            <v>2821.3</v>
          </cell>
          <cell r="BH16">
            <v>0</v>
          </cell>
          <cell r="BI16">
            <v>0</v>
          </cell>
          <cell r="BJ16">
            <v>0</v>
          </cell>
          <cell r="BK16">
            <v>2821.3</v>
          </cell>
          <cell r="BL16">
            <v>0</v>
          </cell>
          <cell r="BN16">
            <v>11</v>
          </cell>
          <cell r="BO16">
            <v>116.25</v>
          </cell>
          <cell r="BP16">
            <v>116.51</v>
          </cell>
          <cell r="BQ16">
            <v>260</v>
          </cell>
          <cell r="BR16">
            <v>50.01</v>
          </cell>
          <cell r="BS16">
            <v>303.04000000000002</v>
          </cell>
          <cell r="BT16">
            <v>787.9</v>
          </cell>
          <cell r="BU16">
            <v>0</v>
          </cell>
          <cell r="BV16">
            <v>0</v>
          </cell>
          <cell r="BW16">
            <v>0</v>
          </cell>
          <cell r="BX16">
            <v>787.9</v>
          </cell>
          <cell r="BY16">
            <v>0</v>
          </cell>
          <cell r="CA16">
            <v>11</v>
          </cell>
          <cell r="CB16">
            <v>117.5</v>
          </cell>
          <cell r="CC16">
            <v>117.70099999999999</v>
          </cell>
          <cell r="CD16">
            <v>201</v>
          </cell>
          <cell r="CE16">
            <v>50</v>
          </cell>
          <cell r="CF16">
            <v>303.04000000000002</v>
          </cell>
          <cell r="CG16">
            <v>609.11</v>
          </cell>
          <cell r="CH16">
            <v>0</v>
          </cell>
          <cell r="CI16">
            <v>0</v>
          </cell>
          <cell r="CJ16">
            <v>0</v>
          </cell>
          <cell r="CK16">
            <v>609.11</v>
          </cell>
          <cell r="CL16">
            <v>0</v>
          </cell>
        </row>
        <row r="17">
          <cell r="A17">
            <v>12</v>
          </cell>
          <cell r="B17">
            <v>117.5</v>
          </cell>
          <cell r="C17">
            <v>118.268</v>
          </cell>
          <cell r="D17">
            <v>768</v>
          </cell>
          <cell r="E17">
            <v>50.01</v>
          </cell>
          <cell r="F17">
            <v>303.04000000000002</v>
          </cell>
          <cell r="G17">
            <v>2327.35</v>
          </cell>
          <cell r="H17">
            <v>0</v>
          </cell>
          <cell r="I17">
            <v>0</v>
          </cell>
          <cell r="J17">
            <v>0</v>
          </cell>
          <cell r="K17">
            <v>2327.35</v>
          </cell>
          <cell r="L17">
            <v>0</v>
          </cell>
          <cell r="N17">
            <v>12</v>
          </cell>
          <cell r="O17">
            <v>117.5</v>
          </cell>
          <cell r="P17">
            <v>117.05</v>
          </cell>
          <cell r="Q17">
            <v>-450</v>
          </cell>
          <cell r="R17">
            <v>50.04</v>
          </cell>
          <cell r="S17">
            <v>303.04000000000002</v>
          </cell>
          <cell r="T17">
            <v>-1022.76</v>
          </cell>
          <cell r="U17">
            <v>0</v>
          </cell>
          <cell r="V17">
            <v>0</v>
          </cell>
          <cell r="W17">
            <v>0</v>
          </cell>
          <cell r="X17">
            <v>-1022.76</v>
          </cell>
          <cell r="Y17">
            <v>0</v>
          </cell>
          <cell r="AA17">
            <v>12</v>
          </cell>
          <cell r="AB17">
            <v>117.5</v>
          </cell>
          <cell r="AC17">
            <v>117.33499999999999</v>
          </cell>
          <cell r="AD17">
            <v>-165</v>
          </cell>
          <cell r="AE17">
            <v>50</v>
          </cell>
          <cell r="AF17">
            <v>303.04000000000002</v>
          </cell>
          <cell r="AG17">
            <v>-500.02</v>
          </cell>
          <cell r="AH17">
            <v>0</v>
          </cell>
          <cell r="AI17">
            <v>0</v>
          </cell>
          <cell r="AJ17">
            <v>0</v>
          </cell>
          <cell r="AK17">
            <v>-500.02</v>
          </cell>
          <cell r="AL17">
            <v>0</v>
          </cell>
          <cell r="AN17">
            <v>12</v>
          </cell>
          <cell r="AO17">
            <v>115.005</v>
          </cell>
          <cell r="AP17">
            <v>116.34099999999999</v>
          </cell>
          <cell r="AQ17">
            <v>1336</v>
          </cell>
          <cell r="AR17">
            <v>50.02</v>
          </cell>
          <cell r="AS17">
            <v>303.04000000000002</v>
          </cell>
          <cell r="AT17">
            <v>4048.61</v>
          </cell>
          <cell r="AU17">
            <v>0</v>
          </cell>
          <cell r="AV17">
            <v>0</v>
          </cell>
          <cell r="AW17">
            <v>0</v>
          </cell>
          <cell r="AX17">
            <v>4048.61</v>
          </cell>
          <cell r="AY17">
            <v>0</v>
          </cell>
          <cell r="BA17">
            <v>12</v>
          </cell>
          <cell r="BB17">
            <v>115</v>
          </cell>
          <cell r="BC17">
            <v>115.944</v>
          </cell>
          <cell r="BD17">
            <v>944</v>
          </cell>
          <cell r="BE17">
            <v>50.01</v>
          </cell>
          <cell r="BF17">
            <v>303.04000000000002</v>
          </cell>
          <cell r="BG17">
            <v>2860.7</v>
          </cell>
          <cell r="BH17">
            <v>0</v>
          </cell>
          <cell r="BI17">
            <v>0</v>
          </cell>
          <cell r="BJ17">
            <v>0</v>
          </cell>
          <cell r="BK17">
            <v>2860.7</v>
          </cell>
          <cell r="BL17">
            <v>0</v>
          </cell>
          <cell r="BN17">
            <v>12</v>
          </cell>
          <cell r="BO17">
            <v>116.25</v>
          </cell>
          <cell r="BP17">
            <v>116.804</v>
          </cell>
          <cell r="BQ17">
            <v>554</v>
          </cell>
          <cell r="BR17">
            <v>49.99</v>
          </cell>
          <cell r="BS17">
            <v>303.04000000000002</v>
          </cell>
          <cell r="BT17">
            <v>1678.84</v>
          </cell>
          <cell r="BU17">
            <v>0</v>
          </cell>
          <cell r="BV17">
            <v>0</v>
          </cell>
          <cell r="BW17">
            <v>0</v>
          </cell>
          <cell r="BX17">
            <v>1678.84</v>
          </cell>
          <cell r="BY17">
            <v>0</v>
          </cell>
          <cell r="CA17">
            <v>12</v>
          </cell>
          <cell r="CB17">
            <v>117.5</v>
          </cell>
          <cell r="CC17">
            <v>117.786</v>
          </cell>
          <cell r="CD17">
            <v>286</v>
          </cell>
          <cell r="CE17">
            <v>50.01</v>
          </cell>
          <cell r="CF17">
            <v>303.04000000000002</v>
          </cell>
          <cell r="CG17">
            <v>866.69</v>
          </cell>
          <cell r="CH17">
            <v>0</v>
          </cell>
          <cell r="CI17">
            <v>0</v>
          </cell>
          <cell r="CJ17">
            <v>0</v>
          </cell>
          <cell r="CK17">
            <v>866.69</v>
          </cell>
          <cell r="CL17">
            <v>0</v>
          </cell>
        </row>
        <row r="18">
          <cell r="A18">
            <v>13</v>
          </cell>
          <cell r="B18">
            <v>117.5</v>
          </cell>
          <cell r="C18">
            <v>117.839</v>
          </cell>
          <cell r="D18">
            <v>339</v>
          </cell>
          <cell r="E18">
            <v>49.98</v>
          </cell>
          <cell r="F18">
            <v>303.04000000000002</v>
          </cell>
          <cell r="G18">
            <v>1027.31</v>
          </cell>
          <cell r="H18">
            <v>0</v>
          </cell>
          <cell r="I18">
            <v>0</v>
          </cell>
          <cell r="J18">
            <v>0</v>
          </cell>
          <cell r="K18">
            <v>1027.31</v>
          </cell>
          <cell r="L18">
            <v>0</v>
          </cell>
          <cell r="N18">
            <v>13</v>
          </cell>
          <cell r="O18">
            <v>117.5</v>
          </cell>
          <cell r="P18">
            <v>117.095</v>
          </cell>
          <cell r="Q18">
            <v>-405</v>
          </cell>
          <cell r="R18">
            <v>50.02</v>
          </cell>
          <cell r="S18">
            <v>303.04000000000002</v>
          </cell>
          <cell r="T18">
            <v>-1227.31</v>
          </cell>
          <cell r="U18">
            <v>0</v>
          </cell>
          <cell r="V18">
            <v>0</v>
          </cell>
          <cell r="W18">
            <v>0</v>
          </cell>
          <cell r="X18">
            <v>-1227.31</v>
          </cell>
          <cell r="Y18">
            <v>0</v>
          </cell>
          <cell r="AA18">
            <v>13</v>
          </cell>
          <cell r="AB18">
            <v>117.5</v>
          </cell>
          <cell r="AC18">
            <v>117.73099999999999</v>
          </cell>
          <cell r="AD18">
            <v>231</v>
          </cell>
          <cell r="AE18">
            <v>50.02</v>
          </cell>
          <cell r="AF18">
            <v>303.04000000000002</v>
          </cell>
          <cell r="AG18">
            <v>700.02</v>
          </cell>
          <cell r="AH18">
            <v>0</v>
          </cell>
          <cell r="AI18">
            <v>0</v>
          </cell>
          <cell r="AJ18">
            <v>0</v>
          </cell>
          <cell r="AK18">
            <v>700.02</v>
          </cell>
          <cell r="AL18">
            <v>0</v>
          </cell>
          <cell r="AN18">
            <v>13</v>
          </cell>
          <cell r="AO18">
            <v>116.25</v>
          </cell>
          <cell r="AP18">
            <v>116.943</v>
          </cell>
          <cell r="AQ18">
            <v>693</v>
          </cell>
          <cell r="AR18">
            <v>50.02</v>
          </cell>
          <cell r="AS18">
            <v>303.04000000000002</v>
          </cell>
          <cell r="AT18">
            <v>2100.0700000000002</v>
          </cell>
          <cell r="AU18">
            <v>0</v>
          </cell>
          <cell r="AV18">
            <v>0</v>
          </cell>
          <cell r="AW18">
            <v>0</v>
          </cell>
          <cell r="AX18">
            <v>2100.0700000000002</v>
          </cell>
          <cell r="AY18">
            <v>0</v>
          </cell>
          <cell r="BA18">
            <v>13</v>
          </cell>
          <cell r="BB18">
            <v>115</v>
          </cell>
          <cell r="BC18">
            <v>116.238</v>
          </cell>
          <cell r="BD18">
            <v>1238</v>
          </cell>
          <cell r="BE18">
            <v>50</v>
          </cell>
          <cell r="BF18">
            <v>303.04000000000002</v>
          </cell>
          <cell r="BG18">
            <v>3751.64</v>
          </cell>
          <cell r="BH18">
            <v>0</v>
          </cell>
          <cell r="BI18">
            <v>0</v>
          </cell>
          <cell r="BJ18">
            <v>0</v>
          </cell>
          <cell r="BK18">
            <v>3751.64</v>
          </cell>
          <cell r="BL18">
            <v>0</v>
          </cell>
          <cell r="BN18">
            <v>13</v>
          </cell>
          <cell r="BO18">
            <v>116.25</v>
          </cell>
          <cell r="BP18">
            <v>116.908</v>
          </cell>
          <cell r="BQ18">
            <v>658</v>
          </cell>
          <cell r="BR18">
            <v>49.95</v>
          </cell>
          <cell r="BS18">
            <v>303.04000000000002</v>
          </cell>
          <cell r="BT18">
            <v>1994</v>
          </cell>
          <cell r="BU18">
            <v>0</v>
          </cell>
          <cell r="BV18">
            <v>0</v>
          </cell>
          <cell r="BW18">
            <v>0</v>
          </cell>
          <cell r="BX18">
            <v>1994</v>
          </cell>
          <cell r="BY18">
            <v>0</v>
          </cell>
          <cell r="CA18">
            <v>13</v>
          </cell>
          <cell r="CB18">
            <v>117.5</v>
          </cell>
          <cell r="CC18">
            <v>118.176</v>
          </cell>
          <cell r="CD18">
            <v>676</v>
          </cell>
          <cell r="CE18">
            <v>50</v>
          </cell>
          <cell r="CF18">
            <v>303.04000000000002</v>
          </cell>
          <cell r="CG18">
            <v>2048.5500000000002</v>
          </cell>
          <cell r="CH18">
            <v>0</v>
          </cell>
          <cell r="CI18">
            <v>0</v>
          </cell>
          <cell r="CJ18">
            <v>0</v>
          </cell>
          <cell r="CK18">
            <v>2048.5500000000002</v>
          </cell>
          <cell r="CL18">
            <v>0</v>
          </cell>
        </row>
        <row r="19">
          <cell r="A19">
            <v>14</v>
          </cell>
          <cell r="B19">
            <v>117.5</v>
          </cell>
          <cell r="C19">
            <v>117.876</v>
          </cell>
          <cell r="D19">
            <v>376</v>
          </cell>
          <cell r="E19">
            <v>49.94</v>
          </cell>
          <cell r="F19">
            <v>303.04000000000002</v>
          </cell>
          <cell r="G19">
            <v>1367.32</v>
          </cell>
          <cell r="H19">
            <v>0</v>
          </cell>
          <cell r="I19">
            <v>0</v>
          </cell>
          <cell r="J19">
            <v>0</v>
          </cell>
          <cell r="K19">
            <v>1367.32</v>
          </cell>
          <cell r="L19">
            <v>0</v>
          </cell>
          <cell r="N19">
            <v>14</v>
          </cell>
          <cell r="O19">
            <v>117.5</v>
          </cell>
          <cell r="P19">
            <v>117.46299999999999</v>
          </cell>
          <cell r="Q19">
            <v>-37</v>
          </cell>
          <cell r="R19">
            <v>49.99</v>
          </cell>
          <cell r="S19">
            <v>303.04000000000002</v>
          </cell>
          <cell r="T19">
            <v>-112.12</v>
          </cell>
          <cell r="U19">
            <v>0</v>
          </cell>
          <cell r="V19">
            <v>0</v>
          </cell>
          <cell r="W19">
            <v>0</v>
          </cell>
          <cell r="X19">
            <v>-112.12</v>
          </cell>
          <cell r="Y19">
            <v>0</v>
          </cell>
          <cell r="AA19">
            <v>14</v>
          </cell>
          <cell r="AB19">
            <v>117.5</v>
          </cell>
          <cell r="AC19">
            <v>117.62</v>
          </cell>
          <cell r="AD19">
            <v>120</v>
          </cell>
          <cell r="AE19">
            <v>50.02</v>
          </cell>
          <cell r="AF19">
            <v>303.04000000000002</v>
          </cell>
          <cell r="AG19">
            <v>363.65</v>
          </cell>
          <cell r="AH19">
            <v>0</v>
          </cell>
          <cell r="AI19">
            <v>0</v>
          </cell>
          <cell r="AJ19">
            <v>0</v>
          </cell>
          <cell r="AK19">
            <v>363.65</v>
          </cell>
          <cell r="AL19">
            <v>0</v>
          </cell>
          <cell r="AN19">
            <v>14</v>
          </cell>
          <cell r="AO19">
            <v>116.25</v>
          </cell>
          <cell r="AP19">
            <v>117.2</v>
          </cell>
          <cell r="AQ19">
            <v>950</v>
          </cell>
          <cell r="AR19">
            <v>49.99</v>
          </cell>
          <cell r="AS19">
            <v>303.04000000000002</v>
          </cell>
          <cell r="AT19">
            <v>2878.88</v>
          </cell>
          <cell r="AU19">
            <v>0</v>
          </cell>
          <cell r="AV19">
            <v>0</v>
          </cell>
          <cell r="AW19">
            <v>0</v>
          </cell>
          <cell r="AX19">
            <v>2878.88</v>
          </cell>
          <cell r="AY19">
            <v>0</v>
          </cell>
          <cell r="BA19">
            <v>14</v>
          </cell>
          <cell r="BB19">
            <v>115</v>
          </cell>
          <cell r="BC19">
            <v>116.21899999999999</v>
          </cell>
          <cell r="BD19">
            <v>1219</v>
          </cell>
          <cell r="BE19">
            <v>50</v>
          </cell>
          <cell r="BF19">
            <v>303.04000000000002</v>
          </cell>
          <cell r="BG19">
            <v>3694.06</v>
          </cell>
          <cell r="BH19">
            <v>0</v>
          </cell>
          <cell r="BI19">
            <v>0</v>
          </cell>
          <cell r="BJ19">
            <v>0</v>
          </cell>
          <cell r="BK19">
            <v>3694.06</v>
          </cell>
          <cell r="BL19">
            <v>0</v>
          </cell>
          <cell r="BN19">
            <v>14</v>
          </cell>
          <cell r="BO19">
            <v>116.25</v>
          </cell>
          <cell r="BP19">
            <v>116.971</v>
          </cell>
          <cell r="BQ19">
            <v>721</v>
          </cell>
          <cell r="BR19">
            <v>49.93</v>
          </cell>
          <cell r="BS19">
            <v>303.04000000000002</v>
          </cell>
          <cell r="BT19">
            <v>2621.9</v>
          </cell>
          <cell r="BU19">
            <v>0</v>
          </cell>
          <cell r="BV19">
            <v>0</v>
          </cell>
          <cell r="BW19">
            <v>0</v>
          </cell>
          <cell r="BX19">
            <v>2621.9</v>
          </cell>
          <cell r="BY19">
            <v>0</v>
          </cell>
          <cell r="CA19">
            <v>14</v>
          </cell>
          <cell r="CB19">
            <v>117.5</v>
          </cell>
          <cell r="CC19">
            <v>117.771</v>
          </cell>
          <cell r="CD19">
            <v>271</v>
          </cell>
          <cell r="CE19">
            <v>49.99</v>
          </cell>
          <cell r="CF19">
            <v>303.04000000000002</v>
          </cell>
          <cell r="CG19">
            <v>821.24</v>
          </cell>
          <cell r="CH19">
            <v>0</v>
          </cell>
          <cell r="CI19">
            <v>0</v>
          </cell>
          <cell r="CJ19">
            <v>0</v>
          </cell>
          <cell r="CK19">
            <v>821.24</v>
          </cell>
          <cell r="CL19">
            <v>0</v>
          </cell>
        </row>
        <row r="20">
          <cell r="A20">
            <v>15</v>
          </cell>
          <cell r="B20">
            <v>117.5</v>
          </cell>
          <cell r="C20">
            <v>118.06399999999999</v>
          </cell>
          <cell r="D20">
            <v>564</v>
          </cell>
          <cell r="E20">
            <v>49.92</v>
          </cell>
          <cell r="F20">
            <v>303.04000000000002</v>
          </cell>
          <cell r="G20">
            <v>2050.9699999999998</v>
          </cell>
          <cell r="H20">
            <v>0</v>
          </cell>
          <cell r="I20">
            <v>0</v>
          </cell>
          <cell r="J20">
            <v>0</v>
          </cell>
          <cell r="K20">
            <v>2050.9699999999998</v>
          </cell>
          <cell r="L20">
            <v>0</v>
          </cell>
          <cell r="N20">
            <v>15</v>
          </cell>
          <cell r="O20">
            <v>117.5</v>
          </cell>
          <cell r="P20">
            <v>117.464</v>
          </cell>
          <cell r="Q20">
            <v>-36</v>
          </cell>
          <cell r="R20">
            <v>50.01</v>
          </cell>
          <cell r="S20">
            <v>303.04000000000002</v>
          </cell>
          <cell r="T20">
            <v>-109.09</v>
          </cell>
          <cell r="U20">
            <v>0</v>
          </cell>
          <cell r="V20">
            <v>0</v>
          </cell>
          <cell r="W20">
            <v>0</v>
          </cell>
          <cell r="X20">
            <v>-109.09</v>
          </cell>
          <cell r="Y20">
            <v>0</v>
          </cell>
          <cell r="AA20">
            <v>15</v>
          </cell>
          <cell r="AB20">
            <v>117.5</v>
          </cell>
          <cell r="AC20">
            <v>117.883</v>
          </cell>
          <cell r="AD20">
            <v>383</v>
          </cell>
          <cell r="AE20">
            <v>50.03</v>
          </cell>
          <cell r="AF20">
            <v>303.04000000000002</v>
          </cell>
          <cell r="AG20">
            <v>1160.6400000000001</v>
          </cell>
          <cell r="AH20">
            <v>0</v>
          </cell>
          <cell r="AI20">
            <v>0</v>
          </cell>
          <cell r="AJ20">
            <v>0</v>
          </cell>
          <cell r="AK20">
            <v>1160.6400000000001</v>
          </cell>
          <cell r="AL20">
            <v>0</v>
          </cell>
          <cell r="AN20">
            <v>15</v>
          </cell>
          <cell r="AO20">
            <v>116.25</v>
          </cell>
          <cell r="AP20">
            <v>117.265</v>
          </cell>
          <cell r="AQ20">
            <v>1015</v>
          </cell>
          <cell r="AR20">
            <v>50</v>
          </cell>
          <cell r="AS20">
            <v>303.04000000000002</v>
          </cell>
          <cell r="AT20">
            <v>3075.86</v>
          </cell>
          <cell r="AU20">
            <v>0</v>
          </cell>
          <cell r="AV20">
            <v>0</v>
          </cell>
          <cell r="AW20">
            <v>0</v>
          </cell>
          <cell r="AX20">
            <v>3075.86</v>
          </cell>
          <cell r="AY20">
            <v>0</v>
          </cell>
          <cell r="BA20">
            <v>15</v>
          </cell>
          <cell r="BB20">
            <v>115</v>
          </cell>
          <cell r="BC20">
            <v>115.98</v>
          </cell>
          <cell r="BD20">
            <v>980</v>
          </cell>
          <cell r="BE20">
            <v>50</v>
          </cell>
          <cell r="BF20">
            <v>303.04000000000002</v>
          </cell>
          <cell r="BG20">
            <v>2969.79</v>
          </cell>
          <cell r="BH20">
            <v>0</v>
          </cell>
          <cell r="BI20">
            <v>0</v>
          </cell>
          <cell r="BJ20">
            <v>0</v>
          </cell>
          <cell r="BK20">
            <v>2969.79</v>
          </cell>
          <cell r="BL20">
            <v>0</v>
          </cell>
          <cell r="BN20">
            <v>15</v>
          </cell>
          <cell r="BO20">
            <v>116.25</v>
          </cell>
          <cell r="BP20">
            <v>116.983</v>
          </cell>
          <cell r="BQ20">
            <v>733</v>
          </cell>
          <cell r="BR20">
            <v>49.96</v>
          </cell>
          <cell r="BS20">
            <v>303.04000000000002</v>
          </cell>
          <cell r="BT20">
            <v>2221.2800000000002</v>
          </cell>
          <cell r="BU20">
            <v>0</v>
          </cell>
          <cell r="BV20">
            <v>0</v>
          </cell>
          <cell r="BW20">
            <v>0</v>
          </cell>
          <cell r="BX20">
            <v>2221.2800000000002</v>
          </cell>
          <cell r="BY20">
            <v>0</v>
          </cell>
          <cell r="CA20">
            <v>15</v>
          </cell>
          <cell r="CB20">
            <v>117.5</v>
          </cell>
          <cell r="CC20">
            <v>117.604</v>
          </cell>
          <cell r="CD20">
            <v>104</v>
          </cell>
          <cell r="CE20">
            <v>49.97</v>
          </cell>
          <cell r="CF20">
            <v>303.04000000000002</v>
          </cell>
          <cell r="CG20">
            <v>315.16000000000003</v>
          </cell>
          <cell r="CH20">
            <v>0</v>
          </cell>
          <cell r="CI20">
            <v>0</v>
          </cell>
          <cell r="CJ20">
            <v>0</v>
          </cell>
          <cell r="CK20">
            <v>315.16000000000003</v>
          </cell>
          <cell r="CL20">
            <v>0</v>
          </cell>
        </row>
        <row r="21">
          <cell r="A21">
            <v>16</v>
          </cell>
          <cell r="B21">
            <v>117.5</v>
          </cell>
          <cell r="C21">
            <v>118.098</v>
          </cell>
          <cell r="D21">
            <v>598</v>
          </cell>
          <cell r="E21">
            <v>49.93</v>
          </cell>
          <cell r="F21">
            <v>303.04000000000002</v>
          </cell>
          <cell r="G21">
            <v>2174.62</v>
          </cell>
          <cell r="H21">
            <v>0</v>
          </cell>
          <cell r="I21">
            <v>0</v>
          </cell>
          <cell r="J21">
            <v>0</v>
          </cell>
          <cell r="K21">
            <v>2174.62</v>
          </cell>
          <cell r="L21">
            <v>0</v>
          </cell>
          <cell r="N21">
            <v>16</v>
          </cell>
          <cell r="O21">
            <v>117.5</v>
          </cell>
          <cell r="P21">
            <v>117.215</v>
          </cell>
          <cell r="Q21">
            <v>-285</v>
          </cell>
          <cell r="R21">
            <v>50.03</v>
          </cell>
          <cell r="S21">
            <v>303.04000000000002</v>
          </cell>
          <cell r="T21">
            <v>-863.66</v>
          </cell>
          <cell r="U21">
            <v>0</v>
          </cell>
          <cell r="V21">
            <v>0</v>
          </cell>
          <cell r="W21">
            <v>0</v>
          </cell>
          <cell r="X21">
            <v>-863.66</v>
          </cell>
          <cell r="Y21">
            <v>0</v>
          </cell>
          <cell r="AA21">
            <v>16</v>
          </cell>
          <cell r="AB21">
            <v>117.5</v>
          </cell>
          <cell r="AC21">
            <v>117.681</v>
          </cell>
          <cell r="AD21">
            <v>181</v>
          </cell>
          <cell r="AE21">
            <v>50.02</v>
          </cell>
          <cell r="AF21">
            <v>303.04000000000002</v>
          </cell>
          <cell r="AG21">
            <v>548.5</v>
          </cell>
          <cell r="AH21">
            <v>0</v>
          </cell>
          <cell r="AI21">
            <v>0</v>
          </cell>
          <cell r="AJ21">
            <v>0</v>
          </cell>
          <cell r="AK21">
            <v>548.5</v>
          </cell>
          <cell r="AL21">
            <v>0</v>
          </cell>
          <cell r="AN21">
            <v>16</v>
          </cell>
          <cell r="AO21">
            <v>116.25</v>
          </cell>
          <cell r="AP21">
            <v>117.392</v>
          </cell>
          <cell r="AQ21">
            <v>1142</v>
          </cell>
          <cell r="AR21">
            <v>50.02</v>
          </cell>
          <cell r="AS21">
            <v>303.04000000000002</v>
          </cell>
          <cell r="AT21">
            <v>3460.72</v>
          </cell>
          <cell r="AU21">
            <v>0</v>
          </cell>
          <cell r="AV21">
            <v>0</v>
          </cell>
          <cell r="AW21">
            <v>0</v>
          </cell>
          <cell r="AX21">
            <v>3460.72</v>
          </cell>
          <cell r="AY21">
            <v>0</v>
          </cell>
          <cell r="BA21">
            <v>16</v>
          </cell>
          <cell r="BB21">
            <v>115</v>
          </cell>
          <cell r="BC21">
            <v>115.883</v>
          </cell>
          <cell r="BD21">
            <v>883</v>
          </cell>
          <cell r="BE21">
            <v>50.01</v>
          </cell>
          <cell r="BF21">
            <v>303.04000000000002</v>
          </cell>
          <cell r="BG21">
            <v>2675.84</v>
          </cell>
          <cell r="BH21">
            <v>0</v>
          </cell>
          <cell r="BI21">
            <v>0</v>
          </cell>
          <cell r="BJ21">
            <v>0</v>
          </cell>
          <cell r="BK21">
            <v>2675.84</v>
          </cell>
          <cell r="BL21">
            <v>0</v>
          </cell>
          <cell r="BN21">
            <v>16</v>
          </cell>
          <cell r="BO21">
            <v>116.25</v>
          </cell>
          <cell r="BP21">
            <v>117.077</v>
          </cell>
          <cell r="BQ21">
            <v>827</v>
          </cell>
          <cell r="BR21">
            <v>49.95</v>
          </cell>
          <cell r="BS21">
            <v>303.04000000000002</v>
          </cell>
          <cell r="BT21">
            <v>2506.14</v>
          </cell>
          <cell r="BU21">
            <v>0</v>
          </cell>
          <cell r="BV21">
            <v>0</v>
          </cell>
          <cell r="BW21">
            <v>0</v>
          </cell>
          <cell r="BX21">
            <v>2506.14</v>
          </cell>
          <cell r="BY21">
            <v>0</v>
          </cell>
          <cell r="CA21">
            <v>16</v>
          </cell>
          <cell r="CB21">
            <v>117.5</v>
          </cell>
          <cell r="CC21">
            <v>118.074</v>
          </cell>
          <cell r="CD21">
            <v>574</v>
          </cell>
          <cell r="CE21">
            <v>49.92</v>
          </cell>
          <cell r="CF21">
            <v>303.04000000000002</v>
          </cell>
          <cell r="CG21">
            <v>2087.34</v>
          </cell>
          <cell r="CH21">
            <v>0</v>
          </cell>
          <cell r="CI21">
            <v>0</v>
          </cell>
          <cell r="CJ21">
            <v>0</v>
          </cell>
          <cell r="CK21">
            <v>2087.34</v>
          </cell>
          <cell r="CL21">
            <v>0</v>
          </cell>
        </row>
        <row r="22">
          <cell r="A22">
            <v>17</v>
          </cell>
          <cell r="B22">
            <v>117.5</v>
          </cell>
          <cell r="C22">
            <v>118.102</v>
          </cell>
          <cell r="D22">
            <v>602</v>
          </cell>
          <cell r="E22">
            <v>49.83</v>
          </cell>
          <cell r="F22">
            <v>303.04000000000002</v>
          </cell>
          <cell r="G22">
            <v>2736.45</v>
          </cell>
          <cell r="H22">
            <v>0</v>
          </cell>
          <cell r="I22">
            <v>0</v>
          </cell>
          <cell r="J22">
            <v>0</v>
          </cell>
          <cell r="K22">
            <v>2736.45</v>
          </cell>
          <cell r="L22">
            <v>0</v>
          </cell>
          <cell r="N22">
            <v>17</v>
          </cell>
          <cell r="O22">
            <v>117.5</v>
          </cell>
          <cell r="P22">
            <v>117.145</v>
          </cell>
          <cell r="Q22">
            <v>-355</v>
          </cell>
          <cell r="R22">
            <v>49.99</v>
          </cell>
          <cell r="S22">
            <v>303.04000000000002</v>
          </cell>
          <cell r="T22">
            <v>-1075.79</v>
          </cell>
          <cell r="U22">
            <v>0</v>
          </cell>
          <cell r="V22">
            <v>0</v>
          </cell>
          <cell r="W22">
            <v>0</v>
          </cell>
          <cell r="X22">
            <v>-1075.79</v>
          </cell>
          <cell r="Y22">
            <v>0</v>
          </cell>
          <cell r="AA22">
            <v>17</v>
          </cell>
          <cell r="AB22">
            <v>117.5</v>
          </cell>
          <cell r="AC22">
            <v>117.741</v>
          </cell>
          <cell r="AD22">
            <v>241</v>
          </cell>
          <cell r="AE22">
            <v>49.97</v>
          </cell>
          <cell r="AF22">
            <v>303.04000000000002</v>
          </cell>
          <cell r="AG22">
            <v>730.33</v>
          </cell>
          <cell r="AH22">
            <v>0</v>
          </cell>
          <cell r="AI22">
            <v>0</v>
          </cell>
          <cell r="AJ22">
            <v>0</v>
          </cell>
          <cell r="AK22">
            <v>730.33</v>
          </cell>
          <cell r="AL22">
            <v>0</v>
          </cell>
          <cell r="AN22">
            <v>17</v>
          </cell>
          <cell r="AO22">
            <v>116.25</v>
          </cell>
          <cell r="AP22">
            <v>117.48099999999999</v>
          </cell>
          <cell r="AQ22">
            <v>1231</v>
          </cell>
          <cell r="AR22">
            <v>49.99</v>
          </cell>
          <cell r="AS22">
            <v>303.04000000000002</v>
          </cell>
          <cell r="AT22">
            <v>3730.42</v>
          </cell>
          <cell r="AU22">
            <v>0</v>
          </cell>
          <cell r="AV22">
            <v>0</v>
          </cell>
          <cell r="AW22">
            <v>0</v>
          </cell>
          <cell r="AX22">
            <v>3730.42</v>
          </cell>
          <cell r="AY22">
            <v>0</v>
          </cell>
          <cell r="BA22">
            <v>17</v>
          </cell>
          <cell r="BB22">
            <v>115</v>
          </cell>
          <cell r="BC22">
            <v>115.578</v>
          </cell>
          <cell r="BD22">
            <v>578</v>
          </cell>
          <cell r="BE22">
            <v>49.96</v>
          </cell>
          <cell r="BF22">
            <v>303.04000000000002</v>
          </cell>
          <cell r="BG22">
            <v>1751.57</v>
          </cell>
          <cell r="BH22">
            <v>0</v>
          </cell>
          <cell r="BI22">
            <v>0</v>
          </cell>
          <cell r="BJ22">
            <v>0</v>
          </cell>
          <cell r="BK22">
            <v>1751.57</v>
          </cell>
          <cell r="BL22">
            <v>0</v>
          </cell>
          <cell r="BN22">
            <v>17</v>
          </cell>
          <cell r="BO22">
            <v>116.25</v>
          </cell>
          <cell r="BP22">
            <v>116.96</v>
          </cell>
          <cell r="BQ22">
            <v>710</v>
          </cell>
          <cell r="BR22">
            <v>49.89</v>
          </cell>
          <cell r="BS22">
            <v>303.04000000000002</v>
          </cell>
          <cell r="BT22">
            <v>3227.38</v>
          </cell>
          <cell r="BU22">
            <v>0</v>
          </cell>
          <cell r="BV22">
            <v>0</v>
          </cell>
          <cell r="BW22">
            <v>0</v>
          </cell>
          <cell r="BX22">
            <v>3227.38</v>
          </cell>
          <cell r="BY22">
            <v>0</v>
          </cell>
          <cell r="CA22">
            <v>17</v>
          </cell>
          <cell r="CB22">
            <v>117.5</v>
          </cell>
          <cell r="CC22">
            <v>118.178</v>
          </cell>
          <cell r="CD22">
            <v>678</v>
          </cell>
          <cell r="CE22">
            <v>49.74</v>
          </cell>
          <cell r="CF22">
            <v>303.04000000000002</v>
          </cell>
          <cell r="CG22">
            <v>3081.92</v>
          </cell>
          <cell r="CH22">
            <v>0</v>
          </cell>
          <cell r="CI22">
            <v>0</v>
          </cell>
          <cell r="CJ22">
            <v>0</v>
          </cell>
          <cell r="CK22">
            <v>3081.92</v>
          </cell>
          <cell r="CL22">
            <v>0</v>
          </cell>
        </row>
        <row r="23">
          <cell r="A23">
            <v>18</v>
          </cell>
          <cell r="B23">
            <v>117.5</v>
          </cell>
          <cell r="C23">
            <v>117.88200000000001</v>
          </cell>
          <cell r="D23">
            <v>382</v>
          </cell>
          <cell r="E23">
            <v>49.9</v>
          </cell>
          <cell r="F23">
            <v>303.04000000000002</v>
          </cell>
          <cell r="G23">
            <v>1736.42</v>
          </cell>
          <cell r="H23">
            <v>0</v>
          </cell>
          <cell r="I23">
            <v>0</v>
          </cell>
          <cell r="J23">
            <v>0</v>
          </cell>
          <cell r="K23">
            <v>1736.42</v>
          </cell>
          <cell r="L23">
            <v>0</v>
          </cell>
          <cell r="N23">
            <v>18</v>
          </cell>
          <cell r="O23">
            <v>117.5</v>
          </cell>
          <cell r="P23">
            <v>117.422</v>
          </cell>
          <cell r="Q23">
            <v>-78</v>
          </cell>
          <cell r="R23">
            <v>49.99</v>
          </cell>
          <cell r="S23">
            <v>303.04000000000002</v>
          </cell>
          <cell r="T23">
            <v>-236.37</v>
          </cell>
          <cell r="U23">
            <v>0</v>
          </cell>
          <cell r="V23">
            <v>0</v>
          </cell>
          <cell r="W23">
            <v>0</v>
          </cell>
          <cell r="X23">
            <v>-236.37</v>
          </cell>
          <cell r="Y23">
            <v>0</v>
          </cell>
          <cell r="AA23">
            <v>18</v>
          </cell>
          <cell r="AB23">
            <v>117.5</v>
          </cell>
          <cell r="AC23">
            <v>118.232</v>
          </cell>
          <cell r="AD23">
            <v>732</v>
          </cell>
          <cell r="AE23">
            <v>49.99</v>
          </cell>
          <cell r="AF23">
            <v>303.04000000000002</v>
          </cell>
          <cell r="AG23">
            <v>2218.25</v>
          </cell>
          <cell r="AH23">
            <v>0</v>
          </cell>
          <cell r="AI23">
            <v>0</v>
          </cell>
          <cell r="AJ23">
            <v>0</v>
          </cell>
          <cell r="AK23">
            <v>2218.25</v>
          </cell>
          <cell r="AL23">
            <v>0</v>
          </cell>
          <cell r="AN23">
            <v>18</v>
          </cell>
          <cell r="AO23">
            <v>116.25</v>
          </cell>
          <cell r="AP23">
            <v>117.476</v>
          </cell>
          <cell r="AQ23">
            <v>1226</v>
          </cell>
          <cell r="AR23">
            <v>50</v>
          </cell>
          <cell r="AS23">
            <v>303.04000000000002</v>
          </cell>
          <cell r="AT23">
            <v>3715.27</v>
          </cell>
          <cell r="AU23">
            <v>0</v>
          </cell>
          <cell r="AV23">
            <v>0</v>
          </cell>
          <cell r="AW23">
            <v>0</v>
          </cell>
          <cell r="AX23">
            <v>3715.27</v>
          </cell>
          <cell r="AY23">
            <v>0</v>
          </cell>
          <cell r="BA23">
            <v>18</v>
          </cell>
          <cell r="BB23">
            <v>115</v>
          </cell>
          <cell r="BC23">
            <v>115.608</v>
          </cell>
          <cell r="BD23">
            <v>608</v>
          </cell>
          <cell r="BE23">
            <v>49.95</v>
          </cell>
          <cell r="BF23">
            <v>303.04000000000002</v>
          </cell>
          <cell r="BG23">
            <v>1842.48</v>
          </cell>
          <cell r="BH23">
            <v>0</v>
          </cell>
          <cell r="BI23">
            <v>0</v>
          </cell>
          <cell r="BJ23">
            <v>0</v>
          </cell>
          <cell r="BK23">
            <v>1842.48</v>
          </cell>
          <cell r="BL23">
            <v>0</v>
          </cell>
          <cell r="BN23">
            <v>18</v>
          </cell>
          <cell r="BO23">
            <v>116.25</v>
          </cell>
          <cell r="BP23">
            <v>116.869</v>
          </cell>
          <cell r="BQ23">
            <v>619</v>
          </cell>
          <cell r="BR23">
            <v>49.91</v>
          </cell>
          <cell r="BS23">
            <v>303.04000000000002</v>
          </cell>
          <cell r="BT23">
            <v>2250.98</v>
          </cell>
          <cell r="BU23">
            <v>0</v>
          </cell>
          <cell r="BV23">
            <v>0</v>
          </cell>
          <cell r="BW23">
            <v>0</v>
          </cell>
          <cell r="BX23">
            <v>2250.98</v>
          </cell>
          <cell r="BY23">
            <v>0</v>
          </cell>
          <cell r="CA23">
            <v>18</v>
          </cell>
          <cell r="CB23">
            <v>117.5</v>
          </cell>
          <cell r="CC23">
            <v>118.376</v>
          </cell>
          <cell r="CD23">
            <v>876</v>
          </cell>
          <cell r="CE23">
            <v>49.87</v>
          </cell>
          <cell r="CF23">
            <v>303.04000000000002</v>
          </cell>
          <cell r="CG23">
            <v>3981.95</v>
          </cell>
          <cell r="CH23">
            <v>0</v>
          </cell>
          <cell r="CI23">
            <v>0</v>
          </cell>
          <cell r="CJ23">
            <v>0</v>
          </cell>
          <cell r="CK23">
            <v>3981.95</v>
          </cell>
          <cell r="CL23">
            <v>0</v>
          </cell>
        </row>
        <row r="24">
          <cell r="A24">
            <v>19</v>
          </cell>
          <cell r="B24">
            <v>117.5</v>
          </cell>
          <cell r="C24">
            <v>117.94</v>
          </cell>
          <cell r="D24">
            <v>440</v>
          </cell>
          <cell r="E24">
            <v>49.94</v>
          </cell>
          <cell r="F24">
            <v>303.04000000000002</v>
          </cell>
          <cell r="G24">
            <v>1600.05</v>
          </cell>
          <cell r="H24">
            <v>0</v>
          </cell>
          <cell r="I24">
            <v>0</v>
          </cell>
          <cell r="J24">
            <v>0</v>
          </cell>
          <cell r="K24">
            <v>1600.05</v>
          </cell>
          <cell r="L24">
            <v>0</v>
          </cell>
          <cell r="N24">
            <v>19</v>
          </cell>
          <cell r="O24">
            <v>117.5</v>
          </cell>
          <cell r="P24">
            <v>117.02800000000001</v>
          </cell>
          <cell r="Q24">
            <v>-472</v>
          </cell>
          <cell r="R24">
            <v>49.97</v>
          </cell>
          <cell r="S24">
            <v>303.04000000000002</v>
          </cell>
          <cell r="T24">
            <v>-1430.35</v>
          </cell>
          <cell r="U24">
            <v>0</v>
          </cell>
          <cell r="V24">
            <v>0</v>
          </cell>
          <cell r="W24">
            <v>0</v>
          </cell>
          <cell r="X24">
            <v>-1430.35</v>
          </cell>
          <cell r="Y24">
            <v>0</v>
          </cell>
          <cell r="AA24">
            <v>19</v>
          </cell>
          <cell r="AB24">
            <v>117.5</v>
          </cell>
          <cell r="AC24">
            <v>118.218</v>
          </cell>
          <cell r="AD24">
            <v>718</v>
          </cell>
          <cell r="AE24">
            <v>49.99</v>
          </cell>
          <cell r="AF24">
            <v>303.04000000000002</v>
          </cell>
          <cell r="AG24">
            <v>2175.83</v>
          </cell>
          <cell r="AH24">
            <v>0</v>
          </cell>
          <cell r="AI24">
            <v>0</v>
          </cell>
          <cell r="AJ24">
            <v>0</v>
          </cell>
          <cell r="AK24">
            <v>2175.83</v>
          </cell>
          <cell r="AL24">
            <v>0</v>
          </cell>
          <cell r="AN24">
            <v>19</v>
          </cell>
          <cell r="AO24">
            <v>116.25</v>
          </cell>
          <cell r="AP24">
            <v>116.801</v>
          </cell>
          <cell r="AQ24">
            <v>551</v>
          </cell>
          <cell r="AR24">
            <v>50.01</v>
          </cell>
          <cell r="AS24">
            <v>303.04000000000002</v>
          </cell>
          <cell r="AT24">
            <v>1669.75</v>
          </cell>
          <cell r="AU24">
            <v>0</v>
          </cell>
          <cell r="AV24">
            <v>0</v>
          </cell>
          <cell r="AW24">
            <v>0</v>
          </cell>
          <cell r="AX24">
            <v>1669.75</v>
          </cell>
          <cell r="AY24">
            <v>0</v>
          </cell>
          <cell r="BA24">
            <v>19</v>
          </cell>
          <cell r="BB24">
            <v>115</v>
          </cell>
          <cell r="BC24">
            <v>115.815</v>
          </cell>
          <cell r="BD24">
            <v>815</v>
          </cell>
          <cell r="BE24">
            <v>50.01</v>
          </cell>
          <cell r="BF24">
            <v>303.04000000000002</v>
          </cell>
          <cell r="BG24">
            <v>2469.7800000000002</v>
          </cell>
          <cell r="BH24">
            <v>0</v>
          </cell>
          <cell r="BI24">
            <v>0</v>
          </cell>
          <cell r="BJ24">
            <v>0</v>
          </cell>
          <cell r="BK24">
            <v>2469.7800000000002</v>
          </cell>
          <cell r="BL24">
            <v>0</v>
          </cell>
          <cell r="BN24">
            <v>19</v>
          </cell>
          <cell r="BO24">
            <v>116.25</v>
          </cell>
          <cell r="BP24">
            <v>116.761</v>
          </cell>
          <cell r="BQ24">
            <v>511</v>
          </cell>
          <cell r="BR24">
            <v>49.94</v>
          </cell>
          <cell r="BS24">
            <v>303.04000000000002</v>
          </cell>
          <cell r="BT24">
            <v>1858.24</v>
          </cell>
          <cell r="BU24">
            <v>0</v>
          </cell>
          <cell r="BV24">
            <v>0</v>
          </cell>
          <cell r="BW24">
            <v>0</v>
          </cell>
          <cell r="BX24">
            <v>1858.24</v>
          </cell>
          <cell r="BY24">
            <v>0</v>
          </cell>
          <cell r="CA24">
            <v>19</v>
          </cell>
          <cell r="CB24">
            <v>117.5</v>
          </cell>
          <cell r="CC24">
            <v>118.06</v>
          </cell>
          <cell r="CD24">
            <v>560</v>
          </cell>
          <cell r="CE24">
            <v>49.99</v>
          </cell>
          <cell r="CF24">
            <v>303.04000000000002</v>
          </cell>
          <cell r="CG24">
            <v>1697.02</v>
          </cell>
          <cell r="CH24">
            <v>0</v>
          </cell>
          <cell r="CI24">
            <v>0</v>
          </cell>
          <cell r="CJ24">
            <v>0</v>
          </cell>
          <cell r="CK24">
            <v>1697.02</v>
          </cell>
          <cell r="CL24">
            <v>0</v>
          </cell>
        </row>
        <row r="25">
          <cell r="A25">
            <v>20</v>
          </cell>
          <cell r="B25">
            <v>117.5</v>
          </cell>
          <cell r="C25">
            <v>118.21299999999999</v>
          </cell>
          <cell r="D25">
            <v>713</v>
          </cell>
          <cell r="E25">
            <v>49.94</v>
          </cell>
          <cell r="F25">
            <v>303.04000000000002</v>
          </cell>
          <cell r="G25">
            <v>2592.81</v>
          </cell>
          <cell r="H25">
            <v>0</v>
          </cell>
          <cell r="I25">
            <v>0</v>
          </cell>
          <cell r="J25">
            <v>0</v>
          </cell>
          <cell r="K25">
            <v>2592.81</v>
          </cell>
          <cell r="L25">
            <v>0</v>
          </cell>
          <cell r="N25">
            <v>20</v>
          </cell>
          <cell r="O25">
            <v>117.5</v>
          </cell>
          <cell r="P25">
            <v>117.181</v>
          </cell>
          <cell r="Q25">
            <v>-319</v>
          </cell>
          <cell r="R25">
            <v>49.97</v>
          </cell>
          <cell r="S25">
            <v>303.04000000000002</v>
          </cell>
          <cell r="T25">
            <v>-966.7</v>
          </cell>
          <cell r="U25">
            <v>0</v>
          </cell>
          <cell r="V25">
            <v>0</v>
          </cell>
          <cell r="W25">
            <v>0</v>
          </cell>
          <cell r="X25">
            <v>-966.7</v>
          </cell>
          <cell r="Y25">
            <v>0</v>
          </cell>
          <cell r="AA25">
            <v>20</v>
          </cell>
          <cell r="AB25">
            <v>117.5</v>
          </cell>
          <cell r="AC25">
            <v>117.93300000000001</v>
          </cell>
          <cell r="AD25">
            <v>433</v>
          </cell>
          <cell r="AE25">
            <v>50</v>
          </cell>
          <cell r="AF25">
            <v>303.04000000000002</v>
          </cell>
          <cell r="AG25">
            <v>1312.16</v>
          </cell>
          <cell r="AH25">
            <v>0</v>
          </cell>
          <cell r="AI25">
            <v>0</v>
          </cell>
          <cell r="AJ25">
            <v>0</v>
          </cell>
          <cell r="AK25">
            <v>1312.16</v>
          </cell>
          <cell r="AL25">
            <v>0</v>
          </cell>
          <cell r="AN25">
            <v>20</v>
          </cell>
          <cell r="AO25">
            <v>116.25</v>
          </cell>
          <cell r="AP25">
            <v>116.557</v>
          </cell>
          <cell r="AQ25">
            <v>307</v>
          </cell>
          <cell r="AR25">
            <v>50</v>
          </cell>
          <cell r="AS25">
            <v>303.04000000000002</v>
          </cell>
          <cell r="AT25">
            <v>930.33</v>
          </cell>
          <cell r="AU25">
            <v>0</v>
          </cell>
          <cell r="AV25">
            <v>0</v>
          </cell>
          <cell r="AW25">
            <v>0</v>
          </cell>
          <cell r="AX25">
            <v>930.33</v>
          </cell>
          <cell r="AY25">
            <v>0</v>
          </cell>
          <cell r="BA25">
            <v>20</v>
          </cell>
          <cell r="BB25">
            <v>115</v>
          </cell>
          <cell r="BC25">
            <v>115.489</v>
          </cell>
          <cell r="BD25">
            <v>489</v>
          </cell>
          <cell r="BE25">
            <v>50</v>
          </cell>
          <cell r="BF25">
            <v>303.04000000000002</v>
          </cell>
          <cell r="BG25">
            <v>1481.87</v>
          </cell>
          <cell r="BH25">
            <v>0</v>
          </cell>
          <cell r="BI25">
            <v>0</v>
          </cell>
          <cell r="BJ25">
            <v>0</v>
          </cell>
          <cell r="BK25">
            <v>1481.87</v>
          </cell>
          <cell r="BL25">
            <v>0</v>
          </cell>
          <cell r="BN25">
            <v>20</v>
          </cell>
          <cell r="BO25">
            <v>116.25</v>
          </cell>
          <cell r="BP25">
            <v>116.881</v>
          </cell>
          <cell r="BQ25">
            <v>631</v>
          </cell>
          <cell r="BR25">
            <v>49.9</v>
          </cell>
          <cell r="BS25">
            <v>303.04000000000002</v>
          </cell>
          <cell r="BT25">
            <v>2868.27</v>
          </cell>
          <cell r="BU25">
            <v>0</v>
          </cell>
          <cell r="BV25">
            <v>0</v>
          </cell>
          <cell r="BW25">
            <v>0</v>
          </cell>
          <cell r="BX25">
            <v>2868.27</v>
          </cell>
          <cell r="BY25">
            <v>0</v>
          </cell>
          <cell r="CA25">
            <v>20</v>
          </cell>
          <cell r="CB25">
            <v>117.5</v>
          </cell>
          <cell r="CC25">
            <v>117.75700000000001</v>
          </cell>
          <cell r="CD25">
            <v>257</v>
          </cell>
          <cell r="CE25">
            <v>50.01</v>
          </cell>
          <cell r="CF25">
            <v>303.04000000000002</v>
          </cell>
          <cell r="CG25">
            <v>778.81</v>
          </cell>
          <cell r="CH25">
            <v>0</v>
          </cell>
          <cell r="CI25">
            <v>0</v>
          </cell>
          <cell r="CJ25">
            <v>0</v>
          </cell>
          <cell r="CK25">
            <v>778.81</v>
          </cell>
          <cell r="CL25">
            <v>0</v>
          </cell>
        </row>
        <row r="26">
          <cell r="A26">
            <v>21</v>
          </cell>
          <cell r="B26">
            <v>117.5</v>
          </cell>
          <cell r="C26">
            <v>118.461</v>
          </cell>
          <cell r="D26">
            <v>961</v>
          </cell>
          <cell r="E26">
            <v>49.95</v>
          </cell>
          <cell r="F26">
            <v>303.04000000000002</v>
          </cell>
          <cell r="G26">
            <v>2912.21</v>
          </cell>
          <cell r="H26">
            <v>0</v>
          </cell>
          <cell r="I26">
            <v>0</v>
          </cell>
          <cell r="J26">
            <v>0</v>
          </cell>
          <cell r="K26">
            <v>2912.21</v>
          </cell>
          <cell r="L26">
            <v>0</v>
          </cell>
          <cell r="N26">
            <v>21</v>
          </cell>
          <cell r="O26">
            <v>117.5</v>
          </cell>
          <cell r="P26">
            <v>117.843</v>
          </cell>
          <cell r="Q26">
            <v>343</v>
          </cell>
          <cell r="R26">
            <v>49.99</v>
          </cell>
          <cell r="S26">
            <v>303.04000000000002</v>
          </cell>
          <cell r="T26">
            <v>1039.43</v>
          </cell>
          <cell r="U26">
            <v>0</v>
          </cell>
          <cell r="V26">
            <v>0</v>
          </cell>
          <cell r="W26">
            <v>0</v>
          </cell>
          <cell r="X26">
            <v>1039.43</v>
          </cell>
          <cell r="Y26">
            <v>0</v>
          </cell>
          <cell r="AA26">
            <v>21</v>
          </cell>
          <cell r="AB26">
            <v>117.5</v>
          </cell>
          <cell r="AC26">
            <v>118.253</v>
          </cell>
          <cell r="AD26">
            <v>753</v>
          </cell>
          <cell r="AE26">
            <v>49.99</v>
          </cell>
          <cell r="AF26">
            <v>303.04000000000002</v>
          </cell>
          <cell r="AG26">
            <v>2281.89</v>
          </cell>
          <cell r="AH26">
            <v>0</v>
          </cell>
          <cell r="AI26">
            <v>0</v>
          </cell>
          <cell r="AJ26">
            <v>0</v>
          </cell>
          <cell r="AK26">
            <v>2281.89</v>
          </cell>
          <cell r="AL26">
            <v>0</v>
          </cell>
          <cell r="AN26">
            <v>21</v>
          </cell>
          <cell r="AO26">
            <v>116.25</v>
          </cell>
          <cell r="AP26">
            <v>116.131</v>
          </cell>
          <cell r="AQ26">
            <v>-119</v>
          </cell>
          <cell r="AR26">
            <v>49.97</v>
          </cell>
          <cell r="AS26">
            <v>303.04000000000002</v>
          </cell>
          <cell r="AT26">
            <v>-360.62</v>
          </cell>
          <cell r="AU26">
            <v>0</v>
          </cell>
          <cell r="AV26">
            <v>0</v>
          </cell>
          <cell r="AW26">
            <v>0</v>
          </cell>
          <cell r="AX26">
            <v>-360.62</v>
          </cell>
          <cell r="AY26">
            <v>0</v>
          </cell>
          <cell r="BA26">
            <v>21</v>
          </cell>
          <cell r="BB26">
            <v>115</v>
          </cell>
          <cell r="BC26">
            <v>114.86199999999999</v>
          </cell>
          <cell r="BD26">
            <v>-138</v>
          </cell>
          <cell r="BE26">
            <v>50</v>
          </cell>
          <cell r="BF26">
            <v>303.04000000000002</v>
          </cell>
          <cell r="BG26">
            <v>-418.2</v>
          </cell>
          <cell r="BH26">
            <v>0</v>
          </cell>
          <cell r="BI26">
            <v>0</v>
          </cell>
          <cell r="BJ26">
            <v>0</v>
          </cell>
          <cell r="BK26">
            <v>-418.2</v>
          </cell>
          <cell r="BL26">
            <v>0</v>
          </cell>
          <cell r="BN26">
            <v>21</v>
          </cell>
          <cell r="BO26">
            <v>116.25</v>
          </cell>
          <cell r="BP26">
            <v>116.343</v>
          </cell>
          <cell r="BQ26">
            <v>93</v>
          </cell>
          <cell r="BR26">
            <v>49.91</v>
          </cell>
          <cell r="BS26">
            <v>303.04000000000002</v>
          </cell>
          <cell r="BT26">
            <v>338.19</v>
          </cell>
          <cell r="BU26">
            <v>0</v>
          </cell>
          <cell r="BV26">
            <v>0</v>
          </cell>
          <cell r="BW26">
            <v>0</v>
          </cell>
          <cell r="BX26">
            <v>338.19</v>
          </cell>
          <cell r="BY26">
            <v>0</v>
          </cell>
          <cell r="CA26">
            <v>21</v>
          </cell>
          <cell r="CB26">
            <v>117.5</v>
          </cell>
          <cell r="CC26">
            <v>117.58199999999999</v>
          </cell>
          <cell r="CD26">
            <v>82</v>
          </cell>
          <cell r="CE26">
            <v>50.01</v>
          </cell>
          <cell r="CF26">
            <v>303.04000000000002</v>
          </cell>
          <cell r="CG26">
            <v>248.49</v>
          </cell>
          <cell r="CH26">
            <v>0</v>
          </cell>
          <cell r="CI26">
            <v>0</v>
          </cell>
          <cell r="CJ26">
            <v>0</v>
          </cell>
          <cell r="CK26">
            <v>248.49</v>
          </cell>
          <cell r="CL26">
            <v>0</v>
          </cell>
        </row>
        <row r="27">
          <cell r="A27">
            <v>22</v>
          </cell>
          <cell r="B27">
            <v>117.5</v>
          </cell>
          <cell r="C27">
            <v>117.95099999999999</v>
          </cell>
          <cell r="D27">
            <v>451</v>
          </cell>
          <cell r="E27">
            <v>49.95</v>
          </cell>
          <cell r="F27">
            <v>303.04000000000002</v>
          </cell>
          <cell r="G27">
            <v>1366.71</v>
          </cell>
          <cell r="H27">
            <v>0</v>
          </cell>
          <cell r="I27">
            <v>0</v>
          </cell>
          <cell r="J27">
            <v>0</v>
          </cell>
          <cell r="K27">
            <v>1366.71</v>
          </cell>
          <cell r="L27">
            <v>0</v>
          </cell>
          <cell r="N27">
            <v>22</v>
          </cell>
          <cell r="O27">
            <v>117.5</v>
          </cell>
          <cell r="P27">
            <v>118.37</v>
          </cell>
          <cell r="Q27">
            <v>870</v>
          </cell>
          <cell r="R27">
            <v>50.01</v>
          </cell>
          <cell r="S27">
            <v>303.04000000000002</v>
          </cell>
          <cell r="T27">
            <v>2636.45</v>
          </cell>
          <cell r="U27">
            <v>0</v>
          </cell>
          <cell r="V27">
            <v>0</v>
          </cell>
          <cell r="W27">
            <v>0</v>
          </cell>
          <cell r="X27">
            <v>2636.45</v>
          </cell>
          <cell r="Y27">
            <v>0</v>
          </cell>
          <cell r="AA27">
            <v>22</v>
          </cell>
          <cell r="AB27">
            <v>117.5</v>
          </cell>
          <cell r="AC27">
            <v>118.282</v>
          </cell>
          <cell r="AD27">
            <v>782</v>
          </cell>
          <cell r="AE27">
            <v>49.98</v>
          </cell>
          <cell r="AF27">
            <v>303.04000000000002</v>
          </cell>
          <cell r="AG27">
            <v>2369.77</v>
          </cell>
          <cell r="AH27">
            <v>0</v>
          </cell>
          <cell r="AI27">
            <v>0</v>
          </cell>
          <cell r="AJ27">
            <v>0</v>
          </cell>
          <cell r="AK27">
            <v>2369.77</v>
          </cell>
          <cell r="AL27">
            <v>0</v>
          </cell>
          <cell r="AN27">
            <v>22</v>
          </cell>
          <cell r="AO27">
            <v>116.25</v>
          </cell>
          <cell r="AP27">
            <v>116.45399999999999</v>
          </cell>
          <cell r="AQ27">
            <v>204</v>
          </cell>
          <cell r="AR27">
            <v>50</v>
          </cell>
          <cell r="AS27">
            <v>303.04000000000002</v>
          </cell>
          <cell r="AT27">
            <v>618.20000000000005</v>
          </cell>
          <cell r="AU27">
            <v>0</v>
          </cell>
          <cell r="AV27">
            <v>0</v>
          </cell>
          <cell r="AW27">
            <v>0</v>
          </cell>
          <cell r="AX27">
            <v>618.20000000000005</v>
          </cell>
          <cell r="AY27">
            <v>0</v>
          </cell>
          <cell r="BA27">
            <v>22</v>
          </cell>
          <cell r="BB27">
            <v>115</v>
          </cell>
          <cell r="BC27">
            <v>115.65</v>
          </cell>
          <cell r="BD27">
            <v>650</v>
          </cell>
          <cell r="BE27">
            <v>50.01</v>
          </cell>
          <cell r="BF27">
            <v>303.04000000000002</v>
          </cell>
          <cell r="BG27">
            <v>1969.76</v>
          </cell>
          <cell r="BH27">
            <v>0</v>
          </cell>
          <cell r="BI27">
            <v>0</v>
          </cell>
          <cell r="BJ27">
            <v>0</v>
          </cell>
          <cell r="BK27">
            <v>1969.76</v>
          </cell>
          <cell r="BL27">
            <v>0</v>
          </cell>
          <cell r="BN27">
            <v>22</v>
          </cell>
          <cell r="BO27">
            <v>116.25</v>
          </cell>
          <cell r="BP27">
            <v>116.97799999999999</v>
          </cell>
          <cell r="BQ27">
            <v>728</v>
          </cell>
          <cell r="BR27">
            <v>49.86</v>
          </cell>
          <cell r="BS27">
            <v>303.04000000000002</v>
          </cell>
          <cell r="BT27">
            <v>3309.2</v>
          </cell>
          <cell r="BU27">
            <v>0</v>
          </cell>
          <cell r="BV27">
            <v>0</v>
          </cell>
          <cell r="BW27">
            <v>0</v>
          </cell>
          <cell r="BX27">
            <v>3309.2</v>
          </cell>
          <cell r="BY27">
            <v>0</v>
          </cell>
          <cell r="CA27">
            <v>22</v>
          </cell>
          <cell r="CB27">
            <v>117.5</v>
          </cell>
          <cell r="CC27">
            <v>117.633</v>
          </cell>
          <cell r="CD27">
            <v>133</v>
          </cell>
          <cell r="CE27">
            <v>49.99</v>
          </cell>
          <cell r="CF27">
            <v>303.04000000000002</v>
          </cell>
          <cell r="CG27">
            <v>403.04</v>
          </cell>
          <cell r="CH27">
            <v>0</v>
          </cell>
          <cell r="CI27">
            <v>0</v>
          </cell>
          <cell r="CJ27">
            <v>0</v>
          </cell>
          <cell r="CK27">
            <v>403.04</v>
          </cell>
          <cell r="CL27">
            <v>0</v>
          </cell>
        </row>
        <row r="28">
          <cell r="A28">
            <v>23</v>
          </cell>
          <cell r="B28">
            <v>117.5</v>
          </cell>
          <cell r="C28">
            <v>118.21</v>
          </cell>
          <cell r="D28">
            <v>710</v>
          </cell>
          <cell r="E28">
            <v>49.99</v>
          </cell>
          <cell r="F28">
            <v>303.04000000000002</v>
          </cell>
          <cell r="G28">
            <v>2151.58</v>
          </cell>
          <cell r="H28">
            <v>0</v>
          </cell>
          <cell r="I28">
            <v>0</v>
          </cell>
          <cell r="J28">
            <v>0</v>
          </cell>
          <cell r="K28">
            <v>2151.58</v>
          </cell>
          <cell r="L28">
            <v>0</v>
          </cell>
          <cell r="N28">
            <v>23</v>
          </cell>
          <cell r="O28">
            <v>117.5</v>
          </cell>
          <cell r="P28">
            <v>117.245</v>
          </cell>
          <cell r="Q28">
            <v>-255</v>
          </cell>
          <cell r="R28">
            <v>49.97</v>
          </cell>
          <cell r="S28">
            <v>303.04000000000002</v>
          </cell>
          <cell r="T28">
            <v>-772.75</v>
          </cell>
          <cell r="U28">
            <v>0</v>
          </cell>
          <cell r="V28">
            <v>0</v>
          </cell>
          <cell r="W28">
            <v>0</v>
          </cell>
          <cell r="X28">
            <v>-772.75</v>
          </cell>
          <cell r="Y28">
            <v>0</v>
          </cell>
          <cell r="AA28">
            <v>23</v>
          </cell>
          <cell r="AB28">
            <v>117.5</v>
          </cell>
          <cell r="AC28">
            <v>118.974</v>
          </cell>
          <cell r="AD28">
            <v>1474</v>
          </cell>
          <cell r="AE28">
            <v>49.99</v>
          </cell>
          <cell r="AF28">
            <v>303.04000000000002</v>
          </cell>
          <cell r="AG28">
            <v>4466.8100000000004</v>
          </cell>
          <cell r="AH28">
            <v>0</v>
          </cell>
          <cell r="AI28">
            <v>0</v>
          </cell>
          <cell r="AJ28">
            <v>0</v>
          </cell>
          <cell r="AK28">
            <v>4466.8100000000004</v>
          </cell>
          <cell r="AL28">
            <v>0</v>
          </cell>
          <cell r="AN28">
            <v>23</v>
          </cell>
          <cell r="AO28">
            <v>116.25</v>
          </cell>
          <cell r="AP28">
            <v>116.526</v>
          </cell>
          <cell r="AQ28">
            <v>276</v>
          </cell>
          <cell r="AR28">
            <v>49.97</v>
          </cell>
          <cell r="AS28">
            <v>303.04000000000002</v>
          </cell>
          <cell r="AT28">
            <v>836.39</v>
          </cell>
          <cell r="AU28">
            <v>0</v>
          </cell>
          <cell r="AV28">
            <v>0</v>
          </cell>
          <cell r="AW28">
            <v>0</v>
          </cell>
          <cell r="AX28">
            <v>836.39</v>
          </cell>
          <cell r="AY28">
            <v>0</v>
          </cell>
          <cell r="BA28">
            <v>23</v>
          </cell>
          <cell r="BB28">
            <v>115</v>
          </cell>
          <cell r="BC28">
            <v>115.578</v>
          </cell>
          <cell r="BD28">
            <v>578</v>
          </cell>
          <cell r="BE28">
            <v>50</v>
          </cell>
          <cell r="BF28">
            <v>303.04000000000002</v>
          </cell>
          <cell r="BG28">
            <v>1751.57</v>
          </cell>
          <cell r="BH28">
            <v>0</v>
          </cell>
          <cell r="BI28">
            <v>0</v>
          </cell>
          <cell r="BJ28">
            <v>0</v>
          </cell>
          <cell r="BK28">
            <v>1751.57</v>
          </cell>
          <cell r="BL28">
            <v>0</v>
          </cell>
          <cell r="BN28">
            <v>23</v>
          </cell>
          <cell r="BO28">
            <v>116.25</v>
          </cell>
          <cell r="BP28">
            <v>116.809</v>
          </cell>
          <cell r="BQ28">
            <v>559</v>
          </cell>
          <cell r="BR28">
            <v>49.89</v>
          </cell>
          <cell r="BS28">
            <v>303.04000000000002</v>
          </cell>
          <cell r="BT28">
            <v>2540.9899999999998</v>
          </cell>
          <cell r="BU28">
            <v>0</v>
          </cell>
          <cell r="BV28">
            <v>0</v>
          </cell>
          <cell r="BW28">
            <v>0</v>
          </cell>
          <cell r="BX28">
            <v>2540.9899999999998</v>
          </cell>
          <cell r="BY28">
            <v>0</v>
          </cell>
          <cell r="CA28">
            <v>23</v>
          </cell>
          <cell r="CB28">
            <v>117.5</v>
          </cell>
          <cell r="CC28">
            <v>117.605</v>
          </cell>
          <cell r="CD28">
            <v>105</v>
          </cell>
          <cell r="CE28">
            <v>49.95</v>
          </cell>
          <cell r="CF28">
            <v>303.04000000000002</v>
          </cell>
          <cell r="CG28">
            <v>318.19</v>
          </cell>
          <cell r="CH28">
            <v>0</v>
          </cell>
          <cell r="CI28">
            <v>0</v>
          </cell>
          <cell r="CJ28">
            <v>0</v>
          </cell>
          <cell r="CK28">
            <v>318.19</v>
          </cell>
          <cell r="CL28">
            <v>0</v>
          </cell>
        </row>
        <row r="29">
          <cell r="A29">
            <v>24</v>
          </cell>
          <cell r="B29">
            <v>117.5</v>
          </cell>
          <cell r="C29">
            <v>118.139</v>
          </cell>
          <cell r="D29">
            <v>639</v>
          </cell>
          <cell r="E29">
            <v>50</v>
          </cell>
          <cell r="F29">
            <v>303.04000000000002</v>
          </cell>
          <cell r="G29">
            <v>1936.43</v>
          </cell>
          <cell r="H29">
            <v>0</v>
          </cell>
          <cell r="I29">
            <v>0</v>
          </cell>
          <cell r="J29">
            <v>0</v>
          </cell>
          <cell r="K29">
            <v>1936.43</v>
          </cell>
          <cell r="L29">
            <v>0</v>
          </cell>
          <cell r="N29">
            <v>24</v>
          </cell>
          <cell r="O29">
            <v>117.5</v>
          </cell>
          <cell r="P29">
            <v>118.117</v>
          </cell>
          <cell r="Q29">
            <v>617</v>
          </cell>
          <cell r="R29">
            <v>50</v>
          </cell>
          <cell r="S29">
            <v>303.04000000000002</v>
          </cell>
          <cell r="T29">
            <v>1869.76</v>
          </cell>
          <cell r="U29">
            <v>0</v>
          </cell>
          <cell r="V29">
            <v>0</v>
          </cell>
          <cell r="W29">
            <v>0</v>
          </cell>
          <cell r="X29">
            <v>1869.76</v>
          </cell>
          <cell r="Y29">
            <v>0</v>
          </cell>
          <cell r="AA29">
            <v>24</v>
          </cell>
          <cell r="AB29">
            <v>117.5</v>
          </cell>
          <cell r="AC29">
            <v>118.313</v>
          </cell>
          <cell r="AD29">
            <v>813</v>
          </cell>
          <cell r="AE29">
            <v>50</v>
          </cell>
          <cell r="AF29">
            <v>303.04000000000002</v>
          </cell>
          <cell r="AG29">
            <v>2463.7199999999998</v>
          </cell>
          <cell r="AH29">
            <v>0</v>
          </cell>
          <cell r="AI29">
            <v>0</v>
          </cell>
          <cell r="AJ29">
            <v>0</v>
          </cell>
          <cell r="AK29">
            <v>2463.7199999999998</v>
          </cell>
          <cell r="AL29">
            <v>0</v>
          </cell>
          <cell r="AN29">
            <v>24</v>
          </cell>
          <cell r="AO29">
            <v>116.25</v>
          </cell>
          <cell r="AP29">
            <v>116.688</v>
          </cell>
          <cell r="AQ29">
            <v>438</v>
          </cell>
          <cell r="AR29">
            <v>49.98</v>
          </cell>
          <cell r="AS29">
            <v>303.04000000000002</v>
          </cell>
          <cell r="AT29">
            <v>1327.32</v>
          </cell>
          <cell r="AU29">
            <v>0</v>
          </cell>
          <cell r="AV29">
            <v>0</v>
          </cell>
          <cell r="AW29">
            <v>0</v>
          </cell>
          <cell r="AX29">
            <v>1327.32</v>
          </cell>
          <cell r="AY29">
            <v>0</v>
          </cell>
          <cell r="BA29">
            <v>24</v>
          </cell>
          <cell r="BB29">
            <v>115</v>
          </cell>
          <cell r="BC29">
            <v>115.687</v>
          </cell>
          <cell r="BD29">
            <v>687</v>
          </cell>
          <cell r="BE29">
            <v>50.04</v>
          </cell>
          <cell r="BF29">
            <v>303.04000000000002</v>
          </cell>
          <cell r="BG29">
            <v>1040.94</v>
          </cell>
          <cell r="BH29">
            <v>0</v>
          </cell>
          <cell r="BI29">
            <v>0</v>
          </cell>
          <cell r="BJ29">
            <v>0</v>
          </cell>
          <cell r="BK29">
            <v>1040.94</v>
          </cell>
          <cell r="BL29">
            <v>0</v>
          </cell>
          <cell r="BN29">
            <v>24</v>
          </cell>
          <cell r="BO29">
            <v>116.25</v>
          </cell>
          <cell r="BP29">
            <v>116.63500000000001</v>
          </cell>
          <cell r="BQ29">
            <v>385</v>
          </cell>
          <cell r="BR29">
            <v>49.95</v>
          </cell>
          <cell r="BS29">
            <v>303.04000000000002</v>
          </cell>
          <cell r="BT29">
            <v>1166.7</v>
          </cell>
          <cell r="BU29">
            <v>0</v>
          </cell>
          <cell r="BV29">
            <v>0</v>
          </cell>
          <cell r="BW29">
            <v>0</v>
          </cell>
          <cell r="BX29">
            <v>1166.7</v>
          </cell>
          <cell r="BY29">
            <v>0</v>
          </cell>
          <cell r="CA29">
            <v>24</v>
          </cell>
          <cell r="CB29">
            <v>117.5</v>
          </cell>
          <cell r="CC29">
            <v>117.895</v>
          </cell>
          <cell r="CD29">
            <v>395</v>
          </cell>
          <cell r="CE29">
            <v>50.01</v>
          </cell>
          <cell r="CF29">
            <v>303.04000000000002</v>
          </cell>
          <cell r="CG29">
            <v>1197.01</v>
          </cell>
          <cell r="CH29">
            <v>0</v>
          </cell>
          <cell r="CI29">
            <v>0</v>
          </cell>
          <cell r="CJ29">
            <v>0</v>
          </cell>
          <cell r="CK29">
            <v>1197.01</v>
          </cell>
          <cell r="CL29">
            <v>0</v>
          </cell>
        </row>
        <row r="30">
          <cell r="A30">
            <v>25</v>
          </cell>
          <cell r="B30">
            <v>117.5</v>
          </cell>
          <cell r="C30">
            <v>118.309</v>
          </cell>
          <cell r="D30">
            <v>809</v>
          </cell>
          <cell r="E30">
            <v>50.02</v>
          </cell>
          <cell r="F30">
            <v>303.04000000000002</v>
          </cell>
          <cell r="G30">
            <v>2451.59</v>
          </cell>
          <cell r="H30">
            <v>0</v>
          </cell>
          <cell r="I30">
            <v>0</v>
          </cell>
          <cell r="J30">
            <v>0</v>
          </cell>
          <cell r="K30">
            <v>2451.59</v>
          </cell>
          <cell r="L30">
            <v>0</v>
          </cell>
          <cell r="N30">
            <v>25</v>
          </cell>
          <cell r="O30">
            <v>117.5</v>
          </cell>
          <cell r="P30">
            <v>118.63</v>
          </cell>
          <cell r="Q30">
            <v>1130</v>
          </cell>
          <cell r="R30">
            <v>49.99</v>
          </cell>
          <cell r="S30">
            <v>303.04000000000002</v>
          </cell>
          <cell r="T30">
            <v>3424.35</v>
          </cell>
          <cell r="U30">
            <v>0</v>
          </cell>
          <cell r="V30">
            <v>0</v>
          </cell>
          <cell r="W30">
            <v>0</v>
          </cell>
          <cell r="X30">
            <v>3424.35</v>
          </cell>
          <cell r="Y30">
            <v>0</v>
          </cell>
          <cell r="AA30">
            <v>25</v>
          </cell>
          <cell r="AB30">
            <v>117.5</v>
          </cell>
          <cell r="AC30">
            <v>117.72199999999999</v>
          </cell>
          <cell r="AD30">
            <v>222</v>
          </cell>
          <cell r="AE30">
            <v>49.98</v>
          </cell>
          <cell r="AF30">
            <v>303.04000000000002</v>
          </cell>
          <cell r="AG30">
            <v>672.75</v>
          </cell>
          <cell r="AH30">
            <v>0</v>
          </cell>
          <cell r="AI30">
            <v>0</v>
          </cell>
          <cell r="AJ30">
            <v>0</v>
          </cell>
          <cell r="AK30">
            <v>672.75</v>
          </cell>
          <cell r="AL30">
            <v>0</v>
          </cell>
          <cell r="AN30">
            <v>25</v>
          </cell>
          <cell r="AO30">
            <v>116.25</v>
          </cell>
          <cell r="AP30">
            <v>116.46899999999999</v>
          </cell>
          <cell r="AQ30">
            <v>219</v>
          </cell>
          <cell r="AR30">
            <v>49.97</v>
          </cell>
          <cell r="AS30">
            <v>303.04000000000002</v>
          </cell>
          <cell r="AT30">
            <v>663.66</v>
          </cell>
          <cell r="AU30">
            <v>0</v>
          </cell>
          <cell r="AV30">
            <v>0</v>
          </cell>
          <cell r="AW30">
            <v>0</v>
          </cell>
          <cell r="AX30">
            <v>663.66</v>
          </cell>
          <cell r="AY30">
            <v>0</v>
          </cell>
          <cell r="BA30">
            <v>25</v>
          </cell>
          <cell r="BB30">
            <v>115</v>
          </cell>
          <cell r="BC30">
            <v>115.587</v>
          </cell>
          <cell r="BD30">
            <v>587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116.25</v>
          </cell>
          <cell r="BP30">
            <v>116.877</v>
          </cell>
          <cell r="BQ30">
            <v>627</v>
          </cell>
          <cell r="BR30">
            <v>49.98</v>
          </cell>
          <cell r="BS30">
            <v>303.04000000000002</v>
          </cell>
          <cell r="BT30">
            <v>1900.06</v>
          </cell>
          <cell r="BU30">
            <v>0</v>
          </cell>
          <cell r="BV30">
            <v>0</v>
          </cell>
          <cell r="BW30">
            <v>0</v>
          </cell>
          <cell r="BX30">
            <v>1900.06</v>
          </cell>
          <cell r="BY30">
            <v>0</v>
          </cell>
          <cell r="CA30">
            <v>25</v>
          </cell>
          <cell r="CB30">
            <v>117.5</v>
          </cell>
          <cell r="CC30">
            <v>117.895</v>
          </cell>
          <cell r="CD30">
            <v>395</v>
          </cell>
          <cell r="CE30">
            <v>50.02</v>
          </cell>
          <cell r="CF30">
            <v>303.04000000000002</v>
          </cell>
          <cell r="CG30">
            <v>1197.01</v>
          </cell>
          <cell r="CH30">
            <v>0</v>
          </cell>
          <cell r="CI30">
            <v>0</v>
          </cell>
          <cell r="CJ30">
            <v>0</v>
          </cell>
          <cell r="CK30">
            <v>1197.01</v>
          </cell>
          <cell r="CL30">
            <v>0</v>
          </cell>
        </row>
        <row r="31">
          <cell r="A31">
            <v>26</v>
          </cell>
          <cell r="B31">
            <v>117.5</v>
          </cell>
          <cell r="C31">
            <v>118.221</v>
          </cell>
          <cell r="D31">
            <v>721</v>
          </cell>
          <cell r="E31">
            <v>50.01</v>
          </cell>
          <cell r="F31">
            <v>303.04000000000002</v>
          </cell>
          <cell r="G31">
            <v>2184.92</v>
          </cell>
          <cell r="H31">
            <v>0</v>
          </cell>
          <cell r="I31">
            <v>0</v>
          </cell>
          <cell r="J31">
            <v>0</v>
          </cell>
          <cell r="K31">
            <v>2184.92</v>
          </cell>
          <cell r="L31">
            <v>0</v>
          </cell>
          <cell r="N31">
            <v>26</v>
          </cell>
          <cell r="O31">
            <v>117.5</v>
          </cell>
          <cell r="P31">
            <v>118.395</v>
          </cell>
          <cell r="Q31">
            <v>895</v>
          </cell>
          <cell r="R31">
            <v>50</v>
          </cell>
          <cell r="S31">
            <v>303.04000000000002</v>
          </cell>
          <cell r="T31">
            <v>2712.21</v>
          </cell>
          <cell r="U31">
            <v>0</v>
          </cell>
          <cell r="V31">
            <v>0</v>
          </cell>
          <cell r="W31">
            <v>0</v>
          </cell>
          <cell r="X31">
            <v>2712.21</v>
          </cell>
          <cell r="Y31">
            <v>0</v>
          </cell>
          <cell r="AA31">
            <v>26</v>
          </cell>
          <cell r="AB31">
            <v>117.5</v>
          </cell>
          <cell r="AC31">
            <v>117.86799999999999</v>
          </cell>
          <cell r="AD31">
            <v>368</v>
          </cell>
          <cell r="AE31">
            <v>49.95</v>
          </cell>
          <cell r="AF31">
            <v>303.04000000000002</v>
          </cell>
          <cell r="AG31">
            <v>1115.19</v>
          </cell>
          <cell r="AH31">
            <v>0</v>
          </cell>
          <cell r="AI31">
            <v>0</v>
          </cell>
          <cell r="AJ31">
            <v>0</v>
          </cell>
          <cell r="AK31">
            <v>1115.19</v>
          </cell>
          <cell r="AL31">
            <v>0</v>
          </cell>
          <cell r="AN31">
            <v>26</v>
          </cell>
          <cell r="AO31">
            <v>116.25</v>
          </cell>
          <cell r="AP31">
            <v>116.3</v>
          </cell>
          <cell r="AQ31">
            <v>50</v>
          </cell>
          <cell r="AR31">
            <v>49.97</v>
          </cell>
          <cell r="AS31">
            <v>303.04000000000002</v>
          </cell>
          <cell r="AT31">
            <v>151.52000000000001</v>
          </cell>
          <cell r="AU31">
            <v>0</v>
          </cell>
          <cell r="AV31">
            <v>0</v>
          </cell>
          <cell r="AW31">
            <v>0</v>
          </cell>
          <cell r="AX31">
            <v>151.52000000000001</v>
          </cell>
          <cell r="AY31">
            <v>0</v>
          </cell>
          <cell r="BA31">
            <v>26</v>
          </cell>
          <cell r="BB31">
            <v>115</v>
          </cell>
          <cell r="BC31">
            <v>115.006</v>
          </cell>
          <cell r="BD31">
            <v>6</v>
          </cell>
          <cell r="BE31">
            <v>50.04</v>
          </cell>
          <cell r="BF31">
            <v>303.04000000000002</v>
          </cell>
          <cell r="BG31">
            <v>9.09</v>
          </cell>
          <cell r="BH31">
            <v>0</v>
          </cell>
          <cell r="BI31">
            <v>0</v>
          </cell>
          <cell r="BJ31">
            <v>0</v>
          </cell>
          <cell r="BK31">
            <v>9.09</v>
          </cell>
          <cell r="BL31">
            <v>0</v>
          </cell>
          <cell r="BN31">
            <v>26</v>
          </cell>
          <cell r="BO31">
            <v>116.25</v>
          </cell>
          <cell r="BP31">
            <v>116.62</v>
          </cell>
          <cell r="BQ31">
            <v>370</v>
          </cell>
          <cell r="BR31">
            <v>49.95</v>
          </cell>
          <cell r="BS31">
            <v>303.04000000000002</v>
          </cell>
          <cell r="BT31">
            <v>1121.25</v>
          </cell>
          <cell r="BU31">
            <v>0</v>
          </cell>
          <cell r="BV31">
            <v>0</v>
          </cell>
          <cell r="BW31">
            <v>0</v>
          </cell>
          <cell r="BX31">
            <v>1121.25</v>
          </cell>
          <cell r="BY31">
            <v>0</v>
          </cell>
          <cell r="CA31">
            <v>26</v>
          </cell>
          <cell r="CB31">
            <v>117.5</v>
          </cell>
          <cell r="CC31">
            <v>117.96899999999999</v>
          </cell>
          <cell r="CD31">
            <v>469</v>
          </cell>
          <cell r="CE31">
            <v>50.02</v>
          </cell>
          <cell r="CF31">
            <v>303.04000000000002</v>
          </cell>
          <cell r="CG31">
            <v>1421.26</v>
          </cell>
          <cell r="CH31">
            <v>0</v>
          </cell>
          <cell r="CI31">
            <v>0</v>
          </cell>
          <cell r="CJ31">
            <v>0</v>
          </cell>
          <cell r="CK31">
            <v>1421.26</v>
          </cell>
          <cell r="CL31">
            <v>0</v>
          </cell>
        </row>
        <row r="32">
          <cell r="A32">
            <v>27</v>
          </cell>
          <cell r="B32">
            <v>117.5</v>
          </cell>
          <cell r="C32">
            <v>117.76300000000001</v>
          </cell>
          <cell r="D32">
            <v>263</v>
          </cell>
          <cell r="E32">
            <v>50.02</v>
          </cell>
          <cell r="F32">
            <v>303.04000000000002</v>
          </cell>
          <cell r="G32">
            <v>797</v>
          </cell>
          <cell r="H32">
            <v>0</v>
          </cell>
          <cell r="I32">
            <v>0</v>
          </cell>
          <cell r="J32">
            <v>0</v>
          </cell>
          <cell r="K32">
            <v>797</v>
          </cell>
          <cell r="L32">
            <v>0</v>
          </cell>
          <cell r="N32">
            <v>27</v>
          </cell>
          <cell r="O32">
            <v>117.5</v>
          </cell>
          <cell r="P32">
            <v>117.873</v>
          </cell>
          <cell r="Q32">
            <v>373</v>
          </cell>
          <cell r="R32">
            <v>50.03</v>
          </cell>
          <cell r="S32">
            <v>303.04000000000002</v>
          </cell>
          <cell r="T32">
            <v>1130.3399999999999</v>
          </cell>
          <cell r="U32">
            <v>0</v>
          </cell>
          <cell r="V32">
            <v>0</v>
          </cell>
          <cell r="W32">
            <v>0</v>
          </cell>
          <cell r="X32">
            <v>1130.3399999999999</v>
          </cell>
          <cell r="Y32">
            <v>0</v>
          </cell>
          <cell r="AA32">
            <v>27</v>
          </cell>
          <cell r="AB32">
            <v>117.5</v>
          </cell>
          <cell r="AC32">
            <v>117.76900000000001</v>
          </cell>
          <cell r="AD32">
            <v>269</v>
          </cell>
          <cell r="AE32">
            <v>50.01</v>
          </cell>
          <cell r="AF32">
            <v>303.04000000000002</v>
          </cell>
          <cell r="AG32">
            <v>815.18</v>
          </cell>
          <cell r="AH32">
            <v>0</v>
          </cell>
          <cell r="AI32">
            <v>0</v>
          </cell>
          <cell r="AJ32">
            <v>0</v>
          </cell>
          <cell r="AK32">
            <v>815.18</v>
          </cell>
          <cell r="AL32">
            <v>0</v>
          </cell>
          <cell r="AN32">
            <v>27</v>
          </cell>
          <cell r="AO32">
            <v>116.25</v>
          </cell>
          <cell r="AP32">
            <v>116.236</v>
          </cell>
          <cell r="AQ32">
            <v>-14</v>
          </cell>
          <cell r="AR32">
            <v>49.97</v>
          </cell>
          <cell r="AS32">
            <v>303.04000000000002</v>
          </cell>
          <cell r="AT32">
            <v>-42.43</v>
          </cell>
          <cell r="AU32">
            <v>0</v>
          </cell>
          <cell r="AV32">
            <v>0</v>
          </cell>
          <cell r="AW32">
            <v>0</v>
          </cell>
          <cell r="AX32">
            <v>-42.43</v>
          </cell>
          <cell r="AY32">
            <v>0</v>
          </cell>
          <cell r="BA32">
            <v>27</v>
          </cell>
          <cell r="BB32">
            <v>115</v>
          </cell>
          <cell r="BC32">
            <v>115.51</v>
          </cell>
          <cell r="BD32">
            <v>510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116.25</v>
          </cell>
          <cell r="BP32">
            <v>116.468</v>
          </cell>
          <cell r="BQ32">
            <v>218</v>
          </cell>
          <cell r="BR32">
            <v>49.97</v>
          </cell>
          <cell r="BS32">
            <v>303.04000000000002</v>
          </cell>
          <cell r="BT32">
            <v>660.63</v>
          </cell>
          <cell r="BU32">
            <v>0</v>
          </cell>
          <cell r="BV32">
            <v>0</v>
          </cell>
          <cell r="BW32">
            <v>0</v>
          </cell>
          <cell r="BX32">
            <v>660.63</v>
          </cell>
          <cell r="BY32">
            <v>0</v>
          </cell>
          <cell r="CA32">
            <v>27</v>
          </cell>
          <cell r="CB32">
            <v>117.5</v>
          </cell>
          <cell r="CC32">
            <v>118.027</v>
          </cell>
          <cell r="CD32">
            <v>527</v>
          </cell>
          <cell r="CE32">
            <v>50.01</v>
          </cell>
          <cell r="CF32">
            <v>303.04000000000002</v>
          </cell>
          <cell r="CG32">
            <v>1597.02</v>
          </cell>
          <cell r="CH32">
            <v>0</v>
          </cell>
          <cell r="CI32">
            <v>0</v>
          </cell>
          <cell r="CJ32">
            <v>0</v>
          </cell>
          <cell r="CK32">
            <v>1597.02</v>
          </cell>
          <cell r="CL32">
            <v>0</v>
          </cell>
        </row>
        <row r="33">
          <cell r="A33">
            <v>28</v>
          </cell>
          <cell r="B33">
            <v>117.5</v>
          </cell>
          <cell r="C33">
            <v>117.751</v>
          </cell>
          <cell r="D33">
            <v>251</v>
          </cell>
          <cell r="E33">
            <v>50.01</v>
          </cell>
          <cell r="F33">
            <v>303.04000000000002</v>
          </cell>
          <cell r="G33">
            <v>760.63</v>
          </cell>
          <cell r="H33">
            <v>0</v>
          </cell>
          <cell r="I33">
            <v>0</v>
          </cell>
          <cell r="J33">
            <v>0</v>
          </cell>
          <cell r="K33">
            <v>760.63</v>
          </cell>
          <cell r="L33">
            <v>0</v>
          </cell>
          <cell r="N33">
            <v>28</v>
          </cell>
          <cell r="O33">
            <v>117.5</v>
          </cell>
          <cell r="P33">
            <v>117.96899999999999</v>
          </cell>
          <cell r="Q33">
            <v>469</v>
          </cell>
          <cell r="R33">
            <v>50.04</v>
          </cell>
          <cell r="S33">
            <v>303.04000000000002</v>
          </cell>
          <cell r="T33">
            <v>710.63</v>
          </cell>
          <cell r="U33">
            <v>0</v>
          </cell>
          <cell r="V33">
            <v>0</v>
          </cell>
          <cell r="W33">
            <v>0</v>
          </cell>
          <cell r="X33">
            <v>710.63</v>
          </cell>
          <cell r="Y33">
            <v>0</v>
          </cell>
          <cell r="AA33">
            <v>28</v>
          </cell>
          <cell r="AB33">
            <v>117.5</v>
          </cell>
          <cell r="AC33">
            <v>117.40300000000001</v>
          </cell>
          <cell r="AD33">
            <v>-97</v>
          </cell>
          <cell r="AE33">
            <v>50.01</v>
          </cell>
          <cell r="AF33">
            <v>303.04000000000002</v>
          </cell>
          <cell r="AG33">
            <v>-293.95</v>
          </cell>
          <cell r="AH33">
            <v>0</v>
          </cell>
          <cell r="AI33">
            <v>0</v>
          </cell>
          <cell r="AJ33">
            <v>0</v>
          </cell>
          <cell r="AK33">
            <v>-293.95</v>
          </cell>
          <cell r="AL33">
            <v>0</v>
          </cell>
          <cell r="AN33">
            <v>28</v>
          </cell>
          <cell r="AO33">
            <v>116.25</v>
          </cell>
          <cell r="AP33">
            <v>115.907</v>
          </cell>
          <cell r="AQ33">
            <v>-343</v>
          </cell>
          <cell r="AR33">
            <v>50.01</v>
          </cell>
          <cell r="AS33">
            <v>303.04000000000002</v>
          </cell>
          <cell r="AT33">
            <v>-1039.43</v>
          </cell>
          <cell r="AU33">
            <v>0</v>
          </cell>
          <cell r="AV33">
            <v>0</v>
          </cell>
          <cell r="AW33">
            <v>0</v>
          </cell>
          <cell r="AX33">
            <v>-1039.43</v>
          </cell>
          <cell r="AY33">
            <v>0</v>
          </cell>
          <cell r="BA33">
            <v>28</v>
          </cell>
          <cell r="BB33">
            <v>115</v>
          </cell>
          <cell r="BC33">
            <v>115.22799999999999</v>
          </cell>
          <cell r="BD33">
            <v>228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116.25</v>
          </cell>
          <cell r="BP33">
            <v>116.524</v>
          </cell>
          <cell r="BQ33">
            <v>274</v>
          </cell>
          <cell r="BR33">
            <v>49.98</v>
          </cell>
          <cell r="BS33">
            <v>303.04000000000002</v>
          </cell>
          <cell r="BT33">
            <v>830.33</v>
          </cell>
          <cell r="BU33">
            <v>0</v>
          </cell>
          <cell r="BV33">
            <v>0</v>
          </cell>
          <cell r="BW33">
            <v>0</v>
          </cell>
          <cell r="BX33">
            <v>830.33</v>
          </cell>
          <cell r="BY33">
            <v>0</v>
          </cell>
          <cell r="CA33">
            <v>28</v>
          </cell>
          <cell r="CB33">
            <v>117.5</v>
          </cell>
          <cell r="CC33">
            <v>118.015</v>
          </cell>
          <cell r="CD33">
            <v>515</v>
          </cell>
          <cell r="CE33">
            <v>49.97</v>
          </cell>
          <cell r="CF33">
            <v>303.04000000000002</v>
          </cell>
          <cell r="CG33">
            <v>1560.66</v>
          </cell>
          <cell r="CH33">
            <v>0</v>
          </cell>
          <cell r="CI33">
            <v>0</v>
          </cell>
          <cell r="CJ33">
            <v>0</v>
          </cell>
          <cell r="CK33">
            <v>1560.66</v>
          </cell>
          <cell r="CL33">
            <v>0</v>
          </cell>
        </row>
        <row r="34">
          <cell r="A34">
            <v>29</v>
          </cell>
          <cell r="B34">
            <v>117.5</v>
          </cell>
          <cell r="C34">
            <v>117.52800000000001</v>
          </cell>
          <cell r="D34">
            <v>28</v>
          </cell>
          <cell r="E34">
            <v>49.97</v>
          </cell>
          <cell r="F34">
            <v>303.04000000000002</v>
          </cell>
          <cell r="G34">
            <v>84.85</v>
          </cell>
          <cell r="H34">
            <v>0</v>
          </cell>
          <cell r="I34">
            <v>0</v>
          </cell>
          <cell r="J34">
            <v>0</v>
          </cell>
          <cell r="K34">
            <v>84.85</v>
          </cell>
          <cell r="L34">
            <v>0</v>
          </cell>
          <cell r="N34">
            <v>29</v>
          </cell>
          <cell r="O34">
            <v>117.5</v>
          </cell>
          <cell r="P34">
            <v>117.533</v>
          </cell>
          <cell r="Q34">
            <v>33</v>
          </cell>
          <cell r="R34">
            <v>49.99</v>
          </cell>
          <cell r="S34">
            <v>303.04000000000002</v>
          </cell>
          <cell r="T34">
            <v>100</v>
          </cell>
          <cell r="U34">
            <v>0</v>
          </cell>
          <cell r="V34">
            <v>0</v>
          </cell>
          <cell r="W34">
            <v>0</v>
          </cell>
          <cell r="X34">
            <v>100</v>
          </cell>
          <cell r="Y34">
            <v>0</v>
          </cell>
          <cell r="AA34">
            <v>29</v>
          </cell>
          <cell r="AB34">
            <v>117.5</v>
          </cell>
          <cell r="AC34">
            <v>117.402</v>
          </cell>
          <cell r="AD34">
            <v>-98</v>
          </cell>
          <cell r="AE34">
            <v>49.99</v>
          </cell>
          <cell r="AF34">
            <v>303.04000000000002</v>
          </cell>
          <cell r="AG34">
            <v>-296.98</v>
          </cell>
          <cell r="AH34">
            <v>0</v>
          </cell>
          <cell r="AI34">
            <v>0</v>
          </cell>
          <cell r="AJ34">
            <v>0</v>
          </cell>
          <cell r="AK34">
            <v>-296.98</v>
          </cell>
          <cell r="AL34">
            <v>0</v>
          </cell>
          <cell r="AN34">
            <v>29</v>
          </cell>
          <cell r="AO34">
            <v>116.25</v>
          </cell>
          <cell r="AP34">
            <v>116.22</v>
          </cell>
          <cell r="AQ34">
            <v>-30</v>
          </cell>
          <cell r="AR34">
            <v>49.97</v>
          </cell>
          <cell r="AS34">
            <v>303.04000000000002</v>
          </cell>
          <cell r="AT34">
            <v>-90.91</v>
          </cell>
          <cell r="AU34">
            <v>0</v>
          </cell>
          <cell r="AV34">
            <v>0</v>
          </cell>
          <cell r="AW34">
            <v>0</v>
          </cell>
          <cell r="AX34">
            <v>-90.91</v>
          </cell>
          <cell r="AY34">
            <v>0</v>
          </cell>
          <cell r="BA34">
            <v>29</v>
          </cell>
          <cell r="BB34">
            <v>115</v>
          </cell>
          <cell r="BC34">
            <v>115.58799999999999</v>
          </cell>
          <cell r="BD34">
            <v>588</v>
          </cell>
          <cell r="BE34">
            <v>50.02</v>
          </cell>
          <cell r="BF34">
            <v>303.04000000000002</v>
          </cell>
          <cell r="BG34">
            <v>1781.88</v>
          </cell>
          <cell r="BH34">
            <v>0</v>
          </cell>
          <cell r="BI34">
            <v>0</v>
          </cell>
          <cell r="BJ34">
            <v>0</v>
          </cell>
          <cell r="BK34">
            <v>1781.88</v>
          </cell>
          <cell r="BL34">
            <v>0</v>
          </cell>
          <cell r="BN34">
            <v>29</v>
          </cell>
          <cell r="BO34">
            <v>116.25</v>
          </cell>
          <cell r="BP34">
            <v>117.09399999999999</v>
          </cell>
          <cell r="BQ34">
            <v>844</v>
          </cell>
          <cell r="BR34">
            <v>49.97</v>
          </cell>
          <cell r="BS34">
            <v>303.04000000000002</v>
          </cell>
          <cell r="BT34">
            <v>2557.66</v>
          </cell>
          <cell r="BU34">
            <v>0</v>
          </cell>
          <cell r="BV34">
            <v>0</v>
          </cell>
          <cell r="BW34">
            <v>0</v>
          </cell>
          <cell r="BX34">
            <v>2557.66</v>
          </cell>
          <cell r="BY34">
            <v>0</v>
          </cell>
          <cell r="CA34">
            <v>29</v>
          </cell>
          <cell r="CB34">
            <v>117.5</v>
          </cell>
          <cell r="CC34">
            <v>117.80200000000001</v>
          </cell>
          <cell r="CD34">
            <v>302</v>
          </cell>
          <cell r="CE34">
            <v>50.01</v>
          </cell>
          <cell r="CF34">
            <v>303.04000000000002</v>
          </cell>
          <cell r="CG34">
            <v>915.18</v>
          </cell>
          <cell r="CH34">
            <v>0</v>
          </cell>
          <cell r="CI34">
            <v>0</v>
          </cell>
          <cell r="CJ34">
            <v>0</v>
          </cell>
          <cell r="CK34">
            <v>915.18</v>
          </cell>
          <cell r="CL34">
            <v>0</v>
          </cell>
        </row>
        <row r="35">
          <cell r="A35">
            <v>30</v>
          </cell>
          <cell r="B35">
            <v>117.5</v>
          </cell>
          <cell r="C35">
            <v>117.70399999999999</v>
          </cell>
          <cell r="D35">
            <v>204</v>
          </cell>
          <cell r="E35">
            <v>49.99</v>
          </cell>
          <cell r="F35">
            <v>303.04000000000002</v>
          </cell>
          <cell r="G35">
            <v>618.20000000000005</v>
          </cell>
          <cell r="H35">
            <v>0</v>
          </cell>
          <cell r="I35">
            <v>0</v>
          </cell>
          <cell r="J35">
            <v>0</v>
          </cell>
          <cell r="K35">
            <v>618.20000000000005</v>
          </cell>
          <cell r="L35">
            <v>0</v>
          </cell>
          <cell r="N35">
            <v>30</v>
          </cell>
          <cell r="O35">
            <v>117.5</v>
          </cell>
          <cell r="P35">
            <v>117.163</v>
          </cell>
          <cell r="Q35">
            <v>-337</v>
          </cell>
          <cell r="R35">
            <v>50.04</v>
          </cell>
          <cell r="S35">
            <v>303.04000000000002</v>
          </cell>
          <cell r="T35">
            <v>-765.93</v>
          </cell>
          <cell r="U35">
            <v>0</v>
          </cell>
          <cell r="V35">
            <v>0</v>
          </cell>
          <cell r="W35">
            <v>0</v>
          </cell>
          <cell r="X35">
            <v>-765.93</v>
          </cell>
          <cell r="Y35">
            <v>0</v>
          </cell>
          <cell r="AA35">
            <v>30</v>
          </cell>
          <cell r="AB35">
            <v>117.5</v>
          </cell>
          <cell r="AC35">
            <v>117.833</v>
          </cell>
          <cell r="AD35">
            <v>333</v>
          </cell>
          <cell r="AE35">
            <v>49.95</v>
          </cell>
          <cell r="AF35">
            <v>303.04000000000002</v>
          </cell>
          <cell r="AG35">
            <v>1009.12</v>
          </cell>
          <cell r="AH35">
            <v>0</v>
          </cell>
          <cell r="AI35">
            <v>0</v>
          </cell>
          <cell r="AJ35">
            <v>0</v>
          </cell>
          <cell r="AK35">
            <v>1009.12</v>
          </cell>
          <cell r="AL35">
            <v>0</v>
          </cell>
          <cell r="AN35">
            <v>30</v>
          </cell>
          <cell r="AO35">
            <v>116.25</v>
          </cell>
          <cell r="AP35">
            <v>57.161999999999999</v>
          </cell>
          <cell r="AQ35">
            <v>-59088</v>
          </cell>
          <cell r="AR35">
            <v>49.98</v>
          </cell>
          <cell r="AS35">
            <v>303.04000000000002</v>
          </cell>
          <cell r="AT35">
            <v>-179060.28</v>
          </cell>
          <cell r="AU35">
            <v>0</v>
          </cell>
          <cell r="AV35">
            <v>0</v>
          </cell>
          <cell r="AW35">
            <v>-145725.88</v>
          </cell>
          <cell r="AX35">
            <v>-324786.15999999997</v>
          </cell>
          <cell r="AY35">
            <v>0</v>
          </cell>
          <cell r="BA35">
            <v>30</v>
          </cell>
          <cell r="BB35">
            <v>115</v>
          </cell>
          <cell r="BC35">
            <v>115.92100000000001</v>
          </cell>
          <cell r="BD35">
            <v>921</v>
          </cell>
          <cell r="BE35">
            <v>50.01</v>
          </cell>
          <cell r="BF35">
            <v>303.04000000000002</v>
          </cell>
          <cell r="BG35">
            <v>2791</v>
          </cell>
          <cell r="BH35">
            <v>0</v>
          </cell>
          <cell r="BI35">
            <v>0</v>
          </cell>
          <cell r="BJ35">
            <v>0</v>
          </cell>
          <cell r="BK35">
            <v>2791</v>
          </cell>
          <cell r="BL35">
            <v>0</v>
          </cell>
          <cell r="BN35">
            <v>30</v>
          </cell>
          <cell r="BO35">
            <v>116.25</v>
          </cell>
          <cell r="BP35">
            <v>116.714</v>
          </cell>
          <cell r="BQ35">
            <v>464</v>
          </cell>
          <cell r="BR35">
            <v>49.95</v>
          </cell>
          <cell r="BS35">
            <v>303.04000000000002</v>
          </cell>
          <cell r="BT35">
            <v>1406.11</v>
          </cell>
          <cell r="BU35">
            <v>0</v>
          </cell>
          <cell r="BV35">
            <v>0</v>
          </cell>
          <cell r="BW35">
            <v>0</v>
          </cell>
          <cell r="BX35">
            <v>1406.11</v>
          </cell>
          <cell r="BY35">
            <v>0</v>
          </cell>
          <cell r="CA35">
            <v>30</v>
          </cell>
          <cell r="CB35">
            <v>117.5</v>
          </cell>
          <cell r="CC35">
            <v>117.654</v>
          </cell>
          <cell r="CD35">
            <v>154</v>
          </cell>
          <cell r="CE35">
            <v>50</v>
          </cell>
          <cell r="CF35">
            <v>303.04000000000002</v>
          </cell>
          <cell r="CG35">
            <v>466.68</v>
          </cell>
          <cell r="CH35">
            <v>0</v>
          </cell>
          <cell r="CI35">
            <v>0</v>
          </cell>
          <cell r="CJ35">
            <v>0</v>
          </cell>
          <cell r="CK35">
            <v>466.68</v>
          </cell>
          <cell r="CL35">
            <v>0</v>
          </cell>
        </row>
        <row r="36">
          <cell r="A36">
            <v>31</v>
          </cell>
          <cell r="B36">
            <v>117.5</v>
          </cell>
          <cell r="C36">
            <v>117.82</v>
          </cell>
          <cell r="D36">
            <v>320</v>
          </cell>
          <cell r="E36">
            <v>50.02</v>
          </cell>
          <cell r="F36">
            <v>303.04000000000002</v>
          </cell>
          <cell r="G36">
            <v>969.73</v>
          </cell>
          <cell r="H36">
            <v>0</v>
          </cell>
          <cell r="I36">
            <v>0</v>
          </cell>
          <cell r="J36">
            <v>0</v>
          </cell>
          <cell r="K36">
            <v>969.73</v>
          </cell>
          <cell r="L36">
            <v>0</v>
          </cell>
          <cell r="N36">
            <v>31</v>
          </cell>
          <cell r="O36">
            <v>117.5</v>
          </cell>
          <cell r="P36">
            <v>117.229</v>
          </cell>
          <cell r="Q36">
            <v>-271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117.5</v>
          </cell>
          <cell r="AC36">
            <v>117.669</v>
          </cell>
          <cell r="AD36">
            <v>169</v>
          </cell>
          <cell r="AE36">
            <v>49.98</v>
          </cell>
          <cell r="AF36">
            <v>303.04000000000002</v>
          </cell>
          <cell r="AG36">
            <v>512.14</v>
          </cell>
          <cell r="AH36">
            <v>0</v>
          </cell>
          <cell r="AI36">
            <v>0</v>
          </cell>
          <cell r="AJ36">
            <v>0</v>
          </cell>
          <cell r="AK36">
            <v>512.14</v>
          </cell>
          <cell r="AL36">
            <v>0</v>
          </cell>
          <cell r="AN36">
            <v>31</v>
          </cell>
          <cell r="AO36">
            <v>116.25</v>
          </cell>
          <cell r="AP36">
            <v>54.814</v>
          </cell>
          <cell r="AQ36">
            <v>-61436</v>
          </cell>
          <cell r="AR36">
            <v>50.03</v>
          </cell>
          <cell r="AS36">
            <v>303.04000000000002</v>
          </cell>
          <cell r="AT36">
            <v>-186175.65</v>
          </cell>
          <cell r="AU36">
            <v>0</v>
          </cell>
          <cell r="AV36">
            <v>0</v>
          </cell>
          <cell r="AW36">
            <v>-152841.25</v>
          </cell>
          <cell r="AX36">
            <v>-339016.9</v>
          </cell>
          <cell r="AY36">
            <v>0</v>
          </cell>
          <cell r="BA36">
            <v>31</v>
          </cell>
          <cell r="BB36">
            <v>115</v>
          </cell>
          <cell r="BC36">
            <v>115.97499999999999</v>
          </cell>
          <cell r="BD36">
            <v>975</v>
          </cell>
          <cell r="BE36">
            <v>50.03</v>
          </cell>
          <cell r="BF36">
            <v>303.04000000000002</v>
          </cell>
          <cell r="BG36">
            <v>2954.64</v>
          </cell>
          <cell r="BH36">
            <v>0</v>
          </cell>
          <cell r="BI36">
            <v>0</v>
          </cell>
          <cell r="BJ36">
            <v>0</v>
          </cell>
          <cell r="BK36">
            <v>2954.64</v>
          </cell>
          <cell r="BL36">
            <v>0</v>
          </cell>
          <cell r="BN36">
            <v>31</v>
          </cell>
          <cell r="BO36">
            <v>116.25</v>
          </cell>
          <cell r="BP36">
            <v>117.02800000000001</v>
          </cell>
          <cell r="BQ36">
            <v>778</v>
          </cell>
          <cell r="BR36">
            <v>49.95</v>
          </cell>
          <cell r="BS36">
            <v>303.04000000000002</v>
          </cell>
          <cell r="BT36">
            <v>2357.65</v>
          </cell>
          <cell r="BU36">
            <v>0</v>
          </cell>
          <cell r="BV36">
            <v>0</v>
          </cell>
          <cell r="BW36">
            <v>0</v>
          </cell>
          <cell r="BX36">
            <v>2357.65</v>
          </cell>
          <cell r="BY36">
            <v>0</v>
          </cell>
          <cell r="CA36">
            <v>31</v>
          </cell>
          <cell r="CB36">
            <v>117.5</v>
          </cell>
          <cell r="CC36">
            <v>117.642</v>
          </cell>
          <cell r="CD36">
            <v>142</v>
          </cell>
          <cell r="CE36">
            <v>50.01</v>
          </cell>
          <cell r="CF36">
            <v>303.04000000000002</v>
          </cell>
          <cell r="CG36">
            <v>430.32</v>
          </cell>
          <cell r="CH36">
            <v>0</v>
          </cell>
          <cell r="CI36">
            <v>0</v>
          </cell>
          <cell r="CJ36">
            <v>0</v>
          </cell>
          <cell r="CK36">
            <v>430.32</v>
          </cell>
          <cell r="CL36">
            <v>0</v>
          </cell>
        </row>
        <row r="37">
          <cell r="A37">
            <v>32</v>
          </cell>
          <cell r="B37">
            <v>117.5</v>
          </cell>
          <cell r="C37">
            <v>117.17700000000001</v>
          </cell>
          <cell r="D37">
            <v>-323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117.5</v>
          </cell>
          <cell r="P37">
            <v>116.877</v>
          </cell>
          <cell r="Q37">
            <v>-623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117.5</v>
          </cell>
          <cell r="AC37">
            <v>117.08</v>
          </cell>
          <cell r="AD37">
            <v>-420</v>
          </cell>
          <cell r="AE37">
            <v>50</v>
          </cell>
          <cell r="AF37">
            <v>303.04000000000002</v>
          </cell>
          <cell r="AG37">
            <v>-1272.77</v>
          </cell>
          <cell r="AH37">
            <v>0</v>
          </cell>
          <cell r="AI37">
            <v>0</v>
          </cell>
          <cell r="AJ37">
            <v>0</v>
          </cell>
          <cell r="AK37">
            <v>-1272.77</v>
          </cell>
          <cell r="AL37">
            <v>0</v>
          </cell>
          <cell r="AN37">
            <v>32</v>
          </cell>
          <cell r="AO37">
            <v>116.25</v>
          </cell>
          <cell r="AP37">
            <v>54.997</v>
          </cell>
          <cell r="AQ37">
            <v>-61253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115</v>
          </cell>
          <cell r="BC37">
            <v>115.96899999999999</v>
          </cell>
          <cell r="BD37">
            <v>969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116.25</v>
          </cell>
          <cell r="BP37">
            <v>116.913</v>
          </cell>
          <cell r="BQ37">
            <v>663</v>
          </cell>
          <cell r="BR37">
            <v>50</v>
          </cell>
          <cell r="BS37">
            <v>303.04000000000002</v>
          </cell>
          <cell r="BT37">
            <v>2009.16</v>
          </cell>
          <cell r="BU37">
            <v>0</v>
          </cell>
          <cell r="BV37">
            <v>0</v>
          </cell>
          <cell r="BW37">
            <v>0</v>
          </cell>
          <cell r="BX37">
            <v>2009.16</v>
          </cell>
          <cell r="BY37">
            <v>0</v>
          </cell>
          <cell r="CA37">
            <v>32</v>
          </cell>
          <cell r="CB37">
            <v>117.5</v>
          </cell>
          <cell r="CC37">
            <v>117.973</v>
          </cell>
          <cell r="CD37">
            <v>473</v>
          </cell>
          <cell r="CE37">
            <v>50.03</v>
          </cell>
          <cell r="CF37">
            <v>303.04000000000002</v>
          </cell>
          <cell r="CG37">
            <v>1433.38</v>
          </cell>
          <cell r="CH37">
            <v>0</v>
          </cell>
          <cell r="CI37">
            <v>0</v>
          </cell>
          <cell r="CJ37">
            <v>0</v>
          </cell>
          <cell r="CK37">
            <v>1433.38</v>
          </cell>
          <cell r="CL37">
            <v>0</v>
          </cell>
        </row>
        <row r="38">
          <cell r="A38">
            <v>33</v>
          </cell>
          <cell r="B38">
            <v>117.5</v>
          </cell>
          <cell r="C38">
            <v>117.43600000000001</v>
          </cell>
          <cell r="D38">
            <v>-64</v>
          </cell>
          <cell r="E38">
            <v>50.04</v>
          </cell>
          <cell r="F38">
            <v>303.04000000000002</v>
          </cell>
          <cell r="G38">
            <v>-145.46</v>
          </cell>
          <cell r="H38">
            <v>0</v>
          </cell>
          <cell r="I38">
            <v>0</v>
          </cell>
          <cell r="J38">
            <v>0</v>
          </cell>
          <cell r="K38">
            <v>-145.46</v>
          </cell>
          <cell r="L38">
            <v>0</v>
          </cell>
          <cell r="N38">
            <v>33</v>
          </cell>
          <cell r="O38">
            <v>117.5</v>
          </cell>
          <cell r="P38">
            <v>116.10299999999999</v>
          </cell>
          <cell r="Q38">
            <v>-1397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117.5</v>
          </cell>
          <cell r="AC38">
            <v>117.322</v>
          </cell>
          <cell r="AD38">
            <v>-178</v>
          </cell>
          <cell r="AE38">
            <v>49.98</v>
          </cell>
          <cell r="AF38">
            <v>303.04000000000002</v>
          </cell>
          <cell r="AG38">
            <v>-539.41</v>
          </cell>
          <cell r="AH38">
            <v>0</v>
          </cell>
          <cell r="AI38">
            <v>0</v>
          </cell>
          <cell r="AJ38">
            <v>0</v>
          </cell>
          <cell r="AK38">
            <v>-539.41</v>
          </cell>
          <cell r="AL38">
            <v>0</v>
          </cell>
          <cell r="AN38">
            <v>33</v>
          </cell>
          <cell r="AO38">
            <v>116.25</v>
          </cell>
          <cell r="AP38">
            <v>55.34</v>
          </cell>
          <cell r="AQ38">
            <v>-60910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116.25</v>
          </cell>
          <cell r="BC38">
            <v>116.239</v>
          </cell>
          <cell r="BD38">
            <v>-11</v>
          </cell>
          <cell r="BE38">
            <v>50.03</v>
          </cell>
          <cell r="BF38">
            <v>303.04000000000002</v>
          </cell>
          <cell r="BG38">
            <v>-33.33</v>
          </cell>
          <cell r="BH38">
            <v>0</v>
          </cell>
          <cell r="BI38">
            <v>0</v>
          </cell>
          <cell r="BJ38">
            <v>0</v>
          </cell>
          <cell r="BK38">
            <v>-33.33</v>
          </cell>
          <cell r="BL38">
            <v>0</v>
          </cell>
          <cell r="BN38">
            <v>33</v>
          </cell>
          <cell r="BO38">
            <v>116.25</v>
          </cell>
          <cell r="BP38">
            <v>116.735</v>
          </cell>
          <cell r="BQ38">
            <v>485</v>
          </cell>
          <cell r="BR38">
            <v>50</v>
          </cell>
          <cell r="BS38">
            <v>301</v>
          </cell>
          <cell r="BT38">
            <v>1459.85</v>
          </cell>
          <cell r="BU38">
            <v>0</v>
          </cell>
          <cell r="BV38">
            <v>0</v>
          </cell>
          <cell r="BW38">
            <v>0</v>
          </cell>
          <cell r="BX38">
            <v>1459.85</v>
          </cell>
          <cell r="BY38">
            <v>0</v>
          </cell>
          <cell r="CA38">
            <v>33</v>
          </cell>
          <cell r="CB38">
            <v>117.5</v>
          </cell>
          <cell r="CC38">
            <v>117.9</v>
          </cell>
          <cell r="CD38">
            <v>400</v>
          </cell>
          <cell r="CE38">
            <v>50</v>
          </cell>
          <cell r="CF38">
            <v>303.04000000000002</v>
          </cell>
          <cell r="CG38">
            <v>1212.1600000000001</v>
          </cell>
          <cell r="CH38">
            <v>0</v>
          </cell>
          <cell r="CI38">
            <v>0</v>
          </cell>
          <cell r="CJ38">
            <v>0</v>
          </cell>
          <cell r="CK38">
            <v>1212.1600000000001</v>
          </cell>
          <cell r="CL38">
            <v>0</v>
          </cell>
        </row>
        <row r="39">
          <cell r="A39">
            <v>34</v>
          </cell>
          <cell r="B39">
            <v>117.5</v>
          </cell>
          <cell r="C39">
            <v>116.36799999999999</v>
          </cell>
          <cell r="D39">
            <v>-1132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117.5</v>
          </cell>
          <cell r="P39">
            <v>114.42700000000001</v>
          </cell>
          <cell r="Q39">
            <v>-3073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117.5</v>
          </cell>
          <cell r="AC39">
            <v>117.39700000000001</v>
          </cell>
          <cell r="AD39">
            <v>-103</v>
          </cell>
          <cell r="AE39">
            <v>49.99</v>
          </cell>
          <cell r="AF39">
            <v>303.04000000000002</v>
          </cell>
          <cell r="AG39">
            <v>-312.13</v>
          </cell>
          <cell r="AH39">
            <v>0</v>
          </cell>
          <cell r="AI39">
            <v>0</v>
          </cell>
          <cell r="AJ39">
            <v>0</v>
          </cell>
          <cell r="AK39">
            <v>-312.13</v>
          </cell>
          <cell r="AL39">
            <v>0</v>
          </cell>
          <cell r="AN39">
            <v>34</v>
          </cell>
          <cell r="AO39">
            <v>116.25</v>
          </cell>
          <cell r="AP39">
            <v>55.151000000000003</v>
          </cell>
          <cell r="AQ39">
            <v>-61099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116.25</v>
          </cell>
          <cell r="BC39">
            <v>115.962</v>
          </cell>
          <cell r="BD39">
            <v>-288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116.25</v>
          </cell>
          <cell r="BP39">
            <v>116.47799999999999</v>
          </cell>
          <cell r="BQ39">
            <v>228</v>
          </cell>
          <cell r="BR39">
            <v>50</v>
          </cell>
          <cell r="BS39">
            <v>301.08999999999997</v>
          </cell>
          <cell r="BT39">
            <v>686.49</v>
          </cell>
          <cell r="BU39">
            <v>0</v>
          </cell>
          <cell r="BV39">
            <v>0</v>
          </cell>
          <cell r="BW39">
            <v>0</v>
          </cell>
          <cell r="BX39">
            <v>686.49</v>
          </cell>
          <cell r="BY39">
            <v>0</v>
          </cell>
          <cell r="CA39">
            <v>34</v>
          </cell>
          <cell r="CB39">
            <v>117.5</v>
          </cell>
          <cell r="CC39">
            <v>117.889</v>
          </cell>
          <cell r="CD39">
            <v>389</v>
          </cell>
          <cell r="CE39">
            <v>49.95</v>
          </cell>
          <cell r="CF39">
            <v>279.10000000000002</v>
          </cell>
          <cell r="CG39">
            <v>1085.7</v>
          </cell>
          <cell r="CH39">
            <v>0</v>
          </cell>
          <cell r="CI39">
            <v>0</v>
          </cell>
          <cell r="CJ39">
            <v>0</v>
          </cell>
          <cell r="CK39">
            <v>1085.7</v>
          </cell>
          <cell r="CL39">
            <v>0</v>
          </cell>
        </row>
        <row r="40">
          <cell r="A40">
            <v>35</v>
          </cell>
          <cell r="B40">
            <v>117.5</v>
          </cell>
          <cell r="C40">
            <v>117.053</v>
          </cell>
          <cell r="D40">
            <v>-447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117.5</v>
          </cell>
          <cell r="P40">
            <v>115.351</v>
          </cell>
          <cell r="Q40">
            <v>-2149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117.5</v>
          </cell>
          <cell r="AC40">
            <v>116.922</v>
          </cell>
          <cell r="AD40">
            <v>-578</v>
          </cell>
          <cell r="AE40">
            <v>50</v>
          </cell>
          <cell r="AF40">
            <v>303.04000000000002</v>
          </cell>
          <cell r="AG40">
            <v>-1751.57</v>
          </cell>
          <cell r="AH40">
            <v>0</v>
          </cell>
          <cell r="AI40">
            <v>0</v>
          </cell>
          <cell r="AJ40">
            <v>0</v>
          </cell>
          <cell r="AK40">
            <v>-1751.57</v>
          </cell>
          <cell r="AL40">
            <v>0</v>
          </cell>
          <cell r="AN40">
            <v>35</v>
          </cell>
          <cell r="AO40">
            <v>116.25</v>
          </cell>
          <cell r="AP40">
            <v>56.05</v>
          </cell>
          <cell r="AQ40">
            <v>-60200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117.5</v>
          </cell>
          <cell r="BC40">
            <v>116.654</v>
          </cell>
          <cell r="BD40">
            <v>-846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116.25</v>
          </cell>
          <cell r="BP40">
            <v>116.042</v>
          </cell>
          <cell r="BQ40">
            <v>-208</v>
          </cell>
          <cell r="BR40">
            <v>50</v>
          </cell>
          <cell r="BS40">
            <v>299.54000000000002</v>
          </cell>
          <cell r="BT40">
            <v>-623.04</v>
          </cell>
          <cell r="BU40">
            <v>0</v>
          </cell>
          <cell r="BV40">
            <v>0</v>
          </cell>
          <cell r="BW40">
            <v>0</v>
          </cell>
          <cell r="BX40">
            <v>-623.04</v>
          </cell>
          <cell r="BY40">
            <v>0</v>
          </cell>
          <cell r="CA40">
            <v>35</v>
          </cell>
          <cell r="CB40">
            <v>117.5</v>
          </cell>
          <cell r="CC40">
            <v>117.85299999999999</v>
          </cell>
          <cell r="CD40">
            <v>353</v>
          </cell>
          <cell r="CE40">
            <v>49.93</v>
          </cell>
          <cell r="CF40">
            <v>292.08999999999997</v>
          </cell>
          <cell r="CG40">
            <v>1283.68</v>
          </cell>
          <cell r="CH40">
            <v>0</v>
          </cell>
          <cell r="CI40">
            <v>0</v>
          </cell>
          <cell r="CJ40">
            <v>0</v>
          </cell>
          <cell r="CK40">
            <v>1283.68</v>
          </cell>
          <cell r="CL40">
            <v>0</v>
          </cell>
        </row>
        <row r="41">
          <cell r="A41">
            <v>36</v>
          </cell>
          <cell r="B41">
            <v>117.5</v>
          </cell>
          <cell r="C41">
            <v>117.182</v>
          </cell>
          <cell r="D41">
            <v>-318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117.5</v>
          </cell>
          <cell r="P41">
            <v>116.925</v>
          </cell>
          <cell r="Q41">
            <v>-575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117.5</v>
          </cell>
          <cell r="AC41">
            <v>117.83199999999999</v>
          </cell>
          <cell r="AD41">
            <v>332</v>
          </cell>
          <cell r="AE41">
            <v>50.02</v>
          </cell>
          <cell r="AF41">
            <v>303.04000000000002</v>
          </cell>
          <cell r="AG41">
            <v>1006.09</v>
          </cell>
          <cell r="AH41">
            <v>0</v>
          </cell>
          <cell r="AI41">
            <v>0</v>
          </cell>
          <cell r="AJ41">
            <v>0</v>
          </cell>
          <cell r="AK41">
            <v>1006.09</v>
          </cell>
          <cell r="AL41">
            <v>0</v>
          </cell>
          <cell r="AN41">
            <v>36</v>
          </cell>
          <cell r="AO41">
            <v>116.25</v>
          </cell>
          <cell r="AP41">
            <v>55.375</v>
          </cell>
          <cell r="AQ41">
            <v>-60875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117.5</v>
          </cell>
          <cell r="BC41">
            <v>117.221</v>
          </cell>
          <cell r="BD41">
            <v>-279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116.25</v>
          </cell>
          <cell r="BP41">
            <v>116.056</v>
          </cell>
          <cell r="BQ41">
            <v>-194</v>
          </cell>
          <cell r="BR41">
            <v>50.02</v>
          </cell>
          <cell r="BS41">
            <v>299.27</v>
          </cell>
          <cell r="BT41">
            <v>-580.58000000000004</v>
          </cell>
          <cell r="BU41">
            <v>0</v>
          </cell>
          <cell r="BV41">
            <v>0</v>
          </cell>
          <cell r="BW41">
            <v>0</v>
          </cell>
          <cell r="BX41">
            <v>-580.58000000000004</v>
          </cell>
          <cell r="BY41">
            <v>0</v>
          </cell>
          <cell r="CA41">
            <v>36</v>
          </cell>
          <cell r="CB41">
            <v>117.5</v>
          </cell>
          <cell r="CC41">
            <v>117.88800000000001</v>
          </cell>
          <cell r="CD41">
            <v>388</v>
          </cell>
          <cell r="CE41">
            <v>49.99</v>
          </cell>
          <cell r="CF41">
            <v>289.91000000000003</v>
          </cell>
          <cell r="CG41">
            <v>1124.8499999999999</v>
          </cell>
          <cell r="CH41">
            <v>0</v>
          </cell>
          <cell r="CI41">
            <v>0</v>
          </cell>
          <cell r="CJ41">
            <v>0</v>
          </cell>
          <cell r="CK41">
            <v>1124.8499999999999</v>
          </cell>
          <cell r="CL41">
            <v>0</v>
          </cell>
        </row>
        <row r="42">
          <cell r="A42">
            <v>37</v>
          </cell>
          <cell r="B42">
            <v>117.5</v>
          </cell>
          <cell r="C42">
            <v>117.246</v>
          </cell>
          <cell r="D42">
            <v>-254</v>
          </cell>
          <cell r="E42">
            <v>50.02</v>
          </cell>
          <cell r="F42">
            <v>303.04000000000002</v>
          </cell>
          <cell r="G42">
            <v>-769.72</v>
          </cell>
          <cell r="H42">
            <v>0</v>
          </cell>
          <cell r="I42">
            <v>0</v>
          </cell>
          <cell r="J42">
            <v>0</v>
          </cell>
          <cell r="K42">
            <v>-769.72</v>
          </cell>
          <cell r="L42">
            <v>0</v>
          </cell>
          <cell r="N42">
            <v>37</v>
          </cell>
          <cell r="O42">
            <v>117.5</v>
          </cell>
          <cell r="P42">
            <v>116.429</v>
          </cell>
          <cell r="Q42">
            <v>-1071</v>
          </cell>
          <cell r="R42">
            <v>50.03</v>
          </cell>
          <cell r="S42">
            <v>303.04000000000002</v>
          </cell>
          <cell r="T42">
            <v>-3245.56</v>
          </cell>
          <cell r="U42">
            <v>0</v>
          </cell>
          <cell r="V42">
            <v>0</v>
          </cell>
          <cell r="W42">
            <v>0</v>
          </cell>
          <cell r="X42">
            <v>-3245.56</v>
          </cell>
          <cell r="Y42">
            <v>0</v>
          </cell>
          <cell r="AA42">
            <v>37</v>
          </cell>
          <cell r="AB42">
            <v>117.5</v>
          </cell>
          <cell r="AC42">
            <v>117.187</v>
          </cell>
          <cell r="AD42">
            <v>-313</v>
          </cell>
          <cell r="AE42">
            <v>50.01</v>
          </cell>
          <cell r="AF42">
            <v>303.04000000000002</v>
          </cell>
          <cell r="AG42">
            <v>-948.52</v>
          </cell>
          <cell r="AH42">
            <v>0</v>
          </cell>
          <cell r="AI42">
            <v>0</v>
          </cell>
          <cell r="AJ42">
            <v>0</v>
          </cell>
          <cell r="AK42">
            <v>-948.52</v>
          </cell>
          <cell r="AL42">
            <v>0</v>
          </cell>
          <cell r="AN42">
            <v>37</v>
          </cell>
          <cell r="AO42">
            <v>56.25</v>
          </cell>
          <cell r="AP42">
            <v>55.841999999999999</v>
          </cell>
          <cell r="AQ42">
            <v>-408</v>
          </cell>
          <cell r="AR42">
            <v>50.03</v>
          </cell>
          <cell r="AS42">
            <v>270.52999999999997</v>
          </cell>
          <cell r="AT42">
            <v>-1103.76</v>
          </cell>
          <cell r="AU42">
            <v>0</v>
          </cell>
          <cell r="AV42">
            <v>0</v>
          </cell>
          <cell r="AW42">
            <v>0</v>
          </cell>
          <cell r="AX42">
            <v>-1103.76</v>
          </cell>
          <cell r="AY42">
            <v>0</v>
          </cell>
          <cell r="BA42">
            <v>37</v>
          </cell>
          <cell r="BB42">
            <v>117.5</v>
          </cell>
          <cell r="BC42">
            <v>116.879</v>
          </cell>
          <cell r="BD42">
            <v>-621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116.25</v>
          </cell>
          <cell r="BP42">
            <v>115.657</v>
          </cell>
          <cell r="BQ42">
            <v>-593</v>
          </cell>
          <cell r="BR42">
            <v>50.02</v>
          </cell>
          <cell r="BS42">
            <v>299.89999999999998</v>
          </cell>
          <cell r="BT42">
            <v>-1778.41</v>
          </cell>
          <cell r="BU42">
            <v>0</v>
          </cell>
          <cell r="BV42">
            <v>0</v>
          </cell>
          <cell r="BW42">
            <v>0</v>
          </cell>
          <cell r="BX42">
            <v>-1778.41</v>
          </cell>
          <cell r="BY42">
            <v>0</v>
          </cell>
          <cell r="CA42">
            <v>37</v>
          </cell>
          <cell r="CB42">
            <v>115.5</v>
          </cell>
          <cell r="CC42">
            <v>116.502</v>
          </cell>
          <cell r="CD42">
            <v>1002</v>
          </cell>
          <cell r="CE42">
            <v>49.98</v>
          </cell>
          <cell r="CF42">
            <v>283.08999999999997</v>
          </cell>
          <cell r="CG42">
            <v>2836.56</v>
          </cell>
          <cell r="CH42">
            <v>0</v>
          </cell>
          <cell r="CI42">
            <v>0</v>
          </cell>
          <cell r="CJ42">
            <v>0</v>
          </cell>
          <cell r="CK42">
            <v>2836.56</v>
          </cell>
          <cell r="CL42">
            <v>0</v>
          </cell>
        </row>
        <row r="43">
          <cell r="A43">
            <v>38</v>
          </cell>
          <cell r="B43">
            <v>117.5</v>
          </cell>
          <cell r="C43">
            <v>117.977</v>
          </cell>
          <cell r="D43">
            <v>477</v>
          </cell>
          <cell r="E43">
            <v>50</v>
          </cell>
          <cell r="F43">
            <v>303.04000000000002</v>
          </cell>
          <cell r="G43">
            <v>1445.5</v>
          </cell>
          <cell r="H43">
            <v>0</v>
          </cell>
          <cell r="I43">
            <v>0</v>
          </cell>
          <cell r="J43">
            <v>0</v>
          </cell>
          <cell r="K43">
            <v>1445.5</v>
          </cell>
          <cell r="L43">
            <v>0</v>
          </cell>
          <cell r="N43">
            <v>38</v>
          </cell>
          <cell r="O43">
            <v>117.5</v>
          </cell>
          <cell r="P43">
            <v>116.636</v>
          </cell>
          <cell r="Q43">
            <v>-864</v>
          </cell>
          <cell r="R43">
            <v>49.99</v>
          </cell>
          <cell r="S43">
            <v>303.04000000000002</v>
          </cell>
          <cell r="T43">
            <v>-2618.27</v>
          </cell>
          <cell r="U43">
            <v>0</v>
          </cell>
          <cell r="V43">
            <v>0</v>
          </cell>
          <cell r="W43">
            <v>0</v>
          </cell>
          <cell r="X43">
            <v>-2618.27</v>
          </cell>
          <cell r="Y43">
            <v>0</v>
          </cell>
          <cell r="AA43">
            <v>38</v>
          </cell>
          <cell r="AB43">
            <v>117.5</v>
          </cell>
          <cell r="AC43">
            <v>118.264</v>
          </cell>
          <cell r="AD43">
            <v>764</v>
          </cell>
          <cell r="AE43">
            <v>50.03</v>
          </cell>
          <cell r="AF43">
            <v>303.04000000000002</v>
          </cell>
          <cell r="AG43">
            <v>2315.23</v>
          </cell>
          <cell r="AH43">
            <v>0</v>
          </cell>
          <cell r="AI43">
            <v>0</v>
          </cell>
          <cell r="AJ43">
            <v>0</v>
          </cell>
          <cell r="AK43">
            <v>2315.23</v>
          </cell>
          <cell r="AL43">
            <v>0</v>
          </cell>
          <cell r="AN43">
            <v>38</v>
          </cell>
          <cell r="AO43">
            <v>56.25</v>
          </cell>
          <cell r="AP43">
            <v>55.442</v>
          </cell>
          <cell r="AQ43">
            <v>-808</v>
          </cell>
          <cell r="AR43">
            <v>50</v>
          </cell>
          <cell r="AS43">
            <v>279.05</v>
          </cell>
          <cell r="AT43">
            <v>-2254.7199999999998</v>
          </cell>
          <cell r="AU43">
            <v>0</v>
          </cell>
          <cell r="AV43">
            <v>0</v>
          </cell>
          <cell r="AW43">
            <v>0</v>
          </cell>
          <cell r="AX43">
            <v>-2254.7199999999998</v>
          </cell>
          <cell r="AY43">
            <v>0</v>
          </cell>
          <cell r="BA43">
            <v>38</v>
          </cell>
          <cell r="BB43">
            <v>117.5</v>
          </cell>
          <cell r="BC43">
            <v>117.123</v>
          </cell>
          <cell r="BD43">
            <v>-377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116.25</v>
          </cell>
          <cell r="BP43">
            <v>116.623</v>
          </cell>
          <cell r="BQ43">
            <v>373</v>
          </cell>
          <cell r="BR43">
            <v>49.99</v>
          </cell>
          <cell r="BS43">
            <v>300.27999999999997</v>
          </cell>
          <cell r="BT43">
            <v>1120.04</v>
          </cell>
          <cell r="BU43">
            <v>0</v>
          </cell>
          <cell r="BV43">
            <v>0</v>
          </cell>
          <cell r="BW43">
            <v>0</v>
          </cell>
          <cell r="BX43">
            <v>1120.04</v>
          </cell>
          <cell r="BY43">
            <v>0</v>
          </cell>
          <cell r="CA43">
            <v>38</v>
          </cell>
          <cell r="CB43">
            <v>115.5</v>
          </cell>
          <cell r="CC43">
            <v>115.69199999999999</v>
          </cell>
          <cell r="CD43">
            <v>192</v>
          </cell>
          <cell r="CE43">
            <v>49.97</v>
          </cell>
          <cell r="CF43">
            <v>276.05</v>
          </cell>
          <cell r="CG43">
            <v>530.02</v>
          </cell>
          <cell r="CH43">
            <v>0</v>
          </cell>
          <cell r="CI43">
            <v>0</v>
          </cell>
          <cell r="CJ43">
            <v>0</v>
          </cell>
          <cell r="CK43">
            <v>530.02</v>
          </cell>
          <cell r="CL43">
            <v>0</v>
          </cell>
        </row>
        <row r="44">
          <cell r="A44">
            <v>39</v>
          </cell>
          <cell r="B44">
            <v>117.5</v>
          </cell>
          <cell r="C44">
            <v>118.902</v>
          </cell>
          <cell r="D44">
            <v>1402</v>
          </cell>
          <cell r="E44">
            <v>50</v>
          </cell>
          <cell r="F44">
            <v>303.04000000000002</v>
          </cell>
          <cell r="G44">
            <v>4248.62</v>
          </cell>
          <cell r="H44">
            <v>0</v>
          </cell>
          <cell r="I44">
            <v>0</v>
          </cell>
          <cell r="J44">
            <v>0</v>
          </cell>
          <cell r="K44">
            <v>4248.62</v>
          </cell>
          <cell r="L44">
            <v>0</v>
          </cell>
          <cell r="N44">
            <v>39</v>
          </cell>
          <cell r="O44">
            <v>117.5</v>
          </cell>
          <cell r="P44">
            <v>116.81</v>
          </cell>
          <cell r="Q44">
            <v>-690</v>
          </cell>
          <cell r="R44">
            <v>49.95</v>
          </cell>
          <cell r="S44">
            <v>303.04000000000002</v>
          </cell>
          <cell r="T44">
            <v>-2090.98</v>
          </cell>
          <cell r="U44">
            <v>0</v>
          </cell>
          <cell r="V44">
            <v>0</v>
          </cell>
          <cell r="W44">
            <v>0</v>
          </cell>
          <cell r="X44">
            <v>-2090.98</v>
          </cell>
          <cell r="Y44">
            <v>0</v>
          </cell>
          <cell r="AA44">
            <v>39</v>
          </cell>
          <cell r="AB44">
            <v>117.5</v>
          </cell>
          <cell r="AC44">
            <v>117.29300000000001</v>
          </cell>
          <cell r="AD44">
            <v>-207</v>
          </cell>
          <cell r="AE44">
            <v>50.02</v>
          </cell>
          <cell r="AF44">
            <v>303.04000000000002</v>
          </cell>
          <cell r="AG44">
            <v>-627.29</v>
          </cell>
          <cell r="AH44">
            <v>0</v>
          </cell>
          <cell r="AI44">
            <v>0</v>
          </cell>
          <cell r="AJ44">
            <v>0</v>
          </cell>
          <cell r="AK44">
            <v>-627.29</v>
          </cell>
          <cell r="AL44">
            <v>0</v>
          </cell>
          <cell r="AN44">
            <v>39</v>
          </cell>
          <cell r="AO44">
            <v>56.25</v>
          </cell>
          <cell r="AP44">
            <v>55.542000000000002</v>
          </cell>
          <cell r="AQ44">
            <v>-708</v>
          </cell>
          <cell r="AR44">
            <v>50</v>
          </cell>
          <cell r="AS44">
            <v>300.42</v>
          </cell>
          <cell r="AT44">
            <v>-2126.9699999999998</v>
          </cell>
          <cell r="AU44">
            <v>0</v>
          </cell>
          <cell r="AV44">
            <v>0</v>
          </cell>
          <cell r="AW44">
            <v>0</v>
          </cell>
          <cell r="AX44">
            <v>-2126.9699999999998</v>
          </cell>
          <cell r="AY44">
            <v>0</v>
          </cell>
          <cell r="BA44">
            <v>39</v>
          </cell>
          <cell r="BB44">
            <v>117.5</v>
          </cell>
          <cell r="BC44">
            <v>116.51</v>
          </cell>
          <cell r="BD44">
            <v>-990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116.25</v>
          </cell>
          <cell r="BP44">
            <v>115.95399999999999</v>
          </cell>
          <cell r="BQ44">
            <v>-296</v>
          </cell>
          <cell r="BR44">
            <v>49.99</v>
          </cell>
          <cell r="BS44">
            <v>298.91000000000003</v>
          </cell>
          <cell r="BT44">
            <v>-884.77</v>
          </cell>
          <cell r="BU44">
            <v>0</v>
          </cell>
          <cell r="BV44">
            <v>0</v>
          </cell>
          <cell r="BW44">
            <v>0</v>
          </cell>
          <cell r="BX44">
            <v>-884.77</v>
          </cell>
          <cell r="BY44">
            <v>0</v>
          </cell>
          <cell r="CA44">
            <v>39</v>
          </cell>
          <cell r="CB44">
            <v>115.5</v>
          </cell>
          <cell r="CC44">
            <v>115.50700000000001</v>
          </cell>
          <cell r="CD44">
            <v>7</v>
          </cell>
          <cell r="CE44">
            <v>49.98</v>
          </cell>
          <cell r="CF44">
            <v>262.57</v>
          </cell>
          <cell r="CG44">
            <v>18.38</v>
          </cell>
          <cell r="CH44">
            <v>0</v>
          </cell>
          <cell r="CI44">
            <v>0</v>
          </cell>
          <cell r="CJ44">
            <v>0</v>
          </cell>
          <cell r="CK44">
            <v>18.38</v>
          </cell>
          <cell r="CL44">
            <v>0</v>
          </cell>
        </row>
        <row r="45">
          <cell r="A45">
            <v>40</v>
          </cell>
          <cell r="B45">
            <v>117.5</v>
          </cell>
          <cell r="C45">
            <v>118.38200000000001</v>
          </cell>
          <cell r="D45">
            <v>882</v>
          </cell>
          <cell r="E45">
            <v>49.97</v>
          </cell>
          <cell r="F45">
            <v>303.04000000000002</v>
          </cell>
          <cell r="G45">
            <v>2672.81</v>
          </cell>
          <cell r="H45">
            <v>0</v>
          </cell>
          <cell r="I45">
            <v>0</v>
          </cell>
          <cell r="J45">
            <v>0</v>
          </cell>
          <cell r="K45">
            <v>2672.81</v>
          </cell>
          <cell r="L45">
            <v>0</v>
          </cell>
          <cell r="N45">
            <v>40</v>
          </cell>
          <cell r="O45">
            <v>117.5</v>
          </cell>
          <cell r="P45">
            <v>117.297</v>
          </cell>
          <cell r="Q45">
            <v>-203</v>
          </cell>
          <cell r="R45">
            <v>49.96</v>
          </cell>
          <cell r="S45">
            <v>303.04000000000002</v>
          </cell>
          <cell r="T45">
            <v>-615.16999999999996</v>
          </cell>
          <cell r="U45">
            <v>0</v>
          </cell>
          <cell r="V45">
            <v>0</v>
          </cell>
          <cell r="W45">
            <v>0</v>
          </cell>
          <cell r="X45">
            <v>-615.16999999999996</v>
          </cell>
          <cell r="Y45">
            <v>0</v>
          </cell>
          <cell r="AA45">
            <v>40</v>
          </cell>
          <cell r="AB45">
            <v>117.5</v>
          </cell>
          <cell r="AC45">
            <v>117.125</v>
          </cell>
          <cell r="AD45">
            <v>-375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56.25</v>
          </cell>
          <cell r="AP45">
            <v>56.283000000000001</v>
          </cell>
          <cell r="AQ45">
            <v>33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117.5</v>
          </cell>
          <cell r="BC45">
            <v>116.848</v>
          </cell>
          <cell r="BD45">
            <v>-652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116.25</v>
          </cell>
          <cell r="BP45">
            <v>116.19799999999999</v>
          </cell>
          <cell r="BQ45">
            <v>-52</v>
          </cell>
          <cell r="BR45">
            <v>50.03</v>
          </cell>
          <cell r="BS45">
            <v>262.52999999999997</v>
          </cell>
          <cell r="BT45">
            <v>-136.52000000000001</v>
          </cell>
          <cell r="BU45">
            <v>0</v>
          </cell>
          <cell r="BV45">
            <v>0</v>
          </cell>
          <cell r="BW45">
            <v>0</v>
          </cell>
          <cell r="BX45">
            <v>-136.52000000000001</v>
          </cell>
          <cell r="BY45">
            <v>0</v>
          </cell>
          <cell r="CA45">
            <v>40</v>
          </cell>
          <cell r="CB45">
            <v>115.5</v>
          </cell>
          <cell r="CC45">
            <v>116.015</v>
          </cell>
          <cell r="CD45">
            <v>515</v>
          </cell>
          <cell r="CE45">
            <v>50</v>
          </cell>
          <cell r="CF45">
            <v>258.98</v>
          </cell>
          <cell r="CG45">
            <v>1333.75</v>
          </cell>
          <cell r="CH45">
            <v>0</v>
          </cell>
          <cell r="CI45">
            <v>0</v>
          </cell>
          <cell r="CJ45">
            <v>0</v>
          </cell>
          <cell r="CK45">
            <v>1333.75</v>
          </cell>
          <cell r="CL45">
            <v>0</v>
          </cell>
        </row>
        <row r="46">
          <cell r="A46">
            <v>41</v>
          </cell>
          <cell r="B46">
            <v>117.5</v>
          </cell>
          <cell r="C46">
            <v>117.33199999999999</v>
          </cell>
          <cell r="D46">
            <v>-168</v>
          </cell>
          <cell r="E46">
            <v>49.89</v>
          </cell>
          <cell r="F46">
            <v>300.07</v>
          </cell>
          <cell r="G46">
            <v>-1018.21</v>
          </cell>
          <cell r="H46">
            <v>0</v>
          </cell>
          <cell r="I46">
            <v>0</v>
          </cell>
          <cell r="J46">
            <v>0</v>
          </cell>
          <cell r="K46">
            <v>-1018.21</v>
          </cell>
          <cell r="L46">
            <v>0</v>
          </cell>
          <cell r="N46">
            <v>41</v>
          </cell>
          <cell r="O46">
            <v>115</v>
          </cell>
          <cell r="P46">
            <v>116.44799999999999</v>
          </cell>
          <cell r="Q46">
            <v>1448</v>
          </cell>
          <cell r="R46">
            <v>49.98</v>
          </cell>
          <cell r="S46">
            <v>303.04000000000002</v>
          </cell>
          <cell r="T46">
            <v>4388.0200000000004</v>
          </cell>
          <cell r="U46">
            <v>0</v>
          </cell>
          <cell r="V46">
            <v>0</v>
          </cell>
          <cell r="W46">
            <v>0</v>
          </cell>
          <cell r="X46">
            <v>4388.0200000000004</v>
          </cell>
          <cell r="Y46">
            <v>0</v>
          </cell>
          <cell r="AA46">
            <v>41</v>
          </cell>
          <cell r="AB46">
            <v>117.5</v>
          </cell>
          <cell r="AC46">
            <v>116.831</v>
          </cell>
          <cell r="AD46">
            <v>-669</v>
          </cell>
          <cell r="AE46">
            <v>50</v>
          </cell>
          <cell r="AF46">
            <v>300</v>
          </cell>
          <cell r="AG46">
            <v>-2007</v>
          </cell>
          <cell r="AH46">
            <v>0</v>
          </cell>
          <cell r="AI46">
            <v>0</v>
          </cell>
          <cell r="AJ46">
            <v>0</v>
          </cell>
          <cell r="AK46">
            <v>-2007</v>
          </cell>
          <cell r="AL46">
            <v>0</v>
          </cell>
          <cell r="AN46">
            <v>41</v>
          </cell>
          <cell r="AO46">
            <v>52.838000000000001</v>
          </cell>
          <cell r="AP46">
            <v>54.701000000000001</v>
          </cell>
          <cell r="AQ46">
            <v>1863</v>
          </cell>
          <cell r="AR46">
            <v>49.99</v>
          </cell>
          <cell r="AS46">
            <v>279.07</v>
          </cell>
          <cell r="AT46">
            <v>5199.07</v>
          </cell>
          <cell r="AU46">
            <v>0</v>
          </cell>
          <cell r="AV46">
            <v>0</v>
          </cell>
          <cell r="AW46">
            <v>0</v>
          </cell>
          <cell r="AX46">
            <v>5199.07</v>
          </cell>
          <cell r="AY46">
            <v>0</v>
          </cell>
          <cell r="BA46">
            <v>41</v>
          </cell>
          <cell r="BB46">
            <v>117.5</v>
          </cell>
          <cell r="BC46">
            <v>116.742</v>
          </cell>
          <cell r="BD46">
            <v>-758</v>
          </cell>
          <cell r="BE46">
            <v>50.03</v>
          </cell>
          <cell r="BF46">
            <v>283.05</v>
          </cell>
          <cell r="BG46">
            <v>-2145.52</v>
          </cell>
          <cell r="BH46">
            <v>0</v>
          </cell>
          <cell r="BI46">
            <v>0</v>
          </cell>
          <cell r="BJ46">
            <v>0</v>
          </cell>
          <cell r="BK46">
            <v>-2145.52</v>
          </cell>
          <cell r="BL46">
            <v>0</v>
          </cell>
          <cell r="BN46">
            <v>41</v>
          </cell>
          <cell r="BO46">
            <v>116.25</v>
          </cell>
          <cell r="BP46">
            <v>115.905</v>
          </cell>
          <cell r="BQ46">
            <v>-345</v>
          </cell>
          <cell r="BR46">
            <v>50.01</v>
          </cell>
          <cell r="BS46">
            <v>265.54000000000002</v>
          </cell>
          <cell r="BT46">
            <v>-916.11</v>
          </cell>
          <cell r="BU46">
            <v>0</v>
          </cell>
          <cell r="BV46">
            <v>0</v>
          </cell>
          <cell r="BW46">
            <v>0</v>
          </cell>
          <cell r="BX46">
            <v>-916.11</v>
          </cell>
          <cell r="BY46">
            <v>0</v>
          </cell>
          <cell r="CA46">
            <v>41</v>
          </cell>
          <cell r="CB46">
            <v>115.5</v>
          </cell>
          <cell r="CC46">
            <v>116.11</v>
          </cell>
          <cell r="CD46">
            <v>610</v>
          </cell>
          <cell r="CE46">
            <v>49.96</v>
          </cell>
          <cell r="CF46">
            <v>262.54000000000002</v>
          </cell>
          <cell r="CG46">
            <v>1601.49</v>
          </cell>
          <cell r="CH46">
            <v>0</v>
          </cell>
          <cell r="CI46">
            <v>0</v>
          </cell>
          <cell r="CJ46">
            <v>0</v>
          </cell>
          <cell r="CK46">
            <v>1601.49</v>
          </cell>
          <cell r="CL46">
            <v>0</v>
          </cell>
        </row>
        <row r="47">
          <cell r="A47">
            <v>42</v>
          </cell>
          <cell r="B47">
            <v>117.5</v>
          </cell>
          <cell r="C47">
            <v>119.011</v>
          </cell>
          <cell r="D47">
            <v>1511</v>
          </cell>
          <cell r="E47">
            <v>49.92</v>
          </cell>
          <cell r="F47">
            <v>303.04000000000002</v>
          </cell>
          <cell r="G47">
            <v>5494.72</v>
          </cell>
          <cell r="H47">
            <v>0</v>
          </cell>
          <cell r="I47">
            <v>0</v>
          </cell>
          <cell r="J47">
            <v>0</v>
          </cell>
          <cell r="K47">
            <v>5494.72</v>
          </cell>
          <cell r="L47">
            <v>0</v>
          </cell>
          <cell r="N47">
            <v>42</v>
          </cell>
          <cell r="O47">
            <v>115</v>
          </cell>
          <cell r="P47">
            <v>116.057</v>
          </cell>
          <cell r="Q47">
            <v>1057</v>
          </cell>
          <cell r="R47">
            <v>49.99</v>
          </cell>
          <cell r="S47">
            <v>303.04000000000002</v>
          </cell>
          <cell r="T47">
            <v>3203.13</v>
          </cell>
          <cell r="U47">
            <v>0</v>
          </cell>
          <cell r="V47">
            <v>0</v>
          </cell>
          <cell r="W47">
            <v>0</v>
          </cell>
          <cell r="X47">
            <v>3203.13</v>
          </cell>
          <cell r="Y47">
            <v>0</v>
          </cell>
          <cell r="AA47">
            <v>42</v>
          </cell>
          <cell r="AB47">
            <v>117.5</v>
          </cell>
          <cell r="AC47">
            <v>116.88800000000001</v>
          </cell>
          <cell r="AD47">
            <v>-612</v>
          </cell>
          <cell r="AE47">
            <v>50</v>
          </cell>
          <cell r="AF47">
            <v>301.05</v>
          </cell>
          <cell r="AG47">
            <v>-1842.43</v>
          </cell>
          <cell r="AH47">
            <v>0</v>
          </cell>
          <cell r="AI47">
            <v>0</v>
          </cell>
          <cell r="AJ47">
            <v>0</v>
          </cell>
          <cell r="AK47">
            <v>-1842.43</v>
          </cell>
          <cell r="AL47">
            <v>0</v>
          </cell>
          <cell r="AN47">
            <v>42</v>
          </cell>
          <cell r="AO47">
            <v>56.247999999999998</v>
          </cell>
          <cell r="AP47">
            <v>55.466999999999999</v>
          </cell>
          <cell r="AQ47">
            <v>-781</v>
          </cell>
          <cell r="AR47">
            <v>49.98</v>
          </cell>
          <cell r="AS47">
            <v>300.98</v>
          </cell>
          <cell r="AT47">
            <v>-2350.65</v>
          </cell>
          <cell r="AU47">
            <v>0</v>
          </cell>
          <cell r="AV47">
            <v>0</v>
          </cell>
          <cell r="AW47">
            <v>0</v>
          </cell>
          <cell r="AX47">
            <v>-2350.65</v>
          </cell>
          <cell r="AY47">
            <v>0</v>
          </cell>
          <cell r="BA47">
            <v>42</v>
          </cell>
          <cell r="BB47">
            <v>117.5</v>
          </cell>
          <cell r="BC47">
            <v>116.072</v>
          </cell>
          <cell r="BD47">
            <v>-1428</v>
          </cell>
          <cell r="BE47">
            <v>50</v>
          </cell>
          <cell r="BF47">
            <v>297.57</v>
          </cell>
          <cell r="BG47">
            <v>-4249.3</v>
          </cell>
          <cell r="BH47">
            <v>0</v>
          </cell>
          <cell r="BI47">
            <v>0</v>
          </cell>
          <cell r="BJ47">
            <v>0</v>
          </cell>
          <cell r="BK47">
            <v>-4249.3</v>
          </cell>
          <cell r="BL47">
            <v>0</v>
          </cell>
          <cell r="BN47">
            <v>42</v>
          </cell>
          <cell r="BO47">
            <v>116.25</v>
          </cell>
          <cell r="BP47">
            <v>115.71599999999999</v>
          </cell>
          <cell r="BQ47">
            <v>-534</v>
          </cell>
          <cell r="BR47">
            <v>50.01</v>
          </cell>
          <cell r="BS47">
            <v>262.57</v>
          </cell>
          <cell r="BT47">
            <v>-1402.12</v>
          </cell>
          <cell r="BU47">
            <v>0</v>
          </cell>
          <cell r="BV47">
            <v>0</v>
          </cell>
          <cell r="BW47">
            <v>0</v>
          </cell>
          <cell r="BX47">
            <v>-1402.12</v>
          </cell>
          <cell r="BY47">
            <v>0</v>
          </cell>
          <cell r="CA47">
            <v>42</v>
          </cell>
          <cell r="CB47">
            <v>115.5</v>
          </cell>
          <cell r="CC47">
            <v>116.149</v>
          </cell>
          <cell r="CD47">
            <v>649</v>
          </cell>
          <cell r="CE47">
            <v>49.93</v>
          </cell>
          <cell r="CF47">
            <v>265.45999999999998</v>
          </cell>
          <cell r="CG47">
            <v>2360.08</v>
          </cell>
          <cell r="CH47">
            <v>0</v>
          </cell>
          <cell r="CI47">
            <v>0</v>
          </cell>
          <cell r="CJ47">
            <v>0</v>
          </cell>
          <cell r="CK47">
            <v>2360.08</v>
          </cell>
          <cell r="CL47">
            <v>0</v>
          </cell>
        </row>
        <row r="48">
          <cell r="A48">
            <v>43</v>
          </cell>
          <cell r="B48">
            <v>117.5</v>
          </cell>
          <cell r="C48">
            <v>118.21</v>
          </cell>
          <cell r="D48">
            <v>710</v>
          </cell>
          <cell r="E48">
            <v>49.88</v>
          </cell>
          <cell r="F48">
            <v>300.56</v>
          </cell>
          <cell r="G48">
            <v>3227.38</v>
          </cell>
          <cell r="H48">
            <v>0</v>
          </cell>
          <cell r="I48">
            <v>0</v>
          </cell>
          <cell r="J48">
            <v>0</v>
          </cell>
          <cell r="K48">
            <v>3227.38</v>
          </cell>
          <cell r="L48">
            <v>0</v>
          </cell>
          <cell r="N48">
            <v>43</v>
          </cell>
          <cell r="O48">
            <v>116.25</v>
          </cell>
          <cell r="P48">
            <v>116.34699999999999</v>
          </cell>
          <cell r="Q48">
            <v>97</v>
          </cell>
          <cell r="R48">
            <v>49.98</v>
          </cell>
          <cell r="S48">
            <v>303.04000000000002</v>
          </cell>
          <cell r="T48">
            <v>293.95</v>
          </cell>
          <cell r="U48">
            <v>0</v>
          </cell>
          <cell r="V48">
            <v>0</v>
          </cell>
          <cell r="W48">
            <v>0</v>
          </cell>
          <cell r="X48">
            <v>293.95</v>
          </cell>
          <cell r="Y48">
            <v>0</v>
          </cell>
          <cell r="AA48">
            <v>43</v>
          </cell>
          <cell r="AB48">
            <v>117.5</v>
          </cell>
          <cell r="AC48">
            <v>116.842</v>
          </cell>
          <cell r="AD48">
            <v>-658</v>
          </cell>
          <cell r="AE48">
            <v>49.99</v>
          </cell>
          <cell r="AF48">
            <v>303.04000000000002</v>
          </cell>
          <cell r="AG48">
            <v>-1994</v>
          </cell>
          <cell r="AH48">
            <v>0</v>
          </cell>
          <cell r="AI48">
            <v>0</v>
          </cell>
          <cell r="AJ48">
            <v>0</v>
          </cell>
          <cell r="AK48">
            <v>-1994</v>
          </cell>
          <cell r="AL48">
            <v>0</v>
          </cell>
          <cell r="AN48">
            <v>43</v>
          </cell>
          <cell r="AO48">
            <v>62.5</v>
          </cell>
          <cell r="AP48">
            <v>55.618000000000002</v>
          </cell>
          <cell r="AQ48">
            <v>-6882</v>
          </cell>
          <cell r="AR48">
            <v>49.97</v>
          </cell>
          <cell r="AS48">
            <v>303.04000000000002</v>
          </cell>
          <cell r="AT48">
            <v>-20855.21</v>
          </cell>
          <cell r="AU48">
            <v>0</v>
          </cell>
          <cell r="AV48">
            <v>0</v>
          </cell>
          <cell r="AW48">
            <v>0</v>
          </cell>
          <cell r="AX48">
            <v>-20855.21</v>
          </cell>
          <cell r="AY48">
            <v>0</v>
          </cell>
          <cell r="BA48">
            <v>43</v>
          </cell>
          <cell r="BB48">
            <v>117.5</v>
          </cell>
          <cell r="BC48">
            <v>116.47799999999999</v>
          </cell>
          <cell r="BD48">
            <v>-1022</v>
          </cell>
          <cell r="BE48">
            <v>50</v>
          </cell>
          <cell r="BF48">
            <v>301.54000000000002</v>
          </cell>
          <cell r="BG48">
            <v>-3081.74</v>
          </cell>
          <cell r="BH48">
            <v>0</v>
          </cell>
          <cell r="BI48">
            <v>0</v>
          </cell>
          <cell r="BJ48">
            <v>0</v>
          </cell>
          <cell r="BK48">
            <v>-3081.74</v>
          </cell>
          <cell r="BL48">
            <v>0</v>
          </cell>
          <cell r="BN48">
            <v>43</v>
          </cell>
          <cell r="BO48">
            <v>116.25</v>
          </cell>
          <cell r="BP48">
            <v>115.553</v>
          </cell>
          <cell r="BQ48">
            <v>-697</v>
          </cell>
          <cell r="BR48">
            <v>49.99</v>
          </cell>
          <cell r="BS48">
            <v>241.07</v>
          </cell>
          <cell r="BT48">
            <v>-1680.26</v>
          </cell>
          <cell r="BU48">
            <v>0</v>
          </cell>
          <cell r="BV48">
            <v>0</v>
          </cell>
          <cell r="BW48">
            <v>0</v>
          </cell>
          <cell r="BX48">
            <v>-1680.26</v>
          </cell>
          <cell r="BY48">
            <v>0</v>
          </cell>
          <cell r="CA48">
            <v>43</v>
          </cell>
          <cell r="CB48">
            <v>115.5</v>
          </cell>
          <cell r="CC48">
            <v>116.255</v>
          </cell>
          <cell r="CD48">
            <v>755</v>
          </cell>
          <cell r="CE48">
            <v>49.99</v>
          </cell>
          <cell r="CF48">
            <v>270.58999999999997</v>
          </cell>
          <cell r="CG48">
            <v>2042.95</v>
          </cell>
          <cell r="CH48">
            <v>0</v>
          </cell>
          <cell r="CI48">
            <v>0</v>
          </cell>
          <cell r="CJ48">
            <v>0</v>
          </cell>
          <cell r="CK48">
            <v>2042.95</v>
          </cell>
          <cell r="CL48">
            <v>0</v>
          </cell>
        </row>
        <row r="49">
          <cell r="A49">
            <v>44</v>
          </cell>
          <cell r="B49">
            <v>117.5</v>
          </cell>
          <cell r="C49">
            <v>117.65300000000001</v>
          </cell>
          <cell r="D49">
            <v>153</v>
          </cell>
          <cell r="E49">
            <v>49.89</v>
          </cell>
          <cell r="F49">
            <v>301.02</v>
          </cell>
          <cell r="G49">
            <v>695.48</v>
          </cell>
          <cell r="H49">
            <v>0</v>
          </cell>
          <cell r="I49">
            <v>0</v>
          </cell>
          <cell r="J49">
            <v>0</v>
          </cell>
          <cell r="K49">
            <v>695.48</v>
          </cell>
          <cell r="L49">
            <v>0</v>
          </cell>
          <cell r="N49">
            <v>44</v>
          </cell>
          <cell r="O49">
            <v>116.25</v>
          </cell>
          <cell r="P49">
            <v>116.416</v>
          </cell>
          <cell r="Q49">
            <v>166</v>
          </cell>
          <cell r="R49">
            <v>50</v>
          </cell>
          <cell r="S49">
            <v>303.04000000000002</v>
          </cell>
          <cell r="T49">
            <v>503.05</v>
          </cell>
          <cell r="U49">
            <v>0</v>
          </cell>
          <cell r="V49">
            <v>0</v>
          </cell>
          <cell r="W49">
            <v>0</v>
          </cell>
          <cell r="X49">
            <v>503.05</v>
          </cell>
          <cell r="Y49">
            <v>0</v>
          </cell>
          <cell r="AA49">
            <v>44</v>
          </cell>
          <cell r="AB49">
            <v>117.5</v>
          </cell>
          <cell r="AC49">
            <v>116.89</v>
          </cell>
          <cell r="AD49">
            <v>-610</v>
          </cell>
          <cell r="AE49">
            <v>50.02</v>
          </cell>
          <cell r="AF49">
            <v>303.04000000000002</v>
          </cell>
          <cell r="AG49">
            <v>-1848.54</v>
          </cell>
          <cell r="AH49">
            <v>0</v>
          </cell>
          <cell r="AI49">
            <v>0</v>
          </cell>
          <cell r="AJ49">
            <v>0</v>
          </cell>
          <cell r="AK49">
            <v>-1848.54</v>
          </cell>
          <cell r="AL49">
            <v>0</v>
          </cell>
          <cell r="AN49">
            <v>44</v>
          </cell>
          <cell r="AO49">
            <v>68.75</v>
          </cell>
          <cell r="AP49">
            <v>55.097999999999999</v>
          </cell>
          <cell r="AQ49">
            <v>-13652</v>
          </cell>
          <cell r="AR49">
            <v>49.98</v>
          </cell>
          <cell r="AS49">
            <v>303.04000000000002</v>
          </cell>
          <cell r="AT49">
            <v>-41371.019999999997</v>
          </cell>
          <cell r="AU49">
            <v>0</v>
          </cell>
          <cell r="AV49">
            <v>0</v>
          </cell>
          <cell r="AW49">
            <v>-8036.62</v>
          </cell>
          <cell r="AX49">
            <v>-49407.64</v>
          </cell>
          <cell r="AY49">
            <v>0</v>
          </cell>
          <cell r="BA49">
            <v>44</v>
          </cell>
          <cell r="BB49">
            <v>117.5</v>
          </cell>
          <cell r="BC49">
            <v>116.399</v>
          </cell>
          <cell r="BD49">
            <v>-1101</v>
          </cell>
          <cell r="BE49">
            <v>49.99</v>
          </cell>
          <cell r="BF49">
            <v>293.83</v>
          </cell>
          <cell r="BG49">
            <v>-3235.07</v>
          </cell>
          <cell r="BH49">
            <v>0</v>
          </cell>
          <cell r="BI49">
            <v>0</v>
          </cell>
          <cell r="BJ49">
            <v>0</v>
          </cell>
          <cell r="BK49">
            <v>-3235.07</v>
          </cell>
          <cell r="BL49">
            <v>0</v>
          </cell>
          <cell r="BN49">
            <v>44</v>
          </cell>
          <cell r="BO49">
            <v>116.25</v>
          </cell>
          <cell r="BP49">
            <v>116.298</v>
          </cell>
          <cell r="BQ49">
            <v>48</v>
          </cell>
          <cell r="BR49">
            <v>49.99</v>
          </cell>
          <cell r="BS49">
            <v>258.64999999999998</v>
          </cell>
          <cell r="BT49">
            <v>124.15</v>
          </cell>
          <cell r="BU49">
            <v>0</v>
          </cell>
          <cell r="BV49">
            <v>0</v>
          </cell>
          <cell r="BW49">
            <v>0</v>
          </cell>
          <cell r="BX49">
            <v>124.15</v>
          </cell>
          <cell r="BY49">
            <v>0</v>
          </cell>
          <cell r="CA49">
            <v>44</v>
          </cell>
          <cell r="CB49">
            <v>115.5</v>
          </cell>
          <cell r="CC49">
            <v>116.012</v>
          </cell>
          <cell r="CD49">
            <v>512</v>
          </cell>
          <cell r="CE49">
            <v>49.99</v>
          </cell>
          <cell r="CF49">
            <v>262.56</v>
          </cell>
          <cell r="CG49">
            <v>1344.31</v>
          </cell>
          <cell r="CH49">
            <v>0</v>
          </cell>
          <cell r="CI49">
            <v>0</v>
          </cell>
          <cell r="CJ49">
            <v>0</v>
          </cell>
          <cell r="CK49">
            <v>1344.31</v>
          </cell>
          <cell r="CL49">
            <v>0</v>
          </cell>
        </row>
        <row r="50">
          <cell r="A50">
            <v>45</v>
          </cell>
          <cell r="B50">
            <v>117.5</v>
          </cell>
          <cell r="C50">
            <v>117.807</v>
          </cell>
          <cell r="D50">
            <v>307</v>
          </cell>
          <cell r="E50">
            <v>49.97</v>
          </cell>
          <cell r="F50">
            <v>303.04000000000002</v>
          </cell>
          <cell r="G50">
            <v>930.33</v>
          </cell>
          <cell r="H50">
            <v>0</v>
          </cell>
          <cell r="I50">
            <v>0</v>
          </cell>
          <cell r="J50">
            <v>0</v>
          </cell>
          <cell r="K50">
            <v>930.33</v>
          </cell>
          <cell r="L50">
            <v>0</v>
          </cell>
          <cell r="N50">
            <v>45</v>
          </cell>
          <cell r="O50">
            <v>116.25</v>
          </cell>
          <cell r="P50">
            <v>116.761</v>
          </cell>
          <cell r="Q50">
            <v>511</v>
          </cell>
          <cell r="R50">
            <v>50.04</v>
          </cell>
          <cell r="S50">
            <v>303.04000000000002</v>
          </cell>
          <cell r="T50">
            <v>774.27</v>
          </cell>
          <cell r="U50">
            <v>0</v>
          </cell>
          <cell r="V50">
            <v>0</v>
          </cell>
          <cell r="W50">
            <v>0</v>
          </cell>
          <cell r="X50">
            <v>774.27</v>
          </cell>
          <cell r="Y50">
            <v>0</v>
          </cell>
          <cell r="AA50">
            <v>45</v>
          </cell>
          <cell r="AB50">
            <v>117.5</v>
          </cell>
          <cell r="AC50">
            <v>116.82</v>
          </cell>
          <cell r="AD50">
            <v>-680</v>
          </cell>
          <cell r="AE50">
            <v>50.02</v>
          </cell>
          <cell r="AF50">
            <v>303.04000000000002</v>
          </cell>
          <cell r="AG50">
            <v>-2060.67</v>
          </cell>
          <cell r="AH50">
            <v>0</v>
          </cell>
          <cell r="AI50">
            <v>0</v>
          </cell>
          <cell r="AJ50">
            <v>0</v>
          </cell>
          <cell r="AK50">
            <v>-2060.67</v>
          </cell>
          <cell r="AL50">
            <v>0</v>
          </cell>
          <cell r="AN50">
            <v>45</v>
          </cell>
          <cell r="AO50">
            <v>75</v>
          </cell>
          <cell r="AP50">
            <v>62.707999999999998</v>
          </cell>
          <cell r="AQ50">
            <v>-12292</v>
          </cell>
          <cell r="AR50">
            <v>49.99</v>
          </cell>
          <cell r="AS50">
            <v>300.20999999999998</v>
          </cell>
          <cell r="AT50">
            <v>-36901.81</v>
          </cell>
          <cell r="AU50">
            <v>0</v>
          </cell>
          <cell r="AV50">
            <v>0</v>
          </cell>
          <cell r="AW50">
            <v>-4253.38</v>
          </cell>
          <cell r="AX50">
            <v>-41155.19</v>
          </cell>
          <cell r="AY50">
            <v>0</v>
          </cell>
          <cell r="BA50">
            <v>45</v>
          </cell>
          <cell r="BB50">
            <v>117.5</v>
          </cell>
          <cell r="BC50">
            <v>116.693</v>
          </cell>
          <cell r="BD50">
            <v>-807</v>
          </cell>
          <cell r="BE50">
            <v>50</v>
          </cell>
          <cell r="BF50">
            <v>263.47000000000003</v>
          </cell>
          <cell r="BG50">
            <v>-2126.1999999999998</v>
          </cell>
          <cell r="BH50">
            <v>0</v>
          </cell>
          <cell r="BI50">
            <v>0</v>
          </cell>
          <cell r="BJ50">
            <v>0</v>
          </cell>
          <cell r="BK50">
            <v>-2126.1999999999998</v>
          </cell>
          <cell r="BL50">
            <v>0</v>
          </cell>
          <cell r="BN50">
            <v>45</v>
          </cell>
          <cell r="BO50">
            <v>116.25</v>
          </cell>
          <cell r="BP50">
            <v>116.40300000000001</v>
          </cell>
          <cell r="BQ50">
            <v>153</v>
          </cell>
          <cell r="BR50">
            <v>49.98</v>
          </cell>
          <cell r="BS50">
            <v>203.24</v>
          </cell>
          <cell r="BT50">
            <v>310.95999999999998</v>
          </cell>
          <cell r="BU50">
            <v>0</v>
          </cell>
          <cell r="BV50">
            <v>0</v>
          </cell>
          <cell r="BW50">
            <v>0</v>
          </cell>
          <cell r="BX50">
            <v>310.95999999999998</v>
          </cell>
          <cell r="BY50">
            <v>0</v>
          </cell>
          <cell r="CA50">
            <v>45</v>
          </cell>
          <cell r="CB50">
            <v>115.5</v>
          </cell>
          <cell r="CC50">
            <v>116.178</v>
          </cell>
          <cell r="CD50">
            <v>678</v>
          </cell>
          <cell r="CE50">
            <v>49.98</v>
          </cell>
          <cell r="CF50">
            <v>235.6</v>
          </cell>
          <cell r="CG50">
            <v>1597.37</v>
          </cell>
          <cell r="CH50">
            <v>0</v>
          </cell>
          <cell r="CI50">
            <v>0</v>
          </cell>
          <cell r="CJ50">
            <v>0</v>
          </cell>
          <cell r="CK50">
            <v>1597.37</v>
          </cell>
          <cell r="CL50">
            <v>0</v>
          </cell>
        </row>
        <row r="51">
          <cell r="A51">
            <v>46</v>
          </cell>
          <cell r="B51">
            <v>117.5</v>
          </cell>
          <cell r="C51">
            <v>117.61199999999999</v>
          </cell>
          <cell r="D51">
            <v>112</v>
          </cell>
          <cell r="E51">
            <v>50.02</v>
          </cell>
          <cell r="F51">
            <v>303.04000000000002</v>
          </cell>
          <cell r="G51">
            <v>339.4</v>
          </cell>
          <cell r="H51">
            <v>0</v>
          </cell>
          <cell r="I51">
            <v>0</v>
          </cell>
          <cell r="J51">
            <v>0</v>
          </cell>
          <cell r="K51">
            <v>339.4</v>
          </cell>
          <cell r="L51">
            <v>0</v>
          </cell>
          <cell r="N51">
            <v>46</v>
          </cell>
          <cell r="O51">
            <v>116.25</v>
          </cell>
          <cell r="P51">
            <v>116.18300000000001</v>
          </cell>
          <cell r="Q51">
            <v>-67</v>
          </cell>
          <cell r="R51">
            <v>50.03</v>
          </cell>
          <cell r="S51">
            <v>303.04000000000002</v>
          </cell>
          <cell r="T51">
            <v>-203.04</v>
          </cell>
          <cell r="U51">
            <v>0</v>
          </cell>
          <cell r="V51">
            <v>0</v>
          </cell>
          <cell r="W51">
            <v>0</v>
          </cell>
          <cell r="X51">
            <v>-203.04</v>
          </cell>
          <cell r="Y51">
            <v>0</v>
          </cell>
          <cell r="AA51">
            <v>46</v>
          </cell>
          <cell r="AB51">
            <v>117.5</v>
          </cell>
          <cell r="AC51">
            <v>117.062</v>
          </cell>
          <cell r="AD51">
            <v>-438</v>
          </cell>
          <cell r="AE51">
            <v>49.97</v>
          </cell>
          <cell r="AF51">
            <v>303.04000000000002</v>
          </cell>
          <cell r="AG51">
            <v>-1327.32</v>
          </cell>
          <cell r="AH51">
            <v>0</v>
          </cell>
          <cell r="AI51">
            <v>0</v>
          </cell>
          <cell r="AJ51">
            <v>0</v>
          </cell>
          <cell r="AK51">
            <v>-1327.32</v>
          </cell>
          <cell r="AL51">
            <v>0</v>
          </cell>
          <cell r="AN51">
            <v>46</v>
          </cell>
          <cell r="AO51">
            <v>81.25</v>
          </cell>
          <cell r="AP51">
            <v>78.048000000000002</v>
          </cell>
          <cell r="AQ51">
            <v>-3202</v>
          </cell>
          <cell r="AR51">
            <v>49.97</v>
          </cell>
          <cell r="AS51">
            <v>303.04000000000002</v>
          </cell>
          <cell r="AT51">
            <v>-9703.34</v>
          </cell>
          <cell r="AU51">
            <v>0</v>
          </cell>
          <cell r="AV51">
            <v>0</v>
          </cell>
          <cell r="AW51">
            <v>0</v>
          </cell>
          <cell r="AX51">
            <v>-9703.34</v>
          </cell>
          <cell r="AY51">
            <v>0</v>
          </cell>
          <cell r="BA51">
            <v>46</v>
          </cell>
          <cell r="BB51">
            <v>117.5</v>
          </cell>
          <cell r="BC51">
            <v>116.624</v>
          </cell>
          <cell r="BD51">
            <v>-876</v>
          </cell>
          <cell r="BE51">
            <v>49.97</v>
          </cell>
          <cell r="BF51">
            <v>272.37</v>
          </cell>
          <cell r="BG51">
            <v>-2385.96</v>
          </cell>
          <cell r="BH51">
            <v>0</v>
          </cell>
          <cell r="BI51">
            <v>0</v>
          </cell>
          <cell r="BJ51">
            <v>0</v>
          </cell>
          <cell r="BK51">
            <v>-2385.96</v>
          </cell>
          <cell r="BL51">
            <v>0</v>
          </cell>
          <cell r="BN51">
            <v>46</v>
          </cell>
          <cell r="BO51">
            <v>116.25</v>
          </cell>
          <cell r="BP51">
            <v>115.818</v>
          </cell>
          <cell r="BQ51">
            <v>-432</v>
          </cell>
          <cell r="BR51">
            <v>49.98</v>
          </cell>
          <cell r="BS51">
            <v>210.04</v>
          </cell>
          <cell r="BT51">
            <v>-907.37</v>
          </cell>
          <cell r="BU51">
            <v>0</v>
          </cell>
          <cell r="BV51">
            <v>0</v>
          </cell>
          <cell r="BW51">
            <v>0</v>
          </cell>
          <cell r="BX51">
            <v>-907.37</v>
          </cell>
          <cell r="BY51">
            <v>0</v>
          </cell>
          <cell r="CA51">
            <v>46</v>
          </cell>
          <cell r="CB51">
            <v>115.5</v>
          </cell>
          <cell r="CC51">
            <v>116.2</v>
          </cell>
          <cell r="CD51">
            <v>700</v>
          </cell>
          <cell r="CE51">
            <v>49.97</v>
          </cell>
          <cell r="CF51">
            <v>262.54000000000002</v>
          </cell>
          <cell r="CG51">
            <v>1837.78</v>
          </cell>
          <cell r="CH51">
            <v>0</v>
          </cell>
          <cell r="CI51">
            <v>0</v>
          </cell>
          <cell r="CJ51">
            <v>0</v>
          </cell>
          <cell r="CK51">
            <v>1837.78</v>
          </cell>
          <cell r="CL51">
            <v>0</v>
          </cell>
        </row>
        <row r="52">
          <cell r="A52">
            <v>47</v>
          </cell>
          <cell r="B52">
            <v>117.5</v>
          </cell>
          <cell r="C52">
            <v>117.648</v>
          </cell>
          <cell r="D52">
            <v>148</v>
          </cell>
          <cell r="E52">
            <v>50</v>
          </cell>
          <cell r="F52">
            <v>303.04000000000002</v>
          </cell>
          <cell r="G52">
            <v>448.5</v>
          </cell>
          <cell r="H52">
            <v>0</v>
          </cell>
          <cell r="I52">
            <v>0</v>
          </cell>
          <cell r="J52">
            <v>0</v>
          </cell>
          <cell r="K52">
            <v>448.5</v>
          </cell>
          <cell r="L52">
            <v>0</v>
          </cell>
          <cell r="N52">
            <v>47</v>
          </cell>
          <cell r="O52">
            <v>116.25</v>
          </cell>
          <cell r="P52">
            <v>116.398</v>
          </cell>
          <cell r="Q52">
            <v>148</v>
          </cell>
          <cell r="R52">
            <v>50.01</v>
          </cell>
          <cell r="S52">
            <v>303.04000000000002</v>
          </cell>
          <cell r="T52">
            <v>448.5</v>
          </cell>
          <cell r="U52">
            <v>0</v>
          </cell>
          <cell r="V52">
            <v>0</v>
          </cell>
          <cell r="W52">
            <v>0</v>
          </cell>
          <cell r="X52">
            <v>448.5</v>
          </cell>
          <cell r="Y52">
            <v>0</v>
          </cell>
          <cell r="AA52">
            <v>47</v>
          </cell>
          <cell r="AB52">
            <v>117.5</v>
          </cell>
          <cell r="AC52">
            <v>117.078</v>
          </cell>
          <cell r="AD52">
            <v>-422</v>
          </cell>
          <cell r="AE52">
            <v>49.91</v>
          </cell>
          <cell r="AF52">
            <v>303.04000000000002</v>
          </cell>
          <cell r="AG52">
            <v>-1918.24</v>
          </cell>
          <cell r="AH52">
            <v>0</v>
          </cell>
          <cell r="AI52">
            <v>0</v>
          </cell>
          <cell r="AJ52">
            <v>0</v>
          </cell>
          <cell r="AK52">
            <v>-1918.24</v>
          </cell>
          <cell r="AL52">
            <v>0</v>
          </cell>
          <cell r="AN52">
            <v>47</v>
          </cell>
          <cell r="AO52">
            <v>81.25</v>
          </cell>
          <cell r="AP52">
            <v>86.62</v>
          </cell>
          <cell r="AQ52">
            <v>5370</v>
          </cell>
          <cell r="AR52">
            <v>49.95</v>
          </cell>
          <cell r="AS52">
            <v>303.04000000000002</v>
          </cell>
          <cell r="AT52">
            <v>12312.52</v>
          </cell>
          <cell r="AU52">
            <v>0</v>
          </cell>
          <cell r="AV52">
            <v>0</v>
          </cell>
          <cell r="AW52">
            <v>0</v>
          </cell>
          <cell r="AX52">
            <v>12312.52</v>
          </cell>
          <cell r="AY52">
            <v>0</v>
          </cell>
          <cell r="BA52">
            <v>47</v>
          </cell>
          <cell r="BB52">
            <v>117.5</v>
          </cell>
          <cell r="BC52">
            <v>116.83499999999999</v>
          </cell>
          <cell r="BD52">
            <v>-665</v>
          </cell>
          <cell r="BE52">
            <v>49.96</v>
          </cell>
          <cell r="BF52">
            <v>283.91000000000003</v>
          </cell>
          <cell r="BG52">
            <v>-1888</v>
          </cell>
          <cell r="BH52">
            <v>0</v>
          </cell>
          <cell r="BI52">
            <v>0</v>
          </cell>
          <cell r="BJ52">
            <v>0</v>
          </cell>
          <cell r="BK52">
            <v>-1888</v>
          </cell>
          <cell r="BL52">
            <v>0</v>
          </cell>
          <cell r="BN52">
            <v>47</v>
          </cell>
          <cell r="BO52">
            <v>116.25</v>
          </cell>
          <cell r="BP52">
            <v>116.524</v>
          </cell>
          <cell r="BQ52">
            <v>274</v>
          </cell>
          <cell r="BR52">
            <v>49.97</v>
          </cell>
          <cell r="BS52">
            <v>230.52</v>
          </cell>
          <cell r="BT52">
            <v>631.62</v>
          </cell>
          <cell r="BU52">
            <v>0</v>
          </cell>
          <cell r="BV52">
            <v>0</v>
          </cell>
          <cell r="BW52">
            <v>0</v>
          </cell>
          <cell r="BX52">
            <v>631.62</v>
          </cell>
          <cell r="BY52">
            <v>0</v>
          </cell>
          <cell r="CA52">
            <v>47</v>
          </cell>
          <cell r="CB52">
            <v>115.5</v>
          </cell>
          <cell r="CC52">
            <v>116.246</v>
          </cell>
          <cell r="CD52">
            <v>746</v>
          </cell>
          <cell r="CE52">
            <v>49.98</v>
          </cell>
          <cell r="CF52">
            <v>275.98</v>
          </cell>
          <cell r="CG52">
            <v>2058.81</v>
          </cell>
          <cell r="CH52">
            <v>0</v>
          </cell>
          <cell r="CI52">
            <v>0</v>
          </cell>
          <cell r="CJ52">
            <v>0</v>
          </cell>
          <cell r="CK52">
            <v>2058.81</v>
          </cell>
          <cell r="CL52">
            <v>0</v>
          </cell>
        </row>
        <row r="53">
          <cell r="A53">
            <v>48</v>
          </cell>
          <cell r="B53">
            <v>117.5</v>
          </cell>
          <cell r="C53">
            <v>117.735</v>
          </cell>
          <cell r="D53">
            <v>235</v>
          </cell>
          <cell r="E53">
            <v>49.99</v>
          </cell>
          <cell r="F53">
            <v>303.04000000000002</v>
          </cell>
          <cell r="G53">
            <v>712.14</v>
          </cell>
          <cell r="H53">
            <v>0</v>
          </cell>
          <cell r="I53">
            <v>0</v>
          </cell>
          <cell r="J53">
            <v>0</v>
          </cell>
          <cell r="K53">
            <v>712.14</v>
          </cell>
          <cell r="L53">
            <v>0</v>
          </cell>
          <cell r="N53">
            <v>48</v>
          </cell>
          <cell r="O53">
            <v>116.25</v>
          </cell>
          <cell r="P53">
            <v>116.28400000000001</v>
          </cell>
          <cell r="Q53">
            <v>34</v>
          </cell>
          <cell r="R53">
            <v>49.98</v>
          </cell>
          <cell r="S53">
            <v>303.04000000000002</v>
          </cell>
          <cell r="T53">
            <v>103.03</v>
          </cell>
          <cell r="U53">
            <v>0</v>
          </cell>
          <cell r="V53">
            <v>0</v>
          </cell>
          <cell r="W53">
            <v>0</v>
          </cell>
          <cell r="X53">
            <v>103.03</v>
          </cell>
          <cell r="Y53">
            <v>0</v>
          </cell>
          <cell r="AA53">
            <v>48</v>
          </cell>
          <cell r="AB53">
            <v>117.5</v>
          </cell>
          <cell r="AC53">
            <v>117.47799999999999</v>
          </cell>
          <cell r="AD53">
            <v>-22</v>
          </cell>
          <cell r="AE53">
            <v>49.99</v>
          </cell>
          <cell r="AF53">
            <v>303.04000000000002</v>
          </cell>
          <cell r="AG53">
            <v>-66.67</v>
          </cell>
          <cell r="AH53">
            <v>0</v>
          </cell>
          <cell r="AI53">
            <v>0</v>
          </cell>
          <cell r="AJ53">
            <v>0</v>
          </cell>
          <cell r="AK53">
            <v>-66.67</v>
          </cell>
          <cell r="AL53">
            <v>0</v>
          </cell>
          <cell r="AN53">
            <v>48</v>
          </cell>
          <cell r="AO53">
            <v>87.5</v>
          </cell>
          <cell r="AP53">
            <v>88.2</v>
          </cell>
          <cell r="AQ53">
            <v>700</v>
          </cell>
          <cell r="AR53">
            <v>49.94</v>
          </cell>
          <cell r="AS53">
            <v>303.04000000000002</v>
          </cell>
          <cell r="AT53">
            <v>2545.54</v>
          </cell>
          <cell r="AU53">
            <v>0</v>
          </cell>
          <cell r="AV53">
            <v>0</v>
          </cell>
          <cell r="AW53">
            <v>0</v>
          </cell>
          <cell r="AX53">
            <v>2545.54</v>
          </cell>
          <cell r="AY53">
            <v>0</v>
          </cell>
          <cell r="BA53">
            <v>48</v>
          </cell>
          <cell r="BB53">
            <v>117.5</v>
          </cell>
          <cell r="BC53">
            <v>116.75700000000001</v>
          </cell>
          <cell r="BD53">
            <v>-743</v>
          </cell>
          <cell r="BE53">
            <v>49.97</v>
          </cell>
          <cell r="BF53">
            <v>290.33999999999997</v>
          </cell>
          <cell r="BG53">
            <v>-2157.23</v>
          </cell>
          <cell r="BH53">
            <v>0</v>
          </cell>
          <cell r="BI53">
            <v>0</v>
          </cell>
          <cell r="BJ53">
            <v>0</v>
          </cell>
          <cell r="BK53">
            <v>-2157.23</v>
          </cell>
          <cell r="BL53">
            <v>0</v>
          </cell>
          <cell r="BN53">
            <v>48</v>
          </cell>
          <cell r="BO53">
            <v>116.25</v>
          </cell>
          <cell r="BP53">
            <v>116.389</v>
          </cell>
          <cell r="BQ53">
            <v>139</v>
          </cell>
          <cell r="BR53">
            <v>49.93</v>
          </cell>
          <cell r="BS53">
            <v>223.01</v>
          </cell>
          <cell r="BT53">
            <v>505.47</v>
          </cell>
          <cell r="BU53">
            <v>0</v>
          </cell>
          <cell r="BV53">
            <v>0</v>
          </cell>
          <cell r="BW53">
            <v>0</v>
          </cell>
          <cell r="BX53">
            <v>505.47</v>
          </cell>
          <cell r="BY53">
            <v>0</v>
          </cell>
          <cell r="CA53">
            <v>48</v>
          </cell>
          <cell r="CB53">
            <v>115.5</v>
          </cell>
          <cell r="CC53">
            <v>116.041</v>
          </cell>
          <cell r="CD53">
            <v>541</v>
          </cell>
          <cell r="CE53">
            <v>49.97</v>
          </cell>
          <cell r="CF53">
            <v>270.58</v>
          </cell>
          <cell r="CG53">
            <v>1463.84</v>
          </cell>
          <cell r="CH53">
            <v>0</v>
          </cell>
          <cell r="CI53">
            <v>0</v>
          </cell>
          <cell r="CJ53">
            <v>0</v>
          </cell>
          <cell r="CK53">
            <v>1463.84</v>
          </cell>
          <cell r="CL53">
            <v>0</v>
          </cell>
        </row>
        <row r="54">
          <cell r="A54">
            <v>49</v>
          </cell>
          <cell r="B54">
            <v>117.5</v>
          </cell>
          <cell r="C54">
            <v>117.774</v>
          </cell>
          <cell r="D54">
            <v>274</v>
          </cell>
          <cell r="E54">
            <v>50</v>
          </cell>
          <cell r="F54">
            <v>303.04000000000002</v>
          </cell>
          <cell r="G54">
            <v>830.33</v>
          </cell>
          <cell r="H54">
            <v>0</v>
          </cell>
          <cell r="I54">
            <v>0</v>
          </cell>
          <cell r="J54">
            <v>0</v>
          </cell>
          <cell r="K54">
            <v>830.33</v>
          </cell>
          <cell r="L54">
            <v>0</v>
          </cell>
          <cell r="N54">
            <v>49</v>
          </cell>
          <cell r="O54">
            <v>116.25</v>
          </cell>
          <cell r="P54">
            <v>116.325</v>
          </cell>
          <cell r="Q54">
            <v>75</v>
          </cell>
          <cell r="R54">
            <v>50</v>
          </cell>
          <cell r="S54">
            <v>300.04000000000002</v>
          </cell>
          <cell r="T54">
            <v>225.03</v>
          </cell>
          <cell r="U54">
            <v>0</v>
          </cell>
          <cell r="V54">
            <v>0</v>
          </cell>
          <cell r="W54">
            <v>0</v>
          </cell>
          <cell r="X54">
            <v>225.03</v>
          </cell>
          <cell r="Y54">
            <v>0</v>
          </cell>
          <cell r="AA54">
            <v>49</v>
          </cell>
          <cell r="AB54">
            <v>117.5</v>
          </cell>
          <cell r="AC54">
            <v>117.61</v>
          </cell>
          <cell r="AD54">
            <v>110</v>
          </cell>
          <cell r="AE54">
            <v>49.98</v>
          </cell>
          <cell r="AF54">
            <v>303.04000000000002</v>
          </cell>
          <cell r="AG54">
            <v>333.34</v>
          </cell>
          <cell r="AH54">
            <v>0</v>
          </cell>
          <cell r="AI54">
            <v>0</v>
          </cell>
          <cell r="AJ54">
            <v>0</v>
          </cell>
          <cell r="AK54">
            <v>333.34</v>
          </cell>
          <cell r="AL54">
            <v>0</v>
          </cell>
          <cell r="AN54">
            <v>49</v>
          </cell>
          <cell r="AO54">
            <v>87.5</v>
          </cell>
          <cell r="AP54">
            <v>89.909000000000006</v>
          </cell>
          <cell r="AQ54">
            <v>2409</v>
          </cell>
          <cell r="AR54">
            <v>49.93</v>
          </cell>
          <cell r="AS54">
            <v>303.04000000000002</v>
          </cell>
          <cell r="AT54">
            <v>8760.2800000000007</v>
          </cell>
          <cell r="AU54">
            <v>0</v>
          </cell>
          <cell r="AV54">
            <v>0</v>
          </cell>
          <cell r="AW54">
            <v>0</v>
          </cell>
          <cell r="AX54">
            <v>8760.2800000000007</v>
          </cell>
          <cell r="AY54">
            <v>0</v>
          </cell>
          <cell r="BA54">
            <v>49</v>
          </cell>
          <cell r="BB54">
            <v>117.5</v>
          </cell>
          <cell r="BC54">
            <v>116.919</v>
          </cell>
          <cell r="BD54">
            <v>-581</v>
          </cell>
          <cell r="BE54">
            <v>50</v>
          </cell>
          <cell r="BF54">
            <v>292.05</v>
          </cell>
          <cell r="BG54">
            <v>-1696.81</v>
          </cell>
          <cell r="BH54">
            <v>0</v>
          </cell>
          <cell r="BI54">
            <v>0</v>
          </cell>
          <cell r="BJ54">
            <v>0</v>
          </cell>
          <cell r="BK54">
            <v>-1696.81</v>
          </cell>
          <cell r="BL54">
            <v>0</v>
          </cell>
          <cell r="BN54">
            <v>49</v>
          </cell>
          <cell r="BO54">
            <v>116.25</v>
          </cell>
          <cell r="BP54">
            <v>116.71</v>
          </cell>
          <cell r="BQ54">
            <v>460</v>
          </cell>
          <cell r="BR54">
            <v>49.99</v>
          </cell>
          <cell r="BS54">
            <v>232.58</v>
          </cell>
          <cell r="BT54">
            <v>1069.8699999999999</v>
          </cell>
          <cell r="BU54">
            <v>0</v>
          </cell>
          <cell r="BV54">
            <v>0</v>
          </cell>
          <cell r="BW54">
            <v>0</v>
          </cell>
          <cell r="BX54">
            <v>1069.8699999999999</v>
          </cell>
          <cell r="BY54">
            <v>0</v>
          </cell>
          <cell r="CA54">
            <v>49</v>
          </cell>
          <cell r="CB54">
            <v>115.5</v>
          </cell>
          <cell r="CC54">
            <v>115.914</v>
          </cell>
          <cell r="CD54">
            <v>414</v>
          </cell>
          <cell r="CE54">
            <v>49.96</v>
          </cell>
          <cell r="CF54">
            <v>262.56</v>
          </cell>
          <cell r="CG54">
            <v>1087</v>
          </cell>
          <cell r="CH54">
            <v>0</v>
          </cell>
          <cell r="CI54">
            <v>0</v>
          </cell>
          <cell r="CJ54">
            <v>0</v>
          </cell>
          <cell r="CK54">
            <v>1087</v>
          </cell>
          <cell r="CL54">
            <v>0</v>
          </cell>
        </row>
        <row r="55">
          <cell r="A55">
            <v>50</v>
          </cell>
          <cell r="B55">
            <v>117.5</v>
          </cell>
          <cell r="C55">
            <v>117.932</v>
          </cell>
          <cell r="D55">
            <v>432</v>
          </cell>
          <cell r="E55">
            <v>49.99</v>
          </cell>
          <cell r="F55">
            <v>303.04000000000002</v>
          </cell>
          <cell r="G55">
            <v>1309.1300000000001</v>
          </cell>
          <cell r="H55">
            <v>0</v>
          </cell>
          <cell r="I55">
            <v>0</v>
          </cell>
          <cell r="J55">
            <v>0</v>
          </cell>
          <cell r="K55">
            <v>1309.1300000000001</v>
          </cell>
          <cell r="L55">
            <v>0</v>
          </cell>
          <cell r="N55">
            <v>50</v>
          </cell>
          <cell r="O55">
            <v>116.25</v>
          </cell>
          <cell r="P55">
            <v>116.49299999999999</v>
          </cell>
          <cell r="Q55">
            <v>243</v>
          </cell>
          <cell r="R55">
            <v>50.02</v>
          </cell>
          <cell r="S55">
            <v>300.06</v>
          </cell>
          <cell r="T55">
            <v>729.15</v>
          </cell>
          <cell r="U55">
            <v>0</v>
          </cell>
          <cell r="V55">
            <v>0</v>
          </cell>
          <cell r="W55">
            <v>0</v>
          </cell>
          <cell r="X55">
            <v>729.15</v>
          </cell>
          <cell r="Y55">
            <v>0</v>
          </cell>
          <cell r="AA55">
            <v>50</v>
          </cell>
          <cell r="AB55">
            <v>117.5</v>
          </cell>
          <cell r="AC55">
            <v>117.92700000000001</v>
          </cell>
          <cell r="AD55">
            <v>427</v>
          </cell>
          <cell r="AE55">
            <v>49.95</v>
          </cell>
          <cell r="AF55">
            <v>303.04000000000002</v>
          </cell>
          <cell r="AG55">
            <v>1293.98</v>
          </cell>
          <cell r="AH55">
            <v>0</v>
          </cell>
          <cell r="AI55">
            <v>0</v>
          </cell>
          <cell r="AJ55">
            <v>0</v>
          </cell>
          <cell r="AK55">
            <v>1293.98</v>
          </cell>
          <cell r="AL55">
            <v>0</v>
          </cell>
          <cell r="AN55">
            <v>50</v>
          </cell>
          <cell r="AO55">
            <v>92.5</v>
          </cell>
          <cell r="AP55">
            <v>94.013999999999996</v>
          </cell>
          <cell r="AQ55">
            <v>1514</v>
          </cell>
          <cell r="AR55">
            <v>49.93</v>
          </cell>
          <cell r="AS55">
            <v>303.04000000000002</v>
          </cell>
          <cell r="AT55">
            <v>5505.63</v>
          </cell>
          <cell r="AU55">
            <v>0</v>
          </cell>
          <cell r="AV55">
            <v>0</v>
          </cell>
          <cell r="AW55">
            <v>0</v>
          </cell>
          <cell r="AX55">
            <v>5505.63</v>
          </cell>
          <cell r="AY55">
            <v>0</v>
          </cell>
          <cell r="BA55">
            <v>50</v>
          </cell>
          <cell r="BB55">
            <v>117.5</v>
          </cell>
          <cell r="BC55">
            <v>117.102</v>
          </cell>
          <cell r="BD55">
            <v>-398</v>
          </cell>
          <cell r="BE55">
            <v>49.99</v>
          </cell>
          <cell r="BF55">
            <v>300.95</v>
          </cell>
          <cell r="BG55">
            <v>-1197.78</v>
          </cell>
          <cell r="BH55">
            <v>0</v>
          </cell>
          <cell r="BI55">
            <v>0</v>
          </cell>
          <cell r="BJ55">
            <v>0</v>
          </cell>
          <cell r="BK55">
            <v>-1197.78</v>
          </cell>
          <cell r="BL55">
            <v>0</v>
          </cell>
          <cell r="BN55">
            <v>50</v>
          </cell>
          <cell r="BO55">
            <v>116.25</v>
          </cell>
          <cell r="BP55">
            <v>117.111</v>
          </cell>
          <cell r="BQ55">
            <v>861</v>
          </cell>
          <cell r="BR55">
            <v>49.97</v>
          </cell>
          <cell r="BS55">
            <v>270.54000000000002</v>
          </cell>
          <cell r="BT55">
            <v>2329.35</v>
          </cell>
          <cell r="BU55">
            <v>0</v>
          </cell>
          <cell r="BV55">
            <v>0</v>
          </cell>
          <cell r="BW55">
            <v>0</v>
          </cell>
          <cell r="BX55">
            <v>2329.35</v>
          </cell>
          <cell r="BY55">
            <v>0</v>
          </cell>
          <cell r="CA55">
            <v>50</v>
          </cell>
          <cell r="CB55">
            <v>115.5</v>
          </cell>
          <cell r="CC55">
            <v>115.755</v>
          </cell>
          <cell r="CD55">
            <v>255</v>
          </cell>
          <cell r="CE55">
            <v>49.96</v>
          </cell>
          <cell r="CF55">
            <v>262.57</v>
          </cell>
          <cell r="CG55">
            <v>669.55</v>
          </cell>
          <cell r="CH55">
            <v>0</v>
          </cell>
          <cell r="CI55">
            <v>0</v>
          </cell>
          <cell r="CJ55">
            <v>0</v>
          </cell>
          <cell r="CK55">
            <v>669.55</v>
          </cell>
          <cell r="CL55">
            <v>0</v>
          </cell>
        </row>
        <row r="56">
          <cell r="A56">
            <v>51</v>
          </cell>
          <cell r="B56">
            <v>117.5</v>
          </cell>
          <cell r="C56">
            <v>117.80800000000001</v>
          </cell>
          <cell r="D56">
            <v>308</v>
          </cell>
          <cell r="E56">
            <v>50.03</v>
          </cell>
          <cell r="F56">
            <v>303.04000000000002</v>
          </cell>
          <cell r="G56">
            <v>933.36</v>
          </cell>
          <cell r="H56">
            <v>0</v>
          </cell>
          <cell r="I56">
            <v>0</v>
          </cell>
          <cell r="J56">
            <v>0</v>
          </cell>
          <cell r="K56">
            <v>933.36</v>
          </cell>
          <cell r="L56">
            <v>0</v>
          </cell>
          <cell r="N56">
            <v>51</v>
          </cell>
          <cell r="O56">
            <v>116.25</v>
          </cell>
          <cell r="P56">
            <v>116.822</v>
          </cell>
          <cell r="Q56">
            <v>572</v>
          </cell>
          <cell r="R56">
            <v>50.03</v>
          </cell>
          <cell r="S56">
            <v>303.04000000000002</v>
          </cell>
          <cell r="T56">
            <v>1733.39</v>
          </cell>
          <cell r="U56">
            <v>0</v>
          </cell>
          <cell r="V56">
            <v>0</v>
          </cell>
          <cell r="W56">
            <v>0</v>
          </cell>
          <cell r="X56">
            <v>1733.39</v>
          </cell>
          <cell r="Y56">
            <v>0</v>
          </cell>
          <cell r="AA56">
            <v>51</v>
          </cell>
          <cell r="AB56">
            <v>117.5</v>
          </cell>
          <cell r="AC56">
            <v>117.89</v>
          </cell>
          <cell r="AD56">
            <v>390</v>
          </cell>
          <cell r="AE56">
            <v>49.95</v>
          </cell>
          <cell r="AF56">
            <v>303.04000000000002</v>
          </cell>
          <cell r="AG56">
            <v>1181.8599999999999</v>
          </cell>
          <cell r="AH56">
            <v>0</v>
          </cell>
          <cell r="AI56">
            <v>0</v>
          </cell>
          <cell r="AJ56">
            <v>0</v>
          </cell>
          <cell r="AK56">
            <v>1181.8599999999999</v>
          </cell>
          <cell r="AL56">
            <v>0</v>
          </cell>
          <cell r="AN56">
            <v>51</v>
          </cell>
          <cell r="AO56">
            <v>97.5</v>
          </cell>
          <cell r="AP56">
            <v>95.858999999999995</v>
          </cell>
          <cell r="AQ56">
            <v>-1641</v>
          </cell>
          <cell r="AR56">
            <v>49.97</v>
          </cell>
          <cell r="AS56">
            <v>303.04000000000002</v>
          </cell>
          <cell r="AT56">
            <v>-4972.8900000000003</v>
          </cell>
          <cell r="AU56">
            <v>0</v>
          </cell>
          <cell r="AV56">
            <v>0</v>
          </cell>
          <cell r="AW56">
            <v>0</v>
          </cell>
          <cell r="AX56">
            <v>-4972.8900000000003</v>
          </cell>
          <cell r="AY56">
            <v>0</v>
          </cell>
          <cell r="BA56">
            <v>51</v>
          </cell>
          <cell r="BB56">
            <v>117.5</v>
          </cell>
          <cell r="BC56">
            <v>116.53</v>
          </cell>
          <cell r="BD56">
            <v>-970</v>
          </cell>
          <cell r="BE56">
            <v>50.04</v>
          </cell>
          <cell r="BF56">
            <v>303.04000000000002</v>
          </cell>
          <cell r="BG56">
            <v>-2204.62</v>
          </cell>
          <cell r="BH56">
            <v>0</v>
          </cell>
          <cell r="BI56">
            <v>0</v>
          </cell>
          <cell r="BJ56">
            <v>0</v>
          </cell>
          <cell r="BK56">
            <v>-2204.62</v>
          </cell>
          <cell r="BL56">
            <v>0</v>
          </cell>
          <cell r="BN56">
            <v>51</v>
          </cell>
          <cell r="BO56">
            <v>116.25</v>
          </cell>
          <cell r="BP56">
            <v>116.529</v>
          </cell>
          <cell r="BQ56">
            <v>279</v>
          </cell>
          <cell r="BR56">
            <v>49.9</v>
          </cell>
          <cell r="BS56">
            <v>303.04000000000002</v>
          </cell>
          <cell r="BT56">
            <v>1268.22</v>
          </cell>
          <cell r="BU56">
            <v>0</v>
          </cell>
          <cell r="BV56">
            <v>0</v>
          </cell>
          <cell r="BW56">
            <v>0</v>
          </cell>
          <cell r="BX56">
            <v>1268.22</v>
          </cell>
          <cell r="BY56">
            <v>0</v>
          </cell>
          <cell r="CA56">
            <v>51</v>
          </cell>
          <cell r="CB56">
            <v>115.5</v>
          </cell>
          <cell r="CC56">
            <v>116.113</v>
          </cell>
          <cell r="CD56">
            <v>613</v>
          </cell>
          <cell r="CE56">
            <v>49.94</v>
          </cell>
          <cell r="CF56">
            <v>199.97</v>
          </cell>
          <cell r="CG56">
            <v>2229.16</v>
          </cell>
          <cell r="CH56">
            <v>0</v>
          </cell>
          <cell r="CI56">
            <v>0</v>
          </cell>
          <cell r="CJ56">
            <v>0</v>
          </cell>
          <cell r="CK56">
            <v>2229.16</v>
          </cell>
          <cell r="CL56">
            <v>0</v>
          </cell>
        </row>
        <row r="57">
          <cell r="A57">
            <v>52</v>
          </cell>
          <cell r="B57">
            <v>117.5</v>
          </cell>
          <cell r="C57">
            <v>118.012</v>
          </cell>
          <cell r="D57">
            <v>512</v>
          </cell>
          <cell r="E57">
            <v>50</v>
          </cell>
          <cell r="F57">
            <v>303.04000000000002</v>
          </cell>
          <cell r="G57">
            <v>1551.56</v>
          </cell>
          <cell r="H57">
            <v>0</v>
          </cell>
          <cell r="I57">
            <v>0</v>
          </cell>
          <cell r="J57">
            <v>0</v>
          </cell>
          <cell r="K57">
            <v>1551.56</v>
          </cell>
          <cell r="L57">
            <v>0</v>
          </cell>
          <cell r="N57">
            <v>52</v>
          </cell>
          <cell r="O57">
            <v>116.25</v>
          </cell>
          <cell r="P57">
            <v>116.554</v>
          </cell>
          <cell r="Q57">
            <v>304</v>
          </cell>
          <cell r="R57">
            <v>50.02</v>
          </cell>
          <cell r="S57">
            <v>303.04000000000002</v>
          </cell>
          <cell r="T57">
            <v>921.24</v>
          </cell>
          <cell r="U57">
            <v>0</v>
          </cell>
          <cell r="V57">
            <v>0</v>
          </cell>
          <cell r="W57">
            <v>0</v>
          </cell>
          <cell r="X57">
            <v>921.24</v>
          </cell>
          <cell r="Y57">
            <v>0</v>
          </cell>
          <cell r="AA57">
            <v>52</v>
          </cell>
          <cell r="AB57">
            <v>117.5</v>
          </cell>
          <cell r="AC57">
            <v>117.696</v>
          </cell>
          <cell r="AD57">
            <v>196</v>
          </cell>
          <cell r="AE57">
            <v>50</v>
          </cell>
          <cell r="AF57">
            <v>303.04000000000002</v>
          </cell>
          <cell r="AG57">
            <v>593.96</v>
          </cell>
          <cell r="AH57">
            <v>0</v>
          </cell>
          <cell r="AI57">
            <v>0</v>
          </cell>
          <cell r="AJ57">
            <v>0</v>
          </cell>
          <cell r="AK57">
            <v>593.96</v>
          </cell>
          <cell r="AL57">
            <v>0</v>
          </cell>
          <cell r="AN57">
            <v>52</v>
          </cell>
          <cell r="AO57">
            <v>102.5</v>
          </cell>
          <cell r="AP57">
            <v>103.307</v>
          </cell>
          <cell r="AQ57">
            <v>807</v>
          </cell>
          <cell r="AR57">
            <v>49.98</v>
          </cell>
          <cell r="AS57">
            <v>303.04000000000002</v>
          </cell>
          <cell r="AT57">
            <v>2445.5300000000002</v>
          </cell>
          <cell r="AU57">
            <v>0</v>
          </cell>
          <cell r="AV57">
            <v>0</v>
          </cell>
          <cell r="AW57">
            <v>0</v>
          </cell>
          <cell r="AX57">
            <v>2445.5300000000002</v>
          </cell>
          <cell r="AY57">
            <v>0</v>
          </cell>
          <cell r="BA57">
            <v>52</v>
          </cell>
          <cell r="BB57">
            <v>117.5</v>
          </cell>
          <cell r="BC57">
            <v>116.501</v>
          </cell>
          <cell r="BD57">
            <v>-999</v>
          </cell>
          <cell r="BE57">
            <v>50.01</v>
          </cell>
          <cell r="BF57">
            <v>303.04000000000002</v>
          </cell>
          <cell r="BG57">
            <v>-3027.37</v>
          </cell>
          <cell r="BH57">
            <v>0</v>
          </cell>
          <cell r="BI57">
            <v>0</v>
          </cell>
          <cell r="BJ57">
            <v>0</v>
          </cell>
          <cell r="BK57">
            <v>-3027.37</v>
          </cell>
          <cell r="BL57">
            <v>0</v>
          </cell>
          <cell r="BN57">
            <v>52</v>
          </cell>
          <cell r="BO57">
            <v>116.25</v>
          </cell>
          <cell r="BP57">
            <v>116.88</v>
          </cell>
          <cell r="BQ57">
            <v>630</v>
          </cell>
          <cell r="BR57">
            <v>49.88</v>
          </cell>
          <cell r="BS57">
            <v>303.04000000000002</v>
          </cell>
          <cell r="BT57">
            <v>2863.73</v>
          </cell>
          <cell r="BU57">
            <v>0</v>
          </cell>
          <cell r="BV57">
            <v>0</v>
          </cell>
          <cell r="BW57">
            <v>0</v>
          </cell>
          <cell r="BX57">
            <v>2863.73</v>
          </cell>
          <cell r="BY57">
            <v>0</v>
          </cell>
          <cell r="CA57">
            <v>52</v>
          </cell>
          <cell r="CB57">
            <v>115.5</v>
          </cell>
          <cell r="CC57">
            <v>115.7</v>
          </cell>
          <cell r="CD57">
            <v>200</v>
          </cell>
          <cell r="CE57">
            <v>49.92</v>
          </cell>
          <cell r="CF57">
            <v>200.1</v>
          </cell>
          <cell r="CG57">
            <v>727.3</v>
          </cell>
          <cell r="CH57">
            <v>0</v>
          </cell>
          <cell r="CI57">
            <v>0</v>
          </cell>
          <cell r="CJ57">
            <v>0</v>
          </cell>
          <cell r="CK57">
            <v>727.3</v>
          </cell>
          <cell r="CL57">
            <v>0</v>
          </cell>
        </row>
        <row r="58">
          <cell r="A58">
            <v>53</v>
          </cell>
          <cell r="B58">
            <v>117.5</v>
          </cell>
          <cell r="C58">
            <v>117.74</v>
          </cell>
          <cell r="D58">
            <v>240</v>
          </cell>
          <cell r="E58">
            <v>50.02</v>
          </cell>
          <cell r="F58">
            <v>274.92</v>
          </cell>
          <cell r="G58">
            <v>659.81</v>
          </cell>
          <cell r="H58">
            <v>0</v>
          </cell>
          <cell r="I58">
            <v>0</v>
          </cell>
          <cell r="J58">
            <v>0</v>
          </cell>
          <cell r="K58">
            <v>659.81</v>
          </cell>
          <cell r="L58">
            <v>0</v>
          </cell>
          <cell r="N58">
            <v>53</v>
          </cell>
          <cell r="O58">
            <v>116.25</v>
          </cell>
          <cell r="P58">
            <v>116.256</v>
          </cell>
          <cell r="Q58">
            <v>6</v>
          </cell>
          <cell r="R58">
            <v>50.03</v>
          </cell>
          <cell r="S58">
            <v>287.93</v>
          </cell>
          <cell r="T58">
            <v>17.28</v>
          </cell>
          <cell r="U58">
            <v>0</v>
          </cell>
          <cell r="V58">
            <v>0</v>
          </cell>
          <cell r="W58">
            <v>0</v>
          </cell>
          <cell r="X58">
            <v>17.28</v>
          </cell>
          <cell r="Y58">
            <v>0</v>
          </cell>
          <cell r="AA58">
            <v>53</v>
          </cell>
          <cell r="AB58">
            <v>117.5</v>
          </cell>
          <cell r="AC58">
            <v>117.583</v>
          </cell>
          <cell r="AD58">
            <v>83</v>
          </cell>
          <cell r="AE58">
            <v>49.99</v>
          </cell>
          <cell r="AF58">
            <v>303.04000000000002</v>
          </cell>
          <cell r="AG58">
            <v>251.52</v>
          </cell>
          <cell r="AH58">
            <v>0</v>
          </cell>
          <cell r="AI58">
            <v>0</v>
          </cell>
          <cell r="AJ58">
            <v>0</v>
          </cell>
          <cell r="AK58">
            <v>251.52</v>
          </cell>
          <cell r="AL58">
            <v>0</v>
          </cell>
          <cell r="AN58">
            <v>53</v>
          </cell>
          <cell r="AO58">
            <v>107.5</v>
          </cell>
          <cell r="AP58">
            <v>106.77200000000001</v>
          </cell>
          <cell r="AQ58">
            <v>-728</v>
          </cell>
          <cell r="AR58">
            <v>49.98</v>
          </cell>
          <cell r="AS58">
            <v>282.38</v>
          </cell>
          <cell r="AT58">
            <v>-2055.73</v>
          </cell>
          <cell r="AU58">
            <v>0</v>
          </cell>
          <cell r="AV58">
            <v>0</v>
          </cell>
          <cell r="AW58">
            <v>0</v>
          </cell>
          <cell r="AX58">
            <v>-2055.73</v>
          </cell>
          <cell r="AY58">
            <v>0</v>
          </cell>
          <cell r="BA58">
            <v>53</v>
          </cell>
          <cell r="BB58">
            <v>117.5</v>
          </cell>
          <cell r="BC58">
            <v>116.212</v>
          </cell>
          <cell r="BD58">
            <v>-1288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116.25</v>
          </cell>
          <cell r="BP58">
            <v>116.752</v>
          </cell>
          <cell r="BQ58">
            <v>502</v>
          </cell>
          <cell r="BR58">
            <v>49.95</v>
          </cell>
          <cell r="BS58">
            <v>205.58</v>
          </cell>
          <cell r="BT58">
            <v>1032.01</v>
          </cell>
          <cell r="BU58">
            <v>0</v>
          </cell>
          <cell r="BV58">
            <v>0</v>
          </cell>
          <cell r="BW58">
            <v>0</v>
          </cell>
          <cell r="BX58">
            <v>1032.01</v>
          </cell>
          <cell r="BY58">
            <v>0</v>
          </cell>
          <cell r="CA58">
            <v>53</v>
          </cell>
          <cell r="CB58">
            <v>115.5</v>
          </cell>
          <cell r="CC58">
            <v>115.745</v>
          </cell>
          <cell r="CD58">
            <v>245</v>
          </cell>
          <cell r="CE58">
            <v>49.94</v>
          </cell>
          <cell r="CF58">
            <v>262.58</v>
          </cell>
          <cell r="CG58">
            <v>890.94</v>
          </cell>
          <cell r="CH58">
            <v>0</v>
          </cell>
          <cell r="CI58">
            <v>0</v>
          </cell>
          <cell r="CJ58">
            <v>0</v>
          </cell>
          <cell r="CK58">
            <v>890.94</v>
          </cell>
          <cell r="CL58">
            <v>0</v>
          </cell>
        </row>
        <row r="59">
          <cell r="A59">
            <v>54</v>
          </cell>
          <cell r="B59">
            <v>117.5</v>
          </cell>
          <cell r="C59">
            <v>117.773</v>
          </cell>
          <cell r="D59">
            <v>273</v>
          </cell>
          <cell r="E59">
            <v>50</v>
          </cell>
          <cell r="F59">
            <v>262.56</v>
          </cell>
          <cell r="G59">
            <v>716.79</v>
          </cell>
          <cell r="H59">
            <v>0</v>
          </cell>
          <cell r="I59">
            <v>0</v>
          </cell>
          <cell r="J59">
            <v>0</v>
          </cell>
          <cell r="K59">
            <v>716.79</v>
          </cell>
          <cell r="L59">
            <v>0</v>
          </cell>
          <cell r="N59">
            <v>54</v>
          </cell>
          <cell r="O59">
            <v>116.25</v>
          </cell>
          <cell r="P59">
            <v>116.182</v>
          </cell>
          <cell r="Q59">
            <v>-68</v>
          </cell>
          <cell r="R59">
            <v>49.99</v>
          </cell>
          <cell r="S59">
            <v>290.33999999999997</v>
          </cell>
          <cell r="T59">
            <v>-197.43</v>
          </cell>
          <cell r="U59">
            <v>0</v>
          </cell>
          <cell r="V59">
            <v>0</v>
          </cell>
          <cell r="W59">
            <v>0</v>
          </cell>
          <cell r="X59">
            <v>-197.43</v>
          </cell>
          <cell r="Y59">
            <v>0</v>
          </cell>
          <cell r="AA59">
            <v>54</v>
          </cell>
          <cell r="AB59">
            <v>117.5</v>
          </cell>
          <cell r="AC59">
            <v>117.336</v>
          </cell>
          <cell r="AD59">
            <v>-164</v>
          </cell>
          <cell r="AE59">
            <v>49.93</v>
          </cell>
          <cell r="AF59">
            <v>303.04000000000002</v>
          </cell>
          <cell r="AG59">
            <v>-745.48</v>
          </cell>
          <cell r="AH59">
            <v>0</v>
          </cell>
          <cell r="AI59">
            <v>0</v>
          </cell>
          <cell r="AJ59">
            <v>0</v>
          </cell>
          <cell r="AK59">
            <v>-745.48</v>
          </cell>
          <cell r="AL59">
            <v>0</v>
          </cell>
          <cell r="AN59">
            <v>54</v>
          </cell>
          <cell r="AO59">
            <v>113.75</v>
          </cell>
          <cell r="AP59">
            <v>111.167</v>
          </cell>
          <cell r="AQ59">
            <v>-2583</v>
          </cell>
          <cell r="AR59">
            <v>49.97</v>
          </cell>
          <cell r="AS59">
            <v>299.94</v>
          </cell>
          <cell r="AT59">
            <v>-7747.45</v>
          </cell>
          <cell r="AU59">
            <v>0</v>
          </cell>
          <cell r="AV59">
            <v>0</v>
          </cell>
          <cell r="AW59">
            <v>0</v>
          </cell>
          <cell r="AX59">
            <v>-7747.45</v>
          </cell>
          <cell r="AY59">
            <v>0</v>
          </cell>
          <cell r="BA59">
            <v>54</v>
          </cell>
          <cell r="BB59">
            <v>117.5</v>
          </cell>
          <cell r="BC59">
            <v>116.828</v>
          </cell>
          <cell r="BD59">
            <v>-672</v>
          </cell>
          <cell r="BE59">
            <v>49.97</v>
          </cell>
          <cell r="BF59">
            <v>288.61</v>
          </cell>
          <cell r="BG59">
            <v>-1939.46</v>
          </cell>
          <cell r="BH59">
            <v>0</v>
          </cell>
          <cell r="BI59">
            <v>0</v>
          </cell>
          <cell r="BJ59">
            <v>0</v>
          </cell>
          <cell r="BK59">
            <v>-1939.46</v>
          </cell>
          <cell r="BL59">
            <v>0</v>
          </cell>
          <cell r="BN59">
            <v>54</v>
          </cell>
          <cell r="BO59">
            <v>116.25</v>
          </cell>
          <cell r="BP59">
            <v>115.55500000000001</v>
          </cell>
          <cell r="BQ59">
            <v>-695</v>
          </cell>
          <cell r="BR59">
            <v>49.97</v>
          </cell>
          <cell r="BS59">
            <v>270.58999999999997</v>
          </cell>
          <cell r="BT59">
            <v>-1880.6</v>
          </cell>
          <cell r="BU59">
            <v>0</v>
          </cell>
          <cell r="BV59">
            <v>0</v>
          </cell>
          <cell r="BW59">
            <v>0</v>
          </cell>
          <cell r="BX59">
            <v>-1880.6</v>
          </cell>
          <cell r="BY59">
            <v>0</v>
          </cell>
          <cell r="CA59">
            <v>54</v>
          </cell>
          <cell r="CB59">
            <v>115.5</v>
          </cell>
          <cell r="CC59">
            <v>116.124</v>
          </cell>
          <cell r="CD59">
            <v>624</v>
          </cell>
          <cell r="CE59">
            <v>49.92</v>
          </cell>
          <cell r="CF59">
            <v>286.64999999999998</v>
          </cell>
          <cell r="CG59">
            <v>2269.16</v>
          </cell>
          <cell r="CH59">
            <v>0</v>
          </cell>
          <cell r="CI59">
            <v>0</v>
          </cell>
          <cell r="CJ59">
            <v>0</v>
          </cell>
          <cell r="CK59">
            <v>2269.16</v>
          </cell>
          <cell r="CL59">
            <v>0</v>
          </cell>
        </row>
        <row r="60">
          <cell r="A60">
            <v>55</v>
          </cell>
          <cell r="B60">
            <v>117.5</v>
          </cell>
          <cell r="C60">
            <v>117.857</v>
          </cell>
          <cell r="D60">
            <v>357</v>
          </cell>
          <cell r="E60">
            <v>50.03</v>
          </cell>
          <cell r="F60">
            <v>283.01</v>
          </cell>
          <cell r="G60">
            <v>1010.35</v>
          </cell>
          <cell r="H60">
            <v>0</v>
          </cell>
          <cell r="I60">
            <v>0</v>
          </cell>
          <cell r="J60">
            <v>0</v>
          </cell>
          <cell r="K60">
            <v>1010.35</v>
          </cell>
          <cell r="L60">
            <v>0</v>
          </cell>
          <cell r="N60">
            <v>55</v>
          </cell>
          <cell r="O60">
            <v>116.25</v>
          </cell>
          <cell r="P60">
            <v>116.401</v>
          </cell>
          <cell r="Q60">
            <v>151</v>
          </cell>
          <cell r="R60">
            <v>49.97</v>
          </cell>
          <cell r="S60">
            <v>303.04000000000002</v>
          </cell>
          <cell r="T60">
            <v>457.59</v>
          </cell>
          <cell r="U60">
            <v>0</v>
          </cell>
          <cell r="V60">
            <v>0</v>
          </cell>
          <cell r="W60">
            <v>0</v>
          </cell>
          <cell r="X60">
            <v>457.59</v>
          </cell>
          <cell r="Y60">
            <v>0</v>
          </cell>
          <cell r="AA60">
            <v>55</v>
          </cell>
          <cell r="AB60">
            <v>117.5</v>
          </cell>
          <cell r="AC60">
            <v>117.59099999999999</v>
          </cell>
          <cell r="AD60">
            <v>91</v>
          </cell>
          <cell r="AE60">
            <v>49.96</v>
          </cell>
          <cell r="AF60">
            <v>303.04000000000002</v>
          </cell>
          <cell r="AG60">
            <v>275.77</v>
          </cell>
          <cell r="AH60">
            <v>0</v>
          </cell>
          <cell r="AI60">
            <v>0</v>
          </cell>
          <cell r="AJ60">
            <v>0</v>
          </cell>
          <cell r="AK60">
            <v>275.77</v>
          </cell>
          <cell r="AL60">
            <v>0</v>
          </cell>
          <cell r="AN60">
            <v>55</v>
          </cell>
          <cell r="AO60">
            <v>113.75</v>
          </cell>
          <cell r="AP60">
            <v>113.40300000000001</v>
          </cell>
          <cell r="AQ60">
            <v>-347</v>
          </cell>
          <cell r="AR60">
            <v>49.99</v>
          </cell>
          <cell r="AS60">
            <v>303.04000000000002</v>
          </cell>
          <cell r="AT60">
            <v>-1051.55</v>
          </cell>
          <cell r="AU60">
            <v>0</v>
          </cell>
          <cell r="AV60">
            <v>0</v>
          </cell>
          <cell r="AW60">
            <v>0</v>
          </cell>
          <cell r="AX60">
            <v>-1051.55</v>
          </cell>
          <cell r="AY60">
            <v>0</v>
          </cell>
          <cell r="BA60">
            <v>55</v>
          </cell>
          <cell r="BB60">
            <v>117.5</v>
          </cell>
          <cell r="BC60">
            <v>116.718</v>
          </cell>
          <cell r="BD60">
            <v>-782</v>
          </cell>
          <cell r="BE60">
            <v>49.95</v>
          </cell>
          <cell r="BF60">
            <v>303.04000000000002</v>
          </cell>
          <cell r="BG60">
            <v>-2369.77</v>
          </cell>
          <cell r="BH60">
            <v>0</v>
          </cell>
          <cell r="BI60">
            <v>0</v>
          </cell>
          <cell r="BJ60">
            <v>0</v>
          </cell>
          <cell r="BK60">
            <v>-2369.77</v>
          </cell>
          <cell r="BL60">
            <v>0</v>
          </cell>
          <cell r="BN60">
            <v>55</v>
          </cell>
          <cell r="BO60">
            <v>116.25</v>
          </cell>
          <cell r="BP60">
            <v>115.583</v>
          </cell>
          <cell r="BQ60">
            <v>-667</v>
          </cell>
          <cell r="BR60">
            <v>49.99</v>
          </cell>
          <cell r="BS60">
            <v>303.04000000000002</v>
          </cell>
          <cell r="BT60">
            <v>-2021.28</v>
          </cell>
          <cell r="BU60">
            <v>0</v>
          </cell>
          <cell r="BV60">
            <v>0</v>
          </cell>
          <cell r="BW60">
            <v>0</v>
          </cell>
          <cell r="BX60">
            <v>-2021.28</v>
          </cell>
          <cell r="BY60">
            <v>0</v>
          </cell>
          <cell r="CA60">
            <v>55</v>
          </cell>
          <cell r="CB60">
            <v>115.5</v>
          </cell>
          <cell r="CC60">
            <v>115.80800000000001</v>
          </cell>
          <cell r="CD60">
            <v>308</v>
          </cell>
          <cell r="CE60">
            <v>49.94</v>
          </cell>
          <cell r="CF60">
            <v>303.04000000000002</v>
          </cell>
          <cell r="CG60">
            <v>1120.04</v>
          </cell>
          <cell r="CH60">
            <v>0</v>
          </cell>
          <cell r="CI60">
            <v>0</v>
          </cell>
          <cell r="CJ60">
            <v>0</v>
          </cell>
          <cell r="CK60">
            <v>1120.04</v>
          </cell>
          <cell r="CL60">
            <v>0</v>
          </cell>
        </row>
        <row r="61">
          <cell r="A61">
            <v>56</v>
          </cell>
          <cell r="B61">
            <v>117.5</v>
          </cell>
          <cell r="C61">
            <v>117.496</v>
          </cell>
          <cell r="D61">
            <v>-4</v>
          </cell>
          <cell r="E61">
            <v>50.01</v>
          </cell>
          <cell r="F61">
            <v>303.04000000000002</v>
          </cell>
          <cell r="G61">
            <v>-12.12</v>
          </cell>
          <cell r="H61">
            <v>0</v>
          </cell>
          <cell r="I61">
            <v>0</v>
          </cell>
          <cell r="J61">
            <v>0</v>
          </cell>
          <cell r="K61">
            <v>-12.12</v>
          </cell>
          <cell r="L61">
            <v>0</v>
          </cell>
          <cell r="N61">
            <v>56</v>
          </cell>
          <cell r="O61">
            <v>116.25</v>
          </cell>
          <cell r="P61">
            <v>116.506</v>
          </cell>
          <cell r="Q61">
            <v>256</v>
          </cell>
          <cell r="R61">
            <v>49.93</v>
          </cell>
          <cell r="S61">
            <v>303.04000000000002</v>
          </cell>
          <cell r="T61">
            <v>930.94</v>
          </cell>
          <cell r="U61">
            <v>0</v>
          </cell>
          <cell r="V61">
            <v>0</v>
          </cell>
          <cell r="W61">
            <v>0</v>
          </cell>
          <cell r="X61">
            <v>930.94</v>
          </cell>
          <cell r="Y61">
            <v>0</v>
          </cell>
          <cell r="AA61">
            <v>56</v>
          </cell>
          <cell r="AB61">
            <v>117.5</v>
          </cell>
          <cell r="AC61">
            <v>117.497</v>
          </cell>
          <cell r="AD61">
            <v>-3</v>
          </cell>
          <cell r="AE61">
            <v>49.97</v>
          </cell>
          <cell r="AF61">
            <v>303.04000000000002</v>
          </cell>
          <cell r="AG61">
            <v>-9.09</v>
          </cell>
          <cell r="AH61">
            <v>0</v>
          </cell>
          <cell r="AI61">
            <v>0</v>
          </cell>
          <cell r="AJ61">
            <v>0</v>
          </cell>
          <cell r="AK61">
            <v>-9.09</v>
          </cell>
          <cell r="AL61">
            <v>0</v>
          </cell>
          <cell r="AN61">
            <v>56</v>
          </cell>
          <cell r="AO61">
            <v>113.75</v>
          </cell>
          <cell r="AP61">
            <v>114.928</v>
          </cell>
          <cell r="AQ61">
            <v>1178</v>
          </cell>
          <cell r="AR61">
            <v>49.97</v>
          </cell>
          <cell r="AS61">
            <v>303.04000000000002</v>
          </cell>
          <cell r="AT61">
            <v>3569.81</v>
          </cell>
          <cell r="AU61">
            <v>0</v>
          </cell>
          <cell r="AV61">
            <v>0</v>
          </cell>
          <cell r="AW61">
            <v>0</v>
          </cell>
          <cell r="AX61">
            <v>3569.81</v>
          </cell>
          <cell r="AY61">
            <v>0</v>
          </cell>
          <cell r="BA61">
            <v>56</v>
          </cell>
          <cell r="BB61">
            <v>117.5</v>
          </cell>
          <cell r="BC61">
            <v>116.712</v>
          </cell>
          <cell r="BD61">
            <v>-788</v>
          </cell>
          <cell r="BE61">
            <v>49.9</v>
          </cell>
          <cell r="BF61">
            <v>303.04000000000002</v>
          </cell>
          <cell r="BG61">
            <v>-4775.91</v>
          </cell>
          <cell r="BH61">
            <v>0</v>
          </cell>
          <cell r="BI61">
            <v>0</v>
          </cell>
          <cell r="BJ61">
            <v>0</v>
          </cell>
          <cell r="BK61">
            <v>-4775.91</v>
          </cell>
          <cell r="BL61">
            <v>0</v>
          </cell>
          <cell r="BN61">
            <v>56</v>
          </cell>
          <cell r="BO61">
            <v>116.25</v>
          </cell>
          <cell r="BP61">
            <v>114.864</v>
          </cell>
          <cell r="BQ61">
            <v>-1386</v>
          </cell>
          <cell r="BR61">
            <v>49.91</v>
          </cell>
          <cell r="BS61">
            <v>303.04000000000002</v>
          </cell>
          <cell r="BT61">
            <v>-6300.2</v>
          </cell>
          <cell r="BU61">
            <v>0</v>
          </cell>
          <cell r="BV61">
            <v>0</v>
          </cell>
          <cell r="BW61">
            <v>0</v>
          </cell>
          <cell r="BX61">
            <v>-6300.2</v>
          </cell>
          <cell r="BY61">
            <v>0</v>
          </cell>
          <cell r="CA61">
            <v>56</v>
          </cell>
          <cell r="CB61">
            <v>115.5</v>
          </cell>
          <cell r="CC61">
            <v>115.666</v>
          </cell>
          <cell r="CD61">
            <v>166</v>
          </cell>
          <cell r="CE61">
            <v>49.98</v>
          </cell>
          <cell r="CF61">
            <v>303.04000000000002</v>
          </cell>
          <cell r="CG61">
            <v>503.05</v>
          </cell>
          <cell r="CH61">
            <v>0</v>
          </cell>
          <cell r="CI61">
            <v>0</v>
          </cell>
          <cell r="CJ61">
            <v>0</v>
          </cell>
          <cell r="CK61">
            <v>503.05</v>
          </cell>
          <cell r="CL61">
            <v>0</v>
          </cell>
        </row>
        <row r="62">
          <cell r="A62">
            <v>57</v>
          </cell>
          <cell r="B62">
            <v>117.5</v>
          </cell>
          <cell r="C62">
            <v>117.355</v>
          </cell>
          <cell r="D62">
            <v>-145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116.25</v>
          </cell>
          <cell r="P62">
            <v>116.77200000000001</v>
          </cell>
          <cell r="Q62">
            <v>522</v>
          </cell>
          <cell r="R62">
            <v>49.98</v>
          </cell>
          <cell r="S62">
            <v>303.04000000000002</v>
          </cell>
          <cell r="T62">
            <v>1581.87</v>
          </cell>
          <cell r="U62">
            <v>0</v>
          </cell>
          <cell r="V62">
            <v>0</v>
          </cell>
          <cell r="W62">
            <v>0</v>
          </cell>
          <cell r="X62">
            <v>1581.87</v>
          </cell>
          <cell r="Y62">
            <v>0</v>
          </cell>
          <cell r="AA62">
            <v>57</v>
          </cell>
          <cell r="AB62">
            <v>117.5</v>
          </cell>
          <cell r="AC62">
            <v>117.833</v>
          </cell>
          <cell r="AD62">
            <v>333</v>
          </cell>
          <cell r="AE62">
            <v>49.99</v>
          </cell>
          <cell r="AF62">
            <v>303.04000000000002</v>
          </cell>
          <cell r="AG62">
            <v>1009.12</v>
          </cell>
          <cell r="AH62">
            <v>0</v>
          </cell>
          <cell r="AI62">
            <v>0</v>
          </cell>
          <cell r="AJ62">
            <v>0</v>
          </cell>
          <cell r="AK62">
            <v>1009.12</v>
          </cell>
          <cell r="AL62">
            <v>0</v>
          </cell>
          <cell r="AN62">
            <v>57</v>
          </cell>
          <cell r="AO62">
            <v>113.75</v>
          </cell>
          <cell r="AP62">
            <v>113.127</v>
          </cell>
          <cell r="AQ62">
            <v>-623</v>
          </cell>
          <cell r="AR62">
            <v>50.02</v>
          </cell>
          <cell r="AS62">
            <v>303.04000000000002</v>
          </cell>
          <cell r="AT62">
            <v>-1887.94</v>
          </cell>
          <cell r="AU62">
            <v>0</v>
          </cell>
          <cell r="AV62">
            <v>0</v>
          </cell>
          <cell r="AW62">
            <v>0</v>
          </cell>
          <cell r="AX62">
            <v>-1887.94</v>
          </cell>
          <cell r="AY62">
            <v>0</v>
          </cell>
          <cell r="BA62">
            <v>57</v>
          </cell>
          <cell r="BB62">
            <v>117.5</v>
          </cell>
          <cell r="BC62">
            <v>117.29</v>
          </cell>
          <cell r="BD62">
            <v>-210</v>
          </cell>
          <cell r="BE62">
            <v>49.94</v>
          </cell>
          <cell r="BF62">
            <v>303.04000000000002</v>
          </cell>
          <cell r="BG62">
            <v>-954.58</v>
          </cell>
          <cell r="BH62">
            <v>0</v>
          </cell>
          <cell r="BI62">
            <v>0</v>
          </cell>
          <cell r="BJ62">
            <v>0</v>
          </cell>
          <cell r="BK62">
            <v>-954.58</v>
          </cell>
          <cell r="BL62">
            <v>0</v>
          </cell>
          <cell r="BN62">
            <v>57</v>
          </cell>
          <cell r="BO62">
            <v>116.25</v>
          </cell>
          <cell r="BP62">
            <v>115.503</v>
          </cell>
          <cell r="BQ62">
            <v>-747</v>
          </cell>
          <cell r="BR62">
            <v>49.87</v>
          </cell>
          <cell r="BS62">
            <v>303.04000000000002</v>
          </cell>
          <cell r="BT62">
            <v>-4527.42</v>
          </cell>
          <cell r="BU62">
            <v>0</v>
          </cell>
          <cell r="BV62">
            <v>0</v>
          </cell>
          <cell r="BW62">
            <v>0</v>
          </cell>
          <cell r="BX62">
            <v>-4527.42</v>
          </cell>
          <cell r="BY62">
            <v>0</v>
          </cell>
          <cell r="CA62">
            <v>57</v>
          </cell>
          <cell r="CB62">
            <v>115.5</v>
          </cell>
          <cell r="CC62">
            <v>116.136</v>
          </cell>
          <cell r="CD62">
            <v>636</v>
          </cell>
          <cell r="CE62">
            <v>50.02</v>
          </cell>
          <cell r="CF62">
            <v>303.04000000000002</v>
          </cell>
          <cell r="CG62">
            <v>1927.33</v>
          </cell>
          <cell r="CH62">
            <v>0</v>
          </cell>
          <cell r="CI62">
            <v>0</v>
          </cell>
          <cell r="CJ62">
            <v>0</v>
          </cell>
          <cell r="CK62">
            <v>1927.33</v>
          </cell>
          <cell r="CL62">
            <v>0</v>
          </cell>
        </row>
        <row r="63">
          <cell r="A63">
            <v>58</v>
          </cell>
          <cell r="B63">
            <v>117.5</v>
          </cell>
          <cell r="C63">
            <v>117.095</v>
          </cell>
          <cell r="D63">
            <v>-405</v>
          </cell>
          <cell r="E63">
            <v>50.02</v>
          </cell>
          <cell r="F63">
            <v>303.04000000000002</v>
          </cell>
          <cell r="G63">
            <v>-1227.31</v>
          </cell>
          <cell r="H63">
            <v>0</v>
          </cell>
          <cell r="I63">
            <v>0</v>
          </cell>
          <cell r="J63">
            <v>0</v>
          </cell>
          <cell r="K63">
            <v>-1227.31</v>
          </cell>
          <cell r="L63">
            <v>0</v>
          </cell>
          <cell r="N63">
            <v>58</v>
          </cell>
          <cell r="O63">
            <v>116.25</v>
          </cell>
          <cell r="P63">
            <v>116.71</v>
          </cell>
          <cell r="Q63">
            <v>460</v>
          </cell>
          <cell r="R63">
            <v>49.98</v>
          </cell>
          <cell r="S63">
            <v>303.04000000000002</v>
          </cell>
          <cell r="T63">
            <v>1393.98</v>
          </cell>
          <cell r="U63">
            <v>0</v>
          </cell>
          <cell r="V63">
            <v>0</v>
          </cell>
          <cell r="W63">
            <v>0</v>
          </cell>
          <cell r="X63">
            <v>1393.98</v>
          </cell>
          <cell r="Y63">
            <v>0</v>
          </cell>
          <cell r="AA63">
            <v>58</v>
          </cell>
          <cell r="AB63">
            <v>117.5</v>
          </cell>
          <cell r="AC63">
            <v>117.895</v>
          </cell>
          <cell r="AD63">
            <v>395</v>
          </cell>
          <cell r="AE63">
            <v>49.98</v>
          </cell>
          <cell r="AF63">
            <v>303.04000000000002</v>
          </cell>
          <cell r="AG63">
            <v>1197.01</v>
          </cell>
          <cell r="AH63">
            <v>0</v>
          </cell>
          <cell r="AI63">
            <v>0</v>
          </cell>
          <cell r="AJ63">
            <v>0</v>
          </cell>
          <cell r="AK63">
            <v>1197.01</v>
          </cell>
          <cell r="AL63">
            <v>0</v>
          </cell>
          <cell r="AN63">
            <v>58</v>
          </cell>
          <cell r="AO63">
            <v>113.75</v>
          </cell>
          <cell r="AP63">
            <v>112.17400000000001</v>
          </cell>
          <cell r="AQ63">
            <v>-1576</v>
          </cell>
          <cell r="AR63">
            <v>50.02</v>
          </cell>
          <cell r="AS63">
            <v>303.04000000000002</v>
          </cell>
          <cell r="AT63">
            <v>-4775.91</v>
          </cell>
          <cell r="AU63">
            <v>0</v>
          </cell>
          <cell r="AV63">
            <v>0</v>
          </cell>
          <cell r="AW63">
            <v>0</v>
          </cell>
          <cell r="AX63">
            <v>-4775.91</v>
          </cell>
          <cell r="AY63">
            <v>0</v>
          </cell>
          <cell r="BA63">
            <v>58</v>
          </cell>
          <cell r="BB63">
            <v>117.5</v>
          </cell>
          <cell r="BC63">
            <v>117.422</v>
          </cell>
          <cell r="BD63">
            <v>-78</v>
          </cell>
          <cell r="BE63">
            <v>49.93</v>
          </cell>
          <cell r="BF63">
            <v>303.04000000000002</v>
          </cell>
          <cell r="BG63">
            <v>-354.56</v>
          </cell>
          <cell r="BH63">
            <v>0</v>
          </cell>
          <cell r="BI63">
            <v>0</v>
          </cell>
          <cell r="BJ63">
            <v>0</v>
          </cell>
          <cell r="BK63">
            <v>-354.56</v>
          </cell>
          <cell r="BL63">
            <v>0</v>
          </cell>
          <cell r="BN63">
            <v>58</v>
          </cell>
          <cell r="BO63">
            <v>116.25</v>
          </cell>
          <cell r="BP63">
            <v>116.461</v>
          </cell>
          <cell r="BQ63">
            <v>211</v>
          </cell>
          <cell r="BR63">
            <v>49.78</v>
          </cell>
          <cell r="BS63">
            <v>303.04000000000002</v>
          </cell>
          <cell r="BT63">
            <v>959.12</v>
          </cell>
          <cell r="BU63">
            <v>0</v>
          </cell>
          <cell r="BV63">
            <v>0</v>
          </cell>
          <cell r="BW63">
            <v>0</v>
          </cell>
          <cell r="BX63">
            <v>959.12</v>
          </cell>
          <cell r="BY63">
            <v>0</v>
          </cell>
          <cell r="CA63">
            <v>58</v>
          </cell>
          <cell r="CB63">
            <v>115.5</v>
          </cell>
          <cell r="CC63">
            <v>116.379</v>
          </cell>
          <cell r="CD63">
            <v>879</v>
          </cell>
          <cell r="CE63">
            <v>49.97</v>
          </cell>
          <cell r="CF63">
            <v>303.04000000000002</v>
          </cell>
          <cell r="CG63">
            <v>2663.72</v>
          </cell>
          <cell r="CH63">
            <v>0</v>
          </cell>
          <cell r="CI63">
            <v>0</v>
          </cell>
          <cell r="CJ63">
            <v>0</v>
          </cell>
          <cell r="CK63">
            <v>2663.72</v>
          </cell>
          <cell r="CL63">
            <v>0</v>
          </cell>
        </row>
        <row r="64">
          <cell r="A64">
            <v>59</v>
          </cell>
          <cell r="B64">
            <v>117.5</v>
          </cell>
          <cell r="C64">
            <v>116.92</v>
          </cell>
          <cell r="D64">
            <v>-580</v>
          </cell>
          <cell r="E64">
            <v>50.03</v>
          </cell>
          <cell r="F64">
            <v>303.04000000000002</v>
          </cell>
          <cell r="G64">
            <v>-1757.63</v>
          </cell>
          <cell r="H64">
            <v>0</v>
          </cell>
          <cell r="I64">
            <v>0</v>
          </cell>
          <cell r="J64">
            <v>0</v>
          </cell>
          <cell r="K64">
            <v>-1757.63</v>
          </cell>
          <cell r="L64">
            <v>0</v>
          </cell>
          <cell r="N64">
            <v>59</v>
          </cell>
          <cell r="O64">
            <v>116.25</v>
          </cell>
          <cell r="P64">
            <v>117.393</v>
          </cell>
          <cell r="Q64">
            <v>1143</v>
          </cell>
          <cell r="R64">
            <v>50.03</v>
          </cell>
          <cell r="S64">
            <v>303.04000000000002</v>
          </cell>
          <cell r="T64">
            <v>3463.75</v>
          </cell>
          <cell r="U64">
            <v>0</v>
          </cell>
          <cell r="V64">
            <v>0</v>
          </cell>
          <cell r="W64">
            <v>0</v>
          </cell>
          <cell r="X64">
            <v>3463.75</v>
          </cell>
          <cell r="Y64">
            <v>0</v>
          </cell>
          <cell r="AA64">
            <v>59</v>
          </cell>
          <cell r="AB64">
            <v>117.5</v>
          </cell>
          <cell r="AC64">
            <v>118.399</v>
          </cell>
          <cell r="AD64">
            <v>899</v>
          </cell>
          <cell r="AE64">
            <v>49.99</v>
          </cell>
          <cell r="AF64">
            <v>303.04000000000002</v>
          </cell>
          <cell r="AG64">
            <v>2724.33</v>
          </cell>
          <cell r="AH64">
            <v>0</v>
          </cell>
          <cell r="AI64">
            <v>0</v>
          </cell>
          <cell r="AJ64">
            <v>0</v>
          </cell>
          <cell r="AK64">
            <v>2724.33</v>
          </cell>
          <cell r="AL64">
            <v>0</v>
          </cell>
          <cell r="AN64">
            <v>59</v>
          </cell>
          <cell r="AO64">
            <v>117.5</v>
          </cell>
          <cell r="AP64">
            <v>115.431</v>
          </cell>
          <cell r="AQ64">
            <v>-2069</v>
          </cell>
          <cell r="AR64">
            <v>50.04</v>
          </cell>
          <cell r="AS64">
            <v>303.04000000000002</v>
          </cell>
          <cell r="AT64">
            <v>-4702.42</v>
          </cell>
          <cell r="AU64">
            <v>0</v>
          </cell>
          <cell r="AV64">
            <v>0</v>
          </cell>
          <cell r="AW64">
            <v>0</v>
          </cell>
          <cell r="AX64">
            <v>-4702.42</v>
          </cell>
          <cell r="AY64">
            <v>0</v>
          </cell>
          <cell r="BA64">
            <v>59</v>
          </cell>
          <cell r="BB64">
            <v>115</v>
          </cell>
          <cell r="BC64">
            <v>115.614</v>
          </cell>
          <cell r="BD64">
            <v>614</v>
          </cell>
          <cell r="BE64">
            <v>49.95</v>
          </cell>
          <cell r="BF64">
            <v>303.04000000000002</v>
          </cell>
          <cell r="BG64">
            <v>1860.67</v>
          </cell>
          <cell r="BH64">
            <v>0</v>
          </cell>
          <cell r="BI64">
            <v>0</v>
          </cell>
          <cell r="BJ64">
            <v>0</v>
          </cell>
          <cell r="BK64">
            <v>1860.67</v>
          </cell>
          <cell r="BL64">
            <v>0</v>
          </cell>
          <cell r="BN64">
            <v>59</v>
          </cell>
          <cell r="BO64">
            <v>116.25</v>
          </cell>
          <cell r="BP64">
            <v>116.334</v>
          </cell>
          <cell r="BQ64">
            <v>84</v>
          </cell>
          <cell r="BR64">
            <v>49.83</v>
          </cell>
          <cell r="BS64">
            <v>303.04000000000002</v>
          </cell>
          <cell r="BT64">
            <v>381.83</v>
          </cell>
          <cell r="BU64">
            <v>0</v>
          </cell>
          <cell r="BV64">
            <v>0</v>
          </cell>
          <cell r="BW64">
            <v>0</v>
          </cell>
          <cell r="BX64">
            <v>381.83</v>
          </cell>
          <cell r="BY64">
            <v>0</v>
          </cell>
          <cell r="CA64">
            <v>59</v>
          </cell>
          <cell r="CB64">
            <v>115.5</v>
          </cell>
          <cell r="CC64">
            <v>116.253</v>
          </cell>
          <cell r="CD64">
            <v>753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117.5</v>
          </cell>
          <cell r="C65">
            <v>116.82</v>
          </cell>
          <cell r="D65">
            <v>-680</v>
          </cell>
          <cell r="E65">
            <v>49.97</v>
          </cell>
          <cell r="F65">
            <v>303.04000000000002</v>
          </cell>
          <cell r="G65">
            <v>-2060.67</v>
          </cell>
          <cell r="H65">
            <v>0</v>
          </cell>
          <cell r="I65">
            <v>0</v>
          </cell>
          <cell r="J65">
            <v>0</v>
          </cell>
          <cell r="K65">
            <v>-2060.67</v>
          </cell>
          <cell r="L65">
            <v>0</v>
          </cell>
          <cell r="N65">
            <v>60</v>
          </cell>
          <cell r="O65">
            <v>116.25</v>
          </cell>
          <cell r="P65">
            <v>116.453</v>
          </cell>
          <cell r="Q65">
            <v>203</v>
          </cell>
          <cell r="R65">
            <v>50.04</v>
          </cell>
          <cell r="S65">
            <v>303.04000000000002</v>
          </cell>
          <cell r="T65">
            <v>307.58999999999997</v>
          </cell>
          <cell r="U65">
            <v>0</v>
          </cell>
          <cell r="V65">
            <v>0</v>
          </cell>
          <cell r="W65">
            <v>0</v>
          </cell>
          <cell r="X65">
            <v>307.58999999999997</v>
          </cell>
          <cell r="Y65">
            <v>0</v>
          </cell>
          <cell r="AA65">
            <v>60</v>
          </cell>
          <cell r="AB65">
            <v>117.5</v>
          </cell>
          <cell r="AC65">
            <v>118.31699999999999</v>
          </cell>
          <cell r="AD65">
            <v>817</v>
          </cell>
          <cell r="AE65">
            <v>50.01</v>
          </cell>
          <cell r="AF65">
            <v>303.04000000000002</v>
          </cell>
          <cell r="AG65">
            <v>2475.84</v>
          </cell>
          <cell r="AH65">
            <v>0</v>
          </cell>
          <cell r="AI65">
            <v>0</v>
          </cell>
          <cell r="AJ65">
            <v>0</v>
          </cell>
          <cell r="AK65">
            <v>2475.84</v>
          </cell>
          <cell r="AL65">
            <v>0</v>
          </cell>
          <cell r="AN65">
            <v>60</v>
          </cell>
          <cell r="AO65">
            <v>117.5</v>
          </cell>
          <cell r="AP65">
            <v>116.693</v>
          </cell>
          <cell r="AQ65">
            <v>-807</v>
          </cell>
          <cell r="AR65">
            <v>50.02</v>
          </cell>
          <cell r="AS65">
            <v>303.04000000000002</v>
          </cell>
          <cell r="AT65">
            <v>-2445.5300000000002</v>
          </cell>
          <cell r="AU65">
            <v>0</v>
          </cell>
          <cell r="AV65">
            <v>0</v>
          </cell>
          <cell r="AW65">
            <v>0</v>
          </cell>
          <cell r="AX65">
            <v>-2445.5300000000002</v>
          </cell>
          <cell r="AY65">
            <v>0</v>
          </cell>
          <cell r="BA65">
            <v>60</v>
          </cell>
          <cell r="BB65">
            <v>115</v>
          </cell>
          <cell r="BC65">
            <v>115.11</v>
          </cell>
          <cell r="BD65">
            <v>110</v>
          </cell>
          <cell r="BE65">
            <v>49.98</v>
          </cell>
          <cell r="BF65">
            <v>303.04000000000002</v>
          </cell>
          <cell r="BG65">
            <v>333.34</v>
          </cell>
          <cell r="BH65">
            <v>0</v>
          </cell>
          <cell r="BI65">
            <v>0</v>
          </cell>
          <cell r="BJ65">
            <v>0</v>
          </cell>
          <cell r="BK65">
            <v>333.34</v>
          </cell>
          <cell r="BL65">
            <v>0</v>
          </cell>
          <cell r="BN65">
            <v>60</v>
          </cell>
          <cell r="BO65">
            <v>116.25</v>
          </cell>
          <cell r="BP65">
            <v>116.788</v>
          </cell>
          <cell r="BQ65">
            <v>538</v>
          </cell>
          <cell r="BR65">
            <v>49.98</v>
          </cell>
          <cell r="BS65">
            <v>303.04000000000002</v>
          </cell>
          <cell r="BT65">
            <v>1630.36</v>
          </cell>
          <cell r="BU65">
            <v>0</v>
          </cell>
          <cell r="BV65">
            <v>0</v>
          </cell>
          <cell r="BW65">
            <v>0</v>
          </cell>
          <cell r="BX65">
            <v>1630.36</v>
          </cell>
          <cell r="BY65">
            <v>0</v>
          </cell>
          <cell r="CA65">
            <v>60</v>
          </cell>
          <cell r="CB65">
            <v>115.5</v>
          </cell>
          <cell r="CC65">
            <v>116.785</v>
          </cell>
          <cell r="CD65">
            <v>1285</v>
          </cell>
          <cell r="CE65">
            <v>50.02</v>
          </cell>
          <cell r="CF65">
            <v>303.04000000000002</v>
          </cell>
          <cell r="CG65">
            <v>3894.06</v>
          </cell>
          <cell r="CH65">
            <v>0</v>
          </cell>
          <cell r="CI65">
            <v>0</v>
          </cell>
          <cell r="CJ65">
            <v>0</v>
          </cell>
          <cell r="CK65">
            <v>3894.06</v>
          </cell>
          <cell r="CL65">
            <v>0</v>
          </cell>
        </row>
        <row r="66">
          <cell r="A66">
            <v>61</v>
          </cell>
          <cell r="B66">
            <v>117.5</v>
          </cell>
          <cell r="C66">
            <v>116.574</v>
          </cell>
          <cell r="D66">
            <v>-926</v>
          </cell>
          <cell r="E66">
            <v>50.01</v>
          </cell>
          <cell r="F66">
            <v>303.04000000000002</v>
          </cell>
          <cell r="G66">
            <v>-2806.15</v>
          </cell>
          <cell r="H66">
            <v>0</v>
          </cell>
          <cell r="I66">
            <v>0</v>
          </cell>
          <cell r="J66">
            <v>0</v>
          </cell>
          <cell r="K66">
            <v>-2806.15</v>
          </cell>
          <cell r="L66">
            <v>0</v>
          </cell>
          <cell r="N66">
            <v>61</v>
          </cell>
          <cell r="O66">
            <v>116.25</v>
          </cell>
          <cell r="P66">
            <v>116.423</v>
          </cell>
          <cell r="Q66">
            <v>173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117.5</v>
          </cell>
          <cell r="AC66">
            <v>118.063</v>
          </cell>
          <cell r="AD66">
            <v>563</v>
          </cell>
          <cell r="AE66">
            <v>50.02</v>
          </cell>
          <cell r="AF66">
            <v>303.04000000000002</v>
          </cell>
          <cell r="AG66">
            <v>1706.12</v>
          </cell>
          <cell r="AH66">
            <v>0</v>
          </cell>
          <cell r="AI66">
            <v>0</v>
          </cell>
          <cell r="AJ66">
            <v>0</v>
          </cell>
          <cell r="AK66">
            <v>1706.12</v>
          </cell>
          <cell r="AL66">
            <v>0</v>
          </cell>
          <cell r="AN66">
            <v>61</v>
          </cell>
          <cell r="AO66">
            <v>117.5</v>
          </cell>
          <cell r="AP66">
            <v>117.717</v>
          </cell>
          <cell r="AQ66">
            <v>217</v>
          </cell>
          <cell r="AR66">
            <v>50.02</v>
          </cell>
          <cell r="AS66">
            <v>303.04000000000002</v>
          </cell>
          <cell r="AT66">
            <v>657.6</v>
          </cell>
          <cell r="AU66">
            <v>0</v>
          </cell>
          <cell r="AV66">
            <v>0</v>
          </cell>
          <cell r="AW66">
            <v>0</v>
          </cell>
          <cell r="AX66">
            <v>657.6</v>
          </cell>
          <cell r="AY66">
            <v>0</v>
          </cell>
          <cell r="BA66">
            <v>61</v>
          </cell>
          <cell r="BB66">
            <v>115</v>
          </cell>
          <cell r="BC66">
            <v>115.437</v>
          </cell>
          <cell r="BD66">
            <v>437</v>
          </cell>
          <cell r="BE66">
            <v>49.97</v>
          </cell>
          <cell r="BF66">
            <v>303.04000000000002</v>
          </cell>
          <cell r="BG66">
            <v>1324.28</v>
          </cell>
          <cell r="BH66">
            <v>0</v>
          </cell>
          <cell r="BI66">
            <v>0</v>
          </cell>
          <cell r="BJ66">
            <v>0</v>
          </cell>
          <cell r="BK66">
            <v>1324.28</v>
          </cell>
          <cell r="BL66">
            <v>0</v>
          </cell>
          <cell r="BN66">
            <v>61</v>
          </cell>
          <cell r="BO66">
            <v>116.25</v>
          </cell>
          <cell r="BP66">
            <v>116.93</v>
          </cell>
          <cell r="BQ66">
            <v>680</v>
          </cell>
          <cell r="BR66">
            <v>50.01</v>
          </cell>
          <cell r="BS66">
            <v>303.04000000000002</v>
          </cell>
          <cell r="BT66">
            <v>2060.67</v>
          </cell>
          <cell r="BU66">
            <v>0</v>
          </cell>
          <cell r="BV66">
            <v>0</v>
          </cell>
          <cell r="BW66">
            <v>0</v>
          </cell>
          <cell r="BX66">
            <v>2060.67</v>
          </cell>
          <cell r="BY66">
            <v>0</v>
          </cell>
          <cell r="CA66">
            <v>61</v>
          </cell>
          <cell r="CB66">
            <v>117.5</v>
          </cell>
          <cell r="CC66">
            <v>117.785</v>
          </cell>
          <cell r="CD66">
            <v>285</v>
          </cell>
          <cell r="CE66">
            <v>50.04</v>
          </cell>
          <cell r="CF66">
            <v>303.04000000000002</v>
          </cell>
          <cell r="CG66">
            <v>431.83</v>
          </cell>
          <cell r="CH66">
            <v>0</v>
          </cell>
          <cell r="CI66">
            <v>0</v>
          </cell>
          <cell r="CJ66">
            <v>0</v>
          </cell>
          <cell r="CK66">
            <v>431.83</v>
          </cell>
          <cell r="CL66">
            <v>0</v>
          </cell>
        </row>
        <row r="67">
          <cell r="A67">
            <v>62</v>
          </cell>
          <cell r="B67">
            <v>117.5</v>
          </cell>
          <cell r="C67">
            <v>116.458</v>
          </cell>
          <cell r="D67">
            <v>-1042</v>
          </cell>
          <cell r="E67">
            <v>49.98</v>
          </cell>
          <cell r="F67">
            <v>303.04000000000002</v>
          </cell>
          <cell r="G67">
            <v>-3157.68</v>
          </cell>
          <cell r="H67">
            <v>0</v>
          </cell>
          <cell r="I67">
            <v>0</v>
          </cell>
          <cell r="J67">
            <v>0</v>
          </cell>
          <cell r="K67">
            <v>-3157.68</v>
          </cell>
          <cell r="L67">
            <v>0</v>
          </cell>
          <cell r="N67">
            <v>62</v>
          </cell>
          <cell r="O67">
            <v>116.25</v>
          </cell>
          <cell r="P67">
            <v>116.258</v>
          </cell>
          <cell r="Q67">
            <v>8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117.5</v>
          </cell>
          <cell r="AC67">
            <v>117.996</v>
          </cell>
          <cell r="AD67">
            <v>496</v>
          </cell>
          <cell r="AE67">
            <v>49.93</v>
          </cell>
          <cell r="AF67">
            <v>303.04000000000002</v>
          </cell>
          <cell r="AG67">
            <v>1803.69</v>
          </cell>
          <cell r="AH67">
            <v>0</v>
          </cell>
          <cell r="AI67">
            <v>0</v>
          </cell>
          <cell r="AJ67">
            <v>0</v>
          </cell>
          <cell r="AK67">
            <v>1803.69</v>
          </cell>
          <cell r="AL67">
            <v>0</v>
          </cell>
          <cell r="AN67">
            <v>62</v>
          </cell>
          <cell r="AO67">
            <v>117.5</v>
          </cell>
          <cell r="AP67">
            <v>116.559</v>
          </cell>
          <cell r="AQ67">
            <v>-941</v>
          </cell>
          <cell r="AR67">
            <v>49.97</v>
          </cell>
          <cell r="AS67">
            <v>303.04000000000002</v>
          </cell>
          <cell r="AT67">
            <v>-2851.61</v>
          </cell>
          <cell r="AU67">
            <v>0</v>
          </cell>
          <cell r="AV67">
            <v>0</v>
          </cell>
          <cell r="AW67">
            <v>0</v>
          </cell>
          <cell r="AX67">
            <v>-2851.61</v>
          </cell>
          <cell r="AY67">
            <v>0</v>
          </cell>
          <cell r="BA67">
            <v>62</v>
          </cell>
          <cell r="BB67">
            <v>115</v>
          </cell>
          <cell r="BC67">
            <v>115.26300000000001</v>
          </cell>
          <cell r="BD67">
            <v>263</v>
          </cell>
          <cell r="BE67">
            <v>49.93</v>
          </cell>
          <cell r="BF67">
            <v>303.04000000000002</v>
          </cell>
          <cell r="BG67">
            <v>956.39</v>
          </cell>
          <cell r="BH67">
            <v>0</v>
          </cell>
          <cell r="BI67">
            <v>0</v>
          </cell>
          <cell r="BJ67">
            <v>0</v>
          </cell>
          <cell r="BK67">
            <v>956.39</v>
          </cell>
          <cell r="BL67">
            <v>0</v>
          </cell>
          <cell r="BN67">
            <v>62</v>
          </cell>
          <cell r="BO67">
            <v>116.25</v>
          </cell>
          <cell r="BP67">
            <v>116.87</v>
          </cell>
          <cell r="BQ67">
            <v>620</v>
          </cell>
          <cell r="BR67">
            <v>50</v>
          </cell>
          <cell r="BS67">
            <v>303.04000000000002</v>
          </cell>
          <cell r="BT67">
            <v>1878.85</v>
          </cell>
          <cell r="BU67">
            <v>0</v>
          </cell>
          <cell r="BV67">
            <v>0</v>
          </cell>
          <cell r="BW67">
            <v>0</v>
          </cell>
          <cell r="BX67">
            <v>1878.85</v>
          </cell>
          <cell r="BY67">
            <v>0</v>
          </cell>
          <cell r="CA67">
            <v>62</v>
          </cell>
          <cell r="CB67">
            <v>117.5</v>
          </cell>
          <cell r="CC67">
            <v>117.542</v>
          </cell>
          <cell r="CD67">
            <v>42</v>
          </cell>
          <cell r="CE67">
            <v>50.02</v>
          </cell>
          <cell r="CF67">
            <v>303.04000000000002</v>
          </cell>
          <cell r="CG67">
            <v>127.28</v>
          </cell>
          <cell r="CH67">
            <v>0</v>
          </cell>
          <cell r="CI67">
            <v>0</v>
          </cell>
          <cell r="CJ67">
            <v>0</v>
          </cell>
          <cell r="CK67">
            <v>127.28</v>
          </cell>
          <cell r="CL67">
            <v>0</v>
          </cell>
        </row>
        <row r="68">
          <cell r="A68">
            <v>63</v>
          </cell>
          <cell r="B68">
            <v>117.5</v>
          </cell>
          <cell r="C68">
            <v>117.288</v>
          </cell>
          <cell r="D68">
            <v>-212</v>
          </cell>
          <cell r="E68">
            <v>49.97</v>
          </cell>
          <cell r="F68">
            <v>303.04000000000002</v>
          </cell>
          <cell r="G68">
            <v>-642.44000000000005</v>
          </cell>
          <cell r="H68">
            <v>0</v>
          </cell>
          <cell r="I68">
            <v>0</v>
          </cell>
          <cell r="J68">
            <v>0</v>
          </cell>
          <cell r="K68">
            <v>-642.44000000000005</v>
          </cell>
          <cell r="L68">
            <v>0</v>
          </cell>
          <cell r="N68">
            <v>63</v>
          </cell>
          <cell r="O68">
            <v>116.25</v>
          </cell>
          <cell r="P68">
            <v>116.22499999999999</v>
          </cell>
          <cell r="Q68">
            <v>-25</v>
          </cell>
          <cell r="R68">
            <v>49.99</v>
          </cell>
          <cell r="S68">
            <v>303.04000000000002</v>
          </cell>
          <cell r="T68">
            <v>-75.760000000000005</v>
          </cell>
          <cell r="U68">
            <v>0</v>
          </cell>
          <cell r="V68">
            <v>0</v>
          </cell>
          <cell r="W68">
            <v>0</v>
          </cell>
          <cell r="X68">
            <v>-75.760000000000005</v>
          </cell>
          <cell r="Y68">
            <v>0</v>
          </cell>
          <cell r="AA68">
            <v>63</v>
          </cell>
          <cell r="AB68">
            <v>117.5</v>
          </cell>
          <cell r="AC68">
            <v>117.813</v>
          </cell>
          <cell r="AD68">
            <v>313</v>
          </cell>
          <cell r="AE68">
            <v>49.92</v>
          </cell>
          <cell r="AF68">
            <v>303.04000000000002</v>
          </cell>
          <cell r="AG68">
            <v>1138.22</v>
          </cell>
          <cell r="AH68">
            <v>0</v>
          </cell>
          <cell r="AI68">
            <v>0</v>
          </cell>
          <cell r="AJ68">
            <v>0</v>
          </cell>
          <cell r="AK68">
            <v>1138.22</v>
          </cell>
          <cell r="AL68">
            <v>0</v>
          </cell>
          <cell r="AN68">
            <v>63</v>
          </cell>
          <cell r="AO68">
            <v>117.5</v>
          </cell>
          <cell r="AP68">
            <v>116.464</v>
          </cell>
          <cell r="AQ68">
            <v>-1036</v>
          </cell>
          <cell r="AR68">
            <v>50</v>
          </cell>
          <cell r="AS68">
            <v>303.04000000000002</v>
          </cell>
          <cell r="AT68">
            <v>-3139.49</v>
          </cell>
          <cell r="AU68">
            <v>0</v>
          </cell>
          <cell r="AV68">
            <v>0</v>
          </cell>
          <cell r="AW68">
            <v>0</v>
          </cell>
          <cell r="AX68">
            <v>-3139.49</v>
          </cell>
          <cell r="AY68">
            <v>0</v>
          </cell>
          <cell r="BA68">
            <v>63</v>
          </cell>
          <cell r="BB68">
            <v>115</v>
          </cell>
          <cell r="BC68">
            <v>116.145</v>
          </cell>
          <cell r="BD68">
            <v>1145</v>
          </cell>
          <cell r="BE68">
            <v>49.92</v>
          </cell>
          <cell r="BF68">
            <v>303.04000000000002</v>
          </cell>
          <cell r="BG68">
            <v>4163.7700000000004</v>
          </cell>
          <cell r="BH68">
            <v>0</v>
          </cell>
          <cell r="BI68">
            <v>0</v>
          </cell>
          <cell r="BJ68">
            <v>0</v>
          </cell>
          <cell r="BK68">
            <v>4163.7700000000004</v>
          </cell>
          <cell r="BL68">
            <v>0</v>
          </cell>
          <cell r="BN68">
            <v>63</v>
          </cell>
          <cell r="BO68">
            <v>116.25</v>
          </cell>
          <cell r="BP68">
            <v>117.09699999999999</v>
          </cell>
          <cell r="BQ68">
            <v>847</v>
          </cell>
          <cell r="BR68">
            <v>50.02</v>
          </cell>
          <cell r="BS68">
            <v>303.04000000000002</v>
          </cell>
          <cell r="BT68">
            <v>2566.75</v>
          </cell>
          <cell r="BU68">
            <v>0</v>
          </cell>
          <cell r="BV68">
            <v>0</v>
          </cell>
          <cell r="BW68">
            <v>0</v>
          </cell>
          <cell r="BX68">
            <v>2566.75</v>
          </cell>
          <cell r="BY68">
            <v>0</v>
          </cell>
          <cell r="CA68">
            <v>63</v>
          </cell>
          <cell r="CB68">
            <v>117.5</v>
          </cell>
          <cell r="CC68">
            <v>117.346</v>
          </cell>
          <cell r="CD68">
            <v>-154</v>
          </cell>
          <cell r="CE68">
            <v>50.02</v>
          </cell>
          <cell r="CF68">
            <v>303.04000000000002</v>
          </cell>
          <cell r="CG68">
            <v>-466.68</v>
          </cell>
          <cell r="CH68">
            <v>0</v>
          </cell>
          <cell r="CI68">
            <v>0</v>
          </cell>
          <cell r="CJ68">
            <v>0</v>
          </cell>
          <cell r="CK68">
            <v>-466.68</v>
          </cell>
          <cell r="CL68">
            <v>0</v>
          </cell>
        </row>
        <row r="69">
          <cell r="A69">
            <v>64</v>
          </cell>
          <cell r="B69">
            <v>117.5</v>
          </cell>
          <cell r="C69">
            <v>116.959</v>
          </cell>
          <cell r="D69">
            <v>-541</v>
          </cell>
          <cell r="E69">
            <v>50.01</v>
          </cell>
          <cell r="F69">
            <v>303.04000000000002</v>
          </cell>
          <cell r="G69">
            <v>-1639.45</v>
          </cell>
          <cell r="H69">
            <v>0</v>
          </cell>
          <cell r="I69">
            <v>0</v>
          </cell>
          <cell r="J69">
            <v>0</v>
          </cell>
          <cell r="K69">
            <v>-1639.45</v>
          </cell>
          <cell r="L69">
            <v>0</v>
          </cell>
          <cell r="N69">
            <v>64</v>
          </cell>
          <cell r="O69">
            <v>116.25</v>
          </cell>
          <cell r="P69">
            <v>116</v>
          </cell>
          <cell r="Q69">
            <v>-250</v>
          </cell>
          <cell r="R69">
            <v>49.94</v>
          </cell>
          <cell r="S69">
            <v>303.04000000000002</v>
          </cell>
          <cell r="T69">
            <v>-1136.4000000000001</v>
          </cell>
          <cell r="U69">
            <v>0</v>
          </cell>
          <cell r="V69">
            <v>0</v>
          </cell>
          <cell r="W69">
            <v>0</v>
          </cell>
          <cell r="X69">
            <v>-1136.4000000000001</v>
          </cell>
          <cell r="Y69">
            <v>0</v>
          </cell>
          <cell r="AA69">
            <v>64</v>
          </cell>
          <cell r="AB69">
            <v>117.5</v>
          </cell>
          <cell r="AC69">
            <v>118.318</v>
          </cell>
          <cell r="AD69">
            <v>818</v>
          </cell>
          <cell r="AE69">
            <v>49.94</v>
          </cell>
          <cell r="AF69">
            <v>303.04000000000002</v>
          </cell>
          <cell r="AG69">
            <v>2974.64</v>
          </cell>
          <cell r="AH69">
            <v>0</v>
          </cell>
          <cell r="AI69">
            <v>0</v>
          </cell>
          <cell r="AJ69">
            <v>0</v>
          </cell>
          <cell r="AK69">
            <v>2974.64</v>
          </cell>
          <cell r="AL69">
            <v>0</v>
          </cell>
          <cell r="AN69">
            <v>64</v>
          </cell>
          <cell r="AO69">
            <v>117.5</v>
          </cell>
          <cell r="AP69">
            <v>116.489</v>
          </cell>
          <cell r="AQ69">
            <v>-1011</v>
          </cell>
          <cell r="AR69">
            <v>50.01</v>
          </cell>
          <cell r="AS69">
            <v>303.04000000000002</v>
          </cell>
          <cell r="AT69">
            <v>-3063.73</v>
          </cell>
          <cell r="AU69">
            <v>0</v>
          </cell>
          <cell r="AV69">
            <v>0</v>
          </cell>
          <cell r="AW69">
            <v>0</v>
          </cell>
          <cell r="AX69">
            <v>-3063.73</v>
          </cell>
          <cell r="AY69">
            <v>0</v>
          </cell>
          <cell r="BA69">
            <v>64</v>
          </cell>
          <cell r="BB69">
            <v>115</v>
          </cell>
          <cell r="BC69">
            <v>115.105</v>
          </cell>
          <cell r="BD69">
            <v>105</v>
          </cell>
          <cell r="BE69">
            <v>49.96</v>
          </cell>
          <cell r="BF69">
            <v>303.04000000000002</v>
          </cell>
          <cell r="BG69">
            <v>318.19</v>
          </cell>
          <cell r="BH69">
            <v>0</v>
          </cell>
          <cell r="BI69">
            <v>0</v>
          </cell>
          <cell r="BJ69">
            <v>0</v>
          </cell>
          <cell r="BK69">
            <v>318.19</v>
          </cell>
          <cell r="BL69">
            <v>0</v>
          </cell>
          <cell r="BN69">
            <v>64</v>
          </cell>
          <cell r="BO69">
            <v>116.25</v>
          </cell>
          <cell r="BP69">
            <v>117.57299999999999</v>
          </cell>
          <cell r="BQ69">
            <v>1323</v>
          </cell>
          <cell r="BR69">
            <v>50</v>
          </cell>
          <cell r="BS69">
            <v>303.04000000000002</v>
          </cell>
          <cell r="BT69">
            <v>4009.22</v>
          </cell>
          <cell r="BU69">
            <v>0</v>
          </cell>
          <cell r="BV69">
            <v>0</v>
          </cell>
          <cell r="BW69">
            <v>0</v>
          </cell>
          <cell r="BX69">
            <v>4009.22</v>
          </cell>
          <cell r="BY69">
            <v>0</v>
          </cell>
          <cell r="CA69">
            <v>64</v>
          </cell>
          <cell r="CB69">
            <v>117.5</v>
          </cell>
          <cell r="CC69">
            <v>117.486</v>
          </cell>
          <cell r="CD69">
            <v>-14</v>
          </cell>
          <cell r="CE69">
            <v>50.02</v>
          </cell>
          <cell r="CF69">
            <v>303.04000000000002</v>
          </cell>
          <cell r="CG69">
            <v>-42.43</v>
          </cell>
          <cell r="CH69">
            <v>0</v>
          </cell>
          <cell r="CI69">
            <v>0</v>
          </cell>
          <cell r="CJ69">
            <v>0</v>
          </cell>
          <cell r="CK69">
            <v>-42.43</v>
          </cell>
          <cell r="CL69">
            <v>0</v>
          </cell>
        </row>
        <row r="70">
          <cell r="A70">
            <v>65</v>
          </cell>
          <cell r="B70">
            <v>117.5</v>
          </cell>
          <cell r="C70">
            <v>117.456</v>
          </cell>
          <cell r="D70">
            <v>-44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116.25</v>
          </cell>
          <cell r="P70">
            <v>115.58799999999999</v>
          </cell>
          <cell r="Q70">
            <v>-662</v>
          </cell>
          <cell r="R70">
            <v>50.02</v>
          </cell>
          <cell r="S70">
            <v>303.04000000000002</v>
          </cell>
          <cell r="T70">
            <v>-2006.12</v>
          </cell>
          <cell r="U70">
            <v>0</v>
          </cell>
          <cell r="V70">
            <v>0</v>
          </cell>
          <cell r="W70">
            <v>0</v>
          </cell>
          <cell r="X70">
            <v>-2006.12</v>
          </cell>
          <cell r="Y70">
            <v>0</v>
          </cell>
          <cell r="AA70">
            <v>65</v>
          </cell>
          <cell r="AB70">
            <v>117.5</v>
          </cell>
          <cell r="AC70">
            <v>117.8</v>
          </cell>
          <cell r="AD70">
            <v>300</v>
          </cell>
          <cell r="AE70">
            <v>49.99</v>
          </cell>
          <cell r="AF70">
            <v>303.04000000000002</v>
          </cell>
          <cell r="AG70">
            <v>909.12</v>
          </cell>
          <cell r="AH70">
            <v>0</v>
          </cell>
          <cell r="AI70">
            <v>0</v>
          </cell>
          <cell r="AJ70">
            <v>0</v>
          </cell>
          <cell r="AK70">
            <v>909.12</v>
          </cell>
          <cell r="AL70">
            <v>0</v>
          </cell>
          <cell r="AN70">
            <v>65</v>
          </cell>
          <cell r="AO70">
            <v>115</v>
          </cell>
          <cell r="AP70">
            <v>116.193</v>
          </cell>
          <cell r="AQ70">
            <v>1193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115</v>
          </cell>
          <cell r="BC70">
            <v>115.31</v>
          </cell>
          <cell r="BD70">
            <v>310</v>
          </cell>
          <cell r="BE70">
            <v>49.97</v>
          </cell>
          <cell r="BF70">
            <v>303.04000000000002</v>
          </cell>
          <cell r="BG70">
            <v>939.42</v>
          </cell>
          <cell r="BH70">
            <v>0</v>
          </cell>
          <cell r="BI70">
            <v>0</v>
          </cell>
          <cell r="BJ70">
            <v>0</v>
          </cell>
          <cell r="BK70">
            <v>939.42</v>
          </cell>
          <cell r="BL70">
            <v>0</v>
          </cell>
          <cell r="BN70">
            <v>65</v>
          </cell>
          <cell r="BO70">
            <v>116.25</v>
          </cell>
          <cell r="BP70">
            <v>117.09699999999999</v>
          </cell>
          <cell r="BQ70">
            <v>847</v>
          </cell>
          <cell r="BR70">
            <v>50.02</v>
          </cell>
          <cell r="BS70">
            <v>303.04000000000002</v>
          </cell>
          <cell r="BT70">
            <v>2566.75</v>
          </cell>
          <cell r="BU70">
            <v>0</v>
          </cell>
          <cell r="BV70">
            <v>0</v>
          </cell>
          <cell r="BW70">
            <v>0</v>
          </cell>
          <cell r="BX70">
            <v>2566.75</v>
          </cell>
          <cell r="BY70">
            <v>0</v>
          </cell>
          <cell r="CA70">
            <v>65</v>
          </cell>
          <cell r="CB70">
            <v>117.5</v>
          </cell>
          <cell r="CC70">
            <v>116.997</v>
          </cell>
          <cell r="CD70">
            <v>-503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117.5</v>
          </cell>
          <cell r="C71">
            <v>117.621</v>
          </cell>
          <cell r="D71">
            <v>121</v>
          </cell>
          <cell r="E71">
            <v>50.04</v>
          </cell>
          <cell r="F71">
            <v>303.04000000000002</v>
          </cell>
          <cell r="G71">
            <v>183.34</v>
          </cell>
          <cell r="H71">
            <v>0</v>
          </cell>
          <cell r="I71">
            <v>0</v>
          </cell>
          <cell r="J71">
            <v>0</v>
          </cell>
          <cell r="K71">
            <v>183.34</v>
          </cell>
          <cell r="L71">
            <v>0</v>
          </cell>
          <cell r="N71">
            <v>66</v>
          </cell>
          <cell r="O71">
            <v>116.25</v>
          </cell>
          <cell r="P71">
            <v>115.756</v>
          </cell>
          <cell r="Q71">
            <v>-494</v>
          </cell>
          <cell r="R71">
            <v>50.03</v>
          </cell>
          <cell r="S71">
            <v>303.04000000000002</v>
          </cell>
          <cell r="T71">
            <v>-1497.02</v>
          </cell>
          <cell r="U71">
            <v>0</v>
          </cell>
          <cell r="V71">
            <v>0</v>
          </cell>
          <cell r="W71">
            <v>0</v>
          </cell>
          <cell r="X71">
            <v>-1497.02</v>
          </cell>
          <cell r="Y71">
            <v>0</v>
          </cell>
          <cell r="AA71">
            <v>66</v>
          </cell>
          <cell r="AB71">
            <v>117.5</v>
          </cell>
          <cell r="AC71">
            <v>117.88500000000001</v>
          </cell>
          <cell r="AD71">
            <v>385</v>
          </cell>
          <cell r="AE71">
            <v>50.01</v>
          </cell>
          <cell r="AF71">
            <v>303.04000000000002</v>
          </cell>
          <cell r="AG71">
            <v>1166.7</v>
          </cell>
          <cell r="AH71">
            <v>0</v>
          </cell>
          <cell r="AI71">
            <v>0</v>
          </cell>
          <cell r="AJ71">
            <v>0</v>
          </cell>
          <cell r="AK71">
            <v>1166.7</v>
          </cell>
          <cell r="AL71">
            <v>0</v>
          </cell>
          <cell r="AN71">
            <v>66</v>
          </cell>
          <cell r="AO71">
            <v>115</v>
          </cell>
          <cell r="AP71">
            <v>115.61799999999999</v>
          </cell>
          <cell r="AQ71">
            <v>618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115</v>
          </cell>
          <cell r="BC71">
            <v>115.53700000000001</v>
          </cell>
          <cell r="BD71">
            <v>537</v>
          </cell>
          <cell r="BE71">
            <v>49.95</v>
          </cell>
          <cell r="BF71">
            <v>303.04000000000002</v>
          </cell>
          <cell r="BG71">
            <v>1627.32</v>
          </cell>
          <cell r="BH71">
            <v>0</v>
          </cell>
          <cell r="BI71">
            <v>0</v>
          </cell>
          <cell r="BJ71">
            <v>0</v>
          </cell>
          <cell r="BK71">
            <v>1627.32</v>
          </cell>
          <cell r="BL71">
            <v>0</v>
          </cell>
          <cell r="BN71">
            <v>66</v>
          </cell>
          <cell r="BO71">
            <v>116.25</v>
          </cell>
          <cell r="BP71">
            <v>117.181</v>
          </cell>
          <cell r="BQ71">
            <v>931</v>
          </cell>
          <cell r="BR71">
            <v>50.03</v>
          </cell>
          <cell r="BS71">
            <v>303.04000000000002</v>
          </cell>
          <cell r="BT71">
            <v>2821.3</v>
          </cell>
          <cell r="BU71">
            <v>0</v>
          </cell>
          <cell r="BV71">
            <v>0</v>
          </cell>
          <cell r="BW71">
            <v>0</v>
          </cell>
          <cell r="BX71">
            <v>2821.3</v>
          </cell>
          <cell r="BY71">
            <v>0</v>
          </cell>
          <cell r="CA71">
            <v>66</v>
          </cell>
          <cell r="CB71">
            <v>117.5</v>
          </cell>
          <cell r="CC71">
            <v>117.274</v>
          </cell>
          <cell r="CD71">
            <v>-226</v>
          </cell>
          <cell r="CE71">
            <v>50.04</v>
          </cell>
          <cell r="CF71">
            <v>303.04000000000002</v>
          </cell>
          <cell r="CG71">
            <v>-513.65</v>
          </cell>
          <cell r="CH71">
            <v>0</v>
          </cell>
          <cell r="CI71">
            <v>0</v>
          </cell>
          <cell r="CJ71">
            <v>0</v>
          </cell>
          <cell r="CK71">
            <v>-513.65</v>
          </cell>
          <cell r="CL71">
            <v>0</v>
          </cell>
        </row>
        <row r="72">
          <cell r="A72">
            <v>67</v>
          </cell>
          <cell r="B72">
            <v>117.5</v>
          </cell>
          <cell r="C72">
            <v>117.601</v>
          </cell>
          <cell r="D72">
            <v>101</v>
          </cell>
          <cell r="E72">
            <v>50.03</v>
          </cell>
          <cell r="F72">
            <v>303.04000000000002</v>
          </cell>
          <cell r="G72">
            <v>306.07</v>
          </cell>
          <cell r="H72">
            <v>0</v>
          </cell>
          <cell r="I72">
            <v>0</v>
          </cell>
          <cell r="J72">
            <v>0</v>
          </cell>
          <cell r="K72">
            <v>306.07</v>
          </cell>
          <cell r="L72">
            <v>0</v>
          </cell>
          <cell r="N72">
            <v>67</v>
          </cell>
          <cell r="O72">
            <v>116.25</v>
          </cell>
          <cell r="P72">
            <v>115.66800000000001</v>
          </cell>
          <cell r="Q72">
            <v>-582</v>
          </cell>
          <cell r="R72">
            <v>50.03</v>
          </cell>
          <cell r="S72">
            <v>303.04000000000002</v>
          </cell>
          <cell r="T72">
            <v>-1763.69</v>
          </cell>
          <cell r="U72">
            <v>0</v>
          </cell>
          <cell r="V72">
            <v>0</v>
          </cell>
          <cell r="W72">
            <v>0</v>
          </cell>
          <cell r="X72">
            <v>-1763.69</v>
          </cell>
          <cell r="Y72">
            <v>0</v>
          </cell>
          <cell r="AA72">
            <v>67</v>
          </cell>
          <cell r="AB72">
            <v>117.5</v>
          </cell>
          <cell r="AC72">
            <v>118.318</v>
          </cell>
          <cell r="AD72">
            <v>818</v>
          </cell>
          <cell r="AE72">
            <v>50</v>
          </cell>
          <cell r="AF72">
            <v>303.04000000000002</v>
          </cell>
          <cell r="AG72">
            <v>2478.87</v>
          </cell>
          <cell r="AH72">
            <v>0</v>
          </cell>
          <cell r="AI72">
            <v>0</v>
          </cell>
          <cell r="AJ72">
            <v>0</v>
          </cell>
          <cell r="AK72">
            <v>2478.87</v>
          </cell>
          <cell r="AL72">
            <v>0</v>
          </cell>
          <cell r="AN72">
            <v>67</v>
          </cell>
          <cell r="AO72">
            <v>115</v>
          </cell>
          <cell r="AP72">
            <v>115.063</v>
          </cell>
          <cell r="AQ72">
            <v>63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115</v>
          </cell>
          <cell r="BC72">
            <v>115.56100000000001</v>
          </cell>
          <cell r="BD72">
            <v>561</v>
          </cell>
          <cell r="BE72">
            <v>49.99</v>
          </cell>
          <cell r="BF72">
            <v>303.04000000000002</v>
          </cell>
          <cell r="BG72">
            <v>1700.05</v>
          </cell>
          <cell r="BH72">
            <v>0</v>
          </cell>
          <cell r="BI72">
            <v>0</v>
          </cell>
          <cell r="BJ72">
            <v>0</v>
          </cell>
          <cell r="BK72">
            <v>1700.05</v>
          </cell>
          <cell r="BL72">
            <v>0</v>
          </cell>
          <cell r="BN72">
            <v>67</v>
          </cell>
          <cell r="BO72">
            <v>117.5</v>
          </cell>
          <cell r="BP72">
            <v>117.76600000000001</v>
          </cell>
          <cell r="BQ72">
            <v>266</v>
          </cell>
          <cell r="BR72">
            <v>50.03</v>
          </cell>
          <cell r="BS72">
            <v>303.04000000000002</v>
          </cell>
          <cell r="BT72">
            <v>806.09</v>
          </cell>
          <cell r="BU72">
            <v>0</v>
          </cell>
          <cell r="BV72">
            <v>0</v>
          </cell>
          <cell r="BW72">
            <v>0</v>
          </cell>
          <cell r="BX72">
            <v>806.09</v>
          </cell>
          <cell r="BY72">
            <v>0</v>
          </cell>
          <cell r="CA72">
            <v>67</v>
          </cell>
          <cell r="CB72">
            <v>117.5</v>
          </cell>
          <cell r="CC72">
            <v>117.377</v>
          </cell>
          <cell r="CD72">
            <v>-123</v>
          </cell>
          <cell r="CE72">
            <v>50.02</v>
          </cell>
          <cell r="CF72">
            <v>303.04000000000002</v>
          </cell>
          <cell r="CG72">
            <v>-372.74</v>
          </cell>
          <cell r="CH72">
            <v>0</v>
          </cell>
          <cell r="CI72">
            <v>0</v>
          </cell>
          <cell r="CJ72">
            <v>0</v>
          </cell>
          <cell r="CK72">
            <v>-372.74</v>
          </cell>
          <cell r="CL72">
            <v>0</v>
          </cell>
        </row>
        <row r="73">
          <cell r="A73">
            <v>68</v>
          </cell>
          <cell r="B73">
            <v>117.5</v>
          </cell>
          <cell r="C73">
            <v>117.66500000000001</v>
          </cell>
          <cell r="D73">
            <v>165</v>
          </cell>
          <cell r="E73">
            <v>50</v>
          </cell>
          <cell r="F73">
            <v>303.04000000000002</v>
          </cell>
          <cell r="G73">
            <v>500.02</v>
          </cell>
          <cell r="H73">
            <v>0</v>
          </cell>
          <cell r="I73">
            <v>0</v>
          </cell>
          <cell r="J73">
            <v>0</v>
          </cell>
          <cell r="K73">
            <v>500.02</v>
          </cell>
          <cell r="L73">
            <v>0</v>
          </cell>
          <cell r="N73">
            <v>68</v>
          </cell>
          <cell r="O73">
            <v>116.25</v>
          </cell>
          <cell r="P73">
            <v>115.81</v>
          </cell>
          <cell r="Q73">
            <v>-440</v>
          </cell>
          <cell r="R73">
            <v>50.03</v>
          </cell>
          <cell r="S73">
            <v>303.04000000000002</v>
          </cell>
          <cell r="T73">
            <v>-1333.38</v>
          </cell>
          <cell r="U73">
            <v>0</v>
          </cell>
          <cell r="V73">
            <v>0</v>
          </cell>
          <cell r="W73">
            <v>0</v>
          </cell>
          <cell r="X73">
            <v>-1333.38</v>
          </cell>
          <cell r="Y73">
            <v>0</v>
          </cell>
          <cell r="AA73">
            <v>68</v>
          </cell>
          <cell r="AB73">
            <v>117.5</v>
          </cell>
          <cell r="AC73">
            <v>117.40600000000001</v>
          </cell>
          <cell r="AD73">
            <v>-94</v>
          </cell>
          <cell r="AE73">
            <v>49.98</v>
          </cell>
          <cell r="AF73">
            <v>303.04000000000002</v>
          </cell>
          <cell r="AG73">
            <v>-284.86</v>
          </cell>
          <cell r="AH73">
            <v>0</v>
          </cell>
          <cell r="AI73">
            <v>0</v>
          </cell>
          <cell r="AJ73">
            <v>0</v>
          </cell>
          <cell r="AK73">
            <v>-284.86</v>
          </cell>
          <cell r="AL73">
            <v>0</v>
          </cell>
          <cell r="AN73">
            <v>68</v>
          </cell>
          <cell r="AO73">
            <v>115</v>
          </cell>
          <cell r="AP73">
            <v>115.19799999999999</v>
          </cell>
          <cell r="AQ73">
            <v>198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115</v>
          </cell>
          <cell r="BC73">
            <v>115.738</v>
          </cell>
          <cell r="BD73">
            <v>738</v>
          </cell>
          <cell r="BE73">
            <v>49.99</v>
          </cell>
          <cell r="BF73">
            <v>303.04000000000002</v>
          </cell>
          <cell r="BG73">
            <v>2236.44</v>
          </cell>
          <cell r="BH73">
            <v>0</v>
          </cell>
          <cell r="BI73">
            <v>0</v>
          </cell>
          <cell r="BJ73">
            <v>0</v>
          </cell>
          <cell r="BK73">
            <v>2236.44</v>
          </cell>
          <cell r="BL73">
            <v>0</v>
          </cell>
          <cell r="BN73">
            <v>68</v>
          </cell>
          <cell r="BO73">
            <v>117.5</v>
          </cell>
          <cell r="BP73">
            <v>117.798</v>
          </cell>
          <cell r="BQ73">
            <v>298</v>
          </cell>
          <cell r="BR73">
            <v>50.02</v>
          </cell>
          <cell r="BS73">
            <v>303.04000000000002</v>
          </cell>
          <cell r="BT73">
            <v>903.06</v>
          </cell>
          <cell r="BU73">
            <v>0</v>
          </cell>
          <cell r="BV73">
            <v>0</v>
          </cell>
          <cell r="BW73">
            <v>0</v>
          </cell>
          <cell r="BX73">
            <v>903.06</v>
          </cell>
          <cell r="BY73">
            <v>0</v>
          </cell>
          <cell r="CA73">
            <v>68</v>
          </cell>
          <cell r="CB73">
            <v>117.5</v>
          </cell>
          <cell r="CC73">
            <v>117.10599999999999</v>
          </cell>
          <cell r="CD73">
            <v>-394</v>
          </cell>
          <cell r="CE73">
            <v>50</v>
          </cell>
          <cell r="CF73">
            <v>303.04000000000002</v>
          </cell>
          <cell r="CG73">
            <v>-1193.98</v>
          </cell>
          <cell r="CH73">
            <v>0</v>
          </cell>
          <cell r="CI73">
            <v>0</v>
          </cell>
          <cell r="CJ73">
            <v>0</v>
          </cell>
          <cell r="CK73">
            <v>-1193.98</v>
          </cell>
          <cell r="CL73">
            <v>0</v>
          </cell>
        </row>
        <row r="74">
          <cell r="A74">
            <v>69</v>
          </cell>
          <cell r="B74">
            <v>117.5</v>
          </cell>
          <cell r="C74">
            <v>118.27</v>
          </cell>
          <cell r="D74">
            <v>770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116.25</v>
          </cell>
          <cell r="P74">
            <v>115.291</v>
          </cell>
          <cell r="Q74">
            <v>-959</v>
          </cell>
          <cell r="R74">
            <v>50.04</v>
          </cell>
          <cell r="S74">
            <v>303.04000000000002</v>
          </cell>
          <cell r="T74">
            <v>-2179.62</v>
          </cell>
          <cell r="U74">
            <v>0</v>
          </cell>
          <cell r="V74">
            <v>0</v>
          </cell>
          <cell r="W74">
            <v>0</v>
          </cell>
          <cell r="X74">
            <v>-2179.62</v>
          </cell>
          <cell r="Y74">
            <v>0</v>
          </cell>
          <cell r="AA74">
            <v>69</v>
          </cell>
          <cell r="AB74">
            <v>117.5</v>
          </cell>
          <cell r="AC74">
            <v>116.85299999999999</v>
          </cell>
          <cell r="AD74">
            <v>-647</v>
          </cell>
          <cell r="AE74">
            <v>50.03</v>
          </cell>
          <cell r="AF74">
            <v>303.04000000000002</v>
          </cell>
          <cell r="AG74">
            <v>-1960.67</v>
          </cell>
          <cell r="AH74">
            <v>0</v>
          </cell>
          <cell r="AI74">
            <v>0</v>
          </cell>
          <cell r="AJ74">
            <v>0</v>
          </cell>
          <cell r="AK74">
            <v>-1960.67</v>
          </cell>
          <cell r="AL74">
            <v>0</v>
          </cell>
          <cell r="AN74">
            <v>69</v>
          </cell>
          <cell r="AO74">
            <v>115</v>
          </cell>
          <cell r="AP74">
            <v>115.824</v>
          </cell>
          <cell r="AQ74">
            <v>824</v>
          </cell>
          <cell r="AR74">
            <v>50.03</v>
          </cell>
          <cell r="AS74">
            <v>303.04000000000002</v>
          </cell>
          <cell r="AT74">
            <v>2497.0500000000002</v>
          </cell>
          <cell r="AU74">
            <v>0</v>
          </cell>
          <cell r="AV74">
            <v>0</v>
          </cell>
          <cell r="AW74">
            <v>0</v>
          </cell>
          <cell r="AX74">
            <v>2497.0500000000002</v>
          </cell>
          <cell r="AY74">
            <v>0</v>
          </cell>
          <cell r="BA74">
            <v>69</v>
          </cell>
          <cell r="BB74">
            <v>115</v>
          </cell>
          <cell r="BC74">
            <v>115.851</v>
          </cell>
          <cell r="BD74">
            <v>851</v>
          </cell>
          <cell r="BE74">
            <v>49.97</v>
          </cell>
          <cell r="BF74">
            <v>303.04000000000002</v>
          </cell>
          <cell r="BG74">
            <v>2578.87</v>
          </cell>
          <cell r="BH74">
            <v>0</v>
          </cell>
          <cell r="BI74">
            <v>0</v>
          </cell>
          <cell r="BJ74">
            <v>0</v>
          </cell>
          <cell r="BK74">
            <v>2578.87</v>
          </cell>
          <cell r="BL74">
            <v>0</v>
          </cell>
          <cell r="BN74">
            <v>69</v>
          </cell>
          <cell r="BO74">
            <v>117.5</v>
          </cell>
          <cell r="BP74">
            <v>117.63</v>
          </cell>
          <cell r="BQ74">
            <v>130</v>
          </cell>
          <cell r="BR74">
            <v>49.98</v>
          </cell>
          <cell r="BS74">
            <v>303.04000000000002</v>
          </cell>
          <cell r="BT74">
            <v>393.95</v>
          </cell>
          <cell r="BU74">
            <v>0</v>
          </cell>
          <cell r="BV74">
            <v>0</v>
          </cell>
          <cell r="BW74">
            <v>0</v>
          </cell>
          <cell r="BX74">
            <v>393.95</v>
          </cell>
          <cell r="BY74">
            <v>0</v>
          </cell>
          <cell r="CA74">
            <v>69</v>
          </cell>
          <cell r="CB74">
            <v>117.5</v>
          </cell>
          <cell r="CC74">
            <v>117.58499999999999</v>
          </cell>
          <cell r="CD74">
            <v>85</v>
          </cell>
          <cell r="CE74">
            <v>50.02</v>
          </cell>
          <cell r="CF74">
            <v>303.04000000000002</v>
          </cell>
          <cell r="CG74">
            <v>257.58</v>
          </cell>
          <cell r="CH74">
            <v>0</v>
          </cell>
          <cell r="CI74">
            <v>0</v>
          </cell>
          <cell r="CJ74">
            <v>0</v>
          </cell>
          <cell r="CK74">
            <v>257.58</v>
          </cell>
          <cell r="CL74">
            <v>0</v>
          </cell>
        </row>
        <row r="75">
          <cell r="A75">
            <v>70</v>
          </cell>
          <cell r="B75">
            <v>117.5</v>
          </cell>
          <cell r="C75">
            <v>117.322</v>
          </cell>
          <cell r="D75">
            <v>-178</v>
          </cell>
          <cell r="E75">
            <v>50.03</v>
          </cell>
          <cell r="F75">
            <v>303.04000000000002</v>
          </cell>
          <cell r="G75">
            <v>-539.41</v>
          </cell>
          <cell r="H75">
            <v>0</v>
          </cell>
          <cell r="I75">
            <v>0</v>
          </cell>
          <cell r="J75">
            <v>0</v>
          </cell>
          <cell r="K75">
            <v>-539.41</v>
          </cell>
          <cell r="L75">
            <v>0</v>
          </cell>
          <cell r="N75">
            <v>70</v>
          </cell>
          <cell r="O75">
            <v>116.25</v>
          </cell>
          <cell r="P75">
            <v>115.15300000000001</v>
          </cell>
          <cell r="Q75">
            <v>-1097</v>
          </cell>
          <cell r="R75">
            <v>50.01</v>
          </cell>
          <cell r="S75">
            <v>303.04000000000002</v>
          </cell>
          <cell r="T75">
            <v>-3324.35</v>
          </cell>
          <cell r="U75">
            <v>0</v>
          </cell>
          <cell r="V75">
            <v>0</v>
          </cell>
          <cell r="W75">
            <v>0</v>
          </cell>
          <cell r="X75">
            <v>-3324.35</v>
          </cell>
          <cell r="Y75">
            <v>0</v>
          </cell>
          <cell r="AA75">
            <v>70</v>
          </cell>
          <cell r="AB75">
            <v>117.5</v>
          </cell>
          <cell r="AC75">
            <v>115.861</v>
          </cell>
          <cell r="AD75">
            <v>-1639</v>
          </cell>
          <cell r="AE75">
            <v>50.03</v>
          </cell>
          <cell r="AF75">
            <v>303.04000000000002</v>
          </cell>
          <cell r="AG75">
            <v>-4966.83</v>
          </cell>
          <cell r="AH75">
            <v>0</v>
          </cell>
          <cell r="AI75">
            <v>0</v>
          </cell>
          <cell r="AJ75">
            <v>0</v>
          </cell>
          <cell r="AK75">
            <v>-4966.83</v>
          </cell>
          <cell r="AL75">
            <v>0</v>
          </cell>
          <cell r="AN75">
            <v>70</v>
          </cell>
          <cell r="AO75">
            <v>115</v>
          </cell>
          <cell r="AP75">
            <v>115.634</v>
          </cell>
          <cell r="AQ75">
            <v>634</v>
          </cell>
          <cell r="AR75">
            <v>50.01</v>
          </cell>
          <cell r="AS75">
            <v>303.04000000000002</v>
          </cell>
          <cell r="AT75">
            <v>1921.27</v>
          </cell>
          <cell r="AU75">
            <v>0</v>
          </cell>
          <cell r="AV75">
            <v>0</v>
          </cell>
          <cell r="AW75">
            <v>0</v>
          </cell>
          <cell r="AX75">
            <v>1921.27</v>
          </cell>
          <cell r="AY75">
            <v>0</v>
          </cell>
          <cell r="BA75">
            <v>70</v>
          </cell>
          <cell r="BB75">
            <v>115</v>
          </cell>
          <cell r="BC75">
            <v>116.023</v>
          </cell>
          <cell r="BD75">
            <v>1023</v>
          </cell>
          <cell r="BE75">
            <v>49.96</v>
          </cell>
          <cell r="BF75">
            <v>303.04000000000002</v>
          </cell>
          <cell r="BG75">
            <v>3100.1</v>
          </cell>
          <cell r="BH75">
            <v>0</v>
          </cell>
          <cell r="BI75">
            <v>0</v>
          </cell>
          <cell r="BJ75">
            <v>0</v>
          </cell>
          <cell r="BK75">
            <v>3100.1</v>
          </cell>
          <cell r="BL75">
            <v>0</v>
          </cell>
          <cell r="BN75">
            <v>70</v>
          </cell>
          <cell r="BO75">
            <v>117.5</v>
          </cell>
          <cell r="BP75">
            <v>117.52500000000001</v>
          </cell>
          <cell r="BQ75">
            <v>25</v>
          </cell>
          <cell r="BR75">
            <v>49.97</v>
          </cell>
          <cell r="BS75">
            <v>303.04000000000002</v>
          </cell>
          <cell r="BT75">
            <v>75.760000000000005</v>
          </cell>
          <cell r="BU75">
            <v>0</v>
          </cell>
          <cell r="BV75">
            <v>0</v>
          </cell>
          <cell r="BW75">
            <v>0</v>
          </cell>
          <cell r="BX75">
            <v>75.760000000000005</v>
          </cell>
          <cell r="BY75">
            <v>0</v>
          </cell>
          <cell r="CA75">
            <v>70</v>
          </cell>
          <cell r="CB75">
            <v>117.5</v>
          </cell>
          <cell r="CC75">
            <v>117.36499999999999</v>
          </cell>
          <cell r="CD75">
            <v>-135</v>
          </cell>
          <cell r="CE75">
            <v>49.99</v>
          </cell>
          <cell r="CF75">
            <v>303.04000000000002</v>
          </cell>
          <cell r="CG75">
            <v>-409.1</v>
          </cell>
          <cell r="CH75">
            <v>0</v>
          </cell>
          <cell r="CI75">
            <v>0</v>
          </cell>
          <cell r="CJ75">
            <v>0</v>
          </cell>
          <cell r="CK75">
            <v>-409.1</v>
          </cell>
          <cell r="CL75">
            <v>0</v>
          </cell>
        </row>
        <row r="76">
          <cell r="A76">
            <v>71</v>
          </cell>
          <cell r="B76">
            <v>117.5</v>
          </cell>
          <cell r="C76">
            <v>117.15600000000001</v>
          </cell>
          <cell r="D76">
            <v>-344</v>
          </cell>
          <cell r="E76">
            <v>49.99</v>
          </cell>
          <cell r="F76">
            <v>303.04000000000002</v>
          </cell>
          <cell r="G76">
            <v>-1042.46</v>
          </cell>
          <cell r="H76">
            <v>0</v>
          </cell>
          <cell r="I76">
            <v>0</v>
          </cell>
          <cell r="J76">
            <v>0</v>
          </cell>
          <cell r="K76">
            <v>-1042.46</v>
          </cell>
          <cell r="L76">
            <v>0</v>
          </cell>
          <cell r="N76">
            <v>71</v>
          </cell>
          <cell r="O76">
            <v>116.25</v>
          </cell>
          <cell r="P76">
            <v>115.337</v>
          </cell>
          <cell r="Q76">
            <v>-913</v>
          </cell>
          <cell r="R76">
            <v>50.03</v>
          </cell>
          <cell r="S76">
            <v>303.04000000000002</v>
          </cell>
          <cell r="T76">
            <v>-2766.76</v>
          </cell>
          <cell r="U76">
            <v>0</v>
          </cell>
          <cell r="V76">
            <v>0</v>
          </cell>
          <cell r="W76">
            <v>0</v>
          </cell>
          <cell r="X76">
            <v>-2766.76</v>
          </cell>
          <cell r="Y76">
            <v>0</v>
          </cell>
          <cell r="AA76">
            <v>71</v>
          </cell>
          <cell r="AB76">
            <v>117.5</v>
          </cell>
          <cell r="AC76">
            <v>116.718</v>
          </cell>
          <cell r="AD76">
            <v>-782</v>
          </cell>
          <cell r="AE76">
            <v>50.04</v>
          </cell>
          <cell r="AF76">
            <v>303.04000000000002</v>
          </cell>
          <cell r="AG76">
            <v>-1777.33</v>
          </cell>
          <cell r="AH76">
            <v>0</v>
          </cell>
          <cell r="AI76">
            <v>0</v>
          </cell>
          <cell r="AJ76">
            <v>0</v>
          </cell>
          <cell r="AK76">
            <v>-1777.33</v>
          </cell>
          <cell r="AL76">
            <v>0</v>
          </cell>
          <cell r="AN76">
            <v>71</v>
          </cell>
          <cell r="AO76">
            <v>115</v>
          </cell>
          <cell r="AP76">
            <v>115.46</v>
          </cell>
          <cell r="AQ76">
            <v>460</v>
          </cell>
          <cell r="AR76">
            <v>50</v>
          </cell>
          <cell r="AS76">
            <v>303.04000000000002</v>
          </cell>
          <cell r="AT76">
            <v>1393.98</v>
          </cell>
          <cell r="AU76">
            <v>0</v>
          </cell>
          <cell r="AV76">
            <v>0</v>
          </cell>
          <cell r="AW76">
            <v>0</v>
          </cell>
          <cell r="AX76">
            <v>1393.98</v>
          </cell>
          <cell r="AY76">
            <v>0</v>
          </cell>
          <cell r="BA76">
            <v>71</v>
          </cell>
          <cell r="BB76">
            <v>115</v>
          </cell>
          <cell r="BC76">
            <v>116.08</v>
          </cell>
          <cell r="BD76">
            <v>1080</v>
          </cell>
          <cell r="BE76">
            <v>49.95</v>
          </cell>
          <cell r="BF76">
            <v>303.04000000000002</v>
          </cell>
          <cell r="BG76">
            <v>3272.83</v>
          </cell>
          <cell r="BH76">
            <v>0</v>
          </cell>
          <cell r="BI76">
            <v>0</v>
          </cell>
          <cell r="BJ76">
            <v>0</v>
          </cell>
          <cell r="BK76">
            <v>3272.83</v>
          </cell>
          <cell r="BL76">
            <v>0</v>
          </cell>
          <cell r="BN76">
            <v>71</v>
          </cell>
          <cell r="BO76">
            <v>117.5</v>
          </cell>
          <cell r="BP76">
            <v>117.717</v>
          </cell>
          <cell r="BQ76">
            <v>217</v>
          </cell>
          <cell r="BR76">
            <v>49.99</v>
          </cell>
          <cell r="BS76">
            <v>303.04000000000002</v>
          </cell>
          <cell r="BT76">
            <v>657.6</v>
          </cell>
          <cell r="BU76">
            <v>0</v>
          </cell>
          <cell r="BV76">
            <v>0</v>
          </cell>
          <cell r="BW76">
            <v>0</v>
          </cell>
          <cell r="BX76">
            <v>657.6</v>
          </cell>
          <cell r="BY76">
            <v>0</v>
          </cell>
          <cell r="CA76">
            <v>71</v>
          </cell>
          <cell r="CB76">
            <v>117.5</v>
          </cell>
          <cell r="CC76">
            <v>117.426</v>
          </cell>
          <cell r="CD76">
            <v>-74</v>
          </cell>
          <cell r="CE76">
            <v>49.98</v>
          </cell>
          <cell r="CF76">
            <v>303.04000000000002</v>
          </cell>
          <cell r="CG76">
            <v>-224.25</v>
          </cell>
          <cell r="CH76">
            <v>0</v>
          </cell>
          <cell r="CI76">
            <v>0</v>
          </cell>
          <cell r="CJ76">
            <v>0</v>
          </cell>
          <cell r="CK76">
            <v>-224.25</v>
          </cell>
          <cell r="CL76">
            <v>0</v>
          </cell>
        </row>
        <row r="77">
          <cell r="A77">
            <v>72</v>
          </cell>
          <cell r="B77">
            <v>117.5</v>
          </cell>
          <cell r="C77">
            <v>117.441</v>
          </cell>
          <cell r="D77">
            <v>-59</v>
          </cell>
          <cell r="E77">
            <v>49.97</v>
          </cell>
          <cell r="F77">
            <v>303.04000000000002</v>
          </cell>
          <cell r="G77">
            <v>-178.79</v>
          </cell>
          <cell r="H77">
            <v>0</v>
          </cell>
          <cell r="I77">
            <v>0</v>
          </cell>
          <cell r="J77">
            <v>0</v>
          </cell>
          <cell r="K77">
            <v>-178.79</v>
          </cell>
          <cell r="L77">
            <v>0</v>
          </cell>
          <cell r="N77">
            <v>72</v>
          </cell>
          <cell r="O77">
            <v>116.25</v>
          </cell>
          <cell r="P77">
            <v>115.977</v>
          </cell>
          <cell r="Q77">
            <v>-273</v>
          </cell>
          <cell r="R77">
            <v>49.98</v>
          </cell>
          <cell r="S77">
            <v>303.04000000000002</v>
          </cell>
          <cell r="T77">
            <v>-827.3</v>
          </cell>
          <cell r="U77">
            <v>0</v>
          </cell>
          <cell r="V77">
            <v>0</v>
          </cell>
          <cell r="W77">
            <v>0</v>
          </cell>
          <cell r="X77">
            <v>-827.3</v>
          </cell>
          <cell r="Y77">
            <v>0</v>
          </cell>
          <cell r="AA77">
            <v>72</v>
          </cell>
          <cell r="AB77">
            <v>117.5</v>
          </cell>
          <cell r="AC77">
            <v>117.063</v>
          </cell>
          <cell r="AD77">
            <v>-437</v>
          </cell>
          <cell r="AE77">
            <v>50.02</v>
          </cell>
          <cell r="AF77">
            <v>303.04000000000002</v>
          </cell>
          <cell r="AG77">
            <v>-1324.28</v>
          </cell>
          <cell r="AH77">
            <v>0</v>
          </cell>
          <cell r="AI77">
            <v>0</v>
          </cell>
          <cell r="AJ77">
            <v>0</v>
          </cell>
          <cell r="AK77">
            <v>-1324.28</v>
          </cell>
          <cell r="AL77">
            <v>0</v>
          </cell>
          <cell r="AN77">
            <v>72</v>
          </cell>
          <cell r="AO77">
            <v>115</v>
          </cell>
          <cell r="AP77">
            <v>115.27800000000001</v>
          </cell>
          <cell r="AQ77">
            <v>278</v>
          </cell>
          <cell r="AR77">
            <v>49.99</v>
          </cell>
          <cell r="AS77">
            <v>303.04000000000002</v>
          </cell>
          <cell r="AT77">
            <v>842.45</v>
          </cell>
          <cell r="AU77">
            <v>0</v>
          </cell>
          <cell r="AV77">
            <v>0</v>
          </cell>
          <cell r="AW77">
            <v>0</v>
          </cell>
          <cell r="AX77">
            <v>842.45</v>
          </cell>
          <cell r="AY77">
            <v>0</v>
          </cell>
          <cell r="BA77">
            <v>72</v>
          </cell>
          <cell r="BB77">
            <v>115</v>
          </cell>
          <cell r="BC77">
            <v>116.015</v>
          </cell>
          <cell r="BD77">
            <v>1015</v>
          </cell>
          <cell r="BE77">
            <v>49.94</v>
          </cell>
          <cell r="BF77">
            <v>303.04000000000002</v>
          </cell>
          <cell r="BG77">
            <v>3691.03</v>
          </cell>
          <cell r="BH77">
            <v>0</v>
          </cell>
          <cell r="BI77">
            <v>0</v>
          </cell>
          <cell r="BJ77">
            <v>0</v>
          </cell>
          <cell r="BK77">
            <v>3691.03</v>
          </cell>
          <cell r="BL77">
            <v>0</v>
          </cell>
          <cell r="BN77">
            <v>72</v>
          </cell>
          <cell r="BO77">
            <v>117.5</v>
          </cell>
          <cell r="BP77">
            <v>117.32899999999999</v>
          </cell>
          <cell r="BQ77">
            <v>-171</v>
          </cell>
          <cell r="BR77">
            <v>50</v>
          </cell>
          <cell r="BS77">
            <v>303.04000000000002</v>
          </cell>
          <cell r="BT77">
            <v>-518.20000000000005</v>
          </cell>
          <cell r="BU77">
            <v>0</v>
          </cell>
          <cell r="BV77">
            <v>0</v>
          </cell>
          <cell r="BW77">
            <v>0</v>
          </cell>
          <cell r="BX77">
            <v>-518.20000000000005</v>
          </cell>
          <cell r="BY77">
            <v>0</v>
          </cell>
          <cell r="CA77">
            <v>72</v>
          </cell>
          <cell r="CB77">
            <v>117.5</v>
          </cell>
          <cell r="CC77">
            <v>117.43600000000001</v>
          </cell>
          <cell r="CD77">
            <v>-64</v>
          </cell>
          <cell r="CE77">
            <v>49.97</v>
          </cell>
          <cell r="CF77">
            <v>303.04000000000002</v>
          </cell>
          <cell r="CG77">
            <v>-193.95</v>
          </cell>
          <cell r="CH77">
            <v>0</v>
          </cell>
          <cell r="CI77">
            <v>0</v>
          </cell>
          <cell r="CJ77">
            <v>0</v>
          </cell>
          <cell r="CK77">
            <v>-193.95</v>
          </cell>
          <cell r="CL77">
            <v>0</v>
          </cell>
        </row>
        <row r="78">
          <cell r="A78">
            <v>73</v>
          </cell>
          <cell r="B78">
            <v>117.5</v>
          </cell>
          <cell r="C78">
            <v>117.90900000000001</v>
          </cell>
          <cell r="D78">
            <v>409</v>
          </cell>
          <cell r="E78">
            <v>49.99</v>
          </cell>
          <cell r="F78">
            <v>303.04000000000002</v>
          </cell>
          <cell r="G78">
            <v>1239.43</v>
          </cell>
          <cell r="H78">
            <v>0</v>
          </cell>
          <cell r="I78">
            <v>0</v>
          </cell>
          <cell r="J78">
            <v>0</v>
          </cell>
          <cell r="K78">
            <v>1239.43</v>
          </cell>
          <cell r="L78">
            <v>0</v>
          </cell>
          <cell r="N78">
            <v>73</v>
          </cell>
          <cell r="O78">
            <v>116.25</v>
          </cell>
          <cell r="P78">
            <v>116.39100000000001</v>
          </cell>
          <cell r="Q78">
            <v>141</v>
          </cell>
          <cell r="R78">
            <v>49.99</v>
          </cell>
          <cell r="S78">
            <v>303.04000000000002</v>
          </cell>
          <cell r="T78">
            <v>427.29</v>
          </cell>
          <cell r="U78">
            <v>0</v>
          </cell>
          <cell r="V78">
            <v>0</v>
          </cell>
          <cell r="W78">
            <v>0</v>
          </cell>
          <cell r="X78">
            <v>427.29</v>
          </cell>
          <cell r="Y78">
            <v>0</v>
          </cell>
          <cell r="AA78">
            <v>73</v>
          </cell>
          <cell r="AB78">
            <v>117.5</v>
          </cell>
          <cell r="AC78">
            <v>117.167</v>
          </cell>
          <cell r="AD78">
            <v>-333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115</v>
          </cell>
          <cell r="AP78">
            <v>115.313</v>
          </cell>
          <cell r="AQ78">
            <v>313</v>
          </cell>
          <cell r="AR78">
            <v>50.02</v>
          </cell>
          <cell r="AS78">
            <v>303.04000000000002</v>
          </cell>
          <cell r="AT78">
            <v>948.52</v>
          </cell>
          <cell r="AU78">
            <v>0</v>
          </cell>
          <cell r="AV78">
            <v>0</v>
          </cell>
          <cell r="AW78">
            <v>0</v>
          </cell>
          <cell r="AX78">
            <v>948.52</v>
          </cell>
          <cell r="AY78">
            <v>0</v>
          </cell>
          <cell r="BA78">
            <v>73</v>
          </cell>
          <cell r="BB78">
            <v>115</v>
          </cell>
          <cell r="BC78">
            <v>116.175</v>
          </cell>
          <cell r="BD78">
            <v>1175</v>
          </cell>
          <cell r="BE78">
            <v>49.98</v>
          </cell>
          <cell r="BF78">
            <v>303.04000000000002</v>
          </cell>
          <cell r="BG78">
            <v>3560.72</v>
          </cell>
          <cell r="BH78">
            <v>0</v>
          </cell>
          <cell r="BI78">
            <v>0</v>
          </cell>
          <cell r="BJ78">
            <v>0</v>
          </cell>
          <cell r="BK78">
            <v>3560.72</v>
          </cell>
          <cell r="BL78">
            <v>0</v>
          </cell>
          <cell r="BN78">
            <v>73</v>
          </cell>
          <cell r="BO78">
            <v>117.5</v>
          </cell>
          <cell r="BP78">
            <v>118.21299999999999</v>
          </cell>
          <cell r="BQ78">
            <v>713</v>
          </cell>
          <cell r="BR78">
            <v>50.03</v>
          </cell>
          <cell r="BS78">
            <v>303.04000000000002</v>
          </cell>
          <cell r="BT78">
            <v>2160.6799999999998</v>
          </cell>
          <cell r="BU78">
            <v>0</v>
          </cell>
          <cell r="BV78">
            <v>0</v>
          </cell>
          <cell r="BW78">
            <v>0</v>
          </cell>
          <cell r="BX78">
            <v>2160.6799999999998</v>
          </cell>
          <cell r="BY78">
            <v>0</v>
          </cell>
          <cell r="CA78">
            <v>73</v>
          </cell>
          <cell r="CB78">
            <v>117.5</v>
          </cell>
          <cell r="CC78">
            <v>117.35899999999999</v>
          </cell>
          <cell r="CD78">
            <v>-141</v>
          </cell>
          <cell r="CE78">
            <v>50.02</v>
          </cell>
          <cell r="CF78">
            <v>303.04000000000002</v>
          </cell>
          <cell r="CG78">
            <v>-427.29</v>
          </cell>
          <cell r="CH78">
            <v>0</v>
          </cell>
          <cell r="CI78">
            <v>0</v>
          </cell>
          <cell r="CJ78">
            <v>0</v>
          </cell>
          <cell r="CK78">
            <v>-427.29</v>
          </cell>
          <cell r="CL78">
            <v>0</v>
          </cell>
        </row>
        <row r="79">
          <cell r="A79">
            <v>74</v>
          </cell>
          <cell r="B79">
            <v>117.5</v>
          </cell>
          <cell r="C79">
            <v>117.331</v>
          </cell>
          <cell r="D79">
            <v>-169</v>
          </cell>
          <cell r="E79">
            <v>50.03</v>
          </cell>
          <cell r="F79">
            <v>303.04000000000002</v>
          </cell>
          <cell r="G79">
            <v>-512.14</v>
          </cell>
          <cell r="H79">
            <v>0</v>
          </cell>
          <cell r="I79">
            <v>0</v>
          </cell>
          <cell r="J79">
            <v>0</v>
          </cell>
          <cell r="K79">
            <v>-512.14</v>
          </cell>
          <cell r="L79">
            <v>0</v>
          </cell>
          <cell r="N79">
            <v>74</v>
          </cell>
          <cell r="O79">
            <v>116.25</v>
          </cell>
          <cell r="P79">
            <v>115.92100000000001</v>
          </cell>
          <cell r="Q79">
            <v>-329</v>
          </cell>
          <cell r="R79">
            <v>50.02</v>
          </cell>
          <cell r="S79">
            <v>303.04000000000002</v>
          </cell>
          <cell r="T79">
            <v>-997</v>
          </cell>
          <cell r="U79">
            <v>0</v>
          </cell>
          <cell r="V79">
            <v>0</v>
          </cell>
          <cell r="W79">
            <v>0</v>
          </cell>
          <cell r="X79">
            <v>-997</v>
          </cell>
          <cell r="Y79">
            <v>0</v>
          </cell>
          <cell r="AA79">
            <v>74</v>
          </cell>
          <cell r="AB79">
            <v>117.5</v>
          </cell>
          <cell r="AC79">
            <v>117.194</v>
          </cell>
          <cell r="AD79">
            <v>-306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115</v>
          </cell>
          <cell r="AP79">
            <v>115.35599999999999</v>
          </cell>
          <cell r="AQ79">
            <v>356</v>
          </cell>
          <cell r="AR79">
            <v>49.96</v>
          </cell>
          <cell r="AS79">
            <v>303.04000000000002</v>
          </cell>
          <cell r="AT79">
            <v>1078.82</v>
          </cell>
          <cell r="AU79">
            <v>0</v>
          </cell>
          <cell r="AV79">
            <v>0</v>
          </cell>
          <cell r="AW79">
            <v>0</v>
          </cell>
          <cell r="AX79">
            <v>1078.82</v>
          </cell>
          <cell r="AY79">
            <v>0</v>
          </cell>
          <cell r="BA79">
            <v>74</v>
          </cell>
          <cell r="BB79">
            <v>115</v>
          </cell>
          <cell r="BC79">
            <v>116.27800000000001</v>
          </cell>
          <cell r="BD79">
            <v>1278</v>
          </cell>
          <cell r="BE79">
            <v>49.97</v>
          </cell>
          <cell r="BF79">
            <v>303.04000000000002</v>
          </cell>
          <cell r="BG79">
            <v>3872.85</v>
          </cell>
          <cell r="BH79">
            <v>0</v>
          </cell>
          <cell r="BI79">
            <v>0</v>
          </cell>
          <cell r="BJ79">
            <v>0</v>
          </cell>
          <cell r="BK79">
            <v>3872.85</v>
          </cell>
          <cell r="BL79">
            <v>0</v>
          </cell>
          <cell r="BN79">
            <v>74</v>
          </cell>
          <cell r="BO79">
            <v>117.5</v>
          </cell>
          <cell r="BP79">
            <v>117.929</v>
          </cell>
          <cell r="BQ79">
            <v>429</v>
          </cell>
          <cell r="BR79">
            <v>50.04</v>
          </cell>
          <cell r="BS79">
            <v>303.04000000000002</v>
          </cell>
          <cell r="BT79">
            <v>650.02</v>
          </cell>
          <cell r="BU79">
            <v>0</v>
          </cell>
          <cell r="BV79">
            <v>0</v>
          </cell>
          <cell r="BW79">
            <v>0</v>
          </cell>
          <cell r="BX79">
            <v>650.02</v>
          </cell>
          <cell r="BY79">
            <v>0</v>
          </cell>
          <cell r="CA79">
            <v>74</v>
          </cell>
          <cell r="CB79">
            <v>117.5</v>
          </cell>
          <cell r="CC79">
            <v>117.482</v>
          </cell>
          <cell r="CD79">
            <v>-18</v>
          </cell>
          <cell r="CE79">
            <v>50.04</v>
          </cell>
          <cell r="CF79">
            <v>303.04000000000002</v>
          </cell>
          <cell r="CG79">
            <v>-40.909999999999997</v>
          </cell>
          <cell r="CH79">
            <v>0</v>
          </cell>
          <cell r="CI79">
            <v>0</v>
          </cell>
          <cell r="CJ79">
            <v>0</v>
          </cell>
          <cell r="CK79">
            <v>-40.909999999999997</v>
          </cell>
          <cell r="CL79">
            <v>0</v>
          </cell>
        </row>
        <row r="80">
          <cell r="A80">
            <v>75</v>
          </cell>
          <cell r="B80">
            <v>117.5</v>
          </cell>
          <cell r="C80">
            <v>117.342</v>
          </cell>
          <cell r="D80">
            <v>-158</v>
          </cell>
          <cell r="E80">
            <v>50.04</v>
          </cell>
          <cell r="F80">
            <v>303.04000000000002</v>
          </cell>
          <cell r="G80">
            <v>-359.1</v>
          </cell>
          <cell r="H80">
            <v>0</v>
          </cell>
          <cell r="I80">
            <v>0</v>
          </cell>
          <cell r="J80">
            <v>0</v>
          </cell>
          <cell r="K80">
            <v>-359.1</v>
          </cell>
          <cell r="L80">
            <v>0</v>
          </cell>
          <cell r="N80">
            <v>75</v>
          </cell>
          <cell r="O80">
            <v>116.25</v>
          </cell>
          <cell r="P80">
            <v>116.377</v>
          </cell>
          <cell r="Q80">
            <v>127</v>
          </cell>
          <cell r="R80">
            <v>50.02</v>
          </cell>
          <cell r="S80">
            <v>303.04000000000002</v>
          </cell>
          <cell r="T80">
            <v>384.86</v>
          </cell>
          <cell r="U80">
            <v>0</v>
          </cell>
          <cell r="V80">
            <v>0</v>
          </cell>
          <cell r="W80">
            <v>0</v>
          </cell>
          <cell r="X80">
            <v>384.86</v>
          </cell>
          <cell r="Y80">
            <v>0</v>
          </cell>
          <cell r="AA80">
            <v>75</v>
          </cell>
          <cell r="AB80">
            <v>117.5</v>
          </cell>
          <cell r="AC80">
            <v>117.099</v>
          </cell>
          <cell r="AD80">
            <v>-401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115</v>
          </cell>
          <cell r="AP80">
            <v>115.059</v>
          </cell>
          <cell r="AQ80">
            <v>59</v>
          </cell>
          <cell r="AR80">
            <v>49.97</v>
          </cell>
          <cell r="AS80">
            <v>303.04000000000002</v>
          </cell>
          <cell r="AT80">
            <v>178.79</v>
          </cell>
          <cell r="AU80">
            <v>0</v>
          </cell>
          <cell r="AV80">
            <v>0</v>
          </cell>
          <cell r="AW80">
            <v>0</v>
          </cell>
          <cell r="AX80">
            <v>178.79</v>
          </cell>
          <cell r="AY80">
            <v>0</v>
          </cell>
          <cell r="BA80">
            <v>75</v>
          </cell>
          <cell r="BB80">
            <v>116.25</v>
          </cell>
          <cell r="BC80">
            <v>116.101</v>
          </cell>
          <cell r="BD80">
            <v>-149</v>
          </cell>
          <cell r="BE80">
            <v>49.99</v>
          </cell>
          <cell r="BF80">
            <v>303.04000000000002</v>
          </cell>
          <cell r="BG80">
            <v>-451.53</v>
          </cell>
          <cell r="BH80">
            <v>0</v>
          </cell>
          <cell r="BI80">
            <v>0</v>
          </cell>
          <cell r="BJ80">
            <v>0</v>
          </cell>
          <cell r="BK80">
            <v>-451.53</v>
          </cell>
          <cell r="BL80">
            <v>0</v>
          </cell>
          <cell r="BN80">
            <v>75</v>
          </cell>
          <cell r="BO80">
            <v>117.5</v>
          </cell>
          <cell r="BP80">
            <v>118.11799999999999</v>
          </cell>
          <cell r="BQ80">
            <v>618</v>
          </cell>
          <cell r="BR80">
            <v>49.99</v>
          </cell>
          <cell r="BS80">
            <v>303.04000000000002</v>
          </cell>
          <cell r="BT80">
            <v>1872.79</v>
          </cell>
          <cell r="BU80">
            <v>0</v>
          </cell>
          <cell r="BV80">
            <v>0</v>
          </cell>
          <cell r="BW80">
            <v>0</v>
          </cell>
          <cell r="BX80">
            <v>1872.79</v>
          </cell>
          <cell r="BY80">
            <v>0</v>
          </cell>
          <cell r="CA80">
            <v>75</v>
          </cell>
          <cell r="CB80">
            <v>117.5</v>
          </cell>
          <cell r="CC80">
            <v>117.486</v>
          </cell>
          <cell r="CD80">
            <v>-14</v>
          </cell>
          <cell r="CE80">
            <v>50.02</v>
          </cell>
          <cell r="CF80">
            <v>303.04000000000002</v>
          </cell>
          <cell r="CG80">
            <v>-42.43</v>
          </cell>
          <cell r="CH80">
            <v>0</v>
          </cell>
          <cell r="CI80">
            <v>0</v>
          </cell>
          <cell r="CJ80">
            <v>0</v>
          </cell>
          <cell r="CK80">
            <v>-42.43</v>
          </cell>
          <cell r="CL80">
            <v>0</v>
          </cell>
        </row>
        <row r="81">
          <cell r="A81">
            <v>76</v>
          </cell>
          <cell r="B81">
            <v>117.5</v>
          </cell>
          <cell r="C81">
            <v>117.49</v>
          </cell>
          <cell r="D81">
            <v>-10</v>
          </cell>
          <cell r="E81">
            <v>50.03</v>
          </cell>
          <cell r="F81">
            <v>303.04000000000002</v>
          </cell>
          <cell r="G81">
            <v>-30.3</v>
          </cell>
          <cell r="H81">
            <v>0</v>
          </cell>
          <cell r="I81">
            <v>0</v>
          </cell>
          <cell r="J81">
            <v>0</v>
          </cell>
          <cell r="K81">
            <v>-30.3</v>
          </cell>
          <cell r="L81">
            <v>0</v>
          </cell>
          <cell r="N81">
            <v>76</v>
          </cell>
          <cell r="O81">
            <v>116.25</v>
          </cell>
          <cell r="P81">
            <v>116.682</v>
          </cell>
          <cell r="Q81">
            <v>432</v>
          </cell>
          <cell r="R81">
            <v>50.04</v>
          </cell>
          <cell r="S81">
            <v>303.04000000000002</v>
          </cell>
          <cell r="T81">
            <v>654.57000000000005</v>
          </cell>
          <cell r="U81">
            <v>0</v>
          </cell>
          <cell r="V81">
            <v>0</v>
          </cell>
          <cell r="W81">
            <v>0</v>
          </cell>
          <cell r="X81">
            <v>654.57000000000005</v>
          </cell>
          <cell r="Y81">
            <v>0</v>
          </cell>
          <cell r="AA81">
            <v>76</v>
          </cell>
          <cell r="AB81">
            <v>117.5</v>
          </cell>
          <cell r="AC81">
            <v>116.84</v>
          </cell>
          <cell r="AD81">
            <v>-660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115</v>
          </cell>
          <cell r="AP81">
            <v>115.429</v>
          </cell>
          <cell r="AQ81">
            <v>429</v>
          </cell>
          <cell r="AR81">
            <v>49.95</v>
          </cell>
          <cell r="AS81">
            <v>303.04000000000002</v>
          </cell>
          <cell r="AT81">
            <v>1300.04</v>
          </cell>
          <cell r="AU81">
            <v>0</v>
          </cell>
          <cell r="AV81">
            <v>0</v>
          </cell>
          <cell r="AW81">
            <v>0</v>
          </cell>
          <cell r="AX81">
            <v>1300.04</v>
          </cell>
          <cell r="AY81">
            <v>0</v>
          </cell>
          <cell r="BA81">
            <v>76</v>
          </cell>
          <cell r="BB81">
            <v>116.25</v>
          </cell>
          <cell r="BC81">
            <v>116.495</v>
          </cell>
          <cell r="BD81">
            <v>245</v>
          </cell>
          <cell r="BE81">
            <v>49.96</v>
          </cell>
          <cell r="BF81">
            <v>303.04000000000002</v>
          </cell>
          <cell r="BG81">
            <v>742.45</v>
          </cell>
          <cell r="BH81">
            <v>0</v>
          </cell>
          <cell r="BI81">
            <v>0</v>
          </cell>
          <cell r="BJ81">
            <v>0</v>
          </cell>
          <cell r="BK81">
            <v>742.45</v>
          </cell>
          <cell r="BL81">
            <v>0</v>
          </cell>
          <cell r="BN81">
            <v>76</v>
          </cell>
          <cell r="BO81">
            <v>117.5</v>
          </cell>
          <cell r="BP81">
            <v>118.056</v>
          </cell>
          <cell r="BQ81">
            <v>556</v>
          </cell>
          <cell r="BR81">
            <v>50</v>
          </cell>
          <cell r="BS81">
            <v>303.04000000000002</v>
          </cell>
          <cell r="BT81">
            <v>1684.9</v>
          </cell>
          <cell r="BU81">
            <v>0</v>
          </cell>
          <cell r="BV81">
            <v>0</v>
          </cell>
          <cell r="BW81">
            <v>0</v>
          </cell>
          <cell r="BX81">
            <v>1684.9</v>
          </cell>
          <cell r="BY81">
            <v>0</v>
          </cell>
          <cell r="CA81">
            <v>76</v>
          </cell>
          <cell r="CB81">
            <v>117.5</v>
          </cell>
          <cell r="CC81">
            <v>117.17700000000001</v>
          </cell>
          <cell r="CD81">
            <v>-323</v>
          </cell>
          <cell r="CE81">
            <v>50.02</v>
          </cell>
          <cell r="CF81">
            <v>303.04000000000002</v>
          </cell>
          <cell r="CG81">
            <v>-978.82</v>
          </cell>
          <cell r="CH81">
            <v>0</v>
          </cell>
          <cell r="CI81">
            <v>0</v>
          </cell>
          <cell r="CJ81">
            <v>0</v>
          </cell>
          <cell r="CK81">
            <v>-978.82</v>
          </cell>
          <cell r="CL81">
            <v>0</v>
          </cell>
        </row>
        <row r="82">
          <cell r="A82">
            <v>77</v>
          </cell>
          <cell r="B82">
            <v>117.5</v>
          </cell>
          <cell r="C82">
            <v>117.499</v>
          </cell>
          <cell r="D82">
            <v>-1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116.25</v>
          </cell>
          <cell r="P82">
            <v>116.634</v>
          </cell>
          <cell r="Q82">
            <v>384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117.5</v>
          </cell>
          <cell r="AC82">
            <v>117.25700000000001</v>
          </cell>
          <cell r="AD82">
            <v>-243</v>
          </cell>
          <cell r="AE82">
            <v>50.04</v>
          </cell>
          <cell r="AF82">
            <v>303.04000000000002</v>
          </cell>
          <cell r="AG82">
            <v>-552.29</v>
          </cell>
          <cell r="AH82">
            <v>0</v>
          </cell>
          <cell r="AI82">
            <v>0</v>
          </cell>
          <cell r="AJ82">
            <v>0</v>
          </cell>
          <cell r="AK82">
            <v>-552.29</v>
          </cell>
          <cell r="AL82">
            <v>0</v>
          </cell>
          <cell r="AN82">
            <v>77</v>
          </cell>
          <cell r="AO82">
            <v>115</v>
          </cell>
          <cell r="AP82">
            <v>115.732</v>
          </cell>
          <cell r="AQ82">
            <v>732</v>
          </cell>
          <cell r="AR82">
            <v>50</v>
          </cell>
          <cell r="AS82">
            <v>303.04000000000002</v>
          </cell>
          <cell r="AT82">
            <v>2218.25</v>
          </cell>
          <cell r="AU82">
            <v>0</v>
          </cell>
          <cell r="AV82">
            <v>0</v>
          </cell>
          <cell r="AW82">
            <v>0</v>
          </cell>
          <cell r="AX82">
            <v>2218.25</v>
          </cell>
          <cell r="AY82">
            <v>0</v>
          </cell>
          <cell r="BA82">
            <v>77</v>
          </cell>
          <cell r="BB82">
            <v>116.25</v>
          </cell>
          <cell r="BC82">
            <v>116.92100000000001</v>
          </cell>
          <cell r="BD82">
            <v>671</v>
          </cell>
          <cell r="BE82">
            <v>49.98</v>
          </cell>
          <cell r="BF82">
            <v>303.04000000000002</v>
          </cell>
          <cell r="BG82">
            <v>2033.4</v>
          </cell>
          <cell r="BH82">
            <v>0</v>
          </cell>
          <cell r="BI82">
            <v>0</v>
          </cell>
          <cell r="BJ82">
            <v>0</v>
          </cell>
          <cell r="BK82">
            <v>2033.4</v>
          </cell>
          <cell r="BL82">
            <v>0</v>
          </cell>
          <cell r="BN82">
            <v>77</v>
          </cell>
          <cell r="BO82">
            <v>117.5</v>
          </cell>
          <cell r="BP82">
            <v>118.13</v>
          </cell>
          <cell r="BQ82">
            <v>630</v>
          </cell>
          <cell r="BR82">
            <v>50.03</v>
          </cell>
          <cell r="BS82">
            <v>303.04000000000002</v>
          </cell>
          <cell r="BT82">
            <v>1909.15</v>
          </cell>
          <cell r="BU82">
            <v>0</v>
          </cell>
          <cell r="BV82">
            <v>0</v>
          </cell>
          <cell r="BW82">
            <v>0</v>
          </cell>
          <cell r="BX82">
            <v>1909.15</v>
          </cell>
          <cell r="BY82">
            <v>0</v>
          </cell>
          <cell r="CA82">
            <v>77</v>
          </cell>
          <cell r="CB82">
            <v>117.5</v>
          </cell>
          <cell r="CC82">
            <v>117.432</v>
          </cell>
          <cell r="CD82">
            <v>-68</v>
          </cell>
          <cell r="CE82">
            <v>50.02</v>
          </cell>
          <cell r="CF82">
            <v>303.04000000000002</v>
          </cell>
          <cell r="CG82">
            <v>-206.07</v>
          </cell>
          <cell r="CH82">
            <v>0</v>
          </cell>
          <cell r="CI82">
            <v>0</v>
          </cell>
          <cell r="CJ82">
            <v>0</v>
          </cell>
          <cell r="CK82">
            <v>-206.07</v>
          </cell>
          <cell r="CL82">
            <v>0</v>
          </cell>
        </row>
        <row r="83">
          <cell r="A83">
            <v>78</v>
          </cell>
          <cell r="B83">
            <v>117.5</v>
          </cell>
          <cell r="C83">
            <v>116.94799999999999</v>
          </cell>
          <cell r="D83">
            <v>-552</v>
          </cell>
          <cell r="E83">
            <v>50.02</v>
          </cell>
          <cell r="F83">
            <v>303.04000000000002</v>
          </cell>
          <cell r="G83">
            <v>-1672.78</v>
          </cell>
          <cell r="H83">
            <v>0</v>
          </cell>
          <cell r="I83">
            <v>0</v>
          </cell>
          <cell r="J83">
            <v>0</v>
          </cell>
          <cell r="K83">
            <v>-1672.78</v>
          </cell>
          <cell r="L83">
            <v>0</v>
          </cell>
          <cell r="N83">
            <v>78</v>
          </cell>
          <cell r="O83">
            <v>116.25</v>
          </cell>
          <cell r="P83">
            <v>115.94</v>
          </cell>
          <cell r="Q83">
            <v>-310</v>
          </cell>
          <cell r="R83">
            <v>50.03</v>
          </cell>
          <cell r="S83">
            <v>303.04000000000002</v>
          </cell>
          <cell r="T83">
            <v>-939.42</v>
          </cell>
          <cell r="U83">
            <v>0</v>
          </cell>
          <cell r="V83">
            <v>0</v>
          </cell>
          <cell r="W83">
            <v>0</v>
          </cell>
          <cell r="X83">
            <v>-939.42</v>
          </cell>
          <cell r="Y83">
            <v>0</v>
          </cell>
          <cell r="AA83">
            <v>78</v>
          </cell>
          <cell r="AB83">
            <v>117.5</v>
          </cell>
          <cell r="AC83">
            <v>116.959</v>
          </cell>
          <cell r="AD83">
            <v>-541</v>
          </cell>
          <cell r="AE83">
            <v>49.96</v>
          </cell>
          <cell r="AF83">
            <v>303.04000000000002</v>
          </cell>
          <cell r="AG83">
            <v>-1639.45</v>
          </cell>
          <cell r="AH83">
            <v>0</v>
          </cell>
          <cell r="AI83">
            <v>0</v>
          </cell>
          <cell r="AJ83">
            <v>0</v>
          </cell>
          <cell r="AK83">
            <v>-1639.45</v>
          </cell>
          <cell r="AL83">
            <v>0</v>
          </cell>
          <cell r="AN83">
            <v>78</v>
          </cell>
          <cell r="AO83">
            <v>115</v>
          </cell>
          <cell r="AP83">
            <v>115.321</v>
          </cell>
          <cell r="AQ83">
            <v>321</v>
          </cell>
          <cell r="AR83">
            <v>49.96</v>
          </cell>
          <cell r="AS83">
            <v>303.04000000000002</v>
          </cell>
          <cell r="AT83">
            <v>972.76</v>
          </cell>
          <cell r="AU83">
            <v>0</v>
          </cell>
          <cell r="AV83">
            <v>0</v>
          </cell>
          <cell r="AW83">
            <v>0</v>
          </cell>
          <cell r="AX83">
            <v>972.76</v>
          </cell>
          <cell r="AY83">
            <v>0</v>
          </cell>
          <cell r="BA83">
            <v>78</v>
          </cell>
          <cell r="BB83">
            <v>116.25</v>
          </cell>
          <cell r="BC83">
            <v>116.76</v>
          </cell>
          <cell r="BD83">
            <v>510</v>
          </cell>
          <cell r="BE83">
            <v>49.92</v>
          </cell>
          <cell r="BF83">
            <v>303.04000000000002</v>
          </cell>
          <cell r="BG83">
            <v>1854.6</v>
          </cell>
          <cell r="BH83">
            <v>0</v>
          </cell>
          <cell r="BI83">
            <v>0</v>
          </cell>
          <cell r="BJ83">
            <v>0</v>
          </cell>
          <cell r="BK83">
            <v>1854.6</v>
          </cell>
          <cell r="BL83">
            <v>0</v>
          </cell>
          <cell r="BN83">
            <v>78</v>
          </cell>
          <cell r="BO83">
            <v>117.5</v>
          </cell>
          <cell r="BP83">
            <v>118.23099999999999</v>
          </cell>
          <cell r="BQ83">
            <v>731</v>
          </cell>
          <cell r="BR83">
            <v>49.96</v>
          </cell>
          <cell r="BS83">
            <v>303.04000000000002</v>
          </cell>
          <cell r="BT83">
            <v>2215.2199999999998</v>
          </cell>
          <cell r="BU83">
            <v>0</v>
          </cell>
          <cell r="BV83">
            <v>0</v>
          </cell>
          <cell r="BW83">
            <v>0</v>
          </cell>
          <cell r="BX83">
            <v>2215.2199999999998</v>
          </cell>
          <cell r="BY83">
            <v>0</v>
          </cell>
          <cell r="CA83">
            <v>78</v>
          </cell>
          <cell r="CB83">
            <v>117.5</v>
          </cell>
          <cell r="CC83">
            <v>117.458</v>
          </cell>
          <cell r="CD83">
            <v>-42</v>
          </cell>
          <cell r="CE83">
            <v>50.02</v>
          </cell>
          <cell r="CF83">
            <v>303.04000000000002</v>
          </cell>
          <cell r="CG83">
            <v>-127.28</v>
          </cell>
          <cell r="CH83">
            <v>0</v>
          </cell>
          <cell r="CI83">
            <v>0</v>
          </cell>
          <cell r="CJ83">
            <v>0</v>
          </cell>
          <cell r="CK83">
            <v>-127.28</v>
          </cell>
          <cell r="CL83">
            <v>0</v>
          </cell>
        </row>
        <row r="84">
          <cell r="A84">
            <v>79</v>
          </cell>
          <cell r="B84">
            <v>117.5</v>
          </cell>
          <cell r="C84">
            <v>117.45399999999999</v>
          </cell>
          <cell r="D84">
            <v>-46</v>
          </cell>
          <cell r="E84">
            <v>50.03</v>
          </cell>
          <cell r="F84">
            <v>303.04000000000002</v>
          </cell>
          <cell r="G84">
            <v>-139.4</v>
          </cell>
          <cell r="H84">
            <v>0</v>
          </cell>
          <cell r="I84">
            <v>0</v>
          </cell>
          <cell r="J84">
            <v>0</v>
          </cell>
          <cell r="K84">
            <v>-139.4</v>
          </cell>
          <cell r="L84">
            <v>0</v>
          </cell>
          <cell r="N84">
            <v>79</v>
          </cell>
          <cell r="O84">
            <v>116.25</v>
          </cell>
          <cell r="P84">
            <v>117.277</v>
          </cell>
          <cell r="Q84">
            <v>1027</v>
          </cell>
          <cell r="R84">
            <v>49.99</v>
          </cell>
          <cell r="S84">
            <v>303.04000000000002</v>
          </cell>
          <cell r="T84">
            <v>3112.22</v>
          </cell>
          <cell r="U84">
            <v>0</v>
          </cell>
          <cell r="V84">
            <v>0</v>
          </cell>
          <cell r="W84">
            <v>0</v>
          </cell>
          <cell r="X84">
            <v>3112.22</v>
          </cell>
          <cell r="Y84">
            <v>0</v>
          </cell>
          <cell r="AA84">
            <v>79</v>
          </cell>
          <cell r="AB84">
            <v>117.5</v>
          </cell>
          <cell r="AC84">
            <v>117.77800000000001</v>
          </cell>
          <cell r="AD84">
            <v>278</v>
          </cell>
          <cell r="AE84">
            <v>49.99</v>
          </cell>
          <cell r="AF84">
            <v>303.04000000000002</v>
          </cell>
          <cell r="AG84">
            <v>842.45</v>
          </cell>
          <cell r="AH84">
            <v>0</v>
          </cell>
          <cell r="AI84">
            <v>0</v>
          </cell>
          <cell r="AJ84">
            <v>0</v>
          </cell>
          <cell r="AK84">
            <v>842.45</v>
          </cell>
          <cell r="AL84">
            <v>0</v>
          </cell>
          <cell r="AN84">
            <v>79</v>
          </cell>
          <cell r="AO84">
            <v>115</v>
          </cell>
          <cell r="AP84">
            <v>115.29</v>
          </cell>
          <cell r="AQ84">
            <v>290</v>
          </cell>
          <cell r="AR84">
            <v>49.96</v>
          </cell>
          <cell r="AS84">
            <v>303.04000000000002</v>
          </cell>
          <cell r="AT84">
            <v>878.82</v>
          </cell>
          <cell r="AU84">
            <v>0</v>
          </cell>
          <cell r="AV84">
            <v>0</v>
          </cell>
          <cell r="AW84">
            <v>0</v>
          </cell>
          <cell r="AX84">
            <v>878.82</v>
          </cell>
          <cell r="AY84">
            <v>0</v>
          </cell>
          <cell r="BA84">
            <v>79</v>
          </cell>
          <cell r="BB84">
            <v>116.25</v>
          </cell>
          <cell r="BC84">
            <v>116.29300000000001</v>
          </cell>
          <cell r="BD84">
            <v>43</v>
          </cell>
          <cell r="BE84">
            <v>49.92</v>
          </cell>
          <cell r="BF84">
            <v>303.04000000000002</v>
          </cell>
          <cell r="BG84">
            <v>156.37</v>
          </cell>
          <cell r="BH84">
            <v>0</v>
          </cell>
          <cell r="BI84">
            <v>0</v>
          </cell>
          <cell r="BJ84">
            <v>0</v>
          </cell>
          <cell r="BK84">
            <v>156.37</v>
          </cell>
          <cell r="BL84">
            <v>0</v>
          </cell>
          <cell r="BN84">
            <v>79</v>
          </cell>
          <cell r="BO84">
            <v>117.5</v>
          </cell>
          <cell r="BP84">
            <v>118.154</v>
          </cell>
          <cell r="BQ84">
            <v>654</v>
          </cell>
          <cell r="BR84">
            <v>49.95</v>
          </cell>
          <cell r="BS84">
            <v>303.04000000000002</v>
          </cell>
          <cell r="BT84">
            <v>1981.88</v>
          </cell>
          <cell r="BU84">
            <v>0</v>
          </cell>
          <cell r="BV84">
            <v>0</v>
          </cell>
          <cell r="BW84">
            <v>0</v>
          </cell>
          <cell r="BX84">
            <v>1981.88</v>
          </cell>
          <cell r="BY84">
            <v>0</v>
          </cell>
          <cell r="CA84">
            <v>79</v>
          </cell>
          <cell r="CB84">
            <v>117.5</v>
          </cell>
          <cell r="CC84">
            <v>117.633</v>
          </cell>
          <cell r="CD84">
            <v>133</v>
          </cell>
          <cell r="CE84">
            <v>50.01</v>
          </cell>
          <cell r="CF84">
            <v>303.04000000000002</v>
          </cell>
          <cell r="CG84">
            <v>403.04</v>
          </cell>
          <cell r="CH84">
            <v>0</v>
          </cell>
          <cell r="CI84">
            <v>0</v>
          </cell>
          <cell r="CJ84">
            <v>0</v>
          </cell>
          <cell r="CK84">
            <v>403.04</v>
          </cell>
          <cell r="CL84">
            <v>0</v>
          </cell>
        </row>
        <row r="85">
          <cell r="A85">
            <v>80</v>
          </cell>
          <cell r="B85">
            <v>117.5</v>
          </cell>
          <cell r="C85">
            <v>116.661</v>
          </cell>
          <cell r="D85">
            <v>-839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116.25</v>
          </cell>
          <cell r="P85">
            <v>117.206</v>
          </cell>
          <cell r="Q85">
            <v>956</v>
          </cell>
          <cell r="R85">
            <v>49.98</v>
          </cell>
          <cell r="S85">
            <v>303.04000000000002</v>
          </cell>
          <cell r="T85">
            <v>2897.06</v>
          </cell>
          <cell r="U85">
            <v>0</v>
          </cell>
          <cell r="V85">
            <v>0</v>
          </cell>
          <cell r="W85">
            <v>0</v>
          </cell>
          <cell r="X85">
            <v>2897.06</v>
          </cell>
          <cell r="Y85">
            <v>0</v>
          </cell>
          <cell r="AA85">
            <v>80</v>
          </cell>
          <cell r="AB85">
            <v>117.5</v>
          </cell>
          <cell r="AC85">
            <v>118.032</v>
          </cell>
          <cell r="AD85">
            <v>532</v>
          </cell>
          <cell r="AE85">
            <v>49.94</v>
          </cell>
          <cell r="AF85">
            <v>303.04000000000002</v>
          </cell>
          <cell r="AG85">
            <v>1934.61</v>
          </cell>
          <cell r="AH85">
            <v>0</v>
          </cell>
          <cell r="AI85">
            <v>0</v>
          </cell>
          <cell r="AJ85">
            <v>0</v>
          </cell>
          <cell r="AK85">
            <v>1934.61</v>
          </cell>
          <cell r="AL85">
            <v>0</v>
          </cell>
          <cell r="AN85">
            <v>80</v>
          </cell>
          <cell r="AO85">
            <v>115</v>
          </cell>
          <cell r="AP85">
            <v>115.494</v>
          </cell>
          <cell r="AQ85">
            <v>494</v>
          </cell>
          <cell r="AR85">
            <v>49.98</v>
          </cell>
          <cell r="AS85">
            <v>303.04000000000002</v>
          </cell>
          <cell r="AT85">
            <v>1497.02</v>
          </cell>
          <cell r="AU85">
            <v>0</v>
          </cell>
          <cell r="AV85">
            <v>0</v>
          </cell>
          <cell r="AW85">
            <v>0</v>
          </cell>
          <cell r="AX85">
            <v>1497.02</v>
          </cell>
          <cell r="AY85">
            <v>0</v>
          </cell>
          <cell r="BA85">
            <v>80</v>
          </cell>
          <cell r="BB85">
            <v>116.25</v>
          </cell>
          <cell r="BC85">
            <v>116.536</v>
          </cell>
          <cell r="BD85">
            <v>286</v>
          </cell>
          <cell r="BE85">
            <v>49.94</v>
          </cell>
          <cell r="BF85">
            <v>303.04000000000002</v>
          </cell>
          <cell r="BG85">
            <v>1040.03</v>
          </cell>
          <cell r="BH85">
            <v>0</v>
          </cell>
          <cell r="BI85">
            <v>0</v>
          </cell>
          <cell r="BJ85">
            <v>0</v>
          </cell>
          <cell r="BK85">
            <v>1040.03</v>
          </cell>
          <cell r="BL85">
            <v>0</v>
          </cell>
          <cell r="BN85">
            <v>80</v>
          </cell>
          <cell r="BO85">
            <v>117.5</v>
          </cell>
          <cell r="BP85">
            <v>118.548</v>
          </cell>
          <cell r="BQ85">
            <v>1048</v>
          </cell>
          <cell r="BR85">
            <v>49.98</v>
          </cell>
          <cell r="BS85">
            <v>303.04000000000002</v>
          </cell>
          <cell r="BT85">
            <v>3175.86</v>
          </cell>
          <cell r="BU85">
            <v>0</v>
          </cell>
          <cell r="BV85">
            <v>0</v>
          </cell>
          <cell r="BW85">
            <v>0</v>
          </cell>
          <cell r="BX85">
            <v>3175.86</v>
          </cell>
          <cell r="BY85">
            <v>0</v>
          </cell>
          <cell r="CA85">
            <v>80</v>
          </cell>
          <cell r="CB85">
            <v>117.5</v>
          </cell>
          <cell r="CC85">
            <v>117.752</v>
          </cell>
          <cell r="CD85">
            <v>252</v>
          </cell>
          <cell r="CE85">
            <v>49.98</v>
          </cell>
          <cell r="CF85">
            <v>303.04000000000002</v>
          </cell>
          <cell r="CG85">
            <v>763.66</v>
          </cell>
          <cell r="CH85">
            <v>0</v>
          </cell>
          <cell r="CI85">
            <v>0</v>
          </cell>
          <cell r="CJ85">
            <v>0</v>
          </cell>
          <cell r="CK85">
            <v>763.66</v>
          </cell>
          <cell r="CL85">
            <v>0</v>
          </cell>
        </row>
        <row r="86">
          <cell r="A86">
            <v>81</v>
          </cell>
          <cell r="B86">
            <v>117.5</v>
          </cell>
          <cell r="C86">
            <v>116.371</v>
          </cell>
          <cell r="D86">
            <v>-1129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116.25</v>
          </cell>
          <cell r="P86">
            <v>117.131</v>
          </cell>
          <cell r="Q86">
            <v>881</v>
          </cell>
          <cell r="R86">
            <v>50.02</v>
          </cell>
          <cell r="S86">
            <v>303.04000000000002</v>
          </cell>
          <cell r="T86">
            <v>2669.78</v>
          </cell>
          <cell r="U86">
            <v>0</v>
          </cell>
          <cell r="V86">
            <v>0</v>
          </cell>
          <cell r="W86">
            <v>0</v>
          </cell>
          <cell r="X86">
            <v>2669.78</v>
          </cell>
          <cell r="Y86">
            <v>0</v>
          </cell>
          <cell r="AA86">
            <v>81</v>
          </cell>
          <cell r="AB86">
            <v>117.5</v>
          </cell>
          <cell r="AC86">
            <v>117.75</v>
          </cell>
          <cell r="AD86">
            <v>250</v>
          </cell>
          <cell r="AE86">
            <v>50</v>
          </cell>
          <cell r="AF86">
            <v>303.04000000000002</v>
          </cell>
          <cell r="AG86">
            <v>757.6</v>
          </cell>
          <cell r="AH86">
            <v>0</v>
          </cell>
          <cell r="AI86">
            <v>0</v>
          </cell>
          <cell r="AJ86">
            <v>0</v>
          </cell>
          <cell r="AK86">
            <v>757.6</v>
          </cell>
          <cell r="AL86">
            <v>0</v>
          </cell>
          <cell r="AN86">
            <v>81</v>
          </cell>
          <cell r="AO86">
            <v>115</v>
          </cell>
          <cell r="AP86">
            <v>115.151</v>
          </cell>
          <cell r="AQ86">
            <v>151</v>
          </cell>
          <cell r="AR86">
            <v>50.03</v>
          </cell>
          <cell r="AS86">
            <v>303.04000000000002</v>
          </cell>
          <cell r="AT86">
            <v>457.59</v>
          </cell>
          <cell r="AU86">
            <v>0</v>
          </cell>
          <cell r="AV86">
            <v>0</v>
          </cell>
          <cell r="AW86">
            <v>0</v>
          </cell>
          <cell r="AX86">
            <v>457.59</v>
          </cell>
          <cell r="AY86">
            <v>0</v>
          </cell>
          <cell r="BA86">
            <v>81</v>
          </cell>
          <cell r="BB86">
            <v>116.25</v>
          </cell>
          <cell r="BC86">
            <v>116.233</v>
          </cell>
          <cell r="BD86">
            <v>-17</v>
          </cell>
          <cell r="BE86">
            <v>50.04</v>
          </cell>
          <cell r="BF86">
            <v>303.04000000000002</v>
          </cell>
          <cell r="BG86">
            <v>-38.64</v>
          </cell>
          <cell r="BH86">
            <v>0</v>
          </cell>
          <cell r="BI86">
            <v>0</v>
          </cell>
          <cell r="BJ86">
            <v>0</v>
          </cell>
          <cell r="BK86">
            <v>-38.64</v>
          </cell>
          <cell r="BL86">
            <v>0</v>
          </cell>
          <cell r="BN86">
            <v>81</v>
          </cell>
          <cell r="BO86">
            <v>117.5</v>
          </cell>
          <cell r="BP86">
            <v>118.307</v>
          </cell>
          <cell r="BQ86">
            <v>807</v>
          </cell>
          <cell r="BR86">
            <v>50.02</v>
          </cell>
          <cell r="BS86">
            <v>303.04000000000002</v>
          </cell>
          <cell r="BT86">
            <v>2445.5300000000002</v>
          </cell>
          <cell r="BU86">
            <v>0</v>
          </cell>
          <cell r="BV86">
            <v>0</v>
          </cell>
          <cell r="BW86">
            <v>0</v>
          </cell>
          <cell r="BX86">
            <v>2445.5300000000002</v>
          </cell>
          <cell r="BY86">
            <v>0</v>
          </cell>
          <cell r="CA86">
            <v>81</v>
          </cell>
          <cell r="CB86">
            <v>117.5</v>
          </cell>
          <cell r="CC86">
            <v>117.798</v>
          </cell>
          <cell r="CD86">
            <v>298</v>
          </cell>
          <cell r="CE86">
            <v>50.01</v>
          </cell>
          <cell r="CF86">
            <v>303.04000000000002</v>
          </cell>
          <cell r="CG86">
            <v>903.06</v>
          </cell>
          <cell r="CH86">
            <v>0</v>
          </cell>
          <cell r="CI86">
            <v>0</v>
          </cell>
          <cell r="CJ86">
            <v>0</v>
          </cell>
          <cell r="CK86">
            <v>903.06</v>
          </cell>
          <cell r="CL86">
            <v>0</v>
          </cell>
        </row>
        <row r="87">
          <cell r="A87">
            <v>82</v>
          </cell>
          <cell r="B87">
            <v>117.5</v>
          </cell>
          <cell r="C87">
            <v>116.578</v>
          </cell>
          <cell r="D87">
            <v>-922</v>
          </cell>
          <cell r="E87">
            <v>50.02</v>
          </cell>
          <cell r="F87">
            <v>303.04000000000002</v>
          </cell>
          <cell r="G87">
            <v>-2794.03</v>
          </cell>
          <cell r="H87">
            <v>0</v>
          </cell>
          <cell r="I87">
            <v>0</v>
          </cell>
          <cell r="J87">
            <v>0</v>
          </cell>
          <cell r="K87">
            <v>-2794.03</v>
          </cell>
          <cell r="L87">
            <v>0</v>
          </cell>
          <cell r="N87">
            <v>82</v>
          </cell>
          <cell r="O87">
            <v>116.25</v>
          </cell>
          <cell r="P87">
            <v>117.212</v>
          </cell>
          <cell r="Q87">
            <v>962</v>
          </cell>
          <cell r="R87">
            <v>50.01</v>
          </cell>
          <cell r="S87">
            <v>303.04000000000002</v>
          </cell>
          <cell r="T87">
            <v>2915.24</v>
          </cell>
          <cell r="U87">
            <v>0</v>
          </cell>
          <cell r="V87">
            <v>0</v>
          </cell>
          <cell r="W87">
            <v>0</v>
          </cell>
          <cell r="X87">
            <v>2915.24</v>
          </cell>
          <cell r="Y87">
            <v>0</v>
          </cell>
          <cell r="AA87">
            <v>82</v>
          </cell>
          <cell r="AB87">
            <v>117.5</v>
          </cell>
          <cell r="AC87">
            <v>118.13800000000001</v>
          </cell>
          <cell r="AD87">
            <v>638</v>
          </cell>
          <cell r="AE87">
            <v>49.94</v>
          </cell>
          <cell r="AF87">
            <v>303.04000000000002</v>
          </cell>
          <cell r="AG87">
            <v>2320.0700000000002</v>
          </cell>
          <cell r="AH87">
            <v>0</v>
          </cell>
          <cell r="AI87">
            <v>0</v>
          </cell>
          <cell r="AJ87">
            <v>0</v>
          </cell>
          <cell r="AK87">
            <v>2320.0700000000002</v>
          </cell>
          <cell r="AL87">
            <v>0</v>
          </cell>
          <cell r="AN87">
            <v>82</v>
          </cell>
          <cell r="AO87">
            <v>115</v>
          </cell>
          <cell r="AP87">
            <v>115.518</v>
          </cell>
          <cell r="AQ87">
            <v>518</v>
          </cell>
          <cell r="AR87">
            <v>50</v>
          </cell>
          <cell r="AS87">
            <v>303.04000000000002</v>
          </cell>
          <cell r="AT87">
            <v>1569.75</v>
          </cell>
          <cell r="AU87">
            <v>0</v>
          </cell>
          <cell r="AV87">
            <v>0</v>
          </cell>
          <cell r="AW87">
            <v>0</v>
          </cell>
          <cell r="AX87">
            <v>1569.75</v>
          </cell>
          <cell r="AY87">
            <v>0</v>
          </cell>
          <cell r="BA87">
            <v>82</v>
          </cell>
          <cell r="BB87">
            <v>116.25</v>
          </cell>
          <cell r="BC87">
            <v>115.999</v>
          </cell>
          <cell r="BD87">
            <v>-251</v>
          </cell>
          <cell r="BE87">
            <v>50.04</v>
          </cell>
          <cell r="BF87">
            <v>303.04000000000002</v>
          </cell>
          <cell r="BG87">
            <v>-570.47</v>
          </cell>
          <cell r="BH87">
            <v>0</v>
          </cell>
          <cell r="BI87">
            <v>0</v>
          </cell>
          <cell r="BJ87">
            <v>0</v>
          </cell>
          <cell r="BK87">
            <v>-570.47</v>
          </cell>
          <cell r="BL87">
            <v>0</v>
          </cell>
          <cell r="BN87">
            <v>82</v>
          </cell>
          <cell r="BO87">
            <v>117.5</v>
          </cell>
          <cell r="BP87">
            <v>118.399</v>
          </cell>
          <cell r="BQ87">
            <v>899</v>
          </cell>
          <cell r="BR87">
            <v>50</v>
          </cell>
          <cell r="BS87">
            <v>303.04000000000002</v>
          </cell>
          <cell r="BT87">
            <v>2724.33</v>
          </cell>
          <cell r="BU87">
            <v>0</v>
          </cell>
          <cell r="BV87">
            <v>0</v>
          </cell>
          <cell r="BW87">
            <v>0</v>
          </cell>
          <cell r="BX87">
            <v>2724.33</v>
          </cell>
          <cell r="BY87">
            <v>0</v>
          </cell>
          <cell r="CA87">
            <v>82</v>
          </cell>
          <cell r="CB87">
            <v>117.5</v>
          </cell>
          <cell r="CC87">
            <v>117.569</v>
          </cell>
          <cell r="CD87">
            <v>69</v>
          </cell>
          <cell r="CE87">
            <v>49.99</v>
          </cell>
          <cell r="CF87">
            <v>303.04000000000002</v>
          </cell>
          <cell r="CG87">
            <v>209.1</v>
          </cell>
          <cell r="CH87">
            <v>0</v>
          </cell>
          <cell r="CI87">
            <v>0</v>
          </cell>
          <cell r="CJ87">
            <v>0</v>
          </cell>
          <cell r="CK87">
            <v>209.1</v>
          </cell>
          <cell r="CL87">
            <v>0</v>
          </cell>
        </row>
        <row r="88">
          <cell r="A88">
            <v>83</v>
          </cell>
          <cell r="B88">
            <v>117.5</v>
          </cell>
          <cell r="C88">
            <v>116.351</v>
          </cell>
          <cell r="D88">
            <v>-1149</v>
          </cell>
          <cell r="E88">
            <v>50</v>
          </cell>
          <cell r="F88">
            <v>303.04000000000002</v>
          </cell>
          <cell r="G88">
            <v>-3481.93</v>
          </cell>
          <cell r="H88">
            <v>0</v>
          </cell>
          <cell r="I88">
            <v>0</v>
          </cell>
          <cell r="J88">
            <v>0</v>
          </cell>
          <cell r="K88">
            <v>-3481.93</v>
          </cell>
          <cell r="L88">
            <v>0</v>
          </cell>
          <cell r="N88">
            <v>83</v>
          </cell>
          <cell r="O88">
            <v>116.25</v>
          </cell>
          <cell r="P88">
            <v>117.19199999999999</v>
          </cell>
          <cell r="Q88">
            <v>942</v>
          </cell>
          <cell r="R88">
            <v>50.01</v>
          </cell>
          <cell r="S88">
            <v>303.04000000000002</v>
          </cell>
          <cell r="T88">
            <v>2854.64</v>
          </cell>
          <cell r="U88">
            <v>0</v>
          </cell>
          <cell r="V88">
            <v>0</v>
          </cell>
          <cell r="W88">
            <v>0</v>
          </cell>
          <cell r="X88">
            <v>2854.64</v>
          </cell>
          <cell r="Y88">
            <v>0</v>
          </cell>
          <cell r="AA88">
            <v>83</v>
          </cell>
          <cell r="AB88">
            <v>117.5</v>
          </cell>
          <cell r="AC88">
            <v>118.054</v>
          </cell>
          <cell r="AD88">
            <v>554</v>
          </cell>
          <cell r="AE88">
            <v>49.97</v>
          </cell>
          <cell r="AF88">
            <v>303.04000000000002</v>
          </cell>
          <cell r="AG88">
            <v>1678.84</v>
          </cell>
          <cell r="AH88">
            <v>0</v>
          </cell>
          <cell r="AI88">
            <v>0</v>
          </cell>
          <cell r="AJ88">
            <v>0</v>
          </cell>
          <cell r="AK88">
            <v>1678.84</v>
          </cell>
          <cell r="AL88">
            <v>0</v>
          </cell>
          <cell r="AN88">
            <v>83</v>
          </cell>
          <cell r="AO88">
            <v>115</v>
          </cell>
          <cell r="AP88">
            <v>115.315</v>
          </cell>
          <cell r="AQ88">
            <v>315</v>
          </cell>
          <cell r="AR88">
            <v>50</v>
          </cell>
          <cell r="AS88">
            <v>303.04000000000002</v>
          </cell>
          <cell r="AT88">
            <v>954.58</v>
          </cell>
          <cell r="AU88">
            <v>0</v>
          </cell>
          <cell r="AV88">
            <v>0</v>
          </cell>
          <cell r="AW88">
            <v>0</v>
          </cell>
          <cell r="AX88">
            <v>954.58</v>
          </cell>
          <cell r="AY88">
            <v>0</v>
          </cell>
          <cell r="BA88">
            <v>83</v>
          </cell>
          <cell r="BB88">
            <v>116.25</v>
          </cell>
          <cell r="BC88">
            <v>115.81699999999999</v>
          </cell>
          <cell r="BD88">
            <v>-433</v>
          </cell>
          <cell r="BE88">
            <v>50.04</v>
          </cell>
          <cell r="BF88">
            <v>303.04000000000002</v>
          </cell>
          <cell r="BG88">
            <v>-984.12</v>
          </cell>
          <cell r="BH88">
            <v>0</v>
          </cell>
          <cell r="BI88">
            <v>0</v>
          </cell>
          <cell r="BJ88">
            <v>0</v>
          </cell>
          <cell r="BK88">
            <v>-984.12</v>
          </cell>
          <cell r="BL88">
            <v>0</v>
          </cell>
          <cell r="BN88">
            <v>83</v>
          </cell>
          <cell r="BO88">
            <v>117.5</v>
          </cell>
          <cell r="BP88">
            <v>117.864</v>
          </cell>
          <cell r="BQ88">
            <v>364</v>
          </cell>
          <cell r="BR88">
            <v>50.01</v>
          </cell>
          <cell r="BS88">
            <v>303.04000000000002</v>
          </cell>
          <cell r="BT88">
            <v>1103.07</v>
          </cell>
          <cell r="BU88">
            <v>0</v>
          </cell>
          <cell r="BV88">
            <v>0</v>
          </cell>
          <cell r="BW88">
            <v>0</v>
          </cell>
          <cell r="BX88">
            <v>1103.07</v>
          </cell>
          <cell r="BY88">
            <v>0</v>
          </cell>
          <cell r="CA88">
            <v>83</v>
          </cell>
          <cell r="CB88">
            <v>117.5</v>
          </cell>
          <cell r="CC88">
            <v>117.71899999999999</v>
          </cell>
          <cell r="CD88">
            <v>219</v>
          </cell>
          <cell r="CE88">
            <v>49.96</v>
          </cell>
          <cell r="CF88">
            <v>303.04000000000002</v>
          </cell>
          <cell r="CG88">
            <v>663.66</v>
          </cell>
          <cell r="CH88">
            <v>0</v>
          </cell>
          <cell r="CI88">
            <v>0</v>
          </cell>
          <cell r="CJ88">
            <v>0</v>
          </cell>
          <cell r="CK88">
            <v>663.66</v>
          </cell>
          <cell r="CL88">
            <v>0</v>
          </cell>
        </row>
        <row r="89">
          <cell r="A89">
            <v>84</v>
          </cell>
          <cell r="B89">
            <v>117.5</v>
          </cell>
          <cell r="C89">
            <v>117.51300000000001</v>
          </cell>
          <cell r="D89">
            <v>13</v>
          </cell>
          <cell r="E89">
            <v>50.03</v>
          </cell>
          <cell r="F89">
            <v>303.04000000000002</v>
          </cell>
          <cell r="G89">
            <v>39.4</v>
          </cell>
          <cell r="H89">
            <v>0</v>
          </cell>
          <cell r="I89">
            <v>0</v>
          </cell>
          <cell r="J89">
            <v>0</v>
          </cell>
          <cell r="K89">
            <v>39.4</v>
          </cell>
          <cell r="L89">
            <v>0</v>
          </cell>
          <cell r="N89">
            <v>84</v>
          </cell>
          <cell r="O89">
            <v>116.25</v>
          </cell>
          <cell r="P89">
            <v>116.79900000000001</v>
          </cell>
          <cell r="Q89">
            <v>549</v>
          </cell>
          <cell r="R89">
            <v>50.02</v>
          </cell>
          <cell r="S89">
            <v>303.04000000000002</v>
          </cell>
          <cell r="T89">
            <v>1663.69</v>
          </cell>
          <cell r="U89">
            <v>0</v>
          </cell>
          <cell r="V89">
            <v>0</v>
          </cell>
          <cell r="W89">
            <v>0</v>
          </cell>
          <cell r="X89">
            <v>1663.69</v>
          </cell>
          <cell r="Y89">
            <v>0</v>
          </cell>
          <cell r="AA89">
            <v>84</v>
          </cell>
          <cell r="AB89">
            <v>117.5</v>
          </cell>
          <cell r="AC89">
            <v>118.062</v>
          </cell>
          <cell r="AD89">
            <v>562</v>
          </cell>
          <cell r="AE89">
            <v>49.96</v>
          </cell>
          <cell r="AF89">
            <v>303.04000000000002</v>
          </cell>
          <cell r="AG89">
            <v>1703.08</v>
          </cell>
          <cell r="AH89">
            <v>0</v>
          </cell>
          <cell r="AI89">
            <v>0</v>
          </cell>
          <cell r="AJ89">
            <v>0</v>
          </cell>
          <cell r="AK89">
            <v>1703.08</v>
          </cell>
          <cell r="AL89">
            <v>0</v>
          </cell>
          <cell r="AN89">
            <v>84</v>
          </cell>
          <cell r="AO89">
            <v>115</v>
          </cell>
          <cell r="AP89">
            <v>115.533</v>
          </cell>
          <cell r="AQ89">
            <v>533</v>
          </cell>
          <cell r="AR89">
            <v>49.97</v>
          </cell>
          <cell r="AS89">
            <v>303.04000000000002</v>
          </cell>
          <cell r="AT89">
            <v>1615.2</v>
          </cell>
          <cell r="AU89">
            <v>0</v>
          </cell>
          <cell r="AV89">
            <v>0</v>
          </cell>
          <cell r="AW89">
            <v>0</v>
          </cell>
          <cell r="AX89">
            <v>1615.2</v>
          </cell>
          <cell r="AY89">
            <v>0</v>
          </cell>
          <cell r="BA89">
            <v>84</v>
          </cell>
          <cell r="BB89">
            <v>116.25</v>
          </cell>
          <cell r="BC89">
            <v>115.82299999999999</v>
          </cell>
          <cell r="BD89">
            <v>-427</v>
          </cell>
          <cell r="BE89">
            <v>50.02</v>
          </cell>
          <cell r="BF89">
            <v>303.04000000000002</v>
          </cell>
          <cell r="BG89">
            <v>-1293.98</v>
          </cell>
          <cell r="BH89">
            <v>0</v>
          </cell>
          <cell r="BI89">
            <v>0</v>
          </cell>
          <cell r="BJ89">
            <v>0</v>
          </cell>
          <cell r="BK89">
            <v>-1293.98</v>
          </cell>
          <cell r="BL89">
            <v>0</v>
          </cell>
          <cell r="BN89">
            <v>84</v>
          </cell>
          <cell r="BO89">
            <v>117.5</v>
          </cell>
          <cell r="BP89">
            <v>117.99299999999999</v>
          </cell>
          <cell r="BQ89">
            <v>493</v>
          </cell>
          <cell r="BR89">
            <v>50</v>
          </cell>
          <cell r="BS89">
            <v>303.04000000000002</v>
          </cell>
          <cell r="BT89">
            <v>1493.99</v>
          </cell>
          <cell r="BU89">
            <v>0</v>
          </cell>
          <cell r="BV89">
            <v>0</v>
          </cell>
          <cell r="BW89">
            <v>0</v>
          </cell>
          <cell r="BX89">
            <v>1493.99</v>
          </cell>
          <cell r="BY89">
            <v>0</v>
          </cell>
          <cell r="CA89">
            <v>84</v>
          </cell>
          <cell r="CB89">
            <v>117.5</v>
          </cell>
          <cell r="CC89">
            <v>117.431</v>
          </cell>
          <cell r="CD89">
            <v>-69</v>
          </cell>
          <cell r="CE89">
            <v>49.99</v>
          </cell>
          <cell r="CF89">
            <v>303.04000000000002</v>
          </cell>
          <cell r="CG89">
            <v>-209.1</v>
          </cell>
          <cell r="CH89">
            <v>0</v>
          </cell>
          <cell r="CI89">
            <v>0</v>
          </cell>
          <cell r="CJ89">
            <v>0</v>
          </cell>
          <cell r="CK89">
            <v>-209.1</v>
          </cell>
          <cell r="CL89">
            <v>0</v>
          </cell>
        </row>
        <row r="90">
          <cell r="A90">
            <v>85</v>
          </cell>
          <cell r="B90">
            <v>117.5</v>
          </cell>
          <cell r="C90">
            <v>116.852</v>
          </cell>
          <cell r="D90">
            <v>-648</v>
          </cell>
          <cell r="E90">
            <v>50.03</v>
          </cell>
          <cell r="F90">
            <v>303.04000000000002</v>
          </cell>
          <cell r="G90">
            <v>-1963.7</v>
          </cell>
          <cell r="H90">
            <v>0</v>
          </cell>
          <cell r="I90">
            <v>0</v>
          </cell>
          <cell r="J90">
            <v>0</v>
          </cell>
          <cell r="K90">
            <v>-1963.7</v>
          </cell>
          <cell r="L90">
            <v>0</v>
          </cell>
          <cell r="N90">
            <v>85</v>
          </cell>
          <cell r="O90">
            <v>116.25</v>
          </cell>
          <cell r="P90">
            <v>116.70399999999999</v>
          </cell>
          <cell r="Q90">
            <v>454</v>
          </cell>
          <cell r="R90">
            <v>50.03</v>
          </cell>
          <cell r="S90">
            <v>303.04000000000002</v>
          </cell>
          <cell r="T90">
            <v>1375.8</v>
          </cell>
          <cell r="U90">
            <v>0</v>
          </cell>
          <cell r="V90">
            <v>0</v>
          </cell>
          <cell r="W90">
            <v>0</v>
          </cell>
          <cell r="X90">
            <v>1375.8</v>
          </cell>
          <cell r="Y90">
            <v>0</v>
          </cell>
          <cell r="AA90">
            <v>85</v>
          </cell>
          <cell r="AB90">
            <v>117.5</v>
          </cell>
          <cell r="AC90">
            <v>118.051</v>
          </cell>
          <cell r="AD90">
            <v>551</v>
          </cell>
          <cell r="AE90">
            <v>50.01</v>
          </cell>
          <cell r="AF90">
            <v>303.04000000000002</v>
          </cell>
          <cell r="AG90">
            <v>1669.75</v>
          </cell>
          <cell r="AH90">
            <v>0</v>
          </cell>
          <cell r="AI90">
            <v>0</v>
          </cell>
          <cell r="AJ90">
            <v>0</v>
          </cell>
          <cell r="AK90">
            <v>1669.75</v>
          </cell>
          <cell r="AL90">
            <v>0</v>
          </cell>
          <cell r="AN90">
            <v>85</v>
          </cell>
          <cell r="AO90">
            <v>115</v>
          </cell>
          <cell r="AP90">
            <v>115.797</v>
          </cell>
          <cell r="AQ90">
            <v>797</v>
          </cell>
          <cell r="AR90">
            <v>49.99</v>
          </cell>
          <cell r="AS90">
            <v>303.04000000000002</v>
          </cell>
          <cell r="AT90">
            <v>2415.23</v>
          </cell>
          <cell r="AU90">
            <v>0</v>
          </cell>
          <cell r="AV90">
            <v>0</v>
          </cell>
          <cell r="AW90">
            <v>0</v>
          </cell>
          <cell r="AX90">
            <v>2415.23</v>
          </cell>
          <cell r="AY90">
            <v>0</v>
          </cell>
          <cell r="BA90">
            <v>85</v>
          </cell>
          <cell r="BB90">
            <v>116.25</v>
          </cell>
          <cell r="BC90">
            <v>116.026</v>
          </cell>
          <cell r="BD90">
            <v>-224</v>
          </cell>
          <cell r="BE90">
            <v>50.02</v>
          </cell>
          <cell r="BF90">
            <v>303.04000000000002</v>
          </cell>
          <cell r="BG90">
            <v>-678.81</v>
          </cell>
          <cell r="BH90">
            <v>0</v>
          </cell>
          <cell r="BI90">
            <v>0</v>
          </cell>
          <cell r="BJ90">
            <v>0</v>
          </cell>
          <cell r="BK90">
            <v>-678.81</v>
          </cell>
          <cell r="BL90">
            <v>0</v>
          </cell>
          <cell r="BN90">
            <v>85</v>
          </cell>
          <cell r="BO90">
            <v>117.5</v>
          </cell>
          <cell r="BP90">
            <v>118.2</v>
          </cell>
          <cell r="BQ90">
            <v>700</v>
          </cell>
          <cell r="BR90">
            <v>49.98</v>
          </cell>
          <cell r="BS90">
            <v>303.04000000000002</v>
          </cell>
          <cell r="BT90">
            <v>2121.2800000000002</v>
          </cell>
          <cell r="BU90">
            <v>0</v>
          </cell>
          <cell r="BV90">
            <v>0</v>
          </cell>
          <cell r="BW90">
            <v>0</v>
          </cell>
          <cell r="BX90">
            <v>2121.2800000000002</v>
          </cell>
          <cell r="BY90">
            <v>0</v>
          </cell>
          <cell r="CA90">
            <v>85</v>
          </cell>
          <cell r="CB90">
            <v>117.5</v>
          </cell>
          <cell r="CC90">
            <v>117.386</v>
          </cell>
          <cell r="CD90">
            <v>-114</v>
          </cell>
          <cell r="CE90">
            <v>49.97</v>
          </cell>
          <cell r="CF90">
            <v>303.04000000000002</v>
          </cell>
          <cell r="CG90">
            <v>-345.47</v>
          </cell>
          <cell r="CH90">
            <v>0</v>
          </cell>
          <cell r="CI90">
            <v>0</v>
          </cell>
          <cell r="CJ90">
            <v>0</v>
          </cell>
          <cell r="CK90">
            <v>-345.47</v>
          </cell>
          <cell r="CL90">
            <v>0</v>
          </cell>
        </row>
        <row r="91">
          <cell r="A91">
            <v>86</v>
          </cell>
          <cell r="B91">
            <v>117.5</v>
          </cell>
          <cell r="C91">
            <v>117.46599999999999</v>
          </cell>
          <cell r="D91">
            <v>-34</v>
          </cell>
          <cell r="E91">
            <v>50.01</v>
          </cell>
          <cell r="F91">
            <v>303.04000000000002</v>
          </cell>
          <cell r="G91">
            <v>-103.03</v>
          </cell>
          <cell r="H91">
            <v>0</v>
          </cell>
          <cell r="I91">
            <v>0</v>
          </cell>
          <cell r="J91">
            <v>0</v>
          </cell>
          <cell r="K91">
            <v>-103.03</v>
          </cell>
          <cell r="L91">
            <v>0</v>
          </cell>
          <cell r="N91">
            <v>86</v>
          </cell>
          <cell r="O91">
            <v>116.25</v>
          </cell>
          <cell r="P91">
            <v>116.53100000000001</v>
          </cell>
          <cell r="Q91">
            <v>281</v>
          </cell>
          <cell r="R91">
            <v>50.03</v>
          </cell>
          <cell r="S91">
            <v>303.04000000000002</v>
          </cell>
          <cell r="T91">
            <v>851.54</v>
          </cell>
          <cell r="U91">
            <v>0</v>
          </cell>
          <cell r="V91">
            <v>0</v>
          </cell>
          <cell r="W91">
            <v>0</v>
          </cell>
          <cell r="X91">
            <v>851.54</v>
          </cell>
          <cell r="Y91">
            <v>0</v>
          </cell>
          <cell r="AA91">
            <v>86</v>
          </cell>
          <cell r="AB91">
            <v>117.5</v>
          </cell>
          <cell r="AC91">
            <v>118.22199999999999</v>
          </cell>
          <cell r="AD91">
            <v>722</v>
          </cell>
          <cell r="AE91">
            <v>50</v>
          </cell>
          <cell r="AF91">
            <v>303.04000000000002</v>
          </cell>
          <cell r="AG91">
            <v>2187.9499999999998</v>
          </cell>
          <cell r="AH91">
            <v>0</v>
          </cell>
          <cell r="AI91">
            <v>0</v>
          </cell>
          <cell r="AJ91">
            <v>0</v>
          </cell>
          <cell r="AK91">
            <v>2187.9499999999998</v>
          </cell>
          <cell r="AL91">
            <v>0</v>
          </cell>
          <cell r="AN91">
            <v>86</v>
          </cell>
          <cell r="AO91">
            <v>115</v>
          </cell>
          <cell r="AP91">
            <v>116.267</v>
          </cell>
          <cell r="AQ91">
            <v>1267</v>
          </cell>
          <cell r="AR91">
            <v>49.98</v>
          </cell>
          <cell r="AS91">
            <v>303.04000000000002</v>
          </cell>
          <cell r="AT91">
            <v>3839.52</v>
          </cell>
          <cell r="AU91">
            <v>0</v>
          </cell>
          <cell r="AV91">
            <v>0</v>
          </cell>
          <cell r="AW91">
            <v>0</v>
          </cell>
          <cell r="AX91">
            <v>3839.52</v>
          </cell>
          <cell r="AY91">
            <v>0</v>
          </cell>
          <cell r="BA91">
            <v>86</v>
          </cell>
          <cell r="BB91">
            <v>116.25</v>
          </cell>
          <cell r="BC91">
            <v>116.03700000000001</v>
          </cell>
          <cell r="BD91">
            <v>-213</v>
          </cell>
          <cell r="BE91">
            <v>49.98</v>
          </cell>
          <cell r="BF91">
            <v>303.04000000000002</v>
          </cell>
          <cell r="BG91">
            <v>-645.48</v>
          </cell>
          <cell r="BH91">
            <v>0</v>
          </cell>
          <cell r="BI91">
            <v>0</v>
          </cell>
          <cell r="BJ91">
            <v>0</v>
          </cell>
          <cell r="BK91">
            <v>-645.48</v>
          </cell>
          <cell r="BL91">
            <v>0</v>
          </cell>
          <cell r="BN91">
            <v>86</v>
          </cell>
          <cell r="BO91">
            <v>117.5</v>
          </cell>
          <cell r="BP91">
            <v>118.223</v>
          </cell>
          <cell r="BQ91">
            <v>723</v>
          </cell>
          <cell r="BR91">
            <v>49.94</v>
          </cell>
          <cell r="BS91">
            <v>303.04000000000002</v>
          </cell>
          <cell r="BT91">
            <v>2629.18</v>
          </cell>
          <cell r="BU91">
            <v>0</v>
          </cell>
          <cell r="BV91">
            <v>0</v>
          </cell>
          <cell r="BW91">
            <v>0</v>
          </cell>
          <cell r="BX91">
            <v>2629.18</v>
          </cell>
          <cell r="BY91">
            <v>0</v>
          </cell>
          <cell r="CA91">
            <v>86</v>
          </cell>
          <cell r="CB91">
            <v>117.5</v>
          </cell>
          <cell r="CC91">
            <v>117.354</v>
          </cell>
          <cell r="CD91">
            <v>-146</v>
          </cell>
          <cell r="CE91">
            <v>49.9</v>
          </cell>
          <cell r="CF91">
            <v>303.04000000000002</v>
          </cell>
          <cell r="CG91">
            <v>-884.88</v>
          </cell>
          <cell r="CH91">
            <v>0</v>
          </cell>
          <cell r="CI91">
            <v>0</v>
          </cell>
          <cell r="CJ91">
            <v>0</v>
          </cell>
          <cell r="CK91">
            <v>-884.88</v>
          </cell>
          <cell r="CL91">
            <v>0</v>
          </cell>
        </row>
        <row r="92">
          <cell r="A92">
            <v>87</v>
          </cell>
          <cell r="B92">
            <v>117.5</v>
          </cell>
          <cell r="C92">
            <v>117.077</v>
          </cell>
          <cell r="D92">
            <v>-423</v>
          </cell>
          <cell r="E92">
            <v>50.03</v>
          </cell>
          <cell r="F92">
            <v>303.04000000000002</v>
          </cell>
          <cell r="G92">
            <v>-1281.8599999999999</v>
          </cell>
          <cell r="H92">
            <v>0</v>
          </cell>
          <cell r="I92">
            <v>0</v>
          </cell>
          <cell r="J92">
            <v>0</v>
          </cell>
          <cell r="K92">
            <v>-1281.8599999999999</v>
          </cell>
          <cell r="L92">
            <v>0</v>
          </cell>
          <cell r="N92">
            <v>87</v>
          </cell>
          <cell r="O92">
            <v>116.25</v>
          </cell>
          <cell r="P92">
            <v>116.724</v>
          </cell>
          <cell r="Q92">
            <v>474</v>
          </cell>
          <cell r="R92">
            <v>50.02</v>
          </cell>
          <cell r="S92">
            <v>303.04000000000002</v>
          </cell>
          <cell r="T92">
            <v>1436.41</v>
          </cell>
          <cell r="U92">
            <v>0</v>
          </cell>
          <cell r="V92">
            <v>0</v>
          </cell>
          <cell r="W92">
            <v>0</v>
          </cell>
          <cell r="X92">
            <v>1436.41</v>
          </cell>
          <cell r="Y92">
            <v>0</v>
          </cell>
          <cell r="AA92">
            <v>87</v>
          </cell>
          <cell r="AB92">
            <v>117.5</v>
          </cell>
          <cell r="AC92">
            <v>118.167</v>
          </cell>
          <cell r="AD92">
            <v>667</v>
          </cell>
          <cell r="AE92">
            <v>49.97</v>
          </cell>
          <cell r="AF92">
            <v>303.04000000000002</v>
          </cell>
          <cell r="AG92">
            <v>2021.28</v>
          </cell>
          <cell r="AH92">
            <v>0</v>
          </cell>
          <cell r="AI92">
            <v>0</v>
          </cell>
          <cell r="AJ92">
            <v>0</v>
          </cell>
          <cell r="AK92">
            <v>2021.28</v>
          </cell>
          <cell r="AL92">
            <v>0</v>
          </cell>
          <cell r="AN92">
            <v>87</v>
          </cell>
          <cell r="AO92">
            <v>115</v>
          </cell>
          <cell r="AP92">
            <v>116.39</v>
          </cell>
          <cell r="AQ92">
            <v>1390</v>
          </cell>
          <cell r="AR92">
            <v>50</v>
          </cell>
          <cell r="AS92">
            <v>303.04000000000002</v>
          </cell>
          <cell r="AT92">
            <v>4212.26</v>
          </cell>
          <cell r="AU92">
            <v>0</v>
          </cell>
          <cell r="AV92">
            <v>0</v>
          </cell>
          <cell r="AW92">
            <v>0</v>
          </cell>
          <cell r="AX92">
            <v>4212.26</v>
          </cell>
          <cell r="AY92">
            <v>0</v>
          </cell>
          <cell r="BA92">
            <v>87</v>
          </cell>
          <cell r="BB92">
            <v>116.25</v>
          </cell>
          <cell r="BC92">
            <v>116.24299999999999</v>
          </cell>
          <cell r="BD92">
            <v>-7</v>
          </cell>
          <cell r="BE92">
            <v>49.99</v>
          </cell>
          <cell r="BF92">
            <v>303.04000000000002</v>
          </cell>
          <cell r="BG92">
            <v>-21.21</v>
          </cell>
          <cell r="BH92">
            <v>0</v>
          </cell>
          <cell r="BI92">
            <v>0</v>
          </cell>
          <cell r="BJ92">
            <v>0</v>
          </cell>
          <cell r="BK92">
            <v>-21.21</v>
          </cell>
          <cell r="BL92">
            <v>0</v>
          </cell>
          <cell r="BN92">
            <v>87</v>
          </cell>
          <cell r="BO92">
            <v>117.5</v>
          </cell>
          <cell r="BP92">
            <v>117.485</v>
          </cell>
          <cell r="BQ92">
            <v>-15</v>
          </cell>
          <cell r="BR92">
            <v>49.89</v>
          </cell>
          <cell r="BS92">
            <v>303.04000000000002</v>
          </cell>
          <cell r="BT92">
            <v>-90.91</v>
          </cell>
          <cell r="BU92">
            <v>0</v>
          </cell>
          <cell r="BV92">
            <v>0</v>
          </cell>
          <cell r="BW92">
            <v>0</v>
          </cell>
          <cell r="BX92">
            <v>-90.91</v>
          </cell>
          <cell r="BY92">
            <v>0</v>
          </cell>
          <cell r="CA92">
            <v>87</v>
          </cell>
          <cell r="CB92">
            <v>117.5</v>
          </cell>
          <cell r="CC92">
            <v>117.797</v>
          </cell>
          <cell r="CD92">
            <v>297</v>
          </cell>
          <cell r="CE92">
            <v>49.93</v>
          </cell>
          <cell r="CF92">
            <v>303.04000000000002</v>
          </cell>
          <cell r="CG92">
            <v>1080.03</v>
          </cell>
          <cell r="CH92">
            <v>0</v>
          </cell>
          <cell r="CI92">
            <v>0</v>
          </cell>
          <cell r="CJ92">
            <v>0</v>
          </cell>
          <cell r="CK92">
            <v>1080.03</v>
          </cell>
          <cell r="CL92">
            <v>0</v>
          </cell>
        </row>
        <row r="93">
          <cell r="A93">
            <v>88</v>
          </cell>
          <cell r="B93">
            <v>117.5</v>
          </cell>
          <cell r="C93">
            <v>116.831</v>
          </cell>
          <cell r="D93">
            <v>-669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116.25</v>
          </cell>
          <cell r="P93">
            <v>116.727</v>
          </cell>
          <cell r="Q93">
            <v>477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117.5</v>
          </cell>
          <cell r="AC93">
            <v>118.002</v>
          </cell>
          <cell r="AD93">
            <v>502</v>
          </cell>
          <cell r="AE93">
            <v>49.97</v>
          </cell>
          <cell r="AF93">
            <v>303.04000000000002</v>
          </cell>
          <cell r="AG93">
            <v>1521.26</v>
          </cell>
          <cell r="AH93">
            <v>0</v>
          </cell>
          <cell r="AI93">
            <v>0</v>
          </cell>
          <cell r="AJ93">
            <v>0</v>
          </cell>
          <cell r="AK93">
            <v>1521.26</v>
          </cell>
          <cell r="AL93">
            <v>0</v>
          </cell>
          <cell r="AN93">
            <v>88</v>
          </cell>
          <cell r="AO93">
            <v>115</v>
          </cell>
          <cell r="AP93">
            <v>115.63200000000001</v>
          </cell>
          <cell r="AQ93">
            <v>632</v>
          </cell>
          <cell r="AR93">
            <v>50.02</v>
          </cell>
          <cell r="AS93">
            <v>303.04000000000002</v>
          </cell>
          <cell r="AT93">
            <v>1915.21</v>
          </cell>
          <cell r="AU93">
            <v>0</v>
          </cell>
          <cell r="AV93">
            <v>0</v>
          </cell>
          <cell r="AW93">
            <v>0</v>
          </cell>
          <cell r="AX93">
            <v>1915.21</v>
          </cell>
          <cell r="AY93">
            <v>0</v>
          </cell>
          <cell r="BA93">
            <v>88</v>
          </cell>
          <cell r="BB93">
            <v>116.25</v>
          </cell>
          <cell r="BC93">
            <v>116.244</v>
          </cell>
          <cell r="BD93">
            <v>-6</v>
          </cell>
          <cell r="BE93">
            <v>50.01</v>
          </cell>
          <cell r="BF93">
            <v>303.04000000000002</v>
          </cell>
          <cell r="BG93">
            <v>-18.18</v>
          </cell>
          <cell r="BH93">
            <v>0</v>
          </cell>
          <cell r="BI93">
            <v>0</v>
          </cell>
          <cell r="BJ93">
            <v>0</v>
          </cell>
          <cell r="BK93">
            <v>-18.18</v>
          </cell>
          <cell r="BL93">
            <v>0</v>
          </cell>
          <cell r="BN93">
            <v>88</v>
          </cell>
          <cell r="BO93">
            <v>117.5</v>
          </cell>
          <cell r="BP93">
            <v>117.95699999999999</v>
          </cell>
          <cell r="BQ93">
            <v>457</v>
          </cell>
          <cell r="BR93">
            <v>49.96</v>
          </cell>
          <cell r="BS93">
            <v>303.04000000000002</v>
          </cell>
          <cell r="BT93">
            <v>1384.89</v>
          </cell>
          <cell r="BU93">
            <v>0</v>
          </cell>
          <cell r="BV93">
            <v>0</v>
          </cell>
          <cell r="BW93">
            <v>0</v>
          </cell>
          <cell r="BX93">
            <v>1384.89</v>
          </cell>
          <cell r="BY93">
            <v>0</v>
          </cell>
          <cell r="CA93">
            <v>88</v>
          </cell>
          <cell r="CB93">
            <v>117.5</v>
          </cell>
          <cell r="CC93">
            <v>117.48</v>
          </cell>
          <cell r="CD93">
            <v>-20</v>
          </cell>
          <cell r="CE93">
            <v>49.95</v>
          </cell>
          <cell r="CF93">
            <v>303.04000000000002</v>
          </cell>
          <cell r="CG93">
            <v>-60.61</v>
          </cell>
          <cell r="CH93">
            <v>0</v>
          </cell>
          <cell r="CI93">
            <v>0</v>
          </cell>
          <cell r="CJ93">
            <v>0</v>
          </cell>
          <cell r="CK93">
            <v>-60.61</v>
          </cell>
          <cell r="CL93">
            <v>0</v>
          </cell>
        </row>
        <row r="94">
          <cell r="A94">
            <v>89</v>
          </cell>
          <cell r="B94">
            <v>117.5</v>
          </cell>
          <cell r="C94">
            <v>117.123</v>
          </cell>
          <cell r="D94">
            <v>-377</v>
          </cell>
          <cell r="E94">
            <v>50.04</v>
          </cell>
          <cell r="F94">
            <v>303.04000000000002</v>
          </cell>
          <cell r="G94">
            <v>-856.85</v>
          </cell>
          <cell r="H94">
            <v>0</v>
          </cell>
          <cell r="I94">
            <v>0</v>
          </cell>
          <cell r="J94">
            <v>0</v>
          </cell>
          <cell r="K94">
            <v>-856.85</v>
          </cell>
          <cell r="L94">
            <v>0</v>
          </cell>
          <cell r="N94">
            <v>89</v>
          </cell>
          <cell r="O94">
            <v>116.25</v>
          </cell>
          <cell r="P94">
            <v>116.339</v>
          </cell>
          <cell r="Q94">
            <v>89</v>
          </cell>
          <cell r="R94">
            <v>50.03</v>
          </cell>
          <cell r="S94">
            <v>303.04000000000002</v>
          </cell>
          <cell r="T94">
            <v>269.70999999999998</v>
          </cell>
          <cell r="U94">
            <v>0</v>
          </cell>
          <cell r="V94">
            <v>0</v>
          </cell>
          <cell r="W94">
            <v>0</v>
          </cell>
          <cell r="X94">
            <v>269.70999999999998</v>
          </cell>
          <cell r="Y94">
            <v>0</v>
          </cell>
          <cell r="AA94">
            <v>89</v>
          </cell>
          <cell r="AB94">
            <v>117.5</v>
          </cell>
          <cell r="AC94">
            <v>118.11</v>
          </cell>
          <cell r="AD94">
            <v>610</v>
          </cell>
          <cell r="AE94">
            <v>49.97</v>
          </cell>
          <cell r="AF94">
            <v>303.04000000000002</v>
          </cell>
          <cell r="AG94">
            <v>1848.54</v>
          </cell>
          <cell r="AH94">
            <v>0</v>
          </cell>
          <cell r="AI94">
            <v>0</v>
          </cell>
          <cell r="AJ94">
            <v>0</v>
          </cell>
          <cell r="AK94">
            <v>1848.54</v>
          </cell>
          <cell r="AL94">
            <v>0</v>
          </cell>
          <cell r="AN94">
            <v>89</v>
          </cell>
          <cell r="AO94">
            <v>115</v>
          </cell>
          <cell r="AP94">
            <v>115.84699999999999</v>
          </cell>
          <cell r="AQ94">
            <v>847</v>
          </cell>
          <cell r="AR94">
            <v>50.04</v>
          </cell>
          <cell r="AS94">
            <v>303.04000000000002</v>
          </cell>
          <cell r="AT94">
            <v>1283.3699999999999</v>
          </cell>
          <cell r="AU94">
            <v>0</v>
          </cell>
          <cell r="AV94">
            <v>0</v>
          </cell>
          <cell r="AW94">
            <v>0</v>
          </cell>
          <cell r="AX94">
            <v>1283.3699999999999</v>
          </cell>
          <cell r="AY94">
            <v>0</v>
          </cell>
          <cell r="BA94">
            <v>89</v>
          </cell>
          <cell r="BB94">
            <v>116.25</v>
          </cell>
          <cell r="BC94">
            <v>116.09399999999999</v>
          </cell>
          <cell r="BD94">
            <v>-156</v>
          </cell>
          <cell r="BE94">
            <v>49.95</v>
          </cell>
          <cell r="BF94">
            <v>303.04000000000002</v>
          </cell>
          <cell r="BG94">
            <v>-472.74</v>
          </cell>
          <cell r="BH94">
            <v>0</v>
          </cell>
          <cell r="BI94">
            <v>0</v>
          </cell>
          <cell r="BJ94">
            <v>0</v>
          </cell>
          <cell r="BK94">
            <v>-472.74</v>
          </cell>
          <cell r="BL94">
            <v>0</v>
          </cell>
          <cell r="BN94">
            <v>89</v>
          </cell>
          <cell r="BO94">
            <v>117.5</v>
          </cell>
          <cell r="BP94">
            <v>117.883</v>
          </cell>
          <cell r="BQ94">
            <v>383</v>
          </cell>
          <cell r="BR94">
            <v>49.84</v>
          </cell>
          <cell r="BS94">
            <v>303.04000000000002</v>
          </cell>
          <cell r="BT94">
            <v>1740.96</v>
          </cell>
          <cell r="BU94">
            <v>0</v>
          </cell>
          <cell r="BV94">
            <v>0</v>
          </cell>
          <cell r="BW94">
            <v>0</v>
          </cell>
          <cell r="BX94">
            <v>1740.96</v>
          </cell>
          <cell r="BY94">
            <v>0</v>
          </cell>
          <cell r="CA94">
            <v>89</v>
          </cell>
          <cell r="CB94">
            <v>117.5</v>
          </cell>
          <cell r="CC94">
            <v>117.68899999999999</v>
          </cell>
          <cell r="CD94">
            <v>189</v>
          </cell>
          <cell r="CE94">
            <v>49.79</v>
          </cell>
          <cell r="CF94">
            <v>303.04000000000002</v>
          </cell>
          <cell r="CG94">
            <v>859.12</v>
          </cell>
          <cell r="CH94">
            <v>0</v>
          </cell>
          <cell r="CI94">
            <v>0</v>
          </cell>
          <cell r="CJ94">
            <v>0</v>
          </cell>
          <cell r="CK94">
            <v>859.12</v>
          </cell>
          <cell r="CL94">
            <v>0</v>
          </cell>
        </row>
        <row r="95">
          <cell r="A95">
            <v>90</v>
          </cell>
          <cell r="B95">
            <v>117.5</v>
          </cell>
          <cell r="C95">
            <v>117.589</v>
          </cell>
          <cell r="D95">
            <v>89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116.25</v>
          </cell>
          <cell r="P95">
            <v>116.444</v>
          </cell>
          <cell r="Q95">
            <v>194</v>
          </cell>
          <cell r="R95">
            <v>50.03</v>
          </cell>
          <cell r="S95">
            <v>303.04000000000002</v>
          </cell>
          <cell r="T95">
            <v>587.9</v>
          </cell>
          <cell r="U95">
            <v>0</v>
          </cell>
          <cell r="V95">
            <v>0</v>
          </cell>
          <cell r="W95">
            <v>0</v>
          </cell>
          <cell r="X95">
            <v>587.9</v>
          </cell>
          <cell r="Y95">
            <v>0</v>
          </cell>
          <cell r="AA95">
            <v>90</v>
          </cell>
          <cell r="AB95">
            <v>117.5</v>
          </cell>
          <cell r="AC95">
            <v>117.682</v>
          </cell>
          <cell r="AD95">
            <v>182</v>
          </cell>
          <cell r="AE95">
            <v>49.98</v>
          </cell>
          <cell r="AF95">
            <v>303.04000000000002</v>
          </cell>
          <cell r="AG95">
            <v>551.53</v>
          </cell>
          <cell r="AH95">
            <v>0</v>
          </cell>
          <cell r="AI95">
            <v>0</v>
          </cell>
          <cell r="AJ95">
            <v>0</v>
          </cell>
          <cell r="AK95">
            <v>551.53</v>
          </cell>
          <cell r="AL95">
            <v>0</v>
          </cell>
          <cell r="AN95">
            <v>90</v>
          </cell>
          <cell r="AO95">
            <v>115</v>
          </cell>
          <cell r="AP95">
            <v>115.57599999999999</v>
          </cell>
          <cell r="AQ95">
            <v>576</v>
          </cell>
          <cell r="AR95">
            <v>50.02</v>
          </cell>
          <cell r="AS95">
            <v>303.04000000000002</v>
          </cell>
          <cell r="AT95">
            <v>1745.51</v>
          </cell>
          <cell r="AU95">
            <v>0</v>
          </cell>
          <cell r="AV95">
            <v>0</v>
          </cell>
          <cell r="AW95">
            <v>0</v>
          </cell>
          <cell r="AX95">
            <v>1745.51</v>
          </cell>
          <cell r="AY95">
            <v>0</v>
          </cell>
          <cell r="BA95">
            <v>90</v>
          </cell>
          <cell r="BB95">
            <v>116.25</v>
          </cell>
          <cell r="BC95">
            <v>116.56100000000001</v>
          </cell>
          <cell r="BD95">
            <v>311</v>
          </cell>
          <cell r="BE95">
            <v>49.97</v>
          </cell>
          <cell r="BF95">
            <v>303.04000000000002</v>
          </cell>
          <cell r="BG95">
            <v>942.45</v>
          </cell>
          <cell r="BH95">
            <v>0</v>
          </cell>
          <cell r="BI95">
            <v>0</v>
          </cell>
          <cell r="BJ95">
            <v>0</v>
          </cell>
          <cell r="BK95">
            <v>942.45</v>
          </cell>
          <cell r="BL95">
            <v>0</v>
          </cell>
          <cell r="BN95">
            <v>90</v>
          </cell>
          <cell r="BO95">
            <v>117.5</v>
          </cell>
          <cell r="BP95">
            <v>117.99299999999999</v>
          </cell>
          <cell r="BQ95">
            <v>493</v>
          </cell>
          <cell r="BR95">
            <v>49.84</v>
          </cell>
          <cell r="BS95">
            <v>303.04000000000002</v>
          </cell>
          <cell r="BT95">
            <v>2240.98</v>
          </cell>
          <cell r="BU95">
            <v>0</v>
          </cell>
          <cell r="BV95">
            <v>0</v>
          </cell>
          <cell r="BW95">
            <v>0</v>
          </cell>
          <cell r="BX95">
            <v>2240.98</v>
          </cell>
          <cell r="BY95">
            <v>0</v>
          </cell>
          <cell r="CA95">
            <v>90</v>
          </cell>
          <cell r="CB95">
            <v>117.5</v>
          </cell>
          <cell r="CC95">
            <v>117.496</v>
          </cell>
          <cell r="CD95">
            <v>-4</v>
          </cell>
          <cell r="CE95">
            <v>49.88</v>
          </cell>
          <cell r="CF95">
            <v>303.04000000000002</v>
          </cell>
          <cell r="CG95">
            <v>-24.24</v>
          </cell>
          <cell r="CH95">
            <v>0</v>
          </cell>
          <cell r="CI95">
            <v>0</v>
          </cell>
          <cell r="CJ95">
            <v>0</v>
          </cell>
          <cell r="CK95">
            <v>-24.24</v>
          </cell>
          <cell r="CL95">
            <v>0</v>
          </cell>
        </row>
        <row r="96">
          <cell r="A96">
            <v>91</v>
          </cell>
          <cell r="B96">
            <v>117.5</v>
          </cell>
          <cell r="C96">
            <v>116.96</v>
          </cell>
          <cell r="D96">
            <v>-540</v>
          </cell>
          <cell r="E96">
            <v>50.02</v>
          </cell>
          <cell r="F96">
            <v>303.04000000000002</v>
          </cell>
          <cell r="G96">
            <v>-1636.42</v>
          </cell>
          <cell r="H96">
            <v>0</v>
          </cell>
          <cell r="I96">
            <v>0</v>
          </cell>
          <cell r="J96">
            <v>0</v>
          </cell>
          <cell r="K96">
            <v>-1636.42</v>
          </cell>
          <cell r="L96">
            <v>0</v>
          </cell>
          <cell r="N96">
            <v>91</v>
          </cell>
          <cell r="O96">
            <v>116.25</v>
          </cell>
          <cell r="P96">
            <v>116.10899999999999</v>
          </cell>
          <cell r="Q96">
            <v>-141</v>
          </cell>
          <cell r="R96">
            <v>50.01</v>
          </cell>
          <cell r="S96">
            <v>303.04000000000002</v>
          </cell>
          <cell r="T96">
            <v>-427.29</v>
          </cell>
          <cell r="U96">
            <v>0</v>
          </cell>
          <cell r="V96">
            <v>0</v>
          </cell>
          <cell r="W96">
            <v>0</v>
          </cell>
          <cell r="X96">
            <v>-427.29</v>
          </cell>
          <cell r="Y96">
            <v>0</v>
          </cell>
          <cell r="AA96">
            <v>91</v>
          </cell>
          <cell r="AB96">
            <v>117.5</v>
          </cell>
          <cell r="AC96">
            <v>117.824</v>
          </cell>
          <cell r="AD96">
            <v>324</v>
          </cell>
          <cell r="AE96">
            <v>50.02</v>
          </cell>
          <cell r="AF96">
            <v>303.04000000000002</v>
          </cell>
          <cell r="AG96">
            <v>981.85</v>
          </cell>
          <cell r="AH96">
            <v>0</v>
          </cell>
          <cell r="AI96">
            <v>0</v>
          </cell>
          <cell r="AJ96">
            <v>0</v>
          </cell>
          <cell r="AK96">
            <v>981.85</v>
          </cell>
          <cell r="AL96">
            <v>0</v>
          </cell>
          <cell r="AN96">
            <v>91</v>
          </cell>
          <cell r="AO96">
            <v>115</v>
          </cell>
          <cell r="AP96">
            <v>115.056</v>
          </cell>
          <cell r="AQ96">
            <v>56</v>
          </cell>
          <cell r="AR96">
            <v>50.01</v>
          </cell>
          <cell r="AS96">
            <v>303.04000000000002</v>
          </cell>
          <cell r="AT96">
            <v>169.7</v>
          </cell>
          <cell r="AU96">
            <v>0</v>
          </cell>
          <cell r="AV96">
            <v>0</v>
          </cell>
          <cell r="AW96">
            <v>0</v>
          </cell>
          <cell r="AX96">
            <v>169.7</v>
          </cell>
          <cell r="AY96">
            <v>0</v>
          </cell>
          <cell r="BA96">
            <v>91</v>
          </cell>
          <cell r="BB96">
            <v>116.25</v>
          </cell>
          <cell r="BC96">
            <v>116.34099999999999</v>
          </cell>
          <cell r="BD96">
            <v>91</v>
          </cell>
          <cell r="BE96">
            <v>49.96</v>
          </cell>
          <cell r="BF96">
            <v>303.04000000000002</v>
          </cell>
          <cell r="BG96">
            <v>275.77</v>
          </cell>
          <cell r="BH96">
            <v>0</v>
          </cell>
          <cell r="BI96">
            <v>0</v>
          </cell>
          <cell r="BJ96">
            <v>0</v>
          </cell>
          <cell r="BK96">
            <v>275.77</v>
          </cell>
          <cell r="BL96">
            <v>0</v>
          </cell>
          <cell r="BN96">
            <v>91</v>
          </cell>
          <cell r="BO96">
            <v>117.5</v>
          </cell>
          <cell r="BP96">
            <v>117.77</v>
          </cell>
          <cell r="BQ96">
            <v>270</v>
          </cell>
          <cell r="BR96">
            <v>49.87</v>
          </cell>
          <cell r="BS96">
            <v>303.04000000000002</v>
          </cell>
          <cell r="BT96">
            <v>1227.31</v>
          </cell>
          <cell r="BU96">
            <v>0</v>
          </cell>
          <cell r="BV96">
            <v>0</v>
          </cell>
          <cell r="BW96">
            <v>0</v>
          </cell>
          <cell r="BX96">
            <v>1227.31</v>
          </cell>
          <cell r="BY96">
            <v>0</v>
          </cell>
          <cell r="CA96">
            <v>91</v>
          </cell>
          <cell r="CB96">
            <v>117.5</v>
          </cell>
          <cell r="CC96">
            <v>117.99</v>
          </cell>
          <cell r="CD96">
            <v>490</v>
          </cell>
          <cell r="CE96">
            <v>49.87</v>
          </cell>
          <cell r="CF96">
            <v>303.04000000000002</v>
          </cell>
          <cell r="CG96">
            <v>2227.34</v>
          </cell>
          <cell r="CH96">
            <v>0</v>
          </cell>
          <cell r="CI96">
            <v>0</v>
          </cell>
          <cell r="CJ96">
            <v>0</v>
          </cell>
          <cell r="CK96">
            <v>2227.34</v>
          </cell>
          <cell r="CL96">
            <v>0</v>
          </cell>
        </row>
        <row r="97">
          <cell r="A97">
            <v>92</v>
          </cell>
          <cell r="B97">
            <v>117.5</v>
          </cell>
          <cell r="C97">
            <v>117.065</v>
          </cell>
          <cell r="D97">
            <v>-435</v>
          </cell>
          <cell r="E97">
            <v>50.02</v>
          </cell>
          <cell r="F97">
            <v>303.04000000000002</v>
          </cell>
          <cell r="G97">
            <v>-1318.22</v>
          </cell>
          <cell r="H97">
            <v>0</v>
          </cell>
          <cell r="I97">
            <v>0</v>
          </cell>
          <cell r="J97">
            <v>0</v>
          </cell>
          <cell r="K97">
            <v>-1318.22</v>
          </cell>
          <cell r="L97">
            <v>0</v>
          </cell>
          <cell r="N97">
            <v>92</v>
          </cell>
          <cell r="O97">
            <v>116.25</v>
          </cell>
          <cell r="P97">
            <v>117.117</v>
          </cell>
          <cell r="Q97">
            <v>867</v>
          </cell>
          <cell r="R97">
            <v>50</v>
          </cell>
          <cell r="S97">
            <v>303.04000000000002</v>
          </cell>
          <cell r="T97">
            <v>2627.36</v>
          </cell>
          <cell r="U97">
            <v>0</v>
          </cell>
          <cell r="V97">
            <v>0</v>
          </cell>
          <cell r="W97">
            <v>0</v>
          </cell>
          <cell r="X97">
            <v>2627.36</v>
          </cell>
          <cell r="Y97">
            <v>0</v>
          </cell>
          <cell r="AA97">
            <v>92</v>
          </cell>
          <cell r="AB97">
            <v>117.5</v>
          </cell>
          <cell r="AC97">
            <v>117.884</v>
          </cell>
          <cell r="AD97">
            <v>384</v>
          </cell>
          <cell r="AE97">
            <v>50.02</v>
          </cell>
          <cell r="AF97">
            <v>303.04000000000002</v>
          </cell>
          <cell r="AG97">
            <v>1163.67</v>
          </cell>
          <cell r="AH97">
            <v>0</v>
          </cell>
          <cell r="AI97">
            <v>0</v>
          </cell>
          <cell r="AJ97">
            <v>0</v>
          </cell>
          <cell r="AK97">
            <v>1163.67</v>
          </cell>
          <cell r="AL97">
            <v>0</v>
          </cell>
          <cell r="AN97">
            <v>92</v>
          </cell>
          <cell r="AO97">
            <v>115</v>
          </cell>
          <cell r="AP97">
            <v>115.31</v>
          </cell>
          <cell r="AQ97">
            <v>310</v>
          </cell>
          <cell r="AR97">
            <v>49.99</v>
          </cell>
          <cell r="AS97">
            <v>303.04000000000002</v>
          </cell>
          <cell r="AT97">
            <v>939.42</v>
          </cell>
          <cell r="AU97">
            <v>0</v>
          </cell>
          <cell r="AV97">
            <v>0</v>
          </cell>
          <cell r="AW97">
            <v>0</v>
          </cell>
          <cell r="AX97">
            <v>939.42</v>
          </cell>
          <cell r="AY97">
            <v>0</v>
          </cell>
          <cell r="BA97">
            <v>92</v>
          </cell>
          <cell r="BB97">
            <v>116.25</v>
          </cell>
          <cell r="BC97">
            <v>116.529</v>
          </cell>
          <cell r="BD97">
            <v>279</v>
          </cell>
          <cell r="BE97">
            <v>49.85</v>
          </cell>
          <cell r="BF97">
            <v>303.04000000000002</v>
          </cell>
          <cell r="BG97">
            <v>1268.22</v>
          </cell>
          <cell r="BH97">
            <v>0</v>
          </cell>
          <cell r="BI97">
            <v>0</v>
          </cell>
          <cell r="BJ97">
            <v>0</v>
          </cell>
          <cell r="BK97">
            <v>1268.22</v>
          </cell>
          <cell r="BL97">
            <v>0</v>
          </cell>
          <cell r="BN97">
            <v>92</v>
          </cell>
          <cell r="BO97">
            <v>117.5</v>
          </cell>
          <cell r="BP97">
            <v>117.93899999999999</v>
          </cell>
          <cell r="BQ97">
            <v>439</v>
          </cell>
          <cell r="BR97">
            <v>49.86</v>
          </cell>
          <cell r="BS97">
            <v>303.04000000000002</v>
          </cell>
          <cell r="BT97">
            <v>1995.52</v>
          </cell>
          <cell r="BU97">
            <v>0</v>
          </cell>
          <cell r="BV97">
            <v>0</v>
          </cell>
          <cell r="BW97">
            <v>0</v>
          </cell>
          <cell r="BX97">
            <v>1995.52</v>
          </cell>
          <cell r="BY97">
            <v>0</v>
          </cell>
          <cell r="CA97">
            <v>92</v>
          </cell>
          <cell r="CB97">
            <v>117.5</v>
          </cell>
          <cell r="CC97">
            <v>117.88800000000001</v>
          </cell>
          <cell r="CD97">
            <v>388</v>
          </cell>
          <cell r="CE97">
            <v>49.91</v>
          </cell>
          <cell r="CF97">
            <v>303.04000000000002</v>
          </cell>
          <cell r="CG97">
            <v>1410.95</v>
          </cell>
          <cell r="CH97">
            <v>0</v>
          </cell>
          <cell r="CI97">
            <v>0</v>
          </cell>
          <cell r="CJ97">
            <v>0</v>
          </cell>
          <cell r="CK97">
            <v>1410.95</v>
          </cell>
          <cell r="CL97">
            <v>0</v>
          </cell>
        </row>
        <row r="98">
          <cell r="A98">
            <v>93</v>
          </cell>
          <cell r="B98">
            <v>117.5</v>
          </cell>
          <cell r="C98">
            <v>117.078</v>
          </cell>
          <cell r="D98">
            <v>-422</v>
          </cell>
          <cell r="E98">
            <v>50.02</v>
          </cell>
          <cell r="F98">
            <v>303.04000000000002</v>
          </cell>
          <cell r="G98">
            <v>-1278.83</v>
          </cell>
          <cell r="H98">
            <v>0</v>
          </cell>
          <cell r="I98">
            <v>0</v>
          </cell>
          <cell r="J98">
            <v>0</v>
          </cell>
          <cell r="K98">
            <v>-1278.83</v>
          </cell>
          <cell r="L98">
            <v>0</v>
          </cell>
          <cell r="N98">
            <v>93</v>
          </cell>
          <cell r="O98">
            <v>117.5</v>
          </cell>
          <cell r="P98">
            <v>117.712</v>
          </cell>
          <cell r="Q98">
            <v>212</v>
          </cell>
          <cell r="R98">
            <v>49.98</v>
          </cell>
          <cell r="S98">
            <v>303.04000000000002</v>
          </cell>
          <cell r="T98">
            <v>642.44000000000005</v>
          </cell>
          <cell r="U98">
            <v>0</v>
          </cell>
          <cell r="V98">
            <v>0</v>
          </cell>
          <cell r="W98">
            <v>0</v>
          </cell>
          <cell r="X98">
            <v>642.44000000000005</v>
          </cell>
          <cell r="Y98">
            <v>0</v>
          </cell>
          <cell r="AA98">
            <v>93</v>
          </cell>
          <cell r="AB98">
            <v>117.5</v>
          </cell>
          <cell r="AC98">
            <v>117.616</v>
          </cell>
          <cell r="AD98">
            <v>116</v>
          </cell>
          <cell r="AE98">
            <v>50</v>
          </cell>
          <cell r="AF98">
            <v>303.04000000000002</v>
          </cell>
          <cell r="AG98">
            <v>351.53</v>
          </cell>
          <cell r="AH98">
            <v>0</v>
          </cell>
          <cell r="AI98">
            <v>0</v>
          </cell>
          <cell r="AJ98">
            <v>0</v>
          </cell>
          <cell r="AK98">
            <v>351.53</v>
          </cell>
          <cell r="AL98">
            <v>0</v>
          </cell>
          <cell r="AN98">
            <v>93</v>
          </cell>
          <cell r="AO98">
            <v>115</v>
          </cell>
          <cell r="AP98">
            <v>115.28700000000001</v>
          </cell>
          <cell r="AQ98">
            <v>287</v>
          </cell>
          <cell r="AR98">
            <v>49.99</v>
          </cell>
          <cell r="AS98">
            <v>303.04000000000002</v>
          </cell>
          <cell r="AT98">
            <v>869.72</v>
          </cell>
          <cell r="AU98">
            <v>0</v>
          </cell>
          <cell r="AV98">
            <v>0</v>
          </cell>
          <cell r="AW98">
            <v>0</v>
          </cell>
          <cell r="AX98">
            <v>869.72</v>
          </cell>
          <cell r="AY98">
            <v>0</v>
          </cell>
          <cell r="BA98">
            <v>93</v>
          </cell>
          <cell r="BB98">
            <v>116.25</v>
          </cell>
          <cell r="BC98">
            <v>116.602</v>
          </cell>
          <cell r="BD98">
            <v>352</v>
          </cell>
          <cell r="BE98">
            <v>49.89</v>
          </cell>
          <cell r="BF98">
            <v>303.04000000000002</v>
          </cell>
          <cell r="BG98">
            <v>1600.05</v>
          </cell>
          <cell r="BH98">
            <v>0</v>
          </cell>
          <cell r="BI98">
            <v>0</v>
          </cell>
          <cell r="BJ98">
            <v>0</v>
          </cell>
          <cell r="BK98">
            <v>1600.05</v>
          </cell>
          <cell r="BL98">
            <v>0</v>
          </cell>
          <cell r="BN98">
            <v>93</v>
          </cell>
          <cell r="BO98">
            <v>117.5</v>
          </cell>
          <cell r="BP98">
            <v>117.72</v>
          </cell>
          <cell r="BQ98">
            <v>220</v>
          </cell>
          <cell r="BR98">
            <v>49.86</v>
          </cell>
          <cell r="BS98">
            <v>303.04000000000002</v>
          </cell>
          <cell r="BT98">
            <v>1000.03</v>
          </cell>
          <cell r="BU98">
            <v>0</v>
          </cell>
          <cell r="BV98">
            <v>0</v>
          </cell>
          <cell r="BW98">
            <v>0</v>
          </cell>
          <cell r="BX98">
            <v>1000.03</v>
          </cell>
          <cell r="BY98">
            <v>0</v>
          </cell>
          <cell r="CA98">
            <v>93</v>
          </cell>
          <cell r="CB98">
            <v>117.5</v>
          </cell>
          <cell r="CC98">
            <v>117.502</v>
          </cell>
          <cell r="CD98">
            <v>2</v>
          </cell>
          <cell r="CE98">
            <v>49.84</v>
          </cell>
          <cell r="CF98">
            <v>303.04000000000002</v>
          </cell>
          <cell r="CG98">
            <v>9.09</v>
          </cell>
          <cell r="CH98">
            <v>0</v>
          </cell>
          <cell r="CI98">
            <v>0</v>
          </cell>
          <cell r="CJ98">
            <v>0</v>
          </cell>
          <cell r="CK98">
            <v>9.09</v>
          </cell>
          <cell r="CL98">
            <v>0</v>
          </cell>
        </row>
        <row r="99">
          <cell r="A99">
            <v>94</v>
          </cell>
          <cell r="B99">
            <v>117.5</v>
          </cell>
          <cell r="C99">
            <v>117.39700000000001</v>
          </cell>
          <cell r="D99">
            <v>-103</v>
          </cell>
          <cell r="E99">
            <v>50.04</v>
          </cell>
          <cell r="F99">
            <v>303.04000000000002</v>
          </cell>
          <cell r="G99">
            <v>-234.1</v>
          </cell>
          <cell r="H99">
            <v>0</v>
          </cell>
          <cell r="I99">
            <v>0</v>
          </cell>
          <cell r="J99">
            <v>0</v>
          </cell>
          <cell r="K99">
            <v>-234.1</v>
          </cell>
          <cell r="L99">
            <v>0</v>
          </cell>
          <cell r="N99">
            <v>94</v>
          </cell>
          <cell r="O99">
            <v>117.5</v>
          </cell>
          <cell r="P99">
            <v>117.821</v>
          </cell>
          <cell r="Q99">
            <v>321</v>
          </cell>
          <cell r="R99">
            <v>50.02</v>
          </cell>
          <cell r="S99">
            <v>303.04000000000002</v>
          </cell>
          <cell r="T99">
            <v>972.76</v>
          </cell>
          <cell r="U99">
            <v>0</v>
          </cell>
          <cell r="V99">
            <v>0</v>
          </cell>
          <cell r="W99">
            <v>0</v>
          </cell>
          <cell r="X99">
            <v>972.76</v>
          </cell>
          <cell r="Y99">
            <v>0</v>
          </cell>
          <cell r="AA99">
            <v>94</v>
          </cell>
          <cell r="AB99">
            <v>117.5</v>
          </cell>
          <cell r="AC99">
            <v>117.46</v>
          </cell>
          <cell r="AD99">
            <v>-40</v>
          </cell>
          <cell r="AE99">
            <v>50.03</v>
          </cell>
          <cell r="AF99">
            <v>303.04000000000002</v>
          </cell>
          <cell r="AG99">
            <v>-121.22</v>
          </cell>
          <cell r="AH99">
            <v>0</v>
          </cell>
          <cell r="AI99">
            <v>0</v>
          </cell>
          <cell r="AJ99">
            <v>0</v>
          </cell>
          <cell r="AK99">
            <v>-121.22</v>
          </cell>
          <cell r="AL99">
            <v>0</v>
          </cell>
          <cell r="AN99">
            <v>94</v>
          </cell>
          <cell r="AO99">
            <v>115</v>
          </cell>
          <cell r="AP99">
            <v>115.535</v>
          </cell>
          <cell r="AQ99">
            <v>535</v>
          </cell>
          <cell r="AR99">
            <v>50.02</v>
          </cell>
          <cell r="AS99">
            <v>303.04000000000002</v>
          </cell>
          <cell r="AT99">
            <v>1621.26</v>
          </cell>
          <cell r="AU99">
            <v>0</v>
          </cell>
          <cell r="AV99">
            <v>0</v>
          </cell>
          <cell r="AW99">
            <v>0</v>
          </cell>
          <cell r="AX99">
            <v>1621.26</v>
          </cell>
          <cell r="AY99">
            <v>0</v>
          </cell>
          <cell r="BA99">
            <v>94</v>
          </cell>
          <cell r="BB99">
            <v>116.25</v>
          </cell>
          <cell r="BC99">
            <v>116.602</v>
          </cell>
          <cell r="BD99">
            <v>352</v>
          </cell>
          <cell r="BE99">
            <v>49.94</v>
          </cell>
          <cell r="BF99">
            <v>303.04000000000002</v>
          </cell>
          <cell r="BG99">
            <v>1280.04</v>
          </cell>
          <cell r="BH99">
            <v>0</v>
          </cell>
          <cell r="BI99">
            <v>0</v>
          </cell>
          <cell r="BJ99">
            <v>0</v>
          </cell>
          <cell r="BK99">
            <v>1280.04</v>
          </cell>
          <cell r="BL99">
            <v>0</v>
          </cell>
          <cell r="BN99">
            <v>94</v>
          </cell>
          <cell r="BO99">
            <v>117.5</v>
          </cell>
          <cell r="BP99">
            <v>117.753</v>
          </cell>
          <cell r="BQ99">
            <v>253</v>
          </cell>
          <cell r="BR99">
            <v>49.84</v>
          </cell>
          <cell r="BS99">
            <v>303.04000000000002</v>
          </cell>
          <cell r="BT99">
            <v>1150.04</v>
          </cell>
          <cell r="BU99">
            <v>0</v>
          </cell>
          <cell r="BV99">
            <v>0</v>
          </cell>
          <cell r="BW99">
            <v>0</v>
          </cell>
          <cell r="BX99">
            <v>1150.04</v>
          </cell>
          <cell r="BY99">
            <v>0</v>
          </cell>
          <cell r="CA99">
            <v>94</v>
          </cell>
          <cell r="CB99">
            <v>117.5</v>
          </cell>
          <cell r="CC99">
            <v>117.789</v>
          </cell>
          <cell r="CD99">
            <v>289</v>
          </cell>
          <cell r="CE99">
            <v>49.94</v>
          </cell>
          <cell r="CF99">
            <v>303.04000000000002</v>
          </cell>
          <cell r="CG99">
            <v>1050.94</v>
          </cell>
          <cell r="CH99">
            <v>0</v>
          </cell>
          <cell r="CI99">
            <v>0</v>
          </cell>
          <cell r="CJ99">
            <v>0</v>
          </cell>
          <cell r="CK99">
            <v>1050.94</v>
          </cell>
          <cell r="CL99">
            <v>0</v>
          </cell>
        </row>
        <row r="100">
          <cell r="A100">
            <v>95</v>
          </cell>
          <cell r="B100">
            <v>117.5</v>
          </cell>
          <cell r="C100">
            <v>117.009</v>
          </cell>
          <cell r="D100">
            <v>-491</v>
          </cell>
          <cell r="E100">
            <v>50.03</v>
          </cell>
          <cell r="F100">
            <v>303.04000000000002</v>
          </cell>
          <cell r="G100">
            <v>-1487.93</v>
          </cell>
          <cell r="H100">
            <v>0</v>
          </cell>
          <cell r="I100">
            <v>0</v>
          </cell>
          <cell r="J100">
            <v>0</v>
          </cell>
          <cell r="K100">
            <v>-1487.93</v>
          </cell>
          <cell r="L100">
            <v>0</v>
          </cell>
          <cell r="N100">
            <v>95</v>
          </cell>
          <cell r="O100">
            <v>117.5</v>
          </cell>
          <cell r="P100">
            <v>117.649</v>
          </cell>
          <cell r="Q100">
            <v>149</v>
          </cell>
          <cell r="R100">
            <v>50.02</v>
          </cell>
          <cell r="S100">
            <v>303.04000000000002</v>
          </cell>
          <cell r="T100">
            <v>451.53</v>
          </cell>
          <cell r="U100">
            <v>0</v>
          </cell>
          <cell r="V100">
            <v>0</v>
          </cell>
          <cell r="W100">
            <v>0</v>
          </cell>
          <cell r="X100">
            <v>451.53</v>
          </cell>
          <cell r="Y100">
            <v>0</v>
          </cell>
          <cell r="AA100">
            <v>95</v>
          </cell>
          <cell r="AB100">
            <v>117.5</v>
          </cell>
          <cell r="AC100">
            <v>116.974</v>
          </cell>
          <cell r="AD100">
            <v>-526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115</v>
          </cell>
          <cell r="AP100">
            <v>115.51300000000001</v>
          </cell>
          <cell r="AQ100">
            <v>513</v>
          </cell>
          <cell r="AR100">
            <v>50.03</v>
          </cell>
          <cell r="AS100">
            <v>303.04000000000002</v>
          </cell>
          <cell r="AT100">
            <v>1554.6</v>
          </cell>
          <cell r="AU100">
            <v>0</v>
          </cell>
          <cell r="AV100">
            <v>0</v>
          </cell>
          <cell r="AW100">
            <v>0</v>
          </cell>
          <cell r="AX100">
            <v>1554.6</v>
          </cell>
          <cell r="AY100">
            <v>0</v>
          </cell>
          <cell r="BA100">
            <v>95</v>
          </cell>
          <cell r="BB100">
            <v>116.25</v>
          </cell>
          <cell r="BC100">
            <v>116.79300000000001</v>
          </cell>
          <cell r="BD100">
            <v>543</v>
          </cell>
          <cell r="BE100">
            <v>49.95</v>
          </cell>
          <cell r="BF100">
            <v>303.04000000000002</v>
          </cell>
          <cell r="BG100">
            <v>1645.51</v>
          </cell>
          <cell r="BH100">
            <v>0</v>
          </cell>
          <cell r="BI100">
            <v>0</v>
          </cell>
          <cell r="BJ100">
            <v>0</v>
          </cell>
          <cell r="BK100">
            <v>1645.51</v>
          </cell>
          <cell r="BL100">
            <v>0</v>
          </cell>
          <cell r="BN100">
            <v>95</v>
          </cell>
          <cell r="BO100">
            <v>117.5</v>
          </cell>
          <cell r="BP100">
            <v>117.68899999999999</v>
          </cell>
          <cell r="BQ100">
            <v>189</v>
          </cell>
          <cell r="BR100">
            <v>49.82</v>
          </cell>
          <cell r="BS100">
            <v>303.04000000000002</v>
          </cell>
          <cell r="BT100">
            <v>859.12</v>
          </cell>
          <cell r="BU100">
            <v>0</v>
          </cell>
          <cell r="BV100">
            <v>0</v>
          </cell>
          <cell r="BW100">
            <v>0</v>
          </cell>
          <cell r="BX100">
            <v>859.12</v>
          </cell>
          <cell r="BY100">
            <v>0</v>
          </cell>
          <cell r="CA100">
            <v>95</v>
          </cell>
          <cell r="CB100">
            <v>117.5</v>
          </cell>
          <cell r="CC100">
            <v>118.123</v>
          </cell>
          <cell r="CD100">
            <v>623</v>
          </cell>
          <cell r="CE100">
            <v>49.94</v>
          </cell>
          <cell r="CF100">
            <v>303.04000000000002</v>
          </cell>
          <cell r="CG100">
            <v>2265.5300000000002</v>
          </cell>
          <cell r="CH100">
            <v>0</v>
          </cell>
          <cell r="CI100">
            <v>0</v>
          </cell>
          <cell r="CJ100">
            <v>0</v>
          </cell>
          <cell r="CK100">
            <v>2265.5300000000002</v>
          </cell>
          <cell r="CL100">
            <v>0</v>
          </cell>
        </row>
        <row r="101">
          <cell r="A101">
            <v>96</v>
          </cell>
          <cell r="B101">
            <v>117.5</v>
          </cell>
          <cell r="C101">
            <v>116.81699999999999</v>
          </cell>
          <cell r="D101">
            <v>-683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117.5</v>
          </cell>
          <cell r="P101">
            <v>117.532</v>
          </cell>
          <cell r="Q101">
            <v>32</v>
          </cell>
          <cell r="R101">
            <v>50.02</v>
          </cell>
          <cell r="S101">
            <v>303.04000000000002</v>
          </cell>
          <cell r="T101">
            <v>96.97</v>
          </cell>
          <cell r="U101">
            <v>0</v>
          </cell>
          <cell r="V101">
            <v>0</v>
          </cell>
          <cell r="W101">
            <v>0</v>
          </cell>
          <cell r="X101">
            <v>96.97</v>
          </cell>
          <cell r="Y101">
            <v>0</v>
          </cell>
          <cell r="AA101">
            <v>96</v>
          </cell>
          <cell r="AB101">
            <v>117.5</v>
          </cell>
          <cell r="AC101">
            <v>117.119</v>
          </cell>
          <cell r="AD101">
            <v>-381</v>
          </cell>
          <cell r="AE101">
            <v>50.04</v>
          </cell>
          <cell r="AF101">
            <v>303.04000000000002</v>
          </cell>
          <cell r="AG101">
            <v>-865.94</v>
          </cell>
          <cell r="AH101">
            <v>0</v>
          </cell>
          <cell r="AI101">
            <v>0</v>
          </cell>
          <cell r="AJ101">
            <v>0</v>
          </cell>
          <cell r="AK101">
            <v>-865.94</v>
          </cell>
          <cell r="AL101">
            <v>0</v>
          </cell>
          <cell r="AN101">
            <v>96</v>
          </cell>
          <cell r="AO101">
            <v>115</v>
          </cell>
          <cell r="AP101">
            <v>115.708</v>
          </cell>
          <cell r="AQ101">
            <v>708</v>
          </cell>
          <cell r="AR101">
            <v>50.03</v>
          </cell>
          <cell r="AS101">
            <v>303.04000000000002</v>
          </cell>
          <cell r="AT101">
            <v>2145.52</v>
          </cell>
          <cell r="AU101">
            <v>0</v>
          </cell>
          <cell r="AV101">
            <v>0</v>
          </cell>
          <cell r="AW101">
            <v>0</v>
          </cell>
          <cell r="AX101">
            <v>2145.52</v>
          </cell>
          <cell r="AY101">
            <v>0</v>
          </cell>
          <cell r="BA101">
            <v>96</v>
          </cell>
          <cell r="BB101">
            <v>116.25</v>
          </cell>
          <cell r="BC101">
            <v>116.82299999999999</v>
          </cell>
          <cell r="BD101">
            <v>573</v>
          </cell>
          <cell r="BE101">
            <v>50</v>
          </cell>
          <cell r="BF101">
            <v>303.04000000000002</v>
          </cell>
          <cell r="BG101">
            <v>1736.42</v>
          </cell>
          <cell r="BH101">
            <v>0</v>
          </cell>
          <cell r="BI101">
            <v>0</v>
          </cell>
          <cell r="BJ101">
            <v>0</v>
          </cell>
          <cell r="BK101">
            <v>1736.42</v>
          </cell>
          <cell r="BL101">
            <v>0</v>
          </cell>
          <cell r="BN101">
            <v>96</v>
          </cell>
          <cell r="BO101">
            <v>117.5</v>
          </cell>
          <cell r="BP101">
            <v>117.229</v>
          </cell>
          <cell r="BQ101">
            <v>-271</v>
          </cell>
          <cell r="BR101">
            <v>49.99</v>
          </cell>
          <cell r="BS101">
            <v>303.04000000000002</v>
          </cell>
          <cell r="BT101">
            <v>-821.24</v>
          </cell>
          <cell r="BU101">
            <v>0</v>
          </cell>
          <cell r="BV101">
            <v>0</v>
          </cell>
          <cell r="BW101">
            <v>0</v>
          </cell>
          <cell r="BX101">
            <v>-821.24</v>
          </cell>
          <cell r="BY101">
            <v>0</v>
          </cell>
          <cell r="CA101">
            <v>96</v>
          </cell>
          <cell r="CB101">
            <v>117.5</v>
          </cell>
          <cell r="CC101">
            <v>118.255</v>
          </cell>
          <cell r="CD101">
            <v>755</v>
          </cell>
          <cell r="CE101">
            <v>49.99</v>
          </cell>
          <cell r="CF101">
            <v>303.04000000000002</v>
          </cell>
          <cell r="CG101">
            <v>2287.9499999999998</v>
          </cell>
          <cell r="CH101">
            <v>0</v>
          </cell>
          <cell r="CI101">
            <v>0</v>
          </cell>
          <cell r="CJ101">
            <v>0</v>
          </cell>
          <cell r="CK101">
            <v>2287.9499999999998</v>
          </cell>
          <cell r="CL101">
            <v>0</v>
          </cell>
        </row>
        <row r="102">
          <cell r="A102" t="str">
            <v>TOTAL</v>
          </cell>
          <cell r="B102">
            <v>11280</v>
          </cell>
          <cell r="C102">
            <v>11283</v>
          </cell>
          <cell r="D102">
            <v>3000</v>
          </cell>
          <cell r="E102"/>
          <cell r="F102"/>
          <cell r="G102">
            <v>28787.5</v>
          </cell>
          <cell r="H102">
            <v>0</v>
          </cell>
          <cell r="I102"/>
          <cell r="J102">
            <v>0</v>
          </cell>
          <cell r="K102">
            <v>28787.5</v>
          </cell>
          <cell r="L102"/>
          <cell r="N102" t="str">
            <v>TOTAL</v>
          </cell>
          <cell r="O102">
            <v>11212.5</v>
          </cell>
          <cell r="P102">
            <v>11213.208000000002</v>
          </cell>
          <cell r="Q102">
            <v>708</v>
          </cell>
          <cell r="R102"/>
          <cell r="S102"/>
          <cell r="T102">
            <v>23882.959999999995</v>
          </cell>
          <cell r="U102">
            <v>0</v>
          </cell>
          <cell r="V102"/>
          <cell r="W102">
            <v>0</v>
          </cell>
          <cell r="X102">
            <v>23882.959999999995</v>
          </cell>
          <cell r="Y102"/>
          <cell r="AA102" t="str">
            <v>TOTAL</v>
          </cell>
          <cell r="AB102">
            <v>11280</v>
          </cell>
          <cell r="AC102">
            <v>11290.005000000005</v>
          </cell>
          <cell r="AD102">
            <v>10005</v>
          </cell>
          <cell r="AE102"/>
          <cell r="AF102"/>
          <cell r="AG102">
            <v>40106.19999999999</v>
          </cell>
          <cell r="AH102">
            <v>0</v>
          </cell>
          <cell r="AI102"/>
          <cell r="AJ102">
            <v>0</v>
          </cell>
          <cell r="AK102">
            <v>40106.19999999999</v>
          </cell>
          <cell r="AL102"/>
          <cell r="AN102" t="str">
            <v>TOTAL</v>
          </cell>
          <cell r="AO102">
            <v>10420.376</v>
          </cell>
          <cell r="AP102">
            <v>9986.7279999999992</v>
          </cell>
          <cell r="AQ102">
            <v>-433648</v>
          </cell>
          <cell r="AR102"/>
          <cell r="AS102"/>
          <cell r="AT102">
            <v>-398624.86999999982</v>
          </cell>
          <cell r="AU102">
            <v>0</v>
          </cell>
          <cell r="AV102"/>
          <cell r="AW102">
            <v>-310857.13</v>
          </cell>
          <cell r="AX102">
            <v>-709482</v>
          </cell>
          <cell r="AY102"/>
          <cell r="BA102" t="str">
            <v>TOTAL</v>
          </cell>
          <cell r="BB102">
            <v>11130</v>
          </cell>
          <cell r="BC102">
            <v>11150.137000000002</v>
          </cell>
          <cell r="BD102">
            <v>20137</v>
          </cell>
          <cell r="BE102"/>
          <cell r="BF102"/>
          <cell r="BG102">
            <v>73195.679999999993</v>
          </cell>
          <cell r="BH102">
            <v>0</v>
          </cell>
          <cell r="BI102"/>
          <cell r="BJ102">
            <v>0</v>
          </cell>
          <cell r="BK102">
            <v>73195.679999999993</v>
          </cell>
          <cell r="BL102"/>
          <cell r="BN102" t="str">
            <v>TOTAL</v>
          </cell>
          <cell r="BO102">
            <v>11205</v>
          </cell>
          <cell r="BP102">
            <v>11235.426000000001</v>
          </cell>
          <cell r="BQ102">
            <v>30426</v>
          </cell>
          <cell r="BR102"/>
          <cell r="BS102"/>
          <cell r="BT102">
            <v>97770.78</v>
          </cell>
          <cell r="BU102">
            <v>0</v>
          </cell>
          <cell r="BV102"/>
          <cell r="BW102">
            <v>0</v>
          </cell>
          <cell r="BX102">
            <v>97770.78</v>
          </cell>
          <cell r="BY102"/>
          <cell r="CA102" t="str">
            <v>TOTAL</v>
          </cell>
          <cell r="CB102">
            <v>11232</v>
          </cell>
          <cell r="CC102">
            <v>11256.478000000001</v>
          </cell>
          <cell r="CD102">
            <v>24478</v>
          </cell>
          <cell r="CE102"/>
          <cell r="CF102"/>
          <cell r="CG102">
            <v>73907.060000000027</v>
          </cell>
          <cell r="CH102">
            <v>0</v>
          </cell>
          <cell r="CI102"/>
          <cell r="CJ102">
            <v>0</v>
          </cell>
          <cell r="CK102">
            <v>73907.060000000027</v>
          </cell>
          <cell r="CL102"/>
        </row>
      </sheetData>
      <sheetData sheetId="8"/>
      <sheetData sheetId="9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167.5</v>
          </cell>
          <cell r="C6">
            <v>168.55600000000001</v>
          </cell>
          <cell r="D6">
            <v>1056</v>
          </cell>
          <cell r="E6">
            <v>50.02</v>
          </cell>
          <cell r="F6">
            <v>303.04000000000002</v>
          </cell>
          <cell r="G6">
            <v>3200.1</v>
          </cell>
          <cell r="H6">
            <v>0</v>
          </cell>
          <cell r="I6">
            <v>0</v>
          </cell>
          <cell r="J6">
            <v>0</v>
          </cell>
          <cell r="K6">
            <v>3200.1</v>
          </cell>
          <cell r="L6">
            <v>0</v>
          </cell>
          <cell r="N6">
            <v>1</v>
          </cell>
          <cell r="O6">
            <v>162.5</v>
          </cell>
          <cell r="P6">
            <v>166.88800000000001</v>
          </cell>
          <cell r="Q6">
            <v>4388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167.5</v>
          </cell>
          <cell r="AC6">
            <v>169.88499999999999</v>
          </cell>
          <cell r="AD6">
            <v>2385</v>
          </cell>
          <cell r="AE6">
            <v>50.03</v>
          </cell>
          <cell r="AF6">
            <v>303.04000000000002</v>
          </cell>
          <cell r="AG6">
            <v>7227.5</v>
          </cell>
          <cell r="AH6">
            <v>0</v>
          </cell>
          <cell r="AI6">
            <v>0</v>
          </cell>
          <cell r="AJ6">
            <v>0</v>
          </cell>
          <cell r="AK6">
            <v>7227.5</v>
          </cell>
          <cell r="AL6">
            <v>0</v>
          </cell>
          <cell r="AN6">
            <v>1</v>
          </cell>
          <cell r="AO6">
            <v>170</v>
          </cell>
          <cell r="AP6">
            <v>172.113</v>
          </cell>
          <cell r="AQ6">
            <v>2113</v>
          </cell>
          <cell r="AR6">
            <v>50</v>
          </cell>
          <cell r="AS6">
            <v>303.04000000000002</v>
          </cell>
          <cell r="AT6">
            <v>6403.24</v>
          </cell>
          <cell r="AU6">
            <v>0</v>
          </cell>
          <cell r="AV6">
            <v>0</v>
          </cell>
          <cell r="AW6">
            <v>0</v>
          </cell>
          <cell r="AX6">
            <v>6403.24</v>
          </cell>
          <cell r="AY6">
            <v>0</v>
          </cell>
          <cell r="BA6">
            <v>1</v>
          </cell>
          <cell r="BB6">
            <v>170</v>
          </cell>
          <cell r="BC6">
            <v>169.25200000000001</v>
          </cell>
          <cell r="BD6">
            <v>-748</v>
          </cell>
          <cell r="BE6">
            <v>49.98</v>
          </cell>
          <cell r="BF6">
            <v>303.04000000000002</v>
          </cell>
          <cell r="BG6">
            <v>-2266.7399999999998</v>
          </cell>
          <cell r="BH6">
            <v>0</v>
          </cell>
          <cell r="BI6">
            <v>0</v>
          </cell>
          <cell r="BJ6">
            <v>0</v>
          </cell>
          <cell r="BK6">
            <v>-2266.7399999999998</v>
          </cell>
          <cell r="BL6">
            <v>0</v>
          </cell>
          <cell r="BN6">
            <v>1</v>
          </cell>
          <cell r="BO6">
            <v>170</v>
          </cell>
          <cell r="BP6">
            <v>168.37799999999999</v>
          </cell>
          <cell r="BQ6">
            <v>-1622</v>
          </cell>
          <cell r="BR6">
            <v>49.94</v>
          </cell>
          <cell r="BS6">
            <v>303.04000000000002</v>
          </cell>
          <cell r="BT6">
            <v>-7372.96</v>
          </cell>
          <cell r="BU6">
            <v>0</v>
          </cell>
          <cell r="BV6">
            <v>0</v>
          </cell>
          <cell r="BW6">
            <v>0</v>
          </cell>
          <cell r="BX6">
            <v>-7372.96</v>
          </cell>
          <cell r="BY6">
            <v>0</v>
          </cell>
          <cell r="CA6">
            <v>1</v>
          </cell>
          <cell r="CB6">
            <v>167.5</v>
          </cell>
          <cell r="CC6">
            <v>169.19499999999999</v>
          </cell>
          <cell r="CD6">
            <v>1695</v>
          </cell>
          <cell r="CE6">
            <v>49.87</v>
          </cell>
          <cell r="CF6">
            <v>303.04000000000002</v>
          </cell>
          <cell r="CG6">
            <v>7704.79</v>
          </cell>
          <cell r="CH6">
            <v>0</v>
          </cell>
          <cell r="CI6">
            <v>0</v>
          </cell>
          <cell r="CJ6">
            <v>0</v>
          </cell>
          <cell r="CK6">
            <v>7704.79</v>
          </cell>
          <cell r="CL6">
            <v>0</v>
          </cell>
        </row>
        <row r="7">
          <cell r="A7">
            <v>2</v>
          </cell>
          <cell r="B7">
            <v>167.5</v>
          </cell>
          <cell r="C7">
            <v>169.24</v>
          </cell>
          <cell r="D7">
            <v>1740</v>
          </cell>
          <cell r="E7">
            <v>50.01</v>
          </cell>
          <cell r="F7">
            <v>303.04000000000002</v>
          </cell>
          <cell r="G7">
            <v>5272.9</v>
          </cell>
          <cell r="H7">
            <v>0</v>
          </cell>
          <cell r="I7">
            <v>0</v>
          </cell>
          <cell r="J7">
            <v>0</v>
          </cell>
          <cell r="K7">
            <v>5272.9</v>
          </cell>
          <cell r="L7">
            <v>0</v>
          </cell>
          <cell r="N7">
            <v>2</v>
          </cell>
          <cell r="O7">
            <v>162.5</v>
          </cell>
          <cell r="P7">
            <v>163.798</v>
          </cell>
          <cell r="Q7">
            <v>1298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167.5</v>
          </cell>
          <cell r="AC7">
            <v>167.05</v>
          </cell>
          <cell r="AD7">
            <v>-450</v>
          </cell>
          <cell r="AE7">
            <v>50.03</v>
          </cell>
          <cell r="AF7">
            <v>303.04000000000002</v>
          </cell>
          <cell r="AG7">
            <v>-1363.68</v>
          </cell>
          <cell r="AH7">
            <v>0</v>
          </cell>
          <cell r="AI7">
            <v>0</v>
          </cell>
          <cell r="AJ7">
            <v>0</v>
          </cell>
          <cell r="AK7">
            <v>-1363.68</v>
          </cell>
          <cell r="AL7">
            <v>0</v>
          </cell>
          <cell r="AN7">
            <v>2</v>
          </cell>
          <cell r="AO7">
            <v>170</v>
          </cell>
          <cell r="AP7">
            <v>171.29499999999999</v>
          </cell>
          <cell r="AQ7">
            <v>1295</v>
          </cell>
          <cell r="AR7">
            <v>50</v>
          </cell>
          <cell r="AS7">
            <v>303.04000000000002</v>
          </cell>
          <cell r="AT7">
            <v>3924.37</v>
          </cell>
          <cell r="AU7">
            <v>0</v>
          </cell>
          <cell r="AV7">
            <v>0</v>
          </cell>
          <cell r="AW7">
            <v>0</v>
          </cell>
          <cell r="AX7">
            <v>3924.37</v>
          </cell>
          <cell r="AY7">
            <v>0</v>
          </cell>
          <cell r="BA7">
            <v>2</v>
          </cell>
          <cell r="BB7">
            <v>170</v>
          </cell>
          <cell r="BC7">
            <v>169.73699999999999</v>
          </cell>
          <cell r="BD7">
            <v>-263</v>
          </cell>
          <cell r="BE7">
            <v>50</v>
          </cell>
          <cell r="BF7">
            <v>303.04000000000002</v>
          </cell>
          <cell r="BG7">
            <v>-797</v>
          </cell>
          <cell r="BH7">
            <v>0</v>
          </cell>
          <cell r="BI7">
            <v>0</v>
          </cell>
          <cell r="BJ7">
            <v>0</v>
          </cell>
          <cell r="BK7">
            <v>-797</v>
          </cell>
          <cell r="BL7">
            <v>0</v>
          </cell>
          <cell r="BN7">
            <v>2</v>
          </cell>
          <cell r="BO7">
            <v>170</v>
          </cell>
          <cell r="BP7">
            <v>170.423</v>
          </cell>
          <cell r="BQ7">
            <v>423</v>
          </cell>
          <cell r="BR7">
            <v>49.99</v>
          </cell>
          <cell r="BS7">
            <v>303.04000000000002</v>
          </cell>
          <cell r="BT7">
            <v>1281.8599999999999</v>
          </cell>
          <cell r="BU7">
            <v>0</v>
          </cell>
          <cell r="BV7">
            <v>0</v>
          </cell>
          <cell r="BW7">
            <v>0</v>
          </cell>
          <cell r="BX7">
            <v>1281.8599999999999</v>
          </cell>
          <cell r="BY7">
            <v>0</v>
          </cell>
          <cell r="CA7">
            <v>2</v>
          </cell>
          <cell r="CB7">
            <v>167.5</v>
          </cell>
          <cell r="CC7">
            <v>168.65799999999999</v>
          </cell>
          <cell r="CD7">
            <v>1158</v>
          </cell>
          <cell r="CE7">
            <v>49.92</v>
          </cell>
          <cell r="CF7">
            <v>303.04000000000002</v>
          </cell>
          <cell r="CG7">
            <v>4211.04</v>
          </cell>
          <cell r="CH7">
            <v>0</v>
          </cell>
          <cell r="CI7">
            <v>0</v>
          </cell>
          <cell r="CJ7">
            <v>0</v>
          </cell>
          <cell r="CK7">
            <v>4211.04</v>
          </cell>
          <cell r="CL7">
            <v>0</v>
          </cell>
        </row>
        <row r="8">
          <cell r="A8">
            <v>3</v>
          </cell>
          <cell r="B8">
            <v>167.5</v>
          </cell>
          <cell r="C8">
            <v>169.654</v>
          </cell>
          <cell r="D8">
            <v>2154</v>
          </cell>
          <cell r="E8">
            <v>50.02</v>
          </cell>
          <cell r="F8">
            <v>303.04000000000002</v>
          </cell>
          <cell r="G8">
            <v>6527.48</v>
          </cell>
          <cell r="H8">
            <v>0</v>
          </cell>
          <cell r="I8">
            <v>0</v>
          </cell>
          <cell r="J8">
            <v>0</v>
          </cell>
          <cell r="K8">
            <v>6527.48</v>
          </cell>
          <cell r="L8">
            <v>0</v>
          </cell>
          <cell r="N8">
            <v>3</v>
          </cell>
          <cell r="O8">
            <v>167.5</v>
          </cell>
          <cell r="P8">
            <v>164.27799999999999</v>
          </cell>
          <cell r="Q8">
            <v>-3222</v>
          </cell>
          <cell r="R8">
            <v>50.04</v>
          </cell>
          <cell r="S8">
            <v>303.04000000000002</v>
          </cell>
          <cell r="T8">
            <v>-7322.96</v>
          </cell>
          <cell r="U8">
            <v>0</v>
          </cell>
          <cell r="V8">
            <v>0</v>
          </cell>
          <cell r="W8">
            <v>0</v>
          </cell>
          <cell r="X8">
            <v>-7322.96</v>
          </cell>
          <cell r="Y8">
            <v>0</v>
          </cell>
          <cell r="AA8">
            <v>3</v>
          </cell>
          <cell r="AB8">
            <v>167.5</v>
          </cell>
          <cell r="AC8">
            <v>165.792</v>
          </cell>
          <cell r="AD8">
            <v>-1708</v>
          </cell>
          <cell r="AE8">
            <v>50.02</v>
          </cell>
          <cell r="AF8">
            <v>303.04000000000002</v>
          </cell>
          <cell r="AG8">
            <v>-5175.92</v>
          </cell>
          <cell r="AH8">
            <v>0</v>
          </cell>
          <cell r="AI8">
            <v>0</v>
          </cell>
          <cell r="AJ8">
            <v>0</v>
          </cell>
          <cell r="AK8">
            <v>-5175.92</v>
          </cell>
          <cell r="AL8">
            <v>0</v>
          </cell>
          <cell r="AN8">
            <v>3</v>
          </cell>
          <cell r="AO8">
            <v>172.5</v>
          </cell>
          <cell r="AP8">
            <v>171.55799999999999</v>
          </cell>
          <cell r="AQ8">
            <v>-942</v>
          </cell>
          <cell r="AR8">
            <v>49.98</v>
          </cell>
          <cell r="AS8">
            <v>303.04000000000002</v>
          </cell>
          <cell r="AT8">
            <v>-2854.64</v>
          </cell>
          <cell r="AU8">
            <v>0</v>
          </cell>
          <cell r="AV8">
            <v>0</v>
          </cell>
          <cell r="AW8">
            <v>0</v>
          </cell>
          <cell r="AX8">
            <v>-2854.64</v>
          </cell>
          <cell r="AY8">
            <v>0</v>
          </cell>
          <cell r="BA8">
            <v>3</v>
          </cell>
          <cell r="BB8">
            <v>170</v>
          </cell>
          <cell r="BC8">
            <v>173.88900000000001</v>
          </cell>
          <cell r="BD8">
            <v>3889</v>
          </cell>
          <cell r="BE8">
            <v>49.99</v>
          </cell>
          <cell r="BF8">
            <v>303.04000000000002</v>
          </cell>
          <cell r="BG8">
            <v>11785.23</v>
          </cell>
          <cell r="BH8">
            <v>0</v>
          </cell>
          <cell r="BI8">
            <v>0</v>
          </cell>
          <cell r="BJ8">
            <v>0</v>
          </cell>
          <cell r="BK8">
            <v>11785.23</v>
          </cell>
          <cell r="BL8">
            <v>0</v>
          </cell>
          <cell r="BN8">
            <v>3</v>
          </cell>
          <cell r="BO8">
            <v>170</v>
          </cell>
          <cell r="BP8">
            <v>169.62200000000001</v>
          </cell>
          <cell r="BQ8">
            <v>-378</v>
          </cell>
          <cell r="BR8">
            <v>50.01</v>
          </cell>
          <cell r="BS8">
            <v>303.04000000000002</v>
          </cell>
          <cell r="BT8">
            <v>-1145.49</v>
          </cell>
          <cell r="BU8">
            <v>0</v>
          </cell>
          <cell r="BV8">
            <v>0</v>
          </cell>
          <cell r="BW8">
            <v>0</v>
          </cell>
          <cell r="BX8">
            <v>-1145.49</v>
          </cell>
          <cell r="BY8">
            <v>0</v>
          </cell>
          <cell r="CA8">
            <v>3</v>
          </cell>
          <cell r="CB8">
            <v>167.5</v>
          </cell>
          <cell r="CC8">
            <v>167.76599999999999</v>
          </cell>
          <cell r="CD8">
            <v>266</v>
          </cell>
          <cell r="CE8">
            <v>50.01</v>
          </cell>
          <cell r="CF8">
            <v>303.04000000000002</v>
          </cell>
          <cell r="CG8">
            <v>806.09</v>
          </cell>
          <cell r="CH8">
            <v>0</v>
          </cell>
          <cell r="CI8">
            <v>0</v>
          </cell>
          <cell r="CJ8">
            <v>0</v>
          </cell>
          <cell r="CK8">
            <v>806.09</v>
          </cell>
          <cell r="CL8">
            <v>0</v>
          </cell>
        </row>
        <row r="9">
          <cell r="A9">
            <v>4</v>
          </cell>
          <cell r="B9">
            <v>167.5</v>
          </cell>
          <cell r="C9">
            <v>168.79900000000001</v>
          </cell>
          <cell r="D9">
            <v>1299</v>
          </cell>
          <cell r="E9">
            <v>49.98</v>
          </cell>
          <cell r="F9">
            <v>303.04000000000002</v>
          </cell>
          <cell r="G9">
            <v>3936.49</v>
          </cell>
          <cell r="H9">
            <v>0</v>
          </cell>
          <cell r="I9">
            <v>0</v>
          </cell>
          <cell r="J9">
            <v>0</v>
          </cell>
          <cell r="K9">
            <v>3936.49</v>
          </cell>
          <cell r="L9">
            <v>0</v>
          </cell>
          <cell r="N9">
            <v>4</v>
          </cell>
          <cell r="O9">
            <v>167.5</v>
          </cell>
          <cell r="P9">
            <v>167.583</v>
          </cell>
          <cell r="Q9">
            <v>83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167.5</v>
          </cell>
          <cell r="AC9">
            <v>167.458</v>
          </cell>
          <cell r="AD9">
            <v>-42</v>
          </cell>
          <cell r="AE9">
            <v>50.01</v>
          </cell>
          <cell r="AF9">
            <v>303.04000000000002</v>
          </cell>
          <cell r="AG9">
            <v>-127.28</v>
          </cell>
          <cell r="AH9">
            <v>0</v>
          </cell>
          <cell r="AI9">
            <v>0</v>
          </cell>
          <cell r="AJ9">
            <v>0</v>
          </cell>
          <cell r="AK9">
            <v>-127.28</v>
          </cell>
          <cell r="AL9">
            <v>0</v>
          </cell>
          <cell r="AN9">
            <v>4</v>
          </cell>
          <cell r="AO9">
            <v>172.5</v>
          </cell>
          <cell r="AP9">
            <v>171.61799999999999</v>
          </cell>
          <cell r="AQ9">
            <v>-882</v>
          </cell>
          <cell r="AR9">
            <v>49.98</v>
          </cell>
          <cell r="AS9">
            <v>303.04000000000002</v>
          </cell>
          <cell r="AT9">
            <v>-2672.81</v>
          </cell>
          <cell r="AU9">
            <v>0</v>
          </cell>
          <cell r="AV9">
            <v>0</v>
          </cell>
          <cell r="AW9">
            <v>0</v>
          </cell>
          <cell r="AX9">
            <v>-2672.81</v>
          </cell>
          <cell r="AY9">
            <v>0</v>
          </cell>
          <cell r="BA9">
            <v>4</v>
          </cell>
          <cell r="BB9">
            <v>170</v>
          </cell>
          <cell r="BC9">
            <v>171.846</v>
          </cell>
          <cell r="BD9">
            <v>1846</v>
          </cell>
          <cell r="BE9">
            <v>49.99</v>
          </cell>
          <cell r="BF9">
            <v>303.04000000000002</v>
          </cell>
          <cell r="BG9">
            <v>5594.12</v>
          </cell>
          <cell r="BH9">
            <v>0</v>
          </cell>
          <cell r="BI9">
            <v>0</v>
          </cell>
          <cell r="BJ9">
            <v>0</v>
          </cell>
          <cell r="BK9">
            <v>5594.12</v>
          </cell>
          <cell r="BL9">
            <v>0</v>
          </cell>
          <cell r="BN9">
            <v>4</v>
          </cell>
          <cell r="BO9">
            <v>170</v>
          </cell>
          <cell r="BP9">
            <v>170.80799999999999</v>
          </cell>
          <cell r="BQ9">
            <v>808</v>
          </cell>
          <cell r="BR9">
            <v>50.03</v>
          </cell>
          <cell r="BS9">
            <v>303.04000000000002</v>
          </cell>
          <cell r="BT9">
            <v>2448.56</v>
          </cell>
          <cell r="BU9">
            <v>0</v>
          </cell>
          <cell r="BV9">
            <v>0</v>
          </cell>
          <cell r="BW9">
            <v>0</v>
          </cell>
          <cell r="BX9">
            <v>2448.56</v>
          </cell>
          <cell r="BY9">
            <v>0</v>
          </cell>
          <cell r="CA9">
            <v>4</v>
          </cell>
          <cell r="CB9">
            <v>167.5</v>
          </cell>
          <cell r="CC9">
            <v>169.459</v>
          </cell>
          <cell r="CD9">
            <v>1959</v>
          </cell>
          <cell r="CE9">
            <v>50</v>
          </cell>
          <cell r="CF9">
            <v>303.04000000000002</v>
          </cell>
          <cell r="CG9">
            <v>5936.55</v>
          </cell>
          <cell r="CH9">
            <v>0</v>
          </cell>
          <cell r="CI9">
            <v>0</v>
          </cell>
          <cell r="CJ9">
            <v>0</v>
          </cell>
          <cell r="CK9">
            <v>5936.55</v>
          </cell>
          <cell r="CL9">
            <v>0</v>
          </cell>
        </row>
        <row r="10">
          <cell r="A10">
            <v>5</v>
          </cell>
          <cell r="B10">
            <v>167.5</v>
          </cell>
          <cell r="C10">
            <v>167.30699999999999</v>
          </cell>
          <cell r="D10">
            <v>-193</v>
          </cell>
          <cell r="E10">
            <v>50</v>
          </cell>
          <cell r="F10">
            <v>303.04000000000002</v>
          </cell>
          <cell r="G10">
            <v>-584.87</v>
          </cell>
          <cell r="H10">
            <v>0</v>
          </cell>
          <cell r="I10">
            <v>0</v>
          </cell>
          <cell r="J10">
            <v>0</v>
          </cell>
          <cell r="K10">
            <v>-584.87</v>
          </cell>
          <cell r="L10">
            <v>0</v>
          </cell>
          <cell r="N10">
            <v>5</v>
          </cell>
          <cell r="O10">
            <v>167.5</v>
          </cell>
          <cell r="P10">
            <v>167.43600000000001</v>
          </cell>
          <cell r="Q10">
            <v>-64</v>
          </cell>
          <cell r="R10">
            <v>50.02</v>
          </cell>
          <cell r="S10">
            <v>303.04000000000002</v>
          </cell>
          <cell r="T10">
            <v>-193.95</v>
          </cell>
          <cell r="U10">
            <v>0</v>
          </cell>
          <cell r="V10">
            <v>0</v>
          </cell>
          <cell r="W10">
            <v>0</v>
          </cell>
          <cell r="X10">
            <v>-193.95</v>
          </cell>
          <cell r="Y10">
            <v>0</v>
          </cell>
          <cell r="AA10">
            <v>5</v>
          </cell>
          <cell r="AB10">
            <v>167.5</v>
          </cell>
          <cell r="AC10">
            <v>167.52199999999999</v>
          </cell>
          <cell r="AD10">
            <v>22</v>
          </cell>
          <cell r="AE10">
            <v>50</v>
          </cell>
          <cell r="AF10">
            <v>303.04000000000002</v>
          </cell>
          <cell r="AG10">
            <v>66.67</v>
          </cell>
          <cell r="AH10">
            <v>0</v>
          </cell>
          <cell r="AI10">
            <v>0</v>
          </cell>
          <cell r="AJ10">
            <v>0</v>
          </cell>
          <cell r="AK10">
            <v>66.67</v>
          </cell>
          <cell r="AL10">
            <v>0</v>
          </cell>
          <cell r="AN10">
            <v>5</v>
          </cell>
          <cell r="AO10">
            <v>172.5</v>
          </cell>
          <cell r="AP10">
            <v>172.42099999999999</v>
          </cell>
          <cell r="AQ10">
            <v>-79</v>
          </cell>
          <cell r="AR10">
            <v>49.99</v>
          </cell>
          <cell r="AS10">
            <v>303.04000000000002</v>
          </cell>
          <cell r="AT10">
            <v>-239.4</v>
          </cell>
          <cell r="AU10">
            <v>0</v>
          </cell>
          <cell r="AV10">
            <v>0</v>
          </cell>
          <cell r="AW10">
            <v>0</v>
          </cell>
          <cell r="AX10">
            <v>-239.4</v>
          </cell>
          <cell r="AY10">
            <v>0</v>
          </cell>
          <cell r="BA10">
            <v>5</v>
          </cell>
          <cell r="BB10">
            <v>170</v>
          </cell>
          <cell r="BC10">
            <v>168.083</v>
          </cell>
          <cell r="BD10">
            <v>-1917</v>
          </cell>
          <cell r="BE10">
            <v>49.94</v>
          </cell>
          <cell r="BF10">
            <v>303.04000000000002</v>
          </cell>
          <cell r="BG10">
            <v>-8713.92</v>
          </cell>
          <cell r="BH10">
            <v>0</v>
          </cell>
          <cell r="BI10">
            <v>0</v>
          </cell>
          <cell r="BJ10">
            <v>0</v>
          </cell>
          <cell r="BK10">
            <v>-8713.92</v>
          </cell>
          <cell r="BL10">
            <v>0</v>
          </cell>
          <cell r="BN10">
            <v>5</v>
          </cell>
          <cell r="BO10">
            <v>170</v>
          </cell>
          <cell r="BP10">
            <v>169.536</v>
          </cell>
          <cell r="BQ10">
            <v>-464</v>
          </cell>
          <cell r="BR10">
            <v>50.02</v>
          </cell>
          <cell r="BS10">
            <v>303.04000000000002</v>
          </cell>
          <cell r="BT10">
            <v>-1406.11</v>
          </cell>
          <cell r="BU10">
            <v>0</v>
          </cell>
          <cell r="BV10">
            <v>0</v>
          </cell>
          <cell r="BW10">
            <v>0</v>
          </cell>
          <cell r="BX10">
            <v>-1406.11</v>
          </cell>
          <cell r="BY10">
            <v>0</v>
          </cell>
          <cell r="CA10">
            <v>5</v>
          </cell>
          <cell r="CB10">
            <v>167.5</v>
          </cell>
          <cell r="CC10">
            <v>168.58500000000001</v>
          </cell>
          <cell r="CD10">
            <v>1085</v>
          </cell>
          <cell r="CE10">
            <v>49.97</v>
          </cell>
          <cell r="CF10">
            <v>303.04000000000002</v>
          </cell>
          <cell r="CG10">
            <v>3287.98</v>
          </cell>
          <cell r="CH10">
            <v>0</v>
          </cell>
          <cell r="CI10">
            <v>0</v>
          </cell>
          <cell r="CJ10">
            <v>0</v>
          </cell>
          <cell r="CK10">
            <v>3287.98</v>
          </cell>
          <cell r="CL10">
            <v>0</v>
          </cell>
        </row>
        <row r="11">
          <cell r="A11">
            <v>6</v>
          </cell>
          <cell r="B11">
            <v>167.5</v>
          </cell>
          <cell r="C11">
            <v>166.25399999999999</v>
          </cell>
          <cell r="D11">
            <v>-1246</v>
          </cell>
          <cell r="E11">
            <v>50.02</v>
          </cell>
          <cell r="F11">
            <v>303.04000000000002</v>
          </cell>
          <cell r="G11">
            <v>-3775.88</v>
          </cell>
          <cell r="H11">
            <v>0</v>
          </cell>
          <cell r="I11">
            <v>0</v>
          </cell>
          <cell r="J11">
            <v>0</v>
          </cell>
          <cell r="K11">
            <v>-3775.88</v>
          </cell>
          <cell r="L11">
            <v>0</v>
          </cell>
          <cell r="N11">
            <v>6</v>
          </cell>
          <cell r="O11">
            <v>167.5</v>
          </cell>
          <cell r="P11">
            <v>169.148</v>
          </cell>
          <cell r="Q11">
            <v>1648</v>
          </cell>
          <cell r="R11">
            <v>50.03</v>
          </cell>
          <cell r="S11">
            <v>303.04000000000002</v>
          </cell>
          <cell r="T11">
            <v>4994.1000000000004</v>
          </cell>
          <cell r="U11">
            <v>0</v>
          </cell>
          <cell r="V11">
            <v>0</v>
          </cell>
          <cell r="W11">
            <v>0</v>
          </cell>
          <cell r="X11">
            <v>4994.1000000000004</v>
          </cell>
          <cell r="Y11">
            <v>0</v>
          </cell>
          <cell r="AA11">
            <v>6</v>
          </cell>
          <cell r="AB11">
            <v>167.5</v>
          </cell>
          <cell r="AC11">
            <v>167.995</v>
          </cell>
          <cell r="AD11">
            <v>495</v>
          </cell>
          <cell r="AE11">
            <v>50</v>
          </cell>
          <cell r="AF11">
            <v>303.04000000000002</v>
          </cell>
          <cell r="AG11">
            <v>1500.05</v>
          </cell>
          <cell r="AH11">
            <v>0</v>
          </cell>
          <cell r="AI11">
            <v>0</v>
          </cell>
          <cell r="AJ11">
            <v>0</v>
          </cell>
          <cell r="AK11">
            <v>1500.05</v>
          </cell>
          <cell r="AL11">
            <v>0</v>
          </cell>
          <cell r="AN11">
            <v>6</v>
          </cell>
          <cell r="AO11">
            <v>172.5</v>
          </cell>
          <cell r="AP11">
            <v>171.17099999999999</v>
          </cell>
          <cell r="AQ11">
            <v>-1329</v>
          </cell>
          <cell r="AR11">
            <v>49.95</v>
          </cell>
          <cell r="AS11">
            <v>303.04000000000002</v>
          </cell>
          <cell r="AT11">
            <v>-4027.4</v>
          </cell>
          <cell r="AU11">
            <v>0</v>
          </cell>
          <cell r="AV11">
            <v>0</v>
          </cell>
          <cell r="AW11">
            <v>0</v>
          </cell>
          <cell r="AX11">
            <v>-4027.4</v>
          </cell>
          <cell r="AY11">
            <v>0</v>
          </cell>
          <cell r="BA11">
            <v>6</v>
          </cell>
          <cell r="BB11">
            <v>170</v>
          </cell>
          <cell r="BC11">
            <v>171.12899999999999</v>
          </cell>
          <cell r="BD11">
            <v>1129</v>
          </cell>
          <cell r="BE11">
            <v>49.94</v>
          </cell>
          <cell r="BF11">
            <v>303.04000000000002</v>
          </cell>
          <cell r="BG11">
            <v>4105.59</v>
          </cell>
          <cell r="BH11">
            <v>0</v>
          </cell>
          <cell r="BI11">
            <v>0</v>
          </cell>
          <cell r="BJ11">
            <v>0</v>
          </cell>
          <cell r="BK11">
            <v>4105.59</v>
          </cell>
          <cell r="BL11">
            <v>0</v>
          </cell>
          <cell r="BN11">
            <v>6</v>
          </cell>
          <cell r="BO11">
            <v>170</v>
          </cell>
          <cell r="BP11">
            <v>171.512</v>
          </cell>
          <cell r="BQ11">
            <v>1512</v>
          </cell>
          <cell r="BR11">
            <v>50.02</v>
          </cell>
          <cell r="BS11">
            <v>303.04000000000002</v>
          </cell>
          <cell r="BT11">
            <v>4581.96</v>
          </cell>
          <cell r="BU11">
            <v>0</v>
          </cell>
          <cell r="BV11">
            <v>0</v>
          </cell>
          <cell r="BW11">
            <v>0</v>
          </cell>
          <cell r="BX11">
            <v>4581.96</v>
          </cell>
          <cell r="BY11">
            <v>0</v>
          </cell>
          <cell r="CA11">
            <v>6</v>
          </cell>
          <cell r="CB11">
            <v>167.5</v>
          </cell>
          <cell r="CC11">
            <v>168.24799999999999</v>
          </cell>
          <cell r="CD11">
            <v>748</v>
          </cell>
          <cell r="CE11">
            <v>50</v>
          </cell>
          <cell r="CF11">
            <v>303.04000000000002</v>
          </cell>
          <cell r="CG11">
            <v>2266.7399999999998</v>
          </cell>
          <cell r="CH11">
            <v>0</v>
          </cell>
          <cell r="CI11">
            <v>0</v>
          </cell>
          <cell r="CJ11">
            <v>0</v>
          </cell>
          <cell r="CK11">
            <v>2266.7399999999998</v>
          </cell>
          <cell r="CL11">
            <v>0</v>
          </cell>
        </row>
        <row r="12">
          <cell r="A12">
            <v>7</v>
          </cell>
          <cell r="B12">
            <v>167.5</v>
          </cell>
          <cell r="C12">
            <v>169.33799999999999</v>
          </cell>
          <cell r="D12">
            <v>1838</v>
          </cell>
          <cell r="E12">
            <v>50.03</v>
          </cell>
          <cell r="F12">
            <v>303.04000000000002</v>
          </cell>
          <cell r="G12">
            <v>5569.88</v>
          </cell>
          <cell r="H12">
            <v>0</v>
          </cell>
          <cell r="I12">
            <v>0</v>
          </cell>
          <cell r="J12">
            <v>0</v>
          </cell>
          <cell r="K12">
            <v>5569.88</v>
          </cell>
          <cell r="L12">
            <v>0</v>
          </cell>
          <cell r="N12">
            <v>7</v>
          </cell>
          <cell r="O12">
            <v>167.5</v>
          </cell>
          <cell r="P12">
            <v>168.499</v>
          </cell>
          <cell r="Q12">
            <v>999</v>
          </cell>
          <cell r="R12">
            <v>50.02</v>
          </cell>
          <cell r="S12">
            <v>303.04000000000002</v>
          </cell>
          <cell r="T12">
            <v>3027.37</v>
          </cell>
          <cell r="U12">
            <v>0</v>
          </cell>
          <cell r="V12">
            <v>0</v>
          </cell>
          <cell r="W12">
            <v>0</v>
          </cell>
          <cell r="X12">
            <v>3027.37</v>
          </cell>
          <cell r="Y12">
            <v>0</v>
          </cell>
          <cell r="AA12">
            <v>7</v>
          </cell>
          <cell r="AB12">
            <v>167.5</v>
          </cell>
          <cell r="AC12">
            <v>167.154</v>
          </cell>
          <cell r="AD12">
            <v>-346</v>
          </cell>
          <cell r="AE12">
            <v>50.01</v>
          </cell>
          <cell r="AF12">
            <v>303.04000000000002</v>
          </cell>
          <cell r="AG12">
            <v>-1048.52</v>
          </cell>
          <cell r="AH12">
            <v>0</v>
          </cell>
          <cell r="AI12">
            <v>0</v>
          </cell>
          <cell r="AJ12">
            <v>0</v>
          </cell>
          <cell r="AK12">
            <v>-1048.52</v>
          </cell>
          <cell r="AL12">
            <v>0</v>
          </cell>
          <cell r="AN12">
            <v>7</v>
          </cell>
          <cell r="AO12">
            <v>158.262</v>
          </cell>
          <cell r="AP12">
            <v>160.97800000000001</v>
          </cell>
          <cell r="AQ12">
            <v>2716</v>
          </cell>
          <cell r="AR12">
            <v>49.95</v>
          </cell>
          <cell r="AS12">
            <v>303.04000000000002</v>
          </cell>
          <cell r="AT12">
            <v>8230.57</v>
          </cell>
          <cell r="AU12">
            <v>0</v>
          </cell>
          <cell r="AV12">
            <v>0</v>
          </cell>
          <cell r="AW12">
            <v>0</v>
          </cell>
          <cell r="AX12">
            <v>8230.57</v>
          </cell>
          <cell r="AY12">
            <v>0</v>
          </cell>
          <cell r="BA12">
            <v>7</v>
          </cell>
          <cell r="BB12">
            <v>170</v>
          </cell>
          <cell r="BC12">
            <v>170.27099999999999</v>
          </cell>
          <cell r="BD12">
            <v>271</v>
          </cell>
          <cell r="BE12">
            <v>49.95</v>
          </cell>
          <cell r="BF12">
            <v>303.04000000000002</v>
          </cell>
          <cell r="BG12">
            <v>821.24</v>
          </cell>
          <cell r="BH12">
            <v>0</v>
          </cell>
          <cell r="BI12">
            <v>0</v>
          </cell>
          <cell r="BJ12">
            <v>0</v>
          </cell>
          <cell r="BK12">
            <v>821.24</v>
          </cell>
          <cell r="BL12">
            <v>0</v>
          </cell>
          <cell r="BN12">
            <v>7</v>
          </cell>
          <cell r="BO12">
            <v>170</v>
          </cell>
          <cell r="BP12">
            <v>171.42400000000001</v>
          </cell>
          <cell r="BQ12">
            <v>1424</v>
          </cell>
          <cell r="BR12">
            <v>50.01</v>
          </cell>
          <cell r="BS12">
            <v>303.04000000000002</v>
          </cell>
          <cell r="BT12">
            <v>4315.29</v>
          </cell>
          <cell r="BU12">
            <v>0</v>
          </cell>
          <cell r="BV12">
            <v>0</v>
          </cell>
          <cell r="BW12">
            <v>0</v>
          </cell>
          <cell r="BX12">
            <v>4315.29</v>
          </cell>
          <cell r="BY12">
            <v>0</v>
          </cell>
          <cell r="CA12">
            <v>7</v>
          </cell>
          <cell r="CB12">
            <v>167.5</v>
          </cell>
          <cell r="CC12">
            <v>167.864</v>
          </cell>
          <cell r="CD12">
            <v>364</v>
          </cell>
          <cell r="CE12">
            <v>50</v>
          </cell>
          <cell r="CF12">
            <v>303.04000000000002</v>
          </cell>
          <cell r="CG12">
            <v>1103.07</v>
          </cell>
          <cell r="CH12">
            <v>0</v>
          </cell>
          <cell r="CI12">
            <v>0</v>
          </cell>
          <cell r="CJ12">
            <v>0</v>
          </cell>
          <cell r="CK12">
            <v>1103.07</v>
          </cell>
          <cell r="CL12">
            <v>0</v>
          </cell>
        </row>
        <row r="13">
          <cell r="A13">
            <v>8</v>
          </cell>
          <cell r="B13">
            <v>167.5</v>
          </cell>
          <cell r="C13">
            <v>168.03200000000001</v>
          </cell>
          <cell r="D13">
            <v>532</v>
          </cell>
          <cell r="E13">
            <v>50.02</v>
          </cell>
          <cell r="F13">
            <v>303.04000000000002</v>
          </cell>
          <cell r="G13">
            <v>1612.17</v>
          </cell>
          <cell r="H13">
            <v>0</v>
          </cell>
          <cell r="I13">
            <v>0</v>
          </cell>
          <cell r="J13">
            <v>0</v>
          </cell>
          <cell r="K13">
            <v>1612.17</v>
          </cell>
          <cell r="L13">
            <v>0</v>
          </cell>
          <cell r="N13">
            <v>8</v>
          </cell>
          <cell r="O13">
            <v>167.5</v>
          </cell>
          <cell r="P13">
            <v>168.29900000000001</v>
          </cell>
          <cell r="Q13">
            <v>799</v>
          </cell>
          <cell r="R13">
            <v>50.01</v>
          </cell>
          <cell r="S13">
            <v>303.04000000000002</v>
          </cell>
          <cell r="T13">
            <v>2421.29</v>
          </cell>
          <cell r="U13">
            <v>0</v>
          </cell>
          <cell r="V13">
            <v>0</v>
          </cell>
          <cell r="W13">
            <v>0</v>
          </cell>
          <cell r="X13">
            <v>2421.29</v>
          </cell>
          <cell r="Y13">
            <v>0</v>
          </cell>
          <cell r="AA13">
            <v>8</v>
          </cell>
          <cell r="AB13">
            <v>167.5</v>
          </cell>
          <cell r="AC13">
            <v>166.76599999999999</v>
          </cell>
          <cell r="AD13">
            <v>-734</v>
          </cell>
          <cell r="AE13">
            <v>50.01</v>
          </cell>
          <cell r="AF13">
            <v>303.04000000000002</v>
          </cell>
          <cell r="AG13">
            <v>-2224.31</v>
          </cell>
          <cell r="AH13">
            <v>0</v>
          </cell>
          <cell r="AI13">
            <v>0</v>
          </cell>
          <cell r="AJ13">
            <v>0</v>
          </cell>
          <cell r="AK13">
            <v>-2224.31</v>
          </cell>
          <cell r="AL13">
            <v>0</v>
          </cell>
          <cell r="AN13">
            <v>8</v>
          </cell>
          <cell r="AO13">
            <v>132.88800000000001</v>
          </cell>
          <cell r="AP13">
            <v>148.988</v>
          </cell>
          <cell r="AQ13">
            <v>16100</v>
          </cell>
          <cell r="AR13">
            <v>49.96</v>
          </cell>
          <cell r="AS13">
            <v>303.04000000000002</v>
          </cell>
          <cell r="AT13">
            <v>20133.98</v>
          </cell>
          <cell r="AU13">
            <v>0</v>
          </cell>
          <cell r="AV13">
            <v>0</v>
          </cell>
          <cell r="AW13">
            <v>0</v>
          </cell>
          <cell r="AX13">
            <v>20133.98</v>
          </cell>
          <cell r="AY13">
            <v>0</v>
          </cell>
          <cell r="BA13">
            <v>8</v>
          </cell>
          <cell r="BB13">
            <v>170</v>
          </cell>
          <cell r="BC13">
            <v>171.62899999999999</v>
          </cell>
          <cell r="BD13">
            <v>1629</v>
          </cell>
          <cell r="BE13">
            <v>49.99</v>
          </cell>
          <cell r="BF13">
            <v>303.04000000000002</v>
          </cell>
          <cell r="BG13">
            <v>4936.5200000000004</v>
          </cell>
          <cell r="BH13">
            <v>0</v>
          </cell>
          <cell r="BI13">
            <v>0</v>
          </cell>
          <cell r="BJ13">
            <v>0</v>
          </cell>
          <cell r="BK13">
            <v>4936.5200000000004</v>
          </cell>
          <cell r="BL13">
            <v>0</v>
          </cell>
          <cell r="BN13">
            <v>8</v>
          </cell>
          <cell r="BO13">
            <v>170</v>
          </cell>
          <cell r="BP13">
            <v>170.524</v>
          </cell>
          <cell r="BQ13">
            <v>524</v>
          </cell>
          <cell r="BR13">
            <v>50.02</v>
          </cell>
          <cell r="BS13">
            <v>303.04000000000002</v>
          </cell>
          <cell r="BT13">
            <v>1587.93</v>
          </cell>
          <cell r="BU13">
            <v>0</v>
          </cell>
          <cell r="BV13">
            <v>0</v>
          </cell>
          <cell r="BW13">
            <v>0</v>
          </cell>
          <cell r="BX13">
            <v>1587.93</v>
          </cell>
          <cell r="BY13">
            <v>0</v>
          </cell>
          <cell r="CA13">
            <v>8</v>
          </cell>
          <cell r="CB13">
            <v>167.5</v>
          </cell>
          <cell r="CC13">
            <v>169.01599999999999</v>
          </cell>
          <cell r="CD13">
            <v>1516</v>
          </cell>
          <cell r="CE13">
            <v>50</v>
          </cell>
          <cell r="CF13">
            <v>303.04000000000002</v>
          </cell>
          <cell r="CG13">
            <v>4594.09</v>
          </cell>
          <cell r="CH13">
            <v>0</v>
          </cell>
          <cell r="CI13">
            <v>0</v>
          </cell>
          <cell r="CJ13">
            <v>0</v>
          </cell>
          <cell r="CK13">
            <v>4594.09</v>
          </cell>
          <cell r="CL13">
            <v>0</v>
          </cell>
        </row>
        <row r="14">
          <cell r="A14">
            <v>9</v>
          </cell>
          <cell r="B14">
            <v>167.5</v>
          </cell>
          <cell r="C14">
            <v>166.595</v>
          </cell>
          <cell r="D14">
            <v>-905</v>
          </cell>
          <cell r="E14">
            <v>50.02</v>
          </cell>
          <cell r="F14">
            <v>303.04000000000002</v>
          </cell>
          <cell r="G14">
            <v>-2742.51</v>
          </cell>
          <cell r="H14">
            <v>0</v>
          </cell>
          <cell r="I14">
            <v>0</v>
          </cell>
          <cell r="J14">
            <v>0</v>
          </cell>
          <cell r="K14">
            <v>-2742.51</v>
          </cell>
          <cell r="L14">
            <v>0</v>
          </cell>
          <cell r="N14">
            <v>9</v>
          </cell>
          <cell r="O14">
            <v>167.5</v>
          </cell>
          <cell r="P14">
            <v>168.673</v>
          </cell>
          <cell r="Q14">
            <v>1173</v>
          </cell>
          <cell r="R14">
            <v>50.01</v>
          </cell>
          <cell r="S14">
            <v>303.04000000000002</v>
          </cell>
          <cell r="T14">
            <v>3554.66</v>
          </cell>
          <cell r="U14">
            <v>0</v>
          </cell>
          <cell r="V14">
            <v>0</v>
          </cell>
          <cell r="W14">
            <v>0</v>
          </cell>
          <cell r="X14">
            <v>3554.66</v>
          </cell>
          <cell r="Y14">
            <v>0</v>
          </cell>
          <cell r="AA14">
            <v>9</v>
          </cell>
          <cell r="AB14">
            <v>167.5</v>
          </cell>
          <cell r="AC14">
            <v>170.006</v>
          </cell>
          <cell r="AD14">
            <v>2506</v>
          </cell>
          <cell r="AE14">
            <v>49.96</v>
          </cell>
          <cell r="AF14">
            <v>303.04000000000002</v>
          </cell>
          <cell r="AG14">
            <v>7594.18</v>
          </cell>
          <cell r="AH14">
            <v>0</v>
          </cell>
          <cell r="AI14">
            <v>0</v>
          </cell>
          <cell r="AJ14">
            <v>0</v>
          </cell>
          <cell r="AK14">
            <v>7594.18</v>
          </cell>
          <cell r="AL14">
            <v>0</v>
          </cell>
          <cell r="AN14">
            <v>9</v>
          </cell>
          <cell r="AO14">
            <v>132.88800000000001</v>
          </cell>
          <cell r="AP14">
            <v>139.38399999999999</v>
          </cell>
          <cell r="AQ14">
            <v>6496</v>
          </cell>
          <cell r="AR14">
            <v>49.98</v>
          </cell>
          <cell r="AS14">
            <v>303.04000000000002</v>
          </cell>
          <cell r="AT14">
            <v>19685.48</v>
          </cell>
          <cell r="AU14">
            <v>0</v>
          </cell>
          <cell r="AV14">
            <v>0</v>
          </cell>
          <cell r="AW14">
            <v>0</v>
          </cell>
          <cell r="AX14">
            <v>19685.48</v>
          </cell>
          <cell r="AY14">
            <v>0</v>
          </cell>
          <cell r="BA14">
            <v>9</v>
          </cell>
          <cell r="BB14">
            <v>170</v>
          </cell>
          <cell r="BC14">
            <v>169.54300000000001</v>
          </cell>
          <cell r="BD14">
            <v>-457</v>
          </cell>
          <cell r="BE14">
            <v>50</v>
          </cell>
          <cell r="BF14">
            <v>303.04000000000002</v>
          </cell>
          <cell r="BG14">
            <v>-1384.89</v>
          </cell>
          <cell r="BH14">
            <v>0</v>
          </cell>
          <cell r="BI14">
            <v>0</v>
          </cell>
          <cell r="BJ14">
            <v>0</v>
          </cell>
          <cell r="BK14">
            <v>-1384.89</v>
          </cell>
          <cell r="BL14">
            <v>0</v>
          </cell>
          <cell r="BN14">
            <v>9</v>
          </cell>
          <cell r="BO14">
            <v>170</v>
          </cell>
          <cell r="BP14">
            <v>171.142</v>
          </cell>
          <cell r="BQ14">
            <v>1142</v>
          </cell>
          <cell r="BR14">
            <v>50</v>
          </cell>
          <cell r="BS14">
            <v>303.04000000000002</v>
          </cell>
          <cell r="BT14">
            <v>3460.72</v>
          </cell>
          <cell r="BU14">
            <v>0</v>
          </cell>
          <cell r="BV14">
            <v>0</v>
          </cell>
          <cell r="BW14">
            <v>0</v>
          </cell>
          <cell r="BX14">
            <v>3460.72</v>
          </cell>
          <cell r="BY14">
            <v>0</v>
          </cell>
          <cell r="CA14">
            <v>9</v>
          </cell>
          <cell r="CB14">
            <v>167.5</v>
          </cell>
          <cell r="CC14">
            <v>168.518</v>
          </cell>
          <cell r="CD14">
            <v>1018</v>
          </cell>
          <cell r="CE14">
            <v>49.96</v>
          </cell>
          <cell r="CF14">
            <v>303.04000000000002</v>
          </cell>
          <cell r="CG14">
            <v>3084.95</v>
          </cell>
          <cell r="CH14">
            <v>0</v>
          </cell>
          <cell r="CI14">
            <v>0</v>
          </cell>
          <cell r="CJ14">
            <v>0</v>
          </cell>
          <cell r="CK14">
            <v>3084.95</v>
          </cell>
          <cell r="CL14">
            <v>0</v>
          </cell>
        </row>
        <row r="15">
          <cell r="A15">
            <v>10</v>
          </cell>
          <cell r="B15">
            <v>167.5</v>
          </cell>
          <cell r="C15">
            <v>168.46299999999999</v>
          </cell>
          <cell r="D15">
            <v>963</v>
          </cell>
          <cell r="E15">
            <v>50.03</v>
          </cell>
          <cell r="F15">
            <v>303.04000000000002</v>
          </cell>
          <cell r="G15">
            <v>2918.28</v>
          </cell>
          <cell r="H15">
            <v>0</v>
          </cell>
          <cell r="I15">
            <v>0</v>
          </cell>
          <cell r="J15">
            <v>0</v>
          </cell>
          <cell r="K15">
            <v>2918.28</v>
          </cell>
          <cell r="L15">
            <v>0</v>
          </cell>
          <cell r="N15">
            <v>10</v>
          </cell>
          <cell r="O15">
            <v>167.5</v>
          </cell>
          <cell r="P15">
            <v>166.798</v>
          </cell>
          <cell r="Q15">
            <v>-702</v>
          </cell>
          <cell r="R15">
            <v>50.01</v>
          </cell>
          <cell r="S15">
            <v>303.04000000000002</v>
          </cell>
          <cell r="T15">
            <v>-2127.34</v>
          </cell>
          <cell r="U15">
            <v>0</v>
          </cell>
          <cell r="V15">
            <v>0</v>
          </cell>
          <cell r="W15">
            <v>0</v>
          </cell>
          <cell r="X15">
            <v>-2127.34</v>
          </cell>
          <cell r="Y15">
            <v>0</v>
          </cell>
          <cell r="AA15">
            <v>10</v>
          </cell>
          <cell r="AB15">
            <v>167.5</v>
          </cell>
          <cell r="AC15">
            <v>170.18600000000001</v>
          </cell>
          <cell r="AD15">
            <v>2686</v>
          </cell>
          <cell r="AE15">
            <v>49.97</v>
          </cell>
          <cell r="AF15">
            <v>303.04000000000002</v>
          </cell>
          <cell r="AG15">
            <v>8139.65</v>
          </cell>
          <cell r="AH15">
            <v>0</v>
          </cell>
          <cell r="AI15">
            <v>0</v>
          </cell>
          <cell r="AJ15">
            <v>0</v>
          </cell>
          <cell r="AK15">
            <v>8139.65</v>
          </cell>
          <cell r="AL15">
            <v>0</v>
          </cell>
          <cell r="AN15">
            <v>10</v>
          </cell>
          <cell r="AO15">
            <v>132.88800000000001</v>
          </cell>
          <cell r="AP15">
            <v>135.95400000000001</v>
          </cell>
          <cell r="AQ15">
            <v>3066</v>
          </cell>
          <cell r="AR15">
            <v>50.01</v>
          </cell>
          <cell r="AS15">
            <v>303.04000000000002</v>
          </cell>
          <cell r="AT15">
            <v>9291.2099999999991</v>
          </cell>
          <cell r="AU15">
            <v>0</v>
          </cell>
          <cell r="AV15">
            <v>0</v>
          </cell>
          <cell r="AW15">
            <v>0</v>
          </cell>
          <cell r="AX15">
            <v>9291.2099999999991</v>
          </cell>
          <cell r="AY15">
            <v>0</v>
          </cell>
          <cell r="BA15">
            <v>10</v>
          </cell>
          <cell r="BB15">
            <v>170</v>
          </cell>
          <cell r="BC15">
            <v>169.67599999999999</v>
          </cell>
          <cell r="BD15">
            <v>-324</v>
          </cell>
          <cell r="BE15">
            <v>50</v>
          </cell>
          <cell r="BF15">
            <v>303.04000000000002</v>
          </cell>
          <cell r="BG15">
            <v>-981.85</v>
          </cell>
          <cell r="BH15">
            <v>0</v>
          </cell>
          <cell r="BI15">
            <v>0</v>
          </cell>
          <cell r="BJ15">
            <v>0</v>
          </cell>
          <cell r="BK15">
            <v>-981.85</v>
          </cell>
          <cell r="BL15">
            <v>0</v>
          </cell>
          <cell r="BN15">
            <v>10</v>
          </cell>
          <cell r="BO15">
            <v>170</v>
          </cell>
          <cell r="BP15">
            <v>172.08799999999999</v>
          </cell>
          <cell r="BQ15">
            <v>2088</v>
          </cell>
          <cell r="BR15">
            <v>50.01</v>
          </cell>
          <cell r="BS15">
            <v>303.04000000000002</v>
          </cell>
          <cell r="BT15">
            <v>6327.48</v>
          </cell>
          <cell r="BU15">
            <v>0</v>
          </cell>
          <cell r="BV15">
            <v>0</v>
          </cell>
          <cell r="BW15">
            <v>0</v>
          </cell>
          <cell r="BX15">
            <v>6327.48</v>
          </cell>
          <cell r="BY15">
            <v>0</v>
          </cell>
          <cell r="CA15">
            <v>10</v>
          </cell>
          <cell r="CB15">
            <v>167.5</v>
          </cell>
          <cell r="CC15">
            <v>169.68899999999999</v>
          </cell>
          <cell r="CD15">
            <v>2189</v>
          </cell>
          <cell r="CE15">
            <v>49.99</v>
          </cell>
          <cell r="CF15">
            <v>303.04000000000002</v>
          </cell>
          <cell r="CG15">
            <v>6633.55</v>
          </cell>
          <cell r="CH15">
            <v>0</v>
          </cell>
          <cell r="CI15">
            <v>0</v>
          </cell>
          <cell r="CJ15">
            <v>0</v>
          </cell>
          <cell r="CK15">
            <v>6633.55</v>
          </cell>
          <cell r="CL15">
            <v>0</v>
          </cell>
        </row>
        <row r="16">
          <cell r="A16">
            <v>11</v>
          </cell>
          <cell r="B16">
            <v>167.5</v>
          </cell>
          <cell r="C16">
            <v>168.69</v>
          </cell>
          <cell r="D16">
            <v>1190</v>
          </cell>
          <cell r="E16">
            <v>50</v>
          </cell>
          <cell r="F16">
            <v>303.04000000000002</v>
          </cell>
          <cell r="G16">
            <v>3606.18</v>
          </cell>
          <cell r="H16">
            <v>0</v>
          </cell>
          <cell r="I16">
            <v>0</v>
          </cell>
          <cell r="J16">
            <v>0</v>
          </cell>
          <cell r="K16">
            <v>3606.18</v>
          </cell>
          <cell r="L16">
            <v>0</v>
          </cell>
          <cell r="N16">
            <v>11</v>
          </cell>
          <cell r="O16">
            <v>167.5</v>
          </cell>
          <cell r="P16">
            <v>166.23699999999999</v>
          </cell>
          <cell r="Q16">
            <v>-1263</v>
          </cell>
          <cell r="R16">
            <v>50.03</v>
          </cell>
          <cell r="S16">
            <v>303.04000000000002</v>
          </cell>
          <cell r="T16">
            <v>-3827.4</v>
          </cell>
          <cell r="U16">
            <v>0</v>
          </cell>
          <cell r="V16">
            <v>0</v>
          </cell>
          <cell r="W16">
            <v>0</v>
          </cell>
          <cell r="X16">
            <v>-3827.4</v>
          </cell>
          <cell r="Y16">
            <v>0</v>
          </cell>
          <cell r="AA16">
            <v>11</v>
          </cell>
          <cell r="AB16">
            <v>167.5</v>
          </cell>
          <cell r="AC16">
            <v>169.41300000000001</v>
          </cell>
          <cell r="AD16">
            <v>1913</v>
          </cell>
          <cell r="AE16">
            <v>50</v>
          </cell>
          <cell r="AF16">
            <v>303.04000000000002</v>
          </cell>
          <cell r="AG16">
            <v>5797.16</v>
          </cell>
          <cell r="AH16">
            <v>0</v>
          </cell>
          <cell r="AI16">
            <v>0</v>
          </cell>
          <cell r="AJ16">
            <v>0</v>
          </cell>
          <cell r="AK16">
            <v>5797.16</v>
          </cell>
          <cell r="AL16">
            <v>0</v>
          </cell>
          <cell r="AN16">
            <v>11</v>
          </cell>
          <cell r="AO16">
            <v>132.88800000000001</v>
          </cell>
          <cell r="AP16">
            <v>134.363</v>
          </cell>
          <cell r="AQ16">
            <v>1475</v>
          </cell>
          <cell r="AR16">
            <v>50.02</v>
          </cell>
          <cell r="AS16">
            <v>303.04000000000002</v>
          </cell>
          <cell r="AT16">
            <v>4469.84</v>
          </cell>
          <cell r="AU16">
            <v>0</v>
          </cell>
          <cell r="AV16">
            <v>0</v>
          </cell>
          <cell r="AW16">
            <v>0</v>
          </cell>
          <cell r="AX16">
            <v>4469.84</v>
          </cell>
          <cell r="AY16">
            <v>0</v>
          </cell>
          <cell r="BA16">
            <v>11</v>
          </cell>
          <cell r="BB16">
            <v>170</v>
          </cell>
          <cell r="BC16">
            <v>171.46100000000001</v>
          </cell>
          <cell r="BD16">
            <v>1461</v>
          </cell>
          <cell r="BE16">
            <v>50</v>
          </cell>
          <cell r="BF16">
            <v>303.04000000000002</v>
          </cell>
          <cell r="BG16">
            <v>4427.41</v>
          </cell>
          <cell r="BH16">
            <v>0</v>
          </cell>
          <cell r="BI16">
            <v>0</v>
          </cell>
          <cell r="BJ16">
            <v>0</v>
          </cell>
          <cell r="BK16">
            <v>4427.41</v>
          </cell>
          <cell r="BL16">
            <v>0</v>
          </cell>
          <cell r="BN16">
            <v>11</v>
          </cell>
          <cell r="BO16">
            <v>170</v>
          </cell>
          <cell r="BP16">
            <v>170.048</v>
          </cell>
          <cell r="BQ16">
            <v>48</v>
          </cell>
          <cell r="BR16">
            <v>50.01</v>
          </cell>
          <cell r="BS16">
            <v>303.04000000000002</v>
          </cell>
          <cell r="BT16">
            <v>145.46</v>
          </cell>
          <cell r="BU16">
            <v>0</v>
          </cell>
          <cell r="BV16">
            <v>0</v>
          </cell>
          <cell r="BW16">
            <v>0</v>
          </cell>
          <cell r="BX16">
            <v>145.46</v>
          </cell>
          <cell r="BY16">
            <v>0</v>
          </cell>
          <cell r="CA16">
            <v>11</v>
          </cell>
          <cell r="CB16">
            <v>167.5</v>
          </cell>
          <cell r="CC16">
            <v>169.79</v>
          </cell>
          <cell r="CD16">
            <v>2290</v>
          </cell>
          <cell r="CE16">
            <v>50</v>
          </cell>
          <cell r="CF16">
            <v>303.04000000000002</v>
          </cell>
          <cell r="CG16">
            <v>6939.62</v>
          </cell>
          <cell r="CH16">
            <v>0</v>
          </cell>
          <cell r="CI16">
            <v>0</v>
          </cell>
          <cell r="CJ16">
            <v>0</v>
          </cell>
          <cell r="CK16">
            <v>6939.62</v>
          </cell>
          <cell r="CL16">
            <v>0</v>
          </cell>
        </row>
        <row r="17">
          <cell r="A17">
            <v>12</v>
          </cell>
          <cell r="B17">
            <v>167.5</v>
          </cell>
          <cell r="C17">
            <v>168.15600000000001</v>
          </cell>
          <cell r="D17">
            <v>656</v>
          </cell>
          <cell r="E17">
            <v>50.01</v>
          </cell>
          <cell r="F17">
            <v>303.04000000000002</v>
          </cell>
          <cell r="G17">
            <v>1987.94</v>
          </cell>
          <cell r="H17">
            <v>0</v>
          </cell>
          <cell r="I17">
            <v>0</v>
          </cell>
          <cell r="J17">
            <v>0</v>
          </cell>
          <cell r="K17">
            <v>1987.94</v>
          </cell>
          <cell r="L17">
            <v>0</v>
          </cell>
          <cell r="N17">
            <v>12</v>
          </cell>
          <cell r="O17">
            <v>167.5</v>
          </cell>
          <cell r="P17">
            <v>168.64500000000001</v>
          </cell>
          <cell r="Q17">
            <v>1145</v>
          </cell>
          <cell r="R17">
            <v>50.04</v>
          </cell>
          <cell r="S17">
            <v>303.04000000000002</v>
          </cell>
          <cell r="T17">
            <v>1734.9</v>
          </cell>
          <cell r="U17">
            <v>0</v>
          </cell>
          <cell r="V17">
            <v>0</v>
          </cell>
          <cell r="W17">
            <v>0</v>
          </cell>
          <cell r="X17">
            <v>1734.9</v>
          </cell>
          <cell r="Y17">
            <v>0</v>
          </cell>
          <cell r="AA17">
            <v>12</v>
          </cell>
          <cell r="AB17">
            <v>167.5</v>
          </cell>
          <cell r="AC17">
            <v>168.91300000000001</v>
          </cell>
          <cell r="AD17">
            <v>1413</v>
          </cell>
          <cell r="AE17">
            <v>50</v>
          </cell>
          <cell r="AF17">
            <v>303.04000000000002</v>
          </cell>
          <cell r="AG17">
            <v>4281.96</v>
          </cell>
          <cell r="AH17">
            <v>0</v>
          </cell>
          <cell r="AI17">
            <v>0</v>
          </cell>
          <cell r="AJ17">
            <v>0</v>
          </cell>
          <cell r="AK17">
            <v>4281.96</v>
          </cell>
          <cell r="AL17">
            <v>0</v>
          </cell>
          <cell r="AN17">
            <v>12</v>
          </cell>
          <cell r="AO17">
            <v>132.88800000000001</v>
          </cell>
          <cell r="AP17">
            <v>132.423</v>
          </cell>
          <cell r="AQ17">
            <v>-465</v>
          </cell>
          <cell r="AR17">
            <v>50.02</v>
          </cell>
          <cell r="AS17">
            <v>303.04000000000002</v>
          </cell>
          <cell r="AT17">
            <v>-1409.14</v>
          </cell>
          <cell r="AU17">
            <v>0</v>
          </cell>
          <cell r="AV17">
            <v>0</v>
          </cell>
          <cell r="AW17">
            <v>0</v>
          </cell>
          <cell r="AX17">
            <v>-1409.14</v>
          </cell>
          <cell r="AY17">
            <v>0</v>
          </cell>
          <cell r="BA17">
            <v>12</v>
          </cell>
          <cell r="BB17">
            <v>170</v>
          </cell>
          <cell r="BC17">
            <v>168.85300000000001</v>
          </cell>
          <cell r="BD17">
            <v>-1147</v>
          </cell>
          <cell r="BE17">
            <v>50.01</v>
          </cell>
          <cell r="BF17">
            <v>303.04000000000002</v>
          </cell>
          <cell r="BG17">
            <v>-3475.87</v>
          </cell>
          <cell r="BH17">
            <v>0</v>
          </cell>
          <cell r="BI17">
            <v>0</v>
          </cell>
          <cell r="BJ17">
            <v>0</v>
          </cell>
          <cell r="BK17">
            <v>-3475.87</v>
          </cell>
          <cell r="BL17">
            <v>0</v>
          </cell>
          <cell r="BN17">
            <v>12</v>
          </cell>
          <cell r="BO17">
            <v>170</v>
          </cell>
          <cell r="BP17">
            <v>170.613</v>
          </cell>
          <cell r="BQ17">
            <v>613</v>
          </cell>
          <cell r="BR17">
            <v>49.99</v>
          </cell>
          <cell r="BS17">
            <v>303.04000000000002</v>
          </cell>
          <cell r="BT17">
            <v>1857.64</v>
          </cell>
          <cell r="BU17">
            <v>0</v>
          </cell>
          <cell r="BV17">
            <v>0</v>
          </cell>
          <cell r="BW17">
            <v>0</v>
          </cell>
          <cell r="BX17">
            <v>1857.64</v>
          </cell>
          <cell r="BY17">
            <v>0</v>
          </cell>
          <cell r="CA17">
            <v>12</v>
          </cell>
          <cell r="CB17">
            <v>167.5</v>
          </cell>
          <cell r="CC17">
            <v>168.571</v>
          </cell>
          <cell r="CD17">
            <v>1071</v>
          </cell>
          <cell r="CE17">
            <v>50.01</v>
          </cell>
          <cell r="CF17">
            <v>303.04000000000002</v>
          </cell>
          <cell r="CG17">
            <v>3245.56</v>
          </cell>
          <cell r="CH17">
            <v>0</v>
          </cell>
          <cell r="CI17">
            <v>0</v>
          </cell>
          <cell r="CJ17">
            <v>0</v>
          </cell>
          <cell r="CK17">
            <v>3245.56</v>
          </cell>
          <cell r="CL17">
            <v>0</v>
          </cell>
        </row>
        <row r="18">
          <cell r="A18">
            <v>13</v>
          </cell>
          <cell r="B18">
            <v>167.5</v>
          </cell>
          <cell r="C18">
            <v>168.155</v>
          </cell>
          <cell r="D18">
            <v>655</v>
          </cell>
          <cell r="E18">
            <v>49.98</v>
          </cell>
          <cell r="F18">
            <v>303.04000000000002</v>
          </cell>
          <cell r="G18">
            <v>1984.91</v>
          </cell>
          <cell r="H18">
            <v>0</v>
          </cell>
          <cell r="I18">
            <v>0</v>
          </cell>
          <cell r="J18">
            <v>0</v>
          </cell>
          <cell r="K18">
            <v>1984.91</v>
          </cell>
          <cell r="L18">
            <v>0</v>
          </cell>
          <cell r="N18">
            <v>13</v>
          </cell>
          <cell r="O18">
            <v>167.5</v>
          </cell>
          <cell r="P18">
            <v>166.499</v>
          </cell>
          <cell r="Q18">
            <v>-1001</v>
          </cell>
          <cell r="R18">
            <v>50.02</v>
          </cell>
          <cell r="S18">
            <v>303.04000000000002</v>
          </cell>
          <cell r="T18">
            <v>-3033.43</v>
          </cell>
          <cell r="U18">
            <v>0</v>
          </cell>
          <cell r="V18">
            <v>0</v>
          </cell>
          <cell r="W18">
            <v>0</v>
          </cell>
          <cell r="X18">
            <v>-3033.43</v>
          </cell>
          <cell r="Y18">
            <v>0</v>
          </cell>
          <cell r="AA18">
            <v>13</v>
          </cell>
          <cell r="AB18">
            <v>167.5</v>
          </cell>
          <cell r="AC18">
            <v>168.78200000000001</v>
          </cell>
          <cell r="AD18">
            <v>1282</v>
          </cell>
          <cell r="AE18">
            <v>50.02</v>
          </cell>
          <cell r="AF18">
            <v>303.04000000000002</v>
          </cell>
          <cell r="AG18">
            <v>3884.97</v>
          </cell>
          <cell r="AH18">
            <v>0</v>
          </cell>
          <cell r="AI18">
            <v>0</v>
          </cell>
          <cell r="AJ18">
            <v>0</v>
          </cell>
          <cell r="AK18">
            <v>3884.97</v>
          </cell>
          <cell r="AL18">
            <v>0</v>
          </cell>
          <cell r="AN18">
            <v>13</v>
          </cell>
          <cell r="AO18">
            <v>132.88800000000001</v>
          </cell>
          <cell r="AP18">
            <v>133.69499999999999</v>
          </cell>
          <cell r="AQ18">
            <v>807</v>
          </cell>
          <cell r="AR18">
            <v>50.02</v>
          </cell>
          <cell r="AS18">
            <v>303.04000000000002</v>
          </cell>
          <cell r="AT18">
            <v>2445.5300000000002</v>
          </cell>
          <cell r="AU18">
            <v>0</v>
          </cell>
          <cell r="AV18">
            <v>0</v>
          </cell>
          <cell r="AW18">
            <v>0</v>
          </cell>
          <cell r="AX18">
            <v>2445.5300000000002</v>
          </cell>
          <cell r="AY18">
            <v>0</v>
          </cell>
          <cell r="BA18">
            <v>13</v>
          </cell>
          <cell r="BB18">
            <v>170</v>
          </cell>
          <cell r="BC18">
            <v>169.77600000000001</v>
          </cell>
          <cell r="BD18">
            <v>-224</v>
          </cell>
          <cell r="BE18">
            <v>50</v>
          </cell>
          <cell r="BF18">
            <v>303.04000000000002</v>
          </cell>
          <cell r="BG18">
            <v>-678.81</v>
          </cell>
          <cell r="BH18">
            <v>0</v>
          </cell>
          <cell r="BI18">
            <v>0</v>
          </cell>
          <cell r="BJ18">
            <v>0</v>
          </cell>
          <cell r="BK18">
            <v>-678.81</v>
          </cell>
          <cell r="BL18">
            <v>0</v>
          </cell>
          <cell r="BN18">
            <v>13</v>
          </cell>
          <cell r="BO18">
            <v>170</v>
          </cell>
          <cell r="BP18">
            <v>168.88900000000001</v>
          </cell>
          <cell r="BQ18">
            <v>-1111</v>
          </cell>
          <cell r="BR18">
            <v>49.95</v>
          </cell>
          <cell r="BS18">
            <v>303.04000000000002</v>
          </cell>
          <cell r="BT18">
            <v>-3366.77</v>
          </cell>
          <cell r="BU18">
            <v>0</v>
          </cell>
          <cell r="BV18">
            <v>0</v>
          </cell>
          <cell r="BW18">
            <v>0</v>
          </cell>
          <cell r="BX18">
            <v>-3366.77</v>
          </cell>
          <cell r="BY18">
            <v>0</v>
          </cell>
          <cell r="CA18">
            <v>13</v>
          </cell>
          <cell r="CB18">
            <v>167.5</v>
          </cell>
          <cell r="CC18">
            <v>168.358</v>
          </cell>
          <cell r="CD18">
            <v>858</v>
          </cell>
          <cell r="CE18">
            <v>50</v>
          </cell>
          <cell r="CF18">
            <v>303.04000000000002</v>
          </cell>
          <cell r="CG18">
            <v>2600.08</v>
          </cell>
          <cell r="CH18">
            <v>0</v>
          </cell>
          <cell r="CI18">
            <v>0</v>
          </cell>
          <cell r="CJ18">
            <v>0</v>
          </cell>
          <cell r="CK18">
            <v>2600.08</v>
          </cell>
          <cell r="CL18">
            <v>0</v>
          </cell>
        </row>
        <row r="19">
          <cell r="A19">
            <v>14</v>
          </cell>
          <cell r="B19">
            <v>167.5</v>
          </cell>
          <cell r="C19">
            <v>166.506</v>
          </cell>
          <cell r="D19">
            <v>-994</v>
          </cell>
          <cell r="E19">
            <v>49.94</v>
          </cell>
          <cell r="F19">
            <v>303.04000000000002</v>
          </cell>
          <cell r="G19">
            <v>-4518.33</v>
          </cell>
          <cell r="H19">
            <v>0</v>
          </cell>
          <cell r="I19">
            <v>0</v>
          </cell>
          <cell r="J19">
            <v>0</v>
          </cell>
          <cell r="K19">
            <v>-4518.33</v>
          </cell>
          <cell r="L19">
            <v>0</v>
          </cell>
          <cell r="N19">
            <v>14</v>
          </cell>
          <cell r="O19">
            <v>167.5</v>
          </cell>
          <cell r="P19">
            <v>167.024</v>
          </cell>
          <cell r="Q19">
            <v>-476</v>
          </cell>
          <cell r="R19">
            <v>49.99</v>
          </cell>
          <cell r="S19">
            <v>303.04000000000002</v>
          </cell>
          <cell r="T19">
            <v>-1442.47</v>
          </cell>
          <cell r="U19">
            <v>0</v>
          </cell>
          <cell r="V19">
            <v>0</v>
          </cell>
          <cell r="W19">
            <v>0</v>
          </cell>
          <cell r="X19">
            <v>-1442.47</v>
          </cell>
          <cell r="Y19">
            <v>0</v>
          </cell>
          <cell r="AA19">
            <v>14</v>
          </cell>
          <cell r="AB19">
            <v>167.5</v>
          </cell>
          <cell r="AC19">
            <v>169.03899999999999</v>
          </cell>
          <cell r="AD19">
            <v>1539</v>
          </cell>
          <cell r="AE19">
            <v>50.02</v>
          </cell>
          <cell r="AF19">
            <v>303.04000000000002</v>
          </cell>
          <cell r="AG19">
            <v>4663.79</v>
          </cell>
          <cell r="AH19">
            <v>0</v>
          </cell>
          <cell r="AI19">
            <v>0</v>
          </cell>
          <cell r="AJ19">
            <v>0</v>
          </cell>
          <cell r="AK19">
            <v>4663.79</v>
          </cell>
          <cell r="AL19">
            <v>0</v>
          </cell>
          <cell r="AN19">
            <v>14</v>
          </cell>
          <cell r="AO19">
            <v>132.88800000000001</v>
          </cell>
          <cell r="AP19">
            <v>133.155</v>
          </cell>
          <cell r="AQ19">
            <v>267</v>
          </cell>
          <cell r="AR19">
            <v>49.99</v>
          </cell>
          <cell r="AS19">
            <v>303.04000000000002</v>
          </cell>
          <cell r="AT19">
            <v>809.12</v>
          </cell>
          <cell r="AU19">
            <v>0</v>
          </cell>
          <cell r="AV19">
            <v>0</v>
          </cell>
          <cell r="AW19">
            <v>0</v>
          </cell>
          <cell r="AX19">
            <v>809.12</v>
          </cell>
          <cell r="AY19">
            <v>0</v>
          </cell>
          <cell r="BA19">
            <v>14</v>
          </cell>
          <cell r="BB19">
            <v>170</v>
          </cell>
          <cell r="BC19">
            <v>170.518</v>
          </cell>
          <cell r="BD19">
            <v>518</v>
          </cell>
          <cell r="BE19">
            <v>50</v>
          </cell>
          <cell r="BF19">
            <v>303.04000000000002</v>
          </cell>
          <cell r="BG19">
            <v>1569.75</v>
          </cell>
          <cell r="BH19">
            <v>0</v>
          </cell>
          <cell r="BI19">
            <v>0</v>
          </cell>
          <cell r="BJ19">
            <v>0</v>
          </cell>
          <cell r="BK19">
            <v>1569.75</v>
          </cell>
          <cell r="BL19">
            <v>0</v>
          </cell>
          <cell r="BN19">
            <v>14</v>
          </cell>
          <cell r="BO19">
            <v>170</v>
          </cell>
          <cell r="BP19">
            <v>170.32499999999999</v>
          </cell>
          <cell r="BQ19">
            <v>325</v>
          </cell>
          <cell r="BR19">
            <v>49.93</v>
          </cell>
          <cell r="BS19">
            <v>303.04000000000002</v>
          </cell>
          <cell r="BT19">
            <v>1181.8599999999999</v>
          </cell>
          <cell r="BU19">
            <v>0</v>
          </cell>
          <cell r="BV19">
            <v>0</v>
          </cell>
          <cell r="BW19">
            <v>0</v>
          </cell>
          <cell r="BX19">
            <v>1181.8599999999999</v>
          </cell>
          <cell r="BY19">
            <v>0</v>
          </cell>
          <cell r="CA19">
            <v>14</v>
          </cell>
          <cell r="CB19">
            <v>167.5</v>
          </cell>
          <cell r="CC19">
            <v>169.00899999999999</v>
          </cell>
          <cell r="CD19">
            <v>1509</v>
          </cell>
          <cell r="CE19">
            <v>49.99</v>
          </cell>
          <cell r="CF19">
            <v>303.04000000000002</v>
          </cell>
          <cell r="CG19">
            <v>4572.87</v>
          </cell>
          <cell r="CH19">
            <v>0</v>
          </cell>
          <cell r="CI19">
            <v>0</v>
          </cell>
          <cell r="CJ19">
            <v>0</v>
          </cell>
          <cell r="CK19">
            <v>4572.87</v>
          </cell>
          <cell r="CL19">
            <v>0</v>
          </cell>
        </row>
        <row r="20">
          <cell r="A20">
            <v>15</v>
          </cell>
          <cell r="B20">
            <v>167.5</v>
          </cell>
          <cell r="C20">
            <v>166.81200000000001</v>
          </cell>
          <cell r="D20">
            <v>-688</v>
          </cell>
          <cell r="E20">
            <v>49.92</v>
          </cell>
          <cell r="F20">
            <v>303.04000000000002</v>
          </cell>
          <cell r="G20">
            <v>-3127.37</v>
          </cell>
          <cell r="H20">
            <v>0</v>
          </cell>
          <cell r="I20">
            <v>0</v>
          </cell>
          <cell r="J20">
            <v>0</v>
          </cell>
          <cell r="K20">
            <v>-3127.37</v>
          </cell>
          <cell r="L20">
            <v>0</v>
          </cell>
          <cell r="N20">
            <v>15</v>
          </cell>
          <cell r="O20">
            <v>167.5</v>
          </cell>
          <cell r="P20">
            <v>168.14500000000001</v>
          </cell>
          <cell r="Q20">
            <v>645</v>
          </cell>
          <cell r="R20">
            <v>50.01</v>
          </cell>
          <cell r="S20">
            <v>303.04000000000002</v>
          </cell>
          <cell r="T20">
            <v>1954.61</v>
          </cell>
          <cell r="U20">
            <v>0</v>
          </cell>
          <cell r="V20">
            <v>0</v>
          </cell>
          <cell r="W20">
            <v>0</v>
          </cell>
          <cell r="X20">
            <v>1954.61</v>
          </cell>
          <cell r="Y20">
            <v>0</v>
          </cell>
          <cell r="AA20">
            <v>15</v>
          </cell>
          <cell r="AB20">
            <v>167.5</v>
          </cell>
          <cell r="AC20">
            <v>169.245</v>
          </cell>
          <cell r="AD20">
            <v>1745</v>
          </cell>
          <cell r="AE20">
            <v>50.03</v>
          </cell>
          <cell r="AF20">
            <v>303.04000000000002</v>
          </cell>
          <cell r="AG20">
            <v>5288.05</v>
          </cell>
          <cell r="AH20">
            <v>0</v>
          </cell>
          <cell r="AI20">
            <v>0</v>
          </cell>
          <cell r="AJ20">
            <v>0</v>
          </cell>
          <cell r="AK20">
            <v>5288.05</v>
          </cell>
          <cell r="AL20">
            <v>0</v>
          </cell>
          <cell r="AN20">
            <v>15</v>
          </cell>
          <cell r="AO20">
            <v>132.88800000000001</v>
          </cell>
          <cell r="AP20">
            <v>133.67599999999999</v>
          </cell>
          <cell r="AQ20">
            <v>788</v>
          </cell>
          <cell r="AR20">
            <v>50</v>
          </cell>
          <cell r="AS20">
            <v>303.04000000000002</v>
          </cell>
          <cell r="AT20">
            <v>2387.96</v>
          </cell>
          <cell r="AU20">
            <v>0</v>
          </cell>
          <cell r="AV20">
            <v>0</v>
          </cell>
          <cell r="AW20">
            <v>0</v>
          </cell>
          <cell r="AX20">
            <v>2387.96</v>
          </cell>
          <cell r="AY20">
            <v>0</v>
          </cell>
          <cell r="BA20">
            <v>15</v>
          </cell>
          <cell r="BB20">
            <v>170</v>
          </cell>
          <cell r="BC20">
            <v>170.02099999999999</v>
          </cell>
          <cell r="BD20">
            <v>21</v>
          </cell>
          <cell r="BE20">
            <v>50</v>
          </cell>
          <cell r="BF20">
            <v>303.04000000000002</v>
          </cell>
          <cell r="BG20">
            <v>63.64</v>
          </cell>
          <cell r="BH20">
            <v>0</v>
          </cell>
          <cell r="BI20">
            <v>0</v>
          </cell>
          <cell r="BJ20">
            <v>0</v>
          </cell>
          <cell r="BK20">
            <v>63.64</v>
          </cell>
          <cell r="BL20">
            <v>0</v>
          </cell>
          <cell r="BN20">
            <v>15</v>
          </cell>
          <cell r="BO20">
            <v>170</v>
          </cell>
          <cell r="BP20">
            <v>169.43</v>
          </cell>
          <cell r="BQ20">
            <v>-570</v>
          </cell>
          <cell r="BR20">
            <v>49.96</v>
          </cell>
          <cell r="BS20">
            <v>303.04000000000002</v>
          </cell>
          <cell r="BT20">
            <v>-1727.33</v>
          </cell>
          <cell r="BU20">
            <v>0</v>
          </cell>
          <cell r="BV20">
            <v>0</v>
          </cell>
          <cell r="BW20">
            <v>0</v>
          </cell>
          <cell r="BX20">
            <v>-1727.33</v>
          </cell>
          <cell r="BY20">
            <v>0</v>
          </cell>
          <cell r="CA20">
            <v>15</v>
          </cell>
          <cell r="CB20">
            <v>167.5</v>
          </cell>
          <cell r="CC20">
            <v>170.041</v>
          </cell>
          <cell r="CD20">
            <v>2541</v>
          </cell>
          <cell r="CE20">
            <v>49.97</v>
          </cell>
          <cell r="CF20">
            <v>303.04000000000002</v>
          </cell>
          <cell r="CG20">
            <v>7700.25</v>
          </cell>
          <cell r="CH20">
            <v>0</v>
          </cell>
          <cell r="CI20">
            <v>0</v>
          </cell>
          <cell r="CJ20">
            <v>0</v>
          </cell>
          <cell r="CK20">
            <v>7700.25</v>
          </cell>
          <cell r="CL20">
            <v>0</v>
          </cell>
        </row>
        <row r="21">
          <cell r="A21">
            <v>16</v>
          </cell>
          <cell r="B21">
            <v>167.5</v>
          </cell>
          <cell r="C21">
            <v>166.56899999999999</v>
          </cell>
          <cell r="D21">
            <v>-931</v>
          </cell>
          <cell r="E21">
            <v>49.93</v>
          </cell>
          <cell r="F21">
            <v>303.04000000000002</v>
          </cell>
          <cell r="G21">
            <v>-4231.95</v>
          </cell>
          <cell r="H21">
            <v>0</v>
          </cell>
          <cell r="I21">
            <v>0</v>
          </cell>
          <cell r="J21">
            <v>0</v>
          </cell>
          <cell r="K21">
            <v>-4231.95</v>
          </cell>
          <cell r="L21">
            <v>0</v>
          </cell>
          <cell r="N21">
            <v>16</v>
          </cell>
          <cell r="O21">
            <v>167.5</v>
          </cell>
          <cell r="P21">
            <v>169.49199999999999</v>
          </cell>
          <cell r="Q21">
            <v>1992</v>
          </cell>
          <cell r="R21">
            <v>50.03</v>
          </cell>
          <cell r="S21">
            <v>303.04000000000002</v>
          </cell>
          <cell r="T21">
            <v>6036.56</v>
          </cell>
          <cell r="U21">
            <v>0</v>
          </cell>
          <cell r="V21">
            <v>0</v>
          </cell>
          <cell r="W21">
            <v>0</v>
          </cell>
          <cell r="X21">
            <v>6036.56</v>
          </cell>
          <cell r="Y21">
            <v>0</v>
          </cell>
          <cell r="AA21">
            <v>16</v>
          </cell>
          <cell r="AB21">
            <v>167.5</v>
          </cell>
          <cell r="AC21">
            <v>168.023</v>
          </cell>
          <cell r="AD21">
            <v>523</v>
          </cell>
          <cell r="AE21">
            <v>50.02</v>
          </cell>
          <cell r="AF21">
            <v>303.04000000000002</v>
          </cell>
          <cell r="AG21">
            <v>1584.9</v>
          </cell>
          <cell r="AH21">
            <v>0</v>
          </cell>
          <cell r="AI21">
            <v>0</v>
          </cell>
          <cell r="AJ21">
            <v>0</v>
          </cell>
          <cell r="AK21">
            <v>1584.9</v>
          </cell>
          <cell r="AL21">
            <v>0</v>
          </cell>
          <cell r="AN21">
            <v>16</v>
          </cell>
          <cell r="AO21">
            <v>132.88800000000001</v>
          </cell>
          <cell r="AP21">
            <v>134.03</v>
          </cell>
          <cell r="AQ21">
            <v>1142</v>
          </cell>
          <cell r="AR21">
            <v>50.02</v>
          </cell>
          <cell r="AS21">
            <v>303.04000000000002</v>
          </cell>
          <cell r="AT21">
            <v>3460.72</v>
          </cell>
          <cell r="AU21">
            <v>0</v>
          </cell>
          <cell r="AV21">
            <v>0</v>
          </cell>
          <cell r="AW21">
            <v>0</v>
          </cell>
          <cell r="AX21">
            <v>3460.72</v>
          </cell>
          <cell r="AY21">
            <v>0</v>
          </cell>
          <cell r="BA21">
            <v>16</v>
          </cell>
          <cell r="BB21">
            <v>170</v>
          </cell>
          <cell r="BC21">
            <v>169.05600000000001</v>
          </cell>
          <cell r="BD21">
            <v>-944</v>
          </cell>
          <cell r="BE21">
            <v>50.01</v>
          </cell>
          <cell r="BF21">
            <v>303.04000000000002</v>
          </cell>
          <cell r="BG21">
            <v>-2860.7</v>
          </cell>
          <cell r="BH21">
            <v>0</v>
          </cell>
          <cell r="BI21">
            <v>0</v>
          </cell>
          <cell r="BJ21">
            <v>0</v>
          </cell>
          <cell r="BK21">
            <v>-2860.7</v>
          </cell>
          <cell r="BL21">
            <v>0</v>
          </cell>
          <cell r="BN21">
            <v>16</v>
          </cell>
          <cell r="BO21">
            <v>170</v>
          </cell>
          <cell r="BP21">
            <v>170.13200000000001</v>
          </cell>
          <cell r="BQ21">
            <v>132</v>
          </cell>
          <cell r="BR21">
            <v>49.95</v>
          </cell>
          <cell r="BS21">
            <v>303.04000000000002</v>
          </cell>
          <cell r="BT21">
            <v>400.01</v>
          </cell>
          <cell r="BU21">
            <v>0</v>
          </cell>
          <cell r="BV21">
            <v>0</v>
          </cell>
          <cell r="BW21">
            <v>0</v>
          </cell>
          <cell r="BX21">
            <v>400.01</v>
          </cell>
          <cell r="BY21">
            <v>0</v>
          </cell>
          <cell r="CA21">
            <v>16</v>
          </cell>
          <cell r="CB21">
            <v>167.5</v>
          </cell>
          <cell r="CC21">
            <v>169.27600000000001</v>
          </cell>
          <cell r="CD21">
            <v>1776</v>
          </cell>
          <cell r="CE21">
            <v>49.92</v>
          </cell>
          <cell r="CF21">
            <v>303.04000000000002</v>
          </cell>
          <cell r="CG21">
            <v>6458.39</v>
          </cell>
          <cell r="CH21">
            <v>0</v>
          </cell>
          <cell r="CI21">
            <v>0</v>
          </cell>
          <cell r="CJ21">
            <v>0</v>
          </cell>
          <cell r="CK21">
            <v>6458.39</v>
          </cell>
          <cell r="CL21">
            <v>0</v>
          </cell>
        </row>
        <row r="22">
          <cell r="A22">
            <v>17</v>
          </cell>
          <cell r="B22">
            <v>167.5</v>
          </cell>
          <cell r="C22">
            <v>168.68199999999999</v>
          </cell>
          <cell r="D22">
            <v>1182</v>
          </cell>
          <cell r="E22">
            <v>49.83</v>
          </cell>
          <cell r="F22">
            <v>303.04000000000002</v>
          </cell>
          <cell r="G22">
            <v>5372.9</v>
          </cell>
          <cell r="H22">
            <v>0</v>
          </cell>
          <cell r="I22">
            <v>0</v>
          </cell>
          <cell r="J22">
            <v>0</v>
          </cell>
          <cell r="K22">
            <v>5372.9</v>
          </cell>
          <cell r="L22">
            <v>0</v>
          </cell>
          <cell r="N22">
            <v>17</v>
          </cell>
          <cell r="O22">
            <v>167.5</v>
          </cell>
          <cell r="P22">
            <v>167.40100000000001</v>
          </cell>
          <cell r="Q22">
            <v>-99</v>
          </cell>
          <cell r="R22">
            <v>49.99</v>
          </cell>
          <cell r="S22">
            <v>303.04000000000002</v>
          </cell>
          <cell r="T22">
            <v>-300.01</v>
          </cell>
          <cell r="U22">
            <v>0</v>
          </cell>
          <cell r="V22">
            <v>0</v>
          </cell>
          <cell r="W22">
            <v>0</v>
          </cell>
          <cell r="X22">
            <v>-300.01</v>
          </cell>
          <cell r="Y22">
            <v>0</v>
          </cell>
          <cell r="AA22">
            <v>17</v>
          </cell>
          <cell r="AB22">
            <v>167.5</v>
          </cell>
          <cell r="AC22">
            <v>167.821</v>
          </cell>
          <cell r="AD22">
            <v>321</v>
          </cell>
          <cell r="AE22">
            <v>49.97</v>
          </cell>
          <cell r="AF22">
            <v>303.04000000000002</v>
          </cell>
          <cell r="AG22">
            <v>972.76</v>
          </cell>
          <cell r="AH22">
            <v>0</v>
          </cell>
          <cell r="AI22">
            <v>0</v>
          </cell>
          <cell r="AJ22">
            <v>0</v>
          </cell>
          <cell r="AK22">
            <v>972.76</v>
          </cell>
          <cell r="AL22">
            <v>0</v>
          </cell>
          <cell r="AN22">
            <v>17</v>
          </cell>
          <cell r="AO22">
            <v>132.88800000000001</v>
          </cell>
          <cell r="AP22">
            <v>133.47399999999999</v>
          </cell>
          <cell r="AQ22">
            <v>586</v>
          </cell>
          <cell r="AR22">
            <v>49.99</v>
          </cell>
          <cell r="AS22">
            <v>303.04000000000002</v>
          </cell>
          <cell r="AT22">
            <v>1775.81</v>
          </cell>
          <cell r="AU22">
            <v>0</v>
          </cell>
          <cell r="AV22">
            <v>0</v>
          </cell>
          <cell r="AW22">
            <v>0</v>
          </cell>
          <cell r="AX22">
            <v>1775.81</v>
          </cell>
          <cell r="AY22">
            <v>0</v>
          </cell>
          <cell r="BA22">
            <v>17</v>
          </cell>
          <cell r="BB22">
            <v>170</v>
          </cell>
          <cell r="BC22">
            <v>168.804</v>
          </cell>
          <cell r="BD22">
            <v>-1196</v>
          </cell>
          <cell r="BE22">
            <v>49.96</v>
          </cell>
          <cell r="BF22">
            <v>303.04000000000002</v>
          </cell>
          <cell r="BG22">
            <v>-3624.36</v>
          </cell>
          <cell r="BH22">
            <v>0</v>
          </cell>
          <cell r="BI22">
            <v>0</v>
          </cell>
          <cell r="BJ22">
            <v>0</v>
          </cell>
          <cell r="BK22">
            <v>-3624.36</v>
          </cell>
          <cell r="BL22">
            <v>0</v>
          </cell>
          <cell r="BN22">
            <v>17</v>
          </cell>
          <cell r="BO22">
            <v>170</v>
          </cell>
          <cell r="BP22">
            <v>169.554</v>
          </cell>
          <cell r="BQ22">
            <v>-446</v>
          </cell>
          <cell r="BR22">
            <v>49.89</v>
          </cell>
          <cell r="BS22">
            <v>303.04000000000002</v>
          </cell>
          <cell r="BT22">
            <v>-2703.12</v>
          </cell>
          <cell r="BU22">
            <v>0</v>
          </cell>
          <cell r="BV22">
            <v>0</v>
          </cell>
          <cell r="BW22">
            <v>0</v>
          </cell>
          <cell r="BX22">
            <v>-2703.12</v>
          </cell>
          <cell r="BY22">
            <v>0</v>
          </cell>
          <cell r="CA22">
            <v>17</v>
          </cell>
          <cell r="CB22">
            <v>167.5</v>
          </cell>
          <cell r="CC22">
            <v>168.45500000000001</v>
          </cell>
          <cell r="CD22">
            <v>955</v>
          </cell>
          <cell r="CE22">
            <v>49.74</v>
          </cell>
          <cell r="CF22">
            <v>303.04000000000002</v>
          </cell>
          <cell r="CG22">
            <v>4341.05</v>
          </cell>
          <cell r="CH22">
            <v>0</v>
          </cell>
          <cell r="CI22">
            <v>0</v>
          </cell>
          <cell r="CJ22">
            <v>0</v>
          </cell>
          <cell r="CK22">
            <v>4341.05</v>
          </cell>
          <cell r="CL22">
            <v>0</v>
          </cell>
        </row>
        <row r="23">
          <cell r="A23">
            <v>18</v>
          </cell>
          <cell r="B23">
            <v>167.5</v>
          </cell>
          <cell r="C23">
            <v>168.184</v>
          </cell>
          <cell r="D23">
            <v>684</v>
          </cell>
          <cell r="E23">
            <v>49.9</v>
          </cell>
          <cell r="F23">
            <v>303.04000000000002</v>
          </cell>
          <cell r="G23">
            <v>3109.19</v>
          </cell>
          <cell r="H23">
            <v>0</v>
          </cell>
          <cell r="I23">
            <v>0</v>
          </cell>
          <cell r="J23">
            <v>0</v>
          </cell>
          <cell r="K23">
            <v>3109.19</v>
          </cell>
          <cell r="L23">
            <v>0</v>
          </cell>
          <cell r="N23">
            <v>18</v>
          </cell>
          <cell r="O23">
            <v>167.5</v>
          </cell>
          <cell r="P23">
            <v>167.23599999999999</v>
          </cell>
          <cell r="Q23">
            <v>-264</v>
          </cell>
          <cell r="R23">
            <v>49.99</v>
          </cell>
          <cell r="S23">
            <v>303.04000000000002</v>
          </cell>
          <cell r="T23">
            <v>-800.03</v>
          </cell>
          <cell r="U23">
            <v>0</v>
          </cell>
          <cell r="V23">
            <v>0</v>
          </cell>
          <cell r="W23">
            <v>0</v>
          </cell>
          <cell r="X23">
            <v>-800.03</v>
          </cell>
          <cell r="Y23">
            <v>0</v>
          </cell>
          <cell r="AA23">
            <v>18</v>
          </cell>
          <cell r="AB23">
            <v>167.5</v>
          </cell>
          <cell r="AC23">
            <v>168.554</v>
          </cell>
          <cell r="AD23">
            <v>1054</v>
          </cell>
          <cell r="AE23">
            <v>49.99</v>
          </cell>
          <cell r="AF23">
            <v>303.04000000000002</v>
          </cell>
          <cell r="AG23">
            <v>3194.04</v>
          </cell>
          <cell r="AH23">
            <v>0</v>
          </cell>
          <cell r="AI23">
            <v>0</v>
          </cell>
          <cell r="AJ23">
            <v>0</v>
          </cell>
          <cell r="AK23">
            <v>3194.04</v>
          </cell>
          <cell r="AL23">
            <v>0</v>
          </cell>
          <cell r="AN23">
            <v>18</v>
          </cell>
          <cell r="AO23">
            <v>132.88800000000001</v>
          </cell>
          <cell r="AP23">
            <v>134.88</v>
          </cell>
          <cell r="AQ23">
            <v>1992</v>
          </cell>
          <cell r="AR23">
            <v>50</v>
          </cell>
          <cell r="AS23">
            <v>303.04000000000002</v>
          </cell>
          <cell r="AT23">
            <v>6036.56</v>
          </cell>
          <cell r="AU23">
            <v>0</v>
          </cell>
          <cell r="AV23">
            <v>0</v>
          </cell>
          <cell r="AW23">
            <v>0</v>
          </cell>
          <cell r="AX23">
            <v>6036.56</v>
          </cell>
          <cell r="AY23">
            <v>0</v>
          </cell>
          <cell r="BA23">
            <v>18</v>
          </cell>
          <cell r="BB23">
            <v>170</v>
          </cell>
          <cell r="BC23">
            <v>168.97900000000001</v>
          </cell>
          <cell r="BD23">
            <v>-1021</v>
          </cell>
          <cell r="BE23">
            <v>49.95</v>
          </cell>
          <cell r="BF23">
            <v>303.04000000000002</v>
          </cell>
          <cell r="BG23">
            <v>-3094.04</v>
          </cell>
          <cell r="BH23">
            <v>0</v>
          </cell>
          <cell r="BI23">
            <v>0</v>
          </cell>
          <cell r="BJ23">
            <v>0</v>
          </cell>
          <cell r="BK23">
            <v>-3094.04</v>
          </cell>
          <cell r="BL23">
            <v>0</v>
          </cell>
          <cell r="BN23">
            <v>18</v>
          </cell>
          <cell r="BO23">
            <v>170</v>
          </cell>
          <cell r="BP23">
            <v>170.55799999999999</v>
          </cell>
          <cell r="BQ23">
            <v>558</v>
          </cell>
          <cell r="BR23">
            <v>49.91</v>
          </cell>
          <cell r="BS23">
            <v>303.04000000000002</v>
          </cell>
          <cell r="BT23">
            <v>2029.16</v>
          </cell>
          <cell r="BU23">
            <v>0</v>
          </cell>
          <cell r="BV23">
            <v>0</v>
          </cell>
          <cell r="BW23">
            <v>0</v>
          </cell>
          <cell r="BX23">
            <v>2029.16</v>
          </cell>
          <cell r="BY23">
            <v>0</v>
          </cell>
          <cell r="CA23">
            <v>18</v>
          </cell>
          <cell r="CB23">
            <v>167.5</v>
          </cell>
          <cell r="CC23">
            <v>168.54</v>
          </cell>
          <cell r="CD23">
            <v>1040</v>
          </cell>
          <cell r="CE23">
            <v>49.87</v>
          </cell>
          <cell r="CF23">
            <v>303.04000000000002</v>
          </cell>
          <cell r="CG23">
            <v>4727.42</v>
          </cell>
          <cell r="CH23">
            <v>0</v>
          </cell>
          <cell r="CI23">
            <v>0</v>
          </cell>
          <cell r="CJ23">
            <v>0</v>
          </cell>
          <cell r="CK23">
            <v>4727.42</v>
          </cell>
          <cell r="CL23">
            <v>0</v>
          </cell>
        </row>
        <row r="24">
          <cell r="A24">
            <v>19</v>
          </cell>
          <cell r="B24">
            <v>167.5</v>
          </cell>
          <cell r="C24">
            <v>168.62799999999999</v>
          </cell>
          <cell r="D24">
            <v>1128</v>
          </cell>
          <cell r="E24">
            <v>49.94</v>
          </cell>
          <cell r="F24">
            <v>303.04000000000002</v>
          </cell>
          <cell r="G24">
            <v>4101.95</v>
          </cell>
          <cell r="H24">
            <v>0</v>
          </cell>
          <cell r="I24">
            <v>0</v>
          </cell>
          <cell r="J24">
            <v>0</v>
          </cell>
          <cell r="K24">
            <v>4101.95</v>
          </cell>
          <cell r="L24">
            <v>0</v>
          </cell>
          <cell r="N24">
            <v>19</v>
          </cell>
          <cell r="O24">
            <v>167.5</v>
          </cell>
          <cell r="P24">
            <v>167.672</v>
          </cell>
          <cell r="Q24">
            <v>172</v>
          </cell>
          <cell r="R24">
            <v>49.97</v>
          </cell>
          <cell r="S24">
            <v>303.04000000000002</v>
          </cell>
          <cell r="T24">
            <v>521.23</v>
          </cell>
          <cell r="U24">
            <v>0</v>
          </cell>
          <cell r="V24">
            <v>0</v>
          </cell>
          <cell r="W24">
            <v>0</v>
          </cell>
          <cell r="X24">
            <v>521.23</v>
          </cell>
          <cell r="Y24">
            <v>0</v>
          </cell>
          <cell r="AA24">
            <v>19</v>
          </cell>
          <cell r="AB24">
            <v>167.5</v>
          </cell>
          <cell r="AC24">
            <v>170.18799999999999</v>
          </cell>
          <cell r="AD24">
            <v>2688</v>
          </cell>
          <cell r="AE24">
            <v>49.99</v>
          </cell>
          <cell r="AF24">
            <v>303.04000000000002</v>
          </cell>
          <cell r="AG24">
            <v>8145.72</v>
          </cell>
          <cell r="AH24">
            <v>0</v>
          </cell>
          <cell r="AI24">
            <v>0</v>
          </cell>
          <cell r="AJ24">
            <v>0</v>
          </cell>
          <cell r="AK24">
            <v>8145.72</v>
          </cell>
          <cell r="AL24">
            <v>0</v>
          </cell>
          <cell r="AN24">
            <v>19</v>
          </cell>
          <cell r="AO24">
            <v>132.88800000000001</v>
          </cell>
          <cell r="AP24">
            <v>132.869</v>
          </cell>
          <cell r="AQ24">
            <v>-19</v>
          </cell>
          <cell r="AR24">
            <v>50.01</v>
          </cell>
          <cell r="AS24">
            <v>303.04000000000002</v>
          </cell>
          <cell r="AT24">
            <v>-57.58</v>
          </cell>
          <cell r="AU24">
            <v>0</v>
          </cell>
          <cell r="AV24">
            <v>0</v>
          </cell>
          <cell r="AW24">
            <v>0</v>
          </cell>
          <cell r="AX24">
            <v>-57.58</v>
          </cell>
          <cell r="AY24">
            <v>0</v>
          </cell>
          <cell r="BA24">
            <v>19</v>
          </cell>
          <cell r="BB24">
            <v>170</v>
          </cell>
          <cell r="BC24">
            <v>171.58099999999999</v>
          </cell>
          <cell r="BD24">
            <v>1581</v>
          </cell>
          <cell r="BE24">
            <v>50.01</v>
          </cell>
          <cell r="BF24">
            <v>303.04000000000002</v>
          </cell>
          <cell r="BG24">
            <v>4791.0600000000004</v>
          </cell>
          <cell r="BH24">
            <v>0</v>
          </cell>
          <cell r="BI24">
            <v>0</v>
          </cell>
          <cell r="BJ24">
            <v>0</v>
          </cell>
          <cell r="BK24">
            <v>4791.0600000000004</v>
          </cell>
          <cell r="BL24">
            <v>0</v>
          </cell>
          <cell r="BN24">
            <v>19</v>
          </cell>
          <cell r="BO24">
            <v>170</v>
          </cell>
          <cell r="BP24">
            <v>170.642</v>
          </cell>
          <cell r="BQ24">
            <v>642</v>
          </cell>
          <cell r="BR24">
            <v>49.94</v>
          </cell>
          <cell r="BS24">
            <v>303.04000000000002</v>
          </cell>
          <cell r="BT24">
            <v>2334.62</v>
          </cell>
          <cell r="BU24">
            <v>0</v>
          </cell>
          <cell r="BV24">
            <v>0</v>
          </cell>
          <cell r="BW24">
            <v>0</v>
          </cell>
          <cell r="BX24">
            <v>2334.62</v>
          </cell>
          <cell r="BY24">
            <v>0</v>
          </cell>
          <cell r="CA24">
            <v>19</v>
          </cell>
          <cell r="CB24">
            <v>167.5</v>
          </cell>
          <cell r="CC24">
            <v>167.9</v>
          </cell>
          <cell r="CD24">
            <v>400</v>
          </cell>
          <cell r="CE24">
            <v>49.99</v>
          </cell>
          <cell r="CF24">
            <v>303.04000000000002</v>
          </cell>
          <cell r="CG24">
            <v>1212.1600000000001</v>
          </cell>
          <cell r="CH24">
            <v>0</v>
          </cell>
          <cell r="CI24">
            <v>0</v>
          </cell>
          <cell r="CJ24">
            <v>0</v>
          </cell>
          <cell r="CK24">
            <v>1212.1600000000001</v>
          </cell>
          <cell r="CL24">
            <v>0</v>
          </cell>
        </row>
        <row r="25">
          <cell r="A25">
            <v>20</v>
          </cell>
          <cell r="B25">
            <v>167.5</v>
          </cell>
          <cell r="C25">
            <v>167.12899999999999</v>
          </cell>
          <cell r="D25">
            <v>-371</v>
          </cell>
          <cell r="E25">
            <v>49.94</v>
          </cell>
          <cell r="F25">
            <v>303.04000000000002</v>
          </cell>
          <cell r="G25">
            <v>-1686.42</v>
          </cell>
          <cell r="H25">
            <v>0</v>
          </cell>
          <cell r="I25">
            <v>0</v>
          </cell>
          <cell r="J25">
            <v>0</v>
          </cell>
          <cell r="K25">
            <v>-1686.42</v>
          </cell>
          <cell r="L25">
            <v>0</v>
          </cell>
          <cell r="N25">
            <v>20</v>
          </cell>
          <cell r="O25">
            <v>167.5</v>
          </cell>
          <cell r="P25">
            <v>167.126</v>
          </cell>
          <cell r="Q25">
            <v>-374</v>
          </cell>
          <cell r="R25">
            <v>49.97</v>
          </cell>
          <cell r="S25">
            <v>303.04000000000002</v>
          </cell>
          <cell r="T25">
            <v>-1133.3699999999999</v>
          </cell>
          <cell r="U25">
            <v>0</v>
          </cell>
          <cell r="V25">
            <v>0</v>
          </cell>
          <cell r="W25">
            <v>0</v>
          </cell>
          <cell r="X25">
            <v>-1133.3699999999999</v>
          </cell>
          <cell r="Y25">
            <v>0</v>
          </cell>
          <cell r="AA25">
            <v>20</v>
          </cell>
          <cell r="AB25">
            <v>167.5</v>
          </cell>
          <cell r="AC25">
            <v>169.02600000000001</v>
          </cell>
          <cell r="AD25">
            <v>1526</v>
          </cell>
          <cell r="AE25">
            <v>50</v>
          </cell>
          <cell r="AF25">
            <v>303.04000000000002</v>
          </cell>
          <cell r="AG25">
            <v>4624.3900000000003</v>
          </cell>
          <cell r="AH25">
            <v>0</v>
          </cell>
          <cell r="AI25">
            <v>0</v>
          </cell>
          <cell r="AJ25">
            <v>0</v>
          </cell>
          <cell r="AK25">
            <v>4624.3900000000003</v>
          </cell>
          <cell r="AL25">
            <v>0</v>
          </cell>
          <cell r="AN25">
            <v>20</v>
          </cell>
          <cell r="AO25">
            <v>132.88800000000001</v>
          </cell>
          <cell r="AP25">
            <v>131.339</v>
          </cell>
          <cell r="AQ25">
            <v>-1549</v>
          </cell>
          <cell r="AR25">
            <v>50</v>
          </cell>
          <cell r="AS25">
            <v>303.04000000000002</v>
          </cell>
          <cell r="AT25">
            <v>-4694.09</v>
          </cell>
          <cell r="AU25">
            <v>0</v>
          </cell>
          <cell r="AV25">
            <v>0</v>
          </cell>
          <cell r="AW25">
            <v>0</v>
          </cell>
          <cell r="AX25">
            <v>-4694.09</v>
          </cell>
          <cell r="AY25">
            <v>0</v>
          </cell>
          <cell r="BA25">
            <v>20</v>
          </cell>
          <cell r="BB25">
            <v>170</v>
          </cell>
          <cell r="BC25">
            <v>169.90600000000001</v>
          </cell>
          <cell r="BD25">
            <v>-94</v>
          </cell>
          <cell r="BE25">
            <v>50</v>
          </cell>
          <cell r="BF25">
            <v>303.04000000000002</v>
          </cell>
          <cell r="BG25">
            <v>-284.86</v>
          </cell>
          <cell r="BH25">
            <v>0</v>
          </cell>
          <cell r="BI25">
            <v>0</v>
          </cell>
          <cell r="BJ25">
            <v>0</v>
          </cell>
          <cell r="BK25">
            <v>-284.86</v>
          </cell>
          <cell r="BL25">
            <v>0</v>
          </cell>
          <cell r="BN25">
            <v>20</v>
          </cell>
          <cell r="BO25">
            <v>170</v>
          </cell>
          <cell r="BP25">
            <v>169.18</v>
          </cell>
          <cell r="BQ25">
            <v>-820</v>
          </cell>
          <cell r="BR25">
            <v>49.9</v>
          </cell>
          <cell r="BS25">
            <v>303.04000000000002</v>
          </cell>
          <cell r="BT25">
            <v>-4969.8599999999997</v>
          </cell>
          <cell r="BU25">
            <v>0</v>
          </cell>
          <cell r="BV25">
            <v>0</v>
          </cell>
          <cell r="BW25">
            <v>0</v>
          </cell>
          <cell r="BX25">
            <v>-4969.8599999999997</v>
          </cell>
          <cell r="BY25">
            <v>0</v>
          </cell>
          <cell r="CA25">
            <v>20</v>
          </cell>
          <cell r="CB25">
            <v>167.5</v>
          </cell>
          <cell r="CC25">
            <v>168.541</v>
          </cell>
          <cell r="CD25">
            <v>1041</v>
          </cell>
          <cell r="CE25">
            <v>50.01</v>
          </cell>
          <cell r="CF25">
            <v>303.04000000000002</v>
          </cell>
          <cell r="CG25">
            <v>3154.65</v>
          </cell>
          <cell r="CH25">
            <v>0</v>
          </cell>
          <cell r="CI25">
            <v>0</v>
          </cell>
          <cell r="CJ25">
            <v>0</v>
          </cell>
          <cell r="CK25">
            <v>3154.65</v>
          </cell>
          <cell r="CL25">
            <v>0</v>
          </cell>
        </row>
        <row r="26">
          <cell r="A26">
            <v>21</v>
          </cell>
          <cell r="B26">
            <v>167.5</v>
          </cell>
          <cell r="C26">
            <v>165.93299999999999</v>
          </cell>
          <cell r="D26">
            <v>-1567</v>
          </cell>
          <cell r="E26">
            <v>49.95</v>
          </cell>
          <cell r="F26">
            <v>303.04000000000002</v>
          </cell>
          <cell r="G26">
            <v>-4748.6400000000003</v>
          </cell>
          <cell r="H26">
            <v>0</v>
          </cell>
          <cell r="I26">
            <v>0</v>
          </cell>
          <cell r="J26">
            <v>0</v>
          </cell>
          <cell r="K26">
            <v>-4748.6400000000003</v>
          </cell>
          <cell r="L26">
            <v>0</v>
          </cell>
          <cell r="N26">
            <v>21</v>
          </cell>
          <cell r="O26">
            <v>167.5</v>
          </cell>
          <cell r="P26">
            <v>170.047</v>
          </cell>
          <cell r="Q26">
            <v>2547</v>
          </cell>
          <cell r="R26">
            <v>49.99</v>
          </cell>
          <cell r="S26">
            <v>303.04000000000002</v>
          </cell>
          <cell r="T26">
            <v>7718.43</v>
          </cell>
          <cell r="U26">
            <v>0</v>
          </cell>
          <cell r="V26">
            <v>0</v>
          </cell>
          <cell r="W26">
            <v>0</v>
          </cell>
          <cell r="X26">
            <v>7718.43</v>
          </cell>
          <cell r="Y26">
            <v>0</v>
          </cell>
          <cell r="AA26">
            <v>21</v>
          </cell>
          <cell r="AB26">
            <v>167.5</v>
          </cell>
          <cell r="AC26">
            <v>169.35900000000001</v>
          </cell>
          <cell r="AD26">
            <v>1859</v>
          </cell>
          <cell r="AE26">
            <v>49.99</v>
          </cell>
          <cell r="AF26">
            <v>303.04000000000002</v>
          </cell>
          <cell r="AG26">
            <v>5633.51</v>
          </cell>
          <cell r="AH26">
            <v>0</v>
          </cell>
          <cell r="AI26">
            <v>0</v>
          </cell>
          <cell r="AJ26">
            <v>0</v>
          </cell>
          <cell r="AK26">
            <v>5633.51</v>
          </cell>
          <cell r="AL26">
            <v>0</v>
          </cell>
          <cell r="AN26">
            <v>21</v>
          </cell>
          <cell r="AO26">
            <v>132.88800000000001</v>
          </cell>
          <cell r="AP26">
            <v>132.83600000000001</v>
          </cell>
          <cell r="AQ26">
            <v>-52</v>
          </cell>
          <cell r="AR26">
            <v>49.97</v>
          </cell>
          <cell r="AS26">
            <v>303.04000000000002</v>
          </cell>
          <cell r="AT26">
            <v>-157.58000000000001</v>
          </cell>
          <cell r="AU26">
            <v>0</v>
          </cell>
          <cell r="AV26">
            <v>0</v>
          </cell>
          <cell r="AW26">
            <v>0</v>
          </cell>
          <cell r="AX26">
            <v>-157.58000000000001</v>
          </cell>
          <cell r="AY26">
            <v>0</v>
          </cell>
          <cell r="BA26">
            <v>21</v>
          </cell>
          <cell r="BB26">
            <v>170</v>
          </cell>
          <cell r="BC26">
            <v>170.154</v>
          </cell>
          <cell r="BD26">
            <v>154</v>
          </cell>
          <cell r="BE26">
            <v>50</v>
          </cell>
          <cell r="BF26">
            <v>303.04000000000002</v>
          </cell>
          <cell r="BG26">
            <v>466.68</v>
          </cell>
          <cell r="BH26">
            <v>0</v>
          </cell>
          <cell r="BI26">
            <v>0</v>
          </cell>
          <cell r="BJ26">
            <v>0</v>
          </cell>
          <cell r="BK26">
            <v>466.68</v>
          </cell>
          <cell r="BL26">
            <v>0</v>
          </cell>
          <cell r="BN26">
            <v>21</v>
          </cell>
          <cell r="BO26">
            <v>170</v>
          </cell>
          <cell r="BP26">
            <v>170.458</v>
          </cell>
          <cell r="BQ26">
            <v>458</v>
          </cell>
          <cell r="BR26">
            <v>49.91</v>
          </cell>
          <cell r="BS26">
            <v>303.04000000000002</v>
          </cell>
          <cell r="BT26">
            <v>1665.51</v>
          </cell>
          <cell r="BU26">
            <v>0</v>
          </cell>
          <cell r="BV26">
            <v>0</v>
          </cell>
          <cell r="BW26">
            <v>0</v>
          </cell>
          <cell r="BX26">
            <v>1665.51</v>
          </cell>
          <cell r="BY26">
            <v>0</v>
          </cell>
          <cell r="CA26">
            <v>21</v>
          </cell>
          <cell r="CB26">
            <v>167.5</v>
          </cell>
          <cell r="CC26">
            <v>167.34200000000001</v>
          </cell>
          <cell r="CD26">
            <v>-158</v>
          </cell>
          <cell r="CE26">
            <v>50.01</v>
          </cell>
          <cell r="CF26">
            <v>303.04000000000002</v>
          </cell>
          <cell r="CG26">
            <v>-478.8</v>
          </cell>
          <cell r="CH26">
            <v>0</v>
          </cell>
          <cell r="CI26">
            <v>0</v>
          </cell>
          <cell r="CJ26">
            <v>0</v>
          </cell>
          <cell r="CK26">
            <v>-478.8</v>
          </cell>
          <cell r="CL26">
            <v>0</v>
          </cell>
        </row>
        <row r="27">
          <cell r="A27">
            <v>22</v>
          </cell>
          <cell r="B27">
            <v>167.5</v>
          </cell>
          <cell r="C27">
            <v>165.767</v>
          </cell>
          <cell r="D27">
            <v>-1733</v>
          </cell>
          <cell r="E27">
            <v>49.95</v>
          </cell>
          <cell r="F27">
            <v>303.04000000000002</v>
          </cell>
          <cell r="G27">
            <v>-5251.68</v>
          </cell>
          <cell r="H27">
            <v>0</v>
          </cell>
          <cell r="I27">
            <v>0</v>
          </cell>
          <cell r="J27">
            <v>0</v>
          </cell>
          <cell r="K27">
            <v>-5251.68</v>
          </cell>
          <cell r="L27">
            <v>0</v>
          </cell>
          <cell r="N27">
            <v>22</v>
          </cell>
          <cell r="O27">
            <v>167.5</v>
          </cell>
          <cell r="P27">
            <v>167.49600000000001</v>
          </cell>
          <cell r="Q27">
            <v>-4</v>
          </cell>
          <cell r="R27">
            <v>50.01</v>
          </cell>
          <cell r="S27">
            <v>303.04000000000002</v>
          </cell>
          <cell r="T27">
            <v>-12.12</v>
          </cell>
          <cell r="U27">
            <v>0</v>
          </cell>
          <cell r="V27">
            <v>0</v>
          </cell>
          <cell r="W27">
            <v>0</v>
          </cell>
          <cell r="X27">
            <v>-12.12</v>
          </cell>
          <cell r="Y27">
            <v>0</v>
          </cell>
          <cell r="AA27">
            <v>22</v>
          </cell>
          <cell r="AB27">
            <v>167.5</v>
          </cell>
          <cell r="AC27">
            <v>169.91800000000001</v>
          </cell>
          <cell r="AD27">
            <v>2418</v>
          </cell>
          <cell r="AE27">
            <v>49.98</v>
          </cell>
          <cell r="AF27">
            <v>303.04000000000002</v>
          </cell>
          <cell r="AG27">
            <v>7327.51</v>
          </cell>
          <cell r="AH27">
            <v>0</v>
          </cell>
          <cell r="AI27">
            <v>0</v>
          </cell>
          <cell r="AJ27">
            <v>0</v>
          </cell>
          <cell r="AK27">
            <v>7327.51</v>
          </cell>
          <cell r="AL27">
            <v>0</v>
          </cell>
          <cell r="AN27">
            <v>22</v>
          </cell>
          <cell r="AO27">
            <v>132.88800000000001</v>
          </cell>
          <cell r="AP27">
            <v>132.56800000000001</v>
          </cell>
          <cell r="AQ27">
            <v>-320</v>
          </cell>
          <cell r="AR27">
            <v>50</v>
          </cell>
          <cell r="AS27">
            <v>303.04000000000002</v>
          </cell>
          <cell r="AT27">
            <v>-969.73</v>
          </cell>
          <cell r="AU27">
            <v>0</v>
          </cell>
          <cell r="AV27">
            <v>0</v>
          </cell>
          <cell r="AW27">
            <v>0</v>
          </cell>
          <cell r="AX27">
            <v>-969.73</v>
          </cell>
          <cell r="AY27">
            <v>0</v>
          </cell>
          <cell r="BA27">
            <v>22</v>
          </cell>
          <cell r="BB27">
            <v>170</v>
          </cell>
          <cell r="BC27">
            <v>171.06100000000001</v>
          </cell>
          <cell r="BD27">
            <v>1061</v>
          </cell>
          <cell r="BE27">
            <v>50.01</v>
          </cell>
          <cell r="BF27">
            <v>303.04000000000002</v>
          </cell>
          <cell r="BG27">
            <v>3215.25</v>
          </cell>
          <cell r="BH27">
            <v>0</v>
          </cell>
          <cell r="BI27">
            <v>0</v>
          </cell>
          <cell r="BJ27">
            <v>0</v>
          </cell>
          <cell r="BK27">
            <v>3215.25</v>
          </cell>
          <cell r="BL27">
            <v>0</v>
          </cell>
          <cell r="BN27">
            <v>22</v>
          </cell>
          <cell r="BO27">
            <v>170</v>
          </cell>
          <cell r="BP27">
            <v>169.42</v>
          </cell>
          <cell r="BQ27">
            <v>-580</v>
          </cell>
          <cell r="BR27">
            <v>49.86</v>
          </cell>
          <cell r="BS27">
            <v>303.04000000000002</v>
          </cell>
          <cell r="BT27">
            <v>-3515.26</v>
          </cell>
          <cell r="BU27">
            <v>0</v>
          </cell>
          <cell r="BV27">
            <v>0</v>
          </cell>
          <cell r="BW27">
            <v>0</v>
          </cell>
          <cell r="BX27">
            <v>-3515.26</v>
          </cell>
          <cell r="BY27">
            <v>0</v>
          </cell>
          <cell r="CA27">
            <v>22</v>
          </cell>
          <cell r="CB27">
            <v>167.5</v>
          </cell>
          <cell r="CC27">
            <v>168.24799999999999</v>
          </cell>
          <cell r="CD27">
            <v>748</v>
          </cell>
          <cell r="CE27">
            <v>49.99</v>
          </cell>
          <cell r="CF27">
            <v>303.04000000000002</v>
          </cell>
          <cell r="CG27">
            <v>2266.7399999999998</v>
          </cell>
          <cell r="CH27">
            <v>0</v>
          </cell>
          <cell r="CI27">
            <v>0</v>
          </cell>
          <cell r="CJ27">
            <v>0</v>
          </cell>
          <cell r="CK27">
            <v>2266.7399999999998</v>
          </cell>
          <cell r="CL27">
            <v>0</v>
          </cell>
        </row>
        <row r="28">
          <cell r="A28">
            <v>23</v>
          </cell>
          <cell r="B28">
            <v>167.5</v>
          </cell>
          <cell r="C28">
            <v>165.97900000000001</v>
          </cell>
          <cell r="D28">
            <v>-1521</v>
          </cell>
          <cell r="E28">
            <v>49.99</v>
          </cell>
          <cell r="F28">
            <v>303.04000000000002</v>
          </cell>
          <cell r="G28">
            <v>-4609.24</v>
          </cell>
          <cell r="H28">
            <v>0</v>
          </cell>
          <cell r="I28">
            <v>0</v>
          </cell>
          <cell r="J28">
            <v>0</v>
          </cell>
          <cell r="K28">
            <v>-4609.24</v>
          </cell>
          <cell r="L28">
            <v>0</v>
          </cell>
          <cell r="N28">
            <v>23</v>
          </cell>
          <cell r="O28">
            <v>167.5</v>
          </cell>
          <cell r="P28">
            <v>166.46799999999999</v>
          </cell>
          <cell r="Q28">
            <v>-1032</v>
          </cell>
          <cell r="R28">
            <v>49.97</v>
          </cell>
          <cell r="S28">
            <v>303.04000000000002</v>
          </cell>
          <cell r="T28">
            <v>-3127.37</v>
          </cell>
          <cell r="U28">
            <v>0</v>
          </cell>
          <cell r="V28">
            <v>0</v>
          </cell>
          <cell r="W28">
            <v>0</v>
          </cell>
          <cell r="X28">
            <v>-3127.37</v>
          </cell>
          <cell r="Y28">
            <v>0</v>
          </cell>
          <cell r="AA28">
            <v>23</v>
          </cell>
          <cell r="AB28">
            <v>167.5</v>
          </cell>
          <cell r="AC28">
            <v>172.114</v>
          </cell>
          <cell r="AD28">
            <v>4614</v>
          </cell>
          <cell r="AE28">
            <v>49.99</v>
          </cell>
          <cell r="AF28">
            <v>303.04000000000002</v>
          </cell>
          <cell r="AG28">
            <v>13982.27</v>
          </cell>
          <cell r="AH28">
            <v>0</v>
          </cell>
          <cell r="AI28">
            <v>0</v>
          </cell>
          <cell r="AJ28">
            <v>0</v>
          </cell>
          <cell r="AK28">
            <v>13982.27</v>
          </cell>
          <cell r="AL28">
            <v>0</v>
          </cell>
          <cell r="AN28">
            <v>23</v>
          </cell>
          <cell r="AO28">
            <v>132.88800000000001</v>
          </cell>
          <cell r="AP28">
            <v>132.49100000000001</v>
          </cell>
          <cell r="AQ28">
            <v>-397</v>
          </cell>
          <cell r="AR28">
            <v>49.97</v>
          </cell>
          <cell r="AS28">
            <v>303.04000000000002</v>
          </cell>
          <cell r="AT28">
            <v>-1203.07</v>
          </cell>
          <cell r="AU28">
            <v>0</v>
          </cell>
          <cell r="AV28">
            <v>0</v>
          </cell>
          <cell r="AW28">
            <v>0</v>
          </cell>
          <cell r="AX28">
            <v>-1203.07</v>
          </cell>
          <cell r="AY28">
            <v>0</v>
          </cell>
          <cell r="BA28">
            <v>23</v>
          </cell>
          <cell r="BB28">
            <v>170</v>
          </cell>
          <cell r="BC28">
            <v>165.92</v>
          </cell>
          <cell r="BD28">
            <v>-4080</v>
          </cell>
          <cell r="BE28">
            <v>50</v>
          </cell>
          <cell r="BF28">
            <v>303.04000000000002</v>
          </cell>
          <cell r="BG28">
            <v>-12364.03</v>
          </cell>
          <cell r="BH28">
            <v>0</v>
          </cell>
          <cell r="BI28">
            <v>0</v>
          </cell>
          <cell r="BJ28">
            <v>0</v>
          </cell>
          <cell r="BK28">
            <v>-12364.03</v>
          </cell>
          <cell r="BL28">
            <v>0</v>
          </cell>
          <cell r="BN28">
            <v>23</v>
          </cell>
          <cell r="BO28">
            <v>170</v>
          </cell>
          <cell r="BP28">
            <v>168.97800000000001</v>
          </cell>
          <cell r="BQ28">
            <v>-1022</v>
          </cell>
          <cell r="BR28">
            <v>49.89</v>
          </cell>
          <cell r="BS28">
            <v>303.04000000000002</v>
          </cell>
          <cell r="BT28">
            <v>-6194.14</v>
          </cell>
          <cell r="BU28">
            <v>0</v>
          </cell>
          <cell r="BV28">
            <v>0</v>
          </cell>
          <cell r="BW28">
            <v>0</v>
          </cell>
          <cell r="BX28">
            <v>-6194.14</v>
          </cell>
          <cell r="BY28">
            <v>0</v>
          </cell>
          <cell r="CA28">
            <v>23</v>
          </cell>
          <cell r="CB28">
            <v>167.5</v>
          </cell>
          <cell r="CC28">
            <v>168.37100000000001</v>
          </cell>
          <cell r="CD28">
            <v>871</v>
          </cell>
          <cell r="CE28">
            <v>49.95</v>
          </cell>
          <cell r="CF28">
            <v>303.04000000000002</v>
          </cell>
          <cell r="CG28">
            <v>2639.48</v>
          </cell>
          <cell r="CH28">
            <v>0</v>
          </cell>
          <cell r="CI28">
            <v>0</v>
          </cell>
          <cell r="CJ28">
            <v>0</v>
          </cell>
          <cell r="CK28">
            <v>2639.48</v>
          </cell>
          <cell r="CL28">
            <v>0</v>
          </cell>
        </row>
        <row r="29">
          <cell r="A29">
            <v>24</v>
          </cell>
          <cell r="B29">
            <v>167.5</v>
          </cell>
          <cell r="C29">
            <v>166.36500000000001</v>
          </cell>
          <cell r="D29">
            <v>-1135</v>
          </cell>
          <cell r="E29">
            <v>50</v>
          </cell>
          <cell r="F29">
            <v>303.04000000000002</v>
          </cell>
          <cell r="G29">
            <v>-3439.5</v>
          </cell>
          <cell r="H29">
            <v>0</v>
          </cell>
          <cell r="I29">
            <v>0</v>
          </cell>
          <cell r="J29">
            <v>0</v>
          </cell>
          <cell r="K29">
            <v>-3439.5</v>
          </cell>
          <cell r="L29">
            <v>0</v>
          </cell>
          <cell r="N29">
            <v>24</v>
          </cell>
          <cell r="O29">
            <v>167.5</v>
          </cell>
          <cell r="P29">
            <v>166.846</v>
          </cell>
          <cell r="Q29">
            <v>-654</v>
          </cell>
          <cell r="R29">
            <v>50</v>
          </cell>
          <cell r="S29">
            <v>303.04000000000002</v>
          </cell>
          <cell r="T29">
            <v>-1981.88</v>
          </cell>
          <cell r="U29">
            <v>0</v>
          </cell>
          <cell r="V29">
            <v>0</v>
          </cell>
          <cell r="W29">
            <v>0</v>
          </cell>
          <cell r="X29">
            <v>-1981.88</v>
          </cell>
          <cell r="Y29">
            <v>0</v>
          </cell>
          <cell r="AA29">
            <v>24</v>
          </cell>
          <cell r="AB29">
            <v>167.5</v>
          </cell>
          <cell r="AC29">
            <v>168.64400000000001</v>
          </cell>
          <cell r="AD29">
            <v>1144</v>
          </cell>
          <cell r="AE29">
            <v>50</v>
          </cell>
          <cell r="AF29">
            <v>303.04000000000002</v>
          </cell>
          <cell r="AG29">
            <v>3466.78</v>
          </cell>
          <cell r="AH29">
            <v>0</v>
          </cell>
          <cell r="AI29">
            <v>0</v>
          </cell>
          <cell r="AJ29">
            <v>0</v>
          </cell>
          <cell r="AK29">
            <v>3466.78</v>
          </cell>
          <cell r="AL29">
            <v>0</v>
          </cell>
          <cell r="AN29">
            <v>24</v>
          </cell>
          <cell r="AO29">
            <v>132.88800000000001</v>
          </cell>
          <cell r="AP29">
            <v>134.24700000000001</v>
          </cell>
          <cell r="AQ29">
            <v>1359</v>
          </cell>
          <cell r="AR29">
            <v>49.98</v>
          </cell>
          <cell r="AS29">
            <v>303.04000000000002</v>
          </cell>
          <cell r="AT29">
            <v>4118.3100000000004</v>
          </cell>
          <cell r="AU29">
            <v>0</v>
          </cell>
          <cell r="AV29">
            <v>0</v>
          </cell>
          <cell r="AW29">
            <v>0</v>
          </cell>
          <cell r="AX29">
            <v>4118.3100000000004</v>
          </cell>
          <cell r="AY29">
            <v>0</v>
          </cell>
          <cell r="BA29">
            <v>24</v>
          </cell>
          <cell r="BB29">
            <v>170</v>
          </cell>
          <cell r="BC29">
            <v>170.673</v>
          </cell>
          <cell r="BD29">
            <v>673</v>
          </cell>
          <cell r="BE29">
            <v>50.04</v>
          </cell>
          <cell r="BF29">
            <v>303.04000000000002</v>
          </cell>
          <cell r="BG29">
            <v>1019.73</v>
          </cell>
          <cell r="BH29">
            <v>0</v>
          </cell>
          <cell r="BI29">
            <v>0</v>
          </cell>
          <cell r="BJ29">
            <v>0</v>
          </cell>
          <cell r="BK29">
            <v>1019.73</v>
          </cell>
          <cell r="BL29">
            <v>0</v>
          </cell>
          <cell r="BN29">
            <v>24</v>
          </cell>
          <cell r="BO29">
            <v>170</v>
          </cell>
          <cell r="BP29">
            <v>169.565</v>
          </cell>
          <cell r="BQ29">
            <v>-435</v>
          </cell>
          <cell r="BR29">
            <v>49.95</v>
          </cell>
          <cell r="BS29">
            <v>303.04000000000002</v>
          </cell>
          <cell r="BT29">
            <v>-1318.22</v>
          </cell>
          <cell r="BU29">
            <v>0</v>
          </cell>
          <cell r="BV29">
            <v>0</v>
          </cell>
          <cell r="BW29">
            <v>0</v>
          </cell>
          <cell r="BX29">
            <v>-1318.22</v>
          </cell>
          <cell r="BY29">
            <v>0</v>
          </cell>
          <cell r="CA29">
            <v>24</v>
          </cell>
          <cell r="CB29">
            <v>167.5</v>
          </cell>
          <cell r="CC29">
            <v>168.87799999999999</v>
          </cell>
          <cell r="CD29">
            <v>1378</v>
          </cell>
          <cell r="CE29">
            <v>50.01</v>
          </cell>
          <cell r="CF29">
            <v>303.04000000000002</v>
          </cell>
          <cell r="CG29">
            <v>4175.8900000000003</v>
          </cell>
          <cell r="CH29">
            <v>0</v>
          </cell>
          <cell r="CI29">
            <v>0</v>
          </cell>
          <cell r="CJ29">
            <v>0</v>
          </cell>
          <cell r="CK29">
            <v>4175.8900000000003</v>
          </cell>
          <cell r="CL29">
            <v>0</v>
          </cell>
        </row>
        <row r="30">
          <cell r="A30">
            <v>25</v>
          </cell>
          <cell r="B30">
            <v>167.5</v>
          </cell>
          <cell r="C30">
            <v>168.624</v>
          </cell>
          <cell r="D30">
            <v>1124</v>
          </cell>
          <cell r="E30">
            <v>50.02</v>
          </cell>
          <cell r="F30">
            <v>303.04000000000002</v>
          </cell>
          <cell r="G30">
            <v>3406.17</v>
          </cell>
          <cell r="H30">
            <v>0</v>
          </cell>
          <cell r="I30">
            <v>0</v>
          </cell>
          <cell r="J30">
            <v>0</v>
          </cell>
          <cell r="K30">
            <v>3406.17</v>
          </cell>
          <cell r="L30">
            <v>0</v>
          </cell>
          <cell r="N30">
            <v>25</v>
          </cell>
          <cell r="O30">
            <v>167.5</v>
          </cell>
          <cell r="P30">
            <v>166.565</v>
          </cell>
          <cell r="Q30">
            <v>-935</v>
          </cell>
          <cell r="R30">
            <v>49.99</v>
          </cell>
          <cell r="S30">
            <v>303.04000000000002</v>
          </cell>
          <cell r="T30">
            <v>-2833.42</v>
          </cell>
          <cell r="U30">
            <v>0</v>
          </cell>
          <cell r="V30">
            <v>0</v>
          </cell>
          <cell r="W30">
            <v>0</v>
          </cell>
          <cell r="X30">
            <v>-2833.42</v>
          </cell>
          <cell r="Y30">
            <v>0</v>
          </cell>
          <cell r="AA30">
            <v>25</v>
          </cell>
          <cell r="AB30">
            <v>167.5</v>
          </cell>
          <cell r="AC30">
            <v>168.99799999999999</v>
          </cell>
          <cell r="AD30">
            <v>1498</v>
          </cell>
          <cell r="AE30">
            <v>49.98</v>
          </cell>
          <cell r="AF30">
            <v>303.04000000000002</v>
          </cell>
          <cell r="AG30">
            <v>4539.54</v>
          </cell>
          <cell r="AH30">
            <v>0</v>
          </cell>
          <cell r="AI30">
            <v>0</v>
          </cell>
          <cell r="AJ30">
            <v>0</v>
          </cell>
          <cell r="AK30">
            <v>4539.54</v>
          </cell>
          <cell r="AL30">
            <v>0</v>
          </cell>
          <cell r="AN30">
            <v>25</v>
          </cell>
          <cell r="AO30">
            <v>132.88800000000001</v>
          </cell>
          <cell r="AP30">
            <v>134.08699999999999</v>
          </cell>
          <cell r="AQ30">
            <v>1199</v>
          </cell>
          <cell r="AR30">
            <v>49.97</v>
          </cell>
          <cell r="AS30">
            <v>303.04000000000002</v>
          </cell>
          <cell r="AT30">
            <v>3633.45</v>
          </cell>
          <cell r="AU30">
            <v>0</v>
          </cell>
          <cell r="AV30">
            <v>0</v>
          </cell>
          <cell r="AW30">
            <v>0</v>
          </cell>
          <cell r="AX30">
            <v>3633.45</v>
          </cell>
          <cell r="AY30">
            <v>0</v>
          </cell>
          <cell r="BA30">
            <v>25</v>
          </cell>
          <cell r="BB30">
            <v>170</v>
          </cell>
          <cell r="BC30">
            <v>171.69800000000001</v>
          </cell>
          <cell r="BD30">
            <v>1698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170</v>
          </cell>
          <cell r="BP30">
            <v>170.53899999999999</v>
          </cell>
          <cell r="BQ30">
            <v>539</v>
          </cell>
          <cell r="BR30">
            <v>49.98</v>
          </cell>
          <cell r="BS30">
            <v>303.04000000000002</v>
          </cell>
          <cell r="BT30">
            <v>1633.39</v>
          </cell>
          <cell r="BU30">
            <v>0</v>
          </cell>
          <cell r="BV30">
            <v>0</v>
          </cell>
          <cell r="BW30">
            <v>0</v>
          </cell>
          <cell r="BX30">
            <v>1633.39</v>
          </cell>
          <cell r="BY30">
            <v>0</v>
          </cell>
          <cell r="CA30">
            <v>25</v>
          </cell>
          <cell r="CB30">
            <v>167.5</v>
          </cell>
          <cell r="CC30">
            <v>169.84100000000001</v>
          </cell>
          <cell r="CD30">
            <v>2341</v>
          </cell>
          <cell r="CE30">
            <v>50.02</v>
          </cell>
          <cell r="CF30">
            <v>303.04000000000002</v>
          </cell>
          <cell r="CG30">
            <v>7094.17</v>
          </cell>
          <cell r="CH30">
            <v>0</v>
          </cell>
          <cell r="CI30">
            <v>0</v>
          </cell>
          <cell r="CJ30">
            <v>0</v>
          </cell>
          <cell r="CK30">
            <v>7094.17</v>
          </cell>
          <cell r="CL30">
            <v>0</v>
          </cell>
        </row>
        <row r="31">
          <cell r="A31">
            <v>26</v>
          </cell>
          <cell r="B31">
            <v>167.5</v>
          </cell>
          <cell r="C31">
            <v>166.69200000000001</v>
          </cell>
          <cell r="D31">
            <v>-808</v>
          </cell>
          <cell r="E31">
            <v>50.01</v>
          </cell>
          <cell r="F31">
            <v>303.04000000000002</v>
          </cell>
          <cell r="G31">
            <v>-2448.56</v>
          </cell>
          <cell r="H31">
            <v>0</v>
          </cell>
          <cell r="I31">
            <v>0</v>
          </cell>
          <cell r="J31">
            <v>0</v>
          </cell>
          <cell r="K31">
            <v>-2448.56</v>
          </cell>
          <cell r="L31">
            <v>0</v>
          </cell>
          <cell r="N31">
            <v>26</v>
          </cell>
          <cell r="O31">
            <v>167.5</v>
          </cell>
          <cell r="P31">
            <v>168.155</v>
          </cell>
          <cell r="Q31">
            <v>655</v>
          </cell>
          <cell r="R31">
            <v>50</v>
          </cell>
          <cell r="S31">
            <v>303.04000000000002</v>
          </cell>
          <cell r="T31">
            <v>1984.91</v>
          </cell>
          <cell r="U31">
            <v>0</v>
          </cell>
          <cell r="V31">
            <v>0</v>
          </cell>
          <cell r="W31">
            <v>0</v>
          </cell>
          <cell r="X31">
            <v>1984.91</v>
          </cell>
          <cell r="Y31">
            <v>0</v>
          </cell>
          <cell r="AA31">
            <v>26</v>
          </cell>
          <cell r="AB31">
            <v>167.5</v>
          </cell>
          <cell r="AC31">
            <v>168.82400000000001</v>
          </cell>
          <cell r="AD31">
            <v>1324</v>
          </cell>
          <cell r="AE31">
            <v>49.95</v>
          </cell>
          <cell r="AF31">
            <v>303.04000000000002</v>
          </cell>
          <cell r="AG31">
            <v>4012.25</v>
          </cell>
          <cell r="AH31">
            <v>0</v>
          </cell>
          <cell r="AI31">
            <v>0</v>
          </cell>
          <cell r="AJ31">
            <v>0</v>
          </cell>
          <cell r="AK31">
            <v>4012.25</v>
          </cell>
          <cell r="AL31">
            <v>0</v>
          </cell>
          <cell r="AN31">
            <v>26</v>
          </cell>
          <cell r="AO31">
            <v>132.88800000000001</v>
          </cell>
          <cell r="AP31">
            <v>133.821</v>
          </cell>
          <cell r="AQ31">
            <v>933</v>
          </cell>
          <cell r="AR31">
            <v>49.97</v>
          </cell>
          <cell r="AS31">
            <v>303.04000000000002</v>
          </cell>
          <cell r="AT31">
            <v>2827.36</v>
          </cell>
          <cell r="AU31">
            <v>0</v>
          </cell>
          <cell r="AV31">
            <v>0</v>
          </cell>
          <cell r="AW31">
            <v>0</v>
          </cell>
          <cell r="AX31">
            <v>2827.36</v>
          </cell>
          <cell r="AY31">
            <v>0</v>
          </cell>
          <cell r="BA31">
            <v>26</v>
          </cell>
          <cell r="BB31">
            <v>170</v>
          </cell>
          <cell r="BC31">
            <v>171.33199999999999</v>
          </cell>
          <cell r="BD31">
            <v>1332</v>
          </cell>
          <cell r="BE31">
            <v>50.04</v>
          </cell>
          <cell r="BF31">
            <v>303.04000000000002</v>
          </cell>
          <cell r="BG31">
            <v>2018.25</v>
          </cell>
          <cell r="BH31">
            <v>0</v>
          </cell>
          <cell r="BI31">
            <v>0</v>
          </cell>
          <cell r="BJ31">
            <v>0</v>
          </cell>
          <cell r="BK31">
            <v>2018.25</v>
          </cell>
          <cell r="BL31">
            <v>0</v>
          </cell>
          <cell r="BN31">
            <v>26</v>
          </cell>
          <cell r="BO31">
            <v>170</v>
          </cell>
          <cell r="BP31">
            <v>171.34200000000001</v>
          </cell>
          <cell r="BQ31">
            <v>1342</v>
          </cell>
          <cell r="BR31">
            <v>49.95</v>
          </cell>
          <cell r="BS31">
            <v>303.04000000000002</v>
          </cell>
          <cell r="BT31">
            <v>4066.8</v>
          </cell>
          <cell r="BU31">
            <v>0</v>
          </cell>
          <cell r="BV31">
            <v>0</v>
          </cell>
          <cell r="BW31">
            <v>0</v>
          </cell>
          <cell r="BX31">
            <v>4066.8</v>
          </cell>
          <cell r="BY31">
            <v>0</v>
          </cell>
          <cell r="CA31">
            <v>26</v>
          </cell>
          <cell r="CB31">
            <v>167.5</v>
          </cell>
          <cell r="CC31">
            <v>167.84800000000001</v>
          </cell>
          <cell r="CD31">
            <v>348</v>
          </cell>
          <cell r="CE31">
            <v>50.02</v>
          </cell>
          <cell r="CF31">
            <v>303.04000000000002</v>
          </cell>
          <cell r="CG31">
            <v>1054.58</v>
          </cell>
          <cell r="CH31">
            <v>0</v>
          </cell>
          <cell r="CI31">
            <v>0</v>
          </cell>
          <cell r="CJ31">
            <v>0</v>
          </cell>
          <cell r="CK31">
            <v>1054.58</v>
          </cell>
          <cell r="CL31">
            <v>0</v>
          </cell>
        </row>
        <row r="32">
          <cell r="A32">
            <v>27</v>
          </cell>
          <cell r="B32">
            <v>167.5</v>
          </cell>
          <cell r="C32">
            <v>167.98099999999999</v>
          </cell>
          <cell r="D32">
            <v>481</v>
          </cell>
          <cell r="E32">
            <v>50.02</v>
          </cell>
          <cell r="F32">
            <v>303.04000000000002</v>
          </cell>
          <cell r="G32">
            <v>1457.62</v>
          </cell>
          <cell r="H32">
            <v>0</v>
          </cell>
          <cell r="I32">
            <v>0</v>
          </cell>
          <cell r="J32">
            <v>0</v>
          </cell>
          <cell r="K32">
            <v>1457.62</v>
          </cell>
          <cell r="L32">
            <v>0</v>
          </cell>
          <cell r="N32">
            <v>27</v>
          </cell>
          <cell r="O32">
            <v>167.5</v>
          </cell>
          <cell r="P32">
            <v>166.83099999999999</v>
          </cell>
          <cell r="Q32">
            <v>-669</v>
          </cell>
          <cell r="R32">
            <v>50.03</v>
          </cell>
          <cell r="S32">
            <v>303.04000000000002</v>
          </cell>
          <cell r="T32">
            <v>-2027.34</v>
          </cell>
          <cell r="U32">
            <v>0</v>
          </cell>
          <cell r="V32">
            <v>0</v>
          </cell>
          <cell r="W32">
            <v>0</v>
          </cell>
          <cell r="X32">
            <v>-2027.34</v>
          </cell>
          <cell r="Y32">
            <v>0</v>
          </cell>
          <cell r="AA32">
            <v>27</v>
          </cell>
          <cell r="AB32">
            <v>167.5</v>
          </cell>
          <cell r="AC32">
            <v>168.40100000000001</v>
          </cell>
          <cell r="AD32">
            <v>901</v>
          </cell>
          <cell r="AE32">
            <v>50.01</v>
          </cell>
          <cell r="AF32">
            <v>303.04000000000002</v>
          </cell>
          <cell r="AG32">
            <v>2730.39</v>
          </cell>
          <cell r="AH32">
            <v>0</v>
          </cell>
          <cell r="AI32">
            <v>0</v>
          </cell>
          <cell r="AJ32">
            <v>0</v>
          </cell>
          <cell r="AK32">
            <v>2730.39</v>
          </cell>
          <cell r="AL32">
            <v>0</v>
          </cell>
          <cell r="AN32">
            <v>27</v>
          </cell>
          <cell r="AO32">
            <v>132.88800000000001</v>
          </cell>
          <cell r="AP32">
            <v>134.773</v>
          </cell>
          <cell r="AQ32">
            <v>1885</v>
          </cell>
          <cell r="AR32">
            <v>49.97</v>
          </cell>
          <cell r="AS32">
            <v>303.04000000000002</v>
          </cell>
          <cell r="AT32">
            <v>5712.3</v>
          </cell>
          <cell r="AU32">
            <v>0</v>
          </cell>
          <cell r="AV32">
            <v>0</v>
          </cell>
          <cell r="AW32">
            <v>0</v>
          </cell>
          <cell r="AX32">
            <v>5712.3</v>
          </cell>
          <cell r="AY32">
            <v>0</v>
          </cell>
          <cell r="BA32">
            <v>27</v>
          </cell>
          <cell r="BB32">
            <v>170</v>
          </cell>
          <cell r="BC32">
            <v>171.12</v>
          </cell>
          <cell r="BD32">
            <v>1120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170</v>
          </cell>
          <cell r="BP32">
            <v>171.67699999999999</v>
          </cell>
          <cell r="BQ32">
            <v>1677</v>
          </cell>
          <cell r="BR32">
            <v>49.97</v>
          </cell>
          <cell r="BS32">
            <v>303.04000000000002</v>
          </cell>
          <cell r="BT32">
            <v>5081.9799999999996</v>
          </cell>
          <cell r="BU32">
            <v>0</v>
          </cell>
          <cell r="BV32">
            <v>0</v>
          </cell>
          <cell r="BW32">
            <v>0</v>
          </cell>
          <cell r="BX32">
            <v>5081.9799999999996</v>
          </cell>
          <cell r="BY32">
            <v>0</v>
          </cell>
          <cell r="CA32">
            <v>27</v>
          </cell>
          <cell r="CB32">
            <v>167.5</v>
          </cell>
          <cell r="CC32">
            <v>168.553</v>
          </cell>
          <cell r="CD32">
            <v>1053</v>
          </cell>
          <cell r="CE32">
            <v>50.01</v>
          </cell>
          <cell r="CF32">
            <v>303.04000000000002</v>
          </cell>
          <cell r="CG32">
            <v>3191.01</v>
          </cell>
          <cell r="CH32">
            <v>0</v>
          </cell>
          <cell r="CI32">
            <v>0</v>
          </cell>
          <cell r="CJ32">
            <v>0</v>
          </cell>
          <cell r="CK32">
            <v>3191.01</v>
          </cell>
          <cell r="CL32">
            <v>0</v>
          </cell>
        </row>
        <row r="33">
          <cell r="A33">
            <v>28</v>
          </cell>
          <cell r="B33">
            <v>167.5</v>
          </cell>
          <cell r="C33">
            <v>168.33799999999999</v>
          </cell>
          <cell r="D33">
            <v>838</v>
          </cell>
          <cell r="E33">
            <v>50.01</v>
          </cell>
          <cell r="F33">
            <v>303.04000000000002</v>
          </cell>
          <cell r="G33">
            <v>2539.48</v>
          </cell>
          <cell r="H33">
            <v>0</v>
          </cell>
          <cell r="I33">
            <v>0</v>
          </cell>
          <cell r="J33">
            <v>0</v>
          </cell>
          <cell r="K33">
            <v>2539.48</v>
          </cell>
          <cell r="L33">
            <v>0</v>
          </cell>
          <cell r="N33">
            <v>28</v>
          </cell>
          <cell r="O33">
            <v>167.5</v>
          </cell>
          <cell r="P33">
            <v>166.98099999999999</v>
          </cell>
          <cell r="Q33">
            <v>-519</v>
          </cell>
          <cell r="R33">
            <v>50.04</v>
          </cell>
          <cell r="S33">
            <v>303.04000000000002</v>
          </cell>
          <cell r="T33">
            <v>-1179.58</v>
          </cell>
          <cell r="U33">
            <v>0</v>
          </cell>
          <cell r="V33">
            <v>0</v>
          </cell>
          <cell r="W33">
            <v>0</v>
          </cell>
          <cell r="X33">
            <v>-1179.58</v>
          </cell>
          <cell r="Y33">
            <v>0</v>
          </cell>
          <cell r="AA33">
            <v>28</v>
          </cell>
          <cell r="AB33">
            <v>167.5</v>
          </cell>
          <cell r="AC33">
            <v>168.56899999999999</v>
          </cell>
          <cell r="AD33">
            <v>1069</v>
          </cell>
          <cell r="AE33">
            <v>50.01</v>
          </cell>
          <cell r="AF33">
            <v>303.04000000000002</v>
          </cell>
          <cell r="AG33">
            <v>3239.5</v>
          </cell>
          <cell r="AH33">
            <v>0</v>
          </cell>
          <cell r="AI33">
            <v>0</v>
          </cell>
          <cell r="AJ33">
            <v>0</v>
          </cell>
          <cell r="AK33">
            <v>3239.5</v>
          </cell>
          <cell r="AL33">
            <v>0</v>
          </cell>
          <cell r="AN33">
            <v>28</v>
          </cell>
          <cell r="AO33">
            <v>132.88800000000001</v>
          </cell>
          <cell r="AP33">
            <v>134.06700000000001</v>
          </cell>
          <cell r="AQ33">
            <v>1179</v>
          </cell>
          <cell r="AR33">
            <v>50.01</v>
          </cell>
          <cell r="AS33">
            <v>303.04000000000002</v>
          </cell>
          <cell r="AT33">
            <v>3572.84</v>
          </cell>
          <cell r="AU33">
            <v>0</v>
          </cell>
          <cell r="AV33">
            <v>0</v>
          </cell>
          <cell r="AW33">
            <v>0</v>
          </cell>
          <cell r="AX33">
            <v>3572.84</v>
          </cell>
          <cell r="AY33">
            <v>0</v>
          </cell>
          <cell r="BA33">
            <v>28</v>
          </cell>
          <cell r="BB33">
            <v>170</v>
          </cell>
          <cell r="BC33">
            <v>168.01300000000001</v>
          </cell>
          <cell r="BD33">
            <v>-1987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170</v>
          </cell>
          <cell r="BP33">
            <v>170.24799999999999</v>
          </cell>
          <cell r="BQ33">
            <v>248</v>
          </cell>
          <cell r="BR33">
            <v>49.98</v>
          </cell>
          <cell r="BS33">
            <v>303.04000000000002</v>
          </cell>
          <cell r="BT33">
            <v>751.54</v>
          </cell>
          <cell r="BU33">
            <v>0</v>
          </cell>
          <cell r="BV33">
            <v>0</v>
          </cell>
          <cell r="BW33">
            <v>0</v>
          </cell>
          <cell r="BX33">
            <v>751.54</v>
          </cell>
          <cell r="BY33">
            <v>0</v>
          </cell>
          <cell r="CA33">
            <v>28</v>
          </cell>
          <cell r="CB33">
            <v>167.5</v>
          </cell>
          <cell r="CC33">
            <v>170.14099999999999</v>
          </cell>
          <cell r="CD33">
            <v>2641</v>
          </cell>
          <cell r="CE33">
            <v>49.97</v>
          </cell>
          <cell r="CF33">
            <v>303.04000000000002</v>
          </cell>
          <cell r="CG33">
            <v>8003.29</v>
          </cell>
          <cell r="CH33">
            <v>0</v>
          </cell>
          <cell r="CI33">
            <v>0</v>
          </cell>
          <cell r="CJ33">
            <v>0</v>
          </cell>
          <cell r="CK33">
            <v>8003.29</v>
          </cell>
          <cell r="CL33">
            <v>0</v>
          </cell>
        </row>
        <row r="34">
          <cell r="A34">
            <v>29</v>
          </cell>
          <cell r="B34">
            <v>167.5</v>
          </cell>
          <cell r="C34">
            <v>167.98500000000001</v>
          </cell>
          <cell r="D34">
            <v>485</v>
          </cell>
          <cell r="E34">
            <v>49.97</v>
          </cell>
          <cell r="F34">
            <v>303.04000000000002</v>
          </cell>
          <cell r="G34">
            <v>1469.74</v>
          </cell>
          <cell r="H34">
            <v>0</v>
          </cell>
          <cell r="I34">
            <v>0</v>
          </cell>
          <cell r="J34">
            <v>0</v>
          </cell>
          <cell r="K34">
            <v>1469.74</v>
          </cell>
          <cell r="L34">
            <v>0</v>
          </cell>
          <cell r="N34">
            <v>29</v>
          </cell>
          <cell r="O34">
            <v>167.5</v>
          </cell>
          <cell r="P34">
            <v>166.375</v>
          </cell>
          <cell r="Q34">
            <v>-1125</v>
          </cell>
          <cell r="R34">
            <v>49.99</v>
          </cell>
          <cell r="S34">
            <v>303.04000000000002</v>
          </cell>
          <cell r="T34">
            <v>-3409.2</v>
          </cell>
          <cell r="U34">
            <v>0</v>
          </cell>
          <cell r="V34">
            <v>0</v>
          </cell>
          <cell r="W34">
            <v>0</v>
          </cell>
          <cell r="X34">
            <v>-3409.2</v>
          </cell>
          <cell r="Y34">
            <v>0</v>
          </cell>
          <cell r="AA34">
            <v>29</v>
          </cell>
          <cell r="AB34">
            <v>167.5</v>
          </cell>
          <cell r="AC34">
            <v>167.56</v>
          </cell>
          <cell r="AD34">
            <v>60</v>
          </cell>
          <cell r="AE34">
            <v>49.99</v>
          </cell>
          <cell r="AF34">
            <v>303.04000000000002</v>
          </cell>
          <cell r="AG34">
            <v>181.82</v>
          </cell>
          <cell r="AH34">
            <v>0</v>
          </cell>
          <cell r="AI34">
            <v>0</v>
          </cell>
          <cell r="AJ34">
            <v>0</v>
          </cell>
          <cell r="AK34">
            <v>181.82</v>
          </cell>
          <cell r="AL34">
            <v>0</v>
          </cell>
          <cell r="AN34">
            <v>29</v>
          </cell>
          <cell r="AO34">
            <v>132.88800000000001</v>
          </cell>
          <cell r="AP34">
            <v>133.20599999999999</v>
          </cell>
          <cell r="AQ34">
            <v>318</v>
          </cell>
          <cell r="AR34">
            <v>49.97</v>
          </cell>
          <cell r="AS34">
            <v>303.04000000000002</v>
          </cell>
          <cell r="AT34">
            <v>963.67</v>
          </cell>
          <cell r="AU34">
            <v>0</v>
          </cell>
          <cell r="AV34">
            <v>0</v>
          </cell>
          <cell r="AW34">
            <v>0</v>
          </cell>
          <cell r="AX34">
            <v>963.67</v>
          </cell>
          <cell r="AY34">
            <v>0</v>
          </cell>
          <cell r="BA34">
            <v>29</v>
          </cell>
          <cell r="BB34">
            <v>170</v>
          </cell>
          <cell r="BC34">
            <v>169.542</v>
          </cell>
          <cell r="BD34">
            <v>-458</v>
          </cell>
          <cell r="BE34">
            <v>50.02</v>
          </cell>
          <cell r="BF34">
            <v>303.04000000000002</v>
          </cell>
          <cell r="BG34">
            <v>-1387.92</v>
          </cell>
          <cell r="BH34">
            <v>0</v>
          </cell>
          <cell r="BI34">
            <v>0</v>
          </cell>
          <cell r="BJ34">
            <v>0</v>
          </cell>
          <cell r="BK34">
            <v>-1387.92</v>
          </cell>
          <cell r="BL34">
            <v>0</v>
          </cell>
          <cell r="BN34">
            <v>29</v>
          </cell>
          <cell r="BO34">
            <v>170</v>
          </cell>
          <cell r="BP34">
            <v>171.34800000000001</v>
          </cell>
          <cell r="BQ34">
            <v>1348</v>
          </cell>
          <cell r="BR34">
            <v>49.97</v>
          </cell>
          <cell r="BS34">
            <v>303.04000000000002</v>
          </cell>
          <cell r="BT34">
            <v>4084.98</v>
          </cell>
          <cell r="BU34">
            <v>0</v>
          </cell>
          <cell r="BV34">
            <v>0</v>
          </cell>
          <cell r="BW34">
            <v>0</v>
          </cell>
          <cell r="BX34">
            <v>4084.98</v>
          </cell>
          <cell r="BY34">
            <v>0</v>
          </cell>
          <cell r="CA34">
            <v>29</v>
          </cell>
          <cell r="CB34">
            <v>167.5</v>
          </cell>
          <cell r="CC34">
            <v>169.739</v>
          </cell>
          <cell r="CD34">
            <v>2239</v>
          </cell>
          <cell r="CE34">
            <v>50.01</v>
          </cell>
          <cell r="CF34">
            <v>303.04000000000002</v>
          </cell>
          <cell r="CG34">
            <v>6785.07</v>
          </cell>
          <cell r="CH34">
            <v>0</v>
          </cell>
          <cell r="CI34">
            <v>0</v>
          </cell>
          <cell r="CJ34">
            <v>0</v>
          </cell>
          <cell r="CK34">
            <v>6785.07</v>
          </cell>
          <cell r="CL34">
            <v>0</v>
          </cell>
        </row>
        <row r="35">
          <cell r="A35">
            <v>30</v>
          </cell>
          <cell r="B35">
            <v>167.5</v>
          </cell>
          <cell r="C35">
            <v>168.24299999999999</v>
          </cell>
          <cell r="D35">
            <v>743</v>
          </cell>
          <cell r="E35">
            <v>49.99</v>
          </cell>
          <cell r="F35">
            <v>303.04000000000002</v>
          </cell>
          <cell r="G35">
            <v>2251.59</v>
          </cell>
          <cell r="H35">
            <v>0</v>
          </cell>
          <cell r="I35">
            <v>0</v>
          </cell>
          <cell r="J35">
            <v>0</v>
          </cell>
          <cell r="K35">
            <v>2251.59</v>
          </cell>
          <cell r="L35">
            <v>0</v>
          </cell>
          <cell r="N35">
            <v>30</v>
          </cell>
          <cell r="O35">
            <v>167.5</v>
          </cell>
          <cell r="P35">
            <v>165.745</v>
          </cell>
          <cell r="Q35">
            <v>-1755</v>
          </cell>
          <cell r="R35">
            <v>50.04</v>
          </cell>
          <cell r="S35">
            <v>303.04000000000002</v>
          </cell>
          <cell r="T35">
            <v>-3988.76</v>
          </cell>
          <cell r="U35">
            <v>0</v>
          </cell>
          <cell r="V35">
            <v>0</v>
          </cell>
          <cell r="W35">
            <v>0</v>
          </cell>
          <cell r="X35">
            <v>-3988.76</v>
          </cell>
          <cell r="Y35">
            <v>0</v>
          </cell>
          <cell r="AA35">
            <v>30</v>
          </cell>
          <cell r="AB35">
            <v>167.5</v>
          </cell>
          <cell r="AC35">
            <v>166.404</v>
          </cell>
          <cell r="AD35">
            <v>-1096</v>
          </cell>
          <cell r="AE35">
            <v>49.95</v>
          </cell>
          <cell r="AF35">
            <v>303.04000000000002</v>
          </cell>
          <cell r="AG35">
            <v>-3321.32</v>
          </cell>
          <cell r="AH35">
            <v>0</v>
          </cell>
          <cell r="AI35">
            <v>0</v>
          </cell>
          <cell r="AJ35">
            <v>0</v>
          </cell>
          <cell r="AK35">
            <v>-3321.32</v>
          </cell>
          <cell r="AL35">
            <v>0</v>
          </cell>
          <cell r="AN35">
            <v>30</v>
          </cell>
          <cell r="AO35">
            <v>132.88800000000001</v>
          </cell>
          <cell r="AP35">
            <v>134.584</v>
          </cell>
          <cell r="AQ35">
            <v>1696</v>
          </cell>
          <cell r="AR35">
            <v>49.98</v>
          </cell>
          <cell r="AS35">
            <v>303.04000000000002</v>
          </cell>
          <cell r="AT35">
            <v>5139.5600000000004</v>
          </cell>
          <cell r="AU35">
            <v>0</v>
          </cell>
          <cell r="AV35">
            <v>0</v>
          </cell>
          <cell r="AW35">
            <v>0</v>
          </cell>
          <cell r="AX35">
            <v>5139.5600000000004</v>
          </cell>
          <cell r="AY35">
            <v>0</v>
          </cell>
          <cell r="BA35">
            <v>30</v>
          </cell>
          <cell r="BB35">
            <v>170</v>
          </cell>
          <cell r="BC35">
            <v>169.75700000000001</v>
          </cell>
          <cell r="BD35">
            <v>-243</v>
          </cell>
          <cell r="BE35">
            <v>50.01</v>
          </cell>
          <cell r="BF35">
            <v>303.04000000000002</v>
          </cell>
          <cell r="BG35">
            <v>-736.39</v>
          </cell>
          <cell r="BH35">
            <v>0</v>
          </cell>
          <cell r="BI35">
            <v>0</v>
          </cell>
          <cell r="BJ35">
            <v>0</v>
          </cell>
          <cell r="BK35">
            <v>-736.39</v>
          </cell>
          <cell r="BL35">
            <v>0</v>
          </cell>
          <cell r="BN35">
            <v>30</v>
          </cell>
          <cell r="BO35">
            <v>170</v>
          </cell>
          <cell r="BP35">
            <v>170.73400000000001</v>
          </cell>
          <cell r="BQ35">
            <v>734</v>
          </cell>
          <cell r="BR35">
            <v>49.95</v>
          </cell>
          <cell r="BS35">
            <v>303.04000000000002</v>
          </cell>
          <cell r="BT35">
            <v>2224.31</v>
          </cell>
          <cell r="BU35">
            <v>0</v>
          </cell>
          <cell r="BV35">
            <v>0</v>
          </cell>
          <cell r="BW35">
            <v>0</v>
          </cell>
          <cell r="BX35">
            <v>2224.31</v>
          </cell>
          <cell r="BY35">
            <v>0</v>
          </cell>
          <cell r="CA35">
            <v>30</v>
          </cell>
          <cell r="CB35">
            <v>167.5</v>
          </cell>
          <cell r="CC35">
            <v>169.952</v>
          </cell>
          <cell r="CD35">
            <v>2452</v>
          </cell>
          <cell r="CE35">
            <v>50</v>
          </cell>
          <cell r="CF35">
            <v>303.04000000000002</v>
          </cell>
          <cell r="CG35">
            <v>7430.54</v>
          </cell>
          <cell r="CH35">
            <v>0</v>
          </cell>
          <cell r="CI35">
            <v>0</v>
          </cell>
          <cell r="CJ35">
            <v>0</v>
          </cell>
          <cell r="CK35">
            <v>7430.54</v>
          </cell>
          <cell r="CL35">
            <v>0</v>
          </cell>
        </row>
        <row r="36">
          <cell r="A36">
            <v>31</v>
          </cell>
          <cell r="B36">
            <v>167.5</v>
          </cell>
          <cell r="C36">
            <v>167.99600000000001</v>
          </cell>
          <cell r="D36">
            <v>496</v>
          </cell>
          <cell r="E36">
            <v>50.02</v>
          </cell>
          <cell r="F36">
            <v>303.04000000000002</v>
          </cell>
          <cell r="G36">
            <v>1503.08</v>
          </cell>
          <cell r="H36">
            <v>0</v>
          </cell>
          <cell r="I36">
            <v>0</v>
          </cell>
          <cell r="J36">
            <v>0</v>
          </cell>
          <cell r="K36">
            <v>1503.08</v>
          </cell>
          <cell r="L36">
            <v>0</v>
          </cell>
          <cell r="N36">
            <v>31</v>
          </cell>
          <cell r="O36">
            <v>167.5</v>
          </cell>
          <cell r="P36">
            <v>167.36199999999999</v>
          </cell>
          <cell r="Q36">
            <v>-138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167.5</v>
          </cell>
          <cell r="AC36">
            <v>167.20500000000001</v>
          </cell>
          <cell r="AD36">
            <v>-295</v>
          </cell>
          <cell r="AE36">
            <v>49.98</v>
          </cell>
          <cell r="AF36">
            <v>303.04000000000002</v>
          </cell>
          <cell r="AG36">
            <v>-893.97</v>
          </cell>
          <cell r="AH36">
            <v>0</v>
          </cell>
          <cell r="AI36">
            <v>0</v>
          </cell>
          <cell r="AJ36">
            <v>0</v>
          </cell>
          <cell r="AK36">
            <v>-893.97</v>
          </cell>
          <cell r="AL36">
            <v>0</v>
          </cell>
          <cell r="AN36">
            <v>31</v>
          </cell>
          <cell r="AO36">
            <v>132.88800000000001</v>
          </cell>
          <cell r="AP36">
            <v>133.73599999999999</v>
          </cell>
          <cell r="AQ36">
            <v>848</v>
          </cell>
          <cell r="AR36">
            <v>50.03</v>
          </cell>
          <cell r="AS36">
            <v>303.04000000000002</v>
          </cell>
          <cell r="AT36">
            <v>2569.7800000000002</v>
          </cell>
          <cell r="AU36">
            <v>0</v>
          </cell>
          <cell r="AV36">
            <v>0</v>
          </cell>
          <cell r="AW36">
            <v>0</v>
          </cell>
          <cell r="AX36">
            <v>2569.7800000000002</v>
          </cell>
          <cell r="AY36">
            <v>0</v>
          </cell>
          <cell r="BA36">
            <v>31</v>
          </cell>
          <cell r="BB36">
            <v>170</v>
          </cell>
          <cell r="BC36">
            <v>170.63200000000001</v>
          </cell>
          <cell r="BD36">
            <v>632</v>
          </cell>
          <cell r="BE36">
            <v>50.03</v>
          </cell>
          <cell r="BF36">
            <v>303.04000000000002</v>
          </cell>
          <cell r="BG36">
            <v>1915.21</v>
          </cell>
          <cell r="BH36">
            <v>0</v>
          </cell>
          <cell r="BI36">
            <v>0</v>
          </cell>
          <cell r="BJ36">
            <v>0</v>
          </cell>
          <cell r="BK36">
            <v>1915.21</v>
          </cell>
          <cell r="BL36">
            <v>0</v>
          </cell>
          <cell r="BN36">
            <v>31</v>
          </cell>
          <cell r="BO36">
            <v>170</v>
          </cell>
          <cell r="BP36">
            <v>169.90899999999999</v>
          </cell>
          <cell r="BQ36">
            <v>-91</v>
          </cell>
          <cell r="BR36">
            <v>49.95</v>
          </cell>
          <cell r="BS36">
            <v>303.04000000000002</v>
          </cell>
          <cell r="BT36">
            <v>-275.77</v>
          </cell>
          <cell r="BU36">
            <v>0</v>
          </cell>
          <cell r="BV36">
            <v>0</v>
          </cell>
          <cell r="BW36">
            <v>0</v>
          </cell>
          <cell r="BX36">
            <v>-275.77</v>
          </cell>
          <cell r="BY36">
            <v>0</v>
          </cell>
          <cell r="CA36">
            <v>31</v>
          </cell>
          <cell r="CB36">
            <v>167.5</v>
          </cell>
          <cell r="CC36">
            <v>169.80199999999999</v>
          </cell>
          <cell r="CD36">
            <v>2302</v>
          </cell>
          <cell r="CE36">
            <v>50.01</v>
          </cell>
          <cell r="CF36">
            <v>303.04000000000002</v>
          </cell>
          <cell r="CG36">
            <v>6975.98</v>
          </cell>
          <cell r="CH36">
            <v>0</v>
          </cell>
          <cell r="CI36">
            <v>0</v>
          </cell>
          <cell r="CJ36">
            <v>0</v>
          </cell>
          <cell r="CK36">
            <v>6975.98</v>
          </cell>
          <cell r="CL36">
            <v>0</v>
          </cell>
        </row>
        <row r="37">
          <cell r="A37">
            <v>32</v>
          </cell>
          <cell r="B37">
            <v>167.5</v>
          </cell>
          <cell r="C37">
            <v>167.61099999999999</v>
          </cell>
          <cell r="D37">
            <v>111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167.5</v>
          </cell>
          <cell r="P37">
            <v>166.39</v>
          </cell>
          <cell r="Q37">
            <v>-1110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167.5</v>
          </cell>
          <cell r="AC37">
            <v>168.298</v>
          </cell>
          <cell r="AD37">
            <v>798</v>
          </cell>
          <cell r="AE37">
            <v>50</v>
          </cell>
          <cell r="AF37">
            <v>303.04000000000002</v>
          </cell>
          <cell r="AG37">
            <v>2418.2600000000002</v>
          </cell>
          <cell r="AH37">
            <v>0</v>
          </cell>
          <cell r="AI37">
            <v>0</v>
          </cell>
          <cell r="AJ37">
            <v>0</v>
          </cell>
          <cell r="AK37">
            <v>2418.2600000000002</v>
          </cell>
          <cell r="AL37">
            <v>0</v>
          </cell>
          <cell r="AN37">
            <v>32</v>
          </cell>
          <cell r="AO37">
            <v>132.88800000000001</v>
          </cell>
          <cell r="AP37">
            <v>133.876</v>
          </cell>
          <cell r="AQ37">
            <v>988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170</v>
          </cell>
          <cell r="BC37">
            <v>169.786</v>
          </cell>
          <cell r="BD37">
            <v>-214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170</v>
          </cell>
          <cell r="BP37">
            <v>171.31100000000001</v>
          </cell>
          <cell r="BQ37">
            <v>1311</v>
          </cell>
          <cell r="BR37">
            <v>50</v>
          </cell>
          <cell r="BS37">
            <v>303.04000000000002</v>
          </cell>
          <cell r="BT37">
            <v>3972.85</v>
          </cell>
          <cell r="BU37">
            <v>0</v>
          </cell>
          <cell r="BV37">
            <v>0</v>
          </cell>
          <cell r="BW37">
            <v>0</v>
          </cell>
          <cell r="BX37">
            <v>3972.85</v>
          </cell>
          <cell r="BY37">
            <v>0</v>
          </cell>
          <cell r="CA37">
            <v>32</v>
          </cell>
          <cell r="CB37">
            <v>167.5</v>
          </cell>
          <cell r="CC37">
            <v>169.17599999999999</v>
          </cell>
          <cell r="CD37">
            <v>1676</v>
          </cell>
          <cell r="CE37">
            <v>50.03</v>
          </cell>
          <cell r="CF37">
            <v>303.04000000000002</v>
          </cell>
          <cell r="CG37">
            <v>5078.95</v>
          </cell>
          <cell r="CH37">
            <v>0</v>
          </cell>
          <cell r="CI37">
            <v>0</v>
          </cell>
          <cell r="CJ37">
            <v>0</v>
          </cell>
          <cell r="CK37">
            <v>5078.95</v>
          </cell>
          <cell r="CL37">
            <v>0</v>
          </cell>
        </row>
        <row r="38">
          <cell r="A38">
            <v>33</v>
          </cell>
          <cell r="B38">
            <v>167.5</v>
          </cell>
          <cell r="C38">
            <v>166.035</v>
          </cell>
          <cell r="D38">
            <v>-1465</v>
          </cell>
          <cell r="E38">
            <v>50.04</v>
          </cell>
          <cell r="F38">
            <v>303.04000000000002</v>
          </cell>
          <cell r="G38">
            <v>-3329.65</v>
          </cell>
          <cell r="H38">
            <v>0</v>
          </cell>
          <cell r="I38">
            <v>0</v>
          </cell>
          <cell r="J38">
            <v>0</v>
          </cell>
          <cell r="K38">
            <v>-3329.65</v>
          </cell>
          <cell r="L38">
            <v>0</v>
          </cell>
          <cell r="N38">
            <v>33</v>
          </cell>
          <cell r="O38">
            <v>167.5</v>
          </cell>
          <cell r="P38">
            <v>166.357</v>
          </cell>
          <cell r="Q38">
            <v>-1143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167.5</v>
          </cell>
          <cell r="AC38">
            <v>167.07</v>
          </cell>
          <cell r="AD38">
            <v>-430</v>
          </cell>
          <cell r="AE38">
            <v>49.98</v>
          </cell>
          <cell r="AF38">
            <v>303.04000000000002</v>
          </cell>
          <cell r="AG38">
            <v>-1303.07</v>
          </cell>
          <cell r="AH38">
            <v>0</v>
          </cell>
          <cell r="AI38">
            <v>0</v>
          </cell>
          <cell r="AJ38">
            <v>0</v>
          </cell>
          <cell r="AK38">
            <v>-1303.07</v>
          </cell>
          <cell r="AL38">
            <v>0</v>
          </cell>
          <cell r="AN38">
            <v>33</v>
          </cell>
          <cell r="AO38">
            <v>132.88800000000001</v>
          </cell>
          <cell r="AP38">
            <v>134.77099999999999</v>
          </cell>
          <cell r="AQ38">
            <v>1883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170</v>
          </cell>
          <cell r="BC38">
            <v>169.41399999999999</v>
          </cell>
          <cell r="BD38">
            <v>-586</v>
          </cell>
          <cell r="BE38">
            <v>50.03</v>
          </cell>
          <cell r="BF38">
            <v>303.04000000000002</v>
          </cell>
          <cell r="BG38">
            <v>-1775.81</v>
          </cell>
          <cell r="BH38">
            <v>0</v>
          </cell>
          <cell r="BI38">
            <v>0</v>
          </cell>
          <cell r="BJ38">
            <v>0</v>
          </cell>
          <cell r="BK38">
            <v>-1775.81</v>
          </cell>
          <cell r="BL38">
            <v>0</v>
          </cell>
          <cell r="BN38">
            <v>33</v>
          </cell>
          <cell r="BO38">
            <v>170</v>
          </cell>
          <cell r="BP38">
            <v>171.75</v>
          </cell>
          <cell r="BQ38">
            <v>1750</v>
          </cell>
          <cell r="BR38">
            <v>50</v>
          </cell>
          <cell r="BS38">
            <v>301</v>
          </cell>
          <cell r="BT38">
            <v>5267.5</v>
          </cell>
          <cell r="BU38">
            <v>0</v>
          </cell>
          <cell r="BV38">
            <v>0</v>
          </cell>
          <cell r="BW38">
            <v>0</v>
          </cell>
          <cell r="BX38">
            <v>5267.5</v>
          </cell>
          <cell r="BY38">
            <v>0</v>
          </cell>
          <cell r="CA38">
            <v>33</v>
          </cell>
          <cell r="CB38">
            <v>167.5</v>
          </cell>
          <cell r="CC38">
            <v>167.68600000000001</v>
          </cell>
          <cell r="CD38">
            <v>186</v>
          </cell>
          <cell r="CE38">
            <v>50</v>
          </cell>
          <cell r="CF38">
            <v>303.04000000000002</v>
          </cell>
          <cell r="CG38">
            <v>563.65</v>
          </cell>
          <cell r="CH38">
            <v>0</v>
          </cell>
          <cell r="CI38">
            <v>0</v>
          </cell>
          <cell r="CJ38">
            <v>0</v>
          </cell>
          <cell r="CK38">
            <v>563.65</v>
          </cell>
          <cell r="CL38">
            <v>0</v>
          </cell>
        </row>
        <row r="39">
          <cell r="A39">
            <v>34</v>
          </cell>
          <cell r="B39">
            <v>167.5</v>
          </cell>
          <cell r="C39">
            <v>166.245</v>
          </cell>
          <cell r="D39">
            <v>-1255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167.5</v>
          </cell>
          <cell r="P39">
            <v>165.34</v>
          </cell>
          <cell r="Q39">
            <v>-2160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167.5</v>
          </cell>
          <cell r="AC39">
            <v>167.82499999999999</v>
          </cell>
          <cell r="AD39">
            <v>325</v>
          </cell>
          <cell r="AE39">
            <v>49.99</v>
          </cell>
          <cell r="AF39">
            <v>303.04000000000002</v>
          </cell>
          <cell r="AG39">
            <v>984.88</v>
          </cell>
          <cell r="AH39">
            <v>0</v>
          </cell>
          <cell r="AI39">
            <v>0</v>
          </cell>
          <cell r="AJ39">
            <v>0</v>
          </cell>
          <cell r="AK39">
            <v>984.88</v>
          </cell>
          <cell r="AL39">
            <v>0</v>
          </cell>
          <cell r="AN39">
            <v>34</v>
          </cell>
          <cell r="AO39">
            <v>132.88800000000001</v>
          </cell>
          <cell r="AP39">
            <v>133.94900000000001</v>
          </cell>
          <cell r="AQ39">
            <v>1061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170</v>
          </cell>
          <cell r="BC39">
            <v>170.62100000000001</v>
          </cell>
          <cell r="BD39">
            <v>621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170</v>
          </cell>
          <cell r="BP39">
            <v>170.11500000000001</v>
          </cell>
          <cell r="BQ39">
            <v>115</v>
          </cell>
          <cell r="BR39">
            <v>50</v>
          </cell>
          <cell r="BS39">
            <v>301.08999999999997</v>
          </cell>
          <cell r="BT39">
            <v>346.25</v>
          </cell>
          <cell r="BU39">
            <v>0</v>
          </cell>
          <cell r="BV39">
            <v>0</v>
          </cell>
          <cell r="BW39">
            <v>0</v>
          </cell>
          <cell r="BX39">
            <v>346.25</v>
          </cell>
          <cell r="BY39">
            <v>0</v>
          </cell>
          <cell r="CA39">
            <v>34</v>
          </cell>
          <cell r="CB39">
            <v>167.5</v>
          </cell>
          <cell r="CC39">
            <v>168.995</v>
          </cell>
          <cell r="CD39">
            <v>1495</v>
          </cell>
          <cell r="CE39">
            <v>49.95</v>
          </cell>
          <cell r="CF39">
            <v>279.10000000000002</v>
          </cell>
          <cell r="CG39">
            <v>4172.55</v>
          </cell>
          <cell r="CH39">
            <v>0</v>
          </cell>
          <cell r="CI39">
            <v>0</v>
          </cell>
          <cell r="CJ39">
            <v>0</v>
          </cell>
          <cell r="CK39">
            <v>4172.55</v>
          </cell>
          <cell r="CL39">
            <v>0</v>
          </cell>
        </row>
        <row r="40">
          <cell r="A40">
            <v>35</v>
          </cell>
          <cell r="B40">
            <v>167.5</v>
          </cell>
          <cell r="C40">
            <v>165.22300000000001</v>
          </cell>
          <cell r="D40">
            <v>-2277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167.5</v>
          </cell>
          <cell r="P40">
            <v>168.72800000000001</v>
          </cell>
          <cell r="Q40">
            <v>1228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167.5</v>
          </cell>
          <cell r="AC40">
            <v>167.89599999999999</v>
          </cell>
          <cell r="AD40">
            <v>396</v>
          </cell>
          <cell r="AE40">
            <v>50</v>
          </cell>
          <cell r="AF40">
            <v>303.04000000000002</v>
          </cell>
          <cell r="AG40">
            <v>1200.04</v>
          </cell>
          <cell r="AH40">
            <v>0</v>
          </cell>
          <cell r="AI40">
            <v>0</v>
          </cell>
          <cell r="AJ40">
            <v>0</v>
          </cell>
          <cell r="AK40">
            <v>1200.04</v>
          </cell>
          <cell r="AL40">
            <v>0</v>
          </cell>
          <cell r="AN40">
            <v>35</v>
          </cell>
          <cell r="AO40">
            <v>132.88800000000001</v>
          </cell>
          <cell r="AP40">
            <v>134.01900000000001</v>
          </cell>
          <cell r="AQ40">
            <v>1131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170</v>
          </cell>
          <cell r="BC40">
            <v>170.60599999999999</v>
          </cell>
          <cell r="BD40">
            <v>606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170</v>
          </cell>
          <cell r="BP40">
            <v>169.267</v>
          </cell>
          <cell r="BQ40">
            <v>-733</v>
          </cell>
          <cell r="BR40">
            <v>50</v>
          </cell>
          <cell r="BS40">
            <v>299.54000000000002</v>
          </cell>
          <cell r="BT40">
            <v>-2195.63</v>
          </cell>
          <cell r="BU40">
            <v>0</v>
          </cell>
          <cell r="BV40">
            <v>0</v>
          </cell>
          <cell r="BW40">
            <v>0</v>
          </cell>
          <cell r="BX40">
            <v>-2195.63</v>
          </cell>
          <cell r="BY40">
            <v>0</v>
          </cell>
          <cell r="CA40">
            <v>35</v>
          </cell>
          <cell r="CB40">
            <v>167.5</v>
          </cell>
          <cell r="CC40">
            <v>171.20400000000001</v>
          </cell>
          <cell r="CD40">
            <v>3704</v>
          </cell>
          <cell r="CE40">
            <v>49.93</v>
          </cell>
          <cell r="CF40">
            <v>292.08999999999997</v>
          </cell>
          <cell r="CG40">
            <v>13469.52</v>
          </cell>
          <cell r="CH40">
            <v>0</v>
          </cell>
          <cell r="CI40">
            <v>0</v>
          </cell>
          <cell r="CJ40">
            <v>0</v>
          </cell>
          <cell r="CK40">
            <v>13469.52</v>
          </cell>
          <cell r="CL40">
            <v>0</v>
          </cell>
        </row>
        <row r="41">
          <cell r="A41">
            <v>36</v>
          </cell>
          <cell r="B41">
            <v>167.5</v>
          </cell>
          <cell r="C41">
            <v>167.46600000000001</v>
          </cell>
          <cell r="D41">
            <v>-34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167.5</v>
          </cell>
          <cell r="P41">
            <v>167.73699999999999</v>
          </cell>
          <cell r="Q41">
            <v>237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167.5</v>
          </cell>
          <cell r="AC41">
            <v>167.738</v>
          </cell>
          <cell r="AD41">
            <v>238</v>
          </cell>
          <cell r="AE41">
            <v>50.02</v>
          </cell>
          <cell r="AF41">
            <v>303.04000000000002</v>
          </cell>
          <cell r="AG41">
            <v>721.24</v>
          </cell>
          <cell r="AH41">
            <v>0</v>
          </cell>
          <cell r="AI41">
            <v>0</v>
          </cell>
          <cell r="AJ41">
            <v>0</v>
          </cell>
          <cell r="AK41">
            <v>721.24</v>
          </cell>
          <cell r="AL41">
            <v>0</v>
          </cell>
          <cell r="AN41">
            <v>36</v>
          </cell>
          <cell r="AO41">
            <v>132.88800000000001</v>
          </cell>
          <cell r="AP41">
            <v>133.55500000000001</v>
          </cell>
          <cell r="AQ41">
            <v>667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170</v>
          </cell>
          <cell r="BC41">
            <v>170.10599999999999</v>
          </cell>
          <cell r="BD41">
            <v>106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170</v>
          </cell>
          <cell r="BP41">
            <v>168.92500000000001</v>
          </cell>
          <cell r="BQ41">
            <v>-1075</v>
          </cell>
          <cell r="BR41">
            <v>50.02</v>
          </cell>
          <cell r="BS41">
            <v>299.27</v>
          </cell>
          <cell r="BT41">
            <v>-3217.15</v>
          </cell>
          <cell r="BU41">
            <v>0</v>
          </cell>
          <cell r="BV41">
            <v>0</v>
          </cell>
          <cell r="BW41">
            <v>0</v>
          </cell>
          <cell r="BX41">
            <v>-3217.15</v>
          </cell>
          <cell r="BY41">
            <v>0</v>
          </cell>
          <cell r="CA41">
            <v>36</v>
          </cell>
          <cell r="CB41">
            <v>167.5</v>
          </cell>
          <cell r="CC41">
            <v>168.499</v>
          </cell>
          <cell r="CD41">
            <v>999</v>
          </cell>
          <cell r="CE41">
            <v>49.99</v>
          </cell>
          <cell r="CF41">
            <v>289.91000000000003</v>
          </cell>
          <cell r="CG41">
            <v>2896.2</v>
          </cell>
          <cell r="CH41">
            <v>0</v>
          </cell>
          <cell r="CI41">
            <v>0</v>
          </cell>
          <cell r="CJ41">
            <v>0</v>
          </cell>
          <cell r="CK41">
            <v>2896.2</v>
          </cell>
          <cell r="CL41">
            <v>0</v>
          </cell>
        </row>
        <row r="42">
          <cell r="A42">
            <v>37</v>
          </cell>
          <cell r="B42">
            <v>167.5</v>
          </cell>
          <cell r="C42">
            <v>167.54300000000001</v>
          </cell>
          <cell r="D42">
            <v>43</v>
          </cell>
          <cell r="E42">
            <v>50.02</v>
          </cell>
          <cell r="F42">
            <v>303.04000000000002</v>
          </cell>
          <cell r="G42">
            <v>130.31</v>
          </cell>
          <cell r="H42">
            <v>0</v>
          </cell>
          <cell r="I42">
            <v>0</v>
          </cell>
          <cell r="J42">
            <v>0</v>
          </cell>
          <cell r="K42">
            <v>130.31</v>
          </cell>
          <cell r="L42">
            <v>0</v>
          </cell>
          <cell r="N42">
            <v>37</v>
          </cell>
          <cell r="O42">
            <v>167.5</v>
          </cell>
          <cell r="P42">
            <v>167.88300000000001</v>
          </cell>
          <cell r="Q42">
            <v>383</v>
          </cell>
          <cell r="R42">
            <v>50.03</v>
          </cell>
          <cell r="S42">
            <v>303.04000000000002</v>
          </cell>
          <cell r="T42">
            <v>1160.6400000000001</v>
          </cell>
          <cell r="U42">
            <v>0</v>
          </cell>
          <cell r="V42">
            <v>0</v>
          </cell>
          <cell r="W42">
            <v>0</v>
          </cell>
          <cell r="X42">
            <v>1160.6400000000001</v>
          </cell>
          <cell r="Y42">
            <v>0</v>
          </cell>
          <cell r="AA42">
            <v>37</v>
          </cell>
          <cell r="AB42">
            <v>167.5</v>
          </cell>
          <cell r="AC42">
            <v>168.69800000000001</v>
          </cell>
          <cell r="AD42">
            <v>1198</v>
          </cell>
          <cell r="AE42">
            <v>50.01</v>
          </cell>
          <cell r="AF42">
            <v>303.04000000000002</v>
          </cell>
          <cell r="AG42">
            <v>3630.42</v>
          </cell>
          <cell r="AH42">
            <v>0</v>
          </cell>
          <cell r="AI42">
            <v>0</v>
          </cell>
          <cell r="AJ42">
            <v>0</v>
          </cell>
          <cell r="AK42">
            <v>3630.42</v>
          </cell>
          <cell r="AL42">
            <v>0</v>
          </cell>
          <cell r="AN42">
            <v>37</v>
          </cell>
          <cell r="AO42">
            <v>132.88800000000001</v>
          </cell>
          <cell r="AP42">
            <v>132.89400000000001</v>
          </cell>
          <cell r="AQ42">
            <v>6</v>
          </cell>
          <cell r="AR42">
            <v>50.03</v>
          </cell>
          <cell r="AS42">
            <v>270.52999999999997</v>
          </cell>
          <cell r="AT42">
            <v>16.23</v>
          </cell>
          <cell r="AU42">
            <v>0</v>
          </cell>
          <cell r="AV42">
            <v>0</v>
          </cell>
          <cell r="AW42">
            <v>0</v>
          </cell>
          <cell r="AX42">
            <v>16.23</v>
          </cell>
          <cell r="AY42">
            <v>0</v>
          </cell>
          <cell r="BA42">
            <v>37</v>
          </cell>
          <cell r="BB42">
            <v>170</v>
          </cell>
          <cell r="BC42">
            <v>168.583</v>
          </cell>
          <cell r="BD42">
            <v>-1417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170</v>
          </cell>
          <cell r="BP42">
            <v>171.471</v>
          </cell>
          <cell r="BQ42">
            <v>1471</v>
          </cell>
          <cell r="BR42">
            <v>50.02</v>
          </cell>
          <cell r="BS42">
            <v>299.89999999999998</v>
          </cell>
          <cell r="BT42">
            <v>4411.53</v>
          </cell>
          <cell r="BU42">
            <v>0</v>
          </cell>
          <cell r="BV42">
            <v>0</v>
          </cell>
          <cell r="BW42">
            <v>0</v>
          </cell>
          <cell r="BX42">
            <v>4411.53</v>
          </cell>
          <cell r="BY42">
            <v>0</v>
          </cell>
          <cell r="CA42">
            <v>37</v>
          </cell>
          <cell r="CB42">
            <v>167.5</v>
          </cell>
          <cell r="CC42">
            <v>169.684</v>
          </cell>
          <cell r="CD42">
            <v>2184</v>
          </cell>
          <cell r="CE42">
            <v>49.98</v>
          </cell>
          <cell r="CF42">
            <v>283.08999999999997</v>
          </cell>
          <cell r="CG42">
            <v>6182.69</v>
          </cell>
          <cell r="CH42">
            <v>0</v>
          </cell>
          <cell r="CI42">
            <v>0</v>
          </cell>
          <cell r="CJ42">
            <v>0</v>
          </cell>
          <cell r="CK42">
            <v>6182.69</v>
          </cell>
          <cell r="CL42">
            <v>0</v>
          </cell>
        </row>
        <row r="43">
          <cell r="A43">
            <v>38</v>
          </cell>
          <cell r="B43">
            <v>167.5</v>
          </cell>
          <cell r="C43">
            <v>169.21799999999999</v>
          </cell>
          <cell r="D43">
            <v>1718</v>
          </cell>
          <cell r="E43">
            <v>50</v>
          </cell>
          <cell r="F43">
            <v>303.04000000000002</v>
          </cell>
          <cell r="G43">
            <v>5206.2299999999996</v>
          </cell>
          <cell r="H43">
            <v>0</v>
          </cell>
          <cell r="I43">
            <v>0</v>
          </cell>
          <cell r="J43">
            <v>0</v>
          </cell>
          <cell r="K43">
            <v>5206.2299999999996</v>
          </cell>
          <cell r="L43">
            <v>0</v>
          </cell>
          <cell r="N43">
            <v>38</v>
          </cell>
          <cell r="O43">
            <v>167.5</v>
          </cell>
          <cell r="P43">
            <v>167.20400000000001</v>
          </cell>
          <cell r="Q43">
            <v>-296</v>
          </cell>
          <cell r="R43">
            <v>49.99</v>
          </cell>
          <cell r="S43">
            <v>303.04000000000002</v>
          </cell>
          <cell r="T43">
            <v>-897</v>
          </cell>
          <cell r="U43">
            <v>0</v>
          </cell>
          <cell r="V43">
            <v>0</v>
          </cell>
          <cell r="W43">
            <v>0</v>
          </cell>
          <cell r="X43">
            <v>-897</v>
          </cell>
          <cell r="Y43">
            <v>0</v>
          </cell>
          <cell r="AA43">
            <v>38</v>
          </cell>
          <cell r="AB43">
            <v>167.5</v>
          </cell>
          <cell r="AC43">
            <v>168.249</v>
          </cell>
          <cell r="AD43">
            <v>749</v>
          </cell>
          <cell r="AE43">
            <v>50.03</v>
          </cell>
          <cell r="AF43">
            <v>303.04000000000002</v>
          </cell>
          <cell r="AG43">
            <v>2269.77</v>
          </cell>
          <cell r="AH43">
            <v>0</v>
          </cell>
          <cell r="AI43">
            <v>0</v>
          </cell>
          <cell r="AJ43">
            <v>0</v>
          </cell>
          <cell r="AK43">
            <v>2269.77</v>
          </cell>
          <cell r="AL43">
            <v>0</v>
          </cell>
          <cell r="AN43">
            <v>38</v>
          </cell>
          <cell r="AO43">
            <v>132.88800000000001</v>
          </cell>
          <cell r="AP43">
            <v>134.73099999999999</v>
          </cell>
          <cell r="AQ43">
            <v>1843</v>
          </cell>
          <cell r="AR43">
            <v>50</v>
          </cell>
          <cell r="AS43">
            <v>279.05</v>
          </cell>
          <cell r="AT43">
            <v>5142.8900000000003</v>
          </cell>
          <cell r="AU43">
            <v>0</v>
          </cell>
          <cell r="AV43">
            <v>0</v>
          </cell>
          <cell r="AW43">
            <v>0</v>
          </cell>
          <cell r="AX43">
            <v>5142.8900000000003</v>
          </cell>
          <cell r="AY43">
            <v>0</v>
          </cell>
          <cell r="BA43">
            <v>38</v>
          </cell>
          <cell r="BB43">
            <v>170</v>
          </cell>
          <cell r="BC43">
            <v>170.16200000000001</v>
          </cell>
          <cell r="BD43">
            <v>162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170</v>
          </cell>
          <cell r="BP43">
            <v>169.869</v>
          </cell>
          <cell r="BQ43">
            <v>-131</v>
          </cell>
          <cell r="BR43">
            <v>49.99</v>
          </cell>
          <cell r="BS43">
            <v>300.27999999999997</v>
          </cell>
          <cell r="BT43">
            <v>-393.37</v>
          </cell>
          <cell r="BU43">
            <v>0</v>
          </cell>
          <cell r="BV43">
            <v>0</v>
          </cell>
          <cell r="BW43">
            <v>0</v>
          </cell>
          <cell r="BX43">
            <v>-393.37</v>
          </cell>
          <cell r="BY43">
            <v>0</v>
          </cell>
          <cell r="CA43">
            <v>38</v>
          </cell>
          <cell r="CB43">
            <v>167.5</v>
          </cell>
          <cell r="CC43">
            <v>169.76300000000001</v>
          </cell>
          <cell r="CD43">
            <v>2263</v>
          </cell>
          <cell r="CE43">
            <v>49.97</v>
          </cell>
          <cell r="CF43">
            <v>276.05</v>
          </cell>
          <cell r="CG43">
            <v>6247.01</v>
          </cell>
          <cell r="CH43">
            <v>0</v>
          </cell>
          <cell r="CI43">
            <v>0</v>
          </cell>
          <cell r="CJ43">
            <v>0</v>
          </cell>
          <cell r="CK43">
            <v>6247.01</v>
          </cell>
          <cell r="CL43">
            <v>0</v>
          </cell>
        </row>
        <row r="44">
          <cell r="A44">
            <v>39</v>
          </cell>
          <cell r="B44">
            <v>167.5</v>
          </cell>
          <cell r="C44">
            <v>167.62100000000001</v>
          </cell>
          <cell r="D44">
            <v>121</v>
          </cell>
          <cell r="E44">
            <v>50</v>
          </cell>
          <cell r="F44">
            <v>303.04000000000002</v>
          </cell>
          <cell r="G44">
            <v>366.68</v>
          </cell>
          <cell r="H44">
            <v>0</v>
          </cell>
          <cell r="I44">
            <v>0</v>
          </cell>
          <cell r="J44">
            <v>0</v>
          </cell>
          <cell r="K44">
            <v>366.68</v>
          </cell>
          <cell r="L44">
            <v>0</v>
          </cell>
          <cell r="N44">
            <v>39</v>
          </cell>
          <cell r="O44">
            <v>167.5</v>
          </cell>
          <cell r="P44">
            <v>167.779</v>
          </cell>
          <cell r="Q44">
            <v>279</v>
          </cell>
          <cell r="R44">
            <v>49.95</v>
          </cell>
          <cell r="S44">
            <v>303.04000000000002</v>
          </cell>
          <cell r="T44">
            <v>845.48</v>
          </cell>
          <cell r="U44">
            <v>0</v>
          </cell>
          <cell r="V44">
            <v>0</v>
          </cell>
          <cell r="W44">
            <v>0</v>
          </cell>
          <cell r="X44">
            <v>845.48</v>
          </cell>
          <cell r="Y44">
            <v>0</v>
          </cell>
          <cell r="AA44">
            <v>39</v>
          </cell>
          <cell r="AB44">
            <v>167.5</v>
          </cell>
          <cell r="AC44">
            <v>168.02699999999999</v>
          </cell>
          <cell r="AD44">
            <v>527</v>
          </cell>
          <cell r="AE44">
            <v>50.02</v>
          </cell>
          <cell r="AF44">
            <v>303.04000000000002</v>
          </cell>
          <cell r="AG44">
            <v>1597.02</v>
          </cell>
          <cell r="AH44">
            <v>0</v>
          </cell>
          <cell r="AI44">
            <v>0</v>
          </cell>
          <cell r="AJ44">
            <v>0</v>
          </cell>
          <cell r="AK44">
            <v>1597.02</v>
          </cell>
          <cell r="AL44">
            <v>0</v>
          </cell>
          <cell r="AN44">
            <v>39</v>
          </cell>
          <cell r="AO44">
            <v>144.53200000000001</v>
          </cell>
          <cell r="AP44">
            <v>140.55799999999999</v>
          </cell>
          <cell r="AQ44">
            <v>-3974</v>
          </cell>
          <cell r="AR44">
            <v>50</v>
          </cell>
          <cell r="AS44">
            <v>300.42</v>
          </cell>
          <cell r="AT44">
            <v>-11938.69</v>
          </cell>
          <cell r="AU44">
            <v>0</v>
          </cell>
          <cell r="AV44">
            <v>0</v>
          </cell>
          <cell r="AW44">
            <v>0</v>
          </cell>
          <cell r="AX44">
            <v>-11938.69</v>
          </cell>
          <cell r="AY44">
            <v>0</v>
          </cell>
          <cell r="BA44">
            <v>39</v>
          </cell>
          <cell r="BB44">
            <v>170</v>
          </cell>
          <cell r="BC44">
            <v>170.41499999999999</v>
          </cell>
          <cell r="BD44">
            <v>415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170</v>
          </cell>
          <cell r="BP44">
            <v>169.422</v>
          </cell>
          <cell r="BQ44">
            <v>-578</v>
          </cell>
          <cell r="BR44">
            <v>49.99</v>
          </cell>
          <cell r="BS44">
            <v>298.91000000000003</v>
          </cell>
          <cell r="BT44">
            <v>-1727.7</v>
          </cell>
          <cell r="BU44">
            <v>0</v>
          </cell>
          <cell r="BV44">
            <v>0</v>
          </cell>
          <cell r="BW44">
            <v>0</v>
          </cell>
          <cell r="BX44">
            <v>-1727.7</v>
          </cell>
          <cell r="BY44">
            <v>0</v>
          </cell>
          <cell r="CA44">
            <v>39</v>
          </cell>
          <cell r="CB44">
            <v>167.5</v>
          </cell>
          <cell r="CC44">
            <v>169.27799999999999</v>
          </cell>
          <cell r="CD44">
            <v>1778</v>
          </cell>
          <cell r="CE44">
            <v>49.98</v>
          </cell>
          <cell r="CF44">
            <v>262.57</v>
          </cell>
          <cell r="CG44">
            <v>4668.49</v>
          </cell>
          <cell r="CH44">
            <v>0</v>
          </cell>
          <cell r="CI44">
            <v>0</v>
          </cell>
          <cell r="CJ44">
            <v>0</v>
          </cell>
          <cell r="CK44">
            <v>4668.49</v>
          </cell>
          <cell r="CL44">
            <v>0</v>
          </cell>
        </row>
        <row r="45">
          <cell r="A45">
            <v>40</v>
          </cell>
          <cell r="B45">
            <v>167.5</v>
          </cell>
          <cell r="C45">
            <v>168.666</v>
          </cell>
          <cell r="D45">
            <v>1166</v>
          </cell>
          <cell r="E45">
            <v>49.97</v>
          </cell>
          <cell r="F45">
            <v>303.04000000000002</v>
          </cell>
          <cell r="G45">
            <v>3533.45</v>
          </cell>
          <cell r="H45">
            <v>0</v>
          </cell>
          <cell r="I45">
            <v>0</v>
          </cell>
          <cell r="J45">
            <v>0</v>
          </cell>
          <cell r="K45">
            <v>3533.45</v>
          </cell>
          <cell r="L45">
            <v>0</v>
          </cell>
          <cell r="N45">
            <v>40</v>
          </cell>
          <cell r="O45">
            <v>167.5</v>
          </cell>
          <cell r="P45">
            <v>168.892</v>
          </cell>
          <cell r="Q45">
            <v>1392</v>
          </cell>
          <cell r="R45">
            <v>49.96</v>
          </cell>
          <cell r="S45">
            <v>303.04000000000002</v>
          </cell>
          <cell r="T45">
            <v>4218.32</v>
          </cell>
          <cell r="U45">
            <v>0</v>
          </cell>
          <cell r="V45">
            <v>0</v>
          </cell>
          <cell r="W45">
            <v>0</v>
          </cell>
          <cell r="X45">
            <v>4218.32</v>
          </cell>
          <cell r="Y45">
            <v>0</v>
          </cell>
          <cell r="AA45">
            <v>40</v>
          </cell>
          <cell r="AB45">
            <v>167.5</v>
          </cell>
          <cell r="AC45">
            <v>167.64500000000001</v>
          </cell>
          <cell r="AD45">
            <v>145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144.81899999999999</v>
          </cell>
          <cell r="AP45">
            <v>143.804</v>
          </cell>
          <cell r="AQ45">
            <v>-1015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170</v>
          </cell>
          <cell r="BC45">
            <v>172.85400000000001</v>
          </cell>
          <cell r="BD45">
            <v>2854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170</v>
          </cell>
          <cell r="BP45">
            <v>171.459</v>
          </cell>
          <cell r="BQ45">
            <v>1459</v>
          </cell>
          <cell r="BR45">
            <v>50.03</v>
          </cell>
          <cell r="BS45">
            <v>262.52999999999997</v>
          </cell>
          <cell r="BT45">
            <v>3830.31</v>
          </cell>
          <cell r="BU45">
            <v>0</v>
          </cell>
          <cell r="BV45">
            <v>0</v>
          </cell>
          <cell r="BW45">
            <v>0</v>
          </cell>
          <cell r="BX45">
            <v>3830.31</v>
          </cell>
          <cell r="BY45">
            <v>0</v>
          </cell>
          <cell r="CA45">
            <v>40</v>
          </cell>
          <cell r="CB45">
            <v>167.5</v>
          </cell>
          <cell r="CC45">
            <v>169.636</v>
          </cell>
          <cell r="CD45">
            <v>2136</v>
          </cell>
          <cell r="CE45">
            <v>50</v>
          </cell>
          <cell r="CF45">
            <v>258.98</v>
          </cell>
          <cell r="CG45">
            <v>5531.81</v>
          </cell>
          <cell r="CH45">
            <v>0</v>
          </cell>
          <cell r="CI45">
            <v>0</v>
          </cell>
          <cell r="CJ45">
            <v>0</v>
          </cell>
          <cell r="CK45">
            <v>5531.81</v>
          </cell>
          <cell r="CL45">
            <v>0</v>
          </cell>
        </row>
        <row r="46">
          <cell r="A46">
            <v>41</v>
          </cell>
          <cell r="B46">
            <v>167.5</v>
          </cell>
          <cell r="C46">
            <v>168.07900000000001</v>
          </cell>
          <cell r="D46">
            <v>579</v>
          </cell>
          <cell r="E46">
            <v>49.89</v>
          </cell>
          <cell r="F46">
            <v>300.07</v>
          </cell>
          <cell r="G46">
            <v>2631.9</v>
          </cell>
          <cell r="H46">
            <v>0</v>
          </cell>
          <cell r="I46">
            <v>0</v>
          </cell>
          <cell r="J46">
            <v>0</v>
          </cell>
          <cell r="K46">
            <v>2631.9</v>
          </cell>
          <cell r="L46">
            <v>0</v>
          </cell>
          <cell r="N46">
            <v>41</v>
          </cell>
          <cell r="O46">
            <v>167.5</v>
          </cell>
          <cell r="P46">
            <v>168.75299999999999</v>
          </cell>
          <cell r="Q46">
            <v>1253</v>
          </cell>
          <cell r="R46">
            <v>49.98</v>
          </cell>
          <cell r="S46">
            <v>303.04000000000002</v>
          </cell>
          <cell r="T46">
            <v>3797.09</v>
          </cell>
          <cell r="U46">
            <v>0</v>
          </cell>
          <cell r="V46">
            <v>0</v>
          </cell>
          <cell r="W46">
            <v>0</v>
          </cell>
          <cell r="X46">
            <v>3797.09</v>
          </cell>
          <cell r="Y46">
            <v>0</v>
          </cell>
          <cell r="AA46">
            <v>41</v>
          </cell>
          <cell r="AB46">
            <v>167.5</v>
          </cell>
          <cell r="AC46">
            <v>168.13200000000001</v>
          </cell>
          <cell r="AD46">
            <v>632</v>
          </cell>
          <cell r="AE46">
            <v>50</v>
          </cell>
          <cell r="AF46">
            <v>300</v>
          </cell>
          <cell r="AG46">
            <v>1896</v>
          </cell>
          <cell r="AH46">
            <v>0</v>
          </cell>
          <cell r="AI46">
            <v>0</v>
          </cell>
          <cell r="AJ46">
            <v>0</v>
          </cell>
          <cell r="AK46">
            <v>1896</v>
          </cell>
          <cell r="AL46">
            <v>0</v>
          </cell>
          <cell r="AN46">
            <v>41</v>
          </cell>
          <cell r="AO46">
            <v>132.88800000000001</v>
          </cell>
          <cell r="AP46">
            <v>143.631</v>
          </cell>
          <cell r="AQ46">
            <v>10743</v>
          </cell>
          <cell r="AR46">
            <v>49.99</v>
          </cell>
          <cell r="AS46">
            <v>279.07</v>
          </cell>
          <cell r="AT46">
            <v>18541.41</v>
          </cell>
          <cell r="AU46">
            <v>0</v>
          </cell>
          <cell r="AV46">
            <v>0</v>
          </cell>
          <cell r="AW46">
            <v>0</v>
          </cell>
          <cell r="AX46">
            <v>18541.41</v>
          </cell>
          <cell r="AY46">
            <v>0</v>
          </cell>
          <cell r="BA46">
            <v>41</v>
          </cell>
          <cell r="BB46">
            <v>170</v>
          </cell>
          <cell r="BC46">
            <v>169.53899999999999</v>
          </cell>
          <cell r="BD46">
            <v>-461</v>
          </cell>
          <cell r="BE46">
            <v>50.03</v>
          </cell>
          <cell r="BF46">
            <v>283.05</v>
          </cell>
          <cell r="BG46">
            <v>-1304.8599999999999</v>
          </cell>
          <cell r="BH46">
            <v>0</v>
          </cell>
          <cell r="BI46">
            <v>0</v>
          </cell>
          <cell r="BJ46">
            <v>0</v>
          </cell>
          <cell r="BK46">
            <v>-1304.8599999999999</v>
          </cell>
          <cell r="BL46">
            <v>0</v>
          </cell>
          <cell r="BN46">
            <v>41</v>
          </cell>
          <cell r="BO46">
            <v>170</v>
          </cell>
          <cell r="BP46">
            <v>169.27500000000001</v>
          </cell>
          <cell r="BQ46">
            <v>-725</v>
          </cell>
          <cell r="BR46">
            <v>50.01</v>
          </cell>
          <cell r="BS46">
            <v>265.54000000000002</v>
          </cell>
          <cell r="BT46">
            <v>-1925.17</v>
          </cell>
          <cell r="BU46">
            <v>0</v>
          </cell>
          <cell r="BV46">
            <v>0</v>
          </cell>
          <cell r="BW46">
            <v>0</v>
          </cell>
          <cell r="BX46">
            <v>-1925.17</v>
          </cell>
          <cell r="BY46">
            <v>0</v>
          </cell>
          <cell r="CA46">
            <v>41</v>
          </cell>
          <cell r="CB46">
            <v>167.5</v>
          </cell>
          <cell r="CC46">
            <v>169.55500000000001</v>
          </cell>
          <cell r="CD46">
            <v>2055</v>
          </cell>
          <cell r="CE46">
            <v>49.96</v>
          </cell>
          <cell r="CF46">
            <v>262.54000000000002</v>
          </cell>
          <cell r="CG46">
            <v>5395.2</v>
          </cell>
          <cell r="CH46">
            <v>0</v>
          </cell>
          <cell r="CI46">
            <v>0</v>
          </cell>
          <cell r="CJ46">
            <v>0</v>
          </cell>
          <cell r="CK46">
            <v>5395.2</v>
          </cell>
          <cell r="CL46">
            <v>0</v>
          </cell>
        </row>
        <row r="47">
          <cell r="A47">
            <v>42</v>
          </cell>
          <cell r="B47">
            <v>167.5</v>
          </cell>
          <cell r="C47">
            <v>167.5</v>
          </cell>
          <cell r="D47">
            <v>0</v>
          </cell>
          <cell r="E47">
            <v>49.92</v>
          </cell>
          <cell r="F47">
            <v>303.04000000000002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42</v>
          </cell>
          <cell r="O47">
            <v>167.5</v>
          </cell>
          <cell r="P47">
            <v>167.96899999999999</v>
          </cell>
          <cell r="Q47">
            <v>469</v>
          </cell>
          <cell r="R47">
            <v>49.99</v>
          </cell>
          <cell r="S47">
            <v>303.04000000000002</v>
          </cell>
          <cell r="T47">
            <v>1421.26</v>
          </cell>
          <cell r="U47">
            <v>0</v>
          </cell>
          <cell r="V47">
            <v>0</v>
          </cell>
          <cell r="W47">
            <v>0</v>
          </cell>
          <cell r="X47">
            <v>1421.26</v>
          </cell>
          <cell r="Y47">
            <v>0</v>
          </cell>
          <cell r="AA47">
            <v>42</v>
          </cell>
          <cell r="AB47">
            <v>167.5</v>
          </cell>
          <cell r="AC47">
            <v>168.268</v>
          </cell>
          <cell r="AD47">
            <v>768</v>
          </cell>
          <cell r="AE47">
            <v>50</v>
          </cell>
          <cell r="AF47">
            <v>301.05</v>
          </cell>
          <cell r="AG47">
            <v>2312.06</v>
          </cell>
          <cell r="AH47">
            <v>0</v>
          </cell>
          <cell r="AI47">
            <v>0</v>
          </cell>
          <cell r="AJ47">
            <v>0</v>
          </cell>
          <cell r="AK47">
            <v>2312.06</v>
          </cell>
          <cell r="AL47">
            <v>0</v>
          </cell>
          <cell r="AN47">
            <v>42</v>
          </cell>
          <cell r="AO47">
            <v>132.88800000000001</v>
          </cell>
          <cell r="AP47">
            <v>137.011</v>
          </cell>
          <cell r="AQ47">
            <v>4123</v>
          </cell>
          <cell r="AR47">
            <v>49.98</v>
          </cell>
          <cell r="AS47">
            <v>300.98</v>
          </cell>
          <cell r="AT47">
            <v>12409.41</v>
          </cell>
          <cell r="AU47">
            <v>0</v>
          </cell>
          <cell r="AV47">
            <v>0</v>
          </cell>
          <cell r="AW47">
            <v>0</v>
          </cell>
          <cell r="AX47">
            <v>12409.41</v>
          </cell>
          <cell r="AY47">
            <v>0</v>
          </cell>
          <cell r="BA47">
            <v>42</v>
          </cell>
          <cell r="BB47">
            <v>170</v>
          </cell>
          <cell r="BC47">
            <v>171.02199999999999</v>
          </cell>
          <cell r="BD47">
            <v>1022</v>
          </cell>
          <cell r="BE47">
            <v>50</v>
          </cell>
          <cell r="BF47">
            <v>297.57</v>
          </cell>
          <cell r="BG47">
            <v>3041.17</v>
          </cell>
          <cell r="BH47">
            <v>0</v>
          </cell>
          <cell r="BI47">
            <v>0</v>
          </cell>
          <cell r="BJ47">
            <v>0</v>
          </cell>
          <cell r="BK47">
            <v>3041.17</v>
          </cell>
          <cell r="BL47">
            <v>0</v>
          </cell>
          <cell r="BN47">
            <v>42</v>
          </cell>
          <cell r="BO47">
            <v>170</v>
          </cell>
          <cell r="BP47">
            <v>172.41800000000001</v>
          </cell>
          <cell r="BQ47">
            <v>2418</v>
          </cell>
          <cell r="BR47">
            <v>50.01</v>
          </cell>
          <cell r="BS47">
            <v>262.57</v>
          </cell>
          <cell r="BT47">
            <v>6348.94</v>
          </cell>
          <cell r="BU47">
            <v>0</v>
          </cell>
          <cell r="BV47">
            <v>0</v>
          </cell>
          <cell r="BW47">
            <v>0</v>
          </cell>
          <cell r="BX47">
            <v>6348.94</v>
          </cell>
          <cell r="BY47">
            <v>0</v>
          </cell>
          <cell r="CA47">
            <v>42</v>
          </cell>
          <cell r="CB47">
            <v>167.5</v>
          </cell>
          <cell r="CC47">
            <v>169.648</v>
          </cell>
          <cell r="CD47">
            <v>2148</v>
          </cell>
          <cell r="CE47">
            <v>49.93</v>
          </cell>
          <cell r="CF47">
            <v>265.45999999999998</v>
          </cell>
          <cell r="CG47">
            <v>7811.16</v>
          </cell>
          <cell r="CH47">
            <v>0</v>
          </cell>
          <cell r="CI47">
            <v>0</v>
          </cell>
          <cell r="CJ47">
            <v>0</v>
          </cell>
          <cell r="CK47">
            <v>7811.16</v>
          </cell>
          <cell r="CL47">
            <v>0</v>
          </cell>
        </row>
        <row r="48">
          <cell r="A48">
            <v>43</v>
          </cell>
          <cell r="B48">
            <v>167.5</v>
          </cell>
          <cell r="C48">
            <v>165.03100000000001</v>
          </cell>
          <cell r="D48">
            <v>-2469</v>
          </cell>
          <cell r="E48">
            <v>49.88</v>
          </cell>
          <cell r="F48">
            <v>300.56</v>
          </cell>
          <cell r="G48">
            <v>-14964.12</v>
          </cell>
          <cell r="H48">
            <v>0</v>
          </cell>
          <cell r="I48">
            <v>0</v>
          </cell>
          <cell r="J48">
            <v>0</v>
          </cell>
          <cell r="K48">
            <v>-14964.12</v>
          </cell>
          <cell r="L48">
            <v>0</v>
          </cell>
          <cell r="N48">
            <v>43</v>
          </cell>
          <cell r="O48">
            <v>167.5</v>
          </cell>
          <cell r="P48">
            <v>169.06</v>
          </cell>
          <cell r="Q48">
            <v>1560</v>
          </cell>
          <cell r="R48">
            <v>49.98</v>
          </cell>
          <cell r="S48">
            <v>303.04000000000002</v>
          </cell>
          <cell r="T48">
            <v>4727.42</v>
          </cell>
          <cell r="U48">
            <v>0</v>
          </cell>
          <cell r="V48">
            <v>0</v>
          </cell>
          <cell r="W48">
            <v>0</v>
          </cell>
          <cell r="X48">
            <v>4727.42</v>
          </cell>
          <cell r="Y48">
            <v>0</v>
          </cell>
          <cell r="AA48">
            <v>43</v>
          </cell>
          <cell r="AB48">
            <v>167.5</v>
          </cell>
          <cell r="AC48">
            <v>168.22</v>
          </cell>
          <cell r="AD48">
            <v>720</v>
          </cell>
          <cell r="AE48">
            <v>49.99</v>
          </cell>
          <cell r="AF48">
            <v>303.04000000000002</v>
          </cell>
          <cell r="AG48">
            <v>2181.89</v>
          </cell>
          <cell r="AH48">
            <v>0</v>
          </cell>
          <cell r="AI48">
            <v>0</v>
          </cell>
          <cell r="AJ48">
            <v>0</v>
          </cell>
          <cell r="AK48">
            <v>2181.89</v>
          </cell>
          <cell r="AL48">
            <v>0</v>
          </cell>
          <cell r="AN48">
            <v>43</v>
          </cell>
          <cell r="AO48">
            <v>132.88800000000001</v>
          </cell>
          <cell r="AP48">
            <v>135.42099999999999</v>
          </cell>
          <cell r="AQ48">
            <v>2533</v>
          </cell>
          <cell r="AR48">
            <v>49.97</v>
          </cell>
          <cell r="AS48">
            <v>303.04000000000002</v>
          </cell>
          <cell r="AT48">
            <v>7676</v>
          </cell>
          <cell r="AU48">
            <v>0</v>
          </cell>
          <cell r="AV48">
            <v>0</v>
          </cell>
          <cell r="AW48">
            <v>0</v>
          </cell>
          <cell r="AX48">
            <v>7676</v>
          </cell>
          <cell r="AY48">
            <v>0</v>
          </cell>
          <cell r="BA48">
            <v>43</v>
          </cell>
          <cell r="BB48">
            <v>170</v>
          </cell>
          <cell r="BC48">
            <v>169.494</v>
          </cell>
          <cell r="BD48">
            <v>-506</v>
          </cell>
          <cell r="BE48">
            <v>50</v>
          </cell>
          <cell r="BF48">
            <v>301.54000000000002</v>
          </cell>
          <cell r="BG48">
            <v>-1525.79</v>
          </cell>
          <cell r="BH48">
            <v>0</v>
          </cell>
          <cell r="BI48">
            <v>0</v>
          </cell>
          <cell r="BJ48">
            <v>0</v>
          </cell>
          <cell r="BK48">
            <v>-1525.79</v>
          </cell>
          <cell r="BL48">
            <v>0</v>
          </cell>
          <cell r="BN48">
            <v>43</v>
          </cell>
          <cell r="BO48">
            <v>170</v>
          </cell>
          <cell r="BP48">
            <v>170.05600000000001</v>
          </cell>
          <cell r="BQ48">
            <v>56</v>
          </cell>
          <cell r="BR48">
            <v>49.99</v>
          </cell>
          <cell r="BS48">
            <v>241.07</v>
          </cell>
          <cell r="BT48">
            <v>135</v>
          </cell>
          <cell r="BU48">
            <v>0</v>
          </cell>
          <cell r="BV48">
            <v>0</v>
          </cell>
          <cell r="BW48">
            <v>0</v>
          </cell>
          <cell r="BX48">
            <v>135</v>
          </cell>
          <cell r="BY48">
            <v>0</v>
          </cell>
          <cell r="CA48">
            <v>43</v>
          </cell>
          <cell r="CB48">
            <v>153.26400000000001</v>
          </cell>
          <cell r="CC48">
            <v>160.88800000000001</v>
          </cell>
          <cell r="CD48">
            <v>7624</v>
          </cell>
          <cell r="CE48">
            <v>49.99</v>
          </cell>
          <cell r="CF48">
            <v>270.58999999999997</v>
          </cell>
          <cell r="CG48">
            <v>20294.25</v>
          </cell>
          <cell r="CH48">
            <v>0</v>
          </cell>
          <cell r="CI48">
            <v>0</v>
          </cell>
          <cell r="CJ48">
            <v>0</v>
          </cell>
          <cell r="CK48">
            <v>20294.25</v>
          </cell>
          <cell r="CL48">
            <v>0</v>
          </cell>
        </row>
        <row r="49">
          <cell r="A49">
            <v>44</v>
          </cell>
          <cell r="B49">
            <v>167.5</v>
          </cell>
          <cell r="C49">
            <v>166.298</v>
          </cell>
          <cell r="D49">
            <v>-1202</v>
          </cell>
          <cell r="E49">
            <v>49.89</v>
          </cell>
          <cell r="F49">
            <v>301.02</v>
          </cell>
          <cell r="G49">
            <v>-7285.08</v>
          </cell>
          <cell r="H49">
            <v>0</v>
          </cell>
          <cell r="I49">
            <v>0</v>
          </cell>
          <cell r="J49">
            <v>0</v>
          </cell>
          <cell r="K49">
            <v>-7285.08</v>
          </cell>
          <cell r="L49">
            <v>0</v>
          </cell>
          <cell r="N49">
            <v>44</v>
          </cell>
          <cell r="O49">
            <v>167.5</v>
          </cell>
          <cell r="P49">
            <v>168.648</v>
          </cell>
          <cell r="Q49">
            <v>1148</v>
          </cell>
          <cell r="R49">
            <v>50</v>
          </cell>
          <cell r="S49">
            <v>303.04000000000002</v>
          </cell>
          <cell r="T49">
            <v>3478.9</v>
          </cell>
          <cell r="U49">
            <v>0</v>
          </cell>
          <cell r="V49">
            <v>0</v>
          </cell>
          <cell r="W49">
            <v>0</v>
          </cell>
          <cell r="X49">
            <v>3478.9</v>
          </cell>
          <cell r="Y49">
            <v>0</v>
          </cell>
          <cell r="AA49">
            <v>44</v>
          </cell>
          <cell r="AB49">
            <v>167.5</v>
          </cell>
          <cell r="AC49">
            <v>168.74799999999999</v>
          </cell>
          <cell r="AD49">
            <v>1248</v>
          </cell>
          <cell r="AE49">
            <v>50.02</v>
          </cell>
          <cell r="AF49">
            <v>303.04000000000002</v>
          </cell>
          <cell r="AG49">
            <v>3781.94</v>
          </cell>
          <cell r="AH49">
            <v>0</v>
          </cell>
          <cell r="AI49">
            <v>0</v>
          </cell>
          <cell r="AJ49">
            <v>0</v>
          </cell>
          <cell r="AK49">
            <v>3781.94</v>
          </cell>
          <cell r="AL49">
            <v>0</v>
          </cell>
          <cell r="AN49">
            <v>44</v>
          </cell>
          <cell r="AO49">
            <v>132.88800000000001</v>
          </cell>
          <cell r="AP49">
            <v>134.51400000000001</v>
          </cell>
          <cell r="AQ49">
            <v>1626</v>
          </cell>
          <cell r="AR49">
            <v>49.98</v>
          </cell>
          <cell r="AS49">
            <v>303.04000000000002</v>
          </cell>
          <cell r="AT49">
            <v>4927.43</v>
          </cell>
          <cell r="AU49">
            <v>0</v>
          </cell>
          <cell r="AV49">
            <v>0</v>
          </cell>
          <cell r="AW49">
            <v>0</v>
          </cell>
          <cell r="AX49">
            <v>4927.43</v>
          </cell>
          <cell r="AY49">
            <v>0</v>
          </cell>
          <cell r="BA49">
            <v>44</v>
          </cell>
          <cell r="BB49">
            <v>170</v>
          </cell>
          <cell r="BC49">
            <v>170.87</v>
          </cell>
          <cell r="BD49">
            <v>870</v>
          </cell>
          <cell r="BE49">
            <v>49.99</v>
          </cell>
          <cell r="BF49">
            <v>293.83</v>
          </cell>
          <cell r="BG49">
            <v>2556.3200000000002</v>
          </cell>
          <cell r="BH49">
            <v>0</v>
          </cell>
          <cell r="BI49">
            <v>0</v>
          </cell>
          <cell r="BJ49">
            <v>0</v>
          </cell>
          <cell r="BK49">
            <v>2556.3200000000002</v>
          </cell>
          <cell r="BL49">
            <v>0</v>
          </cell>
          <cell r="BN49">
            <v>44</v>
          </cell>
          <cell r="BO49">
            <v>170</v>
          </cell>
          <cell r="BP49">
            <v>170.94499999999999</v>
          </cell>
          <cell r="BQ49">
            <v>945</v>
          </cell>
          <cell r="BR49">
            <v>49.99</v>
          </cell>
          <cell r="BS49">
            <v>258.64999999999998</v>
          </cell>
          <cell r="BT49">
            <v>2444.2399999999998</v>
          </cell>
          <cell r="BU49">
            <v>0</v>
          </cell>
          <cell r="BV49">
            <v>0</v>
          </cell>
          <cell r="BW49">
            <v>0</v>
          </cell>
          <cell r="BX49">
            <v>2444.2399999999998</v>
          </cell>
          <cell r="BY49">
            <v>0</v>
          </cell>
          <cell r="CA49">
            <v>44</v>
          </cell>
          <cell r="CB49">
            <v>132.89099999999999</v>
          </cell>
          <cell r="CC49">
            <v>151.381</v>
          </cell>
          <cell r="CD49">
            <v>18490</v>
          </cell>
          <cell r="CE49">
            <v>49.99</v>
          </cell>
          <cell r="CF49">
            <v>262.56</v>
          </cell>
          <cell r="CG49">
            <v>17447.11</v>
          </cell>
          <cell r="CH49">
            <v>0</v>
          </cell>
          <cell r="CI49">
            <v>0</v>
          </cell>
          <cell r="CJ49">
            <v>0</v>
          </cell>
          <cell r="CK49">
            <v>17447.11</v>
          </cell>
          <cell r="CL49">
            <v>0</v>
          </cell>
        </row>
        <row r="50">
          <cell r="A50">
            <v>45</v>
          </cell>
          <cell r="B50">
            <v>167.5</v>
          </cell>
          <cell r="C50">
            <v>167.21700000000001</v>
          </cell>
          <cell r="D50">
            <v>-283</v>
          </cell>
          <cell r="E50">
            <v>49.97</v>
          </cell>
          <cell r="F50">
            <v>303.04000000000002</v>
          </cell>
          <cell r="G50">
            <v>-857.6</v>
          </cell>
          <cell r="H50">
            <v>0</v>
          </cell>
          <cell r="I50">
            <v>0</v>
          </cell>
          <cell r="J50">
            <v>0</v>
          </cell>
          <cell r="K50">
            <v>-857.6</v>
          </cell>
          <cell r="L50">
            <v>0</v>
          </cell>
          <cell r="N50">
            <v>45</v>
          </cell>
          <cell r="O50">
            <v>167.5</v>
          </cell>
          <cell r="P50">
            <v>169.673</v>
          </cell>
          <cell r="Q50">
            <v>2173</v>
          </cell>
          <cell r="R50">
            <v>50.04</v>
          </cell>
          <cell r="S50">
            <v>303.04000000000002</v>
          </cell>
          <cell r="T50">
            <v>3292.53</v>
          </cell>
          <cell r="U50">
            <v>0</v>
          </cell>
          <cell r="V50">
            <v>0</v>
          </cell>
          <cell r="W50">
            <v>0</v>
          </cell>
          <cell r="X50">
            <v>3292.53</v>
          </cell>
          <cell r="Y50">
            <v>0</v>
          </cell>
          <cell r="AA50">
            <v>45</v>
          </cell>
          <cell r="AB50">
            <v>171.25</v>
          </cell>
          <cell r="AC50">
            <v>170.94900000000001</v>
          </cell>
          <cell r="AD50">
            <v>-301</v>
          </cell>
          <cell r="AE50">
            <v>50.02</v>
          </cell>
          <cell r="AF50">
            <v>303.04000000000002</v>
          </cell>
          <cell r="AG50">
            <v>-912.15</v>
          </cell>
          <cell r="AH50">
            <v>0</v>
          </cell>
          <cell r="AI50">
            <v>0</v>
          </cell>
          <cell r="AJ50">
            <v>0</v>
          </cell>
          <cell r="AK50">
            <v>-912.15</v>
          </cell>
          <cell r="AL50">
            <v>0</v>
          </cell>
          <cell r="AN50">
            <v>45</v>
          </cell>
          <cell r="AO50">
            <v>132.88800000000001</v>
          </cell>
          <cell r="AP50">
            <v>134.52799999999999</v>
          </cell>
          <cell r="AQ50">
            <v>1640</v>
          </cell>
          <cell r="AR50">
            <v>49.99</v>
          </cell>
          <cell r="AS50">
            <v>300.20999999999998</v>
          </cell>
          <cell r="AT50">
            <v>4923.4399999999996</v>
          </cell>
          <cell r="AU50">
            <v>0</v>
          </cell>
          <cell r="AV50">
            <v>0</v>
          </cell>
          <cell r="AW50">
            <v>0</v>
          </cell>
          <cell r="AX50">
            <v>4923.4399999999996</v>
          </cell>
          <cell r="AY50">
            <v>0</v>
          </cell>
          <cell r="BA50">
            <v>45</v>
          </cell>
          <cell r="BB50">
            <v>170</v>
          </cell>
          <cell r="BC50">
            <v>170.125</v>
          </cell>
          <cell r="BD50">
            <v>125</v>
          </cell>
          <cell r="BE50">
            <v>50</v>
          </cell>
          <cell r="BF50">
            <v>263.47000000000003</v>
          </cell>
          <cell r="BG50">
            <v>329.34</v>
          </cell>
          <cell r="BH50">
            <v>0</v>
          </cell>
          <cell r="BI50">
            <v>0</v>
          </cell>
          <cell r="BJ50">
            <v>0</v>
          </cell>
          <cell r="BK50">
            <v>329.34</v>
          </cell>
          <cell r="BL50">
            <v>0</v>
          </cell>
          <cell r="BN50">
            <v>45</v>
          </cell>
          <cell r="BO50">
            <v>170</v>
          </cell>
          <cell r="BP50">
            <v>170.107</v>
          </cell>
          <cell r="BQ50">
            <v>107</v>
          </cell>
          <cell r="BR50">
            <v>49.98</v>
          </cell>
          <cell r="BS50">
            <v>203.24</v>
          </cell>
          <cell r="BT50">
            <v>217.47</v>
          </cell>
          <cell r="BU50">
            <v>0</v>
          </cell>
          <cell r="BV50">
            <v>0</v>
          </cell>
          <cell r="BW50">
            <v>0</v>
          </cell>
          <cell r="BX50">
            <v>217.47</v>
          </cell>
          <cell r="BY50">
            <v>0</v>
          </cell>
          <cell r="CA50">
            <v>45</v>
          </cell>
          <cell r="CB50">
            <v>132.89099999999999</v>
          </cell>
          <cell r="CC50">
            <v>136.35900000000001</v>
          </cell>
          <cell r="CD50">
            <v>3468</v>
          </cell>
          <cell r="CE50">
            <v>49.98</v>
          </cell>
          <cell r="CF50">
            <v>235.6</v>
          </cell>
          <cell r="CG50">
            <v>8170.61</v>
          </cell>
          <cell r="CH50">
            <v>0</v>
          </cell>
          <cell r="CI50">
            <v>0</v>
          </cell>
          <cell r="CJ50">
            <v>0</v>
          </cell>
          <cell r="CK50">
            <v>8170.61</v>
          </cell>
          <cell r="CL50">
            <v>0</v>
          </cell>
        </row>
        <row r="51">
          <cell r="A51">
            <v>46</v>
          </cell>
          <cell r="B51">
            <v>167.5</v>
          </cell>
          <cell r="C51">
            <v>166.82900000000001</v>
          </cell>
          <cell r="D51">
            <v>-671</v>
          </cell>
          <cell r="E51">
            <v>50.02</v>
          </cell>
          <cell r="F51">
            <v>303.04000000000002</v>
          </cell>
          <cell r="G51">
            <v>-2033.4</v>
          </cell>
          <cell r="H51">
            <v>0</v>
          </cell>
          <cell r="I51">
            <v>0</v>
          </cell>
          <cell r="J51">
            <v>0</v>
          </cell>
          <cell r="K51">
            <v>-2033.4</v>
          </cell>
          <cell r="L51">
            <v>0</v>
          </cell>
          <cell r="N51">
            <v>46</v>
          </cell>
          <cell r="O51">
            <v>167.5</v>
          </cell>
          <cell r="P51">
            <v>168.327</v>
          </cell>
          <cell r="Q51">
            <v>827</v>
          </cell>
          <cell r="R51">
            <v>50.03</v>
          </cell>
          <cell r="S51">
            <v>303.04000000000002</v>
          </cell>
          <cell r="T51">
            <v>2506.14</v>
          </cell>
          <cell r="U51">
            <v>0</v>
          </cell>
          <cell r="V51">
            <v>0</v>
          </cell>
          <cell r="W51">
            <v>0</v>
          </cell>
          <cell r="X51">
            <v>2506.14</v>
          </cell>
          <cell r="Y51">
            <v>0</v>
          </cell>
          <cell r="AA51">
            <v>46</v>
          </cell>
          <cell r="AB51">
            <v>171.25</v>
          </cell>
          <cell r="AC51">
            <v>172.214</v>
          </cell>
          <cell r="AD51">
            <v>964</v>
          </cell>
          <cell r="AE51">
            <v>49.97</v>
          </cell>
          <cell r="AF51">
            <v>303.04000000000002</v>
          </cell>
          <cell r="AG51">
            <v>2921.31</v>
          </cell>
          <cell r="AH51">
            <v>0</v>
          </cell>
          <cell r="AI51">
            <v>0</v>
          </cell>
          <cell r="AJ51">
            <v>0</v>
          </cell>
          <cell r="AK51">
            <v>2921.31</v>
          </cell>
          <cell r="AL51">
            <v>0</v>
          </cell>
          <cell r="AN51">
            <v>46</v>
          </cell>
          <cell r="AO51">
            <v>132.88800000000001</v>
          </cell>
          <cell r="AP51">
            <v>133.25899999999999</v>
          </cell>
          <cell r="AQ51">
            <v>371</v>
          </cell>
          <cell r="AR51">
            <v>49.97</v>
          </cell>
          <cell r="AS51">
            <v>303.04000000000002</v>
          </cell>
          <cell r="AT51">
            <v>1124.28</v>
          </cell>
          <cell r="AU51">
            <v>0</v>
          </cell>
          <cell r="AV51">
            <v>0</v>
          </cell>
          <cell r="AW51">
            <v>0</v>
          </cell>
          <cell r="AX51">
            <v>1124.28</v>
          </cell>
          <cell r="AY51">
            <v>0</v>
          </cell>
          <cell r="BA51">
            <v>46</v>
          </cell>
          <cell r="BB51">
            <v>170</v>
          </cell>
          <cell r="BC51">
            <v>170.60599999999999</v>
          </cell>
          <cell r="BD51">
            <v>606</v>
          </cell>
          <cell r="BE51">
            <v>49.97</v>
          </cell>
          <cell r="BF51">
            <v>272.37</v>
          </cell>
          <cell r="BG51">
            <v>1650.56</v>
          </cell>
          <cell r="BH51">
            <v>0</v>
          </cell>
          <cell r="BI51">
            <v>0</v>
          </cell>
          <cell r="BJ51">
            <v>0</v>
          </cell>
          <cell r="BK51">
            <v>1650.56</v>
          </cell>
          <cell r="BL51">
            <v>0</v>
          </cell>
          <cell r="BN51">
            <v>46</v>
          </cell>
          <cell r="BO51">
            <v>170</v>
          </cell>
          <cell r="BP51">
            <v>169.261</v>
          </cell>
          <cell r="BQ51">
            <v>-739</v>
          </cell>
          <cell r="BR51">
            <v>49.98</v>
          </cell>
          <cell r="BS51">
            <v>210.04</v>
          </cell>
          <cell r="BT51">
            <v>-1552.2</v>
          </cell>
          <cell r="BU51">
            <v>0</v>
          </cell>
          <cell r="BV51">
            <v>0</v>
          </cell>
          <cell r="BW51">
            <v>0</v>
          </cell>
          <cell r="BX51">
            <v>-1552.2</v>
          </cell>
          <cell r="BY51">
            <v>0</v>
          </cell>
          <cell r="CA51">
            <v>46</v>
          </cell>
          <cell r="CB51">
            <v>132.89099999999999</v>
          </cell>
          <cell r="CC51">
            <v>134.095</v>
          </cell>
          <cell r="CD51">
            <v>1204</v>
          </cell>
          <cell r="CE51">
            <v>49.97</v>
          </cell>
          <cell r="CF51">
            <v>262.54000000000002</v>
          </cell>
          <cell r="CG51">
            <v>3160.98</v>
          </cell>
          <cell r="CH51">
            <v>0</v>
          </cell>
          <cell r="CI51">
            <v>0</v>
          </cell>
          <cell r="CJ51">
            <v>0</v>
          </cell>
          <cell r="CK51">
            <v>3160.98</v>
          </cell>
          <cell r="CL51">
            <v>0</v>
          </cell>
        </row>
        <row r="52">
          <cell r="A52">
            <v>47</v>
          </cell>
          <cell r="B52">
            <v>167.5</v>
          </cell>
          <cell r="C52">
            <v>168.57900000000001</v>
          </cell>
          <cell r="D52">
            <v>1079</v>
          </cell>
          <cell r="E52">
            <v>50</v>
          </cell>
          <cell r="F52">
            <v>303.04000000000002</v>
          </cell>
          <cell r="G52">
            <v>3269.8</v>
          </cell>
          <cell r="H52">
            <v>0</v>
          </cell>
          <cell r="I52">
            <v>0</v>
          </cell>
          <cell r="J52">
            <v>0</v>
          </cell>
          <cell r="K52">
            <v>3269.8</v>
          </cell>
          <cell r="L52">
            <v>0</v>
          </cell>
          <cell r="N52">
            <v>47</v>
          </cell>
          <cell r="O52">
            <v>167.5</v>
          </cell>
          <cell r="P52">
            <v>168.79599999999999</v>
          </cell>
          <cell r="Q52">
            <v>1296</v>
          </cell>
          <cell r="R52">
            <v>50.01</v>
          </cell>
          <cell r="S52">
            <v>303.04000000000002</v>
          </cell>
          <cell r="T52">
            <v>3927.4</v>
          </cell>
          <cell r="U52">
            <v>0</v>
          </cell>
          <cell r="V52">
            <v>0</v>
          </cell>
          <cell r="W52">
            <v>0</v>
          </cell>
          <cell r="X52">
            <v>3927.4</v>
          </cell>
          <cell r="Y52">
            <v>0</v>
          </cell>
          <cell r="AA52">
            <v>47</v>
          </cell>
          <cell r="AB52">
            <v>171.25</v>
          </cell>
          <cell r="AC52">
            <v>173.71</v>
          </cell>
          <cell r="AD52">
            <v>2460</v>
          </cell>
          <cell r="AE52">
            <v>49.91</v>
          </cell>
          <cell r="AF52">
            <v>303.04000000000002</v>
          </cell>
          <cell r="AG52">
            <v>8945.74</v>
          </cell>
          <cell r="AH52">
            <v>0</v>
          </cell>
          <cell r="AI52">
            <v>0</v>
          </cell>
          <cell r="AJ52">
            <v>0</v>
          </cell>
          <cell r="AK52">
            <v>8945.74</v>
          </cell>
          <cell r="AL52">
            <v>0</v>
          </cell>
          <cell r="AN52">
            <v>47</v>
          </cell>
          <cell r="AO52">
            <v>132.88800000000001</v>
          </cell>
          <cell r="AP52">
            <v>134.15299999999999</v>
          </cell>
          <cell r="AQ52">
            <v>1265</v>
          </cell>
          <cell r="AR52">
            <v>49.95</v>
          </cell>
          <cell r="AS52">
            <v>303.04000000000002</v>
          </cell>
          <cell r="AT52">
            <v>3833.46</v>
          </cell>
          <cell r="AU52">
            <v>0</v>
          </cell>
          <cell r="AV52">
            <v>0</v>
          </cell>
          <cell r="AW52">
            <v>0</v>
          </cell>
          <cell r="AX52">
            <v>3833.46</v>
          </cell>
          <cell r="AY52">
            <v>0</v>
          </cell>
          <cell r="BA52">
            <v>47</v>
          </cell>
          <cell r="BB52">
            <v>170</v>
          </cell>
          <cell r="BC52">
            <v>169.803</v>
          </cell>
          <cell r="BD52">
            <v>-197</v>
          </cell>
          <cell r="BE52">
            <v>49.96</v>
          </cell>
          <cell r="BF52">
            <v>283.91000000000003</v>
          </cell>
          <cell r="BG52">
            <v>-559.29999999999995</v>
          </cell>
          <cell r="BH52">
            <v>0</v>
          </cell>
          <cell r="BI52">
            <v>0</v>
          </cell>
          <cell r="BJ52">
            <v>0</v>
          </cell>
          <cell r="BK52">
            <v>-559.29999999999995</v>
          </cell>
          <cell r="BL52">
            <v>0</v>
          </cell>
          <cell r="BN52">
            <v>47</v>
          </cell>
          <cell r="BO52">
            <v>170</v>
          </cell>
          <cell r="BP52">
            <v>167.982</v>
          </cell>
          <cell r="BQ52">
            <v>-2018</v>
          </cell>
          <cell r="BR52">
            <v>49.97</v>
          </cell>
          <cell r="BS52">
            <v>230.52</v>
          </cell>
          <cell r="BT52">
            <v>-4651.8900000000003</v>
          </cell>
          <cell r="BU52">
            <v>0</v>
          </cell>
          <cell r="BV52">
            <v>0</v>
          </cell>
          <cell r="BW52">
            <v>0</v>
          </cell>
          <cell r="BX52">
            <v>-4651.8900000000003</v>
          </cell>
          <cell r="BY52">
            <v>0</v>
          </cell>
          <cell r="CA52">
            <v>47</v>
          </cell>
          <cell r="CB52">
            <v>132.89099999999999</v>
          </cell>
          <cell r="CC52">
            <v>134.88900000000001</v>
          </cell>
          <cell r="CD52">
            <v>1998</v>
          </cell>
          <cell r="CE52">
            <v>49.98</v>
          </cell>
          <cell r="CF52">
            <v>275.98</v>
          </cell>
          <cell r="CG52">
            <v>5514.08</v>
          </cell>
          <cell r="CH52">
            <v>0</v>
          </cell>
          <cell r="CI52">
            <v>0</v>
          </cell>
          <cell r="CJ52">
            <v>0</v>
          </cell>
          <cell r="CK52">
            <v>5514.08</v>
          </cell>
          <cell r="CL52">
            <v>0</v>
          </cell>
        </row>
        <row r="53">
          <cell r="A53">
            <v>48</v>
          </cell>
          <cell r="B53">
            <v>167.5</v>
          </cell>
          <cell r="C53">
            <v>165.048</v>
          </cell>
          <cell r="D53">
            <v>-2452</v>
          </cell>
          <cell r="E53">
            <v>49.99</v>
          </cell>
          <cell r="F53">
            <v>303.04000000000002</v>
          </cell>
          <cell r="G53">
            <v>-7430.54</v>
          </cell>
          <cell r="H53">
            <v>0</v>
          </cell>
          <cell r="I53">
            <v>0</v>
          </cell>
          <cell r="J53">
            <v>0</v>
          </cell>
          <cell r="K53">
            <v>-7430.54</v>
          </cell>
          <cell r="L53">
            <v>0</v>
          </cell>
          <cell r="N53">
            <v>48</v>
          </cell>
          <cell r="O53">
            <v>167.5</v>
          </cell>
          <cell r="P53">
            <v>169.75700000000001</v>
          </cell>
          <cell r="Q53">
            <v>2257</v>
          </cell>
          <cell r="R53">
            <v>49.98</v>
          </cell>
          <cell r="S53">
            <v>303.04000000000002</v>
          </cell>
          <cell r="T53">
            <v>6839.61</v>
          </cell>
          <cell r="U53">
            <v>0</v>
          </cell>
          <cell r="V53">
            <v>0</v>
          </cell>
          <cell r="W53">
            <v>0</v>
          </cell>
          <cell r="X53">
            <v>6839.61</v>
          </cell>
          <cell r="Y53">
            <v>0</v>
          </cell>
          <cell r="AA53">
            <v>48</v>
          </cell>
          <cell r="AB53">
            <v>171.25</v>
          </cell>
          <cell r="AC53">
            <v>173.24199999999999</v>
          </cell>
          <cell r="AD53">
            <v>1992</v>
          </cell>
          <cell r="AE53">
            <v>49.99</v>
          </cell>
          <cell r="AF53">
            <v>303.04000000000002</v>
          </cell>
          <cell r="AG53">
            <v>6036.56</v>
          </cell>
          <cell r="AH53">
            <v>0</v>
          </cell>
          <cell r="AI53">
            <v>0</v>
          </cell>
          <cell r="AJ53">
            <v>0</v>
          </cell>
          <cell r="AK53">
            <v>6036.56</v>
          </cell>
          <cell r="AL53">
            <v>0</v>
          </cell>
          <cell r="AN53">
            <v>48</v>
          </cell>
          <cell r="AO53">
            <v>132.88800000000001</v>
          </cell>
          <cell r="AP53">
            <v>134.09200000000001</v>
          </cell>
          <cell r="AQ53">
            <v>1204</v>
          </cell>
          <cell r="AR53">
            <v>49.94</v>
          </cell>
          <cell r="AS53">
            <v>303.04000000000002</v>
          </cell>
          <cell r="AT53">
            <v>4378.32</v>
          </cell>
          <cell r="AU53">
            <v>0</v>
          </cell>
          <cell r="AV53">
            <v>0</v>
          </cell>
          <cell r="AW53">
            <v>0</v>
          </cell>
          <cell r="AX53">
            <v>4378.32</v>
          </cell>
          <cell r="AY53">
            <v>0</v>
          </cell>
          <cell r="BA53">
            <v>48</v>
          </cell>
          <cell r="BB53">
            <v>170</v>
          </cell>
          <cell r="BC53">
            <v>171.733</v>
          </cell>
          <cell r="BD53">
            <v>1733</v>
          </cell>
          <cell r="BE53">
            <v>49.97</v>
          </cell>
          <cell r="BF53">
            <v>290.33999999999997</v>
          </cell>
          <cell r="BG53">
            <v>5031.59</v>
          </cell>
          <cell r="BH53">
            <v>0</v>
          </cell>
          <cell r="BI53">
            <v>0</v>
          </cell>
          <cell r="BJ53">
            <v>0</v>
          </cell>
          <cell r="BK53">
            <v>5031.59</v>
          </cell>
          <cell r="BL53">
            <v>0</v>
          </cell>
          <cell r="BN53">
            <v>48</v>
          </cell>
          <cell r="BO53">
            <v>170</v>
          </cell>
          <cell r="BP53">
            <v>163.37799999999999</v>
          </cell>
          <cell r="BQ53">
            <v>-6622</v>
          </cell>
          <cell r="BR53">
            <v>49.93</v>
          </cell>
          <cell r="BS53">
            <v>223.01</v>
          </cell>
          <cell r="BT53">
            <v>-30100.959999999999</v>
          </cell>
          <cell r="BU53">
            <v>0</v>
          </cell>
          <cell r="BV53">
            <v>0</v>
          </cell>
          <cell r="BW53">
            <v>0</v>
          </cell>
          <cell r="BX53">
            <v>-30100.959999999999</v>
          </cell>
          <cell r="BY53">
            <v>0</v>
          </cell>
          <cell r="CA53">
            <v>48</v>
          </cell>
          <cell r="CB53">
            <v>132.88800000000001</v>
          </cell>
          <cell r="CC53">
            <v>136.053</v>
          </cell>
          <cell r="CD53">
            <v>3165</v>
          </cell>
          <cell r="CE53">
            <v>49.97</v>
          </cell>
          <cell r="CF53">
            <v>270.58</v>
          </cell>
          <cell r="CG53">
            <v>8563.86</v>
          </cell>
          <cell r="CH53">
            <v>0</v>
          </cell>
          <cell r="CI53">
            <v>0</v>
          </cell>
          <cell r="CJ53">
            <v>0</v>
          </cell>
          <cell r="CK53">
            <v>8563.86</v>
          </cell>
          <cell r="CL53">
            <v>0</v>
          </cell>
        </row>
        <row r="54">
          <cell r="A54">
            <v>49</v>
          </cell>
          <cell r="B54">
            <v>167.5</v>
          </cell>
          <cell r="C54">
            <v>167.852</v>
          </cell>
          <cell r="D54">
            <v>352</v>
          </cell>
          <cell r="E54">
            <v>50</v>
          </cell>
          <cell r="F54">
            <v>303.04000000000002</v>
          </cell>
          <cell r="G54">
            <v>1066.7</v>
          </cell>
          <cell r="H54">
            <v>0</v>
          </cell>
          <cell r="I54">
            <v>0</v>
          </cell>
          <cell r="J54">
            <v>0</v>
          </cell>
          <cell r="K54">
            <v>1066.7</v>
          </cell>
          <cell r="L54">
            <v>0</v>
          </cell>
          <cell r="N54">
            <v>49</v>
          </cell>
          <cell r="O54">
            <v>167.5</v>
          </cell>
          <cell r="P54">
            <v>167.917</v>
          </cell>
          <cell r="Q54">
            <v>417</v>
          </cell>
          <cell r="R54">
            <v>50</v>
          </cell>
          <cell r="S54">
            <v>300.04000000000002</v>
          </cell>
          <cell r="T54">
            <v>1251.17</v>
          </cell>
          <cell r="U54">
            <v>0</v>
          </cell>
          <cell r="V54">
            <v>0</v>
          </cell>
          <cell r="W54">
            <v>0</v>
          </cell>
          <cell r="X54">
            <v>1251.17</v>
          </cell>
          <cell r="Y54">
            <v>0</v>
          </cell>
          <cell r="AA54">
            <v>49</v>
          </cell>
          <cell r="AB54">
            <v>171.25</v>
          </cell>
          <cell r="AC54">
            <v>172.08600000000001</v>
          </cell>
          <cell r="AD54">
            <v>836</v>
          </cell>
          <cell r="AE54">
            <v>49.98</v>
          </cell>
          <cell r="AF54">
            <v>303.04000000000002</v>
          </cell>
          <cell r="AG54">
            <v>2533.41</v>
          </cell>
          <cell r="AH54">
            <v>0</v>
          </cell>
          <cell r="AI54">
            <v>0</v>
          </cell>
          <cell r="AJ54">
            <v>0</v>
          </cell>
          <cell r="AK54">
            <v>2533.41</v>
          </cell>
          <cell r="AL54">
            <v>0</v>
          </cell>
          <cell r="AN54">
            <v>49</v>
          </cell>
          <cell r="AO54">
            <v>132.88800000000001</v>
          </cell>
          <cell r="AP54">
            <v>133.39500000000001</v>
          </cell>
          <cell r="AQ54">
            <v>507</v>
          </cell>
          <cell r="AR54">
            <v>49.93</v>
          </cell>
          <cell r="AS54">
            <v>303.04000000000002</v>
          </cell>
          <cell r="AT54">
            <v>1843.7</v>
          </cell>
          <cell r="AU54">
            <v>0</v>
          </cell>
          <cell r="AV54">
            <v>0</v>
          </cell>
          <cell r="AW54">
            <v>0</v>
          </cell>
          <cell r="AX54">
            <v>1843.7</v>
          </cell>
          <cell r="AY54">
            <v>0</v>
          </cell>
          <cell r="BA54">
            <v>49</v>
          </cell>
          <cell r="BB54">
            <v>170</v>
          </cell>
          <cell r="BC54">
            <v>172.81299999999999</v>
          </cell>
          <cell r="BD54">
            <v>2813</v>
          </cell>
          <cell r="BE54">
            <v>50</v>
          </cell>
          <cell r="BF54">
            <v>292.05</v>
          </cell>
          <cell r="BG54">
            <v>8215.3700000000008</v>
          </cell>
          <cell r="BH54">
            <v>0</v>
          </cell>
          <cell r="BI54">
            <v>0</v>
          </cell>
          <cell r="BJ54">
            <v>0</v>
          </cell>
          <cell r="BK54">
            <v>8215.3700000000008</v>
          </cell>
          <cell r="BL54">
            <v>0</v>
          </cell>
          <cell r="BN54">
            <v>49</v>
          </cell>
          <cell r="BO54">
            <v>167.5</v>
          </cell>
          <cell r="BP54">
            <v>167.035</v>
          </cell>
          <cell r="BQ54">
            <v>-465</v>
          </cell>
          <cell r="BR54">
            <v>49.99</v>
          </cell>
          <cell r="BS54">
            <v>232.58</v>
          </cell>
          <cell r="BT54">
            <v>-1081.5</v>
          </cell>
          <cell r="BU54">
            <v>0</v>
          </cell>
          <cell r="BV54">
            <v>0</v>
          </cell>
          <cell r="BW54">
            <v>0</v>
          </cell>
          <cell r="BX54">
            <v>-1081.5</v>
          </cell>
          <cell r="BY54">
            <v>0</v>
          </cell>
          <cell r="CA54">
            <v>49</v>
          </cell>
          <cell r="CB54">
            <v>147.126</v>
          </cell>
          <cell r="CC54">
            <v>147.53800000000001</v>
          </cell>
          <cell r="CD54">
            <v>412</v>
          </cell>
          <cell r="CE54">
            <v>49.96</v>
          </cell>
          <cell r="CF54">
            <v>262.56</v>
          </cell>
          <cell r="CG54">
            <v>1081.75</v>
          </cell>
          <cell r="CH54">
            <v>0</v>
          </cell>
          <cell r="CI54">
            <v>0</v>
          </cell>
          <cell r="CJ54">
            <v>0</v>
          </cell>
          <cell r="CK54">
            <v>1081.75</v>
          </cell>
          <cell r="CL54">
            <v>0</v>
          </cell>
        </row>
        <row r="55">
          <cell r="A55">
            <v>50</v>
          </cell>
          <cell r="B55">
            <v>167.5</v>
          </cell>
          <cell r="C55">
            <v>169.7</v>
          </cell>
          <cell r="D55">
            <v>2200</v>
          </cell>
          <cell r="E55">
            <v>49.99</v>
          </cell>
          <cell r="F55">
            <v>303.04000000000002</v>
          </cell>
          <cell r="G55">
            <v>6666.88</v>
          </cell>
          <cell r="H55">
            <v>0</v>
          </cell>
          <cell r="I55">
            <v>0</v>
          </cell>
          <cell r="J55">
            <v>0</v>
          </cell>
          <cell r="K55">
            <v>6666.88</v>
          </cell>
          <cell r="L55">
            <v>0</v>
          </cell>
          <cell r="N55">
            <v>50</v>
          </cell>
          <cell r="O55">
            <v>167.5</v>
          </cell>
          <cell r="P55">
            <v>168.06899999999999</v>
          </cell>
          <cell r="Q55">
            <v>569</v>
          </cell>
          <cell r="R55">
            <v>50.02</v>
          </cell>
          <cell r="S55">
            <v>300.06</v>
          </cell>
          <cell r="T55">
            <v>1707.34</v>
          </cell>
          <cell r="U55">
            <v>0</v>
          </cell>
          <cell r="V55">
            <v>0</v>
          </cell>
          <cell r="W55">
            <v>0</v>
          </cell>
          <cell r="X55">
            <v>1707.34</v>
          </cell>
          <cell r="Y55">
            <v>0</v>
          </cell>
          <cell r="AA55">
            <v>50</v>
          </cell>
          <cell r="AB55">
            <v>171.25</v>
          </cell>
          <cell r="AC55">
            <v>171.16300000000001</v>
          </cell>
          <cell r="AD55">
            <v>-87</v>
          </cell>
          <cell r="AE55">
            <v>49.95</v>
          </cell>
          <cell r="AF55">
            <v>303.04000000000002</v>
          </cell>
          <cell r="AG55">
            <v>-263.64</v>
          </cell>
          <cell r="AH55">
            <v>0</v>
          </cell>
          <cell r="AI55">
            <v>0</v>
          </cell>
          <cell r="AJ55">
            <v>0</v>
          </cell>
          <cell r="AK55">
            <v>-263.64</v>
          </cell>
          <cell r="AL55">
            <v>0</v>
          </cell>
          <cell r="AN55">
            <v>50</v>
          </cell>
          <cell r="AO55">
            <v>132.88800000000001</v>
          </cell>
          <cell r="AP55">
            <v>133.505</v>
          </cell>
          <cell r="AQ55">
            <v>617</v>
          </cell>
          <cell r="AR55">
            <v>49.93</v>
          </cell>
          <cell r="AS55">
            <v>303.04000000000002</v>
          </cell>
          <cell r="AT55">
            <v>2243.71</v>
          </cell>
          <cell r="AU55">
            <v>0</v>
          </cell>
          <cell r="AV55">
            <v>0</v>
          </cell>
          <cell r="AW55">
            <v>0</v>
          </cell>
          <cell r="AX55">
            <v>2243.71</v>
          </cell>
          <cell r="AY55">
            <v>0</v>
          </cell>
          <cell r="BA55">
            <v>50</v>
          </cell>
          <cell r="BB55">
            <v>170</v>
          </cell>
          <cell r="BC55">
            <v>168.542</v>
          </cell>
          <cell r="BD55">
            <v>-1458</v>
          </cell>
          <cell r="BE55">
            <v>49.99</v>
          </cell>
          <cell r="BF55">
            <v>300.95</v>
          </cell>
          <cell r="BG55">
            <v>-4387.8500000000004</v>
          </cell>
          <cell r="BH55">
            <v>0</v>
          </cell>
          <cell r="BI55">
            <v>0</v>
          </cell>
          <cell r="BJ55">
            <v>0</v>
          </cell>
          <cell r="BK55">
            <v>-4387.8500000000004</v>
          </cell>
          <cell r="BL55">
            <v>0</v>
          </cell>
          <cell r="BN55">
            <v>50</v>
          </cell>
          <cell r="BO55">
            <v>167.5</v>
          </cell>
          <cell r="BP55">
            <v>168.59700000000001</v>
          </cell>
          <cell r="BQ55">
            <v>1097</v>
          </cell>
          <cell r="BR55">
            <v>49.97</v>
          </cell>
          <cell r="BS55">
            <v>270.54000000000002</v>
          </cell>
          <cell r="BT55">
            <v>2967.82</v>
          </cell>
          <cell r="BU55">
            <v>0</v>
          </cell>
          <cell r="BV55">
            <v>0</v>
          </cell>
          <cell r="BW55">
            <v>0</v>
          </cell>
          <cell r="BX55">
            <v>2967.82</v>
          </cell>
          <cell r="BY55">
            <v>0</v>
          </cell>
          <cell r="CA55">
            <v>50</v>
          </cell>
          <cell r="CB55">
            <v>167.5</v>
          </cell>
          <cell r="CC55">
            <v>159.595</v>
          </cell>
          <cell r="CD55">
            <v>-7905</v>
          </cell>
          <cell r="CE55">
            <v>49.96</v>
          </cell>
          <cell r="CF55">
            <v>262.57</v>
          </cell>
          <cell r="CG55">
            <v>-20756.16</v>
          </cell>
          <cell r="CH55">
            <v>0</v>
          </cell>
          <cell r="CI55">
            <v>0</v>
          </cell>
          <cell r="CJ55">
            <v>-212.68</v>
          </cell>
          <cell r="CK55">
            <v>-20968.84</v>
          </cell>
          <cell r="CL55">
            <v>0</v>
          </cell>
        </row>
        <row r="56">
          <cell r="A56">
            <v>51</v>
          </cell>
          <cell r="B56">
            <v>167.5</v>
          </cell>
          <cell r="C56">
            <v>169.94900000000001</v>
          </cell>
          <cell r="D56">
            <v>2449</v>
          </cell>
          <cell r="E56">
            <v>50.03</v>
          </cell>
          <cell r="F56">
            <v>303.04000000000002</v>
          </cell>
          <cell r="G56">
            <v>7421.45</v>
          </cell>
          <cell r="H56">
            <v>0</v>
          </cell>
          <cell r="I56">
            <v>0</v>
          </cell>
          <cell r="J56">
            <v>0</v>
          </cell>
          <cell r="K56">
            <v>7421.45</v>
          </cell>
          <cell r="L56">
            <v>0</v>
          </cell>
          <cell r="N56">
            <v>51</v>
          </cell>
          <cell r="O56">
            <v>167.5</v>
          </cell>
          <cell r="P56">
            <v>167.34</v>
          </cell>
          <cell r="Q56">
            <v>-160</v>
          </cell>
          <cell r="R56">
            <v>50.03</v>
          </cell>
          <cell r="S56">
            <v>303.04000000000002</v>
          </cell>
          <cell r="T56">
            <v>-484.86</v>
          </cell>
          <cell r="U56">
            <v>0</v>
          </cell>
          <cell r="V56">
            <v>0</v>
          </cell>
          <cell r="W56">
            <v>0</v>
          </cell>
          <cell r="X56">
            <v>-484.86</v>
          </cell>
          <cell r="Y56">
            <v>0</v>
          </cell>
          <cell r="AA56">
            <v>51</v>
          </cell>
          <cell r="AB56">
            <v>171.25</v>
          </cell>
          <cell r="AC56">
            <v>169.786</v>
          </cell>
          <cell r="AD56">
            <v>-1464</v>
          </cell>
          <cell r="AE56">
            <v>49.95</v>
          </cell>
          <cell r="AF56">
            <v>303.04000000000002</v>
          </cell>
          <cell r="AG56">
            <v>-4436.51</v>
          </cell>
          <cell r="AH56">
            <v>0</v>
          </cell>
          <cell r="AI56">
            <v>0</v>
          </cell>
          <cell r="AJ56">
            <v>0</v>
          </cell>
          <cell r="AK56">
            <v>-4436.51</v>
          </cell>
          <cell r="AL56">
            <v>0</v>
          </cell>
          <cell r="AN56">
            <v>51</v>
          </cell>
          <cell r="AO56">
            <v>147.126</v>
          </cell>
          <cell r="AP56">
            <v>138.10300000000001</v>
          </cell>
          <cell r="AQ56">
            <v>-9023</v>
          </cell>
          <cell r="AR56">
            <v>49.97</v>
          </cell>
          <cell r="AS56">
            <v>303.04000000000002</v>
          </cell>
          <cell r="AT56">
            <v>-27343.3</v>
          </cell>
          <cell r="AU56">
            <v>0</v>
          </cell>
          <cell r="AV56">
            <v>0</v>
          </cell>
          <cell r="AW56">
            <v>-923.06</v>
          </cell>
          <cell r="AX56">
            <v>-28266.36</v>
          </cell>
          <cell r="AY56">
            <v>0</v>
          </cell>
          <cell r="BA56">
            <v>51</v>
          </cell>
          <cell r="BB56">
            <v>170</v>
          </cell>
          <cell r="BC56">
            <v>170.00399999999999</v>
          </cell>
          <cell r="BD56">
            <v>4</v>
          </cell>
          <cell r="BE56">
            <v>50.04</v>
          </cell>
          <cell r="BF56">
            <v>303.04000000000002</v>
          </cell>
          <cell r="BG56">
            <v>6.06</v>
          </cell>
          <cell r="BH56">
            <v>0</v>
          </cell>
          <cell r="BI56">
            <v>0</v>
          </cell>
          <cell r="BJ56">
            <v>0</v>
          </cell>
          <cell r="BK56">
            <v>6.06</v>
          </cell>
          <cell r="BL56">
            <v>0</v>
          </cell>
          <cell r="BN56">
            <v>51</v>
          </cell>
          <cell r="BO56">
            <v>167.5</v>
          </cell>
          <cell r="BP56">
            <v>166.79400000000001</v>
          </cell>
          <cell r="BQ56">
            <v>-706</v>
          </cell>
          <cell r="BR56">
            <v>49.9</v>
          </cell>
          <cell r="BS56">
            <v>303.04000000000002</v>
          </cell>
          <cell r="BT56">
            <v>-4278.92</v>
          </cell>
          <cell r="BU56">
            <v>0</v>
          </cell>
          <cell r="BV56">
            <v>0</v>
          </cell>
          <cell r="BW56">
            <v>0</v>
          </cell>
          <cell r="BX56">
            <v>-4278.92</v>
          </cell>
          <cell r="BY56">
            <v>0</v>
          </cell>
          <cell r="CA56">
            <v>51</v>
          </cell>
          <cell r="CB56">
            <v>167.5</v>
          </cell>
          <cell r="CC56">
            <v>167.85499999999999</v>
          </cell>
          <cell r="CD56">
            <v>355</v>
          </cell>
          <cell r="CE56">
            <v>49.94</v>
          </cell>
          <cell r="CF56">
            <v>199.97</v>
          </cell>
          <cell r="CG56">
            <v>1290.95</v>
          </cell>
          <cell r="CH56">
            <v>0</v>
          </cell>
          <cell r="CI56">
            <v>0</v>
          </cell>
          <cell r="CJ56">
            <v>0</v>
          </cell>
          <cell r="CK56">
            <v>1290.95</v>
          </cell>
          <cell r="CL56">
            <v>0</v>
          </cell>
        </row>
        <row r="57">
          <cell r="A57">
            <v>52</v>
          </cell>
          <cell r="B57">
            <v>167.5</v>
          </cell>
          <cell r="C57">
            <v>168.92099999999999</v>
          </cell>
          <cell r="D57">
            <v>1421</v>
          </cell>
          <cell r="E57">
            <v>50</v>
          </cell>
          <cell r="F57">
            <v>303.04000000000002</v>
          </cell>
          <cell r="G57">
            <v>4306.2</v>
          </cell>
          <cell r="H57">
            <v>0</v>
          </cell>
          <cell r="I57">
            <v>0</v>
          </cell>
          <cell r="J57">
            <v>0</v>
          </cell>
          <cell r="K57">
            <v>4306.2</v>
          </cell>
          <cell r="L57">
            <v>0</v>
          </cell>
          <cell r="N57">
            <v>52</v>
          </cell>
          <cell r="O57">
            <v>167.5</v>
          </cell>
          <cell r="P57">
            <v>162.86799999999999</v>
          </cell>
          <cell r="Q57">
            <v>-4632</v>
          </cell>
          <cell r="R57">
            <v>50.02</v>
          </cell>
          <cell r="S57">
            <v>303.04000000000002</v>
          </cell>
          <cell r="T57">
            <v>-14036.81</v>
          </cell>
          <cell r="U57">
            <v>0</v>
          </cell>
          <cell r="V57">
            <v>0</v>
          </cell>
          <cell r="W57">
            <v>0</v>
          </cell>
          <cell r="X57">
            <v>-14036.81</v>
          </cell>
          <cell r="Y57">
            <v>0</v>
          </cell>
          <cell r="AA57">
            <v>52</v>
          </cell>
          <cell r="AB57">
            <v>171.25</v>
          </cell>
          <cell r="AC57">
            <v>167.92400000000001</v>
          </cell>
          <cell r="AD57">
            <v>-3326</v>
          </cell>
          <cell r="AE57">
            <v>50</v>
          </cell>
          <cell r="AF57">
            <v>303.04000000000002</v>
          </cell>
          <cell r="AG57">
            <v>-10079.11</v>
          </cell>
          <cell r="AH57">
            <v>0</v>
          </cell>
          <cell r="AI57">
            <v>0</v>
          </cell>
          <cell r="AJ57">
            <v>0</v>
          </cell>
          <cell r="AK57">
            <v>-10079.11</v>
          </cell>
          <cell r="AL57">
            <v>0</v>
          </cell>
          <cell r="AN57">
            <v>52</v>
          </cell>
          <cell r="AO57">
            <v>158.5</v>
          </cell>
          <cell r="AP57">
            <v>159.434</v>
          </cell>
          <cell r="AQ57">
            <v>934</v>
          </cell>
          <cell r="AR57">
            <v>49.98</v>
          </cell>
          <cell r="AS57">
            <v>303.04000000000002</v>
          </cell>
          <cell r="AT57">
            <v>2830.39</v>
          </cell>
          <cell r="AU57">
            <v>0</v>
          </cell>
          <cell r="AV57">
            <v>0</v>
          </cell>
          <cell r="AW57">
            <v>0</v>
          </cell>
          <cell r="AX57">
            <v>2830.39</v>
          </cell>
          <cell r="AY57">
            <v>0</v>
          </cell>
          <cell r="BA57">
            <v>52</v>
          </cell>
          <cell r="BB57">
            <v>170</v>
          </cell>
          <cell r="BC57">
            <v>170.33600000000001</v>
          </cell>
          <cell r="BD57">
            <v>336</v>
          </cell>
          <cell r="BE57">
            <v>50.01</v>
          </cell>
          <cell r="BF57">
            <v>303.04000000000002</v>
          </cell>
          <cell r="BG57">
            <v>1018.21</v>
          </cell>
          <cell r="BH57">
            <v>0</v>
          </cell>
          <cell r="BI57">
            <v>0</v>
          </cell>
          <cell r="BJ57">
            <v>0</v>
          </cell>
          <cell r="BK57">
            <v>1018.21</v>
          </cell>
          <cell r="BL57">
            <v>0</v>
          </cell>
          <cell r="BN57">
            <v>52</v>
          </cell>
          <cell r="BO57">
            <v>167.5</v>
          </cell>
          <cell r="BP57">
            <v>169.08</v>
          </cell>
          <cell r="BQ57">
            <v>1580</v>
          </cell>
          <cell r="BR57">
            <v>49.88</v>
          </cell>
          <cell r="BS57">
            <v>303.04000000000002</v>
          </cell>
          <cell r="BT57">
            <v>7182.05</v>
          </cell>
          <cell r="BU57">
            <v>0</v>
          </cell>
          <cell r="BV57">
            <v>0</v>
          </cell>
          <cell r="BW57">
            <v>0</v>
          </cell>
          <cell r="BX57">
            <v>7182.05</v>
          </cell>
          <cell r="BY57">
            <v>0</v>
          </cell>
          <cell r="CA57">
            <v>52</v>
          </cell>
          <cell r="CB57">
            <v>167.5</v>
          </cell>
          <cell r="CC57">
            <v>168.733</v>
          </cell>
          <cell r="CD57">
            <v>1233</v>
          </cell>
          <cell r="CE57">
            <v>49.92</v>
          </cell>
          <cell r="CF57">
            <v>200.1</v>
          </cell>
          <cell r="CG57">
            <v>4483.78</v>
          </cell>
          <cell r="CH57">
            <v>0</v>
          </cell>
          <cell r="CI57">
            <v>0</v>
          </cell>
          <cell r="CJ57">
            <v>0</v>
          </cell>
          <cell r="CK57">
            <v>4483.78</v>
          </cell>
          <cell r="CL57">
            <v>0</v>
          </cell>
        </row>
        <row r="58">
          <cell r="A58">
            <v>53</v>
          </cell>
          <cell r="B58">
            <v>167.5</v>
          </cell>
          <cell r="C58">
            <v>167.15199999999999</v>
          </cell>
          <cell r="D58">
            <v>-348</v>
          </cell>
          <cell r="E58">
            <v>50.02</v>
          </cell>
          <cell r="F58">
            <v>274.92</v>
          </cell>
          <cell r="G58">
            <v>-956.72</v>
          </cell>
          <cell r="H58">
            <v>0</v>
          </cell>
          <cell r="I58">
            <v>0</v>
          </cell>
          <cell r="J58">
            <v>0</v>
          </cell>
          <cell r="K58">
            <v>-956.72</v>
          </cell>
          <cell r="L58">
            <v>0</v>
          </cell>
          <cell r="N58">
            <v>53</v>
          </cell>
          <cell r="O58">
            <v>167.5</v>
          </cell>
          <cell r="P58">
            <v>167.62299999999999</v>
          </cell>
          <cell r="Q58">
            <v>123</v>
          </cell>
          <cell r="R58">
            <v>50.03</v>
          </cell>
          <cell r="S58">
            <v>287.93</v>
          </cell>
          <cell r="T58">
            <v>354.15</v>
          </cell>
          <cell r="U58">
            <v>0</v>
          </cell>
          <cell r="V58">
            <v>0</v>
          </cell>
          <cell r="W58">
            <v>0</v>
          </cell>
          <cell r="X58">
            <v>354.15</v>
          </cell>
          <cell r="Y58">
            <v>0</v>
          </cell>
          <cell r="AA58">
            <v>53</v>
          </cell>
          <cell r="AB58">
            <v>171.25</v>
          </cell>
          <cell r="AC58">
            <v>171.83799999999999</v>
          </cell>
          <cell r="AD58">
            <v>588</v>
          </cell>
          <cell r="AE58">
            <v>49.99</v>
          </cell>
          <cell r="AF58">
            <v>303.04000000000002</v>
          </cell>
          <cell r="AG58">
            <v>1781.88</v>
          </cell>
          <cell r="AH58">
            <v>0</v>
          </cell>
          <cell r="AI58">
            <v>0</v>
          </cell>
          <cell r="AJ58">
            <v>0</v>
          </cell>
          <cell r="AK58">
            <v>1781.88</v>
          </cell>
          <cell r="AL58">
            <v>0</v>
          </cell>
          <cell r="AN58">
            <v>53</v>
          </cell>
          <cell r="AO58">
            <v>172.5</v>
          </cell>
          <cell r="AP58">
            <v>164.87</v>
          </cell>
          <cell r="AQ58">
            <v>-7630</v>
          </cell>
          <cell r="AR58">
            <v>49.98</v>
          </cell>
          <cell r="AS58">
            <v>282.38</v>
          </cell>
          <cell r="AT58">
            <v>-21545.59</v>
          </cell>
          <cell r="AU58">
            <v>0</v>
          </cell>
          <cell r="AV58">
            <v>0</v>
          </cell>
          <cell r="AW58">
            <v>-73.42</v>
          </cell>
          <cell r="AX58">
            <v>-21619.01</v>
          </cell>
          <cell r="AY58">
            <v>0</v>
          </cell>
          <cell r="BA58">
            <v>53</v>
          </cell>
          <cell r="BB58">
            <v>170</v>
          </cell>
          <cell r="BC58">
            <v>169.95599999999999</v>
          </cell>
          <cell r="BD58">
            <v>-44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167.5</v>
          </cell>
          <cell r="BP58">
            <v>169.28100000000001</v>
          </cell>
          <cell r="BQ58">
            <v>1781</v>
          </cell>
          <cell r="BR58">
            <v>49.95</v>
          </cell>
          <cell r="BS58">
            <v>205.58</v>
          </cell>
          <cell r="BT58">
            <v>3661.38</v>
          </cell>
          <cell r="BU58">
            <v>0</v>
          </cell>
          <cell r="BV58">
            <v>0</v>
          </cell>
          <cell r="BW58">
            <v>0</v>
          </cell>
          <cell r="BX58">
            <v>3661.38</v>
          </cell>
          <cell r="BY58">
            <v>0</v>
          </cell>
          <cell r="CA58">
            <v>53</v>
          </cell>
          <cell r="CB58">
            <v>167.5</v>
          </cell>
          <cell r="CC58">
            <v>170.173</v>
          </cell>
          <cell r="CD58">
            <v>2673</v>
          </cell>
          <cell r="CE58">
            <v>49.94</v>
          </cell>
          <cell r="CF58">
            <v>262.58</v>
          </cell>
          <cell r="CG58">
            <v>9720.31</v>
          </cell>
          <cell r="CH58">
            <v>0</v>
          </cell>
          <cell r="CI58">
            <v>0</v>
          </cell>
          <cell r="CJ58">
            <v>0</v>
          </cell>
          <cell r="CK58">
            <v>9720.31</v>
          </cell>
          <cell r="CL58">
            <v>0</v>
          </cell>
        </row>
        <row r="59">
          <cell r="A59">
            <v>54</v>
          </cell>
          <cell r="B59">
            <v>167.5</v>
          </cell>
          <cell r="C59">
            <v>169.03200000000001</v>
          </cell>
          <cell r="D59">
            <v>1532</v>
          </cell>
          <cell r="E59">
            <v>50</v>
          </cell>
          <cell r="F59">
            <v>262.56</v>
          </cell>
          <cell r="G59">
            <v>4022.42</v>
          </cell>
          <cell r="H59">
            <v>0</v>
          </cell>
          <cell r="I59">
            <v>0</v>
          </cell>
          <cell r="J59">
            <v>0</v>
          </cell>
          <cell r="K59">
            <v>4022.42</v>
          </cell>
          <cell r="L59">
            <v>0</v>
          </cell>
          <cell r="N59">
            <v>54</v>
          </cell>
          <cell r="O59">
            <v>167.5</v>
          </cell>
          <cell r="P59">
            <v>169.10499999999999</v>
          </cell>
          <cell r="Q59">
            <v>1605</v>
          </cell>
          <cell r="R59">
            <v>49.99</v>
          </cell>
          <cell r="S59">
            <v>290.33999999999997</v>
          </cell>
          <cell r="T59">
            <v>4659.96</v>
          </cell>
          <cell r="U59">
            <v>0</v>
          </cell>
          <cell r="V59">
            <v>0</v>
          </cell>
          <cell r="W59">
            <v>0</v>
          </cell>
          <cell r="X59">
            <v>4659.96</v>
          </cell>
          <cell r="Y59">
            <v>0</v>
          </cell>
          <cell r="AA59">
            <v>54</v>
          </cell>
          <cell r="AB59">
            <v>171.25</v>
          </cell>
          <cell r="AC59">
            <v>171.584</v>
          </cell>
          <cell r="AD59">
            <v>334</v>
          </cell>
          <cell r="AE59">
            <v>49.93</v>
          </cell>
          <cell r="AF59">
            <v>303.04000000000002</v>
          </cell>
          <cell r="AG59">
            <v>1214.58</v>
          </cell>
          <cell r="AH59">
            <v>0</v>
          </cell>
          <cell r="AI59">
            <v>0</v>
          </cell>
          <cell r="AJ59">
            <v>0</v>
          </cell>
          <cell r="AK59">
            <v>1214.58</v>
          </cell>
          <cell r="AL59">
            <v>0</v>
          </cell>
          <cell r="AN59">
            <v>54</v>
          </cell>
          <cell r="AO59">
            <v>172.5</v>
          </cell>
          <cell r="AP59">
            <v>167.714</v>
          </cell>
          <cell r="AQ59">
            <v>-4786</v>
          </cell>
          <cell r="AR59">
            <v>49.97</v>
          </cell>
          <cell r="AS59">
            <v>299.94</v>
          </cell>
          <cell r="AT59">
            <v>-14355.13</v>
          </cell>
          <cell r="AU59">
            <v>0</v>
          </cell>
          <cell r="AV59">
            <v>0</v>
          </cell>
          <cell r="AW59">
            <v>0</v>
          </cell>
          <cell r="AX59">
            <v>-14355.13</v>
          </cell>
          <cell r="AY59">
            <v>0</v>
          </cell>
          <cell r="BA59">
            <v>54</v>
          </cell>
          <cell r="BB59">
            <v>170</v>
          </cell>
          <cell r="BC59">
            <v>171.464</v>
          </cell>
          <cell r="BD59">
            <v>1464</v>
          </cell>
          <cell r="BE59">
            <v>49.97</v>
          </cell>
          <cell r="BF59">
            <v>288.61</v>
          </cell>
          <cell r="BG59">
            <v>4225.25</v>
          </cell>
          <cell r="BH59">
            <v>0</v>
          </cell>
          <cell r="BI59">
            <v>0</v>
          </cell>
          <cell r="BJ59">
            <v>0</v>
          </cell>
          <cell r="BK59">
            <v>4225.25</v>
          </cell>
          <cell r="BL59">
            <v>0</v>
          </cell>
          <cell r="BN59">
            <v>54</v>
          </cell>
          <cell r="BO59">
            <v>167.5</v>
          </cell>
          <cell r="BP59">
            <v>171.73699999999999</v>
          </cell>
          <cell r="BQ59">
            <v>4237</v>
          </cell>
          <cell r="BR59">
            <v>49.97</v>
          </cell>
          <cell r="BS59">
            <v>270.58999999999997</v>
          </cell>
          <cell r="BT59">
            <v>11464.9</v>
          </cell>
          <cell r="BU59">
            <v>0</v>
          </cell>
          <cell r="BV59">
            <v>0</v>
          </cell>
          <cell r="BW59">
            <v>0</v>
          </cell>
          <cell r="BX59">
            <v>11464.9</v>
          </cell>
          <cell r="BY59">
            <v>0</v>
          </cell>
          <cell r="CA59">
            <v>54</v>
          </cell>
          <cell r="CB59">
            <v>167.5</v>
          </cell>
          <cell r="CC59">
            <v>172.77199999999999</v>
          </cell>
          <cell r="CD59">
            <v>5272</v>
          </cell>
          <cell r="CE59">
            <v>49.92</v>
          </cell>
          <cell r="CF59">
            <v>286.64999999999998</v>
          </cell>
          <cell r="CG59">
            <v>19171.52</v>
          </cell>
          <cell r="CH59">
            <v>0</v>
          </cell>
          <cell r="CI59">
            <v>0</v>
          </cell>
          <cell r="CJ59">
            <v>0</v>
          </cell>
          <cell r="CK59">
            <v>19171.52</v>
          </cell>
          <cell r="CL59">
            <v>0</v>
          </cell>
        </row>
        <row r="60">
          <cell r="A60">
            <v>55</v>
          </cell>
          <cell r="B60">
            <v>167.5</v>
          </cell>
          <cell r="C60">
            <v>167.36699999999999</v>
          </cell>
          <cell r="D60">
            <v>-133</v>
          </cell>
          <cell r="E60">
            <v>50.03</v>
          </cell>
          <cell r="F60">
            <v>283.01</v>
          </cell>
          <cell r="G60">
            <v>-376.4</v>
          </cell>
          <cell r="H60">
            <v>0</v>
          </cell>
          <cell r="I60">
            <v>0</v>
          </cell>
          <cell r="J60">
            <v>0</v>
          </cell>
          <cell r="K60">
            <v>-376.4</v>
          </cell>
          <cell r="L60">
            <v>0</v>
          </cell>
          <cell r="N60">
            <v>55</v>
          </cell>
          <cell r="O60">
            <v>167.5</v>
          </cell>
          <cell r="P60">
            <v>166.816</v>
          </cell>
          <cell r="Q60">
            <v>-684</v>
          </cell>
          <cell r="R60">
            <v>49.97</v>
          </cell>
          <cell r="S60">
            <v>303.04000000000002</v>
          </cell>
          <cell r="T60">
            <v>-2072.79</v>
          </cell>
          <cell r="U60">
            <v>0</v>
          </cell>
          <cell r="V60">
            <v>0</v>
          </cell>
          <cell r="W60">
            <v>0</v>
          </cell>
          <cell r="X60">
            <v>-2072.79</v>
          </cell>
          <cell r="Y60">
            <v>0</v>
          </cell>
          <cell r="AA60">
            <v>55</v>
          </cell>
          <cell r="AB60">
            <v>171.25</v>
          </cell>
          <cell r="AC60">
            <v>170.09399999999999</v>
          </cell>
          <cell r="AD60">
            <v>-1156</v>
          </cell>
          <cell r="AE60">
            <v>49.96</v>
          </cell>
          <cell r="AF60">
            <v>303.04000000000002</v>
          </cell>
          <cell r="AG60">
            <v>-3503.14</v>
          </cell>
          <cell r="AH60">
            <v>0</v>
          </cell>
          <cell r="AI60">
            <v>0</v>
          </cell>
          <cell r="AJ60">
            <v>0</v>
          </cell>
          <cell r="AK60">
            <v>-3503.14</v>
          </cell>
          <cell r="AL60">
            <v>0</v>
          </cell>
          <cell r="AN60">
            <v>55</v>
          </cell>
          <cell r="AO60">
            <v>172.5</v>
          </cell>
          <cell r="AP60">
            <v>169.399</v>
          </cell>
          <cell r="AQ60">
            <v>-3101</v>
          </cell>
          <cell r="AR60">
            <v>49.99</v>
          </cell>
          <cell r="AS60">
            <v>303.04000000000002</v>
          </cell>
          <cell r="AT60">
            <v>-9397.27</v>
          </cell>
          <cell r="AU60">
            <v>0</v>
          </cell>
          <cell r="AV60">
            <v>0</v>
          </cell>
          <cell r="AW60">
            <v>0</v>
          </cell>
          <cell r="AX60">
            <v>-9397.27</v>
          </cell>
          <cell r="AY60">
            <v>0</v>
          </cell>
          <cell r="BA60">
            <v>55</v>
          </cell>
          <cell r="BB60">
            <v>170</v>
          </cell>
          <cell r="BC60">
            <v>173.923</v>
          </cell>
          <cell r="BD60">
            <v>3923</v>
          </cell>
          <cell r="BE60">
            <v>49.95</v>
          </cell>
          <cell r="BF60">
            <v>303.04000000000002</v>
          </cell>
          <cell r="BG60">
            <v>11888.26</v>
          </cell>
          <cell r="BH60">
            <v>0</v>
          </cell>
          <cell r="BI60">
            <v>0</v>
          </cell>
          <cell r="BJ60">
            <v>0</v>
          </cell>
          <cell r="BK60">
            <v>11888.26</v>
          </cell>
          <cell r="BL60">
            <v>0</v>
          </cell>
          <cell r="BN60">
            <v>55</v>
          </cell>
          <cell r="BO60">
            <v>167.5</v>
          </cell>
          <cell r="BP60">
            <v>172.15799999999999</v>
          </cell>
          <cell r="BQ60">
            <v>4658</v>
          </cell>
          <cell r="BR60">
            <v>49.99</v>
          </cell>
          <cell r="BS60">
            <v>303.04000000000002</v>
          </cell>
          <cell r="BT60">
            <v>14115.6</v>
          </cell>
          <cell r="BU60">
            <v>0</v>
          </cell>
          <cell r="BV60">
            <v>0</v>
          </cell>
          <cell r="BW60">
            <v>0</v>
          </cell>
          <cell r="BX60">
            <v>14115.6</v>
          </cell>
          <cell r="BY60">
            <v>0</v>
          </cell>
          <cell r="CA60">
            <v>55</v>
          </cell>
          <cell r="CB60">
            <v>167.5</v>
          </cell>
          <cell r="CC60">
            <v>169.10400000000001</v>
          </cell>
          <cell r="CD60">
            <v>1604</v>
          </cell>
          <cell r="CE60">
            <v>49.94</v>
          </cell>
          <cell r="CF60">
            <v>303.04000000000002</v>
          </cell>
          <cell r="CG60">
            <v>5832.91</v>
          </cell>
          <cell r="CH60">
            <v>0</v>
          </cell>
          <cell r="CI60">
            <v>0</v>
          </cell>
          <cell r="CJ60">
            <v>0</v>
          </cell>
          <cell r="CK60">
            <v>5832.91</v>
          </cell>
          <cell r="CL60">
            <v>0</v>
          </cell>
        </row>
        <row r="61">
          <cell r="A61">
            <v>56</v>
          </cell>
          <cell r="B61">
            <v>167.5</v>
          </cell>
          <cell r="C61">
            <v>167.12299999999999</v>
          </cell>
          <cell r="D61">
            <v>-377</v>
          </cell>
          <cell r="E61">
            <v>50.01</v>
          </cell>
          <cell r="F61">
            <v>303.04000000000002</v>
          </cell>
          <cell r="G61">
            <v>-1142.46</v>
          </cell>
          <cell r="H61">
            <v>0</v>
          </cell>
          <cell r="I61">
            <v>0</v>
          </cell>
          <cell r="J61">
            <v>0</v>
          </cell>
          <cell r="K61">
            <v>-1142.46</v>
          </cell>
          <cell r="L61">
            <v>0</v>
          </cell>
          <cell r="N61">
            <v>56</v>
          </cell>
          <cell r="O61">
            <v>167.5</v>
          </cell>
          <cell r="P61">
            <v>166.91900000000001</v>
          </cell>
          <cell r="Q61">
            <v>-581</v>
          </cell>
          <cell r="R61">
            <v>49.93</v>
          </cell>
          <cell r="S61">
            <v>303.04000000000002</v>
          </cell>
          <cell r="T61">
            <v>-2640.99</v>
          </cell>
          <cell r="U61">
            <v>0</v>
          </cell>
          <cell r="V61">
            <v>0</v>
          </cell>
          <cell r="W61">
            <v>0</v>
          </cell>
          <cell r="X61">
            <v>-2640.99</v>
          </cell>
          <cell r="Y61">
            <v>0</v>
          </cell>
          <cell r="AA61">
            <v>56</v>
          </cell>
          <cell r="AB61">
            <v>171.25</v>
          </cell>
          <cell r="AC61">
            <v>169.75399999999999</v>
          </cell>
          <cell r="AD61">
            <v>-1496</v>
          </cell>
          <cell r="AE61">
            <v>49.97</v>
          </cell>
          <cell r="AF61">
            <v>303.04000000000002</v>
          </cell>
          <cell r="AG61">
            <v>-4533.4799999999996</v>
          </cell>
          <cell r="AH61">
            <v>0</v>
          </cell>
          <cell r="AI61">
            <v>0</v>
          </cell>
          <cell r="AJ61">
            <v>0</v>
          </cell>
          <cell r="AK61">
            <v>-4533.4799999999996</v>
          </cell>
          <cell r="AL61">
            <v>0</v>
          </cell>
          <cell r="AN61">
            <v>56</v>
          </cell>
          <cell r="AO61">
            <v>172.5</v>
          </cell>
          <cell r="AP61">
            <v>171.32499999999999</v>
          </cell>
          <cell r="AQ61">
            <v>-1175</v>
          </cell>
          <cell r="AR61">
            <v>49.97</v>
          </cell>
          <cell r="AS61">
            <v>303.04000000000002</v>
          </cell>
          <cell r="AT61">
            <v>-3560.72</v>
          </cell>
          <cell r="AU61">
            <v>0</v>
          </cell>
          <cell r="AV61">
            <v>0</v>
          </cell>
          <cell r="AW61">
            <v>0</v>
          </cell>
          <cell r="AX61">
            <v>-3560.72</v>
          </cell>
          <cell r="AY61">
            <v>0</v>
          </cell>
          <cell r="BA61">
            <v>56</v>
          </cell>
          <cell r="BB61">
            <v>170</v>
          </cell>
          <cell r="BC61">
            <v>172.2</v>
          </cell>
          <cell r="BD61">
            <v>2200</v>
          </cell>
          <cell r="BE61">
            <v>49.9</v>
          </cell>
          <cell r="BF61">
            <v>303.04000000000002</v>
          </cell>
          <cell r="BG61">
            <v>10000.32</v>
          </cell>
          <cell r="BH61">
            <v>0</v>
          </cell>
          <cell r="BI61">
            <v>0</v>
          </cell>
          <cell r="BJ61">
            <v>0</v>
          </cell>
          <cell r="BK61">
            <v>10000.32</v>
          </cell>
          <cell r="BL61">
            <v>0</v>
          </cell>
          <cell r="BN61">
            <v>56</v>
          </cell>
          <cell r="BO61">
            <v>167.5</v>
          </cell>
          <cell r="BP61">
            <v>168.15100000000001</v>
          </cell>
          <cell r="BQ61">
            <v>651</v>
          </cell>
          <cell r="BR61">
            <v>49.91</v>
          </cell>
          <cell r="BS61">
            <v>303.04000000000002</v>
          </cell>
          <cell r="BT61">
            <v>2367.35</v>
          </cell>
          <cell r="BU61">
            <v>0</v>
          </cell>
          <cell r="BV61">
            <v>0</v>
          </cell>
          <cell r="BW61">
            <v>0</v>
          </cell>
          <cell r="BX61">
            <v>2367.35</v>
          </cell>
          <cell r="BY61">
            <v>0</v>
          </cell>
          <cell r="CA61">
            <v>56</v>
          </cell>
          <cell r="CB61">
            <v>167.5</v>
          </cell>
          <cell r="CC61">
            <v>170.387</v>
          </cell>
          <cell r="CD61">
            <v>2887</v>
          </cell>
          <cell r="CE61">
            <v>49.98</v>
          </cell>
          <cell r="CF61">
            <v>303.04000000000002</v>
          </cell>
          <cell r="CG61">
            <v>8748.76</v>
          </cell>
          <cell r="CH61">
            <v>0</v>
          </cell>
          <cell r="CI61">
            <v>0</v>
          </cell>
          <cell r="CJ61">
            <v>0</v>
          </cell>
          <cell r="CK61">
            <v>8748.76</v>
          </cell>
          <cell r="CL61">
            <v>0</v>
          </cell>
        </row>
        <row r="62">
          <cell r="A62">
            <v>57</v>
          </cell>
          <cell r="B62">
            <v>167.5</v>
          </cell>
          <cell r="C62">
            <v>165.28</v>
          </cell>
          <cell r="D62">
            <v>-2220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167.5</v>
          </cell>
          <cell r="P62">
            <v>167.50399999999999</v>
          </cell>
          <cell r="Q62">
            <v>4</v>
          </cell>
          <cell r="R62">
            <v>49.98</v>
          </cell>
          <cell r="S62">
            <v>303.04000000000002</v>
          </cell>
          <cell r="T62">
            <v>12.12</v>
          </cell>
          <cell r="U62">
            <v>0</v>
          </cell>
          <cell r="V62">
            <v>0</v>
          </cell>
          <cell r="W62">
            <v>0</v>
          </cell>
          <cell r="X62">
            <v>12.12</v>
          </cell>
          <cell r="Y62">
            <v>0</v>
          </cell>
          <cell r="AA62">
            <v>57</v>
          </cell>
          <cell r="AB62">
            <v>171.25</v>
          </cell>
          <cell r="AC62">
            <v>169.82900000000001</v>
          </cell>
          <cell r="AD62">
            <v>-1421</v>
          </cell>
          <cell r="AE62">
            <v>49.99</v>
          </cell>
          <cell r="AF62">
            <v>303.04000000000002</v>
          </cell>
          <cell r="AG62">
            <v>-4306.2</v>
          </cell>
          <cell r="AH62">
            <v>0</v>
          </cell>
          <cell r="AI62">
            <v>0</v>
          </cell>
          <cell r="AJ62">
            <v>0</v>
          </cell>
          <cell r="AK62">
            <v>-4306.2</v>
          </cell>
          <cell r="AL62">
            <v>0</v>
          </cell>
          <cell r="AN62">
            <v>57</v>
          </cell>
          <cell r="AO62">
            <v>172.5</v>
          </cell>
          <cell r="AP62">
            <v>173.61600000000001</v>
          </cell>
          <cell r="AQ62">
            <v>1116</v>
          </cell>
          <cell r="AR62">
            <v>50.02</v>
          </cell>
          <cell r="AS62">
            <v>303.04000000000002</v>
          </cell>
          <cell r="AT62">
            <v>3381.93</v>
          </cell>
          <cell r="AU62">
            <v>0</v>
          </cell>
          <cell r="AV62">
            <v>0</v>
          </cell>
          <cell r="AW62">
            <v>0</v>
          </cell>
          <cell r="AX62">
            <v>3381.93</v>
          </cell>
          <cell r="AY62">
            <v>0</v>
          </cell>
          <cell r="BA62">
            <v>57</v>
          </cell>
          <cell r="BB62">
            <v>170</v>
          </cell>
          <cell r="BC62">
            <v>170.381</v>
          </cell>
          <cell r="BD62">
            <v>381</v>
          </cell>
          <cell r="BE62">
            <v>49.94</v>
          </cell>
          <cell r="BF62">
            <v>303.04000000000002</v>
          </cell>
          <cell r="BG62">
            <v>1385.5</v>
          </cell>
          <cell r="BH62">
            <v>0</v>
          </cell>
          <cell r="BI62">
            <v>0</v>
          </cell>
          <cell r="BJ62">
            <v>0</v>
          </cell>
          <cell r="BK62">
            <v>1385.5</v>
          </cell>
          <cell r="BL62">
            <v>0</v>
          </cell>
          <cell r="BN62">
            <v>57</v>
          </cell>
          <cell r="BO62">
            <v>167.5</v>
          </cell>
          <cell r="BP62">
            <v>167.62</v>
          </cell>
          <cell r="BQ62">
            <v>120</v>
          </cell>
          <cell r="BR62">
            <v>49.87</v>
          </cell>
          <cell r="BS62">
            <v>303.04000000000002</v>
          </cell>
          <cell r="BT62">
            <v>545.47</v>
          </cell>
          <cell r="BU62">
            <v>0</v>
          </cell>
          <cell r="BV62">
            <v>0</v>
          </cell>
          <cell r="BW62">
            <v>0</v>
          </cell>
          <cell r="BX62">
            <v>545.47</v>
          </cell>
          <cell r="BY62">
            <v>0</v>
          </cell>
          <cell r="CA62">
            <v>57</v>
          </cell>
          <cell r="CB62">
            <v>167.5</v>
          </cell>
          <cell r="CC62">
            <v>171.143</v>
          </cell>
          <cell r="CD62">
            <v>3643</v>
          </cell>
          <cell r="CE62">
            <v>50.02</v>
          </cell>
          <cell r="CF62">
            <v>303.04000000000002</v>
          </cell>
          <cell r="CG62">
            <v>11039.75</v>
          </cell>
          <cell r="CH62">
            <v>0</v>
          </cell>
          <cell r="CI62">
            <v>0</v>
          </cell>
          <cell r="CJ62">
            <v>0</v>
          </cell>
          <cell r="CK62">
            <v>11039.75</v>
          </cell>
          <cell r="CL62">
            <v>0</v>
          </cell>
        </row>
        <row r="63">
          <cell r="A63">
            <v>58</v>
          </cell>
          <cell r="B63">
            <v>167.5</v>
          </cell>
          <cell r="C63">
            <v>166.477</v>
          </cell>
          <cell r="D63">
            <v>-1023</v>
          </cell>
          <cell r="E63">
            <v>50.02</v>
          </cell>
          <cell r="F63">
            <v>303.04000000000002</v>
          </cell>
          <cell r="G63">
            <v>-3100.1</v>
          </cell>
          <cell r="H63">
            <v>0</v>
          </cell>
          <cell r="I63">
            <v>0</v>
          </cell>
          <cell r="J63">
            <v>0</v>
          </cell>
          <cell r="K63">
            <v>-3100.1</v>
          </cell>
          <cell r="L63">
            <v>0</v>
          </cell>
          <cell r="N63">
            <v>58</v>
          </cell>
          <cell r="O63">
            <v>167.5</v>
          </cell>
          <cell r="P63">
            <v>168.80199999999999</v>
          </cell>
          <cell r="Q63">
            <v>1302</v>
          </cell>
          <cell r="R63">
            <v>49.98</v>
          </cell>
          <cell r="S63">
            <v>303.04000000000002</v>
          </cell>
          <cell r="T63">
            <v>3945.58</v>
          </cell>
          <cell r="U63">
            <v>0</v>
          </cell>
          <cell r="V63">
            <v>0</v>
          </cell>
          <cell r="W63">
            <v>0</v>
          </cell>
          <cell r="X63">
            <v>3945.58</v>
          </cell>
          <cell r="Y63">
            <v>0</v>
          </cell>
          <cell r="AA63">
            <v>58</v>
          </cell>
          <cell r="AB63">
            <v>171.25</v>
          </cell>
          <cell r="AC63">
            <v>169.63</v>
          </cell>
          <cell r="AD63">
            <v>-1620</v>
          </cell>
          <cell r="AE63">
            <v>49.98</v>
          </cell>
          <cell r="AF63">
            <v>303.04000000000002</v>
          </cell>
          <cell r="AG63">
            <v>-4909.25</v>
          </cell>
          <cell r="AH63">
            <v>0</v>
          </cell>
          <cell r="AI63">
            <v>0</v>
          </cell>
          <cell r="AJ63">
            <v>0</v>
          </cell>
          <cell r="AK63">
            <v>-4909.25</v>
          </cell>
          <cell r="AL63">
            <v>0</v>
          </cell>
          <cell r="AN63">
            <v>58</v>
          </cell>
          <cell r="AO63">
            <v>172.5</v>
          </cell>
          <cell r="AP63">
            <v>172.86500000000001</v>
          </cell>
          <cell r="AQ63">
            <v>365</v>
          </cell>
          <cell r="AR63">
            <v>50.02</v>
          </cell>
          <cell r="AS63">
            <v>303.04000000000002</v>
          </cell>
          <cell r="AT63">
            <v>1106.0999999999999</v>
          </cell>
          <cell r="AU63">
            <v>0</v>
          </cell>
          <cell r="AV63">
            <v>0</v>
          </cell>
          <cell r="AW63">
            <v>0</v>
          </cell>
          <cell r="AX63">
            <v>1106.0999999999999</v>
          </cell>
          <cell r="AY63">
            <v>0</v>
          </cell>
          <cell r="BA63">
            <v>58</v>
          </cell>
          <cell r="BB63">
            <v>170</v>
          </cell>
          <cell r="BC63">
            <v>170.84100000000001</v>
          </cell>
          <cell r="BD63">
            <v>841</v>
          </cell>
          <cell r="BE63">
            <v>49.93</v>
          </cell>
          <cell r="BF63">
            <v>303.04000000000002</v>
          </cell>
          <cell r="BG63">
            <v>3058.28</v>
          </cell>
          <cell r="BH63">
            <v>0</v>
          </cell>
          <cell r="BI63">
            <v>0</v>
          </cell>
          <cell r="BJ63">
            <v>0</v>
          </cell>
          <cell r="BK63">
            <v>3058.28</v>
          </cell>
          <cell r="BL63">
            <v>0</v>
          </cell>
          <cell r="BN63">
            <v>58</v>
          </cell>
          <cell r="BO63">
            <v>167.5</v>
          </cell>
          <cell r="BP63">
            <v>168.87100000000001</v>
          </cell>
          <cell r="BQ63">
            <v>1371</v>
          </cell>
          <cell r="BR63">
            <v>49.78</v>
          </cell>
          <cell r="BS63">
            <v>303.04000000000002</v>
          </cell>
          <cell r="BT63">
            <v>6232.02</v>
          </cell>
          <cell r="BU63">
            <v>0</v>
          </cell>
          <cell r="BV63">
            <v>0</v>
          </cell>
          <cell r="BW63">
            <v>0</v>
          </cell>
          <cell r="BX63">
            <v>6232.02</v>
          </cell>
          <cell r="BY63">
            <v>0</v>
          </cell>
          <cell r="CA63">
            <v>58</v>
          </cell>
          <cell r="CB63">
            <v>167.5</v>
          </cell>
          <cell r="CC63">
            <v>169.892</v>
          </cell>
          <cell r="CD63">
            <v>2392</v>
          </cell>
          <cell r="CE63">
            <v>49.97</v>
          </cell>
          <cell r="CF63">
            <v>303.04000000000002</v>
          </cell>
          <cell r="CG63">
            <v>7248.72</v>
          </cell>
          <cell r="CH63">
            <v>0</v>
          </cell>
          <cell r="CI63">
            <v>0</v>
          </cell>
          <cell r="CJ63">
            <v>0</v>
          </cell>
          <cell r="CK63">
            <v>7248.72</v>
          </cell>
          <cell r="CL63">
            <v>0</v>
          </cell>
        </row>
        <row r="64">
          <cell r="A64">
            <v>59</v>
          </cell>
          <cell r="B64">
            <v>167.5</v>
          </cell>
          <cell r="C64">
            <v>167.923</v>
          </cell>
          <cell r="D64">
            <v>423</v>
          </cell>
          <cell r="E64">
            <v>50.03</v>
          </cell>
          <cell r="F64">
            <v>303.04000000000002</v>
          </cell>
          <cell r="G64">
            <v>1281.8599999999999</v>
          </cell>
          <cell r="H64">
            <v>0</v>
          </cell>
          <cell r="I64">
            <v>0</v>
          </cell>
          <cell r="J64">
            <v>0</v>
          </cell>
          <cell r="K64">
            <v>1281.8599999999999</v>
          </cell>
          <cell r="L64">
            <v>0</v>
          </cell>
          <cell r="N64">
            <v>59</v>
          </cell>
          <cell r="O64">
            <v>167.5</v>
          </cell>
          <cell r="P64">
            <v>167.048</v>
          </cell>
          <cell r="Q64">
            <v>-452</v>
          </cell>
          <cell r="R64">
            <v>50.03</v>
          </cell>
          <cell r="S64">
            <v>303.04000000000002</v>
          </cell>
          <cell r="T64">
            <v>-1369.74</v>
          </cell>
          <cell r="U64">
            <v>0</v>
          </cell>
          <cell r="V64">
            <v>0</v>
          </cell>
          <cell r="W64">
            <v>0</v>
          </cell>
          <cell r="X64">
            <v>-1369.74</v>
          </cell>
          <cell r="Y64">
            <v>0</v>
          </cell>
          <cell r="AA64">
            <v>59</v>
          </cell>
          <cell r="AB64">
            <v>171.25</v>
          </cell>
          <cell r="AC64">
            <v>170.017</v>
          </cell>
          <cell r="AD64">
            <v>-1233</v>
          </cell>
          <cell r="AE64">
            <v>49.99</v>
          </cell>
          <cell r="AF64">
            <v>303.04000000000002</v>
          </cell>
          <cell r="AG64">
            <v>-3736.48</v>
          </cell>
          <cell r="AH64">
            <v>0</v>
          </cell>
          <cell r="AI64">
            <v>0</v>
          </cell>
          <cell r="AJ64">
            <v>0</v>
          </cell>
          <cell r="AK64">
            <v>-3736.48</v>
          </cell>
          <cell r="AL64">
            <v>0</v>
          </cell>
          <cell r="AN64">
            <v>59</v>
          </cell>
          <cell r="AO64">
            <v>172.5</v>
          </cell>
          <cell r="AP64">
            <v>172.71299999999999</v>
          </cell>
          <cell r="AQ64">
            <v>213</v>
          </cell>
          <cell r="AR64">
            <v>50.04</v>
          </cell>
          <cell r="AS64">
            <v>303.04000000000002</v>
          </cell>
          <cell r="AT64">
            <v>322.74</v>
          </cell>
          <cell r="AU64">
            <v>0</v>
          </cell>
          <cell r="AV64">
            <v>0</v>
          </cell>
          <cell r="AW64">
            <v>0</v>
          </cell>
          <cell r="AX64">
            <v>322.74</v>
          </cell>
          <cell r="AY64">
            <v>0</v>
          </cell>
          <cell r="BA64">
            <v>59</v>
          </cell>
          <cell r="BB64">
            <v>170</v>
          </cell>
          <cell r="BC64">
            <v>173.14500000000001</v>
          </cell>
          <cell r="BD64">
            <v>3145</v>
          </cell>
          <cell r="BE64">
            <v>49.95</v>
          </cell>
          <cell r="BF64">
            <v>303.04000000000002</v>
          </cell>
          <cell r="BG64">
            <v>9530.61</v>
          </cell>
          <cell r="BH64">
            <v>0</v>
          </cell>
          <cell r="BI64">
            <v>0</v>
          </cell>
          <cell r="BJ64">
            <v>0</v>
          </cell>
          <cell r="BK64">
            <v>9530.61</v>
          </cell>
          <cell r="BL64">
            <v>0</v>
          </cell>
          <cell r="BN64">
            <v>59</v>
          </cell>
          <cell r="BO64">
            <v>167.5</v>
          </cell>
          <cell r="BP64">
            <v>167.66499999999999</v>
          </cell>
          <cell r="BQ64">
            <v>165</v>
          </cell>
          <cell r="BR64">
            <v>49.83</v>
          </cell>
          <cell r="BS64">
            <v>303.04000000000002</v>
          </cell>
          <cell r="BT64">
            <v>750.02</v>
          </cell>
          <cell r="BU64">
            <v>0</v>
          </cell>
          <cell r="BV64">
            <v>0</v>
          </cell>
          <cell r="BW64">
            <v>0</v>
          </cell>
          <cell r="BX64">
            <v>750.02</v>
          </cell>
          <cell r="BY64">
            <v>0</v>
          </cell>
          <cell r="CA64">
            <v>59</v>
          </cell>
          <cell r="CB64">
            <v>167.5</v>
          </cell>
          <cell r="CC64">
            <v>170.58600000000001</v>
          </cell>
          <cell r="CD64">
            <v>3086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167.5</v>
          </cell>
          <cell r="C65">
            <v>169.33799999999999</v>
          </cell>
          <cell r="D65">
            <v>1838</v>
          </cell>
          <cell r="E65">
            <v>49.97</v>
          </cell>
          <cell r="F65">
            <v>303.04000000000002</v>
          </cell>
          <cell r="G65">
            <v>5569.88</v>
          </cell>
          <cell r="H65">
            <v>0</v>
          </cell>
          <cell r="I65">
            <v>0</v>
          </cell>
          <cell r="J65">
            <v>0</v>
          </cell>
          <cell r="K65">
            <v>5569.88</v>
          </cell>
          <cell r="L65">
            <v>0</v>
          </cell>
          <cell r="N65">
            <v>60</v>
          </cell>
          <cell r="O65">
            <v>167.5</v>
          </cell>
          <cell r="P65">
            <v>165.55</v>
          </cell>
          <cell r="Q65">
            <v>-1950</v>
          </cell>
          <cell r="R65">
            <v>50.04</v>
          </cell>
          <cell r="S65">
            <v>303.04000000000002</v>
          </cell>
          <cell r="T65">
            <v>-4431.96</v>
          </cell>
          <cell r="U65">
            <v>0</v>
          </cell>
          <cell r="V65">
            <v>0</v>
          </cell>
          <cell r="W65">
            <v>0</v>
          </cell>
          <cell r="X65">
            <v>-4431.96</v>
          </cell>
          <cell r="Y65">
            <v>0</v>
          </cell>
          <cell r="AA65">
            <v>60</v>
          </cell>
          <cell r="AB65">
            <v>171.25</v>
          </cell>
          <cell r="AC65">
            <v>170.452</v>
          </cell>
          <cell r="AD65">
            <v>-798</v>
          </cell>
          <cell r="AE65">
            <v>50.01</v>
          </cell>
          <cell r="AF65">
            <v>303.04000000000002</v>
          </cell>
          <cell r="AG65">
            <v>-2418.2600000000002</v>
          </cell>
          <cell r="AH65">
            <v>0</v>
          </cell>
          <cell r="AI65">
            <v>0</v>
          </cell>
          <cell r="AJ65">
            <v>0</v>
          </cell>
          <cell r="AK65">
            <v>-2418.2600000000002</v>
          </cell>
          <cell r="AL65">
            <v>0</v>
          </cell>
          <cell r="AN65">
            <v>60</v>
          </cell>
          <cell r="AO65">
            <v>172.5</v>
          </cell>
          <cell r="AP65">
            <v>171.196</v>
          </cell>
          <cell r="AQ65">
            <v>-1304</v>
          </cell>
          <cell r="AR65">
            <v>50.02</v>
          </cell>
          <cell r="AS65">
            <v>303.04000000000002</v>
          </cell>
          <cell r="AT65">
            <v>-3951.64</v>
          </cell>
          <cell r="AU65">
            <v>0</v>
          </cell>
          <cell r="AV65">
            <v>0</v>
          </cell>
          <cell r="AW65">
            <v>0</v>
          </cell>
          <cell r="AX65">
            <v>-3951.64</v>
          </cell>
          <cell r="AY65">
            <v>0</v>
          </cell>
          <cell r="BA65">
            <v>60</v>
          </cell>
          <cell r="BB65">
            <v>170</v>
          </cell>
          <cell r="BC65">
            <v>170.292</v>
          </cell>
          <cell r="BD65">
            <v>292</v>
          </cell>
          <cell r="BE65">
            <v>49.98</v>
          </cell>
          <cell r="BF65">
            <v>303.04000000000002</v>
          </cell>
          <cell r="BG65">
            <v>884.88</v>
          </cell>
          <cell r="BH65">
            <v>0</v>
          </cell>
          <cell r="BI65">
            <v>0</v>
          </cell>
          <cell r="BJ65">
            <v>0</v>
          </cell>
          <cell r="BK65">
            <v>884.88</v>
          </cell>
          <cell r="BL65">
            <v>0</v>
          </cell>
          <cell r="BN65">
            <v>60</v>
          </cell>
          <cell r="BO65">
            <v>167.5</v>
          </cell>
          <cell r="BP65">
            <v>167.22200000000001</v>
          </cell>
          <cell r="BQ65">
            <v>-278</v>
          </cell>
          <cell r="BR65">
            <v>49.98</v>
          </cell>
          <cell r="BS65">
            <v>303.04000000000002</v>
          </cell>
          <cell r="BT65">
            <v>-842.45</v>
          </cell>
          <cell r="BU65">
            <v>0</v>
          </cell>
          <cell r="BV65">
            <v>0</v>
          </cell>
          <cell r="BW65">
            <v>0</v>
          </cell>
          <cell r="BX65">
            <v>-842.45</v>
          </cell>
          <cell r="BY65">
            <v>0</v>
          </cell>
          <cell r="CA65">
            <v>60</v>
          </cell>
          <cell r="CB65">
            <v>167.5</v>
          </cell>
          <cell r="CC65">
            <v>169.73599999999999</v>
          </cell>
          <cell r="CD65">
            <v>2236</v>
          </cell>
          <cell r="CE65">
            <v>50.02</v>
          </cell>
          <cell r="CF65">
            <v>303.04000000000002</v>
          </cell>
          <cell r="CG65">
            <v>6775.97</v>
          </cell>
          <cell r="CH65">
            <v>0</v>
          </cell>
          <cell r="CI65">
            <v>0</v>
          </cell>
          <cell r="CJ65">
            <v>0</v>
          </cell>
          <cell r="CK65">
            <v>6775.97</v>
          </cell>
          <cell r="CL65">
            <v>0</v>
          </cell>
        </row>
        <row r="66">
          <cell r="A66">
            <v>61</v>
          </cell>
          <cell r="B66">
            <v>167.5</v>
          </cell>
          <cell r="C66">
            <v>167.80600000000001</v>
          </cell>
          <cell r="D66">
            <v>306</v>
          </cell>
          <cell r="E66">
            <v>50.01</v>
          </cell>
          <cell r="F66">
            <v>303.04000000000002</v>
          </cell>
          <cell r="G66">
            <v>927.3</v>
          </cell>
          <cell r="H66">
            <v>0</v>
          </cell>
          <cell r="I66">
            <v>0</v>
          </cell>
          <cell r="J66">
            <v>0</v>
          </cell>
          <cell r="K66">
            <v>927.3</v>
          </cell>
          <cell r="L66">
            <v>0</v>
          </cell>
          <cell r="N66">
            <v>61</v>
          </cell>
          <cell r="O66">
            <v>167.5</v>
          </cell>
          <cell r="P66">
            <v>167.68199999999999</v>
          </cell>
          <cell r="Q66">
            <v>182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171.25</v>
          </cell>
          <cell r="AC66">
            <v>169.83500000000001</v>
          </cell>
          <cell r="AD66">
            <v>-1415</v>
          </cell>
          <cell r="AE66">
            <v>50.02</v>
          </cell>
          <cell r="AF66">
            <v>303.04000000000002</v>
          </cell>
          <cell r="AG66">
            <v>-4288.0200000000004</v>
          </cell>
          <cell r="AH66">
            <v>0</v>
          </cell>
          <cell r="AI66">
            <v>0</v>
          </cell>
          <cell r="AJ66">
            <v>0</v>
          </cell>
          <cell r="AK66">
            <v>-4288.0200000000004</v>
          </cell>
          <cell r="AL66">
            <v>0</v>
          </cell>
          <cell r="AN66">
            <v>61</v>
          </cell>
          <cell r="AO66">
            <v>172.5</v>
          </cell>
          <cell r="AP66">
            <v>171.976</v>
          </cell>
          <cell r="AQ66">
            <v>-524</v>
          </cell>
          <cell r="AR66">
            <v>50.02</v>
          </cell>
          <cell r="AS66">
            <v>303.04000000000002</v>
          </cell>
          <cell r="AT66">
            <v>-1587.93</v>
          </cell>
          <cell r="AU66">
            <v>0</v>
          </cell>
          <cell r="AV66">
            <v>0</v>
          </cell>
          <cell r="AW66">
            <v>0</v>
          </cell>
          <cell r="AX66">
            <v>-1587.93</v>
          </cell>
          <cell r="AY66">
            <v>0</v>
          </cell>
          <cell r="BA66">
            <v>61</v>
          </cell>
          <cell r="BB66">
            <v>170</v>
          </cell>
          <cell r="BC66">
            <v>170.78899999999999</v>
          </cell>
          <cell r="BD66">
            <v>789</v>
          </cell>
          <cell r="BE66">
            <v>49.97</v>
          </cell>
          <cell r="BF66">
            <v>303.04000000000002</v>
          </cell>
          <cell r="BG66">
            <v>2390.9899999999998</v>
          </cell>
          <cell r="BH66">
            <v>0</v>
          </cell>
          <cell r="BI66">
            <v>0</v>
          </cell>
          <cell r="BJ66">
            <v>0</v>
          </cell>
          <cell r="BK66">
            <v>2390.9899999999998</v>
          </cell>
          <cell r="BL66">
            <v>0</v>
          </cell>
          <cell r="BN66">
            <v>61</v>
          </cell>
          <cell r="BO66">
            <v>167.5</v>
          </cell>
          <cell r="BP66">
            <v>168.20699999999999</v>
          </cell>
          <cell r="BQ66">
            <v>707</v>
          </cell>
          <cell r="BR66">
            <v>50.01</v>
          </cell>
          <cell r="BS66">
            <v>303.04000000000002</v>
          </cell>
          <cell r="BT66">
            <v>2142.4899999999998</v>
          </cell>
          <cell r="BU66">
            <v>0</v>
          </cell>
          <cell r="BV66">
            <v>0</v>
          </cell>
          <cell r="BW66">
            <v>0</v>
          </cell>
          <cell r="BX66">
            <v>2142.4899999999998</v>
          </cell>
          <cell r="BY66">
            <v>0</v>
          </cell>
          <cell r="CA66">
            <v>61</v>
          </cell>
          <cell r="CB66">
            <v>167.5</v>
          </cell>
          <cell r="CC66">
            <v>169.19399999999999</v>
          </cell>
          <cell r="CD66">
            <v>1694</v>
          </cell>
          <cell r="CE66">
            <v>50.04</v>
          </cell>
          <cell r="CF66">
            <v>303.04000000000002</v>
          </cell>
          <cell r="CG66">
            <v>2566.75</v>
          </cell>
          <cell r="CH66">
            <v>0</v>
          </cell>
          <cell r="CI66">
            <v>0</v>
          </cell>
          <cell r="CJ66">
            <v>0</v>
          </cell>
          <cell r="CK66">
            <v>2566.75</v>
          </cell>
          <cell r="CL66">
            <v>0</v>
          </cell>
        </row>
        <row r="67">
          <cell r="A67">
            <v>62</v>
          </cell>
          <cell r="B67">
            <v>167.5</v>
          </cell>
          <cell r="C67">
            <v>168.142</v>
          </cell>
          <cell r="D67">
            <v>642</v>
          </cell>
          <cell r="E67">
            <v>49.98</v>
          </cell>
          <cell r="F67">
            <v>303.04000000000002</v>
          </cell>
          <cell r="G67">
            <v>1945.52</v>
          </cell>
          <cell r="H67">
            <v>0</v>
          </cell>
          <cell r="I67">
            <v>0</v>
          </cell>
          <cell r="J67">
            <v>0</v>
          </cell>
          <cell r="K67">
            <v>1945.52</v>
          </cell>
          <cell r="L67">
            <v>0</v>
          </cell>
          <cell r="N67">
            <v>62</v>
          </cell>
          <cell r="O67">
            <v>167.5</v>
          </cell>
          <cell r="P67">
            <v>165.21700000000001</v>
          </cell>
          <cell r="Q67">
            <v>-2283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171.25</v>
          </cell>
          <cell r="AC67">
            <v>170.79</v>
          </cell>
          <cell r="AD67">
            <v>-460</v>
          </cell>
          <cell r="AE67">
            <v>49.93</v>
          </cell>
          <cell r="AF67">
            <v>303.04000000000002</v>
          </cell>
          <cell r="AG67">
            <v>-2090.98</v>
          </cell>
          <cell r="AH67">
            <v>0</v>
          </cell>
          <cell r="AI67">
            <v>0</v>
          </cell>
          <cell r="AJ67">
            <v>0</v>
          </cell>
          <cell r="AK67">
            <v>-2090.98</v>
          </cell>
          <cell r="AL67">
            <v>0</v>
          </cell>
          <cell r="AN67">
            <v>62</v>
          </cell>
          <cell r="AO67">
            <v>172.5</v>
          </cell>
          <cell r="AP67">
            <v>172.339</v>
          </cell>
          <cell r="AQ67">
            <v>-161</v>
          </cell>
          <cell r="AR67">
            <v>49.97</v>
          </cell>
          <cell r="AS67">
            <v>303.04000000000002</v>
          </cell>
          <cell r="AT67">
            <v>-487.89</v>
          </cell>
          <cell r="AU67">
            <v>0</v>
          </cell>
          <cell r="AV67">
            <v>0</v>
          </cell>
          <cell r="AW67">
            <v>0</v>
          </cell>
          <cell r="AX67">
            <v>-487.89</v>
          </cell>
          <cell r="AY67">
            <v>0</v>
          </cell>
          <cell r="BA67">
            <v>62</v>
          </cell>
          <cell r="BB67">
            <v>170</v>
          </cell>
          <cell r="BC67">
            <v>170.31100000000001</v>
          </cell>
          <cell r="BD67">
            <v>311</v>
          </cell>
          <cell r="BE67">
            <v>49.93</v>
          </cell>
          <cell r="BF67">
            <v>303.04000000000002</v>
          </cell>
          <cell r="BG67">
            <v>1130.95</v>
          </cell>
          <cell r="BH67">
            <v>0</v>
          </cell>
          <cell r="BI67">
            <v>0</v>
          </cell>
          <cell r="BJ67">
            <v>0</v>
          </cell>
          <cell r="BK67">
            <v>1130.95</v>
          </cell>
          <cell r="BL67">
            <v>0</v>
          </cell>
          <cell r="BN67">
            <v>62</v>
          </cell>
          <cell r="BO67">
            <v>167.5</v>
          </cell>
          <cell r="BP67">
            <v>168.06800000000001</v>
          </cell>
          <cell r="BQ67">
            <v>568</v>
          </cell>
          <cell r="BR67">
            <v>50</v>
          </cell>
          <cell r="BS67">
            <v>303.04000000000002</v>
          </cell>
          <cell r="BT67">
            <v>1721.27</v>
          </cell>
          <cell r="BU67">
            <v>0</v>
          </cell>
          <cell r="BV67">
            <v>0</v>
          </cell>
          <cell r="BW67">
            <v>0</v>
          </cell>
          <cell r="BX67">
            <v>1721.27</v>
          </cell>
          <cell r="BY67">
            <v>0</v>
          </cell>
          <cell r="CA67">
            <v>62</v>
          </cell>
          <cell r="CB67">
            <v>167.5</v>
          </cell>
          <cell r="CC67">
            <v>169.70500000000001</v>
          </cell>
          <cell r="CD67">
            <v>2205</v>
          </cell>
          <cell r="CE67">
            <v>50.02</v>
          </cell>
          <cell r="CF67">
            <v>303.04000000000002</v>
          </cell>
          <cell r="CG67">
            <v>6682.03</v>
          </cell>
          <cell r="CH67">
            <v>0</v>
          </cell>
          <cell r="CI67">
            <v>0</v>
          </cell>
          <cell r="CJ67">
            <v>0</v>
          </cell>
          <cell r="CK67">
            <v>6682.03</v>
          </cell>
          <cell r="CL67">
            <v>0</v>
          </cell>
        </row>
        <row r="68">
          <cell r="A68">
            <v>63</v>
          </cell>
          <cell r="B68">
            <v>167.5</v>
          </cell>
          <cell r="C68">
            <v>167.006</v>
          </cell>
          <cell r="D68">
            <v>-494</v>
          </cell>
          <cell r="E68">
            <v>49.97</v>
          </cell>
          <cell r="F68">
            <v>303.04000000000002</v>
          </cell>
          <cell r="G68">
            <v>-1497.02</v>
          </cell>
          <cell r="H68">
            <v>0</v>
          </cell>
          <cell r="I68">
            <v>0</v>
          </cell>
          <cell r="J68">
            <v>0</v>
          </cell>
          <cell r="K68">
            <v>-1497.02</v>
          </cell>
          <cell r="L68">
            <v>0</v>
          </cell>
          <cell r="N68">
            <v>63</v>
          </cell>
          <cell r="O68">
            <v>167.5</v>
          </cell>
          <cell r="P68">
            <v>165.52799999999999</v>
          </cell>
          <cell r="Q68">
            <v>-1972</v>
          </cell>
          <cell r="R68">
            <v>49.99</v>
          </cell>
          <cell r="S68">
            <v>303.04000000000002</v>
          </cell>
          <cell r="T68">
            <v>-5975.95</v>
          </cell>
          <cell r="U68">
            <v>0</v>
          </cell>
          <cell r="V68">
            <v>0</v>
          </cell>
          <cell r="W68">
            <v>0</v>
          </cell>
          <cell r="X68">
            <v>-5975.95</v>
          </cell>
          <cell r="Y68">
            <v>0</v>
          </cell>
          <cell r="AA68">
            <v>63</v>
          </cell>
          <cell r="AB68">
            <v>171.25</v>
          </cell>
          <cell r="AC68">
            <v>168.61500000000001</v>
          </cell>
          <cell r="AD68">
            <v>-2635</v>
          </cell>
          <cell r="AE68">
            <v>49.92</v>
          </cell>
          <cell r="AF68">
            <v>303.04000000000002</v>
          </cell>
          <cell r="AG68">
            <v>-11977.66</v>
          </cell>
          <cell r="AH68">
            <v>0</v>
          </cell>
          <cell r="AI68">
            <v>0</v>
          </cell>
          <cell r="AJ68">
            <v>0</v>
          </cell>
          <cell r="AK68">
            <v>-11977.66</v>
          </cell>
          <cell r="AL68">
            <v>0</v>
          </cell>
          <cell r="AN68">
            <v>63</v>
          </cell>
          <cell r="AO68">
            <v>172.5</v>
          </cell>
          <cell r="AP68">
            <v>172.297</v>
          </cell>
          <cell r="AQ68">
            <v>-203</v>
          </cell>
          <cell r="AR68">
            <v>50</v>
          </cell>
          <cell r="AS68">
            <v>303.04000000000002</v>
          </cell>
          <cell r="AT68">
            <v>-615.16999999999996</v>
          </cell>
          <cell r="AU68">
            <v>0</v>
          </cell>
          <cell r="AV68">
            <v>0</v>
          </cell>
          <cell r="AW68">
            <v>0</v>
          </cell>
          <cell r="AX68">
            <v>-615.16999999999996</v>
          </cell>
          <cell r="AY68">
            <v>0</v>
          </cell>
          <cell r="BA68">
            <v>63</v>
          </cell>
          <cell r="BB68">
            <v>170</v>
          </cell>
          <cell r="BC68">
            <v>170.208</v>
          </cell>
          <cell r="BD68">
            <v>208</v>
          </cell>
          <cell r="BE68">
            <v>49.92</v>
          </cell>
          <cell r="BF68">
            <v>303.04000000000002</v>
          </cell>
          <cell r="BG68">
            <v>756.39</v>
          </cell>
          <cell r="BH68">
            <v>0</v>
          </cell>
          <cell r="BI68">
            <v>0</v>
          </cell>
          <cell r="BJ68">
            <v>0</v>
          </cell>
          <cell r="BK68">
            <v>756.39</v>
          </cell>
          <cell r="BL68">
            <v>0</v>
          </cell>
          <cell r="BN68">
            <v>63</v>
          </cell>
          <cell r="BO68">
            <v>167.5</v>
          </cell>
          <cell r="BP68">
            <v>168.18199999999999</v>
          </cell>
          <cell r="BQ68">
            <v>682</v>
          </cell>
          <cell r="BR68">
            <v>50.02</v>
          </cell>
          <cell r="BS68">
            <v>303.04000000000002</v>
          </cell>
          <cell r="BT68">
            <v>2066.73</v>
          </cell>
          <cell r="BU68">
            <v>0</v>
          </cell>
          <cell r="BV68">
            <v>0</v>
          </cell>
          <cell r="BW68">
            <v>0</v>
          </cell>
          <cell r="BX68">
            <v>2066.73</v>
          </cell>
          <cell r="BY68">
            <v>0</v>
          </cell>
          <cell r="CA68">
            <v>63</v>
          </cell>
          <cell r="CB68">
            <v>167.5</v>
          </cell>
          <cell r="CC68">
            <v>170.60400000000001</v>
          </cell>
          <cell r="CD68">
            <v>3104</v>
          </cell>
          <cell r="CE68">
            <v>50.02</v>
          </cell>
          <cell r="CF68">
            <v>303.04000000000002</v>
          </cell>
          <cell r="CG68">
            <v>9406.36</v>
          </cell>
          <cell r="CH68">
            <v>0</v>
          </cell>
          <cell r="CI68">
            <v>0</v>
          </cell>
          <cell r="CJ68">
            <v>0</v>
          </cell>
          <cell r="CK68">
            <v>9406.36</v>
          </cell>
          <cell r="CL68">
            <v>0</v>
          </cell>
        </row>
        <row r="69">
          <cell r="A69">
            <v>64</v>
          </cell>
          <cell r="B69">
            <v>167.5</v>
          </cell>
          <cell r="C69">
            <v>168.572</v>
          </cell>
          <cell r="D69">
            <v>1072</v>
          </cell>
          <cell r="E69">
            <v>50.01</v>
          </cell>
          <cell r="F69">
            <v>303.04000000000002</v>
          </cell>
          <cell r="G69">
            <v>3248.59</v>
          </cell>
          <cell r="H69">
            <v>0</v>
          </cell>
          <cell r="I69">
            <v>0</v>
          </cell>
          <cell r="J69">
            <v>0</v>
          </cell>
          <cell r="K69">
            <v>3248.59</v>
          </cell>
          <cell r="L69">
            <v>0</v>
          </cell>
          <cell r="N69">
            <v>64</v>
          </cell>
          <cell r="O69">
            <v>167.5</v>
          </cell>
          <cell r="P69">
            <v>165.58500000000001</v>
          </cell>
          <cell r="Q69">
            <v>-1915</v>
          </cell>
          <cell r="R69">
            <v>49.94</v>
          </cell>
          <cell r="S69">
            <v>303.04000000000002</v>
          </cell>
          <cell r="T69">
            <v>-8704.82</v>
          </cell>
          <cell r="U69">
            <v>0</v>
          </cell>
          <cell r="V69">
            <v>0</v>
          </cell>
          <cell r="W69">
            <v>0</v>
          </cell>
          <cell r="X69">
            <v>-8704.82</v>
          </cell>
          <cell r="Y69">
            <v>0</v>
          </cell>
          <cell r="AA69">
            <v>64</v>
          </cell>
          <cell r="AB69">
            <v>171.25</v>
          </cell>
          <cell r="AC69">
            <v>168.85900000000001</v>
          </cell>
          <cell r="AD69">
            <v>-2391</v>
          </cell>
          <cell r="AE69">
            <v>49.94</v>
          </cell>
          <cell r="AF69">
            <v>303.04000000000002</v>
          </cell>
          <cell r="AG69">
            <v>-10868.53</v>
          </cell>
          <cell r="AH69">
            <v>0</v>
          </cell>
          <cell r="AI69">
            <v>0</v>
          </cell>
          <cell r="AJ69">
            <v>0</v>
          </cell>
          <cell r="AK69">
            <v>-10868.53</v>
          </cell>
          <cell r="AL69">
            <v>0</v>
          </cell>
          <cell r="AN69">
            <v>64</v>
          </cell>
          <cell r="AO69">
            <v>172.5</v>
          </cell>
          <cell r="AP69">
            <v>173.13</v>
          </cell>
          <cell r="AQ69">
            <v>630</v>
          </cell>
          <cell r="AR69">
            <v>50.01</v>
          </cell>
          <cell r="AS69">
            <v>303.04000000000002</v>
          </cell>
          <cell r="AT69">
            <v>1909.15</v>
          </cell>
          <cell r="AU69">
            <v>0</v>
          </cell>
          <cell r="AV69">
            <v>0</v>
          </cell>
          <cell r="AW69">
            <v>0</v>
          </cell>
          <cell r="AX69">
            <v>1909.15</v>
          </cell>
          <cell r="AY69">
            <v>0</v>
          </cell>
          <cell r="BA69">
            <v>64</v>
          </cell>
          <cell r="BB69">
            <v>170</v>
          </cell>
          <cell r="BC69">
            <v>170.078</v>
          </cell>
          <cell r="BD69">
            <v>78</v>
          </cell>
          <cell r="BE69">
            <v>49.96</v>
          </cell>
          <cell r="BF69">
            <v>303.04000000000002</v>
          </cell>
          <cell r="BG69">
            <v>236.37</v>
          </cell>
          <cell r="BH69">
            <v>0</v>
          </cell>
          <cell r="BI69">
            <v>0</v>
          </cell>
          <cell r="BJ69">
            <v>0</v>
          </cell>
          <cell r="BK69">
            <v>236.37</v>
          </cell>
          <cell r="BL69">
            <v>0</v>
          </cell>
          <cell r="BN69">
            <v>64</v>
          </cell>
          <cell r="BO69">
            <v>167.5</v>
          </cell>
          <cell r="BP69">
            <v>165.89699999999999</v>
          </cell>
          <cell r="BQ69">
            <v>-1603</v>
          </cell>
          <cell r="BR69">
            <v>50</v>
          </cell>
          <cell r="BS69">
            <v>303.04000000000002</v>
          </cell>
          <cell r="BT69">
            <v>-4857.7299999999996</v>
          </cell>
          <cell r="BU69">
            <v>0</v>
          </cell>
          <cell r="BV69">
            <v>0</v>
          </cell>
          <cell r="BW69">
            <v>0</v>
          </cell>
          <cell r="BX69">
            <v>-4857.7299999999996</v>
          </cell>
          <cell r="BY69">
            <v>0</v>
          </cell>
          <cell r="CA69">
            <v>64</v>
          </cell>
          <cell r="CB69">
            <v>167.5</v>
          </cell>
          <cell r="CC69">
            <v>169.65799999999999</v>
          </cell>
          <cell r="CD69">
            <v>2158</v>
          </cell>
          <cell r="CE69">
            <v>50.02</v>
          </cell>
          <cell r="CF69">
            <v>303.04000000000002</v>
          </cell>
          <cell r="CG69">
            <v>6539.6</v>
          </cell>
          <cell r="CH69">
            <v>0</v>
          </cell>
          <cell r="CI69">
            <v>0</v>
          </cell>
          <cell r="CJ69">
            <v>0</v>
          </cell>
          <cell r="CK69">
            <v>6539.6</v>
          </cell>
          <cell r="CL69">
            <v>0</v>
          </cell>
        </row>
        <row r="70">
          <cell r="A70">
            <v>65</v>
          </cell>
          <cell r="B70">
            <v>167.5</v>
          </cell>
          <cell r="C70">
            <v>167.541</v>
          </cell>
          <cell r="D70">
            <v>41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167.5</v>
          </cell>
          <cell r="P70">
            <v>167.57300000000001</v>
          </cell>
          <cell r="Q70">
            <v>73</v>
          </cell>
          <cell r="R70">
            <v>50.02</v>
          </cell>
          <cell r="S70">
            <v>303.04000000000002</v>
          </cell>
          <cell r="T70">
            <v>221.22</v>
          </cell>
          <cell r="U70">
            <v>0</v>
          </cell>
          <cell r="V70">
            <v>0</v>
          </cell>
          <cell r="W70">
            <v>0</v>
          </cell>
          <cell r="X70">
            <v>221.22</v>
          </cell>
          <cell r="Y70">
            <v>0</v>
          </cell>
          <cell r="AA70">
            <v>65</v>
          </cell>
          <cell r="AB70">
            <v>171.25</v>
          </cell>
          <cell r="AC70">
            <v>169.32599999999999</v>
          </cell>
          <cell r="AD70">
            <v>-1924</v>
          </cell>
          <cell r="AE70">
            <v>49.99</v>
          </cell>
          <cell r="AF70">
            <v>303.04000000000002</v>
          </cell>
          <cell r="AG70">
            <v>-5830.49</v>
          </cell>
          <cell r="AH70">
            <v>0</v>
          </cell>
          <cell r="AI70">
            <v>0</v>
          </cell>
          <cell r="AJ70">
            <v>0</v>
          </cell>
          <cell r="AK70">
            <v>-5830.49</v>
          </cell>
          <cell r="AL70">
            <v>0</v>
          </cell>
          <cell r="AN70">
            <v>65</v>
          </cell>
          <cell r="AO70">
            <v>172.5</v>
          </cell>
          <cell r="AP70">
            <v>172.28700000000001</v>
          </cell>
          <cell r="AQ70">
            <v>-213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170</v>
          </cell>
          <cell r="BC70">
            <v>172.256</v>
          </cell>
          <cell r="BD70">
            <v>2256</v>
          </cell>
          <cell r="BE70">
            <v>49.97</v>
          </cell>
          <cell r="BF70">
            <v>303.04000000000002</v>
          </cell>
          <cell r="BG70">
            <v>6836.58</v>
          </cell>
          <cell r="BH70">
            <v>0</v>
          </cell>
          <cell r="BI70">
            <v>0</v>
          </cell>
          <cell r="BJ70">
            <v>0</v>
          </cell>
          <cell r="BK70">
            <v>6836.58</v>
          </cell>
          <cell r="BL70">
            <v>0</v>
          </cell>
          <cell r="BN70">
            <v>65</v>
          </cell>
          <cell r="BO70">
            <v>167.5</v>
          </cell>
          <cell r="BP70">
            <v>167.70599999999999</v>
          </cell>
          <cell r="BQ70">
            <v>206</v>
          </cell>
          <cell r="BR70">
            <v>50.02</v>
          </cell>
          <cell r="BS70">
            <v>303.04000000000002</v>
          </cell>
          <cell r="BT70">
            <v>624.26</v>
          </cell>
          <cell r="BU70">
            <v>0</v>
          </cell>
          <cell r="BV70">
            <v>0</v>
          </cell>
          <cell r="BW70">
            <v>0</v>
          </cell>
          <cell r="BX70">
            <v>624.26</v>
          </cell>
          <cell r="BY70">
            <v>0</v>
          </cell>
          <cell r="CA70">
            <v>65</v>
          </cell>
          <cell r="CB70">
            <v>167.5</v>
          </cell>
          <cell r="CC70">
            <v>170.85300000000001</v>
          </cell>
          <cell r="CD70">
            <v>3353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167.5</v>
          </cell>
          <cell r="C71">
            <v>166.654</v>
          </cell>
          <cell r="D71">
            <v>-846</v>
          </cell>
          <cell r="E71">
            <v>50.04</v>
          </cell>
          <cell r="F71">
            <v>303.04000000000002</v>
          </cell>
          <cell r="G71">
            <v>-1922.79</v>
          </cell>
          <cell r="H71">
            <v>0</v>
          </cell>
          <cell r="I71">
            <v>0</v>
          </cell>
          <cell r="J71">
            <v>0</v>
          </cell>
          <cell r="K71">
            <v>-1922.79</v>
          </cell>
          <cell r="L71">
            <v>0</v>
          </cell>
          <cell r="N71">
            <v>66</v>
          </cell>
          <cell r="O71">
            <v>167.5</v>
          </cell>
          <cell r="P71">
            <v>165.78100000000001</v>
          </cell>
          <cell r="Q71">
            <v>-1719</v>
          </cell>
          <cell r="R71">
            <v>50.03</v>
          </cell>
          <cell r="S71">
            <v>303.04000000000002</v>
          </cell>
          <cell r="T71">
            <v>-5209.26</v>
          </cell>
          <cell r="U71">
            <v>0</v>
          </cell>
          <cell r="V71">
            <v>0</v>
          </cell>
          <cell r="W71">
            <v>0</v>
          </cell>
          <cell r="X71">
            <v>-5209.26</v>
          </cell>
          <cell r="Y71">
            <v>0</v>
          </cell>
          <cell r="AA71">
            <v>66</v>
          </cell>
          <cell r="AB71">
            <v>171.25</v>
          </cell>
          <cell r="AC71">
            <v>171.34200000000001</v>
          </cell>
          <cell r="AD71">
            <v>92</v>
          </cell>
          <cell r="AE71">
            <v>50.01</v>
          </cell>
          <cell r="AF71">
            <v>303.04000000000002</v>
          </cell>
          <cell r="AG71">
            <v>278.8</v>
          </cell>
          <cell r="AH71">
            <v>0</v>
          </cell>
          <cell r="AI71">
            <v>0</v>
          </cell>
          <cell r="AJ71">
            <v>0</v>
          </cell>
          <cell r="AK71">
            <v>278.8</v>
          </cell>
          <cell r="AL71">
            <v>0</v>
          </cell>
          <cell r="AN71">
            <v>66</v>
          </cell>
          <cell r="AO71">
            <v>172.5</v>
          </cell>
          <cell r="AP71">
            <v>173.32400000000001</v>
          </cell>
          <cell r="AQ71">
            <v>824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170</v>
          </cell>
          <cell r="BC71">
            <v>170.989</v>
          </cell>
          <cell r="BD71">
            <v>989</v>
          </cell>
          <cell r="BE71">
            <v>49.95</v>
          </cell>
          <cell r="BF71">
            <v>303.04000000000002</v>
          </cell>
          <cell r="BG71">
            <v>2997.07</v>
          </cell>
          <cell r="BH71">
            <v>0</v>
          </cell>
          <cell r="BI71">
            <v>0</v>
          </cell>
          <cell r="BJ71">
            <v>0</v>
          </cell>
          <cell r="BK71">
            <v>2997.07</v>
          </cell>
          <cell r="BL71">
            <v>0</v>
          </cell>
          <cell r="BN71">
            <v>66</v>
          </cell>
          <cell r="BO71">
            <v>167.5</v>
          </cell>
          <cell r="BP71">
            <v>166.494</v>
          </cell>
          <cell r="BQ71">
            <v>-1006</v>
          </cell>
          <cell r="BR71">
            <v>50.03</v>
          </cell>
          <cell r="BS71">
            <v>303.04000000000002</v>
          </cell>
          <cell r="BT71">
            <v>-3048.58</v>
          </cell>
          <cell r="BU71">
            <v>0</v>
          </cell>
          <cell r="BV71">
            <v>0</v>
          </cell>
          <cell r="BW71">
            <v>0</v>
          </cell>
          <cell r="BX71">
            <v>-3048.58</v>
          </cell>
          <cell r="BY71">
            <v>0</v>
          </cell>
          <cell r="CA71">
            <v>66</v>
          </cell>
          <cell r="CB71">
            <v>167.5</v>
          </cell>
          <cell r="CC71">
            <v>167.21600000000001</v>
          </cell>
          <cell r="CD71">
            <v>-284</v>
          </cell>
          <cell r="CE71">
            <v>50.04</v>
          </cell>
          <cell r="CF71">
            <v>303.04000000000002</v>
          </cell>
          <cell r="CG71">
            <v>-645.48</v>
          </cell>
          <cell r="CH71">
            <v>0</v>
          </cell>
          <cell r="CI71">
            <v>0</v>
          </cell>
          <cell r="CJ71">
            <v>0</v>
          </cell>
          <cell r="CK71">
            <v>-645.48</v>
          </cell>
          <cell r="CL71">
            <v>0</v>
          </cell>
        </row>
        <row r="72">
          <cell r="A72">
            <v>67</v>
          </cell>
          <cell r="B72">
            <v>167.5</v>
          </cell>
          <cell r="C72">
            <v>166.58699999999999</v>
          </cell>
          <cell r="D72">
            <v>-913</v>
          </cell>
          <cell r="E72">
            <v>50.03</v>
          </cell>
          <cell r="F72">
            <v>303.04000000000002</v>
          </cell>
          <cell r="G72">
            <v>-2766.76</v>
          </cell>
          <cell r="H72">
            <v>0</v>
          </cell>
          <cell r="I72">
            <v>0</v>
          </cell>
          <cell r="J72">
            <v>0</v>
          </cell>
          <cell r="K72">
            <v>-2766.76</v>
          </cell>
          <cell r="L72">
            <v>0</v>
          </cell>
          <cell r="N72">
            <v>67</v>
          </cell>
          <cell r="O72">
            <v>167.5</v>
          </cell>
          <cell r="P72">
            <v>168.131</v>
          </cell>
          <cell r="Q72">
            <v>631</v>
          </cell>
          <cell r="R72">
            <v>50.03</v>
          </cell>
          <cell r="S72">
            <v>303.04000000000002</v>
          </cell>
          <cell r="T72">
            <v>1912.18</v>
          </cell>
          <cell r="U72">
            <v>0</v>
          </cell>
          <cell r="V72">
            <v>0</v>
          </cell>
          <cell r="W72">
            <v>0</v>
          </cell>
          <cell r="X72">
            <v>1912.18</v>
          </cell>
          <cell r="Y72">
            <v>0</v>
          </cell>
          <cell r="AA72">
            <v>67</v>
          </cell>
          <cell r="AB72">
            <v>171.25</v>
          </cell>
          <cell r="AC72">
            <v>169.46</v>
          </cell>
          <cell r="AD72">
            <v>-1790</v>
          </cell>
          <cell r="AE72">
            <v>50</v>
          </cell>
          <cell r="AF72">
            <v>303.04000000000002</v>
          </cell>
          <cell r="AG72">
            <v>-5424.42</v>
          </cell>
          <cell r="AH72">
            <v>0</v>
          </cell>
          <cell r="AI72">
            <v>0</v>
          </cell>
          <cell r="AJ72">
            <v>0</v>
          </cell>
          <cell r="AK72">
            <v>-5424.42</v>
          </cell>
          <cell r="AL72">
            <v>0</v>
          </cell>
          <cell r="AN72">
            <v>67</v>
          </cell>
          <cell r="AO72">
            <v>172.5</v>
          </cell>
          <cell r="AP72">
            <v>173.68700000000001</v>
          </cell>
          <cell r="AQ72">
            <v>1187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170</v>
          </cell>
          <cell r="BC72">
            <v>172.03299999999999</v>
          </cell>
          <cell r="BD72">
            <v>2033</v>
          </cell>
          <cell r="BE72">
            <v>49.99</v>
          </cell>
          <cell r="BF72">
            <v>303.04000000000002</v>
          </cell>
          <cell r="BG72">
            <v>6160.8</v>
          </cell>
          <cell r="BH72">
            <v>0</v>
          </cell>
          <cell r="BI72">
            <v>0</v>
          </cell>
          <cell r="BJ72">
            <v>0</v>
          </cell>
          <cell r="BK72">
            <v>6160.8</v>
          </cell>
          <cell r="BL72">
            <v>0</v>
          </cell>
          <cell r="BN72">
            <v>67</v>
          </cell>
          <cell r="BO72">
            <v>167.5</v>
          </cell>
          <cell r="BP72">
            <v>167.00299999999999</v>
          </cell>
          <cell r="BQ72">
            <v>-497</v>
          </cell>
          <cell r="BR72">
            <v>50.03</v>
          </cell>
          <cell r="BS72">
            <v>303.04000000000002</v>
          </cell>
          <cell r="BT72">
            <v>-1506.11</v>
          </cell>
          <cell r="BU72">
            <v>0</v>
          </cell>
          <cell r="BV72">
            <v>0</v>
          </cell>
          <cell r="BW72">
            <v>0</v>
          </cell>
          <cell r="BX72">
            <v>-1506.11</v>
          </cell>
          <cell r="BY72">
            <v>0</v>
          </cell>
          <cell r="CA72">
            <v>67</v>
          </cell>
          <cell r="CB72">
            <v>167.5</v>
          </cell>
          <cell r="CC72">
            <v>166.53</v>
          </cell>
          <cell r="CD72">
            <v>-970</v>
          </cell>
          <cell r="CE72">
            <v>50.02</v>
          </cell>
          <cell r="CF72">
            <v>303.04000000000002</v>
          </cell>
          <cell r="CG72">
            <v>-2939.49</v>
          </cell>
          <cell r="CH72">
            <v>0</v>
          </cell>
          <cell r="CI72">
            <v>0</v>
          </cell>
          <cell r="CJ72">
            <v>0</v>
          </cell>
          <cell r="CK72">
            <v>-2939.49</v>
          </cell>
          <cell r="CL72">
            <v>0</v>
          </cell>
        </row>
        <row r="73">
          <cell r="A73">
            <v>68</v>
          </cell>
          <cell r="B73">
            <v>167.5</v>
          </cell>
          <cell r="C73">
            <v>168.38399999999999</v>
          </cell>
          <cell r="D73">
            <v>884</v>
          </cell>
          <cell r="E73">
            <v>50</v>
          </cell>
          <cell r="F73">
            <v>303.04000000000002</v>
          </cell>
          <cell r="G73">
            <v>2678.87</v>
          </cell>
          <cell r="H73">
            <v>0</v>
          </cell>
          <cell r="I73">
            <v>0</v>
          </cell>
          <cell r="J73">
            <v>0</v>
          </cell>
          <cell r="K73">
            <v>2678.87</v>
          </cell>
          <cell r="L73">
            <v>0</v>
          </cell>
          <cell r="N73">
            <v>68</v>
          </cell>
          <cell r="O73">
            <v>167.5</v>
          </cell>
          <cell r="P73">
            <v>164.41</v>
          </cell>
          <cell r="Q73">
            <v>-3090</v>
          </cell>
          <cell r="R73">
            <v>50.03</v>
          </cell>
          <cell r="S73">
            <v>303.04000000000002</v>
          </cell>
          <cell r="T73">
            <v>-9363.94</v>
          </cell>
          <cell r="U73">
            <v>0</v>
          </cell>
          <cell r="V73">
            <v>0</v>
          </cell>
          <cell r="W73">
            <v>0</v>
          </cell>
          <cell r="X73">
            <v>-9363.94</v>
          </cell>
          <cell r="Y73">
            <v>0</v>
          </cell>
          <cell r="AA73">
            <v>68</v>
          </cell>
          <cell r="AB73">
            <v>171.25</v>
          </cell>
          <cell r="AC73">
            <v>170.61600000000001</v>
          </cell>
          <cell r="AD73">
            <v>-634</v>
          </cell>
          <cell r="AE73">
            <v>49.98</v>
          </cell>
          <cell r="AF73">
            <v>303.04000000000002</v>
          </cell>
          <cell r="AG73">
            <v>-1921.27</v>
          </cell>
          <cell r="AH73">
            <v>0</v>
          </cell>
          <cell r="AI73">
            <v>0</v>
          </cell>
          <cell r="AJ73">
            <v>0</v>
          </cell>
          <cell r="AK73">
            <v>-1921.27</v>
          </cell>
          <cell r="AL73">
            <v>0</v>
          </cell>
          <cell r="AN73">
            <v>68</v>
          </cell>
          <cell r="AO73">
            <v>172.5</v>
          </cell>
          <cell r="AP73">
            <v>172.86799999999999</v>
          </cell>
          <cell r="AQ73">
            <v>368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170</v>
          </cell>
          <cell r="BC73">
            <v>170.096</v>
          </cell>
          <cell r="BD73">
            <v>96</v>
          </cell>
          <cell r="BE73">
            <v>49.99</v>
          </cell>
          <cell r="BF73">
            <v>303.04000000000002</v>
          </cell>
          <cell r="BG73">
            <v>290.92</v>
          </cell>
          <cell r="BH73">
            <v>0</v>
          </cell>
          <cell r="BI73">
            <v>0</v>
          </cell>
          <cell r="BJ73">
            <v>0</v>
          </cell>
          <cell r="BK73">
            <v>290.92</v>
          </cell>
          <cell r="BL73">
            <v>0</v>
          </cell>
          <cell r="BN73">
            <v>68</v>
          </cell>
          <cell r="BO73">
            <v>167.5</v>
          </cell>
          <cell r="BP73">
            <v>162.887</v>
          </cell>
          <cell r="BQ73">
            <v>-4613</v>
          </cell>
          <cell r="BR73">
            <v>50.02</v>
          </cell>
          <cell r="BS73">
            <v>303.04000000000002</v>
          </cell>
          <cell r="BT73">
            <v>-13979.24</v>
          </cell>
          <cell r="BU73">
            <v>0</v>
          </cell>
          <cell r="BV73">
            <v>0</v>
          </cell>
          <cell r="BW73">
            <v>0</v>
          </cell>
          <cell r="BX73">
            <v>-13979.24</v>
          </cell>
          <cell r="BY73">
            <v>0</v>
          </cell>
          <cell r="CA73">
            <v>68</v>
          </cell>
          <cell r="CB73">
            <v>167.5</v>
          </cell>
          <cell r="CC73">
            <v>164.96899999999999</v>
          </cell>
          <cell r="CD73">
            <v>-2531</v>
          </cell>
          <cell r="CE73">
            <v>50</v>
          </cell>
          <cell r="CF73">
            <v>303.04000000000002</v>
          </cell>
          <cell r="CG73">
            <v>-7669.94</v>
          </cell>
          <cell r="CH73">
            <v>0</v>
          </cell>
          <cell r="CI73">
            <v>0</v>
          </cell>
          <cell r="CJ73">
            <v>0</v>
          </cell>
          <cell r="CK73">
            <v>-7669.94</v>
          </cell>
          <cell r="CL73">
            <v>0</v>
          </cell>
        </row>
        <row r="74">
          <cell r="A74">
            <v>69</v>
          </cell>
          <cell r="B74">
            <v>167.5</v>
          </cell>
          <cell r="C74">
            <v>165.98699999999999</v>
          </cell>
          <cell r="D74">
            <v>-1513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167.5</v>
          </cell>
          <cell r="P74">
            <v>165.87299999999999</v>
          </cell>
          <cell r="Q74">
            <v>-1627</v>
          </cell>
          <cell r="R74">
            <v>50.04</v>
          </cell>
          <cell r="S74">
            <v>303.04000000000002</v>
          </cell>
          <cell r="T74">
            <v>-3697.85</v>
          </cell>
          <cell r="U74">
            <v>0</v>
          </cell>
          <cell r="V74">
            <v>0</v>
          </cell>
          <cell r="W74">
            <v>0</v>
          </cell>
          <cell r="X74">
            <v>-3697.85</v>
          </cell>
          <cell r="Y74">
            <v>0</v>
          </cell>
          <cell r="AA74">
            <v>69</v>
          </cell>
          <cell r="AB74">
            <v>171.25</v>
          </cell>
          <cell r="AC74">
            <v>171.97800000000001</v>
          </cell>
          <cell r="AD74">
            <v>728</v>
          </cell>
          <cell r="AE74">
            <v>50.03</v>
          </cell>
          <cell r="AF74">
            <v>303.04000000000002</v>
          </cell>
          <cell r="AG74">
            <v>2206.13</v>
          </cell>
          <cell r="AH74">
            <v>0</v>
          </cell>
          <cell r="AI74">
            <v>0</v>
          </cell>
          <cell r="AJ74">
            <v>0</v>
          </cell>
          <cell r="AK74">
            <v>2206.13</v>
          </cell>
          <cell r="AL74">
            <v>0</v>
          </cell>
          <cell r="AN74">
            <v>69</v>
          </cell>
          <cell r="AO74">
            <v>172.5</v>
          </cell>
          <cell r="AP74">
            <v>169.19800000000001</v>
          </cell>
          <cell r="AQ74">
            <v>-3302</v>
          </cell>
          <cell r="AR74">
            <v>50.03</v>
          </cell>
          <cell r="AS74">
            <v>303.04000000000002</v>
          </cell>
          <cell r="AT74">
            <v>-10006.379999999999</v>
          </cell>
          <cell r="AU74">
            <v>0</v>
          </cell>
          <cell r="AV74">
            <v>0</v>
          </cell>
          <cell r="AW74">
            <v>0</v>
          </cell>
          <cell r="AX74">
            <v>-10006.379999999999</v>
          </cell>
          <cell r="AY74">
            <v>0</v>
          </cell>
          <cell r="BA74">
            <v>69</v>
          </cell>
          <cell r="BB74">
            <v>170</v>
          </cell>
          <cell r="BC74">
            <v>169.66800000000001</v>
          </cell>
          <cell r="BD74">
            <v>-332</v>
          </cell>
          <cell r="BE74">
            <v>49.97</v>
          </cell>
          <cell r="BF74">
            <v>303.04000000000002</v>
          </cell>
          <cell r="BG74">
            <v>-1006.09</v>
          </cell>
          <cell r="BH74">
            <v>0</v>
          </cell>
          <cell r="BI74">
            <v>0</v>
          </cell>
          <cell r="BJ74">
            <v>0</v>
          </cell>
          <cell r="BK74">
            <v>-1006.09</v>
          </cell>
          <cell r="BL74">
            <v>0</v>
          </cell>
          <cell r="BN74">
            <v>69</v>
          </cell>
          <cell r="BO74">
            <v>167.5</v>
          </cell>
          <cell r="BP74">
            <v>160.828</v>
          </cell>
          <cell r="BQ74">
            <v>-6672</v>
          </cell>
          <cell r="BR74">
            <v>49.98</v>
          </cell>
          <cell r="BS74">
            <v>303.04000000000002</v>
          </cell>
          <cell r="BT74">
            <v>-20218.830000000002</v>
          </cell>
          <cell r="BU74">
            <v>0</v>
          </cell>
          <cell r="BV74">
            <v>0</v>
          </cell>
          <cell r="BW74">
            <v>0</v>
          </cell>
          <cell r="BX74">
            <v>-20218.830000000002</v>
          </cell>
          <cell r="BY74">
            <v>0</v>
          </cell>
          <cell r="CA74">
            <v>69</v>
          </cell>
          <cell r="CB74">
            <v>167.5</v>
          </cell>
          <cell r="CC74">
            <v>167.404</v>
          </cell>
          <cell r="CD74">
            <v>-96</v>
          </cell>
          <cell r="CE74">
            <v>50.02</v>
          </cell>
          <cell r="CF74">
            <v>303.04000000000002</v>
          </cell>
          <cell r="CG74">
            <v>-290.92</v>
          </cell>
          <cell r="CH74">
            <v>0</v>
          </cell>
          <cell r="CI74">
            <v>0</v>
          </cell>
          <cell r="CJ74">
            <v>0</v>
          </cell>
          <cell r="CK74">
            <v>-290.92</v>
          </cell>
          <cell r="CL74">
            <v>0</v>
          </cell>
        </row>
        <row r="75">
          <cell r="A75">
            <v>70</v>
          </cell>
          <cell r="B75">
            <v>167.5</v>
          </cell>
          <cell r="C75">
            <v>165.417</v>
          </cell>
          <cell r="D75">
            <v>-2083</v>
          </cell>
          <cell r="E75">
            <v>50.03</v>
          </cell>
          <cell r="F75">
            <v>303.04000000000002</v>
          </cell>
          <cell r="G75">
            <v>-6312.32</v>
          </cell>
          <cell r="H75">
            <v>0</v>
          </cell>
          <cell r="I75">
            <v>0</v>
          </cell>
          <cell r="J75">
            <v>0</v>
          </cell>
          <cell r="K75">
            <v>-6312.32</v>
          </cell>
          <cell r="L75">
            <v>0</v>
          </cell>
          <cell r="N75">
            <v>70</v>
          </cell>
          <cell r="O75">
            <v>167.5</v>
          </cell>
          <cell r="P75">
            <v>165.685</v>
          </cell>
          <cell r="Q75">
            <v>-1815</v>
          </cell>
          <cell r="R75">
            <v>50.01</v>
          </cell>
          <cell r="S75">
            <v>303.04000000000002</v>
          </cell>
          <cell r="T75">
            <v>-5500.18</v>
          </cell>
          <cell r="U75">
            <v>0</v>
          </cell>
          <cell r="V75">
            <v>0</v>
          </cell>
          <cell r="W75">
            <v>0</v>
          </cell>
          <cell r="X75">
            <v>-5500.18</v>
          </cell>
          <cell r="Y75">
            <v>0</v>
          </cell>
          <cell r="AA75">
            <v>70</v>
          </cell>
          <cell r="AB75">
            <v>171.25</v>
          </cell>
          <cell r="AC75">
            <v>171.45699999999999</v>
          </cell>
          <cell r="AD75">
            <v>207</v>
          </cell>
          <cell r="AE75">
            <v>50.03</v>
          </cell>
          <cell r="AF75">
            <v>303.04000000000002</v>
          </cell>
          <cell r="AG75">
            <v>627.29</v>
          </cell>
          <cell r="AH75">
            <v>0</v>
          </cell>
          <cell r="AI75">
            <v>0</v>
          </cell>
          <cell r="AJ75">
            <v>0</v>
          </cell>
          <cell r="AK75">
            <v>627.29</v>
          </cell>
          <cell r="AL75">
            <v>0</v>
          </cell>
          <cell r="AN75">
            <v>70</v>
          </cell>
          <cell r="AO75">
            <v>172.5</v>
          </cell>
          <cell r="AP75">
            <v>170.13200000000001</v>
          </cell>
          <cell r="AQ75">
            <v>-2368</v>
          </cell>
          <cell r="AR75">
            <v>50.01</v>
          </cell>
          <cell r="AS75">
            <v>303.04000000000002</v>
          </cell>
          <cell r="AT75">
            <v>-7175.99</v>
          </cell>
          <cell r="AU75">
            <v>0</v>
          </cell>
          <cell r="AV75">
            <v>0</v>
          </cell>
          <cell r="AW75">
            <v>0</v>
          </cell>
          <cell r="AX75">
            <v>-7175.99</v>
          </cell>
          <cell r="AY75">
            <v>0</v>
          </cell>
          <cell r="BA75">
            <v>70</v>
          </cell>
          <cell r="BB75">
            <v>170</v>
          </cell>
          <cell r="BC75">
            <v>167.792</v>
          </cell>
          <cell r="BD75">
            <v>-2208</v>
          </cell>
          <cell r="BE75">
            <v>49.96</v>
          </cell>
          <cell r="BF75">
            <v>303.04000000000002</v>
          </cell>
          <cell r="BG75">
            <v>-6691.12</v>
          </cell>
          <cell r="BH75">
            <v>0</v>
          </cell>
          <cell r="BI75">
            <v>0</v>
          </cell>
          <cell r="BJ75">
            <v>0</v>
          </cell>
          <cell r="BK75">
            <v>-6691.12</v>
          </cell>
          <cell r="BL75">
            <v>0</v>
          </cell>
          <cell r="BN75">
            <v>70</v>
          </cell>
          <cell r="BO75">
            <v>167.5</v>
          </cell>
          <cell r="BP75">
            <v>166.33600000000001</v>
          </cell>
          <cell r="BQ75">
            <v>-1164</v>
          </cell>
          <cell r="BR75">
            <v>49.97</v>
          </cell>
          <cell r="BS75">
            <v>303.04000000000002</v>
          </cell>
          <cell r="BT75">
            <v>-3527.39</v>
          </cell>
          <cell r="BU75">
            <v>0</v>
          </cell>
          <cell r="BV75">
            <v>0</v>
          </cell>
          <cell r="BW75">
            <v>0</v>
          </cell>
          <cell r="BX75">
            <v>-3527.39</v>
          </cell>
          <cell r="BY75">
            <v>0</v>
          </cell>
          <cell r="CA75">
            <v>70</v>
          </cell>
          <cell r="CB75">
            <v>167.5</v>
          </cell>
          <cell r="CC75">
            <v>167.869</v>
          </cell>
          <cell r="CD75">
            <v>369</v>
          </cell>
          <cell r="CE75">
            <v>49.99</v>
          </cell>
          <cell r="CF75">
            <v>303.04000000000002</v>
          </cell>
          <cell r="CG75">
            <v>1118.22</v>
          </cell>
          <cell r="CH75">
            <v>0</v>
          </cell>
          <cell r="CI75">
            <v>0</v>
          </cell>
          <cell r="CJ75">
            <v>0</v>
          </cell>
          <cell r="CK75">
            <v>1118.22</v>
          </cell>
          <cell r="CL75">
            <v>0</v>
          </cell>
        </row>
        <row r="76">
          <cell r="A76">
            <v>71</v>
          </cell>
          <cell r="B76">
            <v>167.5</v>
          </cell>
          <cell r="C76">
            <v>166.78100000000001</v>
          </cell>
          <cell r="D76">
            <v>-719</v>
          </cell>
          <cell r="E76">
            <v>49.99</v>
          </cell>
          <cell r="F76">
            <v>303.04000000000002</v>
          </cell>
          <cell r="G76">
            <v>-2178.86</v>
          </cell>
          <cell r="H76">
            <v>0</v>
          </cell>
          <cell r="I76">
            <v>0</v>
          </cell>
          <cell r="J76">
            <v>0</v>
          </cell>
          <cell r="K76">
            <v>-2178.86</v>
          </cell>
          <cell r="L76">
            <v>0</v>
          </cell>
          <cell r="N76">
            <v>71</v>
          </cell>
          <cell r="O76">
            <v>167.5</v>
          </cell>
          <cell r="P76">
            <v>165.80600000000001</v>
          </cell>
          <cell r="Q76">
            <v>-1694</v>
          </cell>
          <cell r="R76">
            <v>50.03</v>
          </cell>
          <cell r="S76">
            <v>303.04000000000002</v>
          </cell>
          <cell r="T76">
            <v>-5133.5</v>
          </cell>
          <cell r="U76">
            <v>0</v>
          </cell>
          <cell r="V76">
            <v>0</v>
          </cell>
          <cell r="W76">
            <v>0</v>
          </cell>
          <cell r="X76">
            <v>-5133.5</v>
          </cell>
          <cell r="Y76">
            <v>0</v>
          </cell>
          <cell r="AA76">
            <v>71</v>
          </cell>
          <cell r="AB76">
            <v>171.25</v>
          </cell>
          <cell r="AC76">
            <v>170.02699999999999</v>
          </cell>
          <cell r="AD76">
            <v>-1223</v>
          </cell>
          <cell r="AE76">
            <v>50.04</v>
          </cell>
          <cell r="AF76">
            <v>303.04000000000002</v>
          </cell>
          <cell r="AG76">
            <v>-2779.63</v>
          </cell>
          <cell r="AH76">
            <v>0</v>
          </cell>
          <cell r="AI76">
            <v>0</v>
          </cell>
          <cell r="AJ76">
            <v>0</v>
          </cell>
          <cell r="AK76">
            <v>-2779.63</v>
          </cell>
          <cell r="AL76">
            <v>0</v>
          </cell>
          <cell r="AN76">
            <v>71</v>
          </cell>
          <cell r="AO76">
            <v>172.5</v>
          </cell>
          <cell r="AP76">
            <v>171.988</v>
          </cell>
          <cell r="AQ76">
            <v>-512</v>
          </cell>
          <cell r="AR76">
            <v>50</v>
          </cell>
          <cell r="AS76">
            <v>303.04000000000002</v>
          </cell>
          <cell r="AT76">
            <v>-1551.56</v>
          </cell>
          <cell r="AU76">
            <v>0</v>
          </cell>
          <cell r="AV76">
            <v>0</v>
          </cell>
          <cell r="AW76">
            <v>0</v>
          </cell>
          <cell r="AX76">
            <v>-1551.56</v>
          </cell>
          <cell r="AY76">
            <v>0</v>
          </cell>
          <cell r="BA76">
            <v>71</v>
          </cell>
          <cell r="BB76">
            <v>170</v>
          </cell>
          <cell r="BC76">
            <v>170.399</v>
          </cell>
          <cell r="BD76">
            <v>399</v>
          </cell>
          <cell r="BE76">
            <v>49.95</v>
          </cell>
          <cell r="BF76">
            <v>303.04000000000002</v>
          </cell>
          <cell r="BG76">
            <v>1209.1300000000001</v>
          </cell>
          <cell r="BH76">
            <v>0</v>
          </cell>
          <cell r="BI76">
            <v>0</v>
          </cell>
          <cell r="BJ76">
            <v>0</v>
          </cell>
          <cell r="BK76">
            <v>1209.1300000000001</v>
          </cell>
          <cell r="BL76">
            <v>0</v>
          </cell>
          <cell r="BN76">
            <v>71</v>
          </cell>
          <cell r="BO76">
            <v>153.26300000000001</v>
          </cell>
          <cell r="BP76">
            <v>160.334</v>
          </cell>
          <cell r="BQ76">
            <v>7071</v>
          </cell>
          <cell r="BR76">
            <v>49.99</v>
          </cell>
          <cell r="BS76">
            <v>303.04000000000002</v>
          </cell>
          <cell r="BT76">
            <v>21427.96</v>
          </cell>
          <cell r="BU76">
            <v>0</v>
          </cell>
          <cell r="BV76">
            <v>0</v>
          </cell>
          <cell r="BW76">
            <v>0</v>
          </cell>
          <cell r="BX76">
            <v>21427.96</v>
          </cell>
          <cell r="BY76">
            <v>0</v>
          </cell>
          <cell r="CA76">
            <v>71</v>
          </cell>
          <cell r="CB76">
            <v>167.5</v>
          </cell>
          <cell r="CC76">
            <v>165.95599999999999</v>
          </cell>
          <cell r="CD76">
            <v>-1544</v>
          </cell>
          <cell r="CE76">
            <v>49.98</v>
          </cell>
          <cell r="CF76">
            <v>303.04000000000002</v>
          </cell>
          <cell r="CG76">
            <v>-4678.9399999999996</v>
          </cell>
          <cell r="CH76">
            <v>0</v>
          </cell>
          <cell r="CI76">
            <v>0</v>
          </cell>
          <cell r="CJ76">
            <v>0</v>
          </cell>
          <cell r="CK76">
            <v>-4678.9399999999996</v>
          </cell>
          <cell r="CL76">
            <v>0</v>
          </cell>
        </row>
        <row r="77">
          <cell r="A77">
            <v>72</v>
          </cell>
          <cell r="B77">
            <v>167.5</v>
          </cell>
          <cell r="C77">
            <v>166.46899999999999</v>
          </cell>
          <cell r="D77">
            <v>-1031</v>
          </cell>
          <cell r="E77">
            <v>49.97</v>
          </cell>
          <cell r="F77">
            <v>303.04000000000002</v>
          </cell>
          <cell r="G77">
            <v>-3124.34</v>
          </cell>
          <cell r="H77">
            <v>0</v>
          </cell>
          <cell r="I77">
            <v>0</v>
          </cell>
          <cell r="J77">
            <v>0</v>
          </cell>
          <cell r="K77">
            <v>-3124.34</v>
          </cell>
          <cell r="L77">
            <v>0</v>
          </cell>
          <cell r="N77">
            <v>72</v>
          </cell>
          <cell r="O77">
            <v>167.5</v>
          </cell>
          <cell r="P77">
            <v>167.30199999999999</v>
          </cell>
          <cell r="Q77">
            <v>-198</v>
          </cell>
          <cell r="R77">
            <v>49.98</v>
          </cell>
          <cell r="S77">
            <v>303.04000000000002</v>
          </cell>
          <cell r="T77">
            <v>-600.02</v>
          </cell>
          <cell r="U77">
            <v>0</v>
          </cell>
          <cell r="V77">
            <v>0</v>
          </cell>
          <cell r="W77">
            <v>0</v>
          </cell>
          <cell r="X77">
            <v>-600.02</v>
          </cell>
          <cell r="Y77">
            <v>0</v>
          </cell>
          <cell r="AA77">
            <v>72</v>
          </cell>
          <cell r="AB77">
            <v>171.25</v>
          </cell>
          <cell r="AC77">
            <v>169.715</v>
          </cell>
          <cell r="AD77">
            <v>-1535</v>
          </cell>
          <cell r="AE77">
            <v>50.02</v>
          </cell>
          <cell r="AF77">
            <v>303.04000000000002</v>
          </cell>
          <cell r="AG77">
            <v>-4651.66</v>
          </cell>
          <cell r="AH77">
            <v>0</v>
          </cell>
          <cell r="AI77">
            <v>0</v>
          </cell>
          <cell r="AJ77">
            <v>0</v>
          </cell>
          <cell r="AK77">
            <v>-4651.66</v>
          </cell>
          <cell r="AL77">
            <v>0</v>
          </cell>
          <cell r="AN77">
            <v>72</v>
          </cell>
          <cell r="AO77">
            <v>172.5</v>
          </cell>
          <cell r="AP77">
            <v>172.27199999999999</v>
          </cell>
          <cell r="AQ77">
            <v>-228</v>
          </cell>
          <cell r="AR77">
            <v>49.99</v>
          </cell>
          <cell r="AS77">
            <v>303.04000000000002</v>
          </cell>
          <cell r="AT77">
            <v>-690.93</v>
          </cell>
          <cell r="AU77">
            <v>0</v>
          </cell>
          <cell r="AV77">
            <v>0</v>
          </cell>
          <cell r="AW77">
            <v>0</v>
          </cell>
          <cell r="AX77">
            <v>-690.93</v>
          </cell>
          <cell r="AY77">
            <v>0</v>
          </cell>
          <cell r="BA77">
            <v>72</v>
          </cell>
          <cell r="BB77">
            <v>170</v>
          </cell>
          <cell r="BC77">
            <v>171.19499999999999</v>
          </cell>
          <cell r="BD77">
            <v>1195</v>
          </cell>
          <cell r="BE77">
            <v>49.94</v>
          </cell>
          <cell r="BF77">
            <v>303.04000000000002</v>
          </cell>
          <cell r="BG77">
            <v>4345.59</v>
          </cell>
          <cell r="BH77">
            <v>0</v>
          </cell>
          <cell r="BI77">
            <v>0</v>
          </cell>
          <cell r="BJ77">
            <v>0</v>
          </cell>
          <cell r="BK77">
            <v>4345.59</v>
          </cell>
          <cell r="BL77">
            <v>0</v>
          </cell>
          <cell r="BN77">
            <v>72</v>
          </cell>
          <cell r="BO77">
            <v>132.89099999999999</v>
          </cell>
          <cell r="BP77">
            <v>143.51599999999999</v>
          </cell>
          <cell r="BQ77">
            <v>10625</v>
          </cell>
          <cell r="BR77">
            <v>50</v>
          </cell>
          <cell r="BS77">
            <v>303.04000000000002</v>
          </cell>
          <cell r="BT77">
            <v>20137.009999999998</v>
          </cell>
          <cell r="BU77">
            <v>0</v>
          </cell>
          <cell r="BV77">
            <v>0</v>
          </cell>
          <cell r="BW77">
            <v>0</v>
          </cell>
          <cell r="BX77">
            <v>20137.009999999998</v>
          </cell>
          <cell r="BY77">
            <v>0</v>
          </cell>
          <cell r="CA77">
            <v>72</v>
          </cell>
          <cell r="CB77">
            <v>167.5</v>
          </cell>
          <cell r="CC77">
            <v>166.738</v>
          </cell>
          <cell r="CD77">
            <v>-762</v>
          </cell>
          <cell r="CE77">
            <v>49.97</v>
          </cell>
          <cell r="CF77">
            <v>303.04000000000002</v>
          </cell>
          <cell r="CG77">
            <v>-2309.16</v>
          </cell>
          <cell r="CH77">
            <v>0</v>
          </cell>
          <cell r="CI77">
            <v>0</v>
          </cell>
          <cell r="CJ77">
            <v>0</v>
          </cell>
          <cell r="CK77">
            <v>-2309.16</v>
          </cell>
          <cell r="CL77">
            <v>0</v>
          </cell>
        </row>
        <row r="78">
          <cell r="A78">
            <v>73</v>
          </cell>
          <cell r="B78">
            <v>167.5</v>
          </cell>
          <cell r="C78">
            <v>167.83600000000001</v>
          </cell>
          <cell r="D78">
            <v>336</v>
          </cell>
          <cell r="E78">
            <v>49.99</v>
          </cell>
          <cell r="F78">
            <v>303.04000000000002</v>
          </cell>
          <cell r="G78">
            <v>1018.21</v>
          </cell>
          <cell r="H78">
            <v>0</v>
          </cell>
          <cell r="I78">
            <v>0</v>
          </cell>
          <cell r="J78">
            <v>0</v>
          </cell>
          <cell r="K78">
            <v>1018.21</v>
          </cell>
          <cell r="L78">
            <v>0</v>
          </cell>
          <cell r="N78">
            <v>73</v>
          </cell>
          <cell r="O78">
            <v>167.5</v>
          </cell>
          <cell r="P78">
            <v>168.64099999999999</v>
          </cell>
          <cell r="Q78">
            <v>1141</v>
          </cell>
          <cell r="R78">
            <v>49.99</v>
          </cell>
          <cell r="S78">
            <v>303.04000000000002</v>
          </cell>
          <cell r="T78">
            <v>3457.69</v>
          </cell>
          <cell r="U78">
            <v>0</v>
          </cell>
          <cell r="V78">
            <v>0</v>
          </cell>
          <cell r="W78">
            <v>0</v>
          </cell>
          <cell r="X78">
            <v>3457.69</v>
          </cell>
          <cell r="Y78">
            <v>0</v>
          </cell>
          <cell r="AA78">
            <v>73</v>
          </cell>
          <cell r="AB78">
            <v>171.25</v>
          </cell>
          <cell r="AC78">
            <v>170.93799999999999</v>
          </cell>
          <cell r="AD78">
            <v>-312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172.5</v>
          </cell>
          <cell r="AP78">
            <v>172.273</v>
          </cell>
          <cell r="AQ78">
            <v>-227</v>
          </cell>
          <cell r="AR78">
            <v>50.02</v>
          </cell>
          <cell r="AS78">
            <v>303.04000000000002</v>
          </cell>
          <cell r="AT78">
            <v>-687.9</v>
          </cell>
          <cell r="AU78">
            <v>0</v>
          </cell>
          <cell r="AV78">
            <v>0</v>
          </cell>
          <cell r="AW78">
            <v>0</v>
          </cell>
          <cell r="AX78">
            <v>-687.9</v>
          </cell>
          <cell r="AY78">
            <v>0</v>
          </cell>
          <cell r="BA78">
            <v>73</v>
          </cell>
          <cell r="BB78">
            <v>170</v>
          </cell>
          <cell r="BC78">
            <v>169.767</v>
          </cell>
          <cell r="BD78">
            <v>-233</v>
          </cell>
          <cell r="BE78">
            <v>49.98</v>
          </cell>
          <cell r="BF78">
            <v>303.04000000000002</v>
          </cell>
          <cell r="BG78">
            <v>-706.08</v>
          </cell>
          <cell r="BH78">
            <v>0</v>
          </cell>
          <cell r="BI78">
            <v>0</v>
          </cell>
          <cell r="BJ78">
            <v>0</v>
          </cell>
          <cell r="BK78">
            <v>-706.08</v>
          </cell>
          <cell r="BL78">
            <v>0</v>
          </cell>
          <cell r="BN78">
            <v>73</v>
          </cell>
          <cell r="BO78">
            <v>132.89099999999999</v>
          </cell>
          <cell r="BP78">
            <v>135.262</v>
          </cell>
          <cell r="BQ78">
            <v>2371</v>
          </cell>
          <cell r="BR78">
            <v>50.03</v>
          </cell>
          <cell r="BS78">
            <v>303.04000000000002</v>
          </cell>
          <cell r="BT78">
            <v>7185.08</v>
          </cell>
          <cell r="BU78">
            <v>0</v>
          </cell>
          <cell r="BV78">
            <v>0</v>
          </cell>
          <cell r="BW78">
            <v>0</v>
          </cell>
          <cell r="BX78">
            <v>7185.08</v>
          </cell>
          <cell r="BY78">
            <v>0</v>
          </cell>
          <cell r="CA78">
            <v>73</v>
          </cell>
          <cell r="CB78">
            <v>167.5</v>
          </cell>
          <cell r="CC78">
            <v>167.31</v>
          </cell>
          <cell r="CD78">
            <v>-190</v>
          </cell>
          <cell r="CE78">
            <v>50.02</v>
          </cell>
          <cell r="CF78">
            <v>303.04000000000002</v>
          </cell>
          <cell r="CG78">
            <v>-575.78</v>
          </cell>
          <cell r="CH78">
            <v>0</v>
          </cell>
          <cell r="CI78">
            <v>0</v>
          </cell>
          <cell r="CJ78">
            <v>0</v>
          </cell>
          <cell r="CK78">
            <v>-575.78</v>
          </cell>
          <cell r="CL78">
            <v>0</v>
          </cell>
        </row>
        <row r="79">
          <cell r="A79">
            <v>74</v>
          </cell>
          <cell r="B79">
            <v>167.5</v>
          </cell>
          <cell r="C79">
            <v>169.19800000000001</v>
          </cell>
          <cell r="D79">
            <v>1698</v>
          </cell>
          <cell r="E79">
            <v>50.03</v>
          </cell>
          <cell r="F79">
            <v>303.04000000000002</v>
          </cell>
          <cell r="G79">
            <v>5145.62</v>
          </cell>
          <cell r="H79">
            <v>0</v>
          </cell>
          <cell r="I79">
            <v>0</v>
          </cell>
          <cell r="J79">
            <v>0</v>
          </cell>
          <cell r="K79">
            <v>5145.62</v>
          </cell>
          <cell r="L79">
            <v>0</v>
          </cell>
          <cell r="N79">
            <v>74</v>
          </cell>
          <cell r="O79">
            <v>167.5</v>
          </cell>
          <cell r="P79">
            <v>167.89</v>
          </cell>
          <cell r="Q79">
            <v>390</v>
          </cell>
          <cell r="R79">
            <v>50.02</v>
          </cell>
          <cell r="S79">
            <v>303.04000000000002</v>
          </cell>
          <cell r="T79">
            <v>1181.8599999999999</v>
          </cell>
          <cell r="U79">
            <v>0</v>
          </cell>
          <cell r="V79">
            <v>0</v>
          </cell>
          <cell r="W79">
            <v>0</v>
          </cell>
          <cell r="X79">
            <v>1181.8599999999999</v>
          </cell>
          <cell r="Y79">
            <v>0</v>
          </cell>
          <cell r="AA79">
            <v>74</v>
          </cell>
          <cell r="AB79">
            <v>171.25</v>
          </cell>
          <cell r="AC79">
            <v>170.48</v>
          </cell>
          <cell r="AD79">
            <v>-770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172.5</v>
          </cell>
          <cell r="AP79">
            <v>173.571</v>
          </cell>
          <cell r="AQ79">
            <v>1071</v>
          </cell>
          <cell r="AR79">
            <v>49.96</v>
          </cell>
          <cell r="AS79">
            <v>303.04000000000002</v>
          </cell>
          <cell r="AT79">
            <v>3245.56</v>
          </cell>
          <cell r="AU79">
            <v>0</v>
          </cell>
          <cell r="AV79">
            <v>0</v>
          </cell>
          <cell r="AW79">
            <v>0</v>
          </cell>
          <cell r="AX79">
            <v>3245.56</v>
          </cell>
          <cell r="AY79">
            <v>0</v>
          </cell>
          <cell r="BA79">
            <v>74</v>
          </cell>
          <cell r="BB79">
            <v>170</v>
          </cell>
          <cell r="BC79">
            <v>168.76300000000001</v>
          </cell>
          <cell r="BD79">
            <v>-1237</v>
          </cell>
          <cell r="BE79">
            <v>49.97</v>
          </cell>
          <cell r="BF79">
            <v>303.04000000000002</v>
          </cell>
          <cell r="BG79">
            <v>-3748.6</v>
          </cell>
          <cell r="BH79">
            <v>0</v>
          </cell>
          <cell r="BI79">
            <v>0</v>
          </cell>
          <cell r="BJ79">
            <v>0</v>
          </cell>
          <cell r="BK79">
            <v>-3748.6</v>
          </cell>
          <cell r="BL79">
            <v>0</v>
          </cell>
          <cell r="BN79">
            <v>74</v>
          </cell>
          <cell r="BO79">
            <v>132.89099999999999</v>
          </cell>
          <cell r="BP79">
            <v>136.95599999999999</v>
          </cell>
          <cell r="BQ79">
            <v>4065</v>
          </cell>
          <cell r="BR79">
            <v>50.04</v>
          </cell>
          <cell r="BS79">
            <v>303.04000000000002</v>
          </cell>
          <cell r="BT79">
            <v>6159.29</v>
          </cell>
          <cell r="BU79">
            <v>0</v>
          </cell>
          <cell r="BV79">
            <v>0</v>
          </cell>
          <cell r="BW79">
            <v>0</v>
          </cell>
          <cell r="BX79">
            <v>6159.29</v>
          </cell>
          <cell r="BY79">
            <v>0</v>
          </cell>
          <cell r="CA79">
            <v>74</v>
          </cell>
          <cell r="CB79">
            <v>167.5</v>
          </cell>
          <cell r="CC79">
            <v>168.602</v>
          </cell>
          <cell r="CD79">
            <v>1102</v>
          </cell>
          <cell r="CE79">
            <v>50.04</v>
          </cell>
          <cell r="CF79">
            <v>303.04000000000002</v>
          </cell>
          <cell r="CG79">
            <v>1669.75</v>
          </cell>
          <cell r="CH79">
            <v>0</v>
          </cell>
          <cell r="CI79">
            <v>0</v>
          </cell>
          <cell r="CJ79">
            <v>0</v>
          </cell>
          <cell r="CK79">
            <v>1669.75</v>
          </cell>
          <cell r="CL79">
            <v>0</v>
          </cell>
        </row>
        <row r="80">
          <cell r="A80">
            <v>75</v>
          </cell>
          <cell r="B80">
            <v>167.5</v>
          </cell>
          <cell r="C80">
            <v>169.86799999999999</v>
          </cell>
          <cell r="D80">
            <v>2368</v>
          </cell>
          <cell r="E80">
            <v>50.04</v>
          </cell>
          <cell r="F80">
            <v>303.04000000000002</v>
          </cell>
          <cell r="G80">
            <v>3587.99</v>
          </cell>
          <cell r="H80">
            <v>0</v>
          </cell>
          <cell r="I80">
            <v>0</v>
          </cell>
          <cell r="J80">
            <v>0</v>
          </cell>
          <cell r="K80">
            <v>3587.99</v>
          </cell>
          <cell r="L80">
            <v>0</v>
          </cell>
          <cell r="N80">
            <v>75</v>
          </cell>
          <cell r="O80">
            <v>167.5</v>
          </cell>
          <cell r="P80">
            <v>169.041</v>
          </cell>
          <cell r="Q80">
            <v>1541</v>
          </cell>
          <cell r="R80">
            <v>50.02</v>
          </cell>
          <cell r="S80">
            <v>303.04000000000002</v>
          </cell>
          <cell r="T80">
            <v>4669.8500000000004</v>
          </cell>
          <cell r="U80">
            <v>0</v>
          </cell>
          <cell r="V80">
            <v>0</v>
          </cell>
          <cell r="W80">
            <v>0</v>
          </cell>
          <cell r="X80">
            <v>4669.8500000000004</v>
          </cell>
          <cell r="Y80">
            <v>0</v>
          </cell>
          <cell r="AA80">
            <v>75</v>
          </cell>
          <cell r="AB80">
            <v>171.25</v>
          </cell>
          <cell r="AC80">
            <v>171.92099999999999</v>
          </cell>
          <cell r="AD80">
            <v>671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172.5</v>
          </cell>
          <cell r="AP80">
            <v>174.76</v>
          </cell>
          <cell r="AQ80">
            <v>2260</v>
          </cell>
          <cell r="AR80">
            <v>49.97</v>
          </cell>
          <cell r="AS80">
            <v>303.04000000000002</v>
          </cell>
          <cell r="AT80">
            <v>6848.7</v>
          </cell>
          <cell r="AU80">
            <v>0</v>
          </cell>
          <cell r="AV80">
            <v>0</v>
          </cell>
          <cell r="AW80">
            <v>0</v>
          </cell>
          <cell r="AX80">
            <v>6848.7</v>
          </cell>
          <cell r="AY80">
            <v>0</v>
          </cell>
          <cell r="BA80">
            <v>75</v>
          </cell>
          <cell r="BB80">
            <v>170</v>
          </cell>
          <cell r="BC80">
            <v>171.68899999999999</v>
          </cell>
          <cell r="BD80">
            <v>1689</v>
          </cell>
          <cell r="BE80">
            <v>49.99</v>
          </cell>
          <cell r="BF80">
            <v>303.04000000000002</v>
          </cell>
          <cell r="BG80">
            <v>5118.3500000000004</v>
          </cell>
          <cell r="BH80">
            <v>0</v>
          </cell>
          <cell r="BI80">
            <v>0</v>
          </cell>
          <cell r="BJ80">
            <v>0</v>
          </cell>
          <cell r="BK80">
            <v>5118.3500000000004</v>
          </cell>
          <cell r="BL80">
            <v>0</v>
          </cell>
          <cell r="BN80">
            <v>75</v>
          </cell>
          <cell r="BO80">
            <v>147.12899999999999</v>
          </cell>
          <cell r="BP80">
            <v>145.928</v>
          </cell>
          <cell r="BQ80">
            <v>-1201</v>
          </cell>
          <cell r="BR80">
            <v>49.99</v>
          </cell>
          <cell r="BS80">
            <v>303.04000000000002</v>
          </cell>
          <cell r="BT80">
            <v>-3639.51</v>
          </cell>
          <cell r="BU80">
            <v>0</v>
          </cell>
          <cell r="BV80">
            <v>0</v>
          </cell>
          <cell r="BW80">
            <v>0</v>
          </cell>
          <cell r="BX80">
            <v>-3639.51</v>
          </cell>
          <cell r="BY80">
            <v>0</v>
          </cell>
          <cell r="CA80">
            <v>75</v>
          </cell>
          <cell r="CB80">
            <v>167.5</v>
          </cell>
          <cell r="CC80">
            <v>169.518</v>
          </cell>
          <cell r="CD80">
            <v>2018</v>
          </cell>
          <cell r="CE80">
            <v>50.02</v>
          </cell>
          <cell r="CF80">
            <v>303.04000000000002</v>
          </cell>
          <cell r="CG80">
            <v>6115.35</v>
          </cell>
          <cell r="CH80">
            <v>0</v>
          </cell>
          <cell r="CI80">
            <v>0</v>
          </cell>
          <cell r="CJ80">
            <v>0</v>
          </cell>
          <cell r="CK80">
            <v>6115.35</v>
          </cell>
          <cell r="CL80">
            <v>0</v>
          </cell>
        </row>
        <row r="81">
          <cell r="A81">
            <v>76</v>
          </cell>
          <cell r="B81">
            <v>167.5</v>
          </cell>
          <cell r="C81">
            <v>170.20599999999999</v>
          </cell>
          <cell r="D81">
            <v>2706</v>
          </cell>
          <cell r="E81">
            <v>50.03</v>
          </cell>
          <cell r="F81">
            <v>303.04000000000002</v>
          </cell>
          <cell r="G81">
            <v>8200.26</v>
          </cell>
          <cell r="H81">
            <v>0</v>
          </cell>
          <cell r="I81">
            <v>0</v>
          </cell>
          <cell r="J81">
            <v>0</v>
          </cell>
          <cell r="K81">
            <v>8200.26</v>
          </cell>
          <cell r="L81">
            <v>0</v>
          </cell>
          <cell r="N81">
            <v>76</v>
          </cell>
          <cell r="O81">
            <v>167.5</v>
          </cell>
          <cell r="P81">
            <v>168.06299999999999</v>
          </cell>
          <cell r="Q81">
            <v>563</v>
          </cell>
          <cell r="R81">
            <v>50.04</v>
          </cell>
          <cell r="S81">
            <v>303.04000000000002</v>
          </cell>
          <cell r="T81">
            <v>853.06</v>
          </cell>
          <cell r="U81">
            <v>0</v>
          </cell>
          <cell r="V81">
            <v>0</v>
          </cell>
          <cell r="W81">
            <v>0</v>
          </cell>
          <cell r="X81">
            <v>853.06</v>
          </cell>
          <cell r="Y81">
            <v>0</v>
          </cell>
          <cell r="AA81">
            <v>76</v>
          </cell>
          <cell r="AB81">
            <v>171.25</v>
          </cell>
          <cell r="AC81">
            <v>172.51900000000001</v>
          </cell>
          <cell r="AD81">
            <v>1269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172.5</v>
          </cell>
          <cell r="AP81">
            <v>175.124</v>
          </cell>
          <cell r="AQ81">
            <v>2624</v>
          </cell>
          <cell r="AR81">
            <v>49.95</v>
          </cell>
          <cell r="AS81">
            <v>303.04000000000002</v>
          </cell>
          <cell r="AT81">
            <v>7951.77</v>
          </cell>
          <cell r="AU81">
            <v>0</v>
          </cell>
          <cell r="AV81">
            <v>0</v>
          </cell>
          <cell r="AW81">
            <v>0</v>
          </cell>
          <cell r="AX81">
            <v>7951.77</v>
          </cell>
          <cell r="AY81">
            <v>0</v>
          </cell>
          <cell r="BA81">
            <v>76</v>
          </cell>
          <cell r="BB81">
            <v>170</v>
          </cell>
          <cell r="BC81">
            <v>171.44900000000001</v>
          </cell>
          <cell r="BD81">
            <v>1449</v>
          </cell>
          <cell r="BE81">
            <v>49.96</v>
          </cell>
          <cell r="BF81">
            <v>303.04000000000002</v>
          </cell>
          <cell r="BG81">
            <v>4391.05</v>
          </cell>
          <cell r="BH81">
            <v>0</v>
          </cell>
          <cell r="BI81">
            <v>0</v>
          </cell>
          <cell r="BJ81">
            <v>0</v>
          </cell>
          <cell r="BK81">
            <v>4391.05</v>
          </cell>
          <cell r="BL81">
            <v>0</v>
          </cell>
          <cell r="BN81">
            <v>76</v>
          </cell>
          <cell r="BO81">
            <v>167.5</v>
          </cell>
          <cell r="BP81">
            <v>158.428</v>
          </cell>
          <cell r="BQ81">
            <v>-9072</v>
          </cell>
          <cell r="BR81">
            <v>50</v>
          </cell>
          <cell r="BS81">
            <v>303.04000000000002</v>
          </cell>
          <cell r="BT81">
            <v>-27491.79</v>
          </cell>
          <cell r="BU81">
            <v>0</v>
          </cell>
          <cell r="BV81">
            <v>0</v>
          </cell>
          <cell r="BW81">
            <v>-952.76</v>
          </cell>
          <cell r="BX81">
            <v>-28444.55</v>
          </cell>
          <cell r="BY81">
            <v>0</v>
          </cell>
          <cell r="CA81">
            <v>76</v>
          </cell>
          <cell r="CB81">
            <v>167.5</v>
          </cell>
          <cell r="CC81">
            <v>168.99799999999999</v>
          </cell>
          <cell r="CD81">
            <v>1498</v>
          </cell>
          <cell r="CE81">
            <v>50.02</v>
          </cell>
          <cell r="CF81">
            <v>303.04000000000002</v>
          </cell>
          <cell r="CG81">
            <v>4539.54</v>
          </cell>
          <cell r="CH81">
            <v>0</v>
          </cell>
          <cell r="CI81">
            <v>0</v>
          </cell>
          <cell r="CJ81">
            <v>0</v>
          </cell>
          <cell r="CK81">
            <v>4539.54</v>
          </cell>
          <cell r="CL81">
            <v>0</v>
          </cell>
        </row>
        <row r="82">
          <cell r="A82">
            <v>77</v>
          </cell>
          <cell r="B82">
            <v>167.5</v>
          </cell>
          <cell r="C82">
            <v>171.339</v>
          </cell>
          <cell r="D82">
            <v>3839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167.5</v>
          </cell>
          <cell r="P82">
            <v>167.54400000000001</v>
          </cell>
          <cell r="Q82">
            <v>44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171.25</v>
          </cell>
          <cell r="AC82">
            <v>171.715</v>
          </cell>
          <cell r="AD82">
            <v>465</v>
          </cell>
          <cell r="AE82">
            <v>50.04</v>
          </cell>
          <cell r="AF82">
            <v>303.04000000000002</v>
          </cell>
          <cell r="AG82">
            <v>704.57</v>
          </cell>
          <cell r="AH82">
            <v>0</v>
          </cell>
          <cell r="AI82">
            <v>0</v>
          </cell>
          <cell r="AJ82">
            <v>0</v>
          </cell>
          <cell r="AK82">
            <v>704.57</v>
          </cell>
          <cell r="AL82">
            <v>0</v>
          </cell>
          <cell r="AN82">
            <v>77</v>
          </cell>
          <cell r="AO82">
            <v>172.5</v>
          </cell>
          <cell r="AP82">
            <v>174.05199999999999</v>
          </cell>
          <cell r="AQ82">
            <v>1552</v>
          </cell>
          <cell r="AR82">
            <v>50</v>
          </cell>
          <cell r="AS82">
            <v>303.04000000000002</v>
          </cell>
          <cell r="AT82">
            <v>4703.18</v>
          </cell>
          <cell r="AU82">
            <v>0</v>
          </cell>
          <cell r="AV82">
            <v>0</v>
          </cell>
          <cell r="AW82">
            <v>0</v>
          </cell>
          <cell r="AX82">
            <v>4703.18</v>
          </cell>
          <cell r="AY82">
            <v>0</v>
          </cell>
          <cell r="BA82">
            <v>77</v>
          </cell>
          <cell r="BB82">
            <v>170</v>
          </cell>
          <cell r="BC82">
            <v>169.44</v>
          </cell>
          <cell r="BD82">
            <v>-560</v>
          </cell>
          <cell r="BE82">
            <v>49.98</v>
          </cell>
          <cell r="BF82">
            <v>303.04000000000002</v>
          </cell>
          <cell r="BG82">
            <v>-1697.02</v>
          </cell>
          <cell r="BH82">
            <v>0</v>
          </cell>
          <cell r="BI82">
            <v>0</v>
          </cell>
          <cell r="BJ82">
            <v>0</v>
          </cell>
          <cell r="BK82">
            <v>-1697.02</v>
          </cell>
          <cell r="BL82">
            <v>0</v>
          </cell>
          <cell r="BN82">
            <v>77</v>
          </cell>
          <cell r="BO82">
            <v>167.5</v>
          </cell>
          <cell r="BP82">
            <v>165.78800000000001</v>
          </cell>
          <cell r="BQ82">
            <v>-1712</v>
          </cell>
          <cell r="BR82">
            <v>50.03</v>
          </cell>
          <cell r="BS82">
            <v>303.04000000000002</v>
          </cell>
          <cell r="BT82">
            <v>-5188.04</v>
          </cell>
          <cell r="BU82">
            <v>0</v>
          </cell>
          <cell r="BV82">
            <v>0</v>
          </cell>
          <cell r="BW82">
            <v>0</v>
          </cell>
          <cell r="BX82">
            <v>-5188.04</v>
          </cell>
          <cell r="BY82">
            <v>0</v>
          </cell>
          <cell r="CA82">
            <v>77</v>
          </cell>
          <cell r="CB82">
            <v>167.5</v>
          </cell>
          <cell r="CC82">
            <v>167.768</v>
          </cell>
          <cell r="CD82">
            <v>268</v>
          </cell>
          <cell r="CE82">
            <v>50.02</v>
          </cell>
          <cell r="CF82">
            <v>303.04000000000002</v>
          </cell>
          <cell r="CG82">
            <v>812.15</v>
          </cell>
          <cell r="CH82">
            <v>0</v>
          </cell>
          <cell r="CI82">
            <v>0</v>
          </cell>
          <cell r="CJ82">
            <v>0</v>
          </cell>
          <cell r="CK82">
            <v>812.15</v>
          </cell>
          <cell r="CL82">
            <v>0</v>
          </cell>
        </row>
        <row r="83">
          <cell r="A83">
            <v>78</v>
          </cell>
          <cell r="B83">
            <v>167.5</v>
          </cell>
          <cell r="C83">
            <v>169.44399999999999</v>
          </cell>
          <cell r="D83">
            <v>1944</v>
          </cell>
          <cell r="E83">
            <v>50.02</v>
          </cell>
          <cell r="F83">
            <v>303.04000000000002</v>
          </cell>
          <cell r="G83">
            <v>5891.1</v>
          </cell>
          <cell r="H83">
            <v>0</v>
          </cell>
          <cell r="I83">
            <v>0</v>
          </cell>
          <cell r="J83">
            <v>0</v>
          </cell>
          <cell r="K83">
            <v>5891.1</v>
          </cell>
          <cell r="L83">
            <v>0</v>
          </cell>
          <cell r="N83">
            <v>78</v>
          </cell>
          <cell r="O83">
            <v>167.5</v>
          </cell>
          <cell r="P83">
            <v>165.97399999999999</v>
          </cell>
          <cell r="Q83">
            <v>-1526</v>
          </cell>
          <cell r="R83">
            <v>50.03</v>
          </cell>
          <cell r="S83">
            <v>303.04000000000002</v>
          </cell>
          <cell r="T83">
            <v>-4624.3900000000003</v>
          </cell>
          <cell r="U83">
            <v>0</v>
          </cell>
          <cell r="V83">
            <v>0</v>
          </cell>
          <cell r="W83">
            <v>0</v>
          </cell>
          <cell r="X83">
            <v>-4624.3900000000003</v>
          </cell>
          <cell r="Y83">
            <v>0</v>
          </cell>
          <cell r="AA83">
            <v>78</v>
          </cell>
          <cell r="AB83">
            <v>171.25</v>
          </cell>
          <cell r="AC83">
            <v>170.83</v>
          </cell>
          <cell r="AD83">
            <v>-420</v>
          </cell>
          <cell r="AE83">
            <v>49.96</v>
          </cell>
          <cell r="AF83">
            <v>303.04000000000002</v>
          </cell>
          <cell r="AG83">
            <v>-1272.77</v>
          </cell>
          <cell r="AH83">
            <v>0</v>
          </cell>
          <cell r="AI83">
            <v>0</v>
          </cell>
          <cell r="AJ83">
            <v>0</v>
          </cell>
          <cell r="AK83">
            <v>-1272.77</v>
          </cell>
          <cell r="AL83">
            <v>0</v>
          </cell>
          <cell r="AN83">
            <v>78</v>
          </cell>
          <cell r="AO83">
            <v>172.5</v>
          </cell>
          <cell r="AP83">
            <v>171.84100000000001</v>
          </cell>
          <cell r="AQ83">
            <v>-659</v>
          </cell>
          <cell r="AR83">
            <v>49.96</v>
          </cell>
          <cell r="AS83">
            <v>303.04000000000002</v>
          </cell>
          <cell r="AT83">
            <v>-1997.03</v>
          </cell>
          <cell r="AU83">
            <v>0</v>
          </cell>
          <cell r="AV83">
            <v>0</v>
          </cell>
          <cell r="AW83">
            <v>0</v>
          </cell>
          <cell r="AX83">
            <v>-1997.03</v>
          </cell>
          <cell r="AY83">
            <v>0</v>
          </cell>
          <cell r="BA83">
            <v>78</v>
          </cell>
          <cell r="BB83">
            <v>170</v>
          </cell>
          <cell r="BC83">
            <v>170.245</v>
          </cell>
          <cell r="BD83">
            <v>245</v>
          </cell>
          <cell r="BE83">
            <v>49.92</v>
          </cell>
          <cell r="BF83">
            <v>303.04000000000002</v>
          </cell>
          <cell r="BG83">
            <v>890.94</v>
          </cell>
          <cell r="BH83">
            <v>0</v>
          </cell>
          <cell r="BI83">
            <v>0</v>
          </cell>
          <cell r="BJ83">
            <v>0</v>
          </cell>
          <cell r="BK83">
            <v>890.94</v>
          </cell>
          <cell r="BL83">
            <v>0</v>
          </cell>
          <cell r="BN83">
            <v>78</v>
          </cell>
          <cell r="BO83">
            <v>167.5</v>
          </cell>
          <cell r="BP83">
            <v>167.70099999999999</v>
          </cell>
          <cell r="BQ83">
            <v>201</v>
          </cell>
          <cell r="BR83">
            <v>49.96</v>
          </cell>
          <cell r="BS83">
            <v>303.04000000000002</v>
          </cell>
          <cell r="BT83">
            <v>609.11</v>
          </cell>
          <cell r="BU83">
            <v>0</v>
          </cell>
          <cell r="BV83">
            <v>0</v>
          </cell>
          <cell r="BW83">
            <v>0</v>
          </cell>
          <cell r="BX83">
            <v>609.11</v>
          </cell>
          <cell r="BY83">
            <v>0</v>
          </cell>
          <cell r="CA83">
            <v>78</v>
          </cell>
          <cell r="CB83">
            <v>167.5</v>
          </cell>
          <cell r="CC83">
            <v>166.90199999999999</v>
          </cell>
          <cell r="CD83">
            <v>-598</v>
          </cell>
          <cell r="CE83">
            <v>50.02</v>
          </cell>
          <cell r="CF83">
            <v>303.04000000000002</v>
          </cell>
          <cell r="CG83">
            <v>-1812.18</v>
          </cell>
          <cell r="CH83">
            <v>0</v>
          </cell>
          <cell r="CI83">
            <v>0</v>
          </cell>
          <cell r="CJ83">
            <v>0</v>
          </cell>
          <cell r="CK83">
            <v>-1812.18</v>
          </cell>
          <cell r="CL83">
            <v>0</v>
          </cell>
        </row>
        <row r="84">
          <cell r="A84">
            <v>79</v>
          </cell>
          <cell r="B84">
            <v>167.5</v>
          </cell>
          <cell r="C84">
            <v>169.35900000000001</v>
          </cell>
          <cell r="D84">
            <v>1859</v>
          </cell>
          <cell r="E84">
            <v>50.03</v>
          </cell>
          <cell r="F84">
            <v>303.04000000000002</v>
          </cell>
          <cell r="G84">
            <v>5633.51</v>
          </cell>
          <cell r="H84">
            <v>0</v>
          </cell>
          <cell r="I84">
            <v>0</v>
          </cell>
          <cell r="J84">
            <v>0</v>
          </cell>
          <cell r="K84">
            <v>5633.51</v>
          </cell>
          <cell r="L84">
            <v>0</v>
          </cell>
          <cell r="N84">
            <v>79</v>
          </cell>
          <cell r="O84">
            <v>167.5</v>
          </cell>
          <cell r="P84">
            <v>167.691</v>
          </cell>
          <cell r="Q84">
            <v>191</v>
          </cell>
          <cell r="R84">
            <v>49.99</v>
          </cell>
          <cell r="S84">
            <v>303.04000000000002</v>
          </cell>
          <cell r="T84">
            <v>578.80999999999995</v>
          </cell>
          <cell r="U84">
            <v>0</v>
          </cell>
          <cell r="V84">
            <v>0</v>
          </cell>
          <cell r="W84">
            <v>0</v>
          </cell>
          <cell r="X84">
            <v>578.80999999999995</v>
          </cell>
          <cell r="Y84">
            <v>0</v>
          </cell>
          <cell r="AA84">
            <v>79</v>
          </cell>
          <cell r="AB84">
            <v>171.25</v>
          </cell>
          <cell r="AC84">
            <v>170.21199999999999</v>
          </cell>
          <cell r="AD84">
            <v>-1038</v>
          </cell>
          <cell r="AE84">
            <v>49.99</v>
          </cell>
          <cell r="AF84">
            <v>303.04000000000002</v>
          </cell>
          <cell r="AG84">
            <v>-3145.56</v>
          </cell>
          <cell r="AH84">
            <v>0</v>
          </cell>
          <cell r="AI84">
            <v>0</v>
          </cell>
          <cell r="AJ84">
            <v>0</v>
          </cell>
          <cell r="AK84">
            <v>-3145.56</v>
          </cell>
          <cell r="AL84">
            <v>0</v>
          </cell>
          <cell r="AN84">
            <v>79</v>
          </cell>
          <cell r="AO84">
            <v>172.5</v>
          </cell>
          <cell r="AP84">
            <v>172.72800000000001</v>
          </cell>
          <cell r="AQ84">
            <v>228</v>
          </cell>
          <cell r="AR84">
            <v>49.96</v>
          </cell>
          <cell r="AS84">
            <v>303.04000000000002</v>
          </cell>
          <cell r="AT84">
            <v>690.93</v>
          </cell>
          <cell r="AU84">
            <v>0</v>
          </cell>
          <cell r="AV84">
            <v>0</v>
          </cell>
          <cell r="AW84">
            <v>0</v>
          </cell>
          <cell r="AX84">
            <v>690.93</v>
          </cell>
          <cell r="AY84">
            <v>0</v>
          </cell>
          <cell r="BA84">
            <v>79</v>
          </cell>
          <cell r="BB84">
            <v>170</v>
          </cell>
          <cell r="BC84">
            <v>168.46299999999999</v>
          </cell>
          <cell r="BD84">
            <v>-1537</v>
          </cell>
          <cell r="BE84">
            <v>49.92</v>
          </cell>
          <cell r="BF84">
            <v>303.04000000000002</v>
          </cell>
          <cell r="BG84">
            <v>-6986.59</v>
          </cell>
          <cell r="BH84">
            <v>0</v>
          </cell>
          <cell r="BI84">
            <v>0</v>
          </cell>
          <cell r="BJ84">
            <v>0</v>
          </cell>
          <cell r="BK84">
            <v>-6986.59</v>
          </cell>
          <cell r="BL84">
            <v>0</v>
          </cell>
          <cell r="BN84">
            <v>79</v>
          </cell>
          <cell r="BO84">
            <v>167.5</v>
          </cell>
          <cell r="BP84">
            <v>164.54599999999999</v>
          </cell>
          <cell r="BQ84">
            <v>-2954</v>
          </cell>
          <cell r="BR84">
            <v>49.95</v>
          </cell>
          <cell r="BS84">
            <v>303.04000000000002</v>
          </cell>
          <cell r="BT84">
            <v>-8951.7999999999993</v>
          </cell>
          <cell r="BU84">
            <v>0</v>
          </cell>
          <cell r="BV84">
            <v>0</v>
          </cell>
          <cell r="BW84">
            <v>0</v>
          </cell>
          <cell r="BX84">
            <v>-8951.7999999999993</v>
          </cell>
          <cell r="BY84">
            <v>0</v>
          </cell>
          <cell r="CA84">
            <v>79</v>
          </cell>
          <cell r="CB84">
            <v>167.5</v>
          </cell>
          <cell r="CC84">
            <v>167.274</v>
          </cell>
          <cell r="CD84">
            <v>-226</v>
          </cell>
          <cell r="CE84">
            <v>50.01</v>
          </cell>
          <cell r="CF84">
            <v>303.04000000000002</v>
          </cell>
          <cell r="CG84">
            <v>-684.87</v>
          </cell>
          <cell r="CH84">
            <v>0</v>
          </cell>
          <cell r="CI84">
            <v>0</v>
          </cell>
          <cell r="CJ84">
            <v>0</v>
          </cell>
          <cell r="CK84">
            <v>-684.87</v>
          </cell>
          <cell r="CL84">
            <v>0</v>
          </cell>
        </row>
        <row r="85">
          <cell r="A85">
            <v>80</v>
          </cell>
          <cell r="B85">
            <v>167.5</v>
          </cell>
          <cell r="C85">
            <v>168.745</v>
          </cell>
          <cell r="D85">
            <v>1245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167.5</v>
          </cell>
          <cell r="P85">
            <v>169.56200000000001</v>
          </cell>
          <cell r="Q85">
            <v>2062</v>
          </cell>
          <cell r="R85">
            <v>49.98</v>
          </cell>
          <cell r="S85">
            <v>303.04000000000002</v>
          </cell>
          <cell r="T85">
            <v>6248.68</v>
          </cell>
          <cell r="U85">
            <v>0</v>
          </cell>
          <cell r="V85">
            <v>0</v>
          </cell>
          <cell r="W85">
            <v>0</v>
          </cell>
          <cell r="X85">
            <v>6248.68</v>
          </cell>
          <cell r="Y85">
            <v>0</v>
          </cell>
          <cell r="AA85">
            <v>80</v>
          </cell>
          <cell r="AB85">
            <v>171.25</v>
          </cell>
          <cell r="AC85">
            <v>170.578</v>
          </cell>
          <cell r="AD85">
            <v>-672</v>
          </cell>
          <cell r="AE85">
            <v>49.94</v>
          </cell>
          <cell r="AF85">
            <v>303.04000000000002</v>
          </cell>
          <cell r="AG85">
            <v>-3054.64</v>
          </cell>
          <cell r="AH85">
            <v>0</v>
          </cell>
          <cell r="AI85">
            <v>0</v>
          </cell>
          <cell r="AJ85">
            <v>0</v>
          </cell>
          <cell r="AK85">
            <v>-3054.64</v>
          </cell>
          <cell r="AL85">
            <v>0</v>
          </cell>
          <cell r="AN85">
            <v>80</v>
          </cell>
          <cell r="AO85">
            <v>172.5</v>
          </cell>
          <cell r="AP85">
            <v>174.22900000000001</v>
          </cell>
          <cell r="AQ85">
            <v>1729</v>
          </cell>
          <cell r="AR85">
            <v>49.98</v>
          </cell>
          <cell r="AS85">
            <v>303.04000000000002</v>
          </cell>
          <cell r="AT85">
            <v>5239.5600000000004</v>
          </cell>
          <cell r="AU85">
            <v>0</v>
          </cell>
          <cell r="AV85">
            <v>0</v>
          </cell>
          <cell r="AW85">
            <v>0</v>
          </cell>
          <cell r="AX85">
            <v>5239.5600000000004</v>
          </cell>
          <cell r="AY85">
            <v>0</v>
          </cell>
          <cell r="BA85">
            <v>80</v>
          </cell>
          <cell r="BB85">
            <v>170</v>
          </cell>
          <cell r="BC85">
            <v>169.46700000000001</v>
          </cell>
          <cell r="BD85">
            <v>-533</v>
          </cell>
          <cell r="BE85">
            <v>49.94</v>
          </cell>
          <cell r="BF85">
            <v>303.04000000000002</v>
          </cell>
          <cell r="BG85">
            <v>-2422.8000000000002</v>
          </cell>
          <cell r="BH85">
            <v>0</v>
          </cell>
          <cell r="BI85">
            <v>0</v>
          </cell>
          <cell r="BJ85">
            <v>0</v>
          </cell>
          <cell r="BK85">
            <v>-2422.8000000000002</v>
          </cell>
          <cell r="BL85">
            <v>0</v>
          </cell>
          <cell r="BN85">
            <v>80</v>
          </cell>
          <cell r="BO85">
            <v>167.5</v>
          </cell>
          <cell r="BP85">
            <v>170.51</v>
          </cell>
          <cell r="BQ85">
            <v>3010</v>
          </cell>
          <cell r="BR85">
            <v>49.98</v>
          </cell>
          <cell r="BS85">
            <v>303.04000000000002</v>
          </cell>
          <cell r="BT85">
            <v>9121.5</v>
          </cell>
          <cell r="BU85">
            <v>0</v>
          </cell>
          <cell r="BV85">
            <v>0</v>
          </cell>
          <cell r="BW85">
            <v>0</v>
          </cell>
          <cell r="BX85">
            <v>9121.5</v>
          </cell>
          <cell r="BY85">
            <v>0</v>
          </cell>
          <cell r="CA85">
            <v>80</v>
          </cell>
          <cell r="CB85">
            <v>167.5</v>
          </cell>
          <cell r="CC85">
            <v>167.542</v>
          </cell>
          <cell r="CD85">
            <v>42</v>
          </cell>
          <cell r="CE85">
            <v>49.98</v>
          </cell>
          <cell r="CF85">
            <v>303.04000000000002</v>
          </cell>
          <cell r="CG85">
            <v>127.28</v>
          </cell>
          <cell r="CH85">
            <v>0</v>
          </cell>
          <cell r="CI85">
            <v>0</v>
          </cell>
          <cell r="CJ85">
            <v>0</v>
          </cell>
          <cell r="CK85">
            <v>127.28</v>
          </cell>
          <cell r="CL85">
            <v>0</v>
          </cell>
        </row>
        <row r="86">
          <cell r="A86">
            <v>81</v>
          </cell>
          <cell r="B86">
            <v>167.5</v>
          </cell>
          <cell r="C86">
            <v>169.18700000000001</v>
          </cell>
          <cell r="D86">
            <v>1687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167.5</v>
          </cell>
          <cell r="P86">
            <v>169.547</v>
          </cell>
          <cell r="Q86">
            <v>2047</v>
          </cell>
          <cell r="R86">
            <v>50.02</v>
          </cell>
          <cell r="S86">
            <v>303.04000000000002</v>
          </cell>
          <cell r="T86">
            <v>6203.23</v>
          </cell>
          <cell r="U86">
            <v>0</v>
          </cell>
          <cell r="V86">
            <v>0</v>
          </cell>
          <cell r="W86">
            <v>0</v>
          </cell>
          <cell r="X86">
            <v>6203.23</v>
          </cell>
          <cell r="Y86">
            <v>0</v>
          </cell>
          <cell r="AA86">
            <v>81</v>
          </cell>
          <cell r="AB86">
            <v>171.25</v>
          </cell>
          <cell r="AC86">
            <v>170.505</v>
          </cell>
          <cell r="AD86">
            <v>-745</v>
          </cell>
          <cell r="AE86">
            <v>50</v>
          </cell>
          <cell r="AF86">
            <v>303.04000000000002</v>
          </cell>
          <cell r="AG86">
            <v>-2257.65</v>
          </cell>
          <cell r="AH86">
            <v>0</v>
          </cell>
          <cell r="AI86">
            <v>0</v>
          </cell>
          <cell r="AJ86">
            <v>0</v>
          </cell>
          <cell r="AK86">
            <v>-2257.65</v>
          </cell>
          <cell r="AL86">
            <v>0</v>
          </cell>
          <cell r="AN86">
            <v>81</v>
          </cell>
          <cell r="AO86">
            <v>172.5</v>
          </cell>
          <cell r="AP86">
            <v>172.78100000000001</v>
          </cell>
          <cell r="AQ86">
            <v>281</v>
          </cell>
          <cell r="AR86">
            <v>50.03</v>
          </cell>
          <cell r="AS86">
            <v>303.04000000000002</v>
          </cell>
          <cell r="AT86">
            <v>851.54</v>
          </cell>
          <cell r="AU86">
            <v>0</v>
          </cell>
          <cell r="AV86">
            <v>0</v>
          </cell>
          <cell r="AW86">
            <v>0</v>
          </cell>
          <cell r="AX86">
            <v>851.54</v>
          </cell>
          <cell r="AY86">
            <v>0</v>
          </cell>
          <cell r="BA86">
            <v>81</v>
          </cell>
          <cell r="BB86">
            <v>170</v>
          </cell>
          <cell r="BC86">
            <v>169.63</v>
          </cell>
          <cell r="BD86">
            <v>-370</v>
          </cell>
          <cell r="BE86">
            <v>50.04</v>
          </cell>
          <cell r="BF86">
            <v>303.04000000000002</v>
          </cell>
          <cell r="BG86">
            <v>-840.94</v>
          </cell>
          <cell r="BH86">
            <v>0</v>
          </cell>
          <cell r="BI86">
            <v>0</v>
          </cell>
          <cell r="BJ86">
            <v>0</v>
          </cell>
          <cell r="BK86">
            <v>-840.94</v>
          </cell>
          <cell r="BL86">
            <v>0</v>
          </cell>
          <cell r="BN86">
            <v>81</v>
          </cell>
          <cell r="BO86">
            <v>167.5</v>
          </cell>
          <cell r="BP86">
            <v>170.43100000000001</v>
          </cell>
          <cell r="BQ86">
            <v>2931</v>
          </cell>
          <cell r="BR86">
            <v>50.02</v>
          </cell>
          <cell r="BS86">
            <v>303.04000000000002</v>
          </cell>
          <cell r="BT86">
            <v>8882.1</v>
          </cell>
          <cell r="BU86">
            <v>0</v>
          </cell>
          <cell r="BV86">
            <v>0</v>
          </cell>
          <cell r="BW86">
            <v>0</v>
          </cell>
          <cell r="BX86">
            <v>8882.1</v>
          </cell>
          <cell r="BY86">
            <v>0</v>
          </cell>
          <cell r="CA86">
            <v>81</v>
          </cell>
          <cell r="CB86">
            <v>167.5</v>
          </cell>
          <cell r="CC86">
            <v>168.72499999999999</v>
          </cell>
          <cell r="CD86">
            <v>1225</v>
          </cell>
          <cell r="CE86">
            <v>50.01</v>
          </cell>
          <cell r="CF86">
            <v>303.04000000000002</v>
          </cell>
          <cell r="CG86">
            <v>3712.24</v>
          </cell>
          <cell r="CH86">
            <v>0</v>
          </cell>
          <cell r="CI86">
            <v>0</v>
          </cell>
          <cell r="CJ86">
            <v>0</v>
          </cell>
          <cell r="CK86">
            <v>3712.24</v>
          </cell>
          <cell r="CL86">
            <v>0</v>
          </cell>
        </row>
        <row r="87">
          <cell r="A87">
            <v>82</v>
          </cell>
          <cell r="B87">
            <v>167.5</v>
          </cell>
          <cell r="C87">
            <v>170.66499999999999</v>
          </cell>
          <cell r="D87">
            <v>3165</v>
          </cell>
          <cell r="E87">
            <v>50.02</v>
          </cell>
          <cell r="F87">
            <v>303.04000000000002</v>
          </cell>
          <cell r="G87">
            <v>9591.2199999999993</v>
          </cell>
          <cell r="H87">
            <v>0</v>
          </cell>
          <cell r="I87">
            <v>0</v>
          </cell>
          <cell r="J87">
            <v>0</v>
          </cell>
          <cell r="K87">
            <v>9591.2199999999993</v>
          </cell>
          <cell r="L87">
            <v>0</v>
          </cell>
          <cell r="N87">
            <v>82</v>
          </cell>
          <cell r="O87">
            <v>167.5</v>
          </cell>
          <cell r="P87">
            <v>169.51</v>
          </cell>
          <cell r="Q87">
            <v>2010</v>
          </cell>
          <cell r="R87">
            <v>50.01</v>
          </cell>
          <cell r="S87">
            <v>303.04000000000002</v>
          </cell>
          <cell r="T87">
            <v>6091.1</v>
          </cell>
          <cell r="U87">
            <v>0</v>
          </cell>
          <cell r="V87">
            <v>0</v>
          </cell>
          <cell r="W87">
            <v>0</v>
          </cell>
          <cell r="X87">
            <v>6091.1</v>
          </cell>
          <cell r="Y87">
            <v>0</v>
          </cell>
          <cell r="AA87">
            <v>82</v>
          </cell>
          <cell r="AB87">
            <v>171.25</v>
          </cell>
          <cell r="AC87">
            <v>170.68899999999999</v>
          </cell>
          <cell r="AD87">
            <v>-561</v>
          </cell>
          <cell r="AE87">
            <v>49.94</v>
          </cell>
          <cell r="AF87">
            <v>303.04000000000002</v>
          </cell>
          <cell r="AG87">
            <v>-2550.08</v>
          </cell>
          <cell r="AH87">
            <v>0</v>
          </cell>
          <cell r="AI87">
            <v>0</v>
          </cell>
          <cell r="AJ87">
            <v>0</v>
          </cell>
          <cell r="AK87">
            <v>-2550.08</v>
          </cell>
          <cell r="AL87">
            <v>0</v>
          </cell>
          <cell r="AN87">
            <v>82</v>
          </cell>
          <cell r="AO87">
            <v>172.5</v>
          </cell>
          <cell r="AP87">
            <v>172.10400000000001</v>
          </cell>
          <cell r="AQ87">
            <v>-396</v>
          </cell>
          <cell r="AR87">
            <v>50</v>
          </cell>
          <cell r="AS87">
            <v>303.04000000000002</v>
          </cell>
          <cell r="AT87">
            <v>-1200.04</v>
          </cell>
          <cell r="AU87">
            <v>0</v>
          </cell>
          <cell r="AV87">
            <v>0</v>
          </cell>
          <cell r="AW87">
            <v>0</v>
          </cell>
          <cell r="AX87">
            <v>-1200.04</v>
          </cell>
          <cell r="AY87">
            <v>0</v>
          </cell>
          <cell r="BA87">
            <v>82</v>
          </cell>
          <cell r="BB87">
            <v>170</v>
          </cell>
          <cell r="BC87">
            <v>170.87799999999999</v>
          </cell>
          <cell r="BD87">
            <v>878</v>
          </cell>
          <cell r="BE87">
            <v>50.04</v>
          </cell>
          <cell r="BF87">
            <v>303.04000000000002</v>
          </cell>
          <cell r="BG87">
            <v>1330.35</v>
          </cell>
          <cell r="BH87">
            <v>0</v>
          </cell>
          <cell r="BI87">
            <v>0</v>
          </cell>
          <cell r="BJ87">
            <v>0</v>
          </cell>
          <cell r="BK87">
            <v>1330.35</v>
          </cell>
          <cell r="BL87">
            <v>0</v>
          </cell>
          <cell r="BN87">
            <v>82</v>
          </cell>
          <cell r="BO87">
            <v>167.5</v>
          </cell>
          <cell r="BP87">
            <v>170.62799999999999</v>
          </cell>
          <cell r="BQ87">
            <v>3128</v>
          </cell>
          <cell r="BR87">
            <v>50</v>
          </cell>
          <cell r="BS87">
            <v>303.04000000000002</v>
          </cell>
          <cell r="BT87">
            <v>9479.09</v>
          </cell>
          <cell r="BU87">
            <v>0</v>
          </cell>
          <cell r="BV87">
            <v>0</v>
          </cell>
          <cell r="BW87">
            <v>0</v>
          </cell>
          <cell r="BX87">
            <v>9479.09</v>
          </cell>
          <cell r="BY87">
            <v>0</v>
          </cell>
          <cell r="CA87">
            <v>82</v>
          </cell>
          <cell r="CB87">
            <v>167.5</v>
          </cell>
          <cell r="CC87">
            <v>168.47800000000001</v>
          </cell>
          <cell r="CD87">
            <v>978</v>
          </cell>
          <cell r="CE87">
            <v>49.99</v>
          </cell>
          <cell r="CF87">
            <v>303.04000000000002</v>
          </cell>
          <cell r="CG87">
            <v>2963.73</v>
          </cell>
          <cell r="CH87">
            <v>0</v>
          </cell>
          <cell r="CI87">
            <v>0</v>
          </cell>
          <cell r="CJ87">
            <v>0</v>
          </cell>
          <cell r="CK87">
            <v>2963.73</v>
          </cell>
          <cell r="CL87">
            <v>0</v>
          </cell>
        </row>
        <row r="88">
          <cell r="A88">
            <v>83</v>
          </cell>
          <cell r="B88">
            <v>167.5</v>
          </cell>
          <cell r="C88">
            <v>171.434</v>
          </cell>
          <cell r="D88">
            <v>3934</v>
          </cell>
          <cell r="E88">
            <v>50</v>
          </cell>
          <cell r="F88">
            <v>303.04000000000002</v>
          </cell>
          <cell r="G88">
            <v>11921.59</v>
          </cell>
          <cell r="H88">
            <v>0</v>
          </cell>
          <cell r="I88">
            <v>0</v>
          </cell>
          <cell r="J88">
            <v>0</v>
          </cell>
          <cell r="K88">
            <v>11921.59</v>
          </cell>
          <cell r="L88">
            <v>0</v>
          </cell>
          <cell r="N88">
            <v>83</v>
          </cell>
          <cell r="O88">
            <v>167.5</v>
          </cell>
          <cell r="P88">
            <v>169.56700000000001</v>
          </cell>
          <cell r="Q88">
            <v>2067</v>
          </cell>
          <cell r="R88">
            <v>50.01</v>
          </cell>
          <cell r="S88">
            <v>303.04000000000002</v>
          </cell>
          <cell r="T88">
            <v>6263.84</v>
          </cell>
          <cell r="U88">
            <v>0</v>
          </cell>
          <cell r="V88">
            <v>0</v>
          </cell>
          <cell r="W88">
            <v>0</v>
          </cell>
          <cell r="X88">
            <v>6263.84</v>
          </cell>
          <cell r="Y88">
            <v>0</v>
          </cell>
          <cell r="AA88">
            <v>83</v>
          </cell>
          <cell r="AB88">
            <v>171.25</v>
          </cell>
          <cell r="AC88">
            <v>169.81800000000001</v>
          </cell>
          <cell r="AD88">
            <v>-1432</v>
          </cell>
          <cell r="AE88">
            <v>49.97</v>
          </cell>
          <cell r="AF88">
            <v>303.04000000000002</v>
          </cell>
          <cell r="AG88">
            <v>-4339.53</v>
          </cell>
          <cell r="AH88">
            <v>0</v>
          </cell>
          <cell r="AI88">
            <v>0</v>
          </cell>
          <cell r="AJ88">
            <v>0</v>
          </cell>
          <cell r="AK88">
            <v>-4339.53</v>
          </cell>
          <cell r="AL88">
            <v>0</v>
          </cell>
          <cell r="AN88">
            <v>83</v>
          </cell>
          <cell r="AO88">
            <v>172.5</v>
          </cell>
          <cell r="AP88">
            <v>173.38</v>
          </cell>
          <cell r="AQ88">
            <v>880</v>
          </cell>
          <cell r="AR88">
            <v>50</v>
          </cell>
          <cell r="AS88">
            <v>303.04000000000002</v>
          </cell>
          <cell r="AT88">
            <v>2666.75</v>
          </cell>
          <cell r="AU88">
            <v>0</v>
          </cell>
          <cell r="AV88">
            <v>0</v>
          </cell>
          <cell r="AW88">
            <v>0</v>
          </cell>
          <cell r="AX88">
            <v>2666.75</v>
          </cell>
          <cell r="AY88">
            <v>0</v>
          </cell>
          <cell r="BA88">
            <v>83</v>
          </cell>
          <cell r="BB88">
            <v>170</v>
          </cell>
          <cell r="BC88">
            <v>169.34100000000001</v>
          </cell>
          <cell r="BD88">
            <v>-659</v>
          </cell>
          <cell r="BE88">
            <v>50.04</v>
          </cell>
          <cell r="BF88">
            <v>303.04000000000002</v>
          </cell>
          <cell r="BG88">
            <v>-1497.78</v>
          </cell>
          <cell r="BH88">
            <v>0</v>
          </cell>
          <cell r="BI88">
            <v>0</v>
          </cell>
          <cell r="BJ88">
            <v>0</v>
          </cell>
          <cell r="BK88">
            <v>-1497.78</v>
          </cell>
          <cell r="BL88">
            <v>0</v>
          </cell>
          <cell r="BN88">
            <v>83</v>
          </cell>
          <cell r="BO88">
            <v>167.5</v>
          </cell>
          <cell r="BP88">
            <v>169.50200000000001</v>
          </cell>
          <cell r="BQ88">
            <v>2002</v>
          </cell>
          <cell r="BR88">
            <v>50.01</v>
          </cell>
          <cell r="BS88">
            <v>303.04000000000002</v>
          </cell>
          <cell r="BT88">
            <v>6066.86</v>
          </cell>
          <cell r="BU88">
            <v>0</v>
          </cell>
          <cell r="BV88">
            <v>0</v>
          </cell>
          <cell r="BW88">
            <v>0</v>
          </cell>
          <cell r="BX88">
            <v>6066.86</v>
          </cell>
          <cell r="BY88">
            <v>0</v>
          </cell>
          <cell r="CA88">
            <v>83</v>
          </cell>
          <cell r="CB88">
            <v>167.5</v>
          </cell>
          <cell r="CC88">
            <v>169.393</v>
          </cell>
          <cell r="CD88">
            <v>1893</v>
          </cell>
          <cell r="CE88">
            <v>49.96</v>
          </cell>
          <cell r="CF88">
            <v>303.04000000000002</v>
          </cell>
          <cell r="CG88">
            <v>5736.55</v>
          </cell>
          <cell r="CH88">
            <v>0</v>
          </cell>
          <cell r="CI88">
            <v>0</v>
          </cell>
          <cell r="CJ88">
            <v>0</v>
          </cell>
          <cell r="CK88">
            <v>5736.55</v>
          </cell>
          <cell r="CL88">
            <v>0</v>
          </cell>
        </row>
        <row r="89">
          <cell r="A89">
            <v>84</v>
          </cell>
          <cell r="B89">
            <v>167.5</v>
          </cell>
          <cell r="C89">
            <v>170.886</v>
          </cell>
          <cell r="D89">
            <v>3386</v>
          </cell>
          <cell r="E89">
            <v>50.03</v>
          </cell>
          <cell r="F89">
            <v>303.04000000000002</v>
          </cell>
          <cell r="G89">
            <v>10260.93</v>
          </cell>
          <cell r="H89">
            <v>0</v>
          </cell>
          <cell r="I89">
            <v>0</v>
          </cell>
          <cell r="J89">
            <v>0</v>
          </cell>
          <cell r="K89">
            <v>10260.93</v>
          </cell>
          <cell r="L89">
            <v>0</v>
          </cell>
          <cell r="N89">
            <v>84</v>
          </cell>
          <cell r="O89">
            <v>167.5</v>
          </cell>
          <cell r="P89">
            <v>170.10499999999999</v>
          </cell>
          <cell r="Q89">
            <v>2605</v>
          </cell>
          <cell r="R89">
            <v>50.02</v>
          </cell>
          <cell r="S89">
            <v>303.04000000000002</v>
          </cell>
          <cell r="T89">
            <v>7894.19</v>
          </cell>
          <cell r="U89">
            <v>0</v>
          </cell>
          <cell r="V89">
            <v>0</v>
          </cell>
          <cell r="W89">
            <v>0</v>
          </cell>
          <cell r="X89">
            <v>7894.19</v>
          </cell>
          <cell r="Y89">
            <v>0</v>
          </cell>
          <cell r="AA89">
            <v>84</v>
          </cell>
          <cell r="AB89">
            <v>171.25</v>
          </cell>
          <cell r="AC89">
            <v>169.79499999999999</v>
          </cell>
          <cell r="AD89">
            <v>-1455</v>
          </cell>
          <cell r="AE89">
            <v>49.96</v>
          </cell>
          <cell r="AF89">
            <v>303.04000000000002</v>
          </cell>
          <cell r="AG89">
            <v>-4409.2299999999996</v>
          </cell>
          <cell r="AH89">
            <v>0</v>
          </cell>
          <cell r="AI89">
            <v>0</v>
          </cell>
          <cell r="AJ89">
            <v>0</v>
          </cell>
          <cell r="AK89">
            <v>-4409.2299999999996</v>
          </cell>
          <cell r="AL89">
            <v>0</v>
          </cell>
          <cell r="AN89">
            <v>84</v>
          </cell>
          <cell r="AO89">
            <v>172.5</v>
          </cell>
          <cell r="AP89">
            <v>173.00200000000001</v>
          </cell>
          <cell r="AQ89">
            <v>502</v>
          </cell>
          <cell r="AR89">
            <v>49.97</v>
          </cell>
          <cell r="AS89">
            <v>303.04000000000002</v>
          </cell>
          <cell r="AT89">
            <v>1521.26</v>
          </cell>
          <cell r="AU89">
            <v>0</v>
          </cell>
          <cell r="AV89">
            <v>0</v>
          </cell>
          <cell r="AW89">
            <v>0</v>
          </cell>
          <cell r="AX89">
            <v>1521.26</v>
          </cell>
          <cell r="AY89">
            <v>0</v>
          </cell>
          <cell r="BA89">
            <v>84</v>
          </cell>
          <cell r="BB89">
            <v>170</v>
          </cell>
          <cell r="BC89">
            <v>169.24600000000001</v>
          </cell>
          <cell r="BD89">
            <v>-754</v>
          </cell>
          <cell r="BE89">
            <v>50.02</v>
          </cell>
          <cell r="BF89">
            <v>303.04000000000002</v>
          </cell>
          <cell r="BG89">
            <v>-2284.92</v>
          </cell>
          <cell r="BH89">
            <v>0</v>
          </cell>
          <cell r="BI89">
            <v>0</v>
          </cell>
          <cell r="BJ89">
            <v>0</v>
          </cell>
          <cell r="BK89">
            <v>-2284.92</v>
          </cell>
          <cell r="BL89">
            <v>0</v>
          </cell>
          <cell r="BN89">
            <v>84</v>
          </cell>
          <cell r="BO89">
            <v>167.5</v>
          </cell>
          <cell r="BP89">
            <v>168.45699999999999</v>
          </cell>
          <cell r="BQ89">
            <v>957</v>
          </cell>
          <cell r="BR89">
            <v>50</v>
          </cell>
          <cell r="BS89">
            <v>303.04000000000002</v>
          </cell>
          <cell r="BT89">
            <v>2900.09</v>
          </cell>
          <cell r="BU89">
            <v>0</v>
          </cell>
          <cell r="BV89">
            <v>0</v>
          </cell>
          <cell r="BW89">
            <v>0</v>
          </cell>
          <cell r="BX89">
            <v>2900.09</v>
          </cell>
          <cell r="BY89">
            <v>0</v>
          </cell>
          <cell r="CA89">
            <v>84</v>
          </cell>
          <cell r="CB89">
            <v>167.5</v>
          </cell>
          <cell r="CC89">
            <v>168.30199999999999</v>
          </cell>
          <cell r="CD89">
            <v>802</v>
          </cell>
          <cell r="CE89">
            <v>49.99</v>
          </cell>
          <cell r="CF89">
            <v>303.04000000000002</v>
          </cell>
          <cell r="CG89">
            <v>2430.38</v>
          </cell>
          <cell r="CH89">
            <v>0</v>
          </cell>
          <cell r="CI89">
            <v>0</v>
          </cell>
          <cell r="CJ89">
            <v>0</v>
          </cell>
          <cell r="CK89">
            <v>2430.38</v>
          </cell>
          <cell r="CL89">
            <v>0</v>
          </cell>
        </row>
        <row r="90">
          <cell r="A90">
            <v>85</v>
          </cell>
          <cell r="B90">
            <v>167.5</v>
          </cell>
          <cell r="C90">
            <v>171.53399999999999</v>
          </cell>
          <cell r="D90">
            <v>4034</v>
          </cell>
          <cell r="E90">
            <v>50.03</v>
          </cell>
          <cell r="F90">
            <v>303.04000000000002</v>
          </cell>
          <cell r="G90">
            <v>12224.63</v>
          </cell>
          <cell r="H90">
            <v>0</v>
          </cell>
          <cell r="I90">
            <v>0</v>
          </cell>
          <cell r="J90">
            <v>0</v>
          </cell>
          <cell r="K90">
            <v>12224.63</v>
          </cell>
          <cell r="L90">
            <v>0</v>
          </cell>
          <cell r="N90">
            <v>85</v>
          </cell>
          <cell r="O90">
            <v>167.5</v>
          </cell>
          <cell r="P90">
            <v>167.53899999999999</v>
          </cell>
          <cell r="Q90">
            <v>39</v>
          </cell>
          <cell r="R90">
            <v>50.03</v>
          </cell>
          <cell r="S90">
            <v>303.04000000000002</v>
          </cell>
          <cell r="T90">
            <v>118.19</v>
          </cell>
          <cell r="U90">
            <v>0</v>
          </cell>
          <cell r="V90">
            <v>0</v>
          </cell>
          <cell r="W90">
            <v>0</v>
          </cell>
          <cell r="X90">
            <v>118.19</v>
          </cell>
          <cell r="Y90">
            <v>0</v>
          </cell>
          <cell r="AA90">
            <v>85</v>
          </cell>
          <cell r="AB90">
            <v>171.25</v>
          </cell>
          <cell r="AC90">
            <v>170.07300000000001</v>
          </cell>
          <cell r="AD90">
            <v>-1177</v>
          </cell>
          <cell r="AE90">
            <v>50.01</v>
          </cell>
          <cell r="AF90">
            <v>303.04000000000002</v>
          </cell>
          <cell r="AG90">
            <v>-3566.78</v>
          </cell>
          <cell r="AH90">
            <v>0</v>
          </cell>
          <cell r="AI90">
            <v>0</v>
          </cell>
          <cell r="AJ90">
            <v>0</v>
          </cell>
          <cell r="AK90">
            <v>-3566.78</v>
          </cell>
          <cell r="AL90">
            <v>0</v>
          </cell>
          <cell r="AN90">
            <v>85</v>
          </cell>
          <cell r="AO90">
            <v>172.5</v>
          </cell>
          <cell r="AP90">
            <v>173.59299999999999</v>
          </cell>
          <cell r="AQ90">
            <v>1093</v>
          </cell>
          <cell r="AR90">
            <v>49.99</v>
          </cell>
          <cell r="AS90">
            <v>303.04000000000002</v>
          </cell>
          <cell r="AT90">
            <v>3312.23</v>
          </cell>
          <cell r="AU90">
            <v>0</v>
          </cell>
          <cell r="AV90">
            <v>0</v>
          </cell>
          <cell r="AW90">
            <v>0</v>
          </cell>
          <cell r="AX90">
            <v>3312.23</v>
          </cell>
          <cell r="AY90">
            <v>0</v>
          </cell>
          <cell r="BA90">
            <v>85</v>
          </cell>
          <cell r="BB90">
            <v>170</v>
          </cell>
          <cell r="BC90">
            <v>169.88800000000001</v>
          </cell>
          <cell r="BD90">
            <v>-112</v>
          </cell>
          <cell r="BE90">
            <v>50.02</v>
          </cell>
          <cell r="BF90">
            <v>303.04000000000002</v>
          </cell>
          <cell r="BG90">
            <v>-339.4</v>
          </cell>
          <cell r="BH90">
            <v>0</v>
          </cell>
          <cell r="BI90">
            <v>0</v>
          </cell>
          <cell r="BJ90">
            <v>0</v>
          </cell>
          <cell r="BK90">
            <v>-339.4</v>
          </cell>
          <cell r="BL90">
            <v>0</v>
          </cell>
          <cell r="BN90">
            <v>85</v>
          </cell>
          <cell r="BO90">
            <v>167.5</v>
          </cell>
          <cell r="BP90">
            <v>170.447</v>
          </cell>
          <cell r="BQ90">
            <v>2947</v>
          </cell>
          <cell r="BR90">
            <v>49.98</v>
          </cell>
          <cell r="BS90">
            <v>303.04000000000002</v>
          </cell>
          <cell r="BT90">
            <v>8930.59</v>
          </cell>
          <cell r="BU90">
            <v>0</v>
          </cell>
          <cell r="BV90">
            <v>0</v>
          </cell>
          <cell r="BW90">
            <v>0</v>
          </cell>
          <cell r="BX90">
            <v>8930.59</v>
          </cell>
          <cell r="BY90">
            <v>0</v>
          </cell>
          <cell r="CA90">
            <v>85</v>
          </cell>
          <cell r="CB90">
            <v>167.5</v>
          </cell>
          <cell r="CC90">
            <v>168.00700000000001</v>
          </cell>
          <cell r="CD90">
            <v>507</v>
          </cell>
          <cell r="CE90">
            <v>49.97</v>
          </cell>
          <cell r="CF90">
            <v>303.04000000000002</v>
          </cell>
          <cell r="CG90">
            <v>1536.41</v>
          </cell>
          <cell r="CH90">
            <v>0</v>
          </cell>
          <cell r="CI90">
            <v>0</v>
          </cell>
          <cell r="CJ90">
            <v>0</v>
          </cell>
          <cell r="CK90">
            <v>1536.41</v>
          </cell>
          <cell r="CL90">
            <v>0</v>
          </cell>
        </row>
        <row r="91">
          <cell r="A91">
            <v>86</v>
          </cell>
          <cell r="B91">
            <v>167.5</v>
          </cell>
          <cell r="C91">
            <v>169.96799999999999</v>
          </cell>
          <cell r="D91">
            <v>2468</v>
          </cell>
          <cell r="E91">
            <v>50.01</v>
          </cell>
          <cell r="F91">
            <v>303.04000000000002</v>
          </cell>
          <cell r="G91">
            <v>7479.03</v>
          </cell>
          <cell r="H91">
            <v>0</v>
          </cell>
          <cell r="I91">
            <v>0</v>
          </cell>
          <cell r="J91">
            <v>0</v>
          </cell>
          <cell r="K91">
            <v>7479.03</v>
          </cell>
          <cell r="L91">
            <v>0</v>
          </cell>
          <cell r="N91">
            <v>86</v>
          </cell>
          <cell r="O91">
            <v>167.5</v>
          </cell>
          <cell r="P91">
            <v>167.096</v>
          </cell>
          <cell r="Q91">
            <v>-404</v>
          </cell>
          <cell r="R91">
            <v>50.03</v>
          </cell>
          <cell r="S91">
            <v>303.04000000000002</v>
          </cell>
          <cell r="T91">
            <v>-1224.28</v>
          </cell>
          <cell r="U91">
            <v>0</v>
          </cell>
          <cell r="V91">
            <v>0</v>
          </cell>
          <cell r="W91">
            <v>0</v>
          </cell>
          <cell r="X91">
            <v>-1224.28</v>
          </cell>
          <cell r="Y91">
            <v>0</v>
          </cell>
          <cell r="AA91">
            <v>86</v>
          </cell>
          <cell r="AB91">
            <v>171.25</v>
          </cell>
          <cell r="AC91">
            <v>169.60300000000001</v>
          </cell>
          <cell r="AD91">
            <v>-1647</v>
          </cell>
          <cell r="AE91">
            <v>50</v>
          </cell>
          <cell r="AF91">
            <v>303.04000000000002</v>
          </cell>
          <cell r="AG91">
            <v>-4991.07</v>
          </cell>
          <cell r="AH91">
            <v>0</v>
          </cell>
          <cell r="AI91">
            <v>0</v>
          </cell>
          <cell r="AJ91">
            <v>0</v>
          </cell>
          <cell r="AK91">
            <v>-4991.07</v>
          </cell>
          <cell r="AL91">
            <v>0</v>
          </cell>
          <cell r="AN91">
            <v>86</v>
          </cell>
          <cell r="AO91">
            <v>172.5</v>
          </cell>
          <cell r="AP91">
            <v>171.73</v>
          </cell>
          <cell r="AQ91">
            <v>-770</v>
          </cell>
          <cell r="AR91">
            <v>49.98</v>
          </cell>
          <cell r="AS91">
            <v>303.04000000000002</v>
          </cell>
          <cell r="AT91">
            <v>-2333.41</v>
          </cell>
          <cell r="AU91">
            <v>0</v>
          </cell>
          <cell r="AV91">
            <v>0</v>
          </cell>
          <cell r="AW91">
            <v>0</v>
          </cell>
          <cell r="AX91">
            <v>-2333.41</v>
          </cell>
          <cell r="AY91">
            <v>0</v>
          </cell>
          <cell r="BA91">
            <v>86</v>
          </cell>
          <cell r="BB91">
            <v>170</v>
          </cell>
          <cell r="BC91">
            <v>169.03700000000001</v>
          </cell>
          <cell r="BD91">
            <v>-963</v>
          </cell>
          <cell r="BE91">
            <v>49.98</v>
          </cell>
          <cell r="BF91">
            <v>303.04000000000002</v>
          </cell>
          <cell r="BG91">
            <v>-2918.28</v>
          </cell>
          <cell r="BH91">
            <v>0</v>
          </cell>
          <cell r="BI91">
            <v>0</v>
          </cell>
          <cell r="BJ91">
            <v>0</v>
          </cell>
          <cell r="BK91">
            <v>-2918.28</v>
          </cell>
          <cell r="BL91">
            <v>0</v>
          </cell>
          <cell r="BN91">
            <v>86</v>
          </cell>
          <cell r="BO91">
            <v>167.5</v>
          </cell>
          <cell r="BP91">
            <v>169.976</v>
          </cell>
          <cell r="BQ91">
            <v>2476</v>
          </cell>
          <cell r="BR91">
            <v>49.94</v>
          </cell>
          <cell r="BS91">
            <v>303.04000000000002</v>
          </cell>
          <cell r="BT91">
            <v>9003.92</v>
          </cell>
          <cell r="BU91">
            <v>0</v>
          </cell>
          <cell r="BV91">
            <v>0</v>
          </cell>
          <cell r="BW91">
            <v>0</v>
          </cell>
          <cell r="BX91">
            <v>9003.92</v>
          </cell>
          <cell r="BY91">
            <v>0</v>
          </cell>
          <cell r="CA91">
            <v>86</v>
          </cell>
          <cell r="CB91">
            <v>167.5</v>
          </cell>
          <cell r="CC91">
            <v>170.24199999999999</v>
          </cell>
          <cell r="CD91">
            <v>2742</v>
          </cell>
          <cell r="CE91">
            <v>49.9</v>
          </cell>
          <cell r="CF91">
            <v>303.04000000000002</v>
          </cell>
          <cell r="CG91">
            <v>12464.04</v>
          </cell>
          <cell r="CH91">
            <v>0</v>
          </cell>
          <cell r="CI91">
            <v>0</v>
          </cell>
          <cell r="CJ91">
            <v>0</v>
          </cell>
          <cell r="CK91">
            <v>12464.04</v>
          </cell>
          <cell r="CL91">
            <v>0</v>
          </cell>
        </row>
        <row r="92">
          <cell r="A92">
            <v>87</v>
          </cell>
          <cell r="B92">
            <v>167.5</v>
          </cell>
          <cell r="C92">
            <v>169.48599999999999</v>
          </cell>
          <cell r="D92">
            <v>1986</v>
          </cell>
          <cell r="E92">
            <v>50.03</v>
          </cell>
          <cell r="F92">
            <v>303.04000000000002</v>
          </cell>
          <cell r="G92">
            <v>6018.37</v>
          </cell>
          <cell r="H92">
            <v>0</v>
          </cell>
          <cell r="I92">
            <v>0</v>
          </cell>
          <cell r="J92">
            <v>0</v>
          </cell>
          <cell r="K92">
            <v>6018.37</v>
          </cell>
          <cell r="L92">
            <v>0</v>
          </cell>
          <cell r="N92">
            <v>87</v>
          </cell>
          <cell r="O92">
            <v>167.5</v>
          </cell>
          <cell r="P92">
            <v>166.39</v>
          </cell>
          <cell r="Q92">
            <v>-1110</v>
          </cell>
          <cell r="R92">
            <v>50.02</v>
          </cell>
          <cell r="S92">
            <v>303.04000000000002</v>
          </cell>
          <cell r="T92">
            <v>-3363.74</v>
          </cell>
          <cell r="U92">
            <v>0</v>
          </cell>
          <cell r="V92">
            <v>0</v>
          </cell>
          <cell r="W92">
            <v>0</v>
          </cell>
          <cell r="X92">
            <v>-3363.74</v>
          </cell>
          <cell r="Y92">
            <v>0</v>
          </cell>
          <cell r="AA92">
            <v>87</v>
          </cell>
          <cell r="AB92">
            <v>171.25</v>
          </cell>
          <cell r="AC92">
            <v>169.119</v>
          </cell>
          <cell r="AD92">
            <v>-2131</v>
          </cell>
          <cell r="AE92">
            <v>49.97</v>
          </cell>
          <cell r="AF92">
            <v>303.04000000000002</v>
          </cell>
          <cell r="AG92">
            <v>-6457.78</v>
          </cell>
          <cell r="AH92">
            <v>0</v>
          </cell>
          <cell r="AI92">
            <v>0</v>
          </cell>
          <cell r="AJ92">
            <v>0</v>
          </cell>
          <cell r="AK92">
            <v>-6457.78</v>
          </cell>
          <cell r="AL92">
            <v>0</v>
          </cell>
          <cell r="AN92">
            <v>87</v>
          </cell>
          <cell r="AO92">
            <v>172.5</v>
          </cell>
          <cell r="AP92">
            <v>173.06</v>
          </cell>
          <cell r="AQ92">
            <v>560</v>
          </cell>
          <cell r="AR92">
            <v>50</v>
          </cell>
          <cell r="AS92">
            <v>303.04000000000002</v>
          </cell>
          <cell r="AT92">
            <v>1697.02</v>
          </cell>
          <cell r="AU92">
            <v>0</v>
          </cell>
          <cell r="AV92">
            <v>0</v>
          </cell>
          <cell r="AW92">
            <v>0</v>
          </cell>
          <cell r="AX92">
            <v>1697.02</v>
          </cell>
          <cell r="AY92">
            <v>0</v>
          </cell>
          <cell r="BA92">
            <v>87</v>
          </cell>
          <cell r="BB92">
            <v>170</v>
          </cell>
          <cell r="BC92">
            <v>168.792</v>
          </cell>
          <cell r="BD92">
            <v>-1208</v>
          </cell>
          <cell r="BE92">
            <v>49.99</v>
          </cell>
          <cell r="BF92">
            <v>303.04000000000002</v>
          </cell>
          <cell r="BG92">
            <v>-3660.72</v>
          </cell>
          <cell r="BH92">
            <v>0</v>
          </cell>
          <cell r="BI92">
            <v>0</v>
          </cell>
          <cell r="BJ92">
            <v>0</v>
          </cell>
          <cell r="BK92">
            <v>-3660.72</v>
          </cell>
          <cell r="BL92">
            <v>0</v>
          </cell>
          <cell r="BN92">
            <v>87</v>
          </cell>
          <cell r="BO92">
            <v>167.5</v>
          </cell>
          <cell r="BP92">
            <v>169.88900000000001</v>
          </cell>
          <cell r="BQ92">
            <v>2389</v>
          </cell>
          <cell r="BR92">
            <v>49.89</v>
          </cell>
          <cell r="BS92">
            <v>303.04000000000002</v>
          </cell>
          <cell r="BT92">
            <v>10859.44</v>
          </cell>
          <cell r="BU92">
            <v>0</v>
          </cell>
          <cell r="BV92">
            <v>0</v>
          </cell>
          <cell r="BW92">
            <v>0</v>
          </cell>
          <cell r="BX92">
            <v>10859.44</v>
          </cell>
          <cell r="BY92">
            <v>0</v>
          </cell>
          <cell r="CA92">
            <v>87</v>
          </cell>
          <cell r="CB92">
            <v>167.5</v>
          </cell>
          <cell r="CC92">
            <v>170.125</v>
          </cell>
          <cell r="CD92">
            <v>2625</v>
          </cell>
          <cell r="CE92">
            <v>49.93</v>
          </cell>
          <cell r="CF92">
            <v>303.04000000000002</v>
          </cell>
          <cell r="CG92">
            <v>9545.76</v>
          </cell>
          <cell r="CH92">
            <v>0</v>
          </cell>
          <cell r="CI92">
            <v>0</v>
          </cell>
          <cell r="CJ92">
            <v>0</v>
          </cell>
          <cell r="CK92">
            <v>9545.76</v>
          </cell>
          <cell r="CL92">
            <v>0</v>
          </cell>
        </row>
        <row r="93">
          <cell r="A93">
            <v>88</v>
          </cell>
          <cell r="B93">
            <v>167.5</v>
          </cell>
          <cell r="C93">
            <v>168.602</v>
          </cell>
          <cell r="D93">
            <v>1102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167.5</v>
          </cell>
          <cell r="P93">
            <v>168.02799999999999</v>
          </cell>
          <cell r="Q93">
            <v>528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171.25</v>
          </cell>
          <cell r="AC93">
            <v>169.916</v>
          </cell>
          <cell r="AD93">
            <v>-1334</v>
          </cell>
          <cell r="AE93">
            <v>49.97</v>
          </cell>
          <cell r="AF93">
            <v>303.04000000000002</v>
          </cell>
          <cell r="AG93">
            <v>-4042.55</v>
          </cell>
          <cell r="AH93">
            <v>0</v>
          </cell>
          <cell r="AI93">
            <v>0</v>
          </cell>
          <cell r="AJ93">
            <v>0</v>
          </cell>
          <cell r="AK93">
            <v>-4042.55</v>
          </cell>
          <cell r="AL93">
            <v>0</v>
          </cell>
          <cell r="AN93">
            <v>88</v>
          </cell>
          <cell r="AO93">
            <v>172.5</v>
          </cell>
          <cell r="AP93">
            <v>173.15700000000001</v>
          </cell>
          <cell r="AQ93">
            <v>657</v>
          </cell>
          <cell r="AR93">
            <v>50.02</v>
          </cell>
          <cell r="AS93">
            <v>303.04000000000002</v>
          </cell>
          <cell r="AT93">
            <v>1990.97</v>
          </cell>
          <cell r="AU93">
            <v>0</v>
          </cell>
          <cell r="AV93">
            <v>0</v>
          </cell>
          <cell r="AW93">
            <v>0</v>
          </cell>
          <cell r="AX93">
            <v>1990.97</v>
          </cell>
          <cell r="AY93">
            <v>0</v>
          </cell>
          <cell r="BA93">
            <v>88</v>
          </cell>
          <cell r="BB93">
            <v>170</v>
          </cell>
          <cell r="BC93">
            <v>169.21700000000001</v>
          </cell>
          <cell r="BD93">
            <v>-783</v>
          </cell>
          <cell r="BE93">
            <v>50.01</v>
          </cell>
          <cell r="BF93">
            <v>303.04000000000002</v>
          </cell>
          <cell r="BG93">
            <v>-2372.8000000000002</v>
          </cell>
          <cell r="BH93">
            <v>0</v>
          </cell>
          <cell r="BI93">
            <v>0</v>
          </cell>
          <cell r="BJ93">
            <v>0</v>
          </cell>
          <cell r="BK93">
            <v>-2372.8000000000002</v>
          </cell>
          <cell r="BL93">
            <v>0</v>
          </cell>
          <cell r="BN93">
            <v>88</v>
          </cell>
          <cell r="BO93">
            <v>167.5</v>
          </cell>
          <cell r="BP93">
            <v>169.357</v>
          </cell>
          <cell r="BQ93">
            <v>1857</v>
          </cell>
          <cell r="BR93">
            <v>49.96</v>
          </cell>
          <cell r="BS93">
            <v>303.04000000000002</v>
          </cell>
          <cell r="BT93">
            <v>5627.45</v>
          </cell>
          <cell r="BU93">
            <v>0</v>
          </cell>
          <cell r="BV93">
            <v>0</v>
          </cell>
          <cell r="BW93">
            <v>0</v>
          </cell>
          <cell r="BX93">
            <v>5627.45</v>
          </cell>
          <cell r="BY93">
            <v>0</v>
          </cell>
          <cell r="CA93">
            <v>88</v>
          </cell>
          <cell r="CB93">
            <v>167.5</v>
          </cell>
          <cell r="CC93">
            <v>169.75800000000001</v>
          </cell>
          <cell r="CD93">
            <v>2258</v>
          </cell>
          <cell r="CE93">
            <v>49.95</v>
          </cell>
          <cell r="CF93">
            <v>303.04000000000002</v>
          </cell>
          <cell r="CG93">
            <v>6842.64</v>
          </cell>
          <cell r="CH93">
            <v>0</v>
          </cell>
          <cell r="CI93">
            <v>0</v>
          </cell>
          <cell r="CJ93">
            <v>0</v>
          </cell>
          <cell r="CK93">
            <v>6842.64</v>
          </cell>
          <cell r="CL93">
            <v>0</v>
          </cell>
        </row>
        <row r="94">
          <cell r="A94">
            <v>89</v>
          </cell>
          <cell r="B94">
            <v>167.5</v>
          </cell>
          <cell r="C94">
            <v>169.809</v>
          </cell>
          <cell r="D94">
            <v>2309</v>
          </cell>
          <cell r="E94">
            <v>50.04</v>
          </cell>
          <cell r="F94">
            <v>303.04000000000002</v>
          </cell>
          <cell r="G94">
            <v>3498.6</v>
          </cell>
          <cell r="H94">
            <v>0</v>
          </cell>
          <cell r="I94">
            <v>0</v>
          </cell>
          <cell r="J94">
            <v>0</v>
          </cell>
          <cell r="K94">
            <v>3498.6</v>
          </cell>
          <cell r="L94">
            <v>0</v>
          </cell>
          <cell r="N94">
            <v>89</v>
          </cell>
          <cell r="O94">
            <v>167.5</v>
          </cell>
          <cell r="P94">
            <v>167.911</v>
          </cell>
          <cell r="Q94">
            <v>411</v>
          </cell>
          <cell r="R94">
            <v>50.03</v>
          </cell>
          <cell r="S94">
            <v>303.04000000000002</v>
          </cell>
          <cell r="T94">
            <v>1245.49</v>
          </cell>
          <cell r="U94">
            <v>0</v>
          </cell>
          <cell r="V94">
            <v>0</v>
          </cell>
          <cell r="W94">
            <v>0</v>
          </cell>
          <cell r="X94">
            <v>1245.49</v>
          </cell>
          <cell r="Y94">
            <v>0</v>
          </cell>
          <cell r="AA94">
            <v>89</v>
          </cell>
          <cell r="AB94">
            <v>171.25</v>
          </cell>
          <cell r="AC94">
            <v>167.94399999999999</v>
          </cell>
          <cell r="AD94">
            <v>-3306</v>
          </cell>
          <cell r="AE94">
            <v>49.97</v>
          </cell>
          <cell r="AF94">
            <v>303.04000000000002</v>
          </cell>
          <cell r="AG94">
            <v>-10018.5</v>
          </cell>
          <cell r="AH94">
            <v>0</v>
          </cell>
          <cell r="AI94">
            <v>0</v>
          </cell>
          <cell r="AJ94">
            <v>0</v>
          </cell>
          <cell r="AK94">
            <v>-10018.5</v>
          </cell>
          <cell r="AL94">
            <v>0</v>
          </cell>
          <cell r="AN94">
            <v>89</v>
          </cell>
          <cell r="AO94">
            <v>172.5</v>
          </cell>
          <cell r="AP94">
            <v>172.15100000000001</v>
          </cell>
          <cell r="AQ94">
            <v>-349</v>
          </cell>
          <cell r="AR94">
            <v>50.04</v>
          </cell>
          <cell r="AS94">
            <v>303.04000000000002</v>
          </cell>
          <cell r="AT94">
            <v>-793.21</v>
          </cell>
          <cell r="AU94">
            <v>0</v>
          </cell>
          <cell r="AV94">
            <v>0</v>
          </cell>
          <cell r="AW94">
            <v>0</v>
          </cell>
          <cell r="AX94">
            <v>-793.21</v>
          </cell>
          <cell r="AY94">
            <v>0</v>
          </cell>
          <cell r="BA94">
            <v>89</v>
          </cell>
          <cell r="BB94">
            <v>170</v>
          </cell>
          <cell r="BC94">
            <v>169.42400000000001</v>
          </cell>
          <cell r="BD94">
            <v>-576</v>
          </cell>
          <cell r="BE94">
            <v>49.95</v>
          </cell>
          <cell r="BF94">
            <v>303.04000000000002</v>
          </cell>
          <cell r="BG94">
            <v>-1745.51</v>
          </cell>
          <cell r="BH94">
            <v>0</v>
          </cell>
          <cell r="BI94">
            <v>0</v>
          </cell>
          <cell r="BJ94">
            <v>0</v>
          </cell>
          <cell r="BK94">
            <v>-1745.51</v>
          </cell>
          <cell r="BL94">
            <v>0</v>
          </cell>
          <cell r="BN94">
            <v>89</v>
          </cell>
          <cell r="BO94">
            <v>167.5</v>
          </cell>
          <cell r="BP94">
            <v>168.35300000000001</v>
          </cell>
          <cell r="BQ94">
            <v>853</v>
          </cell>
          <cell r="BR94">
            <v>49.84</v>
          </cell>
          <cell r="BS94">
            <v>303.04000000000002</v>
          </cell>
          <cell r="BT94">
            <v>3877.4</v>
          </cell>
          <cell r="BU94">
            <v>0</v>
          </cell>
          <cell r="BV94">
            <v>0</v>
          </cell>
          <cell r="BW94">
            <v>0</v>
          </cell>
          <cell r="BX94">
            <v>3877.4</v>
          </cell>
          <cell r="BY94">
            <v>0</v>
          </cell>
          <cell r="CA94">
            <v>89</v>
          </cell>
          <cell r="CB94">
            <v>167.5</v>
          </cell>
          <cell r="CC94">
            <v>170.02099999999999</v>
          </cell>
          <cell r="CD94">
            <v>2521</v>
          </cell>
          <cell r="CE94">
            <v>49.79</v>
          </cell>
          <cell r="CF94">
            <v>303.04000000000002</v>
          </cell>
          <cell r="CG94">
            <v>11459.46</v>
          </cell>
          <cell r="CH94">
            <v>0</v>
          </cell>
          <cell r="CI94">
            <v>0</v>
          </cell>
          <cell r="CJ94">
            <v>0</v>
          </cell>
          <cell r="CK94">
            <v>11459.46</v>
          </cell>
          <cell r="CL94">
            <v>0</v>
          </cell>
        </row>
        <row r="95">
          <cell r="A95">
            <v>90</v>
          </cell>
          <cell r="B95">
            <v>167.5</v>
          </cell>
          <cell r="C95">
            <v>168.673</v>
          </cell>
          <cell r="D95">
            <v>1173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167.5</v>
          </cell>
          <cell r="P95">
            <v>167.80799999999999</v>
          </cell>
          <cell r="Q95">
            <v>308</v>
          </cell>
          <cell r="R95">
            <v>50.03</v>
          </cell>
          <cell r="S95">
            <v>303.04000000000002</v>
          </cell>
          <cell r="T95">
            <v>933.36</v>
          </cell>
          <cell r="U95">
            <v>0</v>
          </cell>
          <cell r="V95">
            <v>0</v>
          </cell>
          <cell r="W95">
            <v>0</v>
          </cell>
          <cell r="X95">
            <v>933.36</v>
          </cell>
          <cell r="Y95">
            <v>0</v>
          </cell>
          <cell r="AA95">
            <v>90</v>
          </cell>
          <cell r="AB95">
            <v>171.25</v>
          </cell>
          <cell r="AC95">
            <v>163.79400000000001</v>
          </cell>
          <cell r="AD95">
            <v>-7456</v>
          </cell>
          <cell r="AE95">
            <v>49.98</v>
          </cell>
          <cell r="AF95">
            <v>303.04000000000002</v>
          </cell>
          <cell r="AG95">
            <v>-22594.66</v>
          </cell>
          <cell r="AH95">
            <v>0</v>
          </cell>
          <cell r="AI95">
            <v>0</v>
          </cell>
          <cell r="AJ95">
            <v>0</v>
          </cell>
          <cell r="AK95">
            <v>-22594.66</v>
          </cell>
          <cell r="AL95">
            <v>0</v>
          </cell>
          <cell r="AN95">
            <v>90</v>
          </cell>
          <cell r="AO95">
            <v>172.5</v>
          </cell>
          <cell r="AP95">
            <v>173.035</v>
          </cell>
          <cell r="AQ95">
            <v>535</v>
          </cell>
          <cell r="AR95">
            <v>50.02</v>
          </cell>
          <cell r="AS95">
            <v>303.04000000000002</v>
          </cell>
          <cell r="AT95">
            <v>1621.26</v>
          </cell>
          <cell r="AU95">
            <v>0</v>
          </cell>
          <cell r="AV95">
            <v>0</v>
          </cell>
          <cell r="AW95">
            <v>0</v>
          </cell>
          <cell r="AX95">
            <v>1621.26</v>
          </cell>
          <cell r="AY95">
            <v>0</v>
          </cell>
          <cell r="BA95">
            <v>90</v>
          </cell>
          <cell r="BB95">
            <v>170</v>
          </cell>
          <cell r="BC95">
            <v>169.995</v>
          </cell>
          <cell r="BD95">
            <v>-5</v>
          </cell>
          <cell r="BE95">
            <v>49.97</v>
          </cell>
          <cell r="BF95">
            <v>303.04000000000002</v>
          </cell>
          <cell r="BG95">
            <v>-15.15</v>
          </cell>
          <cell r="BH95">
            <v>0</v>
          </cell>
          <cell r="BI95">
            <v>0</v>
          </cell>
          <cell r="BJ95">
            <v>0</v>
          </cell>
          <cell r="BK95">
            <v>-15.15</v>
          </cell>
          <cell r="BL95">
            <v>0</v>
          </cell>
          <cell r="BN95">
            <v>90</v>
          </cell>
          <cell r="BO95">
            <v>167.5</v>
          </cell>
          <cell r="BP95">
            <v>170.00200000000001</v>
          </cell>
          <cell r="BQ95">
            <v>2502</v>
          </cell>
          <cell r="BR95">
            <v>49.84</v>
          </cell>
          <cell r="BS95">
            <v>303.04000000000002</v>
          </cell>
          <cell r="BT95">
            <v>11373.09</v>
          </cell>
          <cell r="BU95">
            <v>0</v>
          </cell>
          <cell r="BV95">
            <v>0</v>
          </cell>
          <cell r="BW95">
            <v>0</v>
          </cell>
          <cell r="BX95">
            <v>11373.09</v>
          </cell>
          <cell r="BY95">
            <v>0</v>
          </cell>
          <cell r="CA95">
            <v>90</v>
          </cell>
          <cell r="CB95">
            <v>167.5</v>
          </cell>
          <cell r="CC95">
            <v>170.678</v>
          </cell>
          <cell r="CD95">
            <v>3178</v>
          </cell>
          <cell r="CE95">
            <v>49.88</v>
          </cell>
          <cell r="CF95">
            <v>303.04000000000002</v>
          </cell>
          <cell r="CG95">
            <v>14445.92</v>
          </cell>
          <cell r="CH95">
            <v>0</v>
          </cell>
          <cell r="CI95">
            <v>0</v>
          </cell>
          <cell r="CJ95">
            <v>0</v>
          </cell>
          <cell r="CK95">
            <v>14445.92</v>
          </cell>
          <cell r="CL95">
            <v>0</v>
          </cell>
        </row>
        <row r="96">
          <cell r="A96">
            <v>91</v>
          </cell>
          <cell r="B96">
            <v>167.5</v>
          </cell>
          <cell r="C96">
            <v>170.02699999999999</v>
          </cell>
          <cell r="D96">
            <v>2527</v>
          </cell>
          <cell r="E96">
            <v>50.02</v>
          </cell>
          <cell r="F96">
            <v>303.04000000000002</v>
          </cell>
          <cell r="G96">
            <v>7657.82</v>
          </cell>
          <cell r="H96">
            <v>0</v>
          </cell>
          <cell r="I96">
            <v>0</v>
          </cell>
          <cell r="J96">
            <v>0</v>
          </cell>
          <cell r="K96">
            <v>7657.82</v>
          </cell>
          <cell r="L96">
            <v>0</v>
          </cell>
          <cell r="N96">
            <v>91</v>
          </cell>
          <cell r="O96">
            <v>167.5</v>
          </cell>
          <cell r="P96">
            <v>167.72900000000001</v>
          </cell>
          <cell r="Q96">
            <v>229</v>
          </cell>
          <cell r="R96">
            <v>50.01</v>
          </cell>
          <cell r="S96">
            <v>303.04000000000002</v>
          </cell>
          <cell r="T96">
            <v>693.96</v>
          </cell>
          <cell r="U96">
            <v>0</v>
          </cell>
          <cell r="V96">
            <v>0</v>
          </cell>
          <cell r="W96">
            <v>0</v>
          </cell>
          <cell r="X96">
            <v>693.96</v>
          </cell>
          <cell r="Y96">
            <v>0</v>
          </cell>
          <cell r="AA96">
            <v>91</v>
          </cell>
          <cell r="AB96">
            <v>171.25</v>
          </cell>
          <cell r="AC96">
            <v>169.393</v>
          </cell>
          <cell r="AD96">
            <v>-1857</v>
          </cell>
          <cell r="AE96">
            <v>50.02</v>
          </cell>
          <cell r="AF96">
            <v>303.04000000000002</v>
          </cell>
          <cell r="AG96">
            <v>-5627.45</v>
          </cell>
          <cell r="AH96">
            <v>0</v>
          </cell>
          <cell r="AI96">
            <v>0</v>
          </cell>
          <cell r="AJ96">
            <v>0</v>
          </cell>
          <cell r="AK96">
            <v>-5627.45</v>
          </cell>
          <cell r="AL96">
            <v>0</v>
          </cell>
          <cell r="AN96">
            <v>91</v>
          </cell>
          <cell r="AO96">
            <v>172.5</v>
          </cell>
          <cell r="AP96">
            <v>174.059</v>
          </cell>
          <cell r="AQ96">
            <v>1559</v>
          </cell>
          <cell r="AR96">
            <v>50.01</v>
          </cell>
          <cell r="AS96">
            <v>303.04000000000002</v>
          </cell>
          <cell r="AT96">
            <v>4724.3900000000003</v>
          </cell>
          <cell r="AU96">
            <v>0</v>
          </cell>
          <cell r="AV96">
            <v>0</v>
          </cell>
          <cell r="AW96">
            <v>0</v>
          </cell>
          <cell r="AX96">
            <v>4724.3900000000003</v>
          </cell>
          <cell r="AY96">
            <v>0</v>
          </cell>
          <cell r="BA96">
            <v>91</v>
          </cell>
          <cell r="BB96">
            <v>170</v>
          </cell>
          <cell r="BC96">
            <v>167.98400000000001</v>
          </cell>
          <cell r="BD96">
            <v>-2016</v>
          </cell>
          <cell r="BE96">
            <v>49.96</v>
          </cell>
          <cell r="BF96">
            <v>303.04000000000002</v>
          </cell>
          <cell r="BG96">
            <v>-6109.29</v>
          </cell>
          <cell r="BH96">
            <v>0</v>
          </cell>
          <cell r="BI96">
            <v>0</v>
          </cell>
          <cell r="BJ96">
            <v>0</v>
          </cell>
          <cell r="BK96">
            <v>-6109.29</v>
          </cell>
          <cell r="BL96">
            <v>0</v>
          </cell>
          <cell r="BN96">
            <v>91</v>
          </cell>
          <cell r="BO96">
            <v>167.5</v>
          </cell>
          <cell r="BP96">
            <v>170.98500000000001</v>
          </cell>
          <cell r="BQ96">
            <v>3485</v>
          </cell>
          <cell r="BR96">
            <v>49.87</v>
          </cell>
          <cell r="BS96">
            <v>303.04000000000002</v>
          </cell>
          <cell r="BT96">
            <v>15841.42</v>
          </cell>
          <cell r="BU96">
            <v>0</v>
          </cell>
          <cell r="BV96">
            <v>0</v>
          </cell>
          <cell r="BW96">
            <v>0</v>
          </cell>
          <cell r="BX96">
            <v>15841.42</v>
          </cell>
          <cell r="BY96">
            <v>0</v>
          </cell>
          <cell r="CA96">
            <v>91</v>
          </cell>
          <cell r="CB96">
            <v>167.5</v>
          </cell>
          <cell r="CC96">
            <v>168.88399999999999</v>
          </cell>
          <cell r="CD96">
            <v>1384</v>
          </cell>
          <cell r="CE96">
            <v>49.87</v>
          </cell>
          <cell r="CF96">
            <v>303.04000000000002</v>
          </cell>
          <cell r="CG96">
            <v>6291.11</v>
          </cell>
          <cell r="CH96">
            <v>0</v>
          </cell>
          <cell r="CI96">
            <v>0</v>
          </cell>
          <cell r="CJ96">
            <v>0</v>
          </cell>
          <cell r="CK96">
            <v>6291.11</v>
          </cell>
          <cell r="CL96">
            <v>0</v>
          </cell>
        </row>
        <row r="97">
          <cell r="A97">
            <v>92</v>
          </cell>
          <cell r="B97">
            <v>167.5</v>
          </cell>
          <cell r="C97">
            <v>169.529</v>
          </cell>
          <cell r="D97">
            <v>2029</v>
          </cell>
          <cell r="E97">
            <v>50.02</v>
          </cell>
          <cell r="F97">
            <v>303.04000000000002</v>
          </cell>
          <cell r="G97">
            <v>6148.68</v>
          </cell>
          <cell r="H97">
            <v>0</v>
          </cell>
          <cell r="I97">
            <v>0</v>
          </cell>
          <cell r="J97">
            <v>0</v>
          </cell>
          <cell r="K97">
            <v>6148.68</v>
          </cell>
          <cell r="L97">
            <v>0</v>
          </cell>
          <cell r="N97">
            <v>92</v>
          </cell>
          <cell r="O97">
            <v>167.5</v>
          </cell>
          <cell r="P97">
            <v>168.42500000000001</v>
          </cell>
          <cell r="Q97">
            <v>925</v>
          </cell>
          <cell r="R97">
            <v>50</v>
          </cell>
          <cell r="S97">
            <v>303.04000000000002</v>
          </cell>
          <cell r="T97">
            <v>2803.12</v>
          </cell>
          <cell r="U97">
            <v>0</v>
          </cell>
          <cell r="V97">
            <v>0</v>
          </cell>
          <cell r="W97">
            <v>0</v>
          </cell>
          <cell r="X97">
            <v>2803.12</v>
          </cell>
          <cell r="Y97">
            <v>0</v>
          </cell>
          <cell r="AA97">
            <v>92</v>
          </cell>
          <cell r="AB97">
            <v>171.25</v>
          </cell>
          <cell r="AC97">
            <v>171.27199999999999</v>
          </cell>
          <cell r="AD97">
            <v>22</v>
          </cell>
          <cell r="AE97">
            <v>50.02</v>
          </cell>
          <cell r="AF97">
            <v>303.04000000000002</v>
          </cell>
          <cell r="AG97">
            <v>66.67</v>
          </cell>
          <cell r="AH97">
            <v>0</v>
          </cell>
          <cell r="AI97">
            <v>0</v>
          </cell>
          <cell r="AJ97">
            <v>0</v>
          </cell>
          <cell r="AK97">
            <v>66.67</v>
          </cell>
          <cell r="AL97">
            <v>0</v>
          </cell>
          <cell r="AN97">
            <v>92</v>
          </cell>
          <cell r="AO97">
            <v>172.5</v>
          </cell>
          <cell r="AP97">
            <v>173.036</v>
          </cell>
          <cell r="AQ97">
            <v>536</v>
          </cell>
          <cell r="AR97">
            <v>49.99</v>
          </cell>
          <cell r="AS97">
            <v>303.04000000000002</v>
          </cell>
          <cell r="AT97">
            <v>1624.29</v>
          </cell>
          <cell r="AU97">
            <v>0</v>
          </cell>
          <cell r="AV97">
            <v>0</v>
          </cell>
          <cell r="AW97">
            <v>0</v>
          </cell>
          <cell r="AX97">
            <v>1624.29</v>
          </cell>
          <cell r="AY97">
            <v>0</v>
          </cell>
          <cell r="BA97">
            <v>92</v>
          </cell>
          <cell r="BB97">
            <v>170</v>
          </cell>
          <cell r="BC97">
            <v>167.09899999999999</v>
          </cell>
          <cell r="BD97">
            <v>-2901</v>
          </cell>
          <cell r="BE97">
            <v>49.85</v>
          </cell>
          <cell r="BF97">
            <v>303.04000000000002</v>
          </cell>
          <cell r="BG97">
            <v>-17582.38</v>
          </cell>
          <cell r="BH97">
            <v>0</v>
          </cell>
          <cell r="BI97">
            <v>0</v>
          </cell>
          <cell r="BJ97">
            <v>0</v>
          </cell>
          <cell r="BK97">
            <v>-17582.38</v>
          </cell>
          <cell r="BL97">
            <v>0</v>
          </cell>
          <cell r="BN97">
            <v>92</v>
          </cell>
          <cell r="BO97">
            <v>167.5</v>
          </cell>
          <cell r="BP97">
            <v>168.84899999999999</v>
          </cell>
          <cell r="BQ97">
            <v>1349</v>
          </cell>
          <cell r="BR97">
            <v>49.86</v>
          </cell>
          <cell r="BS97">
            <v>303.04000000000002</v>
          </cell>
          <cell r="BT97">
            <v>6132.01</v>
          </cell>
          <cell r="BU97">
            <v>0</v>
          </cell>
          <cell r="BV97">
            <v>0</v>
          </cell>
          <cell r="BW97">
            <v>0</v>
          </cell>
          <cell r="BX97">
            <v>6132.01</v>
          </cell>
          <cell r="BY97">
            <v>0</v>
          </cell>
          <cell r="CA97">
            <v>92</v>
          </cell>
          <cell r="CB97">
            <v>167.5</v>
          </cell>
          <cell r="CC97">
            <v>169.80500000000001</v>
          </cell>
          <cell r="CD97">
            <v>2305</v>
          </cell>
          <cell r="CE97">
            <v>49.91</v>
          </cell>
          <cell r="CF97">
            <v>303.04000000000002</v>
          </cell>
          <cell r="CG97">
            <v>8382.09</v>
          </cell>
          <cell r="CH97">
            <v>0</v>
          </cell>
          <cell r="CI97">
            <v>0</v>
          </cell>
          <cell r="CJ97">
            <v>0</v>
          </cell>
          <cell r="CK97">
            <v>8382.09</v>
          </cell>
          <cell r="CL97">
            <v>0</v>
          </cell>
        </row>
        <row r="98">
          <cell r="A98">
            <v>93</v>
          </cell>
          <cell r="B98">
            <v>167.5</v>
          </cell>
          <cell r="C98">
            <v>168.70500000000001</v>
          </cell>
          <cell r="D98">
            <v>1205</v>
          </cell>
          <cell r="E98">
            <v>50.02</v>
          </cell>
          <cell r="F98">
            <v>303.04000000000002</v>
          </cell>
          <cell r="G98">
            <v>3651.63</v>
          </cell>
          <cell r="H98">
            <v>0</v>
          </cell>
          <cell r="I98">
            <v>0</v>
          </cell>
          <cell r="J98">
            <v>0</v>
          </cell>
          <cell r="K98">
            <v>3651.63</v>
          </cell>
          <cell r="L98">
            <v>0</v>
          </cell>
          <cell r="N98">
            <v>93</v>
          </cell>
          <cell r="O98">
            <v>167.5</v>
          </cell>
          <cell r="P98">
            <v>167.74799999999999</v>
          </cell>
          <cell r="Q98">
            <v>248</v>
          </cell>
          <cell r="R98">
            <v>49.98</v>
          </cell>
          <cell r="S98">
            <v>303.04000000000002</v>
          </cell>
          <cell r="T98">
            <v>751.54</v>
          </cell>
          <cell r="U98">
            <v>0</v>
          </cell>
          <cell r="V98">
            <v>0</v>
          </cell>
          <cell r="W98">
            <v>0</v>
          </cell>
          <cell r="X98">
            <v>751.54</v>
          </cell>
          <cell r="Y98">
            <v>0</v>
          </cell>
          <cell r="AA98">
            <v>93</v>
          </cell>
          <cell r="AB98">
            <v>171.25</v>
          </cell>
          <cell r="AC98">
            <v>171.005</v>
          </cell>
          <cell r="AD98">
            <v>-245</v>
          </cell>
          <cell r="AE98">
            <v>50</v>
          </cell>
          <cell r="AF98">
            <v>303.04000000000002</v>
          </cell>
          <cell r="AG98">
            <v>-742.45</v>
          </cell>
          <cell r="AH98">
            <v>0</v>
          </cell>
          <cell r="AI98">
            <v>0</v>
          </cell>
          <cell r="AJ98">
            <v>0</v>
          </cell>
          <cell r="AK98">
            <v>-742.45</v>
          </cell>
          <cell r="AL98">
            <v>0</v>
          </cell>
          <cell r="AN98">
            <v>93</v>
          </cell>
          <cell r="AO98">
            <v>172.5</v>
          </cell>
          <cell r="AP98">
            <v>171.40700000000001</v>
          </cell>
          <cell r="AQ98">
            <v>-1093</v>
          </cell>
          <cell r="AR98">
            <v>49.99</v>
          </cell>
          <cell r="AS98">
            <v>303.04000000000002</v>
          </cell>
          <cell r="AT98">
            <v>-3312.23</v>
          </cell>
          <cell r="AU98">
            <v>0</v>
          </cell>
          <cell r="AV98">
            <v>0</v>
          </cell>
          <cell r="AW98">
            <v>0</v>
          </cell>
          <cell r="AX98">
            <v>-3312.23</v>
          </cell>
          <cell r="AY98">
            <v>0</v>
          </cell>
          <cell r="BA98">
            <v>93</v>
          </cell>
          <cell r="BB98">
            <v>170</v>
          </cell>
          <cell r="BC98">
            <v>167.672</v>
          </cell>
          <cell r="BD98">
            <v>-2328</v>
          </cell>
          <cell r="BE98">
            <v>49.89</v>
          </cell>
          <cell r="BF98">
            <v>303.04000000000002</v>
          </cell>
          <cell r="BG98">
            <v>-14109.54</v>
          </cell>
          <cell r="BH98">
            <v>0</v>
          </cell>
          <cell r="BI98">
            <v>0</v>
          </cell>
          <cell r="BJ98">
            <v>0</v>
          </cell>
          <cell r="BK98">
            <v>-14109.54</v>
          </cell>
          <cell r="BL98">
            <v>0</v>
          </cell>
          <cell r="BN98">
            <v>93</v>
          </cell>
          <cell r="BO98">
            <v>167.5</v>
          </cell>
          <cell r="BP98">
            <v>169.059</v>
          </cell>
          <cell r="BQ98">
            <v>1559</v>
          </cell>
          <cell r="BR98">
            <v>49.86</v>
          </cell>
          <cell r="BS98">
            <v>303.04000000000002</v>
          </cell>
          <cell r="BT98">
            <v>7086.59</v>
          </cell>
          <cell r="BU98">
            <v>0</v>
          </cell>
          <cell r="BV98">
            <v>0</v>
          </cell>
          <cell r="BW98">
            <v>0</v>
          </cell>
          <cell r="BX98">
            <v>7086.59</v>
          </cell>
          <cell r="BY98">
            <v>0</v>
          </cell>
          <cell r="CA98">
            <v>93</v>
          </cell>
          <cell r="CB98">
            <v>167.5</v>
          </cell>
          <cell r="CC98">
            <v>169.44399999999999</v>
          </cell>
          <cell r="CD98">
            <v>1944</v>
          </cell>
          <cell r="CE98">
            <v>49.84</v>
          </cell>
          <cell r="CF98">
            <v>303.04000000000002</v>
          </cell>
          <cell r="CG98">
            <v>8836.65</v>
          </cell>
          <cell r="CH98">
            <v>0</v>
          </cell>
          <cell r="CI98">
            <v>0</v>
          </cell>
          <cell r="CJ98">
            <v>0</v>
          </cell>
          <cell r="CK98">
            <v>8836.65</v>
          </cell>
          <cell r="CL98">
            <v>0</v>
          </cell>
        </row>
        <row r="99">
          <cell r="A99">
            <v>94</v>
          </cell>
          <cell r="B99">
            <v>167.5</v>
          </cell>
          <cell r="C99">
            <v>168.042</v>
          </cell>
          <cell r="D99">
            <v>542</v>
          </cell>
          <cell r="E99">
            <v>50.04</v>
          </cell>
          <cell r="F99">
            <v>303.04000000000002</v>
          </cell>
          <cell r="G99">
            <v>821.24</v>
          </cell>
          <cell r="H99">
            <v>0</v>
          </cell>
          <cell r="I99">
            <v>0</v>
          </cell>
          <cell r="J99">
            <v>0</v>
          </cell>
          <cell r="K99">
            <v>821.24</v>
          </cell>
          <cell r="L99">
            <v>0</v>
          </cell>
          <cell r="N99">
            <v>94</v>
          </cell>
          <cell r="O99">
            <v>167.5</v>
          </cell>
          <cell r="P99">
            <v>167.90700000000001</v>
          </cell>
          <cell r="Q99">
            <v>407</v>
          </cell>
          <cell r="R99">
            <v>50.02</v>
          </cell>
          <cell r="S99">
            <v>303.04000000000002</v>
          </cell>
          <cell r="T99">
            <v>1233.3699999999999</v>
          </cell>
          <cell r="U99">
            <v>0</v>
          </cell>
          <cell r="V99">
            <v>0</v>
          </cell>
          <cell r="W99">
            <v>0</v>
          </cell>
          <cell r="X99">
            <v>1233.3699999999999</v>
          </cell>
          <cell r="Y99">
            <v>0</v>
          </cell>
          <cell r="AA99">
            <v>94</v>
          </cell>
          <cell r="AB99">
            <v>171.25</v>
          </cell>
          <cell r="AC99">
            <v>173.6</v>
          </cell>
          <cell r="AD99">
            <v>2350</v>
          </cell>
          <cell r="AE99">
            <v>50.03</v>
          </cell>
          <cell r="AF99">
            <v>303.04000000000002</v>
          </cell>
          <cell r="AG99">
            <v>7121.44</v>
          </cell>
          <cell r="AH99">
            <v>0</v>
          </cell>
          <cell r="AI99">
            <v>0</v>
          </cell>
          <cell r="AJ99">
            <v>0</v>
          </cell>
          <cell r="AK99">
            <v>7121.44</v>
          </cell>
          <cell r="AL99">
            <v>0</v>
          </cell>
          <cell r="AN99">
            <v>94</v>
          </cell>
          <cell r="AO99">
            <v>172.5</v>
          </cell>
          <cell r="AP99">
            <v>174.02500000000001</v>
          </cell>
          <cell r="AQ99">
            <v>1525</v>
          </cell>
          <cell r="AR99">
            <v>50.02</v>
          </cell>
          <cell r="AS99">
            <v>303.04000000000002</v>
          </cell>
          <cell r="AT99">
            <v>4621.3599999999997</v>
          </cell>
          <cell r="AU99">
            <v>0</v>
          </cell>
          <cell r="AV99">
            <v>0</v>
          </cell>
          <cell r="AW99">
            <v>0</v>
          </cell>
          <cell r="AX99">
            <v>4621.3599999999997</v>
          </cell>
          <cell r="AY99">
            <v>0</v>
          </cell>
          <cell r="BA99">
            <v>94</v>
          </cell>
          <cell r="BB99">
            <v>170</v>
          </cell>
          <cell r="BC99">
            <v>168.63</v>
          </cell>
          <cell r="BD99">
            <v>-1370</v>
          </cell>
          <cell r="BE99">
            <v>49.94</v>
          </cell>
          <cell r="BF99">
            <v>303.04000000000002</v>
          </cell>
          <cell r="BG99">
            <v>-6227.47</v>
          </cell>
          <cell r="BH99">
            <v>0</v>
          </cell>
          <cell r="BI99">
            <v>0</v>
          </cell>
          <cell r="BJ99">
            <v>0</v>
          </cell>
          <cell r="BK99">
            <v>-6227.47</v>
          </cell>
          <cell r="BL99">
            <v>0</v>
          </cell>
          <cell r="BN99">
            <v>94</v>
          </cell>
          <cell r="BO99">
            <v>167.5</v>
          </cell>
          <cell r="BP99">
            <v>169.113</v>
          </cell>
          <cell r="BQ99">
            <v>1613</v>
          </cell>
          <cell r="BR99">
            <v>49.84</v>
          </cell>
          <cell r="BS99">
            <v>303.04000000000002</v>
          </cell>
          <cell r="BT99">
            <v>7332.05</v>
          </cell>
          <cell r="BU99">
            <v>0</v>
          </cell>
          <cell r="BV99">
            <v>0</v>
          </cell>
          <cell r="BW99">
            <v>0</v>
          </cell>
          <cell r="BX99">
            <v>7332.05</v>
          </cell>
          <cell r="BY99">
            <v>0</v>
          </cell>
          <cell r="CA99">
            <v>94</v>
          </cell>
          <cell r="CB99">
            <v>167.5</v>
          </cell>
          <cell r="CC99">
            <v>169.69900000000001</v>
          </cell>
          <cell r="CD99">
            <v>2199</v>
          </cell>
          <cell r="CE99">
            <v>49.94</v>
          </cell>
          <cell r="CF99">
            <v>303.04000000000002</v>
          </cell>
          <cell r="CG99">
            <v>7996.62</v>
          </cell>
          <cell r="CH99">
            <v>0</v>
          </cell>
          <cell r="CI99">
            <v>0</v>
          </cell>
          <cell r="CJ99">
            <v>0</v>
          </cell>
          <cell r="CK99">
            <v>7996.62</v>
          </cell>
          <cell r="CL99">
            <v>0</v>
          </cell>
        </row>
        <row r="100">
          <cell r="A100">
            <v>95</v>
          </cell>
          <cell r="B100">
            <v>167.5</v>
          </cell>
          <cell r="C100">
            <v>168.42400000000001</v>
          </cell>
          <cell r="D100">
            <v>924</v>
          </cell>
          <cell r="E100">
            <v>50.03</v>
          </cell>
          <cell r="F100">
            <v>303.04000000000002</v>
          </cell>
          <cell r="G100">
            <v>2800.09</v>
          </cell>
          <cell r="H100">
            <v>0</v>
          </cell>
          <cell r="I100">
            <v>0</v>
          </cell>
          <cell r="J100">
            <v>0</v>
          </cell>
          <cell r="K100">
            <v>2800.09</v>
          </cell>
          <cell r="L100">
            <v>0</v>
          </cell>
          <cell r="N100">
            <v>95</v>
          </cell>
          <cell r="O100">
            <v>167.5</v>
          </cell>
          <cell r="P100">
            <v>168.77199999999999</v>
          </cell>
          <cell r="Q100">
            <v>1272</v>
          </cell>
          <cell r="R100">
            <v>50.02</v>
          </cell>
          <cell r="S100">
            <v>303.04000000000002</v>
          </cell>
          <cell r="T100">
            <v>3854.67</v>
          </cell>
          <cell r="U100">
            <v>0</v>
          </cell>
          <cell r="V100">
            <v>0</v>
          </cell>
          <cell r="W100">
            <v>0</v>
          </cell>
          <cell r="X100">
            <v>3854.67</v>
          </cell>
          <cell r="Y100">
            <v>0</v>
          </cell>
          <cell r="AA100">
            <v>95</v>
          </cell>
          <cell r="AB100">
            <v>171.25</v>
          </cell>
          <cell r="AC100">
            <v>172.79499999999999</v>
          </cell>
          <cell r="AD100">
            <v>1545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172.5</v>
          </cell>
          <cell r="AP100">
            <v>169.09700000000001</v>
          </cell>
          <cell r="AQ100">
            <v>-3403</v>
          </cell>
          <cell r="AR100">
            <v>50.03</v>
          </cell>
          <cell r="AS100">
            <v>303.04000000000002</v>
          </cell>
          <cell r="AT100">
            <v>-10312.450000000001</v>
          </cell>
          <cell r="AU100">
            <v>0</v>
          </cell>
          <cell r="AV100">
            <v>0</v>
          </cell>
          <cell r="AW100">
            <v>0</v>
          </cell>
          <cell r="AX100">
            <v>-10312.450000000001</v>
          </cell>
          <cell r="AY100">
            <v>0</v>
          </cell>
          <cell r="BA100">
            <v>95</v>
          </cell>
          <cell r="BB100">
            <v>170</v>
          </cell>
          <cell r="BC100">
            <v>168.285</v>
          </cell>
          <cell r="BD100">
            <v>-1715</v>
          </cell>
          <cell r="BE100">
            <v>49.95</v>
          </cell>
          <cell r="BF100">
            <v>303.04000000000002</v>
          </cell>
          <cell r="BG100">
            <v>-5197.1400000000003</v>
          </cell>
          <cell r="BH100">
            <v>0</v>
          </cell>
          <cell r="BI100">
            <v>0</v>
          </cell>
          <cell r="BJ100">
            <v>0</v>
          </cell>
          <cell r="BK100">
            <v>-5197.1400000000003</v>
          </cell>
          <cell r="BL100">
            <v>0</v>
          </cell>
          <cell r="BN100">
            <v>95</v>
          </cell>
          <cell r="BO100">
            <v>167.5</v>
          </cell>
          <cell r="BP100">
            <v>168.30799999999999</v>
          </cell>
          <cell r="BQ100">
            <v>808</v>
          </cell>
          <cell r="BR100">
            <v>49.82</v>
          </cell>
          <cell r="BS100">
            <v>303.04000000000002</v>
          </cell>
          <cell r="BT100">
            <v>3672.84</v>
          </cell>
          <cell r="BU100">
            <v>0</v>
          </cell>
          <cell r="BV100">
            <v>0</v>
          </cell>
          <cell r="BW100">
            <v>0</v>
          </cell>
          <cell r="BX100">
            <v>3672.84</v>
          </cell>
          <cell r="BY100">
            <v>0</v>
          </cell>
          <cell r="CA100">
            <v>95</v>
          </cell>
          <cell r="CB100">
            <v>167.5</v>
          </cell>
          <cell r="CC100">
            <v>168.12700000000001</v>
          </cell>
          <cell r="CD100">
            <v>627</v>
          </cell>
          <cell r="CE100">
            <v>49.94</v>
          </cell>
          <cell r="CF100">
            <v>303.04000000000002</v>
          </cell>
          <cell r="CG100">
            <v>2280.0700000000002</v>
          </cell>
          <cell r="CH100">
            <v>0</v>
          </cell>
          <cell r="CI100">
            <v>0</v>
          </cell>
          <cell r="CJ100">
            <v>0</v>
          </cell>
          <cell r="CK100">
            <v>2280.0700000000002</v>
          </cell>
          <cell r="CL100">
            <v>0</v>
          </cell>
        </row>
        <row r="101">
          <cell r="A101">
            <v>96</v>
          </cell>
          <cell r="B101">
            <v>167.5</v>
          </cell>
          <cell r="C101">
            <v>166.79</v>
          </cell>
          <cell r="D101">
            <v>-710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167.5</v>
          </cell>
          <cell r="P101">
            <v>166.49100000000001</v>
          </cell>
          <cell r="Q101">
            <v>-1009</v>
          </cell>
          <cell r="R101">
            <v>50.02</v>
          </cell>
          <cell r="S101">
            <v>303.04000000000002</v>
          </cell>
          <cell r="T101">
            <v>-3057.67</v>
          </cell>
          <cell r="U101">
            <v>0</v>
          </cell>
          <cell r="V101">
            <v>0</v>
          </cell>
          <cell r="W101">
            <v>0</v>
          </cell>
          <cell r="X101">
            <v>-3057.67</v>
          </cell>
          <cell r="Y101">
            <v>0</v>
          </cell>
          <cell r="AA101">
            <v>96</v>
          </cell>
          <cell r="AB101">
            <v>171.25</v>
          </cell>
          <cell r="AC101">
            <v>172.083</v>
          </cell>
          <cell r="AD101">
            <v>833</v>
          </cell>
          <cell r="AE101">
            <v>50.04</v>
          </cell>
          <cell r="AF101">
            <v>303.04000000000002</v>
          </cell>
          <cell r="AG101">
            <v>1262.1600000000001</v>
          </cell>
          <cell r="AH101">
            <v>0</v>
          </cell>
          <cell r="AI101">
            <v>0</v>
          </cell>
          <cell r="AJ101">
            <v>0</v>
          </cell>
          <cell r="AK101">
            <v>1262.1600000000001</v>
          </cell>
          <cell r="AL101">
            <v>0</v>
          </cell>
          <cell r="AN101">
            <v>96</v>
          </cell>
          <cell r="AO101">
            <v>172.5</v>
          </cell>
          <cell r="AP101">
            <v>167.75399999999999</v>
          </cell>
          <cell r="AQ101">
            <v>-4746</v>
          </cell>
          <cell r="AR101">
            <v>50.03</v>
          </cell>
          <cell r="AS101">
            <v>303.04000000000002</v>
          </cell>
          <cell r="AT101">
            <v>-14382.28</v>
          </cell>
          <cell r="AU101">
            <v>0</v>
          </cell>
          <cell r="AV101">
            <v>0</v>
          </cell>
          <cell r="AW101">
            <v>0</v>
          </cell>
          <cell r="AX101">
            <v>-14382.28</v>
          </cell>
          <cell r="AY101">
            <v>0</v>
          </cell>
          <cell r="BA101">
            <v>96</v>
          </cell>
          <cell r="BB101">
            <v>170</v>
          </cell>
          <cell r="BC101">
            <v>169.786</v>
          </cell>
          <cell r="BD101">
            <v>-214</v>
          </cell>
          <cell r="BE101">
            <v>50</v>
          </cell>
          <cell r="BF101">
            <v>303.04000000000002</v>
          </cell>
          <cell r="BG101">
            <v>-648.51</v>
          </cell>
          <cell r="BH101">
            <v>0</v>
          </cell>
          <cell r="BI101">
            <v>0</v>
          </cell>
          <cell r="BJ101">
            <v>0</v>
          </cell>
          <cell r="BK101">
            <v>-648.51</v>
          </cell>
          <cell r="BL101">
            <v>0</v>
          </cell>
          <cell r="BN101">
            <v>96</v>
          </cell>
          <cell r="BO101">
            <v>167.5</v>
          </cell>
          <cell r="BP101">
            <v>170.404</v>
          </cell>
          <cell r="BQ101">
            <v>2904</v>
          </cell>
          <cell r="BR101">
            <v>49.99</v>
          </cell>
          <cell r="BS101">
            <v>303.04000000000002</v>
          </cell>
          <cell r="BT101">
            <v>8800.2800000000007</v>
          </cell>
          <cell r="BU101">
            <v>0</v>
          </cell>
          <cell r="BV101">
            <v>0</v>
          </cell>
          <cell r="BW101">
            <v>0</v>
          </cell>
          <cell r="BX101">
            <v>8800.2800000000007</v>
          </cell>
          <cell r="BY101">
            <v>0</v>
          </cell>
          <cell r="CA101">
            <v>96</v>
          </cell>
          <cell r="CB101">
            <v>167.5</v>
          </cell>
          <cell r="CC101">
            <v>169.946</v>
          </cell>
          <cell r="CD101">
            <v>2446</v>
          </cell>
          <cell r="CE101">
            <v>49.99</v>
          </cell>
          <cell r="CF101">
            <v>303.04000000000002</v>
          </cell>
          <cell r="CG101">
            <v>7412.36</v>
          </cell>
          <cell r="CH101">
            <v>0</v>
          </cell>
          <cell r="CI101">
            <v>0</v>
          </cell>
          <cell r="CJ101">
            <v>0</v>
          </cell>
          <cell r="CK101">
            <v>7412.36</v>
          </cell>
          <cell r="CL101">
            <v>0</v>
          </cell>
        </row>
        <row r="102">
          <cell r="A102" t="str">
            <v>TOTAL</v>
          </cell>
          <cell r="B102">
            <v>16080</v>
          </cell>
          <cell r="C102">
            <v>16129.077000000003</v>
          </cell>
          <cell r="D102">
            <v>49077</v>
          </cell>
          <cell r="E102"/>
          <cell r="F102"/>
          <cell r="G102">
            <v>127209.50000000001</v>
          </cell>
          <cell r="H102">
            <v>0</v>
          </cell>
          <cell r="I102"/>
          <cell r="J102">
            <v>0</v>
          </cell>
          <cell r="K102">
            <v>127209.50000000001</v>
          </cell>
          <cell r="L102"/>
          <cell r="N102" t="str">
            <v>TOTAL</v>
          </cell>
          <cell r="O102">
            <v>16070</v>
          </cell>
          <cell r="P102">
            <v>16078.153999999997</v>
          </cell>
          <cell r="Q102">
            <v>8154</v>
          </cell>
          <cell r="R102"/>
          <cell r="S102"/>
          <cell r="T102">
            <v>18172.199999999997</v>
          </cell>
          <cell r="U102">
            <v>0</v>
          </cell>
          <cell r="V102"/>
          <cell r="W102">
            <v>0</v>
          </cell>
          <cell r="X102">
            <v>18172.199999999997</v>
          </cell>
          <cell r="Y102"/>
          <cell r="AA102" t="str">
            <v>TOTAL</v>
          </cell>
          <cell r="AB102">
            <v>16275</v>
          </cell>
          <cell r="AC102">
            <v>16276.516999999996</v>
          </cell>
          <cell r="AD102">
            <v>1517</v>
          </cell>
          <cell r="AE102"/>
          <cell r="AF102"/>
          <cell r="AG102">
            <v>-12686.229999999981</v>
          </cell>
          <cell r="AH102">
            <v>0</v>
          </cell>
          <cell r="AI102"/>
          <cell r="AJ102">
            <v>0</v>
          </cell>
          <cell r="AK102">
            <v>-12686.229999999981</v>
          </cell>
          <cell r="AL102"/>
          <cell r="AN102" t="str">
            <v>TOTAL</v>
          </cell>
          <cell r="AO102">
            <v>14821.646999999997</v>
          </cell>
          <cell r="AP102">
            <v>14868.147999999999</v>
          </cell>
          <cell r="AQ102">
            <v>46501</v>
          </cell>
          <cell r="AR102"/>
          <cell r="AS102"/>
          <cell r="AT102">
            <v>80000.839999999938</v>
          </cell>
          <cell r="AU102">
            <v>0</v>
          </cell>
          <cell r="AV102"/>
          <cell r="AW102">
            <v>-996.4799999999999</v>
          </cell>
          <cell r="AX102">
            <v>79004.359999999957</v>
          </cell>
          <cell r="AY102"/>
          <cell r="BA102" t="str">
            <v>TOTAL</v>
          </cell>
          <cell r="BB102">
            <v>16320</v>
          </cell>
          <cell r="BC102">
            <v>16333.549000000001</v>
          </cell>
          <cell r="BD102">
            <v>13549</v>
          </cell>
          <cell r="BE102"/>
          <cell r="BF102"/>
          <cell r="BG102">
            <v>6623.7600000000102</v>
          </cell>
          <cell r="BH102">
            <v>0</v>
          </cell>
          <cell r="BI102"/>
          <cell r="BJ102">
            <v>0</v>
          </cell>
          <cell r="BK102">
            <v>6623.7600000000102</v>
          </cell>
          <cell r="BL102"/>
          <cell r="BN102" t="str">
            <v>TOTAL</v>
          </cell>
          <cell r="BO102">
            <v>16061.565000000001</v>
          </cell>
          <cell r="BP102">
            <v>16114.605000000001</v>
          </cell>
          <cell r="BQ102">
            <v>53040</v>
          </cell>
          <cell r="BR102"/>
          <cell r="BS102"/>
          <cell r="BT102">
            <v>146410.68999999997</v>
          </cell>
          <cell r="BU102">
            <v>0</v>
          </cell>
          <cell r="BV102"/>
          <cell r="BW102">
            <v>-952.76</v>
          </cell>
          <cell r="BX102">
            <v>145457.92999999996</v>
          </cell>
          <cell r="BY102"/>
          <cell r="CA102" t="str">
            <v>TOTAL</v>
          </cell>
          <cell r="CB102">
            <v>15872.341999999999</v>
          </cell>
          <cell r="CC102">
            <v>16028.740999999998</v>
          </cell>
          <cell r="CD102">
            <v>156399</v>
          </cell>
          <cell r="CE102"/>
          <cell r="CF102"/>
          <cell r="CG102">
            <v>443831.52999999991</v>
          </cell>
          <cell r="CH102">
            <v>0</v>
          </cell>
          <cell r="CI102"/>
          <cell r="CJ102">
            <v>-212.68</v>
          </cell>
          <cell r="CK102">
            <v>443618.84999999992</v>
          </cell>
          <cell r="CL102"/>
        </row>
      </sheetData>
      <sheetData sheetId="10"/>
      <sheetData sheetId="11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242.5</v>
          </cell>
          <cell r="C6">
            <v>242.06800000000001</v>
          </cell>
          <cell r="D6">
            <v>-432</v>
          </cell>
          <cell r="E6">
            <v>50.02</v>
          </cell>
          <cell r="F6">
            <v>303.04000000000002</v>
          </cell>
          <cell r="G6">
            <v>-1309.1300000000001</v>
          </cell>
          <cell r="H6">
            <v>0</v>
          </cell>
          <cell r="I6">
            <v>0</v>
          </cell>
          <cell r="J6">
            <v>0</v>
          </cell>
          <cell r="K6">
            <v>-1309.1300000000001</v>
          </cell>
          <cell r="L6">
            <v>0</v>
          </cell>
          <cell r="N6">
            <v>1</v>
          </cell>
          <cell r="O6">
            <v>241.25</v>
          </cell>
          <cell r="P6">
            <v>241.18600000000001</v>
          </cell>
          <cell r="Q6">
            <v>-64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242.5</v>
          </cell>
          <cell r="AC6">
            <v>244.08799999999999</v>
          </cell>
          <cell r="AD6">
            <v>1588</v>
          </cell>
          <cell r="AE6">
            <v>50.03</v>
          </cell>
          <cell r="AF6">
            <v>303.04000000000002</v>
          </cell>
          <cell r="AG6">
            <v>4812.28</v>
          </cell>
          <cell r="AH6">
            <v>0</v>
          </cell>
          <cell r="AI6">
            <v>0</v>
          </cell>
          <cell r="AJ6">
            <v>0</v>
          </cell>
          <cell r="AK6">
            <v>4812.28</v>
          </cell>
          <cell r="AL6">
            <v>0</v>
          </cell>
          <cell r="AN6">
            <v>1</v>
          </cell>
          <cell r="AO6">
            <v>242.5</v>
          </cell>
          <cell r="AP6">
            <v>241.06200000000001</v>
          </cell>
          <cell r="AQ6">
            <v>-1438</v>
          </cell>
          <cell r="AR6">
            <v>50</v>
          </cell>
          <cell r="AS6">
            <v>303.04000000000002</v>
          </cell>
          <cell r="AT6">
            <v>-4357.72</v>
          </cell>
          <cell r="AU6">
            <v>0</v>
          </cell>
          <cell r="AV6">
            <v>0</v>
          </cell>
          <cell r="AW6">
            <v>0</v>
          </cell>
          <cell r="AX6">
            <v>-4357.72</v>
          </cell>
          <cell r="AY6">
            <v>0</v>
          </cell>
          <cell r="BA6">
            <v>1</v>
          </cell>
          <cell r="BB6">
            <v>240</v>
          </cell>
          <cell r="BC6">
            <v>241.375</v>
          </cell>
          <cell r="BD6">
            <v>1375</v>
          </cell>
          <cell r="BE6">
            <v>49.98</v>
          </cell>
          <cell r="BF6">
            <v>303.04000000000002</v>
          </cell>
          <cell r="BG6">
            <v>4166.8</v>
          </cell>
          <cell r="BH6">
            <v>0</v>
          </cell>
          <cell r="BI6">
            <v>0</v>
          </cell>
          <cell r="BJ6">
            <v>0</v>
          </cell>
          <cell r="BK6">
            <v>4166.8</v>
          </cell>
          <cell r="BL6">
            <v>0</v>
          </cell>
          <cell r="BN6">
            <v>1</v>
          </cell>
          <cell r="BO6">
            <v>240</v>
          </cell>
          <cell r="BP6">
            <v>240.06299999999999</v>
          </cell>
          <cell r="BQ6">
            <v>63</v>
          </cell>
          <cell r="BR6">
            <v>49.94</v>
          </cell>
          <cell r="BS6">
            <v>303.04000000000002</v>
          </cell>
          <cell r="BT6">
            <v>229.1</v>
          </cell>
          <cell r="BU6">
            <v>0</v>
          </cell>
          <cell r="BV6">
            <v>0</v>
          </cell>
          <cell r="BW6">
            <v>0</v>
          </cell>
          <cell r="BX6">
            <v>229.1</v>
          </cell>
          <cell r="BY6">
            <v>0</v>
          </cell>
          <cell r="CA6">
            <v>1</v>
          </cell>
          <cell r="CB6">
            <v>242.5</v>
          </cell>
          <cell r="CC6">
            <v>245.23599999999999</v>
          </cell>
          <cell r="CD6">
            <v>2736</v>
          </cell>
          <cell r="CE6">
            <v>49.87</v>
          </cell>
          <cell r="CF6">
            <v>303.04000000000002</v>
          </cell>
          <cell r="CG6">
            <v>12436.76</v>
          </cell>
          <cell r="CH6">
            <v>0</v>
          </cell>
          <cell r="CI6">
            <v>0</v>
          </cell>
          <cell r="CJ6">
            <v>0</v>
          </cell>
          <cell r="CK6">
            <v>12436.76</v>
          </cell>
          <cell r="CL6">
            <v>0</v>
          </cell>
        </row>
        <row r="7">
          <cell r="A7">
            <v>2</v>
          </cell>
          <cell r="B7">
            <v>242.5</v>
          </cell>
          <cell r="C7">
            <v>243.32599999999999</v>
          </cell>
          <cell r="D7">
            <v>826</v>
          </cell>
          <cell r="E7">
            <v>50.01</v>
          </cell>
          <cell r="F7">
            <v>303.04000000000002</v>
          </cell>
          <cell r="G7">
            <v>2503.11</v>
          </cell>
          <cell r="H7">
            <v>0</v>
          </cell>
          <cell r="I7">
            <v>0</v>
          </cell>
          <cell r="J7">
            <v>0</v>
          </cell>
          <cell r="K7">
            <v>2503.11</v>
          </cell>
          <cell r="L7">
            <v>0</v>
          </cell>
          <cell r="N7">
            <v>2</v>
          </cell>
          <cell r="O7">
            <v>241.25</v>
          </cell>
          <cell r="P7">
            <v>241.261</v>
          </cell>
          <cell r="Q7">
            <v>11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242.5</v>
          </cell>
          <cell r="AC7">
            <v>243.626</v>
          </cell>
          <cell r="AD7">
            <v>1126</v>
          </cell>
          <cell r="AE7">
            <v>50.03</v>
          </cell>
          <cell r="AF7">
            <v>303.04000000000002</v>
          </cell>
          <cell r="AG7">
            <v>3412.23</v>
          </cell>
          <cell r="AH7">
            <v>0</v>
          </cell>
          <cell r="AI7">
            <v>0</v>
          </cell>
          <cell r="AJ7">
            <v>0</v>
          </cell>
          <cell r="AK7">
            <v>3412.23</v>
          </cell>
          <cell r="AL7">
            <v>0</v>
          </cell>
          <cell r="AN7">
            <v>2</v>
          </cell>
          <cell r="AO7">
            <v>242.5</v>
          </cell>
          <cell r="AP7">
            <v>242.43700000000001</v>
          </cell>
          <cell r="AQ7">
            <v>-63</v>
          </cell>
          <cell r="AR7">
            <v>50</v>
          </cell>
          <cell r="AS7">
            <v>303.04000000000002</v>
          </cell>
          <cell r="AT7">
            <v>-190.92</v>
          </cell>
          <cell r="AU7">
            <v>0</v>
          </cell>
          <cell r="AV7">
            <v>0</v>
          </cell>
          <cell r="AW7">
            <v>0</v>
          </cell>
          <cell r="AX7">
            <v>-190.92</v>
          </cell>
          <cell r="AY7">
            <v>0</v>
          </cell>
          <cell r="BA7">
            <v>2</v>
          </cell>
          <cell r="BB7">
            <v>240</v>
          </cell>
          <cell r="BC7">
            <v>240.88800000000001</v>
          </cell>
          <cell r="BD7">
            <v>888</v>
          </cell>
          <cell r="BE7">
            <v>50</v>
          </cell>
          <cell r="BF7">
            <v>303.04000000000002</v>
          </cell>
          <cell r="BG7">
            <v>2691</v>
          </cell>
          <cell r="BH7">
            <v>0</v>
          </cell>
          <cell r="BI7">
            <v>0</v>
          </cell>
          <cell r="BJ7">
            <v>0</v>
          </cell>
          <cell r="BK7">
            <v>2691</v>
          </cell>
          <cell r="BL7">
            <v>0</v>
          </cell>
          <cell r="BN7">
            <v>2</v>
          </cell>
          <cell r="BO7">
            <v>240</v>
          </cell>
          <cell r="BP7">
            <v>240.75800000000001</v>
          </cell>
          <cell r="BQ7">
            <v>758</v>
          </cell>
          <cell r="BR7">
            <v>49.99</v>
          </cell>
          <cell r="BS7">
            <v>303.04000000000002</v>
          </cell>
          <cell r="BT7">
            <v>2297.04</v>
          </cell>
          <cell r="BU7">
            <v>0</v>
          </cell>
          <cell r="BV7">
            <v>0</v>
          </cell>
          <cell r="BW7">
            <v>0</v>
          </cell>
          <cell r="BX7">
            <v>2297.04</v>
          </cell>
          <cell r="BY7">
            <v>0</v>
          </cell>
          <cell r="CA7">
            <v>2</v>
          </cell>
          <cell r="CB7">
            <v>242.5</v>
          </cell>
          <cell r="CC7">
            <v>245.37200000000001</v>
          </cell>
          <cell r="CD7">
            <v>2872</v>
          </cell>
          <cell r="CE7">
            <v>49.92</v>
          </cell>
          <cell r="CF7">
            <v>303.04000000000002</v>
          </cell>
          <cell r="CG7">
            <v>10443.969999999999</v>
          </cell>
          <cell r="CH7">
            <v>0</v>
          </cell>
          <cell r="CI7">
            <v>0</v>
          </cell>
          <cell r="CJ7">
            <v>0</v>
          </cell>
          <cell r="CK7">
            <v>10443.969999999999</v>
          </cell>
          <cell r="CL7">
            <v>0</v>
          </cell>
        </row>
        <row r="8">
          <cell r="A8">
            <v>3</v>
          </cell>
          <cell r="B8">
            <v>242.5</v>
          </cell>
          <cell r="C8">
            <v>243.23500000000001</v>
          </cell>
          <cell r="D8">
            <v>735</v>
          </cell>
          <cell r="E8">
            <v>50.02</v>
          </cell>
          <cell r="F8">
            <v>303.04000000000002</v>
          </cell>
          <cell r="G8">
            <v>2227.34</v>
          </cell>
          <cell r="H8">
            <v>0</v>
          </cell>
          <cell r="I8">
            <v>0</v>
          </cell>
          <cell r="J8">
            <v>0</v>
          </cell>
          <cell r="K8">
            <v>2227.34</v>
          </cell>
          <cell r="L8">
            <v>0</v>
          </cell>
          <cell r="N8">
            <v>3</v>
          </cell>
          <cell r="O8">
            <v>241.25</v>
          </cell>
          <cell r="P8">
            <v>241.006</v>
          </cell>
          <cell r="Q8">
            <v>-244</v>
          </cell>
          <cell r="R8">
            <v>50.04</v>
          </cell>
          <cell r="S8">
            <v>303.04000000000002</v>
          </cell>
          <cell r="T8">
            <v>-554.55999999999995</v>
          </cell>
          <cell r="U8">
            <v>0</v>
          </cell>
          <cell r="V8">
            <v>0</v>
          </cell>
          <cell r="W8">
            <v>0</v>
          </cell>
          <cell r="X8">
            <v>-554.55999999999995</v>
          </cell>
          <cell r="Y8">
            <v>0</v>
          </cell>
          <cell r="AA8">
            <v>3</v>
          </cell>
          <cell r="AB8">
            <v>242.5</v>
          </cell>
          <cell r="AC8">
            <v>243.03700000000001</v>
          </cell>
          <cell r="AD8">
            <v>537</v>
          </cell>
          <cell r="AE8">
            <v>50.02</v>
          </cell>
          <cell r="AF8">
            <v>303.04000000000002</v>
          </cell>
          <cell r="AG8">
            <v>1627.32</v>
          </cell>
          <cell r="AH8">
            <v>0</v>
          </cell>
          <cell r="AI8">
            <v>0</v>
          </cell>
          <cell r="AJ8">
            <v>0</v>
          </cell>
          <cell r="AK8">
            <v>1627.32</v>
          </cell>
          <cell r="AL8">
            <v>0</v>
          </cell>
          <cell r="AN8">
            <v>3</v>
          </cell>
          <cell r="AO8">
            <v>242.5</v>
          </cell>
          <cell r="AP8">
            <v>242.346</v>
          </cell>
          <cell r="AQ8">
            <v>-154</v>
          </cell>
          <cell r="AR8">
            <v>49.98</v>
          </cell>
          <cell r="AS8">
            <v>303.04000000000002</v>
          </cell>
          <cell r="AT8">
            <v>-466.68</v>
          </cell>
          <cell r="AU8">
            <v>0</v>
          </cell>
          <cell r="AV8">
            <v>0</v>
          </cell>
          <cell r="AW8">
            <v>0</v>
          </cell>
          <cell r="AX8">
            <v>-466.68</v>
          </cell>
          <cell r="AY8">
            <v>0</v>
          </cell>
          <cell r="BA8">
            <v>3</v>
          </cell>
          <cell r="BB8">
            <v>240</v>
          </cell>
          <cell r="BC8">
            <v>241.869</v>
          </cell>
          <cell r="BD8">
            <v>1869</v>
          </cell>
          <cell r="BE8">
            <v>49.99</v>
          </cell>
          <cell r="BF8">
            <v>303.04000000000002</v>
          </cell>
          <cell r="BG8">
            <v>5663.82</v>
          </cell>
          <cell r="BH8">
            <v>0</v>
          </cell>
          <cell r="BI8">
            <v>0</v>
          </cell>
          <cell r="BJ8">
            <v>0</v>
          </cell>
          <cell r="BK8">
            <v>5663.82</v>
          </cell>
          <cell r="BL8">
            <v>0</v>
          </cell>
          <cell r="BN8">
            <v>3</v>
          </cell>
          <cell r="BO8">
            <v>240</v>
          </cell>
          <cell r="BP8">
            <v>239.239</v>
          </cell>
          <cell r="BQ8">
            <v>-761</v>
          </cell>
          <cell r="BR8">
            <v>50.01</v>
          </cell>
          <cell r="BS8">
            <v>303.04000000000002</v>
          </cell>
          <cell r="BT8">
            <v>-2306.13</v>
          </cell>
          <cell r="BU8">
            <v>0</v>
          </cell>
          <cell r="BV8">
            <v>0</v>
          </cell>
          <cell r="BW8">
            <v>0</v>
          </cell>
          <cell r="BX8">
            <v>-2306.13</v>
          </cell>
          <cell r="BY8">
            <v>0</v>
          </cell>
          <cell r="CA8">
            <v>3</v>
          </cell>
          <cell r="CB8">
            <v>242.5</v>
          </cell>
          <cell r="CC8">
            <v>245.75200000000001</v>
          </cell>
          <cell r="CD8">
            <v>3252</v>
          </cell>
          <cell r="CE8">
            <v>50.01</v>
          </cell>
          <cell r="CF8">
            <v>303.04000000000002</v>
          </cell>
          <cell r="CG8">
            <v>9854.86</v>
          </cell>
          <cell r="CH8">
            <v>0</v>
          </cell>
          <cell r="CI8">
            <v>0</v>
          </cell>
          <cell r="CJ8">
            <v>0</v>
          </cell>
          <cell r="CK8">
            <v>9854.86</v>
          </cell>
          <cell r="CL8">
            <v>0</v>
          </cell>
        </row>
        <row r="9">
          <cell r="A9">
            <v>4</v>
          </cell>
          <cell r="B9">
            <v>242.5</v>
          </cell>
          <cell r="C9">
            <v>242.631</v>
          </cell>
          <cell r="D9">
            <v>131</v>
          </cell>
          <cell r="E9">
            <v>49.98</v>
          </cell>
          <cell r="F9">
            <v>303.04000000000002</v>
          </cell>
          <cell r="G9">
            <v>396.98</v>
          </cell>
          <cell r="H9">
            <v>0</v>
          </cell>
          <cell r="I9">
            <v>0</v>
          </cell>
          <cell r="J9">
            <v>0</v>
          </cell>
          <cell r="K9">
            <v>396.98</v>
          </cell>
          <cell r="L9">
            <v>0</v>
          </cell>
          <cell r="N9">
            <v>4</v>
          </cell>
          <cell r="O9">
            <v>241.25</v>
          </cell>
          <cell r="P9">
            <v>241.93299999999999</v>
          </cell>
          <cell r="Q9">
            <v>683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242.5</v>
          </cell>
          <cell r="AC9">
            <v>243.535</v>
          </cell>
          <cell r="AD9">
            <v>1035</v>
          </cell>
          <cell r="AE9">
            <v>50.01</v>
          </cell>
          <cell r="AF9">
            <v>303.04000000000002</v>
          </cell>
          <cell r="AG9">
            <v>3136.46</v>
          </cell>
          <cell r="AH9">
            <v>0</v>
          </cell>
          <cell r="AI9">
            <v>0</v>
          </cell>
          <cell r="AJ9">
            <v>0</v>
          </cell>
          <cell r="AK9">
            <v>3136.46</v>
          </cell>
          <cell r="AL9">
            <v>0</v>
          </cell>
          <cell r="AN9">
            <v>4</v>
          </cell>
          <cell r="AO9">
            <v>242.5</v>
          </cell>
          <cell r="AP9">
            <v>241.798</v>
          </cell>
          <cell r="AQ9">
            <v>-702</v>
          </cell>
          <cell r="AR9">
            <v>49.98</v>
          </cell>
          <cell r="AS9">
            <v>303.04000000000002</v>
          </cell>
          <cell r="AT9">
            <v>-2127.34</v>
          </cell>
          <cell r="AU9">
            <v>0</v>
          </cell>
          <cell r="AV9">
            <v>0</v>
          </cell>
          <cell r="AW9">
            <v>0</v>
          </cell>
          <cell r="AX9">
            <v>-2127.34</v>
          </cell>
          <cell r="AY9">
            <v>0</v>
          </cell>
          <cell r="BA9">
            <v>4</v>
          </cell>
          <cell r="BB9">
            <v>240</v>
          </cell>
          <cell r="BC9">
            <v>241.09800000000001</v>
          </cell>
          <cell r="BD9">
            <v>1098</v>
          </cell>
          <cell r="BE9">
            <v>49.99</v>
          </cell>
          <cell r="BF9">
            <v>303.04000000000002</v>
          </cell>
          <cell r="BG9">
            <v>3327.38</v>
          </cell>
          <cell r="BH9">
            <v>0</v>
          </cell>
          <cell r="BI9">
            <v>0</v>
          </cell>
          <cell r="BJ9">
            <v>0</v>
          </cell>
          <cell r="BK9">
            <v>3327.38</v>
          </cell>
          <cell r="BL9">
            <v>0</v>
          </cell>
          <cell r="BN9">
            <v>4</v>
          </cell>
          <cell r="BO9">
            <v>240</v>
          </cell>
          <cell r="BP9">
            <v>239.55</v>
          </cell>
          <cell r="BQ9">
            <v>-450</v>
          </cell>
          <cell r="BR9">
            <v>50.03</v>
          </cell>
          <cell r="BS9">
            <v>303.04000000000002</v>
          </cell>
          <cell r="BT9">
            <v>-1363.68</v>
          </cell>
          <cell r="BU9">
            <v>0</v>
          </cell>
          <cell r="BV9">
            <v>0</v>
          </cell>
          <cell r="BW9">
            <v>0</v>
          </cell>
          <cell r="BX9">
            <v>-1363.68</v>
          </cell>
          <cell r="BY9">
            <v>0</v>
          </cell>
          <cell r="CA9">
            <v>4</v>
          </cell>
          <cell r="CB9">
            <v>242.5</v>
          </cell>
          <cell r="CC9">
            <v>245.86799999999999</v>
          </cell>
          <cell r="CD9">
            <v>3368</v>
          </cell>
          <cell r="CE9">
            <v>50</v>
          </cell>
          <cell r="CF9">
            <v>303.04000000000002</v>
          </cell>
          <cell r="CG9">
            <v>10206.39</v>
          </cell>
          <cell r="CH9">
            <v>0</v>
          </cell>
          <cell r="CI9">
            <v>0</v>
          </cell>
          <cell r="CJ9">
            <v>0</v>
          </cell>
          <cell r="CK9">
            <v>10206.39</v>
          </cell>
          <cell r="CL9">
            <v>0</v>
          </cell>
        </row>
        <row r="10">
          <cell r="A10">
            <v>5</v>
          </cell>
          <cell r="B10">
            <v>242.5</v>
          </cell>
          <cell r="C10">
            <v>241.916</v>
          </cell>
          <cell r="D10">
            <v>-584</v>
          </cell>
          <cell r="E10">
            <v>50</v>
          </cell>
          <cell r="F10">
            <v>303.04000000000002</v>
          </cell>
          <cell r="G10">
            <v>-1769.75</v>
          </cell>
          <cell r="H10">
            <v>0</v>
          </cell>
          <cell r="I10">
            <v>0</v>
          </cell>
          <cell r="J10">
            <v>0</v>
          </cell>
          <cell r="K10">
            <v>-1769.75</v>
          </cell>
          <cell r="L10">
            <v>0</v>
          </cell>
          <cell r="N10">
            <v>5</v>
          </cell>
          <cell r="O10">
            <v>241.25</v>
          </cell>
          <cell r="P10">
            <v>241.77699999999999</v>
          </cell>
          <cell r="Q10">
            <v>527</v>
          </cell>
          <cell r="R10">
            <v>50.02</v>
          </cell>
          <cell r="S10">
            <v>303.04000000000002</v>
          </cell>
          <cell r="T10">
            <v>1597.02</v>
          </cell>
          <cell r="U10">
            <v>0</v>
          </cell>
          <cell r="V10">
            <v>0</v>
          </cell>
          <cell r="W10">
            <v>0</v>
          </cell>
          <cell r="X10">
            <v>1597.02</v>
          </cell>
          <cell r="Y10">
            <v>0</v>
          </cell>
          <cell r="AA10">
            <v>5</v>
          </cell>
          <cell r="AB10">
            <v>242.5</v>
          </cell>
          <cell r="AC10">
            <v>244.67699999999999</v>
          </cell>
          <cell r="AD10">
            <v>2177</v>
          </cell>
          <cell r="AE10">
            <v>50</v>
          </cell>
          <cell r="AF10">
            <v>303.04000000000002</v>
          </cell>
          <cell r="AG10">
            <v>6597.18</v>
          </cell>
          <cell r="AH10">
            <v>0</v>
          </cell>
          <cell r="AI10">
            <v>0</v>
          </cell>
          <cell r="AJ10">
            <v>0</v>
          </cell>
          <cell r="AK10">
            <v>6597.18</v>
          </cell>
          <cell r="AL10">
            <v>0</v>
          </cell>
          <cell r="AN10">
            <v>5</v>
          </cell>
          <cell r="AO10">
            <v>242.5</v>
          </cell>
          <cell r="AP10">
            <v>243.465</v>
          </cell>
          <cell r="AQ10">
            <v>965</v>
          </cell>
          <cell r="AR10">
            <v>49.99</v>
          </cell>
          <cell r="AS10">
            <v>303.04000000000002</v>
          </cell>
          <cell r="AT10">
            <v>2924.34</v>
          </cell>
          <cell r="AU10">
            <v>0</v>
          </cell>
          <cell r="AV10">
            <v>0</v>
          </cell>
          <cell r="AW10">
            <v>0</v>
          </cell>
          <cell r="AX10">
            <v>2924.34</v>
          </cell>
          <cell r="AY10">
            <v>0</v>
          </cell>
          <cell r="BA10">
            <v>5</v>
          </cell>
          <cell r="BB10">
            <v>240</v>
          </cell>
          <cell r="BC10">
            <v>240.06399999999999</v>
          </cell>
          <cell r="BD10">
            <v>64</v>
          </cell>
          <cell r="BE10">
            <v>49.94</v>
          </cell>
          <cell r="BF10">
            <v>303.04000000000002</v>
          </cell>
          <cell r="BG10">
            <v>232.73</v>
          </cell>
          <cell r="BH10">
            <v>0</v>
          </cell>
          <cell r="BI10">
            <v>0</v>
          </cell>
          <cell r="BJ10">
            <v>0</v>
          </cell>
          <cell r="BK10">
            <v>232.73</v>
          </cell>
          <cell r="BL10">
            <v>0</v>
          </cell>
          <cell r="BN10">
            <v>5</v>
          </cell>
          <cell r="BO10">
            <v>240</v>
          </cell>
          <cell r="BP10">
            <v>239.286</v>
          </cell>
          <cell r="BQ10">
            <v>-714</v>
          </cell>
          <cell r="BR10">
            <v>50.02</v>
          </cell>
          <cell r="BS10">
            <v>303.04000000000002</v>
          </cell>
          <cell r="BT10">
            <v>-2163.71</v>
          </cell>
          <cell r="BU10">
            <v>0</v>
          </cell>
          <cell r="BV10">
            <v>0</v>
          </cell>
          <cell r="BW10">
            <v>0</v>
          </cell>
          <cell r="BX10">
            <v>-2163.71</v>
          </cell>
          <cell r="BY10">
            <v>0</v>
          </cell>
          <cell r="CA10">
            <v>5</v>
          </cell>
          <cell r="CB10">
            <v>242.5</v>
          </cell>
          <cell r="CC10">
            <v>244.292</v>
          </cell>
          <cell r="CD10">
            <v>1792</v>
          </cell>
          <cell r="CE10">
            <v>49.97</v>
          </cell>
          <cell r="CF10">
            <v>303.04000000000002</v>
          </cell>
          <cell r="CG10">
            <v>5430.48</v>
          </cell>
          <cell r="CH10">
            <v>0</v>
          </cell>
          <cell r="CI10">
            <v>0</v>
          </cell>
          <cell r="CJ10">
            <v>0</v>
          </cell>
          <cell r="CK10">
            <v>5430.48</v>
          </cell>
          <cell r="CL10">
            <v>0</v>
          </cell>
        </row>
        <row r="11">
          <cell r="A11">
            <v>6</v>
          </cell>
          <cell r="B11">
            <v>242.5</v>
          </cell>
          <cell r="C11">
            <v>242.69300000000001</v>
          </cell>
          <cell r="D11">
            <v>193</v>
          </cell>
          <cell r="E11">
            <v>50.02</v>
          </cell>
          <cell r="F11">
            <v>303.04000000000002</v>
          </cell>
          <cell r="G11">
            <v>584.87</v>
          </cell>
          <cell r="H11">
            <v>0</v>
          </cell>
          <cell r="I11">
            <v>0</v>
          </cell>
          <cell r="J11">
            <v>0</v>
          </cell>
          <cell r="K11">
            <v>584.87</v>
          </cell>
          <cell r="L11">
            <v>0</v>
          </cell>
          <cell r="N11">
            <v>6</v>
          </cell>
          <cell r="O11">
            <v>241.25</v>
          </cell>
          <cell r="P11">
            <v>241.30600000000001</v>
          </cell>
          <cell r="Q11">
            <v>56</v>
          </cell>
          <cell r="R11">
            <v>50.03</v>
          </cell>
          <cell r="S11">
            <v>303.04000000000002</v>
          </cell>
          <cell r="T11">
            <v>169.7</v>
          </cell>
          <cell r="U11">
            <v>0</v>
          </cell>
          <cell r="V11">
            <v>0</v>
          </cell>
          <cell r="W11">
            <v>0</v>
          </cell>
          <cell r="X11">
            <v>169.7</v>
          </cell>
          <cell r="Y11">
            <v>0</v>
          </cell>
          <cell r="AA11">
            <v>6</v>
          </cell>
          <cell r="AB11">
            <v>242.5</v>
          </cell>
          <cell r="AC11">
            <v>243.761</v>
          </cell>
          <cell r="AD11">
            <v>1261</v>
          </cell>
          <cell r="AE11">
            <v>50</v>
          </cell>
          <cell r="AF11">
            <v>303.04000000000002</v>
          </cell>
          <cell r="AG11">
            <v>3821.33</v>
          </cell>
          <cell r="AH11">
            <v>0</v>
          </cell>
          <cell r="AI11">
            <v>0</v>
          </cell>
          <cell r="AJ11">
            <v>0</v>
          </cell>
          <cell r="AK11">
            <v>3821.33</v>
          </cell>
          <cell r="AL11">
            <v>0</v>
          </cell>
          <cell r="AN11">
            <v>6</v>
          </cell>
          <cell r="AO11">
            <v>242.5</v>
          </cell>
          <cell r="AP11">
            <v>239.52500000000001</v>
          </cell>
          <cell r="AQ11">
            <v>-2975</v>
          </cell>
          <cell r="AR11">
            <v>49.95</v>
          </cell>
          <cell r="AS11">
            <v>303.04000000000002</v>
          </cell>
          <cell r="AT11">
            <v>-9015.44</v>
          </cell>
          <cell r="AU11">
            <v>0</v>
          </cell>
          <cell r="AV11">
            <v>0</v>
          </cell>
          <cell r="AW11">
            <v>0</v>
          </cell>
          <cell r="AX11">
            <v>-9015.44</v>
          </cell>
          <cell r="AY11">
            <v>0</v>
          </cell>
          <cell r="BA11">
            <v>6</v>
          </cell>
          <cell r="BB11">
            <v>240</v>
          </cell>
          <cell r="BC11">
            <v>240.63300000000001</v>
          </cell>
          <cell r="BD11">
            <v>633</v>
          </cell>
          <cell r="BE11">
            <v>49.94</v>
          </cell>
          <cell r="BF11">
            <v>303.04000000000002</v>
          </cell>
          <cell r="BG11">
            <v>2301.89</v>
          </cell>
          <cell r="BH11">
            <v>0</v>
          </cell>
          <cell r="BI11">
            <v>0</v>
          </cell>
          <cell r="BJ11">
            <v>0</v>
          </cell>
          <cell r="BK11">
            <v>2301.89</v>
          </cell>
          <cell r="BL11">
            <v>0</v>
          </cell>
          <cell r="BN11">
            <v>6</v>
          </cell>
          <cell r="BO11">
            <v>240</v>
          </cell>
          <cell r="BP11">
            <v>239.30600000000001</v>
          </cell>
          <cell r="BQ11">
            <v>-694</v>
          </cell>
          <cell r="BR11">
            <v>50.02</v>
          </cell>
          <cell r="BS11">
            <v>303.04000000000002</v>
          </cell>
          <cell r="BT11">
            <v>-2103.1</v>
          </cell>
          <cell r="BU11">
            <v>0</v>
          </cell>
          <cell r="BV11">
            <v>0</v>
          </cell>
          <cell r="BW11">
            <v>0</v>
          </cell>
          <cell r="BX11">
            <v>-2103.1</v>
          </cell>
          <cell r="BY11">
            <v>0</v>
          </cell>
          <cell r="CA11">
            <v>6</v>
          </cell>
          <cell r="CB11">
            <v>242.5</v>
          </cell>
          <cell r="CC11">
            <v>244.06100000000001</v>
          </cell>
          <cell r="CD11">
            <v>1561</v>
          </cell>
          <cell r="CE11">
            <v>50</v>
          </cell>
          <cell r="CF11">
            <v>303.04000000000002</v>
          </cell>
          <cell r="CG11">
            <v>4730.45</v>
          </cell>
          <cell r="CH11">
            <v>0</v>
          </cell>
          <cell r="CI11">
            <v>0</v>
          </cell>
          <cell r="CJ11">
            <v>0</v>
          </cell>
          <cell r="CK11">
            <v>4730.45</v>
          </cell>
          <cell r="CL11">
            <v>0</v>
          </cell>
        </row>
        <row r="12">
          <cell r="A12">
            <v>7</v>
          </cell>
          <cell r="B12">
            <v>242.5</v>
          </cell>
          <cell r="C12">
            <v>242.32499999999999</v>
          </cell>
          <cell r="D12">
            <v>-175</v>
          </cell>
          <cell r="E12">
            <v>50.03</v>
          </cell>
          <cell r="F12">
            <v>303.04000000000002</v>
          </cell>
          <cell r="G12">
            <v>-530.32000000000005</v>
          </cell>
          <cell r="H12">
            <v>0</v>
          </cell>
          <cell r="I12">
            <v>0</v>
          </cell>
          <cell r="J12">
            <v>0</v>
          </cell>
          <cell r="K12">
            <v>-530.32000000000005</v>
          </cell>
          <cell r="L12">
            <v>0</v>
          </cell>
          <cell r="N12">
            <v>7</v>
          </cell>
          <cell r="O12">
            <v>241.25</v>
          </cell>
          <cell r="P12">
            <v>242.53100000000001</v>
          </cell>
          <cell r="Q12">
            <v>1281</v>
          </cell>
          <cell r="R12">
            <v>50.02</v>
          </cell>
          <cell r="S12">
            <v>303.04000000000002</v>
          </cell>
          <cell r="T12">
            <v>3881.94</v>
          </cell>
          <cell r="U12">
            <v>0</v>
          </cell>
          <cell r="V12">
            <v>0</v>
          </cell>
          <cell r="W12">
            <v>0</v>
          </cell>
          <cell r="X12">
            <v>3881.94</v>
          </cell>
          <cell r="Y12">
            <v>0</v>
          </cell>
          <cell r="AA12">
            <v>7</v>
          </cell>
          <cell r="AB12">
            <v>242.5</v>
          </cell>
          <cell r="AC12">
            <v>243.08799999999999</v>
          </cell>
          <cell r="AD12">
            <v>588</v>
          </cell>
          <cell r="AE12">
            <v>50.01</v>
          </cell>
          <cell r="AF12">
            <v>303.04000000000002</v>
          </cell>
          <cell r="AG12">
            <v>1781.88</v>
          </cell>
          <cell r="AH12">
            <v>0</v>
          </cell>
          <cell r="AI12">
            <v>0</v>
          </cell>
          <cell r="AJ12">
            <v>0</v>
          </cell>
          <cell r="AK12">
            <v>1781.88</v>
          </cell>
          <cell r="AL12">
            <v>0</v>
          </cell>
          <cell r="AN12">
            <v>7</v>
          </cell>
          <cell r="AO12">
            <v>242.5</v>
          </cell>
          <cell r="AP12">
            <v>242.018</v>
          </cell>
          <cell r="AQ12">
            <v>-482</v>
          </cell>
          <cell r="AR12">
            <v>49.95</v>
          </cell>
          <cell r="AS12">
            <v>303.04000000000002</v>
          </cell>
          <cell r="AT12">
            <v>-1460.65</v>
          </cell>
          <cell r="AU12">
            <v>0</v>
          </cell>
          <cell r="AV12">
            <v>0</v>
          </cell>
          <cell r="AW12">
            <v>0</v>
          </cell>
          <cell r="AX12">
            <v>-1460.65</v>
          </cell>
          <cell r="AY12">
            <v>0</v>
          </cell>
          <cell r="BA12">
            <v>7</v>
          </cell>
          <cell r="BB12">
            <v>240</v>
          </cell>
          <cell r="BC12">
            <v>240.94</v>
          </cell>
          <cell r="BD12">
            <v>940</v>
          </cell>
          <cell r="BE12">
            <v>49.95</v>
          </cell>
          <cell r="BF12">
            <v>303.04000000000002</v>
          </cell>
          <cell r="BG12">
            <v>2848.58</v>
          </cell>
          <cell r="BH12">
            <v>0</v>
          </cell>
          <cell r="BI12">
            <v>0</v>
          </cell>
          <cell r="BJ12">
            <v>0</v>
          </cell>
          <cell r="BK12">
            <v>2848.58</v>
          </cell>
          <cell r="BL12">
            <v>0</v>
          </cell>
          <cell r="BN12">
            <v>7</v>
          </cell>
          <cell r="BO12">
            <v>240</v>
          </cell>
          <cell r="BP12">
            <v>238.86600000000001</v>
          </cell>
          <cell r="BQ12">
            <v>-1134</v>
          </cell>
          <cell r="BR12">
            <v>50.01</v>
          </cell>
          <cell r="BS12">
            <v>303.04000000000002</v>
          </cell>
          <cell r="BT12">
            <v>-3436.47</v>
          </cell>
          <cell r="BU12">
            <v>0</v>
          </cell>
          <cell r="BV12">
            <v>0</v>
          </cell>
          <cell r="BW12">
            <v>0</v>
          </cell>
          <cell r="BX12">
            <v>-3436.47</v>
          </cell>
          <cell r="BY12">
            <v>0</v>
          </cell>
          <cell r="CA12">
            <v>7</v>
          </cell>
          <cell r="CB12">
            <v>242.5</v>
          </cell>
          <cell r="CC12">
            <v>243.26599999999999</v>
          </cell>
          <cell r="CD12">
            <v>766</v>
          </cell>
          <cell r="CE12">
            <v>50</v>
          </cell>
          <cell r="CF12">
            <v>303.04000000000002</v>
          </cell>
          <cell r="CG12">
            <v>2321.29</v>
          </cell>
          <cell r="CH12">
            <v>0</v>
          </cell>
          <cell r="CI12">
            <v>0</v>
          </cell>
          <cell r="CJ12">
            <v>0</v>
          </cell>
          <cell r="CK12">
            <v>2321.29</v>
          </cell>
          <cell r="CL12">
            <v>0</v>
          </cell>
        </row>
        <row r="13">
          <cell r="A13">
            <v>8</v>
          </cell>
          <cell r="B13">
            <v>242.5</v>
          </cell>
          <cell r="C13">
            <v>243.00700000000001</v>
          </cell>
          <cell r="D13">
            <v>507</v>
          </cell>
          <cell r="E13">
            <v>50.02</v>
          </cell>
          <cell r="F13">
            <v>303.04000000000002</v>
          </cell>
          <cell r="G13">
            <v>1536.41</v>
          </cell>
          <cell r="H13">
            <v>0</v>
          </cell>
          <cell r="I13">
            <v>0</v>
          </cell>
          <cell r="J13">
            <v>0</v>
          </cell>
          <cell r="K13">
            <v>1536.41</v>
          </cell>
          <cell r="L13">
            <v>0</v>
          </cell>
          <cell r="N13">
            <v>8</v>
          </cell>
          <cell r="O13">
            <v>241.25</v>
          </cell>
          <cell r="P13">
            <v>240.70699999999999</v>
          </cell>
          <cell r="Q13">
            <v>-543</v>
          </cell>
          <cell r="R13">
            <v>50.01</v>
          </cell>
          <cell r="S13">
            <v>303.04000000000002</v>
          </cell>
          <cell r="T13">
            <v>-1645.51</v>
          </cell>
          <cell r="U13">
            <v>0</v>
          </cell>
          <cell r="V13">
            <v>0</v>
          </cell>
          <cell r="W13">
            <v>0</v>
          </cell>
          <cell r="X13">
            <v>-1645.51</v>
          </cell>
          <cell r="Y13">
            <v>0</v>
          </cell>
          <cell r="AA13">
            <v>8</v>
          </cell>
          <cell r="AB13">
            <v>242.5</v>
          </cell>
          <cell r="AC13">
            <v>243.62100000000001</v>
          </cell>
          <cell r="AD13">
            <v>1121</v>
          </cell>
          <cell r="AE13">
            <v>50.01</v>
          </cell>
          <cell r="AF13">
            <v>303.04000000000002</v>
          </cell>
          <cell r="AG13">
            <v>3397.08</v>
          </cell>
          <cell r="AH13">
            <v>0</v>
          </cell>
          <cell r="AI13">
            <v>0</v>
          </cell>
          <cell r="AJ13">
            <v>0</v>
          </cell>
          <cell r="AK13">
            <v>3397.08</v>
          </cell>
          <cell r="AL13">
            <v>0</v>
          </cell>
          <cell r="AN13">
            <v>8</v>
          </cell>
          <cell r="AO13">
            <v>242.5</v>
          </cell>
          <cell r="AP13">
            <v>241.07599999999999</v>
          </cell>
          <cell r="AQ13">
            <v>-1424</v>
          </cell>
          <cell r="AR13">
            <v>49.96</v>
          </cell>
          <cell r="AS13">
            <v>303.04000000000002</v>
          </cell>
          <cell r="AT13">
            <v>-4315.29</v>
          </cell>
          <cell r="AU13">
            <v>0</v>
          </cell>
          <cell r="AV13">
            <v>0</v>
          </cell>
          <cell r="AW13">
            <v>0</v>
          </cell>
          <cell r="AX13">
            <v>-4315.29</v>
          </cell>
          <cell r="AY13">
            <v>0</v>
          </cell>
          <cell r="BA13">
            <v>8</v>
          </cell>
          <cell r="BB13">
            <v>240</v>
          </cell>
          <cell r="BC13">
            <v>239.41800000000001</v>
          </cell>
          <cell r="BD13">
            <v>-582</v>
          </cell>
          <cell r="BE13">
            <v>49.99</v>
          </cell>
          <cell r="BF13">
            <v>303.04000000000002</v>
          </cell>
          <cell r="BG13">
            <v>-1763.69</v>
          </cell>
          <cell r="BH13">
            <v>0</v>
          </cell>
          <cell r="BI13">
            <v>0</v>
          </cell>
          <cell r="BJ13">
            <v>0</v>
          </cell>
          <cell r="BK13">
            <v>-1763.69</v>
          </cell>
          <cell r="BL13">
            <v>0</v>
          </cell>
          <cell r="BN13">
            <v>8</v>
          </cell>
          <cell r="BO13">
            <v>240</v>
          </cell>
          <cell r="BP13">
            <v>238.482</v>
          </cell>
          <cell r="BQ13">
            <v>-1518</v>
          </cell>
          <cell r="BR13">
            <v>50.02</v>
          </cell>
          <cell r="BS13">
            <v>303.04000000000002</v>
          </cell>
          <cell r="BT13">
            <v>-4600.1499999999996</v>
          </cell>
          <cell r="BU13">
            <v>0</v>
          </cell>
          <cell r="BV13">
            <v>0</v>
          </cell>
          <cell r="BW13">
            <v>0</v>
          </cell>
          <cell r="BX13">
            <v>-4600.1499999999996</v>
          </cell>
          <cell r="BY13">
            <v>0</v>
          </cell>
          <cell r="CA13">
            <v>8</v>
          </cell>
          <cell r="CB13">
            <v>242.5</v>
          </cell>
          <cell r="CC13">
            <v>243.97300000000001</v>
          </cell>
          <cell r="CD13">
            <v>1473</v>
          </cell>
          <cell r="CE13">
            <v>50</v>
          </cell>
          <cell r="CF13">
            <v>303.04000000000002</v>
          </cell>
          <cell r="CG13">
            <v>4463.78</v>
          </cell>
          <cell r="CH13">
            <v>0</v>
          </cell>
          <cell r="CI13">
            <v>0</v>
          </cell>
          <cell r="CJ13">
            <v>0</v>
          </cell>
          <cell r="CK13">
            <v>4463.78</v>
          </cell>
          <cell r="CL13">
            <v>0</v>
          </cell>
        </row>
        <row r="14">
          <cell r="A14">
            <v>9</v>
          </cell>
          <cell r="B14">
            <v>242.5</v>
          </cell>
          <cell r="C14">
            <v>241.82</v>
          </cell>
          <cell r="D14">
            <v>-680</v>
          </cell>
          <cell r="E14">
            <v>50.02</v>
          </cell>
          <cell r="F14">
            <v>303.04000000000002</v>
          </cell>
          <cell r="G14">
            <v>-2060.67</v>
          </cell>
          <cell r="H14">
            <v>0</v>
          </cell>
          <cell r="I14">
            <v>0</v>
          </cell>
          <cell r="J14">
            <v>0</v>
          </cell>
          <cell r="K14">
            <v>-2060.67</v>
          </cell>
          <cell r="L14">
            <v>0</v>
          </cell>
          <cell r="N14">
            <v>9</v>
          </cell>
          <cell r="O14">
            <v>241.25</v>
          </cell>
          <cell r="P14">
            <v>242.047</v>
          </cell>
          <cell r="Q14">
            <v>797</v>
          </cell>
          <cell r="R14">
            <v>50.01</v>
          </cell>
          <cell r="S14">
            <v>303.04000000000002</v>
          </cell>
          <cell r="T14">
            <v>2415.23</v>
          </cell>
          <cell r="U14">
            <v>0</v>
          </cell>
          <cell r="V14">
            <v>0</v>
          </cell>
          <cell r="W14">
            <v>0</v>
          </cell>
          <cell r="X14">
            <v>2415.23</v>
          </cell>
          <cell r="Y14">
            <v>0</v>
          </cell>
          <cell r="AA14">
            <v>9</v>
          </cell>
          <cell r="AB14">
            <v>242.5</v>
          </cell>
          <cell r="AC14">
            <v>243.36</v>
          </cell>
          <cell r="AD14">
            <v>860</v>
          </cell>
          <cell r="AE14">
            <v>49.96</v>
          </cell>
          <cell r="AF14">
            <v>303.04000000000002</v>
          </cell>
          <cell r="AG14">
            <v>2606.14</v>
          </cell>
          <cell r="AH14">
            <v>0</v>
          </cell>
          <cell r="AI14">
            <v>0</v>
          </cell>
          <cell r="AJ14">
            <v>0</v>
          </cell>
          <cell r="AK14">
            <v>2606.14</v>
          </cell>
          <cell r="AL14">
            <v>0</v>
          </cell>
          <cell r="AN14">
            <v>9</v>
          </cell>
          <cell r="AO14">
            <v>230</v>
          </cell>
          <cell r="AP14">
            <v>233.983</v>
          </cell>
          <cell r="AQ14">
            <v>3983</v>
          </cell>
          <cell r="AR14">
            <v>49.98</v>
          </cell>
          <cell r="AS14">
            <v>303.04000000000002</v>
          </cell>
          <cell r="AT14">
            <v>12070.08</v>
          </cell>
          <cell r="AU14">
            <v>0</v>
          </cell>
          <cell r="AV14">
            <v>0</v>
          </cell>
          <cell r="AW14">
            <v>0</v>
          </cell>
          <cell r="AX14">
            <v>12070.08</v>
          </cell>
          <cell r="AY14">
            <v>0</v>
          </cell>
          <cell r="BA14">
            <v>9</v>
          </cell>
          <cell r="BB14">
            <v>240</v>
          </cell>
          <cell r="BC14">
            <v>240.142</v>
          </cell>
          <cell r="BD14">
            <v>142</v>
          </cell>
          <cell r="BE14">
            <v>50</v>
          </cell>
          <cell r="BF14">
            <v>303.04000000000002</v>
          </cell>
          <cell r="BG14">
            <v>430.32</v>
          </cell>
          <cell r="BH14">
            <v>0</v>
          </cell>
          <cell r="BI14">
            <v>0</v>
          </cell>
          <cell r="BJ14">
            <v>0</v>
          </cell>
          <cell r="BK14">
            <v>430.32</v>
          </cell>
          <cell r="BL14">
            <v>0</v>
          </cell>
          <cell r="BN14">
            <v>9</v>
          </cell>
          <cell r="BO14">
            <v>240</v>
          </cell>
          <cell r="BP14">
            <v>240.29900000000001</v>
          </cell>
          <cell r="BQ14">
            <v>299</v>
          </cell>
          <cell r="BR14">
            <v>50</v>
          </cell>
          <cell r="BS14">
            <v>303.04000000000002</v>
          </cell>
          <cell r="BT14">
            <v>906.09</v>
          </cell>
          <cell r="BU14">
            <v>0</v>
          </cell>
          <cell r="BV14">
            <v>0</v>
          </cell>
          <cell r="BW14">
            <v>0</v>
          </cell>
          <cell r="BX14">
            <v>906.09</v>
          </cell>
          <cell r="BY14">
            <v>0</v>
          </cell>
          <cell r="CA14">
            <v>9</v>
          </cell>
          <cell r="CB14">
            <v>242.5</v>
          </cell>
          <cell r="CC14">
            <v>243.447</v>
          </cell>
          <cell r="CD14">
            <v>947</v>
          </cell>
          <cell r="CE14">
            <v>49.96</v>
          </cell>
          <cell r="CF14">
            <v>303.04000000000002</v>
          </cell>
          <cell r="CG14">
            <v>2869.79</v>
          </cell>
          <cell r="CH14">
            <v>0</v>
          </cell>
          <cell r="CI14">
            <v>0</v>
          </cell>
          <cell r="CJ14">
            <v>0</v>
          </cell>
          <cell r="CK14">
            <v>2869.79</v>
          </cell>
          <cell r="CL14">
            <v>0</v>
          </cell>
        </row>
        <row r="15">
          <cell r="A15">
            <v>10</v>
          </cell>
          <cell r="B15">
            <v>242.5</v>
          </cell>
          <cell r="C15">
            <v>241.62299999999999</v>
          </cell>
          <cell r="D15">
            <v>-877</v>
          </cell>
          <cell r="E15">
            <v>50.03</v>
          </cell>
          <cell r="F15">
            <v>303.04000000000002</v>
          </cell>
          <cell r="G15">
            <v>-2657.66</v>
          </cell>
          <cell r="H15">
            <v>0</v>
          </cell>
          <cell r="I15">
            <v>0</v>
          </cell>
          <cell r="J15">
            <v>0</v>
          </cell>
          <cell r="K15">
            <v>-2657.66</v>
          </cell>
          <cell r="L15">
            <v>0</v>
          </cell>
          <cell r="N15">
            <v>10</v>
          </cell>
          <cell r="O15">
            <v>241.25</v>
          </cell>
          <cell r="P15">
            <v>240.994</v>
          </cell>
          <cell r="Q15">
            <v>-256</v>
          </cell>
          <cell r="R15">
            <v>50.01</v>
          </cell>
          <cell r="S15">
            <v>303.04000000000002</v>
          </cell>
          <cell r="T15">
            <v>-775.78</v>
          </cell>
          <cell r="U15">
            <v>0</v>
          </cell>
          <cell r="V15">
            <v>0</v>
          </cell>
          <cell r="W15">
            <v>0</v>
          </cell>
          <cell r="X15">
            <v>-775.78</v>
          </cell>
          <cell r="Y15">
            <v>0</v>
          </cell>
          <cell r="AA15">
            <v>10</v>
          </cell>
          <cell r="AB15">
            <v>242.5</v>
          </cell>
          <cell r="AC15">
            <v>244.76400000000001</v>
          </cell>
          <cell r="AD15">
            <v>2264</v>
          </cell>
          <cell r="AE15">
            <v>49.97</v>
          </cell>
          <cell r="AF15">
            <v>303.04000000000002</v>
          </cell>
          <cell r="AG15">
            <v>6860.83</v>
          </cell>
          <cell r="AH15">
            <v>0</v>
          </cell>
          <cell r="AI15">
            <v>0</v>
          </cell>
          <cell r="AJ15">
            <v>0</v>
          </cell>
          <cell r="AK15">
            <v>6860.83</v>
          </cell>
          <cell r="AL15">
            <v>0</v>
          </cell>
          <cell r="AN15">
            <v>10</v>
          </cell>
          <cell r="AO15">
            <v>230</v>
          </cell>
          <cell r="AP15">
            <v>228.185</v>
          </cell>
          <cell r="AQ15">
            <v>-1815</v>
          </cell>
          <cell r="AR15">
            <v>50.01</v>
          </cell>
          <cell r="AS15">
            <v>303.04000000000002</v>
          </cell>
          <cell r="AT15">
            <v>-5500.18</v>
          </cell>
          <cell r="AU15">
            <v>0</v>
          </cell>
          <cell r="AV15">
            <v>0</v>
          </cell>
          <cell r="AW15">
            <v>0</v>
          </cell>
          <cell r="AX15">
            <v>-5500.18</v>
          </cell>
          <cell r="AY15">
            <v>0</v>
          </cell>
          <cell r="BA15">
            <v>10</v>
          </cell>
          <cell r="BB15">
            <v>240</v>
          </cell>
          <cell r="BC15">
            <v>239.07400000000001</v>
          </cell>
          <cell r="BD15">
            <v>-926</v>
          </cell>
          <cell r="BE15">
            <v>50</v>
          </cell>
          <cell r="BF15">
            <v>303.04000000000002</v>
          </cell>
          <cell r="BG15">
            <v>-2806.15</v>
          </cell>
          <cell r="BH15">
            <v>0</v>
          </cell>
          <cell r="BI15">
            <v>0</v>
          </cell>
          <cell r="BJ15">
            <v>0</v>
          </cell>
          <cell r="BK15">
            <v>-2806.15</v>
          </cell>
          <cell r="BL15">
            <v>0</v>
          </cell>
          <cell r="BN15">
            <v>10</v>
          </cell>
          <cell r="BO15">
            <v>240</v>
          </cell>
          <cell r="BP15">
            <v>240.268</v>
          </cell>
          <cell r="BQ15">
            <v>268</v>
          </cell>
          <cell r="BR15">
            <v>50.01</v>
          </cell>
          <cell r="BS15">
            <v>303.04000000000002</v>
          </cell>
          <cell r="BT15">
            <v>812.15</v>
          </cell>
          <cell r="BU15">
            <v>0</v>
          </cell>
          <cell r="BV15">
            <v>0</v>
          </cell>
          <cell r="BW15">
            <v>0</v>
          </cell>
          <cell r="BX15">
            <v>812.15</v>
          </cell>
          <cell r="BY15">
            <v>0</v>
          </cell>
          <cell r="CA15">
            <v>10</v>
          </cell>
          <cell r="CB15">
            <v>242.5</v>
          </cell>
          <cell r="CC15">
            <v>241.976</v>
          </cell>
          <cell r="CD15">
            <v>-524</v>
          </cell>
          <cell r="CE15">
            <v>49.99</v>
          </cell>
          <cell r="CF15">
            <v>303.04000000000002</v>
          </cell>
          <cell r="CG15">
            <v>-1587.93</v>
          </cell>
          <cell r="CH15">
            <v>0</v>
          </cell>
          <cell r="CI15">
            <v>0</v>
          </cell>
          <cell r="CJ15">
            <v>0</v>
          </cell>
          <cell r="CK15">
            <v>-1587.93</v>
          </cell>
          <cell r="CL15">
            <v>0</v>
          </cell>
        </row>
        <row r="16">
          <cell r="A16">
            <v>11</v>
          </cell>
          <cell r="B16">
            <v>242.5</v>
          </cell>
          <cell r="C16">
            <v>242.42</v>
          </cell>
          <cell r="D16">
            <v>-80</v>
          </cell>
          <cell r="E16">
            <v>50</v>
          </cell>
          <cell r="F16">
            <v>303.04000000000002</v>
          </cell>
          <cell r="G16">
            <v>-242.43</v>
          </cell>
          <cell r="H16">
            <v>0</v>
          </cell>
          <cell r="I16">
            <v>0</v>
          </cell>
          <cell r="J16">
            <v>0</v>
          </cell>
          <cell r="K16">
            <v>-242.43</v>
          </cell>
          <cell r="L16">
            <v>0</v>
          </cell>
          <cell r="N16">
            <v>11</v>
          </cell>
          <cell r="O16">
            <v>241.25</v>
          </cell>
          <cell r="P16">
            <v>242.68299999999999</v>
          </cell>
          <cell r="Q16">
            <v>1433</v>
          </cell>
          <cell r="R16">
            <v>50.03</v>
          </cell>
          <cell r="S16">
            <v>303.04000000000002</v>
          </cell>
          <cell r="T16">
            <v>4342.5600000000004</v>
          </cell>
          <cell r="U16">
            <v>0</v>
          </cell>
          <cell r="V16">
            <v>0</v>
          </cell>
          <cell r="W16">
            <v>0</v>
          </cell>
          <cell r="X16">
            <v>4342.5600000000004</v>
          </cell>
          <cell r="Y16">
            <v>0</v>
          </cell>
          <cell r="AA16">
            <v>11</v>
          </cell>
          <cell r="AB16">
            <v>242.5</v>
          </cell>
          <cell r="AC16">
            <v>245.99299999999999</v>
          </cell>
          <cell r="AD16">
            <v>3493</v>
          </cell>
          <cell r="AE16">
            <v>50</v>
          </cell>
          <cell r="AF16">
            <v>303.04000000000002</v>
          </cell>
          <cell r="AG16">
            <v>10585.19</v>
          </cell>
          <cell r="AH16">
            <v>0</v>
          </cell>
          <cell r="AI16">
            <v>0</v>
          </cell>
          <cell r="AJ16">
            <v>0</v>
          </cell>
          <cell r="AK16">
            <v>10585.19</v>
          </cell>
          <cell r="AL16">
            <v>0</v>
          </cell>
          <cell r="AN16">
            <v>11</v>
          </cell>
          <cell r="AO16">
            <v>230</v>
          </cell>
          <cell r="AP16">
            <v>231.55799999999999</v>
          </cell>
          <cell r="AQ16">
            <v>1558</v>
          </cell>
          <cell r="AR16">
            <v>50.02</v>
          </cell>
          <cell r="AS16">
            <v>303.04000000000002</v>
          </cell>
          <cell r="AT16">
            <v>4721.3599999999997</v>
          </cell>
          <cell r="AU16">
            <v>0</v>
          </cell>
          <cell r="AV16">
            <v>0</v>
          </cell>
          <cell r="AW16">
            <v>0</v>
          </cell>
          <cell r="AX16">
            <v>4721.3599999999997</v>
          </cell>
          <cell r="AY16">
            <v>0</v>
          </cell>
          <cell r="BA16">
            <v>11</v>
          </cell>
          <cell r="BB16">
            <v>240</v>
          </cell>
          <cell r="BC16">
            <v>239.374</v>
          </cell>
          <cell r="BD16">
            <v>-626</v>
          </cell>
          <cell r="BE16">
            <v>50</v>
          </cell>
          <cell r="BF16">
            <v>303.04000000000002</v>
          </cell>
          <cell r="BG16">
            <v>-1897.03</v>
          </cell>
          <cell r="BH16">
            <v>0</v>
          </cell>
          <cell r="BI16">
            <v>0</v>
          </cell>
          <cell r="BJ16">
            <v>0</v>
          </cell>
          <cell r="BK16">
            <v>-1897.03</v>
          </cell>
          <cell r="BL16">
            <v>0</v>
          </cell>
          <cell r="BN16">
            <v>11</v>
          </cell>
          <cell r="BO16">
            <v>240</v>
          </cell>
          <cell r="BP16">
            <v>237.72399999999999</v>
          </cell>
          <cell r="BQ16">
            <v>-2276</v>
          </cell>
          <cell r="BR16">
            <v>50.01</v>
          </cell>
          <cell r="BS16">
            <v>303.04000000000002</v>
          </cell>
          <cell r="BT16">
            <v>-6897.19</v>
          </cell>
          <cell r="BU16">
            <v>0</v>
          </cell>
          <cell r="BV16">
            <v>0</v>
          </cell>
          <cell r="BW16">
            <v>0</v>
          </cell>
          <cell r="BX16">
            <v>-6897.19</v>
          </cell>
          <cell r="BY16">
            <v>0</v>
          </cell>
          <cell r="CA16">
            <v>11</v>
          </cell>
          <cell r="CB16">
            <v>242.5</v>
          </cell>
          <cell r="CC16">
            <v>242.24199999999999</v>
          </cell>
          <cell r="CD16">
            <v>-258</v>
          </cell>
          <cell r="CE16">
            <v>50</v>
          </cell>
          <cell r="CF16">
            <v>303.04000000000002</v>
          </cell>
          <cell r="CG16">
            <v>-781.84</v>
          </cell>
          <cell r="CH16">
            <v>0</v>
          </cell>
          <cell r="CI16">
            <v>0</v>
          </cell>
          <cell r="CJ16">
            <v>0</v>
          </cell>
          <cell r="CK16">
            <v>-781.84</v>
          </cell>
          <cell r="CL16">
            <v>0</v>
          </cell>
        </row>
        <row r="17">
          <cell r="A17">
            <v>12</v>
          </cell>
          <cell r="B17">
            <v>242.5</v>
          </cell>
          <cell r="C17">
            <v>241.96</v>
          </cell>
          <cell r="D17">
            <v>-540</v>
          </cell>
          <cell r="E17">
            <v>50.01</v>
          </cell>
          <cell r="F17">
            <v>303.04000000000002</v>
          </cell>
          <cell r="G17">
            <v>-1636.42</v>
          </cell>
          <cell r="H17">
            <v>0</v>
          </cell>
          <cell r="I17">
            <v>0</v>
          </cell>
          <cell r="J17">
            <v>0</v>
          </cell>
          <cell r="K17">
            <v>-1636.42</v>
          </cell>
          <cell r="L17">
            <v>0</v>
          </cell>
          <cell r="N17">
            <v>12</v>
          </cell>
          <cell r="O17">
            <v>241.25</v>
          </cell>
          <cell r="P17">
            <v>242.96899999999999</v>
          </cell>
          <cell r="Q17">
            <v>1719</v>
          </cell>
          <cell r="R17">
            <v>50.04</v>
          </cell>
          <cell r="S17">
            <v>303.04000000000002</v>
          </cell>
          <cell r="T17">
            <v>2604.63</v>
          </cell>
          <cell r="U17">
            <v>0</v>
          </cell>
          <cell r="V17">
            <v>0</v>
          </cell>
          <cell r="W17">
            <v>0</v>
          </cell>
          <cell r="X17">
            <v>2604.63</v>
          </cell>
          <cell r="Y17">
            <v>0</v>
          </cell>
          <cell r="AA17">
            <v>12</v>
          </cell>
          <cell r="AB17">
            <v>242.5</v>
          </cell>
          <cell r="AC17">
            <v>245.62899999999999</v>
          </cell>
          <cell r="AD17">
            <v>3129</v>
          </cell>
          <cell r="AE17">
            <v>50</v>
          </cell>
          <cell r="AF17">
            <v>303.04000000000002</v>
          </cell>
          <cell r="AG17">
            <v>9482.1200000000008</v>
          </cell>
          <cell r="AH17">
            <v>0</v>
          </cell>
          <cell r="AI17">
            <v>0</v>
          </cell>
          <cell r="AJ17">
            <v>0</v>
          </cell>
          <cell r="AK17">
            <v>9482.1200000000008</v>
          </cell>
          <cell r="AL17">
            <v>0</v>
          </cell>
          <cell r="AN17">
            <v>12</v>
          </cell>
          <cell r="AO17">
            <v>230</v>
          </cell>
          <cell r="AP17">
            <v>229.279</v>
          </cell>
          <cell r="AQ17">
            <v>-721</v>
          </cell>
          <cell r="AR17">
            <v>50.02</v>
          </cell>
          <cell r="AS17">
            <v>303.04000000000002</v>
          </cell>
          <cell r="AT17">
            <v>-2184.92</v>
          </cell>
          <cell r="AU17">
            <v>0</v>
          </cell>
          <cell r="AV17">
            <v>0</v>
          </cell>
          <cell r="AW17">
            <v>0</v>
          </cell>
          <cell r="AX17">
            <v>-2184.92</v>
          </cell>
          <cell r="AY17">
            <v>0</v>
          </cell>
          <cell r="BA17">
            <v>12</v>
          </cell>
          <cell r="BB17">
            <v>240</v>
          </cell>
          <cell r="BC17">
            <v>240.22499999999999</v>
          </cell>
          <cell r="BD17">
            <v>225</v>
          </cell>
          <cell r="BE17">
            <v>50.01</v>
          </cell>
          <cell r="BF17">
            <v>303.04000000000002</v>
          </cell>
          <cell r="BG17">
            <v>681.84</v>
          </cell>
          <cell r="BH17">
            <v>0</v>
          </cell>
          <cell r="BI17">
            <v>0</v>
          </cell>
          <cell r="BJ17">
            <v>0</v>
          </cell>
          <cell r="BK17">
            <v>681.84</v>
          </cell>
          <cell r="BL17">
            <v>0</v>
          </cell>
          <cell r="BN17">
            <v>12</v>
          </cell>
          <cell r="BO17">
            <v>240</v>
          </cell>
          <cell r="BP17">
            <v>238.68899999999999</v>
          </cell>
          <cell r="BQ17">
            <v>-1311</v>
          </cell>
          <cell r="BR17">
            <v>49.99</v>
          </cell>
          <cell r="BS17">
            <v>303.04000000000002</v>
          </cell>
          <cell r="BT17">
            <v>-3972.85</v>
          </cell>
          <cell r="BU17">
            <v>0</v>
          </cell>
          <cell r="BV17">
            <v>0</v>
          </cell>
          <cell r="BW17">
            <v>0</v>
          </cell>
          <cell r="BX17">
            <v>-3972.85</v>
          </cell>
          <cell r="BY17">
            <v>0</v>
          </cell>
          <cell r="CA17">
            <v>12</v>
          </cell>
          <cell r="CB17">
            <v>242.5</v>
          </cell>
          <cell r="CC17">
            <v>241.83600000000001</v>
          </cell>
          <cell r="CD17">
            <v>-664</v>
          </cell>
          <cell r="CE17">
            <v>50.01</v>
          </cell>
          <cell r="CF17">
            <v>303.04000000000002</v>
          </cell>
          <cell r="CG17">
            <v>-2012.19</v>
          </cell>
          <cell r="CH17">
            <v>0</v>
          </cell>
          <cell r="CI17">
            <v>0</v>
          </cell>
          <cell r="CJ17">
            <v>0</v>
          </cell>
          <cell r="CK17">
            <v>-2012.19</v>
          </cell>
          <cell r="CL17">
            <v>0</v>
          </cell>
        </row>
        <row r="18">
          <cell r="A18">
            <v>13</v>
          </cell>
          <cell r="B18">
            <v>242.5</v>
          </cell>
          <cell r="C18">
            <v>242.50200000000001</v>
          </cell>
          <cell r="D18">
            <v>2</v>
          </cell>
          <cell r="E18">
            <v>49.98</v>
          </cell>
          <cell r="F18">
            <v>303.04000000000002</v>
          </cell>
          <cell r="G18">
            <v>6.06</v>
          </cell>
          <cell r="H18">
            <v>0</v>
          </cell>
          <cell r="I18">
            <v>0</v>
          </cell>
          <cell r="J18">
            <v>0</v>
          </cell>
          <cell r="K18">
            <v>6.06</v>
          </cell>
          <cell r="L18">
            <v>0</v>
          </cell>
          <cell r="N18">
            <v>13</v>
          </cell>
          <cell r="O18">
            <v>241.25</v>
          </cell>
          <cell r="P18">
            <v>242.696</v>
          </cell>
          <cell r="Q18">
            <v>1446</v>
          </cell>
          <cell r="R18">
            <v>50.02</v>
          </cell>
          <cell r="S18">
            <v>303.04000000000002</v>
          </cell>
          <cell r="T18">
            <v>4381.96</v>
          </cell>
          <cell r="U18">
            <v>0</v>
          </cell>
          <cell r="V18">
            <v>0</v>
          </cell>
          <cell r="W18">
            <v>0</v>
          </cell>
          <cell r="X18">
            <v>4381.96</v>
          </cell>
          <cell r="Y18">
            <v>0</v>
          </cell>
          <cell r="AA18">
            <v>13</v>
          </cell>
          <cell r="AB18">
            <v>242.5</v>
          </cell>
          <cell r="AC18">
            <v>244.78</v>
          </cell>
          <cell r="AD18">
            <v>2280</v>
          </cell>
          <cell r="AE18">
            <v>50.02</v>
          </cell>
          <cell r="AF18">
            <v>303.04000000000002</v>
          </cell>
          <cell r="AG18">
            <v>6909.31</v>
          </cell>
          <cell r="AH18">
            <v>0</v>
          </cell>
          <cell r="AI18">
            <v>0</v>
          </cell>
          <cell r="AJ18">
            <v>0</v>
          </cell>
          <cell r="AK18">
            <v>6909.31</v>
          </cell>
          <cell r="AL18">
            <v>0</v>
          </cell>
          <cell r="AN18">
            <v>13</v>
          </cell>
          <cell r="AO18">
            <v>230</v>
          </cell>
          <cell r="AP18">
            <v>228.761</v>
          </cell>
          <cell r="AQ18">
            <v>-1239</v>
          </cell>
          <cell r="AR18">
            <v>50.02</v>
          </cell>
          <cell r="AS18">
            <v>303.04000000000002</v>
          </cell>
          <cell r="AT18">
            <v>-3754.67</v>
          </cell>
          <cell r="AU18">
            <v>0</v>
          </cell>
          <cell r="AV18">
            <v>0</v>
          </cell>
          <cell r="AW18">
            <v>0</v>
          </cell>
          <cell r="AX18">
            <v>-3754.67</v>
          </cell>
          <cell r="AY18">
            <v>0</v>
          </cell>
          <cell r="BA18">
            <v>13</v>
          </cell>
          <cell r="BB18">
            <v>240</v>
          </cell>
          <cell r="BC18">
            <v>239.483</v>
          </cell>
          <cell r="BD18">
            <v>-517</v>
          </cell>
          <cell r="BE18">
            <v>50</v>
          </cell>
          <cell r="BF18">
            <v>303.04000000000002</v>
          </cell>
          <cell r="BG18">
            <v>-1566.72</v>
          </cell>
          <cell r="BH18">
            <v>0</v>
          </cell>
          <cell r="BI18">
            <v>0</v>
          </cell>
          <cell r="BJ18">
            <v>0</v>
          </cell>
          <cell r="BK18">
            <v>-1566.72</v>
          </cell>
          <cell r="BL18">
            <v>0</v>
          </cell>
          <cell r="BN18">
            <v>13</v>
          </cell>
          <cell r="BO18">
            <v>240</v>
          </cell>
          <cell r="BP18">
            <v>237.947</v>
          </cell>
          <cell r="BQ18">
            <v>-2053</v>
          </cell>
          <cell r="BR18">
            <v>49.95</v>
          </cell>
          <cell r="BS18">
            <v>303.04000000000002</v>
          </cell>
          <cell r="BT18">
            <v>-6221.41</v>
          </cell>
          <cell r="BU18">
            <v>0</v>
          </cell>
          <cell r="BV18">
            <v>0</v>
          </cell>
          <cell r="BW18">
            <v>0</v>
          </cell>
          <cell r="BX18">
            <v>-6221.41</v>
          </cell>
          <cell r="BY18">
            <v>0</v>
          </cell>
          <cell r="CA18">
            <v>13</v>
          </cell>
          <cell r="CB18">
            <v>242.5</v>
          </cell>
          <cell r="CC18">
            <v>242.87</v>
          </cell>
          <cell r="CD18">
            <v>370</v>
          </cell>
          <cell r="CE18">
            <v>50</v>
          </cell>
          <cell r="CF18">
            <v>303.04000000000002</v>
          </cell>
          <cell r="CG18">
            <v>1121.25</v>
          </cell>
          <cell r="CH18">
            <v>0</v>
          </cell>
          <cell r="CI18">
            <v>0</v>
          </cell>
          <cell r="CJ18">
            <v>0</v>
          </cell>
          <cell r="CK18">
            <v>1121.25</v>
          </cell>
          <cell r="CL18">
            <v>0</v>
          </cell>
        </row>
        <row r="19">
          <cell r="A19">
            <v>14</v>
          </cell>
          <cell r="B19">
            <v>242.5</v>
          </cell>
          <cell r="C19">
            <v>242.43799999999999</v>
          </cell>
          <cell r="D19">
            <v>-62</v>
          </cell>
          <cell r="E19">
            <v>49.94</v>
          </cell>
          <cell r="F19">
            <v>303.04000000000002</v>
          </cell>
          <cell r="G19">
            <v>-281.83</v>
          </cell>
          <cell r="H19">
            <v>0</v>
          </cell>
          <cell r="I19">
            <v>0</v>
          </cell>
          <cell r="J19">
            <v>0</v>
          </cell>
          <cell r="K19">
            <v>-281.83</v>
          </cell>
          <cell r="L19">
            <v>0</v>
          </cell>
          <cell r="N19">
            <v>14</v>
          </cell>
          <cell r="O19">
            <v>241.25</v>
          </cell>
          <cell r="P19">
            <v>243.42</v>
          </cell>
          <cell r="Q19">
            <v>2170</v>
          </cell>
          <cell r="R19">
            <v>49.99</v>
          </cell>
          <cell r="S19">
            <v>303.04000000000002</v>
          </cell>
          <cell r="T19">
            <v>6575.97</v>
          </cell>
          <cell r="U19">
            <v>0</v>
          </cell>
          <cell r="V19">
            <v>0</v>
          </cell>
          <cell r="W19">
            <v>0</v>
          </cell>
          <cell r="X19">
            <v>6575.97</v>
          </cell>
          <cell r="Y19">
            <v>0</v>
          </cell>
          <cell r="AA19">
            <v>14</v>
          </cell>
          <cell r="AB19">
            <v>242.5</v>
          </cell>
          <cell r="AC19">
            <v>243.429</v>
          </cell>
          <cell r="AD19">
            <v>929</v>
          </cell>
          <cell r="AE19">
            <v>50.02</v>
          </cell>
          <cell r="AF19">
            <v>303.04000000000002</v>
          </cell>
          <cell r="AG19">
            <v>2815.24</v>
          </cell>
          <cell r="AH19">
            <v>0</v>
          </cell>
          <cell r="AI19">
            <v>0</v>
          </cell>
          <cell r="AJ19">
            <v>0</v>
          </cell>
          <cell r="AK19">
            <v>2815.24</v>
          </cell>
          <cell r="AL19">
            <v>0</v>
          </cell>
          <cell r="AN19">
            <v>14</v>
          </cell>
          <cell r="AO19">
            <v>230</v>
          </cell>
          <cell r="AP19">
            <v>230.114</v>
          </cell>
          <cell r="AQ19">
            <v>114</v>
          </cell>
          <cell r="AR19">
            <v>49.99</v>
          </cell>
          <cell r="AS19">
            <v>303.04000000000002</v>
          </cell>
          <cell r="AT19">
            <v>345.47</v>
          </cell>
          <cell r="AU19">
            <v>0</v>
          </cell>
          <cell r="AV19">
            <v>0</v>
          </cell>
          <cell r="AW19">
            <v>0</v>
          </cell>
          <cell r="AX19">
            <v>345.47</v>
          </cell>
          <cell r="AY19">
            <v>0</v>
          </cell>
          <cell r="BA19">
            <v>14</v>
          </cell>
          <cell r="BB19">
            <v>240</v>
          </cell>
          <cell r="BC19">
            <v>239.66499999999999</v>
          </cell>
          <cell r="BD19">
            <v>-335</v>
          </cell>
          <cell r="BE19">
            <v>50</v>
          </cell>
          <cell r="BF19">
            <v>303.04000000000002</v>
          </cell>
          <cell r="BG19">
            <v>-1015.18</v>
          </cell>
          <cell r="BH19">
            <v>0</v>
          </cell>
          <cell r="BI19">
            <v>0</v>
          </cell>
          <cell r="BJ19">
            <v>0</v>
          </cell>
          <cell r="BK19">
            <v>-1015.18</v>
          </cell>
          <cell r="BL19">
            <v>0</v>
          </cell>
          <cell r="BN19">
            <v>14</v>
          </cell>
          <cell r="BO19">
            <v>240</v>
          </cell>
          <cell r="BP19">
            <v>237.81399999999999</v>
          </cell>
          <cell r="BQ19">
            <v>-2186</v>
          </cell>
          <cell r="BR19">
            <v>49.93</v>
          </cell>
          <cell r="BS19">
            <v>303.04000000000002</v>
          </cell>
          <cell r="BT19">
            <v>-9936.68</v>
          </cell>
          <cell r="BU19">
            <v>0</v>
          </cell>
          <cell r="BV19">
            <v>0</v>
          </cell>
          <cell r="BW19">
            <v>0</v>
          </cell>
          <cell r="BX19">
            <v>-9936.68</v>
          </cell>
          <cell r="BY19">
            <v>0</v>
          </cell>
          <cell r="CA19">
            <v>14</v>
          </cell>
          <cell r="CB19">
            <v>242.5</v>
          </cell>
          <cell r="CC19">
            <v>245.107</v>
          </cell>
          <cell r="CD19">
            <v>2607</v>
          </cell>
          <cell r="CE19">
            <v>49.99</v>
          </cell>
          <cell r="CF19">
            <v>303.04000000000002</v>
          </cell>
          <cell r="CG19">
            <v>7900.25</v>
          </cell>
          <cell r="CH19">
            <v>0</v>
          </cell>
          <cell r="CI19">
            <v>0</v>
          </cell>
          <cell r="CJ19">
            <v>0</v>
          </cell>
          <cell r="CK19">
            <v>7900.25</v>
          </cell>
          <cell r="CL19">
            <v>0</v>
          </cell>
        </row>
        <row r="20">
          <cell r="A20">
            <v>15</v>
          </cell>
          <cell r="B20">
            <v>242.5</v>
          </cell>
          <cell r="C20">
            <v>243.06700000000001</v>
          </cell>
          <cell r="D20">
            <v>567</v>
          </cell>
          <cell r="E20">
            <v>49.92</v>
          </cell>
          <cell r="F20">
            <v>303.04000000000002</v>
          </cell>
          <cell r="G20">
            <v>2061.88</v>
          </cell>
          <cell r="H20">
            <v>0</v>
          </cell>
          <cell r="I20">
            <v>0</v>
          </cell>
          <cell r="J20">
            <v>0</v>
          </cell>
          <cell r="K20">
            <v>2061.88</v>
          </cell>
          <cell r="L20">
            <v>0</v>
          </cell>
          <cell r="N20">
            <v>15</v>
          </cell>
          <cell r="O20">
            <v>242.5</v>
          </cell>
          <cell r="P20">
            <v>243</v>
          </cell>
          <cell r="Q20">
            <v>500</v>
          </cell>
          <cell r="R20">
            <v>50.01</v>
          </cell>
          <cell r="S20">
            <v>303.04000000000002</v>
          </cell>
          <cell r="T20">
            <v>1515.2</v>
          </cell>
          <cell r="U20">
            <v>0</v>
          </cell>
          <cell r="V20">
            <v>0</v>
          </cell>
          <cell r="W20">
            <v>0</v>
          </cell>
          <cell r="X20">
            <v>1515.2</v>
          </cell>
          <cell r="Y20">
            <v>0</v>
          </cell>
          <cell r="AA20">
            <v>15</v>
          </cell>
          <cell r="AB20">
            <v>242.5</v>
          </cell>
          <cell r="AC20">
            <v>245.01</v>
          </cell>
          <cell r="AD20">
            <v>2510</v>
          </cell>
          <cell r="AE20">
            <v>50.03</v>
          </cell>
          <cell r="AF20">
            <v>303.04000000000002</v>
          </cell>
          <cell r="AG20">
            <v>7606.3</v>
          </cell>
          <cell r="AH20">
            <v>0</v>
          </cell>
          <cell r="AI20">
            <v>0</v>
          </cell>
          <cell r="AJ20">
            <v>0</v>
          </cell>
          <cell r="AK20">
            <v>7606.3</v>
          </cell>
          <cell r="AL20">
            <v>0</v>
          </cell>
          <cell r="AN20">
            <v>15</v>
          </cell>
          <cell r="AO20">
            <v>230</v>
          </cell>
          <cell r="AP20">
            <v>230.09</v>
          </cell>
          <cell r="AQ20">
            <v>90</v>
          </cell>
          <cell r="AR20">
            <v>50</v>
          </cell>
          <cell r="AS20">
            <v>303.04000000000002</v>
          </cell>
          <cell r="AT20">
            <v>272.74</v>
          </cell>
          <cell r="AU20">
            <v>0</v>
          </cell>
          <cell r="AV20">
            <v>0</v>
          </cell>
          <cell r="AW20">
            <v>0</v>
          </cell>
          <cell r="AX20">
            <v>272.74</v>
          </cell>
          <cell r="AY20">
            <v>0</v>
          </cell>
          <cell r="BA20">
            <v>15</v>
          </cell>
          <cell r="BB20">
            <v>240</v>
          </cell>
          <cell r="BC20">
            <v>240.137</v>
          </cell>
          <cell r="BD20">
            <v>137</v>
          </cell>
          <cell r="BE20">
            <v>50</v>
          </cell>
          <cell r="BF20">
            <v>303.04000000000002</v>
          </cell>
          <cell r="BG20">
            <v>415.16</v>
          </cell>
          <cell r="BH20">
            <v>0</v>
          </cell>
          <cell r="BI20">
            <v>0</v>
          </cell>
          <cell r="BJ20">
            <v>0</v>
          </cell>
          <cell r="BK20">
            <v>415.16</v>
          </cell>
          <cell r="BL20">
            <v>0</v>
          </cell>
          <cell r="BN20">
            <v>15</v>
          </cell>
          <cell r="BO20">
            <v>240</v>
          </cell>
          <cell r="BP20">
            <v>237.53100000000001</v>
          </cell>
          <cell r="BQ20">
            <v>-2469</v>
          </cell>
          <cell r="BR20">
            <v>49.96</v>
          </cell>
          <cell r="BS20">
            <v>303.04000000000002</v>
          </cell>
          <cell r="BT20">
            <v>-7482.06</v>
          </cell>
          <cell r="BU20">
            <v>0</v>
          </cell>
          <cell r="BV20">
            <v>0</v>
          </cell>
          <cell r="BW20">
            <v>0</v>
          </cell>
          <cell r="BX20">
            <v>-7482.06</v>
          </cell>
          <cell r="BY20">
            <v>0</v>
          </cell>
          <cell r="CA20">
            <v>15</v>
          </cell>
          <cell r="CB20">
            <v>242.5</v>
          </cell>
          <cell r="CC20">
            <v>244.952</v>
          </cell>
          <cell r="CD20">
            <v>2452</v>
          </cell>
          <cell r="CE20">
            <v>49.97</v>
          </cell>
          <cell r="CF20">
            <v>303.04000000000002</v>
          </cell>
          <cell r="CG20">
            <v>7430.54</v>
          </cell>
          <cell r="CH20">
            <v>0</v>
          </cell>
          <cell r="CI20">
            <v>0</v>
          </cell>
          <cell r="CJ20">
            <v>0</v>
          </cell>
          <cell r="CK20">
            <v>7430.54</v>
          </cell>
          <cell r="CL20">
            <v>0</v>
          </cell>
        </row>
        <row r="21">
          <cell r="A21">
            <v>16</v>
          </cell>
          <cell r="B21">
            <v>242.5</v>
          </cell>
          <cell r="C21">
            <v>243.76300000000001</v>
          </cell>
          <cell r="D21">
            <v>1263</v>
          </cell>
          <cell r="E21">
            <v>49.93</v>
          </cell>
          <cell r="F21">
            <v>303.04000000000002</v>
          </cell>
          <cell r="G21">
            <v>4592.87</v>
          </cell>
          <cell r="H21">
            <v>0</v>
          </cell>
          <cell r="I21">
            <v>0</v>
          </cell>
          <cell r="J21">
            <v>0</v>
          </cell>
          <cell r="K21">
            <v>4592.87</v>
          </cell>
          <cell r="L21">
            <v>0</v>
          </cell>
          <cell r="N21">
            <v>16</v>
          </cell>
          <cell r="O21">
            <v>242.5</v>
          </cell>
          <cell r="P21">
            <v>243.56299999999999</v>
          </cell>
          <cell r="Q21">
            <v>1063</v>
          </cell>
          <cell r="R21">
            <v>50.03</v>
          </cell>
          <cell r="S21">
            <v>303.04000000000002</v>
          </cell>
          <cell r="T21">
            <v>3221.32</v>
          </cell>
          <cell r="U21">
            <v>0</v>
          </cell>
          <cell r="V21">
            <v>0</v>
          </cell>
          <cell r="W21">
            <v>0</v>
          </cell>
          <cell r="X21">
            <v>3221.32</v>
          </cell>
          <cell r="Y21">
            <v>0</v>
          </cell>
          <cell r="AA21">
            <v>16</v>
          </cell>
          <cell r="AB21">
            <v>242.5</v>
          </cell>
          <cell r="AC21">
            <v>243.43199999999999</v>
          </cell>
          <cell r="AD21">
            <v>932</v>
          </cell>
          <cell r="AE21">
            <v>50.02</v>
          </cell>
          <cell r="AF21">
            <v>303.04000000000002</v>
          </cell>
          <cell r="AG21">
            <v>2824.33</v>
          </cell>
          <cell r="AH21">
            <v>0</v>
          </cell>
          <cell r="AI21">
            <v>0</v>
          </cell>
          <cell r="AJ21">
            <v>0</v>
          </cell>
          <cell r="AK21">
            <v>2824.33</v>
          </cell>
          <cell r="AL21">
            <v>0</v>
          </cell>
          <cell r="AN21">
            <v>16</v>
          </cell>
          <cell r="AO21">
            <v>230</v>
          </cell>
          <cell r="AP21">
            <v>229.392</v>
          </cell>
          <cell r="AQ21">
            <v>-608</v>
          </cell>
          <cell r="AR21">
            <v>50.02</v>
          </cell>
          <cell r="AS21">
            <v>303.04000000000002</v>
          </cell>
          <cell r="AT21">
            <v>-1842.48</v>
          </cell>
          <cell r="AU21">
            <v>0</v>
          </cell>
          <cell r="AV21">
            <v>0</v>
          </cell>
          <cell r="AW21">
            <v>0</v>
          </cell>
          <cell r="AX21">
            <v>-1842.48</v>
          </cell>
          <cell r="AY21">
            <v>0</v>
          </cell>
          <cell r="BA21">
            <v>16</v>
          </cell>
          <cell r="BB21">
            <v>240</v>
          </cell>
          <cell r="BC21">
            <v>241.208</v>
          </cell>
          <cell r="BD21">
            <v>1208</v>
          </cell>
          <cell r="BE21">
            <v>50.01</v>
          </cell>
          <cell r="BF21">
            <v>303.04000000000002</v>
          </cell>
          <cell r="BG21">
            <v>3660.72</v>
          </cell>
          <cell r="BH21">
            <v>0</v>
          </cell>
          <cell r="BI21">
            <v>0</v>
          </cell>
          <cell r="BJ21">
            <v>0</v>
          </cell>
          <cell r="BK21">
            <v>3660.72</v>
          </cell>
          <cell r="BL21">
            <v>0</v>
          </cell>
          <cell r="BN21">
            <v>16</v>
          </cell>
          <cell r="BO21">
            <v>240</v>
          </cell>
          <cell r="BP21">
            <v>238.28700000000001</v>
          </cell>
          <cell r="BQ21">
            <v>-1713</v>
          </cell>
          <cell r="BR21">
            <v>49.95</v>
          </cell>
          <cell r="BS21">
            <v>303.04000000000002</v>
          </cell>
          <cell r="BT21">
            <v>-5191.08</v>
          </cell>
          <cell r="BU21">
            <v>0</v>
          </cell>
          <cell r="BV21">
            <v>0</v>
          </cell>
          <cell r="BW21">
            <v>0</v>
          </cell>
          <cell r="BX21">
            <v>-5191.08</v>
          </cell>
          <cell r="BY21">
            <v>0</v>
          </cell>
          <cell r="CA21">
            <v>16</v>
          </cell>
          <cell r="CB21">
            <v>242.5</v>
          </cell>
          <cell r="CC21">
            <v>245.476</v>
          </cell>
          <cell r="CD21">
            <v>2976</v>
          </cell>
          <cell r="CE21">
            <v>49.92</v>
          </cell>
          <cell r="CF21">
            <v>303.04000000000002</v>
          </cell>
          <cell r="CG21">
            <v>10822.16</v>
          </cell>
          <cell r="CH21">
            <v>0</v>
          </cell>
          <cell r="CI21">
            <v>0</v>
          </cell>
          <cell r="CJ21">
            <v>0</v>
          </cell>
          <cell r="CK21">
            <v>10822.16</v>
          </cell>
          <cell r="CL21">
            <v>0</v>
          </cell>
        </row>
        <row r="22">
          <cell r="A22">
            <v>17</v>
          </cell>
          <cell r="B22">
            <v>242.5</v>
          </cell>
          <cell r="C22">
            <v>243.15600000000001</v>
          </cell>
          <cell r="D22">
            <v>656</v>
          </cell>
          <cell r="E22">
            <v>49.83</v>
          </cell>
          <cell r="F22">
            <v>303.04000000000002</v>
          </cell>
          <cell r="G22">
            <v>2981.91</v>
          </cell>
          <cell r="H22">
            <v>0</v>
          </cell>
          <cell r="I22">
            <v>0</v>
          </cell>
          <cell r="J22">
            <v>0</v>
          </cell>
          <cell r="K22">
            <v>2981.91</v>
          </cell>
          <cell r="L22">
            <v>0</v>
          </cell>
          <cell r="N22">
            <v>17</v>
          </cell>
          <cell r="O22">
            <v>242.5</v>
          </cell>
          <cell r="P22">
            <v>242.76</v>
          </cell>
          <cell r="Q22">
            <v>260</v>
          </cell>
          <cell r="R22">
            <v>49.99</v>
          </cell>
          <cell r="S22">
            <v>303.04000000000002</v>
          </cell>
          <cell r="T22">
            <v>787.9</v>
          </cell>
          <cell r="U22">
            <v>0</v>
          </cell>
          <cell r="V22">
            <v>0</v>
          </cell>
          <cell r="W22">
            <v>0</v>
          </cell>
          <cell r="X22">
            <v>787.9</v>
          </cell>
          <cell r="Y22">
            <v>0</v>
          </cell>
          <cell r="AA22">
            <v>17</v>
          </cell>
          <cell r="AB22">
            <v>242.5</v>
          </cell>
          <cell r="AC22">
            <v>244.33</v>
          </cell>
          <cell r="AD22">
            <v>1830</v>
          </cell>
          <cell r="AE22">
            <v>49.97</v>
          </cell>
          <cell r="AF22">
            <v>303.04000000000002</v>
          </cell>
          <cell r="AG22">
            <v>5545.63</v>
          </cell>
          <cell r="AH22">
            <v>0</v>
          </cell>
          <cell r="AI22">
            <v>0</v>
          </cell>
          <cell r="AJ22">
            <v>0</v>
          </cell>
          <cell r="AK22">
            <v>5545.63</v>
          </cell>
          <cell r="AL22">
            <v>0</v>
          </cell>
          <cell r="AN22">
            <v>17</v>
          </cell>
          <cell r="AO22">
            <v>230</v>
          </cell>
          <cell r="AP22">
            <v>229.988</v>
          </cell>
          <cell r="AQ22">
            <v>-12</v>
          </cell>
          <cell r="AR22">
            <v>49.99</v>
          </cell>
          <cell r="AS22">
            <v>303.04000000000002</v>
          </cell>
          <cell r="AT22">
            <v>-36.36</v>
          </cell>
          <cell r="AU22">
            <v>0</v>
          </cell>
          <cell r="AV22">
            <v>0</v>
          </cell>
          <cell r="AW22">
            <v>0</v>
          </cell>
          <cell r="AX22">
            <v>-36.36</v>
          </cell>
          <cell r="AY22">
            <v>0</v>
          </cell>
          <cell r="BA22">
            <v>17</v>
          </cell>
          <cell r="BB22">
            <v>240</v>
          </cell>
          <cell r="BC22">
            <v>242.81700000000001</v>
          </cell>
          <cell r="BD22">
            <v>2817</v>
          </cell>
          <cell r="BE22">
            <v>49.96</v>
          </cell>
          <cell r="BF22">
            <v>303.04000000000002</v>
          </cell>
          <cell r="BG22">
            <v>8536.64</v>
          </cell>
          <cell r="BH22">
            <v>0</v>
          </cell>
          <cell r="BI22">
            <v>0</v>
          </cell>
          <cell r="BJ22">
            <v>0</v>
          </cell>
          <cell r="BK22">
            <v>8536.64</v>
          </cell>
          <cell r="BL22">
            <v>0</v>
          </cell>
          <cell r="BN22">
            <v>17</v>
          </cell>
          <cell r="BO22">
            <v>240</v>
          </cell>
          <cell r="BP22">
            <v>236.958</v>
          </cell>
          <cell r="BQ22">
            <v>-3042</v>
          </cell>
          <cell r="BR22">
            <v>49.89</v>
          </cell>
          <cell r="BS22">
            <v>303.04000000000002</v>
          </cell>
          <cell r="BT22">
            <v>-18436.95</v>
          </cell>
          <cell r="BU22">
            <v>0</v>
          </cell>
          <cell r="BV22">
            <v>0</v>
          </cell>
          <cell r="BW22">
            <v>0</v>
          </cell>
          <cell r="BX22">
            <v>-18436.95</v>
          </cell>
          <cell r="BY22">
            <v>0</v>
          </cell>
          <cell r="CA22">
            <v>17</v>
          </cell>
          <cell r="CB22">
            <v>242.5</v>
          </cell>
          <cell r="CC22">
            <v>244.69900000000001</v>
          </cell>
          <cell r="CD22">
            <v>2199</v>
          </cell>
          <cell r="CE22">
            <v>49.74</v>
          </cell>
          <cell r="CF22">
            <v>303.04000000000002</v>
          </cell>
          <cell r="CG22">
            <v>9995.77</v>
          </cell>
          <cell r="CH22">
            <v>0</v>
          </cell>
          <cell r="CI22">
            <v>0</v>
          </cell>
          <cell r="CJ22">
            <v>0</v>
          </cell>
          <cell r="CK22">
            <v>9995.77</v>
          </cell>
          <cell r="CL22">
            <v>0</v>
          </cell>
        </row>
        <row r="23">
          <cell r="A23">
            <v>18</v>
          </cell>
          <cell r="B23">
            <v>242.5</v>
          </cell>
          <cell r="C23">
            <v>243.01900000000001</v>
          </cell>
          <cell r="D23">
            <v>519</v>
          </cell>
          <cell r="E23">
            <v>49.9</v>
          </cell>
          <cell r="F23">
            <v>303.04000000000002</v>
          </cell>
          <cell r="G23">
            <v>2359.17</v>
          </cell>
          <cell r="H23">
            <v>0</v>
          </cell>
          <cell r="I23">
            <v>0</v>
          </cell>
          <cell r="J23">
            <v>0</v>
          </cell>
          <cell r="K23">
            <v>2359.17</v>
          </cell>
          <cell r="L23">
            <v>0</v>
          </cell>
          <cell r="N23">
            <v>18</v>
          </cell>
          <cell r="O23">
            <v>242.5</v>
          </cell>
          <cell r="P23">
            <v>242.541</v>
          </cell>
          <cell r="Q23">
            <v>41</v>
          </cell>
          <cell r="R23">
            <v>49.99</v>
          </cell>
          <cell r="S23">
            <v>303.04000000000002</v>
          </cell>
          <cell r="T23">
            <v>124.25</v>
          </cell>
          <cell r="U23">
            <v>0</v>
          </cell>
          <cell r="V23">
            <v>0</v>
          </cell>
          <cell r="W23">
            <v>0</v>
          </cell>
          <cell r="X23">
            <v>124.25</v>
          </cell>
          <cell r="Y23">
            <v>0</v>
          </cell>
          <cell r="AA23">
            <v>18</v>
          </cell>
          <cell r="AB23">
            <v>242.5</v>
          </cell>
          <cell r="AC23">
            <v>245.041</v>
          </cell>
          <cell r="AD23">
            <v>2541</v>
          </cell>
          <cell r="AE23">
            <v>49.99</v>
          </cell>
          <cell r="AF23">
            <v>303.04000000000002</v>
          </cell>
          <cell r="AG23">
            <v>7700.25</v>
          </cell>
          <cell r="AH23">
            <v>0</v>
          </cell>
          <cell r="AI23">
            <v>0</v>
          </cell>
          <cell r="AJ23">
            <v>0</v>
          </cell>
          <cell r="AK23">
            <v>7700.25</v>
          </cell>
          <cell r="AL23">
            <v>0</v>
          </cell>
          <cell r="AN23">
            <v>18</v>
          </cell>
          <cell r="AO23">
            <v>230</v>
          </cell>
          <cell r="AP23">
            <v>234.577</v>
          </cell>
          <cell r="AQ23">
            <v>4577</v>
          </cell>
          <cell r="AR23">
            <v>50</v>
          </cell>
          <cell r="AS23">
            <v>303.04000000000002</v>
          </cell>
          <cell r="AT23">
            <v>13870.14</v>
          </cell>
          <cell r="AU23">
            <v>0</v>
          </cell>
          <cell r="AV23">
            <v>0</v>
          </cell>
          <cell r="AW23">
            <v>0</v>
          </cell>
          <cell r="AX23">
            <v>13870.14</v>
          </cell>
          <cell r="AY23">
            <v>0</v>
          </cell>
          <cell r="BA23">
            <v>18</v>
          </cell>
          <cell r="BB23">
            <v>240</v>
          </cell>
          <cell r="BC23">
            <v>240.47300000000001</v>
          </cell>
          <cell r="BD23">
            <v>473</v>
          </cell>
          <cell r="BE23">
            <v>49.95</v>
          </cell>
          <cell r="BF23">
            <v>303.04000000000002</v>
          </cell>
          <cell r="BG23">
            <v>1433.38</v>
          </cell>
          <cell r="BH23">
            <v>0</v>
          </cell>
          <cell r="BI23">
            <v>0</v>
          </cell>
          <cell r="BJ23">
            <v>0</v>
          </cell>
          <cell r="BK23">
            <v>1433.38</v>
          </cell>
          <cell r="BL23">
            <v>0</v>
          </cell>
          <cell r="BN23">
            <v>18</v>
          </cell>
          <cell r="BO23">
            <v>240</v>
          </cell>
          <cell r="BP23">
            <v>237.09100000000001</v>
          </cell>
          <cell r="BQ23">
            <v>-2909</v>
          </cell>
          <cell r="BR23">
            <v>49.91</v>
          </cell>
          <cell r="BS23">
            <v>303.04000000000002</v>
          </cell>
          <cell r="BT23">
            <v>-13223.15</v>
          </cell>
          <cell r="BU23">
            <v>0</v>
          </cell>
          <cell r="BV23">
            <v>0</v>
          </cell>
          <cell r="BW23">
            <v>0</v>
          </cell>
          <cell r="BX23">
            <v>-13223.15</v>
          </cell>
          <cell r="BY23">
            <v>0</v>
          </cell>
          <cell r="CA23">
            <v>18</v>
          </cell>
          <cell r="CB23">
            <v>242.5</v>
          </cell>
          <cell r="CC23">
            <v>244.36500000000001</v>
          </cell>
          <cell r="CD23">
            <v>1865</v>
          </cell>
          <cell r="CE23">
            <v>49.87</v>
          </cell>
          <cell r="CF23">
            <v>303.04000000000002</v>
          </cell>
          <cell r="CG23">
            <v>8477.5400000000009</v>
          </cell>
          <cell r="CH23">
            <v>0</v>
          </cell>
          <cell r="CI23">
            <v>0</v>
          </cell>
          <cell r="CJ23">
            <v>0</v>
          </cell>
          <cell r="CK23">
            <v>8477.5400000000009</v>
          </cell>
          <cell r="CL23">
            <v>0</v>
          </cell>
        </row>
        <row r="24">
          <cell r="A24">
            <v>19</v>
          </cell>
          <cell r="B24">
            <v>242.5</v>
          </cell>
          <cell r="C24">
            <v>243.578</v>
          </cell>
          <cell r="D24">
            <v>1078</v>
          </cell>
          <cell r="E24">
            <v>49.94</v>
          </cell>
          <cell r="F24">
            <v>303.04000000000002</v>
          </cell>
          <cell r="G24">
            <v>3920.13</v>
          </cell>
          <cell r="H24">
            <v>0</v>
          </cell>
          <cell r="I24">
            <v>0</v>
          </cell>
          <cell r="J24">
            <v>0</v>
          </cell>
          <cell r="K24">
            <v>3920.13</v>
          </cell>
          <cell r="L24">
            <v>0</v>
          </cell>
          <cell r="N24">
            <v>19</v>
          </cell>
          <cell r="O24">
            <v>242.5</v>
          </cell>
          <cell r="P24">
            <v>243.89599999999999</v>
          </cell>
          <cell r="Q24">
            <v>1396</v>
          </cell>
          <cell r="R24">
            <v>49.97</v>
          </cell>
          <cell r="S24">
            <v>303.04000000000002</v>
          </cell>
          <cell r="T24">
            <v>4230.4399999999996</v>
          </cell>
          <cell r="U24">
            <v>0</v>
          </cell>
          <cell r="V24">
            <v>0</v>
          </cell>
          <cell r="W24">
            <v>0</v>
          </cell>
          <cell r="X24">
            <v>4230.4399999999996</v>
          </cell>
          <cell r="Y24">
            <v>0</v>
          </cell>
          <cell r="AA24">
            <v>19</v>
          </cell>
          <cell r="AB24">
            <v>242.5</v>
          </cell>
          <cell r="AC24">
            <v>244.51400000000001</v>
          </cell>
          <cell r="AD24">
            <v>2014</v>
          </cell>
          <cell r="AE24">
            <v>49.99</v>
          </cell>
          <cell r="AF24">
            <v>303.04000000000002</v>
          </cell>
          <cell r="AG24">
            <v>6103.23</v>
          </cell>
          <cell r="AH24">
            <v>0</v>
          </cell>
          <cell r="AI24">
            <v>0</v>
          </cell>
          <cell r="AJ24">
            <v>0</v>
          </cell>
          <cell r="AK24">
            <v>6103.23</v>
          </cell>
          <cell r="AL24">
            <v>0</v>
          </cell>
          <cell r="AN24">
            <v>19</v>
          </cell>
          <cell r="AO24">
            <v>230</v>
          </cell>
          <cell r="AP24">
            <v>237.04400000000001</v>
          </cell>
          <cell r="AQ24">
            <v>7044</v>
          </cell>
          <cell r="AR24">
            <v>50.01</v>
          </cell>
          <cell r="AS24">
            <v>303.04000000000002</v>
          </cell>
          <cell r="AT24">
            <v>21346.14</v>
          </cell>
          <cell r="AU24">
            <v>0</v>
          </cell>
          <cell r="AV24">
            <v>0</v>
          </cell>
          <cell r="AW24">
            <v>0</v>
          </cell>
          <cell r="AX24">
            <v>21346.14</v>
          </cell>
          <cell r="AY24">
            <v>0</v>
          </cell>
          <cell r="BA24">
            <v>19</v>
          </cell>
          <cell r="BB24">
            <v>240</v>
          </cell>
          <cell r="BC24">
            <v>240.64400000000001</v>
          </cell>
          <cell r="BD24">
            <v>644</v>
          </cell>
          <cell r="BE24">
            <v>50.01</v>
          </cell>
          <cell r="BF24">
            <v>303.04000000000002</v>
          </cell>
          <cell r="BG24">
            <v>1951.58</v>
          </cell>
          <cell r="BH24">
            <v>0</v>
          </cell>
          <cell r="BI24">
            <v>0</v>
          </cell>
          <cell r="BJ24">
            <v>0</v>
          </cell>
          <cell r="BK24">
            <v>1951.58</v>
          </cell>
          <cell r="BL24">
            <v>0</v>
          </cell>
          <cell r="BN24">
            <v>19</v>
          </cell>
          <cell r="BO24">
            <v>240</v>
          </cell>
          <cell r="BP24">
            <v>237.84899999999999</v>
          </cell>
          <cell r="BQ24">
            <v>-2151</v>
          </cell>
          <cell r="BR24">
            <v>49.94</v>
          </cell>
          <cell r="BS24">
            <v>303.04000000000002</v>
          </cell>
          <cell r="BT24">
            <v>-9777.59</v>
          </cell>
          <cell r="BU24">
            <v>0</v>
          </cell>
          <cell r="BV24">
            <v>0</v>
          </cell>
          <cell r="BW24">
            <v>0</v>
          </cell>
          <cell r="BX24">
            <v>-9777.59</v>
          </cell>
          <cell r="BY24">
            <v>0</v>
          </cell>
          <cell r="CA24">
            <v>19</v>
          </cell>
          <cell r="CB24">
            <v>242.5</v>
          </cell>
          <cell r="CC24">
            <v>244.08600000000001</v>
          </cell>
          <cell r="CD24">
            <v>1586</v>
          </cell>
          <cell r="CE24">
            <v>49.99</v>
          </cell>
          <cell r="CF24">
            <v>303.04000000000002</v>
          </cell>
          <cell r="CG24">
            <v>4806.21</v>
          </cell>
          <cell r="CH24">
            <v>0</v>
          </cell>
          <cell r="CI24">
            <v>0</v>
          </cell>
          <cell r="CJ24">
            <v>0</v>
          </cell>
          <cell r="CK24">
            <v>4806.21</v>
          </cell>
          <cell r="CL24">
            <v>0</v>
          </cell>
        </row>
        <row r="25">
          <cell r="A25">
            <v>20</v>
          </cell>
          <cell r="B25">
            <v>242.5</v>
          </cell>
          <cell r="C25">
            <v>244.499</v>
          </cell>
          <cell r="D25">
            <v>1999</v>
          </cell>
          <cell r="E25">
            <v>49.94</v>
          </cell>
          <cell r="F25">
            <v>303.04000000000002</v>
          </cell>
          <cell r="G25">
            <v>7269.32</v>
          </cell>
          <cell r="H25">
            <v>0</v>
          </cell>
          <cell r="I25">
            <v>0</v>
          </cell>
          <cell r="J25">
            <v>0</v>
          </cell>
          <cell r="K25">
            <v>7269.32</v>
          </cell>
          <cell r="L25">
            <v>0</v>
          </cell>
          <cell r="N25">
            <v>20</v>
          </cell>
          <cell r="O25">
            <v>242.5</v>
          </cell>
          <cell r="P25">
            <v>243.04300000000001</v>
          </cell>
          <cell r="Q25">
            <v>543</v>
          </cell>
          <cell r="R25">
            <v>49.97</v>
          </cell>
          <cell r="S25">
            <v>303.04000000000002</v>
          </cell>
          <cell r="T25">
            <v>1645.51</v>
          </cell>
          <cell r="U25">
            <v>0</v>
          </cell>
          <cell r="V25">
            <v>0</v>
          </cell>
          <cell r="W25">
            <v>0</v>
          </cell>
          <cell r="X25">
            <v>1645.51</v>
          </cell>
          <cell r="Y25">
            <v>0</v>
          </cell>
          <cell r="AA25">
            <v>20</v>
          </cell>
          <cell r="AB25">
            <v>242.5</v>
          </cell>
          <cell r="AC25">
            <v>245.83199999999999</v>
          </cell>
          <cell r="AD25">
            <v>3332</v>
          </cell>
          <cell r="AE25">
            <v>50</v>
          </cell>
          <cell r="AF25">
            <v>303.04000000000002</v>
          </cell>
          <cell r="AG25">
            <v>10097.290000000001</v>
          </cell>
          <cell r="AH25">
            <v>0</v>
          </cell>
          <cell r="AI25">
            <v>0</v>
          </cell>
          <cell r="AJ25">
            <v>0</v>
          </cell>
          <cell r="AK25">
            <v>10097.290000000001</v>
          </cell>
          <cell r="AL25">
            <v>0</v>
          </cell>
          <cell r="AN25">
            <v>20</v>
          </cell>
          <cell r="AO25">
            <v>230</v>
          </cell>
          <cell r="AP25">
            <v>238.095</v>
          </cell>
          <cell r="AQ25">
            <v>8095</v>
          </cell>
          <cell r="AR25">
            <v>50</v>
          </cell>
          <cell r="AS25">
            <v>303.04000000000002</v>
          </cell>
          <cell r="AT25">
            <v>22728</v>
          </cell>
          <cell r="AU25">
            <v>0</v>
          </cell>
          <cell r="AV25">
            <v>0</v>
          </cell>
          <cell r="AW25">
            <v>0</v>
          </cell>
          <cell r="AX25">
            <v>22728</v>
          </cell>
          <cell r="AY25">
            <v>0</v>
          </cell>
          <cell r="BA25">
            <v>20</v>
          </cell>
          <cell r="BB25">
            <v>240</v>
          </cell>
          <cell r="BC25">
            <v>240.584</v>
          </cell>
          <cell r="BD25">
            <v>584</v>
          </cell>
          <cell r="BE25">
            <v>50</v>
          </cell>
          <cell r="BF25">
            <v>303.04000000000002</v>
          </cell>
          <cell r="BG25">
            <v>1769.75</v>
          </cell>
          <cell r="BH25">
            <v>0</v>
          </cell>
          <cell r="BI25">
            <v>0</v>
          </cell>
          <cell r="BJ25">
            <v>0</v>
          </cell>
          <cell r="BK25">
            <v>1769.75</v>
          </cell>
          <cell r="BL25">
            <v>0</v>
          </cell>
          <cell r="BN25">
            <v>20</v>
          </cell>
          <cell r="BO25">
            <v>240</v>
          </cell>
          <cell r="BP25">
            <v>237.23599999999999</v>
          </cell>
          <cell r="BQ25">
            <v>-2764</v>
          </cell>
          <cell r="BR25">
            <v>49.9</v>
          </cell>
          <cell r="BS25">
            <v>303.04000000000002</v>
          </cell>
          <cell r="BT25">
            <v>-16752.05</v>
          </cell>
          <cell r="BU25">
            <v>0</v>
          </cell>
          <cell r="BV25">
            <v>0</v>
          </cell>
          <cell r="BW25">
            <v>0</v>
          </cell>
          <cell r="BX25">
            <v>-16752.05</v>
          </cell>
          <cell r="BY25">
            <v>0</v>
          </cell>
          <cell r="CA25">
            <v>20</v>
          </cell>
          <cell r="CB25">
            <v>242.5</v>
          </cell>
          <cell r="CC25">
            <v>241.81399999999999</v>
          </cell>
          <cell r="CD25">
            <v>-686</v>
          </cell>
          <cell r="CE25">
            <v>50.01</v>
          </cell>
          <cell r="CF25">
            <v>303.04000000000002</v>
          </cell>
          <cell r="CG25">
            <v>-2078.85</v>
          </cell>
          <cell r="CH25">
            <v>0</v>
          </cell>
          <cell r="CI25">
            <v>0</v>
          </cell>
          <cell r="CJ25">
            <v>0</v>
          </cell>
          <cell r="CK25">
            <v>-2078.85</v>
          </cell>
          <cell r="CL25">
            <v>0</v>
          </cell>
        </row>
        <row r="26">
          <cell r="A26">
            <v>21</v>
          </cell>
          <cell r="B26">
            <v>242.5</v>
          </cell>
          <cell r="C26">
            <v>244.04300000000001</v>
          </cell>
          <cell r="D26">
            <v>1543</v>
          </cell>
          <cell r="E26">
            <v>49.95</v>
          </cell>
          <cell r="F26">
            <v>303.04000000000002</v>
          </cell>
          <cell r="G26">
            <v>4675.91</v>
          </cell>
          <cell r="H26">
            <v>0</v>
          </cell>
          <cell r="I26">
            <v>0</v>
          </cell>
          <cell r="J26">
            <v>0</v>
          </cell>
          <cell r="K26">
            <v>4675.91</v>
          </cell>
          <cell r="L26">
            <v>0</v>
          </cell>
          <cell r="N26">
            <v>21</v>
          </cell>
          <cell r="O26">
            <v>242.5</v>
          </cell>
          <cell r="P26">
            <v>243.36799999999999</v>
          </cell>
          <cell r="Q26">
            <v>868</v>
          </cell>
          <cell r="R26">
            <v>49.99</v>
          </cell>
          <cell r="S26">
            <v>303.04000000000002</v>
          </cell>
          <cell r="T26">
            <v>2630.39</v>
          </cell>
          <cell r="U26">
            <v>0</v>
          </cell>
          <cell r="V26">
            <v>0</v>
          </cell>
          <cell r="W26">
            <v>0</v>
          </cell>
          <cell r="X26">
            <v>2630.39</v>
          </cell>
          <cell r="Y26">
            <v>0</v>
          </cell>
          <cell r="AA26">
            <v>21</v>
          </cell>
          <cell r="AB26">
            <v>242.5</v>
          </cell>
          <cell r="AC26">
            <v>245.23</v>
          </cell>
          <cell r="AD26">
            <v>2730</v>
          </cell>
          <cell r="AE26">
            <v>49.99</v>
          </cell>
          <cell r="AF26">
            <v>303.04000000000002</v>
          </cell>
          <cell r="AG26">
            <v>8272.99</v>
          </cell>
          <cell r="AH26">
            <v>0</v>
          </cell>
          <cell r="AI26">
            <v>0</v>
          </cell>
          <cell r="AJ26">
            <v>0</v>
          </cell>
          <cell r="AK26">
            <v>8272.99</v>
          </cell>
          <cell r="AL26">
            <v>0</v>
          </cell>
          <cell r="AN26">
            <v>21</v>
          </cell>
          <cell r="AO26">
            <v>242.5</v>
          </cell>
          <cell r="AP26">
            <v>241.614</v>
          </cell>
          <cell r="AQ26">
            <v>-886</v>
          </cell>
          <cell r="AR26">
            <v>49.97</v>
          </cell>
          <cell r="AS26">
            <v>303.04000000000002</v>
          </cell>
          <cell r="AT26">
            <v>-2684.93</v>
          </cell>
          <cell r="AU26">
            <v>0</v>
          </cell>
          <cell r="AV26">
            <v>0</v>
          </cell>
          <cell r="AW26">
            <v>0</v>
          </cell>
          <cell r="AX26">
            <v>-2684.93</v>
          </cell>
          <cell r="AY26">
            <v>0</v>
          </cell>
          <cell r="BA26">
            <v>21</v>
          </cell>
          <cell r="BB26">
            <v>240</v>
          </cell>
          <cell r="BC26">
            <v>239.89599999999999</v>
          </cell>
          <cell r="BD26">
            <v>-104</v>
          </cell>
          <cell r="BE26">
            <v>50</v>
          </cell>
          <cell r="BF26">
            <v>303.04000000000002</v>
          </cell>
          <cell r="BG26">
            <v>-315.16000000000003</v>
          </cell>
          <cell r="BH26">
            <v>0</v>
          </cell>
          <cell r="BI26">
            <v>0</v>
          </cell>
          <cell r="BJ26">
            <v>0</v>
          </cell>
          <cell r="BK26">
            <v>-315.16000000000003</v>
          </cell>
          <cell r="BL26">
            <v>0</v>
          </cell>
          <cell r="BN26">
            <v>21</v>
          </cell>
          <cell r="BO26">
            <v>238.75</v>
          </cell>
          <cell r="BP26">
            <v>238.37200000000001</v>
          </cell>
          <cell r="BQ26">
            <v>-378</v>
          </cell>
          <cell r="BR26">
            <v>49.91</v>
          </cell>
          <cell r="BS26">
            <v>303.04000000000002</v>
          </cell>
          <cell r="BT26">
            <v>-1718.24</v>
          </cell>
          <cell r="BU26">
            <v>0</v>
          </cell>
          <cell r="BV26">
            <v>0</v>
          </cell>
          <cell r="BW26">
            <v>0</v>
          </cell>
          <cell r="BX26">
            <v>-1718.24</v>
          </cell>
          <cell r="BY26">
            <v>0</v>
          </cell>
          <cell r="CA26">
            <v>21</v>
          </cell>
          <cell r="CB26">
            <v>242.5</v>
          </cell>
          <cell r="CC26">
            <v>241.09700000000001</v>
          </cell>
          <cell r="CD26">
            <v>-1403</v>
          </cell>
          <cell r="CE26">
            <v>50.01</v>
          </cell>
          <cell r="CF26">
            <v>303.04000000000002</v>
          </cell>
          <cell r="CG26">
            <v>-4251.6499999999996</v>
          </cell>
          <cell r="CH26">
            <v>0</v>
          </cell>
          <cell r="CI26">
            <v>0</v>
          </cell>
          <cell r="CJ26">
            <v>0</v>
          </cell>
          <cell r="CK26">
            <v>-4251.6499999999996</v>
          </cell>
          <cell r="CL26">
            <v>0</v>
          </cell>
        </row>
        <row r="27">
          <cell r="A27">
            <v>22</v>
          </cell>
          <cell r="B27">
            <v>242.5</v>
          </cell>
          <cell r="C27">
            <v>243.84800000000001</v>
          </cell>
          <cell r="D27">
            <v>1348</v>
          </cell>
          <cell r="E27">
            <v>49.95</v>
          </cell>
          <cell r="F27">
            <v>303.04000000000002</v>
          </cell>
          <cell r="G27">
            <v>4084.98</v>
          </cell>
          <cell r="H27">
            <v>0</v>
          </cell>
          <cell r="I27">
            <v>0</v>
          </cell>
          <cell r="J27">
            <v>0</v>
          </cell>
          <cell r="K27">
            <v>4084.98</v>
          </cell>
          <cell r="L27">
            <v>0</v>
          </cell>
          <cell r="N27">
            <v>22</v>
          </cell>
          <cell r="O27">
            <v>242.5</v>
          </cell>
          <cell r="P27">
            <v>242.73400000000001</v>
          </cell>
          <cell r="Q27">
            <v>234</v>
          </cell>
          <cell r="R27">
            <v>50.01</v>
          </cell>
          <cell r="S27">
            <v>303.04000000000002</v>
          </cell>
          <cell r="T27">
            <v>709.11</v>
          </cell>
          <cell r="U27">
            <v>0</v>
          </cell>
          <cell r="V27">
            <v>0</v>
          </cell>
          <cell r="W27">
            <v>0</v>
          </cell>
          <cell r="X27">
            <v>709.11</v>
          </cell>
          <cell r="Y27">
            <v>0</v>
          </cell>
          <cell r="AA27">
            <v>22</v>
          </cell>
          <cell r="AB27">
            <v>242.5</v>
          </cell>
          <cell r="AC27">
            <v>245.79</v>
          </cell>
          <cell r="AD27">
            <v>3290</v>
          </cell>
          <cell r="AE27">
            <v>49.98</v>
          </cell>
          <cell r="AF27">
            <v>303.04000000000002</v>
          </cell>
          <cell r="AG27">
            <v>9970.02</v>
          </cell>
          <cell r="AH27">
            <v>0</v>
          </cell>
          <cell r="AI27">
            <v>0</v>
          </cell>
          <cell r="AJ27">
            <v>0</v>
          </cell>
          <cell r="AK27">
            <v>9970.02</v>
          </cell>
          <cell r="AL27">
            <v>0</v>
          </cell>
          <cell r="AN27">
            <v>22</v>
          </cell>
          <cell r="AO27">
            <v>242.5</v>
          </cell>
          <cell r="AP27">
            <v>242.36500000000001</v>
          </cell>
          <cell r="AQ27">
            <v>-135</v>
          </cell>
          <cell r="AR27">
            <v>50</v>
          </cell>
          <cell r="AS27">
            <v>303.04000000000002</v>
          </cell>
          <cell r="AT27">
            <v>-409.1</v>
          </cell>
          <cell r="AU27">
            <v>0</v>
          </cell>
          <cell r="AV27">
            <v>0</v>
          </cell>
          <cell r="AW27">
            <v>0</v>
          </cell>
          <cell r="AX27">
            <v>-409.1</v>
          </cell>
          <cell r="AY27">
            <v>0</v>
          </cell>
          <cell r="BA27">
            <v>22</v>
          </cell>
          <cell r="BB27">
            <v>240</v>
          </cell>
          <cell r="BC27">
            <v>241.17099999999999</v>
          </cell>
          <cell r="BD27">
            <v>1171</v>
          </cell>
          <cell r="BE27">
            <v>50.01</v>
          </cell>
          <cell r="BF27">
            <v>303.04000000000002</v>
          </cell>
          <cell r="BG27">
            <v>3548.6</v>
          </cell>
          <cell r="BH27">
            <v>0</v>
          </cell>
          <cell r="BI27">
            <v>0</v>
          </cell>
          <cell r="BJ27">
            <v>0</v>
          </cell>
          <cell r="BK27">
            <v>3548.6</v>
          </cell>
          <cell r="BL27">
            <v>0</v>
          </cell>
          <cell r="BN27">
            <v>22</v>
          </cell>
          <cell r="BO27">
            <v>238.75</v>
          </cell>
          <cell r="BP27">
            <v>238.52500000000001</v>
          </cell>
          <cell r="BQ27">
            <v>-225</v>
          </cell>
          <cell r="BR27">
            <v>49.86</v>
          </cell>
          <cell r="BS27">
            <v>303.04000000000002</v>
          </cell>
          <cell r="BT27">
            <v>-1363.68</v>
          </cell>
          <cell r="BU27">
            <v>0</v>
          </cell>
          <cell r="BV27">
            <v>0</v>
          </cell>
          <cell r="BW27">
            <v>0</v>
          </cell>
          <cell r="BX27">
            <v>-1363.68</v>
          </cell>
          <cell r="BY27">
            <v>0</v>
          </cell>
          <cell r="CA27">
            <v>22</v>
          </cell>
          <cell r="CB27">
            <v>242.5</v>
          </cell>
          <cell r="CC27">
            <v>241.51300000000001</v>
          </cell>
          <cell r="CD27">
            <v>-987</v>
          </cell>
          <cell r="CE27">
            <v>49.99</v>
          </cell>
          <cell r="CF27">
            <v>303.04000000000002</v>
          </cell>
          <cell r="CG27">
            <v>-2991</v>
          </cell>
          <cell r="CH27">
            <v>0</v>
          </cell>
          <cell r="CI27">
            <v>0</v>
          </cell>
          <cell r="CJ27">
            <v>0</v>
          </cell>
          <cell r="CK27">
            <v>-2991</v>
          </cell>
          <cell r="CL27">
            <v>0</v>
          </cell>
        </row>
        <row r="28">
          <cell r="A28">
            <v>23</v>
          </cell>
          <cell r="B28">
            <v>242.5</v>
          </cell>
          <cell r="C28">
            <v>240.739</v>
          </cell>
          <cell r="D28">
            <v>-1761</v>
          </cell>
          <cell r="E28">
            <v>49.99</v>
          </cell>
          <cell r="F28">
            <v>303.04000000000002</v>
          </cell>
          <cell r="G28">
            <v>-5336.53</v>
          </cell>
          <cell r="H28">
            <v>0</v>
          </cell>
          <cell r="I28">
            <v>0</v>
          </cell>
          <cell r="J28">
            <v>0</v>
          </cell>
          <cell r="K28">
            <v>-5336.53</v>
          </cell>
          <cell r="L28">
            <v>0</v>
          </cell>
          <cell r="N28">
            <v>23</v>
          </cell>
          <cell r="O28">
            <v>242.5</v>
          </cell>
          <cell r="P28">
            <v>243.101</v>
          </cell>
          <cell r="Q28">
            <v>601</v>
          </cell>
          <cell r="R28">
            <v>49.97</v>
          </cell>
          <cell r="S28">
            <v>303.04000000000002</v>
          </cell>
          <cell r="T28">
            <v>1821.27</v>
          </cell>
          <cell r="U28">
            <v>0</v>
          </cell>
          <cell r="V28">
            <v>0</v>
          </cell>
          <cell r="W28">
            <v>0</v>
          </cell>
          <cell r="X28">
            <v>1821.27</v>
          </cell>
          <cell r="Y28">
            <v>0</v>
          </cell>
          <cell r="AA28">
            <v>23</v>
          </cell>
          <cell r="AB28">
            <v>242.5</v>
          </cell>
          <cell r="AC28">
            <v>247.69499999999999</v>
          </cell>
          <cell r="AD28">
            <v>5195</v>
          </cell>
          <cell r="AE28">
            <v>49.99</v>
          </cell>
          <cell r="AF28">
            <v>303.04000000000002</v>
          </cell>
          <cell r="AG28">
            <v>15742.93</v>
          </cell>
          <cell r="AH28">
            <v>0</v>
          </cell>
          <cell r="AI28">
            <v>0</v>
          </cell>
          <cell r="AJ28">
            <v>0</v>
          </cell>
          <cell r="AK28">
            <v>15742.93</v>
          </cell>
          <cell r="AL28">
            <v>0</v>
          </cell>
          <cell r="AN28">
            <v>23</v>
          </cell>
          <cell r="AO28">
            <v>242.5</v>
          </cell>
          <cell r="AP28">
            <v>243.083</v>
          </cell>
          <cell r="AQ28">
            <v>583</v>
          </cell>
          <cell r="AR28">
            <v>49.97</v>
          </cell>
          <cell r="AS28">
            <v>303.04000000000002</v>
          </cell>
          <cell r="AT28">
            <v>1766.72</v>
          </cell>
          <cell r="AU28">
            <v>0</v>
          </cell>
          <cell r="AV28">
            <v>0</v>
          </cell>
          <cell r="AW28">
            <v>0</v>
          </cell>
          <cell r="AX28">
            <v>1766.72</v>
          </cell>
          <cell r="AY28">
            <v>0</v>
          </cell>
          <cell r="BA28">
            <v>23</v>
          </cell>
          <cell r="BB28">
            <v>240</v>
          </cell>
          <cell r="BC28">
            <v>240.54900000000001</v>
          </cell>
          <cell r="BD28">
            <v>549</v>
          </cell>
          <cell r="BE28">
            <v>50</v>
          </cell>
          <cell r="BF28">
            <v>303.04000000000002</v>
          </cell>
          <cell r="BG28">
            <v>1663.69</v>
          </cell>
          <cell r="BH28">
            <v>0</v>
          </cell>
          <cell r="BI28">
            <v>0</v>
          </cell>
          <cell r="BJ28">
            <v>0</v>
          </cell>
          <cell r="BK28">
            <v>1663.69</v>
          </cell>
          <cell r="BL28">
            <v>0</v>
          </cell>
          <cell r="BN28">
            <v>23</v>
          </cell>
          <cell r="BO28">
            <v>238.75</v>
          </cell>
          <cell r="BP28">
            <v>238.50800000000001</v>
          </cell>
          <cell r="BQ28">
            <v>-242</v>
          </cell>
          <cell r="BR28">
            <v>49.89</v>
          </cell>
          <cell r="BS28">
            <v>303.04000000000002</v>
          </cell>
          <cell r="BT28">
            <v>-1466.71</v>
          </cell>
          <cell r="BU28">
            <v>0</v>
          </cell>
          <cell r="BV28">
            <v>0</v>
          </cell>
          <cell r="BW28">
            <v>0</v>
          </cell>
          <cell r="BX28">
            <v>-1466.71</v>
          </cell>
          <cell r="BY28">
            <v>0</v>
          </cell>
          <cell r="CA28">
            <v>23</v>
          </cell>
          <cell r="CB28">
            <v>242.5</v>
          </cell>
          <cell r="CC28">
            <v>244.178</v>
          </cell>
          <cell r="CD28">
            <v>1678</v>
          </cell>
          <cell r="CE28">
            <v>49.95</v>
          </cell>
          <cell r="CF28">
            <v>303.04000000000002</v>
          </cell>
          <cell r="CG28">
            <v>5085.01</v>
          </cell>
          <cell r="CH28">
            <v>0</v>
          </cell>
          <cell r="CI28">
            <v>0</v>
          </cell>
          <cell r="CJ28">
            <v>0</v>
          </cell>
          <cell r="CK28">
            <v>5085.01</v>
          </cell>
          <cell r="CL28">
            <v>0</v>
          </cell>
        </row>
        <row r="29">
          <cell r="A29">
            <v>24</v>
          </cell>
          <cell r="B29">
            <v>242.5</v>
          </cell>
          <cell r="C29">
            <v>242.68</v>
          </cell>
          <cell r="D29">
            <v>180</v>
          </cell>
          <cell r="E29">
            <v>50</v>
          </cell>
          <cell r="F29">
            <v>303.04000000000002</v>
          </cell>
          <cell r="G29">
            <v>545.47</v>
          </cell>
          <cell r="H29">
            <v>0</v>
          </cell>
          <cell r="I29">
            <v>0</v>
          </cell>
          <cell r="J29">
            <v>0</v>
          </cell>
          <cell r="K29">
            <v>545.47</v>
          </cell>
          <cell r="L29">
            <v>0</v>
          </cell>
          <cell r="N29">
            <v>24</v>
          </cell>
          <cell r="O29">
            <v>242.5</v>
          </cell>
          <cell r="P29">
            <v>242.86099999999999</v>
          </cell>
          <cell r="Q29">
            <v>361</v>
          </cell>
          <cell r="R29">
            <v>50</v>
          </cell>
          <cell r="S29">
            <v>303.04000000000002</v>
          </cell>
          <cell r="T29">
            <v>1093.97</v>
          </cell>
          <cell r="U29">
            <v>0</v>
          </cell>
          <cell r="V29">
            <v>0</v>
          </cell>
          <cell r="W29">
            <v>0</v>
          </cell>
          <cell r="X29">
            <v>1093.97</v>
          </cell>
          <cell r="Y29">
            <v>0</v>
          </cell>
          <cell r="AA29">
            <v>24</v>
          </cell>
          <cell r="AB29">
            <v>242.5</v>
          </cell>
          <cell r="AC29">
            <v>246.08600000000001</v>
          </cell>
          <cell r="AD29">
            <v>3586</v>
          </cell>
          <cell r="AE29">
            <v>50</v>
          </cell>
          <cell r="AF29">
            <v>303.04000000000002</v>
          </cell>
          <cell r="AG29">
            <v>10867.01</v>
          </cell>
          <cell r="AH29">
            <v>0</v>
          </cell>
          <cell r="AI29">
            <v>0</v>
          </cell>
          <cell r="AJ29">
            <v>0</v>
          </cell>
          <cell r="AK29">
            <v>10867.01</v>
          </cell>
          <cell r="AL29">
            <v>0</v>
          </cell>
          <cell r="AN29">
            <v>24</v>
          </cell>
          <cell r="AO29">
            <v>242.5</v>
          </cell>
          <cell r="AP29">
            <v>244.036</v>
          </cell>
          <cell r="AQ29">
            <v>1536</v>
          </cell>
          <cell r="AR29">
            <v>49.98</v>
          </cell>
          <cell r="AS29">
            <v>303.04000000000002</v>
          </cell>
          <cell r="AT29">
            <v>4654.6899999999996</v>
          </cell>
          <cell r="AU29">
            <v>0</v>
          </cell>
          <cell r="AV29">
            <v>0</v>
          </cell>
          <cell r="AW29">
            <v>0</v>
          </cell>
          <cell r="AX29">
            <v>4654.6899999999996</v>
          </cell>
          <cell r="AY29">
            <v>0</v>
          </cell>
          <cell r="BA29">
            <v>24</v>
          </cell>
          <cell r="BB29">
            <v>240</v>
          </cell>
          <cell r="BC29">
            <v>239.43799999999999</v>
          </cell>
          <cell r="BD29">
            <v>-562</v>
          </cell>
          <cell r="BE29">
            <v>50.04</v>
          </cell>
          <cell r="BF29">
            <v>303.04000000000002</v>
          </cell>
          <cell r="BG29">
            <v>-1277.31</v>
          </cell>
          <cell r="BH29">
            <v>0</v>
          </cell>
          <cell r="BI29">
            <v>0</v>
          </cell>
          <cell r="BJ29">
            <v>0</v>
          </cell>
          <cell r="BK29">
            <v>-1277.31</v>
          </cell>
          <cell r="BL29">
            <v>0</v>
          </cell>
          <cell r="BN29">
            <v>24</v>
          </cell>
          <cell r="BO29">
            <v>238.75</v>
          </cell>
          <cell r="BP29">
            <v>238.70400000000001</v>
          </cell>
          <cell r="BQ29">
            <v>-46</v>
          </cell>
          <cell r="BR29">
            <v>49.95</v>
          </cell>
          <cell r="BS29">
            <v>303.04000000000002</v>
          </cell>
          <cell r="BT29">
            <v>-139.4</v>
          </cell>
          <cell r="BU29">
            <v>0</v>
          </cell>
          <cell r="BV29">
            <v>0</v>
          </cell>
          <cell r="BW29">
            <v>0</v>
          </cell>
          <cell r="BX29">
            <v>-139.4</v>
          </cell>
          <cell r="BY29">
            <v>0</v>
          </cell>
          <cell r="CA29">
            <v>24</v>
          </cell>
          <cell r="CB29">
            <v>242.5</v>
          </cell>
          <cell r="CC29">
            <v>243.96899999999999</v>
          </cell>
          <cell r="CD29">
            <v>1469</v>
          </cell>
          <cell r="CE29">
            <v>50.01</v>
          </cell>
          <cell r="CF29">
            <v>303.04000000000002</v>
          </cell>
          <cell r="CG29">
            <v>4451.66</v>
          </cell>
          <cell r="CH29">
            <v>0</v>
          </cell>
          <cell r="CI29">
            <v>0</v>
          </cell>
          <cell r="CJ29">
            <v>0</v>
          </cell>
          <cell r="CK29">
            <v>4451.66</v>
          </cell>
          <cell r="CL29">
            <v>0</v>
          </cell>
        </row>
        <row r="30">
          <cell r="A30">
            <v>25</v>
          </cell>
          <cell r="B30">
            <v>242.5</v>
          </cell>
          <cell r="C30">
            <v>244.202</v>
          </cell>
          <cell r="D30">
            <v>1702</v>
          </cell>
          <cell r="E30">
            <v>50.02</v>
          </cell>
          <cell r="F30">
            <v>303.04000000000002</v>
          </cell>
          <cell r="G30">
            <v>5157.74</v>
          </cell>
          <cell r="H30">
            <v>0</v>
          </cell>
          <cell r="I30">
            <v>0</v>
          </cell>
          <cell r="J30">
            <v>0</v>
          </cell>
          <cell r="K30">
            <v>5157.74</v>
          </cell>
          <cell r="L30">
            <v>0</v>
          </cell>
          <cell r="N30">
            <v>25</v>
          </cell>
          <cell r="O30">
            <v>242.5</v>
          </cell>
          <cell r="P30">
            <v>243.15700000000001</v>
          </cell>
          <cell r="Q30">
            <v>657</v>
          </cell>
          <cell r="R30">
            <v>49.99</v>
          </cell>
          <cell r="S30">
            <v>303.04000000000002</v>
          </cell>
          <cell r="T30">
            <v>1990.97</v>
          </cell>
          <cell r="U30">
            <v>0</v>
          </cell>
          <cell r="V30">
            <v>0</v>
          </cell>
          <cell r="W30">
            <v>0</v>
          </cell>
          <cell r="X30">
            <v>1990.97</v>
          </cell>
          <cell r="Y30">
            <v>0</v>
          </cell>
          <cell r="AA30">
            <v>25</v>
          </cell>
          <cell r="AB30">
            <v>242.5</v>
          </cell>
          <cell r="AC30">
            <v>245.715</v>
          </cell>
          <cell r="AD30">
            <v>3215</v>
          </cell>
          <cell r="AE30">
            <v>49.98</v>
          </cell>
          <cell r="AF30">
            <v>303.04000000000002</v>
          </cell>
          <cell r="AG30">
            <v>9742.74</v>
          </cell>
          <cell r="AH30">
            <v>0</v>
          </cell>
          <cell r="AI30">
            <v>0</v>
          </cell>
          <cell r="AJ30">
            <v>0</v>
          </cell>
          <cell r="AK30">
            <v>9742.74</v>
          </cell>
          <cell r="AL30">
            <v>0</v>
          </cell>
          <cell r="AN30">
            <v>25</v>
          </cell>
          <cell r="AO30">
            <v>242.5</v>
          </cell>
          <cell r="AP30">
            <v>242.86699999999999</v>
          </cell>
          <cell r="AQ30">
            <v>367</v>
          </cell>
          <cell r="AR30">
            <v>49.97</v>
          </cell>
          <cell r="AS30">
            <v>303.04000000000002</v>
          </cell>
          <cell r="AT30">
            <v>1112.1600000000001</v>
          </cell>
          <cell r="AU30">
            <v>0</v>
          </cell>
          <cell r="AV30">
            <v>0</v>
          </cell>
          <cell r="AW30">
            <v>0</v>
          </cell>
          <cell r="AX30">
            <v>1112.1600000000001</v>
          </cell>
          <cell r="AY30">
            <v>0</v>
          </cell>
          <cell r="BA30">
            <v>25</v>
          </cell>
          <cell r="BB30">
            <v>240</v>
          </cell>
          <cell r="BC30">
            <v>239.71100000000001</v>
          </cell>
          <cell r="BD30">
            <v>-289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238.75</v>
          </cell>
          <cell r="BP30">
            <v>240.084</v>
          </cell>
          <cell r="BQ30">
            <v>1334</v>
          </cell>
          <cell r="BR30">
            <v>49.98</v>
          </cell>
          <cell r="BS30">
            <v>303.04000000000002</v>
          </cell>
          <cell r="BT30">
            <v>4042.55</v>
          </cell>
          <cell r="BU30">
            <v>0</v>
          </cell>
          <cell r="BV30">
            <v>0</v>
          </cell>
          <cell r="BW30">
            <v>0</v>
          </cell>
          <cell r="BX30">
            <v>4042.55</v>
          </cell>
          <cell r="BY30">
            <v>0</v>
          </cell>
          <cell r="CA30">
            <v>25</v>
          </cell>
          <cell r="CB30">
            <v>242.5</v>
          </cell>
          <cell r="CC30">
            <v>244.14699999999999</v>
          </cell>
          <cell r="CD30">
            <v>1647</v>
          </cell>
          <cell r="CE30">
            <v>50.02</v>
          </cell>
          <cell r="CF30">
            <v>303.04000000000002</v>
          </cell>
          <cell r="CG30">
            <v>4991.07</v>
          </cell>
          <cell r="CH30">
            <v>0</v>
          </cell>
          <cell r="CI30">
            <v>0</v>
          </cell>
          <cell r="CJ30">
            <v>0</v>
          </cell>
          <cell r="CK30">
            <v>4991.07</v>
          </cell>
          <cell r="CL30">
            <v>0</v>
          </cell>
        </row>
        <row r="31">
          <cell r="A31">
            <v>26</v>
          </cell>
          <cell r="B31">
            <v>242.5</v>
          </cell>
          <cell r="C31">
            <v>242.61799999999999</v>
          </cell>
          <cell r="D31">
            <v>118</v>
          </cell>
          <cell r="E31">
            <v>50.01</v>
          </cell>
          <cell r="F31">
            <v>303.04000000000002</v>
          </cell>
          <cell r="G31">
            <v>357.59</v>
          </cell>
          <cell r="H31">
            <v>0</v>
          </cell>
          <cell r="I31">
            <v>0</v>
          </cell>
          <cell r="J31">
            <v>0</v>
          </cell>
          <cell r="K31">
            <v>357.59</v>
          </cell>
          <cell r="L31">
            <v>0</v>
          </cell>
          <cell r="N31">
            <v>26</v>
          </cell>
          <cell r="O31">
            <v>242.5</v>
          </cell>
          <cell r="P31">
            <v>241.54599999999999</v>
          </cell>
          <cell r="Q31">
            <v>-954</v>
          </cell>
          <cell r="R31">
            <v>50</v>
          </cell>
          <cell r="S31">
            <v>303.04000000000002</v>
          </cell>
          <cell r="T31">
            <v>-2891</v>
          </cell>
          <cell r="U31">
            <v>0</v>
          </cell>
          <cell r="V31">
            <v>0</v>
          </cell>
          <cell r="W31">
            <v>0</v>
          </cell>
          <cell r="X31">
            <v>-2891</v>
          </cell>
          <cell r="Y31">
            <v>0</v>
          </cell>
          <cell r="AA31">
            <v>26</v>
          </cell>
          <cell r="AB31">
            <v>242.5</v>
          </cell>
          <cell r="AC31">
            <v>243.435</v>
          </cell>
          <cell r="AD31">
            <v>935</v>
          </cell>
          <cell r="AE31">
            <v>49.95</v>
          </cell>
          <cell r="AF31">
            <v>303.04000000000002</v>
          </cell>
          <cell r="AG31">
            <v>2833.42</v>
          </cell>
          <cell r="AH31">
            <v>0</v>
          </cell>
          <cell r="AI31">
            <v>0</v>
          </cell>
          <cell r="AJ31">
            <v>0</v>
          </cell>
          <cell r="AK31">
            <v>2833.42</v>
          </cell>
          <cell r="AL31">
            <v>0</v>
          </cell>
          <cell r="AN31">
            <v>26</v>
          </cell>
          <cell r="AO31">
            <v>242.5</v>
          </cell>
          <cell r="AP31">
            <v>243.73400000000001</v>
          </cell>
          <cell r="AQ31">
            <v>1234</v>
          </cell>
          <cell r="AR31">
            <v>49.97</v>
          </cell>
          <cell r="AS31">
            <v>303.04000000000002</v>
          </cell>
          <cell r="AT31">
            <v>3739.51</v>
          </cell>
          <cell r="AU31">
            <v>0</v>
          </cell>
          <cell r="AV31">
            <v>0</v>
          </cell>
          <cell r="AW31">
            <v>0</v>
          </cell>
          <cell r="AX31">
            <v>3739.51</v>
          </cell>
          <cell r="AY31">
            <v>0</v>
          </cell>
          <cell r="BA31">
            <v>26</v>
          </cell>
          <cell r="BB31">
            <v>240</v>
          </cell>
          <cell r="BC31">
            <v>241.154</v>
          </cell>
          <cell r="BD31">
            <v>1154</v>
          </cell>
          <cell r="BE31">
            <v>50.04</v>
          </cell>
          <cell r="BF31">
            <v>303.04000000000002</v>
          </cell>
          <cell r="BG31">
            <v>1748.54</v>
          </cell>
          <cell r="BH31">
            <v>0</v>
          </cell>
          <cell r="BI31">
            <v>0</v>
          </cell>
          <cell r="BJ31">
            <v>0</v>
          </cell>
          <cell r="BK31">
            <v>1748.54</v>
          </cell>
          <cell r="BL31">
            <v>0</v>
          </cell>
          <cell r="BN31">
            <v>26</v>
          </cell>
          <cell r="BO31">
            <v>238.75</v>
          </cell>
          <cell r="BP31">
            <v>240.571</v>
          </cell>
          <cell r="BQ31">
            <v>1821</v>
          </cell>
          <cell r="BR31">
            <v>49.95</v>
          </cell>
          <cell r="BS31">
            <v>303.04000000000002</v>
          </cell>
          <cell r="BT31">
            <v>5518.36</v>
          </cell>
          <cell r="BU31">
            <v>0</v>
          </cell>
          <cell r="BV31">
            <v>0</v>
          </cell>
          <cell r="BW31">
            <v>0</v>
          </cell>
          <cell r="BX31">
            <v>5518.36</v>
          </cell>
          <cell r="BY31">
            <v>0</v>
          </cell>
          <cell r="CA31">
            <v>26</v>
          </cell>
          <cell r="CB31">
            <v>242.5</v>
          </cell>
          <cell r="CC31">
            <v>243.977</v>
          </cell>
          <cell r="CD31">
            <v>1477</v>
          </cell>
          <cell r="CE31">
            <v>50.02</v>
          </cell>
          <cell r="CF31">
            <v>303.04000000000002</v>
          </cell>
          <cell r="CG31">
            <v>4475.8999999999996</v>
          </cell>
          <cell r="CH31">
            <v>0</v>
          </cell>
          <cell r="CI31">
            <v>0</v>
          </cell>
          <cell r="CJ31">
            <v>0</v>
          </cell>
          <cell r="CK31">
            <v>4475.8999999999996</v>
          </cell>
          <cell r="CL31">
            <v>0</v>
          </cell>
        </row>
        <row r="32">
          <cell r="A32">
            <v>27</v>
          </cell>
          <cell r="B32">
            <v>242.5</v>
          </cell>
          <cell r="C32">
            <v>242.13499999999999</v>
          </cell>
          <cell r="D32">
            <v>-365</v>
          </cell>
          <cell r="E32">
            <v>50.02</v>
          </cell>
          <cell r="F32">
            <v>303.04000000000002</v>
          </cell>
          <cell r="G32">
            <v>-1106.0999999999999</v>
          </cell>
          <cell r="H32">
            <v>0</v>
          </cell>
          <cell r="I32">
            <v>0</v>
          </cell>
          <cell r="J32">
            <v>0</v>
          </cell>
          <cell r="K32">
            <v>-1106.0999999999999</v>
          </cell>
          <cell r="L32">
            <v>0</v>
          </cell>
          <cell r="N32">
            <v>27</v>
          </cell>
          <cell r="O32">
            <v>242.5</v>
          </cell>
          <cell r="P32">
            <v>242.47300000000001</v>
          </cell>
          <cell r="Q32">
            <v>-27</v>
          </cell>
          <cell r="R32">
            <v>50.03</v>
          </cell>
          <cell r="S32">
            <v>303.04000000000002</v>
          </cell>
          <cell r="T32">
            <v>-81.819999999999993</v>
          </cell>
          <cell r="U32">
            <v>0</v>
          </cell>
          <cell r="V32">
            <v>0</v>
          </cell>
          <cell r="W32">
            <v>0</v>
          </cell>
          <cell r="X32">
            <v>-81.819999999999993</v>
          </cell>
          <cell r="Y32">
            <v>0</v>
          </cell>
          <cell r="AA32">
            <v>27</v>
          </cell>
          <cell r="AB32">
            <v>242.5</v>
          </cell>
          <cell r="AC32">
            <v>242.971</v>
          </cell>
          <cell r="AD32">
            <v>471</v>
          </cell>
          <cell r="AE32">
            <v>50.01</v>
          </cell>
          <cell r="AF32">
            <v>303.04000000000002</v>
          </cell>
          <cell r="AG32">
            <v>1427.32</v>
          </cell>
          <cell r="AH32">
            <v>0</v>
          </cell>
          <cell r="AI32">
            <v>0</v>
          </cell>
          <cell r="AJ32">
            <v>0</v>
          </cell>
          <cell r="AK32">
            <v>1427.32</v>
          </cell>
          <cell r="AL32">
            <v>0</v>
          </cell>
          <cell r="AN32">
            <v>27</v>
          </cell>
          <cell r="AO32">
            <v>242.5</v>
          </cell>
          <cell r="AP32">
            <v>242.53399999999999</v>
          </cell>
          <cell r="AQ32">
            <v>34</v>
          </cell>
          <cell r="AR32">
            <v>49.97</v>
          </cell>
          <cell r="AS32">
            <v>303.04000000000002</v>
          </cell>
          <cell r="AT32">
            <v>103.03</v>
          </cell>
          <cell r="AU32">
            <v>0</v>
          </cell>
          <cell r="AV32">
            <v>0</v>
          </cell>
          <cell r="AW32">
            <v>0</v>
          </cell>
          <cell r="AX32">
            <v>103.03</v>
          </cell>
          <cell r="AY32">
            <v>0</v>
          </cell>
          <cell r="BA32">
            <v>27</v>
          </cell>
          <cell r="BB32">
            <v>240</v>
          </cell>
          <cell r="BC32">
            <v>239.08099999999999</v>
          </cell>
          <cell r="BD32">
            <v>-919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238.75</v>
          </cell>
          <cell r="BP32">
            <v>240.52799999999999</v>
          </cell>
          <cell r="BQ32">
            <v>1778</v>
          </cell>
          <cell r="BR32">
            <v>49.97</v>
          </cell>
          <cell r="BS32">
            <v>303.04000000000002</v>
          </cell>
          <cell r="BT32">
            <v>5388.05</v>
          </cell>
          <cell r="BU32">
            <v>0</v>
          </cell>
          <cell r="BV32">
            <v>0</v>
          </cell>
          <cell r="BW32">
            <v>0</v>
          </cell>
          <cell r="BX32">
            <v>5388.05</v>
          </cell>
          <cell r="BY32">
            <v>0</v>
          </cell>
          <cell r="CA32">
            <v>27</v>
          </cell>
          <cell r="CB32">
            <v>242.5</v>
          </cell>
          <cell r="CC32">
            <v>243.76900000000001</v>
          </cell>
          <cell r="CD32">
            <v>1269</v>
          </cell>
          <cell r="CE32">
            <v>50.01</v>
          </cell>
          <cell r="CF32">
            <v>303.04000000000002</v>
          </cell>
          <cell r="CG32">
            <v>3845.58</v>
          </cell>
          <cell r="CH32">
            <v>0</v>
          </cell>
          <cell r="CI32">
            <v>0</v>
          </cell>
          <cell r="CJ32">
            <v>0</v>
          </cell>
          <cell r="CK32">
            <v>3845.58</v>
          </cell>
          <cell r="CL32">
            <v>0</v>
          </cell>
        </row>
        <row r="33">
          <cell r="A33">
            <v>28</v>
          </cell>
          <cell r="B33">
            <v>242.5</v>
          </cell>
          <cell r="C33">
            <v>242.40199999999999</v>
          </cell>
          <cell r="D33">
            <v>-98</v>
          </cell>
          <cell r="E33">
            <v>50.01</v>
          </cell>
          <cell r="F33">
            <v>303.04000000000002</v>
          </cell>
          <cell r="G33">
            <v>-296.98</v>
          </cell>
          <cell r="H33">
            <v>0</v>
          </cell>
          <cell r="I33">
            <v>0</v>
          </cell>
          <cell r="J33">
            <v>0</v>
          </cell>
          <cell r="K33">
            <v>-296.98</v>
          </cell>
          <cell r="L33">
            <v>0</v>
          </cell>
          <cell r="N33">
            <v>28</v>
          </cell>
          <cell r="O33">
            <v>242.5</v>
          </cell>
          <cell r="P33">
            <v>242.50399999999999</v>
          </cell>
          <cell r="Q33">
            <v>4</v>
          </cell>
          <cell r="R33">
            <v>50.04</v>
          </cell>
          <cell r="S33">
            <v>303.04000000000002</v>
          </cell>
          <cell r="T33">
            <v>6.06</v>
          </cell>
          <cell r="U33">
            <v>0</v>
          </cell>
          <cell r="V33">
            <v>0</v>
          </cell>
          <cell r="W33">
            <v>0</v>
          </cell>
          <cell r="X33">
            <v>6.06</v>
          </cell>
          <cell r="Y33">
            <v>0</v>
          </cell>
          <cell r="AA33">
            <v>28</v>
          </cell>
          <cell r="AB33">
            <v>242.5</v>
          </cell>
          <cell r="AC33">
            <v>241.47499999999999</v>
          </cell>
          <cell r="AD33">
            <v>-1025</v>
          </cell>
          <cell r="AE33">
            <v>50.01</v>
          </cell>
          <cell r="AF33">
            <v>303.04000000000002</v>
          </cell>
          <cell r="AG33">
            <v>-3106.16</v>
          </cell>
          <cell r="AH33">
            <v>0</v>
          </cell>
          <cell r="AI33">
            <v>0</v>
          </cell>
          <cell r="AJ33">
            <v>0</v>
          </cell>
          <cell r="AK33">
            <v>-3106.16</v>
          </cell>
          <cell r="AL33">
            <v>0</v>
          </cell>
          <cell r="AN33">
            <v>28</v>
          </cell>
          <cell r="AO33">
            <v>242.5</v>
          </cell>
          <cell r="AP33">
            <v>241.77</v>
          </cell>
          <cell r="AQ33">
            <v>-730</v>
          </cell>
          <cell r="AR33">
            <v>50.01</v>
          </cell>
          <cell r="AS33">
            <v>303.04000000000002</v>
          </cell>
          <cell r="AT33">
            <v>-2212.19</v>
          </cell>
          <cell r="AU33">
            <v>0</v>
          </cell>
          <cell r="AV33">
            <v>0</v>
          </cell>
          <cell r="AW33">
            <v>0</v>
          </cell>
          <cell r="AX33">
            <v>-2212.19</v>
          </cell>
          <cell r="AY33">
            <v>0</v>
          </cell>
          <cell r="BA33">
            <v>28</v>
          </cell>
          <cell r="BB33">
            <v>240</v>
          </cell>
          <cell r="BC33">
            <v>240.09399999999999</v>
          </cell>
          <cell r="BD33">
            <v>94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238.75</v>
          </cell>
          <cell r="BP33">
            <v>239.547</v>
          </cell>
          <cell r="BQ33">
            <v>797</v>
          </cell>
          <cell r="BR33">
            <v>49.98</v>
          </cell>
          <cell r="BS33">
            <v>303.04000000000002</v>
          </cell>
          <cell r="BT33">
            <v>2415.23</v>
          </cell>
          <cell r="BU33">
            <v>0</v>
          </cell>
          <cell r="BV33">
            <v>0</v>
          </cell>
          <cell r="BW33">
            <v>0</v>
          </cell>
          <cell r="BX33">
            <v>2415.23</v>
          </cell>
          <cell r="BY33">
            <v>0</v>
          </cell>
          <cell r="CA33">
            <v>28</v>
          </cell>
          <cell r="CB33">
            <v>242.5</v>
          </cell>
          <cell r="CC33">
            <v>244.36600000000001</v>
          </cell>
          <cell r="CD33">
            <v>1866</v>
          </cell>
          <cell r="CE33">
            <v>49.97</v>
          </cell>
          <cell r="CF33">
            <v>303.04000000000002</v>
          </cell>
          <cell r="CG33">
            <v>5654.73</v>
          </cell>
          <cell r="CH33">
            <v>0</v>
          </cell>
          <cell r="CI33">
            <v>0</v>
          </cell>
          <cell r="CJ33">
            <v>0</v>
          </cell>
          <cell r="CK33">
            <v>5654.73</v>
          </cell>
          <cell r="CL33">
            <v>0</v>
          </cell>
        </row>
        <row r="34">
          <cell r="A34">
            <v>29</v>
          </cell>
          <cell r="B34">
            <v>242.5</v>
          </cell>
          <cell r="C34">
            <v>243.078</v>
          </cell>
          <cell r="D34">
            <v>578</v>
          </cell>
          <cell r="E34">
            <v>49.97</v>
          </cell>
          <cell r="F34">
            <v>303.04000000000002</v>
          </cell>
          <cell r="G34">
            <v>1751.57</v>
          </cell>
          <cell r="H34">
            <v>0</v>
          </cell>
          <cell r="I34">
            <v>0</v>
          </cell>
          <cell r="J34">
            <v>0</v>
          </cell>
          <cell r="K34">
            <v>1751.57</v>
          </cell>
          <cell r="L34">
            <v>0</v>
          </cell>
          <cell r="N34">
            <v>29</v>
          </cell>
          <cell r="O34">
            <v>242.5</v>
          </cell>
          <cell r="P34">
            <v>242.733</v>
          </cell>
          <cell r="Q34">
            <v>233</v>
          </cell>
          <cell r="R34">
            <v>49.99</v>
          </cell>
          <cell r="S34">
            <v>303.04000000000002</v>
          </cell>
          <cell r="T34">
            <v>706.08</v>
          </cell>
          <cell r="U34">
            <v>0</v>
          </cell>
          <cell r="V34">
            <v>0</v>
          </cell>
          <cell r="W34">
            <v>0</v>
          </cell>
          <cell r="X34">
            <v>706.08</v>
          </cell>
          <cell r="Y34">
            <v>0</v>
          </cell>
          <cell r="AA34">
            <v>29</v>
          </cell>
          <cell r="AB34">
            <v>242.5</v>
          </cell>
          <cell r="AC34">
            <v>241.46</v>
          </cell>
          <cell r="AD34">
            <v>-1040</v>
          </cell>
          <cell r="AE34">
            <v>49.99</v>
          </cell>
          <cell r="AF34">
            <v>303.04000000000002</v>
          </cell>
          <cell r="AG34">
            <v>-3151.62</v>
          </cell>
          <cell r="AH34">
            <v>0</v>
          </cell>
          <cell r="AI34">
            <v>0</v>
          </cell>
          <cell r="AJ34">
            <v>0</v>
          </cell>
          <cell r="AK34">
            <v>-3151.62</v>
          </cell>
          <cell r="AL34">
            <v>0</v>
          </cell>
          <cell r="AN34">
            <v>29</v>
          </cell>
          <cell r="AO34">
            <v>242.5</v>
          </cell>
          <cell r="AP34">
            <v>243.108</v>
          </cell>
          <cell r="AQ34">
            <v>608</v>
          </cell>
          <cell r="AR34">
            <v>49.97</v>
          </cell>
          <cell r="AS34">
            <v>303.04000000000002</v>
          </cell>
          <cell r="AT34">
            <v>1842.48</v>
          </cell>
          <cell r="AU34">
            <v>0</v>
          </cell>
          <cell r="AV34">
            <v>0</v>
          </cell>
          <cell r="AW34">
            <v>0</v>
          </cell>
          <cell r="AX34">
            <v>1842.48</v>
          </cell>
          <cell r="AY34">
            <v>0</v>
          </cell>
          <cell r="BA34">
            <v>29</v>
          </cell>
          <cell r="BB34">
            <v>240</v>
          </cell>
          <cell r="BC34">
            <v>240.14599999999999</v>
          </cell>
          <cell r="BD34">
            <v>146</v>
          </cell>
          <cell r="BE34">
            <v>50.02</v>
          </cell>
          <cell r="BF34">
            <v>303.04000000000002</v>
          </cell>
          <cell r="BG34">
            <v>442.44</v>
          </cell>
          <cell r="BH34">
            <v>0</v>
          </cell>
          <cell r="BI34">
            <v>0</v>
          </cell>
          <cell r="BJ34">
            <v>0</v>
          </cell>
          <cell r="BK34">
            <v>442.44</v>
          </cell>
          <cell r="BL34">
            <v>0</v>
          </cell>
          <cell r="BN34">
            <v>29</v>
          </cell>
          <cell r="BO34">
            <v>238.75</v>
          </cell>
          <cell r="BP34">
            <v>240.476</v>
          </cell>
          <cell r="BQ34">
            <v>1726</v>
          </cell>
          <cell r="BR34">
            <v>49.97</v>
          </cell>
          <cell r="BS34">
            <v>303.04000000000002</v>
          </cell>
          <cell r="BT34">
            <v>5230.47</v>
          </cell>
          <cell r="BU34">
            <v>0</v>
          </cell>
          <cell r="BV34">
            <v>0</v>
          </cell>
          <cell r="BW34">
            <v>0</v>
          </cell>
          <cell r="BX34">
            <v>5230.47</v>
          </cell>
          <cell r="BY34">
            <v>0</v>
          </cell>
          <cell r="CA34">
            <v>29</v>
          </cell>
          <cell r="CB34">
            <v>242.5</v>
          </cell>
          <cell r="CC34">
            <v>244.142</v>
          </cell>
          <cell r="CD34">
            <v>1642</v>
          </cell>
          <cell r="CE34">
            <v>50.01</v>
          </cell>
          <cell r="CF34">
            <v>303.04000000000002</v>
          </cell>
          <cell r="CG34">
            <v>4975.92</v>
          </cell>
          <cell r="CH34">
            <v>0</v>
          </cell>
          <cell r="CI34">
            <v>0</v>
          </cell>
          <cell r="CJ34">
            <v>0</v>
          </cell>
          <cell r="CK34">
            <v>4975.92</v>
          </cell>
          <cell r="CL34">
            <v>0</v>
          </cell>
        </row>
        <row r="35">
          <cell r="A35">
            <v>30</v>
          </cell>
          <cell r="B35">
            <v>242.5</v>
          </cell>
          <cell r="C35">
            <v>242.88</v>
          </cell>
          <cell r="D35">
            <v>380</v>
          </cell>
          <cell r="E35">
            <v>49.99</v>
          </cell>
          <cell r="F35">
            <v>303.04000000000002</v>
          </cell>
          <cell r="G35">
            <v>1151.55</v>
          </cell>
          <cell r="H35">
            <v>0</v>
          </cell>
          <cell r="I35">
            <v>0</v>
          </cell>
          <cell r="J35">
            <v>0</v>
          </cell>
          <cell r="K35">
            <v>1151.55</v>
          </cell>
          <cell r="L35">
            <v>0</v>
          </cell>
          <cell r="N35">
            <v>30</v>
          </cell>
          <cell r="O35">
            <v>242.5</v>
          </cell>
          <cell r="P35">
            <v>242.00200000000001</v>
          </cell>
          <cell r="Q35">
            <v>-498</v>
          </cell>
          <cell r="R35">
            <v>50.04</v>
          </cell>
          <cell r="S35">
            <v>303.04000000000002</v>
          </cell>
          <cell r="T35">
            <v>-1131.8499999999999</v>
          </cell>
          <cell r="U35">
            <v>0</v>
          </cell>
          <cell r="V35">
            <v>0</v>
          </cell>
          <cell r="W35">
            <v>0</v>
          </cell>
          <cell r="X35">
            <v>-1131.8499999999999</v>
          </cell>
          <cell r="Y35">
            <v>0</v>
          </cell>
          <cell r="AA35">
            <v>30</v>
          </cell>
          <cell r="AB35">
            <v>242.5</v>
          </cell>
          <cell r="AC35">
            <v>242.375</v>
          </cell>
          <cell r="AD35">
            <v>-125</v>
          </cell>
          <cell r="AE35">
            <v>49.95</v>
          </cell>
          <cell r="AF35">
            <v>303.04000000000002</v>
          </cell>
          <cell r="AG35">
            <v>-378.8</v>
          </cell>
          <cell r="AH35">
            <v>0</v>
          </cell>
          <cell r="AI35">
            <v>0</v>
          </cell>
          <cell r="AJ35">
            <v>0</v>
          </cell>
          <cell r="AK35">
            <v>-378.8</v>
          </cell>
          <cell r="AL35">
            <v>0</v>
          </cell>
          <cell r="AN35">
            <v>30</v>
          </cell>
          <cell r="AO35">
            <v>242.5</v>
          </cell>
          <cell r="AP35">
            <v>243.26400000000001</v>
          </cell>
          <cell r="AQ35">
            <v>764</v>
          </cell>
          <cell r="AR35">
            <v>49.98</v>
          </cell>
          <cell r="AS35">
            <v>303.04000000000002</v>
          </cell>
          <cell r="AT35">
            <v>2315.23</v>
          </cell>
          <cell r="AU35">
            <v>0</v>
          </cell>
          <cell r="AV35">
            <v>0</v>
          </cell>
          <cell r="AW35">
            <v>0</v>
          </cell>
          <cell r="AX35">
            <v>2315.23</v>
          </cell>
          <cell r="AY35">
            <v>0</v>
          </cell>
          <cell r="BA35">
            <v>30</v>
          </cell>
          <cell r="BB35">
            <v>240</v>
          </cell>
          <cell r="BC35">
            <v>239.74299999999999</v>
          </cell>
          <cell r="BD35">
            <v>-257</v>
          </cell>
          <cell r="BE35">
            <v>50.01</v>
          </cell>
          <cell r="BF35">
            <v>303.04000000000002</v>
          </cell>
          <cell r="BG35">
            <v>-778.81</v>
          </cell>
          <cell r="BH35">
            <v>0</v>
          </cell>
          <cell r="BI35">
            <v>0</v>
          </cell>
          <cell r="BJ35">
            <v>0</v>
          </cell>
          <cell r="BK35">
            <v>-778.81</v>
          </cell>
          <cell r="BL35">
            <v>0</v>
          </cell>
          <cell r="BN35">
            <v>30</v>
          </cell>
          <cell r="BO35">
            <v>238.75</v>
          </cell>
          <cell r="BP35">
            <v>241.02</v>
          </cell>
          <cell r="BQ35">
            <v>2270</v>
          </cell>
          <cell r="BR35">
            <v>49.95</v>
          </cell>
          <cell r="BS35">
            <v>303.04000000000002</v>
          </cell>
          <cell r="BT35">
            <v>6879.01</v>
          </cell>
          <cell r="BU35">
            <v>0</v>
          </cell>
          <cell r="BV35">
            <v>0</v>
          </cell>
          <cell r="BW35">
            <v>0</v>
          </cell>
          <cell r="BX35">
            <v>6879.01</v>
          </cell>
          <cell r="BY35">
            <v>0</v>
          </cell>
          <cell r="CA35">
            <v>30</v>
          </cell>
          <cell r="CB35">
            <v>242.5</v>
          </cell>
          <cell r="CC35">
            <v>243.691</v>
          </cell>
          <cell r="CD35">
            <v>1191</v>
          </cell>
          <cell r="CE35">
            <v>50</v>
          </cell>
          <cell r="CF35">
            <v>303.04000000000002</v>
          </cell>
          <cell r="CG35">
            <v>3609.21</v>
          </cell>
          <cell r="CH35">
            <v>0</v>
          </cell>
          <cell r="CI35">
            <v>0</v>
          </cell>
          <cell r="CJ35">
            <v>0</v>
          </cell>
          <cell r="CK35">
            <v>3609.21</v>
          </cell>
          <cell r="CL35">
            <v>0</v>
          </cell>
        </row>
        <row r="36">
          <cell r="A36">
            <v>31</v>
          </cell>
          <cell r="B36">
            <v>242.5</v>
          </cell>
          <cell r="C36">
            <v>242.77799999999999</v>
          </cell>
          <cell r="D36">
            <v>278</v>
          </cell>
          <cell r="E36">
            <v>50.02</v>
          </cell>
          <cell r="F36">
            <v>303.04000000000002</v>
          </cell>
          <cell r="G36">
            <v>842.45</v>
          </cell>
          <cell r="H36">
            <v>0</v>
          </cell>
          <cell r="I36">
            <v>0</v>
          </cell>
          <cell r="J36">
            <v>0</v>
          </cell>
          <cell r="K36">
            <v>842.45</v>
          </cell>
          <cell r="L36">
            <v>0</v>
          </cell>
          <cell r="N36">
            <v>31</v>
          </cell>
          <cell r="O36">
            <v>242.5</v>
          </cell>
          <cell r="P36">
            <v>241.84899999999999</v>
          </cell>
          <cell r="Q36">
            <v>-651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242.5</v>
          </cell>
          <cell r="AC36">
            <v>243.92</v>
          </cell>
          <cell r="AD36">
            <v>1420</v>
          </cell>
          <cell r="AE36">
            <v>49.98</v>
          </cell>
          <cell r="AF36">
            <v>303.04000000000002</v>
          </cell>
          <cell r="AG36">
            <v>4303.17</v>
          </cell>
          <cell r="AH36">
            <v>0</v>
          </cell>
          <cell r="AI36">
            <v>0</v>
          </cell>
          <cell r="AJ36">
            <v>0</v>
          </cell>
          <cell r="AK36">
            <v>4303.17</v>
          </cell>
          <cell r="AL36">
            <v>0</v>
          </cell>
          <cell r="AN36">
            <v>31</v>
          </cell>
          <cell r="AO36">
            <v>242.5</v>
          </cell>
          <cell r="AP36">
            <v>242.21700000000001</v>
          </cell>
          <cell r="AQ36">
            <v>-283</v>
          </cell>
          <cell r="AR36">
            <v>50.03</v>
          </cell>
          <cell r="AS36">
            <v>303.04000000000002</v>
          </cell>
          <cell r="AT36">
            <v>-857.6</v>
          </cell>
          <cell r="AU36">
            <v>0</v>
          </cell>
          <cell r="AV36">
            <v>0</v>
          </cell>
          <cell r="AW36">
            <v>0</v>
          </cell>
          <cell r="AX36">
            <v>-857.6</v>
          </cell>
          <cell r="AY36">
            <v>0</v>
          </cell>
          <cell r="BA36">
            <v>31</v>
          </cell>
          <cell r="BB36">
            <v>240</v>
          </cell>
          <cell r="BC36">
            <v>239.84800000000001</v>
          </cell>
          <cell r="BD36">
            <v>-152</v>
          </cell>
          <cell r="BE36">
            <v>50.03</v>
          </cell>
          <cell r="BF36">
            <v>303.04000000000002</v>
          </cell>
          <cell r="BG36">
            <v>-460.62</v>
          </cell>
          <cell r="BH36">
            <v>0</v>
          </cell>
          <cell r="BI36">
            <v>0</v>
          </cell>
          <cell r="BJ36">
            <v>0</v>
          </cell>
          <cell r="BK36">
            <v>-460.62</v>
          </cell>
          <cell r="BL36">
            <v>0</v>
          </cell>
          <cell r="BN36">
            <v>31</v>
          </cell>
          <cell r="BO36">
            <v>238.75</v>
          </cell>
          <cell r="BP36">
            <v>239.83500000000001</v>
          </cell>
          <cell r="BQ36">
            <v>1085</v>
          </cell>
          <cell r="BR36">
            <v>49.95</v>
          </cell>
          <cell r="BS36">
            <v>303.04000000000002</v>
          </cell>
          <cell r="BT36">
            <v>3287.98</v>
          </cell>
          <cell r="BU36">
            <v>0</v>
          </cell>
          <cell r="BV36">
            <v>0</v>
          </cell>
          <cell r="BW36">
            <v>0</v>
          </cell>
          <cell r="BX36">
            <v>3287.98</v>
          </cell>
          <cell r="BY36">
            <v>0</v>
          </cell>
          <cell r="CA36">
            <v>31</v>
          </cell>
          <cell r="CB36">
            <v>242.5</v>
          </cell>
          <cell r="CC36">
            <v>241.03399999999999</v>
          </cell>
          <cell r="CD36">
            <v>-1466</v>
          </cell>
          <cell r="CE36">
            <v>50.01</v>
          </cell>
          <cell r="CF36">
            <v>303.04000000000002</v>
          </cell>
          <cell r="CG36">
            <v>-4442.57</v>
          </cell>
          <cell r="CH36">
            <v>0</v>
          </cell>
          <cell r="CI36">
            <v>0</v>
          </cell>
          <cell r="CJ36">
            <v>0</v>
          </cell>
          <cell r="CK36">
            <v>-4442.57</v>
          </cell>
          <cell r="CL36">
            <v>0</v>
          </cell>
        </row>
        <row r="37">
          <cell r="A37">
            <v>32</v>
          </cell>
          <cell r="B37">
            <v>242.5</v>
          </cell>
          <cell r="C37">
            <v>241.81800000000001</v>
          </cell>
          <cell r="D37">
            <v>-682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242.5</v>
          </cell>
          <cell r="P37">
            <v>242.44200000000001</v>
          </cell>
          <cell r="Q37">
            <v>-58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242.5</v>
          </cell>
          <cell r="AC37">
            <v>243.23500000000001</v>
          </cell>
          <cell r="AD37">
            <v>735</v>
          </cell>
          <cell r="AE37">
            <v>50</v>
          </cell>
          <cell r="AF37">
            <v>303.04000000000002</v>
          </cell>
          <cell r="AG37">
            <v>2227.34</v>
          </cell>
          <cell r="AH37">
            <v>0</v>
          </cell>
          <cell r="AI37">
            <v>0</v>
          </cell>
          <cell r="AJ37">
            <v>0</v>
          </cell>
          <cell r="AK37">
            <v>2227.34</v>
          </cell>
          <cell r="AL37">
            <v>0</v>
          </cell>
          <cell r="AN37">
            <v>32</v>
          </cell>
          <cell r="AO37">
            <v>242.5</v>
          </cell>
          <cell r="AP37">
            <v>242.16399999999999</v>
          </cell>
          <cell r="AQ37">
            <v>-336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240</v>
          </cell>
          <cell r="BC37">
            <v>241.32300000000001</v>
          </cell>
          <cell r="BD37">
            <v>1323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238.75</v>
          </cell>
          <cell r="BP37">
            <v>241.07499999999999</v>
          </cell>
          <cell r="BQ37">
            <v>2325</v>
          </cell>
          <cell r="BR37">
            <v>50</v>
          </cell>
          <cell r="BS37">
            <v>303.04000000000002</v>
          </cell>
          <cell r="BT37">
            <v>7045.68</v>
          </cell>
          <cell r="BU37">
            <v>0</v>
          </cell>
          <cell r="BV37">
            <v>0</v>
          </cell>
          <cell r="BW37">
            <v>0</v>
          </cell>
          <cell r="BX37">
            <v>7045.68</v>
          </cell>
          <cell r="BY37">
            <v>0</v>
          </cell>
          <cell r="CA37">
            <v>32</v>
          </cell>
          <cell r="CB37">
            <v>242.5</v>
          </cell>
          <cell r="CC37">
            <v>243.43799999999999</v>
          </cell>
          <cell r="CD37">
            <v>938</v>
          </cell>
          <cell r="CE37">
            <v>50.03</v>
          </cell>
          <cell r="CF37">
            <v>303.04000000000002</v>
          </cell>
          <cell r="CG37">
            <v>2842.52</v>
          </cell>
          <cell r="CH37">
            <v>0</v>
          </cell>
          <cell r="CI37">
            <v>0</v>
          </cell>
          <cell r="CJ37">
            <v>0</v>
          </cell>
          <cell r="CK37">
            <v>2842.52</v>
          </cell>
          <cell r="CL37">
            <v>0</v>
          </cell>
        </row>
        <row r="38">
          <cell r="A38">
            <v>33</v>
          </cell>
          <cell r="B38">
            <v>242.5</v>
          </cell>
          <cell r="C38">
            <v>241.392</v>
          </cell>
          <cell r="D38">
            <v>-1108</v>
          </cell>
          <cell r="E38">
            <v>50.04</v>
          </cell>
          <cell r="F38">
            <v>303.04000000000002</v>
          </cell>
          <cell r="G38">
            <v>-2518.2600000000002</v>
          </cell>
          <cell r="H38">
            <v>0</v>
          </cell>
          <cell r="I38">
            <v>0</v>
          </cell>
          <cell r="J38">
            <v>0</v>
          </cell>
          <cell r="K38">
            <v>-2518.2600000000002</v>
          </cell>
          <cell r="L38">
            <v>0</v>
          </cell>
          <cell r="N38">
            <v>33</v>
          </cell>
          <cell r="O38">
            <v>242.5</v>
          </cell>
          <cell r="P38">
            <v>241.339</v>
          </cell>
          <cell r="Q38">
            <v>-1161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242.5</v>
          </cell>
          <cell r="AC38">
            <v>243.143</v>
          </cell>
          <cell r="AD38">
            <v>643</v>
          </cell>
          <cell r="AE38">
            <v>49.98</v>
          </cell>
          <cell r="AF38">
            <v>303.04000000000002</v>
          </cell>
          <cell r="AG38">
            <v>1948.55</v>
          </cell>
          <cell r="AH38">
            <v>0</v>
          </cell>
          <cell r="AI38">
            <v>0</v>
          </cell>
          <cell r="AJ38">
            <v>0</v>
          </cell>
          <cell r="AK38">
            <v>1948.55</v>
          </cell>
          <cell r="AL38">
            <v>0</v>
          </cell>
          <cell r="AN38">
            <v>33</v>
          </cell>
          <cell r="AO38">
            <v>242.5</v>
          </cell>
          <cell r="AP38">
            <v>240.52099999999999</v>
          </cell>
          <cell r="AQ38">
            <v>-1979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240</v>
          </cell>
          <cell r="BC38">
            <v>240.595</v>
          </cell>
          <cell r="BD38">
            <v>595</v>
          </cell>
          <cell r="BE38">
            <v>50.03</v>
          </cell>
          <cell r="BF38">
            <v>303.04000000000002</v>
          </cell>
          <cell r="BG38">
            <v>1803.09</v>
          </cell>
          <cell r="BH38">
            <v>0</v>
          </cell>
          <cell r="BI38">
            <v>0</v>
          </cell>
          <cell r="BJ38">
            <v>0</v>
          </cell>
          <cell r="BK38">
            <v>1803.09</v>
          </cell>
          <cell r="BL38">
            <v>0</v>
          </cell>
          <cell r="BN38">
            <v>33</v>
          </cell>
          <cell r="BO38">
            <v>238.75</v>
          </cell>
          <cell r="BP38">
            <v>241.79300000000001</v>
          </cell>
          <cell r="BQ38">
            <v>3043</v>
          </cell>
          <cell r="BR38">
            <v>50</v>
          </cell>
          <cell r="BS38">
            <v>301</v>
          </cell>
          <cell r="BT38">
            <v>9159.43</v>
          </cell>
          <cell r="BU38">
            <v>0</v>
          </cell>
          <cell r="BV38">
            <v>0</v>
          </cell>
          <cell r="BW38">
            <v>0</v>
          </cell>
          <cell r="BX38">
            <v>9159.43</v>
          </cell>
          <cell r="BY38">
            <v>0</v>
          </cell>
          <cell r="CA38">
            <v>33</v>
          </cell>
          <cell r="CB38">
            <v>242.5</v>
          </cell>
          <cell r="CC38">
            <v>244.24199999999999</v>
          </cell>
          <cell r="CD38">
            <v>1742</v>
          </cell>
          <cell r="CE38">
            <v>50</v>
          </cell>
          <cell r="CF38">
            <v>303.04000000000002</v>
          </cell>
          <cell r="CG38">
            <v>5278.96</v>
          </cell>
          <cell r="CH38">
            <v>0</v>
          </cell>
          <cell r="CI38">
            <v>0</v>
          </cell>
          <cell r="CJ38">
            <v>0</v>
          </cell>
          <cell r="CK38">
            <v>5278.96</v>
          </cell>
          <cell r="CL38">
            <v>0</v>
          </cell>
        </row>
        <row r="39">
          <cell r="A39">
            <v>34</v>
          </cell>
          <cell r="B39">
            <v>242.5</v>
          </cell>
          <cell r="C39">
            <v>241.274</v>
          </cell>
          <cell r="D39">
            <v>-1226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242.5</v>
          </cell>
          <cell r="P39">
            <v>240.613</v>
          </cell>
          <cell r="Q39">
            <v>-1887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242.5</v>
          </cell>
          <cell r="AC39">
            <v>242.857</v>
          </cell>
          <cell r="AD39">
            <v>357</v>
          </cell>
          <cell r="AE39">
            <v>49.99</v>
          </cell>
          <cell r="AF39">
            <v>303.04000000000002</v>
          </cell>
          <cell r="AG39">
            <v>1081.8499999999999</v>
          </cell>
          <cell r="AH39">
            <v>0</v>
          </cell>
          <cell r="AI39">
            <v>0</v>
          </cell>
          <cell r="AJ39">
            <v>0</v>
          </cell>
          <cell r="AK39">
            <v>1081.8499999999999</v>
          </cell>
          <cell r="AL39">
            <v>0</v>
          </cell>
          <cell r="AN39">
            <v>34</v>
          </cell>
          <cell r="AO39">
            <v>242.5</v>
          </cell>
          <cell r="AP39">
            <v>240.143</v>
          </cell>
          <cell r="AQ39">
            <v>-2357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240</v>
          </cell>
          <cell r="BC39">
            <v>240.27699999999999</v>
          </cell>
          <cell r="BD39">
            <v>277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238.75</v>
          </cell>
          <cell r="BP39">
            <v>240.786</v>
          </cell>
          <cell r="BQ39">
            <v>2036</v>
          </cell>
          <cell r="BR39">
            <v>50</v>
          </cell>
          <cell r="BS39">
            <v>301.08999999999997</v>
          </cell>
          <cell r="BT39">
            <v>6130.19</v>
          </cell>
          <cell r="BU39">
            <v>0</v>
          </cell>
          <cell r="BV39">
            <v>0</v>
          </cell>
          <cell r="BW39">
            <v>0</v>
          </cell>
          <cell r="BX39">
            <v>6130.19</v>
          </cell>
          <cell r="BY39">
            <v>0</v>
          </cell>
          <cell r="CA39">
            <v>34</v>
          </cell>
          <cell r="CB39">
            <v>242.5</v>
          </cell>
          <cell r="CC39">
            <v>243.03100000000001</v>
          </cell>
          <cell r="CD39">
            <v>531</v>
          </cell>
          <cell r="CE39">
            <v>49.95</v>
          </cell>
          <cell r="CF39">
            <v>279.10000000000002</v>
          </cell>
          <cell r="CG39">
            <v>1482.02</v>
          </cell>
          <cell r="CH39">
            <v>0</v>
          </cell>
          <cell r="CI39">
            <v>0</v>
          </cell>
          <cell r="CJ39">
            <v>0</v>
          </cell>
          <cell r="CK39">
            <v>1482.02</v>
          </cell>
          <cell r="CL39">
            <v>0</v>
          </cell>
        </row>
        <row r="40">
          <cell r="A40">
            <v>35</v>
          </cell>
          <cell r="B40">
            <v>242.5</v>
          </cell>
          <cell r="C40">
            <v>241.35499999999999</v>
          </cell>
          <cell r="D40">
            <v>-1145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242.5</v>
          </cell>
          <cell r="P40">
            <v>240.99199999999999</v>
          </cell>
          <cell r="Q40">
            <v>-1508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242.5</v>
          </cell>
          <cell r="AC40">
            <v>242.239</v>
          </cell>
          <cell r="AD40">
            <v>-261</v>
          </cell>
          <cell r="AE40">
            <v>50</v>
          </cell>
          <cell r="AF40">
            <v>303.04000000000002</v>
          </cell>
          <cell r="AG40">
            <v>-790.93</v>
          </cell>
          <cell r="AH40">
            <v>0</v>
          </cell>
          <cell r="AI40">
            <v>0</v>
          </cell>
          <cell r="AJ40">
            <v>0</v>
          </cell>
          <cell r="AK40">
            <v>-790.93</v>
          </cell>
          <cell r="AL40">
            <v>0</v>
          </cell>
          <cell r="AN40">
            <v>35</v>
          </cell>
          <cell r="AO40">
            <v>242.5</v>
          </cell>
          <cell r="AP40">
            <v>240.02799999999999</v>
          </cell>
          <cell r="AQ40">
            <v>-2472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240</v>
          </cell>
          <cell r="BC40">
            <v>239.13399999999999</v>
          </cell>
          <cell r="BD40">
            <v>-866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240</v>
          </cell>
          <cell r="BP40">
            <v>241.18199999999999</v>
          </cell>
          <cell r="BQ40">
            <v>1182</v>
          </cell>
          <cell r="BR40">
            <v>50</v>
          </cell>
          <cell r="BS40">
            <v>299.54000000000002</v>
          </cell>
          <cell r="BT40">
            <v>3540.56</v>
          </cell>
          <cell r="BU40">
            <v>0</v>
          </cell>
          <cell r="BV40">
            <v>0</v>
          </cell>
          <cell r="BW40">
            <v>0</v>
          </cell>
          <cell r="BX40">
            <v>3540.56</v>
          </cell>
          <cell r="BY40">
            <v>0</v>
          </cell>
          <cell r="CA40">
            <v>35</v>
          </cell>
          <cell r="CB40">
            <v>242.5</v>
          </cell>
          <cell r="CC40">
            <v>242.70699999999999</v>
          </cell>
          <cell r="CD40">
            <v>207</v>
          </cell>
          <cell r="CE40">
            <v>49.93</v>
          </cell>
          <cell r="CF40">
            <v>292.08999999999997</v>
          </cell>
          <cell r="CG40">
            <v>752.75</v>
          </cell>
          <cell r="CH40">
            <v>0</v>
          </cell>
          <cell r="CI40">
            <v>0</v>
          </cell>
          <cell r="CJ40">
            <v>0</v>
          </cell>
          <cell r="CK40">
            <v>752.75</v>
          </cell>
          <cell r="CL40">
            <v>0</v>
          </cell>
        </row>
        <row r="41">
          <cell r="A41">
            <v>36</v>
          </cell>
          <cell r="B41">
            <v>242.5</v>
          </cell>
          <cell r="C41">
            <v>239.196</v>
          </cell>
          <cell r="D41">
            <v>-3304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242.5</v>
          </cell>
          <cell r="P41">
            <v>242.172</v>
          </cell>
          <cell r="Q41">
            <v>-328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242.5</v>
          </cell>
          <cell r="AC41">
            <v>242.221</v>
          </cell>
          <cell r="AD41">
            <v>-279</v>
          </cell>
          <cell r="AE41">
            <v>50.02</v>
          </cell>
          <cell r="AF41">
            <v>303.04000000000002</v>
          </cell>
          <cell r="AG41">
            <v>-845.48</v>
          </cell>
          <cell r="AH41">
            <v>0</v>
          </cell>
          <cell r="AI41">
            <v>0</v>
          </cell>
          <cell r="AJ41">
            <v>0</v>
          </cell>
          <cell r="AK41">
            <v>-845.48</v>
          </cell>
          <cell r="AL41">
            <v>0</v>
          </cell>
          <cell r="AN41">
            <v>36</v>
          </cell>
          <cell r="AO41">
            <v>242.5</v>
          </cell>
          <cell r="AP41">
            <v>241.203</v>
          </cell>
          <cell r="AQ41">
            <v>-1297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240</v>
          </cell>
          <cell r="BC41">
            <v>236.61600000000001</v>
          </cell>
          <cell r="BD41">
            <v>-3384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240</v>
          </cell>
          <cell r="BP41">
            <v>240.63900000000001</v>
          </cell>
          <cell r="BQ41">
            <v>639</v>
          </cell>
          <cell r="BR41">
            <v>50.02</v>
          </cell>
          <cell r="BS41">
            <v>299.27</v>
          </cell>
          <cell r="BT41">
            <v>1912.34</v>
          </cell>
          <cell r="BU41">
            <v>0</v>
          </cell>
          <cell r="BV41">
            <v>0</v>
          </cell>
          <cell r="BW41">
            <v>0</v>
          </cell>
          <cell r="BX41">
            <v>1912.34</v>
          </cell>
          <cell r="BY41">
            <v>0</v>
          </cell>
          <cell r="CA41">
            <v>36</v>
          </cell>
          <cell r="CB41">
            <v>242.5</v>
          </cell>
          <cell r="CC41">
            <v>244.22900000000001</v>
          </cell>
          <cell r="CD41">
            <v>1729</v>
          </cell>
          <cell r="CE41">
            <v>49.99</v>
          </cell>
          <cell r="CF41">
            <v>289.91000000000003</v>
          </cell>
          <cell r="CG41">
            <v>5012.54</v>
          </cell>
          <cell r="CH41">
            <v>0</v>
          </cell>
          <cell r="CI41">
            <v>0</v>
          </cell>
          <cell r="CJ41">
            <v>0</v>
          </cell>
          <cell r="CK41">
            <v>5012.54</v>
          </cell>
          <cell r="CL41">
            <v>0</v>
          </cell>
        </row>
        <row r="42">
          <cell r="A42">
            <v>37</v>
          </cell>
          <cell r="B42">
            <v>242.5</v>
          </cell>
          <cell r="C42">
            <v>238.83600000000001</v>
          </cell>
          <cell r="D42">
            <v>-3664</v>
          </cell>
          <cell r="E42">
            <v>50.02</v>
          </cell>
          <cell r="F42">
            <v>303.04000000000002</v>
          </cell>
          <cell r="G42">
            <v>-11103.39</v>
          </cell>
          <cell r="H42">
            <v>0</v>
          </cell>
          <cell r="I42">
            <v>0</v>
          </cell>
          <cell r="J42">
            <v>0</v>
          </cell>
          <cell r="K42">
            <v>-11103.39</v>
          </cell>
          <cell r="L42">
            <v>0</v>
          </cell>
          <cell r="N42">
            <v>37</v>
          </cell>
          <cell r="O42">
            <v>242.5</v>
          </cell>
          <cell r="P42">
            <v>243.19900000000001</v>
          </cell>
          <cell r="Q42">
            <v>699</v>
          </cell>
          <cell r="R42">
            <v>50.03</v>
          </cell>
          <cell r="S42">
            <v>303.04000000000002</v>
          </cell>
          <cell r="T42">
            <v>2118.25</v>
          </cell>
          <cell r="U42">
            <v>0</v>
          </cell>
          <cell r="V42">
            <v>0</v>
          </cell>
          <cell r="W42">
            <v>0</v>
          </cell>
          <cell r="X42">
            <v>2118.25</v>
          </cell>
          <cell r="Y42">
            <v>0</v>
          </cell>
          <cell r="AA42">
            <v>37</v>
          </cell>
          <cell r="AB42">
            <v>242.5</v>
          </cell>
          <cell r="AC42">
            <v>243.54400000000001</v>
          </cell>
          <cell r="AD42">
            <v>1044</v>
          </cell>
          <cell r="AE42">
            <v>50.01</v>
          </cell>
          <cell r="AF42">
            <v>303.04000000000002</v>
          </cell>
          <cell r="AG42">
            <v>3163.74</v>
          </cell>
          <cell r="AH42">
            <v>0</v>
          </cell>
          <cell r="AI42">
            <v>0</v>
          </cell>
          <cell r="AJ42">
            <v>0</v>
          </cell>
          <cell r="AK42">
            <v>3163.74</v>
          </cell>
          <cell r="AL42">
            <v>0</v>
          </cell>
          <cell r="AN42">
            <v>37</v>
          </cell>
          <cell r="AO42">
            <v>242.5</v>
          </cell>
          <cell r="AP42">
            <v>240.25399999999999</v>
          </cell>
          <cell r="AQ42">
            <v>-2246</v>
          </cell>
          <cell r="AR42">
            <v>50.03</v>
          </cell>
          <cell r="AS42">
            <v>270.52999999999997</v>
          </cell>
          <cell r="AT42">
            <v>-6076.1</v>
          </cell>
          <cell r="AU42">
            <v>0</v>
          </cell>
          <cell r="AV42">
            <v>0</v>
          </cell>
          <cell r="AW42">
            <v>0</v>
          </cell>
          <cell r="AX42">
            <v>-6076.1</v>
          </cell>
          <cell r="AY42">
            <v>0</v>
          </cell>
          <cell r="BA42">
            <v>37</v>
          </cell>
          <cell r="BB42">
            <v>240</v>
          </cell>
          <cell r="BC42">
            <v>238.16</v>
          </cell>
          <cell r="BD42">
            <v>-1840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240</v>
          </cell>
          <cell r="BP42">
            <v>239.922</v>
          </cell>
          <cell r="BQ42">
            <v>-78</v>
          </cell>
          <cell r="BR42">
            <v>50.02</v>
          </cell>
          <cell r="BS42">
            <v>299.89999999999998</v>
          </cell>
          <cell r="BT42">
            <v>-233.92</v>
          </cell>
          <cell r="BU42">
            <v>0</v>
          </cell>
          <cell r="BV42">
            <v>0</v>
          </cell>
          <cell r="BW42">
            <v>0</v>
          </cell>
          <cell r="BX42">
            <v>-233.92</v>
          </cell>
          <cell r="BY42">
            <v>0</v>
          </cell>
          <cell r="CA42">
            <v>37</v>
          </cell>
          <cell r="CB42">
            <v>242.5</v>
          </cell>
          <cell r="CC42">
            <v>244.86099999999999</v>
          </cell>
          <cell r="CD42">
            <v>2361</v>
          </cell>
          <cell r="CE42">
            <v>49.98</v>
          </cell>
          <cell r="CF42">
            <v>283.08999999999997</v>
          </cell>
          <cell r="CG42">
            <v>6683.75</v>
          </cell>
          <cell r="CH42">
            <v>0</v>
          </cell>
          <cell r="CI42">
            <v>0</v>
          </cell>
          <cell r="CJ42">
            <v>0</v>
          </cell>
          <cell r="CK42">
            <v>6683.75</v>
          </cell>
          <cell r="CL42">
            <v>0</v>
          </cell>
        </row>
        <row r="43">
          <cell r="A43">
            <v>38</v>
          </cell>
          <cell r="B43">
            <v>242.5</v>
          </cell>
          <cell r="C43">
            <v>243.155</v>
          </cell>
          <cell r="D43">
            <v>655</v>
          </cell>
          <cell r="E43">
            <v>50</v>
          </cell>
          <cell r="F43">
            <v>303.04000000000002</v>
          </cell>
          <cell r="G43">
            <v>1984.91</v>
          </cell>
          <cell r="H43">
            <v>0</v>
          </cell>
          <cell r="I43">
            <v>0</v>
          </cell>
          <cell r="J43">
            <v>0</v>
          </cell>
          <cell r="K43">
            <v>1984.91</v>
          </cell>
          <cell r="L43">
            <v>0</v>
          </cell>
          <cell r="N43">
            <v>38</v>
          </cell>
          <cell r="O43">
            <v>242.5</v>
          </cell>
          <cell r="P43">
            <v>244.792</v>
          </cell>
          <cell r="Q43">
            <v>2292</v>
          </cell>
          <cell r="R43">
            <v>49.99</v>
          </cell>
          <cell r="S43">
            <v>303.04000000000002</v>
          </cell>
          <cell r="T43">
            <v>6945.68</v>
          </cell>
          <cell r="U43">
            <v>0</v>
          </cell>
          <cell r="V43">
            <v>0</v>
          </cell>
          <cell r="W43">
            <v>0</v>
          </cell>
          <cell r="X43">
            <v>6945.68</v>
          </cell>
          <cell r="Y43">
            <v>0</v>
          </cell>
          <cell r="AA43">
            <v>38</v>
          </cell>
          <cell r="AB43">
            <v>242.5</v>
          </cell>
          <cell r="AC43">
            <v>243.31200000000001</v>
          </cell>
          <cell r="AD43">
            <v>812</v>
          </cell>
          <cell r="AE43">
            <v>50.03</v>
          </cell>
          <cell r="AF43">
            <v>303.04000000000002</v>
          </cell>
          <cell r="AG43">
            <v>2460.6799999999998</v>
          </cell>
          <cell r="AH43">
            <v>0</v>
          </cell>
          <cell r="AI43">
            <v>0</v>
          </cell>
          <cell r="AJ43">
            <v>0</v>
          </cell>
          <cell r="AK43">
            <v>2460.6799999999998</v>
          </cell>
          <cell r="AL43">
            <v>0</v>
          </cell>
          <cell r="AN43">
            <v>38</v>
          </cell>
          <cell r="AO43">
            <v>242.5</v>
          </cell>
          <cell r="AP43">
            <v>240.3</v>
          </cell>
          <cell r="AQ43">
            <v>-2200</v>
          </cell>
          <cell r="AR43">
            <v>50</v>
          </cell>
          <cell r="AS43">
            <v>279.05</v>
          </cell>
          <cell r="AT43">
            <v>-6139.1</v>
          </cell>
          <cell r="AU43">
            <v>0</v>
          </cell>
          <cell r="AV43">
            <v>0</v>
          </cell>
          <cell r="AW43">
            <v>0</v>
          </cell>
          <cell r="AX43">
            <v>-6139.1</v>
          </cell>
          <cell r="AY43">
            <v>0</v>
          </cell>
          <cell r="BA43">
            <v>38</v>
          </cell>
          <cell r="BB43">
            <v>240</v>
          </cell>
          <cell r="BC43">
            <v>239.42099999999999</v>
          </cell>
          <cell r="BD43">
            <v>-579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240</v>
          </cell>
          <cell r="BP43">
            <v>241.559</v>
          </cell>
          <cell r="BQ43">
            <v>1559</v>
          </cell>
          <cell r="BR43">
            <v>49.99</v>
          </cell>
          <cell r="BS43">
            <v>300.27999999999997</v>
          </cell>
          <cell r="BT43">
            <v>4681.37</v>
          </cell>
          <cell r="BU43">
            <v>0</v>
          </cell>
          <cell r="BV43">
            <v>0</v>
          </cell>
          <cell r="BW43">
            <v>0</v>
          </cell>
          <cell r="BX43">
            <v>4681.37</v>
          </cell>
          <cell r="BY43">
            <v>0</v>
          </cell>
          <cell r="CA43">
            <v>38</v>
          </cell>
          <cell r="CB43">
            <v>242.5</v>
          </cell>
          <cell r="CC43">
            <v>244.01400000000001</v>
          </cell>
          <cell r="CD43">
            <v>1514</v>
          </cell>
          <cell r="CE43">
            <v>49.97</v>
          </cell>
          <cell r="CF43">
            <v>276.05</v>
          </cell>
          <cell r="CG43">
            <v>4179.3999999999996</v>
          </cell>
          <cell r="CH43">
            <v>0</v>
          </cell>
          <cell r="CI43">
            <v>0</v>
          </cell>
          <cell r="CJ43">
            <v>0</v>
          </cell>
          <cell r="CK43">
            <v>4179.3999999999996</v>
          </cell>
          <cell r="CL43">
            <v>0</v>
          </cell>
        </row>
        <row r="44">
          <cell r="A44">
            <v>39</v>
          </cell>
          <cell r="B44">
            <v>242.5</v>
          </cell>
          <cell r="C44">
            <v>243.69499999999999</v>
          </cell>
          <cell r="D44">
            <v>1195</v>
          </cell>
          <cell r="E44">
            <v>50</v>
          </cell>
          <cell r="F44">
            <v>303.04000000000002</v>
          </cell>
          <cell r="G44">
            <v>3621.33</v>
          </cell>
          <cell r="H44">
            <v>0</v>
          </cell>
          <cell r="I44">
            <v>0</v>
          </cell>
          <cell r="J44">
            <v>0</v>
          </cell>
          <cell r="K44">
            <v>3621.33</v>
          </cell>
          <cell r="L44">
            <v>0</v>
          </cell>
          <cell r="N44">
            <v>39</v>
          </cell>
          <cell r="O44">
            <v>242.5</v>
          </cell>
          <cell r="P44">
            <v>244.76599999999999</v>
          </cell>
          <cell r="Q44">
            <v>2266</v>
          </cell>
          <cell r="R44">
            <v>49.95</v>
          </cell>
          <cell r="S44">
            <v>303.04000000000002</v>
          </cell>
          <cell r="T44">
            <v>6866.89</v>
          </cell>
          <cell r="U44">
            <v>0</v>
          </cell>
          <cell r="V44">
            <v>0</v>
          </cell>
          <cell r="W44">
            <v>0</v>
          </cell>
          <cell r="X44">
            <v>6866.89</v>
          </cell>
          <cell r="Y44">
            <v>0</v>
          </cell>
          <cell r="AA44">
            <v>39</v>
          </cell>
          <cell r="AB44">
            <v>242.5</v>
          </cell>
          <cell r="AC44">
            <v>242.649</v>
          </cell>
          <cell r="AD44">
            <v>149</v>
          </cell>
          <cell r="AE44">
            <v>50.02</v>
          </cell>
          <cell r="AF44">
            <v>303.04000000000002</v>
          </cell>
          <cell r="AG44">
            <v>451.53</v>
          </cell>
          <cell r="AH44">
            <v>0</v>
          </cell>
          <cell r="AI44">
            <v>0</v>
          </cell>
          <cell r="AJ44">
            <v>0</v>
          </cell>
          <cell r="AK44">
            <v>451.53</v>
          </cell>
          <cell r="AL44">
            <v>0</v>
          </cell>
          <cell r="AN44">
            <v>39</v>
          </cell>
          <cell r="AO44">
            <v>242.5</v>
          </cell>
          <cell r="AP44">
            <v>242.50700000000001</v>
          </cell>
          <cell r="AQ44">
            <v>7</v>
          </cell>
          <cell r="AR44">
            <v>50</v>
          </cell>
          <cell r="AS44">
            <v>300.42</v>
          </cell>
          <cell r="AT44">
            <v>21.03</v>
          </cell>
          <cell r="AU44">
            <v>0</v>
          </cell>
          <cell r="AV44">
            <v>0</v>
          </cell>
          <cell r="AW44">
            <v>0</v>
          </cell>
          <cell r="AX44">
            <v>21.03</v>
          </cell>
          <cell r="AY44">
            <v>0</v>
          </cell>
          <cell r="BA44">
            <v>39</v>
          </cell>
          <cell r="BB44">
            <v>240</v>
          </cell>
          <cell r="BC44">
            <v>239.018</v>
          </cell>
          <cell r="BD44">
            <v>-982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240</v>
          </cell>
          <cell r="BP44">
            <v>241.232</v>
          </cell>
          <cell r="BQ44">
            <v>1232</v>
          </cell>
          <cell r="BR44">
            <v>49.99</v>
          </cell>
          <cell r="BS44">
            <v>298.91000000000003</v>
          </cell>
          <cell r="BT44">
            <v>3682.57</v>
          </cell>
          <cell r="BU44">
            <v>0</v>
          </cell>
          <cell r="BV44">
            <v>0</v>
          </cell>
          <cell r="BW44">
            <v>0</v>
          </cell>
          <cell r="BX44">
            <v>3682.57</v>
          </cell>
          <cell r="BY44">
            <v>0</v>
          </cell>
          <cell r="CA44">
            <v>39</v>
          </cell>
          <cell r="CB44">
            <v>242.5</v>
          </cell>
          <cell r="CC44">
            <v>244.27600000000001</v>
          </cell>
          <cell r="CD44">
            <v>1776</v>
          </cell>
          <cell r="CE44">
            <v>49.98</v>
          </cell>
          <cell r="CF44">
            <v>262.57</v>
          </cell>
          <cell r="CG44">
            <v>4663.24</v>
          </cell>
          <cell r="CH44">
            <v>0</v>
          </cell>
          <cell r="CI44">
            <v>0</v>
          </cell>
          <cell r="CJ44">
            <v>0</v>
          </cell>
          <cell r="CK44">
            <v>4663.24</v>
          </cell>
          <cell r="CL44">
            <v>0</v>
          </cell>
        </row>
        <row r="45">
          <cell r="A45">
            <v>40</v>
          </cell>
          <cell r="B45">
            <v>242.5</v>
          </cell>
          <cell r="C45">
            <v>244.12799999999999</v>
          </cell>
          <cell r="D45">
            <v>1628</v>
          </cell>
          <cell r="E45">
            <v>49.97</v>
          </cell>
          <cell r="F45">
            <v>303.04000000000002</v>
          </cell>
          <cell r="G45">
            <v>4933.49</v>
          </cell>
          <cell r="H45">
            <v>0</v>
          </cell>
          <cell r="I45">
            <v>0</v>
          </cell>
          <cell r="J45">
            <v>0</v>
          </cell>
          <cell r="K45">
            <v>4933.49</v>
          </cell>
          <cell r="L45">
            <v>0</v>
          </cell>
          <cell r="N45">
            <v>40</v>
          </cell>
          <cell r="O45">
            <v>242.5</v>
          </cell>
          <cell r="P45">
            <v>244.547</v>
          </cell>
          <cell r="Q45">
            <v>2047</v>
          </cell>
          <cell r="R45">
            <v>49.96</v>
          </cell>
          <cell r="S45">
            <v>303.04000000000002</v>
          </cell>
          <cell r="T45">
            <v>6203.23</v>
          </cell>
          <cell r="U45">
            <v>0</v>
          </cell>
          <cell r="V45">
            <v>0</v>
          </cell>
          <cell r="W45">
            <v>0</v>
          </cell>
          <cell r="X45">
            <v>6203.23</v>
          </cell>
          <cell r="Y45">
            <v>0</v>
          </cell>
          <cell r="AA45">
            <v>40</v>
          </cell>
          <cell r="AB45">
            <v>242.5</v>
          </cell>
          <cell r="AC45">
            <v>242.334</v>
          </cell>
          <cell r="AD45">
            <v>-166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242.5</v>
          </cell>
          <cell r="AP45">
            <v>242.68600000000001</v>
          </cell>
          <cell r="AQ45">
            <v>186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240</v>
          </cell>
          <cell r="BC45">
            <v>240.14099999999999</v>
          </cell>
          <cell r="BD45">
            <v>141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240</v>
          </cell>
          <cell r="BP45">
            <v>241.13399999999999</v>
          </cell>
          <cell r="BQ45">
            <v>1134</v>
          </cell>
          <cell r="BR45">
            <v>50.03</v>
          </cell>
          <cell r="BS45">
            <v>262.52999999999997</v>
          </cell>
          <cell r="BT45">
            <v>2977.09</v>
          </cell>
          <cell r="BU45">
            <v>0</v>
          </cell>
          <cell r="BV45">
            <v>0</v>
          </cell>
          <cell r="BW45">
            <v>0</v>
          </cell>
          <cell r="BX45">
            <v>2977.09</v>
          </cell>
          <cell r="BY45">
            <v>0</v>
          </cell>
          <cell r="CA45">
            <v>40</v>
          </cell>
          <cell r="CB45">
            <v>242.5</v>
          </cell>
          <cell r="CC45">
            <v>245.33600000000001</v>
          </cell>
          <cell r="CD45">
            <v>2836</v>
          </cell>
          <cell r="CE45">
            <v>50</v>
          </cell>
          <cell r="CF45">
            <v>258.98</v>
          </cell>
          <cell r="CG45">
            <v>7344.67</v>
          </cell>
          <cell r="CH45">
            <v>0</v>
          </cell>
          <cell r="CI45">
            <v>0</v>
          </cell>
          <cell r="CJ45">
            <v>0</v>
          </cell>
          <cell r="CK45">
            <v>7344.67</v>
          </cell>
          <cell r="CL45">
            <v>0</v>
          </cell>
        </row>
        <row r="46">
          <cell r="A46">
            <v>41</v>
          </cell>
          <cell r="B46">
            <v>242.5</v>
          </cell>
          <cell r="C46">
            <v>245.09200000000001</v>
          </cell>
          <cell r="D46">
            <v>2592</v>
          </cell>
          <cell r="E46">
            <v>49.89</v>
          </cell>
          <cell r="F46">
            <v>300.07</v>
          </cell>
          <cell r="G46">
            <v>11782.2</v>
          </cell>
          <cell r="H46">
            <v>0</v>
          </cell>
          <cell r="I46">
            <v>0</v>
          </cell>
          <cell r="J46">
            <v>0</v>
          </cell>
          <cell r="K46">
            <v>11782.2</v>
          </cell>
          <cell r="L46">
            <v>0</v>
          </cell>
          <cell r="N46">
            <v>41</v>
          </cell>
          <cell r="O46">
            <v>242.5</v>
          </cell>
          <cell r="P46">
            <v>244.50299999999999</v>
          </cell>
          <cell r="Q46">
            <v>2003</v>
          </cell>
          <cell r="R46">
            <v>49.98</v>
          </cell>
          <cell r="S46">
            <v>303.04000000000002</v>
          </cell>
          <cell r="T46">
            <v>6069.89</v>
          </cell>
          <cell r="U46">
            <v>0</v>
          </cell>
          <cell r="V46">
            <v>0</v>
          </cell>
          <cell r="W46">
            <v>0</v>
          </cell>
          <cell r="X46">
            <v>6069.89</v>
          </cell>
          <cell r="Y46">
            <v>0</v>
          </cell>
          <cell r="AA46">
            <v>41</v>
          </cell>
          <cell r="AB46">
            <v>242.5</v>
          </cell>
          <cell r="AC46">
            <v>242.00700000000001</v>
          </cell>
          <cell r="AD46">
            <v>-493</v>
          </cell>
          <cell r="AE46">
            <v>50</v>
          </cell>
          <cell r="AF46">
            <v>300</v>
          </cell>
          <cell r="AG46">
            <v>-1479</v>
          </cell>
          <cell r="AH46">
            <v>0</v>
          </cell>
          <cell r="AI46">
            <v>0</v>
          </cell>
          <cell r="AJ46">
            <v>0</v>
          </cell>
          <cell r="AK46">
            <v>-1479</v>
          </cell>
          <cell r="AL46">
            <v>0</v>
          </cell>
          <cell r="AN46">
            <v>41</v>
          </cell>
          <cell r="AO46">
            <v>242.5</v>
          </cell>
          <cell r="AP46">
            <v>241.30099999999999</v>
          </cell>
          <cell r="AQ46">
            <v>-1199</v>
          </cell>
          <cell r="AR46">
            <v>49.99</v>
          </cell>
          <cell r="AS46">
            <v>279.07</v>
          </cell>
          <cell r="AT46">
            <v>-3346.05</v>
          </cell>
          <cell r="AU46">
            <v>0</v>
          </cell>
          <cell r="AV46">
            <v>0</v>
          </cell>
          <cell r="AW46">
            <v>0</v>
          </cell>
          <cell r="AX46">
            <v>-3346.05</v>
          </cell>
          <cell r="AY46">
            <v>0</v>
          </cell>
          <cell r="BA46">
            <v>41</v>
          </cell>
          <cell r="BB46">
            <v>240</v>
          </cell>
          <cell r="BC46">
            <v>241.09100000000001</v>
          </cell>
          <cell r="BD46">
            <v>1091</v>
          </cell>
          <cell r="BE46">
            <v>50.03</v>
          </cell>
          <cell r="BF46">
            <v>283.05</v>
          </cell>
          <cell r="BG46">
            <v>3088.08</v>
          </cell>
          <cell r="BH46">
            <v>0</v>
          </cell>
          <cell r="BI46">
            <v>0</v>
          </cell>
          <cell r="BJ46">
            <v>0</v>
          </cell>
          <cell r="BK46">
            <v>3088.08</v>
          </cell>
          <cell r="BL46">
            <v>0</v>
          </cell>
          <cell r="BN46">
            <v>41</v>
          </cell>
          <cell r="BO46">
            <v>240</v>
          </cell>
          <cell r="BP46">
            <v>241.07900000000001</v>
          </cell>
          <cell r="BQ46">
            <v>1079</v>
          </cell>
          <cell r="BR46">
            <v>50.01</v>
          </cell>
          <cell r="BS46">
            <v>265.54000000000002</v>
          </cell>
          <cell r="BT46">
            <v>2865.18</v>
          </cell>
          <cell r="BU46">
            <v>0</v>
          </cell>
          <cell r="BV46">
            <v>0</v>
          </cell>
          <cell r="BW46">
            <v>0</v>
          </cell>
          <cell r="BX46">
            <v>2865.18</v>
          </cell>
          <cell r="BY46">
            <v>0</v>
          </cell>
          <cell r="CA46">
            <v>41</v>
          </cell>
          <cell r="CB46">
            <v>242.5</v>
          </cell>
          <cell r="CC46">
            <v>245.01599999999999</v>
          </cell>
          <cell r="CD46">
            <v>2516</v>
          </cell>
          <cell r="CE46">
            <v>49.96</v>
          </cell>
          <cell r="CF46">
            <v>262.54000000000002</v>
          </cell>
          <cell r="CG46">
            <v>6605.51</v>
          </cell>
          <cell r="CH46">
            <v>0</v>
          </cell>
          <cell r="CI46">
            <v>0</v>
          </cell>
          <cell r="CJ46">
            <v>0</v>
          </cell>
          <cell r="CK46">
            <v>6605.51</v>
          </cell>
          <cell r="CL46">
            <v>0</v>
          </cell>
        </row>
        <row r="47">
          <cell r="A47">
            <v>42</v>
          </cell>
          <cell r="B47">
            <v>242.5</v>
          </cell>
          <cell r="C47">
            <v>244.994</v>
          </cell>
          <cell r="D47">
            <v>2494</v>
          </cell>
          <cell r="E47">
            <v>49.92</v>
          </cell>
          <cell r="F47">
            <v>303.04000000000002</v>
          </cell>
          <cell r="G47">
            <v>9069.3799999999992</v>
          </cell>
          <cell r="H47">
            <v>0</v>
          </cell>
          <cell r="I47">
            <v>0</v>
          </cell>
          <cell r="J47">
            <v>0</v>
          </cell>
          <cell r="K47">
            <v>9069.3799999999992</v>
          </cell>
          <cell r="L47">
            <v>0</v>
          </cell>
          <cell r="N47">
            <v>42</v>
          </cell>
          <cell r="O47">
            <v>242.5</v>
          </cell>
          <cell r="P47">
            <v>244.29599999999999</v>
          </cell>
          <cell r="Q47">
            <v>1796</v>
          </cell>
          <cell r="R47">
            <v>49.99</v>
          </cell>
          <cell r="S47">
            <v>303.04000000000002</v>
          </cell>
          <cell r="T47">
            <v>5442.6</v>
          </cell>
          <cell r="U47">
            <v>0</v>
          </cell>
          <cell r="V47">
            <v>0</v>
          </cell>
          <cell r="W47">
            <v>0</v>
          </cell>
          <cell r="X47">
            <v>5442.6</v>
          </cell>
          <cell r="Y47">
            <v>0</v>
          </cell>
          <cell r="AA47">
            <v>42</v>
          </cell>
          <cell r="AB47">
            <v>242.5</v>
          </cell>
          <cell r="AC47">
            <v>243.327</v>
          </cell>
          <cell r="AD47">
            <v>827</v>
          </cell>
          <cell r="AE47">
            <v>50</v>
          </cell>
          <cell r="AF47">
            <v>301.05</v>
          </cell>
          <cell r="AG47">
            <v>2489.6799999999998</v>
          </cell>
          <cell r="AH47">
            <v>0</v>
          </cell>
          <cell r="AI47">
            <v>0</v>
          </cell>
          <cell r="AJ47">
            <v>0</v>
          </cell>
          <cell r="AK47">
            <v>2489.6799999999998</v>
          </cell>
          <cell r="AL47">
            <v>0</v>
          </cell>
          <cell r="AN47">
            <v>42</v>
          </cell>
          <cell r="AO47">
            <v>242.5</v>
          </cell>
          <cell r="AP47">
            <v>241.61699999999999</v>
          </cell>
          <cell r="AQ47">
            <v>-883</v>
          </cell>
          <cell r="AR47">
            <v>49.98</v>
          </cell>
          <cell r="AS47">
            <v>300.98</v>
          </cell>
          <cell r="AT47">
            <v>-2657.65</v>
          </cell>
          <cell r="AU47">
            <v>0</v>
          </cell>
          <cell r="AV47">
            <v>0</v>
          </cell>
          <cell r="AW47">
            <v>0</v>
          </cell>
          <cell r="AX47">
            <v>-2657.65</v>
          </cell>
          <cell r="AY47">
            <v>0</v>
          </cell>
          <cell r="BA47">
            <v>42</v>
          </cell>
          <cell r="BB47">
            <v>240</v>
          </cell>
          <cell r="BC47">
            <v>240.19200000000001</v>
          </cell>
          <cell r="BD47">
            <v>192</v>
          </cell>
          <cell r="BE47">
            <v>50</v>
          </cell>
          <cell r="BF47">
            <v>297.57</v>
          </cell>
          <cell r="BG47">
            <v>571.33000000000004</v>
          </cell>
          <cell r="BH47">
            <v>0</v>
          </cell>
          <cell r="BI47">
            <v>0</v>
          </cell>
          <cell r="BJ47">
            <v>0</v>
          </cell>
          <cell r="BK47">
            <v>571.33000000000004</v>
          </cell>
          <cell r="BL47">
            <v>0</v>
          </cell>
          <cell r="BN47">
            <v>42</v>
          </cell>
          <cell r="BO47">
            <v>240</v>
          </cell>
          <cell r="BP47">
            <v>239.97200000000001</v>
          </cell>
          <cell r="BQ47">
            <v>-28</v>
          </cell>
          <cell r="BR47">
            <v>50.01</v>
          </cell>
          <cell r="BS47">
            <v>262.57</v>
          </cell>
          <cell r="BT47">
            <v>-73.52</v>
          </cell>
          <cell r="BU47">
            <v>0</v>
          </cell>
          <cell r="BV47">
            <v>0</v>
          </cell>
          <cell r="BW47">
            <v>0</v>
          </cell>
          <cell r="BX47">
            <v>-73.52</v>
          </cell>
          <cell r="BY47">
            <v>0</v>
          </cell>
          <cell r="CA47">
            <v>42</v>
          </cell>
          <cell r="CB47">
            <v>242.5</v>
          </cell>
          <cell r="CC47">
            <v>244.167</v>
          </cell>
          <cell r="CD47">
            <v>1667</v>
          </cell>
          <cell r="CE47">
            <v>49.93</v>
          </cell>
          <cell r="CF47">
            <v>265.45999999999998</v>
          </cell>
          <cell r="CG47">
            <v>6062.01</v>
          </cell>
          <cell r="CH47">
            <v>0</v>
          </cell>
          <cell r="CI47">
            <v>0</v>
          </cell>
          <cell r="CJ47">
            <v>0</v>
          </cell>
          <cell r="CK47">
            <v>6062.01</v>
          </cell>
          <cell r="CL47">
            <v>0</v>
          </cell>
        </row>
        <row r="48">
          <cell r="A48">
            <v>43</v>
          </cell>
          <cell r="B48">
            <v>242.5</v>
          </cell>
          <cell r="C48">
            <v>244.36500000000001</v>
          </cell>
          <cell r="D48">
            <v>1865</v>
          </cell>
          <cell r="E48">
            <v>49.88</v>
          </cell>
          <cell r="F48">
            <v>300.56</v>
          </cell>
          <cell r="G48">
            <v>8477.5400000000009</v>
          </cell>
          <cell r="H48">
            <v>0</v>
          </cell>
          <cell r="I48">
            <v>0</v>
          </cell>
          <cell r="J48">
            <v>0</v>
          </cell>
          <cell r="K48">
            <v>8477.5400000000009</v>
          </cell>
          <cell r="L48">
            <v>0</v>
          </cell>
          <cell r="N48">
            <v>43</v>
          </cell>
          <cell r="O48">
            <v>242.5</v>
          </cell>
          <cell r="P48">
            <v>244.465</v>
          </cell>
          <cell r="Q48">
            <v>1965</v>
          </cell>
          <cell r="R48">
            <v>49.98</v>
          </cell>
          <cell r="S48">
            <v>303.04000000000002</v>
          </cell>
          <cell r="T48">
            <v>5954.74</v>
          </cell>
          <cell r="U48">
            <v>0</v>
          </cell>
          <cell r="V48">
            <v>0</v>
          </cell>
          <cell r="W48">
            <v>0</v>
          </cell>
          <cell r="X48">
            <v>5954.74</v>
          </cell>
          <cell r="Y48">
            <v>0</v>
          </cell>
          <cell r="AA48">
            <v>43</v>
          </cell>
          <cell r="AB48">
            <v>242.5</v>
          </cell>
          <cell r="AC48">
            <v>241.833</v>
          </cell>
          <cell r="AD48">
            <v>-667</v>
          </cell>
          <cell r="AE48">
            <v>49.99</v>
          </cell>
          <cell r="AF48">
            <v>303.04000000000002</v>
          </cell>
          <cell r="AG48">
            <v>-2021.28</v>
          </cell>
          <cell r="AH48">
            <v>0</v>
          </cell>
          <cell r="AI48">
            <v>0</v>
          </cell>
          <cell r="AJ48">
            <v>0</v>
          </cell>
          <cell r="AK48">
            <v>-2021.28</v>
          </cell>
          <cell r="AL48">
            <v>0</v>
          </cell>
          <cell r="AN48">
            <v>43</v>
          </cell>
          <cell r="AO48">
            <v>242.5</v>
          </cell>
          <cell r="AP48">
            <v>242.00800000000001</v>
          </cell>
          <cell r="AQ48">
            <v>-492</v>
          </cell>
          <cell r="AR48">
            <v>49.97</v>
          </cell>
          <cell r="AS48">
            <v>303.04000000000002</v>
          </cell>
          <cell r="AT48">
            <v>-1490.96</v>
          </cell>
          <cell r="AU48">
            <v>0</v>
          </cell>
          <cell r="AV48">
            <v>0</v>
          </cell>
          <cell r="AW48">
            <v>0</v>
          </cell>
          <cell r="AX48">
            <v>-1490.96</v>
          </cell>
          <cell r="AY48">
            <v>0</v>
          </cell>
          <cell r="BA48">
            <v>43</v>
          </cell>
          <cell r="BB48">
            <v>240</v>
          </cell>
          <cell r="BC48">
            <v>241.17400000000001</v>
          </cell>
          <cell r="BD48">
            <v>1174</v>
          </cell>
          <cell r="BE48">
            <v>50</v>
          </cell>
          <cell r="BF48">
            <v>301.54000000000002</v>
          </cell>
          <cell r="BG48">
            <v>3540.08</v>
          </cell>
          <cell r="BH48">
            <v>0</v>
          </cell>
          <cell r="BI48">
            <v>0</v>
          </cell>
          <cell r="BJ48">
            <v>0</v>
          </cell>
          <cell r="BK48">
            <v>3540.08</v>
          </cell>
          <cell r="BL48">
            <v>0</v>
          </cell>
          <cell r="BN48">
            <v>43</v>
          </cell>
          <cell r="BO48">
            <v>240</v>
          </cell>
          <cell r="BP48">
            <v>238.761</v>
          </cell>
          <cell r="BQ48">
            <v>-1239</v>
          </cell>
          <cell r="BR48">
            <v>49.99</v>
          </cell>
          <cell r="BS48">
            <v>241.07</v>
          </cell>
          <cell r="BT48">
            <v>-2986.86</v>
          </cell>
          <cell r="BU48">
            <v>0</v>
          </cell>
          <cell r="BV48">
            <v>0</v>
          </cell>
          <cell r="BW48">
            <v>0</v>
          </cell>
          <cell r="BX48">
            <v>-2986.86</v>
          </cell>
          <cell r="BY48">
            <v>0</v>
          </cell>
          <cell r="CA48">
            <v>43</v>
          </cell>
          <cell r="CB48">
            <v>242.5</v>
          </cell>
          <cell r="CC48">
            <v>245.14400000000001</v>
          </cell>
          <cell r="CD48">
            <v>2644</v>
          </cell>
          <cell r="CE48">
            <v>49.99</v>
          </cell>
          <cell r="CF48">
            <v>270.58999999999997</v>
          </cell>
          <cell r="CG48">
            <v>7154.4</v>
          </cell>
          <cell r="CH48">
            <v>0</v>
          </cell>
          <cell r="CI48">
            <v>0</v>
          </cell>
          <cell r="CJ48">
            <v>0</v>
          </cell>
          <cell r="CK48">
            <v>7154.4</v>
          </cell>
          <cell r="CL48">
            <v>0</v>
          </cell>
        </row>
        <row r="49">
          <cell r="A49">
            <v>44</v>
          </cell>
          <cell r="B49">
            <v>242.5</v>
          </cell>
          <cell r="C49">
            <v>244.83600000000001</v>
          </cell>
          <cell r="D49">
            <v>2336</v>
          </cell>
          <cell r="E49">
            <v>49.89</v>
          </cell>
          <cell r="F49">
            <v>301.02</v>
          </cell>
          <cell r="G49">
            <v>10618.52</v>
          </cell>
          <cell r="H49">
            <v>0</v>
          </cell>
          <cell r="I49">
            <v>0</v>
          </cell>
          <cell r="J49">
            <v>0</v>
          </cell>
          <cell r="K49">
            <v>10618.52</v>
          </cell>
          <cell r="L49">
            <v>0</v>
          </cell>
          <cell r="N49">
            <v>44</v>
          </cell>
          <cell r="O49">
            <v>242.5</v>
          </cell>
          <cell r="P49">
            <v>244.77600000000001</v>
          </cell>
          <cell r="Q49">
            <v>2276</v>
          </cell>
          <cell r="R49">
            <v>50</v>
          </cell>
          <cell r="S49">
            <v>303.04000000000002</v>
          </cell>
          <cell r="T49">
            <v>6897.19</v>
          </cell>
          <cell r="U49">
            <v>0</v>
          </cell>
          <cell r="V49">
            <v>0</v>
          </cell>
          <cell r="W49">
            <v>0</v>
          </cell>
          <cell r="X49">
            <v>6897.19</v>
          </cell>
          <cell r="Y49">
            <v>0</v>
          </cell>
          <cell r="AA49">
            <v>44</v>
          </cell>
          <cell r="AB49">
            <v>242.5</v>
          </cell>
          <cell r="AC49">
            <v>243.13499999999999</v>
          </cell>
          <cell r="AD49">
            <v>635</v>
          </cell>
          <cell r="AE49">
            <v>50.02</v>
          </cell>
          <cell r="AF49">
            <v>303.04000000000002</v>
          </cell>
          <cell r="AG49">
            <v>1924.3</v>
          </cell>
          <cell r="AH49">
            <v>0</v>
          </cell>
          <cell r="AI49">
            <v>0</v>
          </cell>
          <cell r="AJ49">
            <v>0</v>
          </cell>
          <cell r="AK49">
            <v>1924.3</v>
          </cell>
          <cell r="AL49">
            <v>0</v>
          </cell>
          <cell r="AN49">
            <v>44</v>
          </cell>
          <cell r="AO49">
            <v>242.5</v>
          </cell>
          <cell r="AP49">
            <v>239.17699999999999</v>
          </cell>
          <cell r="AQ49">
            <v>-3323</v>
          </cell>
          <cell r="AR49">
            <v>49.98</v>
          </cell>
          <cell r="AS49">
            <v>303.04000000000002</v>
          </cell>
          <cell r="AT49">
            <v>-10070.02</v>
          </cell>
          <cell r="AU49">
            <v>0</v>
          </cell>
          <cell r="AV49">
            <v>0</v>
          </cell>
          <cell r="AW49">
            <v>0</v>
          </cell>
          <cell r="AX49">
            <v>-10070.02</v>
          </cell>
          <cell r="AY49">
            <v>0</v>
          </cell>
          <cell r="BA49">
            <v>44</v>
          </cell>
          <cell r="BB49">
            <v>240</v>
          </cell>
          <cell r="BC49">
            <v>241.31299999999999</v>
          </cell>
          <cell r="BD49">
            <v>1313</v>
          </cell>
          <cell r="BE49">
            <v>49.99</v>
          </cell>
          <cell r="BF49">
            <v>293.83</v>
          </cell>
          <cell r="BG49">
            <v>3857.99</v>
          </cell>
          <cell r="BH49">
            <v>0</v>
          </cell>
          <cell r="BI49">
            <v>0</v>
          </cell>
          <cell r="BJ49">
            <v>0</v>
          </cell>
          <cell r="BK49">
            <v>3857.99</v>
          </cell>
          <cell r="BL49">
            <v>0</v>
          </cell>
          <cell r="BN49">
            <v>44</v>
          </cell>
          <cell r="BO49">
            <v>240</v>
          </cell>
          <cell r="BP49">
            <v>238.97399999999999</v>
          </cell>
          <cell r="BQ49">
            <v>-1026</v>
          </cell>
          <cell r="BR49">
            <v>49.99</v>
          </cell>
          <cell r="BS49">
            <v>258.64999999999998</v>
          </cell>
          <cell r="BT49">
            <v>-2653.75</v>
          </cell>
          <cell r="BU49">
            <v>0</v>
          </cell>
          <cell r="BV49">
            <v>0</v>
          </cell>
          <cell r="BW49">
            <v>0</v>
          </cell>
          <cell r="BX49">
            <v>-2653.75</v>
          </cell>
          <cell r="BY49">
            <v>0</v>
          </cell>
          <cell r="CA49">
            <v>44</v>
          </cell>
          <cell r="CB49">
            <v>242.5</v>
          </cell>
          <cell r="CC49">
            <v>245.84</v>
          </cell>
          <cell r="CD49">
            <v>3340</v>
          </cell>
          <cell r="CE49">
            <v>49.99</v>
          </cell>
          <cell r="CF49">
            <v>262.56</v>
          </cell>
          <cell r="CG49">
            <v>8769.5</v>
          </cell>
          <cell r="CH49">
            <v>0</v>
          </cell>
          <cell r="CI49">
            <v>0</v>
          </cell>
          <cell r="CJ49">
            <v>0</v>
          </cell>
          <cell r="CK49">
            <v>8769.5</v>
          </cell>
          <cell r="CL49">
            <v>0</v>
          </cell>
        </row>
        <row r="50">
          <cell r="A50">
            <v>45</v>
          </cell>
          <cell r="B50">
            <v>242.5</v>
          </cell>
          <cell r="C50">
            <v>245.09399999999999</v>
          </cell>
          <cell r="D50">
            <v>2594</v>
          </cell>
          <cell r="E50">
            <v>49.97</v>
          </cell>
          <cell r="F50">
            <v>303.04000000000002</v>
          </cell>
          <cell r="G50">
            <v>7860.86</v>
          </cell>
          <cell r="H50">
            <v>0</v>
          </cell>
          <cell r="I50">
            <v>0</v>
          </cell>
          <cell r="J50">
            <v>0</v>
          </cell>
          <cell r="K50">
            <v>7860.86</v>
          </cell>
          <cell r="L50">
            <v>0</v>
          </cell>
          <cell r="N50">
            <v>45</v>
          </cell>
          <cell r="O50">
            <v>242.5</v>
          </cell>
          <cell r="P50">
            <v>243.47</v>
          </cell>
          <cell r="Q50">
            <v>970</v>
          </cell>
          <cell r="R50">
            <v>50.04</v>
          </cell>
          <cell r="S50">
            <v>303.04000000000002</v>
          </cell>
          <cell r="T50">
            <v>1469.74</v>
          </cell>
          <cell r="U50">
            <v>0</v>
          </cell>
          <cell r="V50">
            <v>0</v>
          </cell>
          <cell r="W50">
            <v>0</v>
          </cell>
          <cell r="X50">
            <v>1469.74</v>
          </cell>
          <cell r="Y50">
            <v>0</v>
          </cell>
          <cell r="AA50">
            <v>45</v>
          </cell>
          <cell r="AB50">
            <v>242.5</v>
          </cell>
          <cell r="AC50">
            <v>242.685</v>
          </cell>
          <cell r="AD50">
            <v>185</v>
          </cell>
          <cell r="AE50">
            <v>50.02</v>
          </cell>
          <cell r="AF50">
            <v>303.04000000000002</v>
          </cell>
          <cell r="AG50">
            <v>560.62</v>
          </cell>
          <cell r="AH50">
            <v>0</v>
          </cell>
          <cell r="AI50">
            <v>0</v>
          </cell>
          <cell r="AJ50">
            <v>0</v>
          </cell>
          <cell r="AK50">
            <v>560.62</v>
          </cell>
          <cell r="AL50">
            <v>0</v>
          </cell>
          <cell r="AN50">
            <v>45</v>
          </cell>
          <cell r="AO50">
            <v>242.5</v>
          </cell>
          <cell r="AP50">
            <v>239.679</v>
          </cell>
          <cell r="AQ50">
            <v>-2821</v>
          </cell>
          <cell r="AR50">
            <v>49.99</v>
          </cell>
          <cell r="AS50">
            <v>300.20999999999998</v>
          </cell>
          <cell r="AT50">
            <v>-8468.92</v>
          </cell>
          <cell r="AU50">
            <v>0</v>
          </cell>
          <cell r="AV50">
            <v>0</v>
          </cell>
          <cell r="AW50">
            <v>0</v>
          </cell>
          <cell r="AX50">
            <v>-8468.92</v>
          </cell>
          <cell r="AY50">
            <v>0</v>
          </cell>
          <cell r="BA50">
            <v>45</v>
          </cell>
          <cell r="BB50">
            <v>240</v>
          </cell>
          <cell r="BC50">
            <v>242.12799999999999</v>
          </cell>
          <cell r="BD50">
            <v>2128</v>
          </cell>
          <cell r="BE50">
            <v>50</v>
          </cell>
          <cell r="BF50">
            <v>263.47000000000003</v>
          </cell>
          <cell r="BG50">
            <v>5606.64</v>
          </cell>
          <cell r="BH50">
            <v>0</v>
          </cell>
          <cell r="BI50">
            <v>0</v>
          </cell>
          <cell r="BJ50">
            <v>0</v>
          </cell>
          <cell r="BK50">
            <v>5606.64</v>
          </cell>
          <cell r="BL50">
            <v>0</v>
          </cell>
          <cell r="BN50">
            <v>45</v>
          </cell>
          <cell r="BO50">
            <v>240</v>
          </cell>
          <cell r="BP50">
            <v>241.67400000000001</v>
          </cell>
          <cell r="BQ50">
            <v>1674</v>
          </cell>
          <cell r="BR50">
            <v>49.98</v>
          </cell>
          <cell r="BS50">
            <v>203.24</v>
          </cell>
          <cell r="BT50">
            <v>3402.24</v>
          </cell>
          <cell r="BU50">
            <v>0</v>
          </cell>
          <cell r="BV50">
            <v>0</v>
          </cell>
          <cell r="BW50">
            <v>0</v>
          </cell>
          <cell r="BX50">
            <v>3402.24</v>
          </cell>
          <cell r="BY50">
            <v>0</v>
          </cell>
          <cell r="CA50">
            <v>45</v>
          </cell>
          <cell r="CB50">
            <v>242.5</v>
          </cell>
          <cell r="CC50">
            <v>245.76900000000001</v>
          </cell>
          <cell r="CD50">
            <v>3269</v>
          </cell>
          <cell r="CE50">
            <v>49.98</v>
          </cell>
          <cell r="CF50">
            <v>235.6</v>
          </cell>
          <cell r="CG50">
            <v>7701.76</v>
          </cell>
          <cell r="CH50">
            <v>0</v>
          </cell>
          <cell r="CI50">
            <v>0</v>
          </cell>
          <cell r="CJ50">
            <v>0</v>
          </cell>
          <cell r="CK50">
            <v>7701.76</v>
          </cell>
          <cell r="CL50">
            <v>0</v>
          </cell>
        </row>
        <row r="51">
          <cell r="A51">
            <v>46</v>
          </cell>
          <cell r="B51">
            <v>242.5</v>
          </cell>
          <cell r="C51">
            <v>243.828</v>
          </cell>
          <cell r="D51">
            <v>1328</v>
          </cell>
          <cell r="E51">
            <v>50.02</v>
          </cell>
          <cell r="F51">
            <v>303.04000000000002</v>
          </cell>
          <cell r="G51">
            <v>4024.37</v>
          </cell>
          <cell r="H51">
            <v>0</v>
          </cell>
          <cell r="I51">
            <v>0</v>
          </cell>
          <cell r="J51">
            <v>0</v>
          </cell>
          <cell r="K51">
            <v>4024.37</v>
          </cell>
          <cell r="L51">
            <v>0</v>
          </cell>
          <cell r="N51">
            <v>46</v>
          </cell>
          <cell r="O51">
            <v>242.5</v>
          </cell>
          <cell r="P51">
            <v>242.881</v>
          </cell>
          <cell r="Q51">
            <v>381</v>
          </cell>
          <cell r="R51">
            <v>50.03</v>
          </cell>
          <cell r="S51">
            <v>303.04000000000002</v>
          </cell>
          <cell r="T51">
            <v>1154.58</v>
          </cell>
          <cell r="U51">
            <v>0</v>
          </cell>
          <cell r="V51">
            <v>0</v>
          </cell>
          <cell r="W51">
            <v>0</v>
          </cell>
          <cell r="X51">
            <v>1154.58</v>
          </cell>
          <cell r="Y51">
            <v>0</v>
          </cell>
          <cell r="AA51">
            <v>46</v>
          </cell>
          <cell r="AB51">
            <v>242.5</v>
          </cell>
          <cell r="AC51">
            <v>243.08500000000001</v>
          </cell>
          <cell r="AD51">
            <v>585</v>
          </cell>
          <cell r="AE51">
            <v>49.97</v>
          </cell>
          <cell r="AF51">
            <v>303.04000000000002</v>
          </cell>
          <cell r="AG51">
            <v>1772.78</v>
          </cell>
          <cell r="AH51">
            <v>0</v>
          </cell>
          <cell r="AI51">
            <v>0</v>
          </cell>
          <cell r="AJ51">
            <v>0</v>
          </cell>
          <cell r="AK51">
            <v>1772.78</v>
          </cell>
          <cell r="AL51">
            <v>0</v>
          </cell>
          <cell r="AN51">
            <v>46</v>
          </cell>
          <cell r="AO51">
            <v>242.5</v>
          </cell>
          <cell r="AP51">
            <v>241.643</v>
          </cell>
          <cell r="AQ51">
            <v>-857</v>
          </cell>
          <cell r="AR51">
            <v>49.97</v>
          </cell>
          <cell r="AS51">
            <v>303.04000000000002</v>
          </cell>
          <cell r="AT51">
            <v>-2597.0500000000002</v>
          </cell>
          <cell r="AU51">
            <v>0</v>
          </cell>
          <cell r="AV51">
            <v>0</v>
          </cell>
          <cell r="AW51">
            <v>0</v>
          </cell>
          <cell r="AX51">
            <v>-2597.0500000000002</v>
          </cell>
          <cell r="AY51">
            <v>0</v>
          </cell>
          <cell r="BA51">
            <v>46</v>
          </cell>
          <cell r="BB51">
            <v>240</v>
          </cell>
          <cell r="BC51">
            <v>242.02</v>
          </cell>
          <cell r="BD51">
            <v>2020</v>
          </cell>
          <cell r="BE51">
            <v>49.97</v>
          </cell>
          <cell r="BF51">
            <v>272.37</v>
          </cell>
          <cell r="BG51">
            <v>5501.87</v>
          </cell>
          <cell r="BH51">
            <v>0</v>
          </cell>
          <cell r="BI51">
            <v>0</v>
          </cell>
          <cell r="BJ51">
            <v>0</v>
          </cell>
          <cell r="BK51">
            <v>5501.87</v>
          </cell>
          <cell r="BL51">
            <v>0</v>
          </cell>
          <cell r="BN51">
            <v>46</v>
          </cell>
          <cell r="BO51">
            <v>240</v>
          </cell>
          <cell r="BP51">
            <v>243.268</v>
          </cell>
          <cell r="BQ51">
            <v>3268</v>
          </cell>
          <cell r="BR51">
            <v>49.98</v>
          </cell>
          <cell r="BS51">
            <v>210.04</v>
          </cell>
          <cell r="BT51">
            <v>6864.11</v>
          </cell>
          <cell r="BU51">
            <v>0</v>
          </cell>
          <cell r="BV51">
            <v>0</v>
          </cell>
          <cell r="BW51">
            <v>0</v>
          </cell>
          <cell r="BX51">
            <v>6864.11</v>
          </cell>
          <cell r="BY51">
            <v>0</v>
          </cell>
          <cell r="CA51">
            <v>46</v>
          </cell>
          <cell r="CB51">
            <v>242.5</v>
          </cell>
          <cell r="CC51">
            <v>244.90199999999999</v>
          </cell>
          <cell r="CD51">
            <v>2402</v>
          </cell>
          <cell r="CE51">
            <v>49.97</v>
          </cell>
          <cell r="CF51">
            <v>262.54000000000002</v>
          </cell>
          <cell r="CG51">
            <v>6306.21</v>
          </cell>
          <cell r="CH51">
            <v>0</v>
          </cell>
          <cell r="CI51">
            <v>0</v>
          </cell>
          <cell r="CJ51">
            <v>0</v>
          </cell>
          <cell r="CK51">
            <v>6306.21</v>
          </cell>
          <cell r="CL51">
            <v>0</v>
          </cell>
        </row>
        <row r="52">
          <cell r="A52">
            <v>47</v>
          </cell>
          <cell r="B52">
            <v>242.5</v>
          </cell>
          <cell r="C52">
            <v>244.77500000000001</v>
          </cell>
          <cell r="D52">
            <v>2275</v>
          </cell>
          <cell r="E52">
            <v>50</v>
          </cell>
          <cell r="F52">
            <v>303.04000000000002</v>
          </cell>
          <cell r="G52">
            <v>6894.16</v>
          </cell>
          <cell r="H52">
            <v>0</v>
          </cell>
          <cell r="I52">
            <v>0</v>
          </cell>
          <cell r="J52">
            <v>0</v>
          </cell>
          <cell r="K52">
            <v>6894.16</v>
          </cell>
          <cell r="L52">
            <v>0</v>
          </cell>
          <cell r="N52">
            <v>47</v>
          </cell>
          <cell r="O52">
            <v>242.5</v>
          </cell>
          <cell r="P52">
            <v>242.80500000000001</v>
          </cell>
          <cell r="Q52">
            <v>305</v>
          </cell>
          <cell r="R52">
            <v>50.01</v>
          </cell>
          <cell r="S52">
            <v>303.04000000000002</v>
          </cell>
          <cell r="T52">
            <v>924.27</v>
          </cell>
          <cell r="U52">
            <v>0</v>
          </cell>
          <cell r="V52">
            <v>0</v>
          </cell>
          <cell r="W52">
            <v>0</v>
          </cell>
          <cell r="X52">
            <v>924.27</v>
          </cell>
          <cell r="Y52">
            <v>0</v>
          </cell>
          <cell r="AA52">
            <v>47</v>
          </cell>
          <cell r="AB52">
            <v>242.5</v>
          </cell>
          <cell r="AC52">
            <v>243.40199999999999</v>
          </cell>
          <cell r="AD52">
            <v>902</v>
          </cell>
          <cell r="AE52">
            <v>49.91</v>
          </cell>
          <cell r="AF52">
            <v>303.04000000000002</v>
          </cell>
          <cell r="AG52">
            <v>3280.1</v>
          </cell>
          <cell r="AH52">
            <v>0</v>
          </cell>
          <cell r="AI52">
            <v>0</v>
          </cell>
          <cell r="AJ52">
            <v>0</v>
          </cell>
          <cell r="AK52">
            <v>3280.1</v>
          </cell>
          <cell r="AL52">
            <v>0</v>
          </cell>
          <cell r="AN52">
            <v>47</v>
          </cell>
          <cell r="AO52">
            <v>242.5</v>
          </cell>
          <cell r="AP52">
            <v>241.59</v>
          </cell>
          <cell r="AQ52">
            <v>-910</v>
          </cell>
          <cell r="AR52">
            <v>49.95</v>
          </cell>
          <cell r="AS52">
            <v>303.04000000000002</v>
          </cell>
          <cell r="AT52">
            <v>-2757.66</v>
          </cell>
          <cell r="AU52">
            <v>0</v>
          </cell>
          <cell r="AV52">
            <v>0</v>
          </cell>
          <cell r="AW52">
            <v>0</v>
          </cell>
          <cell r="AX52">
            <v>-2757.66</v>
          </cell>
          <cell r="AY52">
            <v>0</v>
          </cell>
          <cell r="BA52">
            <v>47</v>
          </cell>
          <cell r="BB52">
            <v>240</v>
          </cell>
          <cell r="BC52">
            <v>242.93700000000001</v>
          </cell>
          <cell r="BD52">
            <v>2937</v>
          </cell>
          <cell r="BE52">
            <v>49.96</v>
          </cell>
          <cell r="BF52">
            <v>283.91000000000003</v>
          </cell>
          <cell r="BG52">
            <v>8338.44</v>
          </cell>
          <cell r="BH52">
            <v>0</v>
          </cell>
          <cell r="BI52">
            <v>0</v>
          </cell>
          <cell r="BJ52">
            <v>0</v>
          </cell>
          <cell r="BK52">
            <v>8338.44</v>
          </cell>
          <cell r="BL52">
            <v>0</v>
          </cell>
          <cell r="BN52">
            <v>47</v>
          </cell>
          <cell r="BO52">
            <v>240</v>
          </cell>
          <cell r="BP52">
            <v>243.43899999999999</v>
          </cell>
          <cell r="BQ52">
            <v>3439</v>
          </cell>
          <cell r="BR52">
            <v>49.97</v>
          </cell>
          <cell r="BS52">
            <v>230.52</v>
          </cell>
          <cell r="BT52">
            <v>7927.58</v>
          </cell>
          <cell r="BU52">
            <v>0</v>
          </cell>
          <cell r="BV52">
            <v>0</v>
          </cell>
          <cell r="BW52">
            <v>0</v>
          </cell>
          <cell r="BX52">
            <v>7927.58</v>
          </cell>
          <cell r="BY52">
            <v>0</v>
          </cell>
          <cell r="CA52">
            <v>47</v>
          </cell>
          <cell r="CB52">
            <v>242.5</v>
          </cell>
          <cell r="CC52">
            <v>244.72900000000001</v>
          </cell>
          <cell r="CD52">
            <v>2229</v>
          </cell>
          <cell r="CE52">
            <v>49.98</v>
          </cell>
          <cell r="CF52">
            <v>275.98</v>
          </cell>
          <cell r="CG52">
            <v>6151.59</v>
          </cell>
          <cell r="CH52">
            <v>0</v>
          </cell>
          <cell r="CI52">
            <v>0</v>
          </cell>
          <cell r="CJ52">
            <v>0</v>
          </cell>
          <cell r="CK52">
            <v>6151.59</v>
          </cell>
          <cell r="CL52">
            <v>0</v>
          </cell>
        </row>
        <row r="53">
          <cell r="A53">
            <v>48</v>
          </cell>
          <cell r="B53">
            <v>242.5</v>
          </cell>
          <cell r="C53">
            <v>244.54599999999999</v>
          </cell>
          <cell r="D53">
            <v>2046</v>
          </cell>
          <cell r="E53">
            <v>49.99</v>
          </cell>
          <cell r="F53">
            <v>303.04000000000002</v>
          </cell>
          <cell r="G53">
            <v>6200.2</v>
          </cell>
          <cell r="H53">
            <v>0</v>
          </cell>
          <cell r="I53">
            <v>0</v>
          </cell>
          <cell r="J53">
            <v>0</v>
          </cell>
          <cell r="K53">
            <v>6200.2</v>
          </cell>
          <cell r="L53">
            <v>0</v>
          </cell>
          <cell r="N53">
            <v>48</v>
          </cell>
          <cell r="O53">
            <v>242.5</v>
          </cell>
          <cell r="P53">
            <v>243.143</v>
          </cell>
          <cell r="Q53">
            <v>643</v>
          </cell>
          <cell r="R53">
            <v>49.98</v>
          </cell>
          <cell r="S53">
            <v>303.04000000000002</v>
          </cell>
          <cell r="T53">
            <v>1948.55</v>
          </cell>
          <cell r="U53">
            <v>0</v>
          </cell>
          <cell r="V53">
            <v>0</v>
          </cell>
          <cell r="W53">
            <v>0</v>
          </cell>
          <cell r="X53">
            <v>1948.55</v>
          </cell>
          <cell r="Y53">
            <v>0</v>
          </cell>
          <cell r="AA53">
            <v>48</v>
          </cell>
          <cell r="AB53">
            <v>242.5</v>
          </cell>
          <cell r="AC53">
            <v>243.73599999999999</v>
          </cell>
          <cell r="AD53">
            <v>1236</v>
          </cell>
          <cell r="AE53">
            <v>49.99</v>
          </cell>
          <cell r="AF53">
            <v>303.04000000000002</v>
          </cell>
          <cell r="AG53">
            <v>3745.57</v>
          </cell>
          <cell r="AH53">
            <v>0</v>
          </cell>
          <cell r="AI53">
            <v>0</v>
          </cell>
          <cell r="AJ53">
            <v>0</v>
          </cell>
          <cell r="AK53">
            <v>3745.57</v>
          </cell>
          <cell r="AL53">
            <v>0</v>
          </cell>
          <cell r="AN53">
            <v>48</v>
          </cell>
          <cell r="AO53">
            <v>242.5</v>
          </cell>
          <cell r="AP53">
            <v>242.57400000000001</v>
          </cell>
          <cell r="AQ53">
            <v>74</v>
          </cell>
          <cell r="AR53">
            <v>49.94</v>
          </cell>
          <cell r="AS53">
            <v>303.04000000000002</v>
          </cell>
          <cell r="AT53">
            <v>269.10000000000002</v>
          </cell>
          <cell r="AU53">
            <v>0</v>
          </cell>
          <cell r="AV53">
            <v>0</v>
          </cell>
          <cell r="AW53">
            <v>0</v>
          </cell>
          <cell r="AX53">
            <v>269.10000000000002</v>
          </cell>
          <cell r="AY53">
            <v>0</v>
          </cell>
          <cell r="BA53">
            <v>48</v>
          </cell>
          <cell r="BB53">
            <v>240</v>
          </cell>
          <cell r="BC53">
            <v>242.328</v>
          </cell>
          <cell r="BD53">
            <v>2328</v>
          </cell>
          <cell r="BE53">
            <v>49.97</v>
          </cell>
          <cell r="BF53">
            <v>290.33999999999997</v>
          </cell>
          <cell r="BG53">
            <v>6759.12</v>
          </cell>
          <cell r="BH53">
            <v>0</v>
          </cell>
          <cell r="BI53">
            <v>0</v>
          </cell>
          <cell r="BJ53">
            <v>0</v>
          </cell>
          <cell r="BK53">
            <v>6759.12</v>
          </cell>
          <cell r="BL53">
            <v>0</v>
          </cell>
          <cell r="BN53">
            <v>48</v>
          </cell>
          <cell r="BO53">
            <v>240</v>
          </cell>
          <cell r="BP53">
            <v>243.803</v>
          </cell>
          <cell r="BQ53">
            <v>3803</v>
          </cell>
          <cell r="BR53">
            <v>49.93</v>
          </cell>
          <cell r="BS53">
            <v>223.01</v>
          </cell>
          <cell r="BT53">
            <v>13829.53</v>
          </cell>
          <cell r="BU53">
            <v>0</v>
          </cell>
          <cell r="BV53">
            <v>0</v>
          </cell>
          <cell r="BW53">
            <v>0</v>
          </cell>
          <cell r="BX53">
            <v>13829.53</v>
          </cell>
          <cell r="BY53">
            <v>0</v>
          </cell>
          <cell r="CA53">
            <v>48</v>
          </cell>
          <cell r="CB53">
            <v>242.5</v>
          </cell>
          <cell r="CC53">
            <v>244.92599999999999</v>
          </cell>
          <cell r="CD53">
            <v>2426</v>
          </cell>
          <cell r="CE53">
            <v>49.97</v>
          </cell>
          <cell r="CF53">
            <v>270.58</v>
          </cell>
          <cell r="CG53">
            <v>6564.27</v>
          </cell>
          <cell r="CH53">
            <v>0</v>
          </cell>
          <cell r="CI53">
            <v>0</v>
          </cell>
          <cell r="CJ53">
            <v>0</v>
          </cell>
          <cell r="CK53">
            <v>6564.27</v>
          </cell>
          <cell r="CL53">
            <v>0</v>
          </cell>
        </row>
        <row r="54">
          <cell r="A54">
            <v>49</v>
          </cell>
          <cell r="B54">
            <v>242.5</v>
          </cell>
          <cell r="C54">
            <v>244.577</v>
          </cell>
          <cell r="D54">
            <v>2077</v>
          </cell>
          <cell r="E54">
            <v>50</v>
          </cell>
          <cell r="F54">
            <v>303.04000000000002</v>
          </cell>
          <cell r="G54">
            <v>6294.14</v>
          </cell>
          <cell r="H54">
            <v>0</v>
          </cell>
          <cell r="I54">
            <v>0</v>
          </cell>
          <cell r="J54">
            <v>0</v>
          </cell>
          <cell r="K54">
            <v>6294.14</v>
          </cell>
          <cell r="L54">
            <v>0</v>
          </cell>
          <cell r="N54">
            <v>49</v>
          </cell>
          <cell r="O54">
            <v>242.5</v>
          </cell>
          <cell r="P54">
            <v>241.863</v>
          </cell>
          <cell r="Q54">
            <v>-637</v>
          </cell>
          <cell r="R54">
            <v>50</v>
          </cell>
          <cell r="S54">
            <v>300.04000000000002</v>
          </cell>
          <cell r="T54">
            <v>-1911.25</v>
          </cell>
          <cell r="U54">
            <v>0</v>
          </cell>
          <cell r="V54">
            <v>0</v>
          </cell>
          <cell r="W54">
            <v>0</v>
          </cell>
          <cell r="X54">
            <v>-1911.25</v>
          </cell>
          <cell r="Y54">
            <v>0</v>
          </cell>
          <cell r="AA54">
            <v>49</v>
          </cell>
          <cell r="AB54">
            <v>242.5</v>
          </cell>
          <cell r="AC54">
            <v>244.11600000000001</v>
          </cell>
          <cell r="AD54">
            <v>1616</v>
          </cell>
          <cell r="AE54">
            <v>49.98</v>
          </cell>
          <cell r="AF54">
            <v>303.04000000000002</v>
          </cell>
          <cell r="AG54">
            <v>4897.13</v>
          </cell>
          <cell r="AH54">
            <v>0</v>
          </cell>
          <cell r="AI54">
            <v>0</v>
          </cell>
          <cell r="AJ54">
            <v>0</v>
          </cell>
          <cell r="AK54">
            <v>4897.13</v>
          </cell>
          <cell r="AL54">
            <v>0</v>
          </cell>
          <cell r="AN54">
            <v>49</v>
          </cell>
          <cell r="AO54">
            <v>242.5</v>
          </cell>
          <cell r="AP54">
            <v>242.76300000000001</v>
          </cell>
          <cell r="AQ54">
            <v>263</v>
          </cell>
          <cell r="AR54">
            <v>49.93</v>
          </cell>
          <cell r="AS54">
            <v>303.04000000000002</v>
          </cell>
          <cell r="AT54">
            <v>956.39</v>
          </cell>
          <cell r="AU54">
            <v>0</v>
          </cell>
          <cell r="AV54">
            <v>0</v>
          </cell>
          <cell r="AW54">
            <v>0</v>
          </cell>
          <cell r="AX54">
            <v>956.39</v>
          </cell>
          <cell r="AY54">
            <v>0</v>
          </cell>
          <cell r="BA54">
            <v>49</v>
          </cell>
          <cell r="BB54">
            <v>241.25</v>
          </cell>
          <cell r="BC54">
            <v>242.47300000000001</v>
          </cell>
          <cell r="BD54">
            <v>1223</v>
          </cell>
          <cell r="BE54">
            <v>50</v>
          </cell>
          <cell r="BF54">
            <v>292.05</v>
          </cell>
          <cell r="BG54">
            <v>3571.77</v>
          </cell>
          <cell r="BH54">
            <v>0</v>
          </cell>
          <cell r="BI54">
            <v>0</v>
          </cell>
          <cell r="BJ54">
            <v>0</v>
          </cell>
          <cell r="BK54">
            <v>3571.77</v>
          </cell>
          <cell r="BL54">
            <v>0</v>
          </cell>
          <cell r="BN54">
            <v>49</v>
          </cell>
          <cell r="BO54">
            <v>240</v>
          </cell>
          <cell r="BP54">
            <v>243.97499999999999</v>
          </cell>
          <cell r="BQ54">
            <v>3975</v>
          </cell>
          <cell r="BR54">
            <v>49.99</v>
          </cell>
          <cell r="BS54">
            <v>232.58</v>
          </cell>
          <cell r="BT54">
            <v>9245.06</v>
          </cell>
          <cell r="BU54">
            <v>0</v>
          </cell>
          <cell r="BV54">
            <v>0</v>
          </cell>
          <cell r="BW54">
            <v>0</v>
          </cell>
          <cell r="BX54">
            <v>9245.06</v>
          </cell>
          <cell r="BY54">
            <v>0</v>
          </cell>
          <cell r="CA54">
            <v>49</v>
          </cell>
          <cell r="CB54">
            <v>242.5</v>
          </cell>
          <cell r="CC54">
            <v>244.83699999999999</v>
          </cell>
          <cell r="CD54">
            <v>2337</v>
          </cell>
          <cell r="CE54">
            <v>49.96</v>
          </cell>
          <cell r="CF54">
            <v>262.56</v>
          </cell>
          <cell r="CG54">
            <v>6136.03</v>
          </cell>
          <cell r="CH54">
            <v>0</v>
          </cell>
          <cell r="CI54">
            <v>0</v>
          </cell>
          <cell r="CJ54">
            <v>0</v>
          </cell>
          <cell r="CK54">
            <v>6136.03</v>
          </cell>
          <cell r="CL54">
            <v>0</v>
          </cell>
        </row>
        <row r="55">
          <cell r="A55">
            <v>50</v>
          </cell>
          <cell r="B55">
            <v>242.5</v>
          </cell>
          <cell r="C55">
            <v>244.35599999999999</v>
          </cell>
          <cell r="D55">
            <v>1856</v>
          </cell>
          <cell r="E55">
            <v>49.99</v>
          </cell>
          <cell r="F55">
            <v>303.04000000000002</v>
          </cell>
          <cell r="G55">
            <v>5624.42</v>
          </cell>
          <cell r="H55">
            <v>0</v>
          </cell>
          <cell r="I55">
            <v>0</v>
          </cell>
          <cell r="J55">
            <v>0</v>
          </cell>
          <cell r="K55">
            <v>5624.42</v>
          </cell>
          <cell r="L55">
            <v>0</v>
          </cell>
          <cell r="N55">
            <v>50</v>
          </cell>
          <cell r="O55">
            <v>242.5</v>
          </cell>
          <cell r="P55">
            <v>242.40899999999999</v>
          </cell>
          <cell r="Q55">
            <v>-91</v>
          </cell>
          <cell r="R55">
            <v>50.02</v>
          </cell>
          <cell r="S55">
            <v>300.06</v>
          </cell>
          <cell r="T55">
            <v>-273.05</v>
          </cell>
          <cell r="U55">
            <v>0</v>
          </cell>
          <cell r="V55">
            <v>0</v>
          </cell>
          <cell r="W55">
            <v>0</v>
          </cell>
          <cell r="X55">
            <v>-273.05</v>
          </cell>
          <cell r="Y55">
            <v>0</v>
          </cell>
          <cell r="AA55">
            <v>50</v>
          </cell>
          <cell r="AB55">
            <v>242.5</v>
          </cell>
          <cell r="AC55">
            <v>244.01599999999999</v>
          </cell>
          <cell r="AD55">
            <v>1516</v>
          </cell>
          <cell r="AE55">
            <v>49.95</v>
          </cell>
          <cell r="AF55">
            <v>303.04000000000002</v>
          </cell>
          <cell r="AG55">
            <v>4594.09</v>
          </cell>
          <cell r="AH55">
            <v>0</v>
          </cell>
          <cell r="AI55">
            <v>0</v>
          </cell>
          <cell r="AJ55">
            <v>0</v>
          </cell>
          <cell r="AK55">
            <v>4594.09</v>
          </cell>
          <cell r="AL55">
            <v>0</v>
          </cell>
          <cell r="AN55">
            <v>50</v>
          </cell>
          <cell r="AO55">
            <v>242.5</v>
          </cell>
          <cell r="AP55">
            <v>241.80799999999999</v>
          </cell>
          <cell r="AQ55">
            <v>-692</v>
          </cell>
          <cell r="AR55">
            <v>49.93</v>
          </cell>
          <cell r="AS55">
            <v>303.04000000000002</v>
          </cell>
          <cell r="AT55">
            <v>-3145.56</v>
          </cell>
          <cell r="AU55">
            <v>0</v>
          </cell>
          <cell r="AV55">
            <v>0</v>
          </cell>
          <cell r="AW55">
            <v>0</v>
          </cell>
          <cell r="AX55">
            <v>-3145.56</v>
          </cell>
          <cell r="AY55">
            <v>0</v>
          </cell>
          <cell r="BA55">
            <v>50</v>
          </cell>
          <cell r="BB55">
            <v>241.25</v>
          </cell>
          <cell r="BC55">
            <v>243.10599999999999</v>
          </cell>
          <cell r="BD55">
            <v>1856</v>
          </cell>
          <cell r="BE55">
            <v>49.99</v>
          </cell>
          <cell r="BF55">
            <v>300.95</v>
          </cell>
          <cell r="BG55">
            <v>5585.63</v>
          </cell>
          <cell r="BH55">
            <v>0</v>
          </cell>
          <cell r="BI55">
            <v>0</v>
          </cell>
          <cell r="BJ55">
            <v>0</v>
          </cell>
          <cell r="BK55">
            <v>5585.63</v>
          </cell>
          <cell r="BL55">
            <v>0</v>
          </cell>
          <cell r="BN55">
            <v>50</v>
          </cell>
          <cell r="BO55">
            <v>240</v>
          </cell>
          <cell r="BP55">
            <v>242.31</v>
          </cell>
          <cell r="BQ55">
            <v>2310</v>
          </cell>
          <cell r="BR55">
            <v>49.97</v>
          </cell>
          <cell r="BS55">
            <v>270.54000000000002</v>
          </cell>
          <cell r="BT55">
            <v>6249.47</v>
          </cell>
          <cell r="BU55">
            <v>0</v>
          </cell>
          <cell r="BV55">
            <v>0</v>
          </cell>
          <cell r="BW55">
            <v>0</v>
          </cell>
          <cell r="BX55">
            <v>6249.47</v>
          </cell>
          <cell r="BY55">
            <v>0</v>
          </cell>
          <cell r="CA55">
            <v>50</v>
          </cell>
          <cell r="CB55">
            <v>242.5</v>
          </cell>
          <cell r="CC55">
            <v>244.37700000000001</v>
          </cell>
          <cell r="CD55">
            <v>1877</v>
          </cell>
          <cell r="CE55">
            <v>49.96</v>
          </cell>
          <cell r="CF55">
            <v>262.57</v>
          </cell>
          <cell r="CG55">
            <v>4928.4399999999996</v>
          </cell>
          <cell r="CH55">
            <v>0</v>
          </cell>
          <cell r="CI55">
            <v>0</v>
          </cell>
          <cell r="CJ55">
            <v>0</v>
          </cell>
          <cell r="CK55">
            <v>4928.4399999999996</v>
          </cell>
          <cell r="CL55">
            <v>0</v>
          </cell>
        </row>
        <row r="56">
          <cell r="A56">
            <v>51</v>
          </cell>
          <cell r="B56">
            <v>242.5</v>
          </cell>
          <cell r="C56">
            <v>243.79900000000001</v>
          </cell>
          <cell r="D56">
            <v>1299</v>
          </cell>
          <cell r="E56">
            <v>50.03</v>
          </cell>
          <cell r="F56">
            <v>303.04000000000002</v>
          </cell>
          <cell r="G56">
            <v>3936.49</v>
          </cell>
          <cell r="H56">
            <v>0</v>
          </cell>
          <cell r="I56">
            <v>0</v>
          </cell>
          <cell r="J56">
            <v>0</v>
          </cell>
          <cell r="K56">
            <v>3936.49</v>
          </cell>
          <cell r="L56">
            <v>0</v>
          </cell>
          <cell r="N56">
            <v>51</v>
          </cell>
          <cell r="O56">
            <v>242.5</v>
          </cell>
          <cell r="P56">
            <v>243.01300000000001</v>
          </cell>
          <cell r="Q56">
            <v>513</v>
          </cell>
          <cell r="R56">
            <v>50.03</v>
          </cell>
          <cell r="S56">
            <v>303.04000000000002</v>
          </cell>
          <cell r="T56">
            <v>1554.6</v>
          </cell>
          <cell r="U56">
            <v>0</v>
          </cell>
          <cell r="V56">
            <v>0</v>
          </cell>
          <cell r="W56">
            <v>0</v>
          </cell>
          <cell r="X56">
            <v>1554.6</v>
          </cell>
          <cell r="Y56">
            <v>0</v>
          </cell>
          <cell r="AA56">
            <v>51</v>
          </cell>
          <cell r="AB56">
            <v>242.5</v>
          </cell>
          <cell r="AC56">
            <v>244.12700000000001</v>
          </cell>
          <cell r="AD56">
            <v>1627</v>
          </cell>
          <cell r="AE56">
            <v>49.95</v>
          </cell>
          <cell r="AF56">
            <v>303.04000000000002</v>
          </cell>
          <cell r="AG56">
            <v>4930.46</v>
          </cell>
          <cell r="AH56">
            <v>0</v>
          </cell>
          <cell r="AI56">
            <v>0</v>
          </cell>
          <cell r="AJ56">
            <v>0</v>
          </cell>
          <cell r="AK56">
            <v>4930.46</v>
          </cell>
          <cell r="AL56">
            <v>0</v>
          </cell>
          <cell r="AN56">
            <v>51</v>
          </cell>
          <cell r="AO56">
            <v>242.5</v>
          </cell>
          <cell r="AP56">
            <v>240.36699999999999</v>
          </cell>
          <cell r="AQ56">
            <v>-2133</v>
          </cell>
          <cell r="AR56">
            <v>49.97</v>
          </cell>
          <cell r="AS56">
            <v>303.04000000000002</v>
          </cell>
          <cell r="AT56">
            <v>-6463.84</v>
          </cell>
          <cell r="AU56">
            <v>0</v>
          </cell>
          <cell r="AV56">
            <v>0</v>
          </cell>
          <cell r="AW56">
            <v>0</v>
          </cell>
          <cell r="AX56">
            <v>-6463.84</v>
          </cell>
          <cell r="AY56">
            <v>0</v>
          </cell>
          <cell r="BA56">
            <v>51</v>
          </cell>
          <cell r="BB56">
            <v>242.5</v>
          </cell>
          <cell r="BC56">
            <v>242.155</v>
          </cell>
          <cell r="BD56">
            <v>-345</v>
          </cell>
          <cell r="BE56">
            <v>50.04</v>
          </cell>
          <cell r="BF56">
            <v>303.04000000000002</v>
          </cell>
          <cell r="BG56">
            <v>-784.12</v>
          </cell>
          <cell r="BH56">
            <v>0</v>
          </cell>
          <cell r="BI56">
            <v>0</v>
          </cell>
          <cell r="BJ56">
            <v>0</v>
          </cell>
          <cell r="BK56">
            <v>-784.12</v>
          </cell>
          <cell r="BL56">
            <v>0</v>
          </cell>
          <cell r="BN56">
            <v>51</v>
          </cell>
          <cell r="BO56">
            <v>242.5</v>
          </cell>
          <cell r="BP56">
            <v>244.358</v>
          </cell>
          <cell r="BQ56">
            <v>1858</v>
          </cell>
          <cell r="BR56">
            <v>49.9</v>
          </cell>
          <cell r="BS56">
            <v>303.04000000000002</v>
          </cell>
          <cell r="BT56">
            <v>8445.7199999999993</v>
          </cell>
          <cell r="BU56">
            <v>0</v>
          </cell>
          <cell r="BV56">
            <v>0</v>
          </cell>
          <cell r="BW56">
            <v>0</v>
          </cell>
          <cell r="BX56">
            <v>8445.7199999999993</v>
          </cell>
          <cell r="BY56">
            <v>0</v>
          </cell>
          <cell r="CA56">
            <v>51</v>
          </cell>
          <cell r="CB56">
            <v>242.5</v>
          </cell>
          <cell r="CC56">
            <v>244.49700000000001</v>
          </cell>
          <cell r="CD56">
            <v>1997</v>
          </cell>
          <cell r="CE56">
            <v>49.94</v>
          </cell>
          <cell r="CF56">
            <v>199.97</v>
          </cell>
          <cell r="CG56">
            <v>7262.05</v>
          </cell>
          <cell r="CH56">
            <v>0</v>
          </cell>
          <cell r="CI56">
            <v>0</v>
          </cell>
          <cell r="CJ56">
            <v>0</v>
          </cell>
          <cell r="CK56">
            <v>7262.05</v>
          </cell>
          <cell r="CL56">
            <v>0</v>
          </cell>
        </row>
        <row r="57">
          <cell r="A57">
            <v>52</v>
          </cell>
          <cell r="B57">
            <v>242.5</v>
          </cell>
          <cell r="C57">
            <v>243.125</v>
          </cell>
          <cell r="D57">
            <v>625</v>
          </cell>
          <cell r="E57">
            <v>50</v>
          </cell>
          <cell r="F57">
            <v>303.04000000000002</v>
          </cell>
          <cell r="G57">
            <v>1894</v>
          </cell>
          <cell r="H57">
            <v>0</v>
          </cell>
          <cell r="I57">
            <v>0</v>
          </cell>
          <cell r="J57">
            <v>0</v>
          </cell>
          <cell r="K57">
            <v>1894</v>
          </cell>
          <cell r="L57">
            <v>0</v>
          </cell>
          <cell r="N57">
            <v>52</v>
          </cell>
          <cell r="O57">
            <v>242.5</v>
          </cell>
          <cell r="P57">
            <v>242.92</v>
          </cell>
          <cell r="Q57">
            <v>420</v>
          </cell>
          <cell r="R57">
            <v>50.02</v>
          </cell>
          <cell r="S57">
            <v>303.04000000000002</v>
          </cell>
          <cell r="T57">
            <v>1272.77</v>
          </cell>
          <cell r="U57">
            <v>0</v>
          </cell>
          <cell r="V57">
            <v>0</v>
          </cell>
          <cell r="W57">
            <v>0</v>
          </cell>
          <cell r="X57">
            <v>1272.77</v>
          </cell>
          <cell r="Y57">
            <v>0</v>
          </cell>
          <cell r="AA57">
            <v>52</v>
          </cell>
          <cell r="AB57">
            <v>242.5</v>
          </cell>
          <cell r="AC57">
            <v>243.596</v>
          </cell>
          <cell r="AD57">
            <v>1096</v>
          </cell>
          <cell r="AE57">
            <v>50</v>
          </cell>
          <cell r="AF57">
            <v>303.04000000000002</v>
          </cell>
          <cell r="AG57">
            <v>3321.32</v>
          </cell>
          <cell r="AH57">
            <v>0</v>
          </cell>
          <cell r="AI57">
            <v>0</v>
          </cell>
          <cell r="AJ57">
            <v>0</v>
          </cell>
          <cell r="AK57">
            <v>3321.32</v>
          </cell>
          <cell r="AL57">
            <v>0</v>
          </cell>
          <cell r="AN57">
            <v>52</v>
          </cell>
          <cell r="AO57">
            <v>242.5</v>
          </cell>
          <cell r="AP57">
            <v>239.32900000000001</v>
          </cell>
          <cell r="AQ57">
            <v>-3171</v>
          </cell>
          <cell r="AR57">
            <v>49.98</v>
          </cell>
          <cell r="AS57">
            <v>303.04000000000002</v>
          </cell>
          <cell r="AT57">
            <v>-9609.4</v>
          </cell>
          <cell r="AU57">
            <v>0</v>
          </cell>
          <cell r="AV57">
            <v>0</v>
          </cell>
          <cell r="AW57">
            <v>0</v>
          </cell>
          <cell r="AX57">
            <v>-9609.4</v>
          </cell>
          <cell r="AY57">
            <v>0</v>
          </cell>
          <cell r="BA57">
            <v>52</v>
          </cell>
          <cell r="BB57">
            <v>242.5</v>
          </cell>
          <cell r="BC57">
            <v>237.80099999999999</v>
          </cell>
          <cell r="BD57">
            <v>-4699</v>
          </cell>
          <cell r="BE57">
            <v>50.01</v>
          </cell>
          <cell r="BF57">
            <v>303.04000000000002</v>
          </cell>
          <cell r="BG57">
            <v>-14239.85</v>
          </cell>
          <cell r="BH57">
            <v>0</v>
          </cell>
          <cell r="BI57">
            <v>0</v>
          </cell>
          <cell r="BJ57">
            <v>0</v>
          </cell>
          <cell r="BK57">
            <v>-14239.85</v>
          </cell>
          <cell r="BL57">
            <v>0</v>
          </cell>
          <cell r="BN57">
            <v>52</v>
          </cell>
          <cell r="BO57">
            <v>242.5</v>
          </cell>
          <cell r="BP57">
            <v>245.345</v>
          </cell>
          <cell r="BQ57">
            <v>2845</v>
          </cell>
          <cell r="BR57">
            <v>49.88</v>
          </cell>
          <cell r="BS57">
            <v>303.04000000000002</v>
          </cell>
          <cell r="BT57">
            <v>12932.23</v>
          </cell>
          <cell r="BU57">
            <v>0</v>
          </cell>
          <cell r="BV57">
            <v>0</v>
          </cell>
          <cell r="BW57">
            <v>0</v>
          </cell>
          <cell r="BX57">
            <v>12932.23</v>
          </cell>
          <cell r="BY57">
            <v>0</v>
          </cell>
          <cell r="CA57">
            <v>52</v>
          </cell>
          <cell r="CB57">
            <v>242.5</v>
          </cell>
          <cell r="CC57">
            <v>243.851</v>
          </cell>
          <cell r="CD57">
            <v>1351</v>
          </cell>
          <cell r="CE57">
            <v>49.92</v>
          </cell>
          <cell r="CF57">
            <v>200.1</v>
          </cell>
          <cell r="CG57">
            <v>4912.88</v>
          </cell>
          <cell r="CH57">
            <v>0</v>
          </cell>
          <cell r="CI57">
            <v>0</v>
          </cell>
          <cell r="CJ57">
            <v>0</v>
          </cell>
          <cell r="CK57">
            <v>4912.88</v>
          </cell>
          <cell r="CL57">
            <v>0</v>
          </cell>
        </row>
        <row r="58">
          <cell r="A58">
            <v>53</v>
          </cell>
          <cell r="B58">
            <v>242.5</v>
          </cell>
          <cell r="C58">
            <v>243.30500000000001</v>
          </cell>
          <cell r="D58">
            <v>805</v>
          </cell>
          <cell r="E58">
            <v>50.02</v>
          </cell>
          <cell r="F58">
            <v>274.92</v>
          </cell>
          <cell r="G58">
            <v>2213.11</v>
          </cell>
          <cell r="H58">
            <v>0</v>
          </cell>
          <cell r="I58">
            <v>0</v>
          </cell>
          <cell r="J58">
            <v>0</v>
          </cell>
          <cell r="K58">
            <v>2213.11</v>
          </cell>
          <cell r="L58">
            <v>0</v>
          </cell>
          <cell r="N58">
            <v>53</v>
          </cell>
          <cell r="O58">
            <v>242.5</v>
          </cell>
          <cell r="P58">
            <v>243.744</v>
          </cell>
          <cell r="Q58">
            <v>1244</v>
          </cell>
          <cell r="R58">
            <v>50.03</v>
          </cell>
          <cell r="S58">
            <v>287.93</v>
          </cell>
          <cell r="T58">
            <v>3581.85</v>
          </cell>
          <cell r="U58">
            <v>0</v>
          </cell>
          <cell r="V58">
            <v>0</v>
          </cell>
          <cell r="W58">
            <v>0</v>
          </cell>
          <cell r="X58">
            <v>3581.85</v>
          </cell>
          <cell r="Y58">
            <v>0</v>
          </cell>
          <cell r="AA58">
            <v>53</v>
          </cell>
          <cell r="AB58">
            <v>242.5</v>
          </cell>
          <cell r="AC58">
            <v>243.17</v>
          </cell>
          <cell r="AD58">
            <v>670</v>
          </cell>
          <cell r="AE58">
            <v>49.99</v>
          </cell>
          <cell r="AF58">
            <v>303.04000000000002</v>
          </cell>
          <cell r="AG58">
            <v>2030.37</v>
          </cell>
          <cell r="AH58">
            <v>0</v>
          </cell>
          <cell r="AI58">
            <v>0</v>
          </cell>
          <cell r="AJ58">
            <v>0</v>
          </cell>
          <cell r="AK58">
            <v>2030.37</v>
          </cell>
          <cell r="AL58">
            <v>0</v>
          </cell>
          <cell r="AN58">
            <v>53</v>
          </cell>
          <cell r="AO58">
            <v>240</v>
          </cell>
          <cell r="AP58">
            <v>239.46700000000001</v>
          </cell>
          <cell r="AQ58">
            <v>-533</v>
          </cell>
          <cell r="AR58">
            <v>49.98</v>
          </cell>
          <cell r="AS58">
            <v>282.38</v>
          </cell>
          <cell r="AT58">
            <v>-1505.09</v>
          </cell>
          <cell r="AU58">
            <v>0</v>
          </cell>
          <cell r="AV58">
            <v>0</v>
          </cell>
          <cell r="AW58">
            <v>0</v>
          </cell>
          <cell r="AX58">
            <v>-1505.09</v>
          </cell>
          <cell r="AY58">
            <v>0</v>
          </cell>
          <cell r="BA58">
            <v>53</v>
          </cell>
          <cell r="BB58">
            <v>242.5</v>
          </cell>
          <cell r="BC58">
            <v>242.39699999999999</v>
          </cell>
          <cell r="BD58">
            <v>-103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242.5</v>
          </cell>
          <cell r="BP58">
            <v>243.596</v>
          </cell>
          <cell r="BQ58">
            <v>1096</v>
          </cell>
          <cell r="BR58">
            <v>49.95</v>
          </cell>
          <cell r="BS58">
            <v>205.58</v>
          </cell>
          <cell r="BT58">
            <v>2253.16</v>
          </cell>
          <cell r="BU58">
            <v>0</v>
          </cell>
          <cell r="BV58">
            <v>0</v>
          </cell>
          <cell r="BW58">
            <v>0</v>
          </cell>
          <cell r="BX58">
            <v>2253.16</v>
          </cell>
          <cell r="BY58">
            <v>0</v>
          </cell>
          <cell r="CA58">
            <v>53</v>
          </cell>
          <cell r="CB58">
            <v>242.5</v>
          </cell>
          <cell r="CC58">
            <v>243.715</v>
          </cell>
          <cell r="CD58">
            <v>1215</v>
          </cell>
          <cell r="CE58">
            <v>49.94</v>
          </cell>
          <cell r="CF58">
            <v>262.58</v>
          </cell>
          <cell r="CG58">
            <v>4418.32</v>
          </cell>
          <cell r="CH58">
            <v>0</v>
          </cell>
          <cell r="CI58">
            <v>0</v>
          </cell>
          <cell r="CJ58">
            <v>0</v>
          </cell>
          <cell r="CK58">
            <v>4418.32</v>
          </cell>
          <cell r="CL58">
            <v>0</v>
          </cell>
        </row>
        <row r="59">
          <cell r="A59">
            <v>54</v>
          </cell>
          <cell r="B59">
            <v>242.5</v>
          </cell>
          <cell r="C59">
            <v>244.37799999999999</v>
          </cell>
          <cell r="D59">
            <v>1878</v>
          </cell>
          <cell r="E59">
            <v>50</v>
          </cell>
          <cell r="F59">
            <v>262.56</v>
          </cell>
          <cell r="G59">
            <v>4930.88</v>
          </cell>
          <cell r="H59">
            <v>0</v>
          </cell>
          <cell r="I59">
            <v>0</v>
          </cell>
          <cell r="J59">
            <v>0</v>
          </cell>
          <cell r="K59">
            <v>4930.88</v>
          </cell>
          <cell r="L59">
            <v>0</v>
          </cell>
          <cell r="N59">
            <v>54</v>
          </cell>
          <cell r="O59">
            <v>242.5</v>
          </cell>
          <cell r="P59">
            <v>243.02199999999999</v>
          </cell>
          <cell r="Q59">
            <v>522</v>
          </cell>
          <cell r="R59">
            <v>49.99</v>
          </cell>
          <cell r="S59">
            <v>290.33999999999997</v>
          </cell>
          <cell r="T59">
            <v>1515.57</v>
          </cell>
          <cell r="U59">
            <v>0</v>
          </cell>
          <cell r="V59">
            <v>0</v>
          </cell>
          <cell r="W59">
            <v>0</v>
          </cell>
          <cell r="X59">
            <v>1515.57</v>
          </cell>
          <cell r="Y59">
            <v>0</v>
          </cell>
          <cell r="AA59">
            <v>54</v>
          </cell>
          <cell r="AB59">
            <v>242.5</v>
          </cell>
          <cell r="AC59">
            <v>242.19399999999999</v>
          </cell>
          <cell r="AD59">
            <v>-306</v>
          </cell>
          <cell r="AE59">
            <v>49.93</v>
          </cell>
          <cell r="AF59">
            <v>303.04000000000002</v>
          </cell>
          <cell r="AG59">
            <v>-1390.95</v>
          </cell>
          <cell r="AH59">
            <v>0</v>
          </cell>
          <cell r="AI59">
            <v>0</v>
          </cell>
          <cell r="AJ59">
            <v>0</v>
          </cell>
          <cell r="AK59">
            <v>-1390.95</v>
          </cell>
          <cell r="AL59">
            <v>0</v>
          </cell>
          <cell r="AN59">
            <v>54</v>
          </cell>
          <cell r="AO59">
            <v>240</v>
          </cell>
          <cell r="AP59">
            <v>239.70099999999999</v>
          </cell>
          <cell r="AQ59">
            <v>-299</v>
          </cell>
          <cell r="AR59">
            <v>49.97</v>
          </cell>
          <cell r="AS59">
            <v>299.94</v>
          </cell>
          <cell r="AT59">
            <v>-896.82</v>
          </cell>
          <cell r="AU59">
            <v>0</v>
          </cell>
          <cell r="AV59">
            <v>0</v>
          </cell>
          <cell r="AW59">
            <v>0</v>
          </cell>
          <cell r="AX59">
            <v>-896.82</v>
          </cell>
          <cell r="AY59">
            <v>0</v>
          </cell>
          <cell r="BA59">
            <v>54</v>
          </cell>
          <cell r="BB59">
            <v>242.5</v>
          </cell>
          <cell r="BC59">
            <v>243.04400000000001</v>
          </cell>
          <cell r="BD59">
            <v>544</v>
          </cell>
          <cell r="BE59">
            <v>49.97</v>
          </cell>
          <cell r="BF59">
            <v>288.61</v>
          </cell>
          <cell r="BG59">
            <v>1570.04</v>
          </cell>
          <cell r="BH59">
            <v>0</v>
          </cell>
          <cell r="BI59">
            <v>0</v>
          </cell>
          <cell r="BJ59">
            <v>0</v>
          </cell>
          <cell r="BK59">
            <v>1570.04</v>
          </cell>
          <cell r="BL59">
            <v>0</v>
          </cell>
          <cell r="BN59">
            <v>54</v>
          </cell>
          <cell r="BO59">
            <v>242.5</v>
          </cell>
          <cell r="BP59">
            <v>243.33799999999999</v>
          </cell>
          <cell r="BQ59">
            <v>838</v>
          </cell>
          <cell r="BR59">
            <v>49.97</v>
          </cell>
          <cell r="BS59">
            <v>270.58999999999997</v>
          </cell>
          <cell r="BT59">
            <v>2267.54</v>
          </cell>
          <cell r="BU59">
            <v>0</v>
          </cell>
          <cell r="BV59">
            <v>0</v>
          </cell>
          <cell r="BW59">
            <v>0</v>
          </cell>
          <cell r="BX59">
            <v>2267.54</v>
          </cell>
          <cell r="BY59">
            <v>0</v>
          </cell>
          <cell r="CA59">
            <v>54</v>
          </cell>
          <cell r="CB59">
            <v>242.5</v>
          </cell>
          <cell r="CC59">
            <v>243.87899999999999</v>
          </cell>
          <cell r="CD59">
            <v>1379</v>
          </cell>
          <cell r="CE59">
            <v>49.92</v>
          </cell>
          <cell r="CF59">
            <v>286.64999999999998</v>
          </cell>
          <cell r="CG59">
            <v>5014.71</v>
          </cell>
          <cell r="CH59">
            <v>0</v>
          </cell>
          <cell r="CI59">
            <v>0</v>
          </cell>
          <cell r="CJ59">
            <v>0</v>
          </cell>
          <cell r="CK59">
            <v>5014.71</v>
          </cell>
          <cell r="CL59">
            <v>0</v>
          </cell>
        </row>
        <row r="60">
          <cell r="A60">
            <v>55</v>
          </cell>
          <cell r="B60">
            <v>242.5</v>
          </cell>
          <cell r="C60">
            <v>243.774</v>
          </cell>
          <cell r="D60">
            <v>1274</v>
          </cell>
          <cell r="E60">
            <v>50.03</v>
          </cell>
          <cell r="F60">
            <v>283.01</v>
          </cell>
          <cell r="G60">
            <v>3605.55</v>
          </cell>
          <cell r="H60">
            <v>0</v>
          </cell>
          <cell r="I60">
            <v>0</v>
          </cell>
          <cell r="J60">
            <v>0</v>
          </cell>
          <cell r="K60">
            <v>3605.55</v>
          </cell>
          <cell r="L60">
            <v>0</v>
          </cell>
          <cell r="N60">
            <v>55</v>
          </cell>
          <cell r="O60">
            <v>242.5</v>
          </cell>
          <cell r="P60">
            <v>242.14</v>
          </cell>
          <cell r="Q60">
            <v>-360</v>
          </cell>
          <cell r="R60">
            <v>49.97</v>
          </cell>
          <cell r="S60">
            <v>303.04000000000002</v>
          </cell>
          <cell r="T60">
            <v>-1090.94</v>
          </cell>
          <cell r="U60">
            <v>0</v>
          </cell>
          <cell r="V60">
            <v>0</v>
          </cell>
          <cell r="W60">
            <v>0</v>
          </cell>
          <cell r="X60">
            <v>-1090.94</v>
          </cell>
          <cell r="Y60">
            <v>0</v>
          </cell>
          <cell r="AA60">
            <v>55</v>
          </cell>
          <cell r="AB60">
            <v>242.5</v>
          </cell>
          <cell r="AC60">
            <v>244.703</v>
          </cell>
          <cell r="AD60">
            <v>2203</v>
          </cell>
          <cell r="AE60">
            <v>49.96</v>
          </cell>
          <cell r="AF60">
            <v>303.04000000000002</v>
          </cell>
          <cell r="AG60">
            <v>6675.97</v>
          </cell>
          <cell r="AH60">
            <v>0</v>
          </cell>
          <cell r="AI60">
            <v>0</v>
          </cell>
          <cell r="AJ60">
            <v>0</v>
          </cell>
          <cell r="AK60">
            <v>6675.97</v>
          </cell>
          <cell r="AL60">
            <v>0</v>
          </cell>
          <cell r="AN60">
            <v>55</v>
          </cell>
          <cell r="AO60">
            <v>240</v>
          </cell>
          <cell r="AP60">
            <v>239.30699999999999</v>
          </cell>
          <cell r="AQ60">
            <v>-693</v>
          </cell>
          <cell r="AR60">
            <v>49.99</v>
          </cell>
          <cell r="AS60">
            <v>303.04000000000002</v>
          </cell>
          <cell r="AT60">
            <v>-2100.0700000000002</v>
          </cell>
          <cell r="AU60">
            <v>0</v>
          </cell>
          <cell r="AV60">
            <v>0</v>
          </cell>
          <cell r="AW60">
            <v>0</v>
          </cell>
          <cell r="AX60">
            <v>-2100.0700000000002</v>
          </cell>
          <cell r="AY60">
            <v>0</v>
          </cell>
          <cell r="BA60">
            <v>55</v>
          </cell>
          <cell r="BB60">
            <v>242.5</v>
          </cell>
          <cell r="BC60">
            <v>241.41</v>
          </cell>
          <cell r="BD60">
            <v>-1090</v>
          </cell>
          <cell r="BE60">
            <v>49.95</v>
          </cell>
          <cell r="BF60">
            <v>303.04000000000002</v>
          </cell>
          <cell r="BG60">
            <v>-3303.14</v>
          </cell>
          <cell r="BH60">
            <v>0</v>
          </cell>
          <cell r="BI60">
            <v>0</v>
          </cell>
          <cell r="BJ60">
            <v>0</v>
          </cell>
          <cell r="BK60">
            <v>-3303.14</v>
          </cell>
          <cell r="BL60">
            <v>0</v>
          </cell>
          <cell r="BN60">
            <v>55</v>
          </cell>
          <cell r="BO60">
            <v>242.5</v>
          </cell>
          <cell r="BP60">
            <v>243.27199999999999</v>
          </cell>
          <cell r="BQ60">
            <v>772</v>
          </cell>
          <cell r="BR60">
            <v>49.99</v>
          </cell>
          <cell r="BS60">
            <v>303.04000000000002</v>
          </cell>
          <cell r="BT60">
            <v>2339.4699999999998</v>
          </cell>
          <cell r="BU60">
            <v>0</v>
          </cell>
          <cell r="BV60">
            <v>0</v>
          </cell>
          <cell r="BW60">
            <v>0</v>
          </cell>
          <cell r="BX60">
            <v>2339.4699999999998</v>
          </cell>
          <cell r="BY60">
            <v>0</v>
          </cell>
          <cell r="CA60">
            <v>55</v>
          </cell>
          <cell r="CB60">
            <v>242.5</v>
          </cell>
          <cell r="CC60">
            <v>244.101</v>
          </cell>
          <cell r="CD60">
            <v>1601</v>
          </cell>
          <cell r="CE60">
            <v>49.94</v>
          </cell>
          <cell r="CF60">
            <v>303.04000000000002</v>
          </cell>
          <cell r="CG60">
            <v>5822</v>
          </cell>
          <cell r="CH60">
            <v>0</v>
          </cell>
          <cell r="CI60">
            <v>0</v>
          </cell>
          <cell r="CJ60">
            <v>0</v>
          </cell>
          <cell r="CK60">
            <v>5822</v>
          </cell>
          <cell r="CL60">
            <v>0</v>
          </cell>
        </row>
        <row r="61">
          <cell r="A61">
            <v>56</v>
          </cell>
          <cell r="B61">
            <v>242.5</v>
          </cell>
          <cell r="C61">
            <v>244.87</v>
          </cell>
          <cell r="D61">
            <v>2370</v>
          </cell>
          <cell r="E61">
            <v>50.01</v>
          </cell>
          <cell r="F61">
            <v>303.04000000000002</v>
          </cell>
          <cell r="G61">
            <v>7182.05</v>
          </cell>
          <cell r="H61">
            <v>0</v>
          </cell>
          <cell r="I61">
            <v>0</v>
          </cell>
          <cell r="J61">
            <v>0</v>
          </cell>
          <cell r="K61">
            <v>7182.05</v>
          </cell>
          <cell r="L61">
            <v>0</v>
          </cell>
          <cell r="N61">
            <v>56</v>
          </cell>
          <cell r="O61">
            <v>242.5</v>
          </cell>
          <cell r="P61">
            <v>243.75299999999999</v>
          </cell>
          <cell r="Q61">
            <v>1253</v>
          </cell>
          <cell r="R61">
            <v>49.93</v>
          </cell>
          <cell r="S61">
            <v>303.04000000000002</v>
          </cell>
          <cell r="T61">
            <v>4556.51</v>
          </cell>
          <cell r="U61">
            <v>0</v>
          </cell>
          <cell r="V61">
            <v>0</v>
          </cell>
          <cell r="W61">
            <v>0</v>
          </cell>
          <cell r="X61">
            <v>4556.51</v>
          </cell>
          <cell r="Y61">
            <v>0</v>
          </cell>
          <cell r="AA61">
            <v>56</v>
          </cell>
          <cell r="AB61">
            <v>242.5</v>
          </cell>
          <cell r="AC61">
            <v>245.18700000000001</v>
          </cell>
          <cell r="AD61">
            <v>2687</v>
          </cell>
          <cell r="AE61">
            <v>49.97</v>
          </cell>
          <cell r="AF61">
            <v>303.04000000000002</v>
          </cell>
          <cell r="AG61">
            <v>8142.68</v>
          </cell>
          <cell r="AH61">
            <v>0</v>
          </cell>
          <cell r="AI61">
            <v>0</v>
          </cell>
          <cell r="AJ61">
            <v>0</v>
          </cell>
          <cell r="AK61">
            <v>8142.68</v>
          </cell>
          <cell r="AL61">
            <v>0</v>
          </cell>
          <cell r="AN61">
            <v>56</v>
          </cell>
          <cell r="AO61">
            <v>240</v>
          </cell>
          <cell r="AP61">
            <v>239.70099999999999</v>
          </cell>
          <cell r="AQ61">
            <v>-299</v>
          </cell>
          <cell r="AR61">
            <v>49.97</v>
          </cell>
          <cell r="AS61">
            <v>303.04000000000002</v>
          </cell>
          <cell r="AT61">
            <v>-906.09</v>
          </cell>
          <cell r="AU61">
            <v>0</v>
          </cell>
          <cell r="AV61">
            <v>0</v>
          </cell>
          <cell r="AW61">
            <v>0</v>
          </cell>
          <cell r="AX61">
            <v>-906.09</v>
          </cell>
          <cell r="AY61">
            <v>0</v>
          </cell>
          <cell r="BA61">
            <v>56</v>
          </cell>
          <cell r="BB61">
            <v>242.5</v>
          </cell>
          <cell r="BC61">
            <v>242.785</v>
          </cell>
          <cell r="BD61">
            <v>285</v>
          </cell>
          <cell r="BE61">
            <v>49.9</v>
          </cell>
          <cell r="BF61">
            <v>303.04000000000002</v>
          </cell>
          <cell r="BG61">
            <v>1295.5</v>
          </cell>
          <cell r="BH61">
            <v>0</v>
          </cell>
          <cell r="BI61">
            <v>0</v>
          </cell>
          <cell r="BJ61">
            <v>0</v>
          </cell>
          <cell r="BK61">
            <v>1295.5</v>
          </cell>
          <cell r="BL61">
            <v>0</v>
          </cell>
          <cell r="BN61">
            <v>56</v>
          </cell>
          <cell r="BO61">
            <v>242.5</v>
          </cell>
          <cell r="BP61">
            <v>241.50700000000001</v>
          </cell>
          <cell r="BQ61">
            <v>-993</v>
          </cell>
          <cell r="BR61">
            <v>49.91</v>
          </cell>
          <cell r="BS61">
            <v>303.04000000000002</v>
          </cell>
          <cell r="BT61">
            <v>-4513.78</v>
          </cell>
          <cell r="BU61">
            <v>0</v>
          </cell>
          <cell r="BV61">
            <v>0</v>
          </cell>
          <cell r="BW61">
            <v>0</v>
          </cell>
          <cell r="BX61">
            <v>-4513.78</v>
          </cell>
          <cell r="BY61">
            <v>0</v>
          </cell>
          <cell r="CA61">
            <v>56</v>
          </cell>
          <cell r="CB61">
            <v>242.5</v>
          </cell>
          <cell r="CC61">
            <v>244.41900000000001</v>
          </cell>
          <cell r="CD61">
            <v>1919</v>
          </cell>
          <cell r="CE61">
            <v>49.98</v>
          </cell>
          <cell r="CF61">
            <v>303.04000000000002</v>
          </cell>
          <cell r="CG61">
            <v>5815.34</v>
          </cell>
          <cell r="CH61">
            <v>0</v>
          </cell>
          <cell r="CI61">
            <v>0</v>
          </cell>
          <cell r="CJ61">
            <v>0</v>
          </cell>
          <cell r="CK61">
            <v>5815.34</v>
          </cell>
          <cell r="CL61">
            <v>0</v>
          </cell>
        </row>
        <row r="62">
          <cell r="A62">
            <v>57</v>
          </cell>
          <cell r="B62">
            <v>242.5</v>
          </cell>
          <cell r="C62">
            <v>245.3</v>
          </cell>
          <cell r="D62">
            <v>2800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242.5</v>
          </cell>
          <cell r="P62">
            <v>244.28899999999999</v>
          </cell>
          <cell r="Q62">
            <v>1789</v>
          </cell>
          <cell r="R62">
            <v>49.98</v>
          </cell>
          <cell r="S62">
            <v>303.04000000000002</v>
          </cell>
          <cell r="T62">
            <v>5421.39</v>
          </cell>
          <cell r="U62">
            <v>0</v>
          </cell>
          <cell r="V62">
            <v>0</v>
          </cell>
          <cell r="W62">
            <v>0</v>
          </cell>
          <cell r="X62">
            <v>5421.39</v>
          </cell>
          <cell r="Y62">
            <v>0</v>
          </cell>
          <cell r="AA62">
            <v>57</v>
          </cell>
          <cell r="AB62">
            <v>242.5</v>
          </cell>
          <cell r="AC62">
            <v>243.84399999999999</v>
          </cell>
          <cell r="AD62">
            <v>1344</v>
          </cell>
          <cell r="AE62">
            <v>49.99</v>
          </cell>
          <cell r="AF62">
            <v>303.04000000000002</v>
          </cell>
          <cell r="AG62">
            <v>4072.86</v>
          </cell>
          <cell r="AH62">
            <v>0</v>
          </cell>
          <cell r="AI62">
            <v>0</v>
          </cell>
          <cell r="AJ62">
            <v>0</v>
          </cell>
          <cell r="AK62">
            <v>4072.86</v>
          </cell>
          <cell r="AL62">
            <v>0</v>
          </cell>
          <cell r="AN62">
            <v>57</v>
          </cell>
          <cell r="AO62">
            <v>240</v>
          </cell>
          <cell r="AP62">
            <v>238.61600000000001</v>
          </cell>
          <cell r="AQ62">
            <v>-1384</v>
          </cell>
          <cell r="AR62">
            <v>50.02</v>
          </cell>
          <cell r="AS62">
            <v>303.04000000000002</v>
          </cell>
          <cell r="AT62">
            <v>-4194.07</v>
          </cell>
          <cell r="AU62">
            <v>0</v>
          </cell>
          <cell r="AV62">
            <v>0</v>
          </cell>
          <cell r="AW62">
            <v>0</v>
          </cell>
          <cell r="AX62">
            <v>-4194.07</v>
          </cell>
          <cell r="AY62">
            <v>0</v>
          </cell>
          <cell r="BA62">
            <v>57</v>
          </cell>
          <cell r="BB62">
            <v>242.5</v>
          </cell>
          <cell r="BC62">
            <v>243.62700000000001</v>
          </cell>
          <cell r="BD62">
            <v>1127</v>
          </cell>
          <cell r="BE62">
            <v>49.94</v>
          </cell>
          <cell r="BF62">
            <v>303.04000000000002</v>
          </cell>
          <cell r="BG62">
            <v>4098.3100000000004</v>
          </cell>
          <cell r="BH62">
            <v>0</v>
          </cell>
          <cell r="BI62">
            <v>0</v>
          </cell>
          <cell r="BJ62">
            <v>0</v>
          </cell>
          <cell r="BK62">
            <v>4098.3100000000004</v>
          </cell>
          <cell r="BL62">
            <v>0</v>
          </cell>
          <cell r="BN62">
            <v>57</v>
          </cell>
          <cell r="BO62">
            <v>242.5</v>
          </cell>
          <cell r="BP62">
            <v>243.161</v>
          </cell>
          <cell r="BQ62">
            <v>661</v>
          </cell>
          <cell r="BR62">
            <v>49.87</v>
          </cell>
          <cell r="BS62">
            <v>303.04000000000002</v>
          </cell>
          <cell r="BT62">
            <v>3004.64</v>
          </cell>
          <cell r="BU62">
            <v>0</v>
          </cell>
          <cell r="BV62">
            <v>0</v>
          </cell>
          <cell r="BW62">
            <v>0</v>
          </cell>
          <cell r="BX62">
            <v>3004.64</v>
          </cell>
          <cell r="BY62">
            <v>0</v>
          </cell>
          <cell r="CA62">
            <v>57</v>
          </cell>
          <cell r="CB62">
            <v>242.5</v>
          </cell>
          <cell r="CC62">
            <v>244.05</v>
          </cell>
          <cell r="CD62">
            <v>1550</v>
          </cell>
          <cell r="CE62">
            <v>50.02</v>
          </cell>
          <cell r="CF62">
            <v>303.04000000000002</v>
          </cell>
          <cell r="CG62">
            <v>4697.12</v>
          </cell>
          <cell r="CH62">
            <v>0</v>
          </cell>
          <cell r="CI62">
            <v>0</v>
          </cell>
          <cell r="CJ62">
            <v>0</v>
          </cell>
          <cell r="CK62">
            <v>4697.12</v>
          </cell>
          <cell r="CL62">
            <v>0</v>
          </cell>
        </row>
        <row r="63">
          <cell r="A63">
            <v>58</v>
          </cell>
          <cell r="B63">
            <v>242.5</v>
          </cell>
          <cell r="C63">
            <v>244.39099999999999</v>
          </cell>
          <cell r="D63">
            <v>1891</v>
          </cell>
          <cell r="E63">
            <v>50.02</v>
          </cell>
          <cell r="F63">
            <v>303.04000000000002</v>
          </cell>
          <cell r="G63">
            <v>5730.49</v>
          </cell>
          <cell r="H63">
            <v>0</v>
          </cell>
          <cell r="I63">
            <v>0</v>
          </cell>
          <cell r="J63">
            <v>0</v>
          </cell>
          <cell r="K63">
            <v>5730.49</v>
          </cell>
          <cell r="L63">
            <v>0</v>
          </cell>
          <cell r="N63">
            <v>58</v>
          </cell>
          <cell r="O63">
            <v>242.5</v>
          </cell>
          <cell r="P63">
            <v>243.59700000000001</v>
          </cell>
          <cell r="Q63">
            <v>1097</v>
          </cell>
          <cell r="R63">
            <v>49.98</v>
          </cell>
          <cell r="S63">
            <v>303.04000000000002</v>
          </cell>
          <cell r="T63">
            <v>3324.35</v>
          </cell>
          <cell r="U63">
            <v>0</v>
          </cell>
          <cell r="V63">
            <v>0</v>
          </cell>
          <cell r="W63">
            <v>0</v>
          </cell>
          <cell r="X63">
            <v>3324.35</v>
          </cell>
          <cell r="Y63">
            <v>0</v>
          </cell>
          <cell r="AA63">
            <v>58</v>
          </cell>
          <cell r="AB63">
            <v>242.5</v>
          </cell>
          <cell r="AC63">
            <v>243.77099999999999</v>
          </cell>
          <cell r="AD63">
            <v>1271</v>
          </cell>
          <cell r="AE63">
            <v>49.98</v>
          </cell>
          <cell r="AF63">
            <v>303.04000000000002</v>
          </cell>
          <cell r="AG63">
            <v>3851.64</v>
          </cell>
          <cell r="AH63">
            <v>0</v>
          </cell>
          <cell r="AI63">
            <v>0</v>
          </cell>
          <cell r="AJ63">
            <v>0</v>
          </cell>
          <cell r="AK63">
            <v>3851.64</v>
          </cell>
          <cell r="AL63">
            <v>0</v>
          </cell>
          <cell r="AN63">
            <v>58</v>
          </cell>
          <cell r="AO63">
            <v>240</v>
          </cell>
          <cell r="AP63">
            <v>237.01599999999999</v>
          </cell>
          <cell r="AQ63">
            <v>-2984</v>
          </cell>
          <cell r="AR63">
            <v>50.02</v>
          </cell>
          <cell r="AS63">
            <v>303.04000000000002</v>
          </cell>
          <cell r="AT63">
            <v>-9042.7099999999991</v>
          </cell>
          <cell r="AU63">
            <v>0</v>
          </cell>
          <cell r="AV63">
            <v>0</v>
          </cell>
          <cell r="AW63">
            <v>0</v>
          </cell>
          <cell r="AX63">
            <v>-9042.7099999999991</v>
          </cell>
          <cell r="AY63">
            <v>0</v>
          </cell>
          <cell r="BA63">
            <v>58</v>
          </cell>
          <cell r="BB63">
            <v>242.5</v>
          </cell>
          <cell r="BC63">
            <v>243.32499999999999</v>
          </cell>
          <cell r="BD63">
            <v>825</v>
          </cell>
          <cell r="BE63">
            <v>49.93</v>
          </cell>
          <cell r="BF63">
            <v>303.04000000000002</v>
          </cell>
          <cell r="BG63">
            <v>3000.1</v>
          </cell>
          <cell r="BH63">
            <v>0</v>
          </cell>
          <cell r="BI63">
            <v>0</v>
          </cell>
          <cell r="BJ63">
            <v>0</v>
          </cell>
          <cell r="BK63">
            <v>3000.1</v>
          </cell>
          <cell r="BL63">
            <v>0</v>
          </cell>
          <cell r="BN63">
            <v>58</v>
          </cell>
          <cell r="BO63">
            <v>242.5</v>
          </cell>
          <cell r="BP63">
            <v>242.876</v>
          </cell>
          <cell r="BQ63">
            <v>376</v>
          </cell>
          <cell r="BR63">
            <v>49.78</v>
          </cell>
          <cell r="BS63">
            <v>303.04000000000002</v>
          </cell>
          <cell r="BT63">
            <v>1709.15</v>
          </cell>
          <cell r="BU63">
            <v>0</v>
          </cell>
          <cell r="BV63">
            <v>0</v>
          </cell>
          <cell r="BW63">
            <v>0</v>
          </cell>
          <cell r="BX63">
            <v>1709.15</v>
          </cell>
          <cell r="BY63">
            <v>0</v>
          </cell>
          <cell r="CA63">
            <v>58</v>
          </cell>
          <cell r="CB63">
            <v>242.5</v>
          </cell>
          <cell r="CC63">
            <v>242.648</v>
          </cell>
          <cell r="CD63">
            <v>148</v>
          </cell>
          <cell r="CE63">
            <v>49.97</v>
          </cell>
          <cell r="CF63">
            <v>303.04000000000002</v>
          </cell>
          <cell r="CG63">
            <v>448.5</v>
          </cell>
          <cell r="CH63">
            <v>0</v>
          </cell>
          <cell r="CI63">
            <v>0</v>
          </cell>
          <cell r="CJ63">
            <v>0</v>
          </cell>
          <cell r="CK63">
            <v>448.5</v>
          </cell>
          <cell r="CL63">
            <v>0</v>
          </cell>
        </row>
        <row r="64">
          <cell r="A64">
            <v>59</v>
          </cell>
          <cell r="B64">
            <v>242.5</v>
          </cell>
          <cell r="C64">
            <v>244.88</v>
          </cell>
          <cell r="D64">
            <v>2380</v>
          </cell>
          <cell r="E64">
            <v>50.03</v>
          </cell>
          <cell r="F64">
            <v>303.04000000000002</v>
          </cell>
          <cell r="G64">
            <v>7212.35</v>
          </cell>
          <cell r="H64">
            <v>0</v>
          </cell>
          <cell r="I64">
            <v>0</v>
          </cell>
          <cell r="J64">
            <v>0</v>
          </cell>
          <cell r="K64">
            <v>7212.35</v>
          </cell>
          <cell r="L64">
            <v>0</v>
          </cell>
          <cell r="N64">
            <v>59</v>
          </cell>
          <cell r="O64">
            <v>242.5</v>
          </cell>
          <cell r="P64">
            <v>241.441</v>
          </cell>
          <cell r="Q64">
            <v>-1059</v>
          </cell>
          <cell r="R64">
            <v>50.03</v>
          </cell>
          <cell r="S64">
            <v>303.04000000000002</v>
          </cell>
          <cell r="T64">
            <v>-3209.19</v>
          </cell>
          <cell r="U64">
            <v>0</v>
          </cell>
          <cell r="V64">
            <v>0</v>
          </cell>
          <cell r="W64">
            <v>0</v>
          </cell>
          <cell r="X64">
            <v>-3209.19</v>
          </cell>
          <cell r="Y64">
            <v>0</v>
          </cell>
          <cell r="AA64">
            <v>59</v>
          </cell>
          <cell r="AB64">
            <v>242.5</v>
          </cell>
          <cell r="AC64">
            <v>242.648</v>
          </cell>
          <cell r="AD64">
            <v>148</v>
          </cell>
          <cell r="AE64">
            <v>49.99</v>
          </cell>
          <cell r="AF64">
            <v>303.04000000000002</v>
          </cell>
          <cell r="AG64">
            <v>448.5</v>
          </cell>
          <cell r="AH64">
            <v>0</v>
          </cell>
          <cell r="AI64">
            <v>0</v>
          </cell>
          <cell r="AJ64">
            <v>0</v>
          </cell>
          <cell r="AK64">
            <v>448.5</v>
          </cell>
          <cell r="AL64">
            <v>0</v>
          </cell>
          <cell r="AN64">
            <v>59</v>
          </cell>
          <cell r="AO64">
            <v>240</v>
          </cell>
          <cell r="AP64">
            <v>237.45599999999999</v>
          </cell>
          <cell r="AQ64">
            <v>-2544</v>
          </cell>
          <cell r="AR64">
            <v>50.04</v>
          </cell>
          <cell r="AS64">
            <v>303.04000000000002</v>
          </cell>
          <cell r="AT64">
            <v>-5782</v>
          </cell>
          <cell r="AU64">
            <v>0</v>
          </cell>
          <cell r="AV64">
            <v>0</v>
          </cell>
          <cell r="AW64">
            <v>0</v>
          </cell>
          <cell r="AX64">
            <v>-5782</v>
          </cell>
          <cell r="AY64">
            <v>0</v>
          </cell>
          <cell r="BA64">
            <v>59</v>
          </cell>
          <cell r="BB64">
            <v>242.5</v>
          </cell>
          <cell r="BC64">
            <v>241.33600000000001</v>
          </cell>
          <cell r="BD64">
            <v>-1164</v>
          </cell>
          <cell r="BE64">
            <v>49.95</v>
          </cell>
          <cell r="BF64">
            <v>303.04000000000002</v>
          </cell>
          <cell r="BG64">
            <v>-3527.39</v>
          </cell>
          <cell r="BH64">
            <v>0</v>
          </cell>
          <cell r="BI64">
            <v>0</v>
          </cell>
          <cell r="BJ64">
            <v>0</v>
          </cell>
          <cell r="BK64">
            <v>-3527.39</v>
          </cell>
          <cell r="BL64">
            <v>0</v>
          </cell>
          <cell r="BN64">
            <v>59</v>
          </cell>
          <cell r="BO64">
            <v>242.5</v>
          </cell>
          <cell r="BP64">
            <v>241.62</v>
          </cell>
          <cell r="BQ64">
            <v>-880</v>
          </cell>
          <cell r="BR64">
            <v>49.83</v>
          </cell>
          <cell r="BS64">
            <v>303.04000000000002</v>
          </cell>
          <cell r="BT64">
            <v>-5333.5</v>
          </cell>
          <cell r="BU64">
            <v>0</v>
          </cell>
          <cell r="BV64">
            <v>0</v>
          </cell>
          <cell r="BW64">
            <v>0</v>
          </cell>
          <cell r="BX64">
            <v>-5333.5</v>
          </cell>
          <cell r="BY64">
            <v>0</v>
          </cell>
          <cell r="CA64">
            <v>59</v>
          </cell>
          <cell r="CB64">
            <v>242.5</v>
          </cell>
          <cell r="CC64">
            <v>242.601</v>
          </cell>
          <cell r="CD64">
            <v>101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242.5</v>
          </cell>
          <cell r="C65">
            <v>244.41800000000001</v>
          </cell>
          <cell r="D65">
            <v>1918</v>
          </cell>
          <cell r="E65">
            <v>49.97</v>
          </cell>
          <cell r="F65">
            <v>303.04000000000002</v>
          </cell>
          <cell r="G65">
            <v>5812.31</v>
          </cell>
          <cell r="H65">
            <v>0</v>
          </cell>
          <cell r="I65">
            <v>0</v>
          </cell>
          <cell r="J65">
            <v>0</v>
          </cell>
          <cell r="K65">
            <v>5812.31</v>
          </cell>
          <cell r="L65">
            <v>0</v>
          </cell>
          <cell r="N65">
            <v>60</v>
          </cell>
          <cell r="O65">
            <v>242.5</v>
          </cell>
          <cell r="P65">
            <v>239.523</v>
          </cell>
          <cell r="Q65">
            <v>-2977</v>
          </cell>
          <cell r="R65">
            <v>50.04</v>
          </cell>
          <cell r="S65">
            <v>303.04000000000002</v>
          </cell>
          <cell r="T65">
            <v>-6766.13</v>
          </cell>
          <cell r="U65">
            <v>0</v>
          </cell>
          <cell r="V65">
            <v>0</v>
          </cell>
          <cell r="W65">
            <v>0</v>
          </cell>
          <cell r="X65">
            <v>-6766.13</v>
          </cell>
          <cell r="Y65">
            <v>0</v>
          </cell>
          <cell r="AA65">
            <v>60</v>
          </cell>
          <cell r="AB65">
            <v>242.5</v>
          </cell>
          <cell r="AC65">
            <v>241.7</v>
          </cell>
          <cell r="AD65">
            <v>-800</v>
          </cell>
          <cell r="AE65">
            <v>50.01</v>
          </cell>
          <cell r="AF65">
            <v>303.04000000000002</v>
          </cell>
          <cell r="AG65">
            <v>-2424.3200000000002</v>
          </cell>
          <cell r="AH65">
            <v>0</v>
          </cell>
          <cell r="AI65">
            <v>0</v>
          </cell>
          <cell r="AJ65">
            <v>0</v>
          </cell>
          <cell r="AK65">
            <v>-2424.3200000000002</v>
          </cell>
          <cell r="AL65">
            <v>0</v>
          </cell>
          <cell r="AN65">
            <v>60</v>
          </cell>
          <cell r="AO65">
            <v>240</v>
          </cell>
          <cell r="AP65">
            <v>238.28200000000001</v>
          </cell>
          <cell r="AQ65">
            <v>-1718</v>
          </cell>
          <cell r="AR65">
            <v>50.02</v>
          </cell>
          <cell r="AS65">
            <v>303.04000000000002</v>
          </cell>
          <cell r="AT65">
            <v>-5206.2299999999996</v>
          </cell>
          <cell r="AU65">
            <v>0</v>
          </cell>
          <cell r="AV65">
            <v>0</v>
          </cell>
          <cell r="AW65">
            <v>0</v>
          </cell>
          <cell r="AX65">
            <v>-5206.2299999999996</v>
          </cell>
          <cell r="AY65">
            <v>0</v>
          </cell>
          <cell r="BA65">
            <v>60</v>
          </cell>
          <cell r="BB65">
            <v>242.5</v>
          </cell>
          <cell r="BC65">
            <v>241.09200000000001</v>
          </cell>
          <cell r="BD65">
            <v>-1408</v>
          </cell>
          <cell r="BE65">
            <v>49.98</v>
          </cell>
          <cell r="BF65">
            <v>303.04000000000002</v>
          </cell>
          <cell r="BG65">
            <v>-4266.8</v>
          </cell>
          <cell r="BH65">
            <v>0</v>
          </cell>
          <cell r="BI65">
            <v>0</v>
          </cell>
          <cell r="BJ65">
            <v>0</v>
          </cell>
          <cell r="BK65">
            <v>-4266.8</v>
          </cell>
          <cell r="BL65">
            <v>0</v>
          </cell>
          <cell r="BN65">
            <v>60</v>
          </cell>
          <cell r="BO65">
            <v>242.5</v>
          </cell>
          <cell r="BP65">
            <v>244.89099999999999</v>
          </cell>
          <cell r="BQ65">
            <v>2391</v>
          </cell>
          <cell r="BR65">
            <v>49.98</v>
          </cell>
          <cell r="BS65">
            <v>303.04000000000002</v>
          </cell>
          <cell r="BT65">
            <v>7245.69</v>
          </cell>
          <cell r="BU65">
            <v>0</v>
          </cell>
          <cell r="BV65">
            <v>0</v>
          </cell>
          <cell r="BW65">
            <v>0</v>
          </cell>
          <cell r="BX65">
            <v>7245.69</v>
          </cell>
          <cell r="BY65">
            <v>0</v>
          </cell>
          <cell r="CA65">
            <v>60</v>
          </cell>
          <cell r="CB65">
            <v>242.5</v>
          </cell>
          <cell r="CC65">
            <v>242.77600000000001</v>
          </cell>
          <cell r="CD65">
            <v>276</v>
          </cell>
          <cell r="CE65">
            <v>50.02</v>
          </cell>
          <cell r="CF65">
            <v>303.04000000000002</v>
          </cell>
          <cell r="CG65">
            <v>836.39</v>
          </cell>
          <cell r="CH65">
            <v>0</v>
          </cell>
          <cell r="CI65">
            <v>0</v>
          </cell>
          <cell r="CJ65">
            <v>0</v>
          </cell>
          <cell r="CK65">
            <v>836.39</v>
          </cell>
          <cell r="CL65">
            <v>0</v>
          </cell>
        </row>
        <row r="66">
          <cell r="A66">
            <v>61</v>
          </cell>
          <cell r="B66">
            <v>242.5</v>
          </cell>
          <cell r="C66">
            <v>243.44900000000001</v>
          </cell>
          <cell r="D66">
            <v>949</v>
          </cell>
          <cell r="E66">
            <v>50.01</v>
          </cell>
          <cell r="F66">
            <v>303.04000000000002</v>
          </cell>
          <cell r="G66">
            <v>2875.85</v>
          </cell>
          <cell r="H66">
            <v>0</v>
          </cell>
          <cell r="I66">
            <v>0</v>
          </cell>
          <cell r="J66">
            <v>0</v>
          </cell>
          <cell r="K66">
            <v>2875.85</v>
          </cell>
          <cell r="L66">
            <v>0</v>
          </cell>
          <cell r="N66">
            <v>61</v>
          </cell>
          <cell r="O66">
            <v>242.5</v>
          </cell>
          <cell r="P66">
            <v>240.30099999999999</v>
          </cell>
          <cell r="Q66">
            <v>-2199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242.5</v>
          </cell>
          <cell r="AC66">
            <v>241.98599999999999</v>
          </cell>
          <cell r="AD66">
            <v>-514</v>
          </cell>
          <cell r="AE66">
            <v>50.02</v>
          </cell>
          <cell r="AF66">
            <v>303.04000000000002</v>
          </cell>
          <cell r="AG66">
            <v>-1557.63</v>
          </cell>
          <cell r="AH66">
            <v>0</v>
          </cell>
          <cell r="AI66">
            <v>0</v>
          </cell>
          <cell r="AJ66">
            <v>0</v>
          </cell>
          <cell r="AK66">
            <v>-1557.63</v>
          </cell>
          <cell r="AL66">
            <v>0</v>
          </cell>
          <cell r="AN66">
            <v>61</v>
          </cell>
          <cell r="AO66">
            <v>240</v>
          </cell>
          <cell r="AP66">
            <v>238.422</v>
          </cell>
          <cell r="AQ66">
            <v>-1578</v>
          </cell>
          <cell r="AR66">
            <v>50.02</v>
          </cell>
          <cell r="AS66">
            <v>303.04000000000002</v>
          </cell>
          <cell r="AT66">
            <v>-4781.97</v>
          </cell>
          <cell r="AU66">
            <v>0</v>
          </cell>
          <cell r="AV66">
            <v>0</v>
          </cell>
          <cell r="AW66">
            <v>0</v>
          </cell>
          <cell r="AX66">
            <v>-4781.97</v>
          </cell>
          <cell r="AY66">
            <v>0</v>
          </cell>
          <cell r="BA66">
            <v>61</v>
          </cell>
          <cell r="BB66">
            <v>242.5</v>
          </cell>
          <cell r="BC66">
            <v>243.607</v>
          </cell>
          <cell r="BD66">
            <v>1107</v>
          </cell>
          <cell r="BE66">
            <v>49.97</v>
          </cell>
          <cell r="BF66">
            <v>303.04000000000002</v>
          </cell>
          <cell r="BG66">
            <v>3354.65</v>
          </cell>
          <cell r="BH66">
            <v>0</v>
          </cell>
          <cell r="BI66">
            <v>0</v>
          </cell>
          <cell r="BJ66">
            <v>0</v>
          </cell>
          <cell r="BK66">
            <v>3354.65</v>
          </cell>
          <cell r="BL66">
            <v>0</v>
          </cell>
          <cell r="BN66">
            <v>61</v>
          </cell>
          <cell r="BO66">
            <v>242.5</v>
          </cell>
          <cell r="BP66">
            <v>243.523</v>
          </cell>
          <cell r="BQ66">
            <v>1023</v>
          </cell>
          <cell r="BR66">
            <v>50.01</v>
          </cell>
          <cell r="BS66">
            <v>303.04000000000002</v>
          </cell>
          <cell r="BT66">
            <v>3100.1</v>
          </cell>
          <cell r="BU66">
            <v>0</v>
          </cell>
          <cell r="BV66">
            <v>0</v>
          </cell>
          <cell r="BW66">
            <v>0</v>
          </cell>
          <cell r="BX66">
            <v>3100.1</v>
          </cell>
          <cell r="BY66">
            <v>0</v>
          </cell>
          <cell r="CA66">
            <v>61</v>
          </cell>
          <cell r="CB66">
            <v>242.5</v>
          </cell>
          <cell r="CC66">
            <v>242.714</v>
          </cell>
          <cell r="CD66">
            <v>214</v>
          </cell>
          <cell r="CE66">
            <v>50.04</v>
          </cell>
          <cell r="CF66">
            <v>303.04000000000002</v>
          </cell>
          <cell r="CG66">
            <v>324.25</v>
          </cell>
          <cell r="CH66">
            <v>0</v>
          </cell>
          <cell r="CI66">
            <v>0</v>
          </cell>
          <cell r="CJ66">
            <v>0</v>
          </cell>
          <cell r="CK66">
            <v>324.25</v>
          </cell>
          <cell r="CL66">
            <v>0</v>
          </cell>
        </row>
        <row r="67">
          <cell r="A67">
            <v>62</v>
          </cell>
          <cell r="B67">
            <v>242.5</v>
          </cell>
          <cell r="C67">
            <v>243.83500000000001</v>
          </cell>
          <cell r="D67">
            <v>1335</v>
          </cell>
          <cell r="E67">
            <v>49.98</v>
          </cell>
          <cell r="F67">
            <v>303.04000000000002</v>
          </cell>
          <cell r="G67">
            <v>4045.58</v>
          </cell>
          <cell r="H67">
            <v>0</v>
          </cell>
          <cell r="I67">
            <v>0</v>
          </cell>
          <cell r="J67">
            <v>0</v>
          </cell>
          <cell r="K67">
            <v>4045.58</v>
          </cell>
          <cell r="L67">
            <v>0</v>
          </cell>
          <cell r="N67">
            <v>62</v>
          </cell>
          <cell r="O67">
            <v>242.5</v>
          </cell>
          <cell r="P67">
            <v>240.881</v>
          </cell>
          <cell r="Q67">
            <v>-1619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242.5</v>
          </cell>
          <cell r="AC67">
            <v>241.09700000000001</v>
          </cell>
          <cell r="AD67">
            <v>-1403</v>
          </cell>
          <cell r="AE67">
            <v>49.93</v>
          </cell>
          <cell r="AF67">
            <v>303.04000000000002</v>
          </cell>
          <cell r="AG67">
            <v>-6377.48</v>
          </cell>
          <cell r="AH67">
            <v>0</v>
          </cell>
          <cell r="AI67">
            <v>0</v>
          </cell>
          <cell r="AJ67">
            <v>0</v>
          </cell>
          <cell r="AK67">
            <v>-6377.48</v>
          </cell>
          <cell r="AL67">
            <v>0</v>
          </cell>
          <cell r="AN67">
            <v>62</v>
          </cell>
          <cell r="AO67">
            <v>240</v>
          </cell>
          <cell r="AP67">
            <v>237.393</v>
          </cell>
          <cell r="AQ67">
            <v>-2607</v>
          </cell>
          <cell r="AR67">
            <v>49.97</v>
          </cell>
          <cell r="AS67">
            <v>303.04000000000002</v>
          </cell>
          <cell r="AT67">
            <v>-7900.25</v>
          </cell>
          <cell r="AU67">
            <v>0</v>
          </cell>
          <cell r="AV67">
            <v>0</v>
          </cell>
          <cell r="AW67">
            <v>0</v>
          </cell>
          <cell r="AX67">
            <v>-7900.25</v>
          </cell>
          <cell r="AY67">
            <v>0</v>
          </cell>
          <cell r="BA67">
            <v>62</v>
          </cell>
          <cell r="BB67">
            <v>242.5</v>
          </cell>
          <cell r="BC67">
            <v>243.89500000000001</v>
          </cell>
          <cell r="BD67">
            <v>1395</v>
          </cell>
          <cell r="BE67">
            <v>49.93</v>
          </cell>
          <cell r="BF67">
            <v>303.04000000000002</v>
          </cell>
          <cell r="BG67">
            <v>5072.8900000000003</v>
          </cell>
          <cell r="BH67">
            <v>0</v>
          </cell>
          <cell r="BI67">
            <v>0</v>
          </cell>
          <cell r="BJ67">
            <v>0</v>
          </cell>
          <cell r="BK67">
            <v>5072.8900000000003</v>
          </cell>
          <cell r="BL67">
            <v>0</v>
          </cell>
          <cell r="BN67">
            <v>62</v>
          </cell>
          <cell r="BO67">
            <v>242.5</v>
          </cell>
          <cell r="BP67">
            <v>242.90899999999999</v>
          </cell>
          <cell r="BQ67">
            <v>409</v>
          </cell>
          <cell r="BR67">
            <v>50</v>
          </cell>
          <cell r="BS67">
            <v>303.04000000000002</v>
          </cell>
          <cell r="BT67">
            <v>1239.43</v>
          </cell>
          <cell r="BU67">
            <v>0</v>
          </cell>
          <cell r="BV67">
            <v>0</v>
          </cell>
          <cell r="BW67">
            <v>0</v>
          </cell>
          <cell r="BX67">
            <v>1239.43</v>
          </cell>
          <cell r="BY67">
            <v>0</v>
          </cell>
          <cell r="CA67">
            <v>62</v>
          </cell>
          <cell r="CB67">
            <v>242.5</v>
          </cell>
          <cell r="CC67">
            <v>242.881</v>
          </cell>
          <cell r="CD67">
            <v>381</v>
          </cell>
          <cell r="CE67">
            <v>50.02</v>
          </cell>
          <cell r="CF67">
            <v>303.04000000000002</v>
          </cell>
          <cell r="CG67">
            <v>1154.58</v>
          </cell>
          <cell r="CH67">
            <v>0</v>
          </cell>
          <cell r="CI67">
            <v>0</v>
          </cell>
          <cell r="CJ67">
            <v>0</v>
          </cell>
          <cell r="CK67">
            <v>1154.58</v>
          </cell>
          <cell r="CL67">
            <v>0</v>
          </cell>
        </row>
        <row r="68">
          <cell r="A68">
            <v>63</v>
          </cell>
          <cell r="B68">
            <v>242.5</v>
          </cell>
          <cell r="C68">
            <v>242.762</v>
          </cell>
          <cell r="D68">
            <v>262</v>
          </cell>
          <cell r="E68">
            <v>49.97</v>
          </cell>
          <cell r="F68">
            <v>303.04000000000002</v>
          </cell>
          <cell r="G68">
            <v>793.96</v>
          </cell>
          <cell r="H68">
            <v>0</v>
          </cell>
          <cell r="I68">
            <v>0</v>
          </cell>
          <cell r="J68">
            <v>0</v>
          </cell>
          <cell r="K68">
            <v>793.96</v>
          </cell>
          <cell r="L68">
            <v>0</v>
          </cell>
          <cell r="N68">
            <v>63</v>
          </cell>
          <cell r="O68">
            <v>242.5</v>
          </cell>
          <cell r="P68">
            <v>240.291</v>
          </cell>
          <cell r="Q68">
            <v>-2209</v>
          </cell>
          <cell r="R68">
            <v>49.99</v>
          </cell>
          <cell r="S68">
            <v>303.04000000000002</v>
          </cell>
          <cell r="T68">
            <v>-6694.15</v>
          </cell>
          <cell r="U68">
            <v>0</v>
          </cell>
          <cell r="V68">
            <v>0</v>
          </cell>
          <cell r="W68">
            <v>0</v>
          </cell>
          <cell r="X68">
            <v>-6694.15</v>
          </cell>
          <cell r="Y68">
            <v>0</v>
          </cell>
          <cell r="AA68">
            <v>63</v>
          </cell>
          <cell r="AB68">
            <v>242.5</v>
          </cell>
          <cell r="AC68">
            <v>243.006</v>
          </cell>
          <cell r="AD68">
            <v>506</v>
          </cell>
          <cell r="AE68">
            <v>49.92</v>
          </cell>
          <cell r="AF68">
            <v>303.04000000000002</v>
          </cell>
          <cell r="AG68">
            <v>1840.06</v>
          </cell>
          <cell r="AH68">
            <v>0</v>
          </cell>
          <cell r="AI68">
            <v>0</v>
          </cell>
          <cell r="AJ68">
            <v>0</v>
          </cell>
          <cell r="AK68">
            <v>1840.06</v>
          </cell>
          <cell r="AL68">
            <v>0</v>
          </cell>
          <cell r="AN68">
            <v>63</v>
          </cell>
          <cell r="AO68">
            <v>240</v>
          </cell>
          <cell r="AP68">
            <v>238.07499999999999</v>
          </cell>
          <cell r="AQ68">
            <v>-1925</v>
          </cell>
          <cell r="AR68">
            <v>50</v>
          </cell>
          <cell r="AS68">
            <v>303.04000000000002</v>
          </cell>
          <cell r="AT68">
            <v>-5833.52</v>
          </cell>
          <cell r="AU68">
            <v>0</v>
          </cell>
          <cell r="AV68">
            <v>0</v>
          </cell>
          <cell r="AW68">
            <v>0</v>
          </cell>
          <cell r="AX68">
            <v>-5833.52</v>
          </cell>
          <cell r="AY68">
            <v>0</v>
          </cell>
          <cell r="BA68">
            <v>63</v>
          </cell>
          <cell r="BB68">
            <v>242.5</v>
          </cell>
          <cell r="BC68">
            <v>242.327</v>
          </cell>
          <cell r="BD68">
            <v>-173</v>
          </cell>
          <cell r="BE68">
            <v>49.92</v>
          </cell>
          <cell r="BF68">
            <v>303.04000000000002</v>
          </cell>
          <cell r="BG68">
            <v>-786.39</v>
          </cell>
          <cell r="BH68">
            <v>0</v>
          </cell>
          <cell r="BI68">
            <v>0</v>
          </cell>
          <cell r="BJ68">
            <v>0</v>
          </cell>
          <cell r="BK68">
            <v>-786.39</v>
          </cell>
          <cell r="BL68">
            <v>0</v>
          </cell>
          <cell r="BN68">
            <v>63</v>
          </cell>
          <cell r="BO68">
            <v>242.5</v>
          </cell>
          <cell r="BP68">
            <v>242.79599999999999</v>
          </cell>
          <cell r="BQ68">
            <v>296</v>
          </cell>
          <cell r="BR68">
            <v>50.02</v>
          </cell>
          <cell r="BS68">
            <v>303.04000000000002</v>
          </cell>
          <cell r="BT68">
            <v>897</v>
          </cell>
          <cell r="BU68">
            <v>0</v>
          </cell>
          <cell r="BV68">
            <v>0</v>
          </cell>
          <cell r="BW68">
            <v>0</v>
          </cell>
          <cell r="BX68">
            <v>897</v>
          </cell>
          <cell r="BY68">
            <v>0</v>
          </cell>
          <cell r="CA68">
            <v>63</v>
          </cell>
          <cell r="CB68">
            <v>242.5</v>
          </cell>
          <cell r="CC68">
            <v>242.74700000000001</v>
          </cell>
          <cell r="CD68">
            <v>247</v>
          </cell>
          <cell r="CE68">
            <v>50.02</v>
          </cell>
          <cell r="CF68">
            <v>303.04000000000002</v>
          </cell>
          <cell r="CG68">
            <v>748.51</v>
          </cell>
          <cell r="CH68">
            <v>0</v>
          </cell>
          <cell r="CI68">
            <v>0</v>
          </cell>
          <cell r="CJ68">
            <v>0</v>
          </cell>
          <cell r="CK68">
            <v>748.51</v>
          </cell>
          <cell r="CL68">
            <v>0</v>
          </cell>
        </row>
        <row r="69">
          <cell r="A69">
            <v>64</v>
          </cell>
          <cell r="B69">
            <v>242.5</v>
          </cell>
          <cell r="C69">
            <v>242.304</v>
          </cell>
          <cell r="D69">
            <v>-196</v>
          </cell>
          <cell r="E69">
            <v>50.01</v>
          </cell>
          <cell r="F69">
            <v>303.04000000000002</v>
          </cell>
          <cell r="G69">
            <v>-593.96</v>
          </cell>
          <cell r="H69">
            <v>0</v>
          </cell>
          <cell r="I69">
            <v>0</v>
          </cell>
          <cell r="J69">
            <v>0</v>
          </cell>
          <cell r="K69">
            <v>-593.96</v>
          </cell>
          <cell r="L69">
            <v>0</v>
          </cell>
          <cell r="N69">
            <v>64</v>
          </cell>
          <cell r="O69">
            <v>242.5</v>
          </cell>
          <cell r="P69">
            <v>242.05699999999999</v>
          </cell>
          <cell r="Q69">
            <v>-443</v>
          </cell>
          <cell r="R69">
            <v>49.94</v>
          </cell>
          <cell r="S69">
            <v>303.04000000000002</v>
          </cell>
          <cell r="T69">
            <v>-2013.7</v>
          </cell>
          <cell r="U69">
            <v>0</v>
          </cell>
          <cell r="V69">
            <v>0</v>
          </cell>
          <cell r="W69">
            <v>0</v>
          </cell>
          <cell r="X69">
            <v>-2013.7</v>
          </cell>
          <cell r="Y69">
            <v>0</v>
          </cell>
          <cell r="AA69">
            <v>64</v>
          </cell>
          <cell r="AB69">
            <v>242.5</v>
          </cell>
          <cell r="AC69">
            <v>243.637</v>
          </cell>
          <cell r="AD69">
            <v>1137</v>
          </cell>
          <cell r="AE69">
            <v>49.94</v>
          </cell>
          <cell r="AF69">
            <v>303.04000000000002</v>
          </cell>
          <cell r="AG69">
            <v>4134.68</v>
          </cell>
          <cell r="AH69">
            <v>0</v>
          </cell>
          <cell r="AI69">
            <v>0</v>
          </cell>
          <cell r="AJ69">
            <v>0</v>
          </cell>
          <cell r="AK69">
            <v>4134.68</v>
          </cell>
          <cell r="AL69">
            <v>0</v>
          </cell>
          <cell r="AN69">
            <v>64</v>
          </cell>
          <cell r="AO69">
            <v>240</v>
          </cell>
          <cell r="AP69">
            <v>239.149</v>
          </cell>
          <cell r="AQ69">
            <v>-851</v>
          </cell>
          <cell r="AR69">
            <v>50.01</v>
          </cell>
          <cell r="AS69">
            <v>303.04000000000002</v>
          </cell>
          <cell r="AT69">
            <v>-2578.87</v>
          </cell>
          <cell r="AU69">
            <v>0</v>
          </cell>
          <cell r="AV69">
            <v>0</v>
          </cell>
          <cell r="AW69">
            <v>0</v>
          </cell>
          <cell r="AX69">
            <v>-2578.87</v>
          </cell>
          <cell r="AY69">
            <v>0</v>
          </cell>
          <cell r="BA69">
            <v>64</v>
          </cell>
          <cell r="BB69">
            <v>242.5</v>
          </cell>
          <cell r="BC69">
            <v>242.57499999999999</v>
          </cell>
          <cell r="BD69">
            <v>75</v>
          </cell>
          <cell r="BE69">
            <v>49.96</v>
          </cell>
          <cell r="BF69">
            <v>303.04000000000002</v>
          </cell>
          <cell r="BG69">
            <v>227.28</v>
          </cell>
          <cell r="BH69">
            <v>0</v>
          </cell>
          <cell r="BI69">
            <v>0</v>
          </cell>
          <cell r="BJ69">
            <v>0</v>
          </cell>
          <cell r="BK69">
            <v>227.28</v>
          </cell>
          <cell r="BL69">
            <v>0</v>
          </cell>
          <cell r="BN69">
            <v>64</v>
          </cell>
          <cell r="BO69">
            <v>242.5</v>
          </cell>
          <cell r="BP69">
            <v>243.19399999999999</v>
          </cell>
          <cell r="BQ69">
            <v>694</v>
          </cell>
          <cell r="BR69">
            <v>50</v>
          </cell>
          <cell r="BS69">
            <v>303.04000000000002</v>
          </cell>
          <cell r="BT69">
            <v>2103.1</v>
          </cell>
          <cell r="BU69">
            <v>0</v>
          </cell>
          <cell r="BV69">
            <v>0</v>
          </cell>
          <cell r="BW69">
            <v>0</v>
          </cell>
          <cell r="BX69">
            <v>2103.1</v>
          </cell>
          <cell r="BY69">
            <v>0</v>
          </cell>
          <cell r="CA69">
            <v>64</v>
          </cell>
          <cell r="CB69">
            <v>242.5</v>
          </cell>
          <cell r="CC69">
            <v>243.10499999999999</v>
          </cell>
          <cell r="CD69">
            <v>605</v>
          </cell>
          <cell r="CE69">
            <v>50.02</v>
          </cell>
          <cell r="CF69">
            <v>303.04000000000002</v>
          </cell>
          <cell r="CG69">
            <v>1833.39</v>
          </cell>
          <cell r="CH69">
            <v>0</v>
          </cell>
          <cell r="CI69">
            <v>0</v>
          </cell>
          <cell r="CJ69">
            <v>0</v>
          </cell>
          <cell r="CK69">
            <v>1833.39</v>
          </cell>
          <cell r="CL69">
            <v>0</v>
          </cell>
        </row>
        <row r="70">
          <cell r="A70">
            <v>65</v>
          </cell>
          <cell r="B70">
            <v>242.5</v>
          </cell>
          <cell r="C70">
            <v>242.364</v>
          </cell>
          <cell r="D70">
            <v>-136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242.5</v>
          </cell>
          <cell r="P70">
            <v>240.142</v>
          </cell>
          <cell r="Q70">
            <v>-2358</v>
          </cell>
          <cell r="R70">
            <v>50.02</v>
          </cell>
          <cell r="S70">
            <v>303.04000000000002</v>
          </cell>
          <cell r="T70">
            <v>-7145.68</v>
          </cell>
          <cell r="U70">
            <v>0</v>
          </cell>
          <cell r="V70">
            <v>0</v>
          </cell>
          <cell r="W70">
            <v>0</v>
          </cell>
          <cell r="X70">
            <v>-7145.68</v>
          </cell>
          <cell r="Y70">
            <v>0</v>
          </cell>
          <cell r="AA70">
            <v>65</v>
          </cell>
          <cell r="AB70">
            <v>242.5</v>
          </cell>
          <cell r="AC70">
            <v>243.15799999999999</v>
          </cell>
          <cell r="AD70">
            <v>658</v>
          </cell>
          <cell r="AE70">
            <v>49.99</v>
          </cell>
          <cell r="AF70">
            <v>303.04000000000002</v>
          </cell>
          <cell r="AG70">
            <v>1994</v>
          </cell>
          <cell r="AH70">
            <v>0</v>
          </cell>
          <cell r="AI70">
            <v>0</v>
          </cell>
          <cell r="AJ70">
            <v>0</v>
          </cell>
          <cell r="AK70">
            <v>1994</v>
          </cell>
          <cell r="AL70">
            <v>0</v>
          </cell>
          <cell r="AN70">
            <v>65</v>
          </cell>
          <cell r="AO70">
            <v>240</v>
          </cell>
          <cell r="AP70">
            <v>238.876</v>
          </cell>
          <cell r="AQ70">
            <v>-1124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242.5</v>
          </cell>
          <cell r="BC70">
            <v>242.96899999999999</v>
          </cell>
          <cell r="BD70">
            <v>469</v>
          </cell>
          <cell r="BE70">
            <v>49.97</v>
          </cell>
          <cell r="BF70">
            <v>303.04000000000002</v>
          </cell>
          <cell r="BG70">
            <v>1421.26</v>
          </cell>
          <cell r="BH70">
            <v>0</v>
          </cell>
          <cell r="BI70">
            <v>0</v>
          </cell>
          <cell r="BJ70">
            <v>0</v>
          </cell>
          <cell r="BK70">
            <v>1421.26</v>
          </cell>
          <cell r="BL70">
            <v>0</v>
          </cell>
          <cell r="BN70">
            <v>65</v>
          </cell>
          <cell r="BO70">
            <v>242.5</v>
          </cell>
          <cell r="BP70">
            <v>242.93799999999999</v>
          </cell>
          <cell r="BQ70">
            <v>438</v>
          </cell>
          <cell r="BR70">
            <v>50.02</v>
          </cell>
          <cell r="BS70">
            <v>303.04000000000002</v>
          </cell>
          <cell r="BT70">
            <v>1327.32</v>
          </cell>
          <cell r="BU70">
            <v>0</v>
          </cell>
          <cell r="BV70">
            <v>0</v>
          </cell>
          <cell r="BW70">
            <v>0</v>
          </cell>
          <cell r="BX70">
            <v>1327.32</v>
          </cell>
          <cell r="BY70">
            <v>0</v>
          </cell>
          <cell r="CA70">
            <v>65</v>
          </cell>
          <cell r="CB70">
            <v>242.5</v>
          </cell>
          <cell r="CC70">
            <v>242.96299999999999</v>
          </cell>
          <cell r="CD70">
            <v>463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242.5</v>
          </cell>
          <cell r="C71">
            <v>241.095</v>
          </cell>
          <cell r="D71">
            <v>-1405</v>
          </cell>
          <cell r="E71">
            <v>50.04</v>
          </cell>
          <cell r="F71">
            <v>303.04000000000002</v>
          </cell>
          <cell r="G71">
            <v>-3193.28</v>
          </cell>
          <cell r="H71">
            <v>0</v>
          </cell>
          <cell r="I71">
            <v>0</v>
          </cell>
          <cell r="J71">
            <v>0</v>
          </cell>
          <cell r="K71">
            <v>-3193.28</v>
          </cell>
          <cell r="L71">
            <v>0</v>
          </cell>
          <cell r="N71">
            <v>66</v>
          </cell>
          <cell r="O71">
            <v>242.5</v>
          </cell>
          <cell r="P71">
            <v>241.90700000000001</v>
          </cell>
          <cell r="Q71">
            <v>-593</v>
          </cell>
          <cell r="R71">
            <v>50.03</v>
          </cell>
          <cell r="S71">
            <v>303.04000000000002</v>
          </cell>
          <cell r="T71">
            <v>-1797.03</v>
          </cell>
          <cell r="U71">
            <v>0</v>
          </cell>
          <cell r="V71">
            <v>0</v>
          </cell>
          <cell r="W71">
            <v>0</v>
          </cell>
          <cell r="X71">
            <v>-1797.03</v>
          </cell>
          <cell r="Y71">
            <v>0</v>
          </cell>
          <cell r="AA71">
            <v>66</v>
          </cell>
          <cell r="AB71">
            <v>242.5</v>
          </cell>
          <cell r="AC71">
            <v>242.95099999999999</v>
          </cell>
          <cell r="AD71">
            <v>451</v>
          </cell>
          <cell r="AE71">
            <v>50.01</v>
          </cell>
          <cell r="AF71">
            <v>303.04000000000002</v>
          </cell>
          <cell r="AG71">
            <v>1366.71</v>
          </cell>
          <cell r="AH71">
            <v>0</v>
          </cell>
          <cell r="AI71">
            <v>0</v>
          </cell>
          <cell r="AJ71">
            <v>0</v>
          </cell>
          <cell r="AK71">
            <v>1366.71</v>
          </cell>
          <cell r="AL71">
            <v>0</v>
          </cell>
          <cell r="AN71">
            <v>66</v>
          </cell>
          <cell r="AO71">
            <v>240</v>
          </cell>
          <cell r="AP71">
            <v>236.929</v>
          </cell>
          <cell r="AQ71">
            <v>-3071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242.5</v>
          </cell>
          <cell r="BC71">
            <v>243.45099999999999</v>
          </cell>
          <cell r="BD71">
            <v>951</v>
          </cell>
          <cell r="BE71">
            <v>49.95</v>
          </cell>
          <cell r="BF71">
            <v>303.04000000000002</v>
          </cell>
          <cell r="BG71">
            <v>2881.91</v>
          </cell>
          <cell r="BH71">
            <v>0</v>
          </cell>
          <cell r="BI71">
            <v>0</v>
          </cell>
          <cell r="BJ71">
            <v>0</v>
          </cell>
          <cell r="BK71">
            <v>2881.91</v>
          </cell>
          <cell r="BL71">
            <v>0</v>
          </cell>
          <cell r="BN71">
            <v>66</v>
          </cell>
          <cell r="BO71">
            <v>242.5</v>
          </cell>
          <cell r="BP71">
            <v>243.376</v>
          </cell>
          <cell r="BQ71">
            <v>876</v>
          </cell>
          <cell r="BR71">
            <v>50.03</v>
          </cell>
          <cell r="BS71">
            <v>303.04000000000002</v>
          </cell>
          <cell r="BT71">
            <v>2654.63</v>
          </cell>
          <cell r="BU71">
            <v>0</v>
          </cell>
          <cell r="BV71">
            <v>0</v>
          </cell>
          <cell r="BW71">
            <v>0</v>
          </cell>
          <cell r="BX71">
            <v>2654.63</v>
          </cell>
          <cell r="BY71">
            <v>0</v>
          </cell>
          <cell r="CA71">
            <v>66</v>
          </cell>
          <cell r="CB71">
            <v>242.5</v>
          </cell>
          <cell r="CC71">
            <v>241.614</v>
          </cell>
          <cell r="CD71">
            <v>-886</v>
          </cell>
          <cell r="CE71">
            <v>50.04</v>
          </cell>
          <cell r="CF71">
            <v>303.04000000000002</v>
          </cell>
          <cell r="CG71">
            <v>-2013.7</v>
          </cell>
          <cell r="CH71">
            <v>0</v>
          </cell>
          <cell r="CI71">
            <v>0</v>
          </cell>
          <cell r="CJ71">
            <v>0</v>
          </cell>
          <cell r="CK71">
            <v>-2013.7</v>
          </cell>
          <cell r="CL71">
            <v>0</v>
          </cell>
        </row>
        <row r="72">
          <cell r="A72">
            <v>67</v>
          </cell>
          <cell r="B72">
            <v>242.5</v>
          </cell>
          <cell r="C72">
            <v>241.25700000000001</v>
          </cell>
          <cell r="D72">
            <v>-1243</v>
          </cell>
          <cell r="E72">
            <v>50.03</v>
          </cell>
          <cell r="F72">
            <v>303.04000000000002</v>
          </cell>
          <cell r="G72">
            <v>-3766.79</v>
          </cell>
          <cell r="H72">
            <v>0</v>
          </cell>
          <cell r="I72">
            <v>0</v>
          </cell>
          <cell r="J72">
            <v>0</v>
          </cell>
          <cell r="K72">
            <v>-3766.79</v>
          </cell>
          <cell r="L72">
            <v>0</v>
          </cell>
          <cell r="N72">
            <v>67</v>
          </cell>
          <cell r="O72">
            <v>242.5</v>
          </cell>
          <cell r="P72">
            <v>242.42699999999999</v>
          </cell>
          <cell r="Q72">
            <v>-73</v>
          </cell>
          <cell r="R72">
            <v>50.03</v>
          </cell>
          <cell r="S72">
            <v>303.04000000000002</v>
          </cell>
          <cell r="T72">
            <v>-221.22</v>
          </cell>
          <cell r="U72">
            <v>0</v>
          </cell>
          <cell r="V72">
            <v>0</v>
          </cell>
          <cell r="W72">
            <v>0</v>
          </cell>
          <cell r="X72">
            <v>-221.22</v>
          </cell>
          <cell r="Y72">
            <v>0</v>
          </cell>
          <cell r="AA72">
            <v>67</v>
          </cell>
          <cell r="AB72">
            <v>242.5</v>
          </cell>
          <cell r="AC72">
            <v>240.929</v>
          </cell>
          <cell r="AD72">
            <v>-1571</v>
          </cell>
          <cell r="AE72">
            <v>50</v>
          </cell>
          <cell r="AF72">
            <v>303.04000000000002</v>
          </cell>
          <cell r="AG72">
            <v>-4760.76</v>
          </cell>
          <cell r="AH72">
            <v>0</v>
          </cell>
          <cell r="AI72">
            <v>0</v>
          </cell>
          <cell r="AJ72">
            <v>0</v>
          </cell>
          <cell r="AK72">
            <v>-4760.76</v>
          </cell>
          <cell r="AL72">
            <v>0</v>
          </cell>
          <cell r="AN72">
            <v>67</v>
          </cell>
          <cell r="AO72">
            <v>240</v>
          </cell>
          <cell r="AP72">
            <v>237.16499999999999</v>
          </cell>
          <cell r="AQ72">
            <v>-2835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242.5</v>
          </cell>
          <cell r="BC72">
            <v>242.13800000000001</v>
          </cell>
          <cell r="BD72">
            <v>-362</v>
          </cell>
          <cell r="BE72">
            <v>49.99</v>
          </cell>
          <cell r="BF72">
            <v>303.04000000000002</v>
          </cell>
          <cell r="BG72">
            <v>-1097</v>
          </cell>
          <cell r="BH72">
            <v>0</v>
          </cell>
          <cell r="BI72">
            <v>0</v>
          </cell>
          <cell r="BJ72">
            <v>0</v>
          </cell>
          <cell r="BK72">
            <v>-1097</v>
          </cell>
          <cell r="BL72">
            <v>0</v>
          </cell>
          <cell r="BN72">
            <v>67</v>
          </cell>
          <cell r="BO72">
            <v>242.5</v>
          </cell>
          <cell r="BP72">
            <v>243.512</v>
          </cell>
          <cell r="BQ72">
            <v>1012</v>
          </cell>
          <cell r="BR72">
            <v>50.03</v>
          </cell>
          <cell r="BS72">
            <v>303.04000000000002</v>
          </cell>
          <cell r="BT72">
            <v>3066.76</v>
          </cell>
          <cell r="BU72">
            <v>0</v>
          </cell>
          <cell r="BV72">
            <v>0</v>
          </cell>
          <cell r="BW72">
            <v>0</v>
          </cell>
          <cell r="BX72">
            <v>3066.76</v>
          </cell>
          <cell r="BY72">
            <v>0</v>
          </cell>
          <cell r="CA72">
            <v>67</v>
          </cell>
          <cell r="CB72">
            <v>242.5</v>
          </cell>
          <cell r="CC72">
            <v>242.23</v>
          </cell>
          <cell r="CD72">
            <v>-270</v>
          </cell>
          <cell r="CE72">
            <v>50.02</v>
          </cell>
          <cell r="CF72">
            <v>303.04000000000002</v>
          </cell>
          <cell r="CG72">
            <v>-818.21</v>
          </cell>
          <cell r="CH72">
            <v>0</v>
          </cell>
          <cell r="CI72">
            <v>0</v>
          </cell>
          <cell r="CJ72">
            <v>0</v>
          </cell>
          <cell r="CK72">
            <v>-818.21</v>
          </cell>
          <cell r="CL72">
            <v>0</v>
          </cell>
        </row>
        <row r="73">
          <cell r="A73">
            <v>68</v>
          </cell>
          <cell r="B73">
            <v>242.5</v>
          </cell>
          <cell r="C73">
            <v>241.566</v>
          </cell>
          <cell r="D73">
            <v>-934</v>
          </cell>
          <cell r="E73">
            <v>50</v>
          </cell>
          <cell r="F73">
            <v>303.04000000000002</v>
          </cell>
          <cell r="G73">
            <v>-2830.39</v>
          </cell>
          <cell r="H73">
            <v>0</v>
          </cell>
          <cell r="I73">
            <v>0</v>
          </cell>
          <cell r="J73">
            <v>0</v>
          </cell>
          <cell r="K73">
            <v>-2830.39</v>
          </cell>
          <cell r="L73">
            <v>0</v>
          </cell>
          <cell r="N73">
            <v>68</v>
          </cell>
          <cell r="O73">
            <v>242.5</v>
          </cell>
          <cell r="P73">
            <v>241.72</v>
          </cell>
          <cell r="Q73">
            <v>-780</v>
          </cell>
          <cell r="R73">
            <v>50.03</v>
          </cell>
          <cell r="S73">
            <v>303.04000000000002</v>
          </cell>
          <cell r="T73">
            <v>-2363.71</v>
          </cell>
          <cell r="U73">
            <v>0</v>
          </cell>
          <cell r="V73">
            <v>0</v>
          </cell>
          <cell r="W73">
            <v>0</v>
          </cell>
          <cell r="X73">
            <v>-2363.71</v>
          </cell>
          <cell r="Y73">
            <v>0</v>
          </cell>
          <cell r="AA73">
            <v>68</v>
          </cell>
          <cell r="AB73">
            <v>242.5</v>
          </cell>
          <cell r="AC73">
            <v>240.934</v>
          </cell>
          <cell r="AD73">
            <v>-1566</v>
          </cell>
          <cell r="AE73">
            <v>49.98</v>
          </cell>
          <cell r="AF73">
            <v>303.04000000000002</v>
          </cell>
          <cell r="AG73">
            <v>-4745.6099999999997</v>
          </cell>
          <cell r="AH73">
            <v>0</v>
          </cell>
          <cell r="AI73">
            <v>0</v>
          </cell>
          <cell r="AJ73">
            <v>0</v>
          </cell>
          <cell r="AK73">
            <v>-4745.6099999999997</v>
          </cell>
          <cell r="AL73">
            <v>0</v>
          </cell>
          <cell r="AN73">
            <v>68</v>
          </cell>
          <cell r="AO73">
            <v>240</v>
          </cell>
          <cell r="AP73">
            <v>237.28</v>
          </cell>
          <cell r="AQ73">
            <v>-2720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242.5</v>
          </cell>
          <cell r="BC73">
            <v>242.572</v>
          </cell>
          <cell r="BD73">
            <v>72</v>
          </cell>
          <cell r="BE73">
            <v>49.99</v>
          </cell>
          <cell r="BF73">
            <v>303.04000000000002</v>
          </cell>
          <cell r="BG73">
            <v>218.19</v>
          </cell>
          <cell r="BH73">
            <v>0</v>
          </cell>
          <cell r="BI73">
            <v>0</v>
          </cell>
          <cell r="BJ73">
            <v>0</v>
          </cell>
          <cell r="BK73">
            <v>218.19</v>
          </cell>
          <cell r="BL73">
            <v>0</v>
          </cell>
          <cell r="BN73">
            <v>68</v>
          </cell>
          <cell r="BO73">
            <v>242.5</v>
          </cell>
          <cell r="BP73">
            <v>243.345</v>
          </cell>
          <cell r="BQ73">
            <v>845</v>
          </cell>
          <cell r="BR73">
            <v>50.02</v>
          </cell>
          <cell r="BS73">
            <v>303.04000000000002</v>
          </cell>
          <cell r="BT73">
            <v>2560.69</v>
          </cell>
          <cell r="BU73">
            <v>0</v>
          </cell>
          <cell r="BV73">
            <v>0</v>
          </cell>
          <cell r="BW73">
            <v>0</v>
          </cell>
          <cell r="BX73">
            <v>2560.69</v>
          </cell>
          <cell r="BY73">
            <v>0</v>
          </cell>
          <cell r="CA73">
            <v>68</v>
          </cell>
          <cell r="CB73">
            <v>242.5</v>
          </cell>
          <cell r="CC73">
            <v>243.90199999999999</v>
          </cell>
          <cell r="CD73">
            <v>1402</v>
          </cell>
          <cell r="CE73">
            <v>50</v>
          </cell>
          <cell r="CF73">
            <v>303.04000000000002</v>
          </cell>
          <cell r="CG73">
            <v>4248.62</v>
          </cell>
          <cell r="CH73">
            <v>0</v>
          </cell>
          <cell r="CI73">
            <v>0</v>
          </cell>
          <cell r="CJ73">
            <v>0</v>
          </cell>
          <cell r="CK73">
            <v>4248.62</v>
          </cell>
          <cell r="CL73">
            <v>0</v>
          </cell>
        </row>
        <row r="74">
          <cell r="A74">
            <v>69</v>
          </cell>
          <cell r="B74">
            <v>242.5</v>
          </cell>
          <cell r="C74">
            <v>242.68</v>
          </cell>
          <cell r="D74">
            <v>180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242.5</v>
          </cell>
          <cell r="P74">
            <v>241.99199999999999</v>
          </cell>
          <cell r="Q74">
            <v>-508</v>
          </cell>
          <cell r="R74">
            <v>50.04</v>
          </cell>
          <cell r="S74">
            <v>303.04000000000002</v>
          </cell>
          <cell r="T74">
            <v>-1154.58</v>
          </cell>
          <cell r="U74">
            <v>0</v>
          </cell>
          <cell r="V74">
            <v>0</v>
          </cell>
          <cell r="W74">
            <v>0</v>
          </cell>
          <cell r="X74">
            <v>-1154.58</v>
          </cell>
          <cell r="Y74">
            <v>0</v>
          </cell>
          <cell r="AA74">
            <v>69</v>
          </cell>
          <cell r="AB74">
            <v>242.5</v>
          </cell>
          <cell r="AC74">
            <v>240.97200000000001</v>
          </cell>
          <cell r="AD74">
            <v>-1528</v>
          </cell>
          <cell r="AE74">
            <v>50.03</v>
          </cell>
          <cell r="AF74">
            <v>303.04000000000002</v>
          </cell>
          <cell r="AG74">
            <v>-4630.45</v>
          </cell>
          <cell r="AH74">
            <v>0</v>
          </cell>
          <cell r="AI74">
            <v>0</v>
          </cell>
          <cell r="AJ74">
            <v>0</v>
          </cell>
          <cell r="AK74">
            <v>-4630.45</v>
          </cell>
          <cell r="AL74">
            <v>0</v>
          </cell>
          <cell r="AN74">
            <v>69</v>
          </cell>
          <cell r="AO74">
            <v>240</v>
          </cell>
          <cell r="AP74">
            <v>236.24299999999999</v>
          </cell>
          <cell r="AQ74">
            <v>-3757</v>
          </cell>
          <cell r="AR74">
            <v>50.03</v>
          </cell>
          <cell r="AS74">
            <v>303.04000000000002</v>
          </cell>
          <cell r="AT74">
            <v>-11385.21</v>
          </cell>
          <cell r="AU74">
            <v>0</v>
          </cell>
          <cell r="AV74">
            <v>0</v>
          </cell>
          <cell r="AW74">
            <v>0</v>
          </cell>
          <cell r="AX74">
            <v>-11385.21</v>
          </cell>
          <cell r="AY74">
            <v>0</v>
          </cell>
          <cell r="BA74">
            <v>69</v>
          </cell>
          <cell r="BB74">
            <v>242.5</v>
          </cell>
          <cell r="BC74">
            <v>242.98500000000001</v>
          </cell>
          <cell r="BD74">
            <v>485</v>
          </cell>
          <cell r="BE74">
            <v>49.97</v>
          </cell>
          <cell r="BF74">
            <v>303.04000000000002</v>
          </cell>
          <cell r="BG74">
            <v>1469.74</v>
          </cell>
          <cell r="BH74">
            <v>0</v>
          </cell>
          <cell r="BI74">
            <v>0</v>
          </cell>
          <cell r="BJ74">
            <v>0</v>
          </cell>
          <cell r="BK74">
            <v>1469.74</v>
          </cell>
          <cell r="BL74">
            <v>0</v>
          </cell>
          <cell r="BN74">
            <v>69</v>
          </cell>
          <cell r="BO74">
            <v>242.5</v>
          </cell>
          <cell r="BP74">
            <v>243.45</v>
          </cell>
          <cell r="BQ74">
            <v>950</v>
          </cell>
          <cell r="BR74">
            <v>49.98</v>
          </cell>
          <cell r="BS74">
            <v>303.04000000000002</v>
          </cell>
          <cell r="BT74">
            <v>2878.88</v>
          </cell>
          <cell r="BU74">
            <v>0</v>
          </cell>
          <cell r="BV74">
            <v>0</v>
          </cell>
          <cell r="BW74">
            <v>0</v>
          </cell>
          <cell r="BX74">
            <v>2878.88</v>
          </cell>
          <cell r="BY74">
            <v>0</v>
          </cell>
          <cell r="CA74">
            <v>69</v>
          </cell>
          <cell r="CB74">
            <v>242.5</v>
          </cell>
          <cell r="CC74">
            <v>243.626</v>
          </cell>
          <cell r="CD74">
            <v>1126</v>
          </cell>
          <cell r="CE74">
            <v>50.02</v>
          </cell>
          <cell r="CF74">
            <v>303.04000000000002</v>
          </cell>
          <cell r="CG74">
            <v>3412.23</v>
          </cell>
          <cell r="CH74">
            <v>0</v>
          </cell>
          <cell r="CI74">
            <v>0</v>
          </cell>
          <cell r="CJ74">
            <v>0</v>
          </cell>
          <cell r="CK74">
            <v>3412.23</v>
          </cell>
          <cell r="CL74">
            <v>0</v>
          </cell>
        </row>
        <row r="75">
          <cell r="A75">
            <v>70</v>
          </cell>
          <cell r="B75">
            <v>242.5</v>
          </cell>
          <cell r="C75">
            <v>242.36</v>
          </cell>
          <cell r="D75">
            <v>-140</v>
          </cell>
          <cell r="E75">
            <v>50.03</v>
          </cell>
          <cell r="F75">
            <v>303.04000000000002</v>
          </cell>
          <cell r="G75">
            <v>-424.26</v>
          </cell>
          <cell r="H75">
            <v>0</v>
          </cell>
          <cell r="I75">
            <v>0</v>
          </cell>
          <cell r="J75">
            <v>0</v>
          </cell>
          <cell r="K75">
            <v>-424.26</v>
          </cell>
          <cell r="L75">
            <v>0</v>
          </cell>
          <cell r="N75">
            <v>70</v>
          </cell>
          <cell r="O75">
            <v>242.5</v>
          </cell>
          <cell r="P75">
            <v>242.214</v>
          </cell>
          <cell r="Q75">
            <v>-286</v>
          </cell>
          <cell r="R75">
            <v>50.01</v>
          </cell>
          <cell r="S75">
            <v>303.04000000000002</v>
          </cell>
          <cell r="T75">
            <v>-866.69</v>
          </cell>
          <cell r="U75">
            <v>0</v>
          </cell>
          <cell r="V75">
            <v>0</v>
          </cell>
          <cell r="W75">
            <v>0</v>
          </cell>
          <cell r="X75">
            <v>-866.69</v>
          </cell>
          <cell r="Y75">
            <v>0</v>
          </cell>
          <cell r="AA75">
            <v>70</v>
          </cell>
          <cell r="AB75">
            <v>242.5</v>
          </cell>
          <cell r="AC75">
            <v>241</v>
          </cell>
          <cell r="AD75">
            <v>-1500</v>
          </cell>
          <cell r="AE75">
            <v>50.03</v>
          </cell>
          <cell r="AF75">
            <v>303.04000000000002</v>
          </cell>
          <cell r="AG75">
            <v>-4545.6000000000004</v>
          </cell>
          <cell r="AH75">
            <v>0</v>
          </cell>
          <cell r="AI75">
            <v>0</v>
          </cell>
          <cell r="AJ75">
            <v>0</v>
          </cell>
          <cell r="AK75">
            <v>-4545.6000000000004</v>
          </cell>
          <cell r="AL75">
            <v>0</v>
          </cell>
          <cell r="AN75">
            <v>70</v>
          </cell>
          <cell r="AO75">
            <v>240</v>
          </cell>
          <cell r="AP75">
            <v>236.428</v>
          </cell>
          <cell r="AQ75">
            <v>-3572</v>
          </cell>
          <cell r="AR75">
            <v>50.01</v>
          </cell>
          <cell r="AS75">
            <v>303.04000000000002</v>
          </cell>
          <cell r="AT75">
            <v>-10824.59</v>
          </cell>
          <cell r="AU75">
            <v>0</v>
          </cell>
          <cell r="AV75">
            <v>0</v>
          </cell>
          <cell r="AW75">
            <v>0</v>
          </cell>
          <cell r="AX75">
            <v>-10824.59</v>
          </cell>
          <cell r="AY75">
            <v>0</v>
          </cell>
          <cell r="BA75">
            <v>70</v>
          </cell>
          <cell r="BB75">
            <v>242.5</v>
          </cell>
          <cell r="BC75">
            <v>242.786</v>
          </cell>
          <cell r="BD75">
            <v>286</v>
          </cell>
          <cell r="BE75">
            <v>49.96</v>
          </cell>
          <cell r="BF75">
            <v>303.04000000000002</v>
          </cell>
          <cell r="BG75">
            <v>866.69</v>
          </cell>
          <cell r="BH75">
            <v>0</v>
          </cell>
          <cell r="BI75">
            <v>0</v>
          </cell>
          <cell r="BJ75">
            <v>0</v>
          </cell>
          <cell r="BK75">
            <v>866.69</v>
          </cell>
          <cell r="BL75">
            <v>0</v>
          </cell>
          <cell r="BN75">
            <v>70</v>
          </cell>
          <cell r="BO75">
            <v>242.5</v>
          </cell>
          <cell r="BP75">
            <v>243.17400000000001</v>
          </cell>
          <cell r="BQ75">
            <v>674</v>
          </cell>
          <cell r="BR75">
            <v>49.97</v>
          </cell>
          <cell r="BS75">
            <v>303.04000000000002</v>
          </cell>
          <cell r="BT75">
            <v>2042.49</v>
          </cell>
          <cell r="BU75">
            <v>0</v>
          </cell>
          <cell r="BV75">
            <v>0</v>
          </cell>
          <cell r="BW75">
            <v>0</v>
          </cell>
          <cell r="BX75">
            <v>2042.49</v>
          </cell>
          <cell r="BY75">
            <v>0</v>
          </cell>
          <cell r="CA75">
            <v>70</v>
          </cell>
          <cell r="CB75">
            <v>242.5</v>
          </cell>
          <cell r="CC75">
            <v>243.648</v>
          </cell>
          <cell r="CD75">
            <v>1148</v>
          </cell>
          <cell r="CE75">
            <v>49.99</v>
          </cell>
          <cell r="CF75">
            <v>303.04000000000002</v>
          </cell>
          <cell r="CG75">
            <v>3478.9</v>
          </cell>
          <cell r="CH75">
            <v>0</v>
          </cell>
          <cell r="CI75">
            <v>0</v>
          </cell>
          <cell r="CJ75">
            <v>0</v>
          </cell>
          <cell r="CK75">
            <v>3478.9</v>
          </cell>
          <cell r="CL75">
            <v>0</v>
          </cell>
        </row>
        <row r="76">
          <cell r="A76">
            <v>71</v>
          </cell>
          <cell r="B76">
            <v>242.5</v>
          </cell>
          <cell r="C76">
            <v>242.38499999999999</v>
          </cell>
          <cell r="D76">
            <v>-115</v>
          </cell>
          <cell r="E76">
            <v>49.99</v>
          </cell>
          <cell r="F76">
            <v>303.04000000000002</v>
          </cell>
          <cell r="G76">
            <v>-348.5</v>
          </cell>
          <cell r="H76">
            <v>0</v>
          </cell>
          <cell r="I76">
            <v>0</v>
          </cell>
          <cell r="J76">
            <v>0</v>
          </cell>
          <cell r="K76">
            <v>-348.5</v>
          </cell>
          <cell r="L76">
            <v>0</v>
          </cell>
          <cell r="N76">
            <v>71</v>
          </cell>
          <cell r="O76">
            <v>242.5</v>
          </cell>
          <cell r="P76">
            <v>241.67</v>
          </cell>
          <cell r="Q76">
            <v>-830</v>
          </cell>
          <cell r="R76">
            <v>50.03</v>
          </cell>
          <cell r="S76">
            <v>303.04000000000002</v>
          </cell>
          <cell r="T76">
            <v>-2515.23</v>
          </cell>
          <cell r="U76">
            <v>0</v>
          </cell>
          <cell r="V76">
            <v>0</v>
          </cell>
          <cell r="W76">
            <v>0</v>
          </cell>
          <cell r="X76">
            <v>-2515.23</v>
          </cell>
          <cell r="Y76">
            <v>0</v>
          </cell>
          <cell r="AA76">
            <v>71</v>
          </cell>
          <cell r="AB76">
            <v>242.5</v>
          </cell>
          <cell r="AC76">
            <v>241.6</v>
          </cell>
          <cell r="AD76">
            <v>-900</v>
          </cell>
          <cell r="AE76">
            <v>50.04</v>
          </cell>
          <cell r="AF76">
            <v>303.04000000000002</v>
          </cell>
          <cell r="AG76">
            <v>-2045.52</v>
          </cell>
          <cell r="AH76">
            <v>0</v>
          </cell>
          <cell r="AI76">
            <v>0</v>
          </cell>
          <cell r="AJ76">
            <v>0</v>
          </cell>
          <cell r="AK76">
            <v>-2045.52</v>
          </cell>
          <cell r="AL76">
            <v>0</v>
          </cell>
          <cell r="AN76">
            <v>71</v>
          </cell>
          <cell r="AO76">
            <v>240</v>
          </cell>
          <cell r="AP76">
            <v>237.274</v>
          </cell>
          <cell r="AQ76">
            <v>-2726</v>
          </cell>
          <cell r="AR76">
            <v>50</v>
          </cell>
          <cell r="AS76">
            <v>303.04000000000002</v>
          </cell>
          <cell r="AT76">
            <v>-8260.8700000000008</v>
          </cell>
          <cell r="AU76">
            <v>0</v>
          </cell>
          <cell r="AV76">
            <v>0</v>
          </cell>
          <cell r="AW76">
            <v>0</v>
          </cell>
          <cell r="AX76">
            <v>-8260.8700000000008</v>
          </cell>
          <cell r="AY76">
            <v>0</v>
          </cell>
          <cell r="BA76">
            <v>71</v>
          </cell>
          <cell r="BB76">
            <v>242.5</v>
          </cell>
          <cell r="BC76">
            <v>242.74799999999999</v>
          </cell>
          <cell r="BD76">
            <v>248</v>
          </cell>
          <cell r="BE76">
            <v>49.95</v>
          </cell>
          <cell r="BF76">
            <v>303.04000000000002</v>
          </cell>
          <cell r="BG76">
            <v>751.54</v>
          </cell>
          <cell r="BH76">
            <v>0</v>
          </cell>
          <cell r="BI76">
            <v>0</v>
          </cell>
          <cell r="BJ76">
            <v>0</v>
          </cell>
          <cell r="BK76">
            <v>751.54</v>
          </cell>
          <cell r="BL76">
            <v>0</v>
          </cell>
          <cell r="BN76">
            <v>71</v>
          </cell>
          <cell r="BO76">
            <v>242.5</v>
          </cell>
          <cell r="BP76">
            <v>243.62100000000001</v>
          </cell>
          <cell r="BQ76">
            <v>1121</v>
          </cell>
          <cell r="BR76">
            <v>49.99</v>
          </cell>
          <cell r="BS76">
            <v>303.04000000000002</v>
          </cell>
          <cell r="BT76">
            <v>3397.08</v>
          </cell>
          <cell r="BU76">
            <v>0</v>
          </cell>
          <cell r="BV76">
            <v>0</v>
          </cell>
          <cell r="BW76">
            <v>0</v>
          </cell>
          <cell r="BX76">
            <v>3397.08</v>
          </cell>
          <cell r="BY76">
            <v>0</v>
          </cell>
          <cell r="CA76">
            <v>71</v>
          </cell>
          <cell r="CB76">
            <v>242.5</v>
          </cell>
          <cell r="CC76">
            <v>244.43799999999999</v>
          </cell>
          <cell r="CD76">
            <v>1938</v>
          </cell>
          <cell r="CE76">
            <v>49.98</v>
          </cell>
          <cell r="CF76">
            <v>303.04000000000002</v>
          </cell>
          <cell r="CG76">
            <v>5872.92</v>
          </cell>
          <cell r="CH76">
            <v>0</v>
          </cell>
          <cell r="CI76">
            <v>0</v>
          </cell>
          <cell r="CJ76">
            <v>0</v>
          </cell>
          <cell r="CK76">
            <v>5872.92</v>
          </cell>
          <cell r="CL76">
            <v>0</v>
          </cell>
        </row>
        <row r="77">
          <cell r="A77">
            <v>72</v>
          </cell>
          <cell r="B77">
            <v>242.5</v>
          </cell>
          <cell r="C77">
            <v>241.50899999999999</v>
          </cell>
          <cell r="D77">
            <v>-991</v>
          </cell>
          <cell r="E77">
            <v>49.97</v>
          </cell>
          <cell r="F77">
            <v>303.04000000000002</v>
          </cell>
          <cell r="G77">
            <v>-3003.13</v>
          </cell>
          <cell r="H77">
            <v>0</v>
          </cell>
          <cell r="I77">
            <v>0</v>
          </cell>
          <cell r="J77">
            <v>0</v>
          </cell>
          <cell r="K77">
            <v>-3003.13</v>
          </cell>
          <cell r="L77">
            <v>0</v>
          </cell>
          <cell r="N77">
            <v>72</v>
          </cell>
          <cell r="O77">
            <v>242.5</v>
          </cell>
          <cell r="P77">
            <v>240.917</v>
          </cell>
          <cell r="Q77">
            <v>-1583</v>
          </cell>
          <cell r="R77">
            <v>49.98</v>
          </cell>
          <cell r="S77">
            <v>303.04000000000002</v>
          </cell>
          <cell r="T77">
            <v>-4797.12</v>
          </cell>
          <cell r="U77">
            <v>0</v>
          </cell>
          <cell r="V77">
            <v>0</v>
          </cell>
          <cell r="W77">
            <v>0</v>
          </cell>
          <cell r="X77">
            <v>-4797.12</v>
          </cell>
          <cell r="Y77">
            <v>0</v>
          </cell>
          <cell r="AA77">
            <v>72</v>
          </cell>
          <cell r="AB77">
            <v>242.5</v>
          </cell>
          <cell r="AC77">
            <v>241.7</v>
          </cell>
          <cell r="AD77">
            <v>-800</v>
          </cell>
          <cell r="AE77">
            <v>50.02</v>
          </cell>
          <cell r="AF77">
            <v>303.04000000000002</v>
          </cell>
          <cell r="AG77">
            <v>-2424.3200000000002</v>
          </cell>
          <cell r="AH77">
            <v>0</v>
          </cell>
          <cell r="AI77">
            <v>0</v>
          </cell>
          <cell r="AJ77">
            <v>0</v>
          </cell>
          <cell r="AK77">
            <v>-2424.3200000000002</v>
          </cell>
          <cell r="AL77">
            <v>0</v>
          </cell>
          <cell r="AN77">
            <v>72</v>
          </cell>
          <cell r="AO77">
            <v>240</v>
          </cell>
          <cell r="AP77">
            <v>239.43899999999999</v>
          </cell>
          <cell r="AQ77">
            <v>-561</v>
          </cell>
          <cell r="AR77">
            <v>49.99</v>
          </cell>
          <cell r="AS77">
            <v>303.04000000000002</v>
          </cell>
          <cell r="AT77">
            <v>-1700.05</v>
          </cell>
          <cell r="AU77">
            <v>0</v>
          </cell>
          <cell r="AV77">
            <v>0</v>
          </cell>
          <cell r="AW77">
            <v>0</v>
          </cell>
          <cell r="AX77">
            <v>-1700.05</v>
          </cell>
          <cell r="AY77">
            <v>0</v>
          </cell>
          <cell r="BA77">
            <v>72</v>
          </cell>
          <cell r="BB77">
            <v>242.5</v>
          </cell>
          <cell r="BC77">
            <v>243.80799999999999</v>
          </cell>
          <cell r="BD77">
            <v>1308</v>
          </cell>
          <cell r="BE77">
            <v>49.94</v>
          </cell>
          <cell r="BF77">
            <v>303.04000000000002</v>
          </cell>
          <cell r="BG77">
            <v>4756.5200000000004</v>
          </cell>
          <cell r="BH77">
            <v>0</v>
          </cell>
          <cell r="BI77">
            <v>0</v>
          </cell>
          <cell r="BJ77">
            <v>0</v>
          </cell>
          <cell r="BK77">
            <v>4756.5200000000004</v>
          </cell>
          <cell r="BL77">
            <v>0</v>
          </cell>
          <cell r="BN77">
            <v>72</v>
          </cell>
          <cell r="BO77">
            <v>242.5</v>
          </cell>
          <cell r="BP77">
            <v>243.09</v>
          </cell>
          <cell r="BQ77">
            <v>590</v>
          </cell>
          <cell r="BR77">
            <v>50</v>
          </cell>
          <cell r="BS77">
            <v>303.04000000000002</v>
          </cell>
          <cell r="BT77">
            <v>1787.94</v>
          </cell>
          <cell r="BU77">
            <v>0</v>
          </cell>
          <cell r="BV77">
            <v>0</v>
          </cell>
          <cell r="BW77">
            <v>0</v>
          </cell>
          <cell r="BX77">
            <v>1787.94</v>
          </cell>
          <cell r="BY77">
            <v>0</v>
          </cell>
          <cell r="CA77">
            <v>72</v>
          </cell>
          <cell r="CB77">
            <v>242.5</v>
          </cell>
          <cell r="CC77">
            <v>244.65700000000001</v>
          </cell>
          <cell r="CD77">
            <v>2157</v>
          </cell>
          <cell r="CE77">
            <v>49.97</v>
          </cell>
          <cell r="CF77">
            <v>303.04000000000002</v>
          </cell>
          <cell r="CG77">
            <v>6536.57</v>
          </cell>
          <cell r="CH77">
            <v>0</v>
          </cell>
          <cell r="CI77">
            <v>0</v>
          </cell>
          <cell r="CJ77">
            <v>0</v>
          </cell>
          <cell r="CK77">
            <v>6536.57</v>
          </cell>
          <cell r="CL77">
            <v>0</v>
          </cell>
        </row>
        <row r="78">
          <cell r="A78">
            <v>73</v>
          </cell>
          <cell r="B78">
            <v>242.5</v>
          </cell>
          <cell r="C78">
            <v>241.30099999999999</v>
          </cell>
          <cell r="D78">
            <v>-1199</v>
          </cell>
          <cell r="E78">
            <v>49.99</v>
          </cell>
          <cell r="F78">
            <v>303.04000000000002</v>
          </cell>
          <cell r="G78">
            <v>-3633.45</v>
          </cell>
          <cell r="H78">
            <v>0</v>
          </cell>
          <cell r="I78">
            <v>0</v>
          </cell>
          <cell r="J78">
            <v>0</v>
          </cell>
          <cell r="K78">
            <v>-3633.45</v>
          </cell>
          <cell r="L78">
            <v>0</v>
          </cell>
          <cell r="N78">
            <v>73</v>
          </cell>
          <cell r="O78">
            <v>242.5</v>
          </cell>
          <cell r="P78">
            <v>241.761</v>
          </cell>
          <cell r="Q78">
            <v>-739</v>
          </cell>
          <cell r="R78">
            <v>49.99</v>
          </cell>
          <cell r="S78">
            <v>303.04000000000002</v>
          </cell>
          <cell r="T78">
            <v>-2239.4699999999998</v>
          </cell>
          <cell r="U78">
            <v>0</v>
          </cell>
          <cell r="V78">
            <v>0</v>
          </cell>
          <cell r="W78">
            <v>0</v>
          </cell>
          <cell r="X78">
            <v>-2239.4699999999998</v>
          </cell>
          <cell r="Y78">
            <v>0</v>
          </cell>
          <cell r="AA78">
            <v>73</v>
          </cell>
          <cell r="AB78">
            <v>242.5</v>
          </cell>
          <cell r="AC78">
            <v>241.679</v>
          </cell>
          <cell r="AD78">
            <v>-821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240</v>
          </cell>
          <cell r="AP78">
            <v>240.74799999999999</v>
          </cell>
          <cell r="AQ78">
            <v>748</v>
          </cell>
          <cell r="AR78">
            <v>50.02</v>
          </cell>
          <cell r="AS78">
            <v>303.04000000000002</v>
          </cell>
          <cell r="AT78">
            <v>2266.7399999999998</v>
          </cell>
          <cell r="AU78">
            <v>0</v>
          </cell>
          <cell r="AV78">
            <v>0</v>
          </cell>
          <cell r="AW78">
            <v>0</v>
          </cell>
          <cell r="AX78">
            <v>2266.7399999999998</v>
          </cell>
          <cell r="AY78">
            <v>0</v>
          </cell>
          <cell r="BA78">
            <v>73</v>
          </cell>
          <cell r="BB78">
            <v>242.5</v>
          </cell>
          <cell r="BC78">
            <v>243.75899999999999</v>
          </cell>
          <cell r="BD78">
            <v>1259</v>
          </cell>
          <cell r="BE78">
            <v>49.98</v>
          </cell>
          <cell r="BF78">
            <v>303.04000000000002</v>
          </cell>
          <cell r="BG78">
            <v>3815.27</v>
          </cell>
          <cell r="BH78">
            <v>0</v>
          </cell>
          <cell r="BI78">
            <v>0</v>
          </cell>
          <cell r="BJ78">
            <v>0</v>
          </cell>
          <cell r="BK78">
            <v>3815.27</v>
          </cell>
          <cell r="BL78">
            <v>0</v>
          </cell>
          <cell r="BN78">
            <v>73</v>
          </cell>
          <cell r="BO78">
            <v>242.5</v>
          </cell>
          <cell r="BP78">
            <v>243.352</v>
          </cell>
          <cell r="BQ78">
            <v>852</v>
          </cell>
          <cell r="BR78">
            <v>50.03</v>
          </cell>
          <cell r="BS78">
            <v>303.04000000000002</v>
          </cell>
          <cell r="BT78">
            <v>2581.9</v>
          </cell>
          <cell r="BU78">
            <v>0</v>
          </cell>
          <cell r="BV78">
            <v>0</v>
          </cell>
          <cell r="BW78">
            <v>0</v>
          </cell>
          <cell r="BX78">
            <v>2581.9</v>
          </cell>
          <cell r="BY78">
            <v>0</v>
          </cell>
          <cell r="CA78">
            <v>73</v>
          </cell>
          <cell r="CB78">
            <v>242.5</v>
          </cell>
          <cell r="CC78">
            <v>244.43799999999999</v>
          </cell>
          <cell r="CD78">
            <v>1938</v>
          </cell>
          <cell r="CE78">
            <v>50.02</v>
          </cell>
          <cell r="CF78">
            <v>303.04000000000002</v>
          </cell>
          <cell r="CG78">
            <v>5872.92</v>
          </cell>
          <cell r="CH78">
            <v>0</v>
          </cell>
          <cell r="CI78">
            <v>0</v>
          </cell>
          <cell r="CJ78">
            <v>0</v>
          </cell>
          <cell r="CK78">
            <v>5872.92</v>
          </cell>
          <cell r="CL78">
            <v>0</v>
          </cell>
        </row>
        <row r="79">
          <cell r="A79">
            <v>74</v>
          </cell>
          <cell r="B79">
            <v>242.5</v>
          </cell>
          <cell r="C79">
            <v>240.81399999999999</v>
          </cell>
          <cell r="D79">
            <v>-1686</v>
          </cell>
          <cell r="E79">
            <v>50.03</v>
          </cell>
          <cell r="F79">
            <v>303.04000000000002</v>
          </cell>
          <cell r="G79">
            <v>-5109.25</v>
          </cell>
          <cell r="H79">
            <v>0</v>
          </cell>
          <cell r="I79">
            <v>0</v>
          </cell>
          <cell r="J79">
            <v>0</v>
          </cell>
          <cell r="K79">
            <v>-5109.25</v>
          </cell>
          <cell r="L79">
            <v>0</v>
          </cell>
          <cell r="N79">
            <v>74</v>
          </cell>
          <cell r="O79">
            <v>242.5</v>
          </cell>
          <cell r="P79">
            <v>242.892</v>
          </cell>
          <cell r="Q79">
            <v>392</v>
          </cell>
          <cell r="R79">
            <v>50.02</v>
          </cell>
          <cell r="S79">
            <v>303.04000000000002</v>
          </cell>
          <cell r="T79">
            <v>1187.92</v>
          </cell>
          <cell r="U79">
            <v>0</v>
          </cell>
          <cell r="V79">
            <v>0</v>
          </cell>
          <cell r="W79">
            <v>0</v>
          </cell>
          <cell r="X79">
            <v>1187.92</v>
          </cell>
          <cell r="Y79">
            <v>0</v>
          </cell>
          <cell r="AA79">
            <v>74</v>
          </cell>
          <cell r="AB79">
            <v>242.5</v>
          </cell>
          <cell r="AC79">
            <v>241.089</v>
          </cell>
          <cell r="AD79">
            <v>-1411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240</v>
          </cell>
          <cell r="AP79">
            <v>241.173</v>
          </cell>
          <cell r="AQ79">
            <v>1173</v>
          </cell>
          <cell r="AR79">
            <v>49.96</v>
          </cell>
          <cell r="AS79">
            <v>303.04000000000002</v>
          </cell>
          <cell r="AT79">
            <v>3554.66</v>
          </cell>
          <cell r="AU79">
            <v>0</v>
          </cell>
          <cell r="AV79">
            <v>0</v>
          </cell>
          <cell r="AW79">
            <v>0</v>
          </cell>
          <cell r="AX79">
            <v>3554.66</v>
          </cell>
          <cell r="AY79">
            <v>0</v>
          </cell>
          <cell r="BA79">
            <v>74</v>
          </cell>
          <cell r="BB79">
            <v>242.5</v>
          </cell>
          <cell r="BC79">
            <v>242.15899999999999</v>
          </cell>
          <cell r="BD79">
            <v>-341</v>
          </cell>
          <cell r="BE79">
            <v>49.97</v>
          </cell>
          <cell r="BF79">
            <v>303.04000000000002</v>
          </cell>
          <cell r="BG79">
            <v>-1033.3699999999999</v>
          </cell>
          <cell r="BH79">
            <v>0</v>
          </cell>
          <cell r="BI79">
            <v>0</v>
          </cell>
          <cell r="BJ79">
            <v>0</v>
          </cell>
          <cell r="BK79">
            <v>-1033.3699999999999</v>
          </cell>
          <cell r="BL79">
            <v>0</v>
          </cell>
          <cell r="BN79">
            <v>74</v>
          </cell>
          <cell r="BO79">
            <v>242.5</v>
          </cell>
          <cell r="BP79">
            <v>242.74799999999999</v>
          </cell>
          <cell r="BQ79">
            <v>248</v>
          </cell>
          <cell r="BR79">
            <v>50.04</v>
          </cell>
          <cell r="BS79">
            <v>303.04000000000002</v>
          </cell>
          <cell r="BT79">
            <v>375.77</v>
          </cell>
          <cell r="BU79">
            <v>0</v>
          </cell>
          <cell r="BV79">
            <v>0</v>
          </cell>
          <cell r="BW79">
            <v>0</v>
          </cell>
          <cell r="BX79">
            <v>375.77</v>
          </cell>
          <cell r="BY79">
            <v>0</v>
          </cell>
          <cell r="CA79">
            <v>74</v>
          </cell>
          <cell r="CB79">
            <v>242.5</v>
          </cell>
          <cell r="CC79">
            <v>245.36799999999999</v>
          </cell>
          <cell r="CD79">
            <v>2868</v>
          </cell>
          <cell r="CE79">
            <v>50.04</v>
          </cell>
          <cell r="CF79">
            <v>303.04000000000002</v>
          </cell>
          <cell r="CG79">
            <v>4345.59</v>
          </cell>
          <cell r="CH79">
            <v>0</v>
          </cell>
          <cell r="CI79">
            <v>0</v>
          </cell>
          <cell r="CJ79">
            <v>0</v>
          </cell>
          <cell r="CK79">
            <v>4345.59</v>
          </cell>
          <cell r="CL79">
            <v>0</v>
          </cell>
        </row>
        <row r="80">
          <cell r="A80">
            <v>75</v>
          </cell>
          <cell r="B80">
            <v>242.5</v>
          </cell>
          <cell r="C80">
            <v>241.363</v>
          </cell>
          <cell r="D80">
            <v>-1137</v>
          </cell>
          <cell r="E80">
            <v>50.04</v>
          </cell>
          <cell r="F80">
            <v>303.04000000000002</v>
          </cell>
          <cell r="G80">
            <v>-2584.17</v>
          </cell>
          <cell r="H80">
            <v>0</v>
          </cell>
          <cell r="I80">
            <v>0</v>
          </cell>
          <cell r="J80">
            <v>0</v>
          </cell>
          <cell r="K80">
            <v>-2584.17</v>
          </cell>
          <cell r="L80">
            <v>0</v>
          </cell>
          <cell r="N80">
            <v>75</v>
          </cell>
          <cell r="O80">
            <v>242.5</v>
          </cell>
          <cell r="P80">
            <v>242.64699999999999</v>
          </cell>
          <cell r="Q80">
            <v>147</v>
          </cell>
          <cell r="R80">
            <v>50.02</v>
          </cell>
          <cell r="S80">
            <v>303.04000000000002</v>
          </cell>
          <cell r="T80">
            <v>445.47</v>
          </cell>
          <cell r="U80">
            <v>0</v>
          </cell>
          <cell r="V80">
            <v>0</v>
          </cell>
          <cell r="W80">
            <v>0</v>
          </cell>
          <cell r="X80">
            <v>445.47</v>
          </cell>
          <cell r="Y80">
            <v>0</v>
          </cell>
          <cell r="AA80">
            <v>75</v>
          </cell>
          <cell r="AB80">
            <v>242.5</v>
          </cell>
          <cell r="AC80">
            <v>241.49100000000001</v>
          </cell>
          <cell r="AD80">
            <v>-1009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240</v>
          </cell>
          <cell r="AP80">
            <v>241.84399999999999</v>
          </cell>
          <cell r="AQ80">
            <v>1844</v>
          </cell>
          <cell r="AR80">
            <v>49.97</v>
          </cell>
          <cell r="AS80">
            <v>303.04000000000002</v>
          </cell>
          <cell r="AT80">
            <v>5588.06</v>
          </cell>
          <cell r="AU80">
            <v>0</v>
          </cell>
          <cell r="AV80">
            <v>0</v>
          </cell>
          <cell r="AW80">
            <v>0</v>
          </cell>
          <cell r="AX80">
            <v>5588.06</v>
          </cell>
          <cell r="AY80">
            <v>0</v>
          </cell>
          <cell r="BA80">
            <v>75</v>
          </cell>
          <cell r="BB80">
            <v>242.5</v>
          </cell>
          <cell r="BC80">
            <v>242.77699999999999</v>
          </cell>
          <cell r="BD80">
            <v>277</v>
          </cell>
          <cell r="BE80">
            <v>49.99</v>
          </cell>
          <cell r="BF80">
            <v>303.04000000000002</v>
          </cell>
          <cell r="BG80">
            <v>839.42</v>
          </cell>
          <cell r="BH80">
            <v>0</v>
          </cell>
          <cell r="BI80">
            <v>0</v>
          </cell>
          <cell r="BJ80">
            <v>0</v>
          </cell>
          <cell r="BK80">
            <v>839.42</v>
          </cell>
          <cell r="BL80">
            <v>0</v>
          </cell>
          <cell r="BN80">
            <v>75</v>
          </cell>
          <cell r="BO80">
            <v>242.5</v>
          </cell>
          <cell r="BP80">
            <v>242.30799999999999</v>
          </cell>
          <cell r="BQ80">
            <v>-192</v>
          </cell>
          <cell r="BR80">
            <v>49.99</v>
          </cell>
          <cell r="BS80">
            <v>303.04000000000002</v>
          </cell>
          <cell r="BT80">
            <v>-581.84</v>
          </cell>
          <cell r="BU80">
            <v>0</v>
          </cell>
          <cell r="BV80">
            <v>0</v>
          </cell>
          <cell r="BW80">
            <v>0</v>
          </cell>
          <cell r="BX80">
            <v>-581.84</v>
          </cell>
          <cell r="BY80">
            <v>0</v>
          </cell>
          <cell r="CA80">
            <v>75</v>
          </cell>
          <cell r="CB80">
            <v>242.5</v>
          </cell>
          <cell r="CC80">
            <v>244.286</v>
          </cell>
          <cell r="CD80">
            <v>1786</v>
          </cell>
          <cell r="CE80">
            <v>50.02</v>
          </cell>
          <cell r="CF80">
            <v>303.04000000000002</v>
          </cell>
          <cell r="CG80">
            <v>5412.29</v>
          </cell>
          <cell r="CH80">
            <v>0</v>
          </cell>
          <cell r="CI80">
            <v>0</v>
          </cell>
          <cell r="CJ80">
            <v>0</v>
          </cell>
          <cell r="CK80">
            <v>5412.29</v>
          </cell>
          <cell r="CL80">
            <v>0</v>
          </cell>
        </row>
        <row r="81">
          <cell r="A81">
            <v>76</v>
          </cell>
          <cell r="B81">
            <v>242.5</v>
          </cell>
          <cell r="C81">
            <v>240.57599999999999</v>
          </cell>
          <cell r="D81">
            <v>-1924</v>
          </cell>
          <cell r="E81">
            <v>50.03</v>
          </cell>
          <cell r="F81">
            <v>303.04000000000002</v>
          </cell>
          <cell r="G81">
            <v>-5830.49</v>
          </cell>
          <cell r="H81">
            <v>0</v>
          </cell>
          <cell r="I81">
            <v>0</v>
          </cell>
          <cell r="J81">
            <v>0</v>
          </cell>
          <cell r="K81">
            <v>-5830.49</v>
          </cell>
          <cell r="L81">
            <v>0</v>
          </cell>
          <cell r="N81">
            <v>76</v>
          </cell>
          <cell r="O81">
            <v>242.5</v>
          </cell>
          <cell r="P81">
            <v>242.32400000000001</v>
          </cell>
          <cell r="Q81">
            <v>-176</v>
          </cell>
          <cell r="R81">
            <v>50.04</v>
          </cell>
          <cell r="S81">
            <v>303.04000000000002</v>
          </cell>
          <cell r="T81">
            <v>-400.01</v>
          </cell>
          <cell r="U81">
            <v>0</v>
          </cell>
          <cell r="V81">
            <v>0</v>
          </cell>
          <cell r="W81">
            <v>0</v>
          </cell>
          <cell r="X81">
            <v>-400.01</v>
          </cell>
          <cell r="Y81">
            <v>0</v>
          </cell>
          <cell r="AA81">
            <v>76</v>
          </cell>
          <cell r="AB81">
            <v>242.5</v>
          </cell>
          <cell r="AC81">
            <v>241.458</v>
          </cell>
          <cell r="AD81">
            <v>-1042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240</v>
          </cell>
          <cell r="AP81">
            <v>240.74100000000001</v>
          </cell>
          <cell r="AQ81">
            <v>741</v>
          </cell>
          <cell r="AR81">
            <v>49.95</v>
          </cell>
          <cell r="AS81">
            <v>303.04000000000002</v>
          </cell>
          <cell r="AT81">
            <v>2245.5300000000002</v>
          </cell>
          <cell r="AU81">
            <v>0</v>
          </cell>
          <cell r="AV81">
            <v>0</v>
          </cell>
          <cell r="AW81">
            <v>0</v>
          </cell>
          <cell r="AX81">
            <v>2245.5300000000002</v>
          </cell>
          <cell r="AY81">
            <v>0</v>
          </cell>
          <cell r="BA81">
            <v>76</v>
          </cell>
          <cell r="BB81">
            <v>242.5</v>
          </cell>
          <cell r="BC81">
            <v>241.88800000000001</v>
          </cell>
          <cell r="BD81">
            <v>-612</v>
          </cell>
          <cell r="BE81">
            <v>49.96</v>
          </cell>
          <cell r="BF81">
            <v>303.04000000000002</v>
          </cell>
          <cell r="BG81">
            <v>-1854.6</v>
          </cell>
          <cell r="BH81">
            <v>0</v>
          </cell>
          <cell r="BI81">
            <v>0</v>
          </cell>
          <cell r="BJ81">
            <v>0</v>
          </cell>
          <cell r="BK81">
            <v>-1854.6</v>
          </cell>
          <cell r="BL81">
            <v>0</v>
          </cell>
          <cell r="BN81">
            <v>76</v>
          </cell>
          <cell r="BO81">
            <v>242.5</v>
          </cell>
          <cell r="BP81">
            <v>242.16</v>
          </cell>
          <cell r="BQ81">
            <v>-340</v>
          </cell>
          <cell r="BR81">
            <v>50</v>
          </cell>
          <cell r="BS81">
            <v>303.04000000000002</v>
          </cell>
          <cell r="BT81">
            <v>-1030.3399999999999</v>
          </cell>
          <cell r="BU81">
            <v>0</v>
          </cell>
          <cell r="BV81">
            <v>0</v>
          </cell>
          <cell r="BW81">
            <v>0</v>
          </cell>
          <cell r="BX81">
            <v>-1030.3399999999999</v>
          </cell>
          <cell r="BY81">
            <v>0</v>
          </cell>
          <cell r="CA81">
            <v>76</v>
          </cell>
          <cell r="CB81">
            <v>242.5</v>
          </cell>
          <cell r="CC81">
            <v>244.357</v>
          </cell>
          <cell r="CD81">
            <v>1857</v>
          </cell>
          <cell r="CE81">
            <v>50.02</v>
          </cell>
          <cell r="CF81">
            <v>303.04000000000002</v>
          </cell>
          <cell r="CG81">
            <v>5627.45</v>
          </cell>
          <cell r="CH81">
            <v>0</v>
          </cell>
          <cell r="CI81">
            <v>0</v>
          </cell>
          <cell r="CJ81">
            <v>0</v>
          </cell>
          <cell r="CK81">
            <v>5627.45</v>
          </cell>
          <cell r="CL81">
            <v>0</v>
          </cell>
        </row>
        <row r="82">
          <cell r="A82">
            <v>77</v>
          </cell>
          <cell r="B82">
            <v>242.5</v>
          </cell>
          <cell r="C82">
            <v>240.054</v>
          </cell>
          <cell r="D82">
            <v>-2446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242.5</v>
          </cell>
          <cell r="P82">
            <v>241.773</v>
          </cell>
          <cell r="Q82">
            <v>-727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242.5</v>
          </cell>
          <cell r="AC82">
            <v>240.8</v>
          </cell>
          <cell r="AD82">
            <v>-1700</v>
          </cell>
          <cell r="AE82">
            <v>50.04</v>
          </cell>
          <cell r="AF82">
            <v>303.04000000000002</v>
          </cell>
          <cell r="AG82">
            <v>-3863.76</v>
          </cell>
          <cell r="AH82">
            <v>0</v>
          </cell>
          <cell r="AI82">
            <v>0</v>
          </cell>
          <cell r="AJ82">
            <v>0</v>
          </cell>
          <cell r="AK82">
            <v>-3863.76</v>
          </cell>
          <cell r="AL82">
            <v>0</v>
          </cell>
          <cell r="AN82">
            <v>77</v>
          </cell>
          <cell r="AO82">
            <v>240</v>
          </cell>
          <cell r="AP82">
            <v>240.47499999999999</v>
          </cell>
          <cell r="AQ82">
            <v>475</v>
          </cell>
          <cell r="AR82">
            <v>50</v>
          </cell>
          <cell r="AS82">
            <v>303.04000000000002</v>
          </cell>
          <cell r="AT82">
            <v>1439.44</v>
          </cell>
          <cell r="AU82">
            <v>0</v>
          </cell>
          <cell r="AV82">
            <v>0</v>
          </cell>
          <cell r="AW82">
            <v>0</v>
          </cell>
          <cell r="AX82">
            <v>1439.44</v>
          </cell>
          <cell r="AY82">
            <v>0</v>
          </cell>
          <cell r="BA82">
            <v>77</v>
          </cell>
          <cell r="BB82">
            <v>242.5</v>
          </cell>
          <cell r="BC82">
            <v>241.46299999999999</v>
          </cell>
          <cell r="BD82">
            <v>-1037</v>
          </cell>
          <cell r="BE82">
            <v>49.98</v>
          </cell>
          <cell r="BF82">
            <v>303.04000000000002</v>
          </cell>
          <cell r="BG82">
            <v>-3142.52</v>
          </cell>
          <cell r="BH82">
            <v>0</v>
          </cell>
          <cell r="BI82">
            <v>0</v>
          </cell>
          <cell r="BJ82">
            <v>0</v>
          </cell>
          <cell r="BK82">
            <v>-3142.52</v>
          </cell>
          <cell r="BL82">
            <v>0</v>
          </cell>
          <cell r="BN82">
            <v>77</v>
          </cell>
          <cell r="BO82">
            <v>242.5</v>
          </cell>
          <cell r="BP82">
            <v>242.23599999999999</v>
          </cell>
          <cell r="BQ82">
            <v>-264</v>
          </cell>
          <cell r="BR82">
            <v>50.03</v>
          </cell>
          <cell r="BS82">
            <v>303.04000000000002</v>
          </cell>
          <cell r="BT82">
            <v>-800.03</v>
          </cell>
          <cell r="BU82">
            <v>0</v>
          </cell>
          <cell r="BV82">
            <v>0</v>
          </cell>
          <cell r="BW82">
            <v>0</v>
          </cell>
          <cell r="BX82">
            <v>-800.03</v>
          </cell>
          <cell r="BY82">
            <v>0</v>
          </cell>
          <cell r="CA82">
            <v>77</v>
          </cell>
          <cell r="CB82">
            <v>242.5</v>
          </cell>
          <cell r="CC82">
            <v>243.114</v>
          </cell>
          <cell r="CD82">
            <v>614</v>
          </cell>
          <cell r="CE82">
            <v>50.02</v>
          </cell>
          <cell r="CF82">
            <v>303.04000000000002</v>
          </cell>
          <cell r="CG82">
            <v>1860.67</v>
          </cell>
          <cell r="CH82">
            <v>0</v>
          </cell>
          <cell r="CI82">
            <v>0</v>
          </cell>
          <cell r="CJ82">
            <v>0</v>
          </cell>
          <cell r="CK82">
            <v>1860.67</v>
          </cell>
          <cell r="CL82">
            <v>0</v>
          </cell>
        </row>
        <row r="83">
          <cell r="A83">
            <v>78</v>
          </cell>
          <cell r="B83">
            <v>242.5</v>
          </cell>
          <cell r="C83">
            <v>241.73599999999999</v>
          </cell>
          <cell r="D83">
            <v>-764</v>
          </cell>
          <cell r="E83">
            <v>50.02</v>
          </cell>
          <cell r="F83">
            <v>303.04000000000002</v>
          </cell>
          <cell r="G83">
            <v>-2315.23</v>
          </cell>
          <cell r="H83">
            <v>0</v>
          </cell>
          <cell r="I83">
            <v>0</v>
          </cell>
          <cell r="J83">
            <v>0</v>
          </cell>
          <cell r="K83">
            <v>-2315.23</v>
          </cell>
          <cell r="L83">
            <v>0</v>
          </cell>
          <cell r="N83">
            <v>78</v>
          </cell>
          <cell r="O83">
            <v>242.5</v>
          </cell>
          <cell r="P83">
            <v>245.06399999999999</v>
          </cell>
          <cell r="Q83">
            <v>2564</v>
          </cell>
          <cell r="R83">
            <v>50.03</v>
          </cell>
          <cell r="S83">
            <v>303.04000000000002</v>
          </cell>
          <cell r="T83">
            <v>7769.95</v>
          </cell>
          <cell r="U83">
            <v>0</v>
          </cell>
          <cell r="V83">
            <v>0</v>
          </cell>
          <cell r="W83">
            <v>0</v>
          </cell>
          <cell r="X83">
            <v>7769.95</v>
          </cell>
          <cell r="Y83">
            <v>0</v>
          </cell>
          <cell r="AA83">
            <v>78</v>
          </cell>
          <cell r="AB83">
            <v>242.5</v>
          </cell>
          <cell r="AC83">
            <v>242.02699999999999</v>
          </cell>
          <cell r="AD83">
            <v>-473</v>
          </cell>
          <cell r="AE83">
            <v>49.96</v>
          </cell>
          <cell r="AF83">
            <v>303.04000000000002</v>
          </cell>
          <cell r="AG83">
            <v>-1433.38</v>
          </cell>
          <cell r="AH83">
            <v>0</v>
          </cell>
          <cell r="AI83">
            <v>0</v>
          </cell>
          <cell r="AJ83">
            <v>0</v>
          </cell>
          <cell r="AK83">
            <v>-1433.38</v>
          </cell>
          <cell r="AL83">
            <v>0</v>
          </cell>
          <cell r="AN83">
            <v>78</v>
          </cell>
          <cell r="AO83">
            <v>240</v>
          </cell>
          <cell r="AP83">
            <v>241.04599999999999</v>
          </cell>
          <cell r="AQ83">
            <v>1046</v>
          </cell>
          <cell r="AR83">
            <v>49.96</v>
          </cell>
          <cell r="AS83">
            <v>303.04000000000002</v>
          </cell>
          <cell r="AT83">
            <v>3169.8</v>
          </cell>
          <cell r="AU83">
            <v>0</v>
          </cell>
          <cell r="AV83">
            <v>0</v>
          </cell>
          <cell r="AW83">
            <v>0</v>
          </cell>
          <cell r="AX83">
            <v>3169.8</v>
          </cell>
          <cell r="AY83">
            <v>0</v>
          </cell>
          <cell r="BA83">
            <v>78</v>
          </cell>
          <cell r="BB83">
            <v>242.5</v>
          </cell>
          <cell r="BC83">
            <v>241.649</v>
          </cell>
          <cell r="BD83">
            <v>-851</v>
          </cell>
          <cell r="BE83">
            <v>49.92</v>
          </cell>
          <cell r="BF83">
            <v>303.04000000000002</v>
          </cell>
          <cell r="BG83">
            <v>-3868.31</v>
          </cell>
          <cell r="BH83">
            <v>0</v>
          </cell>
          <cell r="BI83">
            <v>0</v>
          </cell>
          <cell r="BJ83">
            <v>0</v>
          </cell>
          <cell r="BK83">
            <v>-3868.31</v>
          </cell>
          <cell r="BL83">
            <v>0</v>
          </cell>
          <cell r="BN83">
            <v>78</v>
          </cell>
          <cell r="BO83">
            <v>242.5</v>
          </cell>
          <cell r="BP83">
            <v>242.417</v>
          </cell>
          <cell r="BQ83">
            <v>-83</v>
          </cell>
          <cell r="BR83">
            <v>49.96</v>
          </cell>
          <cell r="BS83">
            <v>303.04000000000002</v>
          </cell>
          <cell r="BT83">
            <v>-251.52</v>
          </cell>
          <cell r="BU83">
            <v>0</v>
          </cell>
          <cell r="BV83">
            <v>0</v>
          </cell>
          <cell r="BW83">
            <v>0</v>
          </cell>
          <cell r="BX83">
            <v>-251.52</v>
          </cell>
          <cell r="BY83">
            <v>0</v>
          </cell>
          <cell r="CA83">
            <v>78</v>
          </cell>
          <cell r="CB83">
            <v>242.5</v>
          </cell>
          <cell r="CC83">
            <v>244.52600000000001</v>
          </cell>
          <cell r="CD83">
            <v>2026</v>
          </cell>
          <cell r="CE83">
            <v>50.02</v>
          </cell>
          <cell r="CF83">
            <v>303.04000000000002</v>
          </cell>
          <cell r="CG83">
            <v>6139.59</v>
          </cell>
          <cell r="CH83">
            <v>0</v>
          </cell>
          <cell r="CI83">
            <v>0</v>
          </cell>
          <cell r="CJ83">
            <v>0</v>
          </cell>
          <cell r="CK83">
            <v>6139.59</v>
          </cell>
          <cell r="CL83">
            <v>0</v>
          </cell>
        </row>
        <row r="84">
          <cell r="A84">
            <v>79</v>
          </cell>
          <cell r="B84">
            <v>242.5</v>
          </cell>
          <cell r="C84">
            <v>241.227</v>
          </cell>
          <cell r="D84">
            <v>-1273</v>
          </cell>
          <cell r="E84">
            <v>50.03</v>
          </cell>
          <cell r="F84">
            <v>303.04000000000002</v>
          </cell>
          <cell r="G84">
            <v>-3857.7</v>
          </cell>
          <cell r="H84">
            <v>0</v>
          </cell>
          <cell r="I84">
            <v>0</v>
          </cell>
          <cell r="J84">
            <v>0</v>
          </cell>
          <cell r="K84">
            <v>-3857.7</v>
          </cell>
          <cell r="L84">
            <v>0</v>
          </cell>
          <cell r="N84">
            <v>79</v>
          </cell>
          <cell r="O84">
            <v>242.5</v>
          </cell>
          <cell r="P84">
            <v>244.08600000000001</v>
          </cell>
          <cell r="Q84">
            <v>1586</v>
          </cell>
          <cell r="R84">
            <v>49.99</v>
          </cell>
          <cell r="S84">
            <v>303.04000000000002</v>
          </cell>
          <cell r="T84">
            <v>4806.21</v>
          </cell>
          <cell r="U84">
            <v>0</v>
          </cell>
          <cell r="V84">
            <v>0</v>
          </cell>
          <cell r="W84">
            <v>0</v>
          </cell>
          <cell r="X84">
            <v>4806.21</v>
          </cell>
          <cell r="Y84">
            <v>0</v>
          </cell>
          <cell r="AA84">
            <v>79</v>
          </cell>
          <cell r="AB84">
            <v>242.5</v>
          </cell>
          <cell r="AC84">
            <v>241.65600000000001</v>
          </cell>
          <cell r="AD84">
            <v>-844</v>
          </cell>
          <cell r="AE84">
            <v>49.99</v>
          </cell>
          <cell r="AF84">
            <v>303.04000000000002</v>
          </cell>
          <cell r="AG84">
            <v>-2557.66</v>
          </cell>
          <cell r="AH84">
            <v>0</v>
          </cell>
          <cell r="AI84">
            <v>0</v>
          </cell>
          <cell r="AJ84">
            <v>0</v>
          </cell>
          <cell r="AK84">
            <v>-2557.66</v>
          </cell>
          <cell r="AL84">
            <v>0</v>
          </cell>
          <cell r="AN84">
            <v>79</v>
          </cell>
          <cell r="AO84">
            <v>240</v>
          </cell>
          <cell r="AP84">
            <v>242.279</v>
          </cell>
          <cell r="AQ84">
            <v>2279</v>
          </cell>
          <cell r="AR84">
            <v>49.96</v>
          </cell>
          <cell r="AS84">
            <v>303.04000000000002</v>
          </cell>
          <cell r="AT84">
            <v>6906.28</v>
          </cell>
          <cell r="AU84">
            <v>0</v>
          </cell>
          <cell r="AV84">
            <v>0</v>
          </cell>
          <cell r="AW84">
            <v>0</v>
          </cell>
          <cell r="AX84">
            <v>6906.28</v>
          </cell>
          <cell r="AY84">
            <v>0</v>
          </cell>
          <cell r="BA84">
            <v>79</v>
          </cell>
          <cell r="BB84">
            <v>242.5</v>
          </cell>
          <cell r="BC84">
            <v>241.59800000000001</v>
          </cell>
          <cell r="BD84">
            <v>-902</v>
          </cell>
          <cell r="BE84">
            <v>49.92</v>
          </cell>
          <cell r="BF84">
            <v>303.04000000000002</v>
          </cell>
          <cell r="BG84">
            <v>-4100.13</v>
          </cell>
          <cell r="BH84">
            <v>0</v>
          </cell>
          <cell r="BI84">
            <v>0</v>
          </cell>
          <cell r="BJ84">
            <v>0</v>
          </cell>
          <cell r="BK84">
            <v>-4100.13</v>
          </cell>
          <cell r="BL84">
            <v>0</v>
          </cell>
          <cell r="BN84">
            <v>79</v>
          </cell>
          <cell r="BO84">
            <v>242.5</v>
          </cell>
          <cell r="BP84">
            <v>242.739</v>
          </cell>
          <cell r="BQ84">
            <v>239</v>
          </cell>
          <cell r="BR84">
            <v>49.95</v>
          </cell>
          <cell r="BS84">
            <v>303.04000000000002</v>
          </cell>
          <cell r="BT84">
            <v>724.27</v>
          </cell>
          <cell r="BU84">
            <v>0</v>
          </cell>
          <cell r="BV84">
            <v>0</v>
          </cell>
          <cell r="BW84">
            <v>0</v>
          </cell>
          <cell r="BX84">
            <v>724.27</v>
          </cell>
          <cell r="BY84">
            <v>0</v>
          </cell>
          <cell r="CA84">
            <v>79</v>
          </cell>
          <cell r="CB84">
            <v>242.5</v>
          </cell>
          <cell r="CC84">
            <v>244.012</v>
          </cell>
          <cell r="CD84">
            <v>1512</v>
          </cell>
          <cell r="CE84">
            <v>50.01</v>
          </cell>
          <cell r="CF84">
            <v>303.04000000000002</v>
          </cell>
          <cell r="CG84">
            <v>4581.96</v>
          </cell>
          <cell r="CH84">
            <v>0</v>
          </cell>
          <cell r="CI84">
            <v>0</v>
          </cell>
          <cell r="CJ84">
            <v>0</v>
          </cell>
          <cell r="CK84">
            <v>4581.96</v>
          </cell>
          <cell r="CL84">
            <v>0</v>
          </cell>
        </row>
        <row r="85">
          <cell r="A85">
            <v>80</v>
          </cell>
          <cell r="B85">
            <v>242.5</v>
          </cell>
          <cell r="C85">
            <v>240.827</v>
          </cell>
          <cell r="D85">
            <v>-1673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242.5</v>
          </cell>
          <cell r="P85">
            <v>244.08</v>
          </cell>
          <cell r="Q85">
            <v>1580</v>
          </cell>
          <cell r="R85">
            <v>49.98</v>
          </cell>
          <cell r="S85">
            <v>303.04000000000002</v>
          </cell>
          <cell r="T85">
            <v>4788.03</v>
          </cell>
          <cell r="U85">
            <v>0</v>
          </cell>
          <cell r="V85">
            <v>0</v>
          </cell>
          <cell r="W85">
            <v>0</v>
          </cell>
          <cell r="X85">
            <v>4788.03</v>
          </cell>
          <cell r="Y85">
            <v>0</v>
          </cell>
          <cell r="AA85">
            <v>80</v>
          </cell>
          <cell r="AB85">
            <v>242.5</v>
          </cell>
          <cell r="AC85">
            <v>243.792</v>
          </cell>
          <cell r="AD85">
            <v>1292</v>
          </cell>
          <cell r="AE85">
            <v>49.94</v>
          </cell>
          <cell r="AF85">
            <v>303.04000000000002</v>
          </cell>
          <cell r="AG85">
            <v>4698.33</v>
          </cell>
          <cell r="AH85">
            <v>0</v>
          </cell>
          <cell r="AI85">
            <v>0</v>
          </cell>
          <cell r="AJ85">
            <v>0</v>
          </cell>
          <cell r="AK85">
            <v>4698.33</v>
          </cell>
          <cell r="AL85">
            <v>0</v>
          </cell>
          <cell r="AN85">
            <v>80</v>
          </cell>
          <cell r="AO85">
            <v>240</v>
          </cell>
          <cell r="AP85">
            <v>240.78800000000001</v>
          </cell>
          <cell r="AQ85">
            <v>788</v>
          </cell>
          <cell r="AR85">
            <v>49.98</v>
          </cell>
          <cell r="AS85">
            <v>303.04000000000002</v>
          </cell>
          <cell r="AT85">
            <v>2387.96</v>
          </cell>
          <cell r="AU85">
            <v>0</v>
          </cell>
          <cell r="AV85">
            <v>0</v>
          </cell>
          <cell r="AW85">
            <v>0</v>
          </cell>
          <cell r="AX85">
            <v>2387.96</v>
          </cell>
          <cell r="AY85">
            <v>0</v>
          </cell>
          <cell r="BA85">
            <v>80</v>
          </cell>
          <cell r="BB85">
            <v>242.5</v>
          </cell>
          <cell r="BC85">
            <v>242.75800000000001</v>
          </cell>
          <cell r="BD85">
            <v>258</v>
          </cell>
          <cell r="BE85">
            <v>49.94</v>
          </cell>
          <cell r="BF85">
            <v>303.04000000000002</v>
          </cell>
          <cell r="BG85">
            <v>938.21</v>
          </cell>
          <cell r="BH85">
            <v>0</v>
          </cell>
          <cell r="BI85">
            <v>0</v>
          </cell>
          <cell r="BJ85">
            <v>0</v>
          </cell>
          <cell r="BK85">
            <v>938.21</v>
          </cell>
          <cell r="BL85">
            <v>0</v>
          </cell>
          <cell r="BN85">
            <v>80</v>
          </cell>
          <cell r="BO85">
            <v>242.5</v>
          </cell>
          <cell r="BP85">
            <v>242.66</v>
          </cell>
          <cell r="BQ85">
            <v>160</v>
          </cell>
          <cell r="BR85">
            <v>49.98</v>
          </cell>
          <cell r="BS85">
            <v>303.04000000000002</v>
          </cell>
          <cell r="BT85">
            <v>484.86</v>
          </cell>
          <cell r="BU85">
            <v>0</v>
          </cell>
          <cell r="BV85">
            <v>0</v>
          </cell>
          <cell r="BW85">
            <v>0</v>
          </cell>
          <cell r="BX85">
            <v>484.86</v>
          </cell>
          <cell r="BY85">
            <v>0</v>
          </cell>
          <cell r="CA85">
            <v>80</v>
          </cell>
          <cell r="CB85">
            <v>242.5</v>
          </cell>
          <cell r="CC85">
            <v>245.02099999999999</v>
          </cell>
          <cell r="CD85">
            <v>2521</v>
          </cell>
          <cell r="CE85">
            <v>49.98</v>
          </cell>
          <cell r="CF85">
            <v>303.04000000000002</v>
          </cell>
          <cell r="CG85">
            <v>7639.64</v>
          </cell>
          <cell r="CH85">
            <v>0</v>
          </cell>
          <cell r="CI85">
            <v>0</v>
          </cell>
          <cell r="CJ85">
            <v>0</v>
          </cell>
          <cell r="CK85">
            <v>7639.64</v>
          </cell>
          <cell r="CL85">
            <v>0</v>
          </cell>
        </row>
        <row r="86">
          <cell r="A86">
            <v>81</v>
          </cell>
          <cell r="B86">
            <v>242.5</v>
          </cell>
          <cell r="C86">
            <v>238.76499999999999</v>
          </cell>
          <cell r="D86">
            <v>-3735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242.5</v>
          </cell>
          <cell r="P86">
            <v>243.63300000000001</v>
          </cell>
          <cell r="Q86">
            <v>1133</v>
          </cell>
          <cell r="R86">
            <v>50.02</v>
          </cell>
          <cell r="S86">
            <v>303.04000000000002</v>
          </cell>
          <cell r="T86">
            <v>3433.44</v>
          </cell>
          <cell r="U86">
            <v>0</v>
          </cell>
          <cell r="V86">
            <v>0</v>
          </cell>
          <cell r="W86">
            <v>0</v>
          </cell>
          <cell r="X86">
            <v>3433.44</v>
          </cell>
          <cell r="Y86">
            <v>0</v>
          </cell>
          <cell r="AA86">
            <v>81</v>
          </cell>
          <cell r="AB86">
            <v>242.5</v>
          </cell>
          <cell r="AC86">
            <v>245.17</v>
          </cell>
          <cell r="AD86">
            <v>2670</v>
          </cell>
          <cell r="AE86">
            <v>50</v>
          </cell>
          <cell r="AF86">
            <v>303.04000000000002</v>
          </cell>
          <cell r="AG86">
            <v>8091.17</v>
          </cell>
          <cell r="AH86">
            <v>0</v>
          </cell>
          <cell r="AI86">
            <v>0</v>
          </cell>
          <cell r="AJ86">
            <v>0</v>
          </cell>
          <cell r="AK86">
            <v>8091.17</v>
          </cell>
          <cell r="AL86">
            <v>0</v>
          </cell>
          <cell r="AN86">
            <v>81</v>
          </cell>
          <cell r="AO86">
            <v>240</v>
          </cell>
          <cell r="AP86">
            <v>241.63</v>
          </cell>
          <cell r="AQ86">
            <v>1630</v>
          </cell>
          <cell r="AR86">
            <v>50.03</v>
          </cell>
          <cell r="AS86">
            <v>303.04000000000002</v>
          </cell>
          <cell r="AT86">
            <v>4939.55</v>
          </cell>
          <cell r="AU86">
            <v>0</v>
          </cell>
          <cell r="AV86">
            <v>0</v>
          </cell>
          <cell r="AW86">
            <v>0</v>
          </cell>
          <cell r="AX86">
            <v>4939.55</v>
          </cell>
          <cell r="AY86">
            <v>0</v>
          </cell>
          <cell r="BA86">
            <v>81</v>
          </cell>
          <cell r="BB86">
            <v>242.5</v>
          </cell>
          <cell r="BC86">
            <v>241.672</v>
          </cell>
          <cell r="BD86">
            <v>-828</v>
          </cell>
          <cell r="BE86">
            <v>50.04</v>
          </cell>
          <cell r="BF86">
            <v>303.04000000000002</v>
          </cell>
          <cell r="BG86">
            <v>-1881.88</v>
          </cell>
          <cell r="BH86">
            <v>0</v>
          </cell>
          <cell r="BI86">
            <v>0</v>
          </cell>
          <cell r="BJ86">
            <v>0</v>
          </cell>
          <cell r="BK86">
            <v>-1881.88</v>
          </cell>
          <cell r="BL86">
            <v>0</v>
          </cell>
          <cell r="BN86">
            <v>81</v>
          </cell>
          <cell r="BO86">
            <v>242.5</v>
          </cell>
          <cell r="BP86">
            <v>243.64599999999999</v>
          </cell>
          <cell r="BQ86">
            <v>1146</v>
          </cell>
          <cell r="BR86">
            <v>50.02</v>
          </cell>
          <cell r="BS86">
            <v>303.04000000000002</v>
          </cell>
          <cell r="BT86">
            <v>3472.84</v>
          </cell>
          <cell r="BU86">
            <v>0</v>
          </cell>
          <cell r="BV86">
            <v>0</v>
          </cell>
          <cell r="BW86">
            <v>0</v>
          </cell>
          <cell r="BX86">
            <v>3472.84</v>
          </cell>
          <cell r="BY86">
            <v>0</v>
          </cell>
          <cell r="CA86">
            <v>81</v>
          </cell>
          <cell r="CB86">
            <v>242.5</v>
          </cell>
          <cell r="CC86">
            <v>244.559</v>
          </cell>
          <cell r="CD86">
            <v>2059</v>
          </cell>
          <cell r="CE86">
            <v>50.01</v>
          </cell>
          <cell r="CF86">
            <v>303.04000000000002</v>
          </cell>
          <cell r="CG86">
            <v>6239.59</v>
          </cell>
          <cell r="CH86">
            <v>0</v>
          </cell>
          <cell r="CI86">
            <v>0</v>
          </cell>
          <cell r="CJ86">
            <v>0</v>
          </cell>
          <cell r="CK86">
            <v>6239.59</v>
          </cell>
          <cell r="CL86">
            <v>0</v>
          </cell>
        </row>
        <row r="87">
          <cell r="A87">
            <v>82</v>
          </cell>
          <cell r="B87">
            <v>242.5</v>
          </cell>
          <cell r="C87">
            <v>240.52699999999999</v>
          </cell>
          <cell r="D87">
            <v>-1973</v>
          </cell>
          <cell r="E87">
            <v>50.02</v>
          </cell>
          <cell r="F87">
            <v>303.04000000000002</v>
          </cell>
          <cell r="G87">
            <v>-5978.98</v>
          </cell>
          <cell r="H87">
            <v>0</v>
          </cell>
          <cell r="I87">
            <v>0</v>
          </cell>
          <cell r="J87">
            <v>0</v>
          </cell>
          <cell r="K87">
            <v>-5978.98</v>
          </cell>
          <cell r="L87">
            <v>0</v>
          </cell>
          <cell r="N87">
            <v>82</v>
          </cell>
          <cell r="O87">
            <v>242.5</v>
          </cell>
          <cell r="P87">
            <v>241.13499999999999</v>
          </cell>
          <cell r="Q87">
            <v>-1365</v>
          </cell>
          <cell r="R87">
            <v>50.01</v>
          </cell>
          <cell r="S87">
            <v>303.04000000000002</v>
          </cell>
          <cell r="T87">
            <v>-4136.5</v>
          </cell>
          <cell r="U87">
            <v>0</v>
          </cell>
          <cell r="V87">
            <v>0</v>
          </cell>
          <cell r="W87">
            <v>0</v>
          </cell>
          <cell r="X87">
            <v>-4136.5</v>
          </cell>
          <cell r="Y87">
            <v>0</v>
          </cell>
          <cell r="AA87">
            <v>82</v>
          </cell>
          <cell r="AB87">
            <v>242.5</v>
          </cell>
          <cell r="AC87">
            <v>244.42</v>
          </cell>
          <cell r="AD87">
            <v>1920</v>
          </cell>
          <cell r="AE87">
            <v>49.94</v>
          </cell>
          <cell r="AF87">
            <v>303.04000000000002</v>
          </cell>
          <cell r="AG87">
            <v>6982.04</v>
          </cell>
          <cell r="AH87">
            <v>0</v>
          </cell>
          <cell r="AI87">
            <v>0</v>
          </cell>
          <cell r="AJ87">
            <v>0</v>
          </cell>
          <cell r="AK87">
            <v>6982.04</v>
          </cell>
          <cell r="AL87">
            <v>0</v>
          </cell>
          <cell r="AN87">
            <v>82</v>
          </cell>
          <cell r="AO87">
            <v>240</v>
          </cell>
          <cell r="AP87">
            <v>241.565</v>
          </cell>
          <cell r="AQ87">
            <v>1565</v>
          </cell>
          <cell r="AR87">
            <v>50</v>
          </cell>
          <cell r="AS87">
            <v>303.04000000000002</v>
          </cell>
          <cell r="AT87">
            <v>4742.58</v>
          </cell>
          <cell r="AU87">
            <v>0</v>
          </cell>
          <cell r="AV87">
            <v>0</v>
          </cell>
          <cell r="AW87">
            <v>0</v>
          </cell>
          <cell r="AX87">
            <v>4742.58</v>
          </cell>
          <cell r="AY87">
            <v>0</v>
          </cell>
          <cell r="BA87">
            <v>82</v>
          </cell>
          <cell r="BB87">
            <v>242.5</v>
          </cell>
          <cell r="BC87">
            <v>240.505</v>
          </cell>
          <cell r="BD87">
            <v>-1995</v>
          </cell>
          <cell r="BE87">
            <v>50.04</v>
          </cell>
          <cell r="BF87">
            <v>303.04000000000002</v>
          </cell>
          <cell r="BG87">
            <v>-4534.24</v>
          </cell>
          <cell r="BH87">
            <v>0</v>
          </cell>
          <cell r="BI87">
            <v>0</v>
          </cell>
          <cell r="BJ87">
            <v>0</v>
          </cell>
          <cell r="BK87">
            <v>-4534.24</v>
          </cell>
          <cell r="BL87">
            <v>0</v>
          </cell>
          <cell r="BN87">
            <v>82</v>
          </cell>
          <cell r="BO87">
            <v>242.5</v>
          </cell>
          <cell r="BP87">
            <v>244.767</v>
          </cell>
          <cell r="BQ87">
            <v>2267</v>
          </cell>
          <cell r="BR87">
            <v>50</v>
          </cell>
          <cell r="BS87">
            <v>303.04000000000002</v>
          </cell>
          <cell r="BT87">
            <v>6869.92</v>
          </cell>
          <cell r="BU87">
            <v>0</v>
          </cell>
          <cell r="BV87">
            <v>0</v>
          </cell>
          <cell r="BW87">
            <v>0</v>
          </cell>
          <cell r="BX87">
            <v>6869.92</v>
          </cell>
          <cell r="BY87">
            <v>0</v>
          </cell>
          <cell r="CA87">
            <v>82</v>
          </cell>
          <cell r="CB87">
            <v>242.5</v>
          </cell>
          <cell r="CC87">
            <v>244.33699999999999</v>
          </cell>
          <cell r="CD87">
            <v>1837</v>
          </cell>
          <cell r="CE87">
            <v>49.99</v>
          </cell>
          <cell r="CF87">
            <v>303.04000000000002</v>
          </cell>
          <cell r="CG87">
            <v>5566.84</v>
          </cell>
          <cell r="CH87">
            <v>0</v>
          </cell>
          <cell r="CI87">
            <v>0</v>
          </cell>
          <cell r="CJ87">
            <v>0</v>
          </cell>
          <cell r="CK87">
            <v>5566.84</v>
          </cell>
          <cell r="CL87">
            <v>0</v>
          </cell>
        </row>
        <row r="88">
          <cell r="A88">
            <v>83</v>
          </cell>
          <cell r="B88">
            <v>242.5</v>
          </cell>
          <cell r="C88">
            <v>240.77799999999999</v>
          </cell>
          <cell r="D88">
            <v>-1722</v>
          </cell>
          <cell r="E88">
            <v>50</v>
          </cell>
          <cell r="F88">
            <v>303.04000000000002</v>
          </cell>
          <cell r="G88">
            <v>-5218.3500000000004</v>
          </cell>
          <cell r="H88">
            <v>0</v>
          </cell>
          <cell r="I88">
            <v>0</v>
          </cell>
          <cell r="J88">
            <v>0</v>
          </cell>
          <cell r="K88">
            <v>-5218.3500000000004</v>
          </cell>
          <cell r="L88">
            <v>0</v>
          </cell>
          <cell r="N88">
            <v>83</v>
          </cell>
          <cell r="O88">
            <v>242.5</v>
          </cell>
          <cell r="P88">
            <v>242.01300000000001</v>
          </cell>
          <cell r="Q88">
            <v>-487</v>
          </cell>
          <cell r="R88">
            <v>50.01</v>
          </cell>
          <cell r="S88">
            <v>303.04000000000002</v>
          </cell>
          <cell r="T88">
            <v>-1475.8</v>
          </cell>
          <cell r="U88">
            <v>0</v>
          </cell>
          <cell r="V88">
            <v>0</v>
          </cell>
          <cell r="W88">
            <v>0</v>
          </cell>
          <cell r="X88">
            <v>-1475.8</v>
          </cell>
          <cell r="Y88">
            <v>0</v>
          </cell>
          <cell r="AA88">
            <v>83</v>
          </cell>
          <cell r="AB88">
            <v>242.5</v>
          </cell>
          <cell r="AC88">
            <v>244.31100000000001</v>
          </cell>
          <cell r="AD88">
            <v>1811</v>
          </cell>
          <cell r="AE88">
            <v>49.97</v>
          </cell>
          <cell r="AF88">
            <v>303.04000000000002</v>
          </cell>
          <cell r="AG88">
            <v>5488.05</v>
          </cell>
          <cell r="AH88">
            <v>0</v>
          </cell>
          <cell r="AI88">
            <v>0</v>
          </cell>
          <cell r="AJ88">
            <v>0</v>
          </cell>
          <cell r="AK88">
            <v>5488.05</v>
          </cell>
          <cell r="AL88">
            <v>0</v>
          </cell>
          <cell r="AN88">
            <v>83</v>
          </cell>
          <cell r="AO88">
            <v>240</v>
          </cell>
          <cell r="AP88">
            <v>240.965</v>
          </cell>
          <cell r="AQ88">
            <v>965</v>
          </cell>
          <cell r="AR88">
            <v>50</v>
          </cell>
          <cell r="AS88">
            <v>303.04000000000002</v>
          </cell>
          <cell r="AT88">
            <v>2924.34</v>
          </cell>
          <cell r="AU88">
            <v>0</v>
          </cell>
          <cell r="AV88">
            <v>0</v>
          </cell>
          <cell r="AW88">
            <v>0</v>
          </cell>
          <cell r="AX88">
            <v>2924.34</v>
          </cell>
          <cell r="AY88">
            <v>0</v>
          </cell>
          <cell r="BA88">
            <v>83</v>
          </cell>
          <cell r="BB88">
            <v>242.5</v>
          </cell>
          <cell r="BC88">
            <v>239.99299999999999</v>
          </cell>
          <cell r="BD88">
            <v>-2507</v>
          </cell>
          <cell r="BE88">
            <v>50.04</v>
          </cell>
          <cell r="BF88">
            <v>303.04000000000002</v>
          </cell>
          <cell r="BG88">
            <v>-5697.91</v>
          </cell>
          <cell r="BH88">
            <v>0</v>
          </cell>
          <cell r="BI88">
            <v>0</v>
          </cell>
          <cell r="BJ88">
            <v>0</v>
          </cell>
          <cell r="BK88">
            <v>-5697.91</v>
          </cell>
          <cell r="BL88">
            <v>0</v>
          </cell>
          <cell r="BN88">
            <v>83</v>
          </cell>
          <cell r="BO88">
            <v>242.5</v>
          </cell>
          <cell r="BP88">
            <v>244.80699999999999</v>
          </cell>
          <cell r="BQ88">
            <v>2307</v>
          </cell>
          <cell r="BR88">
            <v>50.01</v>
          </cell>
          <cell r="BS88">
            <v>303.04000000000002</v>
          </cell>
          <cell r="BT88">
            <v>6991.13</v>
          </cell>
          <cell r="BU88">
            <v>0</v>
          </cell>
          <cell r="BV88">
            <v>0</v>
          </cell>
          <cell r="BW88">
            <v>0</v>
          </cell>
          <cell r="BX88">
            <v>6991.13</v>
          </cell>
          <cell r="BY88">
            <v>0</v>
          </cell>
          <cell r="CA88">
            <v>83</v>
          </cell>
          <cell r="CB88">
            <v>242.5</v>
          </cell>
          <cell r="CC88">
            <v>244.24600000000001</v>
          </cell>
          <cell r="CD88">
            <v>1746</v>
          </cell>
          <cell r="CE88">
            <v>49.96</v>
          </cell>
          <cell r="CF88">
            <v>303.04000000000002</v>
          </cell>
          <cell r="CG88">
            <v>5291.08</v>
          </cell>
          <cell r="CH88">
            <v>0</v>
          </cell>
          <cell r="CI88">
            <v>0</v>
          </cell>
          <cell r="CJ88">
            <v>0</v>
          </cell>
          <cell r="CK88">
            <v>5291.08</v>
          </cell>
          <cell r="CL88">
            <v>0</v>
          </cell>
        </row>
        <row r="89">
          <cell r="A89">
            <v>84</v>
          </cell>
          <cell r="B89">
            <v>242.5</v>
          </cell>
          <cell r="C89">
            <v>241.827</v>
          </cell>
          <cell r="D89">
            <v>-673</v>
          </cell>
          <cell r="E89">
            <v>50.03</v>
          </cell>
          <cell r="F89">
            <v>303.04000000000002</v>
          </cell>
          <cell r="G89">
            <v>-2039.46</v>
          </cell>
          <cell r="H89">
            <v>0</v>
          </cell>
          <cell r="I89">
            <v>0</v>
          </cell>
          <cell r="J89">
            <v>0</v>
          </cell>
          <cell r="K89">
            <v>-2039.46</v>
          </cell>
          <cell r="L89">
            <v>0</v>
          </cell>
          <cell r="N89">
            <v>84</v>
          </cell>
          <cell r="O89">
            <v>242.5</v>
          </cell>
          <cell r="P89">
            <v>242.44800000000001</v>
          </cell>
          <cell r="Q89">
            <v>-52</v>
          </cell>
          <cell r="R89">
            <v>50.02</v>
          </cell>
          <cell r="S89">
            <v>303.04000000000002</v>
          </cell>
          <cell r="T89">
            <v>-157.58000000000001</v>
          </cell>
          <cell r="U89">
            <v>0</v>
          </cell>
          <cell r="V89">
            <v>0</v>
          </cell>
          <cell r="W89">
            <v>0</v>
          </cell>
          <cell r="X89">
            <v>-157.58000000000001</v>
          </cell>
          <cell r="Y89">
            <v>0</v>
          </cell>
          <cell r="AA89">
            <v>84</v>
          </cell>
          <cell r="AB89">
            <v>242.5</v>
          </cell>
          <cell r="AC89">
            <v>243.911</v>
          </cell>
          <cell r="AD89">
            <v>1411</v>
          </cell>
          <cell r="AE89">
            <v>49.96</v>
          </cell>
          <cell r="AF89">
            <v>303.04000000000002</v>
          </cell>
          <cell r="AG89">
            <v>4275.8900000000003</v>
          </cell>
          <cell r="AH89">
            <v>0</v>
          </cell>
          <cell r="AI89">
            <v>0</v>
          </cell>
          <cell r="AJ89">
            <v>0</v>
          </cell>
          <cell r="AK89">
            <v>4275.8900000000003</v>
          </cell>
          <cell r="AL89">
            <v>0</v>
          </cell>
          <cell r="AN89">
            <v>84</v>
          </cell>
          <cell r="AO89">
            <v>240</v>
          </cell>
          <cell r="AP89">
            <v>239.352</v>
          </cell>
          <cell r="AQ89">
            <v>-648</v>
          </cell>
          <cell r="AR89">
            <v>49.97</v>
          </cell>
          <cell r="AS89">
            <v>303.04000000000002</v>
          </cell>
          <cell r="AT89">
            <v>-1963.7</v>
          </cell>
          <cell r="AU89">
            <v>0</v>
          </cell>
          <cell r="AV89">
            <v>0</v>
          </cell>
          <cell r="AW89">
            <v>0</v>
          </cell>
          <cell r="AX89">
            <v>-1963.7</v>
          </cell>
          <cell r="AY89">
            <v>0</v>
          </cell>
          <cell r="BA89">
            <v>84</v>
          </cell>
          <cell r="BB89">
            <v>242.5</v>
          </cell>
          <cell r="BC89">
            <v>240.70699999999999</v>
          </cell>
          <cell r="BD89">
            <v>-1793</v>
          </cell>
          <cell r="BE89">
            <v>50.02</v>
          </cell>
          <cell r="BF89">
            <v>303.04000000000002</v>
          </cell>
          <cell r="BG89">
            <v>-5433.51</v>
          </cell>
          <cell r="BH89">
            <v>0</v>
          </cell>
          <cell r="BI89">
            <v>0</v>
          </cell>
          <cell r="BJ89">
            <v>0</v>
          </cell>
          <cell r="BK89">
            <v>-5433.51</v>
          </cell>
          <cell r="BL89">
            <v>0</v>
          </cell>
          <cell r="BN89">
            <v>84</v>
          </cell>
          <cell r="BO89">
            <v>242.5</v>
          </cell>
          <cell r="BP89">
            <v>245.05500000000001</v>
          </cell>
          <cell r="BQ89">
            <v>2555</v>
          </cell>
          <cell r="BR89">
            <v>50</v>
          </cell>
          <cell r="BS89">
            <v>303.04000000000002</v>
          </cell>
          <cell r="BT89">
            <v>7742.67</v>
          </cell>
          <cell r="BU89">
            <v>0</v>
          </cell>
          <cell r="BV89">
            <v>0</v>
          </cell>
          <cell r="BW89">
            <v>0</v>
          </cell>
          <cell r="BX89">
            <v>7742.67</v>
          </cell>
          <cell r="BY89">
            <v>0</v>
          </cell>
          <cell r="CA89">
            <v>84</v>
          </cell>
          <cell r="CB89">
            <v>242.5</v>
          </cell>
          <cell r="CC89">
            <v>243.34299999999999</v>
          </cell>
          <cell r="CD89">
            <v>843</v>
          </cell>
          <cell r="CE89">
            <v>49.99</v>
          </cell>
          <cell r="CF89">
            <v>303.04000000000002</v>
          </cell>
          <cell r="CG89">
            <v>2554.63</v>
          </cell>
          <cell r="CH89">
            <v>0</v>
          </cell>
          <cell r="CI89">
            <v>0</v>
          </cell>
          <cell r="CJ89">
            <v>0</v>
          </cell>
          <cell r="CK89">
            <v>2554.63</v>
          </cell>
          <cell r="CL89">
            <v>0</v>
          </cell>
        </row>
        <row r="90">
          <cell r="A90">
            <v>85</v>
          </cell>
          <cell r="B90">
            <v>242.5</v>
          </cell>
          <cell r="C90">
            <v>242.57300000000001</v>
          </cell>
          <cell r="D90">
            <v>73</v>
          </cell>
          <cell r="E90">
            <v>50.03</v>
          </cell>
          <cell r="F90">
            <v>303.04000000000002</v>
          </cell>
          <cell r="G90">
            <v>221.22</v>
          </cell>
          <cell r="H90">
            <v>0</v>
          </cell>
          <cell r="I90">
            <v>0</v>
          </cell>
          <cell r="J90">
            <v>0</v>
          </cell>
          <cell r="K90">
            <v>221.22</v>
          </cell>
          <cell r="L90">
            <v>0</v>
          </cell>
          <cell r="N90">
            <v>85</v>
          </cell>
          <cell r="O90">
            <v>242.5</v>
          </cell>
          <cell r="P90">
            <v>242.208</v>
          </cell>
          <cell r="Q90">
            <v>-292</v>
          </cell>
          <cell r="R90">
            <v>50.03</v>
          </cell>
          <cell r="S90">
            <v>303.04000000000002</v>
          </cell>
          <cell r="T90">
            <v>-884.88</v>
          </cell>
          <cell r="U90">
            <v>0</v>
          </cell>
          <cell r="V90">
            <v>0</v>
          </cell>
          <cell r="W90">
            <v>0</v>
          </cell>
          <cell r="X90">
            <v>-884.88</v>
          </cell>
          <cell r="Y90">
            <v>0</v>
          </cell>
          <cell r="AA90">
            <v>85</v>
          </cell>
          <cell r="AB90">
            <v>242.5</v>
          </cell>
          <cell r="AC90">
            <v>242.48</v>
          </cell>
          <cell r="AD90">
            <v>-20</v>
          </cell>
          <cell r="AE90">
            <v>50.01</v>
          </cell>
          <cell r="AF90">
            <v>303.04000000000002</v>
          </cell>
          <cell r="AG90">
            <v>-60.61</v>
          </cell>
          <cell r="AH90">
            <v>0</v>
          </cell>
          <cell r="AI90">
            <v>0</v>
          </cell>
          <cell r="AJ90">
            <v>0</v>
          </cell>
          <cell r="AK90">
            <v>-60.61</v>
          </cell>
          <cell r="AL90">
            <v>0</v>
          </cell>
          <cell r="AN90">
            <v>85</v>
          </cell>
          <cell r="AO90">
            <v>240</v>
          </cell>
          <cell r="AP90">
            <v>240.02600000000001</v>
          </cell>
          <cell r="AQ90">
            <v>26</v>
          </cell>
          <cell r="AR90">
            <v>49.99</v>
          </cell>
          <cell r="AS90">
            <v>303.04000000000002</v>
          </cell>
          <cell r="AT90">
            <v>78.790000000000006</v>
          </cell>
          <cell r="AU90">
            <v>0</v>
          </cell>
          <cell r="AV90">
            <v>0</v>
          </cell>
          <cell r="AW90">
            <v>0</v>
          </cell>
          <cell r="AX90">
            <v>78.790000000000006</v>
          </cell>
          <cell r="AY90">
            <v>0</v>
          </cell>
          <cell r="BA90">
            <v>85</v>
          </cell>
          <cell r="BB90">
            <v>242.5</v>
          </cell>
          <cell r="BC90">
            <v>242.02</v>
          </cell>
          <cell r="BD90">
            <v>-480</v>
          </cell>
          <cell r="BE90">
            <v>50.02</v>
          </cell>
          <cell r="BF90">
            <v>303.04000000000002</v>
          </cell>
          <cell r="BG90">
            <v>-1454.59</v>
          </cell>
          <cell r="BH90">
            <v>0</v>
          </cell>
          <cell r="BI90">
            <v>0</v>
          </cell>
          <cell r="BJ90">
            <v>0</v>
          </cell>
          <cell r="BK90">
            <v>-1454.59</v>
          </cell>
          <cell r="BL90">
            <v>0</v>
          </cell>
          <cell r="BN90">
            <v>85</v>
          </cell>
          <cell r="BO90">
            <v>242.5</v>
          </cell>
          <cell r="BP90">
            <v>245.042</v>
          </cell>
          <cell r="BQ90">
            <v>2542</v>
          </cell>
          <cell r="BR90">
            <v>49.98</v>
          </cell>
          <cell r="BS90">
            <v>303.04000000000002</v>
          </cell>
          <cell r="BT90">
            <v>7703.28</v>
          </cell>
          <cell r="BU90">
            <v>0</v>
          </cell>
          <cell r="BV90">
            <v>0</v>
          </cell>
          <cell r="BW90">
            <v>0</v>
          </cell>
          <cell r="BX90">
            <v>7703.28</v>
          </cell>
          <cell r="BY90">
            <v>0</v>
          </cell>
          <cell r="CA90">
            <v>85</v>
          </cell>
          <cell r="CB90">
            <v>242.5</v>
          </cell>
          <cell r="CC90">
            <v>243.14699999999999</v>
          </cell>
          <cell r="CD90">
            <v>647</v>
          </cell>
          <cell r="CE90">
            <v>49.97</v>
          </cell>
          <cell r="CF90">
            <v>303.04000000000002</v>
          </cell>
          <cell r="CG90">
            <v>1960.67</v>
          </cell>
          <cell r="CH90">
            <v>0</v>
          </cell>
          <cell r="CI90">
            <v>0</v>
          </cell>
          <cell r="CJ90">
            <v>0</v>
          </cell>
          <cell r="CK90">
            <v>1960.67</v>
          </cell>
          <cell r="CL90">
            <v>0</v>
          </cell>
        </row>
        <row r="91">
          <cell r="A91">
            <v>86</v>
          </cell>
          <cell r="B91">
            <v>242.5</v>
          </cell>
          <cell r="C91">
            <v>242.26599999999999</v>
          </cell>
          <cell r="D91">
            <v>-234</v>
          </cell>
          <cell r="E91">
            <v>50.01</v>
          </cell>
          <cell r="F91">
            <v>303.04000000000002</v>
          </cell>
          <cell r="G91">
            <v>-709.11</v>
          </cell>
          <cell r="H91">
            <v>0</v>
          </cell>
          <cell r="I91">
            <v>0</v>
          </cell>
          <cell r="J91">
            <v>0</v>
          </cell>
          <cell r="K91">
            <v>-709.11</v>
          </cell>
          <cell r="L91">
            <v>0</v>
          </cell>
          <cell r="N91">
            <v>86</v>
          </cell>
          <cell r="O91">
            <v>242.5</v>
          </cell>
          <cell r="P91">
            <v>243.41300000000001</v>
          </cell>
          <cell r="Q91">
            <v>913</v>
          </cell>
          <cell r="R91">
            <v>50.03</v>
          </cell>
          <cell r="S91">
            <v>303.04000000000002</v>
          </cell>
          <cell r="T91">
            <v>2766.76</v>
          </cell>
          <cell r="U91">
            <v>0</v>
          </cell>
          <cell r="V91">
            <v>0</v>
          </cell>
          <cell r="W91">
            <v>0</v>
          </cell>
          <cell r="X91">
            <v>2766.76</v>
          </cell>
          <cell r="Y91">
            <v>0</v>
          </cell>
          <cell r="AA91">
            <v>86</v>
          </cell>
          <cell r="AB91">
            <v>242.5</v>
          </cell>
          <cell r="AC91">
            <v>242.47900000000001</v>
          </cell>
          <cell r="AD91">
            <v>-21</v>
          </cell>
          <cell r="AE91">
            <v>50</v>
          </cell>
          <cell r="AF91">
            <v>303.04000000000002</v>
          </cell>
          <cell r="AG91">
            <v>-63.64</v>
          </cell>
          <cell r="AH91">
            <v>0</v>
          </cell>
          <cell r="AI91">
            <v>0</v>
          </cell>
          <cell r="AJ91">
            <v>0</v>
          </cell>
          <cell r="AK91">
            <v>-63.64</v>
          </cell>
          <cell r="AL91">
            <v>0</v>
          </cell>
          <cell r="AN91">
            <v>86</v>
          </cell>
          <cell r="AO91">
            <v>240</v>
          </cell>
          <cell r="AP91">
            <v>239.28100000000001</v>
          </cell>
          <cell r="AQ91">
            <v>-719</v>
          </cell>
          <cell r="AR91">
            <v>49.98</v>
          </cell>
          <cell r="AS91">
            <v>303.04000000000002</v>
          </cell>
          <cell r="AT91">
            <v>-2178.86</v>
          </cell>
          <cell r="AU91">
            <v>0</v>
          </cell>
          <cell r="AV91">
            <v>0</v>
          </cell>
          <cell r="AW91">
            <v>0</v>
          </cell>
          <cell r="AX91">
            <v>-2178.86</v>
          </cell>
          <cell r="AY91">
            <v>0</v>
          </cell>
          <cell r="BA91">
            <v>86</v>
          </cell>
          <cell r="BB91">
            <v>242.5</v>
          </cell>
          <cell r="BC91">
            <v>242.09299999999999</v>
          </cell>
          <cell r="BD91">
            <v>-407</v>
          </cell>
          <cell r="BE91">
            <v>49.98</v>
          </cell>
          <cell r="BF91">
            <v>303.04000000000002</v>
          </cell>
          <cell r="BG91">
            <v>-1233.3699999999999</v>
          </cell>
          <cell r="BH91">
            <v>0</v>
          </cell>
          <cell r="BI91">
            <v>0</v>
          </cell>
          <cell r="BJ91">
            <v>0</v>
          </cell>
          <cell r="BK91">
            <v>-1233.3699999999999</v>
          </cell>
          <cell r="BL91">
            <v>0</v>
          </cell>
          <cell r="BN91">
            <v>86</v>
          </cell>
          <cell r="BO91">
            <v>242.5</v>
          </cell>
          <cell r="BP91">
            <v>244.75700000000001</v>
          </cell>
          <cell r="BQ91">
            <v>2257</v>
          </cell>
          <cell r="BR91">
            <v>49.94</v>
          </cell>
          <cell r="BS91">
            <v>303.04000000000002</v>
          </cell>
          <cell r="BT91">
            <v>8207.5400000000009</v>
          </cell>
          <cell r="BU91">
            <v>0</v>
          </cell>
          <cell r="BV91">
            <v>0</v>
          </cell>
          <cell r="BW91">
            <v>0</v>
          </cell>
          <cell r="BX91">
            <v>8207.5400000000009</v>
          </cell>
          <cell r="BY91">
            <v>0</v>
          </cell>
          <cell r="CA91">
            <v>86</v>
          </cell>
          <cell r="CB91">
            <v>242.5</v>
          </cell>
          <cell r="CC91">
            <v>242.75</v>
          </cell>
          <cell r="CD91">
            <v>250</v>
          </cell>
          <cell r="CE91">
            <v>49.9</v>
          </cell>
          <cell r="CF91">
            <v>303.04000000000002</v>
          </cell>
          <cell r="CG91">
            <v>1136.4000000000001</v>
          </cell>
          <cell r="CH91">
            <v>0</v>
          </cell>
          <cell r="CI91">
            <v>0</v>
          </cell>
          <cell r="CJ91">
            <v>0</v>
          </cell>
          <cell r="CK91">
            <v>1136.4000000000001</v>
          </cell>
          <cell r="CL91">
            <v>0</v>
          </cell>
        </row>
        <row r="92">
          <cell r="A92">
            <v>87</v>
          </cell>
          <cell r="B92">
            <v>242.5</v>
          </cell>
          <cell r="C92">
            <v>243.024</v>
          </cell>
          <cell r="D92">
            <v>524</v>
          </cell>
          <cell r="E92">
            <v>50.03</v>
          </cell>
          <cell r="F92">
            <v>303.04000000000002</v>
          </cell>
          <cell r="G92">
            <v>1587.93</v>
          </cell>
          <cell r="H92">
            <v>0</v>
          </cell>
          <cell r="I92">
            <v>0</v>
          </cell>
          <cell r="J92">
            <v>0</v>
          </cell>
          <cell r="K92">
            <v>1587.93</v>
          </cell>
          <cell r="L92">
            <v>0</v>
          </cell>
          <cell r="N92">
            <v>87</v>
          </cell>
          <cell r="O92">
            <v>242.5</v>
          </cell>
          <cell r="P92">
            <v>243.666</v>
          </cell>
          <cell r="Q92">
            <v>1166</v>
          </cell>
          <cell r="R92">
            <v>50.02</v>
          </cell>
          <cell r="S92">
            <v>303.04000000000002</v>
          </cell>
          <cell r="T92">
            <v>3533.45</v>
          </cell>
          <cell r="U92">
            <v>0</v>
          </cell>
          <cell r="V92">
            <v>0</v>
          </cell>
          <cell r="W92">
            <v>0</v>
          </cell>
          <cell r="X92">
            <v>3533.45</v>
          </cell>
          <cell r="Y92">
            <v>0</v>
          </cell>
          <cell r="AA92">
            <v>87</v>
          </cell>
          <cell r="AB92">
            <v>242.5</v>
          </cell>
          <cell r="AC92">
            <v>242.55600000000001</v>
          </cell>
          <cell r="AD92">
            <v>56</v>
          </cell>
          <cell r="AE92">
            <v>49.97</v>
          </cell>
          <cell r="AF92">
            <v>303.04000000000002</v>
          </cell>
          <cell r="AG92">
            <v>169.7</v>
          </cell>
          <cell r="AH92">
            <v>0</v>
          </cell>
          <cell r="AI92">
            <v>0</v>
          </cell>
          <cell r="AJ92">
            <v>0</v>
          </cell>
          <cell r="AK92">
            <v>169.7</v>
          </cell>
          <cell r="AL92">
            <v>0</v>
          </cell>
          <cell r="AN92">
            <v>87</v>
          </cell>
          <cell r="AO92">
            <v>240</v>
          </cell>
          <cell r="AP92">
            <v>240.98099999999999</v>
          </cell>
          <cell r="AQ92">
            <v>981</v>
          </cell>
          <cell r="AR92">
            <v>50</v>
          </cell>
          <cell r="AS92">
            <v>303.04000000000002</v>
          </cell>
          <cell r="AT92">
            <v>2972.82</v>
          </cell>
          <cell r="AU92">
            <v>0</v>
          </cell>
          <cell r="AV92">
            <v>0</v>
          </cell>
          <cell r="AW92">
            <v>0</v>
          </cell>
          <cell r="AX92">
            <v>2972.82</v>
          </cell>
          <cell r="AY92">
            <v>0</v>
          </cell>
          <cell r="BA92">
            <v>87</v>
          </cell>
          <cell r="BB92">
            <v>242.5</v>
          </cell>
          <cell r="BC92">
            <v>240.22</v>
          </cell>
          <cell r="BD92">
            <v>-2280</v>
          </cell>
          <cell r="BE92">
            <v>49.99</v>
          </cell>
          <cell r="BF92">
            <v>303.04000000000002</v>
          </cell>
          <cell r="BG92">
            <v>-6909.31</v>
          </cell>
          <cell r="BH92">
            <v>0</v>
          </cell>
          <cell r="BI92">
            <v>0</v>
          </cell>
          <cell r="BJ92">
            <v>0</v>
          </cell>
          <cell r="BK92">
            <v>-6909.31</v>
          </cell>
          <cell r="BL92">
            <v>0</v>
          </cell>
          <cell r="BN92">
            <v>87</v>
          </cell>
          <cell r="BO92">
            <v>242.5</v>
          </cell>
          <cell r="BP92">
            <v>244.601</v>
          </cell>
          <cell r="BQ92">
            <v>2101</v>
          </cell>
          <cell r="BR92">
            <v>49.89</v>
          </cell>
          <cell r="BS92">
            <v>303.04000000000002</v>
          </cell>
          <cell r="BT92">
            <v>9550.31</v>
          </cell>
          <cell r="BU92">
            <v>0</v>
          </cell>
          <cell r="BV92">
            <v>0</v>
          </cell>
          <cell r="BW92">
            <v>0</v>
          </cell>
          <cell r="BX92">
            <v>9550.31</v>
          </cell>
          <cell r="BY92">
            <v>0</v>
          </cell>
          <cell r="CA92">
            <v>87</v>
          </cell>
          <cell r="CB92">
            <v>242.5</v>
          </cell>
          <cell r="CC92">
            <v>243.589</v>
          </cell>
          <cell r="CD92">
            <v>1089</v>
          </cell>
          <cell r="CE92">
            <v>49.93</v>
          </cell>
          <cell r="CF92">
            <v>303.04000000000002</v>
          </cell>
          <cell r="CG92">
            <v>3960.13</v>
          </cell>
          <cell r="CH92">
            <v>0</v>
          </cell>
          <cell r="CI92">
            <v>0</v>
          </cell>
          <cell r="CJ92">
            <v>0</v>
          </cell>
          <cell r="CK92">
            <v>3960.13</v>
          </cell>
          <cell r="CL92">
            <v>0</v>
          </cell>
        </row>
        <row r="93">
          <cell r="A93">
            <v>88</v>
          </cell>
          <cell r="B93">
            <v>242.5</v>
          </cell>
          <cell r="C93">
            <v>243.66200000000001</v>
          </cell>
          <cell r="D93">
            <v>1162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242.5</v>
          </cell>
          <cell r="P93">
            <v>243.102</v>
          </cell>
          <cell r="Q93">
            <v>602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242.5</v>
          </cell>
          <cell r="AC93">
            <v>243.387</v>
          </cell>
          <cell r="AD93">
            <v>887</v>
          </cell>
          <cell r="AE93">
            <v>49.97</v>
          </cell>
          <cell r="AF93">
            <v>303.04000000000002</v>
          </cell>
          <cell r="AG93">
            <v>2687.96</v>
          </cell>
          <cell r="AH93">
            <v>0</v>
          </cell>
          <cell r="AI93">
            <v>0</v>
          </cell>
          <cell r="AJ93">
            <v>0</v>
          </cell>
          <cell r="AK93">
            <v>2687.96</v>
          </cell>
          <cell r="AL93">
            <v>0</v>
          </cell>
          <cell r="AN93">
            <v>88</v>
          </cell>
          <cell r="AO93">
            <v>240</v>
          </cell>
          <cell r="AP93">
            <v>240.745</v>
          </cell>
          <cell r="AQ93">
            <v>745</v>
          </cell>
          <cell r="AR93">
            <v>50.02</v>
          </cell>
          <cell r="AS93">
            <v>303.04000000000002</v>
          </cell>
          <cell r="AT93">
            <v>2257.65</v>
          </cell>
          <cell r="AU93">
            <v>0</v>
          </cell>
          <cell r="AV93">
            <v>0</v>
          </cell>
          <cell r="AW93">
            <v>0</v>
          </cell>
          <cell r="AX93">
            <v>2257.65</v>
          </cell>
          <cell r="AY93">
            <v>0</v>
          </cell>
          <cell r="BA93">
            <v>88</v>
          </cell>
          <cell r="BB93">
            <v>242.5</v>
          </cell>
          <cell r="BC93">
            <v>242.37</v>
          </cell>
          <cell r="BD93">
            <v>-130</v>
          </cell>
          <cell r="BE93">
            <v>50.01</v>
          </cell>
          <cell r="BF93">
            <v>303.04000000000002</v>
          </cell>
          <cell r="BG93">
            <v>-393.95</v>
          </cell>
          <cell r="BH93">
            <v>0</v>
          </cell>
          <cell r="BI93">
            <v>0</v>
          </cell>
          <cell r="BJ93">
            <v>0</v>
          </cell>
          <cell r="BK93">
            <v>-393.95</v>
          </cell>
          <cell r="BL93">
            <v>0</v>
          </cell>
          <cell r="BN93">
            <v>88</v>
          </cell>
          <cell r="BO93">
            <v>242.5</v>
          </cell>
          <cell r="BP93">
            <v>244.328</v>
          </cell>
          <cell r="BQ93">
            <v>1828</v>
          </cell>
          <cell r="BR93">
            <v>49.96</v>
          </cell>
          <cell r="BS93">
            <v>303.04000000000002</v>
          </cell>
          <cell r="BT93">
            <v>5539.57</v>
          </cell>
          <cell r="BU93">
            <v>0</v>
          </cell>
          <cell r="BV93">
            <v>0</v>
          </cell>
          <cell r="BW93">
            <v>0</v>
          </cell>
          <cell r="BX93">
            <v>5539.57</v>
          </cell>
          <cell r="BY93">
            <v>0</v>
          </cell>
          <cell r="CA93">
            <v>88</v>
          </cell>
          <cell r="CB93">
            <v>242.5</v>
          </cell>
          <cell r="CC93">
            <v>245.37200000000001</v>
          </cell>
          <cell r="CD93">
            <v>2872</v>
          </cell>
          <cell r="CE93">
            <v>49.95</v>
          </cell>
          <cell r="CF93">
            <v>303.04000000000002</v>
          </cell>
          <cell r="CG93">
            <v>8703.31</v>
          </cell>
          <cell r="CH93">
            <v>0</v>
          </cell>
          <cell r="CI93">
            <v>0</v>
          </cell>
          <cell r="CJ93">
            <v>0</v>
          </cell>
          <cell r="CK93">
            <v>8703.31</v>
          </cell>
          <cell r="CL93">
            <v>0</v>
          </cell>
        </row>
        <row r="94">
          <cell r="A94">
            <v>89</v>
          </cell>
          <cell r="B94">
            <v>242.5</v>
          </cell>
          <cell r="C94">
            <v>243.791</v>
          </cell>
          <cell r="D94">
            <v>1291</v>
          </cell>
          <cell r="E94">
            <v>50.04</v>
          </cell>
          <cell r="F94">
            <v>303.04000000000002</v>
          </cell>
          <cell r="G94">
            <v>1956.12</v>
          </cell>
          <cell r="H94">
            <v>0</v>
          </cell>
          <cell r="I94">
            <v>0</v>
          </cell>
          <cell r="J94">
            <v>0</v>
          </cell>
          <cell r="K94">
            <v>1956.12</v>
          </cell>
          <cell r="L94">
            <v>0</v>
          </cell>
          <cell r="N94">
            <v>89</v>
          </cell>
          <cell r="O94">
            <v>242.5</v>
          </cell>
          <cell r="P94">
            <v>242.64099999999999</v>
          </cell>
          <cell r="Q94">
            <v>141</v>
          </cell>
          <cell r="R94">
            <v>50.03</v>
          </cell>
          <cell r="S94">
            <v>303.04000000000002</v>
          </cell>
          <cell r="T94">
            <v>427.29</v>
          </cell>
          <cell r="U94">
            <v>0</v>
          </cell>
          <cell r="V94">
            <v>0</v>
          </cell>
          <cell r="W94">
            <v>0</v>
          </cell>
          <cell r="X94">
            <v>427.29</v>
          </cell>
          <cell r="Y94">
            <v>0</v>
          </cell>
          <cell r="AA94">
            <v>89</v>
          </cell>
          <cell r="AB94">
            <v>242.5</v>
          </cell>
          <cell r="AC94">
            <v>243.524</v>
          </cell>
          <cell r="AD94">
            <v>1024</v>
          </cell>
          <cell r="AE94">
            <v>49.97</v>
          </cell>
          <cell r="AF94">
            <v>303.04000000000002</v>
          </cell>
          <cell r="AG94">
            <v>3103.13</v>
          </cell>
          <cell r="AH94">
            <v>0</v>
          </cell>
          <cell r="AI94">
            <v>0</v>
          </cell>
          <cell r="AJ94">
            <v>0</v>
          </cell>
          <cell r="AK94">
            <v>3103.13</v>
          </cell>
          <cell r="AL94">
            <v>0</v>
          </cell>
          <cell r="AN94">
            <v>89</v>
          </cell>
          <cell r="AO94">
            <v>240</v>
          </cell>
          <cell r="AP94">
            <v>239.82</v>
          </cell>
          <cell r="AQ94">
            <v>-180</v>
          </cell>
          <cell r="AR94">
            <v>50.04</v>
          </cell>
          <cell r="AS94">
            <v>303.04000000000002</v>
          </cell>
          <cell r="AT94">
            <v>-409.1</v>
          </cell>
          <cell r="AU94">
            <v>0</v>
          </cell>
          <cell r="AV94">
            <v>0</v>
          </cell>
          <cell r="AW94">
            <v>0</v>
          </cell>
          <cell r="AX94">
            <v>-409.1</v>
          </cell>
          <cell r="AY94">
            <v>0</v>
          </cell>
          <cell r="BA94">
            <v>89</v>
          </cell>
          <cell r="BB94">
            <v>242.5</v>
          </cell>
          <cell r="BC94">
            <v>242.13300000000001</v>
          </cell>
          <cell r="BD94">
            <v>-367</v>
          </cell>
          <cell r="BE94">
            <v>49.95</v>
          </cell>
          <cell r="BF94">
            <v>303.04000000000002</v>
          </cell>
          <cell r="BG94">
            <v>-1112.1600000000001</v>
          </cell>
          <cell r="BH94">
            <v>0</v>
          </cell>
          <cell r="BI94">
            <v>0</v>
          </cell>
          <cell r="BJ94">
            <v>0</v>
          </cell>
          <cell r="BK94">
            <v>-1112.1600000000001</v>
          </cell>
          <cell r="BL94">
            <v>0</v>
          </cell>
          <cell r="BN94">
            <v>89</v>
          </cell>
          <cell r="BO94">
            <v>242.5</v>
          </cell>
          <cell r="BP94">
            <v>244.577</v>
          </cell>
          <cell r="BQ94">
            <v>2077</v>
          </cell>
          <cell r="BR94">
            <v>49.84</v>
          </cell>
          <cell r="BS94">
            <v>303.04000000000002</v>
          </cell>
          <cell r="BT94">
            <v>9441.2099999999991</v>
          </cell>
          <cell r="BU94">
            <v>0</v>
          </cell>
          <cell r="BV94">
            <v>0</v>
          </cell>
          <cell r="BW94">
            <v>0</v>
          </cell>
          <cell r="BX94">
            <v>9441.2099999999991</v>
          </cell>
          <cell r="BY94">
            <v>0</v>
          </cell>
          <cell r="CA94">
            <v>89</v>
          </cell>
          <cell r="CB94">
            <v>242.5</v>
          </cell>
          <cell r="CC94">
            <v>244.37299999999999</v>
          </cell>
          <cell r="CD94">
            <v>1873</v>
          </cell>
          <cell r="CE94">
            <v>49.79</v>
          </cell>
          <cell r="CF94">
            <v>303.04000000000002</v>
          </cell>
          <cell r="CG94">
            <v>8513.91</v>
          </cell>
          <cell r="CH94">
            <v>0</v>
          </cell>
          <cell r="CI94">
            <v>0</v>
          </cell>
          <cell r="CJ94">
            <v>0</v>
          </cell>
          <cell r="CK94">
            <v>8513.91</v>
          </cell>
          <cell r="CL94">
            <v>0</v>
          </cell>
        </row>
        <row r="95">
          <cell r="A95">
            <v>90</v>
          </cell>
          <cell r="B95">
            <v>242.5</v>
          </cell>
          <cell r="C95">
            <v>243.40199999999999</v>
          </cell>
          <cell r="D95">
            <v>902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242.5</v>
          </cell>
          <cell r="P95">
            <v>242.733</v>
          </cell>
          <cell r="Q95">
            <v>233</v>
          </cell>
          <cell r="R95">
            <v>50.03</v>
          </cell>
          <cell r="S95">
            <v>303.04000000000002</v>
          </cell>
          <cell r="T95">
            <v>706.08</v>
          </cell>
          <cell r="U95">
            <v>0</v>
          </cell>
          <cell r="V95">
            <v>0</v>
          </cell>
          <cell r="W95">
            <v>0</v>
          </cell>
          <cell r="X95">
            <v>706.08</v>
          </cell>
          <cell r="Y95">
            <v>0</v>
          </cell>
          <cell r="AA95">
            <v>90</v>
          </cell>
          <cell r="AB95">
            <v>242.5</v>
          </cell>
          <cell r="AC95">
            <v>243.755</v>
          </cell>
          <cell r="AD95">
            <v>1255</v>
          </cell>
          <cell r="AE95">
            <v>49.98</v>
          </cell>
          <cell r="AF95">
            <v>303.04000000000002</v>
          </cell>
          <cell r="AG95">
            <v>3803.15</v>
          </cell>
          <cell r="AH95">
            <v>0</v>
          </cell>
          <cell r="AI95">
            <v>0</v>
          </cell>
          <cell r="AJ95">
            <v>0</v>
          </cell>
          <cell r="AK95">
            <v>3803.15</v>
          </cell>
          <cell r="AL95">
            <v>0</v>
          </cell>
          <cell r="AN95">
            <v>90</v>
          </cell>
          <cell r="AO95">
            <v>240</v>
          </cell>
          <cell r="AP95">
            <v>239.78899999999999</v>
          </cell>
          <cell r="AQ95">
            <v>-211</v>
          </cell>
          <cell r="AR95">
            <v>50.02</v>
          </cell>
          <cell r="AS95">
            <v>303.04000000000002</v>
          </cell>
          <cell r="AT95">
            <v>-639.41</v>
          </cell>
          <cell r="AU95">
            <v>0</v>
          </cell>
          <cell r="AV95">
            <v>0</v>
          </cell>
          <cell r="AW95">
            <v>0</v>
          </cell>
          <cell r="AX95">
            <v>-639.41</v>
          </cell>
          <cell r="AY95">
            <v>0</v>
          </cell>
          <cell r="BA95">
            <v>90</v>
          </cell>
          <cell r="BB95">
            <v>242.5</v>
          </cell>
          <cell r="BC95">
            <v>242.13200000000001</v>
          </cell>
          <cell r="BD95">
            <v>-368</v>
          </cell>
          <cell r="BE95">
            <v>49.97</v>
          </cell>
          <cell r="BF95">
            <v>303.04000000000002</v>
          </cell>
          <cell r="BG95">
            <v>-1115.19</v>
          </cell>
          <cell r="BH95">
            <v>0</v>
          </cell>
          <cell r="BI95">
            <v>0</v>
          </cell>
          <cell r="BJ95">
            <v>0</v>
          </cell>
          <cell r="BK95">
            <v>-1115.19</v>
          </cell>
          <cell r="BL95">
            <v>0</v>
          </cell>
          <cell r="BN95">
            <v>90</v>
          </cell>
          <cell r="BO95">
            <v>242.5</v>
          </cell>
          <cell r="BP95">
            <v>244.57900000000001</v>
          </cell>
          <cell r="BQ95">
            <v>2079</v>
          </cell>
          <cell r="BR95">
            <v>49.84</v>
          </cell>
          <cell r="BS95">
            <v>303.04000000000002</v>
          </cell>
          <cell r="BT95">
            <v>9450.2999999999993</v>
          </cell>
          <cell r="BU95">
            <v>0</v>
          </cell>
          <cell r="BV95">
            <v>0</v>
          </cell>
          <cell r="BW95">
            <v>0</v>
          </cell>
          <cell r="BX95">
            <v>9450.2999999999993</v>
          </cell>
          <cell r="BY95">
            <v>0</v>
          </cell>
          <cell r="CA95">
            <v>90</v>
          </cell>
          <cell r="CB95">
            <v>242.5</v>
          </cell>
          <cell r="CC95">
            <v>245.22200000000001</v>
          </cell>
          <cell r="CD95">
            <v>2722</v>
          </cell>
          <cell r="CE95">
            <v>49.88</v>
          </cell>
          <cell r="CF95">
            <v>303.04000000000002</v>
          </cell>
          <cell r="CG95">
            <v>12373.12</v>
          </cell>
          <cell r="CH95">
            <v>0</v>
          </cell>
          <cell r="CI95">
            <v>0</v>
          </cell>
          <cell r="CJ95">
            <v>0</v>
          </cell>
          <cell r="CK95">
            <v>12373.12</v>
          </cell>
          <cell r="CL95">
            <v>0</v>
          </cell>
        </row>
        <row r="96">
          <cell r="A96">
            <v>91</v>
          </cell>
          <cell r="B96">
            <v>242.5</v>
          </cell>
          <cell r="C96">
            <v>242.50200000000001</v>
          </cell>
          <cell r="D96">
            <v>2</v>
          </cell>
          <cell r="E96">
            <v>50.02</v>
          </cell>
          <cell r="F96">
            <v>303.04000000000002</v>
          </cell>
          <cell r="G96">
            <v>6.06</v>
          </cell>
          <cell r="H96">
            <v>0</v>
          </cell>
          <cell r="I96">
            <v>0</v>
          </cell>
          <cell r="J96">
            <v>0</v>
          </cell>
          <cell r="K96">
            <v>6.06</v>
          </cell>
          <cell r="L96">
            <v>0</v>
          </cell>
          <cell r="N96">
            <v>91</v>
          </cell>
          <cell r="O96">
            <v>242.5</v>
          </cell>
          <cell r="P96">
            <v>242.80199999999999</v>
          </cell>
          <cell r="Q96">
            <v>302</v>
          </cell>
          <cell r="R96">
            <v>50.01</v>
          </cell>
          <cell r="S96">
            <v>303.04000000000002</v>
          </cell>
          <cell r="T96">
            <v>915.18</v>
          </cell>
          <cell r="U96">
            <v>0</v>
          </cell>
          <cell r="V96">
            <v>0</v>
          </cell>
          <cell r="W96">
            <v>0</v>
          </cell>
          <cell r="X96">
            <v>915.18</v>
          </cell>
          <cell r="Y96">
            <v>0</v>
          </cell>
          <cell r="AA96">
            <v>91</v>
          </cell>
          <cell r="AB96">
            <v>242.5</v>
          </cell>
          <cell r="AC96">
            <v>241.83</v>
          </cell>
          <cell r="AD96">
            <v>-670</v>
          </cell>
          <cell r="AE96">
            <v>50.02</v>
          </cell>
          <cell r="AF96">
            <v>303.04000000000002</v>
          </cell>
          <cell r="AG96">
            <v>-2030.37</v>
          </cell>
          <cell r="AH96">
            <v>0</v>
          </cell>
          <cell r="AI96">
            <v>0</v>
          </cell>
          <cell r="AJ96">
            <v>0</v>
          </cell>
          <cell r="AK96">
            <v>-2030.37</v>
          </cell>
          <cell r="AL96">
            <v>0</v>
          </cell>
          <cell r="AN96">
            <v>91</v>
          </cell>
          <cell r="AO96">
            <v>240</v>
          </cell>
          <cell r="AP96">
            <v>239.124</v>
          </cell>
          <cell r="AQ96">
            <v>-876</v>
          </cell>
          <cell r="AR96">
            <v>50.01</v>
          </cell>
          <cell r="AS96">
            <v>303.04000000000002</v>
          </cell>
          <cell r="AT96">
            <v>-2654.63</v>
          </cell>
          <cell r="AU96">
            <v>0</v>
          </cell>
          <cell r="AV96">
            <v>0</v>
          </cell>
          <cell r="AW96">
            <v>0</v>
          </cell>
          <cell r="AX96">
            <v>-2654.63</v>
          </cell>
          <cell r="AY96">
            <v>0</v>
          </cell>
          <cell r="BA96">
            <v>91</v>
          </cell>
          <cell r="BB96">
            <v>242.5</v>
          </cell>
          <cell r="BC96">
            <v>241.04400000000001</v>
          </cell>
          <cell r="BD96">
            <v>-1456</v>
          </cell>
          <cell r="BE96">
            <v>49.96</v>
          </cell>
          <cell r="BF96">
            <v>303.04000000000002</v>
          </cell>
          <cell r="BG96">
            <v>-4412.26</v>
          </cell>
          <cell r="BH96">
            <v>0</v>
          </cell>
          <cell r="BI96">
            <v>0</v>
          </cell>
          <cell r="BJ96">
            <v>0</v>
          </cell>
          <cell r="BK96">
            <v>-4412.26</v>
          </cell>
          <cell r="BL96">
            <v>0</v>
          </cell>
          <cell r="BN96">
            <v>91</v>
          </cell>
          <cell r="BO96">
            <v>242.5</v>
          </cell>
          <cell r="BP96">
            <v>244.17699999999999</v>
          </cell>
          <cell r="BQ96">
            <v>1677</v>
          </cell>
          <cell r="BR96">
            <v>49.87</v>
          </cell>
          <cell r="BS96">
            <v>303.04000000000002</v>
          </cell>
          <cell r="BT96">
            <v>7622.97</v>
          </cell>
          <cell r="BU96">
            <v>0</v>
          </cell>
          <cell r="BV96">
            <v>0</v>
          </cell>
          <cell r="BW96">
            <v>0</v>
          </cell>
          <cell r="BX96">
            <v>7622.97</v>
          </cell>
          <cell r="BY96">
            <v>0</v>
          </cell>
          <cell r="CA96">
            <v>91</v>
          </cell>
          <cell r="CB96">
            <v>242.5</v>
          </cell>
          <cell r="CC96">
            <v>244.077</v>
          </cell>
          <cell r="CD96">
            <v>1577</v>
          </cell>
          <cell r="CE96">
            <v>49.87</v>
          </cell>
          <cell r="CF96">
            <v>303.04000000000002</v>
          </cell>
          <cell r="CG96">
            <v>7168.41</v>
          </cell>
          <cell r="CH96">
            <v>0</v>
          </cell>
          <cell r="CI96">
            <v>0</v>
          </cell>
          <cell r="CJ96">
            <v>0</v>
          </cell>
          <cell r="CK96">
            <v>7168.41</v>
          </cell>
          <cell r="CL96">
            <v>0</v>
          </cell>
        </row>
        <row r="97">
          <cell r="A97">
            <v>92</v>
          </cell>
          <cell r="B97">
            <v>242.5</v>
          </cell>
          <cell r="C97">
            <v>241.697</v>
          </cell>
          <cell r="D97">
            <v>-803</v>
          </cell>
          <cell r="E97">
            <v>50.02</v>
          </cell>
          <cell r="F97">
            <v>303.04000000000002</v>
          </cell>
          <cell r="G97">
            <v>-2433.41</v>
          </cell>
          <cell r="H97">
            <v>0</v>
          </cell>
          <cell r="I97">
            <v>0</v>
          </cell>
          <cell r="J97">
            <v>0</v>
          </cell>
          <cell r="K97">
            <v>-2433.41</v>
          </cell>
          <cell r="L97">
            <v>0</v>
          </cell>
          <cell r="N97">
            <v>92</v>
          </cell>
          <cell r="O97">
            <v>242.5</v>
          </cell>
          <cell r="P97">
            <v>243.04599999999999</v>
          </cell>
          <cell r="Q97">
            <v>546</v>
          </cell>
          <cell r="R97">
            <v>50</v>
          </cell>
          <cell r="S97">
            <v>303.04000000000002</v>
          </cell>
          <cell r="T97">
            <v>1654.6</v>
          </cell>
          <cell r="U97">
            <v>0</v>
          </cell>
          <cell r="V97">
            <v>0</v>
          </cell>
          <cell r="W97">
            <v>0</v>
          </cell>
          <cell r="X97">
            <v>1654.6</v>
          </cell>
          <cell r="Y97">
            <v>0</v>
          </cell>
          <cell r="AA97">
            <v>92</v>
          </cell>
          <cell r="AB97">
            <v>242.5</v>
          </cell>
          <cell r="AC97">
            <v>242.626</v>
          </cell>
          <cell r="AD97">
            <v>126</v>
          </cell>
          <cell r="AE97">
            <v>50.02</v>
          </cell>
          <cell r="AF97">
            <v>303.04000000000002</v>
          </cell>
          <cell r="AG97">
            <v>381.83</v>
          </cell>
          <cell r="AH97">
            <v>0</v>
          </cell>
          <cell r="AI97">
            <v>0</v>
          </cell>
          <cell r="AJ97">
            <v>0</v>
          </cell>
          <cell r="AK97">
            <v>381.83</v>
          </cell>
          <cell r="AL97">
            <v>0</v>
          </cell>
          <cell r="AN97">
            <v>92</v>
          </cell>
          <cell r="AO97">
            <v>240</v>
          </cell>
          <cell r="AP97">
            <v>240.06399999999999</v>
          </cell>
          <cell r="AQ97">
            <v>64</v>
          </cell>
          <cell r="AR97">
            <v>49.99</v>
          </cell>
          <cell r="AS97">
            <v>303.04000000000002</v>
          </cell>
          <cell r="AT97">
            <v>193.95</v>
          </cell>
          <cell r="AU97">
            <v>0</v>
          </cell>
          <cell r="AV97">
            <v>0</v>
          </cell>
          <cell r="AW97">
            <v>0</v>
          </cell>
          <cell r="AX97">
            <v>193.95</v>
          </cell>
          <cell r="AY97">
            <v>0</v>
          </cell>
          <cell r="BA97">
            <v>92</v>
          </cell>
          <cell r="BB97">
            <v>242.5</v>
          </cell>
          <cell r="BC97">
            <v>238.934</v>
          </cell>
          <cell r="BD97">
            <v>-3566</v>
          </cell>
          <cell r="BE97">
            <v>49.85</v>
          </cell>
          <cell r="BF97">
            <v>303.04000000000002</v>
          </cell>
          <cell r="BG97">
            <v>-21612.81</v>
          </cell>
          <cell r="BH97">
            <v>0</v>
          </cell>
          <cell r="BI97">
            <v>0</v>
          </cell>
          <cell r="BJ97">
            <v>0</v>
          </cell>
          <cell r="BK97">
            <v>-21612.81</v>
          </cell>
          <cell r="BL97">
            <v>0</v>
          </cell>
          <cell r="BN97">
            <v>92</v>
          </cell>
          <cell r="BO97">
            <v>242.5</v>
          </cell>
          <cell r="BP97">
            <v>245.12799999999999</v>
          </cell>
          <cell r="BQ97">
            <v>2628</v>
          </cell>
          <cell r="BR97">
            <v>49.86</v>
          </cell>
          <cell r="BS97">
            <v>303.04000000000002</v>
          </cell>
          <cell r="BT97">
            <v>11945.84</v>
          </cell>
          <cell r="BU97">
            <v>0</v>
          </cell>
          <cell r="BV97">
            <v>0</v>
          </cell>
          <cell r="BW97">
            <v>0</v>
          </cell>
          <cell r="BX97">
            <v>11945.84</v>
          </cell>
          <cell r="BY97">
            <v>0</v>
          </cell>
          <cell r="CA97">
            <v>92</v>
          </cell>
          <cell r="CB97">
            <v>242.5</v>
          </cell>
          <cell r="CC97">
            <v>243.68600000000001</v>
          </cell>
          <cell r="CD97">
            <v>1186</v>
          </cell>
          <cell r="CE97">
            <v>49.91</v>
          </cell>
          <cell r="CF97">
            <v>303.04000000000002</v>
          </cell>
          <cell r="CG97">
            <v>4312.87</v>
          </cell>
          <cell r="CH97">
            <v>0</v>
          </cell>
          <cell r="CI97">
            <v>0</v>
          </cell>
          <cell r="CJ97">
            <v>0</v>
          </cell>
          <cell r="CK97">
            <v>4312.87</v>
          </cell>
          <cell r="CL97">
            <v>0</v>
          </cell>
        </row>
        <row r="98">
          <cell r="A98">
            <v>93</v>
          </cell>
          <cell r="B98">
            <v>242.5</v>
          </cell>
          <cell r="C98">
            <v>241.75200000000001</v>
          </cell>
          <cell r="D98">
            <v>-748</v>
          </cell>
          <cell r="E98">
            <v>50.02</v>
          </cell>
          <cell r="F98">
            <v>303.04000000000002</v>
          </cell>
          <cell r="G98">
            <v>-2266.7399999999998</v>
          </cell>
          <cell r="H98">
            <v>0</v>
          </cell>
          <cell r="I98">
            <v>0</v>
          </cell>
          <cell r="J98">
            <v>0</v>
          </cell>
          <cell r="K98">
            <v>-2266.7399999999998</v>
          </cell>
          <cell r="L98">
            <v>0</v>
          </cell>
          <cell r="N98">
            <v>93</v>
          </cell>
          <cell r="O98">
            <v>242.5</v>
          </cell>
          <cell r="P98">
            <v>242.29900000000001</v>
          </cell>
          <cell r="Q98">
            <v>-201</v>
          </cell>
          <cell r="R98">
            <v>49.98</v>
          </cell>
          <cell r="S98">
            <v>303.04000000000002</v>
          </cell>
          <cell r="T98">
            <v>-609.11</v>
          </cell>
          <cell r="U98">
            <v>0</v>
          </cell>
          <cell r="V98">
            <v>0</v>
          </cell>
          <cell r="W98">
            <v>0</v>
          </cell>
          <cell r="X98">
            <v>-609.11</v>
          </cell>
          <cell r="Y98">
            <v>0</v>
          </cell>
          <cell r="AA98">
            <v>93</v>
          </cell>
          <cell r="AB98">
            <v>242.5</v>
          </cell>
          <cell r="AC98">
            <v>242.953</v>
          </cell>
          <cell r="AD98">
            <v>453</v>
          </cell>
          <cell r="AE98">
            <v>50</v>
          </cell>
          <cell r="AF98">
            <v>303.04000000000002</v>
          </cell>
          <cell r="AG98">
            <v>1372.77</v>
          </cell>
          <cell r="AH98">
            <v>0</v>
          </cell>
          <cell r="AI98">
            <v>0</v>
          </cell>
          <cell r="AJ98">
            <v>0</v>
          </cell>
          <cell r="AK98">
            <v>1372.77</v>
          </cell>
          <cell r="AL98">
            <v>0</v>
          </cell>
          <cell r="AN98">
            <v>93</v>
          </cell>
          <cell r="AO98">
            <v>240</v>
          </cell>
          <cell r="AP98">
            <v>241.613</v>
          </cell>
          <cell r="AQ98">
            <v>1613</v>
          </cell>
          <cell r="AR98">
            <v>49.99</v>
          </cell>
          <cell r="AS98">
            <v>303.04000000000002</v>
          </cell>
          <cell r="AT98">
            <v>4888.04</v>
          </cell>
          <cell r="AU98">
            <v>0</v>
          </cell>
          <cell r="AV98">
            <v>0</v>
          </cell>
          <cell r="AW98">
            <v>0</v>
          </cell>
          <cell r="AX98">
            <v>4888.04</v>
          </cell>
          <cell r="AY98">
            <v>0</v>
          </cell>
          <cell r="BA98">
            <v>93</v>
          </cell>
          <cell r="BB98">
            <v>242.5</v>
          </cell>
          <cell r="BC98">
            <v>240.75</v>
          </cell>
          <cell r="BD98">
            <v>-1750</v>
          </cell>
          <cell r="BE98">
            <v>49.89</v>
          </cell>
          <cell r="BF98">
            <v>303.04000000000002</v>
          </cell>
          <cell r="BG98">
            <v>-10606.4</v>
          </cell>
          <cell r="BH98">
            <v>0</v>
          </cell>
          <cell r="BI98">
            <v>0</v>
          </cell>
          <cell r="BJ98">
            <v>0</v>
          </cell>
          <cell r="BK98">
            <v>-10606.4</v>
          </cell>
          <cell r="BL98">
            <v>0</v>
          </cell>
          <cell r="BN98">
            <v>93</v>
          </cell>
          <cell r="BO98">
            <v>242.5</v>
          </cell>
          <cell r="BP98">
            <v>243.774</v>
          </cell>
          <cell r="BQ98">
            <v>1274</v>
          </cell>
          <cell r="BR98">
            <v>49.86</v>
          </cell>
          <cell r="BS98">
            <v>303.04000000000002</v>
          </cell>
          <cell r="BT98">
            <v>5791.09</v>
          </cell>
          <cell r="BU98">
            <v>0</v>
          </cell>
          <cell r="BV98">
            <v>0</v>
          </cell>
          <cell r="BW98">
            <v>0</v>
          </cell>
          <cell r="BX98">
            <v>5791.09</v>
          </cell>
          <cell r="BY98">
            <v>0</v>
          </cell>
          <cell r="CA98">
            <v>93</v>
          </cell>
          <cell r="CB98">
            <v>242.5</v>
          </cell>
          <cell r="CC98">
            <v>245.28899999999999</v>
          </cell>
          <cell r="CD98">
            <v>2789</v>
          </cell>
          <cell r="CE98">
            <v>49.84</v>
          </cell>
          <cell r="CF98">
            <v>303.04000000000002</v>
          </cell>
          <cell r="CG98">
            <v>12677.68</v>
          </cell>
          <cell r="CH98">
            <v>0</v>
          </cell>
          <cell r="CI98">
            <v>0</v>
          </cell>
          <cell r="CJ98">
            <v>0</v>
          </cell>
          <cell r="CK98">
            <v>12677.68</v>
          </cell>
          <cell r="CL98">
            <v>0</v>
          </cell>
        </row>
        <row r="99">
          <cell r="A99">
            <v>94</v>
          </cell>
          <cell r="B99">
            <v>242.5</v>
          </cell>
          <cell r="C99">
            <v>240.90100000000001</v>
          </cell>
          <cell r="D99">
            <v>-1599</v>
          </cell>
          <cell r="E99">
            <v>50.04</v>
          </cell>
          <cell r="F99">
            <v>303.04000000000002</v>
          </cell>
          <cell r="G99">
            <v>-3634.21</v>
          </cell>
          <cell r="H99">
            <v>0</v>
          </cell>
          <cell r="I99">
            <v>0</v>
          </cell>
          <cell r="J99">
            <v>0</v>
          </cell>
          <cell r="K99">
            <v>-3634.21</v>
          </cell>
          <cell r="L99">
            <v>0</v>
          </cell>
          <cell r="N99">
            <v>94</v>
          </cell>
          <cell r="O99">
            <v>242.5</v>
          </cell>
          <cell r="P99">
            <v>242.32900000000001</v>
          </cell>
          <cell r="Q99">
            <v>-171</v>
          </cell>
          <cell r="R99">
            <v>50.02</v>
          </cell>
          <cell r="S99">
            <v>303.04000000000002</v>
          </cell>
          <cell r="T99">
            <v>-518.20000000000005</v>
          </cell>
          <cell r="U99">
            <v>0</v>
          </cell>
          <cell r="V99">
            <v>0</v>
          </cell>
          <cell r="W99">
            <v>0</v>
          </cell>
          <cell r="X99">
            <v>-518.20000000000005</v>
          </cell>
          <cell r="Y99">
            <v>0</v>
          </cell>
          <cell r="AA99">
            <v>94</v>
          </cell>
          <cell r="AB99">
            <v>242.5</v>
          </cell>
          <cell r="AC99">
            <v>242.126</v>
          </cell>
          <cell r="AD99">
            <v>-374</v>
          </cell>
          <cell r="AE99">
            <v>50.03</v>
          </cell>
          <cell r="AF99">
            <v>303.04000000000002</v>
          </cell>
          <cell r="AG99">
            <v>-1133.3699999999999</v>
          </cell>
          <cell r="AH99">
            <v>0</v>
          </cell>
          <cell r="AI99">
            <v>0</v>
          </cell>
          <cell r="AJ99">
            <v>0</v>
          </cell>
          <cell r="AK99">
            <v>-1133.3699999999999</v>
          </cell>
          <cell r="AL99">
            <v>0</v>
          </cell>
          <cell r="AN99">
            <v>94</v>
          </cell>
          <cell r="AO99">
            <v>240</v>
          </cell>
          <cell r="AP99">
            <v>240.97300000000001</v>
          </cell>
          <cell r="AQ99">
            <v>973</v>
          </cell>
          <cell r="AR99">
            <v>50.02</v>
          </cell>
          <cell r="AS99">
            <v>303.04000000000002</v>
          </cell>
          <cell r="AT99">
            <v>2948.58</v>
          </cell>
          <cell r="AU99">
            <v>0</v>
          </cell>
          <cell r="AV99">
            <v>0</v>
          </cell>
          <cell r="AW99">
            <v>0</v>
          </cell>
          <cell r="AX99">
            <v>2948.58</v>
          </cell>
          <cell r="AY99">
            <v>0</v>
          </cell>
          <cell r="BA99">
            <v>94</v>
          </cell>
          <cell r="BB99">
            <v>242.5</v>
          </cell>
          <cell r="BC99">
            <v>240.61199999999999</v>
          </cell>
          <cell r="BD99">
            <v>-1888</v>
          </cell>
          <cell r="BE99">
            <v>49.94</v>
          </cell>
          <cell r="BF99">
            <v>303.04000000000002</v>
          </cell>
          <cell r="BG99">
            <v>-8582.09</v>
          </cell>
          <cell r="BH99">
            <v>0</v>
          </cell>
          <cell r="BI99">
            <v>0</v>
          </cell>
          <cell r="BJ99">
            <v>0</v>
          </cell>
          <cell r="BK99">
            <v>-8582.09</v>
          </cell>
          <cell r="BL99">
            <v>0</v>
          </cell>
          <cell r="BN99">
            <v>94</v>
          </cell>
          <cell r="BO99">
            <v>242.5</v>
          </cell>
          <cell r="BP99">
            <v>244.31200000000001</v>
          </cell>
          <cell r="BQ99">
            <v>1812</v>
          </cell>
          <cell r="BR99">
            <v>49.84</v>
          </cell>
          <cell r="BS99">
            <v>303.04000000000002</v>
          </cell>
          <cell r="BT99">
            <v>8236.6299999999992</v>
          </cell>
          <cell r="BU99">
            <v>0</v>
          </cell>
          <cell r="BV99">
            <v>0</v>
          </cell>
          <cell r="BW99">
            <v>0</v>
          </cell>
          <cell r="BX99">
            <v>8236.6299999999992</v>
          </cell>
          <cell r="BY99">
            <v>0</v>
          </cell>
          <cell r="CA99">
            <v>94</v>
          </cell>
          <cell r="CB99">
            <v>242.5</v>
          </cell>
          <cell r="CC99">
            <v>245.869</v>
          </cell>
          <cell r="CD99">
            <v>3369</v>
          </cell>
          <cell r="CE99">
            <v>49.94</v>
          </cell>
          <cell r="CF99">
            <v>303.04000000000002</v>
          </cell>
          <cell r="CG99">
            <v>12251.3</v>
          </cell>
          <cell r="CH99">
            <v>0</v>
          </cell>
          <cell r="CI99">
            <v>0</v>
          </cell>
          <cell r="CJ99">
            <v>0</v>
          </cell>
          <cell r="CK99">
            <v>12251.3</v>
          </cell>
          <cell r="CL99">
            <v>0</v>
          </cell>
        </row>
        <row r="100">
          <cell r="A100">
            <v>95</v>
          </cell>
          <cell r="B100">
            <v>242.5</v>
          </cell>
          <cell r="C100">
            <v>240.697</v>
          </cell>
          <cell r="D100">
            <v>-1803</v>
          </cell>
          <cell r="E100">
            <v>50.03</v>
          </cell>
          <cell r="F100">
            <v>303.04000000000002</v>
          </cell>
          <cell r="G100">
            <v>-5463.81</v>
          </cell>
          <cell r="H100">
            <v>0</v>
          </cell>
          <cell r="I100">
            <v>0</v>
          </cell>
          <cell r="J100">
            <v>0</v>
          </cell>
          <cell r="K100">
            <v>-5463.81</v>
          </cell>
          <cell r="L100">
            <v>0</v>
          </cell>
          <cell r="N100">
            <v>95</v>
          </cell>
          <cell r="O100">
            <v>242.5</v>
          </cell>
          <cell r="P100">
            <v>244.13300000000001</v>
          </cell>
          <cell r="Q100">
            <v>1633</v>
          </cell>
          <cell r="R100">
            <v>50.02</v>
          </cell>
          <cell r="S100">
            <v>303.04000000000002</v>
          </cell>
          <cell r="T100">
            <v>4948.6400000000003</v>
          </cell>
          <cell r="U100">
            <v>0</v>
          </cell>
          <cell r="V100">
            <v>0</v>
          </cell>
          <cell r="W100">
            <v>0</v>
          </cell>
          <cell r="X100">
            <v>4948.6400000000003</v>
          </cell>
          <cell r="Y100">
            <v>0</v>
          </cell>
          <cell r="AA100">
            <v>95</v>
          </cell>
          <cell r="AB100">
            <v>242.5</v>
          </cell>
          <cell r="AC100">
            <v>242.17500000000001</v>
          </cell>
          <cell r="AD100">
            <v>-325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240</v>
          </cell>
          <cell r="AP100">
            <v>241.29499999999999</v>
          </cell>
          <cell r="AQ100">
            <v>1295</v>
          </cell>
          <cell r="AR100">
            <v>50.03</v>
          </cell>
          <cell r="AS100">
            <v>303.04000000000002</v>
          </cell>
          <cell r="AT100">
            <v>3924.37</v>
          </cell>
          <cell r="AU100">
            <v>0</v>
          </cell>
          <cell r="AV100">
            <v>0</v>
          </cell>
          <cell r="AW100">
            <v>0</v>
          </cell>
          <cell r="AX100">
            <v>3924.37</v>
          </cell>
          <cell r="AY100">
            <v>0</v>
          </cell>
          <cell r="BA100">
            <v>95</v>
          </cell>
          <cell r="BB100">
            <v>242.5</v>
          </cell>
          <cell r="BC100">
            <v>240.74299999999999</v>
          </cell>
          <cell r="BD100">
            <v>-1757</v>
          </cell>
          <cell r="BE100">
            <v>49.95</v>
          </cell>
          <cell r="BF100">
            <v>303.04000000000002</v>
          </cell>
          <cell r="BG100">
            <v>-5324.41</v>
          </cell>
          <cell r="BH100">
            <v>0</v>
          </cell>
          <cell r="BI100">
            <v>0</v>
          </cell>
          <cell r="BJ100">
            <v>0</v>
          </cell>
          <cell r="BK100">
            <v>-5324.41</v>
          </cell>
          <cell r="BL100">
            <v>0</v>
          </cell>
          <cell r="BN100">
            <v>95</v>
          </cell>
          <cell r="BO100">
            <v>242.5</v>
          </cell>
          <cell r="BP100">
            <v>244.39599999999999</v>
          </cell>
          <cell r="BQ100">
            <v>1896</v>
          </cell>
          <cell r="BR100">
            <v>49.82</v>
          </cell>
          <cell r="BS100">
            <v>303.04000000000002</v>
          </cell>
          <cell r="BT100">
            <v>8618.4599999999991</v>
          </cell>
          <cell r="BU100">
            <v>0</v>
          </cell>
          <cell r="BV100">
            <v>0</v>
          </cell>
          <cell r="BW100">
            <v>0</v>
          </cell>
          <cell r="BX100">
            <v>8618.4599999999991</v>
          </cell>
          <cell r="BY100">
            <v>0</v>
          </cell>
          <cell r="CA100">
            <v>95</v>
          </cell>
          <cell r="CB100">
            <v>242.5</v>
          </cell>
          <cell r="CC100">
            <v>246.148</v>
          </cell>
          <cell r="CD100">
            <v>3648</v>
          </cell>
          <cell r="CE100">
            <v>49.94</v>
          </cell>
          <cell r="CF100">
            <v>303.04000000000002</v>
          </cell>
          <cell r="CG100">
            <v>13265.88</v>
          </cell>
          <cell r="CH100">
            <v>0</v>
          </cell>
          <cell r="CI100">
            <v>0</v>
          </cell>
          <cell r="CJ100">
            <v>0</v>
          </cell>
          <cell r="CK100">
            <v>13265.88</v>
          </cell>
          <cell r="CL100">
            <v>0</v>
          </cell>
        </row>
        <row r="101">
          <cell r="A101">
            <v>96</v>
          </cell>
          <cell r="B101">
            <v>242.5</v>
          </cell>
          <cell r="C101">
            <v>240.577</v>
          </cell>
          <cell r="D101">
            <v>-1923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242.5</v>
          </cell>
          <cell r="P101">
            <v>243.88200000000001</v>
          </cell>
          <cell r="Q101">
            <v>1382</v>
          </cell>
          <cell r="R101">
            <v>50.02</v>
          </cell>
          <cell r="S101">
            <v>303.04000000000002</v>
          </cell>
          <cell r="T101">
            <v>4188.01</v>
          </cell>
          <cell r="U101">
            <v>0</v>
          </cell>
          <cell r="V101">
            <v>0</v>
          </cell>
          <cell r="W101">
            <v>0</v>
          </cell>
          <cell r="X101">
            <v>4188.01</v>
          </cell>
          <cell r="Y101">
            <v>0</v>
          </cell>
          <cell r="AA101">
            <v>96</v>
          </cell>
          <cell r="AB101">
            <v>242.5</v>
          </cell>
          <cell r="AC101">
            <v>240.715</v>
          </cell>
          <cell r="AD101">
            <v>-1785</v>
          </cell>
          <cell r="AE101">
            <v>50.04</v>
          </cell>
          <cell r="AF101">
            <v>303.04000000000002</v>
          </cell>
          <cell r="AG101">
            <v>-4056.95</v>
          </cell>
          <cell r="AH101">
            <v>0</v>
          </cell>
          <cell r="AI101">
            <v>0</v>
          </cell>
          <cell r="AJ101">
            <v>0</v>
          </cell>
          <cell r="AK101">
            <v>-4056.95</v>
          </cell>
          <cell r="AL101">
            <v>0</v>
          </cell>
          <cell r="AN101">
            <v>96</v>
          </cell>
          <cell r="AO101">
            <v>240</v>
          </cell>
          <cell r="AP101">
            <v>240.5</v>
          </cell>
          <cell r="AQ101">
            <v>500</v>
          </cell>
          <cell r="AR101">
            <v>50.03</v>
          </cell>
          <cell r="AS101">
            <v>303.04000000000002</v>
          </cell>
          <cell r="AT101">
            <v>1515.2</v>
          </cell>
          <cell r="AU101">
            <v>0</v>
          </cell>
          <cell r="AV101">
            <v>0</v>
          </cell>
          <cell r="AW101">
            <v>0</v>
          </cell>
          <cell r="AX101">
            <v>1515.2</v>
          </cell>
          <cell r="AY101">
            <v>0</v>
          </cell>
          <cell r="BA101">
            <v>96</v>
          </cell>
          <cell r="BB101">
            <v>242.5</v>
          </cell>
          <cell r="BC101">
            <v>240.06100000000001</v>
          </cell>
          <cell r="BD101">
            <v>-2439</v>
          </cell>
          <cell r="BE101">
            <v>50</v>
          </cell>
          <cell r="BF101">
            <v>303.04000000000002</v>
          </cell>
          <cell r="BG101">
            <v>-7391.15</v>
          </cell>
          <cell r="BH101">
            <v>0</v>
          </cell>
          <cell r="BI101">
            <v>0</v>
          </cell>
          <cell r="BJ101">
            <v>0</v>
          </cell>
          <cell r="BK101">
            <v>-7391.15</v>
          </cell>
          <cell r="BL101">
            <v>0</v>
          </cell>
          <cell r="BN101">
            <v>96</v>
          </cell>
          <cell r="BO101">
            <v>242.5</v>
          </cell>
          <cell r="BP101">
            <v>245.108</v>
          </cell>
          <cell r="BQ101">
            <v>2608</v>
          </cell>
          <cell r="BR101">
            <v>49.99</v>
          </cell>
          <cell r="BS101">
            <v>303.04000000000002</v>
          </cell>
          <cell r="BT101">
            <v>7903.28</v>
          </cell>
          <cell r="BU101">
            <v>0</v>
          </cell>
          <cell r="BV101">
            <v>0</v>
          </cell>
          <cell r="BW101">
            <v>0</v>
          </cell>
          <cell r="BX101">
            <v>7903.28</v>
          </cell>
          <cell r="BY101">
            <v>0</v>
          </cell>
          <cell r="CA101">
            <v>96</v>
          </cell>
          <cell r="CB101">
            <v>242.5</v>
          </cell>
          <cell r="CC101">
            <v>246.95699999999999</v>
          </cell>
          <cell r="CD101">
            <v>4457</v>
          </cell>
          <cell r="CE101">
            <v>49.99</v>
          </cell>
          <cell r="CF101">
            <v>303.04000000000002</v>
          </cell>
          <cell r="CG101">
            <v>13506.49</v>
          </cell>
          <cell r="CH101">
            <v>0</v>
          </cell>
          <cell r="CI101">
            <v>0</v>
          </cell>
          <cell r="CJ101">
            <v>0</v>
          </cell>
          <cell r="CK101">
            <v>13506.49</v>
          </cell>
          <cell r="CL101">
            <v>0</v>
          </cell>
        </row>
        <row r="102">
          <cell r="A102" t="str">
            <v>TOTAL</v>
          </cell>
          <cell r="B102">
            <v>23280</v>
          </cell>
          <cell r="C102">
            <v>23294.205999999998</v>
          </cell>
          <cell r="D102">
            <v>14206</v>
          </cell>
          <cell r="E102"/>
          <cell r="F102"/>
          <cell r="G102">
            <v>94312.639999999941</v>
          </cell>
          <cell r="H102">
            <v>0</v>
          </cell>
          <cell r="I102"/>
          <cell r="J102">
            <v>0</v>
          </cell>
          <cell r="K102">
            <v>94312.639999999941</v>
          </cell>
          <cell r="L102"/>
          <cell r="N102" t="str">
            <v>TOTAL</v>
          </cell>
          <cell r="O102">
            <v>23262.5</v>
          </cell>
          <cell r="P102">
            <v>23287.190999999999</v>
          </cell>
          <cell r="Q102">
            <v>24691</v>
          </cell>
          <cell r="R102"/>
          <cell r="S102"/>
          <cell r="T102">
            <v>100923.42000000003</v>
          </cell>
          <cell r="U102">
            <v>0</v>
          </cell>
          <cell r="V102"/>
          <cell r="W102">
            <v>0</v>
          </cell>
          <cell r="X102">
            <v>100923.42000000003</v>
          </cell>
          <cell r="Y102"/>
          <cell r="AA102" t="str">
            <v>TOTAL</v>
          </cell>
          <cell r="AB102">
            <v>23280</v>
          </cell>
          <cell r="AC102">
            <v>23348.894999999997</v>
          </cell>
          <cell r="AD102">
            <v>68895</v>
          </cell>
          <cell r="AE102"/>
          <cell r="AF102"/>
          <cell r="AG102">
            <v>227466.79999999993</v>
          </cell>
          <cell r="AH102">
            <v>0</v>
          </cell>
          <cell r="AI102"/>
          <cell r="AJ102">
            <v>0</v>
          </cell>
          <cell r="AK102">
            <v>227466.79999999993</v>
          </cell>
          <cell r="AL102"/>
          <cell r="AN102" t="str">
            <v>TOTAL</v>
          </cell>
          <cell r="AO102">
            <v>23020</v>
          </cell>
          <cell r="AP102">
            <v>22988.082999999995</v>
          </cell>
          <cell r="AQ102">
            <v>-31917</v>
          </cell>
          <cell r="AR102"/>
          <cell r="AS102"/>
          <cell r="AT102">
            <v>-40979.939999999966</v>
          </cell>
          <cell r="AU102">
            <v>0</v>
          </cell>
          <cell r="AV102"/>
          <cell r="AW102">
            <v>0</v>
          </cell>
          <cell r="AX102">
            <v>-40979.939999999966</v>
          </cell>
          <cell r="AY102"/>
          <cell r="BA102" t="str">
            <v>TOTAL</v>
          </cell>
          <cell r="BB102">
            <v>23157.5</v>
          </cell>
          <cell r="BC102">
            <v>23153.262000000006</v>
          </cell>
          <cell r="BD102">
            <v>-4238</v>
          </cell>
          <cell r="BE102"/>
          <cell r="BF102"/>
          <cell r="BG102">
            <v>-9263.1000000000131</v>
          </cell>
          <cell r="BH102">
            <v>0</v>
          </cell>
          <cell r="BI102"/>
          <cell r="BJ102">
            <v>0</v>
          </cell>
          <cell r="BK102">
            <v>-9263.1000000000131</v>
          </cell>
          <cell r="BL102"/>
          <cell r="BN102" t="str">
            <v>TOTAL</v>
          </cell>
          <cell r="BO102">
            <v>23137.5</v>
          </cell>
          <cell r="BP102">
            <v>23202.556000000011</v>
          </cell>
          <cell r="BQ102">
            <v>65056</v>
          </cell>
          <cell r="BR102"/>
          <cell r="BS102"/>
          <cell r="BT102">
            <v>186013.94999999998</v>
          </cell>
          <cell r="BU102">
            <v>0</v>
          </cell>
          <cell r="BV102"/>
          <cell r="BW102">
            <v>0</v>
          </cell>
          <cell r="BX102">
            <v>186013.94999999998</v>
          </cell>
          <cell r="BY102"/>
          <cell r="CA102" t="str">
            <v>TOTAL</v>
          </cell>
          <cell r="CB102">
            <v>23280</v>
          </cell>
          <cell r="CC102">
            <v>23425.561999999994</v>
          </cell>
          <cell r="CD102">
            <v>145562</v>
          </cell>
          <cell r="CE102"/>
          <cell r="CF102"/>
          <cell r="CG102">
            <v>461841.9</v>
          </cell>
          <cell r="CH102">
            <v>0</v>
          </cell>
          <cell r="CI102"/>
          <cell r="CJ102">
            <v>0</v>
          </cell>
          <cell r="CK102">
            <v>461841.9</v>
          </cell>
          <cell r="CL102"/>
        </row>
      </sheetData>
      <sheetData sheetId="12"/>
      <sheetData sheetId="13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330</v>
          </cell>
          <cell r="C6">
            <v>328.89299999999997</v>
          </cell>
          <cell r="D6">
            <v>-1107</v>
          </cell>
          <cell r="E6">
            <v>50.02</v>
          </cell>
          <cell r="F6">
            <v>303.04000000000002</v>
          </cell>
          <cell r="G6">
            <v>-3354.65</v>
          </cell>
          <cell r="H6">
            <v>0</v>
          </cell>
          <cell r="I6">
            <v>0</v>
          </cell>
          <cell r="J6">
            <v>0</v>
          </cell>
          <cell r="K6">
            <v>-3354.65</v>
          </cell>
          <cell r="L6">
            <v>0</v>
          </cell>
          <cell r="N6">
            <v>1</v>
          </cell>
          <cell r="O6">
            <v>370</v>
          </cell>
          <cell r="P6">
            <v>371.952</v>
          </cell>
          <cell r="Q6">
            <v>1952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372.5</v>
          </cell>
          <cell r="AC6">
            <v>318.59899999999999</v>
          </cell>
          <cell r="AD6">
            <v>-53901</v>
          </cell>
          <cell r="AE6">
            <v>50.03</v>
          </cell>
          <cell r="AF6">
            <v>303.04000000000002</v>
          </cell>
          <cell r="AG6">
            <v>-163341.59</v>
          </cell>
          <cell r="AH6">
            <v>0</v>
          </cell>
          <cell r="AI6">
            <v>0</v>
          </cell>
          <cell r="AJ6">
            <v>-130007.19</v>
          </cell>
          <cell r="AK6">
            <v>-293348.78000000003</v>
          </cell>
          <cell r="AL6">
            <v>0</v>
          </cell>
          <cell r="AN6">
            <v>1</v>
          </cell>
          <cell r="AO6">
            <v>250</v>
          </cell>
          <cell r="AP6">
            <v>252.244</v>
          </cell>
          <cell r="AQ6">
            <v>2244</v>
          </cell>
          <cell r="AR6">
            <v>50</v>
          </cell>
          <cell r="AS6">
            <v>303.04000000000002</v>
          </cell>
          <cell r="AT6">
            <v>6800.22</v>
          </cell>
          <cell r="AU6">
            <v>0</v>
          </cell>
          <cell r="AV6">
            <v>0</v>
          </cell>
          <cell r="AW6">
            <v>0</v>
          </cell>
          <cell r="AX6">
            <v>6800.22</v>
          </cell>
          <cell r="AY6">
            <v>0</v>
          </cell>
          <cell r="BA6">
            <v>1</v>
          </cell>
          <cell r="BB6">
            <v>250</v>
          </cell>
          <cell r="BC6">
            <v>251.37</v>
          </cell>
          <cell r="BD6">
            <v>1370</v>
          </cell>
          <cell r="BE6">
            <v>49.98</v>
          </cell>
          <cell r="BF6">
            <v>303.04000000000002</v>
          </cell>
          <cell r="BG6">
            <v>4151.6499999999996</v>
          </cell>
          <cell r="BH6">
            <v>0</v>
          </cell>
          <cell r="BI6">
            <v>0</v>
          </cell>
          <cell r="BJ6">
            <v>0</v>
          </cell>
          <cell r="BK6">
            <v>4151.6499999999996</v>
          </cell>
          <cell r="BL6">
            <v>0</v>
          </cell>
          <cell r="BN6">
            <v>1</v>
          </cell>
          <cell r="BO6">
            <v>250</v>
          </cell>
          <cell r="BP6">
            <v>251.97399999999999</v>
          </cell>
          <cell r="BQ6">
            <v>1974</v>
          </cell>
          <cell r="BR6">
            <v>49.94</v>
          </cell>
          <cell r="BS6">
            <v>303.04000000000002</v>
          </cell>
          <cell r="BT6">
            <v>7178.41</v>
          </cell>
          <cell r="BU6">
            <v>0</v>
          </cell>
          <cell r="BV6">
            <v>0</v>
          </cell>
          <cell r="BW6">
            <v>0</v>
          </cell>
          <cell r="BX6">
            <v>7178.41</v>
          </cell>
          <cell r="BY6">
            <v>0</v>
          </cell>
          <cell r="CA6">
            <v>1</v>
          </cell>
          <cell r="CB6">
            <v>372.5</v>
          </cell>
          <cell r="CC6">
            <v>372.51</v>
          </cell>
          <cell r="CD6">
            <v>10</v>
          </cell>
          <cell r="CE6">
            <v>49.87</v>
          </cell>
          <cell r="CF6">
            <v>303.04000000000002</v>
          </cell>
          <cell r="CG6">
            <v>45.46</v>
          </cell>
          <cell r="CH6">
            <v>0</v>
          </cell>
          <cell r="CI6">
            <v>0</v>
          </cell>
          <cell r="CJ6">
            <v>0</v>
          </cell>
          <cell r="CK6">
            <v>45.46</v>
          </cell>
          <cell r="CL6">
            <v>0</v>
          </cell>
        </row>
        <row r="7">
          <cell r="A7">
            <v>2</v>
          </cell>
          <cell r="B7">
            <v>348.428</v>
          </cell>
          <cell r="C7">
            <v>340.911</v>
          </cell>
          <cell r="D7">
            <v>-7517</v>
          </cell>
          <cell r="E7">
            <v>50.01</v>
          </cell>
          <cell r="F7">
            <v>303.04000000000002</v>
          </cell>
          <cell r="G7">
            <v>-22779.52</v>
          </cell>
          <cell r="H7">
            <v>0</v>
          </cell>
          <cell r="I7">
            <v>0</v>
          </cell>
          <cell r="J7">
            <v>-10.3</v>
          </cell>
          <cell r="K7">
            <v>-22789.82</v>
          </cell>
          <cell r="L7">
            <v>0</v>
          </cell>
          <cell r="N7">
            <v>2</v>
          </cell>
          <cell r="O7">
            <v>370</v>
          </cell>
          <cell r="P7">
            <v>370.108</v>
          </cell>
          <cell r="Q7">
            <v>108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372.5</v>
          </cell>
          <cell r="AC7">
            <v>262.60500000000002</v>
          </cell>
          <cell r="AD7">
            <v>-109895</v>
          </cell>
          <cell r="AE7">
            <v>50.03</v>
          </cell>
          <cell r="AF7">
            <v>303.04000000000002</v>
          </cell>
          <cell r="AG7">
            <v>-333025.81</v>
          </cell>
          <cell r="AH7">
            <v>0</v>
          </cell>
          <cell r="AI7">
            <v>0</v>
          </cell>
          <cell r="AJ7">
            <v>-299691.40999999997</v>
          </cell>
          <cell r="AK7">
            <v>-632717.22</v>
          </cell>
          <cell r="AL7">
            <v>0</v>
          </cell>
          <cell r="AN7">
            <v>2</v>
          </cell>
          <cell r="AO7">
            <v>250</v>
          </cell>
          <cell r="AP7">
            <v>252.696</v>
          </cell>
          <cell r="AQ7">
            <v>2696</v>
          </cell>
          <cell r="AR7">
            <v>50</v>
          </cell>
          <cell r="AS7">
            <v>303.04000000000002</v>
          </cell>
          <cell r="AT7">
            <v>8169.96</v>
          </cell>
          <cell r="AU7">
            <v>0</v>
          </cell>
          <cell r="AV7">
            <v>0</v>
          </cell>
          <cell r="AW7">
            <v>0</v>
          </cell>
          <cell r="AX7">
            <v>8169.96</v>
          </cell>
          <cell r="AY7">
            <v>0</v>
          </cell>
          <cell r="BA7">
            <v>2</v>
          </cell>
          <cell r="BB7">
            <v>250</v>
          </cell>
          <cell r="BC7">
            <v>249.44200000000001</v>
          </cell>
          <cell r="BD7">
            <v>-558</v>
          </cell>
          <cell r="BE7">
            <v>50</v>
          </cell>
          <cell r="BF7">
            <v>303.04000000000002</v>
          </cell>
          <cell r="BG7">
            <v>-1690.96</v>
          </cell>
          <cell r="BH7">
            <v>0</v>
          </cell>
          <cell r="BI7">
            <v>0</v>
          </cell>
          <cell r="BJ7">
            <v>0</v>
          </cell>
          <cell r="BK7">
            <v>-1690.96</v>
          </cell>
          <cell r="BL7">
            <v>0</v>
          </cell>
          <cell r="BN7">
            <v>2</v>
          </cell>
          <cell r="BO7">
            <v>250</v>
          </cell>
          <cell r="BP7">
            <v>251.596</v>
          </cell>
          <cell r="BQ7">
            <v>1596</v>
          </cell>
          <cell r="BR7">
            <v>49.99</v>
          </cell>
          <cell r="BS7">
            <v>303.04000000000002</v>
          </cell>
          <cell r="BT7">
            <v>4836.5200000000004</v>
          </cell>
          <cell r="BU7">
            <v>0</v>
          </cell>
          <cell r="BV7">
            <v>0</v>
          </cell>
          <cell r="BW7">
            <v>0</v>
          </cell>
          <cell r="BX7">
            <v>4836.5200000000004</v>
          </cell>
          <cell r="BY7">
            <v>0</v>
          </cell>
          <cell r="CA7">
            <v>2</v>
          </cell>
          <cell r="CB7">
            <v>372.5</v>
          </cell>
          <cell r="CC7">
            <v>373.15800000000002</v>
          </cell>
          <cell r="CD7">
            <v>658</v>
          </cell>
          <cell r="CE7">
            <v>49.92</v>
          </cell>
          <cell r="CF7">
            <v>303.04000000000002</v>
          </cell>
          <cell r="CG7">
            <v>2392.8000000000002</v>
          </cell>
          <cell r="CH7">
            <v>0</v>
          </cell>
          <cell r="CI7">
            <v>0</v>
          </cell>
          <cell r="CJ7">
            <v>0</v>
          </cell>
          <cell r="CK7">
            <v>2392.8000000000002</v>
          </cell>
          <cell r="CL7">
            <v>0</v>
          </cell>
        </row>
        <row r="8">
          <cell r="A8">
            <v>3</v>
          </cell>
          <cell r="B8">
            <v>366.75</v>
          </cell>
          <cell r="C8">
            <v>312.67399999999998</v>
          </cell>
          <cell r="D8">
            <v>-54076</v>
          </cell>
          <cell r="E8">
            <v>50.02</v>
          </cell>
          <cell r="F8">
            <v>303.04000000000002</v>
          </cell>
          <cell r="G8">
            <v>-163871.91</v>
          </cell>
          <cell r="H8">
            <v>0</v>
          </cell>
          <cell r="I8">
            <v>0</v>
          </cell>
          <cell r="J8">
            <v>-130537.51</v>
          </cell>
          <cell r="K8">
            <v>-294409.42</v>
          </cell>
          <cell r="L8">
            <v>0</v>
          </cell>
          <cell r="N8">
            <v>3</v>
          </cell>
          <cell r="O8">
            <v>371.25</v>
          </cell>
          <cell r="P8">
            <v>373.46600000000001</v>
          </cell>
          <cell r="Q8">
            <v>2216</v>
          </cell>
          <cell r="R8">
            <v>50.04</v>
          </cell>
          <cell r="S8">
            <v>303.04000000000002</v>
          </cell>
          <cell r="T8">
            <v>3357.68</v>
          </cell>
          <cell r="U8">
            <v>0</v>
          </cell>
          <cell r="V8">
            <v>0</v>
          </cell>
          <cell r="W8">
            <v>0</v>
          </cell>
          <cell r="X8">
            <v>3357.68</v>
          </cell>
          <cell r="Y8">
            <v>0</v>
          </cell>
          <cell r="AA8">
            <v>3</v>
          </cell>
          <cell r="AB8">
            <v>371.25</v>
          </cell>
          <cell r="AC8">
            <v>246.58199999999999</v>
          </cell>
          <cell r="AD8">
            <v>-124668</v>
          </cell>
          <cell r="AE8">
            <v>50.02</v>
          </cell>
          <cell r="AF8">
            <v>303.04000000000002</v>
          </cell>
          <cell r="AG8">
            <v>-377793.91</v>
          </cell>
          <cell r="AH8">
            <v>0</v>
          </cell>
          <cell r="AI8">
            <v>0</v>
          </cell>
          <cell r="AJ8">
            <v>-344459.51</v>
          </cell>
          <cell r="AK8">
            <v>-722253.42</v>
          </cell>
          <cell r="AL8">
            <v>0</v>
          </cell>
          <cell r="AN8">
            <v>3</v>
          </cell>
          <cell r="AO8">
            <v>250</v>
          </cell>
          <cell r="AP8">
            <v>250.71700000000001</v>
          </cell>
          <cell r="AQ8">
            <v>717</v>
          </cell>
          <cell r="AR8">
            <v>49.98</v>
          </cell>
          <cell r="AS8">
            <v>303.04000000000002</v>
          </cell>
          <cell r="AT8">
            <v>2172.8000000000002</v>
          </cell>
          <cell r="AU8">
            <v>0</v>
          </cell>
          <cell r="AV8">
            <v>0</v>
          </cell>
          <cell r="AW8">
            <v>0</v>
          </cell>
          <cell r="AX8">
            <v>2172.8000000000002</v>
          </cell>
          <cell r="AY8">
            <v>0</v>
          </cell>
          <cell r="BA8">
            <v>3</v>
          </cell>
          <cell r="BB8">
            <v>250</v>
          </cell>
          <cell r="BC8">
            <v>251.08199999999999</v>
          </cell>
          <cell r="BD8">
            <v>1082</v>
          </cell>
          <cell r="BE8">
            <v>49.99</v>
          </cell>
          <cell r="BF8">
            <v>303.04000000000002</v>
          </cell>
          <cell r="BG8">
            <v>3278.89</v>
          </cell>
          <cell r="BH8">
            <v>0</v>
          </cell>
          <cell r="BI8">
            <v>0</v>
          </cell>
          <cell r="BJ8">
            <v>0</v>
          </cell>
          <cell r="BK8">
            <v>3278.89</v>
          </cell>
          <cell r="BL8">
            <v>0</v>
          </cell>
          <cell r="BN8">
            <v>3</v>
          </cell>
          <cell r="BO8">
            <v>250</v>
          </cell>
          <cell r="BP8">
            <v>253.17</v>
          </cell>
          <cell r="BQ8">
            <v>3170</v>
          </cell>
          <cell r="BR8">
            <v>50.01</v>
          </cell>
          <cell r="BS8">
            <v>303.04000000000002</v>
          </cell>
          <cell r="BT8">
            <v>9606.3700000000008</v>
          </cell>
          <cell r="BU8">
            <v>0</v>
          </cell>
          <cell r="BV8">
            <v>0</v>
          </cell>
          <cell r="BW8">
            <v>0</v>
          </cell>
          <cell r="BX8">
            <v>9606.3700000000008</v>
          </cell>
          <cell r="BY8">
            <v>0</v>
          </cell>
          <cell r="CA8">
            <v>3</v>
          </cell>
          <cell r="CB8">
            <v>372.5</v>
          </cell>
          <cell r="CC8">
            <v>372.48899999999998</v>
          </cell>
          <cell r="CD8">
            <v>-11</v>
          </cell>
          <cell r="CE8">
            <v>50.01</v>
          </cell>
          <cell r="CF8">
            <v>303.04000000000002</v>
          </cell>
          <cell r="CG8">
            <v>-33.33</v>
          </cell>
          <cell r="CH8">
            <v>0</v>
          </cell>
          <cell r="CI8">
            <v>0</v>
          </cell>
          <cell r="CJ8">
            <v>0</v>
          </cell>
          <cell r="CK8">
            <v>-33.33</v>
          </cell>
          <cell r="CL8">
            <v>0</v>
          </cell>
        </row>
        <row r="9">
          <cell r="A9">
            <v>4</v>
          </cell>
          <cell r="B9">
            <v>367.5</v>
          </cell>
          <cell r="C9">
            <v>324.16800000000001</v>
          </cell>
          <cell r="D9">
            <v>-43332</v>
          </cell>
          <cell r="E9">
            <v>49.98</v>
          </cell>
          <cell r="F9">
            <v>303.04000000000002</v>
          </cell>
          <cell r="G9">
            <v>-131313.29</v>
          </cell>
          <cell r="H9">
            <v>0</v>
          </cell>
          <cell r="I9">
            <v>0</v>
          </cell>
          <cell r="J9">
            <v>-97978.89</v>
          </cell>
          <cell r="K9">
            <v>-229292.18</v>
          </cell>
          <cell r="L9">
            <v>0</v>
          </cell>
          <cell r="N9">
            <v>4</v>
          </cell>
          <cell r="O9">
            <v>371.25</v>
          </cell>
          <cell r="P9">
            <v>373.13099999999997</v>
          </cell>
          <cell r="Q9">
            <v>1881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371.25</v>
          </cell>
          <cell r="AC9">
            <v>247.94300000000001</v>
          </cell>
          <cell r="AD9">
            <v>-123307</v>
          </cell>
          <cell r="AE9">
            <v>50.01</v>
          </cell>
          <cell r="AF9">
            <v>303.04000000000002</v>
          </cell>
          <cell r="AG9">
            <v>-373669.53</v>
          </cell>
          <cell r="AH9">
            <v>0</v>
          </cell>
          <cell r="AI9">
            <v>0</v>
          </cell>
          <cell r="AJ9">
            <v>-340335.13</v>
          </cell>
          <cell r="AK9">
            <v>-714004.66</v>
          </cell>
          <cell r="AL9">
            <v>0</v>
          </cell>
          <cell r="AN9">
            <v>4</v>
          </cell>
          <cell r="AO9">
            <v>250</v>
          </cell>
          <cell r="AP9">
            <v>250.58500000000001</v>
          </cell>
          <cell r="AQ9">
            <v>585</v>
          </cell>
          <cell r="AR9">
            <v>49.98</v>
          </cell>
          <cell r="AS9">
            <v>303.04000000000002</v>
          </cell>
          <cell r="AT9">
            <v>1772.78</v>
          </cell>
          <cell r="AU9">
            <v>0</v>
          </cell>
          <cell r="AV9">
            <v>0</v>
          </cell>
          <cell r="AW9">
            <v>0</v>
          </cell>
          <cell r="AX9">
            <v>1772.78</v>
          </cell>
          <cell r="AY9">
            <v>0</v>
          </cell>
          <cell r="BA9">
            <v>4</v>
          </cell>
          <cell r="BB9">
            <v>250</v>
          </cell>
          <cell r="BC9">
            <v>251.62700000000001</v>
          </cell>
          <cell r="BD9">
            <v>1627</v>
          </cell>
          <cell r="BE9">
            <v>49.99</v>
          </cell>
          <cell r="BF9">
            <v>303.04000000000002</v>
          </cell>
          <cell r="BG9">
            <v>4930.46</v>
          </cell>
          <cell r="BH9">
            <v>0</v>
          </cell>
          <cell r="BI9">
            <v>0</v>
          </cell>
          <cell r="BJ9">
            <v>0</v>
          </cell>
          <cell r="BK9">
            <v>4930.46</v>
          </cell>
          <cell r="BL9">
            <v>0</v>
          </cell>
          <cell r="BN9">
            <v>4</v>
          </cell>
          <cell r="BO9">
            <v>250</v>
          </cell>
          <cell r="BP9">
            <v>252.68</v>
          </cell>
          <cell r="BQ9">
            <v>2680</v>
          </cell>
          <cell r="BR9">
            <v>50.03</v>
          </cell>
          <cell r="BS9">
            <v>303.04000000000002</v>
          </cell>
          <cell r="BT9">
            <v>8121.47</v>
          </cell>
          <cell r="BU9">
            <v>0</v>
          </cell>
          <cell r="BV9">
            <v>0</v>
          </cell>
          <cell r="BW9">
            <v>0</v>
          </cell>
          <cell r="BX9">
            <v>8121.47</v>
          </cell>
          <cell r="BY9">
            <v>0</v>
          </cell>
          <cell r="CA9">
            <v>4</v>
          </cell>
          <cell r="CB9">
            <v>372.5</v>
          </cell>
          <cell r="CC9">
            <v>372.58199999999999</v>
          </cell>
          <cell r="CD9">
            <v>82</v>
          </cell>
          <cell r="CE9">
            <v>50</v>
          </cell>
          <cell r="CF9">
            <v>303.04000000000002</v>
          </cell>
          <cell r="CG9">
            <v>248.49</v>
          </cell>
          <cell r="CH9">
            <v>0</v>
          </cell>
          <cell r="CI9">
            <v>0</v>
          </cell>
          <cell r="CJ9">
            <v>0</v>
          </cell>
          <cell r="CK9">
            <v>248.49</v>
          </cell>
          <cell r="CL9">
            <v>0</v>
          </cell>
        </row>
        <row r="10">
          <cell r="A10">
            <v>5</v>
          </cell>
          <cell r="B10">
            <v>367.5</v>
          </cell>
          <cell r="C10">
            <v>339.565</v>
          </cell>
          <cell r="D10">
            <v>-27935</v>
          </cell>
          <cell r="E10">
            <v>50</v>
          </cell>
          <cell r="F10">
            <v>303.04000000000002</v>
          </cell>
          <cell r="G10">
            <v>-84654.22</v>
          </cell>
          <cell r="H10">
            <v>0</v>
          </cell>
          <cell r="I10">
            <v>0</v>
          </cell>
          <cell r="J10">
            <v>-51319.82</v>
          </cell>
          <cell r="K10">
            <v>-135974.04</v>
          </cell>
          <cell r="L10">
            <v>0</v>
          </cell>
          <cell r="N10">
            <v>5</v>
          </cell>
          <cell r="O10">
            <v>371.25</v>
          </cell>
          <cell r="P10">
            <v>374.24599999999998</v>
          </cell>
          <cell r="Q10">
            <v>2996</v>
          </cell>
          <cell r="R10">
            <v>50.02</v>
          </cell>
          <cell r="S10">
            <v>303.04000000000002</v>
          </cell>
          <cell r="T10">
            <v>9079.08</v>
          </cell>
          <cell r="U10">
            <v>0</v>
          </cell>
          <cell r="V10">
            <v>0</v>
          </cell>
          <cell r="W10">
            <v>0</v>
          </cell>
          <cell r="X10">
            <v>9079.08</v>
          </cell>
          <cell r="Y10">
            <v>0</v>
          </cell>
          <cell r="AA10">
            <v>5</v>
          </cell>
          <cell r="AB10">
            <v>248.75</v>
          </cell>
          <cell r="AC10">
            <v>246.35499999999999</v>
          </cell>
          <cell r="AD10">
            <v>-2395</v>
          </cell>
          <cell r="AE10">
            <v>50</v>
          </cell>
          <cell r="AF10">
            <v>303.04000000000002</v>
          </cell>
          <cell r="AG10">
            <v>-7257.81</v>
          </cell>
          <cell r="AH10">
            <v>0</v>
          </cell>
          <cell r="AI10">
            <v>0</v>
          </cell>
          <cell r="AJ10">
            <v>0</v>
          </cell>
          <cell r="AK10">
            <v>-7257.81</v>
          </cell>
          <cell r="AL10">
            <v>0</v>
          </cell>
          <cell r="AN10">
            <v>5</v>
          </cell>
          <cell r="AO10">
            <v>250</v>
          </cell>
          <cell r="AP10">
            <v>251.036</v>
          </cell>
          <cell r="AQ10">
            <v>1036</v>
          </cell>
          <cell r="AR10">
            <v>49.99</v>
          </cell>
          <cell r="AS10">
            <v>303.04000000000002</v>
          </cell>
          <cell r="AT10">
            <v>3139.49</v>
          </cell>
          <cell r="AU10">
            <v>0</v>
          </cell>
          <cell r="AV10">
            <v>0</v>
          </cell>
          <cell r="AW10">
            <v>0</v>
          </cell>
          <cell r="AX10">
            <v>3139.49</v>
          </cell>
          <cell r="AY10">
            <v>0</v>
          </cell>
          <cell r="BA10">
            <v>5</v>
          </cell>
          <cell r="BB10">
            <v>250</v>
          </cell>
          <cell r="BC10">
            <v>251.37299999999999</v>
          </cell>
          <cell r="BD10">
            <v>1373</v>
          </cell>
          <cell r="BE10">
            <v>49.94</v>
          </cell>
          <cell r="BF10">
            <v>303.04000000000002</v>
          </cell>
          <cell r="BG10">
            <v>4992.8900000000003</v>
          </cell>
          <cell r="BH10">
            <v>0</v>
          </cell>
          <cell r="BI10">
            <v>0</v>
          </cell>
          <cell r="BJ10">
            <v>0</v>
          </cell>
          <cell r="BK10">
            <v>4992.8900000000003</v>
          </cell>
          <cell r="BL10">
            <v>0</v>
          </cell>
          <cell r="BN10">
            <v>5</v>
          </cell>
          <cell r="BO10">
            <v>250</v>
          </cell>
          <cell r="BP10">
            <v>252.53899999999999</v>
          </cell>
          <cell r="BQ10">
            <v>2539</v>
          </cell>
          <cell r="BR10">
            <v>50.02</v>
          </cell>
          <cell r="BS10">
            <v>303.04000000000002</v>
          </cell>
          <cell r="BT10">
            <v>7694.19</v>
          </cell>
          <cell r="BU10">
            <v>0</v>
          </cell>
          <cell r="BV10">
            <v>0</v>
          </cell>
          <cell r="BW10">
            <v>0</v>
          </cell>
          <cell r="BX10">
            <v>7694.19</v>
          </cell>
          <cell r="BY10">
            <v>0</v>
          </cell>
          <cell r="CA10">
            <v>5</v>
          </cell>
          <cell r="CB10">
            <v>372.5</v>
          </cell>
          <cell r="CC10">
            <v>372.97500000000002</v>
          </cell>
          <cell r="CD10">
            <v>475</v>
          </cell>
          <cell r="CE10">
            <v>49.97</v>
          </cell>
          <cell r="CF10">
            <v>303.04000000000002</v>
          </cell>
          <cell r="CG10">
            <v>1439.44</v>
          </cell>
          <cell r="CH10">
            <v>0</v>
          </cell>
          <cell r="CI10">
            <v>0</v>
          </cell>
          <cell r="CJ10">
            <v>0</v>
          </cell>
          <cell r="CK10">
            <v>1439.44</v>
          </cell>
          <cell r="CL10">
            <v>0</v>
          </cell>
        </row>
        <row r="11">
          <cell r="A11">
            <v>6</v>
          </cell>
          <cell r="B11">
            <v>367.5</v>
          </cell>
          <cell r="C11">
            <v>345.59399999999999</v>
          </cell>
          <cell r="D11">
            <v>-21906</v>
          </cell>
          <cell r="E11">
            <v>50.02</v>
          </cell>
          <cell r="F11">
            <v>303.04000000000002</v>
          </cell>
          <cell r="G11">
            <v>-66383.94</v>
          </cell>
          <cell r="H11">
            <v>0</v>
          </cell>
          <cell r="I11">
            <v>0</v>
          </cell>
          <cell r="J11">
            <v>-33049.54</v>
          </cell>
          <cell r="K11">
            <v>-99433.48</v>
          </cell>
          <cell r="L11">
            <v>0</v>
          </cell>
          <cell r="N11">
            <v>6</v>
          </cell>
          <cell r="O11">
            <v>371.25</v>
          </cell>
          <cell r="P11">
            <v>373.53300000000002</v>
          </cell>
          <cell r="Q11">
            <v>2283</v>
          </cell>
          <cell r="R11">
            <v>50.03</v>
          </cell>
          <cell r="S11">
            <v>303.04000000000002</v>
          </cell>
          <cell r="T11">
            <v>6918.4</v>
          </cell>
          <cell r="U11">
            <v>0</v>
          </cell>
          <cell r="V11">
            <v>0</v>
          </cell>
          <cell r="W11">
            <v>0</v>
          </cell>
          <cell r="X11">
            <v>6918.4</v>
          </cell>
          <cell r="Y11">
            <v>0</v>
          </cell>
          <cell r="AA11">
            <v>6</v>
          </cell>
          <cell r="AB11">
            <v>248.75</v>
          </cell>
          <cell r="AC11">
            <v>248.03</v>
          </cell>
          <cell r="AD11">
            <v>-720</v>
          </cell>
          <cell r="AE11">
            <v>50</v>
          </cell>
          <cell r="AF11">
            <v>303.04000000000002</v>
          </cell>
          <cell r="AG11">
            <v>-2181.89</v>
          </cell>
          <cell r="AH11">
            <v>0</v>
          </cell>
          <cell r="AI11">
            <v>0</v>
          </cell>
          <cell r="AJ11">
            <v>0</v>
          </cell>
          <cell r="AK11">
            <v>-2181.89</v>
          </cell>
          <cell r="AL11">
            <v>0</v>
          </cell>
          <cell r="AN11">
            <v>6</v>
          </cell>
          <cell r="AO11">
            <v>250</v>
          </cell>
          <cell r="AP11">
            <v>251.76300000000001</v>
          </cell>
          <cell r="AQ11">
            <v>1763</v>
          </cell>
          <cell r="AR11">
            <v>49.95</v>
          </cell>
          <cell r="AS11">
            <v>303.04000000000002</v>
          </cell>
          <cell r="AT11">
            <v>5342.6</v>
          </cell>
          <cell r="AU11">
            <v>0</v>
          </cell>
          <cell r="AV11">
            <v>0</v>
          </cell>
          <cell r="AW11">
            <v>0</v>
          </cell>
          <cell r="AX11">
            <v>5342.6</v>
          </cell>
          <cell r="AY11">
            <v>0</v>
          </cell>
          <cell r="BA11">
            <v>6</v>
          </cell>
          <cell r="BB11">
            <v>250</v>
          </cell>
          <cell r="BC11">
            <v>250.602</v>
          </cell>
          <cell r="BD11">
            <v>602</v>
          </cell>
          <cell r="BE11">
            <v>49.94</v>
          </cell>
          <cell r="BF11">
            <v>303.04000000000002</v>
          </cell>
          <cell r="BG11">
            <v>2189.16</v>
          </cell>
          <cell r="BH11">
            <v>0</v>
          </cell>
          <cell r="BI11">
            <v>0</v>
          </cell>
          <cell r="BJ11">
            <v>0</v>
          </cell>
          <cell r="BK11">
            <v>2189.16</v>
          </cell>
          <cell r="BL11">
            <v>0</v>
          </cell>
          <cell r="BN11">
            <v>6</v>
          </cell>
          <cell r="BO11">
            <v>250</v>
          </cell>
          <cell r="BP11">
            <v>251.33199999999999</v>
          </cell>
          <cell r="BQ11">
            <v>1332</v>
          </cell>
          <cell r="BR11">
            <v>50.02</v>
          </cell>
          <cell r="BS11">
            <v>303.04000000000002</v>
          </cell>
          <cell r="BT11">
            <v>4036.49</v>
          </cell>
          <cell r="BU11">
            <v>0</v>
          </cell>
          <cell r="BV11">
            <v>0</v>
          </cell>
          <cell r="BW11">
            <v>0</v>
          </cell>
          <cell r="BX11">
            <v>4036.49</v>
          </cell>
          <cell r="BY11">
            <v>0</v>
          </cell>
          <cell r="CA11">
            <v>6</v>
          </cell>
          <cell r="CB11">
            <v>372.5</v>
          </cell>
          <cell r="CC11">
            <v>373.52699999999999</v>
          </cell>
          <cell r="CD11">
            <v>1027</v>
          </cell>
          <cell r="CE11">
            <v>50</v>
          </cell>
          <cell r="CF11">
            <v>303.04000000000002</v>
          </cell>
          <cell r="CG11">
            <v>3112.22</v>
          </cell>
          <cell r="CH11">
            <v>0</v>
          </cell>
          <cell r="CI11">
            <v>0</v>
          </cell>
          <cell r="CJ11">
            <v>0</v>
          </cell>
          <cell r="CK11">
            <v>3112.22</v>
          </cell>
          <cell r="CL11">
            <v>0</v>
          </cell>
        </row>
        <row r="12">
          <cell r="A12">
            <v>7</v>
          </cell>
          <cell r="B12">
            <v>367.5</v>
          </cell>
          <cell r="C12">
            <v>356.42200000000003</v>
          </cell>
          <cell r="D12">
            <v>-11078</v>
          </cell>
          <cell r="E12">
            <v>50.03</v>
          </cell>
          <cell r="F12">
            <v>303.04000000000002</v>
          </cell>
          <cell r="G12">
            <v>-33570.769999999997</v>
          </cell>
          <cell r="H12">
            <v>0</v>
          </cell>
          <cell r="I12">
            <v>0</v>
          </cell>
          <cell r="J12">
            <v>-2821.91</v>
          </cell>
          <cell r="K12">
            <v>-36392.68</v>
          </cell>
          <cell r="L12">
            <v>0</v>
          </cell>
          <cell r="N12">
            <v>7</v>
          </cell>
          <cell r="O12">
            <v>371.25</v>
          </cell>
          <cell r="P12">
            <v>373.54899999999998</v>
          </cell>
          <cell r="Q12">
            <v>2299</v>
          </cell>
          <cell r="R12">
            <v>50.02</v>
          </cell>
          <cell r="S12">
            <v>303.04000000000002</v>
          </cell>
          <cell r="T12">
            <v>6966.89</v>
          </cell>
          <cell r="U12">
            <v>0</v>
          </cell>
          <cell r="V12">
            <v>0</v>
          </cell>
          <cell r="W12">
            <v>0</v>
          </cell>
          <cell r="X12">
            <v>6966.89</v>
          </cell>
          <cell r="Y12">
            <v>0</v>
          </cell>
          <cell r="AA12">
            <v>7</v>
          </cell>
          <cell r="AB12">
            <v>246.25</v>
          </cell>
          <cell r="AC12">
            <v>247.08600000000001</v>
          </cell>
          <cell r="AD12">
            <v>836</v>
          </cell>
          <cell r="AE12">
            <v>50.01</v>
          </cell>
          <cell r="AF12">
            <v>303.04000000000002</v>
          </cell>
          <cell r="AG12">
            <v>2533.41</v>
          </cell>
          <cell r="AH12">
            <v>0</v>
          </cell>
          <cell r="AI12">
            <v>0</v>
          </cell>
          <cell r="AJ12">
            <v>0</v>
          </cell>
          <cell r="AK12">
            <v>2533.41</v>
          </cell>
          <cell r="AL12">
            <v>0</v>
          </cell>
          <cell r="AN12">
            <v>7</v>
          </cell>
          <cell r="AO12">
            <v>250</v>
          </cell>
          <cell r="AP12">
            <v>251.31800000000001</v>
          </cell>
          <cell r="AQ12">
            <v>1318</v>
          </cell>
          <cell r="AR12">
            <v>49.95</v>
          </cell>
          <cell r="AS12">
            <v>303.04000000000002</v>
          </cell>
          <cell r="AT12">
            <v>3994.07</v>
          </cell>
          <cell r="AU12">
            <v>0</v>
          </cell>
          <cell r="AV12">
            <v>0</v>
          </cell>
          <cell r="AW12">
            <v>0</v>
          </cell>
          <cell r="AX12">
            <v>3994.07</v>
          </cell>
          <cell r="AY12">
            <v>0</v>
          </cell>
          <cell r="BA12">
            <v>7</v>
          </cell>
          <cell r="BB12">
            <v>250</v>
          </cell>
          <cell r="BC12">
            <v>247.786</v>
          </cell>
          <cell r="BD12">
            <v>-2214</v>
          </cell>
          <cell r="BE12">
            <v>49.95</v>
          </cell>
          <cell r="BF12">
            <v>303.04000000000002</v>
          </cell>
          <cell r="BG12">
            <v>-6709.31</v>
          </cell>
          <cell r="BH12">
            <v>0</v>
          </cell>
          <cell r="BI12">
            <v>0</v>
          </cell>
          <cell r="BJ12">
            <v>0</v>
          </cell>
          <cell r="BK12">
            <v>-6709.31</v>
          </cell>
          <cell r="BL12">
            <v>0</v>
          </cell>
          <cell r="BN12">
            <v>7</v>
          </cell>
          <cell r="BO12">
            <v>250</v>
          </cell>
          <cell r="BP12">
            <v>252.54</v>
          </cell>
          <cell r="BQ12">
            <v>2540</v>
          </cell>
          <cell r="BR12">
            <v>50.01</v>
          </cell>
          <cell r="BS12">
            <v>303.04000000000002</v>
          </cell>
          <cell r="BT12">
            <v>7697.22</v>
          </cell>
          <cell r="BU12">
            <v>0</v>
          </cell>
          <cell r="BV12">
            <v>0</v>
          </cell>
          <cell r="BW12">
            <v>0</v>
          </cell>
          <cell r="BX12">
            <v>7697.22</v>
          </cell>
          <cell r="BY12">
            <v>0</v>
          </cell>
          <cell r="CA12">
            <v>7</v>
          </cell>
          <cell r="CB12">
            <v>372.5</v>
          </cell>
          <cell r="CC12">
            <v>373.11599999999999</v>
          </cell>
          <cell r="CD12">
            <v>616</v>
          </cell>
          <cell r="CE12">
            <v>50</v>
          </cell>
          <cell r="CF12">
            <v>303.04000000000002</v>
          </cell>
          <cell r="CG12">
            <v>1866.73</v>
          </cell>
          <cell r="CH12">
            <v>0</v>
          </cell>
          <cell r="CI12">
            <v>0</v>
          </cell>
          <cell r="CJ12">
            <v>0</v>
          </cell>
          <cell r="CK12">
            <v>1866.73</v>
          </cell>
          <cell r="CL12">
            <v>0</v>
          </cell>
        </row>
        <row r="13">
          <cell r="A13">
            <v>8</v>
          </cell>
          <cell r="B13">
            <v>367.5</v>
          </cell>
          <cell r="C13">
            <v>359.16500000000002</v>
          </cell>
          <cell r="D13">
            <v>-8335</v>
          </cell>
          <cell r="E13">
            <v>50.02</v>
          </cell>
          <cell r="F13">
            <v>303.04000000000002</v>
          </cell>
          <cell r="G13">
            <v>-25258.38</v>
          </cell>
          <cell r="H13">
            <v>0</v>
          </cell>
          <cell r="I13">
            <v>0</v>
          </cell>
          <cell r="J13">
            <v>-506.08</v>
          </cell>
          <cell r="K13">
            <v>-25764.46</v>
          </cell>
          <cell r="L13">
            <v>0</v>
          </cell>
          <cell r="N13">
            <v>8</v>
          </cell>
          <cell r="O13">
            <v>371.25</v>
          </cell>
          <cell r="P13">
            <v>373.947</v>
          </cell>
          <cell r="Q13">
            <v>2697</v>
          </cell>
          <cell r="R13">
            <v>50.01</v>
          </cell>
          <cell r="S13">
            <v>303.04000000000002</v>
          </cell>
          <cell r="T13">
            <v>8172.99</v>
          </cell>
          <cell r="U13">
            <v>0</v>
          </cell>
          <cell r="V13">
            <v>0</v>
          </cell>
          <cell r="W13">
            <v>0</v>
          </cell>
          <cell r="X13">
            <v>8172.99</v>
          </cell>
          <cell r="Y13">
            <v>0</v>
          </cell>
          <cell r="AA13">
            <v>8</v>
          </cell>
          <cell r="AB13">
            <v>246.25</v>
          </cell>
          <cell r="AC13">
            <v>248.38399999999999</v>
          </cell>
          <cell r="AD13">
            <v>2134</v>
          </cell>
          <cell r="AE13">
            <v>50.01</v>
          </cell>
          <cell r="AF13">
            <v>303.04000000000002</v>
          </cell>
          <cell r="AG13">
            <v>6466.87</v>
          </cell>
          <cell r="AH13">
            <v>0</v>
          </cell>
          <cell r="AI13">
            <v>0</v>
          </cell>
          <cell r="AJ13">
            <v>0</v>
          </cell>
          <cell r="AK13">
            <v>6466.87</v>
          </cell>
          <cell r="AL13">
            <v>0</v>
          </cell>
          <cell r="AN13">
            <v>8</v>
          </cell>
          <cell r="AO13">
            <v>250</v>
          </cell>
          <cell r="AP13">
            <v>251.512</v>
          </cell>
          <cell r="AQ13">
            <v>1512</v>
          </cell>
          <cell r="AR13">
            <v>49.96</v>
          </cell>
          <cell r="AS13">
            <v>303.04000000000002</v>
          </cell>
          <cell r="AT13">
            <v>4581.96</v>
          </cell>
          <cell r="AU13">
            <v>0</v>
          </cell>
          <cell r="AV13">
            <v>0</v>
          </cell>
          <cell r="AW13">
            <v>0</v>
          </cell>
          <cell r="AX13">
            <v>4581.96</v>
          </cell>
          <cell r="AY13">
            <v>0</v>
          </cell>
          <cell r="BA13">
            <v>8</v>
          </cell>
          <cell r="BB13">
            <v>250</v>
          </cell>
          <cell r="BC13">
            <v>249.98500000000001</v>
          </cell>
          <cell r="BD13">
            <v>-15</v>
          </cell>
          <cell r="BE13">
            <v>49.99</v>
          </cell>
          <cell r="BF13">
            <v>303.04000000000002</v>
          </cell>
          <cell r="BG13">
            <v>-45.46</v>
          </cell>
          <cell r="BH13">
            <v>0</v>
          </cell>
          <cell r="BI13">
            <v>0</v>
          </cell>
          <cell r="BJ13">
            <v>0</v>
          </cell>
          <cell r="BK13">
            <v>-45.46</v>
          </cell>
          <cell r="BL13">
            <v>0</v>
          </cell>
          <cell r="BN13">
            <v>8</v>
          </cell>
          <cell r="BO13">
            <v>250</v>
          </cell>
          <cell r="BP13">
            <v>252.107</v>
          </cell>
          <cell r="BQ13">
            <v>2107</v>
          </cell>
          <cell r="BR13">
            <v>50.02</v>
          </cell>
          <cell r="BS13">
            <v>303.04000000000002</v>
          </cell>
          <cell r="BT13">
            <v>6385.05</v>
          </cell>
          <cell r="BU13">
            <v>0</v>
          </cell>
          <cell r="BV13">
            <v>0</v>
          </cell>
          <cell r="BW13">
            <v>0</v>
          </cell>
          <cell r="BX13">
            <v>6385.05</v>
          </cell>
          <cell r="BY13">
            <v>0</v>
          </cell>
          <cell r="CA13">
            <v>8</v>
          </cell>
          <cell r="CB13">
            <v>372.5</v>
          </cell>
          <cell r="CC13">
            <v>375.00099999999998</v>
          </cell>
          <cell r="CD13">
            <v>2501</v>
          </cell>
          <cell r="CE13">
            <v>50</v>
          </cell>
          <cell r="CF13">
            <v>303.04000000000002</v>
          </cell>
          <cell r="CG13">
            <v>7579.03</v>
          </cell>
          <cell r="CH13">
            <v>0</v>
          </cell>
          <cell r="CI13">
            <v>0</v>
          </cell>
          <cell r="CJ13">
            <v>0</v>
          </cell>
          <cell r="CK13">
            <v>7579.03</v>
          </cell>
          <cell r="CL13">
            <v>0</v>
          </cell>
        </row>
        <row r="14">
          <cell r="A14">
            <v>9</v>
          </cell>
          <cell r="B14">
            <v>367.5</v>
          </cell>
          <cell r="C14">
            <v>362.13799999999998</v>
          </cell>
          <cell r="D14">
            <v>-5362</v>
          </cell>
          <cell r="E14">
            <v>50.02</v>
          </cell>
          <cell r="F14">
            <v>303.04000000000002</v>
          </cell>
          <cell r="G14">
            <v>-16249</v>
          </cell>
          <cell r="H14">
            <v>0</v>
          </cell>
          <cell r="I14">
            <v>0</v>
          </cell>
          <cell r="J14">
            <v>0</v>
          </cell>
          <cell r="K14">
            <v>-16249</v>
          </cell>
          <cell r="L14">
            <v>0</v>
          </cell>
          <cell r="N14">
            <v>9</v>
          </cell>
          <cell r="O14">
            <v>371.25</v>
          </cell>
          <cell r="P14">
            <v>373.54399999999998</v>
          </cell>
          <cell r="Q14">
            <v>2294</v>
          </cell>
          <cell r="R14">
            <v>50.01</v>
          </cell>
          <cell r="S14">
            <v>303.04000000000002</v>
          </cell>
          <cell r="T14">
            <v>6951.74</v>
          </cell>
          <cell r="U14">
            <v>0</v>
          </cell>
          <cell r="V14">
            <v>0</v>
          </cell>
          <cell r="W14">
            <v>0</v>
          </cell>
          <cell r="X14">
            <v>6951.74</v>
          </cell>
          <cell r="Y14">
            <v>0</v>
          </cell>
          <cell r="AA14">
            <v>9</v>
          </cell>
          <cell r="AB14">
            <v>246.25</v>
          </cell>
          <cell r="AC14">
            <v>247.834</v>
          </cell>
          <cell r="AD14">
            <v>1584</v>
          </cell>
          <cell r="AE14">
            <v>49.96</v>
          </cell>
          <cell r="AF14">
            <v>303.04000000000002</v>
          </cell>
          <cell r="AG14">
            <v>4800.1499999999996</v>
          </cell>
          <cell r="AH14">
            <v>0</v>
          </cell>
          <cell r="AI14">
            <v>0</v>
          </cell>
          <cell r="AJ14">
            <v>0</v>
          </cell>
          <cell r="AK14">
            <v>4800.1499999999996</v>
          </cell>
          <cell r="AL14">
            <v>0</v>
          </cell>
          <cell r="AN14">
            <v>9</v>
          </cell>
          <cell r="AO14">
            <v>250</v>
          </cell>
          <cell r="AP14">
            <v>251.44</v>
          </cell>
          <cell r="AQ14">
            <v>1440</v>
          </cell>
          <cell r="AR14">
            <v>49.98</v>
          </cell>
          <cell r="AS14">
            <v>303.04000000000002</v>
          </cell>
          <cell r="AT14">
            <v>4363.78</v>
          </cell>
          <cell r="AU14">
            <v>0</v>
          </cell>
          <cell r="AV14">
            <v>0</v>
          </cell>
          <cell r="AW14">
            <v>0</v>
          </cell>
          <cell r="AX14">
            <v>4363.78</v>
          </cell>
          <cell r="AY14">
            <v>0</v>
          </cell>
          <cell r="BA14">
            <v>9</v>
          </cell>
          <cell r="BB14">
            <v>250</v>
          </cell>
          <cell r="BC14">
            <v>249.708</v>
          </cell>
          <cell r="BD14">
            <v>-292</v>
          </cell>
          <cell r="BE14">
            <v>50</v>
          </cell>
          <cell r="BF14">
            <v>303.04000000000002</v>
          </cell>
          <cell r="BG14">
            <v>-884.88</v>
          </cell>
          <cell r="BH14">
            <v>0</v>
          </cell>
          <cell r="BI14">
            <v>0</v>
          </cell>
          <cell r="BJ14">
            <v>0</v>
          </cell>
          <cell r="BK14">
            <v>-884.88</v>
          </cell>
          <cell r="BL14">
            <v>0</v>
          </cell>
          <cell r="BN14">
            <v>9</v>
          </cell>
          <cell r="BO14">
            <v>250</v>
          </cell>
          <cell r="BP14">
            <v>251.958</v>
          </cell>
          <cell r="BQ14">
            <v>1958</v>
          </cell>
          <cell r="BR14">
            <v>50</v>
          </cell>
          <cell r="BS14">
            <v>303.04000000000002</v>
          </cell>
          <cell r="BT14">
            <v>5933.52</v>
          </cell>
          <cell r="BU14">
            <v>0</v>
          </cell>
          <cell r="BV14">
            <v>0</v>
          </cell>
          <cell r="BW14">
            <v>0</v>
          </cell>
          <cell r="BX14">
            <v>5933.52</v>
          </cell>
          <cell r="BY14">
            <v>0</v>
          </cell>
          <cell r="CA14">
            <v>9</v>
          </cell>
          <cell r="CB14">
            <v>372.5</v>
          </cell>
          <cell r="CC14">
            <v>371.97199999999998</v>
          </cell>
          <cell r="CD14">
            <v>-528</v>
          </cell>
          <cell r="CE14">
            <v>49.96</v>
          </cell>
          <cell r="CF14">
            <v>303.04000000000002</v>
          </cell>
          <cell r="CG14">
            <v>-1600.05</v>
          </cell>
          <cell r="CH14">
            <v>0</v>
          </cell>
          <cell r="CI14">
            <v>0</v>
          </cell>
          <cell r="CJ14">
            <v>0</v>
          </cell>
          <cell r="CK14">
            <v>-1600.05</v>
          </cell>
          <cell r="CL14">
            <v>0</v>
          </cell>
        </row>
        <row r="15">
          <cell r="A15">
            <v>10</v>
          </cell>
          <cell r="B15">
            <v>367.5</v>
          </cell>
          <cell r="C15">
            <v>363.22300000000001</v>
          </cell>
          <cell r="D15">
            <v>-4277</v>
          </cell>
          <cell r="E15">
            <v>50.03</v>
          </cell>
          <cell r="F15">
            <v>303.04000000000002</v>
          </cell>
          <cell r="G15">
            <v>-12961.02</v>
          </cell>
          <cell r="H15">
            <v>0</v>
          </cell>
          <cell r="I15">
            <v>0</v>
          </cell>
          <cell r="J15">
            <v>0</v>
          </cell>
          <cell r="K15">
            <v>-12961.02</v>
          </cell>
          <cell r="L15">
            <v>0</v>
          </cell>
          <cell r="N15">
            <v>10</v>
          </cell>
          <cell r="O15">
            <v>371.25</v>
          </cell>
          <cell r="P15">
            <v>372.72500000000002</v>
          </cell>
          <cell r="Q15">
            <v>1475</v>
          </cell>
          <cell r="R15">
            <v>50.01</v>
          </cell>
          <cell r="S15">
            <v>303.04000000000002</v>
          </cell>
          <cell r="T15">
            <v>4469.84</v>
          </cell>
          <cell r="U15">
            <v>0</v>
          </cell>
          <cell r="V15">
            <v>0</v>
          </cell>
          <cell r="W15">
            <v>0</v>
          </cell>
          <cell r="X15">
            <v>4469.84</v>
          </cell>
          <cell r="Y15">
            <v>0</v>
          </cell>
          <cell r="AA15">
            <v>10</v>
          </cell>
          <cell r="AB15">
            <v>246.25</v>
          </cell>
          <cell r="AC15">
            <v>248.91200000000001</v>
          </cell>
          <cell r="AD15">
            <v>2662</v>
          </cell>
          <cell r="AE15">
            <v>49.97</v>
          </cell>
          <cell r="AF15">
            <v>303.04000000000002</v>
          </cell>
          <cell r="AG15">
            <v>8066.92</v>
          </cell>
          <cell r="AH15">
            <v>0</v>
          </cell>
          <cell r="AI15">
            <v>0</v>
          </cell>
          <cell r="AJ15">
            <v>0</v>
          </cell>
          <cell r="AK15">
            <v>8066.92</v>
          </cell>
          <cell r="AL15">
            <v>0</v>
          </cell>
          <cell r="AN15">
            <v>10</v>
          </cell>
          <cell r="AO15">
            <v>250</v>
          </cell>
          <cell r="AP15">
            <v>251.233</v>
          </cell>
          <cell r="AQ15">
            <v>1233</v>
          </cell>
          <cell r="AR15">
            <v>50.01</v>
          </cell>
          <cell r="AS15">
            <v>303.04000000000002</v>
          </cell>
          <cell r="AT15">
            <v>3736.48</v>
          </cell>
          <cell r="AU15">
            <v>0</v>
          </cell>
          <cell r="AV15">
            <v>0</v>
          </cell>
          <cell r="AW15">
            <v>0</v>
          </cell>
          <cell r="AX15">
            <v>3736.48</v>
          </cell>
          <cell r="AY15">
            <v>0</v>
          </cell>
          <cell r="BA15">
            <v>10</v>
          </cell>
          <cell r="BB15">
            <v>250</v>
          </cell>
          <cell r="BC15">
            <v>251.096</v>
          </cell>
          <cell r="BD15">
            <v>1096</v>
          </cell>
          <cell r="BE15">
            <v>50</v>
          </cell>
          <cell r="BF15">
            <v>303.04000000000002</v>
          </cell>
          <cell r="BG15">
            <v>3321.32</v>
          </cell>
          <cell r="BH15">
            <v>0</v>
          </cell>
          <cell r="BI15">
            <v>0</v>
          </cell>
          <cell r="BJ15">
            <v>0</v>
          </cell>
          <cell r="BK15">
            <v>3321.32</v>
          </cell>
          <cell r="BL15">
            <v>0</v>
          </cell>
          <cell r="BN15">
            <v>10</v>
          </cell>
          <cell r="BO15">
            <v>250</v>
          </cell>
          <cell r="BP15">
            <v>251.9</v>
          </cell>
          <cell r="BQ15">
            <v>1900</v>
          </cell>
          <cell r="BR15">
            <v>50.01</v>
          </cell>
          <cell r="BS15">
            <v>303.04000000000002</v>
          </cell>
          <cell r="BT15">
            <v>5757.76</v>
          </cell>
          <cell r="BU15">
            <v>0</v>
          </cell>
          <cell r="BV15">
            <v>0</v>
          </cell>
          <cell r="BW15">
            <v>0</v>
          </cell>
          <cell r="BX15">
            <v>5757.76</v>
          </cell>
          <cell r="BY15">
            <v>0</v>
          </cell>
          <cell r="CA15">
            <v>10</v>
          </cell>
          <cell r="CB15">
            <v>372.5</v>
          </cell>
          <cell r="CC15">
            <v>372.53800000000001</v>
          </cell>
          <cell r="CD15">
            <v>38</v>
          </cell>
          <cell r="CE15">
            <v>49.99</v>
          </cell>
          <cell r="CF15">
            <v>303.04000000000002</v>
          </cell>
          <cell r="CG15">
            <v>115.16</v>
          </cell>
          <cell r="CH15">
            <v>0</v>
          </cell>
          <cell r="CI15">
            <v>0</v>
          </cell>
          <cell r="CJ15">
            <v>0</v>
          </cell>
          <cell r="CK15">
            <v>115.16</v>
          </cell>
          <cell r="CL15">
            <v>0</v>
          </cell>
        </row>
        <row r="16">
          <cell r="A16">
            <v>11</v>
          </cell>
          <cell r="B16">
            <v>367.5</v>
          </cell>
          <cell r="C16">
            <v>365.286</v>
          </cell>
          <cell r="D16">
            <v>-2214</v>
          </cell>
          <cell r="E16">
            <v>50</v>
          </cell>
          <cell r="F16">
            <v>303.04000000000002</v>
          </cell>
          <cell r="G16">
            <v>-6709.31</v>
          </cell>
          <cell r="H16">
            <v>0</v>
          </cell>
          <cell r="I16">
            <v>0</v>
          </cell>
          <cell r="J16">
            <v>0</v>
          </cell>
          <cell r="K16">
            <v>-6709.31</v>
          </cell>
          <cell r="L16">
            <v>0</v>
          </cell>
          <cell r="N16">
            <v>11</v>
          </cell>
          <cell r="O16">
            <v>371.25</v>
          </cell>
          <cell r="P16">
            <v>372.084</v>
          </cell>
          <cell r="Q16">
            <v>834</v>
          </cell>
          <cell r="R16">
            <v>50.03</v>
          </cell>
          <cell r="S16">
            <v>303.04000000000002</v>
          </cell>
          <cell r="T16">
            <v>2527.35</v>
          </cell>
          <cell r="U16">
            <v>0</v>
          </cell>
          <cell r="V16">
            <v>0</v>
          </cell>
          <cell r="W16">
            <v>0</v>
          </cell>
          <cell r="X16">
            <v>2527.35</v>
          </cell>
          <cell r="Y16">
            <v>0</v>
          </cell>
          <cell r="AA16">
            <v>11</v>
          </cell>
          <cell r="AB16">
            <v>246.25</v>
          </cell>
          <cell r="AC16">
            <v>249.54</v>
          </cell>
          <cell r="AD16">
            <v>3290</v>
          </cell>
          <cell r="AE16">
            <v>50</v>
          </cell>
          <cell r="AF16">
            <v>303.04000000000002</v>
          </cell>
          <cell r="AG16">
            <v>9970.02</v>
          </cell>
          <cell r="AH16">
            <v>0</v>
          </cell>
          <cell r="AI16">
            <v>0</v>
          </cell>
          <cell r="AJ16">
            <v>0</v>
          </cell>
          <cell r="AK16">
            <v>9970.02</v>
          </cell>
          <cell r="AL16">
            <v>0</v>
          </cell>
          <cell r="AN16">
            <v>11</v>
          </cell>
          <cell r="AO16">
            <v>250</v>
          </cell>
          <cell r="AP16">
            <v>251.22200000000001</v>
          </cell>
          <cell r="AQ16">
            <v>1222</v>
          </cell>
          <cell r="AR16">
            <v>50.02</v>
          </cell>
          <cell r="AS16">
            <v>303.04000000000002</v>
          </cell>
          <cell r="AT16">
            <v>3703.15</v>
          </cell>
          <cell r="AU16">
            <v>0</v>
          </cell>
          <cell r="AV16">
            <v>0</v>
          </cell>
          <cell r="AW16">
            <v>0</v>
          </cell>
          <cell r="AX16">
            <v>3703.15</v>
          </cell>
          <cell r="AY16">
            <v>0</v>
          </cell>
          <cell r="BA16">
            <v>11</v>
          </cell>
          <cell r="BB16">
            <v>250</v>
          </cell>
          <cell r="BC16">
            <v>251.43</v>
          </cell>
          <cell r="BD16">
            <v>1430</v>
          </cell>
          <cell r="BE16">
            <v>50</v>
          </cell>
          <cell r="BF16">
            <v>303.04000000000002</v>
          </cell>
          <cell r="BG16">
            <v>4333.47</v>
          </cell>
          <cell r="BH16">
            <v>0</v>
          </cell>
          <cell r="BI16">
            <v>0</v>
          </cell>
          <cell r="BJ16">
            <v>0</v>
          </cell>
          <cell r="BK16">
            <v>4333.47</v>
          </cell>
          <cell r="BL16">
            <v>0</v>
          </cell>
          <cell r="BN16">
            <v>11</v>
          </cell>
          <cell r="BO16">
            <v>250</v>
          </cell>
          <cell r="BP16">
            <v>252.00800000000001</v>
          </cell>
          <cell r="BQ16">
            <v>2008</v>
          </cell>
          <cell r="BR16">
            <v>50.01</v>
          </cell>
          <cell r="BS16">
            <v>303.04000000000002</v>
          </cell>
          <cell r="BT16">
            <v>6085.04</v>
          </cell>
          <cell r="BU16">
            <v>0</v>
          </cell>
          <cell r="BV16">
            <v>0</v>
          </cell>
          <cell r="BW16">
            <v>0</v>
          </cell>
          <cell r="BX16">
            <v>6085.04</v>
          </cell>
          <cell r="BY16">
            <v>0</v>
          </cell>
          <cell r="CA16">
            <v>11</v>
          </cell>
          <cell r="CB16">
            <v>372.5</v>
          </cell>
          <cell r="CC16">
            <v>370.51299999999998</v>
          </cell>
          <cell r="CD16">
            <v>-1987</v>
          </cell>
          <cell r="CE16">
            <v>50</v>
          </cell>
          <cell r="CF16">
            <v>303.04000000000002</v>
          </cell>
          <cell r="CG16">
            <v>-6021.4</v>
          </cell>
          <cell r="CH16">
            <v>0</v>
          </cell>
          <cell r="CI16">
            <v>0</v>
          </cell>
          <cell r="CJ16">
            <v>0</v>
          </cell>
          <cell r="CK16">
            <v>-6021.4</v>
          </cell>
          <cell r="CL16">
            <v>0</v>
          </cell>
        </row>
        <row r="17">
          <cell r="A17">
            <v>12</v>
          </cell>
          <cell r="B17">
            <v>367.5</v>
          </cell>
          <cell r="C17">
            <v>367.84899999999999</v>
          </cell>
          <cell r="D17">
            <v>349</v>
          </cell>
          <cell r="E17">
            <v>50.01</v>
          </cell>
          <cell r="F17">
            <v>303.04000000000002</v>
          </cell>
          <cell r="G17">
            <v>1057.6099999999999</v>
          </cell>
          <cell r="H17">
            <v>0</v>
          </cell>
          <cell r="I17">
            <v>0</v>
          </cell>
          <cell r="J17">
            <v>0</v>
          </cell>
          <cell r="K17">
            <v>1057.6099999999999</v>
          </cell>
          <cell r="L17">
            <v>0</v>
          </cell>
          <cell r="N17">
            <v>12</v>
          </cell>
          <cell r="O17">
            <v>371.25</v>
          </cell>
          <cell r="P17">
            <v>371.32</v>
          </cell>
          <cell r="Q17">
            <v>70</v>
          </cell>
          <cell r="R17">
            <v>50.04</v>
          </cell>
          <cell r="S17">
            <v>303.04000000000002</v>
          </cell>
          <cell r="T17">
            <v>106.06</v>
          </cell>
          <cell r="U17">
            <v>0</v>
          </cell>
          <cell r="V17">
            <v>0</v>
          </cell>
          <cell r="W17">
            <v>0</v>
          </cell>
          <cell r="X17">
            <v>106.06</v>
          </cell>
          <cell r="Y17">
            <v>0</v>
          </cell>
          <cell r="AA17">
            <v>12</v>
          </cell>
          <cell r="AB17">
            <v>246.25</v>
          </cell>
          <cell r="AC17">
            <v>250.494</v>
          </cell>
          <cell r="AD17">
            <v>4244</v>
          </cell>
          <cell r="AE17">
            <v>50</v>
          </cell>
          <cell r="AF17">
            <v>303.04000000000002</v>
          </cell>
          <cell r="AG17">
            <v>12861.02</v>
          </cell>
          <cell r="AH17">
            <v>0</v>
          </cell>
          <cell r="AI17">
            <v>0</v>
          </cell>
          <cell r="AJ17">
            <v>0</v>
          </cell>
          <cell r="AK17">
            <v>12861.02</v>
          </cell>
          <cell r="AL17">
            <v>0</v>
          </cell>
          <cell r="AN17">
            <v>12</v>
          </cell>
          <cell r="AO17">
            <v>250</v>
          </cell>
          <cell r="AP17">
            <v>251.53</v>
          </cell>
          <cell r="AQ17">
            <v>1530</v>
          </cell>
          <cell r="AR17">
            <v>50.02</v>
          </cell>
          <cell r="AS17">
            <v>303.04000000000002</v>
          </cell>
          <cell r="AT17">
            <v>4636.51</v>
          </cell>
          <cell r="AU17">
            <v>0</v>
          </cell>
          <cell r="AV17">
            <v>0</v>
          </cell>
          <cell r="AW17">
            <v>0</v>
          </cell>
          <cell r="AX17">
            <v>4636.51</v>
          </cell>
          <cell r="AY17">
            <v>0</v>
          </cell>
          <cell r="BA17">
            <v>12</v>
          </cell>
          <cell r="BB17">
            <v>250</v>
          </cell>
          <cell r="BC17">
            <v>251.346</v>
          </cell>
          <cell r="BD17">
            <v>1346</v>
          </cell>
          <cell r="BE17">
            <v>50.01</v>
          </cell>
          <cell r="BF17">
            <v>303.04000000000002</v>
          </cell>
          <cell r="BG17">
            <v>4078.92</v>
          </cell>
          <cell r="BH17">
            <v>0</v>
          </cell>
          <cell r="BI17">
            <v>0</v>
          </cell>
          <cell r="BJ17">
            <v>0</v>
          </cell>
          <cell r="BK17">
            <v>4078.92</v>
          </cell>
          <cell r="BL17">
            <v>0</v>
          </cell>
          <cell r="BN17">
            <v>12</v>
          </cell>
          <cell r="BO17">
            <v>250</v>
          </cell>
          <cell r="BP17">
            <v>251.68</v>
          </cell>
          <cell r="BQ17">
            <v>1680</v>
          </cell>
          <cell r="BR17">
            <v>49.99</v>
          </cell>
          <cell r="BS17">
            <v>303.04000000000002</v>
          </cell>
          <cell r="BT17">
            <v>5091.07</v>
          </cell>
          <cell r="BU17">
            <v>0</v>
          </cell>
          <cell r="BV17">
            <v>0</v>
          </cell>
          <cell r="BW17">
            <v>0</v>
          </cell>
          <cell r="BX17">
            <v>5091.07</v>
          </cell>
          <cell r="BY17">
            <v>0</v>
          </cell>
          <cell r="CA17">
            <v>12</v>
          </cell>
          <cell r="CB17">
            <v>372.5</v>
          </cell>
          <cell r="CC17">
            <v>373.37700000000001</v>
          </cell>
          <cell r="CD17">
            <v>877</v>
          </cell>
          <cell r="CE17">
            <v>50.01</v>
          </cell>
          <cell r="CF17">
            <v>303.04000000000002</v>
          </cell>
          <cell r="CG17">
            <v>2657.66</v>
          </cell>
          <cell r="CH17">
            <v>0</v>
          </cell>
          <cell r="CI17">
            <v>0</v>
          </cell>
          <cell r="CJ17">
            <v>0</v>
          </cell>
          <cell r="CK17">
            <v>2657.66</v>
          </cell>
          <cell r="CL17">
            <v>0</v>
          </cell>
        </row>
        <row r="18">
          <cell r="A18">
            <v>13</v>
          </cell>
          <cell r="B18">
            <v>367.5</v>
          </cell>
          <cell r="C18">
            <v>369.60599999999999</v>
          </cell>
          <cell r="D18">
            <v>2106</v>
          </cell>
          <cell r="E18">
            <v>49.98</v>
          </cell>
          <cell r="F18">
            <v>303.04000000000002</v>
          </cell>
          <cell r="G18">
            <v>6382.02</v>
          </cell>
          <cell r="H18">
            <v>0</v>
          </cell>
          <cell r="I18">
            <v>0</v>
          </cell>
          <cell r="J18">
            <v>0</v>
          </cell>
          <cell r="K18">
            <v>6382.02</v>
          </cell>
          <cell r="L18">
            <v>0</v>
          </cell>
          <cell r="N18">
            <v>13</v>
          </cell>
          <cell r="O18">
            <v>371.25</v>
          </cell>
          <cell r="P18">
            <v>373.82499999999999</v>
          </cell>
          <cell r="Q18">
            <v>2575</v>
          </cell>
          <cell r="R18">
            <v>50.02</v>
          </cell>
          <cell r="S18">
            <v>303.04000000000002</v>
          </cell>
          <cell r="T18">
            <v>7803.28</v>
          </cell>
          <cell r="U18">
            <v>0</v>
          </cell>
          <cell r="V18">
            <v>0</v>
          </cell>
          <cell r="W18">
            <v>0</v>
          </cell>
          <cell r="X18">
            <v>7803.28</v>
          </cell>
          <cell r="Y18">
            <v>0</v>
          </cell>
          <cell r="AA18">
            <v>13</v>
          </cell>
          <cell r="AB18">
            <v>246.25</v>
          </cell>
          <cell r="AC18">
            <v>250.529</v>
          </cell>
          <cell r="AD18">
            <v>4279</v>
          </cell>
          <cell r="AE18">
            <v>50.02</v>
          </cell>
          <cell r="AF18">
            <v>303.04000000000002</v>
          </cell>
          <cell r="AG18">
            <v>12967.08</v>
          </cell>
          <cell r="AH18">
            <v>0</v>
          </cell>
          <cell r="AI18">
            <v>0</v>
          </cell>
          <cell r="AJ18">
            <v>0</v>
          </cell>
          <cell r="AK18">
            <v>12967.08</v>
          </cell>
          <cell r="AL18">
            <v>0</v>
          </cell>
          <cell r="AN18">
            <v>13</v>
          </cell>
          <cell r="AO18">
            <v>250</v>
          </cell>
          <cell r="AP18">
            <v>251.11799999999999</v>
          </cell>
          <cell r="AQ18">
            <v>1118</v>
          </cell>
          <cell r="AR18">
            <v>50.02</v>
          </cell>
          <cell r="AS18">
            <v>303.04000000000002</v>
          </cell>
          <cell r="AT18">
            <v>3387.99</v>
          </cell>
          <cell r="AU18">
            <v>0</v>
          </cell>
          <cell r="AV18">
            <v>0</v>
          </cell>
          <cell r="AW18">
            <v>0</v>
          </cell>
          <cell r="AX18">
            <v>3387.99</v>
          </cell>
          <cell r="AY18">
            <v>0</v>
          </cell>
          <cell r="BA18">
            <v>13</v>
          </cell>
          <cell r="BB18">
            <v>250</v>
          </cell>
          <cell r="BC18">
            <v>251.03700000000001</v>
          </cell>
          <cell r="BD18">
            <v>1037</v>
          </cell>
          <cell r="BE18">
            <v>50</v>
          </cell>
          <cell r="BF18">
            <v>303.04000000000002</v>
          </cell>
          <cell r="BG18">
            <v>3142.52</v>
          </cell>
          <cell r="BH18">
            <v>0</v>
          </cell>
          <cell r="BI18">
            <v>0</v>
          </cell>
          <cell r="BJ18">
            <v>0</v>
          </cell>
          <cell r="BK18">
            <v>3142.52</v>
          </cell>
          <cell r="BL18">
            <v>0</v>
          </cell>
          <cell r="BN18">
            <v>13</v>
          </cell>
          <cell r="BO18">
            <v>250</v>
          </cell>
          <cell r="BP18">
            <v>251.501</v>
          </cell>
          <cell r="BQ18">
            <v>1501</v>
          </cell>
          <cell r="BR18">
            <v>49.95</v>
          </cell>
          <cell r="BS18">
            <v>303.04000000000002</v>
          </cell>
          <cell r="BT18">
            <v>4548.63</v>
          </cell>
          <cell r="BU18">
            <v>0</v>
          </cell>
          <cell r="BV18">
            <v>0</v>
          </cell>
          <cell r="BW18">
            <v>0</v>
          </cell>
          <cell r="BX18">
            <v>4548.63</v>
          </cell>
          <cell r="BY18">
            <v>0</v>
          </cell>
          <cell r="CA18">
            <v>13</v>
          </cell>
          <cell r="CB18">
            <v>372.5</v>
          </cell>
          <cell r="CC18">
            <v>373.67700000000002</v>
          </cell>
          <cell r="CD18">
            <v>1177</v>
          </cell>
          <cell r="CE18">
            <v>50</v>
          </cell>
          <cell r="CF18">
            <v>303.04000000000002</v>
          </cell>
          <cell r="CG18">
            <v>3566.78</v>
          </cell>
          <cell r="CH18">
            <v>0</v>
          </cell>
          <cell r="CI18">
            <v>0</v>
          </cell>
          <cell r="CJ18">
            <v>0</v>
          </cell>
          <cell r="CK18">
            <v>3566.78</v>
          </cell>
          <cell r="CL18">
            <v>0</v>
          </cell>
        </row>
        <row r="19">
          <cell r="A19">
            <v>14</v>
          </cell>
          <cell r="B19">
            <v>367.5</v>
          </cell>
          <cell r="C19">
            <v>369.63499999999999</v>
          </cell>
          <cell r="D19">
            <v>2135</v>
          </cell>
          <cell r="E19">
            <v>49.94</v>
          </cell>
          <cell r="F19">
            <v>303.04000000000002</v>
          </cell>
          <cell r="G19">
            <v>7763.88</v>
          </cell>
          <cell r="H19">
            <v>0</v>
          </cell>
          <cell r="I19">
            <v>0</v>
          </cell>
          <cell r="J19">
            <v>0</v>
          </cell>
          <cell r="K19">
            <v>7763.88</v>
          </cell>
          <cell r="L19">
            <v>0</v>
          </cell>
          <cell r="N19">
            <v>14</v>
          </cell>
          <cell r="O19">
            <v>371.25</v>
          </cell>
          <cell r="P19">
            <v>371.404</v>
          </cell>
          <cell r="Q19">
            <v>154</v>
          </cell>
          <cell r="R19">
            <v>49.99</v>
          </cell>
          <cell r="S19">
            <v>303.04000000000002</v>
          </cell>
          <cell r="T19">
            <v>466.68</v>
          </cell>
          <cell r="U19">
            <v>0</v>
          </cell>
          <cell r="V19">
            <v>0</v>
          </cell>
          <cell r="W19">
            <v>0</v>
          </cell>
          <cell r="X19">
            <v>466.68</v>
          </cell>
          <cell r="Y19">
            <v>0</v>
          </cell>
          <cell r="AA19">
            <v>14</v>
          </cell>
          <cell r="AB19">
            <v>246.25</v>
          </cell>
          <cell r="AC19">
            <v>250.196</v>
          </cell>
          <cell r="AD19">
            <v>3946</v>
          </cell>
          <cell r="AE19">
            <v>50.02</v>
          </cell>
          <cell r="AF19">
            <v>303.04000000000002</v>
          </cell>
          <cell r="AG19">
            <v>11957.96</v>
          </cell>
          <cell r="AH19">
            <v>0</v>
          </cell>
          <cell r="AI19">
            <v>0</v>
          </cell>
          <cell r="AJ19">
            <v>0</v>
          </cell>
          <cell r="AK19">
            <v>11957.96</v>
          </cell>
          <cell r="AL19">
            <v>0</v>
          </cell>
          <cell r="AN19">
            <v>14</v>
          </cell>
          <cell r="AO19">
            <v>250</v>
          </cell>
          <cell r="AP19">
            <v>251.244</v>
          </cell>
          <cell r="AQ19">
            <v>1244</v>
          </cell>
          <cell r="AR19">
            <v>49.99</v>
          </cell>
          <cell r="AS19">
            <v>303.04000000000002</v>
          </cell>
          <cell r="AT19">
            <v>3769.82</v>
          </cell>
          <cell r="AU19">
            <v>0</v>
          </cell>
          <cell r="AV19">
            <v>0</v>
          </cell>
          <cell r="AW19">
            <v>0</v>
          </cell>
          <cell r="AX19">
            <v>3769.82</v>
          </cell>
          <cell r="AY19">
            <v>0</v>
          </cell>
          <cell r="BA19">
            <v>14</v>
          </cell>
          <cell r="BB19">
            <v>250</v>
          </cell>
          <cell r="BC19">
            <v>251.464</v>
          </cell>
          <cell r="BD19">
            <v>1464</v>
          </cell>
          <cell r="BE19">
            <v>50</v>
          </cell>
          <cell r="BF19">
            <v>303.04000000000002</v>
          </cell>
          <cell r="BG19">
            <v>4436.51</v>
          </cell>
          <cell r="BH19">
            <v>0</v>
          </cell>
          <cell r="BI19">
            <v>0</v>
          </cell>
          <cell r="BJ19">
            <v>0</v>
          </cell>
          <cell r="BK19">
            <v>4436.51</v>
          </cell>
          <cell r="BL19">
            <v>0</v>
          </cell>
          <cell r="BN19">
            <v>14</v>
          </cell>
          <cell r="BO19">
            <v>250</v>
          </cell>
          <cell r="BP19">
            <v>250.92500000000001</v>
          </cell>
          <cell r="BQ19">
            <v>925</v>
          </cell>
          <cell r="BR19">
            <v>49.93</v>
          </cell>
          <cell r="BS19">
            <v>303.04000000000002</v>
          </cell>
          <cell r="BT19">
            <v>3363.74</v>
          </cell>
          <cell r="BU19">
            <v>0</v>
          </cell>
          <cell r="BV19">
            <v>0</v>
          </cell>
          <cell r="BW19">
            <v>0</v>
          </cell>
          <cell r="BX19">
            <v>3363.74</v>
          </cell>
          <cell r="BY19">
            <v>0</v>
          </cell>
          <cell r="CA19">
            <v>14</v>
          </cell>
          <cell r="CB19">
            <v>372.5</v>
          </cell>
          <cell r="CC19">
            <v>373.36799999999999</v>
          </cell>
          <cell r="CD19">
            <v>868</v>
          </cell>
          <cell r="CE19">
            <v>49.99</v>
          </cell>
          <cell r="CF19">
            <v>303.04000000000002</v>
          </cell>
          <cell r="CG19">
            <v>2630.39</v>
          </cell>
          <cell r="CH19">
            <v>0</v>
          </cell>
          <cell r="CI19">
            <v>0</v>
          </cell>
          <cell r="CJ19">
            <v>0</v>
          </cell>
          <cell r="CK19">
            <v>2630.39</v>
          </cell>
          <cell r="CL19">
            <v>0</v>
          </cell>
        </row>
        <row r="20">
          <cell r="A20">
            <v>15</v>
          </cell>
          <cell r="B20">
            <v>367.5</v>
          </cell>
          <cell r="C20">
            <v>367.85500000000002</v>
          </cell>
          <cell r="D20">
            <v>355</v>
          </cell>
          <cell r="E20">
            <v>49.92</v>
          </cell>
          <cell r="F20">
            <v>303.04000000000002</v>
          </cell>
          <cell r="G20">
            <v>1290.95</v>
          </cell>
          <cell r="H20">
            <v>0</v>
          </cell>
          <cell r="I20">
            <v>0</v>
          </cell>
          <cell r="J20">
            <v>0</v>
          </cell>
          <cell r="K20">
            <v>1290.95</v>
          </cell>
          <cell r="L20">
            <v>0</v>
          </cell>
          <cell r="N20">
            <v>15</v>
          </cell>
          <cell r="O20">
            <v>371.25</v>
          </cell>
          <cell r="P20">
            <v>373.47899999999998</v>
          </cell>
          <cell r="Q20">
            <v>2229</v>
          </cell>
          <cell r="R20">
            <v>50.01</v>
          </cell>
          <cell r="S20">
            <v>303.04000000000002</v>
          </cell>
          <cell r="T20">
            <v>6754.76</v>
          </cell>
          <cell r="U20">
            <v>0</v>
          </cell>
          <cell r="V20">
            <v>0</v>
          </cell>
          <cell r="W20">
            <v>0</v>
          </cell>
          <cell r="X20">
            <v>6754.76</v>
          </cell>
          <cell r="Y20">
            <v>0</v>
          </cell>
          <cell r="AA20">
            <v>15</v>
          </cell>
          <cell r="AB20">
            <v>246.25</v>
          </cell>
          <cell r="AC20">
            <v>250.29400000000001</v>
          </cell>
          <cell r="AD20">
            <v>4044</v>
          </cell>
          <cell r="AE20">
            <v>50.03</v>
          </cell>
          <cell r="AF20">
            <v>303.04000000000002</v>
          </cell>
          <cell r="AG20">
            <v>12254.94</v>
          </cell>
          <cell r="AH20">
            <v>0</v>
          </cell>
          <cell r="AI20">
            <v>0</v>
          </cell>
          <cell r="AJ20">
            <v>0</v>
          </cell>
          <cell r="AK20">
            <v>12254.94</v>
          </cell>
          <cell r="AL20">
            <v>0</v>
          </cell>
          <cell r="AN20">
            <v>15</v>
          </cell>
          <cell r="AO20">
            <v>250</v>
          </cell>
          <cell r="AP20">
            <v>250.971</v>
          </cell>
          <cell r="AQ20">
            <v>971</v>
          </cell>
          <cell r="AR20">
            <v>50</v>
          </cell>
          <cell r="AS20">
            <v>303.04000000000002</v>
          </cell>
          <cell r="AT20">
            <v>2942.52</v>
          </cell>
          <cell r="AU20">
            <v>0</v>
          </cell>
          <cell r="AV20">
            <v>0</v>
          </cell>
          <cell r="AW20">
            <v>0</v>
          </cell>
          <cell r="AX20">
            <v>2942.52</v>
          </cell>
          <cell r="AY20">
            <v>0</v>
          </cell>
          <cell r="BA20">
            <v>15</v>
          </cell>
          <cell r="BB20">
            <v>250</v>
          </cell>
          <cell r="BC20">
            <v>251.38499999999999</v>
          </cell>
          <cell r="BD20">
            <v>1385</v>
          </cell>
          <cell r="BE20">
            <v>50</v>
          </cell>
          <cell r="BF20">
            <v>303.04000000000002</v>
          </cell>
          <cell r="BG20">
            <v>4197.1000000000004</v>
          </cell>
          <cell r="BH20">
            <v>0</v>
          </cell>
          <cell r="BI20">
            <v>0</v>
          </cell>
          <cell r="BJ20">
            <v>0</v>
          </cell>
          <cell r="BK20">
            <v>4197.1000000000004</v>
          </cell>
          <cell r="BL20">
            <v>0</v>
          </cell>
          <cell r="BN20">
            <v>15</v>
          </cell>
          <cell r="BO20">
            <v>250</v>
          </cell>
          <cell r="BP20">
            <v>250.15700000000001</v>
          </cell>
          <cell r="BQ20">
            <v>157</v>
          </cell>
          <cell r="BR20">
            <v>49.96</v>
          </cell>
          <cell r="BS20">
            <v>303.04000000000002</v>
          </cell>
          <cell r="BT20">
            <v>475.77</v>
          </cell>
          <cell r="BU20">
            <v>0</v>
          </cell>
          <cell r="BV20">
            <v>0</v>
          </cell>
          <cell r="BW20">
            <v>0</v>
          </cell>
          <cell r="BX20">
            <v>475.77</v>
          </cell>
          <cell r="BY20">
            <v>0</v>
          </cell>
          <cell r="CA20">
            <v>15</v>
          </cell>
          <cell r="CB20">
            <v>372.5</v>
          </cell>
          <cell r="CC20">
            <v>371.30200000000002</v>
          </cell>
          <cell r="CD20">
            <v>-1198</v>
          </cell>
          <cell r="CE20">
            <v>49.97</v>
          </cell>
          <cell r="CF20">
            <v>303.04000000000002</v>
          </cell>
          <cell r="CG20">
            <v>-3630.42</v>
          </cell>
          <cell r="CH20">
            <v>0</v>
          </cell>
          <cell r="CI20">
            <v>0</v>
          </cell>
          <cell r="CJ20">
            <v>0</v>
          </cell>
          <cell r="CK20">
            <v>-3630.42</v>
          </cell>
          <cell r="CL20">
            <v>0</v>
          </cell>
        </row>
        <row r="21">
          <cell r="A21">
            <v>16</v>
          </cell>
          <cell r="B21">
            <v>367.5</v>
          </cell>
          <cell r="C21">
            <v>369.125</v>
          </cell>
          <cell r="D21">
            <v>1625</v>
          </cell>
          <cell r="E21">
            <v>49.93</v>
          </cell>
          <cell r="F21">
            <v>303.04000000000002</v>
          </cell>
          <cell r="G21">
            <v>5909.28</v>
          </cell>
          <cell r="H21">
            <v>0</v>
          </cell>
          <cell r="I21">
            <v>0</v>
          </cell>
          <cell r="J21">
            <v>0</v>
          </cell>
          <cell r="K21">
            <v>5909.28</v>
          </cell>
          <cell r="L21">
            <v>0</v>
          </cell>
          <cell r="N21">
            <v>16</v>
          </cell>
          <cell r="O21">
            <v>371.25</v>
          </cell>
          <cell r="P21">
            <v>373.08300000000003</v>
          </cell>
          <cell r="Q21">
            <v>1833</v>
          </cell>
          <cell r="R21">
            <v>50.03</v>
          </cell>
          <cell r="S21">
            <v>303.04000000000002</v>
          </cell>
          <cell r="T21">
            <v>5554.72</v>
          </cell>
          <cell r="U21">
            <v>0</v>
          </cell>
          <cell r="V21">
            <v>0</v>
          </cell>
          <cell r="W21">
            <v>0</v>
          </cell>
          <cell r="X21">
            <v>5554.72</v>
          </cell>
          <cell r="Y21">
            <v>0</v>
          </cell>
          <cell r="AA21">
            <v>16</v>
          </cell>
          <cell r="AB21">
            <v>246.25</v>
          </cell>
          <cell r="AC21">
            <v>250.45</v>
          </cell>
          <cell r="AD21">
            <v>4200</v>
          </cell>
          <cell r="AE21">
            <v>50.02</v>
          </cell>
          <cell r="AF21">
            <v>303.04000000000002</v>
          </cell>
          <cell r="AG21">
            <v>12727.68</v>
          </cell>
          <cell r="AH21">
            <v>0</v>
          </cell>
          <cell r="AI21">
            <v>0</v>
          </cell>
          <cell r="AJ21">
            <v>0</v>
          </cell>
          <cell r="AK21">
            <v>12727.68</v>
          </cell>
          <cell r="AL21">
            <v>0</v>
          </cell>
          <cell r="AN21">
            <v>16</v>
          </cell>
          <cell r="AO21">
            <v>250</v>
          </cell>
          <cell r="AP21">
            <v>251.17500000000001</v>
          </cell>
          <cell r="AQ21">
            <v>1175</v>
          </cell>
          <cell r="AR21">
            <v>50.02</v>
          </cell>
          <cell r="AS21">
            <v>303.04000000000002</v>
          </cell>
          <cell r="AT21">
            <v>3560.72</v>
          </cell>
          <cell r="AU21">
            <v>0</v>
          </cell>
          <cell r="AV21">
            <v>0</v>
          </cell>
          <cell r="AW21">
            <v>0</v>
          </cell>
          <cell r="AX21">
            <v>3560.72</v>
          </cell>
          <cell r="AY21">
            <v>0</v>
          </cell>
          <cell r="BA21">
            <v>16</v>
          </cell>
          <cell r="BB21">
            <v>250</v>
          </cell>
          <cell r="BC21">
            <v>251.81299999999999</v>
          </cell>
          <cell r="BD21">
            <v>1813</v>
          </cell>
          <cell r="BE21">
            <v>50.01</v>
          </cell>
          <cell r="BF21">
            <v>303.04000000000002</v>
          </cell>
          <cell r="BG21">
            <v>5494.12</v>
          </cell>
          <cell r="BH21">
            <v>0</v>
          </cell>
          <cell r="BI21">
            <v>0</v>
          </cell>
          <cell r="BJ21">
            <v>0</v>
          </cell>
          <cell r="BK21">
            <v>5494.12</v>
          </cell>
          <cell r="BL21">
            <v>0</v>
          </cell>
          <cell r="BN21">
            <v>16</v>
          </cell>
          <cell r="BO21">
            <v>250</v>
          </cell>
          <cell r="BP21">
            <v>250.678</v>
          </cell>
          <cell r="BQ21">
            <v>678</v>
          </cell>
          <cell r="BR21">
            <v>49.95</v>
          </cell>
          <cell r="BS21">
            <v>303.04000000000002</v>
          </cell>
          <cell r="BT21">
            <v>2054.61</v>
          </cell>
          <cell r="BU21">
            <v>0</v>
          </cell>
          <cell r="BV21">
            <v>0</v>
          </cell>
          <cell r="BW21">
            <v>0</v>
          </cell>
          <cell r="BX21">
            <v>2054.61</v>
          </cell>
          <cell r="BY21">
            <v>0</v>
          </cell>
          <cell r="CA21">
            <v>16</v>
          </cell>
          <cell r="CB21">
            <v>372.5</v>
          </cell>
          <cell r="CC21">
            <v>371.875</v>
          </cell>
          <cell r="CD21">
            <v>-625</v>
          </cell>
          <cell r="CE21">
            <v>49.92</v>
          </cell>
          <cell r="CF21">
            <v>303.04000000000002</v>
          </cell>
          <cell r="CG21">
            <v>-2841</v>
          </cell>
          <cell r="CH21">
            <v>0</v>
          </cell>
          <cell r="CI21">
            <v>0</v>
          </cell>
          <cell r="CJ21">
            <v>0</v>
          </cell>
          <cell r="CK21">
            <v>-2841</v>
          </cell>
          <cell r="CL21">
            <v>0</v>
          </cell>
        </row>
        <row r="22">
          <cell r="A22">
            <v>17</v>
          </cell>
          <cell r="B22">
            <v>367.5</v>
          </cell>
          <cell r="C22">
            <v>369.5</v>
          </cell>
          <cell r="D22">
            <v>2000</v>
          </cell>
          <cell r="E22">
            <v>49.83</v>
          </cell>
          <cell r="F22">
            <v>303.04000000000002</v>
          </cell>
          <cell r="G22">
            <v>9091.2000000000007</v>
          </cell>
          <cell r="H22">
            <v>0</v>
          </cell>
          <cell r="I22">
            <v>0</v>
          </cell>
          <cell r="J22">
            <v>0</v>
          </cell>
          <cell r="K22">
            <v>9091.2000000000007</v>
          </cell>
          <cell r="L22">
            <v>0</v>
          </cell>
          <cell r="N22">
            <v>17</v>
          </cell>
          <cell r="O22">
            <v>371.25</v>
          </cell>
          <cell r="P22">
            <v>373.51100000000002</v>
          </cell>
          <cell r="Q22">
            <v>2261</v>
          </cell>
          <cell r="R22">
            <v>49.99</v>
          </cell>
          <cell r="S22">
            <v>303.04000000000002</v>
          </cell>
          <cell r="T22">
            <v>6851.73</v>
          </cell>
          <cell r="U22">
            <v>0</v>
          </cell>
          <cell r="V22">
            <v>0</v>
          </cell>
          <cell r="W22">
            <v>0</v>
          </cell>
          <cell r="X22">
            <v>6851.73</v>
          </cell>
          <cell r="Y22">
            <v>0</v>
          </cell>
          <cell r="AA22">
            <v>17</v>
          </cell>
          <cell r="AB22">
            <v>248.75</v>
          </cell>
          <cell r="AC22">
            <v>249.97300000000001</v>
          </cell>
          <cell r="AD22">
            <v>1223</v>
          </cell>
          <cell r="AE22">
            <v>49.97</v>
          </cell>
          <cell r="AF22">
            <v>303.04000000000002</v>
          </cell>
          <cell r="AG22">
            <v>3706.18</v>
          </cell>
          <cell r="AH22">
            <v>0</v>
          </cell>
          <cell r="AI22">
            <v>0</v>
          </cell>
          <cell r="AJ22">
            <v>0</v>
          </cell>
          <cell r="AK22">
            <v>3706.18</v>
          </cell>
          <cell r="AL22">
            <v>0</v>
          </cell>
          <cell r="AN22">
            <v>17</v>
          </cell>
          <cell r="AO22">
            <v>250</v>
          </cell>
          <cell r="AP22">
            <v>250.67400000000001</v>
          </cell>
          <cell r="AQ22">
            <v>674</v>
          </cell>
          <cell r="AR22">
            <v>49.99</v>
          </cell>
          <cell r="AS22">
            <v>303.04000000000002</v>
          </cell>
          <cell r="AT22">
            <v>2042.49</v>
          </cell>
          <cell r="AU22">
            <v>0</v>
          </cell>
          <cell r="AV22">
            <v>0</v>
          </cell>
          <cell r="AW22">
            <v>0</v>
          </cell>
          <cell r="AX22">
            <v>2042.49</v>
          </cell>
          <cell r="AY22">
            <v>0</v>
          </cell>
          <cell r="BA22">
            <v>17</v>
          </cell>
          <cell r="BB22">
            <v>250</v>
          </cell>
          <cell r="BC22">
            <v>251.86500000000001</v>
          </cell>
          <cell r="BD22">
            <v>1865</v>
          </cell>
          <cell r="BE22">
            <v>49.96</v>
          </cell>
          <cell r="BF22">
            <v>303.04000000000002</v>
          </cell>
          <cell r="BG22">
            <v>5651.7</v>
          </cell>
          <cell r="BH22">
            <v>0</v>
          </cell>
          <cell r="BI22">
            <v>0</v>
          </cell>
          <cell r="BJ22">
            <v>0</v>
          </cell>
          <cell r="BK22">
            <v>5651.7</v>
          </cell>
          <cell r="BL22">
            <v>0</v>
          </cell>
          <cell r="BN22">
            <v>17</v>
          </cell>
          <cell r="BO22">
            <v>250</v>
          </cell>
          <cell r="BP22">
            <v>250.965</v>
          </cell>
          <cell r="BQ22">
            <v>965</v>
          </cell>
          <cell r="BR22">
            <v>49.89</v>
          </cell>
          <cell r="BS22">
            <v>303.04000000000002</v>
          </cell>
          <cell r="BT22">
            <v>4386.5</v>
          </cell>
          <cell r="BU22">
            <v>0</v>
          </cell>
          <cell r="BV22">
            <v>0</v>
          </cell>
          <cell r="BW22">
            <v>0</v>
          </cell>
          <cell r="BX22">
            <v>4386.5</v>
          </cell>
          <cell r="BY22">
            <v>0</v>
          </cell>
          <cell r="CA22">
            <v>17</v>
          </cell>
          <cell r="CB22">
            <v>372.5</v>
          </cell>
          <cell r="CC22">
            <v>372.57100000000003</v>
          </cell>
          <cell r="CD22">
            <v>71</v>
          </cell>
          <cell r="CE22">
            <v>49.74</v>
          </cell>
          <cell r="CF22">
            <v>303.04000000000002</v>
          </cell>
          <cell r="CG22">
            <v>322.74</v>
          </cell>
          <cell r="CH22">
            <v>0</v>
          </cell>
          <cell r="CI22">
            <v>0</v>
          </cell>
          <cell r="CJ22">
            <v>0</v>
          </cell>
          <cell r="CK22">
            <v>322.74</v>
          </cell>
          <cell r="CL22">
            <v>0</v>
          </cell>
        </row>
        <row r="23">
          <cell r="A23">
            <v>18</v>
          </cell>
          <cell r="B23">
            <v>367.5</v>
          </cell>
          <cell r="C23">
            <v>368.43799999999999</v>
          </cell>
          <cell r="D23">
            <v>938</v>
          </cell>
          <cell r="E23">
            <v>49.9</v>
          </cell>
          <cell r="F23">
            <v>303.04000000000002</v>
          </cell>
          <cell r="G23">
            <v>4263.7700000000004</v>
          </cell>
          <cell r="H23">
            <v>0</v>
          </cell>
          <cell r="I23">
            <v>0</v>
          </cell>
          <cell r="J23">
            <v>0</v>
          </cell>
          <cell r="K23">
            <v>4263.7700000000004</v>
          </cell>
          <cell r="L23">
            <v>0</v>
          </cell>
          <cell r="N23">
            <v>18</v>
          </cell>
          <cell r="O23">
            <v>371.25</v>
          </cell>
          <cell r="P23">
            <v>372.51600000000002</v>
          </cell>
          <cell r="Q23">
            <v>1266</v>
          </cell>
          <cell r="R23">
            <v>49.99</v>
          </cell>
          <cell r="S23">
            <v>303.04000000000002</v>
          </cell>
          <cell r="T23">
            <v>3836.49</v>
          </cell>
          <cell r="U23">
            <v>0</v>
          </cell>
          <cell r="V23">
            <v>0</v>
          </cell>
          <cell r="W23">
            <v>0</v>
          </cell>
          <cell r="X23">
            <v>3836.49</v>
          </cell>
          <cell r="Y23">
            <v>0</v>
          </cell>
          <cell r="AA23">
            <v>18</v>
          </cell>
          <cell r="AB23">
            <v>248.75</v>
          </cell>
          <cell r="AC23">
            <v>250.12</v>
          </cell>
          <cell r="AD23">
            <v>1370</v>
          </cell>
          <cell r="AE23">
            <v>49.99</v>
          </cell>
          <cell r="AF23">
            <v>303.04000000000002</v>
          </cell>
          <cell r="AG23">
            <v>4151.6499999999996</v>
          </cell>
          <cell r="AH23">
            <v>0</v>
          </cell>
          <cell r="AI23">
            <v>0</v>
          </cell>
          <cell r="AJ23">
            <v>0</v>
          </cell>
          <cell r="AK23">
            <v>4151.6499999999996</v>
          </cell>
          <cell r="AL23">
            <v>0</v>
          </cell>
          <cell r="AN23">
            <v>18</v>
          </cell>
          <cell r="AO23">
            <v>250</v>
          </cell>
          <cell r="AP23">
            <v>250.55600000000001</v>
          </cell>
          <cell r="AQ23">
            <v>556</v>
          </cell>
          <cell r="AR23">
            <v>50</v>
          </cell>
          <cell r="AS23">
            <v>303.04000000000002</v>
          </cell>
          <cell r="AT23">
            <v>1684.9</v>
          </cell>
          <cell r="AU23">
            <v>0</v>
          </cell>
          <cell r="AV23">
            <v>0</v>
          </cell>
          <cell r="AW23">
            <v>0</v>
          </cell>
          <cell r="AX23">
            <v>1684.9</v>
          </cell>
          <cell r="AY23">
            <v>0</v>
          </cell>
          <cell r="BA23">
            <v>18</v>
          </cell>
          <cell r="BB23">
            <v>250</v>
          </cell>
          <cell r="BC23">
            <v>252.36099999999999</v>
          </cell>
          <cell r="BD23">
            <v>2361</v>
          </cell>
          <cell r="BE23">
            <v>49.95</v>
          </cell>
          <cell r="BF23">
            <v>303.04000000000002</v>
          </cell>
          <cell r="BG23">
            <v>7154.77</v>
          </cell>
          <cell r="BH23">
            <v>0</v>
          </cell>
          <cell r="BI23">
            <v>0</v>
          </cell>
          <cell r="BJ23">
            <v>0</v>
          </cell>
          <cell r="BK23">
            <v>7154.77</v>
          </cell>
          <cell r="BL23">
            <v>0</v>
          </cell>
          <cell r="BN23">
            <v>18</v>
          </cell>
          <cell r="BO23">
            <v>250</v>
          </cell>
          <cell r="BP23">
            <v>250.989</v>
          </cell>
          <cell r="BQ23">
            <v>989</v>
          </cell>
          <cell r="BR23">
            <v>49.91</v>
          </cell>
          <cell r="BS23">
            <v>303.04000000000002</v>
          </cell>
          <cell r="BT23">
            <v>3596.48</v>
          </cell>
          <cell r="BU23">
            <v>0</v>
          </cell>
          <cell r="BV23">
            <v>0</v>
          </cell>
          <cell r="BW23">
            <v>0</v>
          </cell>
          <cell r="BX23">
            <v>3596.48</v>
          </cell>
          <cell r="BY23">
            <v>0</v>
          </cell>
          <cell r="CA23">
            <v>18</v>
          </cell>
          <cell r="CB23">
            <v>372.5</v>
          </cell>
          <cell r="CC23">
            <v>375.74099999999999</v>
          </cell>
          <cell r="CD23">
            <v>3241</v>
          </cell>
          <cell r="CE23">
            <v>49.87</v>
          </cell>
          <cell r="CF23">
            <v>303.04000000000002</v>
          </cell>
          <cell r="CG23">
            <v>14732.29</v>
          </cell>
          <cell r="CH23">
            <v>0</v>
          </cell>
          <cell r="CI23">
            <v>0</v>
          </cell>
          <cell r="CJ23">
            <v>0</v>
          </cell>
          <cell r="CK23">
            <v>14732.29</v>
          </cell>
          <cell r="CL23">
            <v>0</v>
          </cell>
        </row>
        <row r="24">
          <cell r="A24">
            <v>19</v>
          </cell>
          <cell r="B24">
            <v>367.5</v>
          </cell>
          <cell r="C24">
            <v>369.55099999999999</v>
          </cell>
          <cell r="D24">
            <v>2051</v>
          </cell>
          <cell r="E24">
            <v>49.94</v>
          </cell>
          <cell r="F24">
            <v>303.04000000000002</v>
          </cell>
          <cell r="G24">
            <v>7458.42</v>
          </cell>
          <cell r="H24">
            <v>0</v>
          </cell>
          <cell r="I24">
            <v>0</v>
          </cell>
          <cell r="J24">
            <v>0</v>
          </cell>
          <cell r="K24">
            <v>7458.42</v>
          </cell>
          <cell r="L24">
            <v>0</v>
          </cell>
          <cell r="N24">
            <v>19</v>
          </cell>
          <cell r="O24">
            <v>371.25</v>
          </cell>
          <cell r="P24">
            <v>372.48700000000002</v>
          </cell>
          <cell r="Q24">
            <v>1237</v>
          </cell>
          <cell r="R24">
            <v>49.97</v>
          </cell>
          <cell r="S24">
            <v>303.04000000000002</v>
          </cell>
          <cell r="T24">
            <v>3748.6</v>
          </cell>
          <cell r="U24">
            <v>0</v>
          </cell>
          <cell r="V24">
            <v>0</v>
          </cell>
          <cell r="W24">
            <v>0</v>
          </cell>
          <cell r="X24">
            <v>3748.6</v>
          </cell>
          <cell r="Y24">
            <v>0</v>
          </cell>
          <cell r="AA24">
            <v>19</v>
          </cell>
          <cell r="AB24">
            <v>248.75</v>
          </cell>
          <cell r="AC24">
            <v>249.726</v>
          </cell>
          <cell r="AD24">
            <v>976</v>
          </cell>
          <cell r="AE24">
            <v>49.99</v>
          </cell>
          <cell r="AF24">
            <v>303.04000000000002</v>
          </cell>
          <cell r="AG24">
            <v>2957.67</v>
          </cell>
          <cell r="AH24">
            <v>0</v>
          </cell>
          <cell r="AI24">
            <v>0</v>
          </cell>
          <cell r="AJ24">
            <v>0</v>
          </cell>
          <cell r="AK24">
            <v>2957.67</v>
          </cell>
          <cell r="AL24">
            <v>0</v>
          </cell>
          <cell r="AN24">
            <v>19</v>
          </cell>
          <cell r="AO24">
            <v>250</v>
          </cell>
          <cell r="AP24">
            <v>250.74799999999999</v>
          </cell>
          <cell r="AQ24">
            <v>748</v>
          </cell>
          <cell r="AR24">
            <v>50.01</v>
          </cell>
          <cell r="AS24">
            <v>303.04000000000002</v>
          </cell>
          <cell r="AT24">
            <v>2266.7399999999998</v>
          </cell>
          <cell r="AU24">
            <v>0</v>
          </cell>
          <cell r="AV24">
            <v>0</v>
          </cell>
          <cell r="AW24">
            <v>0</v>
          </cell>
          <cell r="AX24">
            <v>2266.7399999999998</v>
          </cell>
          <cell r="AY24">
            <v>0</v>
          </cell>
          <cell r="BA24">
            <v>19</v>
          </cell>
          <cell r="BB24">
            <v>250</v>
          </cell>
          <cell r="BC24">
            <v>252.191</v>
          </cell>
          <cell r="BD24">
            <v>2191</v>
          </cell>
          <cell r="BE24">
            <v>50.01</v>
          </cell>
          <cell r="BF24">
            <v>303.04000000000002</v>
          </cell>
          <cell r="BG24">
            <v>6639.61</v>
          </cell>
          <cell r="BH24">
            <v>0</v>
          </cell>
          <cell r="BI24">
            <v>0</v>
          </cell>
          <cell r="BJ24">
            <v>0</v>
          </cell>
          <cell r="BK24">
            <v>6639.61</v>
          </cell>
          <cell r="BL24">
            <v>0</v>
          </cell>
          <cell r="BN24">
            <v>19</v>
          </cell>
          <cell r="BO24">
            <v>250</v>
          </cell>
          <cell r="BP24">
            <v>252.05199999999999</v>
          </cell>
          <cell r="BQ24">
            <v>2052</v>
          </cell>
          <cell r="BR24">
            <v>49.94</v>
          </cell>
          <cell r="BS24">
            <v>303.04000000000002</v>
          </cell>
          <cell r="BT24">
            <v>7462.06</v>
          </cell>
          <cell r="BU24">
            <v>0</v>
          </cell>
          <cell r="BV24">
            <v>0</v>
          </cell>
          <cell r="BW24">
            <v>0</v>
          </cell>
          <cell r="BX24">
            <v>7462.06</v>
          </cell>
          <cell r="BY24">
            <v>0</v>
          </cell>
          <cell r="CA24">
            <v>19</v>
          </cell>
          <cell r="CB24">
            <v>372.5</v>
          </cell>
          <cell r="CC24">
            <v>373.74299999999999</v>
          </cell>
          <cell r="CD24">
            <v>1243</v>
          </cell>
          <cell r="CE24">
            <v>49.99</v>
          </cell>
          <cell r="CF24">
            <v>303.04000000000002</v>
          </cell>
          <cell r="CG24">
            <v>3766.79</v>
          </cell>
          <cell r="CH24">
            <v>0</v>
          </cell>
          <cell r="CI24">
            <v>0</v>
          </cell>
          <cell r="CJ24">
            <v>0</v>
          </cell>
          <cell r="CK24">
            <v>3766.79</v>
          </cell>
          <cell r="CL24">
            <v>0</v>
          </cell>
        </row>
        <row r="25">
          <cell r="A25">
            <v>20</v>
          </cell>
          <cell r="B25">
            <v>367.5</v>
          </cell>
          <cell r="C25">
            <v>368.57400000000001</v>
          </cell>
          <cell r="D25">
            <v>1074</v>
          </cell>
          <cell r="E25">
            <v>49.94</v>
          </cell>
          <cell r="F25">
            <v>303.04000000000002</v>
          </cell>
          <cell r="G25">
            <v>3905.58</v>
          </cell>
          <cell r="H25">
            <v>0</v>
          </cell>
          <cell r="I25">
            <v>0</v>
          </cell>
          <cell r="J25">
            <v>0</v>
          </cell>
          <cell r="K25">
            <v>3905.58</v>
          </cell>
          <cell r="L25">
            <v>0</v>
          </cell>
          <cell r="N25">
            <v>20</v>
          </cell>
          <cell r="O25">
            <v>371.25</v>
          </cell>
          <cell r="P25">
            <v>372.51499999999999</v>
          </cell>
          <cell r="Q25">
            <v>1265</v>
          </cell>
          <cell r="R25">
            <v>49.97</v>
          </cell>
          <cell r="S25">
            <v>303.04000000000002</v>
          </cell>
          <cell r="T25">
            <v>3833.46</v>
          </cell>
          <cell r="U25">
            <v>0</v>
          </cell>
          <cell r="V25">
            <v>0</v>
          </cell>
          <cell r="W25">
            <v>0</v>
          </cell>
          <cell r="X25">
            <v>3833.46</v>
          </cell>
          <cell r="Y25">
            <v>0</v>
          </cell>
          <cell r="AA25">
            <v>20</v>
          </cell>
          <cell r="AB25">
            <v>248.75</v>
          </cell>
          <cell r="AC25">
            <v>249.08799999999999</v>
          </cell>
          <cell r="AD25">
            <v>338</v>
          </cell>
          <cell r="AE25">
            <v>50</v>
          </cell>
          <cell r="AF25">
            <v>303.04000000000002</v>
          </cell>
          <cell r="AG25">
            <v>1024.28</v>
          </cell>
          <cell r="AH25">
            <v>0</v>
          </cell>
          <cell r="AI25">
            <v>0</v>
          </cell>
          <cell r="AJ25">
            <v>0</v>
          </cell>
          <cell r="AK25">
            <v>1024.28</v>
          </cell>
          <cell r="AL25">
            <v>0</v>
          </cell>
          <cell r="AN25">
            <v>20</v>
          </cell>
          <cell r="AO25">
            <v>250</v>
          </cell>
          <cell r="AP25">
            <v>250.821</v>
          </cell>
          <cell r="AQ25">
            <v>821</v>
          </cell>
          <cell r="AR25">
            <v>50</v>
          </cell>
          <cell r="AS25">
            <v>303.04000000000002</v>
          </cell>
          <cell r="AT25">
            <v>2487.96</v>
          </cell>
          <cell r="AU25">
            <v>0</v>
          </cell>
          <cell r="AV25">
            <v>0</v>
          </cell>
          <cell r="AW25">
            <v>0</v>
          </cell>
          <cell r="AX25">
            <v>2487.96</v>
          </cell>
          <cell r="AY25">
            <v>0</v>
          </cell>
          <cell r="BA25">
            <v>20</v>
          </cell>
          <cell r="BB25">
            <v>250</v>
          </cell>
          <cell r="BC25">
            <v>252.11199999999999</v>
          </cell>
          <cell r="BD25">
            <v>2112</v>
          </cell>
          <cell r="BE25">
            <v>50</v>
          </cell>
          <cell r="BF25">
            <v>303.04000000000002</v>
          </cell>
          <cell r="BG25">
            <v>6400.2</v>
          </cell>
          <cell r="BH25">
            <v>0</v>
          </cell>
          <cell r="BI25">
            <v>0</v>
          </cell>
          <cell r="BJ25">
            <v>0</v>
          </cell>
          <cell r="BK25">
            <v>6400.2</v>
          </cell>
          <cell r="BL25">
            <v>0</v>
          </cell>
          <cell r="BN25">
            <v>20</v>
          </cell>
          <cell r="BO25">
            <v>250</v>
          </cell>
          <cell r="BP25">
            <v>250.86500000000001</v>
          </cell>
          <cell r="BQ25">
            <v>865</v>
          </cell>
          <cell r="BR25">
            <v>49.9</v>
          </cell>
          <cell r="BS25">
            <v>303.04000000000002</v>
          </cell>
          <cell r="BT25">
            <v>3931.94</v>
          </cell>
          <cell r="BU25">
            <v>0</v>
          </cell>
          <cell r="BV25">
            <v>0</v>
          </cell>
          <cell r="BW25">
            <v>0</v>
          </cell>
          <cell r="BX25">
            <v>3931.94</v>
          </cell>
          <cell r="BY25">
            <v>0</v>
          </cell>
          <cell r="CA25">
            <v>20</v>
          </cell>
          <cell r="CB25">
            <v>372.5</v>
          </cell>
          <cell r="CC25">
            <v>373.274</v>
          </cell>
          <cell r="CD25">
            <v>774</v>
          </cell>
          <cell r="CE25">
            <v>50.01</v>
          </cell>
          <cell r="CF25">
            <v>303.04000000000002</v>
          </cell>
          <cell r="CG25">
            <v>2345.5300000000002</v>
          </cell>
          <cell r="CH25">
            <v>0</v>
          </cell>
          <cell r="CI25">
            <v>0</v>
          </cell>
          <cell r="CJ25">
            <v>0</v>
          </cell>
          <cell r="CK25">
            <v>2345.5300000000002</v>
          </cell>
          <cell r="CL25">
            <v>0</v>
          </cell>
        </row>
        <row r="26">
          <cell r="A26">
            <v>21</v>
          </cell>
          <cell r="B26">
            <v>368.75</v>
          </cell>
          <cell r="C26">
            <v>365.07799999999997</v>
          </cell>
          <cell r="D26">
            <v>-3672</v>
          </cell>
          <cell r="E26">
            <v>49.95</v>
          </cell>
          <cell r="F26">
            <v>303.04000000000002</v>
          </cell>
          <cell r="G26">
            <v>-11127.63</v>
          </cell>
          <cell r="H26">
            <v>0</v>
          </cell>
          <cell r="I26">
            <v>0</v>
          </cell>
          <cell r="J26">
            <v>0</v>
          </cell>
          <cell r="K26">
            <v>-11127.63</v>
          </cell>
          <cell r="L26">
            <v>0</v>
          </cell>
          <cell r="N26">
            <v>21</v>
          </cell>
          <cell r="O26">
            <v>371.25</v>
          </cell>
          <cell r="P26">
            <v>369.596</v>
          </cell>
          <cell r="Q26">
            <v>-1654</v>
          </cell>
          <cell r="R26">
            <v>49.99</v>
          </cell>
          <cell r="S26">
            <v>303.04000000000002</v>
          </cell>
          <cell r="T26">
            <v>-5012.28</v>
          </cell>
          <cell r="U26">
            <v>0</v>
          </cell>
          <cell r="V26">
            <v>0</v>
          </cell>
          <cell r="W26">
            <v>0</v>
          </cell>
          <cell r="X26">
            <v>-5012.28</v>
          </cell>
          <cell r="Y26">
            <v>0</v>
          </cell>
          <cell r="AA26">
            <v>21</v>
          </cell>
          <cell r="AB26">
            <v>248.75</v>
          </cell>
          <cell r="AC26">
            <v>249.11</v>
          </cell>
          <cell r="AD26">
            <v>360</v>
          </cell>
          <cell r="AE26">
            <v>49.99</v>
          </cell>
          <cell r="AF26">
            <v>303.04000000000002</v>
          </cell>
          <cell r="AG26">
            <v>1090.94</v>
          </cell>
          <cell r="AH26">
            <v>0</v>
          </cell>
          <cell r="AI26">
            <v>0</v>
          </cell>
          <cell r="AJ26">
            <v>0</v>
          </cell>
          <cell r="AK26">
            <v>1090.94</v>
          </cell>
          <cell r="AL26">
            <v>0</v>
          </cell>
          <cell r="AN26">
            <v>21</v>
          </cell>
          <cell r="AO26">
            <v>250</v>
          </cell>
          <cell r="AP26">
            <v>251.47499999999999</v>
          </cell>
          <cell r="AQ26">
            <v>1475</v>
          </cell>
          <cell r="AR26">
            <v>49.97</v>
          </cell>
          <cell r="AS26">
            <v>303.04000000000002</v>
          </cell>
          <cell r="AT26">
            <v>4469.84</v>
          </cell>
          <cell r="AU26">
            <v>0</v>
          </cell>
          <cell r="AV26">
            <v>0</v>
          </cell>
          <cell r="AW26">
            <v>0</v>
          </cell>
          <cell r="AX26">
            <v>4469.84</v>
          </cell>
          <cell r="AY26">
            <v>0</v>
          </cell>
          <cell r="BA26">
            <v>21</v>
          </cell>
          <cell r="BB26">
            <v>250</v>
          </cell>
          <cell r="BC26">
            <v>252.351</v>
          </cell>
          <cell r="BD26">
            <v>2351</v>
          </cell>
          <cell r="BE26">
            <v>50</v>
          </cell>
          <cell r="BF26">
            <v>303.04000000000002</v>
          </cell>
          <cell r="BG26">
            <v>7124.47</v>
          </cell>
          <cell r="BH26">
            <v>0</v>
          </cell>
          <cell r="BI26">
            <v>0</v>
          </cell>
          <cell r="BJ26">
            <v>0</v>
          </cell>
          <cell r="BK26">
            <v>7124.47</v>
          </cell>
          <cell r="BL26">
            <v>0</v>
          </cell>
          <cell r="BN26">
            <v>21</v>
          </cell>
          <cell r="BO26">
            <v>250</v>
          </cell>
          <cell r="BP26">
            <v>251.273</v>
          </cell>
          <cell r="BQ26">
            <v>1273</v>
          </cell>
          <cell r="BR26">
            <v>49.91</v>
          </cell>
          <cell r="BS26">
            <v>303.04000000000002</v>
          </cell>
          <cell r="BT26">
            <v>4629.24</v>
          </cell>
          <cell r="BU26">
            <v>0</v>
          </cell>
          <cell r="BV26">
            <v>0</v>
          </cell>
          <cell r="BW26">
            <v>0</v>
          </cell>
          <cell r="BX26">
            <v>4629.24</v>
          </cell>
          <cell r="BY26">
            <v>0</v>
          </cell>
          <cell r="CA26">
            <v>21</v>
          </cell>
          <cell r="CB26">
            <v>372.5</v>
          </cell>
          <cell r="CC26">
            <v>373.74200000000002</v>
          </cell>
          <cell r="CD26">
            <v>1242</v>
          </cell>
          <cell r="CE26">
            <v>50.01</v>
          </cell>
          <cell r="CF26">
            <v>303.04000000000002</v>
          </cell>
          <cell r="CG26">
            <v>3763.76</v>
          </cell>
          <cell r="CH26">
            <v>0</v>
          </cell>
          <cell r="CI26">
            <v>0</v>
          </cell>
          <cell r="CJ26">
            <v>0</v>
          </cell>
          <cell r="CK26">
            <v>3763.76</v>
          </cell>
          <cell r="CL26">
            <v>0</v>
          </cell>
        </row>
        <row r="27">
          <cell r="A27">
            <v>22</v>
          </cell>
          <cell r="B27">
            <v>368.75</v>
          </cell>
          <cell r="C27">
            <v>368.815</v>
          </cell>
          <cell r="D27">
            <v>65</v>
          </cell>
          <cell r="E27">
            <v>49.95</v>
          </cell>
          <cell r="F27">
            <v>303.04000000000002</v>
          </cell>
          <cell r="G27">
            <v>196.98</v>
          </cell>
          <cell r="H27">
            <v>0</v>
          </cell>
          <cell r="I27">
            <v>0</v>
          </cell>
          <cell r="J27">
            <v>0</v>
          </cell>
          <cell r="K27">
            <v>196.98</v>
          </cell>
          <cell r="L27">
            <v>0</v>
          </cell>
          <cell r="N27">
            <v>22</v>
          </cell>
          <cell r="O27">
            <v>371.25</v>
          </cell>
          <cell r="P27">
            <v>369.36900000000003</v>
          </cell>
          <cell r="Q27">
            <v>-1881</v>
          </cell>
          <cell r="R27">
            <v>50.01</v>
          </cell>
          <cell r="S27">
            <v>303.04000000000002</v>
          </cell>
          <cell r="T27">
            <v>-5700.18</v>
          </cell>
          <cell r="U27">
            <v>0</v>
          </cell>
          <cell r="V27">
            <v>0</v>
          </cell>
          <cell r="W27">
            <v>0</v>
          </cell>
          <cell r="X27">
            <v>-5700.18</v>
          </cell>
          <cell r="Y27">
            <v>0</v>
          </cell>
          <cell r="AA27">
            <v>22</v>
          </cell>
          <cell r="AB27">
            <v>248.75</v>
          </cell>
          <cell r="AC27">
            <v>250.83199999999999</v>
          </cell>
          <cell r="AD27">
            <v>2082</v>
          </cell>
          <cell r="AE27">
            <v>49.98</v>
          </cell>
          <cell r="AF27">
            <v>303.04000000000002</v>
          </cell>
          <cell r="AG27">
            <v>6309.29</v>
          </cell>
          <cell r="AH27">
            <v>0</v>
          </cell>
          <cell r="AI27">
            <v>0</v>
          </cell>
          <cell r="AJ27">
            <v>0</v>
          </cell>
          <cell r="AK27">
            <v>6309.29</v>
          </cell>
          <cell r="AL27">
            <v>0</v>
          </cell>
          <cell r="AN27">
            <v>22</v>
          </cell>
          <cell r="AO27">
            <v>250</v>
          </cell>
          <cell r="AP27">
            <v>251.34</v>
          </cell>
          <cell r="AQ27">
            <v>1340</v>
          </cell>
          <cell r="AR27">
            <v>50</v>
          </cell>
          <cell r="AS27">
            <v>303.04000000000002</v>
          </cell>
          <cell r="AT27">
            <v>4060.74</v>
          </cell>
          <cell r="AU27">
            <v>0</v>
          </cell>
          <cell r="AV27">
            <v>0</v>
          </cell>
          <cell r="AW27">
            <v>0</v>
          </cell>
          <cell r="AX27">
            <v>4060.74</v>
          </cell>
          <cell r="AY27">
            <v>0</v>
          </cell>
          <cell r="BA27">
            <v>22</v>
          </cell>
          <cell r="BB27">
            <v>250</v>
          </cell>
          <cell r="BC27">
            <v>252.39599999999999</v>
          </cell>
          <cell r="BD27">
            <v>2396</v>
          </cell>
          <cell r="BE27">
            <v>50.01</v>
          </cell>
          <cell r="BF27">
            <v>303.04000000000002</v>
          </cell>
          <cell r="BG27">
            <v>7260.84</v>
          </cell>
          <cell r="BH27">
            <v>0</v>
          </cell>
          <cell r="BI27">
            <v>0</v>
          </cell>
          <cell r="BJ27">
            <v>0</v>
          </cell>
          <cell r="BK27">
            <v>7260.84</v>
          </cell>
          <cell r="BL27">
            <v>0</v>
          </cell>
          <cell r="BN27">
            <v>22</v>
          </cell>
          <cell r="BO27">
            <v>250</v>
          </cell>
          <cell r="BP27">
            <v>251.54400000000001</v>
          </cell>
          <cell r="BQ27">
            <v>1544</v>
          </cell>
          <cell r="BR27">
            <v>49.86</v>
          </cell>
          <cell r="BS27">
            <v>303.04000000000002</v>
          </cell>
          <cell r="BT27">
            <v>7018.41</v>
          </cell>
          <cell r="BU27">
            <v>0</v>
          </cell>
          <cell r="BV27">
            <v>0</v>
          </cell>
          <cell r="BW27">
            <v>0</v>
          </cell>
          <cell r="BX27">
            <v>7018.41</v>
          </cell>
          <cell r="BY27">
            <v>0</v>
          </cell>
          <cell r="CA27">
            <v>22</v>
          </cell>
          <cell r="CB27">
            <v>372.5</v>
          </cell>
          <cell r="CC27">
            <v>373.56599999999997</v>
          </cell>
          <cell r="CD27">
            <v>1066</v>
          </cell>
          <cell r="CE27">
            <v>49.99</v>
          </cell>
          <cell r="CF27">
            <v>303.04000000000002</v>
          </cell>
          <cell r="CG27">
            <v>3230.41</v>
          </cell>
          <cell r="CH27">
            <v>0</v>
          </cell>
          <cell r="CI27">
            <v>0</v>
          </cell>
          <cell r="CJ27">
            <v>0</v>
          </cell>
          <cell r="CK27">
            <v>3230.41</v>
          </cell>
          <cell r="CL27">
            <v>0</v>
          </cell>
        </row>
        <row r="28">
          <cell r="A28">
            <v>23</v>
          </cell>
          <cell r="B28">
            <v>368.75</v>
          </cell>
          <cell r="C28">
            <v>368</v>
          </cell>
          <cell r="D28">
            <v>-750</v>
          </cell>
          <cell r="E28">
            <v>49.99</v>
          </cell>
          <cell r="F28">
            <v>303.04000000000002</v>
          </cell>
          <cell r="G28">
            <v>-2272.8000000000002</v>
          </cell>
          <cell r="H28">
            <v>0</v>
          </cell>
          <cell r="I28">
            <v>0</v>
          </cell>
          <cell r="J28">
            <v>0</v>
          </cell>
          <cell r="K28">
            <v>-2272.8000000000002</v>
          </cell>
          <cell r="L28">
            <v>0</v>
          </cell>
          <cell r="N28">
            <v>23</v>
          </cell>
          <cell r="O28">
            <v>371.25</v>
          </cell>
          <cell r="P28">
            <v>369.49099999999999</v>
          </cell>
          <cell r="Q28">
            <v>-1759</v>
          </cell>
          <cell r="R28">
            <v>49.97</v>
          </cell>
          <cell r="S28">
            <v>303.04000000000002</v>
          </cell>
          <cell r="T28">
            <v>-5330.47</v>
          </cell>
          <cell r="U28">
            <v>0</v>
          </cell>
          <cell r="V28">
            <v>0</v>
          </cell>
          <cell r="W28">
            <v>0</v>
          </cell>
          <cell r="X28">
            <v>-5330.47</v>
          </cell>
          <cell r="Y28">
            <v>0</v>
          </cell>
          <cell r="AA28">
            <v>23</v>
          </cell>
          <cell r="AB28">
            <v>248.75</v>
          </cell>
          <cell r="AC28">
            <v>251.84399999999999</v>
          </cell>
          <cell r="AD28">
            <v>3094</v>
          </cell>
          <cell r="AE28">
            <v>49.99</v>
          </cell>
          <cell r="AF28">
            <v>303.04000000000002</v>
          </cell>
          <cell r="AG28">
            <v>9376.06</v>
          </cell>
          <cell r="AH28">
            <v>0</v>
          </cell>
          <cell r="AI28">
            <v>0</v>
          </cell>
          <cell r="AJ28">
            <v>0</v>
          </cell>
          <cell r="AK28">
            <v>9376.06</v>
          </cell>
          <cell r="AL28">
            <v>0</v>
          </cell>
          <cell r="AN28">
            <v>23</v>
          </cell>
          <cell r="AO28">
            <v>250</v>
          </cell>
          <cell r="AP28">
            <v>252.03399999999999</v>
          </cell>
          <cell r="AQ28">
            <v>2034</v>
          </cell>
          <cell r="AR28">
            <v>49.97</v>
          </cell>
          <cell r="AS28">
            <v>303.04000000000002</v>
          </cell>
          <cell r="AT28">
            <v>6163.83</v>
          </cell>
          <cell r="AU28">
            <v>0</v>
          </cell>
          <cell r="AV28">
            <v>0</v>
          </cell>
          <cell r="AW28">
            <v>0</v>
          </cell>
          <cell r="AX28">
            <v>6163.83</v>
          </cell>
          <cell r="AY28">
            <v>0</v>
          </cell>
          <cell r="BA28">
            <v>23</v>
          </cell>
          <cell r="BB28">
            <v>250</v>
          </cell>
          <cell r="BC28">
            <v>252.202</v>
          </cell>
          <cell r="BD28">
            <v>2202</v>
          </cell>
          <cell r="BE28">
            <v>50</v>
          </cell>
          <cell r="BF28">
            <v>303.04000000000002</v>
          </cell>
          <cell r="BG28">
            <v>6672.94</v>
          </cell>
          <cell r="BH28">
            <v>0</v>
          </cell>
          <cell r="BI28">
            <v>0</v>
          </cell>
          <cell r="BJ28">
            <v>0</v>
          </cell>
          <cell r="BK28">
            <v>6672.94</v>
          </cell>
          <cell r="BL28">
            <v>0</v>
          </cell>
          <cell r="BN28">
            <v>23</v>
          </cell>
          <cell r="BO28">
            <v>250</v>
          </cell>
          <cell r="BP28">
            <v>251.797</v>
          </cell>
          <cell r="BQ28">
            <v>1797</v>
          </cell>
          <cell r="BR28">
            <v>49.89</v>
          </cell>
          <cell r="BS28">
            <v>303.04000000000002</v>
          </cell>
          <cell r="BT28">
            <v>8168.44</v>
          </cell>
          <cell r="BU28">
            <v>0</v>
          </cell>
          <cell r="BV28">
            <v>0</v>
          </cell>
          <cell r="BW28">
            <v>0</v>
          </cell>
          <cell r="BX28">
            <v>8168.44</v>
          </cell>
          <cell r="BY28">
            <v>0</v>
          </cell>
          <cell r="CA28">
            <v>23</v>
          </cell>
          <cell r="CB28">
            <v>372.5</v>
          </cell>
          <cell r="CC28">
            <v>375.495</v>
          </cell>
          <cell r="CD28">
            <v>2995</v>
          </cell>
          <cell r="CE28">
            <v>49.95</v>
          </cell>
          <cell r="CF28">
            <v>303.04000000000002</v>
          </cell>
          <cell r="CG28">
            <v>9076.0499999999993</v>
          </cell>
          <cell r="CH28">
            <v>0</v>
          </cell>
          <cell r="CI28">
            <v>0</v>
          </cell>
          <cell r="CJ28">
            <v>0</v>
          </cell>
          <cell r="CK28">
            <v>9076.0499999999993</v>
          </cell>
          <cell r="CL28">
            <v>0</v>
          </cell>
        </row>
        <row r="29">
          <cell r="A29">
            <v>24</v>
          </cell>
          <cell r="B29">
            <v>368.75</v>
          </cell>
          <cell r="C29">
            <v>366.86</v>
          </cell>
          <cell r="D29">
            <v>-1890</v>
          </cell>
          <cell r="E29">
            <v>50</v>
          </cell>
          <cell r="F29">
            <v>303.04000000000002</v>
          </cell>
          <cell r="G29">
            <v>-5727.46</v>
          </cell>
          <cell r="H29">
            <v>0</v>
          </cell>
          <cell r="I29">
            <v>0</v>
          </cell>
          <cell r="J29">
            <v>0</v>
          </cell>
          <cell r="K29">
            <v>-5727.46</v>
          </cell>
          <cell r="L29">
            <v>0</v>
          </cell>
          <cell r="N29">
            <v>24</v>
          </cell>
          <cell r="O29">
            <v>371.25</v>
          </cell>
          <cell r="P29">
            <v>373.85700000000003</v>
          </cell>
          <cell r="Q29">
            <v>2607</v>
          </cell>
          <cell r="R29">
            <v>50</v>
          </cell>
          <cell r="S29">
            <v>303.04000000000002</v>
          </cell>
          <cell r="T29">
            <v>7900.25</v>
          </cell>
          <cell r="U29">
            <v>0</v>
          </cell>
          <cell r="V29">
            <v>0</v>
          </cell>
          <cell r="W29">
            <v>0</v>
          </cell>
          <cell r="X29">
            <v>7900.25</v>
          </cell>
          <cell r="Y29">
            <v>0</v>
          </cell>
          <cell r="AA29">
            <v>24</v>
          </cell>
          <cell r="AB29">
            <v>248.75</v>
          </cell>
          <cell r="AC29">
            <v>252.35400000000001</v>
          </cell>
          <cell r="AD29">
            <v>3604</v>
          </cell>
          <cell r="AE29">
            <v>50</v>
          </cell>
          <cell r="AF29">
            <v>303.04000000000002</v>
          </cell>
          <cell r="AG29">
            <v>10921.56</v>
          </cell>
          <cell r="AH29">
            <v>0</v>
          </cell>
          <cell r="AI29">
            <v>0</v>
          </cell>
          <cell r="AJ29">
            <v>0</v>
          </cell>
          <cell r="AK29">
            <v>10921.56</v>
          </cell>
          <cell r="AL29">
            <v>0</v>
          </cell>
          <cell r="AN29">
            <v>24</v>
          </cell>
          <cell r="AO29">
            <v>250</v>
          </cell>
          <cell r="AP29">
            <v>252.261</v>
          </cell>
          <cell r="AQ29">
            <v>2261</v>
          </cell>
          <cell r="AR29">
            <v>49.98</v>
          </cell>
          <cell r="AS29">
            <v>303.04000000000002</v>
          </cell>
          <cell r="AT29">
            <v>6851.73</v>
          </cell>
          <cell r="AU29">
            <v>0</v>
          </cell>
          <cell r="AV29">
            <v>0</v>
          </cell>
          <cell r="AW29">
            <v>0</v>
          </cell>
          <cell r="AX29">
            <v>6851.73</v>
          </cell>
          <cell r="AY29">
            <v>0</v>
          </cell>
          <cell r="BA29">
            <v>24</v>
          </cell>
          <cell r="BB29">
            <v>250</v>
          </cell>
          <cell r="BC29">
            <v>252.005</v>
          </cell>
          <cell r="BD29">
            <v>2005</v>
          </cell>
          <cell r="BE29">
            <v>50.04</v>
          </cell>
          <cell r="BF29">
            <v>303.04000000000002</v>
          </cell>
          <cell r="BG29">
            <v>3037.98</v>
          </cell>
          <cell r="BH29">
            <v>0</v>
          </cell>
          <cell r="BI29">
            <v>0</v>
          </cell>
          <cell r="BJ29">
            <v>0</v>
          </cell>
          <cell r="BK29">
            <v>3037.98</v>
          </cell>
          <cell r="BL29">
            <v>0</v>
          </cell>
          <cell r="BN29">
            <v>24</v>
          </cell>
          <cell r="BO29">
            <v>250</v>
          </cell>
          <cell r="BP29">
            <v>252.06399999999999</v>
          </cell>
          <cell r="BQ29">
            <v>2064</v>
          </cell>
          <cell r="BR29">
            <v>49.95</v>
          </cell>
          <cell r="BS29">
            <v>303.04000000000002</v>
          </cell>
          <cell r="BT29">
            <v>6254.75</v>
          </cell>
          <cell r="BU29">
            <v>0</v>
          </cell>
          <cell r="BV29">
            <v>0</v>
          </cell>
          <cell r="BW29">
            <v>0</v>
          </cell>
          <cell r="BX29">
            <v>6254.75</v>
          </cell>
          <cell r="BY29">
            <v>0</v>
          </cell>
          <cell r="CA29">
            <v>24</v>
          </cell>
          <cell r="CB29">
            <v>372.5</v>
          </cell>
          <cell r="CC29">
            <v>377.43200000000002</v>
          </cell>
          <cell r="CD29">
            <v>4932</v>
          </cell>
          <cell r="CE29">
            <v>50.01</v>
          </cell>
          <cell r="CF29">
            <v>303.04000000000002</v>
          </cell>
          <cell r="CG29">
            <v>14945.93</v>
          </cell>
          <cell r="CH29">
            <v>0</v>
          </cell>
          <cell r="CI29">
            <v>0</v>
          </cell>
          <cell r="CJ29">
            <v>0</v>
          </cell>
          <cell r="CK29">
            <v>14945.93</v>
          </cell>
          <cell r="CL29">
            <v>0</v>
          </cell>
        </row>
        <row r="30">
          <cell r="A30">
            <v>25</v>
          </cell>
          <cell r="B30">
            <v>368.75</v>
          </cell>
          <cell r="C30">
            <v>367.88299999999998</v>
          </cell>
          <cell r="D30">
            <v>-867</v>
          </cell>
          <cell r="E30">
            <v>50.02</v>
          </cell>
          <cell r="F30">
            <v>303.04000000000002</v>
          </cell>
          <cell r="G30">
            <v>-2627.36</v>
          </cell>
          <cell r="H30">
            <v>0</v>
          </cell>
          <cell r="I30">
            <v>0</v>
          </cell>
          <cell r="J30">
            <v>0</v>
          </cell>
          <cell r="K30">
            <v>-2627.36</v>
          </cell>
          <cell r="L30">
            <v>0</v>
          </cell>
          <cell r="N30">
            <v>25</v>
          </cell>
          <cell r="O30">
            <v>371.25</v>
          </cell>
          <cell r="P30">
            <v>374.17099999999999</v>
          </cell>
          <cell r="Q30">
            <v>2921</v>
          </cell>
          <cell r="R30">
            <v>49.99</v>
          </cell>
          <cell r="S30">
            <v>303.04000000000002</v>
          </cell>
          <cell r="T30">
            <v>8851.7999999999993</v>
          </cell>
          <cell r="U30">
            <v>0</v>
          </cell>
          <cell r="V30">
            <v>0</v>
          </cell>
          <cell r="W30">
            <v>0</v>
          </cell>
          <cell r="X30">
            <v>8851.7999999999993</v>
          </cell>
          <cell r="Y30">
            <v>0</v>
          </cell>
          <cell r="AA30">
            <v>25</v>
          </cell>
          <cell r="AB30">
            <v>248.75</v>
          </cell>
          <cell r="AC30">
            <v>253.018</v>
          </cell>
          <cell r="AD30">
            <v>4268</v>
          </cell>
          <cell r="AE30">
            <v>49.98</v>
          </cell>
          <cell r="AF30">
            <v>303.04000000000002</v>
          </cell>
          <cell r="AG30">
            <v>12933.75</v>
          </cell>
          <cell r="AH30">
            <v>0</v>
          </cell>
          <cell r="AI30">
            <v>0</v>
          </cell>
          <cell r="AJ30">
            <v>0</v>
          </cell>
          <cell r="AK30">
            <v>12933.75</v>
          </cell>
          <cell r="AL30">
            <v>0</v>
          </cell>
          <cell r="AN30">
            <v>25</v>
          </cell>
          <cell r="AO30">
            <v>250</v>
          </cell>
          <cell r="AP30">
            <v>252.846</v>
          </cell>
          <cell r="AQ30">
            <v>2846</v>
          </cell>
          <cell r="AR30">
            <v>49.97</v>
          </cell>
          <cell r="AS30">
            <v>303.04000000000002</v>
          </cell>
          <cell r="AT30">
            <v>8624.52</v>
          </cell>
          <cell r="AU30">
            <v>0</v>
          </cell>
          <cell r="AV30">
            <v>0</v>
          </cell>
          <cell r="AW30">
            <v>0</v>
          </cell>
          <cell r="AX30">
            <v>8624.52</v>
          </cell>
          <cell r="AY30">
            <v>0</v>
          </cell>
          <cell r="BA30">
            <v>25</v>
          </cell>
          <cell r="BB30">
            <v>250</v>
          </cell>
          <cell r="BC30">
            <v>251.58500000000001</v>
          </cell>
          <cell r="BD30">
            <v>1585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250</v>
          </cell>
          <cell r="BP30">
            <v>252.584</v>
          </cell>
          <cell r="BQ30">
            <v>2584</v>
          </cell>
          <cell r="BR30">
            <v>49.98</v>
          </cell>
          <cell r="BS30">
            <v>303.04000000000002</v>
          </cell>
          <cell r="BT30">
            <v>7830.55</v>
          </cell>
          <cell r="BU30">
            <v>0</v>
          </cell>
          <cell r="BV30">
            <v>0</v>
          </cell>
          <cell r="BW30">
            <v>0</v>
          </cell>
          <cell r="BX30">
            <v>7830.55</v>
          </cell>
          <cell r="BY30">
            <v>0</v>
          </cell>
          <cell r="CA30">
            <v>25</v>
          </cell>
          <cell r="CB30">
            <v>372.5</v>
          </cell>
          <cell r="CC30">
            <v>374.55</v>
          </cell>
          <cell r="CD30">
            <v>2050</v>
          </cell>
          <cell r="CE30">
            <v>50.02</v>
          </cell>
          <cell r="CF30">
            <v>303.04000000000002</v>
          </cell>
          <cell r="CG30">
            <v>6212.32</v>
          </cell>
          <cell r="CH30">
            <v>0</v>
          </cell>
          <cell r="CI30">
            <v>0</v>
          </cell>
          <cell r="CJ30">
            <v>0</v>
          </cell>
          <cell r="CK30">
            <v>6212.32</v>
          </cell>
          <cell r="CL30">
            <v>0</v>
          </cell>
        </row>
        <row r="31">
          <cell r="A31">
            <v>26</v>
          </cell>
          <cell r="B31">
            <v>368.75</v>
          </cell>
          <cell r="C31">
            <v>362.202</v>
          </cell>
          <cell r="D31">
            <v>-6548</v>
          </cell>
          <cell r="E31">
            <v>50.01</v>
          </cell>
          <cell r="F31">
            <v>303.04000000000002</v>
          </cell>
          <cell r="G31">
            <v>-19843.060000000001</v>
          </cell>
          <cell r="H31">
            <v>0</v>
          </cell>
          <cell r="I31">
            <v>0</v>
          </cell>
          <cell r="J31">
            <v>0</v>
          </cell>
          <cell r="K31">
            <v>-19843.060000000001</v>
          </cell>
          <cell r="L31">
            <v>0</v>
          </cell>
          <cell r="N31">
            <v>26</v>
          </cell>
          <cell r="O31">
            <v>371.25</v>
          </cell>
          <cell r="P31">
            <v>371.55700000000002</v>
          </cell>
          <cell r="Q31">
            <v>307</v>
          </cell>
          <cell r="R31">
            <v>50</v>
          </cell>
          <cell r="S31">
            <v>303.04000000000002</v>
          </cell>
          <cell r="T31">
            <v>930.33</v>
          </cell>
          <cell r="U31">
            <v>0</v>
          </cell>
          <cell r="V31">
            <v>0</v>
          </cell>
          <cell r="W31">
            <v>0</v>
          </cell>
          <cell r="X31">
            <v>930.33</v>
          </cell>
          <cell r="Y31">
            <v>0</v>
          </cell>
          <cell r="AA31">
            <v>26</v>
          </cell>
          <cell r="AB31">
            <v>248.75</v>
          </cell>
          <cell r="AC31">
            <v>252.48500000000001</v>
          </cell>
          <cell r="AD31">
            <v>3735</v>
          </cell>
          <cell r="AE31">
            <v>49.95</v>
          </cell>
          <cell r="AF31">
            <v>303.04000000000002</v>
          </cell>
          <cell r="AG31">
            <v>11318.54</v>
          </cell>
          <cell r="AH31">
            <v>0</v>
          </cell>
          <cell r="AI31">
            <v>0</v>
          </cell>
          <cell r="AJ31">
            <v>0</v>
          </cell>
          <cell r="AK31">
            <v>11318.54</v>
          </cell>
          <cell r="AL31">
            <v>0</v>
          </cell>
          <cell r="AN31">
            <v>26</v>
          </cell>
          <cell r="AO31">
            <v>250</v>
          </cell>
          <cell r="AP31">
            <v>253.10599999999999</v>
          </cell>
          <cell r="AQ31">
            <v>3106</v>
          </cell>
          <cell r="AR31">
            <v>49.97</v>
          </cell>
          <cell r="AS31">
            <v>303.04000000000002</v>
          </cell>
          <cell r="AT31">
            <v>9412.42</v>
          </cell>
          <cell r="AU31">
            <v>0</v>
          </cell>
          <cell r="AV31">
            <v>0</v>
          </cell>
          <cell r="AW31">
            <v>0</v>
          </cell>
          <cell r="AX31">
            <v>9412.42</v>
          </cell>
          <cell r="AY31">
            <v>0</v>
          </cell>
          <cell r="BA31">
            <v>26</v>
          </cell>
          <cell r="BB31">
            <v>250</v>
          </cell>
          <cell r="BC31">
            <v>252.93199999999999</v>
          </cell>
          <cell r="BD31">
            <v>2932</v>
          </cell>
          <cell r="BE31">
            <v>50.04</v>
          </cell>
          <cell r="BF31">
            <v>303.04000000000002</v>
          </cell>
          <cell r="BG31">
            <v>4442.57</v>
          </cell>
          <cell r="BH31">
            <v>0</v>
          </cell>
          <cell r="BI31">
            <v>0</v>
          </cell>
          <cell r="BJ31">
            <v>0</v>
          </cell>
          <cell r="BK31">
            <v>4442.57</v>
          </cell>
          <cell r="BL31">
            <v>0</v>
          </cell>
          <cell r="BN31">
            <v>26</v>
          </cell>
          <cell r="BO31">
            <v>250</v>
          </cell>
          <cell r="BP31">
            <v>250.82900000000001</v>
          </cell>
          <cell r="BQ31">
            <v>829</v>
          </cell>
          <cell r="BR31">
            <v>49.95</v>
          </cell>
          <cell r="BS31">
            <v>303.04000000000002</v>
          </cell>
          <cell r="BT31">
            <v>2512.1999999999998</v>
          </cell>
          <cell r="BU31">
            <v>0</v>
          </cell>
          <cell r="BV31">
            <v>0</v>
          </cell>
          <cell r="BW31">
            <v>0</v>
          </cell>
          <cell r="BX31">
            <v>2512.1999999999998</v>
          </cell>
          <cell r="BY31">
            <v>0</v>
          </cell>
          <cell r="CA31">
            <v>26</v>
          </cell>
          <cell r="CB31">
            <v>372.5</v>
          </cell>
          <cell r="CC31">
            <v>376.1</v>
          </cell>
          <cell r="CD31">
            <v>3600</v>
          </cell>
          <cell r="CE31">
            <v>50.02</v>
          </cell>
          <cell r="CF31">
            <v>303.04000000000002</v>
          </cell>
          <cell r="CG31">
            <v>10909.44</v>
          </cell>
          <cell r="CH31">
            <v>0</v>
          </cell>
          <cell r="CI31">
            <v>0</v>
          </cell>
          <cell r="CJ31">
            <v>0</v>
          </cell>
          <cell r="CK31">
            <v>10909.44</v>
          </cell>
          <cell r="CL31">
            <v>0</v>
          </cell>
        </row>
        <row r="32">
          <cell r="A32">
            <v>27</v>
          </cell>
          <cell r="B32">
            <v>368.75</v>
          </cell>
          <cell r="C32">
            <v>367.16</v>
          </cell>
          <cell r="D32">
            <v>-1590</v>
          </cell>
          <cell r="E32">
            <v>50.02</v>
          </cell>
          <cell r="F32">
            <v>303.04000000000002</v>
          </cell>
          <cell r="G32">
            <v>-4818.34</v>
          </cell>
          <cell r="H32">
            <v>0</v>
          </cell>
          <cell r="I32">
            <v>0</v>
          </cell>
          <cell r="J32">
            <v>0</v>
          </cell>
          <cell r="K32">
            <v>-4818.34</v>
          </cell>
          <cell r="L32">
            <v>0</v>
          </cell>
          <cell r="N32">
            <v>27</v>
          </cell>
          <cell r="O32">
            <v>371.25</v>
          </cell>
          <cell r="P32">
            <v>371.53399999999999</v>
          </cell>
          <cell r="Q32">
            <v>284</v>
          </cell>
          <cell r="R32">
            <v>50.03</v>
          </cell>
          <cell r="S32">
            <v>303.04000000000002</v>
          </cell>
          <cell r="T32">
            <v>860.63</v>
          </cell>
          <cell r="U32">
            <v>0</v>
          </cell>
          <cell r="V32">
            <v>0</v>
          </cell>
          <cell r="W32">
            <v>0</v>
          </cell>
          <cell r="X32">
            <v>860.63</v>
          </cell>
          <cell r="Y32">
            <v>0</v>
          </cell>
          <cell r="AA32">
            <v>27</v>
          </cell>
          <cell r="AB32">
            <v>248.75</v>
          </cell>
          <cell r="AC32">
            <v>252.52600000000001</v>
          </cell>
          <cell r="AD32">
            <v>3776</v>
          </cell>
          <cell r="AE32">
            <v>50.01</v>
          </cell>
          <cell r="AF32">
            <v>303.04000000000002</v>
          </cell>
          <cell r="AG32">
            <v>11442.79</v>
          </cell>
          <cell r="AH32">
            <v>0</v>
          </cell>
          <cell r="AI32">
            <v>0</v>
          </cell>
          <cell r="AJ32">
            <v>0</v>
          </cell>
          <cell r="AK32">
            <v>11442.79</v>
          </cell>
          <cell r="AL32">
            <v>0</v>
          </cell>
          <cell r="AN32">
            <v>27</v>
          </cell>
          <cell r="AO32">
            <v>248.75</v>
          </cell>
          <cell r="AP32">
            <v>253.274</v>
          </cell>
          <cell r="AQ32">
            <v>4524</v>
          </cell>
          <cell r="AR32">
            <v>49.97</v>
          </cell>
          <cell r="AS32">
            <v>303.04000000000002</v>
          </cell>
          <cell r="AT32">
            <v>13709.53</v>
          </cell>
          <cell r="AU32">
            <v>0</v>
          </cell>
          <cell r="AV32">
            <v>0</v>
          </cell>
          <cell r="AW32">
            <v>0</v>
          </cell>
          <cell r="AX32">
            <v>13709.53</v>
          </cell>
          <cell r="AY32">
            <v>0</v>
          </cell>
          <cell r="BA32">
            <v>27</v>
          </cell>
          <cell r="BB32">
            <v>250</v>
          </cell>
          <cell r="BC32">
            <v>253.07400000000001</v>
          </cell>
          <cell r="BD32">
            <v>3074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250</v>
          </cell>
          <cell r="BP32">
            <v>250.37100000000001</v>
          </cell>
          <cell r="BQ32">
            <v>371</v>
          </cell>
          <cell r="BR32">
            <v>49.97</v>
          </cell>
          <cell r="BS32">
            <v>303.04000000000002</v>
          </cell>
          <cell r="BT32">
            <v>1124.28</v>
          </cell>
          <cell r="BU32">
            <v>0</v>
          </cell>
          <cell r="BV32">
            <v>0</v>
          </cell>
          <cell r="BW32">
            <v>0</v>
          </cell>
          <cell r="BX32">
            <v>1124.28</v>
          </cell>
          <cell r="BY32">
            <v>0</v>
          </cell>
          <cell r="CA32">
            <v>27</v>
          </cell>
          <cell r="CB32">
            <v>372.5</v>
          </cell>
          <cell r="CC32">
            <v>375.94</v>
          </cell>
          <cell r="CD32">
            <v>3440</v>
          </cell>
          <cell r="CE32">
            <v>50.01</v>
          </cell>
          <cell r="CF32">
            <v>303.04000000000002</v>
          </cell>
          <cell r="CG32">
            <v>10424.58</v>
          </cell>
          <cell r="CH32">
            <v>0</v>
          </cell>
          <cell r="CI32">
            <v>0</v>
          </cell>
          <cell r="CJ32">
            <v>0</v>
          </cell>
          <cell r="CK32">
            <v>10424.58</v>
          </cell>
          <cell r="CL32">
            <v>0</v>
          </cell>
        </row>
        <row r="33">
          <cell r="A33">
            <v>28</v>
          </cell>
          <cell r="B33">
            <v>368.75</v>
          </cell>
          <cell r="C33">
            <v>364.33499999999998</v>
          </cell>
          <cell r="D33">
            <v>-4415</v>
          </cell>
          <cell r="E33">
            <v>50.01</v>
          </cell>
          <cell r="F33">
            <v>303.04000000000002</v>
          </cell>
          <cell r="G33">
            <v>-13379.22</v>
          </cell>
          <cell r="H33">
            <v>0</v>
          </cell>
          <cell r="I33">
            <v>0</v>
          </cell>
          <cell r="J33">
            <v>0</v>
          </cell>
          <cell r="K33">
            <v>-13379.22</v>
          </cell>
          <cell r="L33">
            <v>0</v>
          </cell>
          <cell r="N33">
            <v>28</v>
          </cell>
          <cell r="O33">
            <v>371.25</v>
          </cell>
          <cell r="P33">
            <v>371.16500000000002</v>
          </cell>
          <cell r="Q33">
            <v>-85</v>
          </cell>
          <cell r="R33">
            <v>50.04</v>
          </cell>
          <cell r="S33">
            <v>303.04000000000002</v>
          </cell>
          <cell r="T33">
            <v>-193.19</v>
          </cell>
          <cell r="U33">
            <v>0</v>
          </cell>
          <cell r="V33">
            <v>0</v>
          </cell>
          <cell r="W33">
            <v>0</v>
          </cell>
          <cell r="X33">
            <v>-193.19</v>
          </cell>
          <cell r="Y33">
            <v>0</v>
          </cell>
          <cell r="AA33">
            <v>28</v>
          </cell>
          <cell r="AB33">
            <v>248.75</v>
          </cell>
          <cell r="AC33">
            <v>252.31800000000001</v>
          </cell>
          <cell r="AD33">
            <v>3568</v>
          </cell>
          <cell r="AE33">
            <v>50.01</v>
          </cell>
          <cell r="AF33">
            <v>303.04000000000002</v>
          </cell>
          <cell r="AG33">
            <v>10812.47</v>
          </cell>
          <cell r="AH33">
            <v>0</v>
          </cell>
          <cell r="AI33">
            <v>0</v>
          </cell>
          <cell r="AJ33">
            <v>0</v>
          </cell>
          <cell r="AK33">
            <v>10812.47</v>
          </cell>
          <cell r="AL33">
            <v>0</v>
          </cell>
          <cell r="AN33">
            <v>28</v>
          </cell>
          <cell r="AO33">
            <v>248.75</v>
          </cell>
          <cell r="AP33">
            <v>252.49799999999999</v>
          </cell>
          <cell r="AQ33">
            <v>3748</v>
          </cell>
          <cell r="AR33">
            <v>50.01</v>
          </cell>
          <cell r="AS33">
            <v>303.04000000000002</v>
          </cell>
          <cell r="AT33">
            <v>11357.94</v>
          </cell>
          <cell r="AU33">
            <v>0</v>
          </cell>
          <cell r="AV33">
            <v>0</v>
          </cell>
          <cell r="AW33">
            <v>0</v>
          </cell>
          <cell r="AX33">
            <v>11357.94</v>
          </cell>
          <cell r="AY33">
            <v>0</v>
          </cell>
          <cell r="BA33">
            <v>28</v>
          </cell>
          <cell r="BB33">
            <v>250</v>
          </cell>
          <cell r="BC33">
            <v>253.733</v>
          </cell>
          <cell r="BD33">
            <v>3733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250</v>
          </cell>
          <cell r="BP33">
            <v>251.05199999999999</v>
          </cell>
          <cell r="BQ33">
            <v>1052</v>
          </cell>
          <cell r="BR33">
            <v>49.98</v>
          </cell>
          <cell r="BS33">
            <v>303.04000000000002</v>
          </cell>
          <cell r="BT33">
            <v>3187.98</v>
          </cell>
          <cell r="BU33">
            <v>0</v>
          </cell>
          <cell r="BV33">
            <v>0</v>
          </cell>
          <cell r="BW33">
            <v>0</v>
          </cell>
          <cell r="BX33">
            <v>3187.98</v>
          </cell>
          <cell r="BY33">
            <v>0</v>
          </cell>
          <cell r="CA33">
            <v>28</v>
          </cell>
          <cell r="CB33">
            <v>372.5</v>
          </cell>
          <cell r="CC33">
            <v>375.49900000000002</v>
          </cell>
          <cell r="CD33">
            <v>2999</v>
          </cell>
          <cell r="CE33">
            <v>49.97</v>
          </cell>
          <cell r="CF33">
            <v>303.04000000000002</v>
          </cell>
          <cell r="CG33">
            <v>9088.17</v>
          </cell>
          <cell r="CH33">
            <v>0</v>
          </cell>
          <cell r="CI33">
            <v>0</v>
          </cell>
          <cell r="CJ33">
            <v>0</v>
          </cell>
          <cell r="CK33">
            <v>9088.17</v>
          </cell>
          <cell r="CL33">
            <v>0</v>
          </cell>
        </row>
        <row r="34">
          <cell r="A34">
            <v>29</v>
          </cell>
          <cell r="B34">
            <v>368.75</v>
          </cell>
          <cell r="C34">
            <v>365.85500000000002</v>
          </cell>
          <cell r="D34">
            <v>-2895</v>
          </cell>
          <cell r="E34">
            <v>49.97</v>
          </cell>
          <cell r="F34">
            <v>303.04000000000002</v>
          </cell>
          <cell r="G34">
            <v>-8773.01</v>
          </cell>
          <cell r="H34">
            <v>0</v>
          </cell>
          <cell r="I34">
            <v>0</v>
          </cell>
          <cell r="J34">
            <v>0</v>
          </cell>
          <cell r="K34">
            <v>-8773.01</v>
          </cell>
          <cell r="L34">
            <v>0</v>
          </cell>
          <cell r="N34">
            <v>29</v>
          </cell>
          <cell r="O34">
            <v>371.25</v>
          </cell>
          <cell r="P34">
            <v>371.05099999999999</v>
          </cell>
          <cell r="Q34">
            <v>-199</v>
          </cell>
          <cell r="R34">
            <v>49.99</v>
          </cell>
          <cell r="S34">
            <v>303.04000000000002</v>
          </cell>
          <cell r="T34">
            <v>-603.04999999999995</v>
          </cell>
          <cell r="U34">
            <v>0</v>
          </cell>
          <cell r="V34">
            <v>0</v>
          </cell>
          <cell r="W34">
            <v>0</v>
          </cell>
          <cell r="X34">
            <v>-603.04999999999995</v>
          </cell>
          <cell r="Y34">
            <v>0</v>
          </cell>
          <cell r="AA34">
            <v>29</v>
          </cell>
          <cell r="AB34">
            <v>248.75</v>
          </cell>
          <cell r="AC34">
            <v>251.71299999999999</v>
          </cell>
          <cell r="AD34">
            <v>2963</v>
          </cell>
          <cell r="AE34">
            <v>49.99</v>
          </cell>
          <cell r="AF34">
            <v>303.04000000000002</v>
          </cell>
          <cell r="AG34">
            <v>8979.08</v>
          </cell>
          <cell r="AH34">
            <v>0</v>
          </cell>
          <cell r="AI34">
            <v>0</v>
          </cell>
          <cell r="AJ34">
            <v>0</v>
          </cell>
          <cell r="AK34">
            <v>8979.08</v>
          </cell>
          <cell r="AL34">
            <v>0</v>
          </cell>
          <cell r="AN34">
            <v>29</v>
          </cell>
          <cell r="AO34">
            <v>248.75</v>
          </cell>
          <cell r="AP34">
            <v>252.27500000000001</v>
          </cell>
          <cell r="AQ34">
            <v>3525</v>
          </cell>
          <cell r="AR34">
            <v>49.97</v>
          </cell>
          <cell r="AS34">
            <v>303.04000000000002</v>
          </cell>
          <cell r="AT34">
            <v>10682.16</v>
          </cell>
          <cell r="AU34">
            <v>0</v>
          </cell>
          <cell r="AV34">
            <v>0</v>
          </cell>
          <cell r="AW34">
            <v>0</v>
          </cell>
          <cell r="AX34">
            <v>10682.16</v>
          </cell>
          <cell r="AY34">
            <v>0</v>
          </cell>
          <cell r="BA34">
            <v>29</v>
          </cell>
          <cell r="BB34">
            <v>250</v>
          </cell>
          <cell r="BC34">
            <v>253.417</v>
          </cell>
          <cell r="BD34">
            <v>3417</v>
          </cell>
          <cell r="BE34">
            <v>50.02</v>
          </cell>
          <cell r="BF34">
            <v>303.04000000000002</v>
          </cell>
          <cell r="BG34">
            <v>10354.879999999999</v>
          </cell>
          <cell r="BH34">
            <v>0</v>
          </cell>
          <cell r="BI34">
            <v>0</v>
          </cell>
          <cell r="BJ34">
            <v>0</v>
          </cell>
          <cell r="BK34">
            <v>10354.879999999999</v>
          </cell>
          <cell r="BL34">
            <v>0</v>
          </cell>
          <cell r="BN34">
            <v>29</v>
          </cell>
          <cell r="BO34">
            <v>250</v>
          </cell>
          <cell r="BP34">
            <v>250.29300000000001</v>
          </cell>
          <cell r="BQ34">
            <v>293</v>
          </cell>
          <cell r="BR34">
            <v>49.97</v>
          </cell>
          <cell r="BS34">
            <v>303.04000000000002</v>
          </cell>
          <cell r="BT34">
            <v>887.91</v>
          </cell>
          <cell r="BU34">
            <v>0</v>
          </cell>
          <cell r="BV34">
            <v>0</v>
          </cell>
          <cell r="BW34">
            <v>0</v>
          </cell>
          <cell r="BX34">
            <v>887.91</v>
          </cell>
          <cell r="BY34">
            <v>0</v>
          </cell>
          <cell r="CA34">
            <v>29</v>
          </cell>
          <cell r="CB34">
            <v>372.5</v>
          </cell>
          <cell r="CC34">
            <v>376.31099999999998</v>
          </cell>
          <cell r="CD34">
            <v>3811</v>
          </cell>
          <cell r="CE34">
            <v>50.01</v>
          </cell>
          <cell r="CF34">
            <v>303.04000000000002</v>
          </cell>
          <cell r="CG34">
            <v>11548.85</v>
          </cell>
          <cell r="CH34">
            <v>0</v>
          </cell>
          <cell r="CI34">
            <v>0</v>
          </cell>
          <cell r="CJ34">
            <v>0</v>
          </cell>
          <cell r="CK34">
            <v>11548.85</v>
          </cell>
          <cell r="CL34">
            <v>0</v>
          </cell>
        </row>
        <row r="35">
          <cell r="A35">
            <v>30</v>
          </cell>
          <cell r="B35">
            <v>368.75</v>
          </cell>
          <cell r="C35">
            <v>368.00400000000002</v>
          </cell>
          <cell r="D35">
            <v>-746</v>
          </cell>
          <cell r="E35">
            <v>49.99</v>
          </cell>
          <cell r="F35">
            <v>303.04000000000002</v>
          </cell>
          <cell r="G35">
            <v>-2260.6799999999998</v>
          </cell>
          <cell r="H35">
            <v>0</v>
          </cell>
          <cell r="I35">
            <v>0</v>
          </cell>
          <cell r="J35">
            <v>0</v>
          </cell>
          <cell r="K35">
            <v>-2260.6799999999998</v>
          </cell>
          <cell r="L35">
            <v>0</v>
          </cell>
          <cell r="N35">
            <v>30</v>
          </cell>
          <cell r="O35">
            <v>371.25</v>
          </cell>
          <cell r="P35">
            <v>372.11599999999999</v>
          </cell>
          <cell r="Q35">
            <v>866</v>
          </cell>
          <cell r="R35">
            <v>50.04</v>
          </cell>
          <cell r="S35">
            <v>303.04000000000002</v>
          </cell>
          <cell r="T35">
            <v>1312.16</v>
          </cell>
          <cell r="U35">
            <v>0</v>
          </cell>
          <cell r="V35">
            <v>0</v>
          </cell>
          <cell r="W35">
            <v>0</v>
          </cell>
          <cell r="X35">
            <v>1312.16</v>
          </cell>
          <cell r="Y35">
            <v>0</v>
          </cell>
          <cell r="AA35">
            <v>30</v>
          </cell>
          <cell r="AB35">
            <v>248.75</v>
          </cell>
          <cell r="AC35">
            <v>251.846</v>
          </cell>
          <cell r="AD35">
            <v>3096</v>
          </cell>
          <cell r="AE35">
            <v>49.95</v>
          </cell>
          <cell r="AF35">
            <v>303.04000000000002</v>
          </cell>
          <cell r="AG35">
            <v>9382.1200000000008</v>
          </cell>
          <cell r="AH35">
            <v>0</v>
          </cell>
          <cell r="AI35">
            <v>0</v>
          </cell>
          <cell r="AJ35">
            <v>0</v>
          </cell>
          <cell r="AK35">
            <v>9382.1200000000008</v>
          </cell>
          <cell r="AL35">
            <v>0</v>
          </cell>
          <cell r="AN35">
            <v>30</v>
          </cell>
          <cell r="AO35">
            <v>248.75</v>
          </cell>
          <cell r="AP35">
            <v>252.30799999999999</v>
          </cell>
          <cell r="AQ35">
            <v>3558</v>
          </cell>
          <cell r="AR35">
            <v>49.98</v>
          </cell>
          <cell r="AS35">
            <v>303.04000000000002</v>
          </cell>
          <cell r="AT35">
            <v>10782.16</v>
          </cell>
          <cell r="AU35">
            <v>0</v>
          </cell>
          <cell r="AV35">
            <v>0</v>
          </cell>
          <cell r="AW35">
            <v>0</v>
          </cell>
          <cell r="AX35">
            <v>10782.16</v>
          </cell>
          <cell r="AY35">
            <v>0</v>
          </cell>
          <cell r="BA35">
            <v>30</v>
          </cell>
          <cell r="BB35">
            <v>250</v>
          </cell>
          <cell r="BC35">
            <v>252.47499999999999</v>
          </cell>
          <cell r="BD35">
            <v>2475</v>
          </cell>
          <cell r="BE35">
            <v>50.01</v>
          </cell>
          <cell r="BF35">
            <v>303.04000000000002</v>
          </cell>
          <cell r="BG35">
            <v>7500.24</v>
          </cell>
          <cell r="BH35">
            <v>0</v>
          </cell>
          <cell r="BI35">
            <v>0</v>
          </cell>
          <cell r="BJ35">
            <v>0</v>
          </cell>
          <cell r="BK35">
            <v>7500.24</v>
          </cell>
          <cell r="BL35">
            <v>0</v>
          </cell>
          <cell r="BN35">
            <v>30</v>
          </cell>
          <cell r="BO35">
            <v>250</v>
          </cell>
          <cell r="BP35">
            <v>250.011</v>
          </cell>
          <cell r="BQ35">
            <v>11</v>
          </cell>
          <cell r="BR35">
            <v>49.95</v>
          </cell>
          <cell r="BS35">
            <v>303.04000000000002</v>
          </cell>
          <cell r="BT35">
            <v>33.33</v>
          </cell>
          <cell r="BU35">
            <v>0</v>
          </cell>
          <cell r="BV35">
            <v>0</v>
          </cell>
          <cell r="BW35">
            <v>0</v>
          </cell>
          <cell r="BX35">
            <v>33.33</v>
          </cell>
          <cell r="BY35">
            <v>0</v>
          </cell>
          <cell r="CA35">
            <v>30</v>
          </cell>
          <cell r="CB35">
            <v>372.5</v>
          </cell>
          <cell r="CC35">
            <v>375.44799999999998</v>
          </cell>
          <cell r="CD35">
            <v>2948</v>
          </cell>
          <cell r="CE35">
            <v>50</v>
          </cell>
          <cell r="CF35">
            <v>303.04000000000002</v>
          </cell>
          <cell r="CG35">
            <v>8933.6200000000008</v>
          </cell>
          <cell r="CH35">
            <v>0</v>
          </cell>
          <cell r="CI35">
            <v>0</v>
          </cell>
          <cell r="CJ35">
            <v>0</v>
          </cell>
          <cell r="CK35">
            <v>8933.6200000000008</v>
          </cell>
          <cell r="CL35">
            <v>0</v>
          </cell>
        </row>
        <row r="36">
          <cell r="A36">
            <v>31</v>
          </cell>
          <cell r="B36">
            <v>368.75</v>
          </cell>
          <cell r="C36">
            <v>370.06099999999998</v>
          </cell>
          <cell r="D36">
            <v>1311</v>
          </cell>
          <cell r="E36">
            <v>50.02</v>
          </cell>
          <cell r="F36">
            <v>303.04000000000002</v>
          </cell>
          <cell r="G36">
            <v>3972.85</v>
          </cell>
          <cell r="H36">
            <v>0</v>
          </cell>
          <cell r="I36">
            <v>0</v>
          </cell>
          <cell r="J36">
            <v>0</v>
          </cell>
          <cell r="K36">
            <v>3972.85</v>
          </cell>
          <cell r="L36">
            <v>0</v>
          </cell>
          <cell r="N36">
            <v>31</v>
          </cell>
          <cell r="O36">
            <v>371.25</v>
          </cell>
          <cell r="P36">
            <v>372.21199999999999</v>
          </cell>
          <cell r="Q36">
            <v>962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250</v>
          </cell>
          <cell r="AC36">
            <v>251.37899999999999</v>
          </cell>
          <cell r="AD36">
            <v>1379</v>
          </cell>
          <cell r="AE36">
            <v>49.98</v>
          </cell>
          <cell r="AF36">
            <v>303.04000000000002</v>
          </cell>
          <cell r="AG36">
            <v>4178.92</v>
          </cell>
          <cell r="AH36">
            <v>0</v>
          </cell>
          <cell r="AI36">
            <v>0</v>
          </cell>
          <cell r="AJ36">
            <v>0</v>
          </cell>
          <cell r="AK36">
            <v>4178.92</v>
          </cell>
          <cell r="AL36">
            <v>0</v>
          </cell>
          <cell r="AN36">
            <v>31</v>
          </cell>
          <cell r="AO36">
            <v>250</v>
          </cell>
          <cell r="AP36">
            <v>252.27199999999999</v>
          </cell>
          <cell r="AQ36">
            <v>2272</v>
          </cell>
          <cell r="AR36">
            <v>50.03</v>
          </cell>
          <cell r="AS36">
            <v>303.04000000000002</v>
          </cell>
          <cell r="AT36">
            <v>6885.07</v>
          </cell>
          <cell r="AU36">
            <v>0</v>
          </cell>
          <cell r="AV36">
            <v>0</v>
          </cell>
          <cell r="AW36">
            <v>0</v>
          </cell>
          <cell r="AX36">
            <v>6885.07</v>
          </cell>
          <cell r="AY36">
            <v>0</v>
          </cell>
          <cell r="BA36">
            <v>31</v>
          </cell>
          <cell r="BB36">
            <v>250</v>
          </cell>
          <cell r="BC36">
            <v>252.32900000000001</v>
          </cell>
          <cell r="BD36">
            <v>2329</v>
          </cell>
          <cell r="BE36">
            <v>50.03</v>
          </cell>
          <cell r="BF36">
            <v>303.04000000000002</v>
          </cell>
          <cell r="BG36">
            <v>7057.8</v>
          </cell>
          <cell r="BH36">
            <v>0</v>
          </cell>
          <cell r="BI36">
            <v>0</v>
          </cell>
          <cell r="BJ36">
            <v>0</v>
          </cell>
          <cell r="BK36">
            <v>7057.8</v>
          </cell>
          <cell r="BL36">
            <v>0</v>
          </cell>
          <cell r="BN36">
            <v>31</v>
          </cell>
          <cell r="BO36">
            <v>250</v>
          </cell>
          <cell r="BP36">
            <v>250.08699999999999</v>
          </cell>
          <cell r="BQ36">
            <v>87</v>
          </cell>
          <cell r="BR36">
            <v>49.95</v>
          </cell>
          <cell r="BS36">
            <v>303.04000000000002</v>
          </cell>
          <cell r="BT36">
            <v>263.64</v>
          </cell>
          <cell r="BU36">
            <v>0</v>
          </cell>
          <cell r="BV36">
            <v>0</v>
          </cell>
          <cell r="BW36">
            <v>0</v>
          </cell>
          <cell r="BX36">
            <v>263.64</v>
          </cell>
          <cell r="BY36">
            <v>0</v>
          </cell>
          <cell r="CA36">
            <v>31</v>
          </cell>
          <cell r="CB36">
            <v>372.5</v>
          </cell>
          <cell r="CC36">
            <v>374.08800000000002</v>
          </cell>
          <cell r="CD36">
            <v>1588</v>
          </cell>
          <cell r="CE36">
            <v>50.01</v>
          </cell>
          <cell r="CF36">
            <v>303.04000000000002</v>
          </cell>
          <cell r="CG36">
            <v>4812.28</v>
          </cell>
          <cell r="CH36">
            <v>0</v>
          </cell>
          <cell r="CI36">
            <v>0</v>
          </cell>
          <cell r="CJ36">
            <v>0</v>
          </cell>
          <cell r="CK36">
            <v>4812.28</v>
          </cell>
          <cell r="CL36">
            <v>0</v>
          </cell>
        </row>
        <row r="37">
          <cell r="A37">
            <v>32</v>
          </cell>
          <cell r="B37">
            <v>368.75</v>
          </cell>
          <cell r="C37">
            <v>367.99599999999998</v>
          </cell>
          <cell r="D37">
            <v>-754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371.25</v>
          </cell>
          <cell r="P37">
            <v>372.47800000000001</v>
          </cell>
          <cell r="Q37">
            <v>1228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250</v>
          </cell>
          <cell r="AC37">
            <v>250.67</v>
          </cell>
          <cell r="AD37">
            <v>670</v>
          </cell>
          <cell r="AE37">
            <v>50</v>
          </cell>
          <cell r="AF37">
            <v>303.04000000000002</v>
          </cell>
          <cell r="AG37">
            <v>2030.37</v>
          </cell>
          <cell r="AH37">
            <v>0</v>
          </cell>
          <cell r="AI37">
            <v>0</v>
          </cell>
          <cell r="AJ37">
            <v>0</v>
          </cell>
          <cell r="AK37">
            <v>2030.37</v>
          </cell>
          <cell r="AL37">
            <v>0</v>
          </cell>
          <cell r="AN37">
            <v>32</v>
          </cell>
          <cell r="AO37">
            <v>250</v>
          </cell>
          <cell r="AP37">
            <v>252.44200000000001</v>
          </cell>
          <cell r="AQ37">
            <v>2442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250</v>
          </cell>
          <cell r="BC37">
            <v>251.88399999999999</v>
          </cell>
          <cell r="BD37">
            <v>1884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250</v>
          </cell>
          <cell r="BP37">
            <v>249.25899999999999</v>
          </cell>
          <cell r="BQ37">
            <v>-741</v>
          </cell>
          <cell r="BR37">
            <v>50</v>
          </cell>
          <cell r="BS37">
            <v>303.04000000000002</v>
          </cell>
          <cell r="BT37">
            <v>-2245.5300000000002</v>
          </cell>
          <cell r="BU37">
            <v>0</v>
          </cell>
          <cell r="BV37">
            <v>0</v>
          </cell>
          <cell r="BW37">
            <v>0</v>
          </cell>
          <cell r="BX37">
            <v>-2245.5300000000002</v>
          </cell>
          <cell r="BY37">
            <v>0</v>
          </cell>
          <cell r="CA37">
            <v>32</v>
          </cell>
          <cell r="CB37">
            <v>372.5</v>
          </cell>
          <cell r="CC37">
            <v>375.37400000000002</v>
          </cell>
          <cell r="CD37">
            <v>2874</v>
          </cell>
          <cell r="CE37">
            <v>50.03</v>
          </cell>
          <cell r="CF37">
            <v>303.04000000000002</v>
          </cell>
          <cell r="CG37">
            <v>8709.3700000000008</v>
          </cell>
          <cell r="CH37">
            <v>0</v>
          </cell>
          <cell r="CI37">
            <v>0</v>
          </cell>
          <cell r="CJ37">
            <v>0</v>
          </cell>
          <cell r="CK37">
            <v>8709.3700000000008</v>
          </cell>
          <cell r="CL37">
            <v>0</v>
          </cell>
        </row>
        <row r="38">
          <cell r="A38">
            <v>33</v>
          </cell>
          <cell r="B38">
            <v>368.75</v>
          </cell>
          <cell r="C38">
            <v>369.36200000000002</v>
          </cell>
          <cell r="D38">
            <v>612</v>
          </cell>
          <cell r="E38">
            <v>50.04</v>
          </cell>
          <cell r="F38">
            <v>303.04000000000002</v>
          </cell>
          <cell r="G38">
            <v>927.3</v>
          </cell>
          <cell r="H38">
            <v>0</v>
          </cell>
          <cell r="I38">
            <v>0</v>
          </cell>
          <cell r="J38">
            <v>0</v>
          </cell>
          <cell r="K38">
            <v>927.3</v>
          </cell>
          <cell r="L38">
            <v>0</v>
          </cell>
          <cell r="N38">
            <v>33</v>
          </cell>
          <cell r="O38">
            <v>371.25</v>
          </cell>
          <cell r="P38">
            <v>371.125</v>
          </cell>
          <cell r="Q38">
            <v>-125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250</v>
          </cell>
          <cell r="AC38">
            <v>250.50800000000001</v>
          </cell>
          <cell r="AD38">
            <v>508</v>
          </cell>
          <cell r="AE38">
            <v>49.98</v>
          </cell>
          <cell r="AF38">
            <v>303.04000000000002</v>
          </cell>
          <cell r="AG38">
            <v>1539.44</v>
          </cell>
          <cell r="AH38">
            <v>0</v>
          </cell>
          <cell r="AI38">
            <v>0</v>
          </cell>
          <cell r="AJ38">
            <v>0</v>
          </cell>
          <cell r="AK38">
            <v>1539.44</v>
          </cell>
          <cell r="AL38">
            <v>0</v>
          </cell>
          <cell r="AN38">
            <v>33</v>
          </cell>
          <cell r="AO38">
            <v>250</v>
          </cell>
          <cell r="AP38">
            <v>252.208</v>
          </cell>
          <cell r="AQ38">
            <v>2208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250</v>
          </cell>
          <cell r="BC38">
            <v>252.143</v>
          </cell>
          <cell r="BD38">
            <v>2143</v>
          </cell>
          <cell r="BE38">
            <v>50.03</v>
          </cell>
          <cell r="BF38">
            <v>303.04000000000002</v>
          </cell>
          <cell r="BG38">
            <v>6494.15</v>
          </cell>
          <cell r="BH38">
            <v>0</v>
          </cell>
          <cell r="BI38">
            <v>0</v>
          </cell>
          <cell r="BJ38">
            <v>0</v>
          </cell>
          <cell r="BK38">
            <v>6494.15</v>
          </cell>
          <cell r="BL38">
            <v>0</v>
          </cell>
          <cell r="BN38">
            <v>33</v>
          </cell>
          <cell r="BO38">
            <v>250</v>
          </cell>
          <cell r="BP38">
            <v>249.428</v>
          </cell>
          <cell r="BQ38">
            <v>-572</v>
          </cell>
          <cell r="BR38">
            <v>50</v>
          </cell>
          <cell r="BS38">
            <v>301</v>
          </cell>
          <cell r="BT38">
            <v>-1721.72</v>
          </cell>
          <cell r="BU38">
            <v>0</v>
          </cell>
          <cell r="BV38">
            <v>0</v>
          </cell>
          <cell r="BW38">
            <v>0</v>
          </cell>
          <cell r="BX38">
            <v>-1721.72</v>
          </cell>
          <cell r="BY38">
            <v>0</v>
          </cell>
          <cell r="CA38">
            <v>33</v>
          </cell>
          <cell r="CB38">
            <v>372.5</v>
          </cell>
          <cell r="CC38">
            <v>373.64</v>
          </cell>
          <cell r="CD38">
            <v>1140</v>
          </cell>
          <cell r="CE38">
            <v>50</v>
          </cell>
          <cell r="CF38">
            <v>303.04000000000002</v>
          </cell>
          <cell r="CG38">
            <v>3454.66</v>
          </cell>
          <cell r="CH38">
            <v>0</v>
          </cell>
          <cell r="CI38">
            <v>0</v>
          </cell>
          <cell r="CJ38">
            <v>0</v>
          </cell>
          <cell r="CK38">
            <v>3454.66</v>
          </cell>
          <cell r="CL38">
            <v>0</v>
          </cell>
        </row>
        <row r="39">
          <cell r="A39">
            <v>34</v>
          </cell>
          <cell r="B39">
            <v>368.75</v>
          </cell>
          <cell r="C39">
            <v>368.07499999999999</v>
          </cell>
          <cell r="D39">
            <v>-675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371.25</v>
          </cell>
          <cell r="P39">
            <v>371.07</v>
          </cell>
          <cell r="Q39">
            <v>-180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250</v>
          </cell>
          <cell r="AC39">
            <v>250.72900000000001</v>
          </cell>
          <cell r="AD39">
            <v>729</v>
          </cell>
          <cell r="AE39">
            <v>49.99</v>
          </cell>
          <cell r="AF39">
            <v>303.04000000000002</v>
          </cell>
          <cell r="AG39">
            <v>2209.16</v>
          </cell>
          <cell r="AH39">
            <v>0</v>
          </cell>
          <cell r="AI39">
            <v>0</v>
          </cell>
          <cell r="AJ39">
            <v>0</v>
          </cell>
          <cell r="AK39">
            <v>2209.16</v>
          </cell>
          <cell r="AL39">
            <v>0</v>
          </cell>
          <cell r="AN39">
            <v>34</v>
          </cell>
          <cell r="AO39">
            <v>250</v>
          </cell>
          <cell r="AP39">
            <v>251.26900000000001</v>
          </cell>
          <cell r="AQ39">
            <v>1269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250</v>
          </cell>
          <cell r="BC39">
            <v>252.45</v>
          </cell>
          <cell r="BD39">
            <v>2450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250</v>
          </cell>
          <cell r="BP39">
            <v>249.66300000000001</v>
          </cell>
          <cell r="BQ39">
            <v>-337</v>
          </cell>
          <cell r="BR39">
            <v>50</v>
          </cell>
          <cell r="BS39">
            <v>301.08999999999997</v>
          </cell>
          <cell r="BT39">
            <v>-1014.67</v>
          </cell>
          <cell r="BU39">
            <v>0</v>
          </cell>
          <cell r="BV39">
            <v>0</v>
          </cell>
          <cell r="BW39">
            <v>0</v>
          </cell>
          <cell r="BX39">
            <v>-1014.67</v>
          </cell>
          <cell r="BY39">
            <v>0</v>
          </cell>
          <cell r="CA39">
            <v>34</v>
          </cell>
          <cell r="CB39">
            <v>372.5</v>
          </cell>
          <cell r="CC39">
            <v>374.35599999999999</v>
          </cell>
          <cell r="CD39">
            <v>1856</v>
          </cell>
          <cell r="CE39">
            <v>49.95</v>
          </cell>
          <cell r="CF39">
            <v>279.10000000000002</v>
          </cell>
          <cell r="CG39">
            <v>5180.1000000000004</v>
          </cell>
          <cell r="CH39">
            <v>0</v>
          </cell>
          <cell r="CI39">
            <v>0</v>
          </cell>
          <cell r="CJ39">
            <v>0</v>
          </cell>
          <cell r="CK39">
            <v>5180.1000000000004</v>
          </cell>
          <cell r="CL39">
            <v>0</v>
          </cell>
        </row>
        <row r="40">
          <cell r="A40">
            <v>35</v>
          </cell>
          <cell r="B40">
            <v>368.75</v>
          </cell>
          <cell r="C40">
            <v>368.49799999999999</v>
          </cell>
          <cell r="D40">
            <v>-252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371.25</v>
          </cell>
          <cell r="P40">
            <v>370.18799999999999</v>
          </cell>
          <cell r="Q40">
            <v>-1062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250</v>
          </cell>
          <cell r="AC40">
            <v>250.90600000000001</v>
          </cell>
          <cell r="AD40">
            <v>906</v>
          </cell>
          <cell r="AE40">
            <v>50</v>
          </cell>
          <cell r="AF40">
            <v>303.04000000000002</v>
          </cell>
          <cell r="AG40">
            <v>2745.54</v>
          </cell>
          <cell r="AH40">
            <v>0</v>
          </cell>
          <cell r="AI40">
            <v>0</v>
          </cell>
          <cell r="AJ40">
            <v>0</v>
          </cell>
          <cell r="AK40">
            <v>2745.54</v>
          </cell>
          <cell r="AL40">
            <v>0</v>
          </cell>
          <cell r="AN40">
            <v>35</v>
          </cell>
          <cell r="AO40">
            <v>250</v>
          </cell>
          <cell r="AP40">
            <v>251.48099999999999</v>
          </cell>
          <cell r="AQ40">
            <v>1481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250</v>
          </cell>
          <cell r="BC40">
            <v>251.899</v>
          </cell>
          <cell r="BD40">
            <v>1899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250</v>
          </cell>
          <cell r="BP40">
            <v>249.828</v>
          </cell>
          <cell r="BQ40">
            <v>-172</v>
          </cell>
          <cell r="BR40">
            <v>50</v>
          </cell>
          <cell r="BS40">
            <v>299.54000000000002</v>
          </cell>
          <cell r="BT40">
            <v>-515.21</v>
          </cell>
          <cell r="BU40">
            <v>0</v>
          </cell>
          <cell r="BV40">
            <v>0</v>
          </cell>
          <cell r="BW40">
            <v>0</v>
          </cell>
          <cell r="BX40">
            <v>-515.21</v>
          </cell>
          <cell r="BY40">
            <v>0</v>
          </cell>
          <cell r="CA40">
            <v>35</v>
          </cell>
          <cell r="CB40">
            <v>372.5</v>
          </cell>
          <cell r="CC40">
            <v>373.92899999999997</v>
          </cell>
          <cell r="CD40">
            <v>1429</v>
          </cell>
          <cell r="CE40">
            <v>49.93</v>
          </cell>
          <cell r="CF40">
            <v>292.08999999999997</v>
          </cell>
          <cell r="CG40">
            <v>5196.53</v>
          </cell>
          <cell r="CH40">
            <v>0</v>
          </cell>
          <cell r="CI40">
            <v>0</v>
          </cell>
          <cell r="CJ40">
            <v>0</v>
          </cell>
          <cell r="CK40">
            <v>5196.53</v>
          </cell>
          <cell r="CL40">
            <v>0</v>
          </cell>
        </row>
        <row r="41">
          <cell r="A41">
            <v>36</v>
          </cell>
          <cell r="B41">
            <v>368.75</v>
          </cell>
          <cell r="C41">
            <v>370.45600000000002</v>
          </cell>
          <cell r="D41">
            <v>1706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371.25</v>
          </cell>
          <cell r="P41">
            <v>371.08699999999999</v>
          </cell>
          <cell r="Q41">
            <v>-163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250</v>
          </cell>
          <cell r="AC41">
            <v>251.06</v>
          </cell>
          <cell r="AD41">
            <v>1060</v>
          </cell>
          <cell r="AE41">
            <v>50.02</v>
          </cell>
          <cell r="AF41">
            <v>303.04000000000002</v>
          </cell>
          <cell r="AG41">
            <v>3212.22</v>
          </cell>
          <cell r="AH41">
            <v>0</v>
          </cell>
          <cell r="AI41">
            <v>0</v>
          </cell>
          <cell r="AJ41">
            <v>0</v>
          </cell>
          <cell r="AK41">
            <v>3212.22</v>
          </cell>
          <cell r="AL41">
            <v>0</v>
          </cell>
          <cell r="AN41">
            <v>36</v>
          </cell>
          <cell r="AO41">
            <v>250</v>
          </cell>
          <cell r="AP41">
            <v>251.751</v>
          </cell>
          <cell r="AQ41">
            <v>1751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250</v>
          </cell>
          <cell r="BC41">
            <v>247.89699999999999</v>
          </cell>
          <cell r="BD41">
            <v>-2103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250</v>
          </cell>
          <cell r="BP41">
            <v>248.01900000000001</v>
          </cell>
          <cell r="BQ41">
            <v>-1981</v>
          </cell>
          <cell r="BR41">
            <v>50.02</v>
          </cell>
          <cell r="BS41">
            <v>299.27</v>
          </cell>
          <cell r="BT41">
            <v>-5928.54</v>
          </cell>
          <cell r="BU41">
            <v>0</v>
          </cell>
          <cell r="BV41">
            <v>0</v>
          </cell>
          <cell r="BW41">
            <v>0</v>
          </cell>
          <cell r="BX41">
            <v>-5928.54</v>
          </cell>
          <cell r="BY41">
            <v>0</v>
          </cell>
          <cell r="CA41">
            <v>36</v>
          </cell>
          <cell r="CB41">
            <v>372.5</v>
          </cell>
          <cell r="CC41">
            <v>373.18200000000002</v>
          </cell>
          <cell r="CD41">
            <v>682</v>
          </cell>
          <cell r="CE41">
            <v>49.99</v>
          </cell>
          <cell r="CF41">
            <v>289.91000000000003</v>
          </cell>
          <cell r="CG41">
            <v>1977.19</v>
          </cell>
          <cell r="CH41">
            <v>0</v>
          </cell>
          <cell r="CI41">
            <v>0</v>
          </cell>
          <cell r="CJ41">
            <v>0</v>
          </cell>
          <cell r="CK41">
            <v>1977.19</v>
          </cell>
          <cell r="CL41">
            <v>0</v>
          </cell>
        </row>
        <row r="42">
          <cell r="A42">
            <v>37</v>
          </cell>
          <cell r="B42">
            <v>368.75</v>
          </cell>
          <cell r="C42">
            <v>370.22199999999998</v>
          </cell>
          <cell r="D42">
            <v>1472</v>
          </cell>
          <cell r="E42">
            <v>50.02</v>
          </cell>
          <cell r="F42">
            <v>303.04000000000002</v>
          </cell>
          <cell r="G42">
            <v>4460.75</v>
          </cell>
          <cell r="H42">
            <v>0</v>
          </cell>
          <cell r="I42">
            <v>0</v>
          </cell>
          <cell r="J42">
            <v>0</v>
          </cell>
          <cell r="K42">
            <v>4460.75</v>
          </cell>
          <cell r="L42">
            <v>0</v>
          </cell>
          <cell r="N42">
            <v>37</v>
          </cell>
          <cell r="O42">
            <v>371.25</v>
          </cell>
          <cell r="P42">
            <v>372.73399999999998</v>
          </cell>
          <cell r="Q42">
            <v>1484</v>
          </cell>
          <cell r="R42">
            <v>50.03</v>
          </cell>
          <cell r="S42">
            <v>303.04000000000002</v>
          </cell>
          <cell r="T42">
            <v>4497.1099999999997</v>
          </cell>
          <cell r="U42">
            <v>0</v>
          </cell>
          <cell r="V42">
            <v>0</v>
          </cell>
          <cell r="W42">
            <v>0</v>
          </cell>
          <cell r="X42">
            <v>4497.1099999999997</v>
          </cell>
          <cell r="Y42">
            <v>0</v>
          </cell>
          <cell r="AA42">
            <v>37</v>
          </cell>
          <cell r="AB42">
            <v>250</v>
          </cell>
          <cell r="AC42">
            <v>250.876</v>
          </cell>
          <cell r="AD42">
            <v>876</v>
          </cell>
          <cell r="AE42">
            <v>50.01</v>
          </cell>
          <cell r="AF42">
            <v>303.04000000000002</v>
          </cell>
          <cell r="AG42">
            <v>2654.63</v>
          </cell>
          <cell r="AH42">
            <v>0</v>
          </cell>
          <cell r="AI42">
            <v>0</v>
          </cell>
          <cell r="AJ42">
            <v>0</v>
          </cell>
          <cell r="AK42">
            <v>2654.63</v>
          </cell>
          <cell r="AL42">
            <v>0</v>
          </cell>
          <cell r="AN42">
            <v>37</v>
          </cell>
          <cell r="AO42">
            <v>250</v>
          </cell>
          <cell r="AP42">
            <v>251.91300000000001</v>
          </cell>
          <cell r="AQ42">
            <v>1913</v>
          </cell>
          <cell r="AR42">
            <v>50.03</v>
          </cell>
          <cell r="AS42">
            <v>270.52999999999997</v>
          </cell>
          <cell r="AT42">
            <v>5175.24</v>
          </cell>
          <cell r="AU42">
            <v>0</v>
          </cell>
          <cell r="AV42">
            <v>0</v>
          </cell>
          <cell r="AW42">
            <v>0</v>
          </cell>
          <cell r="AX42">
            <v>5175.24</v>
          </cell>
          <cell r="AY42">
            <v>0</v>
          </cell>
          <cell r="BA42">
            <v>37</v>
          </cell>
          <cell r="BB42">
            <v>250</v>
          </cell>
          <cell r="BC42">
            <v>251.19200000000001</v>
          </cell>
          <cell r="BD42">
            <v>1192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257.5</v>
          </cell>
          <cell r="BP42">
            <v>247.423</v>
          </cell>
          <cell r="BQ42">
            <v>-10077</v>
          </cell>
          <cell r="BR42">
            <v>50.02</v>
          </cell>
          <cell r="BS42">
            <v>299.89999999999998</v>
          </cell>
          <cell r="BT42">
            <v>-30220.92</v>
          </cell>
          <cell r="BU42">
            <v>0</v>
          </cell>
          <cell r="BV42">
            <v>0</v>
          </cell>
          <cell r="BW42">
            <v>-1591.87</v>
          </cell>
          <cell r="BX42">
            <v>-31812.79</v>
          </cell>
          <cell r="BY42">
            <v>0</v>
          </cell>
          <cell r="CA42">
            <v>37</v>
          </cell>
          <cell r="CB42">
            <v>372.5</v>
          </cell>
          <cell r="CC42">
            <v>372.88099999999997</v>
          </cell>
          <cell r="CD42">
            <v>381</v>
          </cell>
          <cell r="CE42">
            <v>49.98</v>
          </cell>
          <cell r="CF42">
            <v>283.08999999999997</v>
          </cell>
          <cell r="CG42">
            <v>1078.57</v>
          </cell>
          <cell r="CH42">
            <v>0</v>
          </cell>
          <cell r="CI42">
            <v>0</v>
          </cell>
          <cell r="CJ42">
            <v>0</v>
          </cell>
          <cell r="CK42">
            <v>1078.57</v>
          </cell>
          <cell r="CL42">
            <v>0</v>
          </cell>
        </row>
        <row r="43">
          <cell r="A43">
            <v>38</v>
          </cell>
          <cell r="B43">
            <v>368.75</v>
          </cell>
          <cell r="C43">
            <v>368.40100000000001</v>
          </cell>
          <cell r="D43">
            <v>-349</v>
          </cell>
          <cell r="E43">
            <v>50</v>
          </cell>
          <cell r="F43">
            <v>303.04000000000002</v>
          </cell>
          <cell r="G43">
            <v>-1057.6099999999999</v>
          </cell>
          <cell r="H43">
            <v>0</v>
          </cell>
          <cell r="I43">
            <v>0</v>
          </cell>
          <cell r="J43">
            <v>0</v>
          </cell>
          <cell r="K43">
            <v>-1057.6099999999999</v>
          </cell>
          <cell r="L43">
            <v>0</v>
          </cell>
          <cell r="N43">
            <v>38</v>
          </cell>
          <cell r="O43">
            <v>371.25</v>
          </cell>
          <cell r="P43">
            <v>371.66500000000002</v>
          </cell>
          <cell r="Q43">
            <v>415</v>
          </cell>
          <cell r="R43">
            <v>49.99</v>
          </cell>
          <cell r="S43">
            <v>303.04000000000002</v>
          </cell>
          <cell r="T43">
            <v>1257.6199999999999</v>
          </cell>
          <cell r="U43">
            <v>0</v>
          </cell>
          <cell r="V43">
            <v>0</v>
          </cell>
          <cell r="W43">
            <v>0</v>
          </cell>
          <cell r="X43">
            <v>1257.6199999999999</v>
          </cell>
          <cell r="Y43">
            <v>0</v>
          </cell>
          <cell r="AA43">
            <v>38</v>
          </cell>
          <cell r="AB43">
            <v>250</v>
          </cell>
          <cell r="AC43">
            <v>250.71700000000001</v>
          </cell>
          <cell r="AD43">
            <v>717</v>
          </cell>
          <cell r="AE43">
            <v>50.03</v>
          </cell>
          <cell r="AF43">
            <v>303.04000000000002</v>
          </cell>
          <cell r="AG43">
            <v>2172.8000000000002</v>
          </cell>
          <cell r="AH43">
            <v>0</v>
          </cell>
          <cell r="AI43">
            <v>0</v>
          </cell>
          <cell r="AJ43">
            <v>0</v>
          </cell>
          <cell r="AK43">
            <v>2172.8000000000002</v>
          </cell>
          <cell r="AL43">
            <v>0</v>
          </cell>
          <cell r="AN43">
            <v>38</v>
          </cell>
          <cell r="AO43">
            <v>250</v>
          </cell>
          <cell r="AP43">
            <v>250.88200000000001</v>
          </cell>
          <cell r="AQ43">
            <v>882</v>
          </cell>
          <cell r="AR43">
            <v>50</v>
          </cell>
          <cell r="AS43">
            <v>279.05</v>
          </cell>
          <cell r="AT43">
            <v>2461.2199999999998</v>
          </cell>
          <cell r="AU43">
            <v>0</v>
          </cell>
          <cell r="AV43">
            <v>0</v>
          </cell>
          <cell r="AW43">
            <v>0</v>
          </cell>
          <cell r="AX43">
            <v>2461.2199999999998</v>
          </cell>
          <cell r="AY43">
            <v>0</v>
          </cell>
          <cell r="BA43">
            <v>38</v>
          </cell>
          <cell r="BB43">
            <v>250</v>
          </cell>
          <cell r="BC43">
            <v>250.71299999999999</v>
          </cell>
          <cell r="BD43">
            <v>713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265</v>
          </cell>
          <cell r="BP43">
            <v>247.60400000000001</v>
          </cell>
          <cell r="BQ43">
            <v>-17396</v>
          </cell>
          <cell r="BR43">
            <v>49.99</v>
          </cell>
          <cell r="BS43">
            <v>300.27999999999997</v>
          </cell>
          <cell r="BT43">
            <v>-52236.71</v>
          </cell>
          <cell r="BU43">
            <v>0</v>
          </cell>
          <cell r="BV43">
            <v>0</v>
          </cell>
          <cell r="BW43">
            <v>-19205.91</v>
          </cell>
          <cell r="BX43">
            <v>-71442.62</v>
          </cell>
          <cell r="BY43">
            <v>0</v>
          </cell>
          <cell r="CA43">
            <v>38</v>
          </cell>
          <cell r="CB43">
            <v>372.5</v>
          </cell>
          <cell r="CC43">
            <v>372.81799999999998</v>
          </cell>
          <cell r="CD43">
            <v>318</v>
          </cell>
          <cell r="CE43">
            <v>49.97</v>
          </cell>
          <cell r="CF43">
            <v>276.05</v>
          </cell>
          <cell r="CG43">
            <v>877.84</v>
          </cell>
          <cell r="CH43">
            <v>0</v>
          </cell>
          <cell r="CI43">
            <v>0</v>
          </cell>
          <cell r="CJ43">
            <v>0</v>
          </cell>
          <cell r="CK43">
            <v>877.84</v>
          </cell>
          <cell r="CL43">
            <v>0</v>
          </cell>
        </row>
        <row r="44">
          <cell r="A44">
            <v>39</v>
          </cell>
          <cell r="B44">
            <v>368.75</v>
          </cell>
          <cell r="C44">
            <v>368.34500000000003</v>
          </cell>
          <cell r="D44">
            <v>-405</v>
          </cell>
          <cell r="E44">
            <v>50</v>
          </cell>
          <cell r="F44">
            <v>303.04000000000002</v>
          </cell>
          <cell r="G44">
            <v>-1227.31</v>
          </cell>
          <cell r="H44">
            <v>0</v>
          </cell>
          <cell r="I44">
            <v>0</v>
          </cell>
          <cell r="J44">
            <v>0</v>
          </cell>
          <cell r="K44">
            <v>-1227.31</v>
          </cell>
          <cell r="L44">
            <v>0</v>
          </cell>
          <cell r="N44">
            <v>39</v>
          </cell>
          <cell r="O44">
            <v>371.25</v>
          </cell>
          <cell r="P44">
            <v>373.60700000000003</v>
          </cell>
          <cell r="Q44">
            <v>2357</v>
          </cell>
          <cell r="R44">
            <v>49.95</v>
          </cell>
          <cell r="S44">
            <v>303.04000000000002</v>
          </cell>
          <cell r="T44">
            <v>7142.65</v>
          </cell>
          <cell r="U44">
            <v>0</v>
          </cell>
          <cell r="V44">
            <v>0</v>
          </cell>
          <cell r="W44">
            <v>0</v>
          </cell>
          <cell r="X44">
            <v>7142.65</v>
          </cell>
          <cell r="Y44">
            <v>0</v>
          </cell>
          <cell r="AA44">
            <v>39</v>
          </cell>
          <cell r="AB44">
            <v>250</v>
          </cell>
          <cell r="AC44">
            <v>250.68899999999999</v>
          </cell>
          <cell r="AD44">
            <v>689</v>
          </cell>
          <cell r="AE44">
            <v>50.02</v>
          </cell>
          <cell r="AF44">
            <v>303.04000000000002</v>
          </cell>
          <cell r="AG44">
            <v>2087.9499999999998</v>
          </cell>
          <cell r="AH44">
            <v>0</v>
          </cell>
          <cell r="AI44">
            <v>0</v>
          </cell>
          <cell r="AJ44">
            <v>0</v>
          </cell>
          <cell r="AK44">
            <v>2087.9499999999998</v>
          </cell>
          <cell r="AL44">
            <v>0</v>
          </cell>
          <cell r="AN44">
            <v>39</v>
          </cell>
          <cell r="AO44">
            <v>250</v>
          </cell>
          <cell r="AP44">
            <v>251.07900000000001</v>
          </cell>
          <cell r="AQ44">
            <v>1079</v>
          </cell>
          <cell r="AR44">
            <v>50</v>
          </cell>
          <cell r="AS44">
            <v>300.42</v>
          </cell>
          <cell r="AT44">
            <v>3241.53</v>
          </cell>
          <cell r="AU44">
            <v>0</v>
          </cell>
          <cell r="AV44">
            <v>0</v>
          </cell>
          <cell r="AW44">
            <v>0</v>
          </cell>
          <cell r="AX44">
            <v>3241.53</v>
          </cell>
          <cell r="AY44">
            <v>0</v>
          </cell>
          <cell r="BA44">
            <v>39</v>
          </cell>
          <cell r="BB44">
            <v>250</v>
          </cell>
          <cell r="BC44">
            <v>251.196</v>
          </cell>
          <cell r="BD44">
            <v>1196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265</v>
          </cell>
          <cell r="BP44">
            <v>251.874</v>
          </cell>
          <cell r="BQ44">
            <v>-13126</v>
          </cell>
          <cell r="BR44">
            <v>49.99</v>
          </cell>
          <cell r="BS44">
            <v>298.91000000000003</v>
          </cell>
          <cell r="BT44">
            <v>-39234.93</v>
          </cell>
          <cell r="BU44">
            <v>0</v>
          </cell>
          <cell r="BV44">
            <v>0</v>
          </cell>
          <cell r="BW44">
            <v>-6354.83</v>
          </cell>
          <cell r="BX44">
            <v>-45589.760000000002</v>
          </cell>
          <cell r="BY44">
            <v>0</v>
          </cell>
          <cell r="CA44">
            <v>39</v>
          </cell>
          <cell r="CB44">
            <v>372.5</v>
          </cell>
          <cell r="CC44">
            <v>373.23599999999999</v>
          </cell>
          <cell r="CD44">
            <v>736</v>
          </cell>
          <cell r="CE44">
            <v>49.98</v>
          </cell>
          <cell r="CF44">
            <v>262.57</v>
          </cell>
          <cell r="CG44">
            <v>1932.52</v>
          </cell>
          <cell r="CH44">
            <v>0</v>
          </cell>
          <cell r="CI44">
            <v>0</v>
          </cell>
          <cell r="CJ44">
            <v>0</v>
          </cell>
          <cell r="CK44">
            <v>1932.52</v>
          </cell>
          <cell r="CL44">
            <v>0</v>
          </cell>
        </row>
        <row r="45">
          <cell r="A45">
            <v>40</v>
          </cell>
          <cell r="B45">
            <v>368.75</v>
          </cell>
          <cell r="C45">
            <v>368.75200000000001</v>
          </cell>
          <cell r="D45">
            <v>2</v>
          </cell>
          <cell r="E45">
            <v>49.97</v>
          </cell>
          <cell r="F45">
            <v>303.04000000000002</v>
          </cell>
          <cell r="G45">
            <v>6.06</v>
          </cell>
          <cell r="H45">
            <v>0</v>
          </cell>
          <cell r="I45">
            <v>0</v>
          </cell>
          <cell r="J45">
            <v>0</v>
          </cell>
          <cell r="K45">
            <v>6.06</v>
          </cell>
          <cell r="L45">
            <v>0</v>
          </cell>
          <cell r="N45">
            <v>40</v>
          </cell>
          <cell r="O45">
            <v>371.25</v>
          </cell>
          <cell r="P45">
            <v>372.56200000000001</v>
          </cell>
          <cell r="Q45">
            <v>1312</v>
          </cell>
          <cell r="R45">
            <v>49.96</v>
          </cell>
          <cell r="S45">
            <v>303.04000000000002</v>
          </cell>
          <cell r="T45">
            <v>3975.88</v>
          </cell>
          <cell r="U45">
            <v>0</v>
          </cell>
          <cell r="V45">
            <v>0</v>
          </cell>
          <cell r="W45">
            <v>0</v>
          </cell>
          <cell r="X45">
            <v>3975.88</v>
          </cell>
          <cell r="Y45">
            <v>0</v>
          </cell>
          <cell r="AA45">
            <v>40</v>
          </cell>
          <cell r="AB45">
            <v>250</v>
          </cell>
          <cell r="AC45">
            <v>250.57</v>
          </cell>
          <cell r="AD45">
            <v>570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250</v>
          </cell>
          <cell r="AP45">
            <v>224.21199999999999</v>
          </cell>
          <cell r="AQ45">
            <v>-25788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250</v>
          </cell>
          <cell r="BC45">
            <v>251.08699999999999</v>
          </cell>
          <cell r="BD45">
            <v>1087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272.5</v>
          </cell>
          <cell r="BP45">
            <v>256.613</v>
          </cell>
          <cell r="BQ45">
            <v>-15887</v>
          </cell>
          <cell r="BR45">
            <v>50.03</v>
          </cell>
          <cell r="BS45">
            <v>262.52999999999997</v>
          </cell>
          <cell r="BT45">
            <v>-41708.14</v>
          </cell>
          <cell r="BU45">
            <v>0</v>
          </cell>
          <cell r="BV45">
            <v>0</v>
          </cell>
          <cell r="BW45">
            <v>-12829.84</v>
          </cell>
          <cell r="BX45">
            <v>-54537.98</v>
          </cell>
          <cell r="BY45">
            <v>0</v>
          </cell>
          <cell r="CA45">
            <v>40</v>
          </cell>
          <cell r="CB45">
            <v>372.5</v>
          </cell>
          <cell r="CC45">
            <v>373.36799999999999</v>
          </cell>
          <cell r="CD45">
            <v>868</v>
          </cell>
          <cell r="CE45">
            <v>50</v>
          </cell>
          <cell r="CF45">
            <v>258.98</v>
          </cell>
          <cell r="CG45">
            <v>2247.9499999999998</v>
          </cell>
          <cell r="CH45">
            <v>0</v>
          </cell>
          <cell r="CI45">
            <v>0</v>
          </cell>
          <cell r="CJ45">
            <v>0</v>
          </cell>
          <cell r="CK45">
            <v>2247.9499999999998</v>
          </cell>
          <cell r="CL45">
            <v>0</v>
          </cell>
        </row>
        <row r="46">
          <cell r="A46">
            <v>41</v>
          </cell>
          <cell r="B46">
            <v>368.75</v>
          </cell>
          <cell r="C46">
            <v>368.84899999999999</v>
          </cell>
          <cell r="D46">
            <v>99</v>
          </cell>
          <cell r="E46">
            <v>49.89</v>
          </cell>
          <cell r="F46">
            <v>300.07</v>
          </cell>
          <cell r="G46">
            <v>450.01</v>
          </cell>
          <cell r="H46">
            <v>0</v>
          </cell>
          <cell r="I46">
            <v>0</v>
          </cell>
          <cell r="J46">
            <v>0</v>
          </cell>
          <cell r="K46">
            <v>450.01</v>
          </cell>
          <cell r="L46">
            <v>0</v>
          </cell>
          <cell r="N46">
            <v>41</v>
          </cell>
          <cell r="O46">
            <v>371.25</v>
          </cell>
          <cell r="P46">
            <v>371.45100000000002</v>
          </cell>
          <cell r="Q46">
            <v>201</v>
          </cell>
          <cell r="R46">
            <v>49.98</v>
          </cell>
          <cell r="S46">
            <v>303.04000000000002</v>
          </cell>
          <cell r="T46">
            <v>609.11</v>
          </cell>
          <cell r="U46">
            <v>0</v>
          </cell>
          <cell r="V46">
            <v>0</v>
          </cell>
          <cell r="W46">
            <v>0</v>
          </cell>
          <cell r="X46">
            <v>609.11</v>
          </cell>
          <cell r="Y46">
            <v>0</v>
          </cell>
          <cell r="AA46">
            <v>41</v>
          </cell>
          <cell r="AB46">
            <v>250</v>
          </cell>
          <cell r="AC46">
            <v>249.71700000000001</v>
          </cell>
          <cell r="AD46">
            <v>-283</v>
          </cell>
          <cell r="AE46">
            <v>50</v>
          </cell>
          <cell r="AF46">
            <v>300</v>
          </cell>
          <cell r="AG46">
            <v>-849</v>
          </cell>
          <cell r="AH46">
            <v>0</v>
          </cell>
          <cell r="AI46">
            <v>0</v>
          </cell>
          <cell r="AJ46">
            <v>0</v>
          </cell>
          <cell r="AK46">
            <v>-849</v>
          </cell>
          <cell r="AL46">
            <v>0</v>
          </cell>
          <cell r="AN46">
            <v>41</v>
          </cell>
          <cell r="AO46">
            <v>250</v>
          </cell>
          <cell r="AP46">
            <v>251.166</v>
          </cell>
          <cell r="AQ46">
            <v>1166</v>
          </cell>
          <cell r="AR46">
            <v>49.99</v>
          </cell>
          <cell r="AS46">
            <v>279.07</v>
          </cell>
          <cell r="AT46">
            <v>3253.96</v>
          </cell>
          <cell r="AU46">
            <v>0</v>
          </cell>
          <cell r="AV46">
            <v>0</v>
          </cell>
          <cell r="AW46">
            <v>0</v>
          </cell>
          <cell r="AX46">
            <v>3253.96</v>
          </cell>
          <cell r="AY46">
            <v>0</v>
          </cell>
          <cell r="BA46">
            <v>41</v>
          </cell>
          <cell r="BB46">
            <v>250</v>
          </cell>
          <cell r="BC46">
            <v>251.19300000000001</v>
          </cell>
          <cell r="BD46">
            <v>1193</v>
          </cell>
          <cell r="BE46">
            <v>50.03</v>
          </cell>
          <cell r="BF46">
            <v>283.05</v>
          </cell>
          <cell r="BG46">
            <v>3376.79</v>
          </cell>
          <cell r="BH46">
            <v>0</v>
          </cell>
          <cell r="BI46">
            <v>0</v>
          </cell>
          <cell r="BJ46">
            <v>0</v>
          </cell>
          <cell r="BK46">
            <v>3376.79</v>
          </cell>
          <cell r="BL46">
            <v>0</v>
          </cell>
          <cell r="BN46">
            <v>41</v>
          </cell>
          <cell r="BO46">
            <v>272.5</v>
          </cell>
          <cell r="BP46">
            <v>266.73500000000001</v>
          </cell>
          <cell r="BQ46">
            <v>-5765</v>
          </cell>
          <cell r="BR46">
            <v>50.01</v>
          </cell>
          <cell r="BS46">
            <v>265.54000000000002</v>
          </cell>
          <cell r="BT46">
            <v>-15308.38</v>
          </cell>
          <cell r="BU46">
            <v>0</v>
          </cell>
          <cell r="BV46">
            <v>0</v>
          </cell>
          <cell r="BW46">
            <v>0</v>
          </cell>
          <cell r="BX46">
            <v>-15308.38</v>
          </cell>
          <cell r="BY46">
            <v>0</v>
          </cell>
          <cell r="CA46">
            <v>41</v>
          </cell>
          <cell r="CB46">
            <v>372.5</v>
          </cell>
          <cell r="CC46">
            <v>373.62799999999999</v>
          </cell>
          <cell r="CD46">
            <v>1128</v>
          </cell>
          <cell r="CE46">
            <v>49.96</v>
          </cell>
          <cell r="CF46">
            <v>262.54000000000002</v>
          </cell>
          <cell r="CG46">
            <v>2961.45</v>
          </cell>
          <cell r="CH46">
            <v>0</v>
          </cell>
          <cell r="CI46">
            <v>0</v>
          </cell>
          <cell r="CJ46">
            <v>0</v>
          </cell>
          <cell r="CK46">
            <v>2961.45</v>
          </cell>
          <cell r="CL46">
            <v>0</v>
          </cell>
        </row>
        <row r="47">
          <cell r="A47">
            <v>42</v>
          </cell>
          <cell r="B47">
            <v>368.75</v>
          </cell>
          <cell r="C47">
            <v>369.22300000000001</v>
          </cell>
          <cell r="D47">
            <v>473</v>
          </cell>
          <cell r="E47">
            <v>49.92</v>
          </cell>
          <cell r="F47">
            <v>303.04000000000002</v>
          </cell>
          <cell r="G47">
            <v>1720.06</v>
          </cell>
          <cell r="H47">
            <v>0</v>
          </cell>
          <cell r="I47">
            <v>0</v>
          </cell>
          <cell r="J47">
            <v>0</v>
          </cell>
          <cell r="K47">
            <v>1720.06</v>
          </cell>
          <cell r="L47">
            <v>0</v>
          </cell>
          <cell r="N47">
            <v>42</v>
          </cell>
          <cell r="O47">
            <v>371.25</v>
          </cell>
          <cell r="P47">
            <v>372.97399999999999</v>
          </cell>
          <cell r="Q47">
            <v>1724</v>
          </cell>
          <cell r="R47">
            <v>49.99</v>
          </cell>
          <cell r="S47">
            <v>303.04000000000002</v>
          </cell>
          <cell r="T47">
            <v>5224.41</v>
          </cell>
          <cell r="U47">
            <v>0</v>
          </cell>
          <cell r="V47">
            <v>0</v>
          </cell>
          <cell r="W47">
            <v>0</v>
          </cell>
          <cell r="X47">
            <v>5224.41</v>
          </cell>
          <cell r="Y47">
            <v>0</v>
          </cell>
          <cell r="AA47">
            <v>42</v>
          </cell>
          <cell r="AB47">
            <v>250</v>
          </cell>
          <cell r="AC47">
            <v>249.81800000000001</v>
          </cell>
          <cell r="AD47">
            <v>-182</v>
          </cell>
          <cell r="AE47">
            <v>50</v>
          </cell>
          <cell r="AF47">
            <v>301.05</v>
          </cell>
          <cell r="AG47">
            <v>-547.91</v>
          </cell>
          <cell r="AH47">
            <v>0</v>
          </cell>
          <cell r="AI47">
            <v>0</v>
          </cell>
          <cell r="AJ47">
            <v>0</v>
          </cell>
          <cell r="AK47">
            <v>-547.91</v>
          </cell>
          <cell r="AL47">
            <v>0</v>
          </cell>
          <cell r="AN47">
            <v>42</v>
          </cell>
          <cell r="AO47">
            <v>250</v>
          </cell>
          <cell r="AP47">
            <v>250.68700000000001</v>
          </cell>
          <cell r="AQ47">
            <v>687</v>
          </cell>
          <cell r="AR47">
            <v>49.98</v>
          </cell>
          <cell r="AS47">
            <v>300.98</v>
          </cell>
          <cell r="AT47">
            <v>2067.73</v>
          </cell>
          <cell r="AU47">
            <v>0</v>
          </cell>
          <cell r="AV47">
            <v>0</v>
          </cell>
          <cell r="AW47">
            <v>0</v>
          </cell>
          <cell r="AX47">
            <v>2067.73</v>
          </cell>
          <cell r="AY47">
            <v>0</v>
          </cell>
          <cell r="BA47">
            <v>42</v>
          </cell>
          <cell r="BB47">
            <v>250</v>
          </cell>
          <cell r="BC47">
            <v>251.405</v>
          </cell>
          <cell r="BD47">
            <v>1405</v>
          </cell>
          <cell r="BE47">
            <v>50</v>
          </cell>
          <cell r="BF47">
            <v>297.57</v>
          </cell>
          <cell r="BG47">
            <v>4180.8599999999997</v>
          </cell>
          <cell r="BH47">
            <v>0</v>
          </cell>
          <cell r="BI47">
            <v>0</v>
          </cell>
          <cell r="BJ47">
            <v>0</v>
          </cell>
          <cell r="BK47">
            <v>4180.8599999999997</v>
          </cell>
          <cell r="BL47">
            <v>0</v>
          </cell>
          <cell r="BN47">
            <v>42</v>
          </cell>
          <cell r="BO47">
            <v>280</v>
          </cell>
          <cell r="BP47">
            <v>278.15100000000001</v>
          </cell>
          <cell r="BQ47">
            <v>-1849</v>
          </cell>
          <cell r="BR47">
            <v>50.01</v>
          </cell>
          <cell r="BS47">
            <v>262.57</v>
          </cell>
          <cell r="BT47">
            <v>-4854.92</v>
          </cell>
          <cell r="BU47">
            <v>0</v>
          </cell>
          <cell r="BV47">
            <v>0</v>
          </cell>
          <cell r="BW47">
            <v>0</v>
          </cell>
          <cell r="BX47">
            <v>-4854.92</v>
          </cell>
          <cell r="BY47">
            <v>0</v>
          </cell>
          <cell r="CA47">
            <v>42</v>
          </cell>
          <cell r="CB47">
            <v>372.5</v>
          </cell>
          <cell r="CC47">
            <v>374.55500000000001</v>
          </cell>
          <cell r="CD47">
            <v>2055</v>
          </cell>
          <cell r="CE47">
            <v>49.93</v>
          </cell>
          <cell r="CF47">
            <v>265.45999999999998</v>
          </cell>
          <cell r="CG47">
            <v>7472.97</v>
          </cell>
          <cell r="CH47">
            <v>0</v>
          </cell>
          <cell r="CI47">
            <v>0</v>
          </cell>
          <cell r="CJ47">
            <v>0</v>
          </cell>
          <cell r="CK47">
            <v>7472.97</v>
          </cell>
          <cell r="CL47">
            <v>0</v>
          </cell>
        </row>
        <row r="48">
          <cell r="A48">
            <v>43</v>
          </cell>
          <cell r="B48">
            <v>368.75</v>
          </cell>
          <cell r="C48">
            <v>367.68</v>
          </cell>
          <cell r="D48">
            <v>-1070</v>
          </cell>
          <cell r="E48">
            <v>49.88</v>
          </cell>
          <cell r="F48">
            <v>300.56</v>
          </cell>
          <cell r="G48">
            <v>-6485.06</v>
          </cell>
          <cell r="H48">
            <v>0</v>
          </cell>
          <cell r="I48">
            <v>0</v>
          </cell>
          <cell r="J48">
            <v>0</v>
          </cell>
          <cell r="K48">
            <v>-6485.06</v>
          </cell>
          <cell r="L48">
            <v>0</v>
          </cell>
          <cell r="N48">
            <v>43</v>
          </cell>
          <cell r="O48">
            <v>371.25</v>
          </cell>
          <cell r="P48">
            <v>371.81200000000001</v>
          </cell>
          <cell r="Q48">
            <v>562</v>
          </cell>
          <cell r="R48">
            <v>49.98</v>
          </cell>
          <cell r="S48">
            <v>303.04000000000002</v>
          </cell>
          <cell r="T48">
            <v>1703.08</v>
          </cell>
          <cell r="U48">
            <v>0</v>
          </cell>
          <cell r="V48">
            <v>0</v>
          </cell>
          <cell r="W48">
            <v>0</v>
          </cell>
          <cell r="X48">
            <v>1703.08</v>
          </cell>
          <cell r="Y48">
            <v>0</v>
          </cell>
          <cell r="AA48">
            <v>43</v>
          </cell>
          <cell r="AB48">
            <v>250</v>
          </cell>
          <cell r="AC48">
            <v>249.90100000000001</v>
          </cell>
          <cell r="AD48">
            <v>-99</v>
          </cell>
          <cell r="AE48">
            <v>49.99</v>
          </cell>
          <cell r="AF48">
            <v>303.04000000000002</v>
          </cell>
          <cell r="AG48">
            <v>-300.01</v>
          </cell>
          <cell r="AH48">
            <v>0</v>
          </cell>
          <cell r="AI48">
            <v>0</v>
          </cell>
          <cell r="AJ48">
            <v>0</v>
          </cell>
          <cell r="AK48">
            <v>-300.01</v>
          </cell>
          <cell r="AL48">
            <v>0</v>
          </cell>
          <cell r="AN48">
            <v>43</v>
          </cell>
          <cell r="AO48">
            <v>250</v>
          </cell>
          <cell r="AP48">
            <v>251.054</v>
          </cell>
          <cell r="AQ48">
            <v>1054</v>
          </cell>
          <cell r="AR48">
            <v>49.97</v>
          </cell>
          <cell r="AS48">
            <v>303.04000000000002</v>
          </cell>
          <cell r="AT48">
            <v>3194.04</v>
          </cell>
          <cell r="AU48">
            <v>0</v>
          </cell>
          <cell r="AV48">
            <v>0</v>
          </cell>
          <cell r="AW48">
            <v>0</v>
          </cell>
          <cell r="AX48">
            <v>3194.04</v>
          </cell>
          <cell r="AY48">
            <v>0</v>
          </cell>
          <cell r="BA48">
            <v>43</v>
          </cell>
          <cell r="BB48">
            <v>250</v>
          </cell>
          <cell r="BC48">
            <v>251.15799999999999</v>
          </cell>
          <cell r="BD48">
            <v>1158</v>
          </cell>
          <cell r="BE48">
            <v>50</v>
          </cell>
          <cell r="BF48">
            <v>301.54000000000002</v>
          </cell>
          <cell r="BG48">
            <v>3491.83</v>
          </cell>
          <cell r="BH48">
            <v>0</v>
          </cell>
          <cell r="BI48">
            <v>0</v>
          </cell>
          <cell r="BJ48">
            <v>0</v>
          </cell>
          <cell r="BK48">
            <v>3491.83</v>
          </cell>
          <cell r="BL48">
            <v>0</v>
          </cell>
          <cell r="BN48">
            <v>43</v>
          </cell>
          <cell r="BO48">
            <v>287.5</v>
          </cell>
          <cell r="BP48">
            <v>289.012</v>
          </cell>
          <cell r="BQ48">
            <v>1512</v>
          </cell>
          <cell r="BR48">
            <v>49.99</v>
          </cell>
          <cell r="BS48">
            <v>241.07</v>
          </cell>
          <cell r="BT48">
            <v>3644.98</v>
          </cell>
          <cell r="BU48">
            <v>0</v>
          </cell>
          <cell r="BV48">
            <v>0</v>
          </cell>
          <cell r="BW48">
            <v>0</v>
          </cell>
          <cell r="BX48">
            <v>3644.98</v>
          </cell>
          <cell r="BY48">
            <v>0</v>
          </cell>
          <cell r="CA48">
            <v>43</v>
          </cell>
          <cell r="CB48">
            <v>372.5</v>
          </cell>
          <cell r="CC48">
            <v>375.16199999999998</v>
          </cell>
          <cell r="CD48">
            <v>2662</v>
          </cell>
          <cell r="CE48">
            <v>49.99</v>
          </cell>
          <cell r="CF48">
            <v>270.58999999999997</v>
          </cell>
          <cell r="CG48">
            <v>7203.11</v>
          </cell>
          <cell r="CH48">
            <v>0</v>
          </cell>
          <cell r="CI48">
            <v>0</v>
          </cell>
          <cell r="CJ48">
            <v>0</v>
          </cell>
          <cell r="CK48">
            <v>7203.11</v>
          </cell>
          <cell r="CL48">
            <v>0</v>
          </cell>
        </row>
        <row r="49">
          <cell r="A49">
            <v>44</v>
          </cell>
          <cell r="B49">
            <v>368.75</v>
          </cell>
          <cell r="C49">
            <v>369.41300000000001</v>
          </cell>
          <cell r="D49">
            <v>663</v>
          </cell>
          <cell r="E49">
            <v>49.89</v>
          </cell>
          <cell r="F49">
            <v>301.02</v>
          </cell>
          <cell r="G49">
            <v>3013.73</v>
          </cell>
          <cell r="H49">
            <v>0</v>
          </cell>
          <cell r="I49">
            <v>0</v>
          </cell>
          <cell r="J49">
            <v>0</v>
          </cell>
          <cell r="K49">
            <v>3013.73</v>
          </cell>
          <cell r="L49">
            <v>0</v>
          </cell>
          <cell r="N49">
            <v>44</v>
          </cell>
          <cell r="O49">
            <v>371.25</v>
          </cell>
          <cell r="P49">
            <v>372.69900000000001</v>
          </cell>
          <cell r="Q49">
            <v>1449</v>
          </cell>
          <cell r="R49">
            <v>50</v>
          </cell>
          <cell r="S49">
            <v>303.04000000000002</v>
          </cell>
          <cell r="T49">
            <v>4391.05</v>
          </cell>
          <cell r="U49">
            <v>0</v>
          </cell>
          <cell r="V49">
            <v>0</v>
          </cell>
          <cell r="W49">
            <v>0</v>
          </cell>
          <cell r="X49">
            <v>4391.05</v>
          </cell>
          <cell r="Y49">
            <v>0</v>
          </cell>
          <cell r="AA49">
            <v>44</v>
          </cell>
          <cell r="AB49">
            <v>250</v>
          </cell>
          <cell r="AC49">
            <v>249.76400000000001</v>
          </cell>
          <cell r="AD49">
            <v>-236</v>
          </cell>
          <cell r="AE49">
            <v>50.02</v>
          </cell>
          <cell r="AF49">
            <v>303.04000000000002</v>
          </cell>
          <cell r="AG49">
            <v>-715.17</v>
          </cell>
          <cell r="AH49">
            <v>0</v>
          </cell>
          <cell r="AI49">
            <v>0</v>
          </cell>
          <cell r="AJ49">
            <v>0</v>
          </cell>
          <cell r="AK49">
            <v>-715.17</v>
          </cell>
          <cell r="AL49">
            <v>0</v>
          </cell>
          <cell r="AN49">
            <v>44</v>
          </cell>
          <cell r="AO49">
            <v>250</v>
          </cell>
          <cell r="AP49">
            <v>250.59700000000001</v>
          </cell>
          <cell r="AQ49">
            <v>597</v>
          </cell>
          <cell r="AR49">
            <v>49.98</v>
          </cell>
          <cell r="AS49">
            <v>303.04000000000002</v>
          </cell>
          <cell r="AT49">
            <v>1809.15</v>
          </cell>
          <cell r="AU49">
            <v>0</v>
          </cell>
          <cell r="AV49">
            <v>0</v>
          </cell>
          <cell r="AW49">
            <v>0</v>
          </cell>
          <cell r="AX49">
            <v>1809.15</v>
          </cell>
          <cell r="AY49">
            <v>0</v>
          </cell>
          <cell r="BA49">
            <v>44</v>
          </cell>
          <cell r="BB49">
            <v>250</v>
          </cell>
          <cell r="BC49">
            <v>251.631</v>
          </cell>
          <cell r="BD49">
            <v>1631</v>
          </cell>
          <cell r="BE49">
            <v>49.99</v>
          </cell>
          <cell r="BF49">
            <v>293.83</v>
          </cell>
          <cell r="BG49">
            <v>4792.37</v>
          </cell>
          <cell r="BH49">
            <v>0</v>
          </cell>
          <cell r="BI49">
            <v>0</v>
          </cell>
          <cell r="BJ49">
            <v>0</v>
          </cell>
          <cell r="BK49">
            <v>4792.37</v>
          </cell>
          <cell r="BL49">
            <v>0</v>
          </cell>
          <cell r="BN49">
            <v>44</v>
          </cell>
          <cell r="BO49">
            <v>295</v>
          </cell>
          <cell r="BP49">
            <v>297.19200000000001</v>
          </cell>
          <cell r="BQ49">
            <v>2192</v>
          </cell>
          <cell r="BR49">
            <v>49.99</v>
          </cell>
          <cell r="BS49">
            <v>258.64999999999998</v>
          </cell>
          <cell r="BT49">
            <v>5669.61</v>
          </cell>
          <cell r="BU49">
            <v>0</v>
          </cell>
          <cell r="BV49">
            <v>0</v>
          </cell>
          <cell r="BW49">
            <v>0</v>
          </cell>
          <cell r="BX49">
            <v>5669.61</v>
          </cell>
          <cell r="BY49">
            <v>0</v>
          </cell>
          <cell r="CA49">
            <v>44</v>
          </cell>
          <cell r="CB49">
            <v>372.5</v>
          </cell>
          <cell r="CC49">
            <v>374.47800000000001</v>
          </cell>
          <cell r="CD49">
            <v>1978</v>
          </cell>
          <cell r="CE49">
            <v>49.99</v>
          </cell>
          <cell r="CF49">
            <v>262.56</v>
          </cell>
          <cell r="CG49">
            <v>5193.4399999999996</v>
          </cell>
          <cell r="CH49">
            <v>0</v>
          </cell>
          <cell r="CI49">
            <v>0</v>
          </cell>
          <cell r="CJ49">
            <v>0</v>
          </cell>
          <cell r="CK49">
            <v>5193.4399999999996</v>
          </cell>
          <cell r="CL49">
            <v>0</v>
          </cell>
        </row>
        <row r="50">
          <cell r="A50">
            <v>45</v>
          </cell>
          <cell r="B50">
            <v>368.75</v>
          </cell>
          <cell r="C50">
            <v>367.94499999999999</v>
          </cell>
          <cell r="D50">
            <v>-805</v>
          </cell>
          <cell r="E50">
            <v>49.97</v>
          </cell>
          <cell r="F50">
            <v>303.04000000000002</v>
          </cell>
          <cell r="G50">
            <v>-2439.4699999999998</v>
          </cell>
          <cell r="H50">
            <v>0</v>
          </cell>
          <cell r="I50">
            <v>0</v>
          </cell>
          <cell r="J50">
            <v>0</v>
          </cell>
          <cell r="K50">
            <v>-2439.4699999999998</v>
          </cell>
          <cell r="L50">
            <v>0</v>
          </cell>
          <cell r="N50">
            <v>45</v>
          </cell>
          <cell r="O50">
            <v>371.25</v>
          </cell>
          <cell r="P50">
            <v>371.60599999999999</v>
          </cell>
          <cell r="Q50">
            <v>356</v>
          </cell>
          <cell r="R50">
            <v>50.04</v>
          </cell>
          <cell r="S50">
            <v>303.04000000000002</v>
          </cell>
          <cell r="T50">
            <v>539.41</v>
          </cell>
          <cell r="U50">
            <v>0</v>
          </cell>
          <cell r="V50">
            <v>0</v>
          </cell>
          <cell r="W50">
            <v>0</v>
          </cell>
          <cell r="X50">
            <v>539.41</v>
          </cell>
          <cell r="Y50">
            <v>0</v>
          </cell>
          <cell r="AA50">
            <v>45</v>
          </cell>
          <cell r="AB50">
            <v>250</v>
          </cell>
          <cell r="AC50">
            <v>249.98699999999999</v>
          </cell>
          <cell r="AD50">
            <v>-13</v>
          </cell>
          <cell r="AE50">
            <v>50.02</v>
          </cell>
          <cell r="AF50">
            <v>303.04000000000002</v>
          </cell>
          <cell r="AG50">
            <v>-39.4</v>
          </cell>
          <cell r="AH50">
            <v>0</v>
          </cell>
          <cell r="AI50">
            <v>0</v>
          </cell>
          <cell r="AJ50">
            <v>0</v>
          </cell>
          <cell r="AK50">
            <v>-39.4</v>
          </cell>
          <cell r="AL50">
            <v>0</v>
          </cell>
          <cell r="AN50">
            <v>45</v>
          </cell>
          <cell r="AO50">
            <v>250</v>
          </cell>
          <cell r="AP50">
            <v>250.96299999999999</v>
          </cell>
          <cell r="AQ50">
            <v>963</v>
          </cell>
          <cell r="AR50">
            <v>49.99</v>
          </cell>
          <cell r="AS50">
            <v>300.20999999999998</v>
          </cell>
          <cell r="AT50">
            <v>2891.02</v>
          </cell>
          <cell r="AU50">
            <v>0</v>
          </cell>
          <cell r="AV50">
            <v>0</v>
          </cell>
          <cell r="AW50">
            <v>0</v>
          </cell>
          <cell r="AX50">
            <v>2891.02</v>
          </cell>
          <cell r="AY50">
            <v>0</v>
          </cell>
          <cell r="BA50">
            <v>45</v>
          </cell>
          <cell r="BB50">
            <v>250</v>
          </cell>
          <cell r="BC50">
            <v>253.35599999999999</v>
          </cell>
          <cell r="BD50">
            <v>3356</v>
          </cell>
          <cell r="BE50">
            <v>50</v>
          </cell>
          <cell r="BF50">
            <v>263.47000000000003</v>
          </cell>
          <cell r="BG50">
            <v>8842.0499999999993</v>
          </cell>
          <cell r="BH50">
            <v>0</v>
          </cell>
          <cell r="BI50">
            <v>0</v>
          </cell>
          <cell r="BJ50">
            <v>0</v>
          </cell>
          <cell r="BK50">
            <v>8842.0499999999993</v>
          </cell>
          <cell r="BL50">
            <v>0</v>
          </cell>
          <cell r="BN50">
            <v>45</v>
          </cell>
          <cell r="BO50">
            <v>302.5</v>
          </cell>
          <cell r="BP50">
            <v>299.95600000000002</v>
          </cell>
          <cell r="BQ50">
            <v>-2544</v>
          </cell>
          <cell r="BR50">
            <v>49.98</v>
          </cell>
          <cell r="BS50">
            <v>203.24</v>
          </cell>
          <cell r="BT50">
            <v>-5170.43</v>
          </cell>
          <cell r="BU50">
            <v>0</v>
          </cell>
          <cell r="BV50">
            <v>0</v>
          </cell>
          <cell r="BW50">
            <v>0</v>
          </cell>
          <cell r="BX50">
            <v>-5170.43</v>
          </cell>
          <cell r="BY50">
            <v>0</v>
          </cell>
          <cell r="CA50">
            <v>45</v>
          </cell>
          <cell r="CB50">
            <v>372.5</v>
          </cell>
          <cell r="CC50">
            <v>375.65100000000001</v>
          </cell>
          <cell r="CD50">
            <v>3151</v>
          </cell>
          <cell r="CE50">
            <v>49.98</v>
          </cell>
          <cell r="CF50">
            <v>235.6</v>
          </cell>
          <cell r="CG50">
            <v>7423.76</v>
          </cell>
          <cell r="CH50">
            <v>0</v>
          </cell>
          <cell r="CI50">
            <v>0</v>
          </cell>
          <cell r="CJ50">
            <v>0</v>
          </cell>
          <cell r="CK50">
            <v>7423.76</v>
          </cell>
          <cell r="CL50">
            <v>0</v>
          </cell>
        </row>
        <row r="51">
          <cell r="A51">
            <v>46</v>
          </cell>
          <cell r="B51">
            <v>368.75</v>
          </cell>
          <cell r="C51">
            <v>367.47399999999999</v>
          </cell>
          <cell r="D51">
            <v>-1276</v>
          </cell>
          <cell r="E51">
            <v>50.02</v>
          </cell>
          <cell r="F51">
            <v>303.04000000000002</v>
          </cell>
          <cell r="G51">
            <v>-3866.79</v>
          </cell>
          <cell r="H51">
            <v>0</v>
          </cell>
          <cell r="I51">
            <v>0</v>
          </cell>
          <cell r="J51">
            <v>0</v>
          </cell>
          <cell r="K51">
            <v>-3866.79</v>
          </cell>
          <cell r="L51">
            <v>0</v>
          </cell>
          <cell r="N51">
            <v>46</v>
          </cell>
          <cell r="O51">
            <v>371.25</v>
          </cell>
          <cell r="P51">
            <v>370.28500000000003</v>
          </cell>
          <cell r="Q51">
            <v>-965</v>
          </cell>
          <cell r="R51">
            <v>50.03</v>
          </cell>
          <cell r="S51">
            <v>303.04000000000002</v>
          </cell>
          <cell r="T51">
            <v>-2924.34</v>
          </cell>
          <cell r="U51">
            <v>0</v>
          </cell>
          <cell r="V51">
            <v>0</v>
          </cell>
          <cell r="W51">
            <v>0</v>
          </cell>
          <cell r="X51">
            <v>-2924.34</v>
          </cell>
          <cell r="Y51">
            <v>0</v>
          </cell>
          <cell r="AA51">
            <v>46</v>
          </cell>
          <cell r="AB51">
            <v>250</v>
          </cell>
          <cell r="AC51">
            <v>250.29599999999999</v>
          </cell>
          <cell r="AD51">
            <v>296</v>
          </cell>
          <cell r="AE51">
            <v>49.97</v>
          </cell>
          <cell r="AF51">
            <v>303.04000000000002</v>
          </cell>
          <cell r="AG51">
            <v>897</v>
          </cell>
          <cell r="AH51">
            <v>0</v>
          </cell>
          <cell r="AI51">
            <v>0</v>
          </cell>
          <cell r="AJ51">
            <v>0</v>
          </cell>
          <cell r="AK51">
            <v>897</v>
          </cell>
          <cell r="AL51">
            <v>0</v>
          </cell>
          <cell r="AN51">
            <v>46</v>
          </cell>
          <cell r="AO51">
            <v>250</v>
          </cell>
          <cell r="AP51">
            <v>251.14</v>
          </cell>
          <cell r="AQ51">
            <v>1140</v>
          </cell>
          <cell r="AR51">
            <v>49.97</v>
          </cell>
          <cell r="AS51">
            <v>303.04000000000002</v>
          </cell>
          <cell r="AT51">
            <v>3454.66</v>
          </cell>
          <cell r="AU51">
            <v>0</v>
          </cell>
          <cell r="AV51">
            <v>0</v>
          </cell>
          <cell r="AW51">
            <v>0</v>
          </cell>
          <cell r="AX51">
            <v>3454.66</v>
          </cell>
          <cell r="AY51">
            <v>0</v>
          </cell>
          <cell r="BA51">
            <v>46</v>
          </cell>
          <cell r="BB51">
            <v>250</v>
          </cell>
          <cell r="BC51">
            <v>250.79400000000001</v>
          </cell>
          <cell r="BD51">
            <v>794</v>
          </cell>
          <cell r="BE51">
            <v>49.97</v>
          </cell>
          <cell r="BF51">
            <v>272.37</v>
          </cell>
          <cell r="BG51">
            <v>2162.62</v>
          </cell>
          <cell r="BH51">
            <v>0</v>
          </cell>
          <cell r="BI51">
            <v>0</v>
          </cell>
          <cell r="BJ51">
            <v>0</v>
          </cell>
          <cell r="BK51">
            <v>2162.62</v>
          </cell>
          <cell r="BL51">
            <v>0</v>
          </cell>
          <cell r="BN51">
            <v>46</v>
          </cell>
          <cell r="BO51">
            <v>315</v>
          </cell>
          <cell r="BP51">
            <v>313.15100000000001</v>
          </cell>
          <cell r="BQ51">
            <v>-1849</v>
          </cell>
          <cell r="BR51">
            <v>49.98</v>
          </cell>
          <cell r="BS51">
            <v>210.04</v>
          </cell>
          <cell r="BT51">
            <v>-3883.64</v>
          </cell>
          <cell r="BU51">
            <v>0</v>
          </cell>
          <cell r="BV51">
            <v>0</v>
          </cell>
          <cell r="BW51">
            <v>0</v>
          </cell>
          <cell r="BX51">
            <v>-3883.64</v>
          </cell>
          <cell r="BY51">
            <v>0</v>
          </cell>
          <cell r="CA51">
            <v>46</v>
          </cell>
          <cell r="CB51">
            <v>372.5</v>
          </cell>
          <cell r="CC51">
            <v>373.01499999999999</v>
          </cell>
          <cell r="CD51">
            <v>515</v>
          </cell>
          <cell r="CE51">
            <v>49.97</v>
          </cell>
          <cell r="CF51">
            <v>262.54000000000002</v>
          </cell>
          <cell r="CG51">
            <v>1352.08</v>
          </cell>
          <cell r="CH51">
            <v>0</v>
          </cell>
          <cell r="CI51">
            <v>0</v>
          </cell>
          <cell r="CJ51">
            <v>0</v>
          </cell>
          <cell r="CK51">
            <v>1352.08</v>
          </cell>
          <cell r="CL51">
            <v>0</v>
          </cell>
        </row>
        <row r="52">
          <cell r="A52">
            <v>47</v>
          </cell>
          <cell r="B52">
            <v>368.75</v>
          </cell>
          <cell r="C52">
            <v>368.07</v>
          </cell>
          <cell r="D52">
            <v>-680</v>
          </cell>
          <cell r="E52">
            <v>50</v>
          </cell>
          <cell r="F52">
            <v>303.04000000000002</v>
          </cell>
          <cell r="G52">
            <v>-2060.67</v>
          </cell>
          <cell r="H52">
            <v>0</v>
          </cell>
          <cell r="I52">
            <v>0</v>
          </cell>
          <cell r="J52">
            <v>0</v>
          </cell>
          <cell r="K52">
            <v>-2060.67</v>
          </cell>
          <cell r="L52">
            <v>0</v>
          </cell>
          <cell r="N52">
            <v>47</v>
          </cell>
          <cell r="O52">
            <v>371.25</v>
          </cell>
          <cell r="P52">
            <v>370.45100000000002</v>
          </cell>
          <cell r="Q52">
            <v>-799</v>
          </cell>
          <cell r="R52">
            <v>50.01</v>
          </cell>
          <cell r="S52">
            <v>303.04000000000002</v>
          </cell>
          <cell r="T52">
            <v>-2421.29</v>
          </cell>
          <cell r="U52">
            <v>0</v>
          </cell>
          <cell r="V52">
            <v>0</v>
          </cell>
          <cell r="W52">
            <v>0</v>
          </cell>
          <cell r="X52">
            <v>-2421.29</v>
          </cell>
          <cell r="Y52">
            <v>0</v>
          </cell>
          <cell r="AA52">
            <v>47</v>
          </cell>
          <cell r="AB52">
            <v>250</v>
          </cell>
          <cell r="AC52">
            <v>251.273</v>
          </cell>
          <cell r="AD52">
            <v>1273</v>
          </cell>
          <cell r="AE52">
            <v>49.91</v>
          </cell>
          <cell r="AF52">
            <v>303.04000000000002</v>
          </cell>
          <cell r="AG52">
            <v>4629.24</v>
          </cell>
          <cell r="AH52">
            <v>0</v>
          </cell>
          <cell r="AI52">
            <v>0</v>
          </cell>
          <cell r="AJ52">
            <v>0</v>
          </cell>
          <cell r="AK52">
            <v>4629.24</v>
          </cell>
          <cell r="AL52">
            <v>0</v>
          </cell>
          <cell r="AN52">
            <v>47</v>
          </cell>
          <cell r="AO52">
            <v>250</v>
          </cell>
          <cell r="AP52">
            <v>251.065</v>
          </cell>
          <cell r="AQ52">
            <v>1065</v>
          </cell>
          <cell r="AR52">
            <v>49.95</v>
          </cell>
          <cell r="AS52">
            <v>303.04000000000002</v>
          </cell>
          <cell r="AT52">
            <v>3227.38</v>
          </cell>
          <cell r="AU52">
            <v>0</v>
          </cell>
          <cell r="AV52">
            <v>0</v>
          </cell>
          <cell r="AW52">
            <v>0</v>
          </cell>
          <cell r="AX52">
            <v>3227.38</v>
          </cell>
          <cell r="AY52">
            <v>0</v>
          </cell>
          <cell r="BA52">
            <v>47</v>
          </cell>
          <cell r="BB52">
            <v>250</v>
          </cell>
          <cell r="BC52">
            <v>251.1</v>
          </cell>
          <cell r="BD52">
            <v>1100</v>
          </cell>
          <cell r="BE52">
            <v>49.96</v>
          </cell>
          <cell r="BF52">
            <v>283.91000000000003</v>
          </cell>
          <cell r="BG52">
            <v>3123.01</v>
          </cell>
          <cell r="BH52">
            <v>0</v>
          </cell>
          <cell r="BI52">
            <v>0</v>
          </cell>
          <cell r="BJ52">
            <v>0</v>
          </cell>
          <cell r="BK52">
            <v>3123.01</v>
          </cell>
          <cell r="BL52">
            <v>0</v>
          </cell>
          <cell r="BN52">
            <v>47</v>
          </cell>
          <cell r="BO52">
            <v>332.5</v>
          </cell>
          <cell r="BP52">
            <v>325.31400000000002</v>
          </cell>
          <cell r="BQ52">
            <v>-7186</v>
          </cell>
          <cell r="BR52">
            <v>49.97</v>
          </cell>
          <cell r="BS52">
            <v>230.52</v>
          </cell>
          <cell r="BT52">
            <v>-16565.169999999998</v>
          </cell>
          <cell r="BU52">
            <v>0</v>
          </cell>
          <cell r="BV52">
            <v>0</v>
          </cell>
          <cell r="BW52">
            <v>0</v>
          </cell>
          <cell r="BX52">
            <v>-16565.169999999998</v>
          </cell>
          <cell r="BY52">
            <v>0</v>
          </cell>
          <cell r="CA52">
            <v>47</v>
          </cell>
          <cell r="CB52">
            <v>372.5</v>
          </cell>
          <cell r="CC52">
            <v>371.00099999999998</v>
          </cell>
          <cell r="CD52">
            <v>-1499</v>
          </cell>
          <cell r="CE52">
            <v>49.98</v>
          </cell>
          <cell r="CF52">
            <v>275.98</v>
          </cell>
          <cell r="CG52">
            <v>-4136.9399999999996</v>
          </cell>
          <cell r="CH52">
            <v>0</v>
          </cell>
          <cell r="CI52">
            <v>0</v>
          </cell>
          <cell r="CJ52">
            <v>0</v>
          </cell>
          <cell r="CK52">
            <v>-4136.9399999999996</v>
          </cell>
          <cell r="CL52">
            <v>0</v>
          </cell>
        </row>
        <row r="53">
          <cell r="A53">
            <v>48</v>
          </cell>
          <cell r="B53">
            <v>368.75</v>
          </cell>
          <cell r="C53">
            <v>368.05799999999999</v>
          </cell>
          <cell r="D53">
            <v>-692</v>
          </cell>
          <cell r="E53">
            <v>49.99</v>
          </cell>
          <cell r="F53">
            <v>303.04000000000002</v>
          </cell>
          <cell r="G53">
            <v>-2097.04</v>
          </cell>
          <cell r="H53">
            <v>0</v>
          </cell>
          <cell r="I53">
            <v>0</v>
          </cell>
          <cell r="J53">
            <v>0</v>
          </cell>
          <cell r="K53">
            <v>-2097.04</v>
          </cell>
          <cell r="L53">
            <v>0</v>
          </cell>
          <cell r="N53">
            <v>48</v>
          </cell>
          <cell r="O53">
            <v>371.25</v>
          </cell>
          <cell r="P53">
            <v>370.46</v>
          </cell>
          <cell r="Q53">
            <v>-790</v>
          </cell>
          <cell r="R53">
            <v>49.98</v>
          </cell>
          <cell r="S53">
            <v>303.04000000000002</v>
          </cell>
          <cell r="T53">
            <v>-2394.02</v>
          </cell>
          <cell r="U53">
            <v>0</v>
          </cell>
          <cell r="V53">
            <v>0</v>
          </cell>
          <cell r="W53">
            <v>0</v>
          </cell>
          <cell r="X53">
            <v>-2394.02</v>
          </cell>
          <cell r="Y53">
            <v>0</v>
          </cell>
          <cell r="AA53">
            <v>48</v>
          </cell>
          <cell r="AB53">
            <v>250</v>
          </cell>
          <cell r="AC53">
            <v>251.12200000000001</v>
          </cell>
          <cell r="AD53">
            <v>1122</v>
          </cell>
          <cell r="AE53">
            <v>49.99</v>
          </cell>
          <cell r="AF53">
            <v>303.04000000000002</v>
          </cell>
          <cell r="AG53">
            <v>3400.11</v>
          </cell>
          <cell r="AH53">
            <v>0</v>
          </cell>
          <cell r="AI53">
            <v>0</v>
          </cell>
          <cell r="AJ53">
            <v>0</v>
          </cell>
          <cell r="AK53">
            <v>3400.11</v>
          </cell>
          <cell r="AL53">
            <v>0</v>
          </cell>
          <cell r="AN53">
            <v>48</v>
          </cell>
          <cell r="AO53">
            <v>250</v>
          </cell>
          <cell r="AP53">
            <v>250.81200000000001</v>
          </cell>
          <cell r="AQ53">
            <v>812</v>
          </cell>
          <cell r="AR53">
            <v>49.94</v>
          </cell>
          <cell r="AS53">
            <v>303.04000000000002</v>
          </cell>
          <cell r="AT53">
            <v>2952.82</v>
          </cell>
          <cell r="AU53">
            <v>0</v>
          </cell>
          <cell r="AV53">
            <v>0</v>
          </cell>
          <cell r="AW53">
            <v>0</v>
          </cell>
          <cell r="AX53">
            <v>2952.82</v>
          </cell>
          <cell r="AY53">
            <v>0</v>
          </cell>
          <cell r="BA53">
            <v>48</v>
          </cell>
          <cell r="BB53">
            <v>250</v>
          </cell>
          <cell r="BC53">
            <v>251.06700000000001</v>
          </cell>
          <cell r="BD53">
            <v>1067</v>
          </cell>
          <cell r="BE53">
            <v>49.97</v>
          </cell>
          <cell r="BF53">
            <v>290.33999999999997</v>
          </cell>
          <cell r="BG53">
            <v>3097.93</v>
          </cell>
          <cell r="BH53">
            <v>0</v>
          </cell>
          <cell r="BI53">
            <v>0</v>
          </cell>
          <cell r="BJ53">
            <v>0</v>
          </cell>
          <cell r="BK53">
            <v>3097.93</v>
          </cell>
          <cell r="BL53">
            <v>0</v>
          </cell>
          <cell r="BN53">
            <v>48</v>
          </cell>
          <cell r="BO53">
            <v>350</v>
          </cell>
          <cell r="BP53">
            <v>337.464</v>
          </cell>
          <cell r="BQ53">
            <v>-12536</v>
          </cell>
          <cell r="BR53">
            <v>49.93</v>
          </cell>
          <cell r="BS53">
            <v>223.01</v>
          </cell>
          <cell r="BT53">
            <v>-56983.64</v>
          </cell>
          <cell r="BU53">
            <v>0</v>
          </cell>
          <cell r="BV53">
            <v>0</v>
          </cell>
          <cell r="BW53">
            <v>0</v>
          </cell>
          <cell r="BX53">
            <v>-56983.64</v>
          </cell>
          <cell r="BY53">
            <v>0</v>
          </cell>
          <cell r="CA53">
            <v>48</v>
          </cell>
          <cell r="CB53">
            <v>372.5</v>
          </cell>
          <cell r="CC53">
            <v>372.38099999999997</v>
          </cell>
          <cell r="CD53">
            <v>-119</v>
          </cell>
          <cell r="CE53">
            <v>49.97</v>
          </cell>
          <cell r="CF53">
            <v>270.58</v>
          </cell>
          <cell r="CG53">
            <v>-321.99</v>
          </cell>
          <cell r="CH53">
            <v>0</v>
          </cell>
          <cell r="CI53">
            <v>0</v>
          </cell>
          <cell r="CJ53">
            <v>0</v>
          </cell>
          <cell r="CK53">
            <v>-321.99</v>
          </cell>
          <cell r="CL53">
            <v>0</v>
          </cell>
        </row>
        <row r="54">
          <cell r="A54">
            <v>49</v>
          </cell>
          <cell r="B54">
            <v>368.75</v>
          </cell>
          <cell r="C54">
            <v>368.53800000000001</v>
          </cell>
          <cell r="D54">
            <v>-212</v>
          </cell>
          <cell r="E54">
            <v>50</v>
          </cell>
          <cell r="F54">
            <v>303.04000000000002</v>
          </cell>
          <cell r="G54">
            <v>-642.44000000000005</v>
          </cell>
          <cell r="H54">
            <v>0</v>
          </cell>
          <cell r="I54">
            <v>0</v>
          </cell>
          <cell r="J54">
            <v>0</v>
          </cell>
          <cell r="K54">
            <v>-642.44000000000005</v>
          </cell>
          <cell r="L54">
            <v>0</v>
          </cell>
          <cell r="N54">
            <v>49</v>
          </cell>
          <cell r="O54">
            <v>371.25</v>
          </cell>
          <cell r="P54">
            <v>371.77699999999999</v>
          </cell>
          <cell r="Q54">
            <v>527</v>
          </cell>
          <cell r="R54">
            <v>50</v>
          </cell>
          <cell r="S54">
            <v>300.04000000000002</v>
          </cell>
          <cell r="T54">
            <v>1581.21</v>
          </cell>
          <cell r="U54">
            <v>0</v>
          </cell>
          <cell r="V54">
            <v>0</v>
          </cell>
          <cell r="W54">
            <v>0</v>
          </cell>
          <cell r="X54">
            <v>1581.21</v>
          </cell>
          <cell r="Y54">
            <v>0</v>
          </cell>
          <cell r="AA54">
            <v>49</v>
          </cell>
          <cell r="AB54">
            <v>250</v>
          </cell>
          <cell r="AC54">
            <v>251.018</v>
          </cell>
          <cell r="AD54">
            <v>1018</v>
          </cell>
          <cell r="AE54">
            <v>49.98</v>
          </cell>
          <cell r="AF54">
            <v>303.04000000000002</v>
          </cell>
          <cell r="AG54">
            <v>3084.95</v>
          </cell>
          <cell r="AH54">
            <v>0</v>
          </cell>
          <cell r="AI54">
            <v>0</v>
          </cell>
          <cell r="AJ54">
            <v>0</v>
          </cell>
          <cell r="AK54">
            <v>3084.95</v>
          </cell>
          <cell r="AL54">
            <v>0</v>
          </cell>
          <cell r="AN54">
            <v>49</v>
          </cell>
          <cell r="AO54">
            <v>250</v>
          </cell>
          <cell r="AP54">
            <v>250.98699999999999</v>
          </cell>
          <cell r="AQ54">
            <v>987</v>
          </cell>
          <cell r="AR54">
            <v>49.93</v>
          </cell>
          <cell r="AS54">
            <v>303.04000000000002</v>
          </cell>
          <cell r="AT54">
            <v>3589.21</v>
          </cell>
          <cell r="AU54">
            <v>0</v>
          </cell>
          <cell r="AV54">
            <v>0</v>
          </cell>
          <cell r="AW54">
            <v>0</v>
          </cell>
          <cell r="AX54">
            <v>3589.21</v>
          </cell>
          <cell r="AY54">
            <v>0</v>
          </cell>
          <cell r="BA54">
            <v>49</v>
          </cell>
          <cell r="BB54">
            <v>250</v>
          </cell>
          <cell r="BC54">
            <v>251.32</v>
          </cell>
          <cell r="BD54">
            <v>1320</v>
          </cell>
          <cell r="BE54">
            <v>50</v>
          </cell>
          <cell r="BF54">
            <v>292.05</v>
          </cell>
          <cell r="BG54">
            <v>3855.06</v>
          </cell>
          <cell r="BH54">
            <v>0</v>
          </cell>
          <cell r="BI54">
            <v>0</v>
          </cell>
          <cell r="BJ54">
            <v>0</v>
          </cell>
          <cell r="BK54">
            <v>3855.06</v>
          </cell>
          <cell r="BL54">
            <v>0</v>
          </cell>
          <cell r="BN54">
            <v>49</v>
          </cell>
          <cell r="BO54">
            <v>367.5</v>
          </cell>
          <cell r="BP54">
            <v>349.12400000000002</v>
          </cell>
          <cell r="BQ54">
            <v>-18376</v>
          </cell>
          <cell r="BR54">
            <v>49.99</v>
          </cell>
          <cell r="BS54">
            <v>232.58</v>
          </cell>
          <cell r="BT54">
            <v>-42738.9</v>
          </cell>
          <cell r="BU54">
            <v>0</v>
          </cell>
          <cell r="BV54">
            <v>0</v>
          </cell>
          <cell r="BW54">
            <v>-17155.099999999999</v>
          </cell>
          <cell r="BX54">
            <v>-59894</v>
          </cell>
          <cell r="BY54">
            <v>0</v>
          </cell>
          <cell r="CA54">
            <v>49</v>
          </cell>
          <cell r="CB54">
            <v>372.5</v>
          </cell>
          <cell r="CC54">
            <v>373.447</v>
          </cell>
          <cell r="CD54">
            <v>947</v>
          </cell>
          <cell r="CE54">
            <v>49.96</v>
          </cell>
          <cell r="CF54">
            <v>262.56</v>
          </cell>
          <cell r="CG54">
            <v>2486.44</v>
          </cell>
          <cell r="CH54">
            <v>0</v>
          </cell>
          <cell r="CI54">
            <v>0</v>
          </cell>
          <cell r="CJ54">
            <v>0</v>
          </cell>
          <cell r="CK54">
            <v>2486.44</v>
          </cell>
          <cell r="CL54">
            <v>0</v>
          </cell>
        </row>
        <row r="55">
          <cell r="A55">
            <v>50</v>
          </cell>
          <cell r="B55">
            <v>368.75</v>
          </cell>
          <cell r="C55">
            <v>368.80200000000002</v>
          </cell>
          <cell r="D55">
            <v>52</v>
          </cell>
          <cell r="E55">
            <v>49.99</v>
          </cell>
          <cell r="F55">
            <v>303.04000000000002</v>
          </cell>
          <cell r="G55">
            <v>157.58000000000001</v>
          </cell>
          <cell r="H55">
            <v>0</v>
          </cell>
          <cell r="I55">
            <v>0</v>
          </cell>
          <cell r="J55">
            <v>0</v>
          </cell>
          <cell r="K55">
            <v>157.58000000000001</v>
          </cell>
          <cell r="L55">
            <v>0</v>
          </cell>
          <cell r="N55">
            <v>50</v>
          </cell>
          <cell r="O55">
            <v>371.25</v>
          </cell>
          <cell r="P55">
            <v>371.16899999999998</v>
          </cell>
          <cell r="Q55">
            <v>-81</v>
          </cell>
          <cell r="R55">
            <v>50.02</v>
          </cell>
          <cell r="S55">
            <v>300.06</v>
          </cell>
          <cell r="T55">
            <v>-243.05</v>
          </cell>
          <cell r="U55">
            <v>0</v>
          </cell>
          <cell r="V55">
            <v>0</v>
          </cell>
          <cell r="W55">
            <v>0</v>
          </cell>
          <cell r="X55">
            <v>-243.05</v>
          </cell>
          <cell r="Y55">
            <v>0</v>
          </cell>
          <cell r="AA55">
            <v>50</v>
          </cell>
          <cell r="AB55">
            <v>250</v>
          </cell>
          <cell r="AC55">
            <v>250.99299999999999</v>
          </cell>
          <cell r="AD55">
            <v>993</v>
          </cell>
          <cell r="AE55">
            <v>49.95</v>
          </cell>
          <cell r="AF55">
            <v>303.04000000000002</v>
          </cell>
          <cell r="AG55">
            <v>3009.19</v>
          </cell>
          <cell r="AH55">
            <v>0</v>
          </cell>
          <cell r="AI55">
            <v>0</v>
          </cell>
          <cell r="AJ55">
            <v>0</v>
          </cell>
          <cell r="AK55">
            <v>3009.19</v>
          </cell>
          <cell r="AL55">
            <v>0</v>
          </cell>
          <cell r="AN55">
            <v>50</v>
          </cell>
          <cell r="AO55">
            <v>250</v>
          </cell>
          <cell r="AP55">
            <v>251.15899999999999</v>
          </cell>
          <cell r="AQ55">
            <v>1159</v>
          </cell>
          <cell r="AR55">
            <v>49.93</v>
          </cell>
          <cell r="AS55">
            <v>303.04000000000002</v>
          </cell>
          <cell r="AT55">
            <v>4214.68</v>
          </cell>
          <cell r="AU55">
            <v>0</v>
          </cell>
          <cell r="AV55">
            <v>0</v>
          </cell>
          <cell r="AW55">
            <v>0</v>
          </cell>
          <cell r="AX55">
            <v>4214.68</v>
          </cell>
          <cell r="AY55">
            <v>0</v>
          </cell>
          <cell r="BA55">
            <v>50</v>
          </cell>
          <cell r="BB55">
            <v>250</v>
          </cell>
          <cell r="BC55">
            <v>251.267</v>
          </cell>
          <cell r="BD55">
            <v>1267</v>
          </cell>
          <cell r="BE55">
            <v>49.99</v>
          </cell>
          <cell r="BF55">
            <v>300.95</v>
          </cell>
          <cell r="BG55">
            <v>3813.04</v>
          </cell>
          <cell r="BH55">
            <v>0</v>
          </cell>
          <cell r="BI55">
            <v>0</v>
          </cell>
          <cell r="BJ55">
            <v>0</v>
          </cell>
          <cell r="BK55">
            <v>3813.04</v>
          </cell>
          <cell r="BL55">
            <v>0</v>
          </cell>
          <cell r="BN55">
            <v>50</v>
          </cell>
          <cell r="BO55">
            <v>372.5</v>
          </cell>
          <cell r="BP55">
            <v>355.71</v>
          </cell>
          <cell r="BQ55">
            <v>-16790</v>
          </cell>
          <cell r="BR55">
            <v>49.97</v>
          </cell>
          <cell r="BS55">
            <v>270.54000000000002</v>
          </cell>
          <cell r="BT55">
            <v>-45423.67</v>
          </cell>
          <cell r="BU55">
            <v>0</v>
          </cell>
          <cell r="BV55">
            <v>0</v>
          </cell>
          <cell r="BW55">
            <v>-15664.27</v>
          </cell>
          <cell r="BX55">
            <v>-61087.94</v>
          </cell>
          <cell r="BY55">
            <v>0</v>
          </cell>
          <cell r="CA55">
            <v>50</v>
          </cell>
          <cell r="CB55">
            <v>372.5</v>
          </cell>
          <cell r="CC55">
            <v>376.09399999999999</v>
          </cell>
          <cell r="CD55">
            <v>3594</v>
          </cell>
          <cell r="CE55">
            <v>49.96</v>
          </cell>
          <cell r="CF55">
            <v>262.57</v>
          </cell>
          <cell r="CG55">
            <v>9436.77</v>
          </cell>
          <cell r="CH55">
            <v>0</v>
          </cell>
          <cell r="CI55">
            <v>0</v>
          </cell>
          <cell r="CJ55">
            <v>0</v>
          </cell>
          <cell r="CK55">
            <v>9436.77</v>
          </cell>
          <cell r="CL55">
            <v>0</v>
          </cell>
        </row>
        <row r="56">
          <cell r="A56">
            <v>51</v>
          </cell>
          <cell r="B56">
            <v>368.75</v>
          </cell>
          <cell r="C56">
            <v>370.27300000000002</v>
          </cell>
          <cell r="D56">
            <v>1523</v>
          </cell>
          <cell r="E56">
            <v>50.03</v>
          </cell>
          <cell r="F56">
            <v>303.04000000000002</v>
          </cell>
          <cell r="G56">
            <v>4615.3</v>
          </cell>
          <cell r="H56">
            <v>0</v>
          </cell>
          <cell r="I56">
            <v>0</v>
          </cell>
          <cell r="J56">
            <v>0</v>
          </cell>
          <cell r="K56">
            <v>4615.3</v>
          </cell>
          <cell r="L56">
            <v>0</v>
          </cell>
          <cell r="N56">
            <v>51</v>
          </cell>
          <cell r="O56">
            <v>371.25</v>
          </cell>
          <cell r="P56">
            <v>370.93700000000001</v>
          </cell>
          <cell r="Q56">
            <v>-313</v>
          </cell>
          <cell r="R56">
            <v>50.03</v>
          </cell>
          <cell r="S56">
            <v>303.04000000000002</v>
          </cell>
          <cell r="T56">
            <v>-948.52</v>
          </cell>
          <cell r="U56">
            <v>0</v>
          </cell>
          <cell r="V56">
            <v>0</v>
          </cell>
          <cell r="W56">
            <v>0</v>
          </cell>
          <cell r="X56">
            <v>-948.52</v>
          </cell>
          <cell r="Y56">
            <v>0</v>
          </cell>
          <cell r="AA56">
            <v>51</v>
          </cell>
          <cell r="AB56">
            <v>250</v>
          </cell>
          <cell r="AC56">
            <v>250.37</v>
          </cell>
          <cell r="AD56">
            <v>370</v>
          </cell>
          <cell r="AE56">
            <v>49.95</v>
          </cell>
          <cell r="AF56">
            <v>303.04000000000002</v>
          </cell>
          <cell r="AG56">
            <v>1121.25</v>
          </cell>
          <cell r="AH56">
            <v>0</v>
          </cell>
          <cell r="AI56">
            <v>0</v>
          </cell>
          <cell r="AJ56">
            <v>0</v>
          </cell>
          <cell r="AK56">
            <v>1121.25</v>
          </cell>
          <cell r="AL56">
            <v>0</v>
          </cell>
          <cell r="AN56">
            <v>51</v>
          </cell>
          <cell r="AO56">
            <v>250</v>
          </cell>
          <cell r="AP56">
            <v>250.96199999999999</v>
          </cell>
          <cell r="AQ56">
            <v>962</v>
          </cell>
          <cell r="AR56">
            <v>49.97</v>
          </cell>
          <cell r="AS56">
            <v>303.04000000000002</v>
          </cell>
          <cell r="AT56">
            <v>2915.24</v>
          </cell>
          <cell r="AU56">
            <v>0</v>
          </cell>
          <cell r="AV56">
            <v>0</v>
          </cell>
          <cell r="AW56">
            <v>0</v>
          </cell>
          <cell r="AX56">
            <v>2915.24</v>
          </cell>
          <cell r="AY56">
            <v>0</v>
          </cell>
          <cell r="BA56">
            <v>51</v>
          </cell>
          <cell r="BB56">
            <v>250</v>
          </cell>
          <cell r="BC56">
            <v>250.57599999999999</v>
          </cell>
          <cell r="BD56">
            <v>576</v>
          </cell>
          <cell r="BE56">
            <v>50.04</v>
          </cell>
          <cell r="BF56">
            <v>303.04000000000002</v>
          </cell>
          <cell r="BG56">
            <v>872.76</v>
          </cell>
          <cell r="BH56">
            <v>0</v>
          </cell>
          <cell r="BI56">
            <v>0</v>
          </cell>
          <cell r="BJ56">
            <v>0</v>
          </cell>
          <cell r="BK56">
            <v>872.76</v>
          </cell>
          <cell r="BL56">
            <v>0</v>
          </cell>
          <cell r="BN56">
            <v>51</v>
          </cell>
          <cell r="BO56">
            <v>372.5</v>
          </cell>
          <cell r="BP56">
            <v>362.84500000000003</v>
          </cell>
          <cell r="BQ56">
            <v>-9655</v>
          </cell>
          <cell r="BR56">
            <v>49.9</v>
          </cell>
          <cell r="BS56">
            <v>303.04000000000002</v>
          </cell>
          <cell r="BT56">
            <v>-58517.02</v>
          </cell>
          <cell r="BU56">
            <v>0</v>
          </cell>
          <cell r="BV56">
            <v>0</v>
          </cell>
          <cell r="BW56">
            <v>0</v>
          </cell>
          <cell r="BX56">
            <v>-58517.02</v>
          </cell>
          <cell r="BY56">
            <v>0</v>
          </cell>
          <cell r="CA56">
            <v>51</v>
          </cell>
          <cell r="CB56">
            <v>372.5</v>
          </cell>
          <cell r="CC56">
            <v>375.30099999999999</v>
          </cell>
          <cell r="CD56">
            <v>2801</v>
          </cell>
          <cell r="CE56">
            <v>49.94</v>
          </cell>
          <cell r="CF56">
            <v>199.97</v>
          </cell>
          <cell r="CG56">
            <v>10185.780000000001</v>
          </cell>
          <cell r="CH56">
            <v>0</v>
          </cell>
          <cell r="CI56">
            <v>0</v>
          </cell>
          <cell r="CJ56">
            <v>0</v>
          </cell>
          <cell r="CK56">
            <v>10185.780000000001</v>
          </cell>
          <cell r="CL56">
            <v>0</v>
          </cell>
        </row>
        <row r="57">
          <cell r="A57">
            <v>52</v>
          </cell>
          <cell r="B57">
            <v>368.75</v>
          </cell>
          <cell r="C57">
            <v>370.21499999999997</v>
          </cell>
          <cell r="D57">
            <v>1465</v>
          </cell>
          <cell r="E57">
            <v>50</v>
          </cell>
          <cell r="F57">
            <v>303.04000000000002</v>
          </cell>
          <cell r="G57">
            <v>4439.54</v>
          </cell>
          <cell r="H57">
            <v>0</v>
          </cell>
          <cell r="I57">
            <v>0</v>
          </cell>
          <cell r="J57">
            <v>0</v>
          </cell>
          <cell r="K57">
            <v>4439.54</v>
          </cell>
          <cell r="L57">
            <v>0</v>
          </cell>
          <cell r="N57">
            <v>52</v>
          </cell>
          <cell r="O57">
            <v>371.25</v>
          </cell>
          <cell r="P57">
            <v>369.1</v>
          </cell>
          <cell r="Q57">
            <v>-2150</v>
          </cell>
          <cell r="R57">
            <v>50.02</v>
          </cell>
          <cell r="S57">
            <v>303.04000000000002</v>
          </cell>
          <cell r="T57">
            <v>-6515.36</v>
          </cell>
          <cell r="U57">
            <v>0</v>
          </cell>
          <cell r="V57">
            <v>0</v>
          </cell>
          <cell r="W57">
            <v>0</v>
          </cell>
          <cell r="X57">
            <v>-6515.36</v>
          </cell>
          <cell r="Y57">
            <v>0</v>
          </cell>
          <cell r="AA57">
            <v>52</v>
          </cell>
          <cell r="AB57">
            <v>250</v>
          </cell>
          <cell r="AC57">
            <v>251.41800000000001</v>
          </cell>
          <cell r="AD57">
            <v>1418</v>
          </cell>
          <cell r="AE57">
            <v>50</v>
          </cell>
          <cell r="AF57">
            <v>303.04000000000002</v>
          </cell>
          <cell r="AG57">
            <v>4297.1099999999997</v>
          </cell>
          <cell r="AH57">
            <v>0</v>
          </cell>
          <cell r="AI57">
            <v>0</v>
          </cell>
          <cell r="AJ57">
            <v>0</v>
          </cell>
          <cell r="AK57">
            <v>4297.1099999999997</v>
          </cell>
          <cell r="AL57">
            <v>0</v>
          </cell>
          <cell r="AN57">
            <v>52</v>
          </cell>
          <cell r="AO57">
            <v>250</v>
          </cell>
          <cell r="AP57">
            <v>250.827</v>
          </cell>
          <cell r="AQ57">
            <v>827</v>
          </cell>
          <cell r="AR57">
            <v>49.98</v>
          </cell>
          <cell r="AS57">
            <v>303.04000000000002</v>
          </cell>
          <cell r="AT57">
            <v>2506.14</v>
          </cell>
          <cell r="AU57">
            <v>0</v>
          </cell>
          <cell r="AV57">
            <v>0</v>
          </cell>
          <cell r="AW57">
            <v>0</v>
          </cell>
          <cell r="AX57">
            <v>2506.14</v>
          </cell>
          <cell r="AY57">
            <v>0</v>
          </cell>
          <cell r="BA57">
            <v>52</v>
          </cell>
          <cell r="BB57">
            <v>250</v>
          </cell>
          <cell r="BC57">
            <v>250.50899999999999</v>
          </cell>
          <cell r="BD57">
            <v>509</v>
          </cell>
          <cell r="BE57">
            <v>50.01</v>
          </cell>
          <cell r="BF57">
            <v>303.04000000000002</v>
          </cell>
          <cell r="BG57">
            <v>1542.47</v>
          </cell>
          <cell r="BH57">
            <v>0</v>
          </cell>
          <cell r="BI57">
            <v>0</v>
          </cell>
          <cell r="BJ57">
            <v>0</v>
          </cell>
          <cell r="BK57">
            <v>1542.47</v>
          </cell>
          <cell r="BL57">
            <v>0</v>
          </cell>
          <cell r="BN57">
            <v>52</v>
          </cell>
          <cell r="BO57">
            <v>372.5</v>
          </cell>
          <cell r="BP57">
            <v>368.923</v>
          </cell>
          <cell r="BQ57">
            <v>-3577</v>
          </cell>
          <cell r="BR57">
            <v>49.88</v>
          </cell>
          <cell r="BS57">
            <v>303.04000000000002</v>
          </cell>
          <cell r="BT57">
            <v>-21679.48</v>
          </cell>
          <cell r="BU57">
            <v>0</v>
          </cell>
          <cell r="BV57">
            <v>0</v>
          </cell>
          <cell r="BW57">
            <v>0</v>
          </cell>
          <cell r="BX57">
            <v>-21679.48</v>
          </cell>
          <cell r="BY57">
            <v>0</v>
          </cell>
          <cell r="CA57">
            <v>52</v>
          </cell>
          <cell r="CB57">
            <v>372.5</v>
          </cell>
          <cell r="CC57">
            <v>374.274</v>
          </cell>
          <cell r="CD57">
            <v>1774</v>
          </cell>
          <cell r="CE57">
            <v>49.92</v>
          </cell>
          <cell r="CF57">
            <v>200.1</v>
          </cell>
          <cell r="CG57">
            <v>6451.12</v>
          </cell>
          <cell r="CH57">
            <v>0</v>
          </cell>
          <cell r="CI57">
            <v>0</v>
          </cell>
          <cell r="CJ57">
            <v>0</v>
          </cell>
          <cell r="CK57">
            <v>6451.12</v>
          </cell>
          <cell r="CL57">
            <v>0</v>
          </cell>
        </row>
        <row r="58">
          <cell r="A58">
            <v>53</v>
          </cell>
          <cell r="B58">
            <v>368.75</v>
          </cell>
          <cell r="C58">
            <v>368.18599999999998</v>
          </cell>
          <cell r="D58">
            <v>-564</v>
          </cell>
          <cell r="E58">
            <v>50.02</v>
          </cell>
          <cell r="F58">
            <v>274.92</v>
          </cell>
          <cell r="G58">
            <v>-1550.55</v>
          </cell>
          <cell r="H58">
            <v>0</v>
          </cell>
          <cell r="I58">
            <v>0</v>
          </cell>
          <cell r="J58">
            <v>0</v>
          </cell>
          <cell r="K58">
            <v>-1550.55</v>
          </cell>
          <cell r="L58">
            <v>0</v>
          </cell>
          <cell r="N58">
            <v>53</v>
          </cell>
          <cell r="O58">
            <v>371.25</v>
          </cell>
          <cell r="P58">
            <v>371.49599999999998</v>
          </cell>
          <cell r="Q58">
            <v>246</v>
          </cell>
          <cell r="R58">
            <v>50.03</v>
          </cell>
          <cell r="S58">
            <v>287.93</v>
          </cell>
          <cell r="T58">
            <v>708.31</v>
          </cell>
          <cell r="U58">
            <v>0</v>
          </cell>
          <cell r="V58">
            <v>0</v>
          </cell>
          <cell r="W58">
            <v>0</v>
          </cell>
          <cell r="X58">
            <v>708.31</v>
          </cell>
          <cell r="Y58">
            <v>0</v>
          </cell>
          <cell r="AA58">
            <v>53</v>
          </cell>
          <cell r="AB58">
            <v>250</v>
          </cell>
          <cell r="AC58">
            <v>252.09100000000001</v>
          </cell>
          <cell r="AD58">
            <v>2091</v>
          </cell>
          <cell r="AE58">
            <v>49.99</v>
          </cell>
          <cell r="AF58">
            <v>303.04000000000002</v>
          </cell>
          <cell r="AG58">
            <v>6336.57</v>
          </cell>
          <cell r="AH58">
            <v>0</v>
          </cell>
          <cell r="AI58">
            <v>0</v>
          </cell>
          <cell r="AJ58">
            <v>0</v>
          </cell>
          <cell r="AK58">
            <v>6336.57</v>
          </cell>
          <cell r="AL58">
            <v>0</v>
          </cell>
          <cell r="AN58">
            <v>53</v>
          </cell>
          <cell r="AO58">
            <v>250</v>
          </cell>
          <cell r="AP58">
            <v>250.374</v>
          </cell>
          <cell r="AQ58">
            <v>374</v>
          </cell>
          <cell r="AR58">
            <v>49.98</v>
          </cell>
          <cell r="AS58">
            <v>282.38</v>
          </cell>
          <cell r="AT58">
            <v>1056.0999999999999</v>
          </cell>
          <cell r="AU58">
            <v>0</v>
          </cell>
          <cell r="AV58">
            <v>0</v>
          </cell>
          <cell r="AW58">
            <v>0</v>
          </cell>
          <cell r="AX58">
            <v>1056.0999999999999</v>
          </cell>
          <cell r="AY58">
            <v>0</v>
          </cell>
          <cell r="BA58">
            <v>53</v>
          </cell>
          <cell r="BB58">
            <v>250</v>
          </cell>
          <cell r="BC58">
            <v>251.102</v>
          </cell>
          <cell r="BD58">
            <v>1102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372.5</v>
          </cell>
          <cell r="BP58">
            <v>372.18900000000002</v>
          </cell>
          <cell r="BQ58">
            <v>-311</v>
          </cell>
          <cell r="BR58">
            <v>49.95</v>
          </cell>
          <cell r="BS58">
            <v>205.58</v>
          </cell>
          <cell r="BT58">
            <v>-639.35</v>
          </cell>
          <cell r="BU58">
            <v>0</v>
          </cell>
          <cell r="BV58">
            <v>0</v>
          </cell>
          <cell r="BW58">
            <v>0</v>
          </cell>
          <cell r="BX58">
            <v>-639.35</v>
          </cell>
          <cell r="BY58">
            <v>0</v>
          </cell>
          <cell r="CA58">
            <v>53</v>
          </cell>
          <cell r="CB58">
            <v>372.5</v>
          </cell>
          <cell r="CC58">
            <v>375.404</v>
          </cell>
          <cell r="CD58">
            <v>2904</v>
          </cell>
          <cell r="CE58">
            <v>49.94</v>
          </cell>
          <cell r="CF58">
            <v>262.58</v>
          </cell>
          <cell r="CG58">
            <v>10560.34</v>
          </cell>
          <cell r="CH58">
            <v>0</v>
          </cell>
          <cell r="CI58">
            <v>0</v>
          </cell>
          <cell r="CJ58">
            <v>0</v>
          </cell>
          <cell r="CK58">
            <v>10560.34</v>
          </cell>
          <cell r="CL58">
            <v>0</v>
          </cell>
        </row>
        <row r="59">
          <cell r="A59">
            <v>54</v>
          </cell>
          <cell r="B59">
            <v>368.75</v>
          </cell>
          <cell r="C59">
            <v>369.16300000000001</v>
          </cell>
          <cell r="D59">
            <v>413</v>
          </cell>
          <cell r="E59">
            <v>50</v>
          </cell>
          <cell r="F59">
            <v>262.56</v>
          </cell>
          <cell r="G59">
            <v>1084.3699999999999</v>
          </cell>
          <cell r="H59">
            <v>0</v>
          </cell>
          <cell r="I59">
            <v>0</v>
          </cell>
          <cell r="J59">
            <v>0</v>
          </cell>
          <cell r="K59">
            <v>1084.3699999999999</v>
          </cell>
          <cell r="L59">
            <v>0</v>
          </cell>
          <cell r="N59">
            <v>54</v>
          </cell>
          <cell r="O59">
            <v>371.25</v>
          </cell>
          <cell r="P59">
            <v>370.54700000000003</v>
          </cell>
          <cell r="Q59">
            <v>-703</v>
          </cell>
          <cell r="R59">
            <v>49.99</v>
          </cell>
          <cell r="S59">
            <v>290.33999999999997</v>
          </cell>
          <cell r="T59">
            <v>-2041.09</v>
          </cell>
          <cell r="U59">
            <v>0</v>
          </cell>
          <cell r="V59">
            <v>0</v>
          </cell>
          <cell r="W59">
            <v>0</v>
          </cell>
          <cell r="X59">
            <v>-2041.09</v>
          </cell>
          <cell r="Y59">
            <v>0</v>
          </cell>
          <cell r="AA59">
            <v>54</v>
          </cell>
          <cell r="AB59">
            <v>250</v>
          </cell>
          <cell r="AC59">
            <v>250.952</v>
          </cell>
          <cell r="AD59">
            <v>952</v>
          </cell>
          <cell r="AE59">
            <v>49.93</v>
          </cell>
          <cell r="AF59">
            <v>303.04000000000002</v>
          </cell>
          <cell r="AG59">
            <v>3461.93</v>
          </cell>
          <cell r="AH59">
            <v>0</v>
          </cell>
          <cell r="AI59">
            <v>0</v>
          </cell>
          <cell r="AJ59">
            <v>0</v>
          </cell>
          <cell r="AK59">
            <v>3461.93</v>
          </cell>
          <cell r="AL59">
            <v>0</v>
          </cell>
          <cell r="AN59">
            <v>54</v>
          </cell>
          <cell r="AO59">
            <v>250</v>
          </cell>
          <cell r="AP59">
            <v>250.607</v>
          </cell>
          <cell r="AQ59">
            <v>607</v>
          </cell>
          <cell r="AR59">
            <v>49.97</v>
          </cell>
          <cell r="AS59">
            <v>299.94</v>
          </cell>
          <cell r="AT59">
            <v>1820.64</v>
          </cell>
          <cell r="AU59">
            <v>0</v>
          </cell>
          <cell r="AV59">
            <v>0</v>
          </cell>
          <cell r="AW59">
            <v>0</v>
          </cell>
          <cell r="AX59">
            <v>1820.64</v>
          </cell>
          <cell r="AY59">
            <v>0</v>
          </cell>
          <cell r="BA59">
            <v>54</v>
          </cell>
          <cell r="BB59">
            <v>250</v>
          </cell>
          <cell r="BC59">
            <v>250.40899999999999</v>
          </cell>
          <cell r="BD59">
            <v>409</v>
          </cell>
          <cell r="BE59">
            <v>49.97</v>
          </cell>
          <cell r="BF59">
            <v>288.61</v>
          </cell>
          <cell r="BG59">
            <v>1180.4100000000001</v>
          </cell>
          <cell r="BH59">
            <v>0</v>
          </cell>
          <cell r="BI59">
            <v>0</v>
          </cell>
          <cell r="BJ59">
            <v>0</v>
          </cell>
          <cell r="BK59">
            <v>1180.4100000000001</v>
          </cell>
          <cell r="BL59">
            <v>0</v>
          </cell>
          <cell r="BN59">
            <v>54</v>
          </cell>
          <cell r="BO59">
            <v>372.5</v>
          </cell>
          <cell r="BP59">
            <v>374.108</v>
          </cell>
          <cell r="BQ59">
            <v>1608</v>
          </cell>
          <cell r="BR59">
            <v>49.97</v>
          </cell>
          <cell r="BS59">
            <v>270.58999999999997</v>
          </cell>
          <cell r="BT59">
            <v>4351.09</v>
          </cell>
          <cell r="BU59">
            <v>0</v>
          </cell>
          <cell r="BV59">
            <v>0</v>
          </cell>
          <cell r="BW59">
            <v>0</v>
          </cell>
          <cell r="BX59">
            <v>4351.09</v>
          </cell>
          <cell r="BY59">
            <v>0</v>
          </cell>
          <cell r="CA59">
            <v>54</v>
          </cell>
          <cell r="CB59">
            <v>372.5</v>
          </cell>
          <cell r="CC59">
            <v>374.45800000000003</v>
          </cell>
          <cell r="CD59">
            <v>1958</v>
          </cell>
          <cell r="CE59">
            <v>49.92</v>
          </cell>
          <cell r="CF59">
            <v>286.64999999999998</v>
          </cell>
          <cell r="CG59">
            <v>7120.23</v>
          </cell>
          <cell r="CH59">
            <v>0</v>
          </cell>
          <cell r="CI59">
            <v>0</v>
          </cell>
          <cell r="CJ59">
            <v>0</v>
          </cell>
          <cell r="CK59">
            <v>7120.23</v>
          </cell>
          <cell r="CL59">
            <v>0</v>
          </cell>
        </row>
        <row r="60">
          <cell r="A60">
            <v>55</v>
          </cell>
          <cell r="B60">
            <v>368.75</v>
          </cell>
          <cell r="C60">
            <v>368.89600000000002</v>
          </cell>
          <cell r="D60">
            <v>146</v>
          </cell>
          <cell r="E60">
            <v>50.03</v>
          </cell>
          <cell r="F60">
            <v>283.01</v>
          </cell>
          <cell r="G60">
            <v>413.19</v>
          </cell>
          <cell r="H60">
            <v>0</v>
          </cell>
          <cell r="I60">
            <v>0</v>
          </cell>
          <cell r="J60">
            <v>0</v>
          </cell>
          <cell r="K60">
            <v>413.19</v>
          </cell>
          <cell r="L60">
            <v>0</v>
          </cell>
          <cell r="N60">
            <v>55</v>
          </cell>
          <cell r="O60">
            <v>371.25</v>
          </cell>
          <cell r="P60">
            <v>372.49900000000002</v>
          </cell>
          <cell r="Q60">
            <v>1249</v>
          </cell>
          <cell r="R60">
            <v>49.97</v>
          </cell>
          <cell r="S60">
            <v>303.04000000000002</v>
          </cell>
          <cell r="T60">
            <v>3784.97</v>
          </cell>
          <cell r="U60">
            <v>0</v>
          </cell>
          <cell r="V60">
            <v>0</v>
          </cell>
          <cell r="W60">
            <v>0</v>
          </cell>
          <cell r="X60">
            <v>3784.97</v>
          </cell>
          <cell r="Y60">
            <v>0</v>
          </cell>
          <cell r="AA60">
            <v>55</v>
          </cell>
          <cell r="AB60">
            <v>250</v>
          </cell>
          <cell r="AC60">
            <v>250.286</v>
          </cell>
          <cell r="AD60">
            <v>286</v>
          </cell>
          <cell r="AE60">
            <v>49.96</v>
          </cell>
          <cell r="AF60">
            <v>303.04000000000002</v>
          </cell>
          <cell r="AG60">
            <v>866.69</v>
          </cell>
          <cell r="AH60">
            <v>0</v>
          </cell>
          <cell r="AI60">
            <v>0</v>
          </cell>
          <cell r="AJ60">
            <v>0</v>
          </cell>
          <cell r="AK60">
            <v>866.69</v>
          </cell>
          <cell r="AL60">
            <v>0</v>
          </cell>
          <cell r="AN60">
            <v>55</v>
          </cell>
          <cell r="AO60">
            <v>250</v>
          </cell>
          <cell r="AP60">
            <v>250.22</v>
          </cell>
          <cell r="AQ60">
            <v>220</v>
          </cell>
          <cell r="AR60">
            <v>49.99</v>
          </cell>
          <cell r="AS60">
            <v>303.04000000000002</v>
          </cell>
          <cell r="AT60">
            <v>666.69</v>
          </cell>
          <cell r="AU60">
            <v>0</v>
          </cell>
          <cell r="AV60">
            <v>0</v>
          </cell>
          <cell r="AW60">
            <v>0</v>
          </cell>
          <cell r="AX60">
            <v>666.69</v>
          </cell>
          <cell r="AY60">
            <v>0</v>
          </cell>
          <cell r="BA60">
            <v>55</v>
          </cell>
          <cell r="BB60">
            <v>250</v>
          </cell>
          <cell r="BC60">
            <v>250.803</v>
          </cell>
          <cell r="BD60">
            <v>803</v>
          </cell>
          <cell r="BE60">
            <v>49.95</v>
          </cell>
          <cell r="BF60">
            <v>303.04000000000002</v>
          </cell>
          <cell r="BG60">
            <v>2433.41</v>
          </cell>
          <cell r="BH60">
            <v>0</v>
          </cell>
          <cell r="BI60">
            <v>0</v>
          </cell>
          <cell r="BJ60">
            <v>0</v>
          </cell>
          <cell r="BK60">
            <v>2433.41</v>
          </cell>
          <cell r="BL60">
            <v>0</v>
          </cell>
          <cell r="BN60">
            <v>55</v>
          </cell>
          <cell r="BO60">
            <v>372.5</v>
          </cell>
          <cell r="BP60">
            <v>374.94200000000001</v>
          </cell>
          <cell r="BQ60">
            <v>2442</v>
          </cell>
          <cell r="BR60">
            <v>49.99</v>
          </cell>
          <cell r="BS60">
            <v>303.04000000000002</v>
          </cell>
          <cell r="BT60">
            <v>7400.24</v>
          </cell>
          <cell r="BU60">
            <v>0</v>
          </cell>
          <cell r="BV60">
            <v>0</v>
          </cell>
          <cell r="BW60">
            <v>0</v>
          </cell>
          <cell r="BX60">
            <v>7400.24</v>
          </cell>
          <cell r="BY60">
            <v>0</v>
          </cell>
          <cell r="CA60">
            <v>55</v>
          </cell>
          <cell r="CB60">
            <v>372.5</v>
          </cell>
          <cell r="CC60">
            <v>375.262</v>
          </cell>
          <cell r="CD60">
            <v>2762</v>
          </cell>
          <cell r="CE60">
            <v>49.94</v>
          </cell>
          <cell r="CF60">
            <v>303.04000000000002</v>
          </cell>
          <cell r="CG60">
            <v>10043.959999999999</v>
          </cell>
          <cell r="CH60">
            <v>0</v>
          </cell>
          <cell r="CI60">
            <v>0</v>
          </cell>
          <cell r="CJ60">
            <v>0</v>
          </cell>
          <cell r="CK60">
            <v>10043.959999999999</v>
          </cell>
          <cell r="CL60">
            <v>0</v>
          </cell>
        </row>
        <row r="61">
          <cell r="A61">
            <v>56</v>
          </cell>
          <cell r="B61">
            <v>368.75</v>
          </cell>
          <cell r="C61">
            <v>369.98599999999999</v>
          </cell>
          <cell r="D61">
            <v>1236</v>
          </cell>
          <cell r="E61">
            <v>50.01</v>
          </cell>
          <cell r="F61">
            <v>303.04000000000002</v>
          </cell>
          <cell r="G61">
            <v>3745.57</v>
          </cell>
          <cell r="H61">
            <v>0</v>
          </cell>
          <cell r="I61">
            <v>0</v>
          </cell>
          <cell r="J61">
            <v>0</v>
          </cell>
          <cell r="K61">
            <v>3745.57</v>
          </cell>
          <cell r="L61">
            <v>0</v>
          </cell>
          <cell r="N61">
            <v>56</v>
          </cell>
          <cell r="O61">
            <v>371.25</v>
          </cell>
          <cell r="P61">
            <v>372.06700000000001</v>
          </cell>
          <cell r="Q61">
            <v>817</v>
          </cell>
          <cell r="R61">
            <v>49.93</v>
          </cell>
          <cell r="S61">
            <v>303.04000000000002</v>
          </cell>
          <cell r="T61">
            <v>2971</v>
          </cell>
          <cell r="U61">
            <v>0</v>
          </cell>
          <cell r="V61">
            <v>0</v>
          </cell>
          <cell r="W61">
            <v>0</v>
          </cell>
          <cell r="X61">
            <v>2971</v>
          </cell>
          <cell r="Y61">
            <v>0</v>
          </cell>
          <cell r="AA61">
            <v>56</v>
          </cell>
          <cell r="AB61">
            <v>250</v>
          </cell>
          <cell r="AC61">
            <v>251.57400000000001</v>
          </cell>
          <cell r="AD61">
            <v>1574</v>
          </cell>
          <cell r="AE61">
            <v>49.97</v>
          </cell>
          <cell r="AF61">
            <v>303.04000000000002</v>
          </cell>
          <cell r="AG61">
            <v>4769.8500000000004</v>
          </cell>
          <cell r="AH61">
            <v>0</v>
          </cell>
          <cell r="AI61">
            <v>0</v>
          </cell>
          <cell r="AJ61">
            <v>0</v>
          </cell>
          <cell r="AK61">
            <v>4769.8500000000004</v>
          </cell>
          <cell r="AL61">
            <v>0</v>
          </cell>
          <cell r="AN61">
            <v>56</v>
          </cell>
          <cell r="AO61">
            <v>250</v>
          </cell>
          <cell r="AP61">
            <v>249.60300000000001</v>
          </cell>
          <cell r="AQ61">
            <v>-397</v>
          </cell>
          <cell r="AR61">
            <v>49.97</v>
          </cell>
          <cell r="AS61">
            <v>303.04000000000002</v>
          </cell>
          <cell r="AT61">
            <v>-1203.07</v>
          </cell>
          <cell r="AU61">
            <v>0</v>
          </cell>
          <cell r="AV61">
            <v>0</v>
          </cell>
          <cell r="AW61">
            <v>0</v>
          </cell>
          <cell r="AX61">
            <v>-1203.07</v>
          </cell>
          <cell r="AY61">
            <v>0</v>
          </cell>
          <cell r="BA61">
            <v>56</v>
          </cell>
          <cell r="BB61">
            <v>250</v>
          </cell>
          <cell r="BC61">
            <v>251.06299999999999</v>
          </cell>
          <cell r="BD61">
            <v>1063</v>
          </cell>
          <cell r="BE61">
            <v>49.9</v>
          </cell>
          <cell r="BF61">
            <v>303.04000000000002</v>
          </cell>
          <cell r="BG61">
            <v>4831.97</v>
          </cell>
          <cell r="BH61">
            <v>0</v>
          </cell>
          <cell r="BI61">
            <v>0</v>
          </cell>
          <cell r="BJ61">
            <v>0</v>
          </cell>
          <cell r="BK61">
            <v>4831.97</v>
          </cell>
          <cell r="BL61">
            <v>0</v>
          </cell>
          <cell r="BN61">
            <v>56</v>
          </cell>
          <cell r="BO61">
            <v>372.5</v>
          </cell>
          <cell r="BP61">
            <v>374.53399999999999</v>
          </cell>
          <cell r="BQ61">
            <v>2034</v>
          </cell>
          <cell r="BR61">
            <v>49.91</v>
          </cell>
          <cell r="BS61">
            <v>303.04000000000002</v>
          </cell>
          <cell r="BT61">
            <v>7396.6</v>
          </cell>
          <cell r="BU61">
            <v>0</v>
          </cell>
          <cell r="BV61">
            <v>0</v>
          </cell>
          <cell r="BW61">
            <v>0</v>
          </cell>
          <cell r="BX61">
            <v>7396.6</v>
          </cell>
          <cell r="BY61">
            <v>0</v>
          </cell>
          <cell r="CA61">
            <v>56</v>
          </cell>
          <cell r="CB61">
            <v>372.5</v>
          </cell>
          <cell r="CC61">
            <v>375.16399999999999</v>
          </cell>
          <cell r="CD61">
            <v>2664</v>
          </cell>
          <cell r="CE61">
            <v>49.98</v>
          </cell>
          <cell r="CF61">
            <v>303.04000000000002</v>
          </cell>
          <cell r="CG61">
            <v>8072.99</v>
          </cell>
          <cell r="CH61">
            <v>0</v>
          </cell>
          <cell r="CI61">
            <v>0</v>
          </cell>
          <cell r="CJ61">
            <v>0</v>
          </cell>
          <cell r="CK61">
            <v>8072.99</v>
          </cell>
          <cell r="CL61">
            <v>0</v>
          </cell>
        </row>
        <row r="62">
          <cell r="A62">
            <v>57</v>
          </cell>
          <cell r="B62">
            <v>368.75</v>
          </cell>
          <cell r="C62">
            <v>369.96600000000001</v>
          </cell>
          <cell r="D62">
            <v>1216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371.25</v>
          </cell>
          <cell r="P62">
            <v>371.30399999999997</v>
          </cell>
          <cell r="Q62">
            <v>54</v>
          </cell>
          <cell r="R62">
            <v>49.98</v>
          </cell>
          <cell r="S62">
            <v>303.04000000000002</v>
          </cell>
          <cell r="T62">
            <v>163.63999999999999</v>
          </cell>
          <cell r="U62">
            <v>0</v>
          </cell>
          <cell r="V62">
            <v>0</v>
          </cell>
          <cell r="W62">
            <v>0</v>
          </cell>
          <cell r="X62">
            <v>163.63999999999999</v>
          </cell>
          <cell r="Y62">
            <v>0</v>
          </cell>
          <cell r="AA62">
            <v>57</v>
          </cell>
          <cell r="AB62">
            <v>250</v>
          </cell>
          <cell r="AC62">
            <v>250.614</v>
          </cell>
          <cell r="AD62">
            <v>614</v>
          </cell>
          <cell r="AE62">
            <v>49.99</v>
          </cell>
          <cell r="AF62">
            <v>303.04000000000002</v>
          </cell>
          <cell r="AG62">
            <v>1860.67</v>
          </cell>
          <cell r="AH62">
            <v>0</v>
          </cell>
          <cell r="AI62">
            <v>0</v>
          </cell>
          <cell r="AJ62">
            <v>0</v>
          </cell>
          <cell r="AK62">
            <v>1860.67</v>
          </cell>
          <cell r="AL62">
            <v>0</v>
          </cell>
          <cell r="AN62">
            <v>57</v>
          </cell>
          <cell r="AO62">
            <v>250</v>
          </cell>
          <cell r="AP62">
            <v>249.262</v>
          </cell>
          <cell r="AQ62">
            <v>-738</v>
          </cell>
          <cell r="AR62">
            <v>50.02</v>
          </cell>
          <cell r="AS62">
            <v>303.04000000000002</v>
          </cell>
          <cell r="AT62">
            <v>-2236.44</v>
          </cell>
          <cell r="AU62">
            <v>0</v>
          </cell>
          <cell r="AV62">
            <v>0</v>
          </cell>
          <cell r="AW62">
            <v>0</v>
          </cell>
          <cell r="AX62">
            <v>-2236.44</v>
          </cell>
          <cell r="AY62">
            <v>0</v>
          </cell>
          <cell r="BA62">
            <v>57</v>
          </cell>
          <cell r="BB62">
            <v>250</v>
          </cell>
          <cell r="BC62">
            <v>251.83199999999999</v>
          </cell>
          <cell r="BD62">
            <v>1832</v>
          </cell>
          <cell r="BE62">
            <v>49.94</v>
          </cell>
          <cell r="BF62">
            <v>303.04000000000002</v>
          </cell>
          <cell r="BG62">
            <v>6662.03</v>
          </cell>
          <cell r="BH62">
            <v>0</v>
          </cell>
          <cell r="BI62">
            <v>0</v>
          </cell>
          <cell r="BJ62">
            <v>0</v>
          </cell>
          <cell r="BK62">
            <v>6662.03</v>
          </cell>
          <cell r="BL62">
            <v>0</v>
          </cell>
          <cell r="BN62">
            <v>57</v>
          </cell>
          <cell r="BO62">
            <v>372.5</v>
          </cell>
          <cell r="BP62">
            <v>373.553</v>
          </cell>
          <cell r="BQ62">
            <v>1053</v>
          </cell>
          <cell r="BR62">
            <v>49.87</v>
          </cell>
          <cell r="BS62">
            <v>303.04000000000002</v>
          </cell>
          <cell r="BT62">
            <v>4786.5200000000004</v>
          </cell>
          <cell r="BU62">
            <v>0</v>
          </cell>
          <cell r="BV62">
            <v>0</v>
          </cell>
          <cell r="BW62">
            <v>0</v>
          </cell>
          <cell r="BX62">
            <v>4786.5200000000004</v>
          </cell>
          <cell r="BY62">
            <v>0</v>
          </cell>
          <cell r="CA62">
            <v>57</v>
          </cell>
          <cell r="CB62">
            <v>372.5</v>
          </cell>
          <cell r="CC62">
            <v>376.40300000000002</v>
          </cell>
          <cell r="CD62">
            <v>3903</v>
          </cell>
          <cell r="CE62">
            <v>50.02</v>
          </cell>
          <cell r="CF62">
            <v>303.04000000000002</v>
          </cell>
          <cell r="CG62">
            <v>11827.65</v>
          </cell>
          <cell r="CH62">
            <v>0</v>
          </cell>
          <cell r="CI62">
            <v>0</v>
          </cell>
          <cell r="CJ62">
            <v>0</v>
          </cell>
          <cell r="CK62">
            <v>11827.65</v>
          </cell>
          <cell r="CL62">
            <v>0</v>
          </cell>
        </row>
        <row r="63">
          <cell r="A63">
            <v>58</v>
          </cell>
          <cell r="B63">
            <v>368.75</v>
          </cell>
          <cell r="C63">
            <v>370.25299999999999</v>
          </cell>
          <cell r="D63">
            <v>1503</v>
          </cell>
          <cell r="E63">
            <v>50.02</v>
          </cell>
          <cell r="F63">
            <v>303.04000000000002</v>
          </cell>
          <cell r="G63">
            <v>4554.6899999999996</v>
          </cell>
          <cell r="H63">
            <v>0</v>
          </cell>
          <cell r="I63">
            <v>0</v>
          </cell>
          <cell r="J63">
            <v>0</v>
          </cell>
          <cell r="K63">
            <v>4554.6899999999996</v>
          </cell>
          <cell r="L63">
            <v>0</v>
          </cell>
          <cell r="N63">
            <v>58</v>
          </cell>
          <cell r="O63">
            <v>371.25</v>
          </cell>
          <cell r="P63">
            <v>371.83</v>
          </cell>
          <cell r="Q63">
            <v>580</v>
          </cell>
          <cell r="R63">
            <v>49.98</v>
          </cell>
          <cell r="S63">
            <v>303.04000000000002</v>
          </cell>
          <cell r="T63">
            <v>1757.63</v>
          </cell>
          <cell r="U63">
            <v>0</v>
          </cell>
          <cell r="V63">
            <v>0</v>
          </cell>
          <cell r="W63">
            <v>0</v>
          </cell>
          <cell r="X63">
            <v>1757.63</v>
          </cell>
          <cell r="Y63">
            <v>0</v>
          </cell>
          <cell r="AA63">
            <v>58</v>
          </cell>
          <cell r="AB63">
            <v>250</v>
          </cell>
          <cell r="AC63">
            <v>249.79599999999999</v>
          </cell>
          <cell r="AD63">
            <v>-204</v>
          </cell>
          <cell r="AE63">
            <v>49.98</v>
          </cell>
          <cell r="AF63">
            <v>303.04000000000002</v>
          </cell>
          <cell r="AG63">
            <v>-618.20000000000005</v>
          </cell>
          <cell r="AH63">
            <v>0</v>
          </cell>
          <cell r="AI63">
            <v>0</v>
          </cell>
          <cell r="AJ63">
            <v>0</v>
          </cell>
          <cell r="AK63">
            <v>-618.20000000000005</v>
          </cell>
          <cell r="AL63">
            <v>0</v>
          </cell>
          <cell r="AN63">
            <v>58</v>
          </cell>
          <cell r="AO63">
            <v>250</v>
          </cell>
          <cell r="AP63">
            <v>248.70099999999999</v>
          </cell>
          <cell r="AQ63">
            <v>-1299</v>
          </cell>
          <cell r="AR63">
            <v>50.02</v>
          </cell>
          <cell r="AS63">
            <v>303.04000000000002</v>
          </cell>
          <cell r="AT63">
            <v>-3936.49</v>
          </cell>
          <cell r="AU63">
            <v>0</v>
          </cell>
          <cell r="AV63">
            <v>0</v>
          </cell>
          <cell r="AW63">
            <v>0</v>
          </cell>
          <cell r="AX63">
            <v>-3936.49</v>
          </cell>
          <cell r="AY63">
            <v>0</v>
          </cell>
          <cell r="BA63">
            <v>58</v>
          </cell>
          <cell r="BB63">
            <v>250</v>
          </cell>
          <cell r="BC63">
            <v>251.113</v>
          </cell>
          <cell r="BD63">
            <v>1113</v>
          </cell>
          <cell r="BE63">
            <v>49.93</v>
          </cell>
          <cell r="BF63">
            <v>303.04000000000002</v>
          </cell>
          <cell r="BG63">
            <v>4047.4</v>
          </cell>
          <cell r="BH63">
            <v>0</v>
          </cell>
          <cell r="BI63">
            <v>0</v>
          </cell>
          <cell r="BJ63">
            <v>0</v>
          </cell>
          <cell r="BK63">
            <v>4047.4</v>
          </cell>
          <cell r="BL63">
            <v>0</v>
          </cell>
          <cell r="BN63">
            <v>58</v>
          </cell>
          <cell r="BO63">
            <v>372.5</v>
          </cell>
          <cell r="BP63">
            <v>375.625</v>
          </cell>
          <cell r="BQ63">
            <v>3125</v>
          </cell>
          <cell r="BR63">
            <v>49.78</v>
          </cell>
          <cell r="BS63">
            <v>303.04000000000002</v>
          </cell>
          <cell r="BT63">
            <v>14205</v>
          </cell>
          <cell r="BU63">
            <v>0</v>
          </cell>
          <cell r="BV63">
            <v>0</v>
          </cell>
          <cell r="BW63">
            <v>0</v>
          </cell>
          <cell r="BX63">
            <v>14205</v>
          </cell>
          <cell r="BY63">
            <v>0</v>
          </cell>
          <cell r="CA63">
            <v>58</v>
          </cell>
          <cell r="CB63">
            <v>372.5</v>
          </cell>
          <cell r="CC63">
            <v>376.12599999999998</v>
          </cell>
          <cell r="CD63">
            <v>3626</v>
          </cell>
          <cell r="CE63">
            <v>49.97</v>
          </cell>
          <cell r="CF63">
            <v>303.04000000000002</v>
          </cell>
          <cell r="CG63">
            <v>10988.23</v>
          </cell>
          <cell r="CH63">
            <v>0</v>
          </cell>
          <cell r="CI63">
            <v>0</v>
          </cell>
          <cell r="CJ63">
            <v>0</v>
          </cell>
          <cell r="CK63">
            <v>10988.23</v>
          </cell>
          <cell r="CL63">
            <v>0</v>
          </cell>
        </row>
        <row r="64">
          <cell r="A64">
            <v>59</v>
          </cell>
          <cell r="B64">
            <v>368.75</v>
          </cell>
          <cell r="C64">
            <v>370.40800000000002</v>
          </cell>
          <cell r="D64">
            <v>1658</v>
          </cell>
          <cell r="E64">
            <v>50.03</v>
          </cell>
          <cell r="F64">
            <v>303.04000000000002</v>
          </cell>
          <cell r="G64">
            <v>5024.3999999999996</v>
          </cell>
          <cell r="H64">
            <v>0</v>
          </cell>
          <cell r="I64">
            <v>0</v>
          </cell>
          <cell r="J64">
            <v>0</v>
          </cell>
          <cell r="K64">
            <v>5024.3999999999996</v>
          </cell>
          <cell r="L64">
            <v>0</v>
          </cell>
          <cell r="N64">
            <v>59</v>
          </cell>
          <cell r="O64">
            <v>371.25</v>
          </cell>
          <cell r="P64">
            <v>372.19099999999997</v>
          </cell>
          <cell r="Q64">
            <v>941</v>
          </cell>
          <cell r="R64">
            <v>50.03</v>
          </cell>
          <cell r="S64">
            <v>303.04000000000002</v>
          </cell>
          <cell r="T64">
            <v>2851.61</v>
          </cell>
          <cell r="U64">
            <v>0</v>
          </cell>
          <cell r="V64">
            <v>0</v>
          </cell>
          <cell r="W64">
            <v>0</v>
          </cell>
          <cell r="X64">
            <v>2851.61</v>
          </cell>
          <cell r="Y64">
            <v>0</v>
          </cell>
          <cell r="AA64">
            <v>59</v>
          </cell>
          <cell r="AB64">
            <v>250</v>
          </cell>
          <cell r="AC64">
            <v>250.339</v>
          </cell>
          <cell r="AD64">
            <v>339</v>
          </cell>
          <cell r="AE64">
            <v>49.99</v>
          </cell>
          <cell r="AF64">
            <v>303.04000000000002</v>
          </cell>
          <cell r="AG64">
            <v>1027.31</v>
          </cell>
          <cell r="AH64">
            <v>0</v>
          </cell>
          <cell r="AI64">
            <v>0</v>
          </cell>
          <cell r="AJ64">
            <v>0</v>
          </cell>
          <cell r="AK64">
            <v>1027.31</v>
          </cell>
          <cell r="AL64">
            <v>0</v>
          </cell>
          <cell r="AN64">
            <v>59</v>
          </cell>
          <cell r="AO64">
            <v>250</v>
          </cell>
          <cell r="AP64">
            <v>249.56100000000001</v>
          </cell>
          <cell r="AQ64">
            <v>-439</v>
          </cell>
          <cell r="AR64">
            <v>50.04</v>
          </cell>
          <cell r="AS64">
            <v>303.04000000000002</v>
          </cell>
          <cell r="AT64">
            <v>-997.76</v>
          </cell>
          <cell r="AU64">
            <v>0</v>
          </cell>
          <cell r="AV64">
            <v>0</v>
          </cell>
          <cell r="AW64">
            <v>0</v>
          </cell>
          <cell r="AX64">
            <v>-997.76</v>
          </cell>
          <cell r="AY64">
            <v>0</v>
          </cell>
          <cell r="BA64">
            <v>59</v>
          </cell>
          <cell r="BB64">
            <v>250</v>
          </cell>
          <cell r="BC64">
            <v>251.40199999999999</v>
          </cell>
          <cell r="BD64">
            <v>1402</v>
          </cell>
          <cell r="BE64">
            <v>49.95</v>
          </cell>
          <cell r="BF64">
            <v>303.04000000000002</v>
          </cell>
          <cell r="BG64">
            <v>4248.62</v>
          </cell>
          <cell r="BH64">
            <v>0</v>
          </cell>
          <cell r="BI64">
            <v>0</v>
          </cell>
          <cell r="BJ64">
            <v>0</v>
          </cell>
          <cell r="BK64">
            <v>4248.62</v>
          </cell>
          <cell r="BL64">
            <v>0</v>
          </cell>
          <cell r="BN64">
            <v>59</v>
          </cell>
          <cell r="BO64">
            <v>372.5</v>
          </cell>
          <cell r="BP64">
            <v>374.01900000000001</v>
          </cell>
          <cell r="BQ64">
            <v>1519</v>
          </cell>
          <cell r="BR64">
            <v>49.83</v>
          </cell>
          <cell r="BS64">
            <v>303.04000000000002</v>
          </cell>
          <cell r="BT64">
            <v>6904.77</v>
          </cell>
          <cell r="BU64">
            <v>0</v>
          </cell>
          <cell r="BV64">
            <v>0</v>
          </cell>
          <cell r="BW64">
            <v>0</v>
          </cell>
          <cell r="BX64">
            <v>6904.77</v>
          </cell>
          <cell r="BY64">
            <v>0</v>
          </cell>
          <cell r="CA64">
            <v>59</v>
          </cell>
          <cell r="CB64">
            <v>372.5</v>
          </cell>
          <cell r="CC64">
            <v>375.95800000000003</v>
          </cell>
          <cell r="CD64">
            <v>3458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368.75</v>
          </cell>
          <cell r="C65">
            <v>367.50400000000002</v>
          </cell>
          <cell r="D65">
            <v>-1246</v>
          </cell>
          <cell r="E65">
            <v>49.97</v>
          </cell>
          <cell r="F65">
            <v>303.04000000000002</v>
          </cell>
          <cell r="G65">
            <v>-3775.88</v>
          </cell>
          <cell r="H65">
            <v>0</v>
          </cell>
          <cell r="I65">
            <v>0</v>
          </cell>
          <cell r="J65">
            <v>0</v>
          </cell>
          <cell r="K65">
            <v>-3775.88</v>
          </cell>
          <cell r="L65">
            <v>0</v>
          </cell>
          <cell r="N65">
            <v>60</v>
          </cell>
          <cell r="O65">
            <v>371.25</v>
          </cell>
          <cell r="P65">
            <v>370.05599999999998</v>
          </cell>
          <cell r="Q65">
            <v>-1194</v>
          </cell>
          <cell r="R65">
            <v>50.04</v>
          </cell>
          <cell r="S65">
            <v>303.04000000000002</v>
          </cell>
          <cell r="T65">
            <v>-2713.72</v>
          </cell>
          <cell r="U65">
            <v>0</v>
          </cell>
          <cell r="V65">
            <v>0</v>
          </cell>
          <cell r="W65">
            <v>0</v>
          </cell>
          <cell r="X65">
            <v>-2713.72</v>
          </cell>
          <cell r="Y65">
            <v>0</v>
          </cell>
          <cell r="AA65">
            <v>60</v>
          </cell>
          <cell r="AB65">
            <v>250</v>
          </cell>
          <cell r="AC65">
            <v>249.48400000000001</v>
          </cell>
          <cell r="AD65">
            <v>-516</v>
          </cell>
          <cell r="AE65">
            <v>50.01</v>
          </cell>
          <cell r="AF65">
            <v>303.04000000000002</v>
          </cell>
          <cell r="AG65">
            <v>-1563.69</v>
          </cell>
          <cell r="AH65">
            <v>0</v>
          </cell>
          <cell r="AI65">
            <v>0</v>
          </cell>
          <cell r="AJ65">
            <v>0</v>
          </cell>
          <cell r="AK65">
            <v>-1563.69</v>
          </cell>
          <cell r="AL65">
            <v>0</v>
          </cell>
          <cell r="AN65">
            <v>60</v>
          </cell>
          <cell r="AO65">
            <v>250</v>
          </cell>
          <cell r="AP65">
            <v>249.89099999999999</v>
          </cell>
          <cell r="AQ65">
            <v>-109</v>
          </cell>
          <cell r="AR65">
            <v>50.02</v>
          </cell>
          <cell r="AS65">
            <v>303.04000000000002</v>
          </cell>
          <cell r="AT65">
            <v>-330.31</v>
          </cell>
          <cell r="AU65">
            <v>0</v>
          </cell>
          <cell r="AV65">
            <v>0</v>
          </cell>
          <cell r="AW65">
            <v>0</v>
          </cell>
          <cell r="AX65">
            <v>-330.31</v>
          </cell>
          <cell r="AY65">
            <v>0</v>
          </cell>
          <cell r="BA65">
            <v>60</v>
          </cell>
          <cell r="BB65">
            <v>250</v>
          </cell>
          <cell r="BC65">
            <v>251.63200000000001</v>
          </cell>
          <cell r="BD65">
            <v>1632</v>
          </cell>
          <cell r="BE65">
            <v>49.98</v>
          </cell>
          <cell r="BF65">
            <v>303.04000000000002</v>
          </cell>
          <cell r="BG65">
            <v>4945.6099999999997</v>
          </cell>
          <cell r="BH65">
            <v>0</v>
          </cell>
          <cell r="BI65">
            <v>0</v>
          </cell>
          <cell r="BJ65">
            <v>0</v>
          </cell>
          <cell r="BK65">
            <v>4945.6099999999997</v>
          </cell>
          <cell r="BL65">
            <v>0</v>
          </cell>
          <cell r="BN65">
            <v>60</v>
          </cell>
          <cell r="BO65">
            <v>372.5</v>
          </cell>
          <cell r="BP65">
            <v>370.42599999999999</v>
          </cell>
          <cell r="BQ65">
            <v>-2074</v>
          </cell>
          <cell r="BR65">
            <v>49.98</v>
          </cell>
          <cell r="BS65">
            <v>303.04000000000002</v>
          </cell>
          <cell r="BT65">
            <v>-6285.05</v>
          </cell>
          <cell r="BU65">
            <v>0</v>
          </cell>
          <cell r="BV65">
            <v>0</v>
          </cell>
          <cell r="BW65">
            <v>0</v>
          </cell>
          <cell r="BX65">
            <v>-6285.05</v>
          </cell>
          <cell r="BY65">
            <v>0</v>
          </cell>
          <cell r="CA65">
            <v>60</v>
          </cell>
          <cell r="CB65">
            <v>372.5</v>
          </cell>
          <cell r="CC65">
            <v>375.22399999999999</v>
          </cell>
          <cell r="CD65">
            <v>2724</v>
          </cell>
          <cell r="CE65">
            <v>50.02</v>
          </cell>
          <cell r="CF65">
            <v>303.04000000000002</v>
          </cell>
          <cell r="CG65">
            <v>8254.81</v>
          </cell>
          <cell r="CH65">
            <v>0</v>
          </cell>
          <cell r="CI65">
            <v>0</v>
          </cell>
          <cell r="CJ65">
            <v>0</v>
          </cell>
          <cell r="CK65">
            <v>8254.81</v>
          </cell>
          <cell r="CL65">
            <v>0</v>
          </cell>
        </row>
        <row r="66">
          <cell r="A66">
            <v>61</v>
          </cell>
          <cell r="B66">
            <v>368.75</v>
          </cell>
          <cell r="C66">
            <v>368.15499999999997</v>
          </cell>
          <cell r="D66">
            <v>-595</v>
          </cell>
          <cell r="E66">
            <v>50.01</v>
          </cell>
          <cell r="F66">
            <v>303.04000000000002</v>
          </cell>
          <cell r="G66">
            <v>-1803.09</v>
          </cell>
          <cell r="H66">
            <v>0</v>
          </cell>
          <cell r="I66">
            <v>0</v>
          </cell>
          <cell r="J66">
            <v>0</v>
          </cell>
          <cell r="K66">
            <v>-1803.09</v>
          </cell>
          <cell r="L66">
            <v>0</v>
          </cell>
          <cell r="N66">
            <v>61</v>
          </cell>
          <cell r="O66">
            <v>371.25</v>
          </cell>
          <cell r="P66">
            <v>370.87700000000001</v>
          </cell>
          <cell r="Q66">
            <v>-373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250</v>
          </cell>
          <cell r="AC66">
            <v>248.44900000000001</v>
          </cell>
          <cell r="AD66">
            <v>-1551</v>
          </cell>
          <cell r="AE66">
            <v>50.02</v>
          </cell>
          <cell r="AF66">
            <v>303.04000000000002</v>
          </cell>
          <cell r="AG66">
            <v>-4700.1499999999996</v>
          </cell>
          <cell r="AH66">
            <v>0</v>
          </cell>
          <cell r="AI66">
            <v>0</v>
          </cell>
          <cell r="AJ66">
            <v>0</v>
          </cell>
          <cell r="AK66">
            <v>-4700.1499999999996</v>
          </cell>
          <cell r="AL66">
            <v>0</v>
          </cell>
          <cell r="AN66">
            <v>61</v>
          </cell>
          <cell r="AO66">
            <v>250</v>
          </cell>
          <cell r="AP66">
            <v>248.63399999999999</v>
          </cell>
          <cell r="AQ66">
            <v>-1366</v>
          </cell>
          <cell r="AR66">
            <v>50.02</v>
          </cell>
          <cell r="AS66">
            <v>303.04000000000002</v>
          </cell>
          <cell r="AT66">
            <v>-4139.53</v>
          </cell>
          <cell r="AU66">
            <v>0</v>
          </cell>
          <cell r="AV66">
            <v>0</v>
          </cell>
          <cell r="AW66">
            <v>0</v>
          </cell>
          <cell r="AX66">
            <v>-4139.53</v>
          </cell>
          <cell r="AY66">
            <v>0</v>
          </cell>
          <cell r="BA66">
            <v>61</v>
          </cell>
          <cell r="BB66">
            <v>250</v>
          </cell>
          <cell r="BC66">
            <v>251.578</v>
          </cell>
          <cell r="BD66">
            <v>1578</v>
          </cell>
          <cell r="BE66">
            <v>49.97</v>
          </cell>
          <cell r="BF66">
            <v>303.04000000000002</v>
          </cell>
          <cell r="BG66">
            <v>4781.97</v>
          </cell>
          <cell r="BH66">
            <v>0</v>
          </cell>
          <cell r="BI66">
            <v>0</v>
          </cell>
          <cell r="BJ66">
            <v>0</v>
          </cell>
          <cell r="BK66">
            <v>4781.97</v>
          </cell>
          <cell r="BL66">
            <v>0</v>
          </cell>
          <cell r="BN66">
            <v>61</v>
          </cell>
          <cell r="BO66">
            <v>372.5</v>
          </cell>
          <cell r="BP66">
            <v>371.18799999999999</v>
          </cell>
          <cell r="BQ66">
            <v>-1312</v>
          </cell>
          <cell r="BR66">
            <v>50.01</v>
          </cell>
          <cell r="BS66">
            <v>303.04000000000002</v>
          </cell>
          <cell r="BT66">
            <v>-3975.88</v>
          </cell>
          <cell r="BU66">
            <v>0</v>
          </cell>
          <cell r="BV66">
            <v>0</v>
          </cell>
          <cell r="BW66">
            <v>0</v>
          </cell>
          <cell r="BX66">
            <v>-3975.88</v>
          </cell>
          <cell r="BY66">
            <v>0</v>
          </cell>
          <cell r="CA66">
            <v>61</v>
          </cell>
          <cell r="CB66">
            <v>372.5</v>
          </cell>
          <cell r="CC66">
            <v>374.26100000000002</v>
          </cell>
          <cell r="CD66">
            <v>1761</v>
          </cell>
          <cell r="CE66">
            <v>50.04</v>
          </cell>
          <cell r="CF66">
            <v>303.04000000000002</v>
          </cell>
          <cell r="CG66">
            <v>2668.27</v>
          </cell>
          <cell r="CH66">
            <v>0</v>
          </cell>
          <cell r="CI66">
            <v>0</v>
          </cell>
          <cell r="CJ66">
            <v>0</v>
          </cell>
          <cell r="CK66">
            <v>2668.27</v>
          </cell>
          <cell r="CL66">
            <v>0</v>
          </cell>
        </row>
        <row r="67">
          <cell r="A67">
            <v>62</v>
          </cell>
          <cell r="B67">
            <v>368.75</v>
          </cell>
          <cell r="C67">
            <v>365.85199999999998</v>
          </cell>
          <cell r="D67">
            <v>-2898</v>
          </cell>
          <cell r="E67">
            <v>49.98</v>
          </cell>
          <cell r="F67">
            <v>303.04000000000002</v>
          </cell>
          <cell r="G67">
            <v>-8782.1</v>
          </cell>
          <cell r="H67">
            <v>0</v>
          </cell>
          <cell r="I67">
            <v>0</v>
          </cell>
          <cell r="J67">
            <v>0</v>
          </cell>
          <cell r="K67">
            <v>-8782.1</v>
          </cell>
          <cell r="L67">
            <v>0</v>
          </cell>
          <cell r="N67">
            <v>62</v>
          </cell>
          <cell r="O67">
            <v>371.25</v>
          </cell>
          <cell r="P67">
            <v>371.50400000000002</v>
          </cell>
          <cell r="Q67">
            <v>254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250</v>
          </cell>
          <cell r="AC67">
            <v>249.19200000000001</v>
          </cell>
          <cell r="AD67">
            <v>-808</v>
          </cell>
          <cell r="AE67">
            <v>49.93</v>
          </cell>
          <cell r="AF67">
            <v>303.04000000000002</v>
          </cell>
          <cell r="AG67">
            <v>-3672.84</v>
          </cell>
          <cell r="AH67">
            <v>0</v>
          </cell>
          <cell r="AI67">
            <v>0</v>
          </cell>
          <cell r="AJ67">
            <v>0</v>
          </cell>
          <cell r="AK67">
            <v>-3672.84</v>
          </cell>
          <cell r="AL67">
            <v>0</v>
          </cell>
          <cell r="AN67">
            <v>62</v>
          </cell>
          <cell r="AO67">
            <v>250</v>
          </cell>
          <cell r="AP67">
            <v>248.71799999999999</v>
          </cell>
          <cell r="AQ67">
            <v>-1282</v>
          </cell>
          <cell r="AR67">
            <v>49.97</v>
          </cell>
          <cell r="AS67">
            <v>303.04000000000002</v>
          </cell>
          <cell r="AT67">
            <v>-3884.97</v>
          </cell>
          <cell r="AU67">
            <v>0</v>
          </cell>
          <cell r="AV67">
            <v>0</v>
          </cell>
          <cell r="AW67">
            <v>0</v>
          </cell>
          <cell r="AX67">
            <v>-3884.97</v>
          </cell>
          <cell r="AY67">
            <v>0</v>
          </cell>
          <cell r="BA67">
            <v>62</v>
          </cell>
          <cell r="BB67">
            <v>250</v>
          </cell>
          <cell r="BC67">
            <v>251.41200000000001</v>
          </cell>
          <cell r="BD67">
            <v>1412</v>
          </cell>
          <cell r="BE67">
            <v>49.93</v>
          </cell>
          <cell r="BF67">
            <v>303.04000000000002</v>
          </cell>
          <cell r="BG67">
            <v>5134.71</v>
          </cell>
          <cell r="BH67">
            <v>0</v>
          </cell>
          <cell r="BI67">
            <v>0</v>
          </cell>
          <cell r="BJ67">
            <v>0</v>
          </cell>
          <cell r="BK67">
            <v>5134.71</v>
          </cell>
          <cell r="BL67">
            <v>0</v>
          </cell>
          <cell r="BN67">
            <v>62</v>
          </cell>
          <cell r="BO67">
            <v>372.5</v>
          </cell>
          <cell r="BP67">
            <v>368.91899999999998</v>
          </cell>
          <cell r="BQ67">
            <v>-3581</v>
          </cell>
          <cell r="BR67">
            <v>50</v>
          </cell>
          <cell r="BS67">
            <v>303.04000000000002</v>
          </cell>
          <cell r="BT67">
            <v>-10851.86</v>
          </cell>
          <cell r="BU67">
            <v>0</v>
          </cell>
          <cell r="BV67">
            <v>0</v>
          </cell>
          <cell r="BW67">
            <v>0</v>
          </cell>
          <cell r="BX67">
            <v>-10851.86</v>
          </cell>
          <cell r="BY67">
            <v>0</v>
          </cell>
          <cell r="CA67">
            <v>62</v>
          </cell>
          <cell r="CB67">
            <v>372.5</v>
          </cell>
          <cell r="CC67">
            <v>374.73</v>
          </cell>
          <cell r="CD67">
            <v>2230</v>
          </cell>
          <cell r="CE67">
            <v>50.02</v>
          </cell>
          <cell r="CF67">
            <v>303.04000000000002</v>
          </cell>
          <cell r="CG67">
            <v>6757.79</v>
          </cell>
          <cell r="CH67">
            <v>0</v>
          </cell>
          <cell r="CI67">
            <v>0</v>
          </cell>
          <cell r="CJ67">
            <v>0</v>
          </cell>
          <cell r="CK67">
            <v>6757.79</v>
          </cell>
          <cell r="CL67">
            <v>0</v>
          </cell>
        </row>
        <row r="68">
          <cell r="A68">
            <v>63</v>
          </cell>
          <cell r="B68">
            <v>368.75</v>
          </cell>
          <cell r="C68">
            <v>367.351</v>
          </cell>
          <cell r="D68">
            <v>-1399</v>
          </cell>
          <cell r="E68">
            <v>49.97</v>
          </cell>
          <cell r="F68">
            <v>303.04000000000002</v>
          </cell>
          <cell r="G68">
            <v>-4239.53</v>
          </cell>
          <cell r="H68">
            <v>0</v>
          </cell>
          <cell r="I68">
            <v>0</v>
          </cell>
          <cell r="J68">
            <v>0</v>
          </cell>
          <cell r="K68">
            <v>-4239.53</v>
          </cell>
          <cell r="L68">
            <v>0</v>
          </cell>
          <cell r="N68">
            <v>63</v>
          </cell>
          <cell r="O68">
            <v>371.25</v>
          </cell>
          <cell r="P68">
            <v>368.00799999999998</v>
          </cell>
          <cell r="Q68">
            <v>-3242</v>
          </cell>
          <cell r="R68">
            <v>49.99</v>
          </cell>
          <cell r="S68">
            <v>303.04000000000002</v>
          </cell>
          <cell r="T68">
            <v>-9824.56</v>
          </cell>
          <cell r="U68">
            <v>0</v>
          </cell>
          <cell r="V68">
            <v>0</v>
          </cell>
          <cell r="W68">
            <v>0</v>
          </cell>
          <cell r="X68">
            <v>-9824.56</v>
          </cell>
          <cell r="Y68">
            <v>0</v>
          </cell>
          <cell r="AA68">
            <v>63</v>
          </cell>
          <cell r="AB68">
            <v>250</v>
          </cell>
          <cell r="AC68">
            <v>246.70500000000001</v>
          </cell>
          <cell r="AD68">
            <v>-3295</v>
          </cell>
          <cell r="AE68">
            <v>49.92</v>
          </cell>
          <cell r="AF68">
            <v>303.04000000000002</v>
          </cell>
          <cell r="AG68">
            <v>-14977.75</v>
          </cell>
          <cell r="AH68">
            <v>0</v>
          </cell>
          <cell r="AI68">
            <v>0</v>
          </cell>
          <cell r="AJ68">
            <v>0</v>
          </cell>
          <cell r="AK68">
            <v>-14977.75</v>
          </cell>
          <cell r="AL68">
            <v>0</v>
          </cell>
          <cell r="AN68">
            <v>63</v>
          </cell>
          <cell r="AO68">
            <v>248.75</v>
          </cell>
          <cell r="AP68">
            <v>248.61099999999999</v>
          </cell>
          <cell r="AQ68">
            <v>-139</v>
          </cell>
          <cell r="AR68">
            <v>50</v>
          </cell>
          <cell r="AS68">
            <v>303.04000000000002</v>
          </cell>
          <cell r="AT68">
            <v>-421.23</v>
          </cell>
          <cell r="AU68">
            <v>0</v>
          </cell>
          <cell r="AV68">
            <v>0</v>
          </cell>
          <cell r="AW68">
            <v>0</v>
          </cell>
          <cell r="AX68">
            <v>-421.23</v>
          </cell>
          <cell r="AY68">
            <v>0</v>
          </cell>
          <cell r="BA68">
            <v>63</v>
          </cell>
          <cell r="BB68">
            <v>250</v>
          </cell>
          <cell r="BC68">
            <v>251.30699999999999</v>
          </cell>
          <cell r="BD68">
            <v>1307</v>
          </cell>
          <cell r="BE68">
            <v>49.92</v>
          </cell>
          <cell r="BF68">
            <v>303.04000000000002</v>
          </cell>
          <cell r="BG68">
            <v>4752.88</v>
          </cell>
          <cell r="BH68">
            <v>0</v>
          </cell>
          <cell r="BI68">
            <v>0</v>
          </cell>
          <cell r="BJ68">
            <v>0</v>
          </cell>
          <cell r="BK68">
            <v>4752.88</v>
          </cell>
          <cell r="BL68">
            <v>0</v>
          </cell>
          <cell r="BN68">
            <v>63</v>
          </cell>
          <cell r="BO68">
            <v>372.5</v>
          </cell>
          <cell r="BP68">
            <v>374.47399999999999</v>
          </cell>
          <cell r="BQ68">
            <v>1974</v>
          </cell>
          <cell r="BR68">
            <v>50.02</v>
          </cell>
          <cell r="BS68">
            <v>303.04000000000002</v>
          </cell>
          <cell r="BT68">
            <v>5982.01</v>
          </cell>
          <cell r="BU68">
            <v>0</v>
          </cell>
          <cell r="BV68">
            <v>0</v>
          </cell>
          <cell r="BW68">
            <v>0</v>
          </cell>
          <cell r="BX68">
            <v>5982.01</v>
          </cell>
          <cell r="BY68">
            <v>0</v>
          </cell>
          <cell r="CA68">
            <v>63</v>
          </cell>
          <cell r="CB68">
            <v>372.5</v>
          </cell>
          <cell r="CC68">
            <v>374.64699999999999</v>
          </cell>
          <cell r="CD68">
            <v>2147</v>
          </cell>
          <cell r="CE68">
            <v>50.02</v>
          </cell>
          <cell r="CF68">
            <v>303.04000000000002</v>
          </cell>
          <cell r="CG68">
            <v>6506.27</v>
          </cell>
          <cell r="CH68">
            <v>0</v>
          </cell>
          <cell r="CI68">
            <v>0</v>
          </cell>
          <cell r="CJ68">
            <v>0</v>
          </cell>
          <cell r="CK68">
            <v>6506.27</v>
          </cell>
          <cell r="CL68">
            <v>0</v>
          </cell>
        </row>
        <row r="69">
          <cell r="A69">
            <v>64</v>
          </cell>
          <cell r="B69">
            <v>368.75</v>
          </cell>
          <cell r="C69">
            <v>368.548</v>
          </cell>
          <cell r="D69">
            <v>-202</v>
          </cell>
          <cell r="E69">
            <v>50.01</v>
          </cell>
          <cell r="F69">
            <v>303.04000000000002</v>
          </cell>
          <cell r="G69">
            <v>-612.14</v>
          </cell>
          <cell r="H69">
            <v>0</v>
          </cell>
          <cell r="I69">
            <v>0</v>
          </cell>
          <cell r="J69">
            <v>0</v>
          </cell>
          <cell r="K69">
            <v>-612.14</v>
          </cell>
          <cell r="L69">
            <v>0</v>
          </cell>
          <cell r="N69">
            <v>64</v>
          </cell>
          <cell r="O69">
            <v>371.25</v>
          </cell>
          <cell r="P69">
            <v>366.86200000000002</v>
          </cell>
          <cell r="Q69">
            <v>-4388</v>
          </cell>
          <cell r="R69">
            <v>49.94</v>
          </cell>
          <cell r="S69">
            <v>303.04000000000002</v>
          </cell>
          <cell r="T69">
            <v>-19946.09</v>
          </cell>
          <cell r="U69">
            <v>0</v>
          </cell>
          <cell r="V69">
            <v>0</v>
          </cell>
          <cell r="W69">
            <v>0</v>
          </cell>
          <cell r="X69">
            <v>-19946.09</v>
          </cell>
          <cell r="Y69">
            <v>0</v>
          </cell>
          <cell r="AA69">
            <v>64</v>
          </cell>
          <cell r="AB69">
            <v>250</v>
          </cell>
          <cell r="AC69">
            <v>247.846</v>
          </cell>
          <cell r="AD69">
            <v>-2154</v>
          </cell>
          <cell r="AE69">
            <v>49.94</v>
          </cell>
          <cell r="AF69">
            <v>303.04000000000002</v>
          </cell>
          <cell r="AG69">
            <v>-9791.2199999999993</v>
          </cell>
          <cell r="AH69">
            <v>0</v>
          </cell>
          <cell r="AI69">
            <v>0</v>
          </cell>
          <cell r="AJ69">
            <v>0</v>
          </cell>
          <cell r="AK69">
            <v>-9791.2199999999993</v>
          </cell>
          <cell r="AL69">
            <v>0</v>
          </cell>
          <cell r="AN69">
            <v>64</v>
          </cell>
          <cell r="AO69">
            <v>248.75</v>
          </cell>
          <cell r="AP69">
            <v>248.09700000000001</v>
          </cell>
          <cell r="AQ69">
            <v>-653</v>
          </cell>
          <cell r="AR69">
            <v>50.01</v>
          </cell>
          <cell r="AS69">
            <v>303.04000000000002</v>
          </cell>
          <cell r="AT69">
            <v>-1978.85</v>
          </cell>
          <cell r="AU69">
            <v>0</v>
          </cell>
          <cell r="AV69">
            <v>0</v>
          </cell>
          <cell r="AW69">
            <v>0</v>
          </cell>
          <cell r="AX69">
            <v>-1978.85</v>
          </cell>
          <cell r="AY69">
            <v>0</v>
          </cell>
          <cell r="BA69">
            <v>64</v>
          </cell>
          <cell r="BB69">
            <v>250</v>
          </cell>
          <cell r="BC69">
            <v>251.53</v>
          </cell>
          <cell r="BD69">
            <v>1530</v>
          </cell>
          <cell r="BE69">
            <v>49.96</v>
          </cell>
          <cell r="BF69">
            <v>303.04000000000002</v>
          </cell>
          <cell r="BG69">
            <v>4636.51</v>
          </cell>
          <cell r="BH69">
            <v>0</v>
          </cell>
          <cell r="BI69">
            <v>0</v>
          </cell>
          <cell r="BJ69">
            <v>0</v>
          </cell>
          <cell r="BK69">
            <v>4636.51</v>
          </cell>
          <cell r="BL69">
            <v>0</v>
          </cell>
          <cell r="BN69">
            <v>64</v>
          </cell>
          <cell r="BO69">
            <v>372.5</v>
          </cell>
          <cell r="BP69">
            <v>372.91800000000001</v>
          </cell>
          <cell r="BQ69">
            <v>418</v>
          </cell>
          <cell r="BR69">
            <v>50</v>
          </cell>
          <cell r="BS69">
            <v>303.04000000000002</v>
          </cell>
          <cell r="BT69">
            <v>1266.71</v>
          </cell>
          <cell r="BU69">
            <v>0</v>
          </cell>
          <cell r="BV69">
            <v>0</v>
          </cell>
          <cell r="BW69">
            <v>0</v>
          </cell>
          <cell r="BX69">
            <v>1266.71</v>
          </cell>
          <cell r="BY69">
            <v>0</v>
          </cell>
          <cell r="CA69">
            <v>64</v>
          </cell>
          <cell r="CB69">
            <v>372.5</v>
          </cell>
          <cell r="CC69">
            <v>374.04399999999998</v>
          </cell>
          <cell r="CD69">
            <v>1544</v>
          </cell>
          <cell r="CE69">
            <v>50.02</v>
          </cell>
          <cell r="CF69">
            <v>303.04000000000002</v>
          </cell>
          <cell r="CG69">
            <v>4678.9399999999996</v>
          </cell>
          <cell r="CH69">
            <v>0</v>
          </cell>
          <cell r="CI69">
            <v>0</v>
          </cell>
          <cell r="CJ69">
            <v>0</v>
          </cell>
          <cell r="CK69">
            <v>4678.9399999999996</v>
          </cell>
          <cell r="CL69">
            <v>0</v>
          </cell>
        </row>
        <row r="70">
          <cell r="A70">
            <v>65</v>
          </cell>
          <cell r="B70">
            <v>368.75</v>
          </cell>
          <cell r="C70">
            <v>367.14800000000002</v>
          </cell>
          <cell r="D70">
            <v>-1602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371.25</v>
          </cell>
          <cell r="P70">
            <v>366.82</v>
          </cell>
          <cell r="Q70">
            <v>-4430</v>
          </cell>
          <cell r="R70">
            <v>50.02</v>
          </cell>
          <cell r="S70">
            <v>303.04000000000002</v>
          </cell>
          <cell r="T70">
            <v>-13424.67</v>
          </cell>
          <cell r="U70">
            <v>0</v>
          </cell>
          <cell r="V70">
            <v>0</v>
          </cell>
          <cell r="W70">
            <v>0</v>
          </cell>
          <cell r="X70">
            <v>-13424.67</v>
          </cell>
          <cell r="Y70">
            <v>0</v>
          </cell>
          <cell r="AA70">
            <v>65</v>
          </cell>
          <cell r="AB70">
            <v>250</v>
          </cell>
          <cell r="AC70">
            <v>248.11199999999999</v>
          </cell>
          <cell r="AD70">
            <v>-1888</v>
          </cell>
          <cell r="AE70">
            <v>49.99</v>
          </cell>
          <cell r="AF70">
            <v>303.04000000000002</v>
          </cell>
          <cell r="AG70">
            <v>-5721.4</v>
          </cell>
          <cell r="AH70">
            <v>0</v>
          </cell>
          <cell r="AI70">
            <v>0</v>
          </cell>
          <cell r="AJ70">
            <v>0</v>
          </cell>
          <cell r="AK70">
            <v>-5721.4</v>
          </cell>
          <cell r="AL70">
            <v>0</v>
          </cell>
          <cell r="AN70">
            <v>65</v>
          </cell>
          <cell r="AO70">
            <v>248.75</v>
          </cell>
          <cell r="AP70">
            <v>248.99299999999999</v>
          </cell>
          <cell r="AQ70">
            <v>243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250</v>
          </cell>
          <cell r="BC70">
            <v>251.167</v>
          </cell>
          <cell r="BD70">
            <v>1167</v>
          </cell>
          <cell r="BE70">
            <v>49.97</v>
          </cell>
          <cell r="BF70">
            <v>303.04000000000002</v>
          </cell>
          <cell r="BG70">
            <v>3536.48</v>
          </cell>
          <cell r="BH70">
            <v>0</v>
          </cell>
          <cell r="BI70">
            <v>0</v>
          </cell>
          <cell r="BJ70">
            <v>0</v>
          </cell>
          <cell r="BK70">
            <v>3536.48</v>
          </cell>
          <cell r="BL70">
            <v>0</v>
          </cell>
          <cell r="BN70">
            <v>65</v>
          </cell>
          <cell r="BO70">
            <v>372.5</v>
          </cell>
          <cell r="BP70">
            <v>373.96800000000002</v>
          </cell>
          <cell r="BQ70">
            <v>1468</v>
          </cell>
          <cell r="BR70">
            <v>50.02</v>
          </cell>
          <cell r="BS70">
            <v>303.04000000000002</v>
          </cell>
          <cell r="BT70">
            <v>4448.63</v>
          </cell>
          <cell r="BU70">
            <v>0</v>
          </cell>
          <cell r="BV70">
            <v>0</v>
          </cell>
          <cell r="BW70">
            <v>0</v>
          </cell>
          <cell r="BX70">
            <v>4448.63</v>
          </cell>
          <cell r="BY70">
            <v>0</v>
          </cell>
          <cell r="CA70">
            <v>65</v>
          </cell>
          <cell r="CB70">
            <v>372.5</v>
          </cell>
          <cell r="CC70">
            <v>374.24700000000001</v>
          </cell>
          <cell r="CD70">
            <v>1747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368.75</v>
          </cell>
          <cell r="C71">
            <v>366.185</v>
          </cell>
          <cell r="D71">
            <v>-2565</v>
          </cell>
          <cell r="E71">
            <v>50.04</v>
          </cell>
          <cell r="F71">
            <v>303.04000000000002</v>
          </cell>
          <cell r="G71">
            <v>-5829.73</v>
          </cell>
          <cell r="H71">
            <v>0</v>
          </cell>
          <cell r="I71">
            <v>0</v>
          </cell>
          <cell r="J71">
            <v>0</v>
          </cell>
          <cell r="K71">
            <v>-5829.73</v>
          </cell>
          <cell r="L71">
            <v>0</v>
          </cell>
          <cell r="N71">
            <v>66</v>
          </cell>
          <cell r="O71">
            <v>371.25</v>
          </cell>
          <cell r="P71">
            <v>367.89800000000002</v>
          </cell>
          <cell r="Q71">
            <v>-3352</v>
          </cell>
          <cell r="R71">
            <v>50.03</v>
          </cell>
          <cell r="S71">
            <v>303.04000000000002</v>
          </cell>
          <cell r="T71">
            <v>-10157.9</v>
          </cell>
          <cell r="U71">
            <v>0</v>
          </cell>
          <cell r="V71">
            <v>0</v>
          </cell>
          <cell r="W71">
            <v>0</v>
          </cell>
          <cell r="X71">
            <v>-10157.9</v>
          </cell>
          <cell r="Y71">
            <v>0</v>
          </cell>
          <cell r="AA71">
            <v>66</v>
          </cell>
          <cell r="AB71">
            <v>250</v>
          </cell>
          <cell r="AC71">
            <v>247.92500000000001</v>
          </cell>
          <cell r="AD71">
            <v>-2075</v>
          </cell>
          <cell r="AE71">
            <v>50.01</v>
          </cell>
          <cell r="AF71">
            <v>303.04000000000002</v>
          </cell>
          <cell r="AG71">
            <v>-6288.08</v>
          </cell>
          <cell r="AH71">
            <v>0</v>
          </cell>
          <cell r="AI71">
            <v>0</v>
          </cell>
          <cell r="AJ71">
            <v>0</v>
          </cell>
          <cell r="AK71">
            <v>-6288.08</v>
          </cell>
          <cell r="AL71">
            <v>0</v>
          </cell>
          <cell r="AN71">
            <v>66</v>
          </cell>
          <cell r="AO71">
            <v>248.75</v>
          </cell>
          <cell r="AP71">
            <v>246.27600000000001</v>
          </cell>
          <cell r="AQ71">
            <v>-2474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250</v>
          </cell>
          <cell r="BC71">
            <v>250.535</v>
          </cell>
          <cell r="BD71">
            <v>535</v>
          </cell>
          <cell r="BE71">
            <v>49.95</v>
          </cell>
          <cell r="BF71">
            <v>303.04000000000002</v>
          </cell>
          <cell r="BG71">
            <v>1621.26</v>
          </cell>
          <cell r="BH71">
            <v>0</v>
          </cell>
          <cell r="BI71">
            <v>0</v>
          </cell>
          <cell r="BJ71">
            <v>0</v>
          </cell>
          <cell r="BK71">
            <v>1621.26</v>
          </cell>
          <cell r="BL71">
            <v>0</v>
          </cell>
          <cell r="BN71">
            <v>66</v>
          </cell>
          <cell r="BO71">
            <v>372.5</v>
          </cell>
          <cell r="BP71">
            <v>372.38499999999999</v>
          </cell>
          <cell r="BQ71">
            <v>-115</v>
          </cell>
          <cell r="BR71">
            <v>50.03</v>
          </cell>
          <cell r="BS71">
            <v>303.04000000000002</v>
          </cell>
          <cell r="BT71">
            <v>-348.5</v>
          </cell>
          <cell r="BU71">
            <v>0</v>
          </cell>
          <cell r="BV71">
            <v>0</v>
          </cell>
          <cell r="BW71">
            <v>0</v>
          </cell>
          <cell r="BX71">
            <v>-348.5</v>
          </cell>
          <cell r="BY71">
            <v>0</v>
          </cell>
          <cell r="CA71">
            <v>66</v>
          </cell>
          <cell r="CB71">
            <v>372.5</v>
          </cell>
          <cell r="CC71">
            <v>374.01299999999998</v>
          </cell>
          <cell r="CD71">
            <v>1513</v>
          </cell>
          <cell r="CE71">
            <v>50.04</v>
          </cell>
          <cell r="CF71">
            <v>303.04000000000002</v>
          </cell>
          <cell r="CG71">
            <v>2292.5</v>
          </cell>
          <cell r="CH71">
            <v>0</v>
          </cell>
          <cell r="CI71">
            <v>0</v>
          </cell>
          <cell r="CJ71">
            <v>0</v>
          </cell>
          <cell r="CK71">
            <v>2292.5</v>
          </cell>
          <cell r="CL71">
            <v>0</v>
          </cell>
        </row>
        <row r="72">
          <cell r="A72">
            <v>67</v>
          </cell>
          <cell r="B72">
            <v>368.75</v>
          </cell>
          <cell r="C72">
            <v>363.048</v>
          </cell>
          <cell r="D72">
            <v>-5702</v>
          </cell>
          <cell r="E72">
            <v>50.03</v>
          </cell>
          <cell r="F72">
            <v>303.04000000000002</v>
          </cell>
          <cell r="G72">
            <v>-17279.34</v>
          </cell>
          <cell r="H72">
            <v>0</v>
          </cell>
          <cell r="I72">
            <v>0</v>
          </cell>
          <cell r="J72">
            <v>0</v>
          </cell>
          <cell r="K72">
            <v>-17279.34</v>
          </cell>
          <cell r="L72">
            <v>0</v>
          </cell>
          <cell r="N72">
            <v>67</v>
          </cell>
          <cell r="O72">
            <v>371.25</v>
          </cell>
          <cell r="P72">
            <v>366.44499999999999</v>
          </cell>
          <cell r="Q72">
            <v>-4805</v>
          </cell>
          <cell r="R72">
            <v>50.03</v>
          </cell>
          <cell r="S72">
            <v>303.04000000000002</v>
          </cell>
          <cell r="T72">
            <v>-14561.07</v>
          </cell>
          <cell r="U72">
            <v>0</v>
          </cell>
          <cell r="V72">
            <v>0</v>
          </cell>
          <cell r="W72">
            <v>0</v>
          </cell>
          <cell r="X72">
            <v>-14561.07</v>
          </cell>
          <cell r="Y72">
            <v>0</v>
          </cell>
          <cell r="AA72">
            <v>67</v>
          </cell>
          <cell r="AB72">
            <v>250</v>
          </cell>
          <cell r="AC72">
            <v>248.649</v>
          </cell>
          <cell r="AD72">
            <v>-1351</v>
          </cell>
          <cell r="AE72">
            <v>50</v>
          </cell>
          <cell r="AF72">
            <v>303.04000000000002</v>
          </cell>
          <cell r="AG72">
            <v>-4094.07</v>
          </cell>
          <cell r="AH72">
            <v>0</v>
          </cell>
          <cell r="AI72">
            <v>0</v>
          </cell>
          <cell r="AJ72">
            <v>0</v>
          </cell>
          <cell r="AK72">
            <v>-4094.07</v>
          </cell>
          <cell r="AL72">
            <v>0</v>
          </cell>
          <cell r="AN72">
            <v>67</v>
          </cell>
          <cell r="AO72">
            <v>248.75</v>
          </cell>
          <cell r="AP72">
            <v>248.40600000000001</v>
          </cell>
          <cell r="AQ72">
            <v>-344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250</v>
          </cell>
          <cell r="BC72">
            <v>251.03800000000001</v>
          </cell>
          <cell r="BD72">
            <v>1038</v>
          </cell>
          <cell r="BE72">
            <v>49.99</v>
          </cell>
          <cell r="BF72">
            <v>303.04000000000002</v>
          </cell>
          <cell r="BG72">
            <v>3145.56</v>
          </cell>
          <cell r="BH72">
            <v>0</v>
          </cell>
          <cell r="BI72">
            <v>0</v>
          </cell>
          <cell r="BJ72">
            <v>0</v>
          </cell>
          <cell r="BK72">
            <v>3145.56</v>
          </cell>
          <cell r="BL72">
            <v>0</v>
          </cell>
          <cell r="BN72">
            <v>67</v>
          </cell>
          <cell r="BO72">
            <v>372.5</v>
          </cell>
          <cell r="BP72">
            <v>371.06799999999998</v>
          </cell>
          <cell r="BQ72">
            <v>-1432</v>
          </cell>
          <cell r="BR72">
            <v>50.03</v>
          </cell>
          <cell r="BS72">
            <v>303.04000000000002</v>
          </cell>
          <cell r="BT72">
            <v>-4339.53</v>
          </cell>
          <cell r="BU72">
            <v>0</v>
          </cell>
          <cell r="BV72">
            <v>0</v>
          </cell>
          <cell r="BW72">
            <v>0</v>
          </cell>
          <cell r="BX72">
            <v>-4339.53</v>
          </cell>
          <cell r="BY72">
            <v>0</v>
          </cell>
          <cell r="CA72">
            <v>67</v>
          </cell>
          <cell r="CB72">
            <v>372.5</v>
          </cell>
          <cell r="CC72">
            <v>374.245</v>
          </cell>
          <cell r="CD72">
            <v>1745</v>
          </cell>
          <cell r="CE72">
            <v>50.02</v>
          </cell>
          <cell r="CF72">
            <v>303.04000000000002</v>
          </cell>
          <cell r="CG72">
            <v>5288.05</v>
          </cell>
          <cell r="CH72">
            <v>0</v>
          </cell>
          <cell r="CI72">
            <v>0</v>
          </cell>
          <cell r="CJ72">
            <v>0</v>
          </cell>
          <cell r="CK72">
            <v>5288.05</v>
          </cell>
          <cell r="CL72">
            <v>0</v>
          </cell>
        </row>
        <row r="73">
          <cell r="A73">
            <v>68</v>
          </cell>
          <cell r="B73">
            <v>368.75</v>
          </cell>
          <cell r="C73">
            <v>358.79700000000003</v>
          </cell>
          <cell r="D73">
            <v>-9953</v>
          </cell>
          <cell r="E73">
            <v>50</v>
          </cell>
          <cell r="F73">
            <v>303.04000000000002</v>
          </cell>
          <cell r="G73">
            <v>-30161.57</v>
          </cell>
          <cell r="H73">
            <v>0</v>
          </cell>
          <cell r="I73">
            <v>0</v>
          </cell>
          <cell r="J73">
            <v>-1486.71</v>
          </cell>
          <cell r="K73">
            <v>-31648.28</v>
          </cell>
          <cell r="L73">
            <v>0</v>
          </cell>
          <cell r="N73">
            <v>68</v>
          </cell>
          <cell r="O73">
            <v>371.25</v>
          </cell>
          <cell r="P73">
            <v>368.49299999999999</v>
          </cell>
          <cell r="Q73">
            <v>-2757</v>
          </cell>
          <cell r="R73">
            <v>50.03</v>
          </cell>
          <cell r="S73">
            <v>303.04000000000002</v>
          </cell>
          <cell r="T73">
            <v>-8354.81</v>
          </cell>
          <cell r="U73">
            <v>0</v>
          </cell>
          <cell r="V73">
            <v>0</v>
          </cell>
          <cell r="W73">
            <v>0</v>
          </cell>
          <cell r="X73">
            <v>-8354.81</v>
          </cell>
          <cell r="Y73">
            <v>0</v>
          </cell>
          <cell r="AA73">
            <v>68</v>
          </cell>
          <cell r="AB73">
            <v>250</v>
          </cell>
          <cell r="AC73">
            <v>246.16499999999999</v>
          </cell>
          <cell r="AD73">
            <v>-3835</v>
          </cell>
          <cell r="AE73">
            <v>49.98</v>
          </cell>
          <cell r="AF73">
            <v>303.04000000000002</v>
          </cell>
          <cell r="AG73">
            <v>-11621.58</v>
          </cell>
          <cell r="AH73">
            <v>0</v>
          </cell>
          <cell r="AI73">
            <v>0</v>
          </cell>
          <cell r="AJ73">
            <v>0</v>
          </cell>
          <cell r="AK73">
            <v>-11621.58</v>
          </cell>
          <cell r="AL73">
            <v>0</v>
          </cell>
          <cell r="AN73">
            <v>68</v>
          </cell>
          <cell r="AO73">
            <v>248.75</v>
          </cell>
          <cell r="AP73">
            <v>248.08199999999999</v>
          </cell>
          <cell r="AQ73">
            <v>-668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250</v>
          </cell>
          <cell r="BC73">
            <v>250.32599999999999</v>
          </cell>
          <cell r="BD73">
            <v>326</v>
          </cell>
          <cell r="BE73">
            <v>49.99</v>
          </cell>
          <cell r="BF73">
            <v>303.04000000000002</v>
          </cell>
          <cell r="BG73">
            <v>987.91</v>
          </cell>
          <cell r="BH73">
            <v>0</v>
          </cell>
          <cell r="BI73">
            <v>0</v>
          </cell>
          <cell r="BJ73">
            <v>0</v>
          </cell>
          <cell r="BK73">
            <v>987.91</v>
          </cell>
          <cell r="BL73">
            <v>0</v>
          </cell>
          <cell r="BN73">
            <v>68</v>
          </cell>
          <cell r="BO73">
            <v>372.5</v>
          </cell>
          <cell r="BP73">
            <v>372.21199999999999</v>
          </cell>
          <cell r="BQ73">
            <v>-288</v>
          </cell>
          <cell r="BR73">
            <v>50.02</v>
          </cell>
          <cell r="BS73">
            <v>303.04000000000002</v>
          </cell>
          <cell r="BT73">
            <v>-872.76</v>
          </cell>
          <cell r="BU73">
            <v>0</v>
          </cell>
          <cell r="BV73">
            <v>0</v>
          </cell>
          <cell r="BW73">
            <v>0</v>
          </cell>
          <cell r="BX73">
            <v>-872.76</v>
          </cell>
          <cell r="BY73">
            <v>0</v>
          </cell>
          <cell r="CA73">
            <v>68</v>
          </cell>
          <cell r="CB73">
            <v>372.5</v>
          </cell>
          <cell r="CC73">
            <v>373.50400000000002</v>
          </cell>
          <cell r="CD73">
            <v>1004</v>
          </cell>
          <cell r="CE73">
            <v>50</v>
          </cell>
          <cell r="CF73">
            <v>303.04000000000002</v>
          </cell>
          <cell r="CG73">
            <v>3042.52</v>
          </cell>
          <cell r="CH73">
            <v>0</v>
          </cell>
          <cell r="CI73">
            <v>0</v>
          </cell>
          <cell r="CJ73">
            <v>0</v>
          </cell>
          <cell r="CK73">
            <v>3042.52</v>
          </cell>
          <cell r="CL73">
            <v>0</v>
          </cell>
        </row>
        <row r="74">
          <cell r="A74">
            <v>69</v>
          </cell>
          <cell r="B74">
            <v>368.75</v>
          </cell>
          <cell r="C74">
            <v>359.87700000000001</v>
          </cell>
          <cell r="D74">
            <v>-8873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371.25</v>
          </cell>
          <cell r="P74">
            <v>367.48200000000003</v>
          </cell>
          <cell r="Q74">
            <v>-3768</v>
          </cell>
          <cell r="R74">
            <v>50.04</v>
          </cell>
          <cell r="S74">
            <v>303.04000000000002</v>
          </cell>
          <cell r="T74">
            <v>-8563.91</v>
          </cell>
          <cell r="U74">
            <v>0</v>
          </cell>
          <cell r="V74">
            <v>0</v>
          </cell>
          <cell r="W74">
            <v>0</v>
          </cell>
          <cell r="X74">
            <v>-8563.91</v>
          </cell>
          <cell r="Y74">
            <v>0</v>
          </cell>
          <cell r="AA74">
            <v>69</v>
          </cell>
          <cell r="AB74">
            <v>248.75</v>
          </cell>
          <cell r="AC74">
            <v>247.53800000000001</v>
          </cell>
          <cell r="AD74">
            <v>-1212</v>
          </cell>
          <cell r="AE74">
            <v>50.03</v>
          </cell>
          <cell r="AF74">
            <v>303.04000000000002</v>
          </cell>
          <cell r="AG74">
            <v>-3672.84</v>
          </cell>
          <cell r="AH74">
            <v>0</v>
          </cell>
          <cell r="AI74">
            <v>0</v>
          </cell>
          <cell r="AJ74">
            <v>0</v>
          </cell>
          <cell r="AK74">
            <v>-3672.84</v>
          </cell>
          <cell r="AL74">
            <v>0</v>
          </cell>
          <cell r="AN74">
            <v>69</v>
          </cell>
          <cell r="AO74">
            <v>248.75</v>
          </cell>
          <cell r="AP74">
            <v>247.80199999999999</v>
          </cell>
          <cell r="AQ74">
            <v>-948</v>
          </cell>
          <cell r="AR74">
            <v>50.03</v>
          </cell>
          <cell r="AS74">
            <v>303.04000000000002</v>
          </cell>
          <cell r="AT74">
            <v>-2872.82</v>
          </cell>
          <cell r="AU74">
            <v>0</v>
          </cell>
          <cell r="AV74">
            <v>0</v>
          </cell>
          <cell r="AW74">
            <v>0</v>
          </cell>
          <cell r="AX74">
            <v>-2872.82</v>
          </cell>
          <cell r="AY74">
            <v>0</v>
          </cell>
          <cell r="BA74">
            <v>69</v>
          </cell>
          <cell r="BB74">
            <v>250</v>
          </cell>
          <cell r="BC74">
            <v>250.06100000000001</v>
          </cell>
          <cell r="BD74">
            <v>61</v>
          </cell>
          <cell r="BE74">
            <v>49.97</v>
          </cell>
          <cell r="BF74">
            <v>303.04000000000002</v>
          </cell>
          <cell r="BG74">
            <v>184.85</v>
          </cell>
          <cell r="BH74">
            <v>0</v>
          </cell>
          <cell r="BI74">
            <v>0</v>
          </cell>
          <cell r="BJ74">
            <v>0</v>
          </cell>
          <cell r="BK74">
            <v>184.85</v>
          </cell>
          <cell r="BL74">
            <v>0</v>
          </cell>
          <cell r="BN74">
            <v>69</v>
          </cell>
          <cell r="BO74">
            <v>372.5</v>
          </cell>
          <cell r="BP74">
            <v>372.18299999999999</v>
          </cell>
          <cell r="BQ74">
            <v>-317</v>
          </cell>
          <cell r="BR74">
            <v>49.98</v>
          </cell>
          <cell r="BS74">
            <v>303.04000000000002</v>
          </cell>
          <cell r="BT74">
            <v>-960.64</v>
          </cell>
          <cell r="BU74">
            <v>0</v>
          </cell>
          <cell r="BV74">
            <v>0</v>
          </cell>
          <cell r="BW74">
            <v>0</v>
          </cell>
          <cell r="BX74">
            <v>-960.64</v>
          </cell>
          <cell r="BY74">
            <v>0</v>
          </cell>
          <cell r="CA74">
            <v>69</v>
          </cell>
          <cell r="CB74">
            <v>372.5</v>
          </cell>
          <cell r="CC74">
            <v>372.95600000000002</v>
          </cell>
          <cell r="CD74">
            <v>456</v>
          </cell>
          <cell r="CE74">
            <v>50.02</v>
          </cell>
          <cell r="CF74">
            <v>303.04000000000002</v>
          </cell>
          <cell r="CG74">
            <v>1381.86</v>
          </cell>
          <cell r="CH74">
            <v>0</v>
          </cell>
          <cell r="CI74">
            <v>0</v>
          </cell>
          <cell r="CJ74">
            <v>0</v>
          </cell>
          <cell r="CK74">
            <v>1381.86</v>
          </cell>
          <cell r="CL74">
            <v>0</v>
          </cell>
        </row>
        <row r="75">
          <cell r="A75">
            <v>70</v>
          </cell>
          <cell r="B75">
            <v>368.75</v>
          </cell>
          <cell r="C75">
            <v>360.85</v>
          </cell>
          <cell r="D75">
            <v>-7900</v>
          </cell>
          <cell r="E75">
            <v>50.03</v>
          </cell>
          <cell r="F75">
            <v>303.04000000000002</v>
          </cell>
          <cell r="G75">
            <v>-23940.16</v>
          </cell>
          <cell r="H75">
            <v>0</v>
          </cell>
          <cell r="I75">
            <v>0</v>
          </cell>
          <cell r="J75">
            <v>-242.43</v>
          </cell>
          <cell r="K75">
            <v>-24182.59</v>
          </cell>
          <cell r="L75">
            <v>0</v>
          </cell>
          <cell r="N75">
            <v>70</v>
          </cell>
          <cell r="O75">
            <v>371.25</v>
          </cell>
          <cell r="P75">
            <v>365.80799999999999</v>
          </cell>
          <cell r="Q75">
            <v>-5442</v>
          </cell>
          <cell r="R75">
            <v>50.01</v>
          </cell>
          <cell r="S75">
            <v>303.04000000000002</v>
          </cell>
          <cell r="T75">
            <v>-16491.439999999999</v>
          </cell>
          <cell r="U75">
            <v>0</v>
          </cell>
          <cell r="V75">
            <v>0</v>
          </cell>
          <cell r="W75">
            <v>0</v>
          </cell>
          <cell r="X75">
            <v>-16491.439999999999</v>
          </cell>
          <cell r="Y75">
            <v>0</v>
          </cell>
          <cell r="AA75">
            <v>70</v>
          </cell>
          <cell r="AB75">
            <v>248.75</v>
          </cell>
          <cell r="AC75">
            <v>247.77600000000001</v>
          </cell>
          <cell r="AD75">
            <v>-974</v>
          </cell>
          <cell r="AE75">
            <v>50.03</v>
          </cell>
          <cell r="AF75">
            <v>303.04000000000002</v>
          </cell>
          <cell r="AG75">
            <v>-2951.61</v>
          </cell>
          <cell r="AH75">
            <v>0</v>
          </cell>
          <cell r="AI75">
            <v>0</v>
          </cell>
          <cell r="AJ75">
            <v>0</v>
          </cell>
          <cell r="AK75">
            <v>-2951.61</v>
          </cell>
          <cell r="AL75">
            <v>0</v>
          </cell>
          <cell r="AN75">
            <v>70</v>
          </cell>
          <cell r="AO75">
            <v>248.75</v>
          </cell>
          <cell r="AP75">
            <v>246.97300000000001</v>
          </cell>
          <cell r="AQ75">
            <v>-1777</v>
          </cell>
          <cell r="AR75">
            <v>50.01</v>
          </cell>
          <cell r="AS75">
            <v>303.04000000000002</v>
          </cell>
          <cell r="AT75">
            <v>-5385.02</v>
          </cell>
          <cell r="AU75">
            <v>0</v>
          </cell>
          <cell r="AV75">
            <v>0</v>
          </cell>
          <cell r="AW75">
            <v>0</v>
          </cell>
          <cell r="AX75">
            <v>-5385.02</v>
          </cell>
          <cell r="AY75">
            <v>0</v>
          </cell>
          <cell r="BA75">
            <v>70</v>
          </cell>
          <cell r="BB75">
            <v>250</v>
          </cell>
          <cell r="BC75">
            <v>249.76</v>
          </cell>
          <cell r="BD75">
            <v>-240</v>
          </cell>
          <cell r="BE75">
            <v>49.96</v>
          </cell>
          <cell r="BF75">
            <v>303.04000000000002</v>
          </cell>
          <cell r="BG75">
            <v>-727.3</v>
          </cell>
          <cell r="BH75">
            <v>0</v>
          </cell>
          <cell r="BI75">
            <v>0</v>
          </cell>
          <cell r="BJ75">
            <v>0</v>
          </cell>
          <cell r="BK75">
            <v>-727.3</v>
          </cell>
          <cell r="BL75">
            <v>0</v>
          </cell>
          <cell r="BN75">
            <v>70</v>
          </cell>
          <cell r="BO75">
            <v>372.5</v>
          </cell>
          <cell r="BP75">
            <v>373.00299999999999</v>
          </cell>
          <cell r="BQ75">
            <v>503</v>
          </cell>
          <cell r="BR75">
            <v>49.97</v>
          </cell>
          <cell r="BS75">
            <v>303.04000000000002</v>
          </cell>
          <cell r="BT75">
            <v>1524.29</v>
          </cell>
          <cell r="BU75">
            <v>0</v>
          </cell>
          <cell r="BV75">
            <v>0</v>
          </cell>
          <cell r="BW75">
            <v>0</v>
          </cell>
          <cell r="BX75">
            <v>1524.29</v>
          </cell>
          <cell r="BY75">
            <v>0</v>
          </cell>
          <cell r="CA75">
            <v>70</v>
          </cell>
          <cell r="CB75">
            <v>372.5</v>
          </cell>
          <cell r="CC75">
            <v>372.959</v>
          </cell>
          <cell r="CD75">
            <v>459</v>
          </cell>
          <cell r="CE75">
            <v>49.99</v>
          </cell>
          <cell r="CF75">
            <v>303.04000000000002</v>
          </cell>
          <cell r="CG75">
            <v>1390.95</v>
          </cell>
          <cell r="CH75">
            <v>0</v>
          </cell>
          <cell r="CI75">
            <v>0</v>
          </cell>
          <cell r="CJ75">
            <v>0</v>
          </cell>
          <cell r="CK75">
            <v>1390.95</v>
          </cell>
          <cell r="CL75">
            <v>0</v>
          </cell>
        </row>
        <row r="76">
          <cell r="A76">
            <v>71</v>
          </cell>
          <cell r="B76">
            <v>368.75</v>
          </cell>
          <cell r="C76">
            <v>360.92700000000002</v>
          </cell>
          <cell r="D76">
            <v>-7823</v>
          </cell>
          <cell r="E76">
            <v>49.99</v>
          </cell>
          <cell r="F76">
            <v>303.04000000000002</v>
          </cell>
          <cell r="G76">
            <v>-23706.82</v>
          </cell>
          <cell r="H76">
            <v>0</v>
          </cell>
          <cell r="I76">
            <v>0</v>
          </cell>
          <cell r="J76">
            <v>-195.76</v>
          </cell>
          <cell r="K76">
            <v>-23902.58</v>
          </cell>
          <cell r="L76">
            <v>0</v>
          </cell>
          <cell r="N76">
            <v>71</v>
          </cell>
          <cell r="O76">
            <v>371.25</v>
          </cell>
          <cell r="P76">
            <v>364.38200000000001</v>
          </cell>
          <cell r="Q76">
            <v>-6868</v>
          </cell>
          <cell r="R76">
            <v>50.03</v>
          </cell>
          <cell r="S76">
            <v>303.04000000000002</v>
          </cell>
          <cell r="T76">
            <v>-20812.79</v>
          </cell>
          <cell r="U76">
            <v>0</v>
          </cell>
          <cell r="V76">
            <v>0</v>
          </cell>
          <cell r="W76">
            <v>0</v>
          </cell>
          <cell r="X76">
            <v>-20812.79</v>
          </cell>
          <cell r="Y76">
            <v>0</v>
          </cell>
          <cell r="AA76">
            <v>71</v>
          </cell>
          <cell r="AB76">
            <v>247.5</v>
          </cell>
          <cell r="AC76">
            <v>247.001</v>
          </cell>
          <cell r="AD76">
            <v>-499</v>
          </cell>
          <cell r="AE76">
            <v>50.04</v>
          </cell>
          <cell r="AF76">
            <v>303.04000000000002</v>
          </cell>
          <cell r="AG76">
            <v>-1134.1300000000001</v>
          </cell>
          <cell r="AH76">
            <v>0</v>
          </cell>
          <cell r="AI76">
            <v>0</v>
          </cell>
          <cell r="AJ76">
            <v>0</v>
          </cell>
          <cell r="AK76">
            <v>-1134.1300000000001</v>
          </cell>
          <cell r="AL76">
            <v>0</v>
          </cell>
          <cell r="AN76">
            <v>71</v>
          </cell>
          <cell r="AO76">
            <v>247.5</v>
          </cell>
          <cell r="AP76">
            <v>247.095</v>
          </cell>
          <cell r="AQ76">
            <v>-405</v>
          </cell>
          <cell r="AR76">
            <v>50</v>
          </cell>
          <cell r="AS76">
            <v>303.04000000000002</v>
          </cell>
          <cell r="AT76">
            <v>-1227.31</v>
          </cell>
          <cell r="AU76">
            <v>0</v>
          </cell>
          <cell r="AV76">
            <v>0</v>
          </cell>
          <cell r="AW76">
            <v>0</v>
          </cell>
          <cell r="AX76">
            <v>-1227.31</v>
          </cell>
          <cell r="AY76">
            <v>0</v>
          </cell>
          <cell r="BA76">
            <v>71</v>
          </cell>
          <cell r="BB76">
            <v>250</v>
          </cell>
          <cell r="BC76">
            <v>250.48699999999999</v>
          </cell>
          <cell r="BD76">
            <v>487</v>
          </cell>
          <cell r="BE76">
            <v>49.95</v>
          </cell>
          <cell r="BF76">
            <v>303.04000000000002</v>
          </cell>
          <cell r="BG76">
            <v>1475.8</v>
          </cell>
          <cell r="BH76">
            <v>0</v>
          </cell>
          <cell r="BI76">
            <v>0</v>
          </cell>
          <cell r="BJ76">
            <v>0</v>
          </cell>
          <cell r="BK76">
            <v>1475.8</v>
          </cell>
          <cell r="BL76">
            <v>0</v>
          </cell>
          <cell r="BN76">
            <v>71</v>
          </cell>
          <cell r="BO76">
            <v>372.5</v>
          </cell>
          <cell r="BP76">
            <v>370.55399999999997</v>
          </cell>
          <cell r="BQ76">
            <v>-1946</v>
          </cell>
          <cell r="BR76">
            <v>49.99</v>
          </cell>
          <cell r="BS76">
            <v>303.04000000000002</v>
          </cell>
          <cell r="BT76">
            <v>-5897.16</v>
          </cell>
          <cell r="BU76">
            <v>0</v>
          </cell>
          <cell r="BV76">
            <v>0</v>
          </cell>
          <cell r="BW76">
            <v>0</v>
          </cell>
          <cell r="BX76">
            <v>-5897.16</v>
          </cell>
          <cell r="BY76">
            <v>0</v>
          </cell>
          <cell r="CA76">
            <v>71</v>
          </cell>
          <cell r="CB76">
            <v>372.5</v>
          </cell>
          <cell r="CC76">
            <v>372.49299999999999</v>
          </cell>
          <cell r="CD76">
            <v>-7</v>
          </cell>
          <cell r="CE76">
            <v>49.98</v>
          </cell>
          <cell r="CF76">
            <v>303.04000000000002</v>
          </cell>
          <cell r="CG76">
            <v>-21.21</v>
          </cell>
          <cell r="CH76">
            <v>0</v>
          </cell>
          <cell r="CI76">
            <v>0</v>
          </cell>
          <cell r="CJ76">
            <v>0</v>
          </cell>
          <cell r="CK76">
            <v>-21.21</v>
          </cell>
          <cell r="CL76">
            <v>0</v>
          </cell>
        </row>
        <row r="77">
          <cell r="A77">
            <v>72</v>
          </cell>
          <cell r="B77">
            <v>368.75</v>
          </cell>
          <cell r="C77">
            <v>362.55599999999998</v>
          </cell>
          <cell r="D77">
            <v>-6194</v>
          </cell>
          <cell r="E77">
            <v>49.97</v>
          </cell>
          <cell r="F77">
            <v>303.04000000000002</v>
          </cell>
          <cell r="G77">
            <v>-18770.3</v>
          </cell>
          <cell r="H77">
            <v>0</v>
          </cell>
          <cell r="I77">
            <v>0</v>
          </cell>
          <cell r="J77">
            <v>0</v>
          </cell>
          <cell r="K77">
            <v>-18770.3</v>
          </cell>
          <cell r="L77">
            <v>0</v>
          </cell>
          <cell r="N77">
            <v>72</v>
          </cell>
          <cell r="O77">
            <v>371.25</v>
          </cell>
          <cell r="P77">
            <v>366.46499999999997</v>
          </cell>
          <cell r="Q77">
            <v>-4785</v>
          </cell>
          <cell r="R77">
            <v>49.98</v>
          </cell>
          <cell r="S77">
            <v>303.04000000000002</v>
          </cell>
          <cell r="T77">
            <v>-14500.46</v>
          </cell>
          <cell r="U77">
            <v>0</v>
          </cell>
          <cell r="V77">
            <v>0</v>
          </cell>
          <cell r="W77">
            <v>0</v>
          </cell>
          <cell r="X77">
            <v>-14500.46</v>
          </cell>
          <cell r="Y77">
            <v>0</v>
          </cell>
          <cell r="AA77">
            <v>72</v>
          </cell>
          <cell r="AB77">
            <v>247.5</v>
          </cell>
          <cell r="AC77">
            <v>246.90899999999999</v>
          </cell>
          <cell r="AD77">
            <v>-591</v>
          </cell>
          <cell r="AE77">
            <v>50.02</v>
          </cell>
          <cell r="AF77">
            <v>303.04000000000002</v>
          </cell>
          <cell r="AG77">
            <v>-1790.97</v>
          </cell>
          <cell r="AH77">
            <v>0</v>
          </cell>
          <cell r="AI77">
            <v>0</v>
          </cell>
          <cell r="AJ77">
            <v>0</v>
          </cell>
          <cell r="AK77">
            <v>-1790.97</v>
          </cell>
          <cell r="AL77">
            <v>0</v>
          </cell>
          <cell r="AN77">
            <v>72</v>
          </cell>
          <cell r="AO77">
            <v>247.5</v>
          </cell>
          <cell r="AP77">
            <v>247.15700000000001</v>
          </cell>
          <cell r="AQ77">
            <v>-343</v>
          </cell>
          <cell r="AR77">
            <v>49.99</v>
          </cell>
          <cell r="AS77">
            <v>303.04000000000002</v>
          </cell>
          <cell r="AT77">
            <v>-1039.43</v>
          </cell>
          <cell r="AU77">
            <v>0</v>
          </cell>
          <cell r="AV77">
            <v>0</v>
          </cell>
          <cell r="AW77">
            <v>0</v>
          </cell>
          <cell r="AX77">
            <v>-1039.43</v>
          </cell>
          <cell r="AY77">
            <v>0</v>
          </cell>
          <cell r="BA77">
            <v>72</v>
          </cell>
          <cell r="BB77">
            <v>250</v>
          </cell>
          <cell r="BC77">
            <v>250.44</v>
          </cell>
          <cell r="BD77">
            <v>440</v>
          </cell>
          <cell r="BE77">
            <v>49.94</v>
          </cell>
          <cell r="BF77">
            <v>303.04000000000002</v>
          </cell>
          <cell r="BG77">
            <v>1600.05</v>
          </cell>
          <cell r="BH77">
            <v>0</v>
          </cell>
          <cell r="BI77">
            <v>0</v>
          </cell>
          <cell r="BJ77">
            <v>0</v>
          </cell>
          <cell r="BK77">
            <v>1600.05</v>
          </cell>
          <cell r="BL77">
            <v>0</v>
          </cell>
          <cell r="BN77">
            <v>72</v>
          </cell>
          <cell r="BO77">
            <v>372.5</v>
          </cell>
          <cell r="BP77">
            <v>369.96</v>
          </cell>
          <cell r="BQ77">
            <v>-2540</v>
          </cell>
          <cell r="BR77">
            <v>50</v>
          </cell>
          <cell r="BS77">
            <v>303.04000000000002</v>
          </cell>
          <cell r="BT77">
            <v>-7697.22</v>
          </cell>
          <cell r="BU77">
            <v>0</v>
          </cell>
          <cell r="BV77">
            <v>0</v>
          </cell>
          <cell r="BW77">
            <v>0</v>
          </cell>
          <cell r="BX77">
            <v>-7697.22</v>
          </cell>
          <cell r="BY77">
            <v>0</v>
          </cell>
          <cell r="CA77">
            <v>72</v>
          </cell>
          <cell r="CB77">
            <v>372.5</v>
          </cell>
          <cell r="CC77">
            <v>371.72800000000001</v>
          </cell>
          <cell r="CD77">
            <v>-772</v>
          </cell>
          <cell r="CE77">
            <v>49.97</v>
          </cell>
          <cell r="CF77">
            <v>303.04000000000002</v>
          </cell>
          <cell r="CG77">
            <v>-2339.4699999999998</v>
          </cell>
          <cell r="CH77">
            <v>0</v>
          </cell>
          <cell r="CI77">
            <v>0</v>
          </cell>
          <cell r="CJ77">
            <v>0</v>
          </cell>
          <cell r="CK77">
            <v>-2339.4699999999998</v>
          </cell>
          <cell r="CL77">
            <v>0</v>
          </cell>
        </row>
        <row r="78">
          <cell r="A78">
            <v>73</v>
          </cell>
          <cell r="B78">
            <v>368.75</v>
          </cell>
          <cell r="C78">
            <v>363.20499999999998</v>
          </cell>
          <cell r="D78">
            <v>-5545</v>
          </cell>
          <cell r="E78">
            <v>49.99</v>
          </cell>
          <cell r="F78">
            <v>303.04000000000002</v>
          </cell>
          <cell r="G78">
            <v>-16803.57</v>
          </cell>
          <cell r="H78">
            <v>0</v>
          </cell>
          <cell r="I78">
            <v>0</v>
          </cell>
          <cell r="J78">
            <v>0</v>
          </cell>
          <cell r="K78">
            <v>-16803.57</v>
          </cell>
          <cell r="L78">
            <v>0</v>
          </cell>
          <cell r="N78">
            <v>73</v>
          </cell>
          <cell r="O78">
            <v>371.25</v>
          </cell>
          <cell r="P78">
            <v>366.21499999999997</v>
          </cell>
          <cell r="Q78">
            <v>-5035</v>
          </cell>
          <cell r="R78">
            <v>49.99</v>
          </cell>
          <cell r="S78">
            <v>303.04000000000002</v>
          </cell>
          <cell r="T78">
            <v>-15258.06</v>
          </cell>
          <cell r="U78">
            <v>0</v>
          </cell>
          <cell r="V78">
            <v>0</v>
          </cell>
          <cell r="W78">
            <v>0</v>
          </cell>
          <cell r="X78">
            <v>-15258.06</v>
          </cell>
          <cell r="Y78">
            <v>0</v>
          </cell>
          <cell r="AA78">
            <v>73</v>
          </cell>
          <cell r="AB78">
            <v>247.5</v>
          </cell>
          <cell r="AC78">
            <v>246.642</v>
          </cell>
          <cell r="AD78">
            <v>-858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247.5</v>
          </cell>
          <cell r="AP78">
            <v>248.024</v>
          </cell>
          <cell r="AQ78">
            <v>524</v>
          </cell>
          <cell r="AR78">
            <v>50.02</v>
          </cell>
          <cell r="AS78">
            <v>303.04000000000002</v>
          </cell>
          <cell r="AT78">
            <v>1587.93</v>
          </cell>
          <cell r="AU78">
            <v>0</v>
          </cell>
          <cell r="AV78">
            <v>0</v>
          </cell>
          <cell r="AW78">
            <v>0</v>
          </cell>
          <cell r="AX78">
            <v>1587.93</v>
          </cell>
          <cell r="AY78">
            <v>0</v>
          </cell>
          <cell r="BA78">
            <v>73</v>
          </cell>
          <cell r="BB78">
            <v>250</v>
          </cell>
          <cell r="BC78">
            <v>249.93700000000001</v>
          </cell>
          <cell r="BD78">
            <v>-63</v>
          </cell>
          <cell r="BE78">
            <v>49.98</v>
          </cell>
          <cell r="BF78">
            <v>303.04000000000002</v>
          </cell>
          <cell r="BG78">
            <v>-190.92</v>
          </cell>
          <cell r="BH78">
            <v>0</v>
          </cell>
          <cell r="BI78">
            <v>0</v>
          </cell>
          <cell r="BJ78">
            <v>0</v>
          </cell>
          <cell r="BK78">
            <v>-190.92</v>
          </cell>
          <cell r="BL78">
            <v>0</v>
          </cell>
          <cell r="BN78">
            <v>73</v>
          </cell>
          <cell r="BO78">
            <v>372.5</v>
          </cell>
          <cell r="BP78">
            <v>371.86399999999998</v>
          </cell>
          <cell r="BQ78">
            <v>-636</v>
          </cell>
          <cell r="BR78">
            <v>50.03</v>
          </cell>
          <cell r="BS78">
            <v>303.04000000000002</v>
          </cell>
          <cell r="BT78">
            <v>-1927.33</v>
          </cell>
          <cell r="BU78">
            <v>0</v>
          </cell>
          <cell r="BV78">
            <v>0</v>
          </cell>
          <cell r="BW78">
            <v>0</v>
          </cell>
          <cell r="BX78">
            <v>-1927.33</v>
          </cell>
          <cell r="BY78">
            <v>0</v>
          </cell>
          <cell r="CA78">
            <v>73</v>
          </cell>
          <cell r="CB78">
            <v>372.5</v>
          </cell>
          <cell r="CC78">
            <v>374.06200000000001</v>
          </cell>
          <cell r="CD78">
            <v>1562</v>
          </cell>
          <cell r="CE78">
            <v>50.02</v>
          </cell>
          <cell r="CF78">
            <v>303.04000000000002</v>
          </cell>
          <cell r="CG78">
            <v>4733.4799999999996</v>
          </cell>
          <cell r="CH78">
            <v>0</v>
          </cell>
          <cell r="CI78">
            <v>0</v>
          </cell>
          <cell r="CJ78">
            <v>0</v>
          </cell>
          <cell r="CK78">
            <v>4733.4799999999996</v>
          </cell>
          <cell r="CL78">
            <v>0</v>
          </cell>
        </row>
        <row r="79">
          <cell r="A79">
            <v>74</v>
          </cell>
          <cell r="B79">
            <v>368.75</v>
          </cell>
          <cell r="C79">
            <v>363.07400000000001</v>
          </cell>
          <cell r="D79">
            <v>-5676</v>
          </cell>
          <cell r="E79">
            <v>50.03</v>
          </cell>
          <cell r="F79">
            <v>303.04000000000002</v>
          </cell>
          <cell r="G79">
            <v>-17200.55</v>
          </cell>
          <cell r="H79">
            <v>0</v>
          </cell>
          <cell r="I79">
            <v>0</v>
          </cell>
          <cell r="J79">
            <v>0</v>
          </cell>
          <cell r="K79">
            <v>-17200.55</v>
          </cell>
          <cell r="L79">
            <v>0</v>
          </cell>
          <cell r="N79">
            <v>74</v>
          </cell>
          <cell r="O79">
            <v>371.25</v>
          </cell>
          <cell r="P79">
            <v>368.58100000000002</v>
          </cell>
          <cell r="Q79">
            <v>-2669</v>
          </cell>
          <cell r="R79">
            <v>50.02</v>
          </cell>
          <cell r="S79">
            <v>303.04000000000002</v>
          </cell>
          <cell r="T79">
            <v>-8088.14</v>
          </cell>
          <cell r="U79">
            <v>0</v>
          </cell>
          <cell r="V79">
            <v>0</v>
          </cell>
          <cell r="W79">
            <v>0</v>
          </cell>
          <cell r="X79">
            <v>-8088.14</v>
          </cell>
          <cell r="Y79">
            <v>0</v>
          </cell>
          <cell r="AA79">
            <v>74</v>
          </cell>
          <cell r="AB79">
            <v>247.5</v>
          </cell>
          <cell r="AC79">
            <v>247.27799999999999</v>
          </cell>
          <cell r="AD79">
            <v>-222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247.5</v>
          </cell>
          <cell r="AP79">
            <v>247.63300000000001</v>
          </cell>
          <cell r="AQ79">
            <v>133</v>
          </cell>
          <cell r="AR79">
            <v>49.96</v>
          </cell>
          <cell r="AS79">
            <v>303.04000000000002</v>
          </cell>
          <cell r="AT79">
            <v>403.04</v>
          </cell>
          <cell r="AU79">
            <v>0</v>
          </cell>
          <cell r="AV79">
            <v>0</v>
          </cell>
          <cell r="AW79">
            <v>0</v>
          </cell>
          <cell r="AX79">
            <v>403.04</v>
          </cell>
          <cell r="AY79">
            <v>0</v>
          </cell>
          <cell r="BA79">
            <v>74</v>
          </cell>
          <cell r="BB79">
            <v>250</v>
          </cell>
          <cell r="BC79">
            <v>250.078</v>
          </cell>
          <cell r="BD79">
            <v>78</v>
          </cell>
          <cell r="BE79">
            <v>49.97</v>
          </cell>
          <cell r="BF79">
            <v>303.04000000000002</v>
          </cell>
          <cell r="BG79">
            <v>236.37</v>
          </cell>
          <cell r="BH79">
            <v>0</v>
          </cell>
          <cell r="BI79">
            <v>0</v>
          </cell>
          <cell r="BJ79">
            <v>0</v>
          </cell>
          <cell r="BK79">
            <v>236.37</v>
          </cell>
          <cell r="BL79">
            <v>0</v>
          </cell>
          <cell r="BN79">
            <v>74</v>
          </cell>
          <cell r="BO79">
            <v>372.5</v>
          </cell>
          <cell r="BP79">
            <v>370.28300000000002</v>
          </cell>
          <cell r="BQ79">
            <v>-2217</v>
          </cell>
          <cell r="BR79">
            <v>50.04</v>
          </cell>
          <cell r="BS79">
            <v>303.04000000000002</v>
          </cell>
          <cell r="BT79">
            <v>-5038.8</v>
          </cell>
          <cell r="BU79">
            <v>0</v>
          </cell>
          <cell r="BV79">
            <v>0</v>
          </cell>
          <cell r="BW79">
            <v>0</v>
          </cell>
          <cell r="BX79">
            <v>-5038.8</v>
          </cell>
          <cell r="BY79">
            <v>0</v>
          </cell>
          <cell r="CA79">
            <v>74</v>
          </cell>
          <cell r="CB79">
            <v>372.5</v>
          </cell>
          <cell r="CC79">
            <v>372.94400000000002</v>
          </cell>
          <cell r="CD79">
            <v>444</v>
          </cell>
          <cell r="CE79">
            <v>50.04</v>
          </cell>
          <cell r="CF79">
            <v>303.04000000000002</v>
          </cell>
          <cell r="CG79">
            <v>672.75</v>
          </cell>
          <cell r="CH79">
            <v>0</v>
          </cell>
          <cell r="CI79">
            <v>0</v>
          </cell>
          <cell r="CJ79">
            <v>0</v>
          </cell>
          <cell r="CK79">
            <v>672.75</v>
          </cell>
          <cell r="CL79">
            <v>0</v>
          </cell>
        </row>
        <row r="80">
          <cell r="A80">
            <v>75</v>
          </cell>
          <cell r="B80">
            <v>367.5</v>
          </cell>
          <cell r="C80">
            <v>366.21600000000001</v>
          </cell>
          <cell r="D80">
            <v>-1284</v>
          </cell>
          <cell r="E80">
            <v>50.04</v>
          </cell>
          <cell r="F80">
            <v>303.04000000000002</v>
          </cell>
          <cell r="G80">
            <v>-2918.28</v>
          </cell>
          <cell r="H80">
            <v>0</v>
          </cell>
          <cell r="I80">
            <v>0</v>
          </cell>
          <cell r="J80">
            <v>0</v>
          </cell>
          <cell r="K80">
            <v>-2918.28</v>
          </cell>
          <cell r="L80">
            <v>0</v>
          </cell>
          <cell r="N80">
            <v>75</v>
          </cell>
          <cell r="O80">
            <v>371.25</v>
          </cell>
          <cell r="P80">
            <v>371.09500000000003</v>
          </cell>
          <cell r="Q80">
            <v>-155</v>
          </cell>
          <cell r="R80">
            <v>50.02</v>
          </cell>
          <cell r="S80">
            <v>303.04000000000002</v>
          </cell>
          <cell r="T80">
            <v>-469.71</v>
          </cell>
          <cell r="U80">
            <v>0</v>
          </cell>
          <cell r="V80">
            <v>0</v>
          </cell>
          <cell r="W80">
            <v>0</v>
          </cell>
          <cell r="X80">
            <v>-469.71</v>
          </cell>
          <cell r="Y80">
            <v>0</v>
          </cell>
          <cell r="AA80">
            <v>75</v>
          </cell>
          <cell r="AB80">
            <v>247.5</v>
          </cell>
          <cell r="AC80">
            <v>247.64099999999999</v>
          </cell>
          <cell r="AD80">
            <v>141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247.5</v>
          </cell>
          <cell r="AP80">
            <v>248.00399999999999</v>
          </cell>
          <cell r="AQ80">
            <v>504</v>
          </cell>
          <cell r="AR80">
            <v>49.97</v>
          </cell>
          <cell r="AS80">
            <v>303.04000000000002</v>
          </cell>
          <cell r="AT80">
            <v>1527.32</v>
          </cell>
          <cell r="AU80">
            <v>0</v>
          </cell>
          <cell r="AV80">
            <v>0</v>
          </cell>
          <cell r="AW80">
            <v>0</v>
          </cell>
          <cell r="AX80">
            <v>1527.32</v>
          </cell>
          <cell r="AY80">
            <v>0</v>
          </cell>
          <cell r="BA80">
            <v>75</v>
          </cell>
          <cell r="BB80">
            <v>250</v>
          </cell>
          <cell r="BC80">
            <v>250.077</v>
          </cell>
          <cell r="BD80">
            <v>77</v>
          </cell>
          <cell r="BE80">
            <v>49.99</v>
          </cell>
          <cell r="BF80">
            <v>303.04000000000002</v>
          </cell>
          <cell r="BG80">
            <v>233.34</v>
          </cell>
          <cell r="BH80">
            <v>0</v>
          </cell>
          <cell r="BI80">
            <v>0</v>
          </cell>
          <cell r="BJ80">
            <v>0</v>
          </cell>
          <cell r="BK80">
            <v>233.34</v>
          </cell>
          <cell r="BL80">
            <v>0</v>
          </cell>
          <cell r="BN80">
            <v>75</v>
          </cell>
          <cell r="BO80">
            <v>371.25</v>
          </cell>
          <cell r="BP80">
            <v>369.38600000000002</v>
          </cell>
          <cell r="BQ80">
            <v>-1864</v>
          </cell>
          <cell r="BR80">
            <v>49.99</v>
          </cell>
          <cell r="BS80">
            <v>303.04000000000002</v>
          </cell>
          <cell r="BT80">
            <v>-5648.67</v>
          </cell>
          <cell r="BU80">
            <v>0</v>
          </cell>
          <cell r="BV80">
            <v>0</v>
          </cell>
          <cell r="BW80">
            <v>0</v>
          </cell>
          <cell r="BX80">
            <v>-5648.67</v>
          </cell>
          <cell r="BY80">
            <v>0</v>
          </cell>
          <cell r="CA80">
            <v>75</v>
          </cell>
          <cell r="CB80">
            <v>372.5</v>
          </cell>
          <cell r="CC80">
            <v>371.97800000000001</v>
          </cell>
          <cell r="CD80">
            <v>-522</v>
          </cell>
          <cell r="CE80">
            <v>50.02</v>
          </cell>
          <cell r="CF80">
            <v>303.04000000000002</v>
          </cell>
          <cell r="CG80">
            <v>-1581.87</v>
          </cell>
          <cell r="CH80">
            <v>0</v>
          </cell>
          <cell r="CI80">
            <v>0</v>
          </cell>
          <cell r="CJ80">
            <v>0</v>
          </cell>
          <cell r="CK80">
            <v>-1581.87</v>
          </cell>
          <cell r="CL80">
            <v>0</v>
          </cell>
        </row>
        <row r="81">
          <cell r="A81">
            <v>76</v>
          </cell>
          <cell r="B81">
            <v>367.5</v>
          </cell>
          <cell r="C81">
            <v>366.286</v>
          </cell>
          <cell r="D81">
            <v>-1214</v>
          </cell>
          <cell r="E81">
            <v>50.03</v>
          </cell>
          <cell r="F81">
            <v>303.04000000000002</v>
          </cell>
          <cell r="G81">
            <v>-3678.91</v>
          </cell>
          <cell r="H81">
            <v>0</v>
          </cell>
          <cell r="I81">
            <v>0</v>
          </cell>
          <cell r="J81">
            <v>0</v>
          </cell>
          <cell r="K81">
            <v>-3678.91</v>
          </cell>
          <cell r="L81">
            <v>0</v>
          </cell>
          <cell r="N81">
            <v>76</v>
          </cell>
          <cell r="O81">
            <v>371.25</v>
          </cell>
          <cell r="P81">
            <v>372.77199999999999</v>
          </cell>
          <cell r="Q81">
            <v>1522</v>
          </cell>
          <cell r="R81">
            <v>50.04</v>
          </cell>
          <cell r="S81">
            <v>303.04000000000002</v>
          </cell>
          <cell r="T81">
            <v>2306.13</v>
          </cell>
          <cell r="U81">
            <v>0</v>
          </cell>
          <cell r="V81">
            <v>0</v>
          </cell>
          <cell r="W81">
            <v>0</v>
          </cell>
          <cell r="X81">
            <v>2306.13</v>
          </cell>
          <cell r="Y81">
            <v>0</v>
          </cell>
          <cell r="AA81">
            <v>76</v>
          </cell>
          <cell r="AB81">
            <v>247.5</v>
          </cell>
          <cell r="AC81">
            <v>247.34200000000001</v>
          </cell>
          <cell r="AD81">
            <v>-158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247.5</v>
          </cell>
          <cell r="AP81">
            <v>248.07499999999999</v>
          </cell>
          <cell r="AQ81">
            <v>575</v>
          </cell>
          <cell r="AR81">
            <v>49.95</v>
          </cell>
          <cell r="AS81">
            <v>303.04000000000002</v>
          </cell>
          <cell r="AT81">
            <v>1742.48</v>
          </cell>
          <cell r="AU81">
            <v>0</v>
          </cell>
          <cell r="AV81">
            <v>0</v>
          </cell>
          <cell r="AW81">
            <v>0</v>
          </cell>
          <cell r="AX81">
            <v>1742.48</v>
          </cell>
          <cell r="AY81">
            <v>0</v>
          </cell>
          <cell r="BA81">
            <v>76</v>
          </cell>
          <cell r="BB81">
            <v>250</v>
          </cell>
          <cell r="BC81">
            <v>250.708</v>
          </cell>
          <cell r="BD81">
            <v>708</v>
          </cell>
          <cell r="BE81">
            <v>49.96</v>
          </cell>
          <cell r="BF81">
            <v>303.04000000000002</v>
          </cell>
          <cell r="BG81">
            <v>2145.52</v>
          </cell>
          <cell r="BH81">
            <v>0</v>
          </cell>
          <cell r="BI81">
            <v>0</v>
          </cell>
          <cell r="BJ81">
            <v>0</v>
          </cell>
          <cell r="BK81">
            <v>2145.52</v>
          </cell>
          <cell r="BL81">
            <v>0</v>
          </cell>
          <cell r="BN81">
            <v>76</v>
          </cell>
          <cell r="BO81">
            <v>371.25</v>
          </cell>
          <cell r="BP81">
            <v>369.23099999999999</v>
          </cell>
          <cell r="BQ81">
            <v>-2019</v>
          </cell>
          <cell r="BR81">
            <v>50</v>
          </cell>
          <cell r="BS81">
            <v>303.04000000000002</v>
          </cell>
          <cell r="BT81">
            <v>-6118.38</v>
          </cell>
          <cell r="BU81">
            <v>0</v>
          </cell>
          <cell r="BV81">
            <v>0</v>
          </cell>
          <cell r="BW81">
            <v>0</v>
          </cell>
          <cell r="BX81">
            <v>-6118.38</v>
          </cell>
          <cell r="BY81">
            <v>0</v>
          </cell>
          <cell r="CA81">
            <v>76</v>
          </cell>
          <cell r="CB81">
            <v>372.5</v>
          </cell>
          <cell r="CC81">
            <v>373.13799999999998</v>
          </cell>
          <cell r="CD81">
            <v>638</v>
          </cell>
          <cell r="CE81">
            <v>50.02</v>
          </cell>
          <cell r="CF81">
            <v>303.04000000000002</v>
          </cell>
          <cell r="CG81">
            <v>1933.4</v>
          </cell>
          <cell r="CH81">
            <v>0</v>
          </cell>
          <cell r="CI81">
            <v>0</v>
          </cell>
          <cell r="CJ81">
            <v>0</v>
          </cell>
          <cell r="CK81">
            <v>1933.4</v>
          </cell>
          <cell r="CL81">
            <v>0</v>
          </cell>
        </row>
        <row r="82">
          <cell r="A82">
            <v>77</v>
          </cell>
          <cell r="B82">
            <v>367.5</v>
          </cell>
          <cell r="C82">
            <v>365.97500000000002</v>
          </cell>
          <cell r="D82">
            <v>-1525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371.25</v>
          </cell>
          <cell r="P82">
            <v>373.31099999999998</v>
          </cell>
          <cell r="Q82">
            <v>2061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247.5</v>
          </cell>
          <cell r="AC82">
            <v>247.709</v>
          </cell>
          <cell r="AD82">
            <v>209</v>
          </cell>
          <cell r="AE82">
            <v>50.04</v>
          </cell>
          <cell r="AF82">
            <v>303.04000000000002</v>
          </cell>
          <cell r="AG82">
            <v>316.68</v>
          </cell>
          <cell r="AH82">
            <v>0</v>
          </cell>
          <cell r="AI82">
            <v>0</v>
          </cell>
          <cell r="AJ82">
            <v>0</v>
          </cell>
          <cell r="AK82">
            <v>316.68</v>
          </cell>
          <cell r="AL82">
            <v>0</v>
          </cell>
          <cell r="AN82">
            <v>77</v>
          </cell>
          <cell r="AO82">
            <v>247.5</v>
          </cell>
          <cell r="AP82">
            <v>248.14599999999999</v>
          </cell>
          <cell r="AQ82">
            <v>646</v>
          </cell>
          <cell r="AR82">
            <v>50</v>
          </cell>
          <cell r="AS82">
            <v>303.04000000000002</v>
          </cell>
          <cell r="AT82">
            <v>1957.64</v>
          </cell>
          <cell r="AU82">
            <v>0</v>
          </cell>
          <cell r="AV82">
            <v>0</v>
          </cell>
          <cell r="AW82">
            <v>0</v>
          </cell>
          <cell r="AX82">
            <v>1957.64</v>
          </cell>
          <cell r="AY82">
            <v>0</v>
          </cell>
          <cell r="BA82">
            <v>77</v>
          </cell>
          <cell r="BB82">
            <v>250</v>
          </cell>
          <cell r="BC82">
            <v>250.96899999999999</v>
          </cell>
          <cell r="BD82">
            <v>969</v>
          </cell>
          <cell r="BE82">
            <v>49.98</v>
          </cell>
          <cell r="BF82">
            <v>303.04000000000002</v>
          </cell>
          <cell r="BG82">
            <v>2936.46</v>
          </cell>
          <cell r="BH82">
            <v>0</v>
          </cell>
          <cell r="BI82">
            <v>0</v>
          </cell>
          <cell r="BJ82">
            <v>0</v>
          </cell>
          <cell r="BK82">
            <v>2936.46</v>
          </cell>
          <cell r="BL82">
            <v>0</v>
          </cell>
          <cell r="BN82">
            <v>77</v>
          </cell>
          <cell r="BO82">
            <v>371.25</v>
          </cell>
          <cell r="BP82">
            <v>374.33499999999998</v>
          </cell>
          <cell r="BQ82">
            <v>3085</v>
          </cell>
          <cell r="BR82">
            <v>50.03</v>
          </cell>
          <cell r="BS82">
            <v>303.04000000000002</v>
          </cell>
          <cell r="BT82">
            <v>9348.7800000000007</v>
          </cell>
          <cell r="BU82">
            <v>0</v>
          </cell>
          <cell r="BV82">
            <v>0</v>
          </cell>
          <cell r="BW82">
            <v>0</v>
          </cell>
          <cell r="BX82">
            <v>9348.7800000000007</v>
          </cell>
          <cell r="BY82">
            <v>0</v>
          </cell>
          <cell r="CA82">
            <v>77</v>
          </cell>
          <cell r="CB82">
            <v>372.5</v>
          </cell>
          <cell r="CC82">
            <v>373.35300000000001</v>
          </cell>
          <cell r="CD82">
            <v>853</v>
          </cell>
          <cell r="CE82">
            <v>50.02</v>
          </cell>
          <cell r="CF82">
            <v>303.04000000000002</v>
          </cell>
          <cell r="CG82">
            <v>2584.9299999999998</v>
          </cell>
          <cell r="CH82">
            <v>0</v>
          </cell>
          <cell r="CI82">
            <v>0</v>
          </cell>
          <cell r="CJ82">
            <v>0</v>
          </cell>
          <cell r="CK82">
            <v>2584.9299999999998</v>
          </cell>
          <cell r="CL82">
            <v>0</v>
          </cell>
        </row>
        <row r="83">
          <cell r="A83">
            <v>78</v>
          </cell>
          <cell r="B83">
            <v>367.5</v>
          </cell>
          <cell r="C83">
            <v>367.21300000000002</v>
          </cell>
          <cell r="D83">
            <v>-287</v>
          </cell>
          <cell r="E83">
            <v>50.02</v>
          </cell>
          <cell r="F83">
            <v>303.04000000000002</v>
          </cell>
          <cell r="G83">
            <v>-869.72</v>
          </cell>
          <cell r="H83">
            <v>0</v>
          </cell>
          <cell r="I83">
            <v>0</v>
          </cell>
          <cell r="J83">
            <v>0</v>
          </cell>
          <cell r="K83">
            <v>-869.72</v>
          </cell>
          <cell r="L83">
            <v>0</v>
          </cell>
          <cell r="N83">
            <v>78</v>
          </cell>
          <cell r="O83">
            <v>371.25</v>
          </cell>
          <cell r="P83">
            <v>371.99099999999999</v>
          </cell>
          <cell r="Q83">
            <v>741</v>
          </cell>
          <cell r="R83">
            <v>50.03</v>
          </cell>
          <cell r="S83">
            <v>303.04000000000002</v>
          </cell>
          <cell r="T83">
            <v>2245.5300000000002</v>
          </cell>
          <cell r="U83">
            <v>0</v>
          </cell>
          <cell r="V83">
            <v>0</v>
          </cell>
          <cell r="W83">
            <v>0</v>
          </cell>
          <cell r="X83">
            <v>2245.5300000000002</v>
          </cell>
          <cell r="Y83">
            <v>0</v>
          </cell>
          <cell r="AA83">
            <v>78</v>
          </cell>
          <cell r="AB83">
            <v>247.5</v>
          </cell>
          <cell r="AC83">
            <v>247.52500000000001</v>
          </cell>
          <cell r="AD83">
            <v>25</v>
          </cell>
          <cell r="AE83">
            <v>49.96</v>
          </cell>
          <cell r="AF83">
            <v>303.04000000000002</v>
          </cell>
          <cell r="AG83">
            <v>75.760000000000005</v>
          </cell>
          <cell r="AH83">
            <v>0</v>
          </cell>
          <cell r="AI83">
            <v>0</v>
          </cell>
          <cell r="AJ83">
            <v>0</v>
          </cell>
          <cell r="AK83">
            <v>75.760000000000005</v>
          </cell>
          <cell r="AL83">
            <v>0</v>
          </cell>
          <cell r="AN83">
            <v>78</v>
          </cell>
          <cell r="AO83">
            <v>247.5</v>
          </cell>
          <cell r="AP83">
            <v>248.05699999999999</v>
          </cell>
          <cell r="AQ83">
            <v>557</v>
          </cell>
          <cell r="AR83">
            <v>49.96</v>
          </cell>
          <cell r="AS83">
            <v>303.04000000000002</v>
          </cell>
          <cell r="AT83">
            <v>1687.93</v>
          </cell>
          <cell r="AU83">
            <v>0</v>
          </cell>
          <cell r="AV83">
            <v>0</v>
          </cell>
          <cell r="AW83">
            <v>0</v>
          </cell>
          <cell r="AX83">
            <v>1687.93</v>
          </cell>
          <cell r="AY83">
            <v>0</v>
          </cell>
          <cell r="BA83">
            <v>78</v>
          </cell>
          <cell r="BB83">
            <v>250</v>
          </cell>
          <cell r="BC83">
            <v>251.1</v>
          </cell>
          <cell r="BD83">
            <v>1100</v>
          </cell>
          <cell r="BE83">
            <v>49.92</v>
          </cell>
          <cell r="BF83">
            <v>303.04000000000002</v>
          </cell>
          <cell r="BG83">
            <v>4000.13</v>
          </cell>
          <cell r="BH83">
            <v>0</v>
          </cell>
          <cell r="BI83">
            <v>0</v>
          </cell>
          <cell r="BJ83">
            <v>0</v>
          </cell>
          <cell r="BK83">
            <v>4000.13</v>
          </cell>
          <cell r="BL83">
            <v>0</v>
          </cell>
          <cell r="BN83">
            <v>78</v>
          </cell>
          <cell r="BO83">
            <v>371.25</v>
          </cell>
          <cell r="BP83">
            <v>375.17099999999999</v>
          </cell>
          <cell r="BQ83">
            <v>3921</v>
          </cell>
          <cell r="BR83">
            <v>49.96</v>
          </cell>
          <cell r="BS83">
            <v>303.04000000000002</v>
          </cell>
          <cell r="BT83">
            <v>11882.2</v>
          </cell>
          <cell r="BU83">
            <v>0</v>
          </cell>
          <cell r="BV83">
            <v>0</v>
          </cell>
          <cell r="BW83">
            <v>0</v>
          </cell>
          <cell r="BX83">
            <v>11882.2</v>
          </cell>
          <cell r="BY83">
            <v>0</v>
          </cell>
          <cell r="CA83">
            <v>78</v>
          </cell>
          <cell r="CB83">
            <v>372.5</v>
          </cell>
          <cell r="CC83">
            <v>372.60199999999998</v>
          </cell>
          <cell r="CD83">
            <v>102</v>
          </cell>
          <cell r="CE83">
            <v>50.02</v>
          </cell>
          <cell r="CF83">
            <v>303.04000000000002</v>
          </cell>
          <cell r="CG83">
            <v>309.10000000000002</v>
          </cell>
          <cell r="CH83">
            <v>0</v>
          </cell>
          <cell r="CI83">
            <v>0</v>
          </cell>
          <cell r="CJ83">
            <v>0</v>
          </cell>
          <cell r="CK83">
            <v>309.10000000000002</v>
          </cell>
          <cell r="CL83">
            <v>0</v>
          </cell>
        </row>
        <row r="84">
          <cell r="A84">
            <v>79</v>
          </cell>
          <cell r="B84">
            <v>367.5</v>
          </cell>
          <cell r="C84">
            <v>366.61799999999999</v>
          </cell>
          <cell r="D84">
            <v>-882</v>
          </cell>
          <cell r="E84">
            <v>50.03</v>
          </cell>
          <cell r="F84">
            <v>303.04000000000002</v>
          </cell>
          <cell r="G84">
            <v>-2672.81</v>
          </cell>
          <cell r="H84">
            <v>0</v>
          </cell>
          <cell r="I84">
            <v>0</v>
          </cell>
          <cell r="J84">
            <v>0</v>
          </cell>
          <cell r="K84">
            <v>-2672.81</v>
          </cell>
          <cell r="L84">
            <v>0</v>
          </cell>
          <cell r="N84">
            <v>79</v>
          </cell>
          <cell r="O84">
            <v>371.25</v>
          </cell>
          <cell r="P84">
            <v>372.19799999999998</v>
          </cell>
          <cell r="Q84">
            <v>948</v>
          </cell>
          <cell r="R84">
            <v>49.99</v>
          </cell>
          <cell r="S84">
            <v>303.04000000000002</v>
          </cell>
          <cell r="T84">
            <v>2872.82</v>
          </cell>
          <cell r="U84">
            <v>0</v>
          </cell>
          <cell r="V84">
            <v>0</v>
          </cell>
          <cell r="W84">
            <v>0</v>
          </cell>
          <cell r="X84">
            <v>2872.82</v>
          </cell>
          <cell r="Y84">
            <v>0</v>
          </cell>
          <cell r="AA84">
            <v>79</v>
          </cell>
          <cell r="AB84">
            <v>247.5</v>
          </cell>
          <cell r="AC84">
            <v>247.12</v>
          </cell>
          <cell r="AD84">
            <v>-380</v>
          </cell>
          <cell r="AE84">
            <v>49.99</v>
          </cell>
          <cell r="AF84">
            <v>303.04000000000002</v>
          </cell>
          <cell r="AG84">
            <v>-1151.55</v>
          </cell>
          <cell r="AH84">
            <v>0</v>
          </cell>
          <cell r="AI84">
            <v>0</v>
          </cell>
          <cell r="AJ84">
            <v>0</v>
          </cell>
          <cell r="AK84">
            <v>-1151.55</v>
          </cell>
          <cell r="AL84">
            <v>0</v>
          </cell>
          <cell r="AN84">
            <v>79</v>
          </cell>
          <cell r="AO84">
            <v>247.5</v>
          </cell>
          <cell r="AP84">
            <v>247.971</v>
          </cell>
          <cell r="AQ84">
            <v>471</v>
          </cell>
          <cell r="AR84">
            <v>49.96</v>
          </cell>
          <cell r="AS84">
            <v>303.04000000000002</v>
          </cell>
          <cell r="AT84">
            <v>1427.32</v>
          </cell>
          <cell r="AU84">
            <v>0</v>
          </cell>
          <cell r="AV84">
            <v>0</v>
          </cell>
          <cell r="AW84">
            <v>0</v>
          </cell>
          <cell r="AX84">
            <v>1427.32</v>
          </cell>
          <cell r="AY84">
            <v>0</v>
          </cell>
          <cell r="BA84">
            <v>79</v>
          </cell>
          <cell r="BB84">
            <v>250</v>
          </cell>
          <cell r="BC84">
            <v>251.69399999999999</v>
          </cell>
          <cell r="BD84">
            <v>1694</v>
          </cell>
          <cell r="BE84">
            <v>49.92</v>
          </cell>
          <cell r="BF84">
            <v>303.04000000000002</v>
          </cell>
          <cell r="BG84">
            <v>6160.2</v>
          </cell>
          <cell r="BH84">
            <v>0</v>
          </cell>
          <cell r="BI84">
            <v>0</v>
          </cell>
          <cell r="BJ84">
            <v>0</v>
          </cell>
          <cell r="BK84">
            <v>6160.2</v>
          </cell>
          <cell r="BL84">
            <v>0</v>
          </cell>
          <cell r="BN84">
            <v>79</v>
          </cell>
          <cell r="BO84">
            <v>371.25</v>
          </cell>
          <cell r="BP84">
            <v>371.23399999999998</v>
          </cell>
          <cell r="BQ84">
            <v>-16</v>
          </cell>
          <cell r="BR84">
            <v>49.95</v>
          </cell>
          <cell r="BS84">
            <v>303.04000000000002</v>
          </cell>
          <cell r="BT84">
            <v>-48.49</v>
          </cell>
          <cell r="BU84">
            <v>0</v>
          </cell>
          <cell r="BV84">
            <v>0</v>
          </cell>
          <cell r="BW84">
            <v>0</v>
          </cell>
          <cell r="BX84">
            <v>-48.49</v>
          </cell>
          <cell r="BY84">
            <v>0</v>
          </cell>
          <cell r="CA84">
            <v>79</v>
          </cell>
          <cell r="CB84">
            <v>372.5</v>
          </cell>
          <cell r="CC84">
            <v>373.52699999999999</v>
          </cell>
          <cell r="CD84">
            <v>1027</v>
          </cell>
          <cell r="CE84">
            <v>50.01</v>
          </cell>
          <cell r="CF84">
            <v>303.04000000000002</v>
          </cell>
          <cell r="CG84">
            <v>3112.22</v>
          </cell>
          <cell r="CH84">
            <v>0</v>
          </cell>
          <cell r="CI84">
            <v>0</v>
          </cell>
          <cell r="CJ84">
            <v>0</v>
          </cell>
          <cell r="CK84">
            <v>3112.22</v>
          </cell>
          <cell r="CL84">
            <v>0</v>
          </cell>
        </row>
        <row r="85">
          <cell r="A85">
            <v>80</v>
          </cell>
          <cell r="B85">
            <v>367.5</v>
          </cell>
          <cell r="C85">
            <v>363.84300000000002</v>
          </cell>
          <cell r="D85">
            <v>-3657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371.25</v>
          </cell>
          <cell r="P85">
            <v>371.19600000000003</v>
          </cell>
          <cell r="Q85">
            <v>-54</v>
          </cell>
          <cell r="R85">
            <v>49.98</v>
          </cell>
          <cell r="S85">
            <v>303.04000000000002</v>
          </cell>
          <cell r="T85">
            <v>-163.63999999999999</v>
          </cell>
          <cell r="U85">
            <v>0</v>
          </cell>
          <cell r="V85">
            <v>0</v>
          </cell>
          <cell r="W85">
            <v>0</v>
          </cell>
          <cell r="X85">
            <v>-163.63999999999999</v>
          </cell>
          <cell r="Y85">
            <v>0</v>
          </cell>
          <cell r="AA85">
            <v>80</v>
          </cell>
          <cell r="AB85">
            <v>247.5</v>
          </cell>
          <cell r="AC85">
            <v>247.226</v>
          </cell>
          <cell r="AD85">
            <v>-274</v>
          </cell>
          <cell r="AE85">
            <v>49.94</v>
          </cell>
          <cell r="AF85">
            <v>303.04000000000002</v>
          </cell>
          <cell r="AG85">
            <v>-1245.49</v>
          </cell>
          <cell r="AH85">
            <v>0</v>
          </cell>
          <cell r="AI85">
            <v>0</v>
          </cell>
          <cell r="AJ85">
            <v>0</v>
          </cell>
          <cell r="AK85">
            <v>-1245.49</v>
          </cell>
          <cell r="AL85">
            <v>0</v>
          </cell>
          <cell r="AN85">
            <v>80</v>
          </cell>
          <cell r="AO85">
            <v>247.5</v>
          </cell>
          <cell r="AP85">
            <v>248.09399999999999</v>
          </cell>
          <cell r="AQ85">
            <v>594</v>
          </cell>
          <cell r="AR85">
            <v>49.98</v>
          </cell>
          <cell r="AS85">
            <v>303.04000000000002</v>
          </cell>
          <cell r="AT85">
            <v>1800.06</v>
          </cell>
          <cell r="AU85">
            <v>0</v>
          </cell>
          <cell r="AV85">
            <v>0</v>
          </cell>
          <cell r="AW85">
            <v>0</v>
          </cell>
          <cell r="AX85">
            <v>1800.06</v>
          </cell>
          <cell r="AY85">
            <v>0</v>
          </cell>
          <cell r="BA85">
            <v>80</v>
          </cell>
          <cell r="BB85">
            <v>250</v>
          </cell>
          <cell r="BC85">
            <v>251.988</v>
          </cell>
          <cell r="BD85">
            <v>1988</v>
          </cell>
          <cell r="BE85">
            <v>49.94</v>
          </cell>
          <cell r="BF85">
            <v>303.04000000000002</v>
          </cell>
          <cell r="BG85">
            <v>7229.32</v>
          </cell>
          <cell r="BH85">
            <v>0</v>
          </cell>
          <cell r="BI85">
            <v>0</v>
          </cell>
          <cell r="BJ85">
            <v>0</v>
          </cell>
          <cell r="BK85">
            <v>7229.32</v>
          </cell>
          <cell r="BL85">
            <v>0</v>
          </cell>
          <cell r="BN85">
            <v>80</v>
          </cell>
          <cell r="BO85">
            <v>371.25</v>
          </cell>
          <cell r="BP85">
            <v>373.45299999999997</v>
          </cell>
          <cell r="BQ85">
            <v>2203</v>
          </cell>
          <cell r="BR85">
            <v>49.98</v>
          </cell>
          <cell r="BS85">
            <v>303.04000000000002</v>
          </cell>
          <cell r="BT85">
            <v>6675.97</v>
          </cell>
          <cell r="BU85">
            <v>0</v>
          </cell>
          <cell r="BV85">
            <v>0</v>
          </cell>
          <cell r="BW85">
            <v>0</v>
          </cell>
          <cell r="BX85">
            <v>6675.97</v>
          </cell>
          <cell r="BY85">
            <v>0</v>
          </cell>
          <cell r="CA85">
            <v>80</v>
          </cell>
          <cell r="CB85">
            <v>372.5</v>
          </cell>
          <cell r="CC85">
            <v>374</v>
          </cell>
          <cell r="CD85">
            <v>1500</v>
          </cell>
          <cell r="CE85">
            <v>49.98</v>
          </cell>
          <cell r="CF85">
            <v>303.04000000000002</v>
          </cell>
          <cell r="CG85">
            <v>4545.6000000000004</v>
          </cell>
          <cell r="CH85">
            <v>0</v>
          </cell>
          <cell r="CI85">
            <v>0</v>
          </cell>
          <cell r="CJ85">
            <v>0</v>
          </cell>
          <cell r="CK85">
            <v>4545.6000000000004</v>
          </cell>
          <cell r="CL85">
            <v>0</v>
          </cell>
        </row>
        <row r="86">
          <cell r="A86">
            <v>81</v>
          </cell>
          <cell r="B86">
            <v>367.5</v>
          </cell>
          <cell r="C86">
            <v>365.57100000000003</v>
          </cell>
          <cell r="D86">
            <v>-1929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371.25</v>
          </cell>
          <cell r="P86">
            <v>370.697</v>
          </cell>
          <cell r="Q86">
            <v>-553</v>
          </cell>
          <cell r="R86">
            <v>50.02</v>
          </cell>
          <cell r="S86">
            <v>303.04000000000002</v>
          </cell>
          <cell r="T86">
            <v>-1675.81</v>
          </cell>
          <cell r="U86">
            <v>0</v>
          </cell>
          <cell r="V86">
            <v>0</v>
          </cell>
          <cell r="W86">
            <v>0</v>
          </cell>
          <cell r="X86">
            <v>-1675.81</v>
          </cell>
          <cell r="Y86">
            <v>0</v>
          </cell>
          <cell r="AA86">
            <v>81</v>
          </cell>
          <cell r="AB86">
            <v>247.5</v>
          </cell>
          <cell r="AC86">
            <v>247.81800000000001</v>
          </cell>
          <cell r="AD86">
            <v>318</v>
          </cell>
          <cell r="AE86">
            <v>50</v>
          </cell>
          <cell r="AF86">
            <v>303.04000000000002</v>
          </cell>
          <cell r="AG86">
            <v>963.67</v>
          </cell>
          <cell r="AH86">
            <v>0</v>
          </cell>
          <cell r="AI86">
            <v>0</v>
          </cell>
          <cell r="AJ86">
            <v>0</v>
          </cell>
          <cell r="AK86">
            <v>963.67</v>
          </cell>
          <cell r="AL86">
            <v>0</v>
          </cell>
          <cell r="AN86">
            <v>81</v>
          </cell>
          <cell r="AO86">
            <v>247.5</v>
          </cell>
          <cell r="AP86">
            <v>246.07900000000001</v>
          </cell>
          <cell r="AQ86">
            <v>-1421</v>
          </cell>
          <cell r="AR86">
            <v>50.03</v>
          </cell>
          <cell r="AS86">
            <v>303.04000000000002</v>
          </cell>
          <cell r="AT86">
            <v>-4306.2</v>
          </cell>
          <cell r="AU86">
            <v>0</v>
          </cell>
          <cell r="AV86">
            <v>0</v>
          </cell>
          <cell r="AW86">
            <v>0</v>
          </cell>
          <cell r="AX86">
            <v>-4306.2</v>
          </cell>
          <cell r="AY86">
            <v>0</v>
          </cell>
          <cell r="BA86">
            <v>81</v>
          </cell>
          <cell r="BB86">
            <v>250</v>
          </cell>
          <cell r="BC86">
            <v>252.04300000000001</v>
          </cell>
          <cell r="BD86">
            <v>2043</v>
          </cell>
          <cell r="BE86">
            <v>50.04</v>
          </cell>
          <cell r="BF86">
            <v>303.04000000000002</v>
          </cell>
          <cell r="BG86">
            <v>3095.55</v>
          </cell>
          <cell r="BH86">
            <v>0</v>
          </cell>
          <cell r="BI86">
            <v>0</v>
          </cell>
          <cell r="BJ86">
            <v>0</v>
          </cell>
          <cell r="BK86">
            <v>3095.55</v>
          </cell>
          <cell r="BL86">
            <v>0</v>
          </cell>
          <cell r="BN86">
            <v>81</v>
          </cell>
          <cell r="BO86">
            <v>371.25</v>
          </cell>
          <cell r="BP86">
            <v>370.99</v>
          </cell>
          <cell r="BQ86">
            <v>-260</v>
          </cell>
          <cell r="BR86">
            <v>50.02</v>
          </cell>
          <cell r="BS86">
            <v>303.04000000000002</v>
          </cell>
          <cell r="BT86">
            <v>-787.9</v>
          </cell>
          <cell r="BU86">
            <v>0</v>
          </cell>
          <cell r="BV86">
            <v>0</v>
          </cell>
          <cell r="BW86">
            <v>0</v>
          </cell>
          <cell r="BX86">
            <v>-787.9</v>
          </cell>
          <cell r="BY86">
            <v>0</v>
          </cell>
          <cell r="CA86">
            <v>81</v>
          </cell>
          <cell r="CB86">
            <v>372.5</v>
          </cell>
          <cell r="CC86">
            <v>374.92599999999999</v>
          </cell>
          <cell r="CD86">
            <v>2426</v>
          </cell>
          <cell r="CE86">
            <v>50.01</v>
          </cell>
          <cell r="CF86">
            <v>303.04000000000002</v>
          </cell>
          <cell r="CG86">
            <v>7351.75</v>
          </cell>
          <cell r="CH86">
            <v>0</v>
          </cell>
          <cell r="CI86">
            <v>0</v>
          </cell>
          <cell r="CJ86">
            <v>0</v>
          </cell>
          <cell r="CK86">
            <v>7351.75</v>
          </cell>
          <cell r="CL86">
            <v>0</v>
          </cell>
        </row>
        <row r="87">
          <cell r="A87">
            <v>82</v>
          </cell>
          <cell r="B87">
            <v>367.5</v>
          </cell>
          <cell r="C87">
            <v>365.67200000000003</v>
          </cell>
          <cell r="D87">
            <v>-1828</v>
          </cell>
          <cell r="E87">
            <v>50.02</v>
          </cell>
          <cell r="F87">
            <v>303.04000000000002</v>
          </cell>
          <cell r="G87">
            <v>-5539.57</v>
          </cell>
          <cell r="H87">
            <v>0</v>
          </cell>
          <cell r="I87">
            <v>0</v>
          </cell>
          <cell r="J87">
            <v>0</v>
          </cell>
          <cell r="K87">
            <v>-5539.57</v>
          </cell>
          <cell r="L87">
            <v>0</v>
          </cell>
          <cell r="N87">
            <v>82</v>
          </cell>
          <cell r="O87">
            <v>371.25</v>
          </cell>
          <cell r="P87">
            <v>373.01600000000002</v>
          </cell>
          <cell r="Q87">
            <v>1766</v>
          </cell>
          <cell r="R87">
            <v>50.01</v>
          </cell>
          <cell r="S87">
            <v>303.04000000000002</v>
          </cell>
          <cell r="T87">
            <v>5351.69</v>
          </cell>
          <cell r="U87">
            <v>0</v>
          </cell>
          <cell r="V87">
            <v>0</v>
          </cell>
          <cell r="W87">
            <v>0</v>
          </cell>
          <cell r="X87">
            <v>5351.69</v>
          </cell>
          <cell r="Y87">
            <v>0</v>
          </cell>
          <cell r="AA87">
            <v>82</v>
          </cell>
          <cell r="AB87">
            <v>247.5</v>
          </cell>
          <cell r="AC87">
            <v>246.512</v>
          </cell>
          <cell r="AD87">
            <v>-988</v>
          </cell>
          <cell r="AE87">
            <v>49.94</v>
          </cell>
          <cell r="AF87">
            <v>303.04000000000002</v>
          </cell>
          <cell r="AG87">
            <v>-4491.05</v>
          </cell>
          <cell r="AH87">
            <v>0</v>
          </cell>
          <cell r="AI87">
            <v>0</v>
          </cell>
          <cell r="AJ87">
            <v>0</v>
          </cell>
          <cell r="AK87">
            <v>-4491.05</v>
          </cell>
          <cell r="AL87">
            <v>0</v>
          </cell>
          <cell r="AN87">
            <v>82</v>
          </cell>
          <cell r="AO87">
            <v>247.5</v>
          </cell>
          <cell r="AP87">
            <v>247.93799999999999</v>
          </cell>
          <cell r="AQ87">
            <v>438</v>
          </cell>
          <cell r="AR87">
            <v>50</v>
          </cell>
          <cell r="AS87">
            <v>303.04000000000002</v>
          </cell>
          <cell r="AT87">
            <v>1327.32</v>
          </cell>
          <cell r="AU87">
            <v>0</v>
          </cell>
          <cell r="AV87">
            <v>0</v>
          </cell>
          <cell r="AW87">
            <v>0</v>
          </cell>
          <cell r="AX87">
            <v>1327.32</v>
          </cell>
          <cell r="AY87">
            <v>0</v>
          </cell>
          <cell r="BA87">
            <v>82</v>
          </cell>
          <cell r="BB87">
            <v>250</v>
          </cell>
          <cell r="BC87">
            <v>250.67599999999999</v>
          </cell>
          <cell r="BD87">
            <v>676</v>
          </cell>
          <cell r="BE87">
            <v>50.04</v>
          </cell>
          <cell r="BF87">
            <v>303.04000000000002</v>
          </cell>
          <cell r="BG87">
            <v>1024.28</v>
          </cell>
          <cell r="BH87">
            <v>0</v>
          </cell>
          <cell r="BI87">
            <v>0</v>
          </cell>
          <cell r="BJ87">
            <v>0</v>
          </cell>
          <cell r="BK87">
            <v>1024.28</v>
          </cell>
          <cell r="BL87">
            <v>0</v>
          </cell>
          <cell r="BN87">
            <v>82</v>
          </cell>
          <cell r="BO87">
            <v>371.25</v>
          </cell>
          <cell r="BP87">
            <v>371.90499999999997</v>
          </cell>
          <cell r="BQ87">
            <v>655</v>
          </cell>
          <cell r="BR87">
            <v>50</v>
          </cell>
          <cell r="BS87">
            <v>303.04000000000002</v>
          </cell>
          <cell r="BT87">
            <v>1984.91</v>
          </cell>
          <cell r="BU87">
            <v>0</v>
          </cell>
          <cell r="BV87">
            <v>0</v>
          </cell>
          <cell r="BW87">
            <v>0</v>
          </cell>
          <cell r="BX87">
            <v>1984.91</v>
          </cell>
          <cell r="BY87">
            <v>0</v>
          </cell>
          <cell r="CA87">
            <v>82</v>
          </cell>
          <cell r="CB87">
            <v>372.5</v>
          </cell>
          <cell r="CC87">
            <v>372.97899999999998</v>
          </cell>
          <cell r="CD87">
            <v>479</v>
          </cell>
          <cell r="CE87">
            <v>49.99</v>
          </cell>
          <cell r="CF87">
            <v>303.04000000000002</v>
          </cell>
          <cell r="CG87">
            <v>1451.56</v>
          </cell>
          <cell r="CH87">
            <v>0</v>
          </cell>
          <cell r="CI87">
            <v>0</v>
          </cell>
          <cell r="CJ87">
            <v>0</v>
          </cell>
          <cell r="CK87">
            <v>1451.56</v>
          </cell>
          <cell r="CL87">
            <v>0</v>
          </cell>
        </row>
        <row r="88">
          <cell r="A88">
            <v>83</v>
          </cell>
          <cell r="B88">
            <v>370</v>
          </cell>
          <cell r="C88">
            <v>365.16</v>
          </cell>
          <cell r="D88">
            <v>-4840</v>
          </cell>
          <cell r="E88">
            <v>50</v>
          </cell>
          <cell r="F88">
            <v>303.04000000000002</v>
          </cell>
          <cell r="G88">
            <v>-14667.14</v>
          </cell>
          <cell r="H88">
            <v>0</v>
          </cell>
          <cell r="I88">
            <v>0</v>
          </cell>
          <cell r="J88">
            <v>0</v>
          </cell>
          <cell r="K88">
            <v>-14667.14</v>
          </cell>
          <cell r="L88">
            <v>0</v>
          </cell>
          <cell r="N88">
            <v>83</v>
          </cell>
          <cell r="O88">
            <v>371.25</v>
          </cell>
          <cell r="P88">
            <v>371.03199999999998</v>
          </cell>
          <cell r="Q88">
            <v>-218</v>
          </cell>
          <cell r="R88">
            <v>50.01</v>
          </cell>
          <cell r="S88">
            <v>303.04000000000002</v>
          </cell>
          <cell r="T88">
            <v>-660.63</v>
          </cell>
          <cell r="U88">
            <v>0</v>
          </cell>
          <cell r="V88">
            <v>0</v>
          </cell>
          <cell r="W88">
            <v>0</v>
          </cell>
          <cell r="X88">
            <v>-660.63</v>
          </cell>
          <cell r="Y88">
            <v>0</v>
          </cell>
          <cell r="AA88">
            <v>83</v>
          </cell>
          <cell r="AB88">
            <v>247.5</v>
          </cell>
          <cell r="AC88">
            <v>246.53800000000001</v>
          </cell>
          <cell r="AD88">
            <v>-962</v>
          </cell>
          <cell r="AE88">
            <v>49.97</v>
          </cell>
          <cell r="AF88">
            <v>303.04000000000002</v>
          </cell>
          <cell r="AG88">
            <v>-2915.24</v>
          </cell>
          <cell r="AH88">
            <v>0</v>
          </cell>
          <cell r="AI88">
            <v>0</v>
          </cell>
          <cell r="AJ88">
            <v>0</v>
          </cell>
          <cell r="AK88">
            <v>-2915.24</v>
          </cell>
          <cell r="AL88">
            <v>0</v>
          </cell>
          <cell r="AN88">
            <v>83</v>
          </cell>
          <cell r="AO88">
            <v>247.5</v>
          </cell>
          <cell r="AP88">
            <v>249.37</v>
          </cell>
          <cell r="AQ88">
            <v>1870</v>
          </cell>
          <cell r="AR88">
            <v>50</v>
          </cell>
          <cell r="AS88">
            <v>303.04000000000002</v>
          </cell>
          <cell r="AT88">
            <v>5666.85</v>
          </cell>
          <cell r="AU88">
            <v>0</v>
          </cell>
          <cell r="AV88">
            <v>0</v>
          </cell>
          <cell r="AW88">
            <v>0</v>
          </cell>
          <cell r="AX88">
            <v>5666.85</v>
          </cell>
          <cell r="AY88">
            <v>0</v>
          </cell>
          <cell r="BA88">
            <v>83</v>
          </cell>
          <cell r="BB88">
            <v>250</v>
          </cell>
          <cell r="BC88">
            <v>248.68899999999999</v>
          </cell>
          <cell r="BD88">
            <v>-1311</v>
          </cell>
          <cell r="BE88">
            <v>50.04</v>
          </cell>
          <cell r="BF88">
            <v>303.04000000000002</v>
          </cell>
          <cell r="BG88">
            <v>-2979.64</v>
          </cell>
          <cell r="BH88">
            <v>0</v>
          </cell>
          <cell r="BI88">
            <v>0</v>
          </cell>
          <cell r="BJ88">
            <v>0</v>
          </cell>
          <cell r="BK88">
            <v>-2979.64</v>
          </cell>
          <cell r="BL88">
            <v>0</v>
          </cell>
          <cell r="BN88">
            <v>83</v>
          </cell>
          <cell r="BO88">
            <v>371.25</v>
          </cell>
          <cell r="BP88">
            <v>373.15199999999999</v>
          </cell>
          <cell r="BQ88">
            <v>1902</v>
          </cell>
          <cell r="BR88">
            <v>50.01</v>
          </cell>
          <cell r="BS88">
            <v>303.04000000000002</v>
          </cell>
          <cell r="BT88">
            <v>5763.82</v>
          </cell>
          <cell r="BU88">
            <v>0</v>
          </cell>
          <cell r="BV88">
            <v>0</v>
          </cell>
          <cell r="BW88">
            <v>0</v>
          </cell>
          <cell r="BX88">
            <v>5763.82</v>
          </cell>
          <cell r="BY88">
            <v>0</v>
          </cell>
          <cell r="CA88">
            <v>83</v>
          </cell>
          <cell r="CB88">
            <v>372.5</v>
          </cell>
          <cell r="CC88">
            <v>372.08699999999999</v>
          </cell>
          <cell r="CD88">
            <v>-413</v>
          </cell>
          <cell r="CE88">
            <v>49.96</v>
          </cell>
          <cell r="CF88">
            <v>303.04000000000002</v>
          </cell>
          <cell r="CG88">
            <v>-1251.56</v>
          </cell>
          <cell r="CH88">
            <v>0</v>
          </cell>
          <cell r="CI88">
            <v>0</v>
          </cell>
          <cell r="CJ88">
            <v>0</v>
          </cell>
          <cell r="CK88">
            <v>-1251.56</v>
          </cell>
          <cell r="CL88">
            <v>0</v>
          </cell>
        </row>
        <row r="89">
          <cell r="A89">
            <v>84</v>
          </cell>
          <cell r="B89">
            <v>370</v>
          </cell>
          <cell r="C89">
            <v>364.38400000000001</v>
          </cell>
          <cell r="D89">
            <v>-5616</v>
          </cell>
          <cell r="E89">
            <v>50.03</v>
          </cell>
          <cell r="F89">
            <v>303.04000000000002</v>
          </cell>
          <cell r="G89">
            <v>-17018.73</v>
          </cell>
          <cell r="H89">
            <v>0</v>
          </cell>
          <cell r="I89">
            <v>0</v>
          </cell>
          <cell r="J89">
            <v>0</v>
          </cell>
          <cell r="K89">
            <v>-17018.73</v>
          </cell>
          <cell r="L89">
            <v>0</v>
          </cell>
          <cell r="N89">
            <v>84</v>
          </cell>
          <cell r="O89">
            <v>371.25</v>
          </cell>
          <cell r="P89">
            <v>372.54</v>
          </cell>
          <cell r="Q89">
            <v>1290</v>
          </cell>
          <cell r="R89">
            <v>50.02</v>
          </cell>
          <cell r="S89">
            <v>303.04000000000002</v>
          </cell>
          <cell r="T89">
            <v>3909.22</v>
          </cell>
          <cell r="U89">
            <v>0</v>
          </cell>
          <cell r="V89">
            <v>0</v>
          </cell>
          <cell r="W89">
            <v>0</v>
          </cell>
          <cell r="X89">
            <v>3909.22</v>
          </cell>
          <cell r="Y89">
            <v>0</v>
          </cell>
          <cell r="AA89">
            <v>84</v>
          </cell>
          <cell r="AB89">
            <v>247.5</v>
          </cell>
          <cell r="AC89">
            <v>246.37100000000001</v>
          </cell>
          <cell r="AD89">
            <v>-1129</v>
          </cell>
          <cell r="AE89">
            <v>49.96</v>
          </cell>
          <cell r="AF89">
            <v>303.04000000000002</v>
          </cell>
          <cell r="AG89">
            <v>-3421.32</v>
          </cell>
          <cell r="AH89">
            <v>0</v>
          </cell>
          <cell r="AI89">
            <v>0</v>
          </cell>
          <cell r="AJ89">
            <v>0</v>
          </cell>
          <cell r="AK89">
            <v>-3421.32</v>
          </cell>
          <cell r="AL89">
            <v>0</v>
          </cell>
          <cell r="AN89">
            <v>84</v>
          </cell>
          <cell r="AO89">
            <v>247.5</v>
          </cell>
          <cell r="AP89">
            <v>249.59100000000001</v>
          </cell>
          <cell r="AQ89">
            <v>2091</v>
          </cell>
          <cell r="AR89">
            <v>49.97</v>
          </cell>
          <cell r="AS89">
            <v>303.04000000000002</v>
          </cell>
          <cell r="AT89">
            <v>6336.57</v>
          </cell>
          <cell r="AU89">
            <v>0</v>
          </cell>
          <cell r="AV89">
            <v>0</v>
          </cell>
          <cell r="AW89">
            <v>0</v>
          </cell>
          <cell r="AX89">
            <v>6336.57</v>
          </cell>
          <cell r="AY89">
            <v>0</v>
          </cell>
          <cell r="BA89">
            <v>84</v>
          </cell>
          <cell r="BB89">
            <v>250</v>
          </cell>
          <cell r="BC89">
            <v>249.959</v>
          </cell>
          <cell r="BD89">
            <v>-41</v>
          </cell>
          <cell r="BE89">
            <v>50.02</v>
          </cell>
          <cell r="BF89">
            <v>303.04000000000002</v>
          </cell>
          <cell r="BG89">
            <v>-124.25</v>
          </cell>
          <cell r="BH89">
            <v>0</v>
          </cell>
          <cell r="BI89">
            <v>0</v>
          </cell>
          <cell r="BJ89">
            <v>0</v>
          </cell>
          <cell r="BK89">
            <v>-124.25</v>
          </cell>
          <cell r="BL89">
            <v>0</v>
          </cell>
          <cell r="BN89">
            <v>84</v>
          </cell>
          <cell r="BO89">
            <v>371.25</v>
          </cell>
          <cell r="BP89">
            <v>372.47</v>
          </cell>
          <cell r="BQ89">
            <v>1220</v>
          </cell>
          <cell r="BR89">
            <v>50</v>
          </cell>
          <cell r="BS89">
            <v>303.04000000000002</v>
          </cell>
          <cell r="BT89">
            <v>3697.09</v>
          </cell>
          <cell r="BU89">
            <v>0</v>
          </cell>
          <cell r="BV89">
            <v>0</v>
          </cell>
          <cell r="BW89">
            <v>0</v>
          </cell>
          <cell r="BX89">
            <v>3697.09</v>
          </cell>
          <cell r="BY89">
            <v>0</v>
          </cell>
          <cell r="CA89">
            <v>84</v>
          </cell>
          <cell r="CB89">
            <v>372.5</v>
          </cell>
          <cell r="CC89">
            <v>374.142</v>
          </cell>
          <cell r="CD89">
            <v>1642</v>
          </cell>
          <cell r="CE89">
            <v>49.99</v>
          </cell>
          <cell r="CF89">
            <v>303.04000000000002</v>
          </cell>
          <cell r="CG89">
            <v>4975.92</v>
          </cell>
          <cell r="CH89">
            <v>0</v>
          </cell>
          <cell r="CI89">
            <v>0</v>
          </cell>
          <cell r="CJ89">
            <v>0</v>
          </cell>
          <cell r="CK89">
            <v>4975.92</v>
          </cell>
          <cell r="CL89">
            <v>0</v>
          </cell>
        </row>
        <row r="90">
          <cell r="A90">
            <v>85</v>
          </cell>
          <cell r="B90">
            <v>370</v>
          </cell>
          <cell r="C90">
            <v>368.18799999999999</v>
          </cell>
          <cell r="D90">
            <v>-1812</v>
          </cell>
          <cell r="E90">
            <v>50.03</v>
          </cell>
          <cell r="F90">
            <v>303.04000000000002</v>
          </cell>
          <cell r="G90">
            <v>-5491.08</v>
          </cell>
          <cell r="H90">
            <v>0</v>
          </cell>
          <cell r="I90">
            <v>0</v>
          </cell>
          <cell r="J90">
            <v>0</v>
          </cell>
          <cell r="K90">
            <v>-5491.08</v>
          </cell>
          <cell r="L90">
            <v>0</v>
          </cell>
          <cell r="N90">
            <v>85</v>
          </cell>
          <cell r="O90">
            <v>371.25</v>
          </cell>
          <cell r="P90">
            <v>372.34</v>
          </cell>
          <cell r="Q90">
            <v>1090</v>
          </cell>
          <cell r="R90">
            <v>50.03</v>
          </cell>
          <cell r="S90">
            <v>303.04000000000002</v>
          </cell>
          <cell r="T90">
            <v>3303.14</v>
          </cell>
          <cell r="U90">
            <v>0</v>
          </cell>
          <cell r="V90">
            <v>0</v>
          </cell>
          <cell r="W90">
            <v>0</v>
          </cell>
          <cell r="X90">
            <v>3303.14</v>
          </cell>
          <cell r="Y90">
            <v>0</v>
          </cell>
          <cell r="AA90">
            <v>85</v>
          </cell>
          <cell r="AB90">
            <v>247.5</v>
          </cell>
          <cell r="AC90">
            <v>248.13499999999999</v>
          </cell>
          <cell r="AD90">
            <v>635</v>
          </cell>
          <cell r="AE90">
            <v>50.01</v>
          </cell>
          <cell r="AF90">
            <v>303.04000000000002</v>
          </cell>
          <cell r="AG90">
            <v>1924.3</v>
          </cell>
          <cell r="AH90">
            <v>0</v>
          </cell>
          <cell r="AI90">
            <v>0</v>
          </cell>
          <cell r="AJ90">
            <v>0</v>
          </cell>
          <cell r="AK90">
            <v>1924.3</v>
          </cell>
          <cell r="AL90">
            <v>0</v>
          </cell>
          <cell r="AN90">
            <v>85</v>
          </cell>
          <cell r="AO90">
            <v>247.5</v>
          </cell>
          <cell r="AP90">
            <v>248.70400000000001</v>
          </cell>
          <cell r="AQ90">
            <v>1204</v>
          </cell>
          <cell r="AR90">
            <v>49.99</v>
          </cell>
          <cell r="AS90">
            <v>303.04000000000002</v>
          </cell>
          <cell r="AT90">
            <v>3648.6</v>
          </cell>
          <cell r="AU90">
            <v>0</v>
          </cell>
          <cell r="AV90">
            <v>0</v>
          </cell>
          <cell r="AW90">
            <v>0</v>
          </cell>
          <cell r="AX90">
            <v>3648.6</v>
          </cell>
          <cell r="AY90">
            <v>0</v>
          </cell>
          <cell r="BA90">
            <v>85</v>
          </cell>
          <cell r="BB90">
            <v>250</v>
          </cell>
          <cell r="BC90">
            <v>250.649</v>
          </cell>
          <cell r="BD90">
            <v>649</v>
          </cell>
          <cell r="BE90">
            <v>50.02</v>
          </cell>
          <cell r="BF90">
            <v>303.04000000000002</v>
          </cell>
          <cell r="BG90">
            <v>1966.73</v>
          </cell>
          <cell r="BH90">
            <v>0</v>
          </cell>
          <cell r="BI90">
            <v>0</v>
          </cell>
          <cell r="BJ90">
            <v>0</v>
          </cell>
          <cell r="BK90">
            <v>1966.73</v>
          </cell>
          <cell r="BL90">
            <v>0</v>
          </cell>
          <cell r="BN90">
            <v>85</v>
          </cell>
          <cell r="BO90">
            <v>371.25</v>
          </cell>
          <cell r="BP90">
            <v>372.83800000000002</v>
          </cell>
          <cell r="BQ90">
            <v>1588</v>
          </cell>
          <cell r="BR90">
            <v>49.98</v>
          </cell>
          <cell r="BS90">
            <v>303.04000000000002</v>
          </cell>
          <cell r="BT90">
            <v>4812.28</v>
          </cell>
          <cell r="BU90">
            <v>0</v>
          </cell>
          <cell r="BV90">
            <v>0</v>
          </cell>
          <cell r="BW90">
            <v>0</v>
          </cell>
          <cell r="BX90">
            <v>4812.28</v>
          </cell>
          <cell r="BY90">
            <v>0</v>
          </cell>
          <cell r="CA90">
            <v>85</v>
          </cell>
          <cell r="CB90">
            <v>372.5</v>
          </cell>
          <cell r="CC90">
            <v>375.31900000000002</v>
          </cell>
          <cell r="CD90">
            <v>2819</v>
          </cell>
          <cell r="CE90">
            <v>49.97</v>
          </cell>
          <cell r="CF90">
            <v>303.04000000000002</v>
          </cell>
          <cell r="CG90">
            <v>8542.7000000000007</v>
          </cell>
          <cell r="CH90">
            <v>0</v>
          </cell>
          <cell r="CI90">
            <v>0</v>
          </cell>
          <cell r="CJ90">
            <v>0</v>
          </cell>
          <cell r="CK90">
            <v>8542.7000000000007</v>
          </cell>
          <cell r="CL90">
            <v>0</v>
          </cell>
        </row>
        <row r="91">
          <cell r="A91">
            <v>86</v>
          </cell>
          <cell r="B91">
            <v>370</v>
          </cell>
          <cell r="C91">
            <v>369.60599999999999</v>
          </cell>
          <cell r="D91">
            <v>-394</v>
          </cell>
          <cell r="E91">
            <v>50.01</v>
          </cell>
          <cell r="F91">
            <v>303.04000000000002</v>
          </cell>
          <cell r="G91">
            <v>-1193.98</v>
          </cell>
          <cell r="H91">
            <v>0</v>
          </cell>
          <cell r="I91">
            <v>0</v>
          </cell>
          <cell r="J91">
            <v>0</v>
          </cell>
          <cell r="K91">
            <v>-1193.98</v>
          </cell>
          <cell r="L91">
            <v>0</v>
          </cell>
          <cell r="N91">
            <v>86</v>
          </cell>
          <cell r="O91">
            <v>371.25</v>
          </cell>
          <cell r="P91">
            <v>371.17599999999999</v>
          </cell>
          <cell r="Q91">
            <v>-74</v>
          </cell>
          <cell r="R91">
            <v>50.03</v>
          </cell>
          <cell r="S91">
            <v>303.04000000000002</v>
          </cell>
          <cell r="T91">
            <v>-224.25</v>
          </cell>
          <cell r="U91">
            <v>0</v>
          </cell>
          <cell r="V91">
            <v>0</v>
          </cell>
          <cell r="W91">
            <v>0</v>
          </cell>
          <cell r="X91">
            <v>-224.25</v>
          </cell>
          <cell r="Y91">
            <v>0</v>
          </cell>
          <cell r="AA91">
            <v>86</v>
          </cell>
          <cell r="AB91">
            <v>247.5</v>
          </cell>
          <cell r="AC91">
            <v>245.006</v>
          </cell>
          <cell r="AD91">
            <v>-2494</v>
          </cell>
          <cell r="AE91">
            <v>50</v>
          </cell>
          <cell r="AF91">
            <v>303.04000000000002</v>
          </cell>
          <cell r="AG91">
            <v>-7557.82</v>
          </cell>
          <cell r="AH91">
            <v>0</v>
          </cell>
          <cell r="AI91">
            <v>0</v>
          </cell>
          <cell r="AJ91">
            <v>0</v>
          </cell>
          <cell r="AK91">
            <v>-7557.82</v>
          </cell>
          <cell r="AL91">
            <v>0</v>
          </cell>
          <cell r="AN91">
            <v>86</v>
          </cell>
          <cell r="AO91">
            <v>247.5</v>
          </cell>
          <cell r="AP91">
            <v>251.137</v>
          </cell>
          <cell r="AQ91">
            <v>3637</v>
          </cell>
          <cell r="AR91">
            <v>49.98</v>
          </cell>
          <cell r="AS91">
            <v>303.04000000000002</v>
          </cell>
          <cell r="AT91">
            <v>11021.56</v>
          </cell>
          <cell r="AU91">
            <v>0</v>
          </cell>
          <cell r="AV91">
            <v>0</v>
          </cell>
          <cell r="AW91">
            <v>0</v>
          </cell>
          <cell r="AX91">
            <v>11021.56</v>
          </cell>
          <cell r="AY91">
            <v>0</v>
          </cell>
          <cell r="BA91">
            <v>86</v>
          </cell>
          <cell r="BB91">
            <v>250</v>
          </cell>
          <cell r="BC91">
            <v>250.71700000000001</v>
          </cell>
          <cell r="BD91">
            <v>717</v>
          </cell>
          <cell r="BE91">
            <v>49.98</v>
          </cell>
          <cell r="BF91">
            <v>303.04000000000002</v>
          </cell>
          <cell r="BG91">
            <v>2172.8000000000002</v>
          </cell>
          <cell r="BH91">
            <v>0</v>
          </cell>
          <cell r="BI91">
            <v>0</v>
          </cell>
          <cell r="BJ91">
            <v>0</v>
          </cell>
          <cell r="BK91">
            <v>2172.8000000000002</v>
          </cell>
          <cell r="BL91">
            <v>0</v>
          </cell>
          <cell r="BN91">
            <v>86</v>
          </cell>
          <cell r="BO91">
            <v>371.25</v>
          </cell>
          <cell r="BP91">
            <v>371.05</v>
          </cell>
          <cell r="BQ91">
            <v>-200</v>
          </cell>
          <cell r="BR91">
            <v>49.94</v>
          </cell>
          <cell r="BS91">
            <v>303.04000000000002</v>
          </cell>
          <cell r="BT91">
            <v>-909.12</v>
          </cell>
          <cell r="BU91">
            <v>0</v>
          </cell>
          <cell r="BV91">
            <v>0</v>
          </cell>
          <cell r="BW91">
            <v>0</v>
          </cell>
          <cell r="BX91">
            <v>-909.12</v>
          </cell>
          <cell r="BY91">
            <v>0</v>
          </cell>
          <cell r="CA91">
            <v>86</v>
          </cell>
          <cell r="CB91">
            <v>372.5</v>
          </cell>
          <cell r="CC91">
            <v>375.02699999999999</v>
          </cell>
          <cell r="CD91">
            <v>2527</v>
          </cell>
          <cell r="CE91">
            <v>49.9</v>
          </cell>
          <cell r="CF91">
            <v>303.04000000000002</v>
          </cell>
          <cell r="CG91">
            <v>11486.73</v>
          </cell>
          <cell r="CH91">
            <v>0</v>
          </cell>
          <cell r="CI91">
            <v>0</v>
          </cell>
          <cell r="CJ91">
            <v>0</v>
          </cell>
          <cell r="CK91">
            <v>11486.73</v>
          </cell>
          <cell r="CL91">
            <v>0</v>
          </cell>
        </row>
        <row r="92">
          <cell r="A92">
            <v>87</v>
          </cell>
          <cell r="B92">
            <v>370</v>
          </cell>
          <cell r="C92">
            <v>369.86799999999999</v>
          </cell>
          <cell r="D92">
            <v>-132</v>
          </cell>
          <cell r="E92">
            <v>50.03</v>
          </cell>
          <cell r="F92">
            <v>303.04000000000002</v>
          </cell>
          <cell r="G92">
            <v>-400.01</v>
          </cell>
          <cell r="H92">
            <v>0</v>
          </cell>
          <cell r="I92">
            <v>0</v>
          </cell>
          <cell r="J92">
            <v>0</v>
          </cell>
          <cell r="K92">
            <v>-400.01</v>
          </cell>
          <cell r="L92">
            <v>0</v>
          </cell>
          <cell r="N92">
            <v>87</v>
          </cell>
          <cell r="O92">
            <v>371.25</v>
          </cell>
          <cell r="P92">
            <v>371.70699999999999</v>
          </cell>
          <cell r="Q92">
            <v>457</v>
          </cell>
          <cell r="R92">
            <v>50.02</v>
          </cell>
          <cell r="S92">
            <v>303.04000000000002</v>
          </cell>
          <cell r="T92">
            <v>1384.89</v>
          </cell>
          <cell r="U92">
            <v>0</v>
          </cell>
          <cell r="V92">
            <v>0</v>
          </cell>
          <cell r="W92">
            <v>0</v>
          </cell>
          <cell r="X92">
            <v>1384.89</v>
          </cell>
          <cell r="Y92">
            <v>0</v>
          </cell>
          <cell r="AA92">
            <v>87</v>
          </cell>
          <cell r="AB92">
            <v>247.5</v>
          </cell>
          <cell r="AC92">
            <v>247.898</v>
          </cell>
          <cell r="AD92">
            <v>398</v>
          </cell>
          <cell r="AE92">
            <v>49.97</v>
          </cell>
          <cell r="AF92">
            <v>303.04000000000002</v>
          </cell>
          <cell r="AG92">
            <v>1206.0999999999999</v>
          </cell>
          <cell r="AH92">
            <v>0</v>
          </cell>
          <cell r="AI92">
            <v>0</v>
          </cell>
          <cell r="AJ92">
            <v>0</v>
          </cell>
          <cell r="AK92">
            <v>1206.0999999999999</v>
          </cell>
          <cell r="AL92">
            <v>0</v>
          </cell>
          <cell r="AN92">
            <v>87</v>
          </cell>
          <cell r="AO92">
            <v>247.5</v>
          </cell>
          <cell r="AP92">
            <v>250.93</v>
          </cell>
          <cell r="AQ92">
            <v>3430</v>
          </cell>
          <cell r="AR92">
            <v>50</v>
          </cell>
          <cell r="AS92">
            <v>303.04000000000002</v>
          </cell>
          <cell r="AT92">
            <v>10394.27</v>
          </cell>
          <cell r="AU92">
            <v>0</v>
          </cell>
          <cell r="AV92">
            <v>0</v>
          </cell>
          <cell r="AW92">
            <v>0</v>
          </cell>
          <cell r="AX92">
            <v>10394.27</v>
          </cell>
          <cell r="AY92">
            <v>0</v>
          </cell>
          <cell r="BA92">
            <v>87</v>
          </cell>
          <cell r="BB92">
            <v>250</v>
          </cell>
          <cell r="BC92">
            <v>250.50200000000001</v>
          </cell>
          <cell r="BD92">
            <v>502</v>
          </cell>
          <cell r="BE92">
            <v>49.99</v>
          </cell>
          <cell r="BF92">
            <v>303.04000000000002</v>
          </cell>
          <cell r="BG92">
            <v>1521.26</v>
          </cell>
          <cell r="BH92">
            <v>0</v>
          </cell>
          <cell r="BI92">
            <v>0</v>
          </cell>
          <cell r="BJ92">
            <v>0</v>
          </cell>
          <cell r="BK92">
            <v>1521.26</v>
          </cell>
          <cell r="BL92">
            <v>0</v>
          </cell>
          <cell r="BN92">
            <v>87</v>
          </cell>
          <cell r="BO92">
            <v>371.25</v>
          </cell>
          <cell r="BP92">
            <v>371.11500000000001</v>
          </cell>
          <cell r="BQ92">
            <v>-135</v>
          </cell>
          <cell r="BR92">
            <v>49.89</v>
          </cell>
          <cell r="BS92">
            <v>303.04000000000002</v>
          </cell>
          <cell r="BT92">
            <v>-818.21</v>
          </cell>
          <cell r="BU92">
            <v>0</v>
          </cell>
          <cell r="BV92">
            <v>0</v>
          </cell>
          <cell r="BW92">
            <v>0</v>
          </cell>
          <cell r="BX92">
            <v>-818.21</v>
          </cell>
          <cell r="BY92">
            <v>0</v>
          </cell>
          <cell r="CA92">
            <v>87</v>
          </cell>
          <cell r="CB92">
            <v>372.5</v>
          </cell>
          <cell r="CC92">
            <v>373.44600000000003</v>
          </cell>
          <cell r="CD92">
            <v>946</v>
          </cell>
          <cell r="CE92">
            <v>49.93</v>
          </cell>
          <cell r="CF92">
            <v>303.04000000000002</v>
          </cell>
          <cell r="CG92">
            <v>3440.11</v>
          </cell>
          <cell r="CH92">
            <v>0</v>
          </cell>
          <cell r="CI92">
            <v>0</v>
          </cell>
          <cell r="CJ92">
            <v>0</v>
          </cell>
          <cell r="CK92">
            <v>3440.11</v>
          </cell>
          <cell r="CL92">
            <v>0</v>
          </cell>
        </row>
        <row r="93">
          <cell r="A93">
            <v>88</v>
          </cell>
          <cell r="B93">
            <v>370</v>
          </cell>
          <cell r="C93">
            <v>369.37400000000002</v>
          </cell>
          <cell r="D93">
            <v>-626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371.25</v>
          </cell>
          <cell r="P93">
            <v>371.8</v>
          </cell>
          <cell r="Q93">
            <v>550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247.5</v>
          </cell>
          <cell r="AC93">
            <v>242.11099999999999</v>
          </cell>
          <cell r="AD93">
            <v>-5389</v>
          </cell>
          <cell r="AE93">
            <v>49.97</v>
          </cell>
          <cell r="AF93">
            <v>303.04000000000002</v>
          </cell>
          <cell r="AG93">
            <v>-16330.83</v>
          </cell>
          <cell r="AH93">
            <v>0</v>
          </cell>
          <cell r="AI93">
            <v>0</v>
          </cell>
          <cell r="AJ93">
            <v>0</v>
          </cell>
          <cell r="AK93">
            <v>-16330.83</v>
          </cell>
          <cell r="AL93">
            <v>0</v>
          </cell>
          <cell r="AN93">
            <v>88</v>
          </cell>
          <cell r="AO93">
            <v>247.5</v>
          </cell>
          <cell r="AP93">
            <v>250.95</v>
          </cell>
          <cell r="AQ93">
            <v>3450</v>
          </cell>
          <cell r="AR93">
            <v>50.02</v>
          </cell>
          <cell r="AS93">
            <v>303.04000000000002</v>
          </cell>
          <cell r="AT93">
            <v>10454.879999999999</v>
          </cell>
          <cell r="AU93">
            <v>0</v>
          </cell>
          <cell r="AV93">
            <v>0</v>
          </cell>
          <cell r="AW93">
            <v>0</v>
          </cell>
          <cell r="AX93">
            <v>10454.879999999999</v>
          </cell>
          <cell r="AY93">
            <v>0</v>
          </cell>
          <cell r="BA93">
            <v>88</v>
          </cell>
          <cell r="BB93">
            <v>250</v>
          </cell>
          <cell r="BC93">
            <v>251.643</v>
          </cell>
          <cell r="BD93">
            <v>1643</v>
          </cell>
          <cell r="BE93">
            <v>50.01</v>
          </cell>
          <cell r="BF93">
            <v>303.04000000000002</v>
          </cell>
          <cell r="BG93">
            <v>4978.95</v>
          </cell>
          <cell r="BH93">
            <v>0</v>
          </cell>
          <cell r="BI93">
            <v>0</v>
          </cell>
          <cell r="BJ93">
            <v>0</v>
          </cell>
          <cell r="BK93">
            <v>4978.95</v>
          </cell>
          <cell r="BL93">
            <v>0</v>
          </cell>
          <cell r="BN93">
            <v>88</v>
          </cell>
          <cell r="BO93">
            <v>371.25</v>
          </cell>
          <cell r="BP93">
            <v>371.72300000000001</v>
          </cell>
          <cell r="BQ93">
            <v>473</v>
          </cell>
          <cell r="BR93">
            <v>49.96</v>
          </cell>
          <cell r="BS93">
            <v>303.04000000000002</v>
          </cell>
          <cell r="BT93">
            <v>1433.38</v>
          </cell>
          <cell r="BU93">
            <v>0</v>
          </cell>
          <cell r="BV93">
            <v>0</v>
          </cell>
          <cell r="BW93">
            <v>0</v>
          </cell>
          <cell r="BX93">
            <v>1433.38</v>
          </cell>
          <cell r="BY93">
            <v>0</v>
          </cell>
          <cell r="CA93">
            <v>88</v>
          </cell>
          <cell r="CB93">
            <v>372.5</v>
          </cell>
          <cell r="CC93">
            <v>373.08</v>
          </cell>
          <cell r="CD93">
            <v>580</v>
          </cell>
          <cell r="CE93">
            <v>49.95</v>
          </cell>
          <cell r="CF93">
            <v>303.04000000000002</v>
          </cell>
          <cell r="CG93">
            <v>1757.63</v>
          </cell>
          <cell r="CH93">
            <v>0</v>
          </cell>
          <cell r="CI93">
            <v>0</v>
          </cell>
          <cell r="CJ93">
            <v>0</v>
          </cell>
          <cell r="CK93">
            <v>1757.63</v>
          </cell>
          <cell r="CL93">
            <v>0</v>
          </cell>
        </row>
        <row r="94">
          <cell r="A94">
            <v>89</v>
          </cell>
          <cell r="B94">
            <v>370</v>
          </cell>
          <cell r="C94">
            <v>372.44600000000003</v>
          </cell>
          <cell r="D94">
            <v>2446</v>
          </cell>
          <cell r="E94">
            <v>50.04</v>
          </cell>
          <cell r="F94">
            <v>303.04000000000002</v>
          </cell>
          <cell r="G94">
            <v>3706.18</v>
          </cell>
          <cell r="H94">
            <v>0</v>
          </cell>
          <cell r="I94">
            <v>0</v>
          </cell>
          <cell r="J94">
            <v>0</v>
          </cell>
          <cell r="K94">
            <v>3706.18</v>
          </cell>
          <cell r="L94">
            <v>0</v>
          </cell>
          <cell r="N94">
            <v>89</v>
          </cell>
          <cell r="O94">
            <v>371.25</v>
          </cell>
          <cell r="P94">
            <v>369.73500000000001</v>
          </cell>
          <cell r="Q94">
            <v>-1515</v>
          </cell>
          <cell r="R94">
            <v>50.03</v>
          </cell>
          <cell r="S94">
            <v>303.04000000000002</v>
          </cell>
          <cell r="T94">
            <v>-4591.0600000000004</v>
          </cell>
          <cell r="U94">
            <v>0</v>
          </cell>
          <cell r="V94">
            <v>0</v>
          </cell>
          <cell r="W94">
            <v>0</v>
          </cell>
          <cell r="X94">
            <v>-4591.0600000000004</v>
          </cell>
          <cell r="Y94">
            <v>0</v>
          </cell>
          <cell r="AA94">
            <v>89</v>
          </cell>
          <cell r="AB94">
            <v>247.5</v>
          </cell>
          <cell r="AC94">
            <v>244.31299999999999</v>
          </cell>
          <cell r="AD94">
            <v>-3187</v>
          </cell>
          <cell r="AE94">
            <v>49.97</v>
          </cell>
          <cell r="AF94">
            <v>303.04000000000002</v>
          </cell>
          <cell r="AG94">
            <v>-9657.8799999999992</v>
          </cell>
          <cell r="AH94">
            <v>0</v>
          </cell>
          <cell r="AI94">
            <v>0</v>
          </cell>
          <cell r="AJ94">
            <v>0</v>
          </cell>
          <cell r="AK94">
            <v>-9657.8799999999992</v>
          </cell>
          <cell r="AL94">
            <v>0</v>
          </cell>
          <cell r="AN94">
            <v>89</v>
          </cell>
          <cell r="AO94">
            <v>248.75</v>
          </cell>
          <cell r="AP94">
            <v>250.309</v>
          </cell>
          <cell r="AQ94">
            <v>1559</v>
          </cell>
          <cell r="AR94">
            <v>50.04</v>
          </cell>
          <cell r="AS94">
            <v>303.04000000000002</v>
          </cell>
          <cell r="AT94">
            <v>2362.1999999999998</v>
          </cell>
          <cell r="AU94">
            <v>0</v>
          </cell>
          <cell r="AV94">
            <v>0</v>
          </cell>
          <cell r="AW94">
            <v>0</v>
          </cell>
          <cell r="AX94">
            <v>2362.1999999999998</v>
          </cell>
          <cell r="AY94">
            <v>0</v>
          </cell>
          <cell r="BA94">
            <v>89</v>
          </cell>
          <cell r="BB94">
            <v>250</v>
          </cell>
          <cell r="BC94">
            <v>251.876</v>
          </cell>
          <cell r="BD94">
            <v>1876</v>
          </cell>
          <cell r="BE94">
            <v>49.95</v>
          </cell>
          <cell r="BF94">
            <v>303.04000000000002</v>
          </cell>
          <cell r="BG94">
            <v>5685.03</v>
          </cell>
          <cell r="BH94">
            <v>0</v>
          </cell>
          <cell r="BI94">
            <v>0</v>
          </cell>
          <cell r="BJ94">
            <v>0</v>
          </cell>
          <cell r="BK94">
            <v>5685.03</v>
          </cell>
          <cell r="BL94">
            <v>0</v>
          </cell>
          <cell r="BN94">
            <v>89</v>
          </cell>
          <cell r="BO94">
            <v>371.25</v>
          </cell>
          <cell r="BP94">
            <v>372.00799999999998</v>
          </cell>
          <cell r="BQ94">
            <v>758</v>
          </cell>
          <cell r="BR94">
            <v>49.84</v>
          </cell>
          <cell r="BS94">
            <v>303.04000000000002</v>
          </cell>
          <cell r="BT94">
            <v>3445.56</v>
          </cell>
          <cell r="BU94">
            <v>0</v>
          </cell>
          <cell r="BV94">
            <v>0</v>
          </cell>
          <cell r="BW94">
            <v>0</v>
          </cell>
          <cell r="BX94">
            <v>3445.56</v>
          </cell>
          <cell r="BY94">
            <v>0</v>
          </cell>
          <cell r="CA94">
            <v>89</v>
          </cell>
          <cell r="CB94">
            <v>372.5</v>
          </cell>
          <cell r="CC94">
            <v>373.42099999999999</v>
          </cell>
          <cell r="CD94">
            <v>921</v>
          </cell>
          <cell r="CE94">
            <v>49.79</v>
          </cell>
          <cell r="CF94">
            <v>303.04000000000002</v>
          </cell>
          <cell r="CG94">
            <v>4186.5</v>
          </cell>
          <cell r="CH94">
            <v>0</v>
          </cell>
          <cell r="CI94">
            <v>0</v>
          </cell>
          <cell r="CJ94">
            <v>0</v>
          </cell>
          <cell r="CK94">
            <v>4186.5</v>
          </cell>
          <cell r="CL94">
            <v>0</v>
          </cell>
        </row>
        <row r="95">
          <cell r="A95">
            <v>90</v>
          </cell>
          <cell r="B95">
            <v>370</v>
          </cell>
          <cell r="C95">
            <v>372.58499999999998</v>
          </cell>
          <cell r="D95">
            <v>2585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371.25</v>
          </cell>
          <cell r="P95">
            <v>372.52699999999999</v>
          </cell>
          <cell r="Q95">
            <v>1277</v>
          </cell>
          <cell r="R95">
            <v>50.03</v>
          </cell>
          <cell r="S95">
            <v>303.04000000000002</v>
          </cell>
          <cell r="T95">
            <v>3869.82</v>
          </cell>
          <cell r="U95">
            <v>0</v>
          </cell>
          <cell r="V95">
            <v>0</v>
          </cell>
          <cell r="W95">
            <v>0</v>
          </cell>
          <cell r="X95">
            <v>3869.82</v>
          </cell>
          <cell r="Y95">
            <v>0</v>
          </cell>
          <cell r="AA95">
            <v>90</v>
          </cell>
          <cell r="AB95">
            <v>247.5</v>
          </cell>
          <cell r="AC95">
            <v>245.60499999999999</v>
          </cell>
          <cell r="AD95">
            <v>-1895</v>
          </cell>
          <cell r="AE95">
            <v>49.98</v>
          </cell>
          <cell r="AF95">
            <v>303.04000000000002</v>
          </cell>
          <cell r="AG95">
            <v>-5742.61</v>
          </cell>
          <cell r="AH95">
            <v>0</v>
          </cell>
          <cell r="AI95">
            <v>0</v>
          </cell>
          <cell r="AJ95">
            <v>0</v>
          </cell>
          <cell r="AK95">
            <v>-5742.61</v>
          </cell>
          <cell r="AL95">
            <v>0</v>
          </cell>
          <cell r="AN95">
            <v>90</v>
          </cell>
          <cell r="AO95">
            <v>248.75</v>
          </cell>
          <cell r="AP95">
            <v>250.58799999999999</v>
          </cell>
          <cell r="AQ95">
            <v>1838</v>
          </cell>
          <cell r="AR95">
            <v>50.02</v>
          </cell>
          <cell r="AS95">
            <v>303.04000000000002</v>
          </cell>
          <cell r="AT95">
            <v>5569.88</v>
          </cell>
          <cell r="AU95">
            <v>0</v>
          </cell>
          <cell r="AV95">
            <v>0</v>
          </cell>
          <cell r="AW95">
            <v>0</v>
          </cell>
          <cell r="AX95">
            <v>5569.88</v>
          </cell>
          <cell r="AY95">
            <v>0</v>
          </cell>
          <cell r="BA95">
            <v>90</v>
          </cell>
          <cell r="BB95">
            <v>250</v>
          </cell>
          <cell r="BC95">
            <v>251.89599999999999</v>
          </cell>
          <cell r="BD95">
            <v>1896</v>
          </cell>
          <cell r="BE95">
            <v>49.97</v>
          </cell>
          <cell r="BF95">
            <v>303.04000000000002</v>
          </cell>
          <cell r="BG95">
            <v>5745.64</v>
          </cell>
          <cell r="BH95">
            <v>0</v>
          </cell>
          <cell r="BI95">
            <v>0</v>
          </cell>
          <cell r="BJ95">
            <v>0</v>
          </cell>
          <cell r="BK95">
            <v>5745.64</v>
          </cell>
          <cell r="BL95">
            <v>0</v>
          </cell>
          <cell r="BN95">
            <v>90</v>
          </cell>
          <cell r="BO95">
            <v>371.25</v>
          </cell>
          <cell r="BP95">
            <v>372.02199999999999</v>
          </cell>
          <cell r="BQ95">
            <v>772</v>
          </cell>
          <cell r="BR95">
            <v>49.84</v>
          </cell>
          <cell r="BS95">
            <v>303.04000000000002</v>
          </cell>
          <cell r="BT95">
            <v>3509.2</v>
          </cell>
          <cell r="BU95">
            <v>0</v>
          </cell>
          <cell r="BV95">
            <v>0</v>
          </cell>
          <cell r="BW95">
            <v>0</v>
          </cell>
          <cell r="BX95">
            <v>3509.2</v>
          </cell>
          <cell r="BY95">
            <v>0</v>
          </cell>
          <cell r="CA95">
            <v>90</v>
          </cell>
          <cell r="CB95">
            <v>372.5</v>
          </cell>
          <cell r="CC95">
            <v>374.096</v>
          </cell>
          <cell r="CD95">
            <v>1596</v>
          </cell>
          <cell r="CE95">
            <v>49.88</v>
          </cell>
          <cell r="CF95">
            <v>303.04000000000002</v>
          </cell>
          <cell r="CG95">
            <v>7254.78</v>
          </cell>
          <cell r="CH95">
            <v>0</v>
          </cell>
          <cell r="CI95">
            <v>0</v>
          </cell>
          <cell r="CJ95">
            <v>0</v>
          </cell>
          <cell r="CK95">
            <v>7254.78</v>
          </cell>
          <cell r="CL95">
            <v>0</v>
          </cell>
        </row>
        <row r="96">
          <cell r="A96">
            <v>91</v>
          </cell>
          <cell r="B96">
            <v>370</v>
          </cell>
          <cell r="C96">
            <v>371.964</v>
          </cell>
          <cell r="D96">
            <v>1964</v>
          </cell>
          <cell r="E96">
            <v>50.02</v>
          </cell>
          <cell r="F96">
            <v>303.04000000000002</v>
          </cell>
          <cell r="G96">
            <v>5951.71</v>
          </cell>
          <cell r="H96">
            <v>0</v>
          </cell>
          <cell r="I96">
            <v>0</v>
          </cell>
          <cell r="J96">
            <v>0</v>
          </cell>
          <cell r="K96">
            <v>5951.71</v>
          </cell>
          <cell r="L96">
            <v>0</v>
          </cell>
          <cell r="N96">
            <v>91</v>
          </cell>
          <cell r="O96">
            <v>371.25</v>
          </cell>
          <cell r="P96">
            <v>369.858</v>
          </cell>
          <cell r="Q96">
            <v>-1392</v>
          </cell>
          <cell r="R96">
            <v>50.01</v>
          </cell>
          <cell r="S96">
            <v>303.04000000000002</v>
          </cell>
          <cell r="T96">
            <v>-4218.32</v>
          </cell>
          <cell r="U96">
            <v>0</v>
          </cell>
          <cell r="V96">
            <v>0</v>
          </cell>
          <cell r="W96">
            <v>0</v>
          </cell>
          <cell r="X96">
            <v>-4218.32</v>
          </cell>
          <cell r="Y96">
            <v>0</v>
          </cell>
          <cell r="AA96">
            <v>91</v>
          </cell>
          <cell r="AB96">
            <v>247.5</v>
          </cell>
          <cell r="AC96">
            <v>247.12100000000001</v>
          </cell>
          <cell r="AD96">
            <v>-379</v>
          </cell>
          <cell r="AE96">
            <v>50.02</v>
          </cell>
          <cell r="AF96">
            <v>303.04000000000002</v>
          </cell>
          <cell r="AG96">
            <v>-1148.52</v>
          </cell>
          <cell r="AH96">
            <v>0</v>
          </cell>
          <cell r="AI96">
            <v>0</v>
          </cell>
          <cell r="AJ96">
            <v>0</v>
          </cell>
          <cell r="AK96">
            <v>-1148.52</v>
          </cell>
          <cell r="AL96">
            <v>0</v>
          </cell>
          <cell r="AN96">
            <v>91</v>
          </cell>
          <cell r="AO96">
            <v>248.75</v>
          </cell>
          <cell r="AP96">
            <v>249.90100000000001</v>
          </cell>
          <cell r="AQ96">
            <v>1151</v>
          </cell>
          <cell r="AR96">
            <v>50.01</v>
          </cell>
          <cell r="AS96">
            <v>303.04000000000002</v>
          </cell>
          <cell r="AT96">
            <v>3487.99</v>
          </cell>
          <cell r="AU96">
            <v>0</v>
          </cell>
          <cell r="AV96">
            <v>0</v>
          </cell>
          <cell r="AW96">
            <v>0</v>
          </cell>
          <cell r="AX96">
            <v>3487.99</v>
          </cell>
          <cell r="AY96">
            <v>0</v>
          </cell>
          <cell r="BA96">
            <v>91</v>
          </cell>
          <cell r="BB96">
            <v>250</v>
          </cell>
          <cell r="BC96">
            <v>252.07900000000001</v>
          </cell>
          <cell r="BD96">
            <v>2079</v>
          </cell>
          <cell r="BE96">
            <v>49.96</v>
          </cell>
          <cell r="BF96">
            <v>303.04000000000002</v>
          </cell>
          <cell r="BG96">
            <v>6300.2</v>
          </cell>
          <cell r="BH96">
            <v>0</v>
          </cell>
          <cell r="BI96">
            <v>0</v>
          </cell>
          <cell r="BJ96">
            <v>0</v>
          </cell>
          <cell r="BK96">
            <v>6300.2</v>
          </cell>
          <cell r="BL96">
            <v>0</v>
          </cell>
          <cell r="BN96">
            <v>91</v>
          </cell>
          <cell r="BO96">
            <v>371.25</v>
          </cell>
          <cell r="BP96">
            <v>371.25700000000001</v>
          </cell>
          <cell r="BQ96">
            <v>7</v>
          </cell>
          <cell r="BR96">
            <v>49.87</v>
          </cell>
          <cell r="BS96">
            <v>303.04000000000002</v>
          </cell>
          <cell r="BT96">
            <v>31.82</v>
          </cell>
          <cell r="BU96">
            <v>0</v>
          </cell>
          <cell r="BV96">
            <v>0</v>
          </cell>
          <cell r="BW96">
            <v>0</v>
          </cell>
          <cell r="BX96">
            <v>31.82</v>
          </cell>
          <cell r="BY96">
            <v>0</v>
          </cell>
          <cell r="CA96">
            <v>91</v>
          </cell>
          <cell r="CB96">
            <v>372.5</v>
          </cell>
          <cell r="CC96">
            <v>373.23200000000003</v>
          </cell>
          <cell r="CD96">
            <v>732</v>
          </cell>
          <cell r="CE96">
            <v>49.87</v>
          </cell>
          <cell r="CF96">
            <v>303.04000000000002</v>
          </cell>
          <cell r="CG96">
            <v>3327.38</v>
          </cell>
          <cell r="CH96">
            <v>0</v>
          </cell>
          <cell r="CI96">
            <v>0</v>
          </cell>
          <cell r="CJ96">
            <v>0</v>
          </cell>
          <cell r="CK96">
            <v>3327.38</v>
          </cell>
          <cell r="CL96">
            <v>0</v>
          </cell>
        </row>
        <row r="97">
          <cell r="A97">
            <v>92</v>
          </cell>
          <cell r="B97">
            <v>370</v>
          </cell>
          <cell r="C97">
            <v>372.19</v>
          </cell>
          <cell r="D97">
            <v>2190</v>
          </cell>
          <cell r="E97">
            <v>50.02</v>
          </cell>
          <cell r="F97">
            <v>303.04000000000002</v>
          </cell>
          <cell r="G97">
            <v>6636.58</v>
          </cell>
          <cell r="H97">
            <v>0</v>
          </cell>
          <cell r="I97">
            <v>0</v>
          </cell>
          <cell r="J97">
            <v>0</v>
          </cell>
          <cell r="K97">
            <v>6636.58</v>
          </cell>
          <cell r="L97">
            <v>0</v>
          </cell>
          <cell r="N97">
            <v>92</v>
          </cell>
          <cell r="O97">
            <v>371.25</v>
          </cell>
          <cell r="P97">
            <v>367.738</v>
          </cell>
          <cell r="Q97">
            <v>-3512</v>
          </cell>
          <cell r="R97">
            <v>50</v>
          </cell>
          <cell r="S97">
            <v>303.04000000000002</v>
          </cell>
          <cell r="T97">
            <v>-10642.76</v>
          </cell>
          <cell r="U97">
            <v>0</v>
          </cell>
          <cell r="V97">
            <v>0</v>
          </cell>
          <cell r="W97">
            <v>0</v>
          </cell>
          <cell r="X97">
            <v>-10642.76</v>
          </cell>
          <cell r="Y97">
            <v>0</v>
          </cell>
          <cell r="AA97">
            <v>92</v>
          </cell>
          <cell r="AB97">
            <v>247.5</v>
          </cell>
          <cell r="AC97">
            <v>248.58500000000001</v>
          </cell>
          <cell r="AD97">
            <v>1085</v>
          </cell>
          <cell r="AE97">
            <v>50.02</v>
          </cell>
          <cell r="AF97">
            <v>303.04000000000002</v>
          </cell>
          <cell r="AG97">
            <v>3287.98</v>
          </cell>
          <cell r="AH97">
            <v>0</v>
          </cell>
          <cell r="AI97">
            <v>0</v>
          </cell>
          <cell r="AJ97">
            <v>0</v>
          </cell>
          <cell r="AK97">
            <v>3287.98</v>
          </cell>
          <cell r="AL97">
            <v>0</v>
          </cell>
          <cell r="AN97">
            <v>92</v>
          </cell>
          <cell r="AO97">
            <v>248.75</v>
          </cell>
          <cell r="AP97">
            <v>248.78399999999999</v>
          </cell>
          <cell r="AQ97">
            <v>34</v>
          </cell>
          <cell r="AR97">
            <v>49.99</v>
          </cell>
          <cell r="AS97">
            <v>303.04000000000002</v>
          </cell>
          <cell r="AT97">
            <v>103.03</v>
          </cell>
          <cell r="AU97">
            <v>0</v>
          </cell>
          <cell r="AV97">
            <v>0</v>
          </cell>
          <cell r="AW97">
            <v>0</v>
          </cell>
          <cell r="AX97">
            <v>103.03</v>
          </cell>
          <cell r="AY97">
            <v>0</v>
          </cell>
          <cell r="BA97">
            <v>92</v>
          </cell>
          <cell r="BB97">
            <v>250</v>
          </cell>
          <cell r="BC97">
            <v>250.845</v>
          </cell>
          <cell r="BD97">
            <v>845</v>
          </cell>
          <cell r="BE97">
            <v>49.85</v>
          </cell>
          <cell r="BF97">
            <v>303.04000000000002</v>
          </cell>
          <cell r="BG97">
            <v>3841.03</v>
          </cell>
          <cell r="BH97">
            <v>0</v>
          </cell>
          <cell r="BI97">
            <v>0</v>
          </cell>
          <cell r="BJ97">
            <v>0</v>
          </cell>
          <cell r="BK97">
            <v>3841.03</v>
          </cell>
          <cell r="BL97">
            <v>0</v>
          </cell>
          <cell r="BN97">
            <v>92</v>
          </cell>
          <cell r="BO97">
            <v>371.25</v>
          </cell>
          <cell r="BP97">
            <v>372.31599999999997</v>
          </cell>
          <cell r="BQ97">
            <v>1066</v>
          </cell>
          <cell r="BR97">
            <v>49.86</v>
          </cell>
          <cell r="BS97">
            <v>303.04000000000002</v>
          </cell>
          <cell r="BT97">
            <v>4845.6099999999997</v>
          </cell>
          <cell r="BU97">
            <v>0</v>
          </cell>
          <cell r="BV97">
            <v>0</v>
          </cell>
          <cell r="BW97">
            <v>0</v>
          </cell>
          <cell r="BX97">
            <v>4845.6099999999997</v>
          </cell>
          <cell r="BY97">
            <v>0</v>
          </cell>
          <cell r="CA97">
            <v>92</v>
          </cell>
          <cell r="CB97">
            <v>372.5</v>
          </cell>
          <cell r="CC97">
            <v>372.26400000000001</v>
          </cell>
          <cell r="CD97">
            <v>-236</v>
          </cell>
          <cell r="CE97">
            <v>49.91</v>
          </cell>
          <cell r="CF97">
            <v>303.04000000000002</v>
          </cell>
          <cell r="CG97">
            <v>-1072.76</v>
          </cell>
          <cell r="CH97">
            <v>0</v>
          </cell>
          <cell r="CI97">
            <v>0</v>
          </cell>
          <cell r="CJ97">
            <v>0</v>
          </cell>
          <cell r="CK97">
            <v>-1072.76</v>
          </cell>
          <cell r="CL97">
            <v>0</v>
          </cell>
        </row>
        <row r="98">
          <cell r="A98">
            <v>93</v>
          </cell>
          <cell r="B98">
            <v>370</v>
          </cell>
          <cell r="C98">
            <v>371.16</v>
          </cell>
          <cell r="D98">
            <v>1160</v>
          </cell>
          <cell r="E98">
            <v>50.02</v>
          </cell>
          <cell r="F98">
            <v>303.04000000000002</v>
          </cell>
          <cell r="G98">
            <v>3515.26</v>
          </cell>
          <cell r="H98">
            <v>0</v>
          </cell>
          <cell r="I98">
            <v>0</v>
          </cell>
          <cell r="J98">
            <v>0</v>
          </cell>
          <cell r="K98">
            <v>3515.26</v>
          </cell>
          <cell r="L98">
            <v>0</v>
          </cell>
          <cell r="N98">
            <v>93</v>
          </cell>
          <cell r="O98">
            <v>371.25</v>
          </cell>
          <cell r="P98">
            <v>366.21899999999999</v>
          </cell>
          <cell r="Q98">
            <v>-5031</v>
          </cell>
          <cell r="R98">
            <v>49.98</v>
          </cell>
          <cell r="S98">
            <v>303.04000000000002</v>
          </cell>
          <cell r="T98">
            <v>-15245.94</v>
          </cell>
          <cell r="U98">
            <v>0</v>
          </cell>
          <cell r="V98">
            <v>0</v>
          </cell>
          <cell r="W98">
            <v>0</v>
          </cell>
          <cell r="X98">
            <v>-15245.94</v>
          </cell>
          <cell r="Y98">
            <v>0</v>
          </cell>
          <cell r="AA98">
            <v>93</v>
          </cell>
          <cell r="AB98">
            <v>247.5</v>
          </cell>
          <cell r="AC98">
            <v>250.02500000000001</v>
          </cell>
          <cell r="AD98">
            <v>2525</v>
          </cell>
          <cell r="AE98">
            <v>50</v>
          </cell>
          <cell r="AF98">
            <v>303.04000000000002</v>
          </cell>
          <cell r="AG98">
            <v>7651.76</v>
          </cell>
          <cell r="AH98">
            <v>0</v>
          </cell>
          <cell r="AI98">
            <v>0</v>
          </cell>
          <cell r="AJ98">
            <v>0</v>
          </cell>
          <cell r="AK98">
            <v>7651.76</v>
          </cell>
          <cell r="AL98">
            <v>0</v>
          </cell>
          <cell r="AN98">
            <v>93</v>
          </cell>
          <cell r="AO98">
            <v>250</v>
          </cell>
          <cell r="AP98">
            <v>249.93799999999999</v>
          </cell>
          <cell r="AQ98">
            <v>-62</v>
          </cell>
          <cell r="AR98">
            <v>49.99</v>
          </cell>
          <cell r="AS98">
            <v>303.04000000000002</v>
          </cell>
          <cell r="AT98">
            <v>-187.88</v>
          </cell>
          <cell r="AU98">
            <v>0</v>
          </cell>
          <cell r="AV98">
            <v>0</v>
          </cell>
          <cell r="AW98">
            <v>0</v>
          </cell>
          <cell r="AX98">
            <v>-187.88</v>
          </cell>
          <cell r="AY98">
            <v>0</v>
          </cell>
          <cell r="BA98">
            <v>93</v>
          </cell>
          <cell r="BB98">
            <v>250</v>
          </cell>
          <cell r="BC98">
            <v>251.38800000000001</v>
          </cell>
          <cell r="BD98">
            <v>1388</v>
          </cell>
          <cell r="BE98">
            <v>49.89</v>
          </cell>
          <cell r="BF98">
            <v>303.04000000000002</v>
          </cell>
          <cell r="BG98">
            <v>6309.29</v>
          </cell>
          <cell r="BH98">
            <v>0</v>
          </cell>
          <cell r="BI98">
            <v>0</v>
          </cell>
          <cell r="BJ98">
            <v>0</v>
          </cell>
          <cell r="BK98">
            <v>6309.29</v>
          </cell>
          <cell r="BL98">
            <v>0</v>
          </cell>
          <cell r="BN98">
            <v>93</v>
          </cell>
          <cell r="BO98">
            <v>371.25</v>
          </cell>
          <cell r="BP98">
            <v>373.733</v>
          </cell>
          <cell r="BQ98">
            <v>2483</v>
          </cell>
          <cell r="BR98">
            <v>49.86</v>
          </cell>
          <cell r="BS98">
            <v>303.04000000000002</v>
          </cell>
          <cell r="BT98">
            <v>11286.72</v>
          </cell>
          <cell r="BU98">
            <v>0</v>
          </cell>
          <cell r="BV98">
            <v>0</v>
          </cell>
          <cell r="BW98">
            <v>0</v>
          </cell>
          <cell r="BX98">
            <v>11286.72</v>
          </cell>
          <cell r="BY98">
            <v>0</v>
          </cell>
          <cell r="CA98">
            <v>93</v>
          </cell>
          <cell r="CB98">
            <v>372.5</v>
          </cell>
          <cell r="CC98">
            <v>374.75</v>
          </cell>
          <cell r="CD98">
            <v>2250</v>
          </cell>
          <cell r="CE98">
            <v>49.84</v>
          </cell>
          <cell r="CF98">
            <v>303.04000000000002</v>
          </cell>
          <cell r="CG98">
            <v>10227.6</v>
          </cell>
          <cell r="CH98">
            <v>0</v>
          </cell>
          <cell r="CI98">
            <v>0</v>
          </cell>
          <cell r="CJ98">
            <v>0</v>
          </cell>
          <cell r="CK98">
            <v>10227.6</v>
          </cell>
          <cell r="CL98">
            <v>0</v>
          </cell>
        </row>
        <row r="99">
          <cell r="A99">
            <v>94</v>
          </cell>
          <cell r="B99">
            <v>370</v>
          </cell>
          <cell r="C99">
            <v>369.90300000000002</v>
          </cell>
          <cell r="D99">
            <v>-97</v>
          </cell>
          <cell r="E99">
            <v>50.04</v>
          </cell>
          <cell r="F99">
            <v>303.04000000000002</v>
          </cell>
          <cell r="G99">
            <v>-220.46</v>
          </cell>
          <cell r="H99">
            <v>0</v>
          </cell>
          <cell r="I99">
            <v>0</v>
          </cell>
          <cell r="J99">
            <v>0</v>
          </cell>
          <cell r="K99">
            <v>-220.46</v>
          </cell>
          <cell r="L99">
            <v>0</v>
          </cell>
          <cell r="N99">
            <v>94</v>
          </cell>
          <cell r="O99">
            <v>371.25</v>
          </cell>
          <cell r="P99">
            <v>368.07799999999997</v>
          </cell>
          <cell r="Q99">
            <v>-3172</v>
          </cell>
          <cell r="R99">
            <v>50.02</v>
          </cell>
          <cell r="S99">
            <v>303.04000000000002</v>
          </cell>
          <cell r="T99">
            <v>-9612.43</v>
          </cell>
          <cell r="U99">
            <v>0</v>
          </cell>
          <cell r="V99">
            <v>0</v>
          </cell>
          <cell r="W99">
            <v>0</v>
          </cell>
          <cell r="X99">
            <v>-9612.43</v>
          </cell>
          <cell r="Y99">
            <v>0</v>
          </cell>
          <cell r="AA99">
            <v>94</v>
          </cell>
          <cell r="AB99">
            <v>247.5</v>
          </cell>
          <cell r="AC99">
            <v>249.929</v>
          </cell>
          <cell r="AD99">
            <v>2429</v>
          </cell>
          <cell r="AE99">
            <v>50.03</v>
          </cell>
          <cell r="AF99">
            <v>303.04000000000002</v>
          </cell>
          <cell r="AG99">
            <v>7360.84</v>
          </cell>
          <cell r="AH99">
            <v>0</v>
          </cell>
          <cell r="AI99">
            <v>0</v>
          </cell>
          <cell r="AJ99">
            <v>0</v>
          </cell>
          <cell r="AK99">
            <v>7360.84</v>
          </cell>
          <cell r="AL99">
            <v>0</v>
          </cell>
          <cell r="AN99">
            <v>94</v>
          </cell>
          <cell r="AO99">
            <v>250</v>
          </cell>
          <cell r="AP99">
            <v>248.678</v>
          </cell>
          <cell r="AQ99">
            <v>-1322</v>
          </cell>
          <cell r="AR99">
            <v>50.02</v>
          </cell>
          <cell r="AS99">
            <v>303.04000000000002</v>
          </cell>
          <cell r="AT99">
            <v>-4006.19</v>
          </cell>
          <cell r="AU99">
            <v>0</v>
          </cell>
          <cell r="AV99">
            <v>0</v>
          </cell>
          <cell r="AW99">
            <v>0</v>
          </cell>
          <cell r="AX99">
            <v>-4006.19</v>
          </cell>
          <cell r="AY99">
            <v>0</v>
          </cell>
          <cell r="BA99">
            <v>94</v>
          </cell>
          <cell r="BB99">
            <v>250</v>
          </cell>
          <cell r="BC99">
            <v>251.279</v>
          </cell>
          <cell r="BD99">
            <v>1279</v>
          </cell>
          <cell r="BE99">
            <v>49.94</v>
          </cell>
          <cell r="BF99">
            <v>303.04000000000002</v>
          </cell>
          <cell r="BG99">
            <v>4651.0600000000004</v>
          </cell>
          <cell r="BH99">
            <v>0</v>
          </cell>
          <cell r="BI99">
            <v>0</v>
          </cell>
          <cell r="BJ99">
            <v>0</v>
          </cell>
          <cell r="BK99">
            <v>4651.0600000000004</v>
          </cell>
          <cell r="BL99">
            <v>0</v>
          </cell>
          <cell r="BN99">
            <v>94</v>
          </cell>
          <cell r="BO99">
            <v>371.25</v>
          </cell>
          <cell r="BP99">
            <v>373.00200000000001</v>
          </cell>
          <cell r="BQ99">
            <v>1752</v>
          </cell>
          <cell r="BR99">
            <v>49.84</v>
          </cell>
          <cell r="BS99">
            <v>303.04000000000002</v>
          </cell>
          <cell r="BT99">
            <v>7963.89</v>
          </cell>
          <cell r="BU99">
            <v>0</v>
          </cell>
          <cell r="BV99">
            <v>0</v>
          </cell>
          <cell r="BW99">
            <v>0</v>
          </cell>
          <cell r="BX99">
            <v>7963.89</v>
          </cell>
          <cell r="BY99">
            <v>0</v>
          </cell>
          <cell r="CA99">
            <v>94</v>
          </cell>
          <cell r="CB99">
            <v>372.5</v>
          </cell>
          <cell r="CC99">
            <v>374.36</v>
          </cell>
          <cell r="CD99">
            <v>1860</v>
          </cell>
          <cell r="CE99">
            <v>49.94</v>
          </cell>
          <cell r="CF99">
            <v>303.04000000000002</v>
          </cell>
          <cell r="CG99">
            <v>6763.85</v>
          </cell>
          <cell r="CH99">
            <v>0</v>
          </cell>
          <cell r="CI99">
            <v>0</v>
          </cell>
          <cell r="CJ99">
            <v>0</v>
          </cell>
          <cell r="CK99">
            <v>6763.85</v>
          </cell>
          <cell r="CL99">
            <v>0</v>
          </cell>
        </row>
        <row r="100">
          <cell r="A100">
            <v>95</v>
          </cell>
          <cell r="B100">
            <v>370</v>
          </cell>
          <cell r="C100">
            <v>370.84</v>
          </cell>
          <cell r="D100">
            <v>840</v>
          </cell>
          <cell r="E100">
            <v>50.03</v>
          </cell>
          <cell r="F100">
            <v>303.04000000000002</v>
          </cell>
          <cell r="G100">
            <v>2545.54</v>
          </cell>
          <cell r="H100">
            <v>0</v>
          </cell>
          <cell r="I100">
            <v>0</v>
          </cell>
          <cell r="J100">
            <v>0</v>
          </cell>
          <cell r="K100">
            <v>2545.54</v>
          </cell>
          <cell r="L100">
            <v>0</v>
          </cell>
          <cell r="N100">
            <v>95</v>
          </cell>
          <cell r="O100">
            <v>371.25</v>
          </cell>
          <cell r="P100">
            <v>367.59100000000001</v>
          </cell>
          <cell r="Q100">
            <v>-3659</v>
          </cell>
          <cell r="R100">
            <v>50.02</v>
          </cell>
          <cell r="S100">
            <v>303.04000000000002</v>
          </cell>
          <cell r="T100">
            <v>-11088.23</v>
          </cell>
          <cell r="U100">
            <v>0</v>
          </cell>
          <cell r="V100">
            <v>0</v>
          </cell>
          <cell r="W100">
            <v>0</v>
          </cell>
          <cell r="X100">
            <v>-11088.23</v>
          </cell>
          <cell r="Y100">
            <v>0</v>
          </cell>
          <cell r="AA100">
            <v>95</v>
          </cell>
          <cell r="AB100">
            <v>247.5</v>
          </cell>
          <cell r="AC100">
            <v>249.41399999999999</v>
          </cell>
          <cell r="AD100">
            <v>1914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250</v>
          </cell>
          <cell r="AP100">
            <v>251.34899999999999</v>
          </cell>
          <cell r="AQ100">
            <v>1349</v>
          </cell>
          <cell r="AR100">
            <v>50.03</v>
          </cell>
          <cell r="AS100">
            <v>303.04000000000002</v>
          </cell>
          <cell r="AT100">
            <v>4088.01</v>
          </cell>
          <cell r="AU100">
            <v>0</v>
          </cell>
          <cell r="AV100">
            <v>0</v>
          </cell>
          <cell r="AW100">
            <v>0</v>
          </cell>
          <cell r="AX100">
            <v>4088.01</v>
          </cell>
          <cell r="AY100">
            <v>0</v>
          </cell>
          <cell r="BA100">
            <v>95</v>
          </cell>
          <cell r="BB100">
            <v>250</v>
          </cell>
          <cell r="BC100">
            <v>251.59399999999999</v>
          </cell>
          <cell r="BD100">
            <v>1594</v>
          </cell>
          <cell r="BE100">
            <v>49.95</v>
          </cell>
          <cell r="BF100">
            <v>303.04000000000002</v>
          </cell>
          <cell r="BG100">
            <v>4830.46</v>
          </cell>
          <cell r="BH100">
            <v>0</v>
          </cell>
          <cell r="BI100">
            <v>0</v>
          </cell>
          <cell r="BJ100">
            <v>0</v>
          </cell>
          <cell r="BK100">
            <v>4830.46</v>
          </cell>
          <cell r="BL100">
            <v>0</v>
          </cell>
          <cell r="BN100">
            <v>95</v>
          </cell>
          <cell r="BO100">
            <v>371.25</v>
          </cell>
          <cell r="BP100">
            <v>372.71100000000001</v>
          </cell>
          <cell r="BQ100">
            <v>1461</v>
          </cell>
          <cell r="BR100">
            <v>49.82</v>
          </cell>
          <cell r="BS100">
            <v>303.04000000000002</v>
          </cell>
          <cell r="BT100">
            <v>6641.12</v>
          </cell>
          <cell r="BU100">
            <v>0</v>
          </cell>
          <cell r="BV100">
            <v>0</v>
          </cell>
          <cell r="BW100">
            <v>0</v>
          </cell>
          <cell r="BX100">
            <v>6641.12</v>
          </cell>
          <cell r="BY100">
            <v>0</v>
          </cell>
          <cell r="CA100">
            <v>95</v>
          </cell>
          <cell r="CB100">
            <v>372.5</v>
          </cell>
          <cell r="CC100">
            <v>374.392</v>
          </cell>
          <cell r="CD100">
            <v>1892</v>
          </cell>
          <cell r="CE100">
            <v>49.94</v>
          </cell>
          <cell r="CF100">
            <v>303.04000000000002</v>
          </cell>
          <cell r="CG100">
            <v>6880.22</v>
          </cell>
          <cell r="CH100">
            <v>0</v>
          </cell>
          <cell r="CI100">
            <v>0</v>
          </cell>
          <cell r="CJ100">
            <v>0</v>
          </cell>
          <cell r="CK100">
            <v>6880.22</v>
          </cell>
          <cell r="CL100">
            <v>0</v>
          </cell>
        </row>
        <row r="101">
          <cell r="A101">
            <v>96</v>
          </cell>
          <cell r="B101">
            <v>370</v>
          </cell>
          <cell r="C101">
            <v>371.25200000000001</v>
          </cell>
          <cell r="D101">
            <v>1252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371.25</v>
          </cell>
          <cell r="P101">
            <v>348.96199999999999</v>
          </cell>
          <cell r="Q101">
            <v>-22288</v>
          </cell>
          <cell r="R101">
            <v>50.02</v>
          </cell>
          <cell r="S101">
            <v>303.04000000000002</v>
          </cell>
          <cell r="T101">
            <v>-67541.56</v>
          </cell>
          <cell r="U101">
            <v>0</v>
          </cell>
          <cell r="V101">
            <v>0</v>
          </cell>
          <cell r="W101">
            <v>-34207.160000000003</v>
          </cell>
          <cell r="X101">
            <v>-101748.72</v>
          </cell>
          <cell r="Y101">
            <v>0</v>
          </cell>
          <cell r="AA101">
            <v>96</v>
          </cell>
          <cell r="AB101">
            <v>247.5</v>
          </cell>
          <cell r="AC101">
            <v>251.92</v>
          </cell>
          <cell r="AD101">
            <v>4420</v>
          </cell>
          <cell r="AE101">
            <v>50.04</v>
          </cell>
          <cell r="AF101">
            <v>303.04000000000002</v>
          </cell>
          <cell r="AG101">
            <v>6697.18</v>
          </cell>
          <cell r="AH101">
            <v>0</v>
          </cell>
          <cell r="AI101">
            <v>0</v>
          </cell>
          <cell r="AJ101">
            <v>0</v>
          </cell>
          <cell r="AK101">
            <v>6697.18</v>
          </cell>
          <cell r="AL101">
            <v>0</v>
          </cell>
          <cell r="AN101">
            <v>96</v>
          </cell>
          <cell r="AO101">
            <v>250</v>
          </cell>
          <cell r="AP101">
            <v>251.404</v>
          </cell>
          <cell r="AQ101">
            <v>1404</v>
          </cell>
          <cell r="AR101">
            <v>50.03</v>
          </cell>
          <cell r="AS101">
            <v>303.04000000000002</v>
          </cell>
          <cell r="AT101">
            <v>4254.68</v>
          </cell>
          <cell r="AU101">
            <v>0</v>
          </cell>
          <cell r="AV101">
            <v>0</v>
          </cell>
          <cell r="AW101">
            <v>0</v>
          </cell>
          <cell r="AX101">
            <v>4254.68</v>
          </cell>
          <cell r="AY101">
            <v>0</v>
          </cell>
          <cell r="BA101">
            <v>96</v>
          </cell>
          <cell r="BB101">
            <v>250</v>
          </cell>
          <cell r="BC101">
            <v>252.31899999999999</v>
          </cell>
          <cell r="BD101">
            <v>2319</v>
          </cell>
          <cell r="BE101">
            <v>50</v>
          </cell>
          <cell r="BF101">
            <v>303.04000000000002</v>
          </cell>
          <cell r="BG101">
            <v>7027.5</v>
          </cell>
          <cell r="BH101">
            <v>0</v>
          </cell>
          <cell r="BI101">
            <v>0</v>
          </cell>
          <cell r="BJ101">
            <v>0</v>
          </cell>
          <cell r="BK101">
            <v>7027.5</v>
          </cell>
          <cell r="BL101">
            <v>0</v>
          </cell>
          <cell r="BN101">
            <v>96</v>
          </cell>
          <cell r="BO101">
            <v>371.25</v>
          </cell>
          <cell r="BP101">
            <v>373.488</v>
          </cell>
          <cell r="BQ101">
            <v>2238</v>
          </cell>
          <cell r="BR101">
            <v>49.99</v>
          </cell>
          <cell r="BS101">
            <v>303.04000000000002</v>
          </cell>
          <cell r="BT101">
            <v>6782.04</v>
          </cell>
          <cell r="BU101">
            <v>0</v>
          </cell>
          <cell r="BV101">
            <v>0</v>
          </cell>
          <cell r="BW101">
            <v>0</v>
          </cell>
          <cell r="BX101">
            <v>6782.04</v>
          </cell>
          <cell r="BY101">
            <v>0</v>
          </cell>
          <cell r="CA101">
            <v>96</v>
          </cell>
          <cell r="CB101">
            <v>372.5</v>
          </cell>
          <cell r="CC101">
            <v>374.32799999999997</v>
          </cell>
          <cell r="CD101">
            <v>1828</v>
          </cell>
          <cell r="CE101">
            <v>49.99</v>
          </cell>
          <cell r="CF101">
            <v>303.04000000000002</v>
          </cell>
          <cell r="CG101">
            <v>5539.57</v>
          </cell>
          <cell r="CH101">
            <v>0</v>
          </cell>
          <cell r="CI101">
            <v>0</v>
          </cell>
          <cell r="CJ101">
            <v>0</v>
          </cell>
          <cell r="CK101">
            <v>5539.57</v>
          </cell>
          <cell r="CL101">
            <v>0</v>
          </cell>
        </row>
        <row r="102">
          <cell r="A102" t="str">
            <v>TOTAL</v>
          </cell>
          <cell r="B102">
            <v>35325.178</v>
          </cell>
          <cell r="C102">
            <v>35053.320999999989</v>
          </cell>
          <cell r="D102">
            <v>-271857</v>
          </cell>
          <cell r="E102"/>
          <cell r="F102"/>
          <cell r="G102">
            <v>-778677.62000000011</v>
          </cell>
          <cell r="H102">
            <v>0</v>
          </cell>
          <cell r="I102"/>
          <cell r="J102">
            <v>-318148.95</v>
          </cell>
          <cell r="K102">
            <v>-1096826.5700000003</v>
          </cell>
          <cell r="L102"/>
          <cell r="N102" t="str">
            <v>TOTAL</v>
          </cell>
          <cell r="O102">
            <v>35637.5</v>
          </cell>
          <cell r="P102">
            <v>35599.19</v>
          </cell>
          <cell r="Q102">
            <v>-38310</v>
          </cell>
          <cell r="R102"/>
          <cell r="S102"/>
          <cell r="T102">
            <v>-147501.94999999995</v>
          </cell>
          <cell r="U102">
            <v>0</v>
          </cell>
          <cell r="V102"/>
          <cell r="W102">
            <v>-34207.160000000003</v>
          </cell>
          <cell r="X102">
            <v>-181709.10999999993</v>
          </cell>
          <cell r="Y102"/>
          <cell r="AA102" t="str">
            <v>TOTAL</v>
          </cell>
          <cell r="AB102">
            <v>24362.5</v>
          </cell>
          <cell r="AC102">
            <v>24007.753999999994</v>
          </cell>
          <cell r="AD102">
            <v>-354746</v>
          </cell>
          <cell r="AE102"/>
          <cell r="AF102"/>
          <cell r="AG102">
            <v>-1095893.2700000005</v>
          </cell>
          <cell r="AH102">
            <v>0</v>
          </cell>
          <cell r="AI102"/>
          <cell r="AJ102">
            <v>-1114493.24</v>
          </cell>
          <cell r="AK102">
            <v>-2210386.5099999988</v>
          </cell>
          <cell r="AL102"/>
          <cell r="AN102" t="str">
            <v>TOTAL</v>
          </cell>
          <cell r="AO102">
            <v>23935</v>
          </cell>
          <cell r="AP102">
            <v>24001.665000000001</v>
          </cell>
          <cell r="AQ102">
            <v>66665</v>
          </cell>
          <cell r="AR102"/>
          <cell r="AS102"/>
          <cell r="AT102">
            <v>260750.39000000004</v>
          </cell>
          <cell r="AU102">
            <v>0</v>
          </cell>
          <cell r="AV102"/>
          <cell r="AW102">
            <v>0</v>
          </cell>
          <cell r="AX102">
            <v>260750.39000000004</v>
          </cell>
          <cell r="AY102"/>
          <cell r="BA102" t="str">
            <v>TOTAL</v>
          </cell>
          <cell r="BB102">
            <v>24000</v>
          </cell>
          <cell r="BC102">
            <v>24119.113000000005</v>
          </cell>
          <cell r="BD102">
            <v>119113</v>
          </cell>
          <cell r="BE102"/>
          <cell r="BF102"/>
          <cell r="BG102">
            <v>306435.78000000003</v>
          </cell>
          <cell r="BH102">
            <v>0</v>
          </cell>
          <cell r="BI102"/>
          <cell r="BJ102">
            <v>0</v>
          </cell>
          <cell r="BK102">
            <v>306435.78000000003</v>
          </cell>
          <cell r="BL102"/>
          <cell r="BN102" t="str">
            <v>TOTAL</v>
          </cell>
          <cell r="BO102">
            <v>30342.5</v>
          </cell>
          <cell r="BP102">
            <v>30271.774000000001</v>
          </cell>
          <cell r="BQ102">
            <v>-70726</v>
          </cell>
          <cell r="BR102"/>
          <cell r="BS102"/>
          <cell r="BT102">
            <v>-201278.05999999982</v>
          </cell>
          <cell r="BU102">
            <v>0</v>
          </cell>
          <cell r="BV102"/>
          <cell r="BW102">
            <v>-72801.819999999992</v>
          </cell>
          <cell r="BX102">
            <v>-274079.87999999995</v>
          </cell>
          <cell r="BY102"/>
          <cell r="CA102" t="str">
            <v>TOTAL</v>
          </cell>
          <cell r="CB102">
            <v>35760</v>
          </cell>
          <cell r="CC102">
            <v>35894.529999999992</v>
          </cell>
          <cell r="CD102">
            <v>134530</v>
          </cell>
          <cell r="CE102"/>
          <cell r="CF102"/>
          <cell r="CG102">
            <v>407689.70999999985</v>
          </cell>
          <cell r="CH102">
            <v>0</v>
          </cell>
          <cell r="CI102"/>
          <cell r="CJ102">
            <v>0</v>
          </cell>
          <cell r="CK102">
            <v>407689.70999999985</v>
          </cell>
          <cell r="CL102"/>
        </row>
      </sheetData>
      <sheetData sheetId="14"/>
      <sheetData sheetId="15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0</v>
          </cell>
          <cell r="C6">
            <v>4.38</v>
          </cell>
          <cell r="D6">
            <v>4380</v>
          </cell>
          <cell r="E6">
            <v>50.02</v>
          </cell>
          <cell r="F6">
            <v>303.04000000000002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50.03</v>
          </cell>
          <cell r="AF6">
            <v>303.04000000000002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N6">
            <v>1</v>
          </cell>
          <cell r="AO6">
            <v>1.25</v>
          </cell>
          <cell r="AP6">
            <v>0</v>
          </cell>
          <cell r="AQ6">
            <v>-1250</v>
          </cell>
          <cell r="AR6">
            <v>50</v>
          </cell>
          <cell r="AS6">
            <v>303.04000000000002</v>
          </cell>
          <cell r="AT6">
            <v>-3788</v>
          </cell>
          <cell r="AU6">
            <v>0</v>
          </cell>
          <cell r="AV6">
            <v>0</v>
          </cell>
          <cell r="AW6">
            <v>-10686</v>
          </cell>
          <cell r="AX6">
            <v>-14474</v>
          </cell>
          <cell r="AY6">
            <v>0</v>
          </cell>
          <cell r="BA6">
            <v>1</v>
          </cell>
          <cell r="BB6">
            <v>3.75</v>
          </cell>
          <cell r="BC6">
            <v>3.65</v>
          </cell>
          <cell r="BD6">
            <v>-100</v>
          </cell>
          <cell r="BE6">
            <v>49.98</v>
          </cell>
          <cell r="BF6">
            <v>303.04000000000002</v>
          </cell>
          <cell r="BG6">
            <v>-303.04000000000002</v>
          </cell>
          <cell r="BH6">
            <v>0</v>
          </cell>
          <cell r="BI6">
            <v>0</v>
          </cell>
          <cell r="BJ6">
            <v>0</v>
          </cell>
          <cell r="BK6">
            <v>-303.04000000000002</v>
          </cell>
          <cell r="BL6">
            <v>0</v>
          </cell>
          <cell r="BN6">
            <v>1</v>
          </cell>
          <cell r="BO6">
            <v>3.55</v>
          </cell>
          <cell r="BP6">
            <v>3.94</v>
          </cell>
          <cell r="BQ6">
            <v>390</v>
          </cell>
          <cell r="BR6">
            <v>49.94</v>
          </cell>
          <cell r="BS6">
            <v>303.04000000000002</v>
          </cell>
          <cell r="BT6">
            <v>1418.23</v>
          </cell>
          <cell r="BU6">
            <v>0</v>
          </cell>
          <cell r="BV6">
            <v>0</v>
          </cell>
          <cell r="BW6">
            <v>0</v>
          </cell>
          <cell r="BX6">
            <v>1418.23</v>
          </cell>
          <cell r="BY6">
            <v>0</v>
          </cell>
          <cell r="CA6">
            <v>1</v>
          </cell>
          <cell r="CB6">
            <v>3.625</v>
          </cell>
          <cell r="CC6">
            <v>3.5</v>
          </cell>
          <cell r="CD6">
            <v>-125</v>
          </cell>
          <cell r="CE6">
            <v>49.87</v>
          </cell>
          <cell r="CF6">
            <v>303.04000000000002</v>
          </cell>
          <cell r="CG6">
            <v>-757.6</v>
          </cell>
          <cell r="CH6">
            <v>0</v>
          </cell>
          <cell r="CI6">
            <v>0</v>
          </cell>
          <cell r="CJ6">
            <v>0</v>
          </cell>
          <cell r="CK6">
            <v>-757.6</v>
          </cell>
          <cell r="CL6">
            <v>0</v>
          </cell>
        </row>
        <row r="7">
          <cell r="A7">
            <v>2</v>
          </cell>
          <cell r="B7">
            <v>0</v>
          </cell>
          <cell r="C7">
            <v>3.93</v>
          </cell>
          <cell r="D7">
            <v>3930</v>
          </cell>
          <cell r="E7">
            <v>50.01</v>
          </cell>
          <cell r="F7">
            <v>303.04000000000002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2</v>
          </cell>
          <cell r="O7">
            <v>0</v>
          </cell>
          <cell r="P7">
            <v>0</v>
          </cell>
          <cell r="Q7">
            <v>0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0</v>
          </cell>
          <cell r="AC7">
            <v>0</v>
          </cell>
          <cell r="AD7">
            <v>0</v>
          </cell>
          <cell r="AE7">
            <v>50.03</v>
          </cell>
          <cell r="AF7">
            <v>303.04000000000002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N7">
            <v>2</v>
          </cell>
          <cell r="AO7">
            <v>1.25</v>
          </cell>
          <cell r="AP7">
            <v>0</v>
          </cell>
          <cell r="AQ7">
            <v>-1250</v>
          </cell>
          <cell r="AR7">
            <v>50</v>
          </cell>
          <cell r="AS7">
            <v>303.04000000000002</v>
          </cell>
          <cell r="AT7">
            <v>-3788</v>
          </cell>
          <cell r="AU7">
            <v>0</v>
          </cell>
          <cell r="AV7">
            <v>0</v>
          </cell>
          <cell r="AW7">
            <v>-10686</v>
          </cell>
          <cell r="AX7">
            <v>-14474</v>
          </cell>
          <cell r="AY7">
            <v>0</v>
          </cell>
          <cell r="BA7">
            <v>2</v>
          </cell>
          <cell r="BB7">
            <v>3.75</v>
          </cell>
          <cell r="BC7">
            <v>3.66</v>
          </cell>
          <cell r="BD7">
            <v>-90</v>
          </cell>
          <cell r="BE7">
            <v>50</v>
          </cell>
          <cell r="BF7">
            <v>303.04000000000002</v>
          </cell>
          <cell r="BG7">
            <v>-272.74</v>
          </cell>
          <cell r="BH7">
            <v>0</v>
          </cell>
          <cell r="BI7">
            <v>0</v>
          </cell>
          <cell r="BJ7">
            <v>0</v>
          </cell>
          <cell r="BK7">
            <v>-272.74</v>
          </cell>
          <cell r="BL7">
            <v>0</v>
          </cell>
          <cell r="BN7">
            <v>2</v>
          </cell>
          <cell r="BO7">
            <v>3.55</v>
          </cell>
          <cell r="BP7">
            <v>3.83</v>
          </cell>
          <cell r="BQ7">
            <v>280</v>
          </cell>
          <cell r="BR7">
            <v>49.99</v>
          </cell>
          <cell r="BS7">
            <v>303.04000000000002</v>
          </cell>
          <cell r="BT7">
            <v>539.41</v>
          </cell>
          <cell r="BU7">
            <v>0</v>
          </cell>
          <cell r="BV7">
            <v>0</v>
          </cell>
          <cell r="BW7">
            <v>0</v>
          </cell>
          <cell r="BX7">
            <v>539.41</v>
          </cell>
          <cell r="BY7">
            <v>0</v>
          </cell>
          <cell r="CA7">
            <v>2</v>
          </cell>
          <cell r="CB7">
            <v>3.625</v>
          </cell>
          <cell r="CC7">
            <v>3.65</v>
          </cell>
          <cell r="CD7">
            <v>25</v>
          </cell>
          <cell r="CE7">
            <v>49.92</v>
          </cell>
          <cell r="CF7">
            <v>303.04000000000002</v>
          </cell>
          <cell r="CG7">
            <v>90.91</v>
          </cell>
          <cell r="CH7">
            <v>0</v>
          </cell>
          <cell r="CI7">
            <v>0</v>
          </cell>
          <cell r="CJ7">
            <v>0</v>
          </cell>
          <cell r="CK7">
            <v>90.91</v>
          </cell>
          <cell r="CL7">
            <v>0</v>
          </cell>
        </row>
        <row r="8">
          <cell r="A8">
            <v>3</v>
          </cell>
          <cell r="B8">
            <v>0</v>
          </cell>
          <cell r="C8">
            <v>2.86</v>
          </cell>
          <cell r="D8">
            <v>2860</v>
          </cell>
          <cell r="E8">
            <v>50.02</v>
          </cell>
          <cell r="F8">
            <v>303.04000000000002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3</v>
          </cell>
          <cell r="O8">
            <v>0</v>
          </cell>
          <cell r="P8">
            <v>0</v>
          </cell>
          <cell r="Q8">
            <v>0</v>
          </cell>
          <cell r="R8">
            <v>50.04</v>
          </cell>
          <cell r="S8">
            <v>303.04000000000002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3</v>
          </cell>
          <cell r="AB8">
            <v>0</v>
          </cell>
          <cell r="AC8">
            <v>0</v>
          </cell>
          <cell r="AD8">
            <v>0</v>
          </cell>
          <cell r="AE8">
            <v>50.02</v>
          </cell>
          <cell r="AF8">
            <v>303.04000000000002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N8">
            <v>3</v>
          </cell>
          <cell r="AO8">
            <v>1.25</v>
          </cell>
          <cell r="AP8">
            <v>0</v>
          </cell>
          <cell r="AQ8">
            <v>-1250</v>
          </cell>
          <cell r="AR8">
            <v>49.98</v>
          </cell>
          <cell r="AS8">
            <v>303.04000000000002</v>
          </cell>
          <cell r="AT8">
            <v>-3788</v>
          </cell>
          <cell r="AU8">
            <v>0</v>
          </cell>
          <cell r="AV8">
            <v>0</v>
          </cell>
          <cell r="AW8">
            <v>-10626.69</v>
          </cell>
          <cell r="AX8">
            <v>-14414.69</v>
          </cell>
          <cell r="AY8">
            <v>0</v>
          </cell>
          <cell r="BA8">
            <v>3</v>
          </cell>
          <cell r="BB8">
            <v>3.75</v>
          </cell>
          <cell r="BC8">
            <v>3.62</v>
          </cell>
          <cell r="BD8">
            <v>-130</v>
          </cell>
          <cell r="BE8">
            <v>49.99</v>
          </cell>
          <cell r="BF8">
            <v>303.04000000000002</v>
          </cell>
          <cell r="BG8">
            <v>-393.95</v>
          </cell>
          <cell r="BH8">
            <v>0</v>
          </cell>
          <cell r="BI8">
            <v>0</v>
          </cell>
          <cell r="BJ8">
            <v>0</v>
          </cell>
          <cell r="BK8">
            <v>-393.95</v>
          </cell>
          <cell r="BL8">
            <v>0</v>
          </cell>
          <cell r="BN8">
            <v>3</v>
          </cell>
          <cell r="BO8">
            <v>3.55</v>
          </cell>
          <cell r="BP8">
            <v>3.94</v>
          </cell>
          <cell r="BQ8">
            <v>390</v>
          </cell>
          <cell r="BR8">
            <v>50.01</v>
          </cell>
          <cell r="BS8">
            <v>303.04000000000002</v>
          </cell>
          <cell r="BT8">
            <v>539.41</v>
          </cell>
          <cell r="BU8">
            <v>0</v>
          </cell>
          <cell r="BV8">
            <v>0</v>
          </cell>
          <cell r="BW8">
            <v>0</v>
          </cell>
          <cell r="BX8">
            <v>539.41</v>
          </cell>
          <cell r="BY8">
            <v>0</v>
          </cell>
          <cell r="CA8">
            <v>3</v>
          </cell>
          <cell r="CB8">
            <v>3.625</v>
          </cell>
          <cell r="CC8">
            <v>3.62</v>
          </cell>
          <cell r="CD8">
            <v>-5</v>
          </cell>
          <cell r="CE8">
            <v>50.01</v>
          </cell>
          <cell r="CF8">
            <v>303.04000000000002</v>
          </cell>
          <cell r="CG8">
            <v>-15.15</v>
          </cell>
          <cell r="CH8">
            <v>0</v>
          </cell>
          <cell r="CI8">
            <v>0</v>
          </cell>
          <cell r="CJ8">
            <v>0</v>
          </cell>
          <cell r="CK8">
            <v>-15.15</v>
          </cell>
          <cell r="CL8">
            <v>0</v>
          </cell>
        </row>
        <row r="9">
          <cell r="A9">
            <v>4</v>
          </cell>
          <cell r="B9">
            <v>0</v>
          </cell>
          <cell r="C9">
            <v>2.84</v>
          </cell>
          <cell r="D9">
            <v>2840</v>
          </cell>
          <cell r="E9">
            <v>49.98</v>
          </cell>
          <cell r="F9">
            <v>303.04000000000002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4</v>
          </cell>
          <cell r="O9">
            <v>0</v>
          </cell>
          <cell r="P9">
            <v>0</v>
          </cell>
          <cell r="Q9">
            <v>0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0</v>
          </cell>
          <cell r="AC9">
            <v>0</v>
          </cell>
          <cell r="AD9">
            <v>0</v>
          </cell>
          <cell r="AE9">
            <v>50.01</v>
          </cell>
          <cell r="AF9">
            <v>303.04000000000002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N9">
            <v>4</v>
          </cell>
          <cell r="AO9">
            <v>1.25</v>
          </cell>
          <cell r="AP9">
            <v>0</v>
          </cell>
          <cell r="AQ9">
            <v>-1250</v>
          </cell>
          <cell r="AR9">
            <v>49.98</v>
          </cell>
          <cell r="AS9">
            <v>303.04000000000002</v>
          </cell>
          <cell r="AT9">
            <v>-3788</v>
          </cell>
          <cell r="AU9">
            <v>0</v>
          </cell>
          <cell r="AV9">
            <v>0</v>
          </cell>
          <cell r="AW9">
            <v>-10630.22</v>
          </cell>
          <cell r="AX9">
            <v>-14418.22</v>
          </cell>
          <cell r="AY9">
            <v>0</v>
          </cell>
          <cell r="BA9">
            <v>4</v>
          </cell>
          <cell r="BB9">
            <v>3.75</v>
          </cell>
          <cell r="BC9">
            <v>3.61</v>
          </cell>
          <cell r="BD9">
            <v>-140</v>
          </cell>
          <cell r="BE9">
            <v>49.99</v>
          </cell>
          <cell r="BF9">
            <v>303.04000000000002</v>
          </cell>
          <cell r="BG9">
            <v>-424.26</v>
          </cell>
          <cell r="BH9">
            <v>0</v>
          </cell>
          <cell r="BI9">
            <v>0</v>
          </cell>
          <cell r="BJ9">
            <v>0</v>
          </cell>
          <cell r="BK9">
            <v>-424.26</v>
          </cell>
          <cell r="BL9">
            <v>0</v>
          </cell>
          <cell r="BN9">
            <v>4</v>
          </cell>
          <cell r="BO9">
            <v>3.55</v>
          </cell>
          <cell r="BP9">
            <v>3.82</v>
          </cell>
          <cell r="BQ9">
            <v>270</v>
          </cell>
          <cell r="BR9">
            <v>50.03</v>
          </cell>
          <cell r="BS9">
            <v>303.04000000000002</v>
          </cell>
          <cell r="BT9">
            <v>539.41</v>
          </cell>
          <cell r="BU9">
            <v>0</v>
          </cell>
          <cell r="BV9">
            <v>0</v>
          </cell>
          <cell r="BW9">
            <v>0</v>
          </cell>
          <cell r="BX9">
            <v>539.41</v>
          </cell>
          <cell r="BY9">
            <v>0</v>
          </cell>
          <cell r="CA9">
            <v>4</v>
          </cell>
          <cell r="CB9">
            <v>3.625</v>
          </cell>
          <cell r="CC9">
            <v>3.51</v>
          </cell>
          <cell r="CD9">
            <v>-115</v>
          </cell>
          <cell r="CE9">
            <v>50</v>
          </cell>
          <cell r="CF9">
            <v>303.04000000000002</v>
          </cell>
          <cell r="CG9">
            <v>-348.5</v>
          </cell>
          <cell r="CH9">
            <v>0</v>
          </cell>
          <cell r="CI9">
            <v>0</v>
          </cell>
          <cell r="CJ9">
            <v>0</v>
          </cell>
          <cell r="CK9">
            <v>-348.5</v>
          </cell>
          <cell r="CL9">
            <v>0</v>
          </cell>
        </row>
        <row r="10">
          <cell r="A10">
            <v>5</v>
          </cell>
          <cell r="B10">
            <v>0</v>
          </cell>
          <cell r="C10">
            <v>2.8</v>
          </cell>
          <cell r="D10">
            <v>2800</v>
          </cell>
          <cell r="E10">
            <v>50</v>
          </cell>
          <cell r="F10">
            <v>303.04000000000002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5</v>
          </cell>
          <cell r="O10">
            <v>0</v>
          </cell>
          <cell r="P10">
            <v>0</v>
          </cell>
          <cell r="Q10">
            <v>0</v>
          </cell>
          <cell r="R10">
            <v>50.02</v>
          </cell>
          <cell r="S10">
            <v>303.04000000000002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5</v>
          </cell>
          <cell r="AB10">
            <v>0</v>
          </cell>
          <cell r="AC10">
            <v>0</v>
          </cell>
          <cell r="AD10">
            <v>0</v>
          </cell>
          <cell r="AE10">
            <v>50</v>
          </cell>
          <cell r="AF10">
            <v>303.04000000000002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5</v>
          </cell>
          <cell r="AO10">
            <v>2</v>
          </cell>
          <cell r="AP10">
            <v>0</v>
          </cell>
          <cell r="AQ10">
            <v>-2000</v>
          </cell>
          <cell r="AR10">
            <v>49.99</v>
          </cell>
          <cell r="AS10">
            <v>303.04000000000002</v>
          </cell>
          <cell r="AT10">
            <v>-6060.8</v>
          </cell>
          <cell r="AU10">
            <v>0</v>
          </cell>
          <cell r="AV10">
            <v>0</v>
          </cell>
          <cell r="AW10">
            <v>-15191.81</v>
          </cell>
          <cell r="AX10">
            <v>-21252.61</v>
          </cell>
          <cell r="AY10">
            <v>0</v>
          </cell>
          <cell r="BA10">
            <v>5</v>
          </cell>
          <cell r="BB10">
            <v>3.75</v>
          </cell>
          <cell r="BC10">
            <v>3.61</v>
          </cell>
          <cell r="BD10">
            <v>-140</v>
          </cell>
          <cell r="BE10">
            <v>49.94</v>
          </cell>
          <cell r="BF10">
            <v>303.04000000000002</v>
          </cell>
          <cell r="BG10">
            <v>-636.38</v>
          </cell>
          <cell r="BH10">
            <v>0</v>
          </cell>
          <cell r="BI10">
            <v>0</v>
          </cell>
          <cell r="BJ10">
            <v>0</v>
          </cell>
          <cell r="BK10">
            <v>-636.38</v>
          </cell>
          <cell r="BL10">
            <v>0</v>
          </cell>
          <cell r="BN10">
            <v>5</v>
          </cell>
          <cell r="BO10">
            <v>3.55</v>
          </cell>
          <cell r="BP10">
            <v>3.73</v>
          </cell>
          <cell r="BQ10">
            <v>180</v>
          </cell>
          <cell r="BR10">
            <v>50.02</v>
          </cell>
          <cell r="BS10">
            <v>303.04000000000002</v>
          </cell>
          <cell r="BT10">
            <v>539.41</v>
          </cell>
          <cell r="BU10">
            <v>0</v>
          </cell>
          <cell r="BV10">
            <v>0</v>
          </cell>
          <cell r="BW10">
            <v>0</v>
          </cell>
          <cell r="BX10">
            <v>539.41</v>
          </cell>
          <cell r="BY10">
            <v>0</v>
          </cell>
          <cell r="CA10">
            <v>5</v>
          </cell>
          <cell r="CB10">
            <v>3.625</v>
          </cell>
          <cell r="CC10">
            <v>3.65</v>
          </cell>
          <cell r="CD10">
            <v>25</v>
          </cell>
          <cell r="CE10">
            <v>49.97</v>
          </cell>
          <cell r="CF10">
            <v>303.04000000000002</v>
          </cell>
          <cell r="CG10">
            <v>75.760000000000005</v>
          </cell>
          <cell r="CH10">
            <v>0</v>
          </cell>
          <cell r="CI10">
            <v>0</v>
          </cell>
          <cell r="CJ10">
            <v>0</v>
          </cell>
          <cell r="CK10">
            <v>75.760000000000005</v>
          </cell>
          <cell r="CL10">
            <v>0</v>
          </cell>
        </row>
        <row r="11">
          <cell r="A11">
            <v>6</v>
          </cell>
          <cell r="B11">
            <v>0</v>
          </cell>
          <cell r="C11">
            <v>2.66</v>
          </cell>
          <cell r="D11">
            <v>2660</v>
          </cell>
          <cell r="E11">
            <v>50.02</v>
          </cell>
          <cell r="F11">
            <v>303.04000000000002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6</v>
          </cell>
          <cell r="O11">
            <v>0</v>
          </cell>
          <cell r="P11">
            <v>0</v>
          </cell>
          <cell r="Q11">
            <v>0</v>
          </cell>
          <cell r="R11">
            <v>50.03</v>
          </cell>
          <cell r="S11">
            <v>303.04000000000002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6</v>
          </cell>
          <cell r="AB11">
            <v>0</v>
          </cell>
          <cell r="AC11">
            <v>0</v>
          </cell>
          <cell r="AD11">
            <v>0</v>
          </cell>
          <cell r="AE11">
            <v>50</v>
          </cell>
          <cell r="AF11">
            <v>303.04000000000002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6</v>
          </cell>
          <cell r="AO11">
            <v>2</v>
          </cell>
          <cell r="AP11">
            <v>0</v>
          </cell>
          <cell r="AQ11">
            <v>-2000</v>
          </cell>
          <cell r="AR11">
            <v>49.95</v>
          </cell>
          <cell r="AS11">
            <v>303.04000000000002</v>
          </cell>
          <cell r="AT11">
            <v>-6060.8</v>
          </cell>
          <cell r="AU11">
            <v>0</v>
          </cell>
          <cell r="AV11">
            <v>0</v>
          </cell>
          <cell r="AW11">
            <v>-12233.51</v>
          </cell>
          <cell r="AX11">
            <v>-18294.310000000001</v>
          </cell>
          <cell r="AY11">
            <v>0</v>
          </cell>
          <cell r="BA11">
            <v>6</v>
          </cell>
          <cell r="BB11">
            <v>3.75</v>
          </cell>
          <cell r="BC11">
            <v>3.6</v>
          </cell>
          <cell r="BD11">
            <v>-150</v>
          </cell>
          <cell r="BE11">
            <v>49.94</v>
          </cell>
          <cell r="BF11">
            <v>303.04000000000002</v>
          </cell>
          <cell r="BG11">
            <v>-681.84</v>
          </cell>
          <cell r="BH11">
            <v>0</v>
          </cell>
          <cell r="BI11">
            <v>0</v>
          </cell>
          <cell r="BJ11">
            <v>0</v>
          </cell>
          <cell r="BK11">
            <v>-681.84</v>
          </cell>
          <cell r="BL11">
            <v>0</v>
          </cell>
          <cell r="BN11">
            <v>6</v>
          </cell>
          <cell r="BO11">
            <v>3.55</v>
          </cell>
          <cell r="BP11">
            <v>3.81</v>
          </cell>
          <cell r="BQ11">
            <v>260</v>
          </cell>
          <cell r="BR11">
            <v>50.02</v>
          </cell>
          <cell r="BS11">
            <v>303.04000000000002</v>
          </cell>
          <cell r="BT11">
            <v>539.41</v>
          </cell>
          <cell r="BU11">
            <v>0</v>
          </cell>
          <cell r="BV11">
            <v>0</v>
          </cell>
          <cell r="BW11">
            <v>0</v>
          </cell>
          <cell r="BX11">
            <v>539.41</v>
          </cell>
          <cell r="BY11">
            <v>0</v>
          </cell>
          <cell r="CA11">
            <v>6</v>
          </cell>
          <cell r="CB11">
            <v>3.625</v>
          </cell>
          <cell r="CC11">
            <v>3.42</v>
          </cell>
          <cell r="CD11">
            <v>-205</v>
          </cell>
          <cell r="CE11">
            <v>50</v>
          </cell>
          <cell r="CF11">
            <v>303.04000000000002</v>
          </cell>
          <cell r="CG11">
            <v>-621.23</v>
          </cell>
          <cell r="CH11">
            <v>0</v>
          </cell>
          <cell r="CI11">
            <v>0</v>
          </cell>
          <cell r="CJ11">
            <v>-48</v>
          </cell>
          <cell r="CK11">
            <v>-669.23</v>
          </cell>
          <cell r="CL11">
            <v>0</v>
          </cell>
        </row>
        <row r="12">
          <cell r="A12">
            <v>7</v>
          </cell>
          <cell r="B12">
            <v>0</v>
          </cell>
          <cell r="C12">
            <v>2.65</v>
          </cell>
          <cell r="D12">
            <v>2650</v>
          </cell>
          <cell r="E12">
            <v>50.03</v>
          </cell>
          <cell r="F12">
            <v>303.04000000000002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7</v>
          </cell>
          <cell r="O12">
            <v>0</v>
          </cell>
          <cell r="P12">
            <v>0</v>
          </cell>
          <cell r="Q12">
            <v>0</v>
          </cell>
          <cell r="R12">
            <v>50.02</v>
          </cell>
          <cell r="S12">
            <v>303.04000000000002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7</v>
          </cell>
          <cell r="AB12">
            <v>0</v>
          </cell>
          <cell r="AC12">
            <v>0</v>
          </cell>
          <cell r="AD12">
            <v>0</v>
          </cell>
          <cell r="AE12">
            <v>50.01</v>
          </cell>
          <cell r="AF12">
            <v>303.04000000000002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7</v>
          </cell>
          <cell r="AO12">
            <v>2</v>
          </cell>
          <cell r="AP12">
            <v>0</v>
          </cell>
          <cell r="AQ12">
            <v>-2000</v>
          </cell>
          <cell r="AR12">
            <v>49.95</v>
          </cell>
          <cell r="AS12">
            <v>303.04000000000002</v>
          </cell>
          <cell r="AT12">
            <v>-6060.8</v>
          </cell>
          <cell r="AU12">
            <v>0</v>
          </cell>
          <cell r="AV12">
            <v>0</v>
          </cell>
          <cell r="AW12">
            <v>-11409.8</v>
          </cell>
          <cell r="AX12">
            <v>-17470.599999999999</v>
          </cell>
          <cell r="AY12">
            <v>0</v>
          </cell>
          <cell r="BA12">
            <v>7</v>
          </cell>
          <cell r="BB12">
            <v>3.75</v>
          </cell>
          <cell r="BC12">
            <v>3.63</v>
          </cell>
          <cell r="BD12">
            <v>-120</v>
          </cell>
          <cell r="BE12">
            <v>49.95</v>
          </cell>
          <cell r="BF12">
            <v>303.04000000000002</v>
          </cell>
          <cell r="BG12">
            <v>-363.65</v>
          </cell>
          <cell r="BH12">
            <v>0</v>
          </cell>
          <cell r="BI12">
            <v>0</v>
          </cell>
          <cell r="BJ12">
            <v>0</v>
          </cell>
          <cell r="BK12">
            <v>-363.65</v>
          </cell>
          <cell r="BL12">
            <v>0</v>
          </cell>
          <cell r="BN12">
            <v>7</v>
          </cell>
          <cell r="BO12">
            <v>3.55</v>
          </cell>
          <cell r="BP12">
            <v>3.75</v>
          </cell>
          <cell r="BQ12">
            <v>200</v>
          </cell>
          <cell r="BR12">
            <v>50.01</v>
          </cell>
          <cell r="BS12">
            <v>303.04000000000002</v>
          </cell>
          <cell r="BT12">
            <v>539.41</v>
          </cell>
          <cell r="BU12">
            <v>0</v>
          </cell>
          <cell r="BV12">
            <v>0</v>
          </cell>
          <cell r="BW12">
            <v>0</v>
          </cell>
          <cell r="BX12">
            <v>539.41</v>
          </cell>
          <cell r="BY12">
            <v>0</v>
          </cell>
          <cell r="CA12">
            <v>7</v>
          </cell>
          <cell r="CB12">
            <v>3.625</v>
          </cell>
          <cell r="CC12">
            <v>3.67</v>
          </cell>
          <cell r="CD12">
            <v>45</v>
          </cell>
          <cell r="CE12">
            <v>50</v>
          </cell>
          <cell r="CF12">
            <v>303.04000000000002</v>
          </cell>
          <cell r="CG12">
            <v>136.37</v>
          </cell>
          <cell r="CH12">
            <v>0</v>
          </cell>
          <cell r="CI12">
            <v>0</v>
          </cell>
          <cell r="CJ12">
            <v>0</v>
          </cell>
          <cell r="CK12">
            <v>136.37</v>
          </cell>
          <cell r="CL12">
            <v>0</v>
          </cell>
        </row>
        <row r="13">
          <cell r="A13">
            <v>8</v>
          </cell>
          <cell r="B13">
            <v>0</v>
          </cell>
          <cell r="C13">
            <v>2.87</v>
          </cell>
          <cell r="D13">
            <v>2870</v>
          </cell>
          <cell r="E13">
            <v>50.02</v>
          </cell>
          <cell r="F13">
            <v>303.04000000000002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50.01</v>
          </cell>
          <cell r="S13">
            <v>303.04000000000002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8</v>
          </cell>
          <cell r="AB13">
            <v>0</v>
          </cell>
          <cell r="AC13">
            <v>0</v>
          </cell>
          <cell r="AD13">
            <v>0</v>
          </cell>
          <cell r="AE13">
            <v>50.01</v>
          </cell>
          <cell r="AF13">
            <v>303.04000000000002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8</v>
          </cell>
          <cell r="AO13">
            <v>2</v>
          </cell>
          <cell r="AP13">
            <v>0</v>
          </cell>
          <cell r="AQ13">
            <v>-2000</v>
          </cell>
          <cell r="AR13">
            <v>49.96</v>
          </cell>
          <cell r="AS13">
            <v>303.04000000000002</v>
          </cell>
          <cell r="AT13">
            <v>-6060.8</v>
          </cell>
          <cell r="AU13">
            <v>0</v>
          </cell>
          <cell r="AV13">
            <v>0</v>
          </cell>
          <cell r="AW13">
            <v>-9455.4500000000007</v>
          </cell>
          <cell r="AX13">
            <v>-15516.25</v>
          </cell>
          <cell r="AY13">
            <v>0</v>
          </cell>
          <cell r="BA13">
            <v>8</v>
          </cell>
          <cell r="BB13">
            <v>3.75</v>
          </cell>
          <cell r="BC13">
            <v>3.74</v>
          </cell>
          <cell r="BD13">
            <v>-10</v>
          </cell>
          <cell r="BE13">
            <v>49.99</v>
          </cell>
          <cell r="BF13">
            <v>303.04000000000002</v>
          </cell>
          <cell r="BG13">
            <v>-30.3</v>
          </cell>
          <cell r="BH13">
            <v>0</v>
          </cell>
          <cell r="BI13">
            <v>0</v>
          </cell>
          <cell r="BJ13">
            <v>0</v>
          </cell>
          <cell r="BK13">
            <v>-30.3</v>
          </cell>
          <cell r="BL13">
            <v>0</v>
          </cell>
          <cell r="BN13">
            <v>8</v>
          </cell>
          <cell r="BO13">
            <v>3.55</v>
          </cell>
          <cell r="BP13">
            <v>3.83</v>
          </cell>
          <cell r="BQ13">
            <v>280</v>
          </cell>
          <cell r="BR13">
            <v>50.02</v>
          </cell>
          <cell r="BS13">
            <v>303.04000000000002</v>
          </cell>
          <cell r="BT13">
            <v>539.41</v>
          </cell>
          <cell r="BU13">
            <v>0</v>
          </cell>
          <cell r="BV13">
            <v>0</v>
          </cell>
          <cell r="BW13">
            <v>0</v>
          </cell>
          <cell r="BX13">
            <v>539.41</v>
          </cell>
          <cell r="BY13">
            <v>0</v>
          </cell>
          <cell r="CA13">
            <v>8</v>
          </cell>
          <cell r="CB13">
            <v>3.625</v>
          </cell>
          <cell r="CC13">
            <v>3.61</v>
          </cell>
          <cell r="CD13">
            <v>-15</v>
          </cell>
          <cell r="CE13">
            <v>50</v>
          </cell>
          <cell r="CF13">
            <v>303.04000000000002</v>
          </cell>
          <cell r="CG13">
            <v>-45.46</v>
          </cell>
          <cell r="CH13">
            <v>0</v>
          </cell>
          <cell r="CI13">
            <v>0</v>
          </cell>
          <cell r="CJ13">
            <v>0</v>
          </cell>
          <cell r="CK13">
            <v>-45.46</v>
          </cell>
          <cell r="CL13">
            <v>0</v>
          </cell>
        </row>
        <row r="14">
          <cell r="A14">
            <v>9</v>
          </cell>
          <cell r="B14">
            <v>0</v>
          </cell>
          <cell r="C14">
            <v>2.76</v>
          </cell>
          <cell r="D14">
            <v>2760</v>
          </cell>
          <cell r="E14">
            <v>50.02</v>
          </cell>
          <cell r="F14">
            <v>303.04000000000002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9</v>
          </cell>
          <cell r="O14">
            <v>0</v>
          </cell>
          <cell r="P14">
            <v>0</v>
          </cell>
          <cell r="Q14">
            <v>0</v>
          </cell>
          <cell r="R14">
            <v>50.01</v>
          </cell>
          <cell r="S14">
            <v>303.04000000000002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9</v>
          </cell>
          <cell r="AB14">
            <v>0</v>
          </cell>
          <cell r="AC14">
            <v>0</v>
          </cell>
          <cell r="AD14">
            <v>0</v>
          </cell>
          <cell r="AE14">
            <v>49.96</v>
          </cell>
          <cell r="AF14">
            <v>303.04000000000002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9</v>
          </cell>
          <cell r="AO14">
            <v>3.75</v>
          </cell>
          <cell r="AP14">
            <v>1.0900000000000001</v>
          </cell>
          <cell r="AQ14">
            <v>-2660</v>
          </cell>
          <cell r="AR14">
            <v>49.98</v>
          </cell>
          <cell r="AS14">
            <v>303.04000000000002</v>
          </cell>
          <cell r="AT14">
            <v>-8060.86</v>
          </cell>
          <cell r="AU14">
            <v>0</v>
          </cell>
          <cell r="AV14">
            <v>0</v>
          </cell>
          <cell r="AW14">
            <v>-11142.96</v>
          </cell>
          <cell r="AX14">
            <v>-19203.82</v>
          </cell>
          <cell r="AY14">
            <v>0</v>
          </cell>
          <cell r="BA14">
            <v>9</v>
          </cell>
          <cell r="BB14">
            <v>3.75</v>
          </cell>
          <cell r="BC14">
            <v>3.75</v>
          </cell>
          <cell r="BD14">
            <v>0</v>
          </cell>
          <cell r="BE14">
            <v>50</v>
          </cell>
          <cell r="BF14">
            <v>303.04000000000002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9</v>
          </cell>
          <cell r="BO14">
            <v>3.55</v>
          </cell>
          <cell r="BP14">
            <v>3.68</v>
          </cell>
          <cell r="BQ14">
            <v>130</v>
          </cell>
          <cell r="BR14">
            <v>50</v>
          </cell>
          <cell r="BS14">
            <v>303.04000000000002</v>
          </cell>
          <cell r="BT14">
            <v>393.95</v>
          </cell>
          <cell r="BU14">
            <v>0</v>
          </cell>
          <cell r="BV14">
            <v>0</v>
          </cell>
          <cell r="BW14">
            <v>0</v>
          </cell>
          <cell r="BX14">
            <v>393.95</v>
          </cell>
          <cell r="BY14">
            <v>0</v>
          </cell>
          <cell r="CA14">
            <v>9</v>
          </cell>
          <cell r="CB14">
            <v>3.625</v>
          </cell>
          <cell r="CC14">
            <v>3.73</v>
          </cell>
          <cell r="CD14">
            <v>105</v>
          </cell>
          <cell r="CE14">
            <v>49.96</v>
          </cell>
          <cell r="CF14">
            <v>303.04000000000002</v>
          </cell>
          <cell r="CG14">
            <v>318.19</v>
          </cell>
          <cell r="CH14">
            <v>0</v>
          </cell>
          <cell r="CI14">
            <v>0</v>
          </cell>
          <cell r="CJ14">
            <v>0</v>
          </cell>
          <cell r="CK14">
            <v>318.19</v>
          </cell>
          <cell r="CL14">
            <v>0</v>
          </cell>
        </row>
        <row r="15">
          <cell r="A15">
            <v>10</v>
          </cell>
          <cell r="B15">
            <v>0</v>
          </cell>
          <cell r="C15">
            <v>2.86</v>
          </cell>
          <cell r="D15">
            <v>2860</v>
          </cell>
          <cell r="E15">
            <v>50.03</v>
          </cell>
          <cell r="F15">
            <v>303.04000000000002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</v>
          </cell>
          <cell r="O15">
            <v>0</v>
          </cell>
          <cell r="P15">
            <v>0</v>
          </cell>
          <cell r="Q15">
            <v>0</v>
          </cell>
          <cell r="R15">
            <v>50.01</v>
          </cell>
          <cell r="S15">
            <v>303.04000000000002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10</v>
          </cell>
          <cell r="AB15">
            <v>0</v>
          </cell>
          <cell r="AC15">
            <v>0</v>
          </cell>
          <cell r="AD15">
            <v>0</v>
          </cell>
          <cell r="AE15">
            <v>49.97</v>
          </cell>
          <cell r="AF15">
            <v>303.04000000000002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10</v>
          </cell>
          <cell r="AO15">
            <v>3.75</v>
          </cell>
          <cell r="AP15">
            <v>1.46</v>
          </cell>
          <cell r="AQ15">
            <v>-2290</v>
          </cell>
          <cell r="AR15">
            <v>50.01</v>
          </cell>
          <cell r="AS15">
            <v>303.04000000000002</v>
          </cell>
          <cell r="AT15">
            <v>-6939.62</v>
          </cell>
          <cell r="AU15">
            <v>0</v>
          </cell>
          <cell r="AV15">
            <v>0</v>
          </cell>
          <cell r="AW15">
            <v>-8837.01</v>
          </cell>
          <cell r="AX15">
            <v>-15776.63</v>
          </cell>
          <cell r="AY15">
            <v>0</v>
          </cell>
          <cell r="BA15">
            <v>10</v>
          </cell>
          <cell r="BB15">
            <v>3.75</v>
          </cell>
          <cell r="BC15">
            <v>3.57</v>
          </cell>
          <cell r="BD15">
            <v>-180</v>
          </cell>
          <cell r="BE15">
            <v>50</v>
          </cell>
          <cell r="BF15">
            <v>303.04000000000002</v>
          </cell>
          <cell r="BG15">
            <v>-545.47</v>
          </cell>
          <cell r="BH15">
            <v>0</v>
          </cell>
          <cell r="BI15">
            <v>0</v>
          </cell>
          <cell r="BJ15">
            <v>0</v>
          </cell>
          <cell r="BK15">
            <v>-545.47</v>
          </cell>
          <cell r="BL15">
            <v>0</v>
          </cell>
          <cell r="BN15">
            <v>10</v>
          </cell>
          <cell r="BO15">
            <v>3.55</v>
          </cell>
          <cell r="BP15">
            <v>3.68</v>
          </cell>
          <cell r="BQ15">
            <v>130</v>
          </cell>
          <cell r="BR15">
            <v>50.01</v>
          </cell>
          <cell r="BS15">
            <v>303.04000000000002</v>
          </cell>
          <cell r="BT15">
            <v>393.95</v>
          </cell>
          <cell r="BU15">
            <v>0</v>
          </cell>
          <cell r="BV15">
            <v>0</v>
          </cell>
          <cell r="BW15">
            <v>0</v>
          </cell>
          <cell r="BX15">
            <v>393.95</v>
          </cell>
          <cell r="BY15">
            <v>0</v>
          </cell>
          <cell r="CA15">
            <v>10</v>
          </cell>
          <cell r="CB15">
            <v>3.625</v>
          </cell>
          <cell r="CC15">
            <v>3.52</v>
          </cell>
          <cell r="CD15">
            <v>-105</v>
          </cell>
          <cell r="CE15">
            <v>49.99</v>
          </cell>
          <cell r="CF15">
            <v>303.04000000000002</v>
          </cell>
          <cell r="CG15">
            <v>-318.19</v>
          </cell>
          <cell r="CH15">
            <v>0</v>
          </cell>
          <cell r="CI15">
            <v>0</v>
          </cell>
          <cell r="CJ15">
            <v>0</v>
          </cell>
          <cell r="CK15">
            <v>-318.19</v>
          </cell>
          <cell r="CL15">
            <v>0</v>
          </cell>
        </row>
        <row r="16">
          <cell r="A16">
            <v>11</v>
          </cell>
          <cell r="B16">
            <v>0</v>
          </cell>
          <cell r="C16">
            <v>2.79</v>
          </cell>
          <cell r="D16">
            <v>2790</v>
          </cell>
          <cell r="E16">
            <v>50</v>
          </cell>
          <cell r="F16">
            <v>303.04000000000002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11</v>
          </cell>
          <cell r="O16">
            <v>0</v>
          </cell>
          <cell r="P16">
            <v>0</v>
          </cell>
          <cell r="Q16">
            <v>0</v>
          </cell>
          <cell r="R16">
            <v>50.03</v>
          </cell>
          <cell r="S16">
            <v>303.04000000000002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11</v>
          </cell>
          <cell r="AB16">
            <v>0</v>
          </cell>
          <cell r="AC16">
            <v>0</v>
          </cell>
          <cell r="AD16">
            <v>0</v>
          </cell>
          <cell r="AE16">
            <v>50</v>
          </cell>
          <cell r="AF16">
            <v>303.04000000000002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11</v>
          </cell>
          <cell r="AO16">
            <v>3.75</v>
          </cell>
          <cell r="AP16">
            <v>2.5</v>
          </cell>
          <cell r="AQ16">
            <v>-1250</v>
          </cell>
          <cell r="AR16">
            <v>50.02</v>
          </cell>
          <cell r="AS16">
            <v>303.04000000000002</v>
          </cell>
          <cell r="AT16">
            <v>-3788</v>
          </cell>
          <cell r="AU16">
            <v>0</v>
          </cell>
          <cell r="AV16">
            <v>0</v>
          </cell>
          <cell r="AW16">
            <v>-3495.76</v>
          </cell>
          <cell r="AX16">
            <v>-7283.76</v>
          </cell>
          <cell r="AY16">
            <v>0</v>
          </cell>
          <cell r="BA16">
            <v>11</v>
          </cell>
          <cell r="BB16">
            <v>3.75</v>
          </cell>
          <cell r="BC16">
            <v>3.85</v>
          </cell>
          <cell r="BD16">
            <v>100</v>
          </cell>
          <cell r="BE16">
            <v>50</v>
          </cell>
          <cell r="BF16">
            <v>303.04000000000002</v>
          </cell>
          <cell r="BG16">
            <v>303.04000000000002</v>
          </cell>
          <cell r="BH16">
            <v>0</v>
          </cell>
          <cell r="BI16">
            <v>0</v>
          </cell>
          <cell r="BJ16">
            <v>0</v>
          </cell>
          <cell r="BK16">
            <v>303.04000000000002</v>
          </cell>
          <cell r="BL16">
            <v>0</v>
          </cell>
          <cell r="BN16">
            <v>11</v>
          </cell>
          <cell r="BO16">
            <v>3.55</v>
          </cell>
          <cell r="BP16">
            <v>3.76</v>
          </cell>
          <cell r="BQ16">
            <v>210</v>
          </cell>
          <cell r="BR16">
            <v>50.01</v>
          </cell>
          <cell r="BS16">
            <v>303.04000000000002</v>
          </cell>
          <cell r="BT16">
            <v>539.41</v>
          </cell>
          <cell r="BU16">
            <v>0</v>
          </cell>
          <cell r="BV16">
            <v>0</v>
          </cell>
          <cell r="BW16">
            <v>0</v>
          </cell>
          <cell r="BX16">
            <v>539.41</v>
          </cell>
          <cell r="BY16">
            <v>0</v>
          </cell>
          <cell r="CA16">
            <v>11</v>
          </cell>
          <cell r="CB16">
            <v>3.625</v>
          </cell>
          <cell r="CC16">
            <v>3.61</v>
          </cell>
          <cell r="CD16">
            <v>-15</v>
          </cell>
          <cell r="CE16">
            <v>50</v>
          </cell>
          <cell r="CF16">
            <v>303.04000000000002</v>
          </cell>
          <cell r="CG16">
            <v>-45.46</v>
          </cell>
          <cell r="CH16">
            <v>0</v>
          </cell>
          <cell r="CI16">
            <v>0</v>
          </cell>
          <cell r="CJ16">
            <v>0</v>
          </cell>
          <cell r="CK16">
            <v>-45.46</v>
          </cell>
          <cell r="CL16">
            <v>0</v>
          </cell>
        </row>
        <row r="17">
          <cell r="A17">
            <v>12</v>
          </cell>
          <cell r="B17">
            <v>0</v>
          </cell>
          <cell r="C17">
            <v>2.8</v>
          </cell>
          <cell r="D17">
            <v>2800</v>
          </cell>
          <cell r="E17">
            <v>50.01</v>
          </cell>
          <cell r="F17">
            <v>303.04000000000002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12</v>
          </cell>
          <cell r="O17">
            <v>0</v>
          </cell>
          <cell r="P17">
            <v>0</v>
          </cell>
          <cell r="Q17">
            <v>0</v>
          </cell>
          <cell r="R17">
            <v>50.04</v>
          </cell>
          <cell r="S17">
            <v>303.04000000000002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12</v>
          </cell>
          <cell r="AB17">
            <v>0</v>
          </cell>
          <cell r="AC17">
            <v>0</v>
          </cell>
          <cell r="AD17">
            <v>0</v>
          </cell>
          <cell r="AE17">
            <v>50</v>
          </cell>
          <cell r="AF17">
            <v>303.04000000000002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12</v>
          </cell>
          <cell r="AO17">
            <v>3.75</v>
          </cell>
          <cell r="AP17">
            <v>3.36</v>
          </cell>
          <cell r="AQ17">
            <v>-390</v>
          </cell>
          <cell r="AR17">
            <v>50.02</v>
          </cell>
          <cell r="AS17">
            <v>303.04000000000002</v>
          </cell>
          <cell r="AT17">
            <v>-1181.8599999999999</v>
          </cell>
          <cell r="AU17">
            <v>0</v>
          </cell>
          <cell r="AV17">
            <v>0</v>
          </cell>
          <cell r="AW17">
            <v>-223.68</v>
          </cell>
          <cell r="AX17">
            <v>-1405.54</v>
          </cell>
          <cell r="AY17">
            <v>0</v>
          </cell>
          <cell r="BA17">
            <v>12</v>
          </cell>
          <cell r="BB17">
            <v>3.75</v>
          </cell>
          <cell r="BC17">
            <v>3.74</v>
          </cell>
          <cell r="BD17">
            <v>-10</v>
          </cell>
          <cell r="BE17">
            <v>50.01</v>
          </cell>
          <cell r="BF17">
            <v>303.04000000000002</v>
          </cell>
          <cell r="BG17">
            <v>-30.3</v>
          </cell>
          <cell r="BH17">
            <v>0</v>
          </cell>
          <cell r="BI17">
            <v>0</v>
          </cell>
          <cell r="BJ17">
            <v>0</v>
          </cell>
          <cell r="BK17">
            <v>-30.3</v>
          </cell>
          <cell r="BL17">
            <v>0</v>
          </cell>
          <cell r="BN17">
            <v>12</v>
          </cell>
          <cell r="BO17">
            <v>3.55</v>
          </cell>
          <cell r="BP17">
            <v>3.76</v>
          </cell>
          <cell r="BQ17">
            <v>210</v>
          </cell>
          <cell r="BR17">
            <v>49.99</v>
          </cell>
          <cell r="BS17">
            <v>303.04000000000002</v>
          </cell>
          <cell r="BT17">
            <v>539.41</v>
          </cell>
          <cell r="BU17">
            <v>0</v>
          </cell>
          <cell r="BV17">
            <v>0</v>
          </cell>
          <cell r="BW17">
            <v>0</v>
          </cell>
          <cell r="BX17">
            <v>539.41</v>
          </cell>
          <cell r="BY17">
            <v>0</v>
          </cell>
          <cell r="CA17">
            <v>12</v>
          </cell>
          <cell r="CB17">
            <v>3.625</v>
          </cell>
          <cell r="CC17">
            <v>3.64</v>
          </cell>
          <cell r="CD17">
            <v>15</v>
          </cell>
          <cell r="CE17">
            <v>50.01</v>
          </cell>
          <cell r="CF17">
            <v>303.04000000000002</v>
          </cell>
          <cell r="CG17">
            <v>45.46</v>
          </cell>
          <cell r="CH17">
            <v>0</v>
          </cell>
          <cell r="CI17">
            <v>0</v>
          </cell>
          <cell r="CJ17">
            <v>0</v>
          </cell>
          <cell r="CK17">
            <v>45.46</v>
          </cell>
          <cell r="CL17">
            <v>0</v>
          </cell>
        </row>
        <row r="18">
          <cell r="A18">
            <v>13</v>
          </cell>
          <cell r="B18">
            <v>0</v>
          </cell>
          <cell r="C18">
            <v>2.78</v>
          </cell>
          <cell r="D18">
            <v>2780</v>
          </cell>
          <cell r="E18">
            <v>49.98</v>
          </cell>
          <cell r="F18">
            <v>303.04000000000002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13</v>
          </cell>
          <cell r="O18">
            <v>0</v>
          </cell>
          <cell r="P18">
            <v>0</v>
          </cell>
          <cell r="Q18">
            <v>0</v>
          </cell>
          <cell r="R18">
            <v>50.02</v>
          </cell>
          <cell r="S18">
            <v>303.04000000000002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13</v>
          </cell>
          <cell r="AB18">
            <v>0</v>
          </cell>
          <cell r="AC18">
            <v>0</v>
          </cell>
          <cell r="AD18">
            <v>0</v>
          </cell>
          <cell r="AE18">
            <v>50.02</v>
          </cell>
          <cell r="AF18">
            <v>303.04000000000002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13</v>
          </cell>
          <cell r="AO18">
            <v>3.75</v>
          </cell>
          <cell r="AP18">
            <v>3.54</v>
          </cell>
          <cell r="AQ18">
            <v>-210</v>
          </cell>
          <cell r="AR18">
            <v>50.02</v>
          </cell>
          <cell r="AS18">
            <v>303.04000000000002</v>
          </cell>
          <cell r="AT18">
            <v>-636.38</v>
          </cell>
          <cell r="AU18">
            <v>0</v>
          </cell>
          <cell r="AV18">
            <v>0</v>
          </cell>
          <cell r="AW18">
            <v>-19.89</v>
          </cell>
          <cell r="AX18">
            <v>-656.27</v>
          </cell>
          <cell r="AY18">
            <v>0</v>
          </cell>
          <cell r="BA18">
            <v>13</v>
          </cell>
          <cell r="BB18">
            <v>3.75</v>
          </cell>
          <cell r="BC18">
            <v>3.67</v>
          </cell>
          <cell r="BD18">
            <v>-80</v>
          </cell>
          <cell r="BE18">
            <v>50</v>
          </cell>
          <cell r="BF18">
            <v>303.04000000000002</v>
          </cell>
          <cell r="BG18">
            <v>-242.43</v>
          </cell>
          <cell r="BH18">
            <v>0</v>
          </cell>
          <cell r="BI18">
            <v>0</v>
          </cell>
          <cell r="BJ18">
            <v>0</v>
          </cell>
          <cell r="BK18">
            <v>-242.43</v>
          </cell>
          <cell r="BL18">
            <v>0</v>
          </cell>
          <cell r="BN18">
            <v>13</v>
          </cell>
          <cell r="BO18">
            <v>3.55</v>
          </cell>
          <cell r="BP18">
            <v>3.73</v>
          </cell>
          <cell r="BQ18">
            <v>180</v>
          </cell>
          <cell r="BR18">
            <v>49.95</v>
          </cell>
          <cell r="BS18">
            <v>303.04000000000002</v>
          </cell>
          <cell r="BT18">
            <v>539.41</v>
          </cell>
          <cell r="BU18">
            <v>0</v>
          </cell>
          <cell r="BV18">
            <v>0</v>
          </cell>
          <cell r="BW18">
            <v>0</v>
          </cell>
          <cell r="BX18">
            <v>539.41</v>
          </cell>
          <cell r="BY18">
            <v>0</v>
          </cell>
          <cell r="CA18">
            <v>13</v>
          </cell>
          <cell r="CB18">
            <v>3.625</v>
          </cell>
          <cell r="CC18">
            <v>3.64</v>
          </cell>
          <cell r="CD18">
            <v>15</v>
          </cell>
          <cell r="CE18">
            <v>50</v>
          </cell>
          <cell r="CF18">
            <v>303.04000000000002</v>
          </cell>
          <cell r="CG18">
            <v>45.46</v>
          </cell>
          <cell r="CH18">
            <v>0</v>
          </cell>
          <cell r="CI18">
            <v>0</v>
          </cell>
          <cell r="CJ18">
            <v>0</v>
          </cell>
          <cell r="CK18">
            <v>45.46</v>
          </cell>
          <cell r="CL18">
            <v>0</v>
          </cell>
        </row>
        <row r="19">
          <cell r="A19">
            <v>14</v>
          </cell>
          <cell r="B19">
            <v>0</v>
          </cell>
          <cell r="C19">
            <v>2.87</v>
          </cell>
          <cell r="D19">
            <v>2870</v>
          </cell>
          <cell r="E19">
            <v>49.94</v>
          </cell>
          <cell r="F19">
            <v>303.04000000000002</v>
          </cell>
          <cell r="G19">
            <v>10436.700000000001</v>
          </cell>
          <cell r="H19">
            <v>0</v>
          </cell>
          <cell r="I19">
            <v>0</v>
          </cell>
          <cell r="J19">
            <v>0</v>
          </cell>
          <cell r="K19">
            <v>10436.700000000001</v>
          </cell>
          <cell r="L19">
            <v>0</v>
          </cell>
          <cell r="N19">
            <v>14</v>
          </cell>
          <cell r="O19">
            <v>0</v>
          </cell>
          <cell r="P19">
            <v>0</v>
          </cell>
          <cell r="Q19">
            <v>0</v>
          </cell>
          <cell r="R19">
            <v>49.99</v>
          </cell>
          <cell r="S19">
            <v>303.04000000000002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0</v>
          </cell>
          <cell r="AE19">
            <v>50.02</v>
          </cell>
          <cell r="AF19">
            <v>303.04000000000002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14</v>
          </cell>
          <cell r="AO19">
            <v>3.75</v>
          </cell>
          <cell r="AP19">
            <v>3.47</v>
          </cell>
          <cell r="AQ19">
            <v>-280</v>
          </cell>
          <cell r="AR19">
            <v>49.99</v>
          </cell>
          <cell r="AS19">
            <v>303.04000000000002</v>
          </cell>
          <cell r="AT19">
            <v>-848.51</v>
          </cell>
          <cell r="AU19">
            <v>0</v>
          </cell>
          <cell r="AV19">
            <v>0</v>
          </cell>
          <cell r="AW19">
            <v>-82.25</v>
          </cell>
          <cell r="AX19">
            <v>-930.76</v>
          </cell>
          <cell r="AY19">
            <v>0</v>
          </cell>
          <cell r="BA19">
            <v>14</v>
          </cell>
          <cell r="BB19">
            <v>3.75</v>
          </cell>
          <cell r="BC19">
            <v>3.8</v>
          </cell>
          <cell r="BD19">
            <v>50</v>
          </cell>
          <cell r="BE19">
            <v>50</v>
          </cell>
          <cell r="BF19">
            <v>303.04000000000002</v>
          </cell>
          <cell r="BG19">
            <v>151.52000000000001</v>
          </cell>
          <cell r="BH19">
            <v>0</v>
          </cell>
          <cell r="BI19">
            <v>0</v>
          </cell>
          <cell r="BJ19">
            <v>0</v>
          </cell>
          <cell r="BK19">
            <v>151.52000000000001</v>
          </cell>
          <cell r="BL19">
            <v>0</v>
          </cell>
          <cell r="BN19">
            <v>14</v>
          </cell>
          <cell r="BO19">
            <v>3.55</v>
          </cell>
          <cell r="BP19">
            <v>3.6</v>
          </cell>
          <cell r="BQ19">
            <v>50</v>
          </cell>
          <cell r="BR19">
            <v>49.93</v>
          </cell>
          <cell r="BS19">
            <v>303.04000000000002</v>
          </cell>
          <cell r="BT19">
            <v>181.82</v>
          </cell>
          <cell r="BU19">
            <v>0</v>
          </cell>
          <cell r="BV19">
            <v>0</v>
          </cell>
          <cell r="BW19">
            <v>0</v>
          </cell>
          <cell r="BX19">
            <v>181.82</v>
          </cell>
          <cell r="BY19">
            <v>0</v>
          </cell>
          <cell r="CA19">
            <v>14</v>
          </cell>
          <cell r="CB19">
            <v>3.625</v>
          </cell>
          <cell r="CC19">
            <v>3.64</v>
          </cell>
          <cell r="CD19">
            <v>15</v>
          </cell>
          <cell r="CE19">
            <v>49.99</v>
          </cell>
          <cell r="CF19">
            <v>303.04000000000002</v>
          </cell>
          <cell r="CG19">
            <v>45.46</v>
          </cell>
          <cell r="CH19">
            <v>0</v>
          </cell>
          <cell r="CI19">
            <v>0</v>
          </cell>
          <cell r="CJ19">
            <v>0</v>
          </cell>
          <cell r="CK19">
            <v>45.46</v>
          </cell>
          <cell r="CL19">
            <v>0</v>
          </cell>
        </row>
        <row r="20">
          <cell r="A20">
            <v>15</v>
          </cell>
          <cell r="B20">
            <v>0</v>
          </cell>
          <cell r="C20">
            <v>2.73</v>
          </cell>
          <cell r="D20">
            <v>2730</v>
          </cell>
          <cell r="E20">
            <v>49.92</v>
          </cell>
          <cell r="F20">
            <v>303.04000000000002</v>
          </cell>
          <cell r="G20">
            <v>9927.59</v>
          </cell>
          <cell r="H20">
            <v>0</v>
          </cell>
          <cell r="I20">
            <v>0</v>
          </cell>
          <cell r="J20">
            <v>0</v>
          </cell>
          <cell r="K20">
            <v>9927.59</v>
          </cell>
          <cell r="L20">
            <v>0</v>
          </cell>
          <cell r="N20">
            <v>15</v>
          </cell>
          <cell r="O20">
            <v>0</v>
          </cell>
          <cell r="P20">
            <v>0</v>
          </cell>
          <cell r="Q20">
            <v>0</v>
          </cell>
          <cell r="R20">
            <v>50.01</v>
          </cell>
          <cell r="S20">
            <v>303.04000000000002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15</v>
          </cell>
          <cell r="AB20">
            <v>0</v>
          </cell>
          <cell r="AC20">
            <v>0</v>
          </cell>
          <cell r="AD20">
            <v>0</v>
          </cell>
          <cell r="AE20">
            <v>50.03</v>
          </cell>
          <cell r="AF20">
            <v>303.04000000000002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15</v>
          </cell>
          <cell r="AO20">
            <v>3.75</v>
          </cell>
          <cell r="AP20">
            <v>3.31</v>
          </cell>
          <cell r="AQ20">
            <v>-440</v>
          </cell>
          <cell r="AR20">
            <v>50</v>
          </cell>
          <cell r="AS20">
            <v>303.04000000000002</v>
          </cell>
          <cell r="AT20">
            <v>-1333.38</v>
          </cell>
          <cell r="AU20">
            <v>0</v>
          </cell>
          <cell r="AV20">
            <v>0</v>
          </cell>
          <cell r="AW20">
            <v>-277.41000000000003</v>
          </cell>
          <cell r="AX20">
            <v>-1610.79</v>
          </cell>
          <cell r="AY20">
            <v>0</v>
          </cell>
          <cell r="BA20">
            <v>15</v>
          </cell>
          <cell r="BB20">
            <v>3.75</v>
          </cell>
          <cell r="BC20">
            <v>3.75</v>
          </cell>
          <cell r="BD20">
            <v>0</v>
          </cell>
          <cell r="BE20">
            <v>50</v>
          </cell>
          <cell r="BF20">
            <v>303.04000000000002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15</v>
          </cell>
          <cell r="BO20">
            <v>3.55</v>
          </cell>
          <cell r="BP20">
            <v>3.6</v>
          </cell>
          <cell r="BQ20">
            <v>50</v>
          </cell>
          <cell r="BR20">
            <v>49.96</v>
          </cell>
          <cell r="BS20">
            <v>303.04000000000002</v>
          </cell>
          <cell r="BT20">
            <v>151.52000000000001</v>
          </cell>
          <cell r="BU20">
            <v>0</v>
          </cell>
          <cell r="BV20">
            <v>0</v>
          </cell>
          <cell r="BW20">
            <v>0</v>
          </cell>
          <cell r="BX20">
            <v>151.52000000000001</v>
          </cell>
          <cell r="BY20">
            <v>0</v>
          </cell>
          <cell r="CA20">
            <v>15</v>
          </cell>
          <cell r="CB20">
            <v>3.625</v>
          </cell>
          <cell r="CC20">
            <v>3.64</v>
          </cell>
          <cell r="CD20">
            <v>15</v>
          </cell>
          <cell r="CE20">
            <v>49.97</v>
          </cell>
          <cell r="CF20">
            <v>303.04000000000002</v>
          </cell>
          <cell r="CG20">
            <v>45.46</v>
          </cell>
          <cell r="CH20">
            <v>0</v>
          </cell>
          <cell r="CI20">
            <v>0</v>
          </cell>
          <cell r="CJ20">
            <v>0</v>
          </cell>
          <cell r="CK20">
            <v>45.46</v>
          </cell>
          <cell r="CL20">
            <v>0</v>
          </cell>
        </row>
        <row r="21">
          <cell r="A21">
            <v>16</v>
          </cell>
          <cell r="B21">
            <v>0</v>
          </cell>
          <cell r="C21">
            <v>2.84</v>
          </cell>
          <cell r="D21">
            <v>2840</v>
          </cell>
          <cell r="E21">
            <v>49.93</v>
          </cell>
          <cell r="F21">
            <v>303.04000000000002</v>
          </cell>
          <cell r="G21">
            <v>10327.6</v>
          </cell>
          <cell r="H21">
            <v>0</v>
          </cell>
          <cell r="I21">
            <v>0</v>
          </cell>
          <cell r="J21">
            <v>0</v>
          </cell>
          <cell r="K21">
            <v>10327.6</v>
          </cell>
          <cell r="L21">
            <v>0</v>
          </cell>
          <cell r="N21">
            <v>16</v>
          </cell>
          <cell r="O21">
            <v>0</v>
          </cell>
          <cell r="P21">
            <v>0</v>
          </cell>
          <cell r="Q21">
            <v>0</v>
          </cell>
          <cell r="R21">
            <v>50.03</v>
          </cell>
          <cell r="S21">
            <v>303.04000000000002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16</v>
          </cell>
          <cell r="AB21">
            <v>0</v>
          </cell>
          <cell r="AC21">
            <v>0</v>
          </cell>
          <cell r="AD21">
            <v>0</v>
          </cell>
          <cell r="AE21">
            <v>50.02</v>
          </cell>
          <cell r="AF21">
            <v>303.04000000000002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16</v>
          </cell>
          <cell r="AO21">
            <v>3.75</v>
          </cell>
          <cell r="AP21">
            <v>3.33</v>
          </cell>
          <cell r="AQ21">
            <v>-420</v>
          </cell>
          <cell r="AR21">
            <v>50.02</v>
          </cell>
          <cell r="AS21">
            <v>303.04000000000002</v>
          </cell>
          <cell r="AT21">
            <v>-1272.77</v>
          </cell>
          <cell r="AU21">
            <v>0</v>
          </cell>
          <cell r="AV21">
            <v>0</v>
          </cell>
          <cell r="AW21">
            <v>-234.1</v>
          </cell>
          <cell r="AX21">
            <v>-1506.87</v>
          </cell>
          <cell r="AY21">
            <v>0</v>
          </cell>
          <cell r="BA21">
            <v>16</v>
          </cell>
          <cell r="BB21">
            <v>3.75</v>
          </cell>
          <cell r="BC21">
            <v>3.65</v>
          </cell>
          <cell r="BD21">
            <v>-100</v>
          </cell>
          <cell r="BE21">
            <v>50.01</v>
          </cell>
          <cell r="BF21">
            <v>303.04000000000002</v>
          </cell>
          <cell r="BG21">
            <v>-303.04000000000002</v>
          </cell>
          <cell r="BH21">
            <v>0</v>
          </cell>
          <cell r="BI21">
            <v>0</v>
          </cell>
          <cell r="BJ21">
            <v>0</v>
          </cell>
          <cell r="BK21">
            <v>-303.04000000000002</v>
          </cell>
          <cell r="BL21">
            <v>0</v>
          </cell>
          <cell r="BN21">
            <v>16</v>
          </cell>
          <cell r="BO21">
            <v>3.55</v>
          </cell>
          <cell r="BP21">
            <v>3.73</v>
          </cell>
          <cell r="BQ21">
            <v>180</v>
          </cell>
          <cell r="BR21">
            <v>49.95</v>
          </cell>
          <cell r="BS21">
            <v>303.04000000000002</v>
          </cell>
          <cell r="BT21">
            <v>539.41</v>
          </cell>
          <cell r="BU21">
            <v>0</v>
          </cell>
          <cell r="BV21">
            <v>0</v>
          </cell>
          <cell r="BW21">
            <v>0</v>
          </cell>
          <cell r="BX21">
            <v>539.41</v>
          </cell>
          <cell r="BY21">
            <v>0</v>
          </cell>
          <cell r="CA21">
            <v>16</v>
          </cell>
          <cell r="CB21">
            <v>3.625</v>
          </cell>
          <cell r="CC21">
            <v>3.64</v>
          </cell>
          <cell r="CD21">
            <v>15</v>
          </cell>
          <cell r="CE21">
            <v>49.92</v>
          </cell>
          <cell r="CF21">
            <v>303.04000000000002</v>
          </cell>
          <cell r="CG21">
            <v>54.55</v>
          </cell>
          <cell r="CH21">
            <v>0</v>
          </cell>
          <cell r="CI21">
            <v>0</v>
          </cell>
          <cell r="CJ21">
            <v>0</v>
          </cell>
          <cell r="CK21">
            <v>54.55</v>
          </cell>
          <cell r="CL21">
            <v>0</v>
          </cell>
        </row>
        <row r="22">
          <cell r="A22">
            <v>17</v>
          </cell>
          <cell r="B22">
            <v>0</v>
          </cell>
          <cell r="C22">
            <v>2.79</v>
          </cell>
          <cell r="D22">
            <v>2790</v>
          </cell>
          <cell r="E22">
            <v>49.83</v>
          </cell>
          <cell r="F22">
            <v>303.04000000000002</v>
          </cell>
          <cell r="G22">
            <v>12682.22</v>
          </cell>
          <cell r="H22">
            <v>0</v>
          </cell>
          <cell r="I22">
            <v>0</v>
          </cell>
          <cell r="J22">
            <v>0</v>
          </cell>
          <cell r="K22">
            <v>12682.22</v>
          </cell>
          <cell r="L22">
            <v>0</v>
          </cell>
          <cell r="N22">
            <v>17</v>
          </cell>
          <cell r="O22">
            <v>0</v>
          </cell>
          <cell r="P22">
            <v>0</v>
          </cell>
          <cell r="Q22">
            <v>0</v>
          </cell>
          <cell r="R22">
            <v>49.99</v>
          </cell>
          <cell r="S22">
            <v>303.04000000000002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17</v>
          </cell>
          <cell r="AB22">
            <v>0</v>
          </cell>
          <cell r="AC22">
            <v>0</v>
          </cell>
          <cell r="AD22">
            <v>0</v>
          </cell>
          <cell r="AE22">
            <v>49.97</v>
          </cell>
          <cell r="AF22">
            <v>303.04000000000002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17</v>
          </cell>
          <cell r="AO22">
            <v>3.75</v>
          </cell>
          <cell r="AP22">
            <v>3.31</v>
          </cell>
          <cell r="AQ22">
            <v>-440</v>
          </cell>
          <cell r="AR22">
            <v>49.99</v>
          </cell>
          <cell r="AS22">
            <v>303.04000000000002</v>
          </cell>
          <cell r="AT22">
            <v>-1333.38</v>
          </cell>
          <cell r="AU22">
            <v>0</v>
          </cell>
          <cell r="AV22">
            <v>0</v>
          </cell>
          <cell r="AW22">
            <v>-296.5</v>
          </cell>
          <cell r="AX22">
            <v>-1629.88</v>
          </cell>
          <cell r="AY22">
            <v>0</v>
          </cell>
          <cell r="BA22">
            <v>17</v>
          </cell>
          <cell r="BB22">
            <v>3.75</v>
          </cell>
          <cell r="BC22">
            <v>3.74</v>
          </cell>
          <cell r="BD22">
            <v>-10</v>
          </cell>
          <cell r="BE22">
            <v>49.96</v>
          </cell>
          <cell r="BF22">
            <v>303.04000000000002</v>
          </cell>
          <cell r="BG22">
            <v>-30.3</v>
          </cell>
          <cell r="BH22">
            <v>0</v>
          </cell>
          <cell r="BI22">
            <v>0</v>
          </cell>
          <cell r="BJ22">
            <v>0</v>
          </cell>
          <cell r="BK22">
            <v>-30.3</v>
          </cell>
          <cell r="BL22">
            <v>0</v>
          </cell>
          <cell r="BN22">
            <v>17</v>
          </cell>
          <cell r="BO22">
            <v>3.55</v>
          </cell>
          <cell r="BP22">
            <v>3.69</v>
          </cell>
          <cell r="BQ22">
            <v>140</v>
          </cell>
          <cell r="BR22">
            <v>49.89</v>
          </cell>
          <cell r="BS22">
            <v>303.04000000000002</v>
          </cell>
          <cell r="BT22">
            <v>636.38</v>
          </cell>
          <cell r="BU22">
            <v>0</v>
          </cell>
          <cell r="BV22">
            <v>0</v>
          </cell>
          <cell r="BW22">
            <v>0</v>
          </cell>
          <cell r="BX22">
            <v>636.38</v>
          </cell>
          <cell r="BY22">
            <v>0</v>
          </cell>
          <cell r="CA22">
            <v>17</v>
          </cell>
          <cell r="CB22">
            <v>3.625</v>
          </cell>
          <cell r="CC22">
            <v>3.67</v>
          </cell>
          <cell r="CD22">
            <v>45</v>
          </cell>
          <cell r="CE22">
            <v>49.74</v>
          </cell>
          <cell r="CF22">
            <v>303.04000000000002</v>
          </cell>
          <cell r="CG22">
            <v>204.55</v>
          </cell>
          <cell r="CH22">
            <v>0</v>
          </cell>
          <cell r="CI22">
            <v>0</v>
          </cell>
          <cell r="CJ22">
            <v>0</v>
          </cell>
          <cell r="CK22">
            <v>204.55</v>
          </cell>
          <cell r="CL22">
            <v>0</v>
          </cell>
        </row>
        <row r="23">
          <cell r="A23">
            <v>18</v>
          </cell>
          <cell r="B23">
            <v>0</v>
          </cell>
          <cell r="C23">
            <v>2.81</v>
          </cell>
          <cell r="D23">
            <v>2810</v>
          </cell>
          <cell r="E23">
            <v>49.9</v>
          </cell>
          <cell r="F23">
            <v>303.04000000000002</v>
          </cell>
          <cell r="G23">
            <v>12773.14</v>
          </cell>
          <cell r="H23">
            <v>0</v>
          </cell>
          <cell r="I23">
            <v>0</v>
          </cell>
          <cell r="J23">
            <v>0</v>
          </cell>
          <cell r="K23">
            <v>12773.14</v>
          </cell>
          <cell r="L23">
            <v>0</v>
          </cell>
          <cell r="N23">
            <v>18</v>
          </cell>
          <cell r="O23">
            <v>0</v>
          </cell>
          <cell r="P23">
            <v>0</v>
          </cell>
          <cell r="Q23">
            <v>0</v>
          </cell>
          <cell r="R23">
            <v>49.99</v>
          </cell>
          <cell r="S23">
            <v>303.04000000000002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18</v>
          </cell>
          <cell r="AB23">
            <v>0</v>
          </cell>
          <cell r="AC23">
            <v>0</v>
          </cell>
          <cell r="AD23">
            <v>0</v>
          </cell>
          <cell r="AE23">
            <v>49.99</v>
          </cell>
          <cell r="AF23">
            <v>303.04000000000002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18</v>
          </cell>
          <cell r="AO23">
            <v>3.75</v>
          </cell>
          <cell r="AP23">
            <v>3.76</v>
          </cell>
          <cell r="AQ23">
            <v>10</v>
          </cell>
          <cell r="AR23">
            <v>50</v>
          </cell>
          <cell r="AS23">
            <v>303.04000000000002</v>
          </cell>
          <cell r="AT23">
            <v>30.3</v>
          </cell>
          <cell r="AU23">
            <v>0</v>
          </cell>
          <cell r="AV23">
            <v>0</v>
          </cell>
          <cell r="AW23">
            <v>0</v>
          </cell>
          <cell r="AX23">
            <v>30.3</v>
          </cell>
          <cell r="AY23">
            <v>0</v>
          </cell>
          <cell r="BA23">
            <v>18</v>
          </cell>
          <cell r="BB23">
            <v>3.75</v>
          </cell>
          <cell r="BC23">
            <v>3.78</v>
          </cell>
          <cell r="BD23">
            <v>30</v>
          </cell>
          <cell r="BE23">
            <v>49.95</v>
          </cell>
          <cell r="BF23">
            <v>303.04000000000002</v>
          </cell>
          <cell r="BG23">
            <v>90.91</v>
          </cell>
          <cell r="BH23">
            <v>0</v>
          </cell>
          <cell r="BI23">
            <v>0</v>
          </cell>
          <cell r="BJ23">
            <v>0</v>
          </cell>
          <cell r="BK23">
            <v>90.91</v>
          </cell>
          <cell r="BL23">
            <v>0</v>
          </cell>
          <cell r="BN23">
            <v>18</v>
          </cell>
          <cell r="BO23">
            <v>3.55</v>
          </cell>
          <cell r="BP23">
            <v>3.72</v>
          </cell>
          <cell r="BQ23">
            <v>170</v>
          </cell>
          <cell r="BR23">
            <v>49.91</v>
          </cell>
          <cell r="BS23">
            <v>303.04000000000002</v>
          </cell>
          <cell r="BT23">
            <v>618.20000000000005</v>
          </cell>
          <cell r="BU23">
            <v>0</v>
          </cell>
          <cell r="BV23">
            <v>0</v>
          </cell>
          <cell r="BW23">
            <v>0</v>
          </cell>
          <cell r="BX23">
            <v>618.20000000000005</v>
          </cell>
          <cell r="BY23">
            <v>0</v>
          </cell>
          <cell r="CA23">
            <v>18</v>
          </cell>
          <cell r="CB23">
            <v>3.625</v>
          </cell>
          <cell r="CC23">
            <v>3.71</v>
          </cell>
          <cell r="CD23">
            <v>85</v>
          </cell>
          <cell r="CE23">
            <v>49.87</v>
          </cell>
          <cell r="CF23">
            <v>303.04000000000002</v>
          </cell>
          <cell r="CG23">
            <v>386.38</v>
          </cell>
          <cell r="CH23">
            <v>0</v>
          </cell>
          <cell r="CI23">
            <v>0</v>
          </cell>
          <cell r="CJ23">
            <v>0</v>
          </cell>
          <cell r="CK23">
            <v>386.38</v>
          </cell>
          <cell r="CL23">
            <v>0</v>
          </cell>
        </row>
        <row r="24">
          <cell r="A24">
            <v>19</v>
          </cell>
          <cell r="B24">
            <v>0</v>
          </cell>
          <cell r="C24">
            <v>2.87</v>
          </cell>
          <cell r="D24">
            <v>2870</v>
          </cell>
          <cell r="E24">
            <v>49.94</v>
          </cell>
          <cell r="F24">
            <v>303.04000000000002</v>
          </cell>
          <cell r="G24">
            <v>10436.700000000001</v>
          </cell>
          <cell r="H24">
            <v>0</v>
          </cell>
          <cell r="I24">
            <v>0</v>
          </cell>
          <cell r="J24">
            <v>0</v>
          </cell>
          <cell r="K24">
            <v>10436.700000000001</v>
          </cell>
          <cell r="L24">
            <v>0</v>
          </cell>
          <cell r="N24">
            <v>19</v>
          </cell>
          <cell r="O24">
            <v>0</v>
          </cell>
          <cell r="P24">
            <v>0</v>
          </cell>
          <cell r="Q24">
            <v>0</v>
          </cell>
          <cell r="R24">
            <v>49.97</v>
          </cell>
          <cell r="S24">
            <v>303.04000000000002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19</v>
          </cell>
          <cell r="AB24">
            <v>0</v>
          </cell>
          <cell r="AC24">
            <v>0</v>
          </cell>
          <cell r="AD24">
            <v>0</v>
          </cell>
          <cell r="AE24">
            <v>49.99</v>
          </cell>
          <cell r="AF24">
            <v>303.04000000000002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19</v>
          </cell>
          <cell r="AO24">
            <v>3.75</v>
          </cell>
          <cell r="AP24">
            <v>4.04</v>
          </cell>
          <cell r="AQ24">
            <v>290</v>
          </cell>
          <cell r="AR24">
            <v>50.01</v>
          </cell>
          <cell r="AS24">
            <v>303.04000000000002</v>
          </cell>
          <cell r="AT24">
            <v>569.72</v>
          </cell>
          <cell r="AU24">
            <v>0</v>
          </cell>
          <cell r="AV24">
            <v>0</v>
          </cell>
          <cell r="AW24">
            <v>0</v>
          </cell>
          <cell r="AX24">
            <v>569.72</v>
          </cell>
          <cell r="AY24">
            <v>0</v>
          </cell>
          <cell r="BA24">
            <v>19</v>
          </cell>
          <cell r="BB24">
            <v>3.75</v>
          </cell>
          <cell r="BC24">
            <v>3.78</v>
          </cell>
          <cell r="BD24">
            <v>30</v>
          </cell>
          <cell r="BE24">
            <v>50.01</v>
          </cell>
          <cell r="BF24">
            <v>303.04000000000002</v>
          </cell>
          <cell r="BG24">
            <v>90.91</v>
          </cell>
          <cell r="BH24">
            <v>0</v>
          </cell>
          <cell r="BI24">
            <v>0</v>
          </cell>
          <cell r="BJ24">
            <v>0</v>
          </cell>
          <cell r="BK24">
            <v>90.91</v>
          </cell>
          <cell r="BL24">
            <v>0</v>
          </cell>
          <cell r="BN24">
            <v>19</v>
          </cell>
          <cell r="BO24">
            <v>3.55</v>
          </cell>
          <cell r="BP24">
            <v>3.62</v>
          </cell>
          <cell r="BQ24">
            <v>70</v>
          </cell>
          <cell r="BR24">
            <v>49.94</v>
          </cell>
          <cell r="BS24">
            <v>303.04000000000002</v>
          </cell>
          <cell r="BT24">
            <v>254.55</v>
          </cell>
          <cell r="BU24">
            <v>0</v>
          </cell>
          <cell r="BV24">
            <v>0</v>
          </cell>
          <cell r="BW24">
            <v>0</v>
          </cell>
          <cell r="BX24">
            <v>254.55</v>
          </cell>
          <cell r="BY24">
            <v>0</v>
          </cell>
          <cell r="CA24">
            <v>19</v>
          </cell>
          <cell r="CB24">
            <v>3.625</v>
          </cell>
          <cell r="CC24">
            <v>3.72</v>
          </cell>
          <cell r="CD24">
            <v>95</v>
          </cell>
          <cell r="CE24">
            <v>49.99</v>
          </cell>
          <cell r="CF24">
            <v>303.04000000000002</v>
          </cell>
          <cell r="CG24">
            <v>287.89</v>
          </cell>
          <cell r="CH24">
            <v>0</v>
          </cell>
          <cell r="CI24">
            <v>0</v>
          </cell>
          <cell r="CJ24">
            <v>0</v>
          </cell>
          <cell r="CK24">
            <v>287.89</v>
          </cell>
          <cell r="CL24">
            <v>0</v>
          </cell>
        </row>
        <row r="25">
          <cell r="A25">
            <v>20</v>
          </cell>
          <cell r="B25">
            <v>0</v>
          </cell>
          <cell r="C25">
            <v>2.7</v>
          </cell>
          <cell r="D25">
            <v>2700</v>
          </cell>
          <cell r="E25">
            <v>49.94</v>
          </cell>
          <cell r="F25">
            <v>303.04000000000002</v>
          </cell>
          <cell r="G25">
            <v>9818.5</v>
          </cell>
          <cell r="H25">
            <v>0</v>
          </cell>
          <cell r="I25">
            <v>0</v>
          </cell>
          <cell r="J25">
            <v>0</v>
          </cell>
          <cell r="K25">
            <v>9818.5</v>
          </cell>
          <cell r="L25">
            <v>0</v>
          </cell>
          <cell r="N25">
            <v>20</v>
          </cell>
          <cell r="O25">
            <v>0</v>
          </cell>
          <cell r="P25">
            <v>0</v>
          </cell>
          <cell r="Q25">
            <v>0</v>
          </cell>
          <cell r="R25">
            <v>49.97</v>
          </cell>
          <cell r="S25">
            <v>303.04000000000002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20</v>
          </cell>
          <cell r="AB25">
            <v>0</v>
          </cell>
          <cell r="AC25">
            <v>0</v>
          </cell>
          <cell r="AD25">
            <v>0</v>
          </cell>
          <cell r="AE25">
            <v>50</v>
          </cell>
          <cell r="AF25">
            <v>303.04000000000002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20</v>
          </cell>
          <cell r="AO25">
            <v>3.75</v>
          </cell>
          <cell r="AP25">
            <v>4</v>
          </cell>
          <cell r="AQ25">
            <v>250</v>
          </cell>
          <cell r="AR25">
            <v>50</v>
          </cell>
          <cell r="AS25">
            <v>303.04000000000002</v>
          </cell>
          <cell r="AT25">
            <v>569.72</v>
          </cell>
          <cell r="AU25">
            <v>0</v>
          </cell>
          <cell r="AV25">
            <v>0</v>
          </cell>
          <cell r="AW25">
            <v>0</v>
          </cell>
          <cell r="AX25">
            <v>569.72</v>
          </cell>
          <cell r="AY25">
            <v>0</v>
          </cell>
          <cell r="BA25">
            <v>20</v>
          </cell>
          <cell r="BB25">
            <v>3.75</v>
          </cell>
          <cell r="BC25">
            <v>3.68</v>
          </cell>
          <cell r="BD25">
            <v>-70</v>
          </cell>
          <cell r="BE25">
            <v>50</v>
          </cell>
          <cell r="BF25">
            <v>303.04000000000002</v>
          </cell>
          <cell r="BG25">
            <v>-212.13</v>
          </cell>
          <cell r="BH25">
            <v>0</v>
          </cell>
          <cell r="BI25">
            <v>0</v>
          </cell>
          <cell r="BJ25">
            <v>0</v>
          </cell>
          <cell r="BK25">
            <v>-212.13</v>
          </cell>
          <cell r="BL25">
            <v>0</v>
          </cell>
          <cell r="BN25">
            <v>20</v>
          </cell>
          <cell r="BO25">
            <v>3.55</v>
          </cell>
          <cell r="BP25">
            <v>3.84</v>
          </cell>
          <cell r="BQ25">
            <v>290</v>
          </cell>
          <cell r="BR25">
            <v>49.9</v>
          </cell>
          <cell r="BS25">
            <v>303.04000000000002</v>
          </cell>
          <cell r="BT25">
            <v>1318.22</v>
          </cell>
          <cell r="BU25">
            <v>0</v>
          </cell>
          <cell r="BV25">
            <v>0</v>
          </cell>
          <cell r="BW25">
            <v>0</v>
          </cell>
          <cell r="BX25">
            <v>1318.22</v>
          </cell>
          <cell r="BY25">
            <v>0</v>
          </cell>
          <cell r="CA25">
            <v>20</v>
          </cell>
          <cell r="CB25">
            <v>3.625</v>
          </cell>
          <cell r="CC25">
            <v>3.7</v>
          </cell>
          <cell r="CD25">
            <v>75</v>
          </cell>
          <cell r="CE25">
            <v>50.01</v>
          </cell>
          <cell r="CF25">
            <v>303.04000000000002</v>
          </cell>
          <cell r="CG25">
            <v>227.28</v>
          </cell>
          <cell r="CH25">
            <v>0</v>
          </cell>
          <cell r="CI25">
            <v>0</v>
          </cell>
          <cell r="CJ25">
            <v>0</v>
          </cell>
          <cell r="CK25">
            <v>227.28</v>
          </cell>
          <cell r="CL25">
            <v>0</v>
          </cell>
        </row>
        <row r="26">
          <cell r="A26">
            <v>21</v>
          </cell>
          <cell r="B26">
            <v>0</v>
          </cell>
          <cell r="C26">
            <v>2.9</v>
          </cell>
          <cell r="D26">
            <v>2900</v>
          </cell>
          <cell r="E26">
            <v>49.95</v>
          </cell>
          <cell r="F26">
            <v>303.04000000000002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21</v>
          </cell>
          <cell r="O26">
            <v>0</v>
          </cell>
          <cell r="P26">
            <v>0</v>
          </cell>
          <cell r="Q26">
            <v>0</v>
          </cell>
          <cell r="R26">
            <v>49.99</v>
          </cell>
          <cell r="S26">
            <v>303.04000000000002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21</v>
          </cell>
          <cell r="AB26">
            <v>0</v>
          </cell>
          <cell r="AC26">
            <v>0</v>
          </cell>
          <cell r="AD26">
            <v>0</v>
          </cell>
          <cell r="AE26">
            <v>49.99</v>
          </cell>
          <cell r="AF26">
            <v>303.04000000000002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21</v>
          </cell>
          <cell r="AO26">
            <v>3.75</v>
          </cell>
          <cell r="AP26">
            <v>4.1900000000000004</v>
          </cell>
          <cell r="AQ26">
            <v>440</v>
          </cell>
          <cell r="AR26">
            <v>49.97</v>
          </cell>
          <cell r="AS26">
            <v>303.04000000000002</v>
          </cell>
          <cell r="AT26">
            <v>569.72</v>
          </cell>
          <cell r="AU26">
            <v>0</v>
          </cell>
          <cell r="AV26">
            <v>0</v>
          </cell>
          <cell r="AW26">
            <v>0</v>
          </cell>
          <cell r="AX26">
            <v>569.72</v>
          </cell>
          <cell r="AY26">
            <v>0</v>
          </cell>
          <cell r="BA26">
            <v>21</v>
          </cell>
          <cell r="BB26">
            <v>3.75</v>
          </cell>
          <cell r="BC26">
            <v>3.61</v>
          </cell>
          <cell r="BD26">
            <v>-140</v>
          </cell>
          <cell r="BE26">
            <v>50</v>
          </cell>
          <cell r="BF26">
            <v>303.04000000000002</v>
          </cell>
          <cell r="BG26">
            <v>-424.26</v>
          </cell>
          <cell r="BH26">
            <v>0</v>
          </cell>
          <cell r="BI26">
            <v>0</v>
          </cell>
          <cell r="BJ26">
            <v>0</v>
          </cell>
          <cell r="BK26">
            <v>-424.26</v>
          </cell>
          <cell r="BL26">
            <v>0</v>
          </cell>
          <cell r="BN26">
            <v>21</v>
          </cell>
          <cell r="BO26">
            <v>3.55</v>
          </cell>
          <cell r="BP26">
            <v>3.73</v>
          </cell>
          <cell r="BQ26">
            <v>180</v>
          </cell>
          <cell r="BR26">
            <v>49.91</v>
          </cell>
          <cell r="BS26">
            <v>303.04000000000002</v>
          </cell>
          <cell r="BT26">
            <v>654.57000000000005</v>
          </cell>
          <cell r="BU26">
            <v>0</v>
          </cell>
          <cell r="BV26">
            <v>0</v>
          </cell>
          <cell r="BW26">
            <v>0</v>
          </cell>
          <cell r="BX26">
            <v>654.57000000000005</v>
          </cell>
          <cell r="BY26">
            <v>0</v>
          </cell>
          <cell r="CA26">
            <v>21</v>
          </cell>
          <cell r="CB26">
            <v>3.625</v>
          </cell>
          <cell r="CC26">
            <v>3.51</v>
          </cell>
          <cell r="CD26">
            <v>-115</v>
          </cell>
          <cell r="CE26">
            <v>50.01</v>
          </cell>
          <cell r="CF26">
            <v>303.04000000000002</v>
          </cell>
          <cell r="CG26">
            <v>-348.5</v>
          </cell>
          <cell r="CH26">
            <v>0</v>
          </cell>
          <cell r="CI26">
            <v>0</v>
          </cell>
          <cell r="CJ26">
            <v>0</v>
          </cell>
          <cell r="CK26">
            <v>-348.5</v>
          </cell>
          <cell r="CL26">
            <v>0</v>
          </cell>
        </row>
        <row r="27">
          <cell r="A27">
            <v>22</v>
          </cell>
          <cell r="B27">
            <v>0</v>
          </cell>
          <cell r="C27">
            <v>2.75</v>
          </cell>
          <cell r="D27">
            <v>2750</v>
          </cell>
          <cell r="E27">
            <v>49.95</v>
          </cell>
          <cell r="F27">
            <v>303.04000000000002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22</v>
          </cell>
          <cell r="O27">
            <v>0</v>
          </cell>
          <cell r="P27">
            <v>0</v>
          </cell>
          <cell r="Q27">
            <v>0</v>
          </cell>
          <cell r="R27">
            <v>50.01</v>
          </cell>
          <cell r="S27">
            <v>303.04000000000002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22</v>
          </cell>
          <cell r="AB27">
            <v>0</v>
          </cell>
          <cell r="AC27">
            <v>0</v>
          </cell>
          <cell r="AD27">
            <v>0</v>
          </cell>
          <cell r="AE27">
            <v>49.98</v>
          </cell>
          <cell r="AF27">
            <v>303.04000000000002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22</v>
          </cell>
          <cell r="AO27">
            <v>3.75</v>
          </cell>
          <cell r="AP27">
            <v>4.09</v>
          </cell>
          <cell r="AQ27">
            <v>340</v>
          </cell>
          <cell r="AR27">
            <v>50</v>
          </cell>
          <cell r="AS27">
            <v>303.04000000000002</v>
          </cell>
          <cell r="AT27">
            <v>569.72</v>
          </cell>
          <cell r="AU27">
            <v>0</v>
          </cell>
          <cell r="AV27">
            <v>0</v>
          </cell>
          <cell r="AW27">
            <v>0</v>
          </cell>
          <cell r="AX27">
            <v>569.72</v>
          </cell>
          <cell r="AY27">
            <v>0</v>
          </cell>
          <cell r="BA27">
            <v>22</v>
          </cell>
          <cell r="BB27">
            <v>3.75</v>
          </cell>
          <cell r="BC27">
            <v>3.46</v>
          </cell>
          <cell r="BD27">
            <v>-290</v>
          </cell>
          <cell r="BE27">
            <v>50.01</v>
          </cell>
          <cell r="BF27">
            <v>303.04000000000002</v>
          </cell>
          <cell r="BG27">
            <v>-878.82</v>
          </cell>
          <cell r="BH27">
            <v>0</v>
          </cell>
          <cell r="BI27">
            <v>0</v>
          </cell>
          <cell r="BJ27">
            <v>-91.73</v>
          </cell>
          <cell r="BK27">
            <v>-970.55</v>
          </cell>
          <cell r="BL27">
            <v>0</v>
          </cell>
          <cell r="BN27">
            <v>22</v>
          </cell>
          <cell r="BO27">
            <v>3.55</v>
          </cell>
          <cell r="BP27">
            <v>3.91</v>
          </cell>
          <cell r="BQ27">
            <v>360</v>
          </cell>
          <cell r="BR27">
            <v>49.86</v>
          </cell>
          <cell r="BS27">
            <v>303.04000000000002</v>
          </cell>
          <cell r="BT27">
            <v>1636.42</v>
          </cell>
          <cell r="BU27">
            <v>0</v>
          </cell>
          <cell r="BV27">
            <v>0</v>
          </cell>
          <cell r="BW27">
            <v>0</v>
          </cell>
          <cell r="BX27">
            <v>1636.42</v>
          </cell>
          <cell r="BY27">
            <v>0</v>
          </cell>
          <cell r="CA27">
            <v>22</v>
          </cell>
          <cell r="CB27">
            <v>3.625</v>
          </cell>
          <cell r="CC27">
            <v>3.62</v>
          </cell>
          <cell r="CD27">
            <v>-5</v>
          </cell>
          <cell r="CE27">
            <v>49.99</v>
          </cell>
          <cell r="CF27">
            <v>303.04000000000002</v>
          </cell>
          <cell r="CG27">
            <v>-15.15</v>
          </cell>
          <cell r="CH27">
            <v>0</v>
          </cell>
          <cell r="CI27">
            <v>0</v>
          </cell>
          <cell r="CJ27">
            <v>0</v>
          </cell>
          <cell r="CK27">
            <v>-15.15</v>
          </cell>
          <cell r="CL27">
            <v>0</v>
          </cell>
        </row>
        <row r="28">
          <cell r="A28">
            <v>23</v>
          </cell>
          <cell r="B28">
            <v>0</v>
          </cell>
          <cell r="C28">
            <v>2.62</v>
          </cell>
          <cell r="D28">
            <v>2620</v>
          </cell>
          <cell r="E28">
            <v>49.99</v>
          </cell>
          <cell r="F28">
            <v>303.04000000000002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23</v>
          </cell>
          <cell r="O28">
            <v>0</v>
          </cell>
          <cell r="P28">
            <v>0</v>
          </cell>
          <cell r="Q28">
            <v>0</v>
          </cell>
          <cell r="R28">
            <v>49.97</v>
          </cell>
          <cell r="S28">
            <v>303.04000000000002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23</v>
          </cell>
          <cell r="AB28">
            <v>0</v>
          </cell>
          <cell r="AC28">
            <v>0</v>
          </cell>
          <cell r="AD28">
            <v>0</v>
          </cell>
          <cell r="AE28">
            <v>49.99</v>
          </cell>
          <cell r="AF28">
            <v>303.04000000000002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23</v>
          </cell>
          <cell r="AO28">
            <v>3.75</v>
          </cell>
          <cell r="AP28">
            <v>4.0999999999999996</v>
          </cell>
          <cell r="AQ28">
            <v>350</v>
          </cell>
          <cell r="AR28">
            <v>49.97</v>
          </cell>
          <cell r="AS28">
            <v>303.04000000000002</v>
          </cell>
          <cell r="AT28">
            <v>569.72</v>
          </cell>
          <cell r="AU28">
            <v>0</v>
          </cell>
          <cell r="AV28">
            <v>0</v>
          </cell>
          <cell r="AW28">
            <v>0</v>
          </cell>
          <cell r="AX28">
            <v>569.72</v>
          </cell>
          <cell r="AY28">
            <v>0</v>
          </cell>
          <cell r="BA28">
            <v>23</v>
          </cell>
          <cell r="BB28">
            <v>3.75</v>
          </cell>
          <cell r="BC28">
            <v>3.68</v>
          </cell>
          <cell r="BD28">
            <v>-70</v>
          </cell>
          <cell r="BE28">
            <v>50</v>
          </cell>
          <cell r="BF28">
            <v>303.04000000000002</v>
          </cell>
          <cell r="BG28">
            <v>-212.13</v>
          </cell>
          <cell r="BH28">
            <v>0</v>
          </cell>
          <cell r="BI28">
            <v>0</v>
          </cell>
          <cell r="BJ28">
            <v>0</v>
          </cell>
          <cell r="BK28">
            <v>-212.13</v>
          </cell>
          <cell r="BL28">
            <v>0</v>
          </cell>
          <cell r="BN28">
            <v>23</v>
          </cell>
          <cell r="BO28">
            <v>3.55</v>
          </cell>
          <cell r="BP28">
            <v>3.65</v>
          </cell>
          <cell r="BQ28">
            <v>100</v>
          </cell>
          <cell r="BR28">
            <v>49.89</v>
          </cell>
          <cell r="BS28">
            <v>303.04000000000002</v>
          </cell>
          <cell r="BT28">
            <v>454.56</v>
          </cell>
          <cell r="BU28">
            <v>0</v>
          </cell>
          <cell r="BV28">
            <v>0</v>
          </cell>
          <cell r="BW28">
            <v>0</v>
          </cell>
          <cell r="BX28">
            <v>454.56</v>
          </cell>
          <cell r="BY28">
            <v>0</v>
          </cell>
          <cell r="CA28">
            <v>23</v>
          </cell>
          <cell r="CB28">
            <v>3.625</v>
          </cell>
          <cell r="CC28">
            <v>3.63</v>
          </cell>
          <cell r="CD28">
            <v>5</v>
          </cell>
          <cell r="CE28">
            <v>49.95</v>
          </cell>
          <cell r="CF28">
            <v>303.04000000000002</v>
          </cell>
          <cell r="CG28">
            <v>15.15</v>
          </cell>
          <cell r="CH28">
            <v>0</v>
          </cell>
          <cell r="CI28">
            <v>0</v>
          </cell>
          <cell r="CJ28">
            <v>0</v>
          </cell>
          <cell r="CK28">
            <v>15.15</v>
          </cell>
          <cell r="CL28">
            <v>0</v>
          </cell>
        </row>
        <row r="29">
          <cell r="A29">
            <v>24</v>
          </cell>
          <cell r="B29">
            <v>0</v>
          </cell>
          <cell r="C29">
            <v>2.67</v>
          </cell>
          <cell r="D29">
            <v>2670</v>
          </cell>
          <cell r="E29">
            <v>50</v>
          </cell>
          <cell r="F29">
            <v>303.04000000000002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24</v>
          </cell>
          <cell r="O29">
            <v>0</v>
          </cell>
          <cell r="P29">
            <v>0</v>
          </cell>
          <cell r="Q29">
            <v>0</v>
          </cell>
          <cell r="R29">
            <v>50</v>
          </cell>
          <cell r="S29">
            <v>303.04000000000002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24</v>
          </cell>
          <cell r="AB29">
            <v>0</v>
          </cell>
          <cell r="AC29">
            <v>0</v>
          </cell>
          <cell r="AD29">
            <v>0</v>
          </cell>
          <cell r="AE29">
            <v>50</v>
          </cell>
          <cell r="AF29">
            <v>303.04000000000002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24</v>
          </cell>
          <cell r="AO29">
            <v>3.75</v>
          </cell>
          <cell r="AP29">
            <v>4.0599999999999996</v>
          </cell>
          <cell r="AQ29">
            <v>310</v>
          </cell>
          <cell r="AR29">
            <v>49.98</v>
          </cell>
          <cell r="AS29">
            <v>303.04000000000002</v>
          </cell>
          <cell r="AT29">
            <v>569.72</v>
          </cell>
          <cell r="AU29">
            <v>0</v>
          </cell>
          <cell r="AV29">
            <v>0</v>
          </cell>
          <cell r="AW29">
            <v>0</v>
          </cell>
          <cell r="AX29">
            <v>569.72</v>
          </cell>
          <cell r="AY29">
            <v>0</v>
          </cell>
          <cell r="BA29">
            <v>24</v>
          </cell>
          <cell r="BB29">
            <v>3.75</v>
          </cell>
          <cell r="BC29">
            <v>3.62</v>
          </cell>
          <cell r="BD29">
            <v>-130</v>
          </cell>
          <cell r="BE29">
            <v>50.04</v>
          </cell>
          <cell r="BF29">
            <v>303.04000000000002</v>
          </cell>
          <cell r="BG29">
            <v>-295.45999999999998</v>
          </cell>
          <cell r="BH29">
            <v>0</v>
          </cell>
          <cell r="BI29">
            <v>0</v>
          </cell>
          <cell r="BJ29">
            <v>0</v>
          </cell>
          <cell r="BK29">
            <v>-295.45999999999998</v>
          </cell>
          <cell r="BL29">
            <v>0</v>
          </cell>
          <cell r="BN29">
            <v>24</v>
          </cell>
          <cell r="BO29">
            <v>3.55</v>
          </cell>
          <cell r="BP29">
            <v>3.82</v>
          </cell>
          <cell r="BQ29">
            <v>270</v>
          </cell>
          <cell r="BR29">
            <v>49.95</v>
          </cell>
          <cell r="BS29">
            <v>303.04000000000002</v>
          </cell>
          <cell r="BT29">
            <v>539.41</v>
          </cell>
          <cell r="BU29">
            <v>0</v>
          </cell>
          <cell r="BV29">
            <v>0</v>
          </cell>
          <cell r="BW29">
            <v>0</v>
          </cell>
          <cell r="BX29">
            <v>539.41</v>
          </cell>
          <cell r="BY29">
            <v>0</v>
          </cell>
          <cell r="CA29">
            <v>24</v>
          </cell>
          <cell r="CB29">
            <v>3.625</v>
          </cell>
          <cell r="CC29">
            <v>3.58</v>
          </cell>
          <cell r="CD29">
            <v>-45</v>
          </cell>
          <cell r="CE29">
            <v>50.01</v>
          </cell>
          <cell r="CF29">
            <v>303.04000000000002</v>
          </cell>
          <cell r="CG29">
            <v>-136.37</v>
          </cell>
          <cell r="CH29">
            <v>0</v>
          </cell>
          <cell r="CI29">
            <v>0</v>
          </cell>
          <cell r="CJ29">
            <v>0</v>
          </cell>
          <cell r="CK29">
            <v>-136.37</v>
          </cell>
          <cell r="CL29">
            <v>0</v>
          </cell>
        </row>
        <row r="30">
          <cell r="A30">
            <v>25</v>
          </cell>
          <cell r="B30">
            <v>0</v>
          </cell>
          <cell r="C30">
            <v>2.38</v>
          </cell>
          <cell r="D30">
            <v>2380</v>
          </cell>
          <cell r="E30">
            <v>50.02</v>
          </cell>
          <cell r="F30">
            <v>303.04000000000002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25</v>
          </cell>
          <cell r="O30">
            <v>0</v>
          </cell>
          <cell r="P30">
            <v>0</v>
          </cell>
          <cell r="Q30">
            <v>0</v>
          </cell>
          <cell r="R30">
            <v>49.99</v>
          </cell>
          <cell r="S30">
            <v>303.04000000000002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25</v>
          </cell>
          <cell r="AB30">
            <v>0</v>
          </cell>
          <cell r="AC30">
            <v>0</v>
          </cell>
          <cell r="AD30">
            <v>0</v>
          </cell>
          <cell r="AE30">
            <v>49.98</v>
          </cell>
          <cell r="AF30">
            <v>303.04000000000002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25</v>
          </cell>
          <cell r="AO30">
            <v>3.75</v>
          </cell>
          <cell r="AP30">
            <v>4.16</v>
          </cell>
          <cell r="AQ30">
            <v>410</v>
          </cell>
          <cell r="AR30">
            <v>49.97</v>
          </cell>
          <cell r="AS30">
            <v>303.04000000000002</v>
          </cell>
          <cell r="AT30">
            <v>569.72</v>
          </cell>
          <cell r="AU30">
            <v>0</v>
          </cell>
          <cell r="AV30">
            <v>0</v>
          </cell>
          <cell r="AW30">
            <v>0</v>
          </cell>
          <cell r="AX30">
            <v>569.72</v>
          </cell>
          <cell r="AY30">
            <v>0</v>
          </cell>
          <cell r="BA30">
            <v>25</v>
          </cell>
          <cell r="BB30">
            <v>3.75</v>
          </cell>
          <cell r="BC30">
            <v>3.74</v>
          </cell>
          <cell r="BD30">
            <v>-10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3.55</v>
          </cell>
          <cell r="BP30">
            <v>3.77</v>
          </cell>
          <cell r="BQ30">
            <v>220</v>
          </cell>
          <cell r="BR30">
            <v>49.98</v>
          </cell>
          <cell r="BS30">
            <v>303.04000000000002</v>
          </cell>
          <cell r="BT30">
            <v>539.41</v>
          </cell>
          <cell r="BU30">
            <v>0</v>
          </cell>
          <cell r="BV30">
            <v>0</v>
          </cell>
          <cell r="BW30">
            <v>0</v>
          </cell>
          <cell r="BX30">
            <v>539.41</v>
          </cell>
          <cell r="BY30">
            <v>0</v>
          </cell>
          <cell r="CA30">
            <v>25</v>
          </cell>
          <cell r="CB30">
            <v>3.625</v>
          </cell>
          <cell r="CC30">
            <v>3.66</v>
          </cell>
          <cell r="CD30">
            <v>35</v>
          </cell>
          <cell r="CE30">
            <v>50.02</v>
          </cell>
          <cell r="CF30">
            <v>303.04000000000002</v>
          </cell>
          <cell r="CG30">
            <v>106.06</v>
          </cell>
          <cell r="CH30">
            <v>0</v>
          </cell>
          <cell r="CI30">
            <v>0</v>
          </cell>
          <cell r="CJ30">
            <v>0</v>
          </cell>
          <cell r="CK30">
            <v>106.06</v>
          </cell>
          <cell r="CL30">
            <v>0</v>
          </cell>
        </row>
        <row r="31">
          <cell r="A31">
            <v>26</v>
          </cell>
          <cell r="B31">
            <v>0</v>
          </cell>
          <cell r="C31">
            <v>2.64</v>
          </cell>
          <cell r="D31">
            <v>2640</v>
          </cell>
          <cell r="E31">
            <v>50.01</v>
          </cell>
          <cell r="F31">
            <v>303.04000000000002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26</v>
          </cell>
          <cell r="O31">
            <v>0</v>
          </cell>
          <cell r="P31">
            <v>0</v>
          </cell>
          <cell r="Q31">
            <v>0</v>
          </cell>
          <cell r="R31">
            <v>50</v>
          </cell>
          <cell r="S31">
            <v>303.04000000000002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26</v>
          </cell>
          <cell r="AB31">
            <v>0</v>
          </cell>
          <cell r="AC31">
            <v>0</v>
          </cell>
          <cell r="AD31">
            <v>0</v>
          </cell>
          <cell r="AE31">
            <v>49.95</v>
          </cell>
          <cell r="AF31">
            <v>303.04000000000002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26</v>
          </cell>
          <cell r="AO31">
            <v>3.75</v>
          </cell>
          <cell r="AP31">
            <v>4.2</v>
          </cell>
          <cell r="AQ31">
            <v>450</v>
          </cell>
          <cell r="AR31">
            <v>49.97</v>
          </cell>
          <cell r="AS31">
            <v>303.04000000000002</v>
          </cell>
          <cell r="AT31">
            <v>569.72</v>
          </cell>
          <cell r="AU31">
            <v>0</v>
          </cell>
          <cell r="AV31">
            <v>0</v>
          </cell>
          <cell r="AW31">
            <v>0</v>
          </cell>
          <cell r="AX31">
            <v>569.72</v>
          </cell>
          <cell r="AY31">
            <v>0</v>
          </cell>
          <cell r="BA31">
            <v>26</v>
          </cell>
          <cell r="BB31">
            <v>3.75</v>
          </cell>
          <cell r="BC31">
            <v>3.73</v>
          </cell>
          <cell r="BD31">
            <v>-20</v>
          </cell>
          <cell r="BE31">
            <v>50.04</v>
          </cell>
          <cell r="BF31">
            <v>303.04000000000002</v>
          </cell>
          <cell r="BG31">
            <v>-45.46</v>
          </cell>
          <cell r="BH31">
            <v>0</v>
          </cell>
          <cell r="BI31">
            <v>0</v>
          </cell>
          <cell r="BJ31">
            <v>0</v>
          </cell>
          <cell r="BK31">
            <v>-45.46</v>
          </cell>
          <cell r="BL31">
            <v>0</v>
          </cell>
          <cell r="BN31">
            <v>26</v>
          </cell>
          <cell r="BO31">
            <v>3.55</v>
          </cell>
          <cell r="BP31">
            <v>3.83</v>
          </cell>
          <cell r="BQ31">
            <v>280</v>
          </cell>
          <cell r="BR31">
            <v>49.95</v>
          </cell>
          <cell r="BS31">
            <v>303.04000000000002</v>
          </cell>
          <cell r="BT31">
            <v>539.41</v>
          </cell>
          <cell r="BU31">
            <v>0</v>
          </cell>
          <cell r="BV31">
            <v>0</v>
          </cell>
          <cell r="BW31">
            <v>0</v>
          </cell>
          <cell r="BX31">
            <v>539.41</v>
          </cell>
          <cell r="BY31">
            <v>0</v>
          </cell>
          <cell r="CA31">
            <v>26</v>
          </cell>
          <cell r="CB31">
            <v>3.625</v>
          </cell>
          <cell r="CC31">
            <v>3.67</v>
          </cell>
          <cell r="CD31">
            <v>45</v>
          </cell>
          <cell r="CE31">
            <v>50.02</v>
          </cell>
          <cell r="CF31">
            <v>303.04000000000002</v>
          </cell>
          <cell r="CG31">
            <v>136.37</v>
          </cell>
          <cell r="CH31">
            <v>0</v>
          </cell>
          <cell r="CI31">
            <v>0</v>
          </cell>
          <cell r="CJ31">
            <v>0</v>
          </cell>
          <cell r="CK31">
            <v>136.37</v>
          </cell>
          <cell r="CL31">
            <v>0</v>
          </cell>
        </row>
        <row r="32">
          <cell r="A32">
            <v>27</v>
          </cell>
          <cell r="B32">
            <v>0</v>
          </cell>
          <cell r="C32">
            <v>2.38</v>
          </cell>
          <cell r="D32">
            <v>2380</v>
          </cell>
          <cell r="E32">
            <v>50.02</v>
          </cell>
          <cell r="F32">
            <v>303.04000000000002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27</v>
          </cell>
          <cell r="O32">
            <v>0</v>
          </cell>
          <cell r="P32">
            <v>0</v>
          </cell>
          <cell r="Q32">
            <v>0</v>
          </cell>
          <cell r="R32">
            <v>50.03</v>
          </cell>
          <cell r="S32">
            <v>303.04000000000002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27</v>
          </cell>
          <cell r="AB32">
            <v>0</v>
          </cell>
          <cell r="AC32">
            <v>0</v>
          </cell>
          <cell r="AD32">
            <v>0</v>
          </cell>
          <cell r="AE32">
            <v>50.01</v>
          </cell>
          <cell r="AF32">
            <v>303.04000000000002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27</v>
          </cell>
          <cell r="AO32">
            <v>3.75</v>
          </cell>
          <cell r="AP32">
            <v>4.28</v>
          </cell>
          <cell r="AQ32">
            <v>530</v>
          </cell>
          <cell r="AR32">
            <v>49.97</v>
          </cell>
          <cell r="AS32">
            <v>303.04000000000002</v>
          </cell>
          <cell r="AT32">
            <v>569.72</v>
          </cell>
          <cell r="AU32">
            <v>0</v>
          </cell>
          <cell r="AV32">
            <v>0</v>
          </cell>
          <cell r="AW32">
            <v>0</v>
          </cell>
          <cell r="AX32">
            <v>569.72</v>
          </cell>
          <cell r="AY32">
            <v>0</v>
          </cell>
          <cell r="BA32">
            <v>27</v>
          </cell>
          <cell r="BB32">
            <v>3.75</v>
          </cell>
          <cell r="BC32">
            <v>3.64</v>
          </cell>
          <cell r="BD32">
            <v>-110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3.55</v>
          </cell>
          <cell r="BP32">
            <v>3.89</v>
          </cell>
          <cell r="BQ32">
            <v>340</v>
          </cell>
          <cell r="BR32">
            <v>49.97</v>
          </cell>
          <cell r="BS32">
            <v>303.04000000000002</v>
          </cell>
          <cell r="BT32">
            <v>539.41</v>
          </cell>
          <cell r="BU32">
            <v>0</v>
          </cell>
          <cell r="BV32">
            <v>0</v>
          </cell>
          <cell r="BW32">
            <v>0</v>
          </cell>
          <cell r="BX32">
            <v>539.41</v>
          </cell>
          <cell r="BY32">
            <v>0</v>
          </cell>
          <cell r="CA32">
            <v>27</v>
          </cell>
          <cell r="CB32">
            <v>3.625</v>
          </cell>
          <cell r="CC32">
            <v>3.65</v>
          </cell>
          <cell r="CD32">
            <v>25</v>
          </cell>
          <cell r="CE32">
            <v>50.01</v>
          </cell>
          <cell r="CF32">
            <v>303.04000000000002</v>
          </cell>
          <cell r="CG32">
            <v>75.760000000000005</v>
          </cell>
          <cell r="CH32">
            <v>0</v>
          </cell>
          <cell r="CI32">
            <v>0</v>
          </cell>
          <cell r="CJ32">
            <v>0</v>
          </cell>
          <cell r="CK32">
            <v>75.760000000000005</v>
          </cell>
          <cell r="CL32">
            <v>0</v>
          </cell>
        </row>
        <row r="33">
          <cell r="A33">
            <v>28</v>
          </cell>
          <cell r="B33">
            <v>0</v>
          </cell>
          <cell r="C33">
            <v>2.48</v>
          </cell>
          <cell r="D33">
            <v>2480</v>
          </cell>
          <cell r="E33">
            <v>50.01</v>
          </cell>
          <cell r="F33">
            <v>303.04000000000002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28</v>
          </cell>
          <cell r="O33">
            <v>0</v>
          </cell>
          <cell r="P33">
            <v>0</v>
          </cell>
          <cell r="Q33">
            <v>0</v>
          </cell>
          <cell r="R33">
            <v>50.04</v>
          </cell>
          <cell r="S33">
            <v>303.04000000000002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28</v>
          </cell>
          <cell r="AB33">
            <v>0</v>
          </cell>
          <cell r="AC33">
            <v>0</v>
          </cell>
          <cell r="AD33">
            <v>0</v>
          </cell>
          <cell r="AE33">
            <v>50.01</v>
          </cell>
          <cell r="AF33">
            <v>303.04000000000002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28</v>
          </cell>
          <cell r="AO33">
            <v>3.75</v>
          </cell>
          <cell r="AP33">
            <v>4.32</v>
          </cell>
          <cell r="AQ33">
            <v>570</v>
          </cell>
          <cell r="AR33">
            <v>50.01</v>
          </cell>
          <cell r="AS33">
            <v>303.04000000000002</v>
          </cell>
          <cell r="AT33">
            <v>569.72</v>
          </cell>
          <cell r="AU33">
            <v>0</v>
          </cell>
          <cell r="AV33">
            <v>0</v>
          </cell>
          <cell r="AW33">
            <v>0</v>
          </cell>
          <cell r="AX33">
            <v>569.72</v>
          </cell>
          <cell r="AY33">
            <v>0</v>
          </cell>
          <cell r="BA33">
            <v>28</v>
          </cell>
          <cell r="BB33">
            <v>3.75</v>
          </cell>
          <cell r="BC33">
            <v>3.65</v>
          </cell>
          <cell r="BD33">
            <v>-100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3.55</v>
          </cell>
          <cell r="BP33">
            <v>3.79</v>
          </cell>
          <cell r="BQ33">
            <v>240</v>
          </cell>
          <cell r="BR33">
            <v>49.98</v>
          </cell>
          <cell r="BS33">
            <v>303.04000000000002</v>
          </cell>
          <cell r="BT33">
            <v>539.41</v>
          </cell>
          <cell r="BU33">
            <v>0</v>
          </cell>
          <cell r="BV33">
            <v>0</v>
          </cell>
          <cell r="BW33">
            <v>0</v>
          </cell>
          <cell r="BX33">
            <v>539.41</v>
          </cell>
          <cell r="BY33">
            <v>0</v>
          </cell>
          <cell r="CA33">
            <v>28</v>
          </cell>
          <cell r="CB33">
            <v>3.625</v>
          </cell>
          <cell r="CC33">
            <v>3.65</v>
          </cell>
          <cell r="CD33">
            <v>25</v>
          </cell>
          <cell r="CE33">
            <v>49.97</v>
          </cell>
          <cell r="CF33">
            <v>303.04000000000002</v>
          </cell>
          <cell r="CG33">
            <v>75.760000000000005</v>
          </cell>
          <cell r="CH33">
            <v>0</v>
          </cell>
          <cell r="CI33">
            <v>0</v>
          </cell>
          <cell r="CJ33">
            <v>0</v>
          </cell>
          <cell r="CK33">
            <v>75.760000000000005</v>
          </cell>
          <cell r="CL33">
            <v>0</v>
          </cell>
        </row>
        <row r="34">
          <cell r="A34">
            <v>29</v>
          </cell>
          <cell r="B34">
            <v>0</v>
          </cell>
          <cell r="C34">
            <v>2.56</v>
          </cell>
          <cell r="D34">
            <v>2560</v>
          </cell>
          <cell r="E34">
            <v>49.97</v>
          </cell>
          <cell r="F34">
            <v>303.04000000000002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29</v>
          </cell>
          <cell r="O34">
            <v>0</v>
          </cell>
          <cell r="P34">
            <v>0</v>
          </cell>
          <cell r="Q34">
            <v>0</v>
          </cell>
          <cell r="R34">
            <v>49.99</v>
          </cell>
          <cell r="S34">
            <v>303.04000000000002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29</v>
          </cell>
          <cell r="AB34">
            <v>0</v>
          </cell>
          <cell r="AC34">
            <v>0</v>
          </cell>
          <cell r="AD34">
            <v>0</v>
          </cell>
          <cell r="AE34">
            <v>49.99</v>
          </cell>
          <cell r="AF34">
            <v>303.04000000000002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29</v>
          </cell>
          <cell r="AO34">
            <v>3.75</v>
          </cell>
          <cell r="AP34">
            <v>4.1500000000000004</v>
          </cell>
          <cell r="AQ34">
            <v>400</v>
          </cell>
          <cell r="AR34">
            <v>49.97</v>
          </cell>
          <cell r="AS34">
            <v>303.04000000000002</v>
          </cell>
          <cell r="AT34">
            <v>569.72</v>
          </cell>
          <cell r="AU34">
            <v>0</v>
          </cell>
          <cell r="AV34">
            <v>0</v>
          </cell>
          <cell r="AW34">
            <v>0</v>
          </cell>
          <cell r="AX34">
            <v>569.72</v>
          </cell>
          <cell r="AY34">
            <v>0</v>
          </cell>
          <cell r="BA34">
            <v>29</v>
          </cell>
          <cell r="BB34">
            <v>3.75</v>
          </cell>
          <cell r="BC34">
            <v>3.79</v>
          </cell>
          <cell r="BD34">
            <v>40</v>
          </cell>
          <cell r="BE34">
            <v>50.02</v>
          </cell>
          <cell r="BF34">
            <v>303.04000000000002</v>
          </cell>
          <cell r="BG34">
            <v>121.22</v>
          </cell>
          <cell r="BH34">
            <v>0</v>
          </cell>
          <cell r="BI34">
            <v>0</v>
          </cell>
          <cell r="BJ34">
            <v>0</v>
          </cell>
          <cell r="BK34">
            <v>121.22</v>
          </cell>
          <cell r="BL34">
            <v>0</v>
          </cell>
          <cell r="BN34">
            <v>29</v>
          </cell>
          <cell r="BO34">
            <v>3.55</v>
          </cell>
          <cell r="BP34">
            <v>3.91</v>
          </cell>
          <cell r="BQ34">
            <v>360</v>
          </cell>
          <cell r="BR34">
            <v>49.97</v>
          </cell>
          <cell r="BS34">
            <v>303.04000000000002</v>
          </cell>
          <cell r="BT34">
            <v>539.41</v>
          </cell>
          <cell r="BU34">
            <v>0</v>
          </cell>
          <cell r="BV34">
            <v>0</v>
          </cell>
          <cell r="BW34">
            <v>0</v>
          </cell>
          <cell r="BX34">
            <v>539.41</v>
          </cell>
          <cell r="BY34">
            <v>0</v>
          </cell>
          <cell r="CA34">
            <v>29</v>
          </cell>
          <cell r="CB34">
            <v>3.625</v>
          </cell>
          <cell r="CC34">
            <v>3.67</v>
          </cell>
          <cell r="CD34">
            <v>45</v>
          </cell>
          <cell r="CE34">
            <v>50.01</v>
          </cell>
          <cell r="CF34">
            <v>303.04000000000002</v>
          </cell>
          <cell r="CG34">
            <v>136.37</v>
          </cell>
          <cell r="CH34">
            <v>0</v>
          </cell>
          <cell r="CI34">
            <v>0</v>
          </cell>
          <cell r="CJ34">
            <v>0</v>
          </cell>
          <cell r="CK34">
            <v>136.37</v>
          </cell>
          <cell r="CL34">
            <v>0</v>
          </cell>
        </row>
        <row r="35">
          <cell r="A35">
            <v>30</v>
          </cell>
          <cell r="B35">
            <v>0</v>
          </cell>
          <cell r="C35">
            <v>2.65</v>
          </cell>
          <cell r="D35">
            <v>2650</v>
          </cell>
          <cell r="E35">
            <v>49.99</v>
          </cell>
          <cell r="F35">
            <v>303.04000000000002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30</v>
          </cell>
          <cell r="O35">
            <v>0</v>
          </cell>
          <cell r="P35">
            <v>0</v>
          </cell>
          <cell r="Q35">
            <v>0</v>
          </cell>
          <cell r="R35">
            <v>50.04</v>
          </cell>
          <cell r="S35">
            <v>303.04000000000002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30</v>
          </cell>
          <cell r="AB35">
            <v>0</v>
          </cell>
          <cell r="AC35">
            <v>0</v>
          </cell>
          <cell r="AD35">
            <v>0</v>
          </cell>
          <cell r="AE35">
            <v>49.95</v>
          </cell>
          <cell r="AF35">
            <v>303.04000000000002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30</v>
          </cell>
          <cell r="AO35">
            <v>3.75</v>
          </cell>
          <cell r="AP35">
            <v>4.24</v>
          </cell>
          <cell r="AQ35">
            <v>490</v>
          </cell>
          <cell r="AR35">
            <v>49.98</v>
          </cell>
          <cell r="AS35">
            <v>303.04000000000002</v>
          </cell>
          <cell r="AT35">
            <v>569.72</v>
          </cell>
          <cell r="AU35">
            <v>0</v>
          </cell>
          <cell r="AV35">
            <v>0</v>
          </cell>
          <cell r="AW35">
            <v>0</v>
          </cell>
          <cell r="AX35">
            <v>569.72</v>
          </cell>
          <cell r="AY35">
            <v>0</v>
          </cell>
          <cell r="BA35">
            <v>30</v>
          </cell>
          <cell r="BB35">
            <v>3.75</v>
          </cell>
          <cell r="BC35">
            <v>3.58</v>
          </cell>
          <cell r="BD35">
            <v>-170</v>
          </cell>
          <cell r="BE35">
            <v>50.01</v>
          </cell>
          <cell r="BF35">
            <v>303.04000000000002</v>
          </cell>
          <cell r="BG35">
            <v>-515.16999999999996</v>
          </cell>
          <cell r="BH35">
            <v>0</v>
          </cell>
          <cell r="BI35">
            <v>0</v>
          </cell>
          <cell r="BJ35">
            <v>0</v>
          </cell>
          <cell r="BK35">
            <v>-515.16999999999996</v>
          </cell>
          <cell r="BL35">
            <v>0</v>
          </cell>
          <cell r="BN35">
            <v>30</v>
          </cell>
          <cell r="BO35">
            <v>3.55</v>
          </cell>
          <cell r="BP35">
            <v>3.87</v>
          </cell>
          <cell r="BQ35">
            <v>320</v>
          </cell>
          <cell r="BR35">
            <v>49.95</v>
          </cell>
          <cell r="BS35">
            <v>303.04000000000002</v>
          </cell>
          <cell r="BT35">
            <v>539.41</v>
          </cell>
          <cell r="BU35">
            <v>0</v>
          </cell>
          <cell r="BV35">
            <v>0</v>
          </cell>
          <cell r="BW35">
            <v>0</v>
          </cell>
          <cell r="BX35">
            <v>539.41</v>
          </cell>
          <cell r="BY35">
            <v>0</v>
          </cell>
          <cell r="CA35">
            <v>30</v>
          </cell>
          <cell r="CB35">
            <v>3.625</v>
          </cell>
          <cell r="CC35">
            <v>3.69</v>
          </cell>
          <cell r="CD35">
            <v>65</v>
          </cell>
          <cell r="CE35">
            <v>50</v>
          </cell>
          <cell r="CF35">
            <v>303.04000000000002</v>
          </cell>
          <cell r="CG35">
            <v>196.98</v>
          </cell>
          <cell r="CH35">
            <v>0</v>
          </cell>
          <cell r="CI35">
            <v>0</v>
          </cell>
          <cell r="CJ35">
            <v>0</v>
          </cell>
          <cell r="CK35">
            <v>196.98</v>
          </cell>
          <cell r="CL35">
            <v>0</v>
          </cell>
        </row>
        <row r="36">
          <cell r="A36">
            <v>31</v>
          </cell>
          <cell r="B36">
            <v>0</v>
          </cell>
          <cell r="C36">
            <v>2.52</v>
          </cell>
          <cell r="D36">
            <v>2520</v>
          </cell>
          <cell r="E36">
            <v>50.02</v>
          </cell>
          <cell r="F36">
            <v>303.04000000000002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31</v>
          </cell>
          <cell r="O36">
            <v>0</v>
          </cell>
          <cell r="P36">
            <v>0</v>
          </cell>
          <cell r="Q36">
            <v>0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0</v>
          </cell>
          <cell r="AC36">
            <v>0</v>
          </cell>
          <cell r="AD36">
            <v>0</v>
          </cell>
          <cell r="AE36">
            <v>49.98</v>
          </cell>
          <cell r="AF36">
            <v>303.04000000000002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31</v>
          </cell>
          <cell r="AO36">
            <v>3.75</v>
          </cell>
          <cell r="AP36">
            <v>4.28</v>
          </cell>
          <cell r="AQ36">
            <v>530</v>
          </cell>
          <cell r="AR36">
            <v>50.03</v>
          </cell>
          <cell r="AS36">
            <v>303.04000000000002</v>
          </cell>
          <cell r="AT36">
            <v>569.72</v>
          </cell>
          <cell r="AU36">
            <v>0</v>
          </cell>
          <cell r="AV36">
            <v>0</v>
          </cell>
          <cell r="AW36">
            <v>0</v>
          </cell>
          <cell r="AX36">
            <v>569.72</v>
          </cell>
          <cell r="AY36">
            <v>0</v>
          </cell>
          <cell r="BA36">
            <v>31</v>
          </cell>
          <cell r="BB36">
            <v>3.75</v>
          </cell>
          <cell r="BC36">
            <v>3.89</v>
          </cell>
          <cell r="BD36">
            <v>140</v>
          </cell>
          <cell r="BE36">
            <v>50.03</v>
          </cell>
          <cell r="BF36">
            <v>303.04000000000002</v>
          </cell>
          <cell r="BG36">
            <v>424.26</v>
          </cell>
          <cell r="BH36">
            <v>0</v>
          </cell>
          <cell r="BI36">
            <v>0</v>
          </cell>
          <cell r="BJ36">
            <v>0</v>
          </cell>
          <cell r="BK36">
            <v>424.26</v>
          </cell>
          <cell r="BL36">
            <v>0</v>
          </cell>
          <cell r="BN36">
            <v>31</v>
          </cell>
          <cell r="BO36">
            <v>3.55</v>
          </cell>
          <cell r="BP36">
            <v>3.91</v>
          </cell>
          <cell r="BQ36">
            <v>360</v>
          </cell>
          <cell r="BR36">
            <v>49.95</v>
          </cell>
          <cell r="BS36">
            <v>303.04000000000002</v>
          </cell>
          <cell r="BT36">
            <v>539.41</v>
          </cell>
          <cell r="BU36">
            <v>0</v>
          </cell>
          <cell r="BV36">
            <v>0</v>
          </cell>
          <cell r="BW36">
            <v>0</v>
          </cell>
          <cell r="BX36">
            <v>539.41</v>
          </cell>
          <cell r="BY36">
            <v>0</v>
          </cell>
          <cell r="CA36">
            <v>31</v>
          </cell>
          <cell r="CB36">
            <v>3.625</v>
          </cell>
          <cell r="CC36">
            <v>3.6</v>
          </cell>
          <cell r="CD36">
            <v>-25</v>
          </cell>
          <cell r="CE36">
            <v>50.01</v>
          </cell>
          <cell r="CF36">
            <v>303.04000000000002</v>
          </cell>
          <cell r="CG36">
            <v>-75.760000000000005</v>
          </cell>
          <cell r="CH36">
            <v>0</v>
          </cell>
          <cell r="CI36">
            <v>0</v>
          </cell>
          <cell r="CJ36">
            <v>0</v>
          </cell>
          <cell r="CK36">
            <v>-75.760000000000005</v>
          </cell>
          <cell r="CL36">
            <v>0</v>
          </cell>
        </row>
        <row r="37">
          <cell r="A37">
            <v>32</v>
          </cell>
          <cell r="B37">
            <v>0</v>
          </cell>
          <cell r="C37">
            <v>2.56</v>
          </cell>
          <cell r="D37">
            <v>2560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0</v>
          </cell>
          <cell r="P37">
            <v>0</v>
          </cell>
          <cell r="Q37">
            <v>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0</v>
          </cell>
          <cell r="AC37">
            <v>0</v>
          </cell>
          <cell r="AD37">
            <v>0</v>
          </cell>
          <cell r="AE37">
            <v>50</v>
          </cell>
          <cell r="AF37">
            <v>303.04000000000002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32</v>
          </cell>
          <cell r="AO37">
            <v>3.75</v>
          </cell>
          <cell r="AP37">
            <v>4.18</v>
          </cell>
          <cell r="AQ37">
            <v>430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3.75</v>
          </cell>
          <cell r="BC37">
            <v>3.64</v>
          </cell>
          <cell r="BD37">
            <v>-110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3.55</v>
          </cell>
          <cell r="BP37">
            <v>3.86</v>
          </cell>
          <cell r="BQ37">
            <v>310</v>
          </cell>
          <cell r="BR37">
            <v>50</v>
          </cell>
          <cell r="BS37">
            <v>303.04000000000002</v>
          </cell>
          <cell r="BT37">
            <v>539.41</v>
          </cell>
          <cell r="BU37">
            <v>0</v>
          </cell>
          <cell r="BV37">
            <v>0</v>
          </cell>
          <cell r="BW37">
            <v>0</v>
          </cell>
          <cell r="BX37">
            <v>539.41</v>
          </cell>
          <cell r="BY37">
            <v>0</v>
          </cell>
          <cell r="CA37">
            <v>32</v>
          </cell>
          <cell r="CB37">
            <v>3.625</v>
          </cell>
          <cell r="CC37">
            <v>3.7</v>
          </cell>
          <cell r="CD37">
            <v>75</v>
          </cell>
          <cell r="CE37">
            <v>50.03</v>
          </cell>
          <cell r="CF37">
            <v>303.04000000000002</v>
          </cell>
          <cell r="CG37">
            <v>227.28</v>
          </cell>
          <cell r="CH37">
            <v>0</v>
          </cell>
          <cell r="CI37">
            <v>0</v>
          </cell>
          <cell r="CJ37">
            <v>0</v>
          </cell>
          <cell r="CK37">
            <v>227.28</v>
          </cell>
          <cell r="CL37">
            <v>0</v>
          </cell>
        </row>
        <row r="38">
          <cell r="A38">
            <v>33</v>
          </cell>
          <cell r="B38">
            <v>0</v>
          </cell>
          <cell r="C38">
            <v>2.58</v>
          </cell>
          <cell r="D38">
            <v>2580</v>
          </cell>
          <cell r="E38">
            <v>50.04</v>
          </cell>
          <cell r="F38">
            <v>303.04000000000002</v>
          </cell>
          <cell r="G38">
            <v>3909.22</v>
          </cell>
          <cell r="H38">
            <v>0</v>
          </cell>
          <cell r="I38">
            <v>0</v>
          </cell>
          <cell r="J38">
            <v>0</v>
          </cell>
          <cell r="K38">
            <v>3909.22</v>
          </cell>
          <cell r="L38">
            <v>0</v>
          </cell>
          <cell r="N38">
            <v>33</v>
          </cell>
          <cell r="O38">
            <v>0</v>
          </cell>
          <cell r="P38">
            <v>0</v>
          </cell>
          <cell r="Q38">
            <v>0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0</v>
          </cell>
          <cell r="AC38">
            <v>0</v>
          </cell>
          <cell r="AD38">
            <v>0</v>
          </cell>
          <cell r="AE38">
            <v>49.98</v>
          </cell>
          <cell r="AF38">
            <v>303.04000000000002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33</v>
          </cell>
          <cell r="AO38">
            <v>3.75</v>
          </cell>
          <cell r="AP38">
            <v>4.17</v>
          </cell>
          <cell r="AQ38">
            <v>420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3.75</v>
          </cell>
          <cell r="BC38">
            <v>3.83</v>
          </cell>
          <cell r="BD38">
            <v>80</v>
          </cell>
          <cell r="BE38">
            <v>50.03</v>
          </cell>
          <cell r="BF38">
            <v>303.04000000000002</v>
          </cell>
          <cell r="BG38">
            <v>242.43</v>
          </cell>
          <cell r="BH38">
            <v>0</v>
          </cell>
          <cell r="BI38">
            <v>0</v>
          </cell>
          <cell r="BJ38">
            <v>0</v>
          </cell>
          <cell r="BK38">
            <v>242.43</v>
          </cell>
          <cell r="BL38">
            <v>0</v>
          </cell>
          <cell r="BN38">
            <v>33</v>
          </cell>
          <cell r="BO38">
            <v>3.55</v>
          </cell>
          <cell r="BP38">
            <v>3.83</v>
          </cell>
          <cell r="BQ38">
            <v>280</v>
          </cell>
          <cell r="BR38">
            <v>50</v>
          </cell>
          <cell r="BS38">
            <v>301</v>
          </cell>
          <cell r="BT38">
            <v>535.78</v>
          </cell>
          <cell r="BU38">
            <v>0</v>
          </cell>
          <cell r="BV38">
            <v>0</v>
          </cell>
          <cell r="BW38">
            <v>0</v>
          </cell>
          <cell r="BX38">
            <v>535.78</v>
          </cell>
          <cell r="BY38">
            <v>0</v>
          </cell>
          <cell r="CA38">
            <v>33</v>
          </cell>
          <cell r="CB38">
            <v>3.625</v>
          </cell>
          <cell r="CC38">
            <v>3.6</v>
          </cell>
          <cell r="CD38">
            <v>-25</v>
          </cell>
          <cell r="CE38">
            <v>50</v>
          </cell>
          <cell r="CF38">
            <v>303.04000000000002</v>
          </cell>
          <cell r="CG38">
            <v>-75.760000000000005</v>
          </cell>
          <cell r="CH38">
            <v>0</v>
          </cell>
          <cell r="CI38">
            <v>0</v>
          </cell>
          <cell r="CJ38">
            <v>0</v>
          </cell>
          <cell r="CK38">
            <v>-75.760000000000005</v>
          </cell>
          <cell r="CL38">
            <v>0</v>
          </cell>
        </row>
        <row r="39">
          <cell r="A39">
            <v>34</v>
          </cell>
          <cell r="B39">
            <v>0</v>
          </cell>
          <cell r="C39">
            <v>2.58</v>
          </cell>
          <cell r="D39">
            <v>2580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0</v>
          </cell>
          <cell r="P39">
            <v>0</v>
          </cell>
          <cell r="Q39">
            <v>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0</v>
          </cell>
          <cell r="AC39">
            <v>0</v>
          </cell>
          <cell r="AD39">
            <v>0</v>
          </cell>
          <cell r="AE39">
            <v>49.99</v>
          </cell>
          <cell r="AF39">
            <v>303.04000000000002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34</v>
          </cell>
          <cell r="AO39">
            <v>3.75</v>
          </cell>
          <cell r="AP39">
            <v>4.3</v>
          </cell>
          <cell r="AQ39">
            <v>550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3.75</v>
          </cell>
          <cell r="BC39">
            <v>3.74</v>
          </cell>
          <cell r="BD39">
            <v>-10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3.55</v>
          </cell>
          <cell r="BP39">
            <v>3.67</v>
          </cell>
          <cell r="BQ39">
            <v>120</v>
          </cell>
          <cell r="BR39">
            <v>50</v>
          </cell>
          <cell r="BS39">
            <v>301.08999999999997</v>
          </cell>
          <cell r="BT39">
            <v>361.31</v>
          </cell>
          <cell r="BU39">
            <v>0</v>
          </cell>
          <cell r="BV39">
            <v>0</v>
          </cell>
          <cell r="BW39">
            <v>0</v>
          </cell>
          <cell r="BX39">
            <v>361.31</v>
          </cell>
          <cell r="BY39">
            <v>0</v>
          </cell>
          <cell r="CA39">
            <v>34</v>
          </cell>
          <cell r="CB39">
            <v>3.625</v>
          </cell>
          <cell r="CC39">
            <v>3.6</v>
          </cell>
          <cell r="CD39">
            <v>-25</v>
          </cell>
          <cell r="CE39">
            <v>49.95</v>
          </cell>
          <cell r="CF39">
            <v>279.10000000000002</v>
          </cell>
          <cell r="CG39">
            <v>-69.78</v>
          </cell>
          <cell r="CH39">
            <v>0</v>
          </cell>
          <cell r="CI39">
            <v>0</v>
          </cell>
          <cell r="CJ39">
            <v>0</v>
          </cell>
          <cell r="CK39">
            <v>-69.78</v>
          </cell>
          <cell r="CL39">
            <v>0</v>
          </cell>
        </row>
        <row r="40">
          <cell r="A40">
            <v>35</v>
          </cell>
          <cell r="B40">
            <v>0</v>
          </cell>
          <cell r="C40">
            <v>2.58</v>
          </cell>
          <cell r="D40">
            <v>2580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0</v>
          </cell>
          <cell r="P40">
            <v>0</v>
          </cell>
          <cell r="Q40">
            <v>0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0</v>
          </cell>
          <cell r="AC40">
            <v>0</v>
          </cell>
          <cell r="AD40">
            <v>0</v>
          </cell>
          <cell r="AE40">
            <v>50</v>
          </cell>
          <cell r="AF40">
            <v>303.04000000000002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35</v>
          </cell>
          <cell r="AO40">
            <v>3.75</v>
          </cell>
          <cell r="AP40">
            <v>4.09</v>
          </cell>
          <cell r="AQ40">
            <v>340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3.75</v>
          </cell>
          <cell r="BC40">
            <v>3.74</v>
          </cell>
          <cell r="BD40">
            <v>-10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3.55</v>
          </cell>
          <cell r="BP40">
            <v>3.79</v>
          </cell>
          <cell r="BQ40">
            <v>240</v>
          </cell>
          <cell r="BR40">
            <v>50</v>
          </cell>
          <cell r="BS40">
            <v>299.54000000000002</v>
          </cell>
          <cell r="BT40">
            <v>533.17999999999995</v>
          </cell>
          <cell r="BU40">
            <v>0</v>
          </cell>
          <cell r="BV40">
            <v>0</v>
          </cell>
          <cell r="BW40">
            <v>0</v>
          </cell>
          <cell r="BX40">
            <v>533.17999999999995</v>
          </cell>
          <cell r="BY40">
            <v>0</v>
          </cell>
          <cell r="CA40">
            <v>35</v>
          </cell>
          <cell r="CB40">
            <v>3.625</v>
          </cell>
          <cell r="CC40">
            <v>3.73</v>
          </cell>
          <cell r="CD40">
            <v>105</v>
          </cell>
          <cell r="CE40">
            <v>49.93</v>
          </cell>
          <cell r="CF40">
            <v>292.08999999999997</v>
          </cell>
          <cell r="CG40">
            <v>381.83</v>
          </cell>
          <cell r="CH40">
            <v>0</v>
          </cell>
          <cell r="CI40">
            <v>0</v>
          </cell>
          <cell r="CJ40">
            <v>0</v>
          </cell>
          <cell r="CK40">
            <v>381.83</v>
          </cell>
          <cell r="CL40">
            <v>0</v>
          </cell>
        </row>
        <row r="41">
          <cell r="A41">
            <v>36</v>
          </cell>
          <cell r="B41">
            <v>0</v>
          </cell>
          <cell r="C41">
            <v>2.63</v>
          </cell>
          <cell r="D41">
            <v>2630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0</v>
          </cell>
          <cell r="P41">
            <v>0</v>
          </cell>
          <cell r="Q41">
            <v>0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0</v>
          </cell>
          <cell r="AC41">
            <v>0</v>
          </cell>
          <cell r="AD41">
            <v>0</v>
          </cell>
          <cell r="AE41">
            <v>50.02</v>
          </cell>
          <cell r="AF41">
            <v>303.04000000000002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36</v>
          </cell>
          <cell r="AO41">
            <v>3.75</v>
          </cell>
          <cell r="AP41">
            <v>4.33</v>
          </cell>
          <cell r="AQ41">
            <v>580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3.75</v>
          </cell>
          <cell r="BC41">
            <v>3.71</v>
          </cell>
          <cell r="BD41">
            <v>-40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3.55</v>
          </cell>
          <cell r="BP41">
            <v>3.79</v>
          </cell>
          <cell r="BQ41">
            <v>240</v>
          </cell>
          <cell r="BR41">
            <v>50.02</v>
          </cell>
          <cell r="BS41">
            <v>299.27</v>
          </cell>
          <cell r="BT41">
            <v>532.70000000000005</v>
          </cell>
          <cell r="BU41">
            <v>0</v>
          </cell>
          <cell r="BV41">
            <v>0</v>
          </cell>
          <cell r="BW41">
            <v>0</v>
          </cell>
          <cell r="BX41">
            <v>532.70000000000005</v>
          </cell>
          <cell r="BY41">
            <v>0</v>
          </cell>
          <cell r="CA41">
            <v>36</v>
          </cell>
          <cell r="CB41">
            <v>3.625</v>
          </cell>
          <cell r="CC41">
            <v>3.59</v>
          </cell>
          <cell r="CD41">
            <v>-35</v>
          </cell>
          <cell r="CE41">
            <v>49.99</v>
          </cell>
          <cell r="CF41">
            <v>289.91000000000003</v>
          </cell>
          <cell r="CG41">
            <v>-101.47</v>
          </cell>
          <cell r="CH41">
            <v>0</v>
          </cell>
          <cell r="CI41">
            <v>0</v>
          </cell>
          <cell r="CJ41">
            <v>0</v>
          </cell>
          <cell r="CK41">
            <v>-101.47</v>
          </cell>
          <cell r="CL41">
            <v>0</v>
          </cell>
        </row>
        <row r="42">
          <cell r="A42">
            <v>37</v>
          </cell>
          <cell r="B42">
            <v>0</v>
          </cell>
          <cell r="C42">
            <v>2.54</v>
          </cell>
          <cell r="D42">
            <v>2540</v>
          </cell>
          <cell r="E42">
            <v>50.02</v>
          </cell>
          <cell r="F42">
            <v>303.04000000000002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37</v>
          </cell>
          <cell r="O42">
            <v>0</v>
          </cell>
          <cell r="P42">
            <v>0</v>
          </cell>
          <cell r="Q42">
            <v>0</v>
          </cell>
          <cell r="R42">
            <v>50.03</v>
          </cell>
          <cell r="S42">
            <v>303.04000000000002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37</v>
          </cell>
          <cell r="AB42">
            <v>0</v>
          </cell>
          <cell r="AC42">
            <v>0</v>
          </cell>
          <cell r="AD42">
            <v>0</v>
          </cell>
          <cell r="AE42">
            <v>50.01</v>
          </cell>
          <cell r="AF42">
            <v>303.04000000000002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37</v>
          </cell>
          <cell r="AO42">
            <v>3.75</v>
          </cell>
          <cell r="AP42">
            <v>3.63</v>
          </cell>
          <cell r="AQ42">
            <v>-120</v>
          </cell>
          <cell r="AR42">
            <v>50.03</v>
          </cell>
          <cell r="AS42">
            <v>270.52999999999997</v>
          </cell>
          <cell r="AT42">
            <v>-324.64</v>
          </cell>
          <cell r="AU42">
            <v>0</v>
          </cell>
          <cell r="AV42">
            <v>0</v>
          </cell>
          <cell r="AW42">
            <v>0</v>
          </cell>
          <cell r="AX42">
            <v>-324.64</v>
          </cell>
          <cell r="AY42">
            <v>0</v>
          </cell>
          <cell r="BA42">
            <v>37</v>
          </cell>
          <cell r="BB42">
            <v>3.75</v>
          </cell>
          <cell r="BC42">
            <v>3.7</v>
          </cell>
          <cell r="BD42">
            <v>-50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3.55</v>
          </cell>
          <cell r="BP42">
            <v>3.55</v>
          </cell>
          <cell r="BQ42">
            <v>0</v>
          </cell>
          <cell r="BR42">
            <v>50.02</v>
          </cell>
          <cell r="BS42">
            <v>299.89999999999998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37</v>
          </cell>
          <cell r="CB42">
            <v>3.625</v>
          </cell>
          <cell r="CC42">
            <v>3.68</v>
          </cell>
          <cell r="CD42">
            <v>55</v>
          </cell>
          <cell r="CE42">
            <v>49.98</v>
          </cell>
          <cell r="CF42">
            <v>283.08999999999997</v>
          </cell>
          <cell r="CG42">
            <v>155.69999999999999</v>
          </cell>
          <cell r="CH42">
            <v>0</v>
          </cell>
          <cell r="CI42">
            <v>0</v>
          </cell>
          <cell r="CJ42">
            <v>0</v>
          </cell>
          <cell r="CK42">
            <v>155.69999999999999</v>
          </cell>
          <cell r="CL42">
            <v>0</v>
          </cell>
        </row>
        <row r="43">
          <cell r="A43">
            <v>38</v>
          </cell>
          <cell r="B43">
            <v>0</v>
          </cell>
          <cell r="C43">
            <v>2.61</v>
          </cell>
          <cell r="D43">
            <v>2610</v>
          </cell>
          <cell r="E43">
            <v>50</v>
          </cell>
          <cell r="F43">
            <v>303.04000000000002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38</v>
          </cell>
          <cell r="O43">
            <v>0</v>
          </cell>
          <cell r="P43">
            <v>0</v>
          </cell>
          <cell r="Q43">
            <v>0</v>
          </cell>
          <cell r="R43">
            <v>49.99</v>
          </cell>
          <cell r="S43">
            <v>303.04000000000002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38</v>
          </cell>
          <cell r="AB43">
            <v>0</v>
          </cell>
          <cell r="AC43">
            <v>0</v>
          </cell>
          <cell r="AD43">
            <v>0</v>
          </cell>
          <cell r="AE43">
            <v>50.03</v>
          </cell>
          <cell r="AF43">
            <v>303.04000000000002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38</v>
          </cell>
          <cell r="AO43">
            <v>3.75</v>
          </cell>
          <cell r="AP43">
            <v>3.58</v>
          </cell>
          <cell r="AQ43">
            <v>-170</v>
          </cell>
          <cell r="AR43">
            <v>50</v>
          </cell>
          <cell r="AS43">
            <v>279.05</v>
          </cell>
          <cell r="AT43">
            <v>-474.39</v>
          </cell>
          <cell r="AU43">
            <v>0</v>
          </cell>
          <cell r="AV43">
            <v>0</v>
          </cell>
          <cell r="AW43">
            <v>0</v>
          </cell>
          <cell r="AX43">
            <v>-474.39</v>
          </cell>
          <cell r="AY43">
            <v>0</v>
          </cell>
          <cell r="BA43">
            <v>38</v>
          </cell>
          <cell r="BB43">
            <v>3.75</v>
          </cell>
          <cell r="BC43">
            <v>3.7</v>
          </cell>
          <cell r="BD43">
            <v>-50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3.55</v>
          </cell>
          <cell r="BP43">
            <v>3.73</v>
          </cell>
          <cell r="BQ43">
            <v>180</v>
          </cell>
          <cell r="BR43">
            <v>49.99</v>
          </cell>
          <cell r="BS43">
            <v>300.27999999999997</v>
          </cell>
          <cell r="BT43">
            <v>534.5</v>
          </cell>
          <cell r="BU43">
            <v>0</v>
          </cell>
          <cell r="BV43">
            <v>0</v>
          </cell>
          <cell r="BW43">
            <v>0</v>
          </cell>
          <cell r="BX43">
            <v>534.5</v>
          </cell>
          <cell r="BY43">
            <v>0</v>
          </cell>
          <cell r="CA43">
            <v>38</v>
          </cell>
          <cell r="CB43">
            <v>3.625</v>
          </cell>
          <cell r="CC43">
            <v>3.64</v>
          </cell>
          <cell r="CD43">
            <v>15</v>
          </cell>
          <cell r="CE43">
            <v>49.97</v>
          </cell>
          <cell r="CF43">
            <v>276.05</v>
          </cell>
          <cell r="CG43">
            <v>41.41</v>
          </cell>
          <cell r="CH43">
            <v>0</v>
          </cell>
          <cell r="CI43">
            <v>0</v>
          </cell>
          <cell r="CJ43">
            <v>0</v>
          </cell>
          <cell r="CK43">
            <v>41.41</v>
          </cell>
          <cell r="CL43">
            <v>0</v>
          </cell>
        </row>
        <row r="44">
          <cell r="A44">
            <v>39</v>
          </cell>
          <cell r="B44">
            <v>0</v>
          </cell>
          <cell r="C44">
            <v>2.72</v>
          </cell>
          <cell r="D44">
            <v>2720</v>
          </cell>
          <cell r="E44">
            <v>50</v>
          </cell>
          <cell r="F44">
            <v>303.04000000000002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39</v>
          </cell>
          <cell r="O44">
            <v>0</v>
          </cell>
          <cell r="P44">
            <v>0</v>
          </cell>
          <cell r="Q44">
            <v>0</v>
          </cell>
          <cell r="R44">
            <v>49.95</v>
          </cell>
          <cell r="S44">
            <v>303.04000000000002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39</v>
          </cell>
          <cell r="AB44">
            <v>0</v>
          </cell>
          <cell r="AC44">
            <v>0</v>
          </cell>
          <cell r="AD44">
            <v>0</v>
          </cell>
          <cell r="AE44">
            <v>50.02</v>
          </cell>
          <cell r="AF44">
            <v>303.04000000000002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39</v>
          </cell>
          <cell r="AO44">
            <v>3.75</v>
          </cell>
          <cell r="AP44">
            <v>3.33</v>
          </cell>
          <cell r="AQ44">
            <v>-420</v>
          </cell>
          <cell r="AR44">
            <v>50</v>
          </cell>
          <cell r="AS44">
            <v>300.42</v>
          </cell>
          <cell r="AT44">
            <v>-1261.76</v>
          </cell>
          <cell r="AU44">
            <v>0</v>
          </cell>
          <cell r="AV44">
            <v>0</v>
          </cell>
          <cell r="AW44">
            <v>-175.45</v>
          </cell>
          <cell r="AX44">
            <v>-1437.21</v>
          </cell>
          <cell r="AY44">
            <v>0</v>
          </cell>
          <cell r="BA44">
            <v>39</v>
          </cell>
          <cell r="BB44">
            <v>3.75</v>
          </cell>
          <cell r="BC44">
            <v>3.76</v>
          </cell>
          <cell r="BD44">
            <v>10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3.55</v>
          </cell>
          <cell r="BP44">
            <v>3.65</v>
          </cell>
          <cell r="BQ44">
            <v>100</v>
          </cell>
          <cell r="BR44">
            <v>49.99</v>
          </cell>
          <cell r="BS44">
            <v>298.91000000000003</v>
          </cell>
          <cell r="BT44">
            <v>298.91000000000003</v>
          </cell>
          <cell r="BU44">
            <v>0</v>
          </cell>
          <cell r="BV44">
            <v>0</v>
          </cell>
          <cell r="BW44">
            <v>0</v>
          </cell>
          <cell r="BX44">
            <v>298.91000000000003</v>
          </cell>
          <cell r="BY44">
            <v>0</v>
          </cell>
          <cell r="CA44">
            <v>39</v>
          </cell>
          <cell r="CB44">
            <v>3.625</v>
          </cell>
          <cell r="CC44">
            <v>3.8</v>
          </cell>
          <cell r="CD44">
            <v>175</v>
          </cell>
          <cell r="CE44">
            <v>49.98</v>
          </cell>
          <cell r="CF44">
            <v>262.57</v>
          </cell>
          <cell r="CG44">
            <v>459.5</v>
          </cell>
          <cell r="CH44">
            <v>0</v>
          </cell>
          <cell r="CI44">
            <v>0</v>
          </cell>
          <cell r="CJ44">
            <v>0</v>
          </cell>
          <cell r="CK44">
            <v>459.5</v>
          </cell>
          <cell r="CL44">
            <v>0</v>
          </cell>
        </row>
        <row r="45">
          <cell r="A45">
            <v>40</v>
          </cell>
          <cell r="B45">
            <v>0</v>
          </cell>
          <cell r="C45">
            <v>2.4900000000000002</v>
          </cell>
          <cell r="D45">
            <v>2490</v>
          </cell>
          <cell r="E45">
            <v>49.97</v>
          </cell>
          <cell r="F45">
            <v>303.04000000000002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40</v>
          </cell>
          <cell r="O45">
            <v>0</v>
          </cell>
          <cell r="P45">
            <v>0</v>
          </cell>
          <cell r="Q45">
            <v>0</v>
          </cell>
          <cell r="R45">
            <v>49.96</v>
          </cell>
          <cell r="S45">
            <v>303.04000000000002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40</v>
          </cell>
          <cell r="AB45">
            <v>0</v>
          </cell>
          <cell r="AC45">
            <v>0</v>
          </cell>
          <cell r="AD45">
            <v>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3.75</v>
          </cell>
          <cell r="AP45">
            <v>3.16</v>
          </cell>
          <cell r="AQ45">
            <v>-590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3.75</v>
          </cell>
          <cell r="BC45">
            <v>3.88</v>
          </cell>
          <cell r="BD45">
            <v>130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3.55</v>
          </cell>
          <cell r="BP45">
            <v>3.95</v>
          </cell>
          <cell r="BQ45">
            <v>400</v>
          </cell>
          <cell r="BR45">
            <v>50.03</v>
          </cell>
          <cell r="BS45">
            <v>262.52999999999997</v>
          </cell>
          <cell r="BT45">
            <v>467.3</v>
          </cell>
          <cell r="BU45">
            <v>0</v>
          </cell>
          <cell r="BV45">
            <v>0</v>
          </cell>
          <cell r="BW45">
            <v>0</v>
          </cell>
          <cell r="BX45">
            <v>467.3</v>
          </cell>
          <cell r="BY45">
            <v>0</v>
          </cell>
          <cell r="CA45">
            <v>40</v>
          </cell>
          <cell r="CB45">
            <v>3.625</v>
          </cell>
          <cell r="CC45">
            <v>3.65</v>
          </cell>
          <cell r="CD45">
            <v>25</v>
          </cell>
          <cell r="CE45">
            <v>50</v>
          </cell>
          <cell r="CF45">
            <v>258.98</v>
          </cell>
          <cell r="CG45">
            <v>64.75</v>
          </cell>
          <cell r="CH45">
            <v>0</v>
          </cell>
          <cell r="CI45">
            <v>0</v>
          </cell>
          <cell r="CJ45">
            <v>0</v>
          </cell>
          <cell r="CK45">
            <v>64.75</v>
          </cell>
          <cell r="CL45">
            <v>0</v>
          </cell>
        </row>
        <row r="46">
          <cell r="A46">
            <v>41</v>
          </cell>
          <cell r="B46">
            <v>0</v>
          </cell>
          <cell r="C46">
            <v>2.69</v>
          </cell>
          <cell r="D46">
            <v>2690</v>
          </cell>
          <cell r="E46">
            <v>49.89</v>
          </cell>
          <cell r="F46">
            <v>300.07</v>
          </cell>
          <cell r="G46">
            <v>12227.66</v>
          </cell>
          <cell r="H46">
            <v>0</v>
          </cell>
          <cell r="I46">
            <v>0</v>
          </cell>
          <cell r="J46">
            <v>0</v>
          </cell>
          <cell r="K46">
            <v>12227.66</v>
          </cell>
          <cell r="L46">
            <v>0</v>
          </cell>
          <cell r="N46">
            <v>41</v>
          </cell>
          <cell r="O46">
            <v>0</v>
          </cell>
          <cell r="P46">
            <v>0</v>
          </cell>
          <cell r="Q46">
            <v>0</v>
          </cell>
          <cell r="R46">
            <v>49.98</v>
          </cell>
          <cell r="S46">
            <v>303.04000000000002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41</v>
          </cell>
          <cell r="AB46">
            <v>0</v>
          </cell>
          <cell r="AC46">
            <v>0</v>
          </cell>
          <cell r="AD46">
            <v>0</v>
          </cell>
          <cell r="AE46">
            <v>50</v>
          </cell>
          <cell r="AF46">
            <v>300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41</v>
          </cell>
          <cell r="AO46">
            <v>3.75</v>
          </cell>
          <cell r="AP46">
            <v>3.3</v>
          </cell>
          <cell r="AQ46">
            <v>-450</v>
          </cell>
          <cell r="AR46">
            <v>49.99</v>
          </cell>
          <cell r="AS46">
            <v>279.07</v>
          </cell>
          <cell r="AT46">
            <v>-1255.82</v>
          </cell>
          <cell r="AU46">
            <v>0</v>
          </cell>
          <cell r="AV46">
            <v>0</v>
          </cell>
          <cell r="AW46">
            <v>-188.09</v>
          </cell>
          <cell r="AX46">
            <v>-1443.91</v>
          </cell>
          <cell r="AY46">
            <v>0</v>
          </cell>
          <cell r="BA46">
            <v>41</v>
          </cell>
          <cell r="BB46">
            <v>3.75</v>
          </cell>
          <cell r="BC46">
            <v>3.78</v>
          </cell>
          <cell r="BD46">
            <v>30</v>
          </cell>
          <cell r="BE46">
            <v>50.03</v>
          </cell>
          <cell r="BF46">
            <v>283.05</v>
          </cell>
          <cell r="BG46">
            <v>84.92</v>
          </cell>
          <cell r="BH46">
            <v>0</v>
          </cell>
          <cell r="BI46">
            <v>0</v>
          </cell>
          <cell r="BJ46">
            <v>0</v>
          </cell>
          <cell r="BK46">
            <v>84.92</v>
          </cell>
          <cell r="BL46">
            <v>0</v>
          </cell>
          <cell r="BN46">
            <v>41</v>
          </cell>
          <cell r="BO46">
            <v>3.55</v>
          </cell>
          <cell r="BP46">
            <v>3.76</v>
          </cell>
          <cell r="BQ46">
            <v>210</v>
          </cell>
          <cell r="BR46">
            <v>50.01</v>
          </cell>
          <cell r="BS46">
            <v>265.54000000000002</v>
          </cell>
          <cell r="BT46">
            <v>472.66</v>
          </cell>
          <cell r="BU46">
            <v>0</v>
          </cell>
          <cell r="BV46">
            <v>0</v>
          </cell>
          <cell r="BW46">
            <v>0</v>
          </cell>
          <cell r="BX46">
            <v>472.66</v>
          </cell>
          <cell r="BY46">
            <v>0</v>
          </cell>
          <cell r="CA46">
            <v>41</v>
          </cell>
          <cell r="CB46">
            <v>3.625</v>
          </cell>
          <cell r="CC46">
            <v>3.65</v>
          </cell>
          <cell r="CD46">
            <v>25</v>
          </cell>
          <cell r="CE46">
            <v>49.96</v>
          </cell>
          <cell r="CF46">
            <v>262.54000000000002</v>
          </cell>
          <cell r="CG46">
            <v>65.64</v>
          </cell>
          <cell r="CH46">
            <v>0</v>
          </cell>
          <cell r="CI46">
            <v>0</v>
          </cell>
          <cell r="CJ46">
            <v>0</v>
          </cell>
          <cell r="CK46">
            <v>65.64</v>
          </cell>
          <cell r="CL46">
            <v>0</v>
          </cell>
        </row>
        <row r="47">
          <cell r="A47">
            <v>42</v>
          </cell>
          <cell r="B47">
            <v>0</v>
          </cell>
          <cell r="C47">
            <v>2.59</v>
          </cell>
          <cell r="D47">
            <v>2590</v>
          </cell>
          <cell r="E47">
            <v>49.92</v>
          </cell>
          <cell r="F47">
            <v>303.04000000000002</v>
          </cell>
          <cell r="G47">
            <v>9418.48</v>
          </cell>
          <cell r="H47">
            <v>0</v>
          </cell>
          <cell r="I47">
            <v>0</v>
          </cell>
          <cell r="J47">
            <v>0</v>
          </cell>
          <cell r="K47">
            <v>9418.48</v>
          </cell>
          <cell r="L47">
            <v>0</v>
          </cell>
          <cell r="N47">
            <v>42</v>
          </cell>
          <cell r="O47">
            <v>0</v>
          </cell>
          <cell r="P47">
            <v>0</v>
          </cell>
          <cell r="Q47">
            <v>0</v>
          </cell>
          <cell r="R47">
            <v>49.99</v>
          </cell>
          <cell r="S47">
            <v>303.04000000000002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42</v>
          </cell>
          <cell r="AB47">
            <v>0</v>
          </cell>
          <cell r="AC47">
            <v>0</v>
          </cell>
          <cell r="AD47">
            <v>0</v>
          </cell>
          <cell r="AE47">
            <v>50</v>
          </cell>
          <cell r="AF47">
            <v>301.05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42</v>
          </cell>
          <cell r="AO47">
            <v>3.75</v>
          </cell>
          <cell r="AP47">
            <v>3.49</v>
          </cell>
          <cell r="AQ47">
            <v>-260</v>
          </cell>
          <cell r="AR47">
            <v>49.98</v>
          </cell>
          <cell r="AS47">
            <v>300.98</v>
          </cell>
          <cell r="AT47">
            <v>-782.55</v>
          </cell>
          <cell r="AU47">
            <v>0</v>
          </cell>
          <cell r="AV47">
            <v>0</v>
          </cell>
          <cell r="AW47">
            <v>-43.34</v>
          </cell>
          <cell r="AX47">
            <v>-825.89</v>
          </cell>
          <cell r="AY47">
            <v>0</v>
          </cell>
          <cell r="BA47">
            <v>42</v>
          </cell>
          <cell r="BB47">
            <v>3.75</v>
          </cell>
          <cell r="BC47">
            <v>3.88</v>
          </cell>
          <cell r="BD47">
            <v>130</v>
          </cell>
          <cell r="BE47">
            <v>50</v>
          </cell>
          <cell r="BF47">
            <v>297.57</v>
          </cell>
          <cell r="BG47">
            <v>386.84</v>
          </cell>
          <cell r="BH47">
            <v>0</v>
          </cell>
          <cell r="BI47">
            <v>0</v>
          </cell>
          <cell r="BJ47">
            <v>0</v>
          </cell>
          <cell r="BK47">
            <v>386.84</v>
          </cell>
          <cell r="BL47">
            <v>0</v>
          </cell>
          <cell r="BN47">
            <v>42</v>
          </cell>
          <cell r="BO47">
            <v>3.55</v>
          </cell>
          <cell r="BP47">
            <v>3.75</v>
          </cell>
          <cell r="BQ47">
            <v>200</v>
          </cell>
          <cell r="BR47">
            <v>50.01</v>
          </cell>
          <cell r="BS47">
            <v>262.57</v>
          </cell>
          <cell r="BT47">
            <v>467.37</v>
          </cell>
          <cell r="BU47">
            <v>0</v>
          </cell>
          <cell r="BV47">
            <v>0</v>
          </cell>
          <cell r="BW47">
            <v>0</v>
          </cell>
          <cell r="BX47">
            <v>467.37</v>
          </cell>
          <cell r="BY47">
            <v>0</v>
          </cell>
          <cell r="CA47">
            <v>42</v>
          </cell>
          <cell r="CB47">
            <v>3.625</v>
          </cell>
          <cell r="CC47">
            <v>3.65</v>
          </cell>
          <cell r="CD47">
            <v>25</v>
          </cell>
          <cell r="CE47">
            <v>49.93</v>
          </cell>
          <cell r="CF47">
            <v>265.45999999999998</v>
          </cell>
          <cell r="CG47">
            <v>90.91</v>
          </cell>
          <cell r="CH47">
            <v>0</v>
          </cell>
          <cell r="CI47">
            <v>0</v>
          </cell>
          <cell r="CJ47">
            <v>0</v>
          </cell>
          <cell r="CK47">
            <v>90.91</v>
          </cell>
          <cell r="CL47">
            <v>0</v>
          </cell>
        </row>
        <row r="48">
          <cell r="A48">
            <v>43</v>
          </cell>
          <cell r="B48">
            <v>0</v>
          </cell>
          <cell r="C48">
            <v>2.57</v>
          </cell>
          <cell r="D48">
            <v>2570</v>
          </cell>
          <cell r="E48">
            <v>49.88</v>
          </cell>
          <cell r="F48">
            <v>300.56</v>
          </cell>
          <cell r="G48">
            <v>11682.19</v>
          </cell>
          <cell r="H48">
            <v>0</v>
          </cell>
          <cell r="I48">
            <v>0</v>
          </cell>
          <cell r="J48">
            <v>0</v>
          </cell>
          <cell r="K48">
            <v>11682.19</v>
          </cell>
          <cell r="L48">
            <v>0</v>
          </cell>
          <cell r="N48">
            <v>43</v>
          </cell>
          <cell r="O48">
            <v>0</v>
          </cell>
          <cell r="P48">
            <v>0</v>
          </cell>
          <cell r="Q48">
            <v>0</v>
          </cell>
          <cell r="R48">
            <v>49.98</v>
          </cell>
          <cell r="S48">
            <v>303.04000000000002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43</v>
          </cell>
          <cell r="AB48">
            <v>0</v>
          </cell>
          <cell r="AC48">
            <v>0</v>
          </cell>
          <cell r="AD48">
            <v>0</v>
          </cell>
          <cell r="AE48">
            <v>49.99</v>
          </cell>
          <cell r="AF48">
            <v>303.04000000000002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43</v>
          </cell>
          <cell r="AO48">
            <v>3.75</v>
          </cell>
          <cell r="AP48">
            <v>3.52</v>
          </cell>
          <cell r="AQ48">
            <v>-230</v>
          </cell>
          <cell r="AR48">
            <v>49.97</v>
          </cell>
          <cell r="AS48">
            <v>303.04000000000002</v>
          </cell>
          <cell r="AT48">
            <v>-696.99</v>
          </cell>
          <cell r="AU48">
            <v>0</v>
          </cell>
          <cell r="AV48">
            <v>0</v>
          </cell>
          <cell r="AW48">
            <v>-25.63</v>
          </cell>
          <cell r="AX48">
            <v>-722.62</v>
          </cell>
          <cell r="AY48">
            <v>0</v>
          </cell>
          <cell r="BA48">
            <v>43</v>
          </cell>
          <cell r="BB48">
            <v>3.75</v>
          </cell>
          <cell r="BC48">
            <v>3.61</v>
          </cell>
          <cell r="BD48">
            <v>-140</v>
          </cell>
          <cell r="BE48">
            <v>50</v>
          </cell>
          <cell r="BF48">
            <v>301.54000000000002</v>
          </cell>
          <cell r="BG48">
            <v>-422.16</v>
          </cell>
          <cell r="BH48">
            <v>0</v>
          </cell>
          <cell r="BI48">
            <v>0</v>
          </cell>
          <cell r="BJ48">
            <v>0</v>
          </cell>
          <cell r="BK48">
            <v>-422.16</v>
          </cell>
          <cell r="BL48">
            <v>0</v>
          </cell>
          <cell r="BN48">
            <v>43</v>
          </cell>
          <cell r="BO48">
            <v>3.55</v>
          </cell>
          <cell r="BP48">
            <v>3.86</v>
          </cell>
          <cell r="BQ48">
            <v>310</v>
          </cell>
          <cell r="BR48">
            <v>49.99</v>
          </cell>
          <cell r="BS48">
            <v>241.07</v>
          </cell>
          <cell r="BT48">
            <v>429.1</v>
          </cell>
          <cell r="BU48">
            <v>0</v>
          </cell>
          <cell r="BV48">
            <v>0</v>
          </cell>
          <cell r="BW48">
            <v>0</v>
          </cell>
          <cell r="BX48">
            <v>429.1</v>
          </cell>
          <cell r="BY48">
            <v>0</v>
          </cell>
          <cell r="CA48">
            <v>43</v>
          </cell>
          <cell r="CB48">
            <v>3.625</v>
          </cell>
          <cell r="CC48">
            <v>3.75</v>
          </cell>
          <cell r="CD48">
            <v>125</v>
          </cell>
          <cell r="CE48">
            <v>49.99</v>
          </cell>
          <cell r="CF48">
            <v>270.58999999999997</v>
          </cell>
          <cell r="CG48">
            <v>338.24</v>
          </cell>
          <cell r="CH48">
            <v>0</v>
          </cell>
          <cell r="CI48">
            <v>0</v>
          </cell>
          <cell r="CJ48">
            <v>0</v>
          </cell>
          <cell r="CK48">
            <v>338.24</v>
          </cell>
          <cell r="CL48">
            <v>0</v>
          </cell>
        </row>
        <row r="49">
          <cell r="A49">
            <v>44</v>
          </cell>
          <cell r="B49">
            <v>0</v>
          </cell>
          <cell r="C49">
            <v>2.69</v>
          </cell>
          <cell r="D49">
            <v>2690</v>
          </cell>
          <cell r="E49">
            <v>49.89</v>
          </cell>
          <cell r="F49">
            <v>301.02</v>
          </cell>
          <cell r="G49">
            <v>12227.66</v>
          </cell>
          <cell r="H49">
            <v>0</v>
          </cell>
          <cell r="I49">
            <v>0</v>
          </cell>
          <cell r="J49">
            <v>0</v>
          </cell>
          <cell r="K49">
            <v>12227.66</v>
          </cell>
          <cell r="L49">
            <v>0</v>
          </cell>
          <cell r="N49">
            <v>44</v>
          </cell>
          <cell r="O49">
            <v>0</v>
          </cell>
          <cell r="P49">
            <v>0</v>
          </cell>
          <cell r="Q49">
            <v>0</v>
          </cell>
          <cell r="R49">
            <v>50</v>
          </cell>
          <cell r="S49">
            <v>303.04000000000002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44</v>
          </cell>
          <cell r="AB49">
            <v>0</v>
          </cell>
          <cell r="AC49">
            <v>0</v>
          </cell>
          <cell r="AD49">
            <v>0</v>
          </cell>
          <cell r="AE49">
            <v>50.02</v>
          </cell>
          <cell r="AF49">
            <v>303.04000000000002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44</v>
          </cell>
          <cell r="AO49">
            <v>3.75</v>
          </cell>
          <cell r="AP49">
            <v>3.41</v>
          </cell>
          <cell r="AQ49">
            <v>-340</v>
          </cell>
          <cell r="AR49">
            <v>49.98</v>
          </cell>
          <cell r="AS49">
            <v>303.04000000000002</v>
          </cell>
          <cell r="AT49">
            <v>-1030.3399999999999</v>
          </cell>
          <cell r="AU49">
            <v>0</v>
          </cell>
          <cell r="AV49">
            <v>0</v>
          </cell>
          <cell r="AW49">
            <v>-104.94</v>
          </cell>
          <cell r="AX49">
            <v>-1135.28</v>
          </cell>
          <cell r="AY49">
            <v>0</v>
          </cell>
          <cell r="BA49">
            <v>44</v>
          </cell>
          <cell r="BB49">
            <v>3.75</v>
          </cell>
          <cell r="BC49">
            <v>3.91</v>
          </cell>
          <cell r="BD49">
            <v>160</v>
          </cell>
          <cell r="BE49">
            <v>49.99</v>
          </cell>
          <cell r="BF49">
            <v>293.83</v>
          </cell>
          <cell r="BG49">
            <v>470.13</v>
          </cell>
          <cell r="BH49">
            <v>0</v>
          </cell>
          <cell r="BI49">
            <v>0</v>
          </cell>
          <cell r="BJ49">
            <v>0</v>
          </cell>
          <cell r="BK49">
            <v>470.13</v>
          </cell>
          <cell r="BL49">
            <v>0</v>
          </cell>
          <cell r="BN49">
            <v>44</v>
          </cell>
          <cell r="BO49">
            <v>3.55</v>
          </cell>
          <cell r="BP49">
            <v>3.8</v>
          </cell>
          <cell r="BQ49">
            <v>250</v>
          </cell>
          <cell r="BR49">
            <v>49.99</v>
          </cell>
          <cell r="BS49">
            <v>258.64999999999998</v>
          </cell>
          <cell r="BT49">
            <v>460.4</v>
          </cell>
          <cell r="BU49">
            <v>0</v>
          </cell>
          <cell r="BV49">
            <v>0</v>
          </cell>
          <cell r="BW49">
            <v>0</v>
          </cell>
          <cell r="BX49">
            <v>460.4</v>
          </cell>
          <cell r="BY49">
            <v>0</v>
          </cell>
          <cell r="CA49">
            <v>44</v>
          </cell>
          <cell r="CB49">
            <v>3.625</v>
          </cell>
          <cell r="CC49">
            <v>3.68</v>
          </cell>
          <cell r="CD49">
            <v>55</v>
          </cell>
          <cell r="CE49">
            <v>49.99</v>
          </cell>
          <cell r="CF49">
            <v>262.56</v>
          </cell>
          <cell r="CG49">
            <v>144.41</v>
          </cell>
          <cell r="CH49">
            <v>0</v>
          </cell>
          <cell r="CI49">
            <v>0</v>
          </cell>
          <cell r="CJ49">
            <v>0</v>
          </cell>
          <cell r="CK49">
            <v>144.41</v>
          </cell>
          <cell r="CL49">
            <v>0</v>
          </cell>
        </row>
        <row r="50">
          <cell r="A50">
            <v>45</v>
          </cell>
          <cell r="B50">
            <v>0</v>
          </cell>
          <cell r="C50">
            <v>2.48</v>
          </cell>
          <cell r="D50">
            <v>2480</v>
          </cell>
          <cell r="E50">
            <v>49.97</v>
          </cell>
          <cell r="F50">
            <v>303.04000000000002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45</v>
          </cell>
          <cell r="O50">
            <v>0</v>
          </cell>
          <cell r="P50">
            <v>0</v>
          </cell>
          <cell r="Q50">
            <v>0</v>
          </cell>
          <cell r="R50">
            <v>50.04</v>
          </cell>
          <cell r="S50">
            <v>303.04000000000002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45</v>
          </cell>
          <cell r="AB50">
            <v>0</v>
          </cell>
          <cell r="AC50">
            <v>0</v>
          </cell>
          <cell r="AD50">
            <v>0</v>
          </cell>
          <cell r="AE50">
            <v>50.02</v>
          </cell>
          <cell r="AF50">
            <v>303.04000000000002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45</v>
          </cell>
          <cell r="AO50">
            <v>3.75</v>
          </cell>
          <cell r="AP50">
            <v>3.43</v>
          </cell>
          <cell r="AQ50">
            <v>-320</v>
          </cell>
          <cell r="AR50">
            <v>49.99</v>
          </cell>
          <cell r="AS50">
            <v>300.20999999999998</v>
          </cell>
          <cell r="AT50">
            <v>-960.67</v>
          </cell>
          <cell r="AU50">
            <v>0</v>
          </cell>
          <cell r="AV50">
            <v>0</v>
          </cell>
          <cell r="AW50">
            <v>-85.26</v>
          </cell>
          <cell r="AX50">
            <v>-1045.93</v>
          </cell>
          <cell r="AY50">
            <v>0</v>
          </cell>
          <cell r="BA50">
            <v>45</v>
          </cell>
          <cell r="BB50">
            <v>3.75</v>
          </cell>
          <cell r="BC50">
            <v>3.63</v>
          </cell>
          <cell r="BD50">
            <v>-120</v>
          </cell>
          <cell r="BE50">
            <v>50</v>
          </cell>
          <cell r="BF50">
            <v>263.47000000000003</v>
          </cell>
          <cell r="BG50">
            <v>-316.16000000000003</v>
          </cell>
          <cell r="BH50">
            <v>0</v>
          </cell>
          <cell r="BI50">
            <v>0</v>
          </cell>
          <cell r="BJ50">
            <v>0</v>
          </cell>
          <cell r="BK50">
            <v>-316.16000000000003</v>
          </cell>
          <cell r="BL50">
            <v>0</v>
          </cell>
          <cell r="BN50">
            <v>45</v>
          </cell>
          <cell r="BO50">
            <v>3.55</v>
          </cell>
          <cell r="BP50">
            <v>4.01</v>
          </cell>
          <cell r="BQ50">
            <v>460</v>
          </cell>
          <cell r="BR50">
            <v>49.98</v>
          </cell>
          <cell r="BS50">
            <v>203.24</v>
          </cell>
          <cell r="BT50">
            <v>361.77</v>
          </cell>
          <cell r="BU50">
            <v>0</v>
          </cell>
          <cell r="BV50">
            <v>0</v>
          </cell>
          <cell r="BW50">
            <v>0</v>
          </cell>
          <cell r="BX50">
            <v>361.77</v>
          </cell>
          <cell r="BY50">
            <v>0</v>
          </cell>
          <cell r="CA50">
            <v>45</v>
          </cell>
          <cell r="CB50">
            <v>3.625</v>
          </cell>
          <cell r="CC50">
            <v>3.7</v>
          </cell>
          <cell r="CD50">
            <v>75</v>
          </cell>
          <cell r="CE50">
            <v>49.98</v>
          </cell>
          <cell r="CF50">
            <v>235.6</v>
          </cell>
          <cell r="CG50">
            <v>176.7</v>
          </cell>
          <cell r="CH50">
            <v>0</v>
          </cell>
          <cell r="CI50">
            <v>0</v>
          </cell>
          <cell r="CJ50">
            <v>0</v>
          </cell>
          <cell r="CK50">
            <v>176.7</v>
          </cell>
          <cell r="CL50">
            <v>0</v>
          </cell>
        </row>
        <row r="51">
          <cell r="A51">
            <v>46</v>
          </cell>
          <cell r="B51">
            <v>0</v>
          </cell>
          <cell r="C51">
            <v>2.69</v>
          </cell>
          <cell r="D51">
            <v>2690</v>
          </cell>
          <cell r="E51">
            <v>50.02</v>
          </cell>
          <cell r="F51">
            <v>303.04000000000002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46</v>
          </cell>
          <cell r="O51">
            <v>0</v>
          </cell>
          <cell r="P51">
            <v>0</v>
          </cell>
          <cell r="Q51">
            <v>0</v>
          </cell>
          <cell r="R51">
            <v>50.03</v>
          </cell>
          <cell r="S51">
            <v>303.04000000000002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46</v>
          </cell>
          <cell r="AB51">
            <v>0</v>
          </cell>
          <cell r="AC51">
            <v>0</v>
          </cell>
          <cell r="AD51">
            <v>0</v>
          </cell>
          <cell r="AE51">
            <v>49.97</v>
          </cell>
          <cell r="AF51">
            <v>303.04000000000002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46</v>
          </cell>
          <cell r="AO51">
            <v>3.75</v>
          </cell>
          <cell r="AP51">
            <v>3.43</v>
          </cell>
          <cell r="AQ51">
            <v>-320</v>
          </cell>
          <cell r="AR51">
            <v>49.97</v>
          </cell>
          <cell r="AS51">
            <v>303.04000000000002</v>
          </cell>
          <cell r="AT51">
            <v>-969.73</v>
          </cell>
          <cell r="AU51">
            <v>0</v>
          </cell>
          <cell r="AV51">
            <v>0</v>
          </cell>
          <cell r="AW51">
            <v>-90.14</v>
          </cell>
          <cell r="AX51">
            <v>-1059.8699999999999</v>
          </cell>
          <cell r="AY51">
            <v>0</v>
          </cell>
          <cell r="BA51">
            <v>46</v>
          </cell>
          <cell r="BB51">
            <v>3.75</v>
          </cell>
          <cell r="BC51">
            <v>3.95</v>
          </cell>
          <cell r="BD51">
            <v>200</v>
          </cell>
          <cell r="BE51">
            <v>49.97</v>
          </cell>
          <cell r="BF51">
            <v>272.37</v>
          </cell>
          <cell r="BG51">
            <v>512.05999999999995</v>
          </cell>
          <cell r="BH51">
            <v>0</v>
          </cell>
          <cell r="BI51">
            <v>0</v>
          </cell>
          <cell r="BJ51">
            <v>0</v>
          </cell>
          <cell r="BK51">
            <v>512.05999999999995</v>
          </cell>
          <cell r="BL51">
            <v>0</v>
          </cell>
          <cell r="BN51">
            <v>46</v>
          </cell>
          <cell r="BO51">
            <v>3.55</v>
          </cell>
          <cell r="BP51">
            <v>3.84</v>
          </cell>
          <cell r="BQ51">
            <v>290</v>
          </cell>
          <cell r="BR51">
            <v>49.98</v>
          </cell>
          <cell r="BS51">
            <v>210.04</v>
          </cell>
          <cell r="BT51">
            <v>373.87</v>
          </cell>
          <cell r="BU51">
            <v>0</v>
          </cell>
          <cell r="BV51">
            <v>0</v>
          </cell>
          <cell r="BW51">
            <v>0</v>
          </cell>
          <cell r="BX51">
            <v>373.87</v>
          </cell>
          <cell r="BY51">
            <v>0</v>
          </cell>
          <cell r="CA51">
            <v>46</v>
          </cell>
          <cell r="CB51">
            <v>3.625</v>
          </cell>
          <cell r="CC51">
            <v>3.65</v>
          </cell>
          <cell r="CD51">
            <v>25</v>
          </cell>
          <cell r="CE51">
            <v>49.97</v>
          </cell>
          <cell r="CF51">
            <v>262.54000000000002</v>
          </cell>
          <cell r="CG51">
            <v>65.64</v>
          </cell>
          <cell r="CH51">
            <v>0</v>
          </cell>
          <cell r="CI51">
            <v>0</v>
          </cell>
          <cell r="CJ51">
            <v>0</v>
          </cell>
          <cell r="CK51">
            <v>65.64</v>
          </cell>
          <cell r="CL51">
            <v>0</v>
          </cell>
        </row>
        <row r="52">
          <cell r="A52">
            <v>47</v>
          </cell>
          <cell r="B52">
            <v>0</v>
          </cell>
          <cell r="C52">
            <v>2.68</v>
          </cell>
          <cell r="D52">
            <v>2680</v>
          </cell>
          <cell r="E52">
            <v>50</v>
          </cell>
          <cell r="F52">
            <v>303.04000000000002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47</v>
          </cell>
          <cell r="O52">
            <v>0</v>
          </cell>
          <cell r="P52">
            <v>0</v>
          </cell>
          <cell r="Q52">
            <v>0</v>
          </cell>
          <cell r="R52">
            <v>50.01</v>
          </cell>
          <cell r="S52">
            <v>303.04000000000002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47</v>
          </cell>
          <cell r="AB52">
            <v>0</v>
          </cell>
          <cell r="AC52">
            <v>0</v>
          </cell>
          <cell r="AD52">
            <v>0</v>
          </cell>
          <cell r="AE52">
            <v>49.91</v>
          </cell>
          <cell r="AF52">
            <v>303.04000000000002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47</v>
          </cell>
          <cell r="AO52">
            <v>3.75</v>
          </cell>
          <cell r="AP52">
            <v>3.73</v>
          </cell>
          <cell r="AQ52">
            <v>-20</v>
          </cell>
          <cell r="AR52">
            <v>49.95</v>
          </cell>
          <cell r="AS52">
            <v>303.04000000000002</v>
          </cell>
          <cell r="AT52">
            <v>-60.61</v>
          </cell>
          <cell r="AU52">
            <v>0</v>
          </cell>
          <cell r="AV52">
            <v>0</v>
          </cell>
          <cell r="AW52">
            <v>0</v>
          </cell>
          <cell r="AX52">
            <v>-60.61</v>
          </cell>
          <cell r="AY52">
            <v>0</v>
          </cell>
          <cell r="BA52">
            <v>47</v>
          </cell>
          <cell r="BB52">
            <v>3.75</v>
          </cell>
          <cell r="BC52">
            <v>3.76</v>
          </cell>
          <cell r="BD52">
            <v>10</v>
          </cell>
          <cell r="BE52">
            <v>49.96</v>
          </cell>
          <cell r="BF52">
            <v>283.91000000000003</v>
          </cell>
          <cell r="BG52">
            <v>28.39</v>
          </cell>
          <cell r="BH52">
            <v>0</v>
          </cell>
          <cell r="BI52">
            <v>0</v>
          </cell>
          <cell r="BJ52">
            <v>0</v>
          </cell>
          <cell r="BK52">
            <v>28.39</v>
          </cell>
          <cell r="BL52">
            <v>0</v>
          </cell>
          <cell r="BN52">
            <v>47</v>
          </cell>
          <cell r="BO52">
            <v>3.55</v>
          </cell>
          <cell r="BP52">
            <v>3.77</v>
          </cell>
          <cell r="BQ52">
            <v>220</v>
          </cell>
          <cell r="BR52">
            <v>49.97</v>
          </cell>
          <cell r="BS52">
            <v>230.52</v>
          </cell>
          <cell r="BT52">
            <v>410.33</v>
          </cell>
          <cell r="BU52">
            <v>0</v>
          </cell>
          <cell r="BV52">
            <v>0</v>
          </cell>
          <cell r="BW52">
            <v>0</v>
          </cell>
          <cell r="BX52">
            <v>410.33</v>
          </cell>
          <cell r="BY52">
            <v>0</v>
          </cell>
          <cell r="CA52">
            <v>47</v>
          </cell>
          <cell r="CB52">
            <v>3.625</v>
          </cell>
          <cell r="CC52">
            <v>3.48</v>
          </cell>
          <cell r="CD52">
            <v>-145</v>
          </cell>
          <cell r="CE52">
            <v>49.98</v>
          </cell>
          <cell r="CF52">
            <v>275.98</v>
          </cell>
          <cell r="CG52">
            <v>-400.17</v>
          </cell>
          <cell r="CH52">
            <v>0</v>
          </cell>
          <cell r="CI52">
            <v>0</v>
          </cell>
          <cell r="CJ52">
            <v>0</v>
          </cell>
          <cell r="CK52">
            <v>-400.17</v>
          </cell>
          <cell r="CL52">
            <v>0</v>
          </cell>
        </row>
        <row r="53">
          <cell r="A53">
            <v>48</v>
          </cell>
          <cell r="B53">
            <v>0</v>
          </cell>
          <cell r="C53">
            <v>2.48</v>
          </cell>
          <cell r="D53">
            <v>2480</v>
          </cell>
          <cell r="E53">
            <v>49.99</v>
          </cell>
          <cell r="F53">
            <v>303.04000000000002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48</v>
          </cell>
          <cell r="O53">
            <v>0</v>
          </cell>
          <cell r="P53">
            <v>0</v>
          </cell>
          <cell r="Q53">
            <v>0</v>
          </cell>
          <cell r="R53">
            <v>49.98</v>
          </cell>
          <cell r="S53">
            <v>303.04000000000002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48</v>
          </cell>
          <cell r="AB53">
            <v>0</v>
          </cell>
          <cell r="AC53">
            <v>0</v>
          </cell>
          <cell r="AD53">
            <v>0</v>
          </cell>
          <cell r="AE53">
            <v>49.99</v>
          </cell>
          <cell r="AF53">
            <v>303.04000000000002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48</v>
          </cell>
          <cell r="AO53">
            <v>3.75</v>
          </cell>
          <cell r="AP53">
            <v>3.61</v>
          </cell>
          <cell r="AQ53">
            <v>-140</v>
          </cell>
          <cell r="AR53">
            <v>49.94</v>
          </cell>
          <cell r="AS53">
            <v>303.04000000000002</v>
          </cell>
          <cell r="AT53">
            <v>-636.38</v>
          </cell>
          <cell r="AU53">
            <v>0</v>
          </cell>
          <cell r="AV53">
            <v>0</v>
          </cell>
          <cell r="AW53">
            <v>0</v>
          </cell>
          <cell r="AX53">
            <v>-636.38</v>
          </cell>
          <cell r="AY53">
            <v>0</v>
          </cell>
          <cell r="BA53">
            <v>48</v>
          </cell>
          <cell r="BB53">
            <v>3.75</v>
          </cell>
          <cell r="BC53">
            <v>3.8</v>
          </cell>
          <cell r="BD53">
            <v>50</v>
          </cell>
          <cell r="BE53">
            <v>49.97</v>
          </cell>
          <cell r="BF53">
            <v>290.33999999999997</v>
          </cell>
          <cell r="BG53">
            <v>145.16999999999999</v>
          </cell>
          <cell r="BH53">
            <v>0</v>
          </cell>
          <cell r="BI53">
            <v>0</v>
          </cell>
          <cell r="BJ53">
            <v>0</v>
          </cell>
          <cell r="BK53">
            <v>145.16999999999999</v>
          </cell>
          <cell r="BL53">
            <v>0</v>
          </cell>
          <cell r="BN53">
            <v>48</v>
          </cell>
          <cell r="BO53">
            <v>3.55</v>
          </cell>
          <cell r="BP53">
            <v>3.88</v>
          </cell>
          <cell r="BQ53">
            <v>330</v>
          </cell>
          <cell r="BR53">
            <v>49.93</v>
          </cell>
          <cell r="BS53">
            <v>223.01</v>
          </cell>
          <cell r="BT53">
            <v>1200.04</v>
          </cell>
          <cell r="BU53">
            <v>0</v>
          </cell>
          <cell r="BV53">
            <v>0</v>
          </cell>
          <cell r="BW53">
            <v>0</v>
          </cell>
          <cell r="BX53">
            <v>1200.04</v>
          </cell>
          <cell r="BY53">
            <v>0</v>
          </cell>
          <cell r="CA53">
            <v>48</v>
          </cell>
          <cell r="CB53">
            <v>3.625</v>
          </cell>
          <cell r="CC53">
            <v>3.64</v>
          </cell>
          <cell r="CD53">
            <v>15</v>
          </cell>
          <cell r="CE53">
            <v>49.97</v>
          </cell>
          <cell r="CF53">
            <v>270.58</v>
          </cell>
          <cell r="CG53">
            <v>40.590000000000003</v>
          </cell>
          <cell r="CH53">
            <v>0</v>
          </cell>
          <cell r="CI53">
            <v>0</v>
          </cell>
          <cell r="CJ53">
            <v>0</v>
          </cell>
          <cell r="CK53">
            <v>40.590000000000003</v>
          </cell>
          <cell r="CL53">
            <v>0</v>
          </cell>
        </row>
        <row r="54">
          <cell r="A54">
            <v>49</v>
          </cell>
          <cell r="B54">
            <v>0</v>
          </cell>
          <cell r="C54">
            <v>2.67</v>
          </cell>
          <cell r="D54">
            <v>2670</v>
          </cell>
          <cell r="E54">
            <v>50</v>
          </cell>
          <cell r="F54">
            <v>303.04000000000002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49</v>
          </cell>
          <cell r="O54">
            <v>0</v>
          </cell>
          <cell r="P54">
            <v>0</v>
          </cell>
          <cell r="Q54">
            <v>0</v>
          </cell>
          <cell r="R54">
            <v>50</v>
          </cell>
          <cell r="S54">
            <v>300.04000000000002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49</v>
          </cell>
          <cell r="AB54">
            <v>0</v>
          </cell>
          <cell r="AC54">
            <v>0</v>
          </cell>
          <cell r="AD54">
            <v>0</v>
          </cell>
          <cell r="AE54">
            <v>49.98</v>
          </cell>
          <cell r="AF54">
            <v>303.04000000000002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49</v>
          </cell>
          <cell r="AO54">
            <v>3.75</v>
          </cell>
          <cell r="AP54">
            <v>3.81</v>
          </cell>
          <cell r="AQ54">
            <v>60</v>
          </cell>
          <cell r="AR54">
            <v>49.93</v>
          </cell>
          <cell r="AS54">
            <v>303.04000000000002</v>
          </cell>
          <cell r="AT54">
            <v>218.19</v>
          </cell>
          <cell r="AU54">
            <v>0</v>
          </cell>
          <cell r="AV54">
            <v>0</v>
          </cell>
          <cell r="AW54">
            <v>0</v>
          </cell>
          <cell r="AX54">
            <v>218.19</v>
          </cell>
          <cell r="AY54">
            <v>0</v>
          </cell>
          <cell r="BA54">
            <v>49</v>
          </cell>
          <cell r="BB54">
            <v>3.75</v>
          </cell>
          <cell r="BC54">
            <v>3.87</v>
          </cell>
          <cell r="BD54">
            <v>120</v>
          </cell>
          <cell r="BE54">
            <v>50</v>
          </cell>
          <cell r="BF54">
            <v>292.05</v>
          </cell>
          <cell r="BG54">
            <v>350.46</v>
          </cell>
          <cell r="BH54">
            <v>0</v>
          </cell>
          <cell r="BI54">
            <v>0</v>
          </cell>
          <cell r="BJ54">
            <v>0</v>
          </cell>
          <cell r="BK54">
            <v>350.46</v>
          </cell>
          <cell r="BL54">
            <v>0</v>
          </cell>
          <cell r="BN54">
            <v>49</v>
          </cell>
          <cell r="BO54">
            <v>3.55</v>
          </cell>
          <cell r="BP54">
            <v>3.76</v>
          </cell>
          <cell r="BQ54">
            <v>210</v>
          </cell>
          <cell r="BR54">
            <v>49.99</v>
          </cell>
          <cell r="BS54">
            <v>232.58</v>
          </cell>
          <cell r="BT54">
            <v>413.99</v>
          </cell>
          <cell r="BU54">
            <v>0</v>
          </cell>
          <cell r="BV54">
            <v>0</v>
          </cell>
          <cell r="BW54">
            <v>0</v>
          </cell>
          <cell r="BX54">
            <v>413.99</v>
          </cell>
          <cell r="BY54">
            <v>0</v>
          </cell>
          <cell r="CA54">
            <v>49</v>
          </cell>
          <cell r="CB54">
            <v>3.625</v>
          </cell>
          <cell r="CC54">
            <v>3.61</v>
          </cell>
          <cell r="CD54">
            <v>-15</v>
          </cell>
          <cell r="CE54">
            <v>49.96</v>
          </cell>
          <cell r="CF54">
            <v>262.56</v>
          </cell>
          <cell r="CG54">
            <v>-39.380000000000003</v>
          </cell>
          <cell r="CH54">
            <v>0</v>
          </cell>
          <cell r="CI54">
            <v>0</v>
          </cell>
          <cell r="CJ54">
            <v>0</v>
          </cell>
          <cell r="CK54">
            <v>-39.380000000000003</v>
          </cell>
          <cell r="CL54">
            <v>0</v>
          </cell>
        </row>
        <row r="55">
          <cell r="A55">
            <v>50</v>
          </cell>
          <cell r="B55">
            <v>0</v>
          </cell>
          <cell r="C55">
            <v>2.69</v>
          </cell>
          <cell r="D55">
            <v>2690</v>
          </cell>
          <cell r="E55">
            <v>49.99</v>
          </cell>
          <cell r="F55">
            <v>303.04000000000002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50</v>
          </cell>
          <cell r="O55">
            <v>0</v>
          </cell>
          <cell r="P55">
            <v>0</v>
          </cell>
          <cell r="Q55">
            <v>0</v>
          </cell>
          <cell r="R55">
            <v>50.02</v>
          </cell>
          <cell r="S55">
            <v>300.06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50</v>
          </cell>
          <cell r="AB55">
            <v>0</v>
          </cell>
          <cell r="AC55">
            <v>0</v>
          </cell>
          <cell r="AD55">
            <v>0</v>
          </cell>
          <cell r="AE55">
            <v>49.95</v>
          </cell>
          <cell r="AF55">
            <v>303.04000000000002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50</v>
          </cell>
          <cell r="AO55">
            <v>3.75</v>
          </cell>
          <cell r="AP55">
            <v>3.63</v>
          </cell>
          <cell r="AQ55">
            <v>-120</v>
          </cell>
          <cell r="AR55">
            <v>49.93</v>
          </cell>
          <cell r="AS55">
            <v>303.04000000000002</v>
          </cell>
          <cell r="AT55">
            <v>-545.47</v>
          </cell>
          <cell r="AU55">
            <v>0</v>
          </cell>
          <cell r="AV55">
            <v>0</v>
          </cell>
          <cell r="AW55">
            <v>0</v>
          </cell>
          <cell r="AX55">
            <v>-545.47</v>
          </cell>
          <cell r="AY55">
            <v>0</v>
          </cell>
          <cell r="BA55">
            <v>50</v>
          </cell>
          <cell r="BB55">
            <v>3.75</v>
          </cell>
          <cell r="BC55">
            <v>3.88</v>
          </cell>
          <cell r="BD55">
            <v>130</v>
          </cell>
          <cell r="BE55">
            <v>49.99</v>
          </cell>
          <cell r="BF55">
            <v>300.95</v>
          </cell>
          <cell r="BG55">
            <v>391.24</v>
          </cell>
          <cell r="BH55">
            <v>0</v>
          </cell>
          <cell r="BI55">
            <v>0</v>
          </cell>
          <cell r="BJ55">
            <v>0</v>
          </cell>
          <cell r="BK55">
            <v>391.24</v>
          </cell>
          <cell r="BL55">
            <v>0</v>
          </cell>
          <cell r="BN55">
            <v>50</v>
          </cell>
          <cell r="BO55">
            <v>3.55</v>
          </cell>
          <cell r="BP55">
            <v>3.95</v>
          </cell>
          <cell r="BQ55">
            <v>400</v>
          </cell>
          <cell r="BR55">
            <v>49.97</v>
          </cell>
          <cell r="BS55">
            <v>270.54000000000002</v>
          </cell>
          <cell r="BT55">
            <v>481.56</v>
          </cell>
          <cell r="BU55">
            <v>0</v>
          </cell>
          <cell r="BV55">
            <v>0</v>
          </cell>
          <cell r="BW55">
            <v>0</v>
          </cell>
          <cell r="BX55">
            <v>481.56</v>
          </cell>
          <cell r="BY55">
            <v>0</v>
          </cell>
          <cell r="CA55">
            <v>50</v>
          </cell>
          <cell r="CB55">
            <v>3.625</v>
          </cell>
          <cell r="CC55">
            <v>3.64</v>
          </cell>
          <cell r="CD55">
            <v>15</v>
          </cell>
          <cell r="CE55">
            <v>49.96</v>
          </cell>
          <cell r="CF55">
            <v>262.57</v>
          </cell>
          <cell r="CG55">
            <v>39.39</v>
          </cell>
          <cell r="CH55">
            <v>0</v>
          </cell>
          <cell r="CI55">
            <v>0</v>
          </cell>
          <cell r="CJ55">
            <v>0</v>
          </cell>
          <cell r="CK55">
            <v>39.39</v>
          </cell>
          <cell r="CL55">
            <v>0</v>
          </cell>
        </row>
        <row r="56">
          <cell r="A56">
            <v>51</v>
          </cell>
          <cell r="B56">
            <v>0</v>
          </cell>
          <cell r="C56">
            <v>2.52</v>
          </cell>
          <cell r="D56">
            <v>2520</v>
          </cell>
          <cell r="E56">
            <v>50.03</v>
          </cell>
          <cell r="F56">
            <v>303.04000000000002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51</v>
          </cell>
          <cell r="O56">
            <v>0</v>
          </cell>
          <cell r="P56">
            <v>0</v>
          </cell>
          <cell r="Q56">
            <v>0</v>
          </cell>
          <cell r="R56">
            <v>50.03</v>
          </cell>
          <cell r="S56">
            <v>303.04000000000002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51</v>
          </cell>
          <cell r="AB56">
            <v>0</v>
          </cell>
          <cell r="AC56">
            <v>0</v>
          </cell>
          <cell r="AD56">
            <v>0</v>
          </cell>
          <cell r="AE56">
            <v>49.95</v>
          </cell>
          <cell r="AF56">
            <v>303.04000000000002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51</v>
          </cell>
          <cell r="AO56">
            <v>3.75</v>
          </cell>
          <cell r="AP56">
            <v>3.6</v>
          </cell>
          <cell r="AQ56">
            <v>-150</v>
          </cell>
          <cell r="AR56">
            <v>49.97</v>
          </cell>
          <cell r="AS56">
            <v>303.04000000000002</v>
          </cell>
          <cell r="AT56">
            <v>-454.56</v>
          </cell>
          <cell r="AU56">
            <v>0</v>
          </cell>
          <cell r="AV56">
            <v>0</v>
          </cell>
          <cell r="AW56">
            <v>0</v>
          </cell>
          <cell r="AX56">
            <v>-454.56</v>
          </cell>
          <cell r="AY56">
            <v>0</v>
          </cell>
          <cell r="BA56">
            <v>51</v>
          </cell>
          <cell r="BB56">
            <v>3.75</v>
          </cell>
          <cell r="BC56">
            <v>3.77</v>
          </cell>
          <cell r="BD56">
            <v>20</v>
          </cell>
          <cell r="BE56">
            <v>50.04</v>
          </cell>
          <cell r="BF56">
            <v>303.04000000000002</v>
          </cell>
          <cell r="BG56">
            <v>30.3</v>
          </cell>
          <cell r="BH56">
            <v>0</v>
          </cell>
          <cell r="BI56">
            <v>0</v>
          </cell>
          <cell r="BJ56">
            <v>0</v>
          </cell>
          <cell r="BK56">
            <v>30.3</v>
          </cell>
          <cell r="BL56">
            <v>0</v>
          </cell>
          <cell r="BN56">
            <v>51</v>
          </cell>
          <cell r="BO56">
            <v>3.55</v>
          </cell>
          <cell r="BP56">
            <v>3.97</v>
          </cell>
          <cell r="BQ56">
            <v>420</v>
          </cell>
          <cell r="BR56">
            <v>49.9</v>
          </cell>
          <cell r="BS56">
            <v>303.04000000000002</v>
          </cell>
          <cell r="BT56">
            <v>1909.15</v>
          </cell>
          <cell r="BU56">
            <v>0</v>
          </cell>
          <cell r="BV56">
            <v>0</v>
          </cell>
          <cell r="BW56">
            <v>0</v>
          </cell>
          <cell r="BX56">
            <v>1909.15</v>
          </cell>
          <cell r="BY56">
            <v>0</v>
          </cell>
          <cell r="CA56">
            <v>51</v>
          </cell>
          <cell r="CB56">
            <v>3.625</v>
          </cell>
          <cell r="CC56">
            <v>3.88</v>
          </cell>
          <cell r="CD56">
            <v>255</v>
          </cell>
          <cell r="CE56">
            <v>49.94</v>
          </cell>
          <cell r="CF56">
            <v>199.97</v>
          </cell>
          <cell r="CG56">
            <v>927.3</v>
          </cell>
          <cell r="CH56">
            <v>0</v>
          </cell>
          <cell r="CI56">
            <v>0</v>
          </cell>
          <cell r="CJ56">
            <v>0</v>
          </cell>
          <cell r="CK56">
            <v>927.3</v>
          </cell>
          <cell r="CL56">
            <v>0</v>
          </cell>
        </row>
        <row r="57">
          <cell r="A57">
            <v>52</v>
          </cell>
          <cell r="B57">
            <v>0</v>
          </cell>
          <cell r="C57">
            <v>2.56</v>
          </cell>
          <cell r="D57">
            <v>2560</v>
          </cell>
          <cell r="E57">
            <v>50</v>
          </cell>
          <cell r="F57">
            <v>303.04000000000002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52</v>
          </cell>
          <cell r="O57">
            <v>0</v>
          </cell>
          <cell r="P57">
            <v>0</v>
          </cell>
          <cell r="Q57">
            <v>0</v>
          </cell>
          <cell r="R57">
            <v>50.02</v>
          </cell>
          <cell r="S57">
            <v>303.04000000000002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52</v>
          </cell>
          <cell r="AB57">
            <v>0</v>
          </cell>
          <cell r="AC57">
            <v>0</v>
          </cell>
          <cell r="AD57">
            <v>0</v>
          </cell>
          <cell r="AE57">
            <v>50</v>
          </cell>
          <cell r="AF57">
            <v>303.04000000000002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52</v>
          </cell>
          <cell r="AO57">
            <v>3.75</v>
          </cell>
          <cell r="AP57">
            <v>3.51</v>
          </cell>
          <cell r="AQ57">
            <v>-240</v>
          </cell>
          <cell r="AR57">
            <v>49.98</v>
          </cell>
          <cell r="AS57">
            <v>303.04000000000002</v>
          </cell>
          <cell r="AT57">
            <v>-727.3</v>
          </cell>
          <cell r="AU57">
            <v>0</v>
          </cell>
          <cell r="AV57">
            <v>0</v>
          </cell>
          <cell r="AW57">
            <v>-35.520000000000003</v>
          </cell>
          <cell r="AX57">
            <v>-762.82</v>
          </cell>
          <cell r="AY57">
            <v>0</v>
          </cell>
          <cell r="BA57">
            <v>52</v>
          </cell>
          <cell r="BB57">
            <v>3.75</v>
          </cell>
          <cell r="BC57">
            <v>3.92</v>
          </cell>
          <cell r="BD57">
            <v>170</v>
          </cell>
          <cell r="BE57">
            <v>50.01</v>
          </cell>
          <cell r="BF57">
            <v>303.04000000000002</v>
          </cell>
          <cell r="BG57">
            <v>515.16999999999996</v>
          </cell>
          <cell r="BH57">
            <v>0</v>
          </cell>
          <cell r="BI57">
            <v>0</v>
          </cell>
          <cell r="BJ57">
            <v>0</v>
          </cell>
          <cell r="BK57">
            <v>515.16999999999996</v>
          </cell>
          <cell r="BL57">
            <v>0</v>
          </cell>
          <cell r="BN57">
            <v>52</v>
          </cell>
          <cell r="BO57">
            <v>3.55</v>
          </cell>
          <cell r="BP57">
            <v>3.76</v>
          </cell>
          <cell r="BQ57">
            <v>210</v>
          </cell>
          <cell r="BR57">
            <v>49.88</v>
          </cell>
          <cell r="BS57">
            <v>303.04000000000002</v>
          </cell>
          <cell r="BT57">
            <v>954.58</v>
          </cell>
          <cell r="BU57">
            <v>0</v>
          </cell>
          <cell r="BV57">
            <v>0</v>
          </cell>
          <cell r="BW57">
            <v>0</v>
          </cell>
          <cell r="BX57">
            <v>954.58</v>
          </cell>
          <cell r="BY57">
            <v>0</v>
          </cell>
          <cell r="CA57">
            <v>52</v>
          </cell>
          <cell r="CB57">
            <v>3.625</v>
          </cell>
          <cell r="CC57">
            <v>3.68</v>
          </cell>
          <cell r="CD57">
            <v>55</v>
          </cell>
          <cell r="CE57">
            <v>49.92</v>
          </cell>
          <cell r="CF57">
            <v>200.1</v>
          </cell>
          <cell r="CG57">
            <v>200.01</v>
          </cell>
          <cell r="CH57">
            <v>0</v>
          </cell>
          <cell r="CI57">
            <v>0</v>
          </cell>
          <cell r="CJ57">
            <v>0</v>
          </cell>
          <cell r="CK57">
            <v>200.01</v>
          </cell>
          <cell r="CL57">
            <v>0</v>
          </cell>
        </row>
        <row r="58">
          <cell r="A58">
            <v>53</v>
          </cell>
          <cell r="B58">
            <v>0</v>
          </cell>
          <cell r="C58">
            <v>2.5299999999999998</v>
          </cell>
          <cell r="D58">
            <v>2530</v>
          </cell>
          <cell r="E58">
            <v>50.02</v>
          </cell>
          <cell r="F58">
            <v>274.92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53</v>
          </cell>
          <cell r="O58">
            <v>0</v>
          </cell>
          <cell r="P58">
            <v>0</v>
          </cell>
          <cell r="Q58">
            <v>0</v>
          </cell>
          <cell r="R58">
            <v>50.03</v>
          </cell>
          <cell r="S58">
            <v>287.93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53</v>
          </cell>
          <cell r="AB58">
            <v>0</v>
          </cell>
          <cell r="AC58">
            <v>0</v>
          </cell>
          <cell r="AD58">
            <v>0</v>
          </cell>
          <cell r="AE58">
            <v>49.99</v>
          </cell>
          <cell r="AF58">
            <v>303.04000000000002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>
            <v>53</v>
          </cell>
          <cell r="AO58">
            <v>3.75</v>
          </cell>
          <cell r="AP58">
            <v>3.42</v>
          </cell>
          <cell r="AQ58">
            <v>-330</v>
          </cell>
          <cell r="AR58">
            <v>49.98</v>
          </cell>
          <cell r="AS58">
            <v>282.38</v>
          </cell>
          <cell r="AT58">
            <v>-931.85</v>
          </cell>
          <cell r="AU58">
            <v>0</v>
          </cell>
          <cell r="AV58">
            <v>0</v>
          </cell>
          <cell r="AW58">
            <v>-88.67</v>
          </cell>
          <cell r="AX58">
            <v>-1020.52</v>
          </cell>
          <cell r="AY58">
            <v>0</v>
          </cell>
          <cell r="BA58">
            <v>53</v>
          </cell>
          <cell r="BB58">
            <v>3.75</v>
          </cell>
          <cell r="BC58">
            <v>3.75</v>
          </cell>
          <cell r="BD58">
            <v>0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3.55</v>
          </cell>
          <cell r="BP58">
            <v>4.3</v>
          </cell>
          <cell r="BQ58">
            <v>750</v>
          </cell>
          <cell r="BR58">
            <v>49.95</v>
          </cell>
          <cell r="BS58">
            <v>205.58</v>
          </cell>
          <cell r="BT58">
            <v>365.93</v>
          </cell>
          <cell r="BU58">
            <v>0</v>
          </cell>
          <cell r="BV58">
            <v>0</v>
          </cell>
          <cell r="BW58">
            <v>0</v>
          </cell>
          <cell r="BX58">
            <v>365.93</v>
          </cell>
          <cell r="BY58">
            <v>0</v>
          </cell>
          <cell r="CA58">
            <v>53</v>
          </cell>
          <cell r="CB58">
            <v>3.625</v>
          </cell>
          <cell r="CC58">
            <v>3.63</v>
          </cell>
          <cell r="CD58">
            <v>5</v>
          </cell>
          <cell r="CE58">
            <v>49.94</v>
          </cell>
          <cell r="CF58">
            <v>262.58</v>
          </cell>
          <cell r="CG58">
            <v>18.18</v>
          </cell>
          <cell r="CH58">
            <v>0</v>
          </cell>
          <cell r="CI58">
            <v>0</v>
          </cell>
          <cell r="CJ58">
            <v>0</v>
          </cell>
          <cell r="CK58">
            <v>18.18</v>
          </cell>
          <cell r="CL58">
            <v>0</v>
          </cell>
        </row>
        <row r="59">
          <cell r="A59">
            <v>54</v>
          </cell>
          <cell r="B59">
            <v>0</v>
          </cell>
          <cell r="C59">
            <v>2.48</v>
          </cell>
          <cell r="D59">
            <v>2480</v>
          </cell>
          <cell r="E59">
            <v>50</v>
          </cell>
          <cell r="F59">
            <v>262.56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54</v>
          </cell>
          <cell r="O59">
            <v>0</v>
          </cell>
          <cell r="P59">
            <v>0</v>
          </cell>
          <cell r="Q59">
            <v>0</v>
          </cell>
          <cell r="R59">
            <v>49.99</v>
          </cell>
          <cell r="S59">
            <v>290.33999999999997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54</v>
          </cell>
          <cell r="AB59">
            <v>0</v>
          </cell>
          <cell r="AC59">
            <v>0</v>
          </cell>
          <cell r="AD59">
            <v>0</v>
          </cell>
          <cell r="AE59">
            <v>49.93</v>
          </cell>
          <cell r="AF59">
            <v>303.04000000000002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54</v>
          </cell>
          <cell r="AO59">
            <v>3.75</v>
          </cell>
          <cell r="AP59">
            <v>3.6</v>
          </cell>
          <cell r="AQ59">
            <v>-150</v>
          </cell>
          <cell r="AR59">
            <v>49.97</v>
          </cell>
          <cell r="AS59">
            <v>299.94</v>
          </cell>
          <cell r="AT59">
            <v>-449.91</v>
          </cell>
          <cell r="AU59">
            <v>0</v>
          </cell>
          <cell r="AV59">
            <v>0</v>
          </cell>
          <cell r="AW59">
            <v>0</v>
          </cell>
          <cell r="AX59">
            <v>-449.91</v>
          </cell>
          <cell r="AY59">
            <v>0</v>
          </cell>
          <cell r="BA59">
            <v>54</v>
          </cell>
          <cell r="BB59">
            <v>3.75</v>
          </cell>
          <cell r="BC59">
            <v>3.75</v>
          </cell>
          <cell r="BD59">
            <v>0</v>
          </cell>
          <cell r="BE59">
            <v>49.97</v>
          </cell>
          <cell r="BF59">
            <v>288.61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54</v>
          </cell>
          <cell r="BO59">
            <v>3.55</v>
          </cell>
          <cell r="BP59">
            <v>4.17</v>
          </cell>
          <cell r="BQ59">
            <v>620</v>
          </cell>
          <cell r="BR59">
            <v>49.97</v>
          </cell>
          <cell r="BS59">
            <v>270.58999999999997</v>
          </cell>
          <cell r="BT59">
            <v>481.65</v>
          </cell>
          <cell r="BU59">
            <v>0</v>
          </cell>
          <cell r="BV59">
            <v>0</v>
          </cell>
          <cell r="BW59">
            <v>0</v>
          </cell>
          <cell r="BX59">
            <v>481.65</v>
          </cell>
          <cell r="BY59">
            <v>0</v>
          </cell>
          <cell r="CA59">
            <v>54</v>
          </cell>
          <cell r="CB59">
            <v>3.625</v>
          </cell>
          <cell r="CC59">
            <v>3.58</v>
          </cell>
          <cell r="CD59">
            <v>-45</v>
          </cell>
          <cell r="CE59">
            <v>49.92</v>
          </cell>
          <cell r="CF59">
            <v>286.64999999999998</v>
          </cell>
          <cell r="CG59">
            <v>-204.55</v>
          </cell>
          <cell r="CH59">
            <v>0</v>
          </cell>
          <cell r="CI59">
            <v>0</v>
          </cell>
          <cell r="CJ59">
            <v>0</v>
          </cell>
          <cell r="CK59">
            <v>-204.55</v>
          </cell>
          <cell r="CL59">
            <v>0</v>
          </cell>
        </row>
        <row r="60">
          <cell r="A60">
            <v>55</v>
          </cell>
          <cell r="B60">
            <v>0</v>
          </cell>
          <cell r="C60">
            <v>2.61</v>
          </cell>
          <cell r="D60">
            <v>2610</v>
          </cell>
          <cell r="E60">
            <v>50.03</v>
          </cell>
          <cell r="F60">
            <v>283.01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55</v>
          </cell>
          <cell r="O60">
            <v>0</v>
          </cell>
          <cell r="P60">
            <v>0</v>
          </cell>
          <cell r="Q60">
            <v>0</v>
          </cell>
          <cell r="R60">
            <v>49.97</v>
          </cell>
          <cell r="S60">
            <v>303.04000000000002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55</v>
          </cell>
          <cell r="AB60">
            <v>0</v>
          </cell>
          <cell r="AC60">
            <v>0</v>
          </cell>
          <cell r="AD60">
            <v>0</v>
          </cell>
          <cell r="AE60">
            <v>49.96</v>
          </cell>
          <cell r="AF60">
            <v>303.04000000000002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55</v>
          </cell>
          <cell r="AO60">
            <v>3.75</v>
          </cell>
          <cell r="AP60">
            <v>3.61</v>
          </cell>
          <cell r="AQ60">
            <v>-140</v>
          </cell>
          <cell r="AR60">
            <v>49.99</v>
          </cell>
          <cell r="AS60">
            <v>303.04000000000002</v>
          </cell>
          <cell r="AT60">
            <v>-424.26</v>
          </cell>
          <cell r="AU60">
            <v>0</v>
          </cell>
          <cell r="AV60">
            <v>0</v>
          </cell>
          <cell r="AW60">
            <v>0</v>
          </cell>
          <cell r="AX60">
            <v>-424.26</v>
          </cell>
          <cell r="AY60">
            <v>0</v>
          </cell>
          <cell r="BA60">
            <v>55</v>
          </cell>
          <cell r="BB60">
            <v>3.75</v>
          </cell>
          <cell r="BC60">
            <v>3.83</v>
          </cell>
          <cell r="BD60">
            <v>80</v>
          </cell>
          <cell r="BE60">
            <v>49.95</v>
          </cell>
          <cell r="BF60">
            <v>303.04000000000002</v>
          </cell>
          <cell r="BG60">
            <v>242.43</v>
          </cell>
          <cell r="BH60">
            <v>0</v>
          </cell>
          <cell r="BI60">
            <v>0</v>
          </cell>
          <cell r="BJ60">
            <v>0</v>
          </cell>
          <cell r="BK60">
            <v>242.43</v>
          </cell>
          <cell r="BL60">
            <v>0</v>
          </cell>
          <cell r="BN60">
            <v>55</v>
          </cell>
          <cell r="BO60">
            <v>3.55</v>
          </cell>
          <cell r="BP60">
            <v>3.95</v>
          </cell>
          <cell r="BQ60">
            <v>400</v>
          </cell>
          <cell r="BR60">
            <v>49.99</v>
          </cell>
          <cell r="BS60">
            <v>303.04000000000002</v>
          </cell>
          <cell r="BT60">
            <v>539.41</v>
          </cell>
          <cell r="BU60">
            <v>0</v>
          </cell>
          <cell r="BV60">
            <v>0</v>
          </cell>
          <cell r="BW60">
            <v>0</v>
          </cell>
          <cell r="BX60">
            <v>539.41</v>
          </cell>
          <cell r="BY60">
            <v>0</v>
          </cell>
          <cell r="CA60">
            <v>55</v>
          </cell>
          <cell r="CB60">
            <v>3.625</v>
          </cell>
          <cell r="CC60">
            <v>3.79</v>
          </cell>
          <cell r="CD60">
            <v>165</v>
          </cell>
          <cell r="CE60">
            <v>49.94</v>
          </cell>
          <cell r="CF60">
            <v>303.04000000000002</v>
          </cell>
          <cell r="CG60">
            <v>600.02</v>
          </cell>
          <cell r="CH60">
            <v>0</v>
          </cell>
          <cell r="CI60">
            <v>0</v>
          </cell>
          <cell r="CJ60">
            <v>0</v>
          </cell>
          <cell r="CK60">
            <v>600.02</v>
          </cell>
          <cell r="CL60">
            <v>0</v>
          </cell>
        </row>
        <row r="61">
          <cell r="A61">
            <v>56</v>
          </cell>
          <cell r="B61">
            <v>0</v>
          </cell>
          <cell r="C61">
            <v>2.42</v>
          </cell>
          <cell r="D61">
            <v>2420</v>
          </cell>
          <cell r="E61">
            <v>50.01</v>
          </cell>
          <cell r="F61">
            <v>303.04000000000002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56</v>
          </cell>
          <cell r="O61">
            <v>0</v>
          </cell>
          <cell r="P61">
            <v>0</v>
          </cell>
          <cell r="Q61">
            <v>0</v>
          </cell>
          <cell r="R61">
            <v>49.93</v>
          </cell>
          <cell r="S61">
            <v>303.04000000000002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56</v>
          </cell>
          <cell r="AB61">
            <v>0</v>
          </cell>
          <cell r="AC61">
            <v>0</v>
          </cell>
          <cell r="AD61">
            <v>0</v>
          </cell>
          <cell r="AE61">
            <v>49.97</v>
          </cell>
          <cell r="AF61">
            <v>303.04000000000002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56</v>
          </cell>
          <cell r="AO61">
            <v>3.75</v>
          </cell>
          <cell r="AP61">
            <v>3.66</v>
          </cell>
          <cell r="AQ61">
            <v>-90</v>
          </cell>
          <cell r="AR61">
            <v>49.97</v>
          </cell>
          <cell r="AS61">
            <v>303.04000000000002</v>
          </cell>
          <cell r="AT61">
            <v>-272.74</v>
          </cell>
          <cell r="AU61">
            <v>0</v>
          </cell>
          <cell r="AV61">
            <v>0</v>
          </cell>
          <cell r="AW61">
            <v>0</v>
          </cell>
          <cell r="AX61">
            <v>-272.74</v>
          </cell>
          <cell r="AY61">
            <v>0</v>
          </cell>
          <cell r="BA61">
            <v>56</v>
          </cell>
          <cell r="BB61">
            <v>3.75</v>
          </cell>
          <cell r="BC61">
            <v>3.84</v>
          </cell>
          <cell r="BD61">
            <v>90</v>
          </cell>
          <cell r="BE61">
            <v>49.9</v>
          </cell>
          <cell r="BF61">
            <v>303.04000000000002</v>
          </cell>
          <cell r="BG61">
            <v>409.1</v>
          </cell>
          <cell r="BH61">
            <v>0</v>
          </cell>
          <cell r="BI61">
            <v>0</v>
          </cell>
          <cell r="BJ61">
            <v>0</v>
          </cell>
          <cell r="BK61">
            <v>409.1</v>
          </cell>
          <cell r="BL61">
            <v>0</v>
          </cell>
          <cell r="BN61">
            <v>56</v>
          </cell>
          <cell r="BO61">
            <v>3.55</v>
          </cell>
          <cell r="BP61">
            <v>3.85</v>
          </cell>
          <cell r="BQ61">
            <v>300</v>
          </cell>
          <cell r="BR61">
            <v>49.91</v>
          </cell>
          <cell r="BS61">
            <v>303.04000000000002</v>
          </cell>
          <cell r="BT61">
            <v>1090.94</v>
          </cell>
          <cell r="BU61">
            <v>0</v>
          </cell>
          <cell r="BV61">
            <v>0</v>
          </cell>
          <cell r="BW61">
            <v>0</v>
          </cell>
          <cell r="BX61">
            <v>1090.94</v>
          </cell>
          <cell r="BY61">
            <v>0</v>
          </cell>
          <cell r="CA61">
            <v>56</v>
          </cell>
          <cell r="CB61">
            <v>3.625</v>
          </cell>
          <cell r="CC61">
            <v>3.8</v>
          </cell>
          <cell r="CD61">
            <v>175</v>
          </cell>
          <cell r="CE61">
            <v>49.98</v>
          </cell>
          <cell r="CF61">
            <v>303.04000000000002</v>
          </cell>
          <cell r="CG61">
            <v>530.32000000000005</v>
          </cell>
          <cell r="CH61">
            <v>0</v>
          </cell>
          <cell r="CI61">
            <v>0</v>
          </cell>
          <cell r="CJ61">
            <v>0</v>
          </cell>
          <cell r="CK61">
            <v>530.32000000000005</v>
          </cell>
          <cell r="CL61">
            <v>0</v>
          </cell>
        </row>
        <row r="62">
          <cell r="A62">
            <v>57</v>
          </cell>
          <cell r="B62">
            <v>0</v>
          </cell>
          <cell r="C62">
            <v>2.56</v>
          </cell>
          <cell r="D62">
            <v>2560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0</v>
          </cell>
          <cell r="P62">
            <v>0</v>
          </cell>
          <cell r="Q62">
            <v>0</v>
          </cell>
          <cell r="R62">
            <v>49.98</v>
          </cell>
          <cell r="S62">
            <v>303.04000000000002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57</v>
          </cell>
          <cell r="AB62">
            <v>0</v>
          </cell>
          <cell r="AC62">
            <v>0</v>
          </cell>
          <cell r="AD62">
            <v>0</v>
          </cell>
          <cell r="AE62">
            <v>49.99</v>
          </cell>
          <cell r="AF62">
            <v>303.04000000000002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57</v>
          </cell>
          <cell r="AO62">
            <v>3.75</v>
          </cell>
          <cell r="AP62">
            <v>3.68</v>
          </cell>
          <cell r="AQ62">
            <v>-70</v>
          </cell>
          <cell r="AR62">
            <v>50.02</v>
          </cell>
          <cell r="AS62">
            <v>303.04000000000002</v>
          </cell>
          <cell r="AT62">
            <v>-212.13</v>
          </cell>
          <cell r="AU62">
            <v>0</v>
          </cell>
          <cell r="AV62">
            <v>0</v>
          </cell>
          <cell r="AW62">
            <v>0</v>
          </cell>
          <cell r="AX62">
            <v>-212.13</v>
          </cell>
          <cell r="AY62">
            <v>0</v>
          </cell>
          <cell r="BA62">
            <v>57</v>
          </cell>
          <cell r="BB62">
            <v>3.75</v>
          </cell>
          <cell r="BC62">
            <v>3.84</v>
          </cell>
          <cell r="BD62">
            <v>90</v>
          </cell>
          <cell r="BE62">
            <v>49.94</v>
          </cell>
          <cell r="BF62">
            <v>303.04000000000002</v>
          </cell>
          <cell r="BG62">
            <v>327.27999999999997</v>
          </cell>
          <cell r="BH62">
            <v>0</v>
          </cell>
          <cell r="BI62">
            <v>0</v>
          </cell>
          <cell r="BJ62">
            <v>0</v>
          </cell>
          <cell r="BK62">
            <v>327.27999999999997</v>
          </cell>
          <cell r="BL62">
            <v>0</v>
          </cell>
          <cell r="BN62">
            <v>57</v>
          </cell>
          <cell r="BO62">
            <v>3.55</v>
          </cell>
          <cell r="BP62">
            <v>3.73</v>
          </cell>
          <cell r="BQ62">
            <v>180</v>
          </cell>
          <cell r="BR62">
            <v>49.87</v>
          </cell>
          <cell r="BS62">
            <v>303.04000000000002</v>
          </cell>
          <cell r="BT62">
            <v>818.21</v>
          </cell>
          <cell r="BU62">
            <v>0</v>
          </cell>
          <cell r="BV62">
            <v>0</v>
          </cell>
          <cell r="BW62">
            <v>0</v>
          </cell>
          <cell r="BX62">
            <v>818.21</v>
          </cell>
          <cell r="BY62">
            <v>0</v>
          </cell>
          <cell r="CA62">
            <v>57</v>
          </cell>
          <cell r="CB62">
            <v>3.625</v>
          </cell>
          <cell r="CC62">
            <v>3.71</v>
          </cell>
          <cell r="CD62">
            <v>85</v>
          </cell>
          <cell r="CE62">
            <v>50.02</v>
          </cell>
          <cell r="CF62">
            <v>303.04000000000002</v>
          </cell>
          <cell r="CG62">
            <v>257.58</v>
          </cell>
          <cell r="CH62">
            <v>0</v>
          </cell>
          <cell r="CI62">
            <v>0</v>
          </cell>
          <cell r="CJ62">
            <v>0</v>
          </cell>
          <cell r="CK62">
            <v>257.58</v>
          </cell>
          <cell r="CL62">
            <v>0</v>
          </cell>
        </row>
        <row r="63">
          <cell r="A63">
            <v>58</v>
          </cell>
          <cell r="B63">
            <v>0</v>
          </cell>
          <cell r="C63">
            <v>2.62</v>
          </cell>
          <cell r="D63">
            <v>2620</v>
          </cell>
          <cell r="E63">
            <v>50.02</v>
          </cell>
          <cell r="F63">
            <v>303.04000000000002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58</v>
          </cell>
          <cell r="O63">
            <v>0</v>
          </cell>
          <cell r="P63">
            <v>0</v>
          </cell>
          <cell r="Q63">
            <v>0</v>
          </cell>
          <cell r="R63">
            <v>49.98</v>
          </cell>
          <cell r="S63">
            <v>303.04000000000002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58</v>
          </cell>
          <cell r="AB63">
            <v>0</v>
          </cell>
          <cell r="AC63">
            <v>0</v>
          </cell>
          <cell r="AD63">
            <v>0</v>
          </cell>
          <cell r="AE63">
            <v>49.98</v>
          </cell>
          <cell r="AF63">
            <v>303.04000000000002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58</v>
          </cell>
          <cell r="AO63">
            <v>3.75</v>
          </cell>
          <cell r="AP63">
            <v>3.59</v>
          </cell>
          <cell r="AQ63">
            <v>-160</v>
          </cell>
          <cell r="AR63">
            <v>50.02</v>
          </cell>
          <cell r="AS63">
            <v>303.04000000000002</v>
          </cell>
          <cell r="AT63">
            <v>-484.86</v>
          </cell>
          <cell r="AU63">
            <v>0</v>
          </cell>
          <cell r="AV63">
            <v>0</v>
          </cell>
          <cell r="AW63">
            <v>0</v>
          </cell>
          <cell r="AX63">
            <v>-484.86</v>
          </cell>
          <cell r="AY63">
            <v>0</v>
          </cell>
          <cell r="BA63">
            <v>58</v>
          </cell>
          <cell r="BB63">
            <v>3.75</v>
          </cell>
          <cell r="BC63">
            <v>4</v>
          </cell>
          <cell r="BD63">
            <v>250</v>
          </cell>
          <cell r="BE63">
            <v>49.93</v>
          </cell>
          <cell r="BF63">
            <v>303.04000000000002</v>
          </cell>
          <cell r="BG63">
            <v>909.12</v>
          </cell>
          <cell r="BH63">
            <v>0</v>
          </cell>
          <cell r="BI63">
            <v>0</v>
          </cell>
          <cell r="BJ63">
            <v>0</v>
          </cell>
          <cell r="BK63">
            <v>909.12</v>
          </cell>
          <cell r="BL63">
            <v>0</v>
          </cell>
          <cell r="BN63">
            <v>58</v>
          </cell>
          <cell r="BO63">
            <v>3.55</v>
          </cell>
          <cell r="BP63">
            <v>4.08</v>
          </cell>
          <cell r="BQ63">
            <v>530</v>
          </cell>
          <cell r="BR63">
            <v>49.78</v>
          </cell>
          <cell r="BS63">
            <v>303.04000000000002</v>
          </cell>
          <cell r="BT63">
            <v>2409.17</v>
          </cell>
          <cell r="BU63">
            <v>0</v>
          </cell>
          <cell r="BV63">
            <v>0</v>
          </cell>
          <cell r="BW63">
            <v>0</v>
          </cell>
          <cell r="BX63">
            <v>2409.17</v>
          </cell>
          <cell r="BY63">
            <v>0</v>
          </cell>
          <cell r="CA63">
            <v>58</v>
          </cell>
          <cell r="CB63">
            <v>3.625</v>
          </cell>
          <cell r="CC63">
            <v>3.67</v>
          </cell>
          <cell r="CD63">
            <v>45</v>
          </cell>
          <cell r="CE63">
            <v>49.97</v>
          </cell>
          <cell r="CF63">
            <v>303.04000000000002</v>
          </cell>
          <cell r="CG63">
            <v>136.37</v>
          </cell>
          <cell r="CH63">
            <v>0</v>
          </cell>
          <cell r="CI63">
            <v>0</v>
          </cell>
          <cell r="CJ63">
            <v>0</v>
          </cell>
          <cell r="CK63">
            <v>136.37</v>
          </cell>
          <cell r="CL63">
            <v>0</v>
          </cell>
        </row>
        <row r="64">
          <cell r="A64">
            <v>59</v>
          </cell>
          <cell r="B64">
            <v>0</v>
          </cell>
          <cell r="C64">
            <v>2.52</v>
          </cell>
          <cell r="D64">
            <v>2520</v>
          </cell>
          <cell r="E64">
            <v>50.03</v>
          </cell>
          <cell r="F64">
            <v>303.04000000000002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59</v>
          </cell>
          <cell r="O64">
            <v>0</v>
          </cell>
          <cell r="P64">
            <v>0</v>
          </cell>
          <cell r="Q64">
            <v>0</v>
          </cell>
          <cell r="R64">
            <v>50.03</v>
          </cell>
          <cell r="S64">
            <v>303.04000000000002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59</v>
          </cell>
          <cell r="AB64">
            <v>0</v>
          </cell>
          <cell r="AC64">
            <v>0</v>
          </cell>
          <cell r="AD64">
            <v>0</v>
          </cell>
          <cell r="AE64">
            <v>49.99</v>
          </cell>
          <cell r="AF64">
            <v>303.04000000000002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59</v>
          </cell>
          <cell r="AO64">
            <v>3.75</v>
          </cell>
          <cell r="AP64">
            <v>3.43</v>
          </cell>
          <cell r="AQ64">
            <v>-320</v>
          </cell>
          <cell r="AR64">
            <v>50.04</v>
          </cell>
          <cell r="AS64">
            <v>303.04000000000002</v>
          </cell>
          <cell r="AT64">
            <v>-727.3</v>
          </cell>
          <cell r="AU64">
            <v>0</v>
          </cell>
          <cell r="AV64">
            <v>0</v>
          </cell>
          <cell r="AW64">
            <v>0</v>
          </cell>
          <cell r="AX64">
            <v>-727.3</v>
          </cell>
          <cell r="AY64">
            <v>0</v>
          </cell>
          <cell r="BA64">
            <v>59</v>
          </cell>
          <cell r="BB64">
            <v>3.75</v>
          </cell>
          <cell r="BC64">
            <v>3.96</v>
          </cell>
          <cell r="BD64">
            <v>210</v>
          </cell>
          <cell r="BE64">
            <v>49.95</v>
          </cell>
          <cell r="BF64">
            <v>303.04000000000002</v>
          </cell>
          <cell r="BG64">
            <v>569.72</v>
          </cell>
          <cell r="BH64">
            <v>0</v>
          </cell>
          <cell r="BI64">
            <v>0</v>
          </cell>
          <cell r="BJ64">
            <v>0</v>
          </cell>
          <cell r="BK64">
            <v>569.72</v>
          </cell>
          <cell r="BL64">
            <v>0</v>
          </cell>
          <cell r="BN64">
            <v>59</v>
          </cell>
          <cell r="BO64">
            <v>3.55</v>
          </cell>
          <cell r="BP64">
            <v>3.98</v>
          </cell>
          <cell r="BQ64">
            <v>430</v>
          </cell>
          <cell r="BR64">
            <v>49.83</v>
          </cell>
          <cell r="BS64">
            <v>303.04000000000002</v>
          </cell>
          <cell r="BT64">
            <v>1954.61</v>
          </cell>
          <cell r="BU64">
            <v>0</v>
          </cell>
          <cell r="BV64">
            <v>0</v>
          </cell>
          <cell r="BW64">
            <v>0</v>
          </cell>
          <cell r="BX64">
            <v>1954.61</v>
          </cell>
          <cell r="BY64">
            <v>0</v>
          </cell>
          <cell r="CA64">
            <v>59</v>
          </cell>
          <cell r="CB64">
            <v>3.625</v>
          </cell>
          <cell r="CC64">
            <v>3.84</v>
          </cell>
          <cell r="CD64">
            <v>215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0</v>
          </cell>
          <cell r="C65">
            <v>2.58</v>
          </cell>
          <cell r="D65">
            <v>2580</v>
          </cell>
          <cell r="E65">
            <v>49.97</v>
          </cell>
          <cell r="F65">
            <v>303.04000000000002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60</v>
          </cell>
          <cell r="O65">
            <v>0</v>
          </cell>
          <cell r="P65">
            <v>0</v>
          </cell>
          <cell r="Q65">
            <v>0</v>
          </cell>
          <cell r="R65">
            <v>50.04</v>
          </cell>
          <cell r="S65">
            <v>303.04000000000002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60</v>
          </cell>
          <cell r="AB65">
            <v>0</v>
          </cell>
          <cell r="AC65">
            <v>0</v>
          </cell>
          <cell r="AD65">
            <v>0</v>
          </cell>
          <cell r="AE65">
            <v>50.01</v>
          </cell>
          <cell r="AF65">
            <v>303.04000000000002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60</v>
          </cell>
          <cell r="AO65">
            <v>3.75</v>
          </cell>
          <cell r="AP65">
            <v>3.37</v>
          </cell>
          <cell r="AQ65">
            <v>-380</v>
          </cell>
          <cell r="AR65">
            <v>50.02</v>
          </cell>
          <cell r="AS65">
            <v>303.04000000000002</v>
          </cell>
          <cell r="AT65">
            <v>-1151.55</v>
          </cell>
          <cell r="AU65">
            <v>0</v>
          </cell>
          <cell r="AV65">
            <v>0</v>
          </cell>
          <cell r="AW65">
            <v>-201.63</v>
          </cell>
          <cell r="AX65">
            <v>-1353.18</v>
          </cell>
          <cell r="AY65">
            <v>0</v>
          </cell>
          <cell r="BA65">
            <v>60</v>
          </cell>
          <cell r="BB65">
            <v>3.75</v>
          </cell>
          <cell r="BC65">
            <v>3.78</v>
          </cell>
          <cell r="BD65">
            <v>30</v>
          </cell>
          <cell r="BE65">
            <v>49.98</v>
          </cell>
          <cell r="BF65">
            <v>303.04000000000002</v>
          </cell>
          <cell r="BG65">
            <v>90.91</v>
          </cell>
          <cell r="BH65">
            <v>0</v>
          </cell>
          <cell r="BI65">
            <v>0</v>
          </cell>
          <cell r="BJ65">
            <v>0</v>
          </cell>
          <cell r="BK65">
            <v>90.91</v>
          </cell>
          <cell r="BL65">
            <v>0</v>
          </cell>
          <cell r="BN65">
            <v>60</v>
          </cell>
          <cell r="BO65">
            <v>3.55</v>
          </cell>
          <cell r="BP65">
            <v>3.96</v>
          </cell>
          <cell r="BQ65">
            <v>410</v>
          </cell>
          <cell r="BR65">
            <v>49.98</v>
          </cell>
          <cell r="BS65">
            <v>303.04000000000002</v>
          </cell>
          <cell r="BT65">
            <v>539.41</v>
          </cell>
          <cell r="BU65">
            <v>0</v>
          </cell>
          <cell r="BV65">
            <v>0</v>
          </cell>
          <cell r="BW65">
            <v>0</v>
          </cell>
          <cell r="BX65">
            <v>539.41</v>
          </cell>
          <cell r="BY65">
            <v>0</v>
          </cell>
          <cell r="CA65">
            <v>60</v>
          </cell>
          <cell r="CB65">
            <v>3.625</v>
          </cell>
          <cell r="CC65">
            <v>4.0999999999999996</v>
          </cell>
          <cell r="CD65">
            <v>475</v>
          </cell>
          <cell r="CE65">
            <v>50.02</v>
          </cell>
          <cell r="CF65">
            <v>303.04000000000002</v>
          </cell>
          <cell r="CG65">
            <v>548.5</v>
          </cell>
          <cell r="CH65">
            <v>0</v>
          </cell>
          <cell r="CI65">
            <v>0</v>
          </cell>
          <cell r="CJ65">
            <v>0</v>
          </cell>
          <cell r="CK65">
            <v>548.5</v>
          </cell>
          <cell r="CL65">
            <v>0</v>
          </cell>
        </row>
        <row r="66">
          <cell r="A66">
            <v>61</v>
          </cell>
          <cell r="B66">
            <v>0</v>
          </cell>
          <cell r="C66">
            <v>2.63</v>
          </cell>
          <cell r="D66">
            <v>2630</v>
          </cell>
          <cell r="E66">
            <v>50.01</v>
          </cell>
          <cell r="F66">
            <v>303.04000000000002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61</v>
          </cell>
          <cell r="O66">
            <v>0</v>
          </cell>
          <cell r="P66">
            <v>0</v>
          </cell>
          <cell r="Q66">
            <v>0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0</v>
          </cell>
          <cell r="AC66">
            <v>0</v>
          </cell>
          <cell r="AD66">
            <v>0</v>
          </cell>
          <cell r="AE66">
            <v>50.02</v>
          </cell>
          <cell r="AF66">
            <v>303.04000000000002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61</v>
          </cell>
          <cell r="AO66">
            <v>3.75</v>
          </cell>
          <cell r="AP66">
            <v>3.59</v>
          </cell>
          <cell r="AQ66">
            <v>-160</v>
          </cell>
          <cell r="AR66">
            <v>50.02</v>
          </cell>
          <cell r="AS66">
            <v>303.04000000000002</v>
          </cell>
          <cell r="AT66">
            <v>-484.86</v>
          </cell>
          <cell r="AU66">
            <v>0</v>
          </cell>
          <cell r="AV66">
            <v>0</v>
          </cell>
          <cell r="AW66">
            <v>0</v>
          </cell>
          <cell r="AX66">
            <v>-484.86</v>
          </cell>
          <cell r="AY66">
            <v>0</v>
          </cell>
          <cell r="BA66">
            <v>61</v>
          </cell>
          <cell r="BB66">
            <v>3.75</v>
          </cell>
          <cell r="BC66">
            <v>3.78</v>
          </cell>
          <cell r="BD66">
            <v>30</v>
          </cell>
          <cell r="BE66">
            <v>49.97</v>
          </cell>
          <cell r="BF66">
            <v>303.04000000000002</v>
          </cell>
          <cell r="BG66">
            <v>90.91</v>
          </cell>
          <cell r="BH66">
            <v>0</v>
          </cell>
          <cell r="BI66">
            <v>0</v>
          </cell>
          <cell r="BJ66">
            <v>0</v>
          </cell>
          <cell r="BK66">
            <v>90.91</v>
          </cell>
          <cell r="BL66">
            <v>0</v>
          </cell>
          <cell r="BN66">
            <v>61</v>
          </cell>
          <cell r="BO66">
            <v>3.55</v>
          </cell>
          <cell r="BP66">
            <v>3.9</v>
          </cell>
          <cell r="BQ66">
            <v>350</v>
          </cell>
          <cell r="BR66">
            <v>50.01</v>
          </cell>
          <cell r="BS66">
            <v>303.04000000000002</v>
          </cell>
          <cell r="BT66">
            <v>539.41</v>
          </cell>
          <cell r="BU66">
            <v>0</v>
          </cell>
          <cell r="BV66">
            <v>0</v>
          </cell>
          <cell r="BW66">
            <v>0</v>
          </cell>
          <cell r="BX66">
            <v>539.41</v>
          </cell>
          <cell r="BY66">
            <v>0</v>
          </cell>
          <cell r="CA66">
            <v>61</v>
          </cell>
          <cell r="CB66">
            <v>3.875</v>
          </cell>
          <cell r="CC66">
            <v>3.94</v>
          </cell>
          <cell r="CD66">
            <v>65</v>
          </cell>
          <cell r="CE66">
            <v>50.04</v>
          </cell>
          <cell r="CF66">
            <v>303.04000000000002</v>
          </cell>
          <cell r="CG66">
            <v>98.49</v>
          </cell>
          <cell r="CH66">
            <v>0</v>
          </cell>
          <cell r="CI66">
            <v>0</v>
          </cell>
          <cell r="CJ66">
            <v>0</v>
          </cell>
          <cell r="CK66">
            <v>98.49</v>
          </cell>
          <cell r="CL66">
            <v>0</v>
          </cell>
        </row>
        <row r="67">
          <cell r="A67">
            <v>62</v>
          </cell>
          <cell r="B67">
            <v>0</v>
          </cell>
          <cell r="C67">
            <v>2.5099999999999998</v>
          </cell>
          <cell r="D67">
            <v>2510</v>
          </cell>
          <cell r="E67">
            <v>49.98</v>
          </cell>
          <cell r="F67">
            <v>303.04000000000002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62</v>
          </cell>
          <cell r="O67">
            <v>0</v>
          </cell>
          <cell r="P67">
            <v>0</v>
          </cell>
          <cell r="Q67">
            <v>0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0</v>
          </cell>
          <cell r="AC67">
            <v>0</v>
          </cell>
          <cell r="AD67">
            <v>0</v>
          </cell>
          <cell r="AE67">
            <v>49.93</v>
          </cell>
          <cell r="AF67">
            <v>303.04000000000002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62</v>
          </cell>
          <cell r="AO67">
            <v>3.75</v>
          </cell>
          <cell r="AP67">
            <v>3.41</v>
          </cell>
          <cell r="AQ67">
            <v>-340</v>
          </cell>
          <cell r="AR67">
            <v>49.97</v>
          </cell>
          <cell r="AS67">
            <v>303.04000000000002</v>
          </cell>
          <cell r="AT67">
            <v>-1030.3399999999999</v>
          </cell>
          <cell r="AU67">
            <v>0</v>
          </cell>
          <cell r="AV67">
            <v>0</v>
          </cell>
          <cell r="AW67">
            <v>-147.84</v>
          </cell>
          <cell r="AX67">
            <v>-1178.18</v>
          </cell>
          <cell r="AY67">
            <v>0</v>
          </cell>
          <cell r="BA67">
            <v>62</v>
          </cell>
          <cell r="BB67">
            <v>3.75</v>
          </cell>
          <cell r="BC67">
            <v>3.91</v>
          </cell>
          <cell r="BD67">
            <v>160</v>
          </cell>
          <cell r="BE67">
            <v>49.93</v>
          </cell>
          <cell r="BF67">
            <v>303.04000000000002</v>
          </cell>
          <cell r="BG67">
            <v>581.84</v>
          </cell>
          <cell r="BH67">
            <v>0</v>
          </cell>
          <cell r="BI67">
            <v>0</v>
          </cell>
          <cell r="BJ67">
            <v>0</v>
          </cell>
          <cell r="BK67">
            <v>581.84</v>
          </cell>
          <cell r="BL67">
            <v>0</v>
          </cell>
          <cell r="BN67">
            <v>62</v>
          </cell>
          <cell r="BO67">
            <v>3.55</v>
          </cell>
          <cell r="BP67">
            <v>3.96</v>
          </cell>
          <cell r="BQ67">
            <v>410</v>
          </cell>
          <cell r="BR67">
            <v>50</v>
          </cell>
          <cell r="BS67">
            <v>303.04000000000002</v>
          </cell>
          <cell r="BT67">
            <v>539.41</v>
          </cell>
          <cell r="BU67">
            <v>0</v>
          </cell>
          <cell r="BV67">
            <v>0</v>
          </cell>
          <cell r="BW67">
            <v>0</v>
          </cell>
          <cell r="BX67">
            <v>539.41</v>
          </cell>
          <cell r="BY67">
            <v>0</v>
          </cell>
          <cell r="CA67">
            <v>62</v>
          </cell>
          <cell r="CB67">
            <v>3.875</v>
          </cell>
          <cell r="CC67">
            <v>3.63</v>
          </cell>
          <cell r="CD67">
            <v>-245</v>
          </cell>
          <cell r="CE67">
            <v>50.02</v>
          </cell>
          <cell r="CF67">
            <v>303.04000000000002</v>
          </cell>
          <cell r="CG67">
            <v>-742.45</v>
          </cell>
          <cell r="CH67">
            <v>0</v>
          </cell>
          <cell r="CI67">
            <v>0</v>
          </cell>
          <cell r="CJ67">
            <v>-50.99</v>
          </cell>
          <cell r="CK67">
            <v>-793.44</v>
          </cell>
          <cell r="CL67">
            <v>0</v>
          </cell>
        </row>
        <row r="68">
          <cell r="A68">
            <v>63</v>
          </cell>
          <cell r="B68">
            <v>0</v>
          </cell>
          <cell r="C68">
            <v>2.79</v>
          </cell>
          <cell r="D68">
            <v>2790</v>
          </cell>
          <cell r="E68">
            <v>49.97</v>
          </cell>
          <cell r="F68">
            <v>303.04000000000002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63</v>
          </cell>
          <cell r="O68">
            <v>0</v>
          </cell>
          <cell r="P68">
            <v>0</v>
          </cell>
          <cell r="Q68">
            <v>0</v>
          </cell>
          <cell r="R68">
            <v>49.99</v>
          </cell>
          <cell r="S68">
            <v>303.04000000000002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63</v>
          </cell>
          <cell r="AB68">
            <v>0</v>
          </cell>
          <cell r="AC68">
            <v>0</v>
          </cell>
          <cell r="AD68">
            <v>0</v>
          </cell>
          <cell r="AE68">
            <v>49.92</v>
          </cell>
          <cell r="AF68">
            <v>303.04000000000002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63</v>
          </cell>
          <cell r="AO68">
            <v>3.75</v>
          </cell>
          <cell r="AP68">
            <v>3.53</v>
          </cell>
          <cell r="AQ68">
            <v>-220</v>
          </cell>
          <cell r="AR68">
            <v>50</v>
          </cell>
          <cell r="AS68">
            <v>303.04000000000002</v>
          </cell>
          <cell r="AT68">
            <v>-666.69</v>
          </cell>
          <cell r="AU68">
            <v>0</v>
          </cell>
          <cell r="AV68">
            <v>0</v>
          </cell>
          <cell r="AW68">
            <v>-27.81</v>
          </cell>
          <cell r="AX68">
            <v>-694.5</v>
          </cell>
          <cell r="AY68">
            <v>0</v>
          </cell>
          <cell r="BA68">
            <v>63</v>
          </cell>
          <cell r="BB68">
            <v>3.75</v>
          </cell>
          <cell r="BC68">
            <v>3.92</v>
          </cell>
          <cell r="BD68">
            <v>170</v>
          </cell>
          <cell r="BE68">
            <v>49.92</v>
          </cell>
          <cell r="BF68">
            <v>303.04000000000002</v>
          </cell>
          <cell r="BG68">
            <v>618.20000000000005</v>
          </cell>
          <cell r="BH68">
            <v>0</v>
          </cell>
          <cell r="BI68">
            <v>0</v>
          </cell>
          <cell r="BJ68">
            <v>0</v>
          </cell>
          <cell r="BK68">
            <v>618.20000000000005</v>
          </cell>
          <cell r="BL68">
            <v>0</v>
          </cell>
          <cell r="BN68">
            <v>63</v>
          </cell>
          <cell r="BO68">
            <v>3.55</v>
          </cell>
          <cell r="BP68">
            <v>3.9</v>
          </cell>
          <cell r="BQ68">
            <v>350</v>
          </cell>
          <cell r="BR68">
            <v>50.02</v>
          </cell>
          <cell r="BS68">
            <v>303.04000000000002</v>
          </cell>
          <cell r="BT68">
            <v>539.41</v>
          </cell>
          <cell r="BU68">
            <v>0</v>
          </cell>
          <cell r="BV68">
            <v>0</v>
          </cell>
          <cell r="BW68">
            <v>0</v>
          </cell>
          <cell r="BX68">
            <v>539.41</v>
          </cell>
          <cell r="BY68">
            <v>0</v>
          </cell>
          <cell r="CA68">
            <v>63</v>
          </cell>
          <cell r="CB68">
            <v>3.875</v>
          </cell>
          <cell r="CC68">
            <v>3.68</v>
          </cell>
          <cell r="CD68">
            <v>-195</v>
          </cell>
          <cell r="CE68">
            <v>50.02</v>
          </cell>
          <cell r="CF68">
            <v>303.04000000000002</v>
          </cell>
          <cell r="CG68">
            <v>-590.92999999999995</v>
          </cell>
          <cell r="CH68">
            <v>0</v>
          </cell>
          <cell r="CI68">
            <v>0</v>
          </cell>
          <cell r="CJ68">
            <v>-0.98</v>
          </cell>
          <cell r="CK68">
            <v>-591.91</v>
          </cell>
          <cell r="CL68">
            <v>0</v>
          </cell>
        </row>
        <row r="69">
          <cell r="A69">
            <v>64</v>
          </cell>
          <cell r="B69">
            <v>0</v>
          </cell>
          <cell r="C69">
            <v>3.07</v>
          </cell>
          <cell r="D69">
            <v>3070</v>
          </cell>
          <cell r="E69">
            <v>50.01</v>
          </cell>
          <cell r="F69">
            <v>303.04000000000002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64</v>
          </cell>
          <cell r="O69">
            <v>0</v>
          </cell>
          <cell r="P69">
            <v>0</v>
          </cell>
          <cell r="Q69">
            <v>0</v>
          </cell>
          <cell r="R69">
            <v>49.94</v>
          </cell>
          <cell r="S69">
            <v>303.04000000000002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64</v>
          </cell>
          <cell r="AB69">
            <v>0</v>
          </cell>
          <cell r="AC69">
            <v>0</v>
          </cell>
          <cell r="AD69">
            <v>0</v>
          </cell>
          <cell r="AE69">
            <v>49.94</v>
          </cell>
          <cell r="AF69">
            <v>303.04000000000002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64</v>
          </cell>
          <cell r="AO69">
            <v>3.75</v>
          </cell>
          <cell r="AP69">
            <v>3.59</v>
          </cell>
          <cell r="AQ69">
            <v>-160</v>
          </cell>
          <cell r="AR69">
            <v>50.01</v>
          </cell>
          <cell r="AS69">
            <v>303.04000000000002</v>
          </cell>
          <cell r="AT69">
            <v>-484.86</v>
          </cell>
          <cell r="AU69">
            <v>0</v>
          </cell>
          <cell r="AV69">
            <v>0</v>
          </cell>
          <cell r="AW69">
            <v>0</v>
          </cell>
          <cell r="AX69">
            <v>-484.86</v>
          </cell>
          <cell r="AY69">
            <v>0</v>
          </cell>
          <cell r="BA69">
            <v>64</v>
          </cell>
          <cell r="BB69">
            <v>3.75</v>
          </cell>
          <cell r="BC69">
            <v>3.79</v>
          </cell>
          <cell r="BD69">
            <v>40</v>
          </cell>
          <cell r="BE69">
            <v>49.96</v>
          </cell>
          <cell r="BF69">
            <v>303.04000000000002</v>
          </cell>
          <cell r="BG69">
            <v>121.22</v>
          </cell>
          <cell r="BH69">
            <v>0</v>
          </cell>
          <cell r="BI69">
            <v>0</v>
          </cell>
          <cell r="BJ69">
            <v>0</v>
          </cell>
          <cell r="BK69">
            <v>121.22</v>
          </cell>
          <cell r="BL69">
            <v>0</v>
          </cell>
          <cell r="BN69">
            <v>64</v>
          </cell>
          <cell r="BO69">
            <v>3.55</v>
          </cell>
          <cell r="BP69">
            <v>3.88</v>
          </cell>
          <cell r="BQ69">
            <v>330</v>
          </cell>
          <cell r="BR69">
            <v>50</v>
          </cell>
          <cell r="BS69">
            <v>303.04000000000002</v>
          </cell>
          <cell r="BT69">
            <v>539.41</v>
          </cell>
          <cell r="BU69">
            <v>0</v>
          </cell>
          <cell r="BV69">
            <v>0</v>
          </cell>
          <cell r="BW69">
            <v>0</v>
          </cell>
          <cell r="BX69">
            <v>539.41</v>
          </cell>
          <cell r="BY69">
            <v>0</v>
          </cell>
          <cell r="CA69">
            <v>64</v>
          </cell>
          <cell r="CB69">
            <v>3.875</v>
          </cell>
          <cell r="CC69">
            <v>3.83</v>
          </cell>
          <cell r="CD69">
            <v>-45</v>
          </cell>
          <cell r="CE69">
            <v>50.02</v>
          </cell>
          <cell r="CF69">
            <v>303.04000000000002</v>
          </cell>
          <cell r="CG69">
            <v>-136.37</v>
          </cell>
          <cell r="CH69">
            <v>0</v>
          </cell>
          <cell r="CI69">
            <v>0</v>
          </cell>
          <cell r="CJ69">
            <v>0</v>
          </cell>
          <cell r="CK69">
            <v>-136.37</v>
          </cell>
          <cell r="CL69">
            <v>0</v>
          </cell>
        </row>
        <row r="70">
          <cell r="A70">
            <v>65</v>
          </cell>
          <cell r="B70">
            <v>0</v>
          </cell>
          <cell r="C70">
            <v>2.58</v>
          </cell>
          <cell r="D70">
            <v>2580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0</v>
          </cell>
          <cell r="P70">
            <v>0</v>
          </cell>
          <cell r="Q70">
            <v>0</v>
          </cell>
          <cell r="R70">
            <v>50.02</v>
          </cell>
          <cell r="S70">
            <v>303.04000000000002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65</v>
          </cell>
          <cell r="AB70">
            <v>0</v>
          </cell>
          <cell r="AC70">
            <v>0</v>
          </cell>
          <cell r="AD70">
            <v>0</v>
          </cell>
          <cell r="AE70">
            <v>49.99</v>
          </cell>
          <cell r="AF70">
            <v>303.04000000000002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65</v>
          </cell>
          <cell r="AO70">
            <v>3.75</v>
          </cell>
          <cell r="AP70">
            <v>3.51</v>
          </cell>
          <cell r="AQ70">
            <v>-240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3.75</v>
          </cell>
          <cell r="BC70">
            <v>3.81</v>
          </cell>
          <cell r="BD70">
            <v>60</v>
          </cell>
          <cell r="BE70">
            <v>49.97</v>
          </cell>
          <cell r="BF70">
            <v>303.04000000000002</v>
          </cell>
          <cell r="BG70">
            <v>181.82</v>
          </cell>
          <cell r="BH70">
            <v>0</v>
          </cell>
          <cell r="BI70">
            <v>0</v>
          </cell>
          <cell r="BJ70">
            <v>0</v>
          </cell>
          <cell r="BK70">
            <v>181.82</v>
          </cell>
          <cell r="BL70">
            <v>0</v>
          </cell>
          <cell r="BN70">
            <v>65</v>
          </cell>
          <cell r="BO70">
            <v>3.55</v>
          </cell>
          <cell r="BP70">
            <v>3.89</v>
          </cell>
          <cell r="BQ70">
            <v>340</v>
          </cell>
          <cell r="BR70">
            <v>50.02</v>
          </cell>
          <cell r="BS70">
            <v>303.04000000000002</v>
          </cell>
          <cell r="BT70">
            <v>539.41</v>
          </cell>
          <cell r="BU70">
            <v>0</v>
          </cell>
          <cell r="BV70">
            <v>0</v>
          </cell>
          <cell r="BW70">
            <v>0</v>
          </cell>
          <cell r="BX70">
            <v>539.41</v>
          </cell>
          <cell r="BY70">
            <v>0</v>
          </cell>
          <cell r="CA70">
            <v>65</v>
          </cell>
          <cell r="CB70">
            <v>3.875</v>
          </cell>
          <cell r="CC70">
            <v>3.86</v>
          </cell>
          <cell r="CD70">
            <v>-15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0</v>
          </cell>
          <cell r="C71">
            <v>2.68</v>
          </cell>
          <cell r="D71">
            <v>2680</v>
          </cell>
          <cell r="E71">
            <v>50.04</v>
          </cell>
          <cell r="F71">
            <v>303.04000000000002</v>
          </cell>
          <cell r="G71">
            <v>4060.74</v>
          </cell>
          <cell r="H71">
            <v>0</v>
          </cell>
          <cell r="I71">
            <v>0</v>
          </cell>
          <cell r="J71">
            <v>0</v>
          </cell>
          <cell r="K71">
            <v>4060.74</v>
          </cell>
          <cell r="L71">
            <v>0</v>
          </cell>
          <cell r="N71">
            <v>66</v>
          </cell>
          <cell r="O71">
            <v>0</v>
          </cell>
          <cell r="P71">
            <v>0</v>
          </cell>
          <cell r="Q71">
            <v>0</v>
          </cell>
          <cell r="R71">
            <v>50.03</v>
          </cell>
          <cell r="S71">
            <v>303.04000000000002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66</v>
          </cell>
          <cell r="AB71">
            <v>0</v>
          </cell>
          <cell r="AC71">
            <v>0</v>
          </cell>
          <cell r="AD71">
            <v>0</v>
          </cell>
          <cell r="AE71">
            <v>50.01</v>
          </cell>
          <cell r="AF71">
            <v>303.04000000000002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66</v>
          </cell>
          <cell r="AO71">
            <v>3.75</v>
          </cell>
          <cell r="AP71">
            <v>3.31</v>
          </cell>
          <cell r="AQ71">
            <v>-440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3.75</v>
          </cell>
          <cell r="BC71">
            <v>3.82</v>
          </cell>
          <cell r="BD71">
            <v>70</v>
          </cell>
          <cell r="BE71">
            <v>49.95</v>
          </cell>
          <cell r="BF71">
            <v>303.04000000000002</v>
          </cell>
          <cell r="BG71">
            <v>212.13</v>
          </cell>
          <cell r="BH71">
            <v>0</v>
          </cell>
          <cell r="BI71">
            <v>0</v>
          </cell>
          <cell r="BJ71">
            <v>0</v>
          </cell>
          <cell r="BK71">
            <v>212.13</v>
          </cell>
          <cell r="BL71">
            <v>0</v>
          </cell>
          <cell r="BN71">
            <v>66</v>
          </cell>
          <cell r="BO71">
            <v>3.55</v>
          </cell>
          <cell r="BP71">
            <v>3.73</v>
          </cell>
          <cell r="BQ71">
            <v>180</v>
          </cell>
          <cell r="BR71">
            <v>50.03</v>
          </cell>
          <cell r="BS71">
            <v>303.04000000000002</v>
          </cell>
          <cell r="BT71">
            <v>539.41</v>
          </cell>
          <cell r="BU71">
            <v>0</v>
          </cell>
          <cell r="BV71">
            <v>0</v>
          </cell>
          <cell r="BW71">
            <v>0</v>
          </cell>
          <cell r="BX71">
            <v>539.41</v>
          </cell>
          <cell r="BY71">
            <v>0</v>
          </cell>
          <cell r="CA71">
            <v>66</v>
          </cell>
          <cell r="CB71">
            <v>3.875</v>
          </cell>
          <cell r="CC71">
            <v>3.69</v>
          </cell>
          <cell r="CD71">
            <v>-185</v>
          </cell>
          <cell r="CE71">
            <v>50.04</v>
          </cell>
          <cell r="CF71">
            <v>303.04000000000002</v>
          </cell>
          <cell r="CG71">
            <v>-420.47</v>
          </cell>
          <cell r="CH71">
            <v>0</v>
          </cell>
          <cell r="CI71">
            <v>0</v>
          </cell>
          <cell r="CJ71">
            <v>0</v>
          </cell>
          <cell r="CK71">
            <v>-420.47</v>
          </cell>
          <cell r="CL71">
            <v>0</v>
          </cell>
        </row>
        <row r="72">
          <cell r="A72">
            <v>67</v>
          </cell>
          <cell r="B72">
            <v>0</v>
          </cell>
          <cell r="C72">
            <v>2.64</v>
          </cell>
          <cell r="D72">
            <v>2640</v>
          </cell>
          <cell r="E72">
            <v>50.03</v>
          </cell>
          <cell r="F72">
            <v>303.04000000000002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67</v>
          </cell>
          <cell r="O72">
            <v>0</v>
          </cell>
          <cell r="P72">
            <v>0</v>
          </cell>
          <cell r="Q72">
            <v>0</v>
          </cell>
          <cell r="R72">
            <v>50.03</v>
          </cell>
          <cell r="S72">
            <v>303.04000000000002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67</v>
          </cell>
          <cell r="AB72">
            <v>0</v>
          </cell>
          <cell r="AC72">
            <v>0</v>
          </cell>
          <cell r="AD72">
            <v>0</v>
          </cell>
          <cell r="AE72">
            <v>50</v>
          </cell>
          <cell r="AF72">
            <v>303.04000000000002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67</v>
          </cell>
          <cell r="AO72">
            <v>3.75</v>
          </cell>
          <cell r="AP72">
            <v>3.48</v>
          </cell>
          <cell r="AQ72">
            <v>-270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3.75</v>
          </cell>
          <cell r="BC72">
            <v>3.81</v>
          </cell>
          <cell r="BD72">
            <v>60</v>
          </cell>
          <cell r="BE72">
            <v>49.99</v>
          </cell>
          <cell r="BF72">
            <v>303.04000000000002</v>
          </cell>
          <cell r="BG72">
            <v>181.82</v>
          </cell>
          <cell r="BH72">
            <v>0</v>
          </cell>
          <cell r="BI72">
            <v>0</v>
          </cell>
          <cell r="BJ72">
            <v>0</v>
          </cell>
          <cell r="BK72">
            <v>181.82</v>
          </cell>
          <cell r="BL72">
            <v>0</v>
          </cell>
          <cell r="BN72">
            <v>67</v>
          </cell>
          <cell r="BO72">
            <v>3.55</v>
          </cell>
          <cell r="BP72">
            <v>3.81</v>
          </cell>
          <cell r="BQ72">
            <v>260</v>
          </cell>
          <cell r="BR72">
            <v>50.03</v>
          </cell>
          <cell r="BS72">
            <v>303.04000000000002</v>
          </cell>
          <cell r="BT72">
            <v>539.41</v>
          </cell>
          <cell r="BU72">
            <v>0</v>
          </cell>
          <cell r="BV72">
            <v>0</v>
          </cell>
          <cell r="BW72">
            <v>0</v>
          </cell>
          <cell r="BX72">
            <v>539.41</v>
          </cell>
          <cell r="BY72">
            <v>0</v>
          </cell>
          <cell r="CA72">
            <v>67</v>
          </cell>
          <cell r="CB72">
            <v>3.875</v>
          </cell>
          <cell r="CC72">
            <v>3.62</v>
          </cell>
          <cell r="CD72">
            <v>-255</v>
          </cell>
          <cell r="CE72">
            <v>50.02</v>
          </cell>
          <cell r="CF72">
            <v>303.04000000000002</v>
          </cell>
          <cell r="CG72">
            <v>-772.75</v>
          </cell>
          <cell r="CH72">
            <v>0</v>
          </cell>
          <cell r="CI72">
            <v>0</v>
          </cell>
          <cell r="CJ72">
            <v>-53.71</v>
          </cell>
          <cell r="CK72">
            <v>-826.46</v>
          </cell>
          <cell r="CL72">
            <v>0</v>
          </cell>
        </row>
        <row r="73">
          <cell r="A73">
            <v>68</v>
          </cell>
          <cell r="B73">
            <v>0</v>
          </cell>
          <cell r="C73">
            <v>2.5499999999999998</v>
          </cell>
          <cell r="D73">
            <v>2550</v>
          </cell>
          <cell r="E73">
            <v>50</v>
          </cell>
          <cell r="F73">
            <v>303.04000000000002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68</v>
          </cell>
          <cell r="O73">
            <v>0</v>
          </cell>
          <cell r="P73">
            <v>0</v>
          </cell>
          <cell r="Q73">
            <v>0</v>
          </cell>
          <cell r="R73">
            <v>50.03</v>
          </cell>
          <cell r="S73">
            <v>303.04000000000002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68</v>
          </cell>
          <cell r="AB73">
            <v>0</v>
          </cell>
          <cell r="AC73">
            <v>0</v>
          </cell>
          <cell r="AD73">
            <v>0</v>
          </cell>
          <cell r="AE73">
            <v>49.98</v>
          </cell>
          <cell r="AF73">
            <v>303.04000000000002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68</v>
          </cell>
          <cell r="AO73">
            <v>3.75</v>
          </cell>
          <cell r="AP73">
            <v>3.66</v>
          </cell>
          <cell r="AQ73">
            <v>-90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3.75</v>
          </cell>
          <cell r="BC73">
            <v>3.81</v>
          </cell>
          <cell r="BD73">
            <v>60</v>
          </cell>
          <cell r="BE73">
            <v>49.99</v>
          </cell>
          <cell r="BF73">
            <v>303.04000000000002</v>
          </cell>
          <cell r="BG73">
            <v>181.82</v>
          </cell>
          <cell r="BH73">
            <v>0</v>
          </cell>
          <cell r="BI73">
            <v>0</v>
          </cell>
          <cell r="BJ73">
            <v>0</v>
          </cell>
          <cell r="BK73">
            <v>181.82</v>
          </cell>
          <cell r="BL73">
            <v>0</v>
          </cell>
          <cell r="BN73">
            <v>68</v>
          </cell>
          <cell r="BO73">
            <v>3.55</v>
          </cell>
          <cell r="BP73">
            <v>3.8</v>
          </cell>
          <cell r="BQ73">
            <v>250</v>
          </cell>
          <cell r="BR73">
            <v>50.02</v>
          </cell>
          <cell r="BS73">
            <v>303.04000000000002</v>
          </cell>
          <cell r="BT73">
            <v>539.41</v>
          </cell>
          <cell r="BU73">
            <v>0</v>
          </cell>
          <cell r="BV73">
            <v>0</v>
          </cell>
          <cell r="BW73">
            <v>0</v>
          </cell>
          <cell r="BX73">
            <v>539.41</v>
          </cell>
          <cell r="BY73">
            <v>0</v>
          </cell>
          <cell r="CA73">
            <v>68</v>
          </cell>
          <cell r="CB73">
            <v>3.875</v>
          </cell>
          <cell r="CC73">
            <v>3.64</v>
          </cell>
          <cell r="CD73">
            <v>-235</v>
          </cell>
          <cell r="CE73">
            <v>50</v>
          </cell>
          <cell r="CF73">
            <v>303.04000000000002</v>
          </cell>
          <cell r="CG73">
            <v>-712.14</v>
          </cell>
          <cell r="CH73">
            <v>0</v>
          </cell>
          <cell r="CI73">
            <v>0</v>
          </cell>
          <cell r="CJ73">
            <v>-34.86</v>
          </cell>
          <cell r="CK73">
            <v>-747</v>
          </cell>
          <cell r="CL73">
            <v>0</v>
          </cell>
        </row>
        <row r="74">
          <cell r="A74">
            <v>69</v>
          </cell>
          <cell r="B74">
            <v>0</v>
          </cell>
          <cell r="C74">
            <v>2.57</v>
          </cell>
          <cell r="D74">
            <v>2570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0</v>
          </cell>
          <cell r="P74">
            <v>0</v>
          </cell>
          <cell r="Q74">
            <v>0</v>
          </cell>
          <cell r="R74">
            <v>50.04</v>
          </cell>
          <cell r="S74">
            <v>303.04000000000002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69</v>
          </cell>
          <cell r="AB74">
            <v>0</v>
          </cell>
          <cell r="AC74">
            <v>0</v>
          </cell>
          <cell r="AD74">
            <v>0</v>
          </cell>
          <cell r="AE74">
            <v>50.03</v>
          </cell>
          <cell r="AF74">
            <v>303.04000000000002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69</v>
          </cell>
          <cell r="AO74">
            <v>3.75</v>
          </cell>
          <cell r="AP74">
            <v>3.51</v>
          </cell>
          <cell r="AQ74">
            <v>-240</v>
          </cell>
          <cell r="AR74">
            <v>50.03</v>
          </cell>
          <cell r="AS74">
            <v>303.04000000000002</v>
          </cell>
          <cell r="AT74">
            <v>-727.3</v>
          </cell>
          <cell r="AU74">
            <v>0</v>
          </cell>
          <cell r="AV74">
            <v>0</v>
          </cell>
          <cell r="AW74">
            <v>-39.770000000000003</v>
          </cell>
          <cell r="AX74">
            <v>-767.07</v>
          </cell>
          <cell r="AY74">
            <v>0</v>
          </cell>
          <cell r="BA74">
            <v>69</v>
          </cell>
          <cell r="BB74">
            <v>3.75</v>
          </cell>
          <cell r="BC74">
            <v>3.73</v>
          </cell>
          <cell r="BD74">
            <v>-20</v>
          </cell>
          <cell r="BE74">
            <v>49.97</v>
          </cell>
          <cell r="BF74">
            <v>303.04000000000002</v>
          </cell>
          <cell r="BG74">
            <v>-60.61</v>
          </cell>
          <cell r="BH74">
            <v>0</v>
          </cell>
          <cell r="BI74">
            <v>0</v>
          </cell>
          <cell r="BJ74">
            <v>0</v>
          </cell>
          <cell r="BK74">
            <v>-60.61</v>
          </cell>
          <cell r="BL74">
            <v>0</v>
          </cell>
          <cell r="BN74">
            <v>69</v>
          </cell>
          <cell r="BO74">
            <v>3.55</v>
          </cell>
          <cell r="BP74">
            <v>4.18</v>
          </cell>
          <cell r="BQ74">
            <v>630</v>
          </cell>
          <cell r="BR74">
            <v>49.98</v>
          </cell>
          <cell r="BS74">
            <v>303.04000000000002</v>
          </cell>
          <cell r="BT74">
            <v>539.41</v>
          </cell>
          <cell r="BU74">
            <v>0</v>
          </cell>
          <cell r="BV74">
            <v>0</v>
          </cell>
          <cell r="BW74">
            <v>0</v>
          </cell>
          <cell r="BX74">
            <v>539.41</v>
          </cell>
          <cell r="BY74">
            <v>0</v>
          </cell>
          <cell r="CA74">
            <v>69</v>
          </cell>
          <cell r="CB74">
            <v>3.875</v>
          </cell>
          <cell r="CC74">
            <v>3.97</v>
          </cell>
          <cell r="CD74">
            <v>95</v>
          </cell>
          <cell r="CE74">
            <v>50.02</v>
          </cell>
          <cell r="CF74">
            <v>303.04000000000002</v>
          </cell>
          <cell r="CG74">
            <v>287.89</v>
          </cell>
          <cell r="CH74">
            <v>0</v>
          </cell>
          <cell r="CI74">
            <v>0</v>
          </cell>
          <cell r="CJ74">
            <v>0</v>
          </cell>
          <cell r="CK74">
            <v>287.89</v>
          </cell>
          <cell r="CL74">
            <v>0</v>
          </cell>
        </row>
        <row r="75">
          <cell r="A75">
            <v>70</v>
          </cell>
          <cell r="B75">
            <v>0</v>
          </cell>
          <cell r="C75">
            <v>2.75</v>
          </cell>
          <cell r="D75">
            <v>2750</v>
          </cell>
          <cell r="E75">
            <v>50.03</v>
          </cell>
          <cell r="F75">
            <v>303.04000000000002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70</v>
          </cell>
          <cell r="O75">
            <v>0</v>
          </cell>
          <cell r="P75">
            <v>0</v>
          </cell>
          <cell r="Q75">
            <v>0</v>
          </cell>
          <cell r="R75">
            <v>50.01</v>
          </cell>
          <cell r="S75">
            <v>303.04000000000002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70</v>
          </cell>
          <cell r="AB75">
            <v>0</v>
          </cell>
          <cell r="AC75">
            <v>0</v>
          </cell>
          <cell r="AD75">
            <v>0</v>
          </cell>
          <cell r="AE75">
            <v>50.03</v>
          </cell>
          <cell r="AF75">
            <v>303.04000000000002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70</v>
          </cell>
          <cell r="AO75">
            <v>3.75</v>
          </cell>
          <cell r="AP75">
            <v>3.47</v>
          </cell>
          <cell r="AQ75">
            <v>-280</v>
          </cell>
          <cell r="AR75">
            <v>50.01</v>
          </cell>
          <cell r="AS75">
            <v>303.04000000000002</v>
          </cell>
          <cell r="AT75">
            <v>-848.51</v>
          </cell>
          <cell r="AU75">
            <v>0</v>
          </cell>
          <cell r="AV75">
            <v>0</v>
          </cell>
          <cell r="AW75">
            <v>-71.03</v>
          </cell>
          <cell r="AX75">
            <v>-919.54</v>
          </cell>
          <cell r="AY75">
            <v>0</v>
          </cell>
          <cell r="BA75">
            <v>70</v>
          </cell>
          <cell r="BB75">
            <v>3.75</v>
          </cell>
          <cell r="BC75">
            <v>3.69</v>
          </cell>
          <cell r="BD75">
            <v>-60</v>
          </cell>
          <cell r="BE75">
            <v>49.96</v>
          </cell>
          <cell r="BF75">
            <v>303.04000000000002</v>
          </cell>
          <cell r="BG75">
            <v>-181.82</v>
          </cell>
          <cell r="BH75">
            <v>0</v>
          </cell>
          <cell r="BI75">
            <v>0</v>
          </cell>
          <cell r="BJ75">
            <v>0</v>
          </cell>
          <cell r="BK75">
            <v>-181.82</v>
          </cell>
          <cell r="BL75">
            <v>0</v>
          </cell>
          <cell r="BN75">
            <v>70</v>
          </cell>
          <cell r="BO75">
            <v>3.55</v>
          </cell>
          <cell r="BP75">
            <v>4</v>
          </cell>
          <cell r="BQ75">
            <v>450</v>
          </cell>
          <cell r="BR75">
            <v>49.97</v>
          </cell>
          <cell r="BS75">
            <v>303.04000000000002</v>
          </cell>
          <cell r="BT75">
            <v>539.41</v>
          </cell>
          <cell r="BU75">
            <v>0</v>
          </cell>
          <cell r="BV75">
            <v>0</v>
          </cell>
          <cell r="BW75">
            <v>0</v>
          </cell>
          <cell r="BX75">
            <v>539.41</v>
          </cell>
          <cell r="BY75">
            <v>0</v>
          </cell>
          <cell r="CA75">
            <v>70</v>
          </cell>
          <cell r="CB75">
            <v>3.875</v>
          </cell>
          <cell r="CC75">
            <v>3.92</v>
          </cell>
          <cell r="CD75">
            <v>45</v>
          </cell>
          <cell r="CE75">
            <v>49.99</v>
          </cell>
          <cell r="CF75">
            <v>303.04000000000002</v>
          </cell>
          <cell r="CG75">
            <v>136.37</v>
          </cell>
          <cell r="CH75">
            <v>0</v>
          </cell>
          <cell r="CI75">
            <v>0</v>
          </cell>
          <cell r="CJ75">
            <v>0</v>
          </cell>
          <cell r="CK75">
            <v>136.37</v>
          </cell>
          <cell r="CL75">
            <v>0</v>
          </cell>
        </row>
        <row r="76">
          <cell r="A76">
            <v>71</v>
          </cell>
          <cell r="B76">
            <v>0</v>
          </cell>
          <cell r="C76">
            <v>2.52</v>
          </cell>
          <cell r="D76">
            <v>2520</v>
          </cell>
          <cell r="E76">
            <v>49.99</v>
          </cell>
          <cell r="F76">
            <v>303.04000000000002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71</v>
          </cell>
          <cell r="O76">
            <v>0</v>
          </cell>
          <cell r="P76">
            <v>0</v>
          </cell>
          <cell r="Q76">
            <v>0</v>
          </cell>
          <cell r="R76">
            <v>50.03</v>
          </cell>
          <cell r="S76">
            <v>303.04000000000002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71</v>
          </cell>
          <cell r="AB76">
            <v>0</v>
          </cell>
          <cell r="AC76">
            <v>0</v>
          </cell>
          <cell r="AD76">
            <v>0</v>
          </cell>
          <cell r="AE76">
            <v>50.04</v>
          </cell>
          <cell r="AF76">
            <v>303.04000000000002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>
            <v>71</v>
          </cell>
          <cell r="AO76">
            <v>3.75</v>
          </cell>
          <cell r="AP76">
            <v>3.35</v>
          </cell>
          <cell r="AQ76">
            <v>-400</v>
          </cell>
          <cell r="AR76">
            <v>50</v>
          </cell>
          <cell r="AS76">
            <v>303.04000000000002</v>
          </cell>
          <cell r="AT76">
            <v>-1212.1600000000001</v>
          </cell>
          <cell r="AU76">
            <v>0</v>
          </cell>
          <cell r="AV76">
            <v>0</v>
          </cell>
          <cell r="AW76">
            <v>-183.43</v>
          </cell>
          <cell r="AX76">
            <v>-1395.59</v>
          </cell>
          <cell r="AY76">
            <v>0</v>
          </cell>
          <cell r="BA76">
            <v>71</v>
          </cell>
          <cell r="BB76">
            <v>3.75</v>
          </cell>
          <cell r="BC76">
            <v>3.9</v>
          </cell>
          <cell r="BD76">
            <v>150</v>
          </cell>
          <cell r="BE76">
            <v>49.95</v>
          </cell>
          <cell r="BF76">
            <v>303.04000000000002</v>
          </cell>
          <cell r="BG76">
            <v>454.56</v>
          </cell>
          <cell r="BH76">
            <v>0</v>
          </cell>
          <cell r="BI76">
            <v>0</v>
          </cell>
          <cell r="BJ76">
            <v>0</v>
          </cell>
          <cell r="BK76">
            <v>454.56</v>
          </cell>
          <cell r="BL76">
            <v>0</v>
          </cell>
          <cell r="BN76">
            <v>71</v>
          </cell>
          <cell r="BO76">
            <v>3.55</v>
          </cell>
          <cell r="BP76">
            <v>3.5</v>
          </cell>
          <cell r="BQ76">
            <v>-50</v>
          </cell>
          <cell r="BR76">
            <v>49.99</v>
          </cell>
          <cell r="BS76">
            <v>303.04000000000002</v>
          </cell>
          <cell r="BT76">
            <v>-151.52000000000001</v>
          </cell>
          <cell r="BU76">
            <v>0</v>
          </cell>
          <cell r="BV76">
            <v>0</v>
          </cell>
          <cell r="BW76">
            <v>0</v>
          </cell>
          <cell r="BX76">
            <v>-151.52000000000001</v>
          </cell>
          <cell r="BY76">
            <v>0</v>
          </cell>
          <cell r="CA76">
            <v>71</v>
          </cell>
          <cell r="CB76">
            <v>3.875</v>
          </cell>
          <cell r="CC76">
            <v>3.77</v>
          </cell>
          <cell r="CD76">
            <v>-105</v>
          </cell>
          <cell r="CE76">
            <v>49.98</v>
          </cell>
          <cell r="CF76">
            <v>303.04000000000002</v>
          </cell>
          <cell r="CG76">
            <v>-318.19</v>
          </cell>
          <cell r="CH76">
            <v>0</v>
          </cell>
          <cell r="CI76">
            <v>0</v>
          </cell>
          <cell r="CJ76">
            <v>0</v>
          </cell>
          <cell r="CK76">
            <v>-318.19</v>
          </cell>
          <cell r="CL76">
            <v>0</v>
          </cell>
        </row>
        <row r="77">
          <cell r="A77">
            <v>72</v>
          </cell>
          <cell r="B77">
            <v>0</v>
          </cell>
          <cell r="C77">
            <v>2.69</v>
          </cell>
          <cell r="D77">
            <v>2690</v>
          </cell>
          <cell r="E77">
            <v>49.97</v>
          </cell>
          <cell r="F77">
            <v>303.04000000000002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72</v>
          </cell>
          <cell r="O77">
            <v>0</v>
          </cell>
          <cell r="P77">
            <v>0</v>
          </cell>
          <cell r="Q77">
            <v>0</v>
          </cell>
          <cell r="R77">
            <v>49.98</v>
          </cell>
          <cell r="S77">
            <v>303.04000000000002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72</v>
          </cell>
          <cell r="AB77">
            <v>0</v>
          </cell>
          <cell r="AC77">
            <v>0</v>
          </cell>
          <cell r="AD77">
            <v>0</v>
          </cell>
          <cell r="AE77">
            <v>50.02</v>
          </cell>
          <cell r="AF77">
            <v>303.04000000000002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72</v>
          </cell>
          <cell r="AO77">
            <v>3.75</v>
          </cell>
          <cell r="AP77">
            <v>3.42</v>
          </cell>
          <cell r="AQ77">
            <v>-330</v>
          </cell>
          <cell r="AR77">
            <v>49.99</v>
          </cell>
          <cell r="AS77">
            <v>303.04000000000002</v>
          </cell>
          <cell r="AT77">
            <v>-1000.03</v>
          </cell>
          <cell r="AU77">
            <v>0</v>
          </cell>
          <cell r="AV77">
            <v>0</v>
          </cell>
          <cell r="AW77">
            <v>-110.75</v>
          </cell>
          <cell r="AX77">
            <v>-1110.78</v>
          </cell>
          <cell r="AY77">
            <v>0</v>
          </cell>
          <cell r="BA77">
            <v>72</v>
          </cell>
          <cell r="BB77">
            <v>3.75</v>
          </cell>
          <cell r="BC77">
            <v>3.71</v>
          </cell>
          <cell r="BD77">
            <v>-40</v>
          </cell>
          <cell r="BE77">
            <v>49.94</v>
          </cell>
          <cell r="BF77">
            <v>303.04000000000002</v>
          </cell>
          <cell r="BG77">
            <v>-181.82</v>
          </cell>
          <cell r="BH77">
            <v>0</v>
          </cell>
          <cell r="BI77">
            <v>0</v>
          </cell>
          <cell r="BJ77">
            <v>0</v>
          </cell>
          <cell r="BK77">
            <v>-181.82</v>
          </cell>
          <cell r="BL77">
            <v>0</v>
          </cell>
          <cell r="BN77">
            <v>72</v>
          </cell>
          <cell r="BO77">
            <v>3.55</v>
          </cell>
          <cell r="BP77">
            <v>3.43</v>
          </cell>
          <cell r="BQ77">
            <v>-120</v>
          </cell>
          <cell r="BR77">
            <v>50</v>
          </cell>
          <cell r="BS77">
            <v>303.04000000000002</v>
          </cell>
          <cell r="BT77">
            <v>-363.65</v>
          </cell>
          <cell r="BU77">
            <v>0</v>
          </cell>
          <cell r="BV77">
            <v>0</v>
          </cell>
          <cell r="BW77">
            <v>0</v>
          </cell>
          <cell r="BX77">
            <v>-363.65</v>
          </cell>
          <cell r="BY77">
            <v>0</v>
          </cell>
          <cell r="CA77">
            <v>72</v>
          </cell>
          <cell r="CB77">
            <v>3.875</v>
          </cell>
          <cell r="CC77">
            <v>3.68</v>
          </cell>
          <cell r="CD77">
            <v>-195</v>
          </cell>
          <cell r="CE77">
            <v>49.97</v>
          </cell>
          <cell r="CF77">
            <v>303.04000000000002</v>
          </cell>
          <cell r="CG77">
            <v>-590.92999999999995</v>
          </cell>
          <cell r="CH77">
            <v>0</v>
          </cell>
          <cell r="CI77">
            <v>0</v>
          </cell>
          <cell r="CJ77">
            <v>-0.62</v>
          </cell>
          <cell r="CK77">
            <v>-591.54999999999995</v>
          </cell>
          <cell r="CL77">
            <v>0</v>
          </cell>
        </row>
        <row r="78">
          <cell r="A78">
            <v>73</v>
          </cell>
          <cell r="B78">
            <v>0</v>
          </cell>
          <cell r="C78">
            <v>2.42</v>
          </cell>
          <cell r="D78">
            <v>2420</v>
          </cell>
          <cell r="E78">
            <v>49.99</v>
          </cell>
          <cell r="F78">
            <v>303.04000000000002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73</v>
          </cell>
          <cell r="O78">
            <v>0</v>
          </cell>
          <cell r="P78">
            <v>0</v>
          </cell>
          <cell r="Q78">
            <v>0</v>
          </cell>
          <cell r="R78">
            <v>49.99</v>
          </cell>
          <cell r="S78">
            <v>303.04000000000002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73</v>
          </cell>
          <cell r="AB78">
            <v>0</v>
          </cell>
          <cell r="AC78">
            <v>0</v>
          </cell>
          <cell r="AD78">
            <v>0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3.75</v>
          </cell>
          <cell r="AP78">
            <v>3.73</v>
          </cell>
          <cell r="AQ78">
            <v>-20</v>
          </cell>
          <cell r="AR78">
            <v>50.02</v>
          </cell>
          <cell r="AS78">
            <v>303.04000000000002</v>
          </cell>
          <cell r="AT78">
            <v>-60.61</v>
          </cell>
          <cell r="AU78">
            <v>0</v>
          </cell>
          <cell r="AV78">
            <v>0</v>
          </cell>
          <cell r="AW78">
            <v>0</v>
          </cell>
          <cell r="AX78">
            <v>-60.61</v>
          </cell>
          <cell r="AY78">
            <v>0</v>
          </cell>
          <cell r="BA78">
            <v>73</v>
          </cell>
          <cell r="BB78">
            <v>3.75</v>
          </cell>
          <cell r="BC78">
            <v>3.85</v>
          </cell>
          <cell r="BD78">
            <v>100</v>
          </cell>
          <cell r="BE78">
            <v>49.98</v>
          </cell>
          <cell r="BF78">
            <v>303.04000000000002</v>
          </cell>
          <cell r="BG78">
            <v>303.04000000000002</v>
          </cell>
          <cell r="BH78">
            <v>0</v>
          </cell>
          <cell r="BI78">
            <v>0</v>
          </cell>
          <cell r="BJ78">
            <v>0</v>
          </cell>
          <cell r="BK78">
            <v>303.04000000000002</v>
          </cell>
          <cell r="BL78">
            <v>0</v>
          </cell>
          <cell r="BN78">
            <v>73</v>
          </cell>
          <cell r="BO78">
            <v>3.55</v>
          </cell>
          <cell r="BP78">
            <v>0.02</v>
          </cell>
          <cell r="BQ78">
            <v>-3530</v>
          </cell>
          <cell r="BR78">
            <v>50.03</v>
          </cell>
          <cell r="BS78">
            <v>303.04000000000002</v>
          </cell>
          <cell r="BT78">
            <v>-10697.31</v>
          </cell>
          <cell r="BU78">
            <v>0</v>
          </cell>
          <cell r="BV78">
            <v>0</v>
          </cell>
          <cell r="BW78">
            <v>-12814.78</v>
          </cell>
          <cell r="BX78">
            <v>-23512.09</v>
          </cell>
          <cell r="BY78">
            <v>0</v>
          </cell>
          <cell r="CA78">
            <v>73</v>
          </cell>
          <cell r="CB78">
            <v>3.875</v>
          </cell>
          <cell r="CC78">
            <v>3.75</v>
          </cell>
          <cell r="CD78">
            <v>-125</v>
          </cell>
          <cell r="CE78">
            <v>50.02</v>
          </cell>
          <cell r="CF78">
            <v>303.04000000000002</v>
          </cell>
          <cell r="CG78">
            <v>-378.8</v>
          </cell>
          <cell r="CH78">
            <v>0</v>
          </cell>
          <cell r="CI78">
            <v>0</v>
          </cell>
          <cell r="CJ78">
            <v>0</v>
          </cell>
          <cell r="CK78">
            <v>-378.8</v>
          </cell>
          <cell r="CL78">
            <v>0</v>
          </cell>
        </row>
        <row r="79">
          <cell r="A79">
            <v>74</v>
          </cell>
          <cell r="B79">
            <v>0</v>
          </cell>
          <cell r="C79">
            <v>2.56</v>
          </cell>
          <cell r="D79">
            <v>2560</v>
          </cell>
          <cell r="E79">
            <v>50.03</v>
          </cell>
          <cell r="F79">
            <v>303.04000000000002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74</v>
          </cell>
          <cell r="O79">
            <v>0</v>
          </cell>
          <cell r="P79">
            <v>0</v>
          </cell>
          <cell r="Q79">
            <v>0</v>
          </cell>
          <cell r="R79">
            <v>50.02</v>
          </cell>
          <cell r="S79">
            <v>303.04000000000002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74</v>
          </cell>
          <cell r="AB79">
            <v>0</v>
          </cell>
          <cell r="AC79">
            <v>0</v>
          </cell>
          <cell r="AD79">
            <v>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3.75</v>
          </cell>
          <cell r="AP79">
            <v>3.5</v>
          </cell>
          <cell r="AQ79">
            <v>-250</v>
          </cell>
          <cell r="AR79">
            <v>49.96</v>
          </cell>
          <cell r="AS79">
            <v>303.04000000000002</v>
          </cell>
          <cell r="AT79">
            <v>-757.6</v>
          </cell>
          <cell r="AU79">
            <v>0</v>
          </cell>
          <cell r="AV79">
            <v>0</v>
          </cell>
          <cell r="AW79">
            <v>-48.09</v>
          </cell>
          <cell r="AX79">
            <v>-805.69</v>
          </cell>
          <cell r="AY79">
            <v>0</v>
          </cell>
          <cell r="BA79">
            <v>74</v>
          </cell>
          <cell r="BB79">
            <v>3.75</v>
          </cell>
          <cell r="BC79">
            <v>3.72</v>
          </cell>
          <cell r="BD79">
            <v>-30</v>
          </cell>
          <cell r="BE79">
            <v>49.97</v>
          </cell>
          <cell r="BF79">
            <v>303.04000000000002</v>
          </cell>
          <cell r="BG79">
            <v>-90.91</v>
          </cell>
          <cell r="BH79">
            <v>0</v>
          </cell>
          <cell r="BI79">
            <v>0</v>
          </cell>
          <cell r="BJ79">
            <v>0</v>
          </cell>
          <cell r="BK79">
            <v>-90.91</v>
          </cell>
          <cell r="BL79">
            <v>0</v>
          </cell>
          <cell r="BN79">
            <v>74</v>
          </cell>
          <cell r="BO79">
            <v>3.55</v>
          </cell>
          <cell r="BP79">
            <v>0.28000000000000003</v>
          </cell>
          <cell r="BQ79">
            <v>-3270</v>
          </cell>
          <cell r="BR79">
            <v>50.04</v>
          </cell>
          <cell r="BS79">
            <v>303.04000000000002</v>
          </cell>
          <cell r="BT79">
            <v>-7432.06</v>
          </cell>
          <cell r="BU79">
            <v>0</v>
          </cell>
          <cell r="BV79">
            <v>0</v>
          </cell>
          <cell r="BW79">
            <v>0</v>
          </cell>
          <cell r="BX79">
            <v>-7432.06</v>
          </cell>
          <cell r="BY79">
            <v>0</v>
          </cell>
          <cell r="CA79">
            <v>74</v>
          </cell>
          <cell r="CB79">
            <v>3.875</v>
          </cell>
          <cell r="CC79">
            <v>3.79</v>
          </cell>
          <cell r="CD79">
            <v>-85</v>
          </cell>
          <cell r="CE79">
            <v>50.04</v>
          </cell>
          <cell r="CF79">
            <v>303.04000000000002</v>
          </cell>
          <cell r="CG79">
            <v>-193.19</v>
          </cell>
          <cell r="CH79">
            <v>0</v>
          </cell>
          <cell r="CI79">
            <v>0</v>
          </cell>
          <cell r="CJ79">
            <v>0</v>
          </cell>
          <cell r="CK79">
            <v>-193.19</v>
          </cell>
          <cell r="CL79">
            <v>0</v>
          </cell>
        </row>
        <row r="80">
          <cell r="A80">
            <v>75</v>
          </cell>
          <cell r="B80">
            <v>0</v>
          </cell>
          <cell r="C80">
            <v>2.52</v>
          </cell>
          <cell r="D80">
            <v>2520</v>
          </cell>
          <cell r="E80">
            <v>50.04</v>
          </cell>
          <cell r="F80">
            <v>303.04000000000002</v>
          </cell>
          <cell r="G80">
            <v>3818.3</v>
          </cell>
          <cell r="H80">
            <v>0</v>
          </cell>
          <cell r="I80">
            <v>0</v>
          </cell>
          <cell r="J80">
            <v>0</v>
          </cell>
          <cell r="K80">
            <v>3818.3</v>
          </cell>
          <cell r="L80">
            <v>0</v>
          </cell>
          <cell r="N80">
            <v>75</v>
          </cell>
          <cell r="O80">
            <v>0</v>
          </cell>
          <cell r="P80">
            <v>0</v>
          </cell>
          <cell r="Q80">
            <v>0</v>
          </cell>
          <cell r="R80">
            <v>50.02</v>
          </cell>
          <cell r="S80">
            <v>303.04000000000002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75</v>
          </cell>
          <cell r="AB80">
            <v>0</v>
          </cell>
          <cell r="AC80">
            <v>0</v>
          </cell>
          <cell r="AD80">
            <v>0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3.75</v>
          </cell>
          <cell r="AP80">
            <v>3.5</v>
          </cell>
          <cell r="AQ80">
            <v>-250</v>
          </cell>
          <cell r="AR80">
            <v>49.97</v>
          </cell>
          <cell r="AS80">
            <v>303.04000000000002</v>
          </cell>
          <cell r="AT80">
            <v>-757.6</v>
          </cell>
          <cell r="AU80">
            <v>0</v>
          </cell>
          <cell r="AV80">
            <v>0</v>
          </cell>
          <cell r="AW80">
            <v>-55.69</v>
          </cell>
          <cell r="AX80">
            <v>-813.29</v>
          </cell>
          <cell r="AY80">
            <v>0</v>
          </cell>
          <cell r="BA80">
            <v>75</v>
          </cell>
          <cell r="BB80">
            <v>3.75</v>
          </cell>
          <cell r="BC80">
            <v>3.74</v>
          </cell>
          <cell r="BD80">
            <v>-10</v>
          </cell>
          <cell r="BE80">
            <v>49.99</v>
          </cell>
          <cell r="BF80">
            <v>303.04000000000002</v>
          </cell>
          <cell r="BG80">
            <v>-30.3</v>
          </cell>
          <cell r="BH80">
            <v>0</v>
          </cell>
          <cell r="BI80">
            <v>0</v>
          </cell>
          <cell r="BJ80">
            <v>0</v>
          </cell>
          <cell r="BK80">
            <v>-30.3</v>
          </cell>
          <cell r="BL80">
            <v>0</v>
          </cell>
          <cell r="BN80">
            <v>75</v>
          </cell>
          <cell r="BO80">
            <v>3.55</v>
          </cell>
          <cell r="BP80">
            <v>1.31</v>
          </cell>
          <cell r="BQ80">
            <v>-2240</v>
          </cell>
          <cell r="BR80">
            <v>49.99</v>
          </cell>
          <cell r="BS80">
            <v>303.04000000000002</v>
          </cell>
          <cell r="BT80">
            <v>-6788.1</v>
          </cell>
          <cell r="BU80">
            <v>0</v>
          </cell>
          <cell r="BV80">
            <v>0</v>
          </cell>
          <cell r="BW80">
            <v>-9152.35</v>
          </cell>
          <cell r="BX80">
            <v>-15940.45</v>
          </cell>
          <cell r="BY80">
            <v>0</v>
          </cell>
          <cell r="CA80">
            <v>75</v>
          </cell>
          <cell r="CB80">
            <v>3.875</v>
          </cell>
          <cell r="CC80">
            <v>3.7</v>
          </cell>
          <cell r="CD80">
            <v>-175</v>
          </cell>
          <cell r="CE80">
            <v>50.02</v>
          </cell>
          <cell r="CF80">
            <v>303.04000000000002</v>
          </cell>
          <cell r="CG80">
            <v>-530.32000000000005</v>
          </cell>
          <cell r="CH80">
            <v>0</v>
          </cell>
          <cell r="CI80">
            <v>0</v>
          </cell>
          <cell r="CJ80">
            <v>0</v>
          </cell>
          <cell r="CK80">
            <v>-530.32000000000005</v>
          </cell>
          <cell r="CL80">
            <v>0</v>
          </cell>
        </row>
        <row r="81">
          <cell r="A81">
            <v>76</v>
          </cell>
          <cell r="B81">
            <v>0</v>
          </cell>
          <cell r="C81">
            <v>2.54</v>
          </cell>
          <cell r="D81">
            <v>2540</v>
          </cell>
          <cell r="E81">
            <v>50.03</v>
          </cell>
          <cell r="F81">
            <v>303.04000000000002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76</v>
          </cell>
          <cell r="O81">
            <v>0</v>
          </cell>
          <cell r="P81">
            <v>0</v>
          </cell>
          <cell r="Q81">
            <v>0</v>
          </cell>
          <cell r="R81">
            <v>50.04</v>
          </cell>
          <cell r="S81">
            <v>303.04000000000002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76</v>
          </cell>
          <cell r="AB81">
            <v>0</v>
          </cell>
          <cell r="AC81">
            <v>0</v>
          </cell>
          <cell r="AD81">
            <v>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3.75</v>
          </cell>
          <cell r="AP81">
            <v>3.52</v>
          </cell>
          <cell r="AQ81">
            <v>-230</v>
          </cell>
          <cell r="AR81">
            <v>49.95</v>
          </cell>
          <cell r="AS81">
            <v>303.04000000000002</v>
          </cell>
          <cell r="AT81">
            <v>-696.99</v>
          </cell>
          <cell r="AU81">
            <v>0</v>
          </cell>
          <cell r="AV81">
            <v>0</v>
          </cell>
          <cell r="AW81">
            <v>-39.69</v>
          </cell>
          <cell r="AX81">
            <v>-736.68</v>
          </cell>
          <cell r="AY81">
            <v>0</v>
          </cell>
          <cell r="BA81">
            <v>76</v>
          </cell>
          <cell r="BB81">
            <v>3.75</v>
          </cell>
          <cell r="BC81">
            <v>3.82</v>
          </cell>
          <cell r="BD81">
            <v>70</v>
          </cell>
          <cell r="BE81">
            <v>49.96</v>
          </cell>
          <cell r="BF81">
            <v>303.04000000000002</v>
          </cell>
          <cell r="BG81">
            <v>212.13</v>
          </cell>
          <cell r="BH81">
            <v>0</v>
          </cell>
          <cell r="BI81">
            <v>0</v>
          </cell>
          <cell r="BJ81">
            <v>0</v>
          </cell>
          <cell r="BK81">
            <v>212.13</v>
          </cell>
          <cell r="BL81">
            <v>0</v>
          </cell>
          <cell r="BN81">
            <v>76</v>
          </cell>
          <cell r="BO81">
            <v>3.55</v>
          </cell>
          <cell r="BP81">
            <v>2.83</v>
          </cell>
          <cell r="BQ81">
            <v>-720</v>
          </cell>
          <cell r="BR81">
            <v>50</v>
          </cell>
          <cell r="BS81">
            <v>303.04000000000002</v>
          </cell>
          <cell r="BT81">
            <v>-2181.89</v>
          </cell>
          <cell r="BU81">
            <v>0</v>
          </cell>
          <cell r="BV81">
            <v>0</v>
          </cell>
          <cell r="BW81">
            <v>-1183.94</v>
          </cell>
          <cell r="BX81">
            <v>-3365.83</v>
          </cell>
          <cell r="BY81">
            <v>0</v>
          </cell>
          <cell r="CA81">
            <v>76</v>
          </cell>
          <cell r="CB81">
            <v>3.875</v>
          </cell>
          <cell r="CC81">
            <v>3.87</v>
          </cell>
          <cell r="CD81">
            <v>-5</v>
          </cell>
          <cell r="CE81">
            <v>50.02</v>
          </cell>
          <cell r="CF81">
            <v>303.04000000000002</v>
          </cell>
          <cell r="CG81">
            <v>-15.15</v>
          </cell>
          <cell r="CH81">
            <v>0</v>
          </cell>
          <cell r="CI81">
            <v>0</v>
          </cell>
          <cell r="CJ81">
            <v>0</v>
          </cell>
          <cell r="CK81">
            <v>-15.15</v>
          </cell>
          <cell r="CL81">
            <v>0</v>
          </cell>
        </row>
        <row r="82">
          <cell r="A82">
            <v>77</v>
          </cell>
          <cell r="B82">
            <v>0</v>
          </cell>
          <cell r="C82">
            <v>2.44</v>
          </cell>
          <cell r="D82">
            <v>2440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0</v>
          </cell>
          <cell r="P82">
            <v>0</v>
          </cell>
          <cell r="Q82">
            <v>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0</v>
          </cell>
          <cell r="AC82">
            <v>0</v>
          </cell>
          <cell r="AD82">
            <v>0</v>
          </cell>
          <cell r="AE82">
            <v>50.04</v>
          </cell>
          <cell r="AF82">
            <v>303.04000000000002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77</v>
          </cell>
          <cell r="AO82">
            <v>3.75</v>
          </cell>
          <cell r="AP82">
            <v>3.73</v>
          </cell>
          <cell r="AQ82">
            <v>-20</v>
          </cell>
          <cell r="AR82">
            <v>50</v>
          </cell>
          <cell r="AS82">
            <v>303.04000000000002</v>
          </cell>
          <cell r="AT82">
            <v>-60.61</v>
          </cell>
          <cell r="AU82">
            <v>0</v>
          </cell>
          <cell r="AV82">
            <v>0</v>
          </cell>
          <cell r="AW82">
            <v>0</v>
          </cell>
          <cell r="AX82">
            <v>-60.61</v>
          </cell>
          <cell r="AY82">
            <v>0</v>
          </cell>
          <cell r="BA82">
            <v>77</v>
          </cell>
          <cell r="BB82">
            <v>3.75</v>
          </cell>
          <cell r="BC82">
            <v>3.81</v>
          </cell>
          <cell r="BD82">
            <v>60</v>
          </cell>
          <cell r="BE82">
            <v>49.98</v>
          </cell>
          <cell r="BF82">
            <v>303.04000000000002</v>
          </cell>
          <cell r="BG82">
            <v>181.82</v>
          </cell>
          <cell r="BH82">
            <v>0</v>
          </cell>
          <cell r="BI82">
            <v>0</v>
          </cell>
          <cell r="BJ82">
            <v>0</v>
          </cell>
          <cell r="BK82">
            <v>181.82</v>
          </cell>
          <cell r="BL82">
            <v>0</v>
          </cell>
          <cell r="BN82">
            <v>77</v>
          </cell>
          <cell r="BO82">
            <v>3.55</v>
          </cell>
          <cell r="BP82">
            <v>3.46</v>
          </cell>
          <cell r="BQ82">
            <v>-90</v>
          </cell>
          <cell r="BR82">
            <v>50.03</v>
          </cell>
          <cell r="BS82">
            <v>303.04000000000002</v>
          </cell>
          <cell r="BT82">
            <v>-272.74</v>
          </cell>
          <cell r="BU82">
            <v>0</v>
          </cell>
          <cell r="BV82">
            <v>0</v>
          </cell>
          <cell r="BW82">
            <v>0</v>
          </cell>
          <cell r="BX82">
            <v>-272.74</v>
          </cell>
          <cell r="BY82">
            <v>0</v>
          </cell>
          <cell r="CA82">
            <v>77</v>
          </cell>
          <cell r="CB82">
            <v>3.875</v>
          </cell>
          <cell r="CC82">
            <v>3.82</v>
          </cell>
          <cell r="CD82">
            <v>-55</v>
          </cell>
          <cell r="CE82">
            <v>50.02</v>
          </cell>
          <cell r="CF82">
            <v>303.04000000000002</v>
          </cell>
          <cell r="CG82">
            <v>-166.67</v>
          </cell>
          <cell r="CH82">
            <v>0</v>
          </cell>
          <cell r="CI82">
            <v>0</v>
          </cell>
          <cell r="CJ82">
            <v>0</v>
          </cell>
          <cell r="CK82">
            <v>-166.67</v>
          </cell>
          <cell r="CL82">
            <v>0</v>
          </cell>
        </row>
        <row r="83">
          <cell r="A83">
            <v>78</v>
          </cell>
          <cell r="B83">
            <v>0</v>
          </cell>
          <cell r="C83">
            <v>2.64</v>
          </cell>
          <cell r="D83">
            <v>2640</v>
          </cell>
          <cell r="E83">
            <v>50.02</v>
          </cell>
          <cell r="F83">
            <v>303.04000000000002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78</v>
          </cell>
          <cell r="O83">
            <v>0</v>
          </cell>
          <cell r="P83">
            <v>0</v>
          </cell>
          <cell r="Q83">
            <v>0</v>
          </cell>
          <cell r="R83">
            <v>50.03</v>
          </cell>
          <cell r="S83">
            <v>303.04000000000002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78</v>
          </cell>
          <cell r="AB83">
            <v>0</v>
          </cell>
          <cell r="AC83">
            <v>0</v>
          </cell>
          <cell r="AD83">
            <v>0</v>
          </cell>
          <cell r="AE83">
            <v>49.96</v>
          </cell>
          <cell r="AF83">
            <v>303.04000000000002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78</v>
          </cell>
          <cell r="AO83">
            <v>3.75</v>
          </cell>
          <cell r="AP83">
            <v>3.45</v>
          </cell>
          <cell r="AQ83">
            <v>-300</v>
          </cell>
          <cell r="AR83">
            <v>49.96</v>
          </cell>
          <cell r="AS83">
            <v>303.04000000000002</v>
          </cell>
          <cell r="AT83">
            <v>-909.12</v>
          </cell>
          <cell r="AU83">
            <v>0</v>
          </cell>
          <cell r="AV83">
            <v>0</v>
          </cell>
          <cell r="AW83">
            <v>-128.47</v>
          </cell>
          <cell r="AX83">
            <v>-1037.5899999999999</v>
          </cell>
          <cell r="AY83">
            <v>0</v>
          </cell>
          <cell r="BA83">
            <v>78</v>
          </cell>
          <cell r="BB83">
            <v>3.75</v>
          </cell>
          <cell r="BC83">
            <v>3.77</v>
          </cell>
          <cell r="BD83">
            <v>20</v>
          </cell>
          <cell r="BE83">
            <v>49.92</v>
          </cell>
          <cell r="BF83">
            <v>303.04000000000002</v>
          </cell>
          <cell r="BG83">
            <v>72.73</v>
          </cell>
          <cell r="BH83">
            <v>0</v>
          </cell>
          <cell r="BI83">
            <v>0</v>
          </cell>
          <cell r="BJ83">
            <v>0</v>
          </cell>
          <cell r="BK83">
            <v>72.73</v>
          </cell>
          <cell r="BL83">
            <v>0</v>
          </cell>
          <cell r="BN83">
            <v>78</v>
          </cell>
          <cell r="BO83">
            <v>3.55</v>
          </cell>
          <cell r="BP83">
            <v>3.45</v>
          </cell>
          <cell r="BQ83">
            <v>-100</v>
          </cell>
          <cell r="BR83">
            <v>49.96</v>
          </cell>
          <cell r="BS83">
            <v>303.04000000000002</v>
          </cell>
          <cell r="BT83">
            <v>-303.04000000000002</v>
          </cell>
          <cell r="BU83">
            <v>0</v>
          </cell>
          <cell r="BV83">
            <v>0</v>
          </cell>
          <cell r="BW83">
            <v>0</v>
          </cell>
          <cell r="BX83">
            <v>-303.04000000000002</v>
          </cell>
          <cell r="BY83">
            <v>0</v>
          </cell>
          <cell r="CA83">
            <v>78</v>
          </cell>
          <cell r="CB83">
            <v>3.875</v>
          </cell>
          <cell r="CC83">
            <v>3.74</v>
          </cell>
          <cell r="CD83">
            <v>-135</v>
          </cell>
          <cell r="CE83">
            <v>50.02</v>
          </cell>
          <cell r="CF83">
            <v>303.04000000000002</v>
          </cell>
          <cell r="CG83">
            <v>-409.1</v>
          </cell>
          <cell r="CH83">
            <v>0</v>
          </cell>
          <cell r="CI83">
            <v>0</v>
          </cell>
          <cell r="CJ83">
            <v>0</v>
          </cell>
          <cell r="CK83">
            <v>-409.1</v>
          </cell>
          <cell r="CL83">
            <v>0</v>
          </cell>
        </row>
        <row r="84">
          <cell r="A84">
            <v>79</v>
          </cell>
          <cell r="B84">
            <v>0</v>
          </cell>
          <cell r="C84">
            <v>2.41</v>
          </cell>
          <cell r="D84">
            <v>2410</v>
          </cell>
          <cell r="E84">
            <v>50.03</v>
          </cell>
          <cell r="F84">
            <v>303.04000000000002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79</v>
          </cell>
          <cell r="O84">
            <v>0</v>
          </cell>
          <cell r="P84">
            <v>0</v>
          </cell>
          <cell r="Q84">
            <v>0</v>
          </cell>
          <cell r="R84">
            <v>49.99</v>
          </cell>
          <cell r="S84">
            <v>303.04000000000002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79</v>
          </cell>
          <cell r="AB84">
            <v>0</v>
          </cell>
          <cell r="AC84">
            <v>0</v>
          </cell>
          <cell r="AD84">
            <v>0</v>
          </cell>
          <cell r="AE84">
            <v>49.99</v>
          </cell>
          <cell r="AF84">
            <v>303.04000000000002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79</v>
          </cell>
          <cell r="AO84">
            <v>3.75</v>
          </cell>
          <cell r="AP84">
            <v>3.67</v>
          </cell>
          <cell r="AQ84">
            <v>-80</v>
          </cell>
          <cell r="AR84">
            <v>49.96</v>
          </cell>
          <cell r="AS84">
            <v>303.04000000000002</v>
          </cell>
          <cell r="AT84">
            <v>-242.43</v>
          </cell>
          <cell r="AU84">
            <v>0</v>
          </cell>
          <cell r="AV84">
            <v>0</v>
          </cell>
          <cell r="AW84">
            <v>0</v>
          </cell>
          <cell r="AX84">
            <v>-242.43</v>
          </cell>
          <cell r="AY84">
            <v>0</v>
          </cell>
          <cell r="BA84">
            <v>79</v>
          </cell>
          <cell r="BB84">
            <v>3.75</v>
          </cell>
          <cell r="BC84">
            <v>3.78</v>
          </cell>
          <cell r="BD84">
            <v>30</v>
          </cell>
          <cell r="BE84">
            <v>49.92</v>
          </cell>
          <cell r="BF84">
            <v>303.04000000000002</v>
          </cell>
          <cell r="BG84">
            <v>109.09</v>
          </cell>
          <cell r="BH84">
            <v>0</v>
          </cell>
          <cell r="BI84">
            <v>0</v>
          </cell>
          <cell r="BJ84">
            <v>0</v>
          </cell>
          <cell r="BK84">
            <v>109.09</v>
          </cell>
          <cell r="BL84">
            <v>0</v>
          </cell>
          <cell r="BN84">
            <v>79</v>
          </cell>
          <cell r="BO84">
            <v>3.55</v>
          </cell>
          <cell r="BP84">
            <v>3.29</v>
          </cell>
          <cell r="BQ84">
            <v>-260</v>
          </cell>
          <cell r="BR84">
            <v>49.95</v>
          </cell>
          <cell r="BS84">
            <v>303.04000000000002</v>
          </cell>
          <cell r="BT84">
            <v>-787.9</v>
          </cell>
          <cell r="BU84">
            <v>0</v>
          </cell>
          <cell r="BV84">
            <v>0</v>
          </cell>
          <cell r="BW84">
            <v>-164</v>
          </cell>
          <cell r="BX84">
            <v>-951.9</v>
          </cell>
          <cell r="BY84">
            <v>0</v>
          </cell>
          <cell r="CA84">
            <v>79</v>
          </cell>
          <cell r="CB84">
            <v>3.875</v>
          </cell>
          <cell r="CC84">
            <v>3.74</v>
          </cell>
          <cell r="CD84">
            <v>-135</v>
          </cell>
          <cell r="CE84">
            <v>50.01</v>
          </cell>
          <cell r="CF84">
            <v>303.04000000000002</v>
          </cell>
          <cell r="CG84">
            <v>-409.1</v>
          </cell>
          <cell r="CH84">
            <v>0</v>
          </cell>
          <cell r="CI84">
            <v>0</v>
          </cell>
          <cell r="CJ84">
            <v>0</v>
          </cell>
          <cell r="CK84">
            <v>-409.1</v>
          </cell>
          <cell r="CL84">
            <v>0</v>
          </cell>
        </row>
        <row r="85">
          <cell r="A85">
            <v>80</v>
          </cell>
          <cell r="B85">
            <v>0</v>
          </cell>
          <cell r="C85">
            <v>2.2599999999999998</v>
          </cell>
          <cell r="D85">
            <v>2260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0</v>
          </cell>
          <cell r="P85">
            <v>0</v>
          </cell>
          <cell r="Q85">
            <v>0</v>
          </cell>
          <cell r="R85">
            <v>49.98</v>
          </cell>
          <cell r="S85">
            <v>303.04000000000002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80</v>
          </cell>
          <cell r="AB85">
            <v>0</v>
          </cell>
          <cell r="AC85">
            <v>0</v>
          </cell>
          <cell r="AD85">
            <v>0</v>
          </cell>
          <cell r="AE85">
            <v>49.94</v>
          </cell>
          <cell r="AF85">
            <v>303.04000000000002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80</v>
          </cell>
          <cell r="AO85">
            <v>3.75</v>
          </cell>
          <cell r="AP85">
            <v>3.59</v>
          </cell>
          <cell r="AQ85">
            <v>-160</v>
          </cell>
          <cell r="AR85">
            <v>49.98</v>
          </cell>
          <cell r="AS85">
            <v>303.04000000000002</v>
          </cell>
          <cell r="AT85">
            <v>-484.86</v>
          </cell>
          <cell r="AU85">
            <v>0</v>
          </cell>
          <cell r="AV85">
            <v>0</v>
          </cell>
          <cell r="AW85">
            <v>0</v>
          </cell>
          <cell r="AX85">
            <v>-484.86</v>
          </cell>
          <cell r="AY85">
            <v>0</v>
          </cell>
          <cell r="BA85">
            <v>80</v>
          </cell>
          <cell r="BB85">
            <v>3.75</v>
          </cell>
          <cell r="BC85">
            <v>3.71</v>
          </cell>
          <cell r="BD85">
            <v>-40</v>
          </cell>
          <cell r="BE85">
            <v>49.94</v>
          </cell>
          <cell r="BF85">
            <v>303.04000000000002</v>
          </cell>
          <cell r="BG85">
            <v>-181.82</v>
          </cell>
          <cell r="BH85">
            <v>0</v>
          </cell>
          <cell r="BI85">
            <v>0</v>
          </cell>
          <cell r="BJ85">
            <v>0</v>
          </cell>
          <cell r="BK85">
            <v>-181.82</v>
          </cell>
          <cell r="BL85">
            <v>0</v>
          </cell>
          <cell r="BN85">
            <v>80</v>
          </cell>
          <cell r="BO85">
            <v>3.55</v>
          </cell>
          <cell r="BP85">
            <v>3.6</v>
          </cell>
          <cell r="BQ85">
            <v>50</v>
          </cell>
          <cell r="BR85">
            <v>49.98</v>
          </cell>
          <cell r="BS85">
            <v>303.04000000000002</v>
          </cell>
          <cell r="BT85">
            <v>151.52000000000001</v>
          </cell>
          <cell r="BU85">
            <v>0</v>
          </cell>
          <cell r="BV85">
            <v>0</v>
          </cell>
          <cell r="BW85">
            <v>0</v>
          </cell>
          <cell r="BX85">
            <v>151.52000000000001</v>
          </cell>
          <cell r="BY85">
            <v>0</v>
          </cell>
          <cell r="CA85">
            <v>80</v>
          </cell>
          <cell r="CB85">
            <v>3.875</v>
          </cell>
          <cell r="CC85">
            <v>3.79</v>
          </cell>
          <cell r="CD85">
            <v>-85</v>
          </cell>
          <cell r="CE85">
            <v>49.98</v>
          </cell>
          <cell r="CF85">
            <v>303.04000000000002</v>
          </cell>
          <cell r="CG85">
            <v>-257.58</v>
          </cell>
          <cell r="CH85">
            <v>0</v>
          </cell>
          <cell r="CI85">
            <v>0</v>
          </cell>
          <cell r="CJ85">
            <v>0</v>
          </cell>
          <cell r="CK85">
            <v>-257.58</v>
          </cell>
          <cell r="CL85">
            <v>0</v>
          </cell>
        </row>
        <row r="86">
          <cell r="A86">
            <v>81</v>
          </cell>
          <cell r="B86">
            <v>0</v>
          </cell>
          <cell r="C86">
            <v>2.23</v>
          </cell>
          <cell r="D86">
            <v>2230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0</v>
          </cell>
          <cell r="P86">
            <v>0</v>
          </cell>
          <cell r="Q86">
            <v>0</v>
          </cell>
          <cell r="R86">
            <v>50.02</v>
          </cell>
          <cell r="S86">
            <v>303.04000000000002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81</v>
          </cell>
          <cell r="AB86">
            <v>0</v>
          </cell>
          <cell r="AC86">
            <v>0</v>
          </cell>
          <cell r="AD86">
            <v>0</v>
          </cell>
          <cell r="AE86">
            <v>50</v>
          </cell>
          <cell r="AF86">
            <v>303.04000000000002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81</v>
          </cell>
          <cell r="AO86">
            <v>3.75</v>
          </cell>
          <cell r="AP86">
            <v>3.85</v>
          </cell>
          <cell r="AQ86">
            <v>100</v>
          </cell>
          <cell r="AR86">
            <v>50.03</v>
          </cell>
          <cell r="AS86">
            <v>303.04000000000002</v>
          </cell>
          <cell r="AT86">
            <v>303.04000000000002</v>
          </cell>
          <cell r="AU86">
            <v>0</v>
          </cell>
          <cell r="AV86">
            <v>0</v>
          </cell>
          <cell r="AW86">
            <v>0</v>
          </cell>
          <cell r="AX86">
            <v>303.04000000000002</v>
          </cell>
          <cell r="AY86">
            <v>0</v>
          </cell>
          <cell r="BA86">
            <v>81</v>
          </cell>
          <cell r="BB86">
            <v>3.75</v>
          </cell>
          <cell r="BC86">
            <v>3.78</v>
          </cell>
          <cell r="BD86">
            <v>30</v>
          </cell>
          <cell r="BE86">
            <v>50.04</v>
          </cell>
          <cell r="BF86">
            <v>303.04000000000002</v>
          </cell>
          <cell r="BG86">
            <v>45.46</v>
          </cell>
          <cell r="BH86">
            <v>0</v>
          </cell>
          <cell r="BI86">
            <v>0</v>
          </cell>
          <cell r="BJ86">
            <v>0</v>
          </cell>
          <cell r="BK86">
            <v>45.46</v>
          </cell>
          <cell r="BL86">
            <v>0</v>
          </cell>
          <cell r="BN86">
            <v>81</v>
          </cell>
          <cell r="BO86">
            <v>3.55</v>
          </cell>
          <cell r="BP86">
            <v>3.59</v>
          </cell>
          <cell r="BQ86">
            <v>40</v>
          </cell>
          <cell r="BR86">
            <v>50.02</v>
          </cell>
          <cell r="BS86">
            <v>303.04000000000002</v>
          </cell>
          <cell r="BT86">
            <v>121.22</v>
          </cell>
          <cell r="BU86">
            <v>0</v>
          </cell>
          <cell r="BV86">
            <v>0</v>
          </cell>
          <cell r="BW86">
            <v>0</v>
          </cell>
          <cell r="BX86">
            <v>121.22</v>
          </cell>
          <cell r="BY86">
            <v>0</v>
          </cell>
          <cell r="CA86">
            <v>81</v>
          </cell>
          <cell r="CB86">
            <v>3.875</v>
          </cell>
          <cell r="CC86">
            <v>3.8</v>
          </cell>
          <cell r="CD86">
            <v>-75</v>
          </cell>
          <cell r="CE86">
            <v>50.01</v>
          </cell>
          <cell r="CF86">
            <v>303.04000000000002</v>
          </cell>
          <cell r="CG86">
            <v>-227.28</v>
          </cell>
          <cell r="CH86">
            <v>0</v>
          </cell>
          <cell r="CI86">
            <v>0</v>
          </cell>
          <cell r="CJ86">
            <v>0</v>
          </cell>
          <cell r="CK86">
            <v>-227.28</v>
          </cell>
          <cell r="CL86">
            <v>0</v>
          </cell>
        </row>
        <row r="87">
          <cell r="A87">
            <v>82</v>
          </cell>
          <cell r="B87">
            <v>0</v>
          </cell>
          <cell r="C87">
            <v>2.31</v>
          </cell>
          <cell r="D87">
            <v>2310</v>
          </cell>
          <cell r="E87">
            <v>50.02</v>
          </cell>
          <cell r="F87">
            <v>303.04000000000002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82</v>
          </cell>
          <cell r="O87">
            <v>0</v>
          </cell>
          <cell r="P87">
            <v>0</v>
          </cell>
          <cell r="Q87">
            <v>0</v>
          </cell>
          <cell r="R87">
            <v>50.01</v>
          </cell>
          <cell r="S87">
            <v>303.04000000000002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82</v>
          </cell>
          <cell r="AB87">
            <v>0</v>
          </cell>
          <cell r="AC87">
            <v>0</v>
          </cell>
          <cell r="AD87">
            <v>0</v>
          </cell>
          <cell r="AE87">
            <v>49.94</v>
          </cell>
          <cell r="AF87">
            <v>303.04000000000002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82</v>
          </cell>
          <cell r="AO87">
            <v>3.75</v>
          </cell>
          <cell r="AP87">
            <v>3.58</v>
          </cell>
          <cell r="AQ87">
            <v>-170</v>
          </cell>
          <cell r="AR87">
            <v>50</v>
          </cell>
          <cell r="AS87">
            <v>303.04000000000002</v>
          </cell>
          <cell r="AT87">
            <v>-515.16999999999996</v>
          </cell>
          <cell r="AU87">
            <v>0</v>
          </cell>
          <cell r="AV87">
            <v>0</v>
          </cell>
          <cell r="AW87">
            <v>0</v>
          </cell>
          <cell r="AX87">
            <v>-515.16999999999996</v>
          </cell>
          <cell r="AY87">
            <v>0</v>
          </cell>
          <cell r="BA87">
            <v>82</v>
          </cell>
          <cell r="BB87">
            <v>3.75</v>
          </cell>
          <cell r="BC87">
            <v>3.79</v>
          </cell>
          <cell r="BD87">
            <v>40</v>
          </cell>
          <cell r="BE87">
            <v>50.04</v>
          </cell>
          <cell r="BF87">
            <v>303.04000000000002</v>
          </cell>
          <cell r="BG87">
            <v>60.61</v>
          </cell>
          <cell r="BH87">
            <v>0</v>
          </cell>
          <cell r="BI87">
            <v>0</v>
          </cell>
          <cell r="BJ87">
            <v>0</v>
          </cell>
          <cell r="BK87">
            <v>60.61</v>
          </cell>
          <cell r="BL87">
            <v>0</v>
          </cell>
          <cell r="BN87">
            <v>82</v>
          </cell>
          <cell r="BO87">
            <v>3.55</v>
          </cell>
          <cell r="BP87">
            <v>3.58</v>
          </cell>
          <cell r="BQ87">
            <v>30</v>
          </cell>
          <cell r="BR87">
            <v>50</v>
          </cell>
          <cell r="BS87">
            <v>303.04000000000002</v>
          </cell>
          <cell r="BT87">
            <v>90.91</v>
          </cell>
          <cell r="BU87">
            <v>0</v>
          </cell>
          <cell r="BV87">
            <v>0</v>
          </cell>
          <cell r="BW87">
            <v>0</v>
          </cell>
          <cell r="BX87">
            <v>90.91</v>
          </cell>
          <cell r="BY87">
            <v>0</v>
          </cell>
          <cell r="CA87">
            <v>82</v>
          </cell>
          <cell r="CB87">
            <v>3.875</v>
          </cell>
          <cell r="CC87">
            <v>3.8</v>
          </cell>
          <cell r="CD87">
            <v>-75</v>
          </cell>
          <cell r="CE87">
            <v>49.99</v>
          </cell>
          <cell r="CF87">
            <v>303.04000000000002</v>
          </cell>
          <cell r="CG87">
            <v>-227.28</v>
          </cell>
          <cell r="CH87">
            <v>0</v>
          </cell>
          <cell r="CI87">
            <v>0</v>
          </cell>
          <cell r="CJ87">
            <v>0</v>
          </cell>
          <cell r="CK87">
            <v>-227.28</v>
          </cell>
          <cell r="CL87">
            <v>0</v>
          </cell>
        </row>
        <row r="88">
          <cell r="A88">
            <v>83</v>
          </cell>
          <cell r="B88">
            <v>0</v>
          </cell>
          <cell r="C88">
            <v>2.1</v>
          </cell>
          <cell r="D88">
            <v>2100</v>
          </cell>
          <cell r="E88">
            <v>50</v>
          </cell>
          <cell r="F88">
            <v>303.04000000000002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83</v>
          </cell>
          <cell r="O88">
            <v>0</v>
          </cell>
          <cell r="P88">
            <v>0</v>
          </cell>
          <cell r="Q88">
            <v>0</v>
          </cell>
          <cell r="R88">
            <v>50.01</v>
          </cell>
          <cell r="S88">
            <v>303.04000000000002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83</v>
          </cell>
          <cell r="AB88">
            <v>0</v>
          </cell>
          <cell r="AC88">
            <v>0</v>
          </cell>
          <cell r="AD88">
            <v>0</v>
          </cell>
          <cell r="AE88">
            <v>49.97</v>
          </cell>
          <cell r="AF88">
            <v>303.04000000000002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N88">
            <v>83</v>
          </cell>
          <cell r="AO88">
            <v>3.75</v>
          </cell>
          <cell r="AP88">
            <v>3.71</v>
          </cell>
          <cell r="AQ88">
            <v>-40</v>
          </cell>
          <cell r="AR88">
            <v>50</v>
          </cell>
          <cell r="AS88">
            <v>303.04000000000002</v>
          </cell>
          <cell r="AT88">
            <v>-121.22</v>
          </cell>
          <cell r="AU88">
            <v>0</v>
          </cell>
          <cell r="AV88">
            <v>0</v>
          </cell>
          <cell r="AW88">
            <v>0</v>
          </cell>
          <cell r="AX88">
            <v>-121.22</v>
          </cell>
          <cell r="AY88">
            <v>0</v>
          </cell>
          <cell r="BA88">
            <v>83</v>
          </cell>
          <cell r="BB88">
            <v>3.75</v>
          </cell>
          <cell r="BC88">
            <v>3.65</v>
          </cell>
          <cell r="BD88">
            <v>-100</v>
          </cell>
          <cell r="BE88">
            <v>50.04</v>
          </cell>
          <cell r="BF88">
            <v>303.04000000000002</v>
          </cell>
          <cell r="BG88">
            <v>-227.28</v>
          </cell>
          <cell r="BH88">
            <v>0</v>
          </cell>
          <cell r="BI88">
            <v>0</v>
          </cell>
          <cell r="BJ88">
            <v>0</v>
          </cell>
          <cell r="BK88">
            <v>-227.28</v>
          </cell>
          <cell r="BL88">
            <v>0</v>
          </cell>
          <cell r="BN88">
            <v>83</v>
          </cell>
          <cell r="BO88">
            <v>3.55</v>
          </cell>
          <cell r="BP88">
            <v>3.6</v>
          </cell>
          <cell r="BQ88">
            <v>50</v>
          </cell>
          <cell r="BR88">
            <v>50.01</v>
          </cell>
          <cell r="BS88">
            <v>303.04000000000002</v>
          </cell>
          <cell r="BT88">
            <v>151.52000000000001</v>
          </cell>
          <cell r="BU88">
            <v>0</v>
          </cell>
          <cell r="BV88">
            <v>0</v>
          </cell>
          <cell r="BW88">
            <v>0</v>
          </cell>
          <cell r="BX88">
            <v>151.52000000000001</v>
          </cell>
          <cell r="BY88">
            <v>0</v>
          </cell>
          <cell r="CA88">
            <v>83</v>
          </cell>
          <cell r="CB88">
            <v>3.875</v>
          </cell>
          <cell r="CC88">
            <v>3.8</v>
          </cell>
          <cell r="CD88">
            <v>-75</v>
          </cell>
          <cell r="CE88">
            <v>49.96</v>
          </cell>
          <cell r="CF88">
            <v>303.04000000000002</v>
          </cell>
          <cell r="CG88">
            <v>-227.28</v>
          </cell>
          <cell r="CH88">
            <v>0</v>
          </cell>
          <cell r="CI88">
            <v>0</v>
          </cell>
          <cell r="CJ88">
            <v>0</v>
          </cell>
          <cell r="CK88">
            <v>-227.28</v>
          </cell>
          <cell r="CL88">
            <v>0</v>
          </cell>
        </row>
        <row r="89">
          <cell r="A89">
            <v>84</v>
          </cell>
          <cell r="B89">
            <v>0</v>
          </cell>
          <cell r="C89">
            <v>1.85</v>
          </cell>
          <cell r="D89">
            <v>1850</v>
          </cell>
          <cell r="E89">
            <v>50.03</v>
          </cell>
          <cell r="F89">
            <v>303.04000000000002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84</v>
          </cell>
          <cell r="O89">
            <v>0</v>
          </cell>
          <cell r="P89">
            <v>0</v>
          </cell>
          <cell r="Q89">
            <v>0</v>
          </cell>
          <cell r="R89">
            <v>50.02</v>
          </cell>
          <cell r="S89">
            <v>303.04000000000002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84</v>
          </cell>
          <cell r="AB89">
            <v>0</v>
          </cell>
          <cell r="AC89">
            <v>0</v>
          </cell>
          <cell r="AD89">
            <v>0</v>
          </cell>
          <cell r="AE89">
            <v>49.96</v>
          </cell>
          <cell r="AF89">
            <v>303.04000000000002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84</v>
          </cell>
          <cell r="AO89">
            <v>3.75</v>
          </cell>
          <cell r="AP89">
            <v>3.51</v>
          </cell>
          <cell r="AQ89">
            <v>-240</v>
          </cell>
          <cell r="AR89">
            <v>49.97</v>
          </cell>
          <cell r="AS89">
            <v>303.04000000000002</v>
          </cell>
          <cell r="AT89">
            <v>-727.3</v>
          </cell>
          <cell r="AU89">
            <v>0</v>
          </cell>
          <cell r="AV89">
            <v>0</v>
          </cell>
          <cell r="AW89">
            <v>-103.7</v>
          </cell>
          <cell r="AX89">
            <v>-831</v>
          </cell>
          <cell r="AY89">
            <v>0</v>
          </cell>
          <cell r="BA89">
            <v>84</v>
          </cell>
          <cell r="BB89">
            <v>3.75</v>
          </cell>
          <cell r="BC89">
            <v>3.72</v>
          </cell>
          <cell r="BD89">
            <v>-30</v>
          </cell>
          <cell r="BE89">
            <v>50.02</v>
          </cell>
          <cell r="BF89">
            <v>303.04000000000002</v>
          </cell>
          <cell r="BG89">
            <v>-90.91</v>
          </cell>
          <cell r="BH89">
            <v>0</v>
          </cell>
          <cell r="BI89">
            <v>0</v>
          </cell>
          <cell r="BJ89">
            <v>0</v>
          </cell>
          <cell r="BK89">
            <v>-90.91</v>
          </cell>
          <cell r="BL89">
            <v>0</v>
          </cell>
          <cell r="BN89">
            <v>84</v>
          </cell>
          <cell r="BO89">
            <v>3.55</v>
          </cell>
          <cell r="BP89">
            <v>3.42</v>
          </cell>
          <cell r="BQ89">
            <v>-130</v>
          </cell>
          <cell r="BR89">
            <v>50</v>
          </cell>
          <cell r="BS89">
            <v>303.04000000000002</v>
          </cell>
          <cell r="BT89">
            <v>-393.95</v>
          </cell>
          <cell r="BU89">
            <v>0</v>
          </cell>
          <cell r="BV89">
            <v>0</v>
          </cell>
          <cell r="BW89">
            <v>0</v>
          </cell>
          <cell r="BX89">
            <v>-393.95</v>
          </cell>
          <cell r="BY89">
            <v>0</v>
          </cell>
          <cell r="CA89">
            <v>84</v>
          </cell>
          <cell r="CB89">
            <v>3.875</v>
          </cell>
          <cell r="CC89">
            <v>3.74</v>
          </cell>
          <cell r="CD89">
            <v>-135</v>
          </cell>
          <cell r="CE89">
            <v>49.99</v>
          </cell>
          <cell r="CF89">
            <v>303.04000000000002</v>
          </cell>
          <cell r="CG89">
            <v>-409.1</v>
          </cell>
          <cell r="CH89">
            <v>0</v>
          </cell>
          <cell r="CI89">
            <v>0</v>
          </cell>
          <cell r="CJ89">
            <v>0</v>
          </cell>
          <cell r="CK89">
            <v>-409.1</v>
          </cell>
          <cell r="CL89">
            <v>0</v>
          </cell>
        </row>
        <row r="90">
          <cell r="A90">
            <v>85</v>
          </cell>
          <cell r="B90">
            <v>0</v>
          </cell>
          <cell r="C90">
            <v>0.94</v>
          </cell>
          <cell r="D90">
            <v>940</v>
          </cell>
          <cell r="E90">
            <v>50.03</v>
          </cell>
          <cell r="F90">
            <v>303.04000000000002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85</v>
          </cell>
          <cell r="O90">
            <v>0</v>
          </cell>
          <cell r="P90">
            <v>0</v>
          </cell>
          <cell r="Q90">
            <v>0</v>
          </cell>
          <cell r="R90">
            <v>50.03</v>
          </cell>
          <cell r="S90">
            <v>303.04000000000002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85</v>
          </cell>
          <cell r="AB90">
            <v>0</v>
          </cell>
          <cell r="AC90">
            <v>0</v>
          </cell>
          <cell r="AD90">
            <v>0</v>
          </cell>
          <cell r="AE90">
            <v>50.01</v>
          </cell>
          <cell r="AF90">
            <v>303.04000000000002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85</v>
          </cell>
          <cell r="AO90">
            <v>3.75</v>
          </cell>
          <cell r="AP90">
            <v>3.85</v>
          </cell>
          <cell r="AQ90">
            <v>100</v>
          </cell>
          <cell r="AR90">
            <v>49.99</v>
          </cell>
          <cell r="AS90">
            <v>303.04000000000002</v>
          </cell>
          <cell r="AT90">
            <v>303.04000000000002</v>
          </cell>
          <cell r="AU90">
            <v>0</v>
          </cell>
          <cell r="AV90">
            <v>0</v>
          </cell>
          <cell r="AW90">
            <v>0</v>
          </cell>
          <cell r="AX90">
            <v>303.04000000000002</v>
          </cell>
          <cell r="AY90">
            <v>0</v>
          </cell>
          <cell r="BA90">
            <v>85</v>
          </cell>
          <cell r="BB90">
            <v>3.75</v>
          </cell>
          <cell r="BC90">
            <v>3.84</v>
          </cell>
          <cell r="BD90">
            <v>90</v>
          </cell>
          <cell r="BE90">
            <v>50.02</v>
          </cell>
          <cell r="BF90">
            <v>303.04000000000002</v>
          </cell>
          <cell r="BG90">
            <v>272.74</v>
          </cell>
          <cell r="BH90">
            <v>0</v>
          </cell>
          <cell r="BI90">
            <v>0</v>
          </cell>
          <cell r="BJ90">
            <v>0</v>
          </cell>
          <cell r="BK90">
            <v>272.74</v>
          </cell>
          <cell r="BL90">
            <v>0</v>
          </cell>
          <cell r="BN90">
            <v>85</v>
          </cell>
          <cell r="BO90">
            <v>3.55</v>
          </cell>
          <cell r="BP90">
            <v>3.56</v>
          </cell>
          <cell r="BQ90">
            <v>10</v>
          </cell>
          <cell r="BR90">
            <v>49.98</v>
          </cell>
          <cell r="BS90">
            <v>303.04000000000002</v>
          </cell>
          <cell r="BT90">
            <v>30.3</v>
          </cell>
          <cell r="BU90">
            <v>0</v>
          </cell>
          <cell r="BV90">
            <v>0</v>
          </cell>
          <cell r="BW90">
            <v>0</v>
          </cell>
          <cell r="BX90">
            <v>30.3</v>
          </cell>
          <cell r="BY90">
            <v>0</v>
          </cell>
          <cell r="CA90">
            <v>85</v>
          </cell>
          <cell r="CB90">
            <v>3.875</v>
          </cell>
          <cell r="CC90">
            <v>3.92</v>
          </cell>
          <cell r="CD90">
            <v>45</v>
          </cell>
          <cell r="CE90">
            <v>49.97</v>
          </cell>
          <cell r="CF90">
            <v>303.04000000000002</v>
          </cell>
          <cell r="CG90">
            <v>136.37</v>
          </cell>
          <cell r="CH90">
            <v>0</v>
          </cell>
          <cell r="CI90">
            <v>0</v>
          </cell>
          <cell r="CJ90">
            <v>0</v>
          </cell>
          <cell r="CK90">
            <v>136.37</v>
          </cell>
          <cell r="CL90">
            <v>0</v>
          </cell>
        </row>
        <row r="91">
          <cell r="A91">
            <v>86</v>
          </cell>
          <cell r="B91">
            <v>0</v>
          </cell>
          <cell r="C91">
            <v>0.17</v>
          </cell>
          <cell r="D91">
            <v>170</v>
          </cell>
          <cell r="E91">
            <v>50.01</v>
          </cell>
          <cell r="F91">
            <v>303.04000000000002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86</v>
          </cell>
          <cell r="O91">
            <v>0</v>
          </cell>
          <cell r="P91">
            <v>0</v>
          </cell>
          <cell r="Q91">
            <v>0</v>
          </cell>
          <cell r="R91">
            <v>50.03</v>
          </cell>
          <cell r="S91">
            <v>303.04000000000002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86</v>
          </cell>
          <cell r="AB91">
            <v>0</v>
          </cell>
          <cell r="AC91">
            <v>0</v>
          </cell>
          <cell r="AD91">
            <v>0</v>
          </cell>
          <cell r="AE91">
            <v>50</v>
          </cell>
          <cell r="AF91">
            <v>303.04000000000002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86</v>
          </cell>
          <cell r="AO91">
            <v>3.75</v>
          </cell>
          <cell r="AP91">
            <v>3.75</v>
          </cell>
          <cell r="AQ91">
            <v>0</v>
          </cell>
          <cell r="AR91">
            <v>49.98</v>
          </cell>
          <cell r="AS91">
            <v>303.04000000000002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86</v>
          </cell>
          <cell r="BB91">
            <v>3.75</v>
          </cell>
          <cell r="BC91">
            <v>3.74</v>
          </cell>
          <cell r="BD91">
            <v>-10</v>
          </cell>
          <cell r="BE91">
            <v>49.98</v>
          </cell>
          <cell r="BF91">
            <v>303.04000000000002</v>
          </cell>
          <cell r="BG91">
            <v>-30.3</v>
          </cell>
          <cell r="BH91">
            <v>0</v>
          </cell>
          <cell r="BI91">
            <v>0</v>
          </cell>
          <cell r="BJ91">
            <v>0</v>
          </cell>
          <cell r="BK91">
            <v>-30.3</v>
          </cell>
          <cell r="BL91">
            <v>0</v>
          </cell>
          <cell r="BN91">
            <v>86</v>
          </cell>
          <cell r="BO91">
            <v>3.55</v>
          </cell>
          <cell r="BP91">
            <v>3.46</v>
          </cell>
          <cell r="BQ91">
            <v>-90</v>
          </cell>
          <cell r="BR91">
            <v>49.94</v>
          </cell>
          <cell r="BS91">
            <v>303.04000000000002</v>
          </cell>
          <cell r="BT91">
            <v>-409.1</v>
          </cell>
          <cell r="BU91">
            <v>0</v>
          </cell>
          <cell r="BV91">
            <v>0</v>
          </cell>
          <cell r="BW91">
            <v>0</v>
          </cell>
          <cell r="BX91">
            <v>-409.1</v>
          </cell>
          <cell r="BY91">
            <v>0</v>
          </cell>
          <cell r="CA91">
            <v>86</v>
          </cell>
          <cell r="CB91">
            <v>3.875</v>
          </cell>
          <cell r="CC91">
            <v>3.79</v>
          </cell>
          <cell r="CD91">
            <v>-85</v>
          </cell>
          <cell r="CE91">
            <v>49.9</v>
          </cell>
          <cell r="CF91">
            <v>303.04000000000002</v>
          </cell>
          <cell r="CG91">
            <v>-515.16999999999996</v>
          </cell>
          <cell r="CH91">
            <v>0</v>
          </cell>
          <cell r="CI91">
            <v>0</v>
          </cell>
          <cell r="CJ91">
            <v>0</v>
          </cell>
          <cell r="CK91">
            <v>-515.16999999999996</v>
          </cell>
          <cell r="CL91">
            <v>0</v>
          </cell>
        </row>
        <row r="92">
          <cell r="A92">
            <v>87</v>
          </cell>
          <cell r="B92">
            <v>0</v>
          </cell>
          <cell r="C92">
            <v>0</v>
          </cell>
          <cell r="D92">
            <v>0</v>
          </cell>
          <cell r="E92">
            <v>50.03</v>
          </cell>
          <cell r="F92">
            <v>303.04000000000002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87</v>
          </cell>
          <cell r="O92">
            <v>0</v>
          </cell>
          <cell r="P92">
            <v>0</v>
          </cell>
          <cell r="Q92">
            <v>0</v>
          </cell>
          <cell r="R92">
            <v>50.02</v>
          </cell>
          <cell r="S92">
            <v>303.04000000000002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87</v>
          </cell>
          <cell r="AB92">
            <v>0</v>
          </cell>
          <cell r="AC92">
            <v>0</v>
          </cell>
          <cell r="AD92">
            <v>0</v>
          </cell>
          <cell r="AE92">
            <v>49.97</v>
          </cell>
          <cell r="AF92">
            <v>303.04000000000002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87</v>
          </cell>
          <cell r="AO92">
            <v>3.75</v>
          </cell>
          <cell r="AP92">
            <v>3.87</v>
          </cell>
          <cell r="AQ92">
            <v>120</v>
          </cell>
          <cell r="AR92">
            <v>50</v>
          </cell>
          <cell r="AS92">
            <v>303.04000000000002</v>
          </cell>
          <cell r="AT92">
            <v>363.65</v>
          </cell>
          <cell r="AU92">
            <v>0</v>
          </cell>
          <cell r="AV92">
            <v>0</v>
          </cell>
          <cell r="AW92">
            <v>0</v>
          </cell>
          <cell r="AX92">
            <v>363.65</v>
          </cell>
          <cell r="AY92">
            <v>0</v>
          </cell>
          <cell r="BA92">
            <v>87</v>
          </cell>
          <cell r="BB92">
            <v>3.75</v>
          </cell>
          <cell r="BC92">
            <v>3.67</v>
          </cell>
          <cell r="BD92">
            <v>-80</v>
          </cell>
          <cell r="BE92">
            <v>49.99</v>
          </cell>
          <cell r="BF92">
            <v>303.04000000000002</v>
          </cell>
          <cell r="BG92">
            <v>-242.43</v>
          </cell>
          <cell r="BH92">
            <v>0</v>
          </cell>
          <cell r="BI92">
            <v>0</v>
          </cell>
          <cell r="BJ92">
            <v>0</v>
          </cell>
          <cell r="BK92">
            <v>-242.43</v>
          </cell>
          <cell r="BL92">
            <v>0</v>
          </cell>
          <cell r="BN92">
            <v>87</v>
          </cell>
          <cell r="BO92">
            <v>3.55</v>
          </cell>
          <cell r="BP92">
            <v>3.61</v>
          </cell>
          <cell r="BQ92">
            <v>60</v>
          </cell>
          <cell r="BR92">
            <v>49.89</v>
          </cell>
          <cell r="BS92">
            <v>303.04000000000002</v>
          </cell>
          <cell r="BT92">
            <v>272.74</v>
          </cell>
          <cell r="BU92">
            <v>0</v>
          </cell>
          <cell r="BV92">
            <v>0</v>
          </cell>
          <cell r="BW92">
            <v>0</v>
          </cell>
          <cell r="BX92">
            <v>272.74</v>
          </cell>
          <cell r="BY92">
            <v>0</v>
          </cell>
          <cell r="CA92">
            <v>87</v>
          </cell>
          <cell r="CB92">
            <v>3.875</v>
          </cell>
          <cell r="CC92">
            <v>3.67</v>
          </cell>
          <cell r="CD92">
            <v>-205</v>
          </cell>
          <cell r="CE92">
            <v>49.93</v>
          </cell>
          <cell r="CF92">
            <v>303.04000000000002</v>
          </cell>
          <cell r="CG92">
            <v>-931.85</v>
          </cell>
          <cell r="CH92">
            <v>0</v>
          </cell>
          <cell r="CI92">
            <v>0</v>
          </cell>
          <cell r="CJ92">
            <v>0</v>
          </cell>
          <cell r="CK92">
            <v>-931.85</v>
          </cell>
          <cell r="CL92">
            <v>0</v>
          </cell>
        </row>
        <row r="93">
          <cell r="A93">
            <v>88</v>
          </cell>
          <cell r="B93">
            <v>0</v>
          </cell>
          <cell r="C93">
            <v>0</v>
          </cell>
          <cell r="D93">
            <v>0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0</v>
          </cell>
          <cell r="P93">
            <v>0</v>
          </cell>
          <cell r="Q93">
            <v>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0</v>
          </cell>
          <cell r="AC93">
            <v>0</v>
          </cell>
          <cell r="AD93">
            <v>0</v>
          </cell>
          <cell r="AE93">
            <v>49.97</v>
          </cell>
          <cell r="AF93">
            <v>303.04000000000002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N93">
            <v>88</v>
          </cell>
          <cell r="AO93">
            <v>3.75</v>
          </cell>
          <cell r="AP93">
            <v>3.71</v>
          </cell>
          <cell r="AQ93">
            <v>-40</v>
          </cell>
          <cell r="AR93">
            <v>50.02</v>
          </cell>
          <cell r="AS93">
            <v>303.04000000000002</v>
          </cell>
          <cell r="AT93">
            <v>-121.22</v>
          </cell>
          <cell r="AU93">
            <v>0</v>
          </cell>
          <cell r="AV93">
            <v>0</v>
          </cell>
          <cell r="AW93">
            <v>0</v>
          </cell>
          <cell r="AX93">
            <v>-121.22</v>
          </cell>
          <cell r="AY93">
            <v>0</v>
          </cell>
          <cell r="BA93">
            <v>88</v>
          </cell>
          <cell r="BB93">
            <v>3.75</v>
          </cell>
          <cell r="BC93">
            <v>3.85</v>
          </cell>
          <cell r="BD93">
            <v>100</v>
          </cell>
          <cell r="BE93">
            <v>50.01</v>
          </cell>
          <cell r="BF93">
            <v>303.04000000000002</v>
          </cell>
          <cell r="BG93">
            <v>303.04000000000002</v>
          </cell>
          <cell r="BH93">
            <v>0</v>
          </cell>
          <cell r="BI93">
            <v>0</v>
          </cell>
          <cell r="BJ93">
            <v>0</v>
          </cell>
          <cell r="BK93">
            <v>303.04000000000002</v>
          </cell>
          <cell r="BL93">
            <v>0</v>
          </cell>
          <cell r="BN93">
            <v>88</v>
          </cell>
          <cell r="BO93">
            <v>3.55</v>
          </cell>
          <cell r="BP93">
            <v>3.7</v>
          </cell>
          <cell r="BQ93">
            <v>150</v>
          </cell>
          <cell r="BR93">
            <v>49.96</v>
          </cell>
          <cell r="BS93">
            <v>303.04000000000002</v>
          </cell>
          <cell r="BT93">
            <v>454.56</v>
          </cell>
          <cell r="BU93">
            <v>0</v>
          </cell>
          <cell r="BV93">
            <v>0</v>
          </cell>
          <cell r="BW93">
            <v>0</v>
          </cell>
          <cell r="BX93">
            <v>454.56</v>
          </cell>
          <cell r="BY93">
            <v>0</v>
          </cell>
          <cell r="CA93">
            <v>88</v>
          </cell>
          <cell r="CB93">
            <v>3.875</v>
          </cell>
          <cell r="CC93">
            <v>3.73</v>
          </cell>
          <cell r="CD93">
            <v>-145</v>
          </cell>
          <cell r="CE93">
            <v>49.95</v>
          </cell>
          <cell r="CF93">
            <v>303.04000000000002</v>
          </cell>
          <cell r="CG93">
            <v>-439.41</v>
          </cell>
          <cell r="CH93">
            <v>0</v>
          </cell>
          <cell r="CI93">
            <v>0</v>
          </cell>
          <cell r="CJ93">
            <v>0</v>
          </cell>
          <cell r="CK93">
            <v>-439.41</v>
          </cell>
          <cell r="CL93">
            <v>0</v>
          </cell>
        </row>
        <row r="94">
          <cell r="A94">
            <v>89</v>
          </cell>
          <cell r="B94">
            <v>0</v>
          </cell>
          <cell r="C94">
            <v>0</v>
          </cell>
          <cell r="D94">
            <v>0</v>
          </cell>
          <cell r="E94">
            <v>50.04</v>
          </cell>
          <cell r="F94">
            <v>303.04000000000002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89</v>
          </cell>
          <cell r="O94">
            <v>0</v>
          </cell>
          <cell r="P94">
            <v>0</v>
          </cell>
          <cell r="Q94">
            <v>0</v>
          </cell>
          <cell r="R94">
            <v>50.03</v>
          </cell>
          <cell r="S94">
            <v>303.04000000000002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89</v>
          </cell>
          <cell r="AB94">
            <v>0</v>
          </cell>
          <cell r="AC94">
            <v>0</v>
          </cell>
          <cell r="AD94">
            <v>0</v>
          </cell>
          <cell r="AE94">
            <v>49.97</v>
          </cell>
          <cell r="AF94">
            <v>303.04000000000002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89</v>
          </cell>
          <cell r="AO94">
            <v>3.75</v>
          </cell>
          <cell r="AP94">
            <v>3.87</v>
          </cell>
          <cell r="AQ94">
            <v>120</v>
          </cell>
          <cell r="AR94">
            <v>50.04</v>
          </cell>
          <cell r="AS94">
            <v>303.04000000000002</v>
          </cell>
          <cell r="AT94">
            <v>181.82</v>
          </cell>
          <cell r="AU94">
            <v>0</v>
          </cell>
          <cell r="AV94">
            <v>0</v>
          </cell>
          <cell r="AW94">
            <v>0</v>
          </cell>
          <cell r="AX94">
            <v>181.82</v>
          </cell>
          <cell r="AY94">
            <v>0</v>
          </cell>
          <cell r="BA94">
            <v>89</v>
          </cell>
          <cell r="BB94">
            <v>3.75</v>
          </cell>
          <cell r="BC94">
            <v>3.8</v>
          </cell>
          <cell r="BD94">
            <v>50</v>
          </cell>
          <cell r="BE94">
            <v>49.95</v>
          </cell>
          <cell r="BF94">
            <v>303.04000000000002</v>
          </cell>
          <cell r="BG94">
            <v>151.52000000000001</v>
          </cell>
          <cell r="BH94">
            <v>0</v>
          </cell>
          <cell r="BI94">
            <v>0</v>
          </cell>
          <cell r="BJ94">
            <v>0</v>
          </cell>
          <cell r="BK94">
            <v>151.52000000000001</v>
          </cell>
          <cell r="BL94">
            <v>0</v>
          </cell>
          <cell r="BN94">
            <v>89</v>
          </cell>
          <cell r="BO94">
            <v>3.55</v>
          </cell>
          <cell r="BP94">
            <v>3.62</v>
          </cell>
          <cell r="BQ94">
            <v>70</v>
          </cell>
          <cell r="BR94">
            <v>49.84</v>
          </cell>
          <cell r="BS94">
            <v>303.04000000000002</v>
          </cell>
          <cell r="BT94">
            <v>318.19</v>
          </cell>
          <cell r="BU94">
            <v>0</v>
          </cell>
          <cell r="BV94">
            <v>0</v>
          </cell>
          <cell r="BW94">
            <v>0</v>
          </cell>
          <cell r="BX94">
            <v>318.19</v>
          </cell>
          <cell r="BY94">
            <v>0</v>
          </cell>
          <cell r="CA94">
            <v>89</v>
          </cell>
          <cell r="CB94">
            <v>3.875</v>
          </cell>
          <cell r="CC94">
            <v>3.75</v>
          </cell>
          <cell r="CD94">
            <v>-125</v>
          </cell>
          <cell r="CE94">
            <v>49.79</v>
          </cell>
          <cell r="CF94">
            <v>303.04000000000002</v>
          </cell>
          <cell r="CG94">
            <v>-757.6</v>
          </cell>
          <cell r="CH94">
            <v>0</v>
          </cell>
          <cell r="CI94">
            <v>0</v>
          </cell>
          <cell r="CJ94">
            <v>0</v>
          </cell>
          <cell r="CK94">
            <v>-757.6</v>
          </cell>
          <cell r="CL94">
            <v>0</v>
          </cell>
        </row>
        <row r="95">
          <cell r="A95">
            <v>90</v>
          </cell>
          <cell r="B95">
            <v>0</v>
          </cell>
          <cell r="C95">
            <v>0</v>
          </cell>
          <cell r="D95">
            <v>0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0</v>
          </cell>
          <cell r="P95">
            <v>0</v>
          </cell>
          <cell r="Q95">
            <v>0</v>
          </cell>
          <cell r="R95">
            <v>50.03</v>
          </cell>
          <cell r="S95">
            <v>303.04000000000002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90</v>
          </cell>
          <cell r="AB95">
            <v>0</v>
          </cell>
          <cell r="AC95">
            <v>0</v>
          </cell>
          <cell r="AD95">
            <v>0</v>
          </cell>
          <cell r="AE95">
            <v>49.98</v>
          </cell>
          <cell r="AF95">
            <v>303.04000000000002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90</v>
          </cell>
          <cell r="AO95">
            <v>3.75</v>
          </cell>
          <cell r="AP95">
            <v>3.67</v>
          </cell>
          <cell r="AQ95">
            <v>-80</v>
          </cell>
          <cell r="AR95">
            <v>50.02</v>
          </cell>
          <cell r="AS95">
            <v>303.04000000000002</v>
          </cell>
          <cell r="AT95">
            <v>-242.43</v>
          </cell>
          <cell r="AU95">
            <v>0</v>
          </cell>
          <cell r="AV95">
            <v>0</v>
          </cell>
          <cell r="AW95">
            <v>0</v>
          </cell>
          <cell r="AX95">
            <v>-242.43</v>
          </cell>
          <cell r="AY95">
            <v>0</v>
          </cell>
          <cell r="BA95">
            <v>90</v>
          </cell>
          <cell r="BB95">
            <v>3.75</v>
          </cell>
          <cell r="BC95">
            <v>3.84</v>
          </cell>
          <cell r="BD95">
            <v>90</v>
          </cell>
          <cell r="BE95">
            <v>49.97</v>
          </cell>
          <cell r="BF95">
            <v>303.04000000000002</v>
          </cell>
          <cell r="BG95">
            <v>272.74</v>
          </cell>
          <cell r="BH95">
            <v>0</v>
          </cell>
          <cell r="BI95">
            <v>0</v>
          </cell>
          <cell r="BJ95">
            <v>0</v>
          </cell>
          <cell r="BK95">
            <v>272.74</v>
          </cell>
          <cell r="BL95">
            <v>0</v>
          </cell>
          <cell r="BN95">
            <v>90</v>
          </cell>
          <cell r="BO95">
            <v>3.55</v>
          </cell>
          <cell r="BP95">
            <v>3.62</v>
          </cell>
          <cell r="BQ95">
            <v>70</v>
          </cell>
          <cell r="BR95">
            <v>49.84</v>
          </cell>
          <cell r="BS95">
            <v>303.04000000000002</v>
          </cell>
          <cell r="BT95">
            <v>318.19</v>
          </cell>
          <cell r="BU95">
            <v>0</v>
          </cell>
          <cell r="BV95">
            <v>0</v>
          </cell>
          <cell r="BW95">
            <v>0</v>
          </cell>
          <cell r="BX95">
            <v>318.19</v>
          </cell>
          <cell r="BY95">
            <v>0</v>
          </cell>
          <cell r="CA95">
            <v>90</v>
          </cell>
          <cell r="CB95">
            <v>3.875</v>
          </cell>
          <cell r="CC95">
            <v>3.68</v>
          </cell>
          <cell r="CD95">
            <v>-195</v>
          </cell>
          <cell r="CE95">
            <v>49.88</v>
          </cell>
          <cell r="CF95">
            <v>303.04000000000002</v>
          </cell>
          <cell r="CG95">
            <v>-1181.8599999999999</v>
          </cell>
          <cell r="CH95">
            <v>0</v>
          </cell>
          <cell r="CI95">
            <v>0</v>
          </cell>
          <cell r="CJ95">
            <v>0</v>
          </cell>
          <cell r="CK95">
            <v>-1181.8599999999999</v>
          </cell>
          <cell r="CL95">
            <v>0</v>
          </cell>
        </row>
        <row r="96">
          <cell r="A96">
            <v>91</v>
          </cell>
          <cell r="B96">
            <v>0</v>
          </cell>
          <cell r="C96">
            <v>0</v>
          </cell>
          <cell r="D96">
            <v>0</v>
          </cell>
          <cell r="E96">
            <v>50.02</v>
          </cell>
          <cell r="F96">
            <v>303.04000000000002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91</v>
          </cell>
          <cell r="O96">
            <v>0</v>
          </cell>
          <cell r="P96">
            <v>0</v>
          </cell>
          <cell r="Q96">
            <v>0</v>
          </cell>
          <cell r="R96">
            <v>50.01</v>
          </cell>
          <cell r="S96">
            <v>303.04000000000002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91</v>
          </cell>
          <cell r="AB96">
            <v>0</v>
          </cell>
          <cell r="AC96">
            <v>0</v>
          </cell>
          <cell r="AD96">
            <v>0</v>
          </cell>
          <cell r="AE96">
            <v>50.02</v>
          </cell>
          <cell r="AF96">
            <v>303.04000000000002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91</v>
          </cell>
          <cell r="AO96">
            <v>3.75</v>
          </cell>
          <cell r="AP96">
            <v>3.75</v>
          </cell>
          <cell r="AQ96">
            <v>0</v>
          </cell>
          <cell r="AR96">
            <v>50.01</v>
          </cell>
          <cell r="AS96">
            <v>303.04000000000002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91</v>
          </cell>
          <cell r="BB96">
            <v>3.75</v>
          </cell>
          <cell r="BC96">
            <v>3.78</v>
          </cell>
          <cell r="BD96">
            <v>30</v>
          </cell>
          <cell r="BE96">
            <v>49.96</v>
          </cell>
          <cell r="BF96">
            <v>303.04000000000002</v>
          </cell>
          <cell r="BG96">
            <v>90.91</v>
          </cell>
          <cell r="BH96">
            <v>0</v>
          </cell>
          <cell r="BI96">
            <v>0</v>
          </cell>
          <cell r="BJ96">
            <v>0</v>
          </cell>
          <cell r="BK96">
            <v>90.91</v>
          </cell>
          <cell r="BL96">
            <v>0</v>
          </cell>
          <cell r="BN96">
            <v>91</v>
          </cell>
          <cell r="BO96">
            <v>3.55</v>
          </cell>
          <cell r="BP96">
            <v>3.44</v>
          </cell>
          <cell r="BQ96">
            <v>-110</v>
          </cell>
          <cell r="BR96">
            <v>49.87</v>
          </cell>
          <cell r="BS96">
            <v>303.04000000000002</v>
          </cell>
          <cell r="BT96">
            <v>-666.69</v>
          </cell>
          <cell r="BU96">
            <v>0</v>
          </cell>
          <cell r="BV96">
            <v>0</v>
          </cell>
          <cell r="BW96">
            <v>0</v>
          </cell>
          <cell r="BX96">
            <v>-666.69</v>
          </cell>
          <cell r="BY96">
            <v>0</v>
          </cell>
          <cell r="CA96">
            <v>91</v>
          </cell>
          <cell r="CB96">
            <v>3.875</v>
          </cell>
          <cell r="CC96">
            <v>3.9</v>
          </cell>
          <cell r="CD96">
            <v>25</v>
          </cell>
          <cell r="CE96">
            <v>49.87</v>
          </cell>
          <cell r="CF96">
            <v>303.04000000000002</v>
          </cell>
          <cell r="CG96">
            <v>113.64</v>
          </cell>
          <cell r="CH96">
            <v>0</v>
          </cell>
          <cell r="CI96">
            <v>0</v>
          </cell>
          <cell r="CJ96">
            <v>0</v>
          </cell>
          <cell r="CK96">
            <v>113.64</v>
          </cell>
          <cell r="CL96">
            <v>0</v>
          </cell>
        </row>
        <row r="97">
          <cell r="A97">
            <v>92</v>
          </cell>
          <cell r="B97">
            <v>0</v>
          </cell>
          <cell r="C97">
            <v>0</v>
          </cell>
          <cell r="D97">
            <v>0</v>
          </cell>
          <cell r="E97">
            <v>50.02</v>
          </cell>
          <cell r="F97">
            <v>303.04000000000002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92</v>
          </cell>
          <cell r="O97">
            <v>0</v>
          </cell>
          <cell r="P97">
            <v>0</v>
          </cell>
          <cell r="Q97">
            <v>0</v>
          </cell>
          <cell r="R97">
            <v>50</v>
          </cell>
          <cell r="S97">
            <v>303.04000000000002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92</v>
          </cell>
          <cell r="AB97">
            <v>0</v>
          </cell>
          <cell r="AC97">
            <v>0</v>
          </cell>
          <cell r="AD97">
            <v>0</v>
          </cell>
          <cell r="AE97">
            <v>50.02</v>
          </cell>
          <cell r="AF97">
            <v>303.04000000000002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92</v>
          </cell>
          <cell r="AO97">
            <v>3.75</v>
          </cell>
          <cell r="AP97">
            <v>3.68</v>
          </cell>
          <cell r="AQ97">
            <v>-70</v>
          </cell>
          <cell r="AR97">
            <v>49.99</v>
          </cell>
          <cell r="AS97">
            <v>303.04000000000002</v>
          </cell>
          <cell r="AT97">
            <v>-212.13</v>
          </cell>
          <cell r="AU97">
            <v>0</v>
          </cell>
          <cell r="AV97">
            <v>0</v>
          </cell>
          <cell r="AW97">
            <v>0</v>
          </cell>
          <cell r="AX97">
            <v>-212.13</v>
          </cell>
          <cell r="AY97">
            <v>0</v>
          </cell>
          <cell r="BA97">
            <v>92</v>
          </cell>
          <cell r="BB97">
            <v>3.75</v>
          </cell>
          <cell r="BC97">
            <v>3.83</v>
          </cell>
          <cell r="BD97">
            <v>80</v>
          </cell>
          <cell r="BE97">
            <v>49.85</v>
          </cell>
          <cell r="BF97">
            <v>303.04000000000002</v>
          </cell>
          <cell r="BG97">
            <v>363.65</v>
          </cell>
          <cell r="BH97">
            <v>0</v>
          </cell>
          <cell r="BI97">
            <v>0</v>
          </cell>
          <cell r="BJ97">
            <v>0</v>
          </cell>
          <cell r="BK97">
            <v>363.65</v>
          </cell>
          <cell r="BL97">
            <v>0</v>
          </cell>
          <cell r="BN97">
            <v>92</v>
          </cell>
          <cell r="BO97">
            <v>3.55</v>
          </cell>
          <cell r="BP97">
            <v>3.68</v>
          </cell>
          <cell r="BQ97">
            <v>130</v>
          </cell>
          <cell r="BR97">
            <v>49.86</v>
          </cell>
          <cell r="BS97">
            <v>303.04000000000002</v>
          </cell>
          <cell r="BT97">
            <v>590.92999999999995</v>
          </cell>
          <cell r="BU97">
            <v>0</v>
          </cell>
          <cell r="BV97">
            <v>0</v>
          </cell>
          <cell r="BW97">
            <v>0</v>
          </cell>
          <cell r="BX97">
            <v>590.92999999999995</v>
          </cell>
          <cell r="BY97">
            <v>0</v>
          </cell>
          <cell r="CA97">
            <v>92</v>
          </cell>
          <cell r="CB97">
            <v>3.875</v>
          </cell>
          <cell r="CC97">
            <v>3.8</v>
          </cell>
          <cell r="CD97">
            <v>-75</v>
          </cell>
          <cell r="CE97">
            <v>49.91</v>
          </cell>
          <cell r="CF97">
            <v>303.04000000000002</v>
          </cell>
          <cell r="CG97">
            <v>-340.92</v>
          </cell>
          <cell r="CH97">
            <v>0</v>
          </cell>
          <cell r="CI97">
            <v>0</v>
          </cell>
          <cell r="CJ97">
            <v>0</v>
          </cell>
          <cell r="CK97">
            <v>-340.92</v>
          </cell>
          <cell r="CL97">
            <v>0</v>
          </cell>
        </row>
        <row r="98">
          <cell r="A98">
            <v>93</v>
          </cell>
          <cell r="B98">
            <v>0</v>
          </cell>
          <cell r="C98">
            <v>0</v>
          </cell>
          <cell r="D98">
            <v>0</v>
          </cell>
          <cell r="E98">
            <v>50.02</v>
          </cell>
          <cell r="F98">
            <v>303.04000000000002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93</v>
          </cell>
          <cell r="O98">
            <v>0</v>
          </cell>
          <cell r="P98">
            <v>0</v>
          </cell>
          <cell r="Q98">
            <v>0</v>
          </cell>
          <cell r="R98">
            <v>49.98</v>
          </cell>
          <cell r="S98">
            <v>303.04000000000002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93</v>
          </cell>
          <cell r="AB98">
            <v>0</v>
          </cell>
          <cell r="AC98">
            <v>0</v>
          </cell>
          <cell r="AD98">
            <v>0</v>
          </cell>
          <cell r="AE98">
            <v>50</v>
          </cell>
          <cell r="AF98">
            <v>303.04000000000002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93</v>
          </cell>
          <cell r="AO98">
            <v>3.75</v>
          </cell>
          <cell r="AP98">
            <v>3.79</v>
          </cell>
          <cell r="AQ98">
            <v>40</v>
          </cell>
          <cell r="AR98">
            <v>49.99</v>
          </cell>
          <cell r="AS98">
            <v>303.04000000000002</v>
          </cell>
          <cell r="AT98">
            <v>121.22</v>
          </cell>
          <cell r="AU98">
            <v>0</v>
          </cell>
          <cell r="AV98">
            <v>0</v>
          </cell>
          <cell r="AW98">
            <v>0</v>
          </cell>
          <cell r="AX98">
            <v>121.22</v>
          </cell>
          <cell r="AY98">
            <v>0</v>
          </cell>
          <cell r="BA98">
            <v>93</v>
          </cell>
          <cell r="BB98">
            <v>3.75</v>
          </cell>
          <cell r="BC98">
            <v>3.83</v>
          </cell>
          <cell r="BD98">
            <v>80</v>
          </cell>
          <cell r="BE98">
            <v>49.89</v>
          </cell>
          <cell r="BF98">
            <v>303.04000000000002</v>
          </cell>
          <cell r="BG98">
            <v>363.65</v>
          </cell>
          <cell r="BH98">
            <v>0</v>
          </cell>
          <cell r="BI98">
            <v>0</v>
          </cell>
          <cell r="BJ98">
            <v>0</v>
          </cell>
          <cell r="BK98">
            <v>363.65</v>
          </cell>
          <cell r="BL98">
            <v>0</v>
          </cell>
          <cell r="BN98">
            <v>93</v>
          </cell>
          <cell r="BO98">
            <v>3.55</v>
          </cell>
          <cell r="BP98">
            <v>3.57</v>
          </cell>
          <cell r="BQ98">
            <v>20</v>
          </cell>
          <cell r="BR98">
            <v>49.86</v>
          </cell>
          <cell r="BS98">
            <v>303.04000000000002</v>
          </cell>
          <cell r="BT98">
            <v>90.91</v>
          </cell>
          <cell r="BU98">
            <v>0</v>
          </cell>
          <cell r="BV98">
            <v>0</v>
          </cell>
          <cell r="BW98">
            <v>0</v>
          </cell>
          <cell r="BX98">
            <v>90.91</v>
          </cell>
          <cell r="BY98">
            <v>0</v>
          </cell>
          <cell r="CA98">
            <v>93</v>
          </cell>
          <cell r="CB98">
            <v>4</v>
          </cell>
          <cell r="CC98">
            <v>3.8</v>
          </cell>
          <cell r="CD98">
            <v>-200</v>
          </cell>
          <cell r="CE98">
            <v>49.84</v>
          </cell>
          <cell r="CF98">
            <v>303.04000000000002</v>
          </cell>
          <cell r="CG98">
            <v>-1212.1600000000001</v>
          </cell>
          <cell r="CH98">
            <v>0</v>
          </cell>
          <cell r="CI98">
            <v>0</v>
          </cell>
          <cell r="CJ98">
            <v>0</v>
          </cell>
          <cell r="CK98">
            <v>-1212.1600000000001</v>
          </cell>
          <cell r="CL98">
            <v>0</v>
          </cell>
        </row>
        <row r="99">
          <cell r="A99">
            <v>94</v>
          </cell>
          <cell r="B99">
            <v>0</v>
          </cell>
          <cell r="C99">
            <v>0</v>
          </cell>
          <cell r="D99">
            <v>0</v>
          </cell>
          <cell r="E99">
            <v>50.04</v>
          </cell>
          <cell r="F99">
            <v>303.04000000000002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94</v>
          </cell>
          <cell r="O99">
            <v>0</v>
          </cell>
          <cell r="P99">
            <v>0</v>
          </cell>
          <cell r="Q99">
            <v>0</v>
          </cell>
          <cell r="R99">
            <v>50.02</v>
          </cell>
          <cell r="S99">
            <v>303.04000000000002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94</v>
          </cell>
          <cell r="AB99">
            <v>0</v>
          </cell>
          <cell r="AC99">
            <v>0</v>
          </cell>
          <cell r="AD99">
            <v>0</v>
          </cell>
          <cell r="AE99">
            <v>50.03</v>
          </cell>
          <cell r="AF99">
            <v>303.04000000000002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N99">
            <v>94</v>
          </cell>
          <cell r="AO99">
            <v>3.75</v>
          </cell>
          <cell r="AP99">
            <v>3.76</v>
          </cell>
          <cell r="AQ99">
            <v>10</v>
          </cell>
          <cell r="AR99">
            <v>50.02</v>
          </cell>
          <cell r="AS99">
            <v>303.04000000000002</v>
          </cell>
          <cell r="AT99">
            <v>30.3</v>
          </cell>
          <cell r="AU99">
            <v>0</v>
          </cell>
          <cell r="AV99">
            <v>0</v>
          </cell>
          <cell r="AW99">
            <v>0</v>
          </cell>
          <cell r="AX99">
            <v>30.3</v>
          </cell>
          <cell r="AY99">
            <v>0</v>
          </cell>
          <cell r="BA99">
            <v>94</v>
          </cell>
          <cell r="BB99">
            <v>3.75</v>
          </cell>
          <cell r="BC99">
            <v>3.79</v>
          </cell>
          <cell r="BD99">
            <v>40</v>
          </cell>
          <cell r="BE99">
            <v>49.94</v>
          </cell>
          <cell r="BF99">
            <v>303.04000000000002</v>
          </cell>
          <cell r="BG99">
            <v>145.46</v>
          </cell>
          <cell r="BH99">
            <v>0</v>
          </cell>
          <cell r="BI99">
            <v>0</v>
          </cell>
          <cell r="BJ99">
            <v>0</v>
          </cell>
          <cell r="BK99">
            <v>145.46</v>
          </cell>
          <cell r="BL99">
            <v>0</v>
          </cell>
          <cell r="BN99">
            <v>94</v>
          </cell>
          <cell r="BO99">
            <v>3.55</v>
          </cell>
          <cell r="BP99">
            <v>3.72</v>
          </cell>
          <cell r="BQ99">
            <v>170</v>
          </cell>
          <cell r="BR99">
            <v>49.84</v>
          </cell>
          <cell r="BS99">
            <v>303.04000000000002</v>
          </cell>
          <cell r="BT99">
            <v>772.75</v>
          </cell>
          <cell r="BU99">
            <v>0</v>
          </cell>
          <cell r="BV99">
            <v>0</v>
          </cell>
          <cell r="BW99">
            <v>0</v>
          </cell>
          <cell r="BX99">
            <v>772.75</v>
          </cell>
          <cell r="BY99">
            <v>0</v>
          </cell>
          <cell r="CA99">
            <v>94</v>
          </cell>
          <cell r="CB99">
            <v>4</v>
          </cell>
          <cell r="CC99">
            <v>3.69</v>
          </cell>
          <cell r="CD99">
            <v>-310</v>
          </cell>
          <cell r="CE99">
            <v>49.94</v>
          </cell>
          <cell r="CF99">
            <v>303.04000000000002</v>
          </cell>
          <cell r="CG99">
            <v>-1409.14</v>
          </cell>
          <cell r="CH99">
            <v>0</v>
          </cell>
          <cell r="CI99">
            <v>0</v>
          </cell>
          <cell r="CJ99">
            <v>0</v>
          </cell>
          <cell r="CK99">
            <v>-1409.14</v>
          </cell>
          <cell r="CL99">
            <v>0</v>
          </cell>
        </row>
        <row r="100">
          <cell r="A100">
            <v>95</v>
          </cell>
          <cell r="B100">
            <v>0</v>
          </cell>
          <cell r="C100">
            <v>0</v>
          </cell>
          <cell r="D100">
            <v>0</v>
          </cell>
          <cell r="E100">
            <v>50.03</v>
          </cell>
          <cell r="F100">
            <v>303.04000000000002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95</v>
          </cell>
          <cell r="O100">
            <v>0</v>
          </cell>
          <cell r="P100">
            <v>0</v>
          </cell>
          <cell r="Q100">
            <v>0</v>
          </cell>
          <cell r="R100">
            <v>50.02</v>
          </cell>
          <cell r="S100">
            <v>303.04000000000002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95</v>
          </cell>
          <cell r="AB100">
            <v>0</v>
          </cell>
          <cell r="AC100">
            <v>0</v>
          </cell>
          <cell r="AD100">
            <v>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3.75</v>
          </cell>
          <cell r="AP100">
            <v>3.75</v>
          </cell>
          <cell r="AQ100">
            <v>0</v>
          </cell>
          <cell r="AR100">
            <v>50.03</v>
          </cell>
          <cell r="AS100">
            <v>303.04000000000002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A100">
            <v>95</v>
          </cell>
          <cell r="BB100">
            <v>3.75</v>
          </cell>
          <cell r="BC100">
            <v>3.85</v>
          </cell>
          <cell r="BD100">
            <v>100</v>
          </cell>
          <cell r="BE100">
            <v>49.95</v>
          </cell>
          <cell r="BF100">
            <v>303.04000000000002</v>
          </cell>
          <cell r="BG100">
            <v>303.04000000000002</v>
          </cell>
          <cell r="BH100">
            <v>0</v>
          </cell>
          <cell r="BI100">
            <v>0</v>
          </cell>
          <cell r="BJ100">
            <v>0</v>
          </cell>
          <cell r="BK100">
            <v>303.04000000000002</v>
          </cell>
          <cell r="BL100">
            <v>0</v>
          </cell>
          <cell r="BN100">
            <v>95</v>
          </cell>
          <cell r="BO100">
            <v>3.55</v>
          </cell>
          <cell r="BP100">
            <v>3.59</v>
          </cell>
          <cell r="BQ100">
            <v>40</v>
          </cell>
          <cell r="BR100">
            <v>49.82</v>
          </cell>
          <cell r="BS100">
            <v>303.04000000000002</v>
          </cell>
          <cell r="BT100">
            <v>181.82</v>
          </cell>
          <cell r="BU100">
            <v>0</v>
          </cell>
          <cell r="BV100">
            <v>0</v>
          </cell>
          <cell r="BW100">
            <v>0</v>
          </cell>
          <cell r="BX100">
            <v>181.82</v>
          </cell>
          <cell r="BY100">
            <v>0</v>
          </cell>
          <cell r="CA100">
            <v>95</v>
          </cell>
          <cell r="CB100">
            <v>4</v>
          </cell>
          <cell r="CC100">
            <v>3.68</v>
          </cell>
          <cell r="CD100">
            <v>-320</v>
          </cell>
          <cell r="CE100">
            <v>49.94</v>
          </cell>
          <cell r="CF100">
            <v>303.04000000000002</v>
          </cell>
          <cell r="CG100">
            <v>-1454.59</v>
          </cell>
          <cell r="CH100">
            <v>0</v>
          </cell>
          <cell r="CI100">
            <v>0</v>
          </cell>
          <cell r="CJ100">
            <v>0</v>
          </cell>
          <cell r="CK100">
            <v>-1454.59</v>
          </cell>
          <cell r="CL100">
            <v>0</v>
          </cell>
        </row>
        <row r="101">
          <cell r="A101">
            <v>96</v>
          </cell>
          <cell r="B101">
            <v>0</v>
          </cell>
          <cell r="C101">
            <v>0</v>
          </cell>
          <cell r="D101">
            <v>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0</v>
          </cell>
          <cell r="P101">
            <v>0</v>
          </cell>
          <cell r="Q101">
            <v>0</v>
          </cell>
          <cell r="R101">
            <v>50.02</v>
          </cell>
          <cell r="S101">
            <v>303.04000000000002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96</v>
          </cell>
          <cell r="AB101">
            <v>0</v>
          </cell>
          <cell r="AC101">
            <v>0</v>
          </cell>
          <cell r="AD101">
            <v>0</v>
          </cell>
          <cell r="AE101">
            <v>50.04</v>
          </cell>
          <cell r="AF101">
            <v>303.04000000000002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>
            <v>96</v>
          </cell>
          <cell r="AO101">
            <v>3.75</v>
          </cell>
          <cell r="AP101">
            <v>3.75</v>
          </cell>
          <cell r="AQ101">
            <v>0</v>
          </cell>
          <cell r="AR101">
            <v>50.03</v>
          </cell>
          <cell r="AS101">
            <v>303.04000000000002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A101">
            <v>96</v>
          </cell>
          <cell r="BB101">
            <v>3.75</v>
          </cell>
          <cell r="BC101">
            <v>3.78</v>
          </cell>
          <cell r="BD101">
            <v>30</v>
          </cell>
          <cell r="BE101">
            <v>50</v>
          </cell>
          <cell r="BF101">
            <v>303.04000000000002</v>
          </cell>
          <cell r="BG101">
            <v>90.91</v>
          </cell>
          <cell r="BH101">
            <v>0</v>
          </cell>
          <cell r="BI101">
            <v>0</v>
          </cell>
          <cell r="BJ101">
            <v>0</v>
          </cell>
          <cell r="BK101">
            <v>90.91</v>
          </cell>
          <cell r="BL101">
            <v>0</v>
          </cell>
          <cell r="BN101">
            <v>96</v>
          </cell>
          <cell r="BO101">
            <v>3.55</v>
          </cell>
          <cell r="BP101">
            <v>3.52</v>
          </cell>
          <cell r="BQ101">
            <v>-30</v>
          </cell>
          <cell r="BR101">
            <v>49.99</v>
          </cell>
          <cell r="BS101">
            <v>303.04000000000002</v>
          </cell>
          <cell r="BT101">
            <v>-90.91</v>
          </cell>
          <cell r="BU101">
            <v>0</v>
          </cell>
          <cell r="BV101">
            <v>0</v>
          </cell>
          <cell r="BW101">
            <v>0</v>
          </cell>
          <cell r="BX101">
            <v>-90.91</v>
          </cell>
          <cell r="BY101">
            <v>0</v>
          </cell>
          <cell r="CA101">
            <v>96</v>
          </cell>
          <cell r="CB101">
            <v>4</v>
          </cell>
          <cell r="CC101">
            <v>3.67</v>
          </cell>
          <cell r="CD101">
            <v>-330</v>
          </cell>
          <cell r="CE101">
            <v>49.99</v>
          </cell>
          <cell r="CF101">
            <v>303.04000000000002</v>
          </cell>
          <cell r="CG101">
            <v>-1000.03</v>
          </cell>
          <cell r="CH101">
            <v>0</v>
          </cell>
          <cell r="CI101">
            <v>0</v>
          </cell>
          <cell r="CJ101">
            <v>-270</v>
          </cell>
          <cell r="CK101">
            <v>-1270.03</v>
          </cell>
          <cell r="CL101">
            <v>0</v>
          </cell>
        </row>
        <row r="102">
          <cell r="A102" t="str">
            <v>TOTAL</v>
          </cell>
          <cell r="B102">
            <v>0</v>
          </cell>
          <cell r="C102">
            <v>223.42999999999989</v>
          </cell>
          <cell r="D102">
            <v>223430</v>
          </cell>
          <cell r="E102"/>
          <cell r="F102"/>
          <cell r="G102">
            <v>133746.70000000001</v>
          </cell>
          <cell r="H102">
            <v>0</v>
          </cell>
          <cell r="I102"/>
          <cell r="J102">
            <v>0</v>
          </cell>
          <cell r="K102">
            <v>133746.70000000001</v>
          </cell>
          <cell r="L102"/>
          <cell r="N102" t="str">
            <v>TOTAL</v>
          </cell>
          <cell r="O102">
            <v>0</v>
          </cell>
          <cell r="P102">
            <v>0</v>
          </cell>
          <cell r="Q102">
            <v>0</v>
          </cell>
          <cell r="R102"/>
          <cell r="S102"/>
          <cell r="T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/>
          <cell r="AA102" t="str">
            <v>TOTAL</v>
          </cell>
          <cell r="AB102">
            <v>0</v>
          </cell>
          <cell r="AC102">
            <v>0</v>
          </cell>
          <cell r="AD102">
            <v>0</v>
          </cell>
          <cell r="AE102"/>
          <cell r="AF102"/>
          <cell r="AG102">
            <v>0</v>
          </cell>
          <cell r="AH102">
            <v>0</v>
          </cell>
          <cell r="AI102"/>
          <cell r="AJ102">
            <v>0</v>
          </cell>
          <cell r="AK102">
            <v>0</v>
          </cell>
          <cell r="AL102"/>
          <cell r="AN102" t="str">
            <v>TOTAL</v>
          </cell>
          <cell r="AO102">
            <v>343</v>
          </cell>
          <cell r="AP102">
            <v>319.20999999999992</v>
          </cell>
          <cell r="AQ102">
            <v>-23790</v>
          </cell>
          <cell r="AR102"/>
          <cell r="AS102"/>
          <cell r="AT102">
            <v>-83031.890000000014</v>
          </cell>
          <cell r="AU102">
            <v>0</v>
          </cell>
          <cell r="AV102"/>
          <cell r="AW102">
            <v>-117523.97999999998</v>
          </cell>
          <cell r="AX102">
            <v>-200555.86999999994</v>
          </cell>
          <cell r="AY102"/>
          <cell r="BA102" t="str">
            <v>TOTAL</v>
          </cell>
          <cell r="BB102">
            <v>360</v>
          </cell>
          <cell r="BC102">
            <v>360.89999999999992</v>
          </cell>
          <cell r="BD102">
            <v>900</v>
          </cell>
          <cell r="BE102"/>
          <cell r="BF102"/>
          <cell r="BG102">
            <v>3956.7400000000007</v>
          </cell>
          <cell r="BH102">
            <v>0</v>
          </cell>
          <cell r="BI102"/>
          <cell r="BJ102">
            <v>-91.73</v>
          </cell>
          <cell r="BK102">
            <v>3865.0099999999993</v>
          </cell>
          <cell r="BL102"/>
          <cell r="BN102" t="str">
            <v>TOTAL</v>
          </cell>
          <cell r="BO102">
            <v>340.80000000000058</v>
          </cell>
          <cell r="BP102">
            <v>350.58999999999986</v>
          </cell>
          <cell r="BQ102">
            <v>9790</v>
          </cell>
          <cell r="BR102"/>
          <cell r="BS102"/>
          <cell r="BT102">
            <v>16699.200000000044</v>
          </cell>
          <cell r="BU102">
            <v>0</v>
          </cell>
          <cell r="BV102"/>
          <cell r="BW102">
            <v>-23315.07</v>
          </cell>
          <cell r="BX102">
            <v>-6615.869999999959</v>
          </cell>
          <cell r="BY102"/>
          <cell r="CA102" t="str">
            <v>TOTAL</v>
          </cell>
          <cell r="CB102">
            <v>357.5</v>
          </cell>
          <cell r="CC102">
            <v>355.19000000000023</v>
          </cell>
          <cell r="CD102">
            <v>-2310</v>
          </cell>
          <cell r="CE102"/>
          <cell r="CF102"/>
          <cell r="CG102">
            <v>-11607.09</v>
          </cell>
          <cell r="CH102">
            <v>0</v>
          </cell>
          <cell r="CI102"/>
          <cell r="CJ102">
            <v>-459.16</v>
          </cell>
          <cell r="CK102">
            <v>-12066.250000000002</v>
          </cell>
          <cell r="CL102"/>
        </row>
      </sheetData>
      <sheetData sheetId="16"/>
      <sheetData sheetId="17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27.248000000000001</v>
          </cell>
          <cell r="C6">
            <v>27.262</v>
          </cell>
          <cell r="D6">
            <v>14</v>
          </cell>
          <cell r="E6">
            <v>50.02</v>
          </cell>
          <cell r="F6">
            <v>303.04000000000002</v>
          </cell>
          <cell r="G6">
            <v>42.43</v>
          </cell>
          <cell r="H6">
            <v>0</v>
          </cell>
          <cell r="I6">
            <v>0</v>
          </cell>
          <cell r="J6">
            <v>0</v>
          </cell>
          <cell r="K6">
            <v>42.43</v>
          </cell>
          <cell r="L6">
            <v>0</v>
          </cell>
          <cell r="N6">
            <v>1</v>
          </cell>
          <cell r="O6">
            <v>27.027999999999999</v>
          </cell>
          <cell r="P6">
            <v>26.666</v>
          </cell>
          <cell r="Q6">
            <v>-362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25.983000000000001</v>
          </cell>
          <cell r="AC6">
            <v>26.49</v>
          </cell>
          <cell r="AD6">
            <v>507</v>
          </cell>
          <cell r="AE6">
            <v>50.03</v>
          </cell>
          <cell r="AF6">
            <v>303.04000000000002</v>
          </cell>
          <cell r="AG6">
            <v>1536.41</v>
          </cell>
          <cell r="AH6">
            <v>0</v>
          </cell>
          <cell r="AI6">
            <v>0</v>
          </cell>
          <cell r="AJ6">
            <v>0</v>
          </cell>
          <cell r="AK6">
            <v>1536.41</v>
          </cell>
          <cell r="AL6">
            <v>0</v>
          </cell>
          <cell r="AN6">
            <v>1</v>
          </cell>
          <cell r="AO6">
            <v>26.285</v>
          </cell>
          <cell r="AP6">
            <v>27.033000000000001</v>
          </cell>
          <cell r="AQ6">
            <v>748</v>
          </cell>
          <cell r="AR6">
            <v>50</v>
          </cell>
          <cell r="AS6">
            <v>303.04000000000002</v>
          </cell>
          <cell r="AT6">
            <v>2266.7399999999998</v>
          </cell>
          <cell r="AU6">
            <v>0</v>
          </cell>
          <cell r="AV6">
            <v>0</v>
          </cell>
          <cell r="AW6">
            <v>0</v>
          </cell>
          <cell r="AX6">
            <v>2266.7399999999998</v>
          </cell>
          <cell r="AY6">
            <v>0</v>
          </cell>
          <cell r="BA6">
            <v>1</v>
          </cell>
          <cell r="BB6">
            <v>25</v>
          </cell>
          <cell r="BC6">
            <v>25.460999999999999</v>
          </cell>
          <cell r="BD6">
            <v>461</v>
          </cell>
          <cell r="BE6">
            <v>49.98</v>
          </cell>
          <cell r="BF6">
            <v>303.04000000000002</v>
          </cell>
          <cell r="BG6">
            <v>1397.01</v>
          </cell>
          <cell r="BH6">
            <v>0</v>
          </cell>
          <cell r="BI6">
            <v>0</v>
          </cell>
          <cell r="BJ6">
            <v>0</v>
          </cell>
          <cell r="BK6">
            <v>1397.01</v>
          </cell>
          <cell r="BL6">
            <v>0</v>
          </cell>
          <cell r="BN6">
            <v>1</v>
          </cell>
          <cell r="BO6">
            <v>25.163</v>
          </cell>
          <cell r="BP6">
            <v>25.283999999999999</v>
          </cell>
          <cell r="BQ6">
            <v>121</v>
          </cell>
          <cell r="BR6">
            <v>49.94</v>
          </cell>
          <cell r="BS6">
            <v>303.04000000000002</v>
          </cell>
          <cell r="BT6">
            <v>440.01</v>
          </cell>
          <cell r="BU6">
            <v>0</v>
          </cell>
          <cell r="BV6">
            <v>0</v>
          </cell>
          <cell r="BW6">
            <v>0</v>
          </cell>
          <cell r="BX6">
            <v>440.01</v>
          </cell>
          <cell r="BY6">
            <v>0</v>
          </cell>
          <cell r="CA6">
            <v>1</v>
          </cell>
          <cell r="CB6">
            <v>25.405000000000001</v>
          </cell>
          <cell r="CC6">
            <v>25.562999999999999</v>
          </cell>
          <cell r="CD6">
            <v>158</v>
          </cell>
          <cell r="CE6">
            <v>49.87</v>
          </cell>
          <cell r="CF6">
            <v>303.04000000000002</v>
          </cell>
          <cell r="CG6">
            <v>718.2</v>
          </cell>
          <cell r="CH6">
            <v>0</v>
          </cell>
          <cell r="CI6">
            <v>0</v>
          </cell>
          <cell r="CJ6">
            <v>0</v>
          </cell>
          <cell r="CK6">
            <v>718.2</v>
          </cell>
          <cell r="CL6">
            <v>0</v>
          </cell>
        </row>
        <row r="7">
          <cell r="A7">
            <v>2</v>
          </cell>
          <cell r="B7">
            <v>27.248000000000001</v>
          </cell>
          <cell r="C7">
            <v>27.303999999999998</v>
          </cell>
          <cell r="D7">
            <v>56</v>
          </cell>
          <cell r="E7">
            <v>50.01</v>
          </cell>
          <cell r="F7">
            <v>303.04000000000002</v>
          </cell>
          <cell r="G7">
            <v>169.7</v>
          </cell>
          <cell r="H7">
            <v>0</v>
          </cell>
          <cell r="I7">
            <v>0</v>
          </cell>
          <cell r="J7">
            <v>0</v>
          </cell>
          <cell r="K7">
            <v>169.7</v>
          </cell>
          <cell r="L7">
            <v>0</v>
          </cell>
          <cell r="N7">
            <v>2</v>
          </cell>
          <cell r="O7">
            <v>27.027999999999999</v>
          </cell>
          <cell r="P7">
            <v>26.704000000000001</v>
          </cell>
          <cell r="Q7">
            <v>-324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25.983000000000001</v>
          </cell>
          <cell r="AC7">
            <v>26.518000000000001</v>
          </cell>
          <cell r="AD7">
            <v>535</v>
          </cell>
          <cell r="AE7">
            <v>50.03</v>
          </cell>
          <cell r="AF7">
            <v>303.04000000000002</v>
          </cell>
          <cell r="AG7">
            <v>1621.26</v>
          </cell>
          <cell r="AH7">
            <v>0</v>
          </cell>
          <cell r="AI7">
            <v>0</v>
          </cell>
          <cell r="AJ7">
            <v>0</v>
          </cell>
          <cell r="AK7">
            <v>1621.26</v>
          </cell>
          <cell r="AL7">
            <v>0</v>
          </cell>
          <cell r="AN7">
            <v>2</v>
          </cell>
          <cell r="AO7">
            <v>26.285</v>
          </cell>
          <cell r="AP7">
            <v>26.974</v>
          </cell>
          <cell r="AQ7">
            <v>689</v>
          </cell>
          <cell r="AR7">
            <v>50</v>
          </cell>
          <cell r="AS7">
            <v>303.04000000000002</v>
          </cell>
          <cell r="AT7">
            <v>2087.9499999999998</v>
          </cell>
          <cell r="AU7">
            <v>0</v>
          </cell>
          <cell r="AV7">
            <v>0</v>
          </cell>
          <cell r="AW7">
            <v>0</v>
          </cell>
          <cell r="AX7">
            <v>2087.9499999999998</v>
          </cell>
          <cell r="AY7">
            <v>0</v>
          </cell>
          <cell r="BA7">
            <v>2</v>
          </cell>
          <cell r="BB7">
            <v>25</v>
          </cell>
          <cell r="BC7">
            <v>25.446000000000002</v>
          </cell>
          <cell r="BD7">
            <v>446</v>
          </cell>
          <cell r="BE7">
            <v>50</v>
          </cell>
          <cell r="BF7">
            <v>303.04000000000002</v>
          </cell>
          <cell r="BG7">
            <v>1351.56</v>
          </cell>
          <cell r="BH7">
            <v>0</v>
          </cell>
          <cell r="BI7">
            <v>0</v>
          </cell>
          <cell r="BJ7">
            <v>0</v>
          </cell>
          <cell r="BK7">
            <v>1351.56</v>
          </cell>
          <cell r="BL7">
            <v>0</v>
          </cell>
          <cell r="BN7">
            <v>2</v>
          </cell>
          <cell r="BO7">
            <v>25.163</v>
          </cell>
          <cell r="BP7">
            <v>25.27</v>
          </cell>
          <cell r="BQ7">
            <v>107</v>
          </cell>
          <cell r="BR7">
            <v>49.99</v>
          </cell>
          <cell r="BS7">
            <v>303.04000000000002</v>
          </cell>
          <cell r="BT7">
            <v>324.25</v>
          </cell>
          <cell r="BU7">
            <v>0</v>
          </cell>
          <cell r="BV7">
            <v>0</v>
          </cell>
          <cell r="BW7">
            <v>0</v>
          </cell>
          <cell r="BX7">
            <v>324.25</v>
          </cell>
          <cell r="BY7">
            <v>0</v>
          </cell>
          <cell r="CA7">
            <v>2</v>
          </cell>
          <cell r="CB7">
            <v>25.405000000000001</v>
          </cell>
          <cell r="CC7">
            <v>25.631</v>
          </cell>
          <cell r="CD7">
            <v>226</v>
          </cell>
          <cell r="CE7">
            <v>49.92</v>
          </cell>
          <cell r="CF7">
            <v>303.04000000000002</v>
          </cell>
          <cell r="CG7">
            <v>821.84</v>
          </cell>
          <cell r="CH7">
            <v>0</v>
          </cell>
          <cell r="CI7">
            <v>0</v>
          </cell>
          <cell r="CJ7">
            <v>0</v>
          </cell>
          <cell r="CK7">
            <v>821.84</v>
          </cell>
          <cell r="CL7">
            <v>0</v>
          </cell>
        </row>
        <row r="8">
          <cell r="A8">
            <v>3</v>
          </cell>
          <cell r="B8">
            <v>27.248000000000001</v>
          </cell>
          <cell r="C8">
            <v>27.292000000000002</v>
          </cell>
          <cell r="D8">
            <v>44</v>
          </cell>
          <cell r="E8">
            <v>50.02</v>
          </cell>
          <cell r="F8">
            <v>303.04000000000002</v>
          </cell>
          <cell r="G8">
            <v>133.34</v>
          </cell>
          <cell r="H8">
            <v>0</v>
          </cell>
          <cell r="I8">
            <v>0</v>
          </cell>
          <cell r="J8">
            <v>0</v>
          </cell>
          <cell r="K8">
            <v>133.34</v>
          </cell>
          <cell r="L8">
            <v>0</v>
          </cell>
          <cell r="N8">
            <v>3</v>
          </cell>
          <cell r="O8">
            <v>27.027999999999999</v>
          </cell>
          <cell r="P8">
            <v>26.658000000000001</v>
          </cell>
          <cell r="Q8">
            <v>-370</v>
          </cell>
          <cell r="R8">
            <v>50.04</v>
          </cell>
          <cell r="S8">
            <v>303.04000000000002</v>
          </cell>
          <cell r="T8">
            <v>-840.94</v>
          </cell>
          <cell r="U8">
            <v>0</v>
          </cell>
          <cell r="V8">
            <v>0</v>
          </cell>
          <cell r="W8">
            <v>0</v>
          </cell>
          <cell r="X8">
            <v>-840.94</v>
          </cell>
          <cell r="Y8">
            <v>0</v>
          </cell>
          <cell r="AA8">
            <v>3</v>
          </cell>
          <cell r="AB8">
            <v>25.52</v>
          </cell>
          <cell r="AC8">
            <v>26.564</v>
          </cell>
          <cell r="AD8">
            <v>1044</v>
          </cell>
          <cell r="AE8">
            <v>50.02</v>
          </cell>
          <cell r="AF8">
            <v>303.04000000000002</v>
          </cell>
          <cell r="AG8">
            <v>3163.74</v>
          </cell>
          <cell r="AH8">
            <v>0</v>
          </cell>
          <cell r="AI8">
            <v>0</v>
          </cell>
          <cell r="AJ8">
            <v>0</v>
          </cell>
          <cell r="AK8">
            <v>3163.74</v>
          </cell>
          <cell r="AL8">
            <v>0</v>
          </cell>
          <cell r="AN8">
            <v>3</v>
          </cell>
          <cell r="AO8">
            <v>26.285</v>
          </cell>
          <cell r="AP8">
            <v>26.916</v>
          </cell>
          <cell r="AQ8">
            <v>631</v>
          </cell>
          <cell r="AR8">
            <v>49.98</v>
          </cell>
          <cell r="AS8">
            <v>303.04000000000002</v>
          </cell>
          <cell r="AT8">
            <v>1912.18</v>
          </cell>
          <cell r="AU8">
            <v>0</v>
          </cell>
          <cell r="AV8">
            <v>0</v>
          </cell>
          <cell r="AW8">
            <v>0</v>
          </cell>
          <cell r="AX8">
            <v>1912.18</v>
          </cell>
          <cell r="AY8">
            <v>0</v>
          </cell>
          <cell r="BA8">
            <v>3</v>
          </cell>
          <cell r="BB8">
            <v>25</v>
          </cell>
          <cell r="BC8">
            <v>25.401</v>
          </cell>
          <cell r="BD8">
            <v>401</v>
          </cell>
          <cell r="BE8">
            <v>49.99</v>
          </cell>
          <cell r="BF8">
            <v>303.04000000000002</v>
          </cell>
          <cell r="BG8">
            <v>1215.19</v>
          </cell>
          <cell r="BH8">
            <v>0</v>
          </cell>
          <cell r="BI8">
            <v>0</v>
          </cell>
          <cell r="BJ8">
            <v>0</v>
          </cell>
          <cell r="BK8">
            <v>1215.19</v>
          </cell>
          <cell r="BL8">
            <v>0</v>
          </cell>
          <cell r="BN8">
            <v>3</v>
          </cell>
          <cell r="BO8">
            <v>25.163</v>
          </cell>
          <cell r="BP8">
            <v>25.277000000000001</v>
          </cell>
          <cell r="BQ8">
            <v>114</v>
          </cell>
          <cell r="BR8">
            <v>50.01</v>
          </cell>
          <cell r="BS8">
            <v>303.04000000000002</v>
          </cell>
          <cell r="BT8">
            <v>345.47</v>
          </cell>
          <cell r="BU8">
            <v>0</v>
          </cell>
          <cell r="BV8">
            <v>0</v>
          </cell>
          <cell r="BW8">
            <v>0</v>
          </cell>
          <cell r="BX8">
            <v>345.47</v>
          </cell>
          <cell r="BY8">
            <v>0</v>
          </cell>
          <cell r="CA8">
            <v>3</v>
          </cell>
          <cell r="CB8">
            <v>25.405000000000001</v>
          </cell>
          <cell r="CC8">
            <v>25.65</v>
          </cell>
          <cell r="CD8">
            <v>245</v>
          </cell>
          <cell r="CE8">
            <v>50.01</v>
          </cell>
          <cell r="CF8">
            <v>303.04000000000002</v>
          </cell>
          <cell r="CG8">
            <v>742.45</v>
          </cell>
          <cell r="CH8">
            <v>0</v>
          </cell>
          <cell r="CI8">
            <v>0</v>
          </cell>
          <cell r="CJ8">
            <v>0</v>
          </cell>
          <cell r="CK8">
            <v>742.45</v>
          </cell>
          <cell r="CL8">
            <v>0</v>
          </cell>
        </row>
        <row r="9">
          <cell r="A9">
            <v>4</v>
          </cell>
          <cell r="B9">
            <v>27.248000000000001</v>
          </cell>
          <cell r="C9">
            <v>27.262</v>
          </cell>
          <cell r="D9">
            <v>14</v>
          </cell>
          <cell r="E9">
            <v>49.98</v>
          </cell>
          <cell r="F9">
            <v>303.04000000000002</v>
          </cell>
          <cell r="G9">
            <v>42.43</v>
          </cell>
          <cell r="H9">
            <v>0</v>
          </cell>
          <cell r="I9">
            <v>0</v>
          </cell>
          <cell r="J9">
            <v>0</v>
          </cell>
          <cell r="K9">
            <v>42.43</v>
          </cell>
          <cell r="L9">
            <v>0</v>
          </cell>
          <cell r="N9">
            <v>4</v>
          </cell>
          <cell r="O9">
            <v>27.027999999999999</v>
          </cell>
          <cell r="P9">
            <v>26.65</v>
          </cell>
          <cell r="Q9">
            <v>-378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25.52</v>
          </cell>
          <cell r="AC9">
            <v>26.599</v>
          </cell>
          <cell r="AD9">
            <v>1079</v>
          </cell>
          <cell r="AE9">
            <v>50.01</v>
          </cell>
          <cell r="AF9">
            <v>303.04000000000002</v>
          </cell>
          <cell r="AG9">
            <v>3269.8</v>
          </cell>
          <cell r="AH9">
            <v>0</v>
          </cell>
          <cell r="AI9">
            <v>0</v>
          </cell>
          <cell r="AJ9">
            <v>0</v>
          </cell>
          <cell r="AK9">
            <v>3269.8</v>
          </cell>
          <cell r="AL9">
            <v>0</v>
          </cell>
          <cell r="AN9">
            <v>4</v>
          </cell>
          <cell r="AO9">
            <v>26.285</v>
          </cell>
          <cell r="AP9">
            <v>26.873000000000001</v>
          </cell>
          <cell r="AQ9">
            <v>588</v>
          </cell>
          <cell r="AR9">
            <v>49.98</v>
          </cell>
          <cell r="AS9">
            <v>303.04000000000002</v>
          </cell>
          <cell r="AT9">
            <v>1781.88</v>
          </cell>
          <cell r="AU9">
            <v>0</v>
          </cell>
          <cell r="AV9">
            <v>0</v>
          </cell>
          <cell r="AW9">
            <v>0</v>
          </cell>
          <cell r="AX9">
            <v>1781.88</v>
          </cell>
          <cell r="AY9">
            <v>0</v>
          </cell>
          <cell r="BA9">
            <v>4</v>
          </cell>
          <cell r="BB9">
            <v>25</v>
          </cell>
          <cell r="BC9">
            <v>25.33</v>
          </cell>
          <cell r="BD9">
            <v>330</v>
          </cell>
          <cell r="BE9">
            <v>49.99</v>
          </cell>
          <cell r="BF9">
            <v>303.04000000000002</v>
          </cell>
          <cell r="BG9">
            <v>1000.03</v>
          </cell>
          <cell r="BH9">
            <v>0</v>
          </cell>
          <cell r="BI9">
            <v>0</v>
          </cell>
          <cell r="BJ9">
            <v>0</v>
          </cell>
          <cell r="BK9">
            <v>1000.03</v>
          </cell>
          <cell r="BL9">
            <v>0</v>
          </cell>
          <cell r="BN9">
            <v>4</v>
          </cell>
          <cell r="BO9">
            <v>25.163</v>
          </cell>
          <cell r="BP9">
            <v>25.265999999999998</v>
          </cell>
          <cell r="BQ9">
            <v>103</v>
          </cell>
          <cell r="BR9">
            <v>50.03</v>
          </cell>
          <cell r="BS9">
            <v>303.04000000000002</v>
          </cell>
          <cell r="BT9">
            <v>312.13</v>
          </cell>
          <cell r="BU9">
            <v>0</v>
          </cell>
          <cell r="BV9">
            <v>0</v>
          </cell>
          <cell r="BW9">
            <v>0</v>
          </cell>
          <cell r="BX9">
            <v>312.13</v>
          </cell>
          <cell r="BY9">
            <v>0</v>
          </cell>
          <cell r="CA9">
            <v>4</v>
          </cell>
          <cell r="CB9">
            <v>25.405000000000001</v>
          </cell>
          <cell r="CC9">
            <v>25.718</v>
          </cell>
          <cell r="CD9">
            <v>313</v>
          </cell>
          <cell r="CE9">
            <v>50</v>
          </cell>
          <cell r="CF9">
            <v>303.04000000000002</v>
          </cell>
          <cell r="CG9">
            <v>948.52</v>
          </cell>
          <cell r="CH9">
            <v>0</v>
          </cell>
          <cell r="CI9">
            <v>0</v>
          </cell>
          <cell r="CJ9">
            <v>0</v>
          </cell>
          <cell r="CK9">
            <v>948.52</v>
          </cell>
          <cell r="CL9">
            <v>0</v>
          </cell>
        </row>
        <row r="10">
          <cell r="A10">
            <v>5</v>
          </cell>
          <cell r="B10">
            <v>26.785</v>
          </cell>
          <cell r="C10">
            <v>27.238</v>
          </cell>
          <cell r="D10">
            <v>453</v>
          </cell>
          <cell r="E10">
            <v>50</v>
          </cell>
          <cell r="F10">
            <v>303.04000000000002</v>
          </cell>
          <cell r="G10">
            <v>1372.77</v>
          </cell>
          <cell r="H10">
            <v>0</v>
          </cell>
          <cell r="I10">
            <v>0</v>
          </cell>
          <cell r="J10">
            <v>0</v>
          </cell>
          <cell r="K10">
            <v>1372.77</v>
          </cell>
          <cell r="L10">
            <v>0</v>
          </cell>
          <cell r="N10">
            <v>5</v>
          </cell>
          <cell r="O10">
            <v>27.027999999999999</v>
          </cell>
          <cell r="P10">
            <v>26.66</v>
          </cell>
          <cell r="Q10">
            <v>-368</v>
          </cell>
          <cell r="R10">
            <v>50.02</v>
          </cell>
          <cell r="S10">
            <v>303.04000000000002</v>
          </cell>
          <cell r="T10">
            <v>-1115.19</v>
          </cell>
          <cell r="U10">
            <v>0</v>
          </cell>
          <cell r="V10">
            <v>0</v>
          </cell>
          <cell r="W10">
            <v>0</v>
          </cell>
          <cell r="X10">
            <v>-1115.19</v>
          </cell>
          <cell r="Y10">
            <v>0</v>
          </cell>
          <cell r="AA10">
            <v>5</v>
          </cell>
          <cell r="AB10">
            <v>25.52</v>
          </cell>
          <cell r="AC10">
            <v>26.623999999999999</v>
          </cell>
          <cell r="AD10">
            <v>1104</v>
          </cell>
          <cell r="AE10">
            <v>50</v>
          </cell>
          <cell r="AF10">
            <v>303.04000000000002</v>
          </cell>
          <cell r="AG10">
            <v>3345.56</v>
          </cell>
          <cell r="AH10">
            <v>0</v>
          </cell>
          <cell r="AI10">
            <v>0</v>
          </cell>
          <cell r="AJ10">
            <v>0</v>
          </cell>
          <cell r="AK10">
            <v>3345.56</v>
          </cell>
          <cell r="AL10">
            <v>0</v>
          </cell>
          <cell r="AN10">
            <v>5</v>
          </cell>
          <cell r="AO10">
            <v>26.285</v>
          </cell>
          <cell r="AP10">
            <v>26.856999999999999</v>
          </cell>
          <cell r="AQ10">
            <v>572</v>
          </cell>
          <cell r="AR10">
            <v>49.99</v>
          </cell>
          <cell r="AS10">
            <v>303.04000000000002</v>
          </cell>
          <cell r="AT10">
            <v>1733.39</v>
          </cell>
          <cell r="AU10">
            <v>0</v>
          </cell>
          <cell r="AV10">
            <v>0</v>
          </cell>
          <cell r="AW10">
            <v>0</v>
          </cell>
          <cell r="AX10">
            <v>1733.39</v>
          </cell>
          <cell r="AY10">
            <v>0</v>
          </cell>
          <cell r="BA10">
            <v>5</v>
          </cell>
          <cell r="BB10">
            <v>25</v>
          </cell>
          <cell r="BC10">
            <v>25.369</v>
          </cell>
          <cell r="BD10">
            <v>369</v>
          </cell>
          <cell r="BE10">
            <v>49.94</v>
          </cell>
          <cell r="BF10">
            <v>303.04000000000002</v>
          </cell>
          <cell r="BG10">
            <v>1341.86</v>
          </cell>
          <cell r="BH10">
            <v>0</v>
          </cell>
          <cell r="BI10">
            <v>0</v>
          </cell>
          <cell r="BJ10">
            <v>0</v>
          </cell>
          <cell r="BK10">
            <v>1341.86</v>
          </cell>
          <cell r="BL10">
            <v>0</v>
          </cell>
          <cell r="BN10">
            <v>5</v>
          </cell>
          <cell r="BO10">
            <v>25.163</v>
          </cell>
          <cell r="BP10">
            <v>25.34</v>
          </cell>
          <cell r="BQ10">
            <v>177</v>
          </cell>
          <cell r="BR10">
            <v>50.02</v>
          </cell>
          <cell r="BS10">
            <v>303.04000000000002</v>
          </cell>
          <cell r="BT10">
            <v>536.38</v>
          </cell>
          <cell r="BU10">
            <v>0</v>
          </cell>
          <cell r="BV10">
            <v>0</v>
          </cell>
          <cell r="BW10">
            <v>0</v>
          </cell>
          <cell r="BX10">
            <v>536.38</v>
          </cell>
          <cell r="BY10">
            <v>0</v>
          </cell>
          <cell r="CA10">
            <v>5</v>
          </cell>
          <cell r="CB10">
            <v>25.405000000000001</v>
          </cell>
          <cell r="CC10">
            <v>25.74</v>
          </cell>
          <cell r="CD10">
            <v>335</v>
          </cell>
          <cell r="CE10">
            <v>49.97</v>
          </cell>
          <cell r="CF10">
            <v>303.04000000000002</v>
          </cell>
          <cell r="CG10">
            <v>1015.18</v>
          </cell>
          <cell r="CH10">
            <v>0</v>
          </cell>
          <cell r="CI10">
            <v>0</v>
          </cell>
          <cell r="CJ10">
            <v>0</v>
          </cell>
          <cell r="CK10">
            <v>1015.18</v>
          </cell>
          <cell r="CL10">
            <v>0</v>
          </cell>
        </row>
        <row r="11">
          <cell r="A11">
            <v>6</v>
          </cell>
          <cell r="B11">
            <v>26.785</v>
          </cell>
          <cell r="C11">
            <v>27.242999999999999</v>
          </cell>
          <cell r="D11">
            <v>458</v>
          </cell>
          <cell r="E11">
            <v>50.02</v>
          </cell>
          <cell r="F11">
            <v>303.04000000000002</v>
          </cell>
          <cell r="G11">
            <v>1387.92</v>
          </cell>
          <cell r="H11">
            <v>0</v>
          </cell>
          <cell r="I11">
            <v>0</v>
          </cell>
          <cell r="J11">
            <v>0</v>
          </cell>
          <cell r="K11">
            <v>1387.92</v>
          </cell>
          <cell r="L11">
            <v>0</v>
          </cell>
          <cell r="N11">
            <v>6</v>
          </cell>
          <cell r="O11">
            <v>26</v>
          </cell>
          <cell r="P11">
            <v>26.68</v>
          </cell>
          <cell r="Q11">
            <v>680</v>
          </cell>
          <cell r="R11">
            <v>50.03</v>
          </cell>
          <cell r="S11">
            <v>303.04000000000002</v>
          </cell>
          <cell r="T11">
            <v>2060.67</v>
          </cell>
          <cell r="U11">
            <v>0</v>
          </cell>
          <cell r="V11">
            <v>0</v>
          </cell>
          <cell r="W11">
            <v>0</v>
          </cell>
          <cell r="X11">
            <v>2060.67</v>
          </cell>
          <cell r="Y11">
            <v>0</v>
          </cell>
          <cell r="AA11">
            <v>6</v>
          </cell>
          <cell r="AB11">
            <v>25.52</v>
          </cell>
          <cell r="AC11">
            <v>26.681000000000001</v>
          </cell>
          <cell r="AD11">
            <v>1161</v>
          </cell>
          <cell r="AE11">
            <v>50</v>
          </cell>
          <cell r="AF11">
            <v>303.04000000000002</v>
          </cell>
          <cell r="AG11">
            <v>3518.29</v>
          </cell>
          <cell r="AH11">
            <v>0</v>
          </cell>
          <cell r="AI11">
            <v>0</v>
          </cell>
          <cell r="AJ11">
            <v>0</v>
          </cell>
          <cell r="AK11">
            <v>3518.29</v>
          </cell>
          <cell r="AL11">
            <v>0</v>
          </cell>
          <cell r="AN11">
            <v>6</v>
          </cell>
          <cell r="AO11">
            <v>26.285</v>
          </cell>
          <cell r="AP11">
            <v>26.88</v>
          </cell>
          <cell r="AQ11">
            <v>595</v>
          </cell>
          <cell r="AR11">
            <v>49.95</v>
          </cell>
          <cell r="AS11">
            <v>303.04000000000002</v>
          </cell>
          <cell r="AT11">
            <v>1803.09</v>
          </cell>
          <cell r="AU11">
            <v>0</v>
          </cell>
          <cell r="AV11">
            <v>0</v>
          </cell>
          <cell r="AW11">
            <v>0</v>
          </cell>
          <cell r="AX11">
            <v>1803.09</v>
          </cell>
          <cell r="AY11">
            <v>0</v>
          </cell>
          <cell r="BA11">
            <v>6</v>
          </cell>
          <cell r="BB11">
            <v>25</v>
          </cell>
          <cell r="BC11">
            <v>25.451000000000001</v>
          </cell>
          <cell r="BD11">
            <v>451</v>
          </cell>
          <cell r="BE11">
            <v>49.94</v>
          </cell>
          <cell r="BF11">
            <v>303.04000000000002</v>
          </cell>
          <cell r="BG11">
            <v>1640.05</v>
          </cell>
          <cell r="BH11">
            <v>0</v>
          </cell>
          <cell r="BI11">
            <v>0</v>
          </cell>
          <cell r="BJ11">
            <v>0</v>
          </cell>
          <cell r="BK11">
            <v>1640.05</v>
          </cell>
          <cell r="BL11">
            <v>0</v>
          </cell>
          <cell r="BN11">
            <v>6</v>
          </cell>
          <cell r="BO11">
            <v>25.163</v>
          </cell>
          <cell r="BP11">
            <v>25.385999999999999</v>
          </cell>
          <cell r="BQ11">
            <v>223</v>
          </cell>
          <cell r="BR11">
            <v>50.02</v>
          </cell>
          <cell r="BS11">
            <v>303.04000000000002</v>
          </cell>
          <cell r="BT11">
            <v>675.78</v>
          </cell>
          <cell r="BU11">
            <v>0</v>
          </cell>
          <cell r="BV11">
            <v>0</v>
          </cell>
          <cell r="BW11">
            <v>0</v>
          </cell>
          <cell r="BX11">
            <v>675.78</v>
          </cell>
          <cell r="BY11">
            <v>0</v>
          </cell>
          <cell r="CA11">
            <v>6</v>
          </cell>
          <cell r="CB11">
            <v>25.405000000000001</v>
          </cell>
          <cell r="CC11">
            <v>25.736000000000001</v>
          </cell>
          <cell r="CD11">
            <v>331</v>
          </cell>
          <cell r="CE11">
            <v>50</v>
          </cell>
          <cell r="CF11">
            <v>303.04000000000002</v>
          </cell>
          <cell r="CG11">
            <v>1003.06</v>
          </cell>
          <cell r="CH11">
            <v>0</v>
          </cell>
          <cell r="CI11">
            <v>0</v>
          </cell>
          <cell r="CJ11">
            <v>0</v>
          </cell>
          <cell r="CK11">
            <v>1003.06</v>
          </cell>
          <cell r="CL11">
            <v>0</v>
          </cell>
        </row>
        <row r="12">
          <cell r="A12">
            <v>7</v>
          </cell>
          <cell r="B12">
            <v>26.785</v>
          </cell>
          <cell r="C12">
            <v>27.375</v>
          </cell>
          <cell r="D12">
            <v>590</v>
          </cell>
          <cell r="E12">
            <v>50.03</v>
          </cell>
          <cell r="F12">
            <v>303.04000000000002</v>
          </cell>
          <cell r="G12">
            <v>1787.94</v>
          </cell>
          <cell r="H12">
            <v>0</v>
          </cell>
          <cell r="I12">
            <v>0</v>
          </cell>
          <cell r="J12">
            <v>0</v>
          </cell>
          <cell r="K12">
            <v>1787.94</v>
          </cell>
          <cell r="L12">
            <v>0</v>
          </cell>
          <cell r="N12">
            <v>7</v>
          </cell>
          <cell r="O12">
            <v>26</v>
          </cell>
          <cell r="P12">
            <v>26.707999999999998</v>
          </cell>
          <cell r="Q12">
            <v>708</v>
          </cell>
          <cell r="R12">
            <v>50.02</v>
          </cell>
          <cell r="S12">
            <v>303.04000000000002</v>
          </cell>
          <cell r="T12">
            <v>2145.52</v>
          </cell>
          <cell r="U12">
            <v>0</v>
          </cell>
          <cell r="V12">
            <v>0</v>
          </cell>
          <cell r="W12">
            <v>0</v>
          </cell>
          <cell r="X12">
            <v>2145.52</v>
          </cell>
          <cell r="Y12">
            <v>0</v>
          </cell>
          <cell r="AA12">
            <v>7</v>
          </cell>
          <cell r="AB12">
            <v>25.983000000000001</v>
          </cell>
          <cell r="AC12">
            <v>26.771000000000001</v>
          </cell>
          <cell r="AD12">
            <v>788</v>
          </cell>
          <cell r="AE12">
            <v>50.01</v>
          </cell>
          <cell r="AF12">
            <v>303.04000000000002</v>
          </cell>
          <cell r="AG12">
            <v>2387.96</v>
          </cell>
          <cell r="AH12">
            <v>0</v>
          </cell>
          <cell r="AI12">
            <v>0</v>
          </cell>
          <cell r="AJ12">
            <v>0</v>
          </cell>
          <cell r="AK12">
            <v>2387.96</v>
          </cell>
          <cell r="AL12">
            <v>0</v>
          </cell>
          <cell r="AN12">
            <v>7</v>
          </cell>
          <cell r="AO12">
            <v>26.285</v>
          </cell>
          <cell r="AP12">
            <v>26.934000000000001</v>
          </cell>
          <cell r="AQ12">
            <v>649</v>
          </cell>
          <cell r="AR12">
            <v>49.95</v>
          </cell>
          <cell r="AS12">
            <v>303.04000000000002</v>
          </cell>
          <cell r="AT12">
            <v>1966.73</v>
          </cell>
          <cell r="AU12">
            <v>0</v>
          </cell>
          <cell r="AV12">
            <v>0</v>
          </cell>
          <cell r="AW12">
            <v>0</v>
          </cell>
          <cell r="AX12">
            <v>1966.73</v>
          </cell>
          <cell r="AY12">
            <v>0</v>
          </cell>
          <cell r="BA12">
            <v>7</v>
          </cell>
          <cell r="BB12">
            <v>25</v>
          </cell>
          <cell r="BC12">
            <v>25.558</v>
          </cell>
          <cell r="BD12">
            <v>558</v>
          </cell>
          <cell r="BE12">
            <v>49.95</v>
          </cell>
          <cell r="BF12">
            <v>303.04000000000002</v>
          </cell>
          <cell r="BG12">
            <v>1690.96</v>
          </cell>
          <cell r="BH12">
            <v>0</v>
          </cell>
          <cell r="BI12">
            <v>0</v>
          </cell>
          <cell r="BJ12">
            <v>0</v>
          </cell>
          <cell r="BK12">
            <v>1690.96</v>
          </cell>
          <cell r="BL12">
            <v>0</v>
          </cell>
          <cell r="BN12">
            <v>7</v>
          </cell>
          <cell r="BO12">
            <v>24.52</v>
          </cell>
          <cell r="BP12">
            <v>25.41</v>
          </cell>
          <cell r="BQ12">
            <v>890</v>
          </cell>
          <cell r="BR12">
            <v>50.01</v>
          </cell>
          <cell r="BS12">
            <v>303.04000000000002</v>
          </cell>
          <cell r="BT12">
            <v>2697.06</v>
          </cell>
          <cell r="BU12">
            <v>0</v>
          </cell>
          <cell r="BV12">
            <v>0</v>
          </cell>
          <cell r="BW12">
            <v>0</v>
          </cell>
          <cell r="BX12">
            <v>2697.06</v>
          </cell>
          <cell r="BY12">
            <v>0</v>
          </cell>
          <cell r="CA12">
            <v>7</v>
          </cell>
          <cell r="CB12">
            <v>25.405000000000001</v>
          </cell>
          <cell r="CC12">
            <v>25.736999999999998</v>
          </cell>
          <cell r="CD12">
            <v>332</v>
          </cell>
          <cell r="CE12">
            <v>50</v>
          </cell>
          <cell r="CF12">
            <v>303.04000000000002</v>
          </cell>
          <cell r="CG12">
            <v>1006.09</v>
          </cell>
          <cell r="CH12">
            <v>0</v>
          </cell>
          <cell r="CI12">
            <v>0</v>
          </cell>
          <cell r="CJ12">
            <v>0</v>
          </cell>
          <cell r="CK12">
            <v>1006.09</v>
          </cell>
          <cell r="CL12">
            <v>0</v>
          </cell>
        </row>
        <row r="13">
          <cell r="A13">
            <v>8</v>
          </cell>
          <cell r="B13">
            <v>26.785</v>
          </cell>
          <cell r="C13">
            <v>27.356000000000002</v>
          </cell>
          <cell r="D13">
            <v>571</v>
          </cell>
          <cell r="E13">
            <v>50.02</v>
          </cell>
          <cell r="F13">
            <v>303.04000000000002</v>
          </cell>
          <cell r="G13">
            <v>1730.36</v>
          </cell>
          <cell r="H13">
            <v>0</v>
          </cell>
          <cell r="I13">
            <v>0</v>
          </cell>
          <cell r="J13">
            <v>0</v>
          </cell>
          <cell r="K13">
            <v>1730.36</v>
          </cell>
          <cell r="L13">
            <v>0</v>
          </cell>
          <cell r="N13">
            <v>8</v>
          </cell>
          <cell r="O13">
            <v>26</v>
          </cell>
          <cell r="P13">
            <v>26.689</v>
          </cell>
          <cell r="Q13">
            <v>689</v>
          </cell>
          <cell r="R13">
            <v>50.01</v>
          </cell>
          <cell r="S13">
            <v>303.04000000000002</v>
          </cell>
          <cell r="T13">
            <v>2087.9499999999998</v>
          </cell>
          <cell r="U13">
            <v>0</v>
          </cell>
          <cell r="V13">
            <v>0</v>
          </cell>
          <cell r="W13">
            <v>0</v>
          </cell>
          <cell r="X13">
            <v>2087.9499999999998</v>
          </cell>
          <cell r="Y13">
            <v>0</v>
          </cell>
          <cell r="AA13">
            <v>8</v>
          </cell>
          <cell r="AB13">
            <v>25.983000000000001</v>
          </cell>
          <cell r="AC13">
            <v>26.788</v>
          </cell>
          <cell r="AD13">
            <v>805</v>
          </cell>
          <cell r="AE13">
            <v>50.01</v>
          </cell>
          <cell r="AF13">
            <v>303.04000000000002</v>
          </cell>
          <cell r="AG13">
            <v>2439.4699999999998</v>
          </cell>
          <cell r="AH13">
            <v>0</v>
          </cell>
          <cell r="AI13">
            <v>0</v>
          </cell>
          <cell r="AJ13">
            <v>0</v>
          </cell>
          <cell r="AK13">
            <v>2439.4699999999998</v>
          </cell>
          <cell r="AL13">
            <v>0</v>
          </cell>
          <cell r="AN13">
            <v>8</v>
          </cell>
          <cell r="AO13">
            <v>25.9</v>
          </cell>
          <cell r="AP13">
            <v>26.949000000000002</v>
          </cell>
          <cell r="AQ13">
            <v>1049</v>
          </cell>
          <cell r="AR13">
            <v>49.96</v>
          </cell>
          <cell r="AS13">
            <v>303.04000000000002</v>
          </cell>
          <cell r="AT13">
            <v>3178.89</v>
          </cell>
          <cell r="AU13">
            <v>0</v>
          </cell>
          <cell r="AV13">
            <v>0</v>
          </cell>
          <cell r="AW13">
            <v>0</v>
          </cell>
          <cell r="AX13">
            <v>3178.89</v>
          </cell>
          <cell r="AY13">
            <v>0</v>
          </cell>
          <cell r="BA13">
            <v>8</v>
          </cell>
          <cell r="BB13">
            <v>25</v>
          </cell>
          <cell r="BC13">
            <v>25.587</v>
          </cell>
          <cell r="BD13">
            <v>587</v>
          </cell>
          <cell r="BE13">
            <v>49.99</v>
          </cell>
          <cell r="BF13">
            <v>303.04000000000002</v>
          </cell>
          <cell r="BG13">
            <v>1778.84</v>
          </cell>
          <cell r="BH13">
            <v>0</v>
          </cell>
          <cell r="BI13">
            <v>0</v>
          </cell>
          <cell r="BJ13">
            <v>0</v>
          </cell>
          <cell r="BK13">
            <v>1778.84</v>
          </cell>
          <cell r="BL13">
            <v>0</v>
          </cell>
          <cell r="BN13">
            <v>8</v>
          </cell>
          <cell r="BO13">
            <v>25.163</v>
          </cell>
          <cell r="BP13">
            <v>25.373000000000001</v>
          </cell>
          <cell r="BQ13">
            <v>210</v>
          </cell>
          <cell r="BR13">
            <v>50.02</v>
          </cell>
          <cell r="BS13">
            <v>303.04000000000002</v>
          </cell>
          <cell r="BT13">
            <v>636.38</v>
          </cell>
          <cell r="BU13">
            <v>0</v>
          </cell>
          <cell r="BV13">
            <v>0</v>
          </cell>
          <cell r="BW13">
            <v>0</v>
          </cell>
          <cell r="BX13">
            <v>636.38</v>
          </cell>
          <cell r="BY13">
            <v>0</v>
          </cell>
          <cell r="CA13">
            <v>8</v>
          </cell>
          <cell r="CB13">
            <v>25.405000000000001</v>
          </cell>
          <cell r="CC13">
            <v>25.754000000000001</v>
          </cell>
          <cell r="CD13">
            <v>349</v>
          </cell>
          <cell r="CE13">
            <v>50</v>
          </cell>
          <cell r="CF13">
            <v>303.04000000000002</v>
          </cell>
          <cell r="CG13">
            <v>1057.6099999999999</v>
          </cell>
          <cell r="CH13">
            <v>0</v>
          </cell>
          <cell r="CI13">
            <v>0</v>
          </cell>
          <cell r="CJ13">
            <v>0</v>
          </cell>
          <cell r="CK13">
            <v>1057.6099999999999</v>
          </cell>
          <cell r="CL13">
            <v>0</v>
          </cell>
        </row>
        <row r="14">
          <cell r="A14">
            <v>9</v>
          </cell>
          <cell r="B14">
            <v>26.785</v>
          </cell>
          <cell r="C14">
            <v>27.347999999999999</v>
          </cell>
          <cell r="D14">
            <v>563</v>
          </cell>
          <cell r="E14">
            <v>50.02</v>
          </cell>
          <cell r="F14">
            <v>303.04000000000002</v>
          </cell>
          <cell r="G14">
            <v>1706.12</v>
          </cell>
          <cell r="H14">
            <v>0</v>
          </cell>
          <cell r="I14">
            <v>0</v>
          </cell>
          <cell r="J14">
            <v>0</v>
          </cell>
          <cell r="K14">
            <v>1706.12</v>
          </cell>
          <cell r="L14">
            <v>0</v>
          </cell>
          <cell r="N14">
            <v>9</v>
          </cell>
          <cell r="O14">
            <v>26</v>
          </cell>
          <cell r="P14">
            <v>26.585999999999999</v>
          </cell>
          <cell r="Q14">
            <v>586</v>
          </cell>
          <cell r="R14">
            <v>50.01</v>
          </cell>
          <cell r="S14">
            <v>303.04000000000002</v>
          </cell>
          <cell r="T14">
            <v>1775.81</v>
          </cell>
          <cell r="U14">
            <v>0</v>
          </cell>
          <cell r="V14">
            <v>0</v>
          </cell>
          <cell r="W14">
            <v>0</v>
          </cell>
          <cell r="X14">
            <v>1775.81</v>
          </cell>
          <cell r="Y14">
            <v>0</v>
          </cell>
          <cell r="AA14">
            <v>9</v>
          </cell>
          <cell r="AB14">
            <v>25.983000000000001</v>
          </cell>
          <cell r="AC14">
            <v>26.856999999999999</v>
          </cell>
          <cell r="AD14">
            <v>874</v>
          </cell>
          <cell r="AE14">
            <v>49.96</v>
          </cell>
          <cell r="AF14">
            <v>303.04000000000002</v>
          </cell>
          <cell r="AG14">
            <v>2648.57</v>
          </cell>
          <cell r="AH14">
            <v>0</v>
          </cell>
          <cell r="AI14">
            <v>0</v>
          </cell>
          <cell r="AJ14">
            <v>0</v>
          </cell>
          <cell r="AK14">
            <v>2648.57</v>
          </cell>
          <cell r="AL14">
            <v>0</v>
          </cell>
          <cell r="AN14">
            <v>9</v>
          </cell>
          <cell r="AO14">
            <v>25.9</v>
          </cell>
          <cell r="AP14">
            <v>26.959</v>
          </cell>
          <cell r="AQ14">
            <v>1059</v>
          </cell>
          <cell r="AR14">
            <v>49.98</v>
          </cell>
          <cell r="AS14">
            <v>303.04000000000002</v>
          </cell>
          <cell r="AT14">
            <v>3209.19</v>
          </cell>
          <cell r="AU14">
            <v>0</v>
          </cell>
          <cell r="AV14">
            <v>0</v>
          </cell>
          <cell r="AW14">
            <v>0</v>
          </cell>
          <cell r="AX14">
            <v>3209.19</v>
          </cell>
          <cell r="AY14">
            <v>0</v>
          </cell>
          <cell r="BA14">
            <v>9</v>
          </cell>
          <cell r="BB14">
            <v>25</v>
          </cell>
          <cell r="BC14">
            <v>25.597000000000001</v>
          </cell>
          <cell r="BD14">
            <v>597</v>
          </cell>
          <cell r="BE14">
            <v>50</v>
          </cell>
          <cell r="BF14">
            <v>303.04000000000002</v>
          </cell>
          <cell r="BG14">
            <v>1809.15</v>
          </cell>
          <cell r="BH14">
            <v>0</v>
          </cell>
          <cell r="BI14">
            <v>0</v>
          </cell>
          <cell r="BJ14">
            <v>0</v>
          </cell>
          <cell r="BK14">
            <v>1809.15</v>
          </cell>
          <cell r="BL14">
            <v>0</v>
          </cell>
          <cell r="BN14">
            <v>9</v>
          </cell>
          <cell r="BO14">
            <v>25.163</v>
          </cell>
          <cell r="BP14">
            <v>25.34</v>
          </cell>
          <cell r="BQ14">
            <v>177</v>
          </cell>
          <cell r="BR14">
            <v>50</v>
          </cell>
          <cell r="BS14">
            <v>303.04000000000002</v>
          </cell>
          <cell r="BT14">
            <v>536.38</v>
          </cell>
          <cell r="BU14">
            <v>0</v>
          </cell>
          <cell r="BV14">
            <v>0</v>
          </cell>
          <cell r="BW14">
            <v>0</v>
          </cell>
          <cell r="BX14">
            <v>536.38</v>
          </cell>
          <cell r="BY14">
            <v>0</v>
          </cell>
          <cell r="CA14">
            <v>9</v>
          </cell>
          <cell r="CB14">
            <v>25.405000000000001</v>
          </cell>
          <cell r="CC14">
            <v>25.741</v>
          </cell>
          <cell r="CD14">
            <v>336</v>
          </cell>
          <cell r="CE14">
            <v>49.96</v>
          </cell>
          <cell r="CF14">
            <v>303.04000000000002</v>
          </cell>
          <cell r="CG14">
            <v>1018.21</v>
          </cell>
          <cell r="CH14">
            <v>0</v>
          </cell>
          <cell r="CI14">
            <v>0</v>
          </cell>
          <cell r="CJ14">
            <v>0</v>
          </cell>
          <cell r="CK14">
            <v>1018.21</v>
          </cell>
          <cell r="CL14">
            <v>0</v>
          </cell>
        </row>
        <row r="15">
          <cell r="A15">
            <v>10</v>
          </cell>
          <cell r="B15">
            <v>26.22</v>
          </cell>
          <cell r="C15">
            <v>27.359000000000002</v>
          </cell>
          <cell r="D15">
            <v>1139</v>
          </cell>
          <cell r="E15">
            <v>50.03</v>
          </cell>
          <cell r="F15">
            <v>303.04000000000002</v>
          </cell>
          <cell r="G15">
            <v>3451.63</v>
          </cell>
          <cell r="H15">
            <v>0</v>
          </cell>
          <cell r="I15">
            <v>0</v>
          </cell>
          <cell r="J15">
            <v>0</v>
          </cell>
          <cell r="K15">
            <v>3451.63</v>
          </cell>
          <cell r="L15">
            <v>0</v>
          </cell>
          <cell r="N15">
            <v>10</v>
          </cell>
          <cell r="O15">
            <v>26</v>
          </cell>
          <cell r="P15">
            <v>26.532</v>
          </cell>
          <cell r="Q15">
            <v>532</v>
          </cell>
          <cell r="R15">
            <v>50.01</v>
          </cell>
          <cell r="S15">
            <v>303.04000000000002</v>
          </cell>
          <cell r="T15">
            <v>1612.17</v>
          </cell>
          <cell r="U15">
            <v>0</v>
          </cell>
          <cell r="V15">
            <v>0</v>
          </cell>
          <cell r="W15">
            <v>0</v>
          </cell>
          <cell r="X15">
            <v>1612.17</v>
          </cell>
          <cell r="Y15">
            <v>0</v>
          </cell>
          <cell r="AA15">
            <v>10</v>
          </cell>
          <cell r="AB15">
            <v>25.983000000000001</v>
          </cell>
          <cell r="AC15">
            <v>26.849</v>
          </cell>
          <cell r="AD15">
            <v>866</v>
          </cell>
          <cell r="AE15">
            <v>49.97</v>
          </cell>
          <cell r="AF15">
            <v>303.04000000000002</v>
          </cell>
          <cell r="AG15">
            <v>2624.33</v>
          </cell>
          <cell r="AH15">
            <v>0</v>
          </cell>
          <cell r="AI15">
            <v>0</v>
          </cell>
          <cell r="AJ15">
            <v>0</v>
          </cell>
          <cell r="AK15">
            <v>2624.33</v>
          </cell>
          <cell r="AL15">
            <v>0</v>
          </cell>
          <cell r="AN15">
            <v>10</v>
          </cell>
          <cell r="AO15">
            <v>25.9</v>
          </cell>
          <cell r="AP15">
            <v>26.946000000000002</v>
          </cell>
          <cell r="AQ15">
            <v>1046</v>
          </cell>
          <cell r="AR15">
            <v>50.01</v>
          </cell>
          <cell r="AS15">
            <v>303.04000000000002</v>
          </cell>
          <cell r="AT15">
            <v>3169.8</v>
          </cell>
          <cell r="AU15">
            <v>0</v>
          </cell>
          <cell r="AV15">
            <v>0</v>
          </cell>
          <cell r="AW15">
            <v>0</v>
          </cell>
          <cell r="AX15">
            <v>3169.8</v>
          </cell>
          <cell r="AY15">
            <v>0</v>
          </cell>
          <cell r="BA15">
            <v>10</v>
          </cell>
          <cell r="BB15">
            <v>25</v>
          </cell>
          <cell r="BC15">
            <v>25.605</v>
          </cell>
          <cell r="BD15">
            <v>605</v>
          </cell>
          <cell r="BE15">
            <v>50</v>
          </cell>
          <cell r="BF15">
            <v>303.04000000000002</v>
          </cell>
          <cell r="BG15">
            <v>1833.39</v>
          </cell>
          <cell r="BH15">
            <v>0</v>
          </cell>
          <cell r="BI15">
            <v>0</v>
          </cell>
          <cell r="BJ15">
            <v>0</v>
          </cell>
          <cell r="BK15">
            <v>1833.39</v>
          </cell>
          <cell r="BL15">
            <v>0</v>
          </cell>
          <cell r="BN15">
            <v>10</v>
          </cell>
          <cell r="BO15">
            <v>25.163</v>
          </cell>
          <cell r="BP15">
            <v>25.305</v>
          </cell>
          <cell r="BQ15">
            <v>142</v>
          </cell>
          <cell r="BR15">
            <v>50.01</v>
          </cell>
          <cell r="BS15">
            <v>303.04000000000002</v>
          </cell>
          <cell r="BT15">
            <v>430.32</v>
          </cell>
          <cell r="BU15">
            <v>0</v>
          </cell>
          <cell r="BV15">
            <v>0</v>
          </cell>
          <cell r="BW15">
            <v>0</v>
          </cell>
          <cell r="BX15">
            <v>430.32</v>
          </cell>
          <cell r="BY15">
            <v>0</v>
          </cell>
          <cell r="CA15">
            <v>10</v>
          </cell>
          <cell r="CB15">
            <v>25.405000000000001</v>
          </cell>
          <cell r="CC15">
            <v>25.744</v>
          </cell>
          <cell r="CD15">
            <v>339</v>
          </cell>
          <cell r="CE15">
            <v>49.99</v>
          </cell>
          <cell r="CF15">
            <v>303.04000000000002</v>
          </cell>
          <cell r="CG15">
            <v>1027.31</v>
          </cell>
          <cell r="CH15">
            <v>0</v>
          </cell>
          <cell r="CI15">
            <v>0</v>
          </cell>
          <cell r="CJ15">
            <v>0</v>
          </cell>
          <cell r="CK15">
            <v>1027.31</v>
          </cell>
          <cell r="CL15">
            <v>0</v>
          </cell>
        </row>
        <row r="16">
          <cell r="A16">
            <v>11</v>
          </cell>
          <cell r="B16">
            <v>26.22</v>
          </cell>
          <cell r="C16">
            <v>27.335000000000001</v>
          </cell>
          <cell r="D16">
            <v>1115</v>
          </cell>
          <cell r="E16">
            <v>50</v>
          </cell>
          <cell r="F16">
            <v>303.04000000000002</v>
          </cell>
          <cell r="G16">
            <v>3378.9</v>
          </cell>
          <cell r="H16">
            <v>0</v>
          </cell>
          <cell r="I16">
            <v>0</v>
          </cell>
          <cell r="J16">
            <v>0</v>
          </cell>
          <cell r="K16">
            <v>3378.9</v>
          </cell>
          <cell r="L16">
            <v>0</v>
          </cell>
          <cell r="N16">
            <v>11</v>
          </cell>
          <cell r="O16">
            <v>26</v>
          </cell>
          <cell r="P16">
            <v>26.492000000000001</v>
          </cell>
          <cell r="Q16">
            <v>492</v>
          </cell>
          <cell r="R16">
            <v>50.03</v>
          </cell>
          <cell r="S16">
            <v>303.04000000000002</v>
          </cell>
          <cell r="T16">
            <v>1490.96</v>
          </cell>
          <cell r="U16">
            <v>0</v>
          </cell>
          <cell r="V16">
            <v>0</v>
          </cell>
          <cell r="W16">
            <v>0</v>
          </cell>
          <cell r="X16">
            <v>1490.96</v>
          </cell>
          <cell r="Y16">
            <v>0</v>
          </cell>
          <cell r="AA16">
            <v>11</v>
          </cell>
          <cell r="AB16">
            <v>25.52</v>
          </cell>
          <cell r="AC16">
            <v>26.879000000000001</v>
          </cell>
          <cell r="AD16">
            <v>1359</v>
          </cell>
          <cell r="AE16">
            <v>50</v>
          </cell>
          <cell r="AF16">
            <v>303.04000000000002</v>
          </cell>
          <cell r="AG16">
            <v>3866.79</v>
          </cell>
          <cell r="AH16">
            <v>0</v>
          </cell>
          <cell r="AI16">
            <v>0</v>
          </cell>
          <cell r="AJ16">
            <v>0</v>
          </cell>
          <cell r="AK16">
            <v>3866.79</v>
          </cell>
          <cell r="AL16">
            <v>0</v>
          </cell>
          <cell r="AN16">
            <v>11</v>
          </cell>
          <cell r="AO16">
            <v>25.9</v>
          </cell>
          <cell r="AP16">
            <v>26.867999999999999</v>
          </cell>
          <cell r="AQ16">
            <v>968</v>
          </cell>
          <cell r="AR16">
            <v>50.02</v>
          </cell>
          <cell r="AS16">
            <v>303.04000000000002</v>
          </cell>
          <cell r="AT16">
            <v>2933.43</v>
          </cell>
          <cell r="AU16">
            <v>0</v>
          </cell>
          <cell r="AV16">
            <v>0</v>
          </cell>
          <cell r="AW16">
            <v>0</v>
          </cell>
          <cell r="AX16">
            <v>2933.43</v>
          </cell>
          <cell r="AY16">
            <v>0</v>
          </cell>
          <cell r="BA16">
            <v>11</v>
          </cell>
          <cell r="BB16">
            <v>25</v>
          </cell>
          <cell r="BC16">
            <v>25.585000000000001</v>
          </cell>
          <cell r="BD16">
            <v>585</v>
          </cell>
          <cell r="BE16">
            <v>50</v>
          </cell>
          <cell r="BF16">
            <v>303.04000000000002</v>
          </cell>
          <cell r="BG16">
            <v>1772.78</v>
          </cell>
          <cell r="BH16">
            <v>0</v>
          </cell>
          <cell r="BI16">
            <v>0</v>
          </cell>
          <cell r="BJ16">
            <v>0</v>
          </cell>
          <cell r="BK16">
            <v>1772.78</v>
          </cell>
          <cell r="BL16">
            <v>0</v>
          </cell>
          <cell r="BN16">
            <v>11</v>
          </cell>
          <cell r="BO16">
            <v>25.163</v>
          </cell>
          <cell r="BP16">
            <v>25.34</v>
          </cell>
          <cell r="BQ16">
            <v>177</v>
          </cell>
          <cell r="BR16">
            <v>50.01</v>
          </cell>
          <cell r="BS16">
            <v>303.04000000000002</v>
          </cell>
          <cell r="BT16">
            <v>536.38</v>
          </cell>
          <cell r="BU16">
            <v>0</v>
          </cell>
          <cell r="BV16">
            <v>0</v>
          </cell>
          <cell r="BW16">
            <v>0</v>
          </cell>
          <cell r="BX16">
            <v>536.38</v>
          </cell>
          <cell r="BY16">
            <v>0</v>
          </cell>
          <cell r="CA16">
            <v>11</v>
          </cell>
          <cell r="CB16">
            <v>25.405000000000001</v>
          </cell>
          <cell r="CC16">
            <v>25.803000000000001</v>
          </cell>
          <cell r="CD16">
            <v>398</v>
          </cell>
          <cell r="CE16">
            <v>50</v>
          </cell>
          <cell r="CF16">
            <v>303.04000000000002</v>
          </cell>
          <cell r="CG16">
            <v>1206.0999999999999</v>
          </cell>
          <cell r="CH16">
            <v>0</v>
          </cell>
          <cell r="CI16">
            <v>0</v>
          </cell>
          <cell r="CJ16">
            <v>0</v>
          </cell>
          <cell r="CK16">
            <v>1206.0999999999999</v>
          </cell>
          <cell r="CL16">
            <v>0</v>
          </cell>
        </row>
        <row r="17">
          <cell r="A17">
            <v>12</v>
          </cell>
          <cell r="B17">
            <v>26.22</v>
          </cell>
          <cell r="C17">
            <v>27.370999999999999</v>
          </cell>
          <cell r="D17">
            <v>1151</v>
          </cell>
          <cell r="E17">
            <v>50.01</v>
          </cell>
          <cell r="F17">
            <v>303.04000000000002</v>
          </cell>
          <cell r="G17">
            <v>3487.99</v>
          </cell>
          <cell r="H17">
            <v>0</v>
          </cell>
          <cell r="I17">
            <v>0</v>
          </cell>
          <cell r="J17">
            <v>0</v>
          </cell>
          <cell r="K17">
            <v>3487.99</v>
          </cell>
          <cell r="L17">
            <v>0</v>
          </cell>
          <cell r="N17">
            <v>12</v>
          </cell>
          <cell r="O17">
            <v>26</v>
          </cell>
          <cell r="P17">
            <v>26.48</v>
          </cell>
          <cell r="Q17">
            <v>480</v>
          </cell>
          <cell r="R17">
            <v>50.04</v>
          </cell>
          <cell r="S17">
            <v>303.04000000000002</v>
          </cell>
          <cell r="T17">
            <v>727.3</v>
          </cell>
          <cell r="U17">
            <v>0</v>
          </cell>
          <cell r="V17">
            <v>0</v>
          </cell>
          <cell r="W17">
            <v>0</v>
          </cell>
          <cell r="X17">
            <v>727.3</v>
          </cell>
          <cell r="Y17">
            <v>0</v>
          </cell>
          <cell r="AA17">
            <v>12</v>
          </cell>
          <cell r="AB17">
            <v>25.213000000000001</v>
          </cell>
          <cell r="AC17">
            <v>26.898</v>
          </cell>
          <cell r="AD17">
            <v>1685</v>
          </cell>
          <cell r="AE17">
            <v>50</v>
          </cell>
          <cell r="AF17">
            <v>303.04000000000002</v>
          </cell>
          <cell r="AG17">
            <v>3821.33</v>
          </cell>
          <cell r="AH17">
            <v>0</v>
          </cell>
          <cell r="AI17">
            <v>0</v>
          </cell>
          <cell r="AJ17">
            <v>0</v>
          </cell>
          <cell r="AK17">
            <v>3821.33</v>
          </cell>
          <cell r="AL17">
            <v>0</v>
          </cell>
          <cell r="AN17">
            <v>12</v>
          </cell>
          <cell r="AO17">
            <v>25.9</v>
          </cell>
          <cell r="AP17">
            <v>26.885000000000002</v>
          </cell>
          <cell r="AQ17">
            <v>985</v>
          </cell>
          <cell r="AR17">
            <v>50.02</v>
          </cell>
          <cell r="AS17">
            <v>303.04000000000002</v>
          </cell>
          <cell r="AT17">
            <v>2984.94</v>
          </cell>
          <cell r="AU17">
            <v>0</v>
          </cell>
          <cell r="AV17">
            <v>0</v>
          </cell>
          <cell r="AW17">
            <v>0</v>
          </cell>
          <cell r="AX17">
            <v>2984.94</v>
          </cell>
          <cell r="AY17">
            <v>0</v>
          </cell>
          <cell r="BA17">
            <v>12</v>
          </cell>
          <cell r="BB17">
            <v>25</v>
          </cell>
          <cell r="BC17">
            <v>25.561</v>
          </cell>
          <cell r="BD17">
            <v>561</v>
          </cell>
          <cell r="BE17">
            <v>50.01</v>
          </cell>
          <cell r="BF17">
            <v>303.04000000000002</v>
          </cell>
          <cell r="BG17">
            <v>1700.05</v>
          </cell>
          <cell r="BH17">
            <v>0</v>
          </cell>
          <cell r="BI17">
            <v>0</v>
          </cell>
          <cell r="BJ17">
            <v>0</v>
          </cell>
          <cell r="BK17">
            <v>1700.05</v>
          </cell>
          <cell r="BL17">
            <v>0</v>
          </cell>
          <cell r="BN17">
            <v>12</v>
          </cell>
          <cell r="BO17">
            <v>25.163</v>
          </cell>
          <cell r="BP17">
            <v>25.332000000000001</v>
          </cell>
          <cell r="BQ17">
            <v>169</v>
          </cell>
          <cell r="BR17">
            <v>49.99</v>
          </cell>
          <cell r="BS17">
            <v>303.04000000000002</v>
          </cell>
          <cell r="BT17">
            <v>512.14</v>
          </cell>
          <cell r="BU17">
            <v>0</v>
          </cell>
          <cell r="BV17">
            <v>0</v>
          </cell>
          <cell r="BW17">
            <v>0</v>
          </cell>
          <cell r="BX17">
            <v>512.14</v>
          </cell>
          <cell r="BY17">
            <v>0</v>
          </cell>
          <cell r="CA17">
            <v>12</v>
          </cell>
          <cell r="CB17">
            <v>25.405000000000001</v>
          </cell>
          <cell r="CC17">
            <v>25.741</v>
          </cell>
          <cell r="CD17">
            <v>336</v>
          </cell>
          <cell r="CE17">
            <v>50.01</v>
          </cell>
          <cell r="CF17">
            <v>303.04000000000002</v>
          </cell>
          <cell r="CG17">
            <v>1018.21</v>
          </cell>
          <cell r="CH17">
            <v>0</v>
          </cell>
          <cell r="CI17">
            <v>0</v>
          </cell>
          <cell r="CJ17">
            <v>0</v>
          </cell>
          <cell r="CK17">
            <v>1018.21</v>
          </cell>
          <cell r="CL17">
            <v>0</v>
          </cell>
        </row>
        <row r="18">
          <cell r="A18">
            <v>13</v>
          </cell>
          <cell r="B18">
            <v>26.4</v>
          </cell>
          <cell r="C18">
            <v>27.4</v>
          </cell>
          <cell r="D18">
            <v>1000</v>
          </cell>
          <cell r="E18">
            <v>49.98</v>
          </cell>
          <cell r="F18">
            <v>303.04000000000002</v>
          </cell>
          <cell r="G18">
            <v>3030.4</v>
          </cell>
          <cell r="H18">
            <v>0</v>
          </cell>
          <cell r="I18">
            <v>0</v>
          </cell>
          <cell r="J18">
            <v>0</v>
          </cell>
          <cell r="K18">
            <v>3030.4</v>
          </cell>
          <cell r="L18">
            <v>0</v>
          </cell>
          <cell r="N18">
            <v>13</v>
          </cell>
          <cell r="O18">
            <v>26</v>
          </cell>
          <cell r="P18">
            <v>26.513000000000002</v>
          </cell>
          <cell r="Q18">
            <v>513</v>
          </cell>
          <cell r="R18">
            <v>50.02</v>
          </cell>
          <cell r="S18">
            <v>303.04000000000002</v>
          </cell>
          <cell r="T18">
            <v>1554.6</v>
          </cell>
          <cell r="U18">
            <v>0</v>
          </cell>
          <cell r="V18">
            <v>0</v>
          </cell>
          <cell r="W18">
            <v>0</v>
          </cell>
          <cell r="X18">
            <v>1554.6</v>
          </cell>
          <cell r="Y18">
            <v>0</v>
          </cell>
          <cell r="AA18">
            <v>13</v>
          </cell>
          <cell r="AB18">
            <v>25.47</v>
          </cell>
          <cell r="AC18">
            <v>26.916</v>
          </cell>
          <cell r="AD18">
            <v>1446</v>
          </cell>
          <cell r="AE18">
            <v>50.02</v>
          </cell>
          <cell r="AF18">
            <v>303.04000000000002</v>
          </cell>
          <cell r="AG18">
            <v>3860.73</v>
          </cell>
          <cell r="AH18">
            <v>0</v>
          </cell>
          <cell r="AI18">
            <v>0</v>
          </cell>
          <cell r="AJ18">
            <v>0</v>
          </cell>
          <cell r="AK18">
            <v>3860.73</v>
          </cell>
          <cell r="AL18">
            <v>0</v>
          </cell>
          <cell r="AN18">
            <v>13</v>
          </cell>
          <cell r="AO18">
            <v>25.9</v>
          </cell>
          <cell r="AP18">
            <v>26.831</v>
          </cell>
          <cell r="AQ18">
            <v>931</v>
          </cell>
          <cell r="AR18">
            <v>50.02</v>
          </cell>
          <cell r="AS18">
            <v>303.04000000000002</v>
          </cell>
          <cell r="AT18">
            <v>2821.3</v>
          </cell>
          <cell r="AU18">
            <v>0</v>
          </cell>
          <cell r="AV18">
            <v>0</v>
          </cell>
          <cell r="AW18">
            <v>0</v>
          </cell>
          <cell r="AX18">
            <v>2821.3</v>
          </cell>
          <cell r="AY18">
            <v>0</v>
          </cell>
          <cell r="BA18">
            <v>13</v>
          </cell>
          <cell r="BB18">
            <v>25</v>
          </cell>
          <cell r="BC18">
            <v>25.54</v>
          </cell>
          <cell r="BD18">
            <v>540</v>
          </cell>
          <cell r="BE18">
            <v>50</v>
          </cell>
          <cell r="BF18">
            <v>303.04000000000002</v>
          </cell>
          <cell r="BG18">
            <v>1636.42</v>
          </cell>
          <cell r="BH18">
            <v>0</v>
          </cell>
          <cell r="BI18">
            <v>0</v>
          </cell>
          <cell r="BJ18">
            <v>0</v>
          </cell>
          <cell r="BK18">
            <v>1636.42</v>
          </cell>
          <cell r="BL18">
            <v>0</v>
          </cell>
          <cell r="BN18">
            <v>13</v>
          </cell>
          <cell r="BO18">
            <v>25.163</v>
          </cell>
          <cell r="BP18">
            <v>25.309000000000001</v>
          </cell>
          <cell r="BQ18">
            <v>146</v>
          </cell>
          <cell r="BR18">
            <v>49.95</v>
          </cell>
          <cell r="BS18">
            <v>303.04000000000002</v>
          </cell>
          <cell r="BT18">
            <v>442.44</v>
          </cell>
          <cell r="BU18">
            <v>0</v>
          </cell>
          <cell r="BV18">
            <v>0</v>
          </cell>
          <cell r="BW18">
            <v>0</v>
          </cell>
          <cell r="BX18">
            <v>442.44</v>
          </cell>
          <cell r="BY18">
            <v>0</v>
          </cell>
          <cell r="CA18">
            <v>13</v>
          </cell>
          <cell r="CB18">
            <v>25.405000000000001</v>
          </cell>
          <cell r="CC18">
            <v>25.771999999999998</v>
          </cell>
          <cell r="CD18">
            <v>367</v>
          </cell>
          <cell r="CE18">
            <v>50</v>
          </cell>
          <cell r="CF18">
            <v>303.04000000000002</v>
          </cell>
          <cell r="CG18">
            <v>1112.1600000000001</v>
          </cell>
          <cell r="CH18">
            <v>0</v>
          </cell>
          <cell r="CI18">
            <v>0</v>
          </cell>
          <cell r="CJ18">
            <v>0</v>
          </cell>
          <cell r="CK18">
            <v>1112.1600000000001</v>
          </cell>
          <cell r="CL18">
            <v>0</v>
          </cell>
        </row>
        <row r="19">
          <cell r="A19">
            <v>14</v>
          </cell>
          <cell r="B19">
            <v>26.4</v>
          </cell>
          <cell r="C19">
            <v>27.364000000000001</v>
          </cell>
          <cell r="D19">
            <v>964</v>
          </cell>
          <cell r="E19">
            <v>49.94</v>
          </cell>
          <cell r="F19">
            <v>303.04000000000002</v>
          </cell>
          <cell r="G19">
            <v>3505.57</v>
          </cell>
          <cell r="H19">
            <v>0</v>
          </cell>
          <cell r="I19">
            <v>0</v>
          </cell>
          <cell r="J19">
            <v>0</v>
          </cell>
          <cell r="K19">
            <v>3505.57</v>
          </cell>
          <cell r="L19">
            <v>0</v>
          </cell>
          <cell r="N19">
            <v>14</v>
          </cell>
          <cell r="O19">
            <v>26</v>
          </cell>
          <cell r="P19">
            <v>26.475000000000001</v>
          </cell>
          <cell r="Q19">
            <v>475</v>
          </cell>
          <cell r="R19">
            <v>49.99</v>
          </cell>
          <cell r="S19">
            <v>303.04000000000002</v>
          </cell>
          <cell r="T19">
            <v>1439.44</v>
          </cell>
          <cell r="U19">
            <v>0</v>
          </cell>
          <cell r="V19">
            <v>0</v>
          </cell>
          <cell r="W19">
            <v>0</v>
          </cell>
          <cell r="X19">
            <v>1439.44</v>
          </cell>
          <cell r="Y19">
            <v>0</v>
          </cell>
          <cell r="AA19">
            <v>14</v>
          </cell>
          <cell r="AB19">
            <v>25.47</v>
          </cell>
          <cell r="AC19">
            <v>26.864999999999998</v>
          </cell>
          <cell r="AD19">
            <v>1395</v>
          </cell>
          <cell r="AE19">
            <v>50.02</v>
          </cell>
          <cell r="AF19">
            <v>303.04000000000002</v>
          </cell>
          <cell r="AG19">
            <v>3860.73</v>
          </cell>
          <cell r="AH19">
            <v>0</v>
          </cell>
          <cell r="AI19">
            <v>0</v>
          </cell>
          <cell r="AJ19">
            <v>0</v>
          </cell>
          <cell r="AK19">
            <v>3860.73</v>
          </cell>
          <cell r="AL19">
            <v>0</v>
          </cell>
          <cell r="AN19">
            <v>14</v>
          </cell>
          <cell r="AO19">
            <v>25.9</v>
          </cell>
          <cell r="AP19">
            <v>26.815000000000001</v>
          </cell>
          <cell r="AQ19">
            <v>915</v>
          </cell>
          <cell r="AR19">
            <v>49.99</v>
          </cell>
          <cell r="AS19">
            <v>303.04000000000002</v>
          </cell>
          <cell r="AT19">
            <v>2772.82</v>
          </cell>
          <cell r="AU19">
            <v>0</v>
          </cell>
          <cell r="AV19">
            <v>0</v>
          </cell>
          <cell r="AW19">
            <v>0</v>
          </cell>
          <cell r="AX19">
            <v>2772.82</v>
          </cell>
          <cell r="AY19">
            <v>0</v>
          </cell>
          <cell r="BA19">
            <v>14</v>
          </cell>
          <cell r="BB19">
            <v>25</v>
          </cell>
          <cell r="BC19">
            <v>25.495999999999999</v>
          </cell>
          <cell r="BD19">
            <v>496</v>
          </cell>
          <cell r="BE19">
            <v>50</v>
          </cell>
          <cell r="BF19">
            <v>303.04000000000002</v>
          </cell>
          <cell r="BG19">
            <v>1503.08</v>
          </cell>
          <cell r="BH19">
            <v>0</v>
          </cell>
          <cell r="BI19">
            <v>0</v>
          </cell>
          <cell r="BJ19">
            <v>0</v>
          </cell>
          <cell r="BK19">
            <v>1503.08</v>
          </cell>
          <cell r="BL19">
            <v>0</v>
          </cell>
          <cell r="BN19">
            <v>14</v>
          </cell>
          <cell r="BO19">
            <v>25.163</v>
          </cell>
          <cell r="BP19">
            <v>25.350999999999999</v>
          </cell>
          <cell r="BQ19">
            <v>188</v>
          </cell>
          <cell r="BR19">
            <v>49.93</v>
          </cell>
          <cell r="BS19">
            <v>303.04000000000002</v>
          </cell>
          <cell r="BT19">
            <v>683.66</v>
          </cell>
          <cell r="BU19">
            <v>0</v>
          </cell>
          <cell r="BV19">
            <v>0</v>
          </cell>
          <cell r="BW19">
            <v>0</v>
          </cell>
          <cell r="BX19">
            <v>683.66</v>
          </cell>
          <cell r="BY19">
            <v>0</v>
          </cell>
          <cell r="CA19">
            <v>14</v>
          </cell>
          <cell r="CB19">
            <v>25.405000000000001</v>
          </cell>
          <cell r="CC19">
            <v>25.811</v>
          </cell>
          <cell r="CD19">
            <v>406</v>
          </cell>
          <cell r="CE19">
            <v>49.99</v>
          </cell>
          <cell r="CF19">
            <v>303.04000000000002</v>
          </cell>
          <cell r="CG19">
            <v>1230.3399999999999</v>
          </cell>
          <cell r="CH19">
            <v>0</v>
          </cell>
          <cell r="CI19">
            <v>0</v>
          </cell>
          <cell r="CJ19">
            <v>0</v>
          </cell>
          <cell r="CK19">
            <v>1230.3399999999999</v>
          </cell>
          <cell r="CL19">
            <v>0</v>
          </cell>
        </row>
        <row r="20">
          <cell r="A20">
            <v>15</v>
          </cell>
          <cell r="B20">
            <v>26.4</v>
          </cell>
          <cell r="C20">
            <v>27.388000000000002</v>
          </cell>
          <cell r="D20">
            <v>988</v>
          </cell>
          <cell r="E20">
            <v>49.92</v>
          </cell>
          <cell r="F20">
            <v>303.04000000000002</v>
          </cell>
          <cell r="G20">
            <v>3592.84</v>
          </cell>
          <cell r="H20">
            <v>0</v>
          </cell>
          <cell r="I20">
            <v>0</v>
          </cell>
          <cell r="J20">
            <v>0</v>
          </cell>
          <cell r="K20">
            <v>3592.84</v>
          </cell>
          <cell r="L20">
            <v>0</v>
          </cell>
          <cell r="N20">
            <v>15</v>
          </cell>
          <cell r="O20">
            <v>26</v>
          </cell>
          <cell r="P20">
            <v>26.483000000000001</v>
          </cell>
          <cell r="Q20">
            <v>483</v>
          </cell>
          <cell r="R20">
            <v>50.01</v>
          </cell>
          <cell r="S20">
            <v>303.04000000000002</v>
          </cell>
          <cell r="T20">
            <v>1463.68</v>
          </cell>
          <cell r="U20">
            <v>0</v>
          </cell>
          <cell r="V20">
            <v>0</v>
          </cell>
          <cell r="W20">
            <v>0</v>
          </cell>
          <cell r="X20">
            <v>1463.68</v>
          </cell>
          <cell r="Y20">
            <v>0</v>
          </cell>
          <cell r="AA20">
            <v>15</v>
          </cell>
          <cell r="AB20">
            <v>25.52</v>
          </cell>
          <cell r="AC20">
            <v>26.850999999999999</v>
          </cell>
          <cell r="AD20">
            <v>1331</v>
          </cell>
          <cell r="AE20">
            <v>50.03</v>
          </cell>
          <cell r="AF20">
            <v>303.04000000000002</v>
          </cell>
          <cell r="AG20">
            <v>3866.79</v>
          </cell>
          <cell r="AH20">
            <v>0</v>
          </cell>
          <cell r="AI20">
            <v>0</v>
          </cell>
          <cell r="AJ20">
            <v>0</v>
          </cell>
          <cell r="AK20">
            <v>3866.79</v>
          </cell>
          <cell r="AL20">
            <v>0</v>
          </cell>
          <cell r="AN20">
            <v>15</v>
          </cell>
          <cell r="AO20">
            <v>25.9</v>
          </cell>
          <cell r="AP20">
            <v>26.841999999999999</v>
          </cell>
          <cell r="AQ20">
            <v>942</v>
          </cell>
          <cell r="AR20">
            <v>50</v>
          </cell>
          <cell r="AS20">
            <v>303.04000000000002</v>
          </cell>
          <cell r="AT20">
            <v>2854.64</v>
          </cell>
          <cell r="AU20">
            <v>0</v>
          </cell>
          <cell r="AV20">
            <v>0</v>
          </cell>
          <cell r="AW20">
            <v>0</v>
          </cell>
          <cell r="AX20">
            <v>2854.64</v>
          </cell>
          <cell r="AY20">
            <v>0</v>
          </cell>
          <cell r="BA20">
            <v>15</v>
          </cell>
          <cell r="BB20">
            <v>25</v>
          </cell>
          <cell r="BC20">
            <v>25.561</v>
          </cell>
          <cell r="BD20">
            <v>561</v>
          </cell>
          <cell r="BE20">
            <v>50</v>
          </cell>
          <cell r="BF20">
            <v>303.04000000000002</v>
          </cell>
          <cell r="BG20">
            <v>1700.05</v>
          </cell>
          <cell r="BH20">
            <v>0</v>
          </cell>
          <cell r="BI20">
            <v>0</v>
          </cell>
          <cell r="BJ20">
            <v>0</v>
          </cell>
          <cell r="BK20">
            <v>1700.05</v>
          </cell>
          <cell r="BL20">
            <v>0</v>
          </cell>
          <cell r="BN20">
            <v>15</v>
          </cell>
          <cell r="BO20">
            <v>24.52</v>
          </cell>
          <cell r="BP20">
            <v>25.347999999999999</v>
          </cell>
          <cell r="BQ20">
            <v>828</v>
          </cell>
          <cell r="BR20">
            <v>49.96</v>
          </cell>
          <cell r="BS20">
            <v>303.04000000000002</v>
          </cell>
          <cell r="BT20">
            <v>2509.17</v>
          </cell>
          <cell r="BU20">
            <v>0</v>
          </cell>
          <cell r="BV20">
            <v>0</v>
          </cell>
          <cell r="BW20">
            <v>0</v>
          </cell>
          <cell r="BX20">
            <v>2509.17</v>
          </cell>
          <cell r="BY20">
            <v>0</v>
          </cell>
          <cell r="CA20">
            <v>15</v>
          </cell>
          <cell r="CB20">
            <v>25.405000000000001</v>
          </cell>
          <cell r="CC20">
            <v>25.853999999999999</v>
          </cell>
          <cell r="CD20">
            <v>449</v>
          </cell>
          <cell r="CE20">
            <v>49.97</v>
          </cell>
          <cell r="CF20">
            <v>303.04000000000002</v>
          </cell>
          <cell r="CG20">
            <v>1360.65</v>
          </cell>
          <cell r="CH20">
            <v>0</v>
          </cell>
          <cell r="CI20">
            <v>0</v>
          </cell>
          <cell r="CJ20">
            <v>0</v>
          </cell>
          <cell r="CK20">
            <v>1360.65</v>
          </cell>
          <cell r="CL20">
            <v>0</v>
          </cell>
        </row>
        <row r="21">
          <cell r="A21">
            <v>16</v>
          </cell>
          <cell r="B21">
            <v>26.4</v>
          </cell>
          <cell r="C21">
            <v>27.443999999999999</v>
          </cell>
          <cell r="D21">
            <v>1044</v>
          </cell>
          <cell r="E21">
            <v>49.93</v>
          </cell>
          <cell r="F21">
            <v>303.04000000000002</v>
          </cell>
          <cell r="G21">
            <v>3796.49</v>
          </cell>
          <cell r="H21">
            <v>0</v>
          </cell>
          <cell r="I21">
            <v>0</v>
          </cell>
          <cell r="J21">
            <v>0</v>
          </cell>
          <cell r="K21">
            <v>3796.49</v>
          </cell>
          <cell r="L21">
            <v>0</v>
          </cell>
          <cell r="N21">
            <v>16</v>
          </cell>
          <cell r="O21">
            <v>26</v>
          </cell>
          <cell r="P21">
            <v>26.440999999999999</v>
          </cell>
          <cell r="Q21">
            <v>441</v>
          </cell>
          <cell r="R21">
            <v>50.03</v>
          </cell>
          <cell r="S21">
            <v>303.04000000000002</v>
          </cell>
          <cell r="T21">
            <v>1336.41</v>
          </cell>
          <cell r="U21">
            <v>0</v>
          </cell>
          <cell r="V21">
            <v>0</v>
          </cell>
          <cell r="W21">
            <v>0</v>
          </cell>
          <cell r="X21">
            <v>1336.41</v>
          </cell>
          <cell r="Y21">
            <v>0</v>
          </cell>
          <cell r="AA21">
            <v>16</v>
          </cell>
          <cell r="AB21">
            <v>25.52</v>
          </cell>
          <cell r="AC21">
            <v>26.856999999999999</v>
          </cell>
          <cell r="AD21">
            <v>1337</v>
          </cell>
          <cell r="AE21">
            <v>50.02</v>
          </cell>
          <cell r="AF21">
            <v>303.04000000000002</v>
          </cell>
          <cell r="AG21">
            <v>3866.79</v>
          </cell>
          <cell r="AH21">
            <v>0</v>
          </cell>
          <cell r="AI21">
            <v>0</v>
          </cell>
          <cell r="AJ21">
            <v>0</v>
          </cell>
          <cell r="AK21">
            <v>3866.79</v>
          </cell>
          <cell r="AL21">
            <v>0</v>
          </cell>
          <cell r="AN21">
            <v>16</v>
          </cell>
          <cell r="AO21">
            <v>25.9</v>
          </cell>
          <cell r="AP21">
            <v>26.77</v>
          </cell>
          <cell r="AQ21">
            <v>870</v>
          </cell>
          <cell r="AR21">
            <v>50.02</v>
          </cell>
          <cell r="AS21">
            <v>303.04000000000002</v>
          </cell>
          <cell r="AT21">
            <v>2636.45</v>
          </cell>
          <cell r="AU21">
            <v>0</v>
          </cell>
          <cell r="AV21">
            <v>0</v>
          </cell>
          <cell r="AW21">
            <v>0</v>
          </cell>
          <cell r="AX21">
            <v>2636.45</v>
          </cell>
          <cell r="AY21">
            <v>0</v>
          </cell>
          <cell r="BA21">
            <v>16</v>
          </cell>
          <cell r="BB21">
            <v>25</v>
          </cell>
          <cell r="BC21">
            <v>25.617999999999999</v>
          </cell>
          <cell r="BD21">
            <v>618</v>
          </cell>
          <cell r="BE21">
            <v>50.01</v>
          </cell>
          <cell r="BF21">
            <v>303.04000000000002</v>
          </cell>
          <cell r="BG21">
            <v>1872.79</v>
          </cell>
          <cell r="BH21">
            <v>0</v>
          </cell>
          <cell r="BI21">
            <v>0</v>
          </cell>
          <cell r="BJ21">
            <v>0</v>
          </cell>
          <cell r="BK21">
            <v>1872.79</v>
          </cell>
          <cell r="BL21">
            <v>0</v>
          </cell>
          <cell r="BN21">
            <v>16</v>
          </cell>
          <cell r="BO21">
            <v>24.52</v>
          </cell>
          <cell r="BP21">
            <v>25.311</v>
          </cell>
          <cell r="BQ21">
            <v>791</v>
          </cell>
          <cell r="BR21">
            <v>49.95</v>
          </cell>
          <cell r="BS21">
            <v>303.04000000000002</v>
          </cell>
          <cell r="BT21">
            <v>2397.0500000000002</v>
          </cell>
          <cell r="BU21">
            <v>0</v>
          </cell>
          <cell r="BV21">
            <v>0</v>
          </cell>
          <cell r="BW21">
            <v>0</v>
          </cell>
          <cell r="BX21">
            <v>2397.0500000000002</v>
          </cell>
          <cell r="BY21">
            <v>0</v>
          </cell>
          <cell r="CA21">
            <v>16</v>
          </cell>
          <cell r="CB21">
            <v>25.405000000000001</v>
          </cell>
          <cell r="CC21">
            <v>25.867000000000001</v>
          </cell>
          <cell r="CD21">
            <v>462</v>
          </cell>
          <cell r="CE21">
            <v>49.92</v>
          </cell>
          <cell r="CF21">
            <v>303.04000000000002</v>
          </cell>
          <cell r="CG21">
            <v>1680.05</v>
          </cell>
          <cell r="CH21">
            <v>0</v>
          </cell>
          <cell r="CI21">
            <v>0</v>
          </cell>
          <cell r="CJ21">
            <v>0</v>
          </cell>
          <cell r="CK21">
            <v>1680.05</v>
          </cell>
          <cell r="CL21">
            <v>0</v>
          </cell>
        </row>
        <row r="22">
          <cell r="A22">
            <v>17</v>
          </cell>
          <cell r="B22">
            <v>26.4</v>
          </cell>
          <cell r="C22">
            <v>27.503</v>
          </cell>
          <cell r="D22">
            <v>1103</v>
          </cell>
          <cell r="E22">
            <v>49.83</v>
          </cell>
          <cell r="F22">
            <v>303.04000000000002</v>
          </cell>
          <cell r="G22">
            <v>5013.8</v>
          </cell>
          <cell r="H22">
            <v>0</v>
          </cell>
          <cell r="I22">
            <v>0</v>
          </cell>
          <cell r="J22">
            <v>0</v>
          </cell>
          <cell r="K22">
            <v>5013.8</v>
          </cell>
          <cell r="L22">
            <v>0</v>
          </cell>
          <cell r="N22">
            <v>17</v>
          </cell>
          <cell r="O22">
            <v>26</v>
          </cell>
          <cell r="P22">
            <v>26.375</v>
          </cell>
          <cell r="Q22">
            <v>375</v>
          </cell>
          <cell r="R22">
            <v>49.99</v>
          </cell>
          <cell r="S22">
            <v>303.04000000000002</v>
          </cell>
          <cell r="T22">
            <v>1136.4000000000001</v>
          </cell>
          <cell r="U22">
            <v>0</v>
          </cell>
          <cell r="V22">
            <v>0</v>
          </cell>
          <cell r="W22">
            <v>0</v>
          </cell>
          <cell r="X22">
            <v>1136.4000000000001</v>
          </cell>
          <cell r="Y22">
            <v>0</v>
          </cell>
          <cell r="AA22">
            <v>17</v>
          </cell>
          <cell r="AB22">
            <v>25.777999999999999</v>
          </cell>
          <cell r="AC22">
            <v>26.863</v>
          </cell>
          <cell r="AD22">
            <v>1085</v>
          </cell>
          <cell r="AE22">
            <v>49.97</v>
          </cell>
          <cell r="AF22">
            <v>303.04000000000002</v>
          </cell>
          <cell r="AG22">
            <v>3287.98</v>
          </cell>
          <cell r="AH22">
            <v>0</v>
          </cell>
          <cell r="AI22">
            <v>0</v>
          </cell>
          <cell r="AJ22">
            <v>0</v>
          </cell>
          <cell r="AK22">
            <v>3287.98</v>
          </cell>
          <cell r="AL22">
            <v>0</v>
          </cell>
          <cell r="AN22">
            <v>17</v>
          </cell>
          <cell r="AO22">
            <v>25.9</v>
          </cell>
          <cell r="AP22">
            <v>26.75</v>
          </cell>
          <cell r="AQ22">
            <v>850</v>
          </cell>
          <cell r="AR22">
            <v>49.99</v>
          </cell>
          <cell r="AS22">
            <v>303.04000000000002</v>
          </cell>
          <cell r="AT22">
            <v>2575.84</v>
          </cell>
          <cell r="AU22">
            <v>0</v>
          </cell>
          <cell r="AV22">
            <v>0</v>
          </cell>
          <cell r="AW22">
            <v>0</v>
          </cell>
          <cell r="AX22">
            <v>2575.84</v>
          </cell>
          <cell r="AY22">
            <v>0</v>
          </cell>
          <cell r="BA22">
            <v>17</v>
          </cell>
          <cell r="BB22">
            <v>25</v>
          </cell>
          <cell r="BC22">
            <v>25.638999999999999</v>
          </cell>
          <cell r="BD22">
            <v>639</v>
          </cell>
          <cell r="BE22">
            <v>49.96</v>
          </cell>
          <cell r="BF22">
            <v>303.04000000000002</v>
          </cell>
          <cell r="BG22">
            <v>1936.43</v>
          </cell>
          <cell r="BH22">
            <v>0</v>
          </cell>
          <cell r="BI22">
            <v>0</v>
          </cell>
          <cell r="BJ22">
            <v>0</v>
          </cell>
          <cell r="BK22">
            <v>1936.43</v>
          </cell>
          <cell r="BL22">
            <v>0</v>
          </cell>
          <cell r="BN22">
            <v>17</v>
          </cell>
          <cell r="BO22">
            <v>25.163</v>
          </cell>
          <cell r="BP22">
            <v>25.33</v>
          </cell>
          <cell r="BQ22">
            <v>167</v>
          </cell>
          <cell r="BR22">
            <v>49.89</v>
          </cell>
          <cell r="BS22">
            <v>303.04000000000002</v>
          </cell>
          <cell r="BT22">
            <v>759.12</v>
          </cell>
          <cell r="BU22">
            <v>0</v>
          </cell>
          <cell r="BV22">
            <v>0</v>
          </cell>
          <cell r="BW22">
            <v>0</v>
          </cell>
          <cell r="BX22">
            <v>759.12</v>
          </cell>
          <cell r="BY22">
            <v>0</v>
          </cell>
          <cell r="CA22">
            <v>17</v>
          </cell>
          <cell r="CB22">
            <v>25.405000000000001</v>
          </cell>
          <cell r="CC22">
            <v>25.885999999999999</v>
          </cell>
          <cell r="CD22">
            <v>481</v>
          </cell>
          <cell r="CE22">
            <v>49.74</v>
          </cell>
          <cell r="CF22">
            <v>303.04000000000002</v>
          </cell>
          <cell r="CG22">
            <v>2186.4299999999998</v>
          </cell>
          <cell r="CH22">
            <v>0</v>
          </cell>
          <cell r="CI22">
            <v>0</v>
          </cell>
          <cell r="CJ22">
            <v>0</v>
          </cell>
          <cell r="CK22">
            <v>2186.4299999999998</v>
          </cell>
          <cell r="CL22">
            <v>0</v>
          </cell>
        </row>
        <row r="23">
          <cell r="A23">
            <v>18</v>
          </cell>
          <cell r="B23">
            <v>26.4</v>
          </cell>
          <cell r="C23">
            <v>27.503</v>
          </cell>
          <cell r="D23">
            <v>1103</v>
          </cell>
          <cell r="E23">
            <v>49.9</v>
          </cell>
          <cell r="F23">
            <v>303.04000000000002</v>
          </cell>
          <cell r="G23">
            <v>5013.8</v>
          </cell>
          <cell r="H23">
            <v>0</v>
          </cell>
          <cell r="I23">
            <v>0</v>
          </cell>
          <cell r="J23">
            <v>0</v>
          </cell>
          <cell r="K23">
            <v>5013.8</v>
          </cell>
          <cell r="L23">
            <v>0</v>
          </cell>
          <cell r="N23">
            <v>18</v>
          </cell>
          <cell r="O23">
            <v>26</v>
          </cell>
          <cell r="P23">
            <v>26.332999999999998</v>
          </cell>
          <cell r="Q23">
            <v>333</v>
          </cell>
          <cell r="R23">
            <v>49.99</v>
          </cell>
          <cell r="S23">
            <v>303.04000000000002</v>
          </cell>
          <cell r="T23">
            <v>1009.12</v>
          </cell>
          <cell r="U23">
            <v>0</v>
          </cell>
          <cell r="V23">
            <v>0</v>
          </cell>
          <cell r="W23">
            <v>0</v>
          </cell>
          <cell r="X23">
            <v>1009.12</v>
          </cell>
          <cell r="Y23">
            <v>0</v>
          </cell>
          <cell r="AA23">
            <v>18</v>
          </cell>
          <cell r="AB23">
            <v>25.777999999999999</v>
          </cell>
          <cell r="AC23">
            <v>26.847000000000001</v>
          </cell>
          <cell r="AD23">
            <v>1069</v>
          </cell>
          <cell r="AE23">
            <v>49.99</v>
          </cell>
          <cell r="AF23">
            <v>303.04000000000002</v>
          </cell>
          <cell r="AG23">
            <v>3239.5</v>
          </cell>
          <cell r="AH23">
            <v>0</v>
          </cell>
          <cell r="AI23">
            <v>0</v>
          </cell>
          <cell r="AJ23">
            <v>0</v>
          </cell>
          <cell r="AK23">
            <v>3239.5</v>
          </cell>
          <cell r="AL23">
            <v>0</v>
          </cell>
          <cell r="AN23">
            <v>18</v>
          </cell>
          <cell r="AO23">
            <v>25.9</v>
          </cell>
          <cell r="AP23">
            <v>26.713000000000001</v>
          </cell>
          <cell r="AQ23">
            <v>813</v>
          </cell>
          <cell r="AR23">
            <v>50</v>
          </cell>
          <cell r="AS23">
            <v>303.04000000000002</v>
          </cell>
          <cell r="AT23">
            <v>2463.7199999999998</v>
          </cell>
          <cell r="AU23">
            <v>0</v>
          </cell>
          <cell r="AV23">
            <v>0</v>
          </cell>
          <cell r="AW23">
            <v>0</v>
          </cell>
          <cell r="AX23">
            <v>2463.7199999999998</v>
          </cell>
          <cell r="AY23">
            <v>0</v>
          </cell>
          <cell r="BA23">
            <v>18</v>
          </cell>
          <cell r="BB23">
            <v>25</v>
          </cell>
          <cell r="BC23">
            <v>25.638999999999999</v>
          </cell>
          <cell r="BD23">
            <v>639</v>
          </cell>
          <cell r="BE23">
            <v>49.95</v>
          </cell>
          <cell r="BF23">
            <v>303.04000000000002</v>
          </cell>
          <cell r="BG23">
            <v>1936.43</v>
          </cell>
          <cell r="BH23">
            <v>0</v>
          </cell>
          <cell r="BI23">
            <v>0</v>
          </cell>
          <cell r="BJ23">
            <v>0</v>
          </cell>
          <cell r="BK23">
            <v>1936.43</v>
          </cell>
          <cell r="BL23">
            <v>0</v>
          </cell>
          <cell r="BN23">
            <v>18</v>
          </cell>
          <cell r="BO23">
            <v>25.163</v>
          </cell>
          <cell r="BP23">
            <v>25.364000000000001</v>
          </cell>
          <cell r="BQ23">
            <v>201</v>
          </cell>
          <cell r="BR23">
            <v>49.91</v>
          </cell>
          <cell r="BS23">
            <v>303.04000000000002</v>
          </cell>
          <cell r="BT23">
            <v>730.93</v>
          </cell>
          <cell r="BU23">
            <v>0</v>
          </cell>
          <cell r="BV23">
            <v>0</v>
          </cell>
          <cell r="BW23">
            <v>0</v>
          </cell>
          <cell r="BX23">
            <v>730.93</v>
          </cell>
          <cell r="BY23">
            <v>0</v>
          </cell>
          <cell r="CA23">
            <v>18</v>
          </cell>
          <cell r="CB23">
            <v>25.405000000000001</v>
          </cell>
          <cell r="CC23">
            <v>25.901</v>
          </cell>
          <cell r="CD23">
            <v>496</v>
          </cell>
          <cell r="CE23">
            <v>49.87</v>
          </cell>
          <cell r="CF23">
            <v>303.04000000000002</v>
          </cell>
          <cell r="CG23">
            <v>2254.62</v>
          </cell>
          <cell r="CH23">
            <v>0</v>
          </cell>
          <cell r="CI23">
            <v>0</v>
          </cell>
          <cell r="CJ23">
            <v>0</v>
          </cell>
          <cell r="CK23">
            <v>2254.62</v>
          </cell>
          <cell r="CL23">
            <v>0</v>
          </cell>
        </row>
        <row r="24">
          <cell r="A24">
            <v>19</v>
          </cell>
          <cell r="B24">
            <v>26.4</v>
          </cell>
          <cell r="C24">
            <v>27.481999999999999</v>
          </cell>
          <cell r="D24">
            <v>1082</v>
          </cell>
          <cell r="E24">
            <v>49.94</v>
          </cell>
          <cell r="F24">
            <v>303.04000000000002</v>
          </cell>
          <cell r="G24">
            <v>3934.67</v>
          </cell>
          <cell r="H24">
            <v>0</v>
          </cell>
          <cell r="I24">
            <v>0</v>
          </cell>
          <cell r="J24">
            <v>0</v>
          </cell>
          <cell r="K24">
            <v>3934.67</v>
          </cell>
          <cell r="L24">
            <v>0</v>
          </cell>
          <cell r="N24">
            <v>19</v>
          </cell>
          <cell r="O24">
            <v>26</v>
          </cell>
          <cell r="P24">
            <v>26.317</v>
          </cell>
          <cell r="Q24">
            <v>317</v>
          </cell>
          <cell r="R24">
            <v>49.97</v>
          </cell>
          <cell r="S24">
            <v>303.04000000000002</v>
          </cell>
          <cell r="T24">
            <v>960.64</v>
          </cell>
          <cell r="U24">
            <v>0</v>
          </cell>
          <cell r="V24">
            <v>0</v>
          </cell>
          <cell r="W24">
            <v>0</v>
          </cell>
          <cell r="X24">
            <v>960.64</v>
          </cell>
          <cell r="Y24">
            <v>0</v>
          </cell>
          <cell r="AA24">
            <v>19</v>
          </cell>
          <cell r="AB24">
            <v>25.777999999999999</v>
          </cell>
          <cell r="AC24">
            <v>26.834</v>
          </cell>
          <cell r="AD24">
            <v>1056</v>
          </cell>
          <cell r="AE24">
            <v>49.99</v>
          </cell>
          <cell r="AF24">
            <v>303.04000000000002</v>
          </cell>
          <cell r="AG24">
            <v>3200.1</v>
          </cell>
          <cell r="AH24">
            <v>0</v>
          </cell>
          <cell r="AI24">
            <v>0</v>
          </cell>
          <cell r="AJ24">
            <v>0</v>
          </cell>
          <cell r="AK24">
            <v>3200.1</v>
          </cell>
          <cell r="AL24">
            <v>0</v>
          </cell>
          <cell r="AN24">
            <v>19</v>
          </cell>
          <cell r="AO24">
            <v>25.9</v>
          </cell>
          <cell r="AP24">
            <v>26.675999999999998</v>
          </cell>
          <cell r="AQ24">
            <v>776</v>
          </cell>
          <cell r="AR24">
            <v>50.01</v>
          </cell>
          <cell r="AS24">
            <v>303.04000000000002</v>
          </cell>
          <cell r="AT24">
            <v>2351.59</v>
          </cell>
          <cell r="AU24">
            <v>0</v>
          </cell>
          <cell r="AV24">
            <v>0</v>
          </cell>
          <cell r="AW24">
            <v>0</v>
          </cell>
          <cell r="AX24">
            <v>2351.59</v>
          </cell>
          <cell r="AY24">
            <v>0</v>
          </cell>
          <cell r="BA24">
            <v>19</v>
          </cell>
          <cell r="BB24">
            <v>25</v>
          </cell>
          <cell r="BC24">
            <v>25.626000000000001</v>
          </cell>
          <cell r="BD24">
            <v>626</v>
          </cell>
          <cell r="BE24">
            <v>50.01</v>
          </cell>
          <cell r="BF24">
            <v>303.04000000000002</v>
          </cell>
          <cell r="BG24">
            <v>1897.03</v>
          </cell>
          <cell r="BH24">
            <v>0</v>
          </cell>
          <cell r="BI24">
            <v>0</v>
          </cell>
          <cell r="BJ24">
            <v>0</v>
          </cell>
          <cell r="BK24">
            <v>1897.03</v>
          </cell>
          <cell r="BL24">
            <v>0</v>
          </cell>
          <cell r="BN24">
            <v>19</v>
          </cell>
          <cell r="BO24">
            <v>25.163</v>
          </cell>
          <cell r="BP24">
            <v>25.353000000000002</v>
          </cell>
          <cell r="BQ24">
            <v>190</v>
          </cell>
          <cell r="BR24">
            <v>49.94</v>
          </cell>
          <cell r="BS24">
            <v>303.04000000000002</v>
          </cell>
          <cell r="BT24">
            <v>690.93</v>
          </cell>
          <cell r="BU24">
            <v>0</v>
          </cell>
          <cell r="BV24">
            <v>0</v>
          </cell>
          <cell r="BW24">
            <v>0</v>
          </cell>
          <cell r="BX24">
            <v>690.93</v>
          </cell>
          <cell r="BY24">
            <v>0</v>
          </cell>
          <cell r="CA24">
            <v>19</v>
          </cell>
          <cell r="CB24">
            <v>25.02</v>
          </cell>
          <cell r="CC24">
            <v>25.936</v>
          </cell>
          <cell r="CD24">
            <v>916</v>
          </cell>
          <cell r="CE24">
            <v>49.99</v>
          </cell>
          <cell r="CF24">
            <v>303.04000000000002</v>
          </cell>
          <cell r="CG24">
            <v>2775.85</v>
          </cell>
          <cell r="CH24">
            <v>0</v>
          </cell>
          <cell r="CI24">
            <v>0</v>
          </cell>
          <cell r="CJ24">
            <v>0</v>
          </cell>
          <cell r="CK24">
            <v>2775.85</v>
          </cell>
          <cell r="CL24">
            <v>0</v>
          </cell>
        </row>
        <row r="25">
          <cell r="A25">
            <v>20</v>
          </cell>
          <cell r="B25">
            <v>26.4</v>
          </cell>
          <cell r="C25">
            <v>27.513000000000002</v>
          </cell>
          <cell r="D25">
            <v>1113</v>
          </cell>
          <cell r="E25">
            <v>49.94</v>
          </cell>
          <cell r="F25">
            <v>303.04000000000002</v>
          </cell>
          <cell r="G25">
            <v>4047.4</v>
          </cell>
          <cell r="H25">
            <v>0</v>
          </cell>
          <cell r="I25">
            <v>0</v>
          </cell>
          <cell r="J25">
            <v>0</v>
          </cell>
          <cell r="K25">
            <v>4047.4</v>
          </cell>
          <cell r="L25">
            <v>0</v>
          </cell>
          <cell r="N25">
            <v>20</v>
          </cell>
          <cell r="O25">
            <v>26</v>
          </cell>
          <cell r="P25">
            <v>26.273</v>
          </cell>
          <cell r="Q25">
            <v>273</v>
          </cell>
          <cell r="R25">
            <v>49.97</v>
          </cell>
          <cell r="S25">
            <v>303.04000000000002</v>
          </cell>
          <cell r="T25">
            <v>827.3</v>
          </cell>
          <cell r="U25">
            <v>0</v>
          </cell>
          <cell r="V25">
            <v>0</v>
          </cell>
          <cell r="W25">
            <v>0</v>
          </cell>
          <cell r="X25">
            <v>827.3</v>
          </cell>
          <cell r="Y25">
            <v>0</v>
          </cell>
          <cell r="AA25">
            <v>20</v>
          </cell>
          <cell r="AB25">
            <v>25.777999999999999</v>
          </cell>
          <cell r="AC25">
            <v>26.827000000000002</v>
          </cell>
          <cell r="AD25">
            <v>1049</v>
          </cell>
          <cell r="AE25">
            <v>50</v>
          </cell>
          <cell r="AF25">
            <v>303.04000000000002</v>
          </cell>
          <cell r="AG25">
            <v>3178.89</v>
          </cell>
          <cell r="AH25">
            <v>0</v>
          </cell>
          <cell r="AI25">
            <v>0</v>
          </cell>
          <cell r="AJ25">
            <v>0</v>
          </cell>
          <cell r="AK25">
            <v>3178.89</v>
          </cell>
          <cell r="AL25">
            <v>0</v>
          </cell>
          <cell r="AN25">
            <v>20</v>
          </cell>
          <cell r="AO25">
            <v>25.9</v>
          </cell>
          <cell r="AP25">
            <v>26.646999999999998</v>
          </cell>
          <cell r="AQ25">
            <v>747</v>
          </cell>
          <cell r="AR25">
            <v>50</v>
          </cell>
          <cell r="AS25">
            <v>303.04000000000002</v>
          </cell>
          <cell r="AT25">
            <v>2263.71</v>
          </cell>
          <cell r="AU25">
            <v>0</v>
          </cell>
          <cell r="AV25">
            <v>0</v>
          </cell>
          <cell r="AW25">
            <v>0</v>
          </cell>
          <cell r="AX25">
            <v>2263.71</v>
          </cell>
          <cell r="AY25">
            <v>0</v>
          </cell>
          <cell r="BA25">
            <v>20</v>
          </cell>
          <cell r="BB25">
            <v>25</v>
          </cell>
          <cell r="BC25">
            <v>25.648</v>
          </cell>
          <cell r="BD25">
            <v>648</v>
          </cell>
          <cell r="BE25">
            <v>50</v>
          </cell>
          <cell r="BF25">
            <v>303.04000000000002</v>
          </cell>
          <cell r="BG25">
            <v>1963.7</v>
          </cell>
          <cell r="BH25">
            <v>0</v>
          </cell>
          <cell r="BI25">
            <v>0</v>
          </cell>
          <cell r="BJ25">
            <v>0</v>
          </cell>
          <cell r="BK25">
            <v>1963.7</v>
          </cell>
          <cell r="BL25">
            <v>0</v>
          </cell>
          <cell r="BN25">
            <v>20</v>
          </cell>
          <cell r="BO25">
            <v>25.163</v>
          </cell>
          <cell r="BP25">
            <v>25.388000000000002</v>
          </cell>
          <cell r="BQ25">
            <v>225</v>
          </cell>
          <cell r="BR25">
            <v>49.9</v>
          </cell>
          <cell r="BS25">
            <v>303.04000000000002</v>
          </cell>
          <cell r="BT25">
            <v>1022.76</v>
          </cell>
          <cell r="BU25">
            <v>0</v>
          </cell>
          <cell r="BV25">
            <v>0</v>
          </cell>
          <cell r="BW25">
            <v>0</v>
          </cell>
          <cell r="BX25">
            <v>1022.76</v>
          </cell>
          <cell r="BY25">
            <v>0</v>
          </cell>
          <cell r="CA25">
            <v>20</v>
          </cell>
          <cell r="CB25">
            <v>25.02</v>
          </cell>
          <cell r="CC25">
            <v>25.968</v>
          </cell>
          <cell r="CD25">
            <v>948</v>
          </cell>
          <cell r="CE25">
            <v>50.01</v>
          </cell>
          <cell r="CF25">
            <v>303.04000000000002</v>
          </cell>
          <cell r="CG25">
            <v>2872.82</v>
          </cell>
          <cell r="CH25">
            <v>0</v>
          </cell>
          <cell r="CI25">
            <v>0</v>
          </cell>
          <cell r="CJ25">
            <v>0</v>
          </cell>
          <cell r="CK25">
            <v>2872.82</v>
          </cell>
          <cell r="CL25">
            <v>0</v>
          </cell>
        </row>
        <row r="26">
          <cell r="A26">
            <v>21</v>
          </cell>
          <cell r="B26">
            <v>26.4</v>
          </cell>
          <cell r="C26">
            <v>27.518999999999998</v>
          </cell>
          <cell r="D26">
            <v>1119</v>
          </cell>
          <cell r="E26">
            <v>49.95</v>
          </cell>
          <cell r="F26">
            <v>303.04000000000002</v>
          </cell>
          <cell r="G26">
            <v>3391.02</v>
          </cell>
          <cell r="H26">
            <v>0</v>
          </cell>
          <cell r="I26">
            <v>0</v>
          </cell>
          <cell r="J26">
            <v>0</v>
          </cell>
          <cell r="K26">
            <v>3391.02</v>
          </cell>
          <cell r="L26">
            <v>0</v>
          </cell>
          <cell r="N26">
            <v>21</v>
          </cell>
          <cell r="O26">
            <v>26</v>
          </cell>
          <cell r="P26">
            <v>26.242999999999999</v>
          </cell>
          <cell r="Q26">
            <v>243</v>
          </cell>
          <cell r="R26">
            <v>49.99</v>
          </cell>
          <cell r="S26">
            <v>303.04000000000002</v>
          </cell>
          <cell r="T26">
            <v>736.39</v>
          </cell>
          <cell r="U26">
            <v>0</v>
          </cell>
          <cell r="V26">
            <v>0</v>
          </cell>
          <cell r="W26">
            <v>0</v>
          </cell>
          <cell r="X26">
            <v>736.39</v>
          </cell>
          <cell r="Y26">
            <v>0</v>
          </cell>
          <cell r="AA26">
            <v>21</v>
          </cell>
          <cell r="AB26">
            <v>25.777999999999999</v>
          </cell>
          <cell r="AC26">
            <v>26.821000000000002</v>
          </cell>
          <cell r="AD26">
            <v>1043</v>
          </cell>
          <cell r="AE26">
            <v>49.99</v>
          </cell>
          <cell r="AF26">
            <v>303.04000000000002</v>
          </cell>
          <cell r="AG26">
            <v>3160.71</v>
          </cell>
          <cell r="AH26">
            <v>0</v>
          </cell>
          <cell r="AI26">
            <v>0</v>
          </cell>
          <cell r="AJ26">
            <v>0</v>
          </cell>
          <cell r="AK26">
            <v>3160.71</v>
          </cell>
          <cell r="AL26">
            <v>0</v>
          </cell>
          <cell r="AN26">
            <v>21</v>
          </cell>
          <cell r="AO26">
            <v>25.9</v>
          </cell>
          <cell r="AP26">
            <v>26.710999999999999</v>
          </cell>
          <cell r="AQ26">
            <v>811</v>
          </cell>
          <cell r="AR26">
            <v>49.97</v>
          </cell>
          <cell r="AS26">
            <v>303.04000000000002</v>
          </cell>
          <cell r="AT26">
            <v>2457.65</v>
          </cell>
          <cell r="AU26">
            <v>0</v>
          </cell>
          <cell r="AV26">
            <v>0</v>
          </cell>
          <cell r="AW26">
            <v>0</v>
          </cell>
          <cell r="AX26">
            <v>2457.65</v>
          </cell>
          <cell r="AY26">
            <v>0</v>
          </cell>
          <cell r="BA26">
            <v>21</v>
          </cell>
          <cell r="BB26">
            <v>25</v>
          </cell>
          <cell r="BC26">
            <v>25.623000000000001</v>
          </cell>
          <cell r="BD26">
            <v>623</v>
          </cell>
          <cell r="BE26">
            <v>50</v>
          </cell>
          <cell r="BF26">
            <v>303.04000000000002</v>
          </cell>
          <cell r="BG26">
            <v>1887.94</v>
          </cell>
          <cell r="BH26">
            <v>0</v>
          </cell>
          <cell r="BI26">
            <v>0</v>
          </cell>
          <cell r="BJ26">
            <v>0</v>
          </cell>
          <cell r="BK26">
            <v>1887.94</v>
          </cell>
          <cell r="BL26">
            <v>0</v>
          </cell>
          <cell r="BN26">
            <v>21</v>
          </cell>
          <cell r="BO26">
            <v>25.163</v>
          </cell>
          <cell r="BP26">
            <v>25.414000000000001</v>
          </cell>
          <cell r="BQ26">
            <v>251</v>
          </cell>
          <cell r="BR26">
            <v>49.91</v>
          </cell>
          <cell r="BS26">
            <v>303.04000000000002</v>
          </cell>
          <cell r="BT26">
            <v>912.76</v>
          </cell>
          <cell r="BU26">
            <v>0</v>
          </cell>
          <cell r="BV26">
            <v>0</v>
          </cell>
          <cell r="BW26">
            <v>0</v>
          </cell>
          <cell r="BX26">
            <v>912.76</v>
          </cell>
          <cell r="BY26">
            <v>0</v>
          </cell>
          <cell r="CA26">
            <v>21</v>
          </cell>
          <cell r="CB26">
            <v>25.613</v>
          </cell>
          <cell r="CC26">
            <v>25.914999999999999</v>
          </cell>
          <cell r="CD26">
            <v>302</v>
          </cell>
          <cell r="CE26">
            <v>50.01</v>
          </cell>
          <cell r="CF26">
            <v>303.04000000000002</v>
          </cell>
          <cell r="CG26">
            <v>915.18</v>
          </cell>
          <cell r="CH26">
            <v>0</v>
          </cell>
          <cell r="CI26">
            <v>0</v>
          </cell>
          <cell r="CJ26">
            <v>0</v>
          </cell>
          <cell r="CK26">
            <v>915.18</v>
          </cell>
          <cell r="CL26">
            <v>0</v>
          </cell>
        </row>
        <row r="27">
          <cell r="A27">
            <v>22</v>
          </cell>
          <cell r="B27">
            <v>26.4</v>
          </cell>
          <cell r="C27">
            <v>27.553999999999998</v>
          </cell>
          <cell r="D27">
            <v>1154</v>
          </cell>
          <cell r="E27">
            <v>49.95</v>
          </cell>
          <cell r="F27">
            <v>303.04000000000002</v>
          </cell>
          <cell r="G27">
            <v>3497.08</v>
          </cell>
          <cell r="H27">
            <v>0</v>
          </cell>
          <cell r="I27">
            <v>0</v>
          </cell>
          <cell r="J27">
            <v>0</v>
          </cell>
          <cell r="K27">
            <v>3497.08</v>
          </cell>
          <cell r="L27">
            <v>0</v>
          </cell>
          <cell r="N27">
            <v>22</v>
          </cell>
          <cell r="O27">
            <v>26</v>
          </cell>
          <cell r="P27">
            <v>26.303000000000001</v>
          </cell>
          <cell r="Q27">
            <v>303</v>
          </cell>
          <cell r="R27">
            <v>50.01</v>
          </cell>
          <cell r="S27">
            <v>303.04000000000002</v>
          </cell>
          <cell r="T27">
            <v>918.21</v>
          </cell>
          <cell r="U27">
            <v>0</v>
          </cell>
          <cell r="V27">
            <v>0</v>
          </cell>
          <cell r="W27">
            <v>0</v>
          </cell>
          <cell r="X27">
            <v>918.21</v>
          </cell>
          <cell r="Y27">
            <v>0</v>
          </cell>
          <cell r="AA27">
            <v>22</v>
          </cell>
          <cell r="AB27">
            <v>25.777999999999999</v>
          </cell>
          <cell r="AC27">
            <v>26.803000000000001</v>
          </cell>
          <cell r="AD27">
            <v>1025</v>
          </cell>
          <cell r="AE27">
            <v>49.98</v>
          </cell>
          <cell r="AF27">
            <v>303.04000000000002</v>
          </cell>
          <cell r="AG27">
            <v>3106.16</v>
          </cell>
          <cell r="AH27">
            <v>0</v>
          </cell>
          <cell r="AI27">
            <v>0</v>
          </cell>
          <cell r="AJ27">
            <v>0</v>
          </cell>
          <cell r="AK27">
            <v>3106.16</v>
          </cell>
          <cell r="AL27">
            <v>0</v>
          </cell>
          <cell r="AN27">
            <v>22</v>
          </cell>
          <cell r="AO27">
            <v>25.9</v>
          </cell>
          <cell r="AP27">
            <v>26.623999999999999</v>
          </cell>
          <cell r="AQ27">
            <v>724</v>
          </cell>
          <cell r="AR27">
            <v>50</v>
          </cell>
          <cell r="AS27">
            <v>303.04000000000002</v>
          </cell>
          <cell r="AT27">
            <v>2194.0100000000002</v>
          </cell>
          <cell r="AU27">
            <v>0</v>
          </cell>
          <cell r="AV27">
            <v>0</v>
          </cell>
          <cell r="AW27">
            <v>0</v>
          </cell>
          <cell r="AX27">
            <v>2194.0100000000002</v>
          </cell>
          <cell r="AY27">
            <v>0</v>
          </cell>
          <cell r="BA27">
            <v>22</v>
          </cell>
          <cell r="BB27">
            <v>25</v>
          </cell>
          <cell r="BC27">
            <v>25.651</v>
          </cell>
          <cell r="BD27">
            <v>651</v>
          </cell>
          <cell r="BE27">
            <v>50.01</v>
          </cell>
          <cell r="BF27">
            <v>303.04000000000002</v>
          </cell>
          <cell r="BG27">
            <v>1972.79</v>
          </cell>
          <cell r="BH27">
            <v>0</v>
          </cell>
          <cell r="BI27">
            <v>0</v>
          </cell>
          <cell r="BJ27">
            <v>0</v>
          </cell>
          <cell r="BK27">
            <v>1972.79</v>
          </cell>
          <cell r="BL27">
            <v>0</v>
          </cell>
          <cell r="BN27">
            <v>22</v>
          </cell>
          <cell r="BO27">
            <v>25.163</v>
          </cell>
          <cell r="BP27">
            <v>25.405999999999999</v>
          </cell>
          <cell r="BQ27">
            <v>243</v>
          </cell>
          <cell r="BR27">
            <v>49.86</v>
          </cell>
          <cell r="BS27">
            <v>303.04000000000002</v>
          </cell>
          <cell r="BT27">
            <v>1104.58</v>
          </cell>
          <cell r="BU27">
            <v>0</v>
          </cell>
          <cell r="BV27">
            <v>0</v>
          </cell>
          <cell r="BW27">
            <v>0</v>
          </cell>
          <cell r="BX27">
            <v>1104.58</v>
          </cell>
          <cell r="BY27">
            <v>0</v>
          </cell>
          <cell r="CA27">
            <v>22</v>
          </cell>
          <cell r="CB27">
            <v>25.613</v>
          </cell>
          <cell r="CC27">
            <v>25.946999999999999</v>
          </cell>
          <cell r="CD27">
            <v>334</v>
          </cell>
          <cell r="CE27">
            <v>49.99</v>
          </cell>
          <cell r="CF27">
            <v>303.04000000000002</v>
          </cell>
          <cell r="CG27">
            <v>1012.15</v>
          </cell>
          <cell r="CH27">
            <v>0</v>
          </cell>
          <cell r="CI27">
            <v>0</v>
          </cell>
          <cell r="CJ27">
            <v>0</v>
          </cell>
          <cell r="CK27">
            <v>1012.15</v>
          </cell>
          <cell r="CL27">
            <v>0</v>
          </cell>
        </row>
        <row r="28">
          <cell r="A28">
            <v>23</v>
          </cell>
          <cell r="B28">
            <v>26.4</v>
          </cell>
          <cell r="C28">
            <v>27.577000000000002</v>
          </cell>
          <cell r="D28">
            <v>1177</v>
          </cell>
          <cell r="E28">
            <v>49.99</v>
          </cell>
          <cell r="F28">
            <v>303.04000000000002</v>
          </cell>
          <cell r="G28">
            <v>3566.78</v>
          </cell>
          <cell r="H28">
            <v>0</v>
          </cell>
          <cell r="I28">
            <v>0</v>
          </cell>
          <cell r="J28">
            <v>0</v>
          </cell>
          <cell r="K28">
            <v>3566.78</v>
          </cell>
          <cell r="L28">
            <v>0</v>
          </cell>
          <cell r="N28">
            <v>23</v>
          </cell>
          <cell r="O28">
            <v>26</v>
          </cell>
          <cell r="P28">
            <v>26.306000000000001</v>
          </cell>
          <cell r="Q28">
            <v>306</v>
          </cell>
          <cell r="R28">
            <v>49.97</v>
          </cell>
          <cell r="S28">
            <v>303.04000000000002</v>
          </cell>
          <cell r="T28">
            <v>927.3</v>
          </cell>
          <cell r="U28">
            <v>0</v>
          </cell>
          <cell r="V28">
            <v>0</v>
          </cell>
          <cell r="W28">
            <v>0</v>
          </cell>
          <cell r="X28">
            <v>927.3</v>
          </cell>
          <cell r="Y28">
            <v>0</v>
          </cell>
          <cell r="AA28">
            <v>23</v>
          </cell>
          <cell r="AB28">
            <v>25.777999999999999</v>
          </cell>
          <cell r="AC28">
            <v>26.794</v>
          </cell>
          <cell r="AD28">
            <v>1016</v>
          </cell>
          <cell r="AE28">
            <v>49.99</v>
          </cell>
          <cell r="AF28">
            <v>303.04000000000002</v>
          </cell>
          <cell r="AG28">
            <v>3078.89</v>
          </cell>
          <cell r="AH28">
            <v>0</v>
          </cell>
          <cell r="AI28">
            <v>0</v>
          </cell>
          <cell r="AJ28">
            <v>0</v>
          </cell>
          <cell r="AK28">
            <v>3078.89</v>
          </cell>
          <cell r="AL28">
            <v>0</v>
          </cell>
          <cell r="AN28">
            <v>23</v>
          </cell>
          <cell r="AO28">
            <v>25.9</v>
          </cell>
          <cell r="AP28">
            <v>26.611999999999998</v>
          </cell>
          <cell r="AQ28">
            <v>712</v>
          </cell>
          <cell r="AR28">
            <v>49.97</v>
          </cell>
          <cell r="AS28">
            <v>303.04000000000002</v>
          </cell>
          <cell r="AT28">
            <v>2157.64</v>
          </cell>
          <cell r="AU28">
            <v>0</v>
          </cell>
          <cell r="AV28">
            <v>0</v>
          </cell>
          <cell r="AW28">
            <v>0</v>
          </cell>
          <cell r="AX28">
            <v>2157.64</v>
          </cell>
          <cell r="AY28">
            <v>0</v>
          </cell>
          <cell r="BA28">
            <v>23</v>
          </cell>
          <cell r="BB28">
            <v>25</v>
          </cell>
          <cell r="BC28">
            <v>25.646999999999998</v>
          </cell>
          <cell r="BD28">
            <v>647</v>
          </cell>
          <cell r="BE28">
            <v>50</v>
          </cell>
          <cell r="BF28">
            <v>303.04000000000002</v>
          </cell>
          <cell r="BG28">
            <v>1960.67</v>
          </cell>
          <cell r="BH28">
            <v>0</v>
          </cell>
          <cell r="BI28">
            <v>0</v>
          </cell>
          <cell r="BJ28">
            <v>0</v>
          </cell>
          <cell r="BK28">
            <v>1960.67</v>
          </cell>
          <cell r="BL28">
            <v>0</v>
          </cell>
          <cell r="BN28">
            <v>23</v>
          </cell>
          <cell r="BO28">
            <v>25.163</v>
          </cell>
          <cell r="BP28">
            <v>25.478999999999999</v>
          </cell>
          <cell r="BQ28">
            <v>316</v>
          </cell>
          <cell r="BR28">
            <v>49.89</v>
          </cell>
          <cell r="BS28">
            <v>303.04000000000002</v>
          </cell>
          <cell r="BT28">
            <v>1436.41</v>
          </cell>
          <cell r="BU28">
            <v>0</v>
          </cell>
          <cell r="BV28">
            <v>0</v>
          </cell>
          <cell r="BW28">
            <v>0</v>
          </cell>
          <cell r="BX28">
            <v>1436.41</v>
          </cell>
          <cell r="BY28">
            <v>0</v>
          </cell>
          <cell r="CA28">
            <v>23</v>
          </cell>
          <cell r="CB28">
            <v>25.613</v>
          </cell>
          <cell r="CC28">
            <v>25.984999999999999</v>
          </cell>
          <cell r="CD28">
            <v>372</v>
          </cell>
          <cell r="CE28">
            <v>49.95</v>
          </cell>
          <cell r="CF28">
            <v>303.04000000000002</v>
          </cell>
          <cell r="CG28">
            <v>1127.31</v>
          </cell>
          <cell r="CH28">
            <v>0</v>
          </cell>
          <cell r="CI28">
            <v>0</v>
          </cell>
          <cell r="CJ28">
            <v>0</v>
          </cell>
          <cell r="CK28">
            <v>1127.31</v>
          </cell>
          <cell r="CL28">
            <v>0</v>
          </cell>
        </row>
        <row r="29">
          <cell r="A29">
            <v>24</v>
          </cell>
          <cell r="B29">
            <v>26.4</v>
          </cell>
          <cell r="C29">
            <v>27.552</v>
          </cell>
          <cell r="D29">
            <v>1152</v>
          </cell>
          <cell r="E29">
            <v>50</v>
          </cell>
          <cell r="F29">
            <v>303.04000000000002</v>
          </cell>
          <cell r="G29">
            <v>3491.02</v>
          </cell>
          <cell r="H29">
            <v>0</v>
          </cell>
          <cell r="I29">
            <v>0</v>
          </cell>
          <cell r="J29">
            <v>0</v>
          </cell>
          <cell r="K29">
            <v>3491.02</v>
          </cell>
          <cell r="L29">
            <v>0</v>
          </cell>
          <cell r="N29">
            <v>24</v>
          </cell>
          <cell r="O29">
            <v>26</v>
          </cell>
          <cell r="P29">
            <v>26.321999999999999</v>
          </cell>
          <cell r="Q29">
            <v>322</v>
          </cell>
          <cell r="R29">
            <v>50</v>
          </cell>
          <cell r="S29">
            <v>303.04000000000002</v>
          </cell>
          <cell r="T29">
            <v>975.79</v>
          </cell>
          <cell r="U29">
            <v>0</v>
          </cell>
          <cell r="V29">
            <v>0</v>
          </cell>
          <cell r="W29">
            <v>0</v>
          </cell>
          <cell r="X29">
            <v>975.79</v>
          </cell>
          <cell r="Y29">
            <v>0</v>
          </cell>
          <cell r="AA29">
            <v>24</v>
          </cell>
          <cell r="AB29">
            <v>25.777999999999999</v>
          </cell>
          <cell r="AC29">
            <v>26.802</v>
          </cell>
          <cell r="AD29">
            <v>1024</v>
          </cell>
          <cell r="AE29">
            <v>50</v>
          </cell>
          <cell r="AF29">
            <v>303.04000000000002</v>
          </cell>
          <cell r="AG29">
            <v>3103.13</v>
          </cell>
          <cell r="AH29">
            <v>0</v>
          </cell>
          <cell r="AI29">
            <v>0</v>
          </cell>
          <cell r="AJ29">
            <v>0</v>
          </cell>
          <cell r="AK29">
            <v>3103.13</v>
          </cell>
          <cell r="AL29">
            <v>0</v>
          </cell>
          <cell r="AN29">
            <v>24</v>
          </cell>
          <cell r="AO29">
            <v>25.9</v>
          </cell>
          <cell r="AP29">
            <v>26.556000000000001</v>
          </cell>
          <cell r="AQ29">
            <v>656</v>
          </cell>
          <cell r="AR29">
            <v>49.98</v>
          </cell>
          <cell r="AS29">
            <v>303.04000000000002</v>
          </cell>
          <cell r="AT29">
            <v>1987.94</v>
          </cell>
          <cell r="AU29">
            <v>0</v>
          </cell>
          <cell r="AV29">
            <v>0</v>
          </cell>
          <cell r="AW29">
            <v>0</v>
          </cell>
          <cell r="AX29">
            <v>1987.94</v>
          </cell>
          <cell r="AY29">
            <v>0</v>
          </cell>
          <cell r="BA29">
            <v>24</v>
          </cell>
          <cell r="BB29">
            <v>25</v>
          </cell>
          <cell r="BC29">
            <v>25.669</v>
          </cell>
          <cell r="BD29">
            <v>669</v>
          </cell>
          <cell r="BE29">
            <v>50.04</v>
          </cell>
          <cell r="BF29">
            <v>303.04000000000002</v>
          </cell>
          <cell r="BG29">
            <v>1013.67</v>
          </cell>
          <cell r="BH29">
            <v>0</v>
          </cell>
          <cell r="BI29">
            <v>0</v>
          </cell>
          <cell r="BJ29">
            <v>0</v>
          </cell>
          <cell r="BK29">
            <v>1013.67</v>
          </cell>
          <cell r="BL29">
            <v>0</v>
          </cell>
          <cell r="BN29">
            <v>24</v>
          </cell>
          <cell r="BO29">
            <v>25.163</v>
          </cell>
          <cell r="BP29">
            <v>25.443000000000001</v>
          </cell>
          <cell r="BQ29">
            <v>280</v>
          </cell>
          <cell r="BR29">
            <v>49.95</v>
          </cell>
          <cell r="BS29">
            <v>303.04000000000002</v>
          </cell>
          <cell r="BT29">
            <v>848.51</v>
          </cell>
          <cell r="BU29">
            <v>0</v>
          </cell>
          <cell r="BV29">
            <v>0</v>
          </cell>
          <cell r="BW29">
            <v>0</v>
          </cell>
          <cell r="BX29">
            <v>848.51</v>
          </cell>
          <cell r="BY29">
            <v>0</v>
          </cell>
          <cell r="CA29">
            <v>24</v>
          </cell>
          <cell r="CB29">
            <v>25.613</v>
          </cell>
          <cell r="CC29">
            <v>26.021999999999998</v>
          </cell>
          <cell r="CD29">
            <v>409</v>
          </cell>
          <cell r="CE29">
            <v>50.01</v>
          </cell>
          <cell r="CF29">
            <v>303.04000000000002</v>
          </cell>
          <cell r="CG29">
            <v>1239.43</v>
          </cell>
          <cell r="CH29">
            <v>0</v>
          </cell>
          <cell r="CI29">
            <v>0</v>
          </cell>
          <cell r="CJ29">
            <v>0</v>
          </cell>
          <cell r="CK29">
            <v>1239.43</v>
          </cell>
          <cell r="CL29">
            <v>0</v>
          </cell>
        </row>
        <row r="30">
          <cell r="A30">
            <v>25</v>
          </cell>
          <cell r="B30">
            <v>26.4</v>
          </cell>
          <cell r="C30">
            <v>27.521000000000001</v>
          </cell>
          <cell r="D30">
            <v>1121</v>
          </cell>
          <cell r="E30">
            <v>50.02</v>
          </cell>
          <cell r="F30">
            <v>303.04000000000002</v>
          </cell>
          <cell r="G30">
            <v>3397.08</v>
          </cell>
          <cell r="H30">
            <v>0</v>
          </cell>
          <cell r="I30">
            <v>0</v>
          </cell>
          <cell r="J30">
            <v>0</v>
          </cell>
          <cell r="K30">
            <v>3397.08</v>
          </cell>
          <cell r="L30">
            <v>0</v>
          </cell>
          <cell r="N30">
            <v>25</v>
          </cell>
          <cell r="O30">
            <v>26</v>
          </cell>
          <cell r="P30">
            <v>26.385000000000002</v>
          </cell>
          <cell r="Q30">
            <v>385</v>
          </cell>
          <cell r="R30">
            <v>49.99</v>
          </cell>
          <cell r="S30">
            <v>303.04000000000002</v>
          </cell>
          <cell r="T30">
            <v>1166.7</v>
          </cell>
          <cell r="U30">
            <v>0</v>
          </cell>
          <cell r="V30">
            <v>0</v>
          </cell>
          <cell r="W30">
            <v>0</v>
          </cell>
          <cell r="X30">
            <v>1166.7</v>
          </cell>
          <cell r="Y30">
            <v>0</v>
          </cell>
          <cell r="AA30">
            <v>25</v>
          </cell>
          <cell r="AB30">
            <v>25.777999999999999</v>
          </cell>
          <cell r="AC30">
            <v>26.76</v>
          </cell>
          <cell r="AD30">
            <v>982</v>
          </cell>
          <cell r="AE30">
            <v>49.98</v>
          </cell>
          <cell r="AF30">
            <v>303.04000000000002</v>
          </cell>
          <cell r="AG30">
            <v>2975.85</v>
          </cell>
          <cell r="AH30">
            <v>0</v>
          </cell>
          <cell r="AI30">
            <v>0</v>
          </cell>
          <cell r="AJ30">
            <v>0</v>
          </cell>
          <cell r="AK30">
            <v>2975.85</v>
          </cell>
          <cell r="AL30">
            <v>0</v>
          </cell>
          <cell r="AN30">
            <v>25</v>
          </cell>
          <cell r="AO30">
            <v>25.9</v>
          </cell>
          <cell r="AP30">
            <v>26.5</v>
          </cell>
          <cell r="AQ30">
            <v>600</v>
          </cell>
          <cell r="AR30">
            <v>49.97</v>
          </cell>
          <cell r="AS30">
            <v>303.04000000000002</v>
          </cell>
          <cell r="AT30">
            <v>1818.24</v>
          </cell>
          <cell r="AU30">
            <v>0</v>
          </cell>
          <cell r="AV30">
            <v>0</v>
          </cell>
          <cell r="AW30">
            <v>0</v>
          </cell>
          <cell r="AX30">
            <v>1818.24</v>
          </cell>
          <cell r="AY30">
            <v>0</v>
          </cell>
          <cell r="BA30">
            <v>25</v>
          </cell>
          <cell r="BB30">
            <v>24.507999999999999</v>
          </cell>
          <cell r="BC30">
            <v>25.742999999999999</v>
          </cell>
          <cell r="BD30">
            <v>1235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25.163</v>
          </cell>
          <cell r="BP30">
            <v>25.460999999999999</v>
          </cell>
          <cell r="BQ30">
            <v>298</v>
          </cell>
          <cell r="BR30">
            <v>49.98</v>
          </cell>
          <cell r="BS30">
            <v>303.04000000000002</v>
          </cell>
          <cell r="BT30">
            <v>903.06</v>
          </cell>
          <cell r="BU30">
            <v>0</v>
          </cell>
          <cell r="BV30">
            <v>0</v>
          </cell>
          <cell r="BW30">
            <v>0</v>
          </cell>
          <cell r="BX30">
            <v>903.06</v>
          </cell>
          <cell r="BY30">
            <v>0</v>
          </cell>
          <cell r="CA30">
            <v>25</v>
          </cell>
          <cell r="CB30">
            <v>25.613</v>
          </cell>
          <cell r="CC30">
            <v>26.137</v>
          </cell>
          <cell r="CD30">
            <v>524</v>
          </cell>
          <cell r="CE30">
            <v>50.02</v>
          </cell>
          <cell r="CF30">
            <v>303.04000000000002</v>
          </cell>
          <cell r="CG30">
            <v>1587.93</v>
          </cell>
          <cell r="CH30">
            <v>0</v>
          </cell>
          <cell r="CI30">
            <v>0</v>
          </cell>
          <cell r="CJ30">
            <v>0</v>
          </cell>
          <cell r="CK30">
            <v>1587.93</v>
          </cell>
          <cell r="CL30">
            <v>0</v>
          </cell>
        </row>
        <row r="31">
          <cell r="A31">
            <v>26</v>
          </cell>
          <cell r="B31">
            <v>26.4</v>
          </cell>
          <cell r="C31">
            <v>27.422999999999998</v>
          </cell>
          <cell r="D31">
            <v>1023</v>
          </cell>
          <cell r="E31">
            <v>50.01</v>
          </cell>
          <cell r="F31">
            <v>303.04000000000002</v>
          </cell>
          <cell r="G31">
            <v>3100.1</v>
          </cell>
          <cell r="H31">
            <v>0</v>
          </cell>
          <cell r="I31">
            <v>0</v>
          </cell>
          <cell r="J31">
            <v>0</v>
          </cell>
          <cell r="K31">
            <v>3100.1</v>
          </cell>
          <cell r="L31">
            <v>0</v>
          </cell>
          <cell r="N31">
            <v>26</v>
          </cell>
          <cell r="O31">
            <v>26</v>
          </cell>
          <cell r="P31">
            <v>26.353999999999999</v>
          </cell>
          <cell r="Q31">
            <v>354</v>
          </cell>
          <cell r="R31">
            <v>50</v>
          </cell>
          <cell r="S31">
            <v>303.04000000000002</v>
          </cell>
          <cell r="T31">
            <v>1072.76</v>
          </cell>
          <cell r="U31">
            <v>0</v>
          </cell>
          <cell r="V31">
            <v>0</v>
          </cell>
          <cell r="W31">
            <v>0</v>
          </cell>
          <cell r="X31">
            <v>1072.76</v>
          </cell>
          <cell r="Y31">
            <v>0</v>
          </cell>
          <cell r="AA31">
            <v>26</v>
          </cell>
          <cell r="AB31">
            <v>25.777999999999999</v>
          </cell>
          <cell r="AC31">
            <v>26.762</v>
          </cell>
          <cell r="AD31">
            <v>984</v>
          </cell>
          <cell r="AE31">
            <v>49.95</v>
          </cell>
          <cell r="AF31">
            <v>303.04000000000002</v>
          </cell>
          <cell r="AG31">
            <v>2981.91</v>
          </cell>
          <cell r="AH31">
            <v>0</v>
          </cell>
          <cell r="AI31">
            <v>0</v>
          </cell>
          <cell r="AJ31">
            <v>0</v>
          </cell>
          <cell r="AK31">
            <v>2981.91</v>
          </cell>
          <cell r="AL31">
            <v>0</v>
          </cell>
          <cell r="AN31">
            <v>26</v>
          </cell>
          <cell r="AO31">
            <v>25.9</v>
          </cell>
          <cell r="AP31">
            <v>26.548999999999999</v>
          </cell>
          <cell r="AQ31">
            <v>649</v>
          </cell>
          <cell r="AR31">
            <v>49.97</v>
          </cell>
          <cell r="AS31">
            <v>303.04000000000002</v>
          </cell>
          <cell r="AT31">
            <v>1966.73</v>
          </cell>
          <cell r="AU31">
            <v>0</v>
          </cell>
          <cell r="AV31">
            <v>0</v>
          </cell>
          <cell r="AW31">
            <v>0</v>
          </cell>
          <cell r="AX31">
            <v>1966.73</v>
          </cell>
          <cell r="AY31">
            <v>0</v>
          </cell>
          <cell r="BA31">
            <v>26</v>
          </cell>
          <cell r="BB31">
            <v>24.507999999999999</v>
          </cell>
          <cell r="BC31">
            <v>25.693000000000001</v>
          </cell>
          <cell r="BD31">
            <v>1185</v>
          </cell>
          <cell r="BE31">
            <v>50.04</v>
          </cell>
          <cell r="BF31">
            <v>303.04000000000002</v>
          </cell>
          <cell r="BG31">
            <v>1795.51</v>
          </cell>
          <cell r="BH31">
            <v>0</v>
          </cell>
          <cell r="BI31">
            <v>0</v>
          </cell>
          <cell r="BJ31">
            <v>0</v>
          </cell>
          <cell r="BK31">
            <v>1795.51</v>
          </cell>
          <cell r="BL31">
            <v>0</v>
          </cell>
          <cell r="BN31">
            <v>26</v>
          </cell>
          <cell r="BO31">
            <v>25.163</v>
          </cell>
          <cell r="BP31">
            <v>25.433</v>
          </cell>
          <cell r="BQ31">
            <v>270</v>
          </cell>
          <cell r="BR31">
            <v>49.95</v>
          </cell>
          <cell r="BS31">
            <v>303.04000000000002</v>
          </cell>
          <cell r="BT31">
            <v>818.21</v>
          </cell>
          <cell r="BU31">
            <v>0</v>
          </cell>
          <cell r="BV31">
            <v>0</v>
          </cell>
          <cell r="BW31">
            <v>0</v>
          </cell>
          <cell r="BX31">
            <v>818.21</v>
          </cell>
          <cell r="BY31">
            <v>0</v>
          </cell>
          <cell r="CA31">
            <v>26</v>
          </cell>
          <cell r="CB31">
            <v>25.613</v>
          </cell>
          <cell r="CC31">
            <v>26.027000000000001</v>
          </cell>
          <cell r="CD31">
            <v>414</v>
          </cell>
          <cell r="CE31">
            <v>50.02</v>
          </cell>
          <cell r="CF31">
            <v>303.04000000000002</v>
          </cell>
          <cell r="CG31">
            <v>1254.5899999999999</v>
          </cell>
          <cell r="CH31">
            <v>0</v>
          </cell>
          <cell r="CI31">
            <v>0</v>
          </cell>
          <cell r="CJ31">
            <v>0</v>
          </cell>
          <cell r="CK31">
            <v>1254.5899999999999</v>
          </cell>
          <cell r="CL31">
            <v>0</v>
          </cell>
        </row>
        <row r="32">
          <cell r="A32">
            <v>27</v>
          </cell>
          <cell r="B32">
            <v>26.4</v>
          </cell>
          <cell r="C32">
            <v>27.422000000000001</v>
          </cell>
          <cell r="D32">
            <v>1022</v>
          </cell>
          <cell r="E32">
            <v>50.02</v>
          </cell>
          <cell r="F32">
            <v>303.04000000000002</v>
          </cell>
          <cell r="G32">
            <v>3097.07</v>
          </cell>
          <cell r="H32">
            <v>0</v>
          </cell>
          <cell r="I32">
            <v>0</v>
          </cell>
          <cell r="J32">
            <v>0</v>
          </cell>
          <cell r="K32">
            <v>3097.07</v>
          </cell>
          <cell r="L32">
            <v>0</v>
          </cell>
          <cell r="N32">
            <v>27</v>
          </cell>
          <cell r="O32">
            <v>25.988</v>
          </cell>
          <cell r="P32">
            <v>26.317</v>
          </cell>
          <cell r="Q32">
            <v>329</v>
          </cell>
          <cell r="R32">
            <v>50.03</v>
          </cell>
          <cell r="S32">
            <v>303.04000000000002</v>
          </cell>
          <cell r="T32">
            <v>997</v>
          </cell>
          <cell r="U32">
            <v>0</v>
          </cell>
          <cell r="V32">
            <v>0</v>
          </cell>
          <cell r="W32">
            <v>0</v>
          </cell>
          <cell r="X32">
            <v>997</v>
          </cell>
          <cell r="Y32">
            <v>0</v>
          </cell>
          <cell r="AA32">
            <v>27</v>
          </cell>
          <cell r="AB32">
            <v>25.777999999999999</v>
          </cell>
          <cell r="AC32">
            <v>26.745999999999999</v>
          </cell>
          <cell r="AD32">
            <v>968</v>
          </cell>
          <cell r="AE32">
            <v>50.01</v>
          </cell>
          <cell r="AF32">
            <v>303.04000000000002</v>
          </cell>
          <cell r="AG32">
            <v>2933.43</v>
          </cell>
          <cell r="AH32">
            <v>0</v>
          </cell>
          <cell r="AI32">
            <v>0</v>
          </cell>
          <cell r="AJ32">
            <v>0</v>
          </cell>
          <cell r="AK32">
            <v>2933.43</v>
          </cell>
          <cell r="AL32">
            <v>0</v>
          </cell>
          <cell r="AN32">
            <v>27</v>
          </cell>
          <cell r="AO32">
            <v>25.882999999999999</v>
          </cell>
          <cell r="AP32">
            <v>26.605</v>
          </cell>
          <cell r="AQ32">
            <v>722</v>
          </cell>
          <cell r="AR32">
            <v>49.97</v>
          </cell>
          <cell r="AS32">
            <v>303.04000000000002</v>
          </cell>
          <cell r="AT32">
            <v>2187.9499999999998</v>
          </cell>
          <cell r="AU32">
            <v>0</v>
          </cell>
          <cell r="AV32">
            <v>0</v>
          </cell>
          <cell r="AW32">
            <v>0</v>
          </cell>
          <cell r="AX32">
            <v>2187.9499999999998</v>
          </cell>
          <cell r="AY32">
            <v>0</v>
          </cell>
          <cell r="BA32">
            <v>27</v>
          </cell>
          <cell r="BB32">
            <v>24.488</v>
          </cell>
          <cell r="BC32">
            <v>25.69</v>
          </cell>
          <cell r="BD32">
            <v>1202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25.163</v>
          </cell>
          <cell r="BP32">
            <v>25.417999999999999</v>
          </cell>
          <cell r="BQ32">
            <v>255</v>
          </cell>
          <cell r="BR32">
            <v>49.97</v>
          </cell>
          <cell r="BS32">
            <v>303.04000000000002</v>
          </cell>
          <cell r="BT32">
            <v>772.75</v>
          </cell>
          <cell r="BU32">
            <v>0</v>
          </cell>
          <cell r="BV32">
            <v>0</v>
          </cell>
          <cell r="BW32">
            <v>0</v>
          </cell>
          <cell r="BX32">
            <v>772.75</v>
          </cell>
          <cell r="BY32">
            <v>0</v>
          </cell>
          <cell r="CA32">
            <v>27</v>
          </cell>
          <cell r="CB32">
            <v>25.792999999999999</v>
          </cell>
          <cell r="CC32">
            <v>25.914999999999999</v>
          </cell>
          <cell r="CD32">
            <v>122</v>
          </cell>
          <cell r="CE32">
            <v>50.01</v>
          </cell>
          <cell r="CF32">
            <v>303.04000000000002</v>
          </cell>
          <cell r="CG32">
            <v>369.71</v>
          </cell>
          <cell r="CH32">
            <v>0</v>
          </cell>
          <cell r="CI32">
            <v>0</v>
          </cell>
          <cell r="CJ32">
            <v>0</v>
          </cell>
          <cell r="CK32">
            <v>369.71</v>
          </cell>
          <cell r="CL32">
            <v>0</v>
          </cell>
        </row>
        <row r="33">
          <cell r="A33">
            <v>28</v>
          </cell>
          <cell r="B33">
            <v>26.393000000000001</v>
          </cell>
          <cell r="C33">
            <v>27.393999999999998</v>
          </cell>
          <cell r="D33">
            <v>1001</v>
          </cell>
          <cell r="E33">
            <v>50.01</v>
          </cell>
          <cell r="F33">
            <v>303.04000000000002</v>
          </cell>
          <cell r="G33">
            <v>3033.43</v>
          </cell>
          <cell r="H33">
            <v>0</v>
          </cell>
          <cell r="I33">
            <v>0</v>
          </cell>
          <cell r="J33">
            <v>0</v>
          </cell>
          <cell r="K33">
            <v>3033.43</v>
          </cell>
          <cell r="L33">
            <v>0</v>
          </cell>
          <cell r="N33">
            <v>28</v>
          </cell>
          <cell r="O33">
            <v>25.978000000000002</v>
          </cell>
          <cell r="P33">
            <v>26.238</v>
          </cell>
          <cell r="Q33">
            <v>260</v>
          </cell>
          <cell r="R33">
            <v>50.04</v>
          </cell>
          <cell r="S33">
            <v>303.04000000000002</v>
          </cell>
          <cell r="T33">
            <v>393.95</v>
          </cell>
          <cell r="U33">
            <v>0</v>
          </cell>
          <cell r="V33">
            <v>0</v>
          </cell>
          <cell r="W33">
            <v>0</v>
          </cell>
          <cell r="X33">
            <v>393.95</v>
          </cell>
          <cell r="Y33">
            <v>0</v>
          </cell>
          <cell r="AA33">
            <v>28</v>
          </cell>
          <cell r="AB33">
            <v>25.773</v>
          </cell>
          <cell r="AC33">
            <v>26.643000000000001</v>
          </cell>
          <cell r="AD33">
            <v>870</v>
          </cell>
          <cell r="AE33">
            <v>50.01</v>
          </cell>
          <cell r="AF33">
            <v>303.04000000000002</v>
          </cell>
          <cell r="AG33">
            <v>2636.45</v>
          </cell>
          <cell r="AH33">
            <v>0</v>
          </cell>
          <cell r="AI33">
            <v>0</v>
          </cell>
          <cell r="AJ33">
            <v>0</v>
          </cell>
          <cell r="AK33">
            <v>2636.45</v>
          </cell>
          <cell r="AL33">
            <v>0</v>
          </cell>
          <cell r="AN33">
            <v>28</v>
          </cell>
          <cell r="AO33">
            <v>25.875</v>
          </cell>
          <cell r="AP33">
            <v>26.641999999999999</v>
          </cell>
          <cell r="AQ33">
            <v>767</v>
          </cell>
          <cell r="AR33">
            <v>50.01</v>
          </cell>
          <cell r="AS33">
            <v>303.04000000000002</v>
          </cell>
          <cell r="AT33">
            <v>2324.3200000000002</v>
          </cell>
          <cell r="AU33">
            <v>0</v>
          </cell>
          <cell r="AV33">
            <v>0</v>
          </cell>
          <cell r="AW33">
            <v>0</v>
          </cell>
          <cell r="AX33">
            <v>2324.3200000000002</v>
          </cell>
          <cell r="AY33">
            <v>0</v>
          </cell>
          <cell r="BA33">
            <v>28</v>
          </cell>
          <cell r="BB33">
            <v>24.488</v>
          </cell>
          <cell r="BC33">
            <v>25.725999999999999</v>
          </cell>
          <cell r="BD33">
            <v>1238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25.155000000000001</v>
          </cell>
          <cell r="BP33">
            <v>25.440999999999999</v>
          </cell>
          <cell r="BQ33">
            <v>286</v>
          </cell>
          <cell r="BR33">
            <v>49.98</v>
          </cell>
          <cell r="BS33">
            <v>303.04000000000002</v>
          </cell>
          <cell r="BT33">
            <v>866.69</v>
          </cell>
          <cell r="BU33">
            <v>0</v>
          </cell>
          <cell r="BV33">
            <v>0</v>
          </cell>
          <cell r="BW33">
            <v>0</v>
          </cell>
          <cell r="BX33">
            <v>866.69</v>
          </cell>
          <cell r="BY33">
            <v>0</v>
          </cell>
          <cell r="CA33">
            <v>28</v>
          </cell>
          <cell r="CB33">
            <v>25.792999999999999</v>
          </cell>
          <cell r="CC33">
            <v>25.818000000000001</v>
          </cell>
          <cell r="CD33">
            <v>25</v>
          </cell>
          <cell r="CE33">
            <v>49.97</v>
          </cell>
          <cell r="CF33">
            <v>303.04000000000002</v>
          </cell>
          <cell r="CG33">
            <v>75.760000000000005</v>
          </cell>
          <cell r="CH33">
            <v>0</v>
          </cell>
          <cell r="CI33">
            <v>0</v>
          </cell>
          <cell r="CJ33">
            <v>0</v>
          </cell>
          <cell r="CK33">
            <v>75.760000000000005</v>
          </cell>
          <cell r="CL33">
            <v>0</v>
          </cell>
        </row>
        <row r="34">
          <cell r="A34">
            <v>29</v>
          </cell>
          <cell r="B34">
            <v>26.44</v>
          </cell>
          <cell r="C34">
            <v>27.440999999999999</v>
          </cell>
          <cell r="D34">
            <v>1001</v>
          </cell>
          <cell r="E34">
            <v>49.97</v>
          </cell>
          <cell r="F34">
            <v>303.04000000000002</v>
          </cell>
          <cell r="G34">
            <v>3033.43</v>
          </cell>
          <cell r="H34">
            <v>0</v>
          </cell>
          <cell r="I34">
            <v>0</v>
          </cell>
          <cell r="J34">
            <v>0</v>
          </cell>
          <cell r="K34">
            <v>3033.43</v>
          </cell>
          <cell r="L34">
            <v>0</v>
          </cell>
          <cell r="N34">
            <v>29</v>
          </cell>
          <cell r="O34">
            <v>25.978000000000002</v>
          </cell>
          <cell r="P34">
            <v>26.253</v>
          </cell>
          <cell r="Q34">
            <v>275</v>
          </cell>
          <cell r="R34">
            <v>49.99</v>
          </cell>
          <cell r="S34">
            <v>303.04000000000002</v>
          </cell>
          <cell r="T34">
            <v>833.36</v>
          </cell>
          <cell r="U34">
            <v>0</v>
          </cell>
          <cell r="V34">
            <v>0</v>
          </cell>
          <cell r="W34">
            <v>0</v>
          </cell>
          <cell r="X34">
            <v>833.36</v>
          </cell>
          <cell r="Y34">
            <v>0</v>
          </cell>
          <cell r="AA34">
            <v>29</v>
          </cell>
          <cell r="AB34">
            <v>25.773</v>
          </cell>
          <cell r="AC34">
            <v>26.643999999999998</v>
          </cell>
          <cell r="AD34">
            <v>871</v>
          </cell>
          <cell r="AE34">
            <v>49.99</v>
          </cell>
          <cell r="AF34">
            <v>303.04000000000002</v>
          </cell>
          <cell r="AG34">
            <v>2639.48</v>
          </cell>
          <cell r="AH34">
            <v>0</v>
          </cell>
          <cell r="AI34">
            <v>0</v>
          </cell>
          <cell r="AJ34">
            <v>0</v>
          </cell>
          <cell r="AK34">
            <v>2639.48</v>
          </cell>
          <cell r="AL34">
            <v>0</v>
          </cell>
          <cell r="AN34">
            <v>29</v>
          </cell>
          <cell r="AO34">
            <v>25.617999999999999</v>
          </cell>
          <cell r="AP34">
            <v>26.579000000000001</v>
          </cell>
          <cell r="AQ34">
            <v>961</v>
          </cell>
          <cell r="AR34">
            <v>49.97</v>
          </cell>
          <cell r="AS34">
            <v>303.04000000000002</v>
          </cell>
          <cell r="AT34">
            <v>2912.21</v>
          </cell>
          <cell r="AU34">
            <v>0</v>
          </cell>
          <cell r="AV34">
            <v>0</v>
          </cell>
          <cell r="AW34">
            <v>0</v>
          </cell>
          <cell r="AX34">
            <v>2912.21</v>
          </cell>
          <cell r="AY34">
            <v>0</v>
          </cell>
          <cell r="BA34">
            <v>29</v>
          </cell>
          <cell r="BB34">
            <v>24.488</v>
          </cell>
          <cell r="BC34">
            <v>25.811</v>
          </cell>
          <cell r="BD34">
            <v>1323</v>
          </cell>
          <cell r="BE34">
            <v>50.02</v>
          </cell>
          <cell r="BF34">
            <v>303.04000000000002</v>
          </cell>
          <cell r="BG34">
            <v>3709.21</v>
          </cell>
          <cell r="BH34">
            <v>0</v>
          </cell>
          <cell r="BI34">
            <v>0</v>
          </cell>
          <cell r="BJ34">
            <v>0</v>
          </cell>
          <cell r="BK34">
            <v>3709.21</v>
          </cell>
          <cell r="BL34">
            <v>0</v>
          </cell>
          <cell r="BN34">
            <v>29</v>
          </cell>
          <cell r="BO34">
            <v>25.155000000000001</v>
          </cell>
          <cell r="BP34">
            <v>25.454999999999998</v>
          </cell>
          <cell r="BQ34">
            <v>300</v>
          </cell>
          <cell r="BR34">
            <v>49.97</v>
          </cell>
          <cell r="BS34">
            <v>303.04000000000002</v>
          </cell>
          <cell r="BT34">
            <v>909.12</v>
          </cell>
          <cell r="BU34">
            <v>0</v>
          </cell>
          <cell r="BV34">
            <v>0</v>
          </cell>
          <cell r="BW34">
            <v>0</v>
          </cell>
          <cell r="BX34">
            <v>909.12</v>
          </cell>
          <cell r="BY34">
            <v>0</v>
          </cell>
          <cell r="CA34">
            <v>29</v>
          </cell>
          <cell r="CB34">
            <v>25.773</v>
          </cell>
          <cell r="CC34">
            <v>25.693000000000001</v>
          </cell>
          <cell r="CD34">
            <v>-80</v>
          </cell>
          <cell r="CE34">
            <v>50.01</v>
          </cell>
          <cell r="CF34">
            <v>303.04000000000002</v>
          </cell>
          <cell r="CG34">
            <v>-242.43</v>
          </cell>
          <cell r="CH34">
            <v>0</v>
          </cell>
          <cell r="CI34">
            <v>0</v>
          </cell>
          <cell r="CJ34">
            <v>0</v>
          </cell>
          <cell r="CK34">
            <v>-242.43</v>
          </cell>
          <cell r="CL34">
            <v>0</v>
          </cell>
        </row>
        <row r="35">
          <cell r="A35">
            <v>30</v>
          </cell>
          <cell r="B35">
            <v>26.44</v>
          </cell>
          <cell r="C35">
            <v>27.436</v>
          </cell>
          <cell r="D35">
            <v>996</v>
          </cell>
          <cell r="E35">
            <v>49.99</v>
          </cell>
          <cell r="F35">
            <v>303.04000000000002</v>
          </cell>
          <cell r="G35">
            <v>3018.28</v>
          </cell>
          <cell r="H35">
            <v>0</v>
          </cell>
          <cell r="I35">
            <v>0</v>
          </cell>
          <cell r="J35">
            <v>0</v>
          </cell>
          <cell r="K35">
            <v>3018.28</v>
          </cell>
          <cell r="L35">
            <v>0</v>
          </cell>
          <cell r="N35">
            <v>30</v>
          </cell>
          <cell r="O35">
            <v>25.978000000000002</v>
          </cell>
          <cell r="P35">
            <v>26.135000000000002</v>
          </cell>
          <cell r="Q35">
            <v>157</v>
          </cell>
          <cell r="R35">
            <v>50.04</v>
          </cell>
          <cell r="S35">
            <v>303.04000000000002</v>
          </cell>
          <cell r="T35">
            <v>237.89</v>
          </cell>
          <cell r="U35">
            <v>0</v>
          </cell>
          <cell r="V35">
            <v>0</v>
          </cell>
          <cell r="W35">
            <v>0</v>
          </cell>
          <cell r="X35">
            <v>237.89</v>
          </cell>
          <cell r="Y35">
            <v>0</v>
          </cell>
          <cell r="AA35">
            <v>30</v>
          </cell>
          <cell r="AB35">
            <v>25.773</v>
          </cell>
          <cell r="AC35">
            <v>26.600999999999999</v>
          </cell>
          <cell r="AD35">
            <v>828</v>
          </cell>
          <cell r="AE35">
            <v>49.95</v>
          </cell>
          <cell r="AF35">
            <v>303.04000000000002</v>
          </cell>
          <cell r="AG35">
            <v>2509.17</v>
          </cell>
          <cell r="AH35">
            <v>0</v>
          </cell>
          <cell r="AI35">
            <v>0</v>
          </cell>
          <cell r="AJ35">
            <v>0</v>
          </cell>
          <cell r="AK35">
            <v>2509.17</v>
          </cell>
          <cell r="AL35">
            <v>0</v>
          </cell>
          <cell r="AN35">
            <v>30</v>
          </cell>
          <cell r="AO35">
            <v>25.617999999999999</v>
          </cell>
          <cell r="AP35">
            <v>26.443999999999999</v>
          </cell>
          <cell r="AQ35">
            <v>826</v>
          </cell>
          <cell r="AR35">
            <v>49.98</v>
          </cell>
          <cell r="AS35">
            <v>303.04000000000002</v>
          </cell>
          <cell r="AT35">
            <v>2503.11</v>
          </cell>
          <cell r="AU35">
            <v>0</v>
          </cell>
          <cell r="AV35">
            <v>0</v>
          </cell>
          <cell r="AW35">
            <v>0</v>
          </cell>
          <cell r="AX35">
            <v>2503.11</v>
          </cell>
          <cell r="AY35">
            <v>0</v>
          </cell>
          <cell r="BA35">
            <v>30</v>
          </cell>
          <cell r="BB35">
            <v>24.488</v>
          </cell>
          <cell r="BC35">
            <v>25.992999999999999</v>
          </cell>
          <cell r="BD35">
            <v>1505</v>
          </cell>
          <cell r="BE35">
            <v>50.01</v>
          </cell>
          <cell r="BF35">
            <v>303.04000000000002</v>
          </cell>
          <cell r="BG35">
            <v>3709.21</v>
          </cell>
          <cell r="BH35">
            <v>0</v>
          </cell>
          <cell r="BI35">
            <v>0</v>
          </cell>
          <cell r="BJ35">
            <v>0</v>
          </cell>
          <cell r="BK35">
            <v>3709.21</v>
          </cell>
          <cell r="BL35">
            <v>0</v>
          </cell>
          <cell r="BN35">
            <v>30</v>
          </cell>
          <cell r="BO35">
            <v>25.155000000000001</v>
          </cell>
          <cell r="BP35">
            <v>25.385000000000002</v>
          </cell>
          <cell r="BQ35">
            <v>230</v>
          </cell>
          <cell r="BR35">
            <v>49.95</v>
          </cell>
          <cell r="BS35">
            <v>303.04000000000002</v>
          </cell>
          <cell r="BT35">
            <v>696.99</v>
          </cell>
          <cell r="BU35">
            <v>0</v>
          </cell>
          <cell r="BV35">
            <v>0</v>
          </cell>
          <cell r="BW35">
            <v>0</v>
          </cell>
          <cell r="BX35">
            <v>696.99</v>
          </cell>
          <cell r="BY35">
            <v>0</v>
          </cell>
          <cell r="CA35">
            <v>30</v>
          </cell>
          <cell r="CB35">
            <v>25.773</v>
          </cell>
          <cell r="CC35">
            <v>25.529</v>
          </cell>
          <cell r="CD35">
            <v>-244</v>
          </cell>
          <cell r="CE35">
            <v>50</v>
          </cell>
          <cell r="CF35">
            <v>303.04000000000002</v>
          </cell>
          <cell r="CG35">
            <v>-739.42</v>
          </cell>
          <cell r="CH35">
            <v>0</v>
          </cell>
          <cell r="CI35">
            <v>0</v>
          </cell>
          <cell r="CJ35">
            <v>0</v>
          </cell>
          <cell r="CK35">
            <v>-739.42</v>
          </cell>
          <cell r="CL35">
            <v>0</v>
          </cell>
        </row>
        <row r="36">
          <cell r="A36">
            <v>31</v>
          </cell>
          <cell r="B36">
            <v>26.44</v>
          </cell>
          <cell r="C36">
            <v>27.507000000000001</v>
          </cell>
          <cell r="D36">
            <v>1067</v>
          </cell>
          <cell r="E36">
            <v>50.02</v>
          </cell>
          <cell r="F36">
            <v>303.04000000000002</v>
          </cell>
          <cell r="G36">
            <v>3233.44</v>
          </cell>
          <cell r="H36">
            <v>0</v>
          </cell>
          <cell r="I36">
            <v>0</v>
          </cell>
          <cell r="J36">
            <v>0</v>
          </cell>
          <cell r="K36">
            <v>3233.44</v>
          </cell>
          <cell r="L36">
            <v>0</v>
          </cell>
          <cell r="N36">
            <v>31</v>
          </cell>
          <cell r="O36">
            <v>25.978000000000002</v>
          </cell>
          <cell r="P36">
            <v>26.106999999999999</v>
          </cell>
          <cell r="Q36">
            <v>129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25.773</v>
          </cell>
          <cell r="AC36">
            <v>26.54</v>
          </cell>
          <cell r="AD36">
            <v>767</v>
          </cell>
          <cell r="AE36">
            <v>49.98</v>
          </cell>
          <cell r="AF36">
            <v>303.04000000000002</v>
          </cell>
          <cell r="AG36">
            <v>2324.3200000000002</v>
          </cell>
          <cell r="AH36">
            <v>0</v>
          </cell>
          <cell r="AI36">
            <v>0</v>
          </cell>
          <cell r="AJ36">
            <v>0</v>
          </cell>
          <cell r="AK36">
            <v>2324.3200000000002</v>
          </cell>
          <cell r="AL36">
            <v>0</v>
          </cell>
          <cell r="AN36">
            <v>31</v>
          </cell>
          <cell r="AO36">
            <v>25.49</v>
          </cell>
          <cell r="AP36">
            <v>26.388999999999999</v>
          </cell>
          <cell r="AQ36">
            <v>899</v>
          </cell>
          <cell r="AR36">
            <v>50.03</v>
          </cell>
          <cell r="AS36">
            <v>303.04000000000002</v>
          </cell>
          <cell r="AT36">
            <v>2724.33</v>
          </cell>
          <cell r="AU36">
            <v>0</v>
          </cell>
          <cell r="AV36">
            <v>0</v>
          </cell>
          <cell r="AW36">
            <v>0</v>
          </cell>
          <cell r="AX36">
            <v>2724.33</v>
          </cell>
          <cell r="AY36">
            <v>0</v>
          </cell>
          <cell r="BA36">
            <v>31</v>
          </cell>
          <cell r="BB36">
            <v>24.614999999999998</v>
          </cell>
          <cell r="BC36">
            <v>25.925000000000001</v>
          </cell>
          <cell r="BD36">
            <v>1310</v>
          </cell>
          <cell r="BE36">
            <v>50.03</v>
          </cell>
          <cell r="BF36">
            <v>303.04000000000002</v>
          </cell>
          <cell r="BG36">
            <v>3730.42</v>
          </cell>
          <cell r="BH36">
            <v>0</v>
          </cell>
          <cell r="BI36">
            <v>0</v>
          </cell>
          <cell r="BJ36">
            <v>0</v>
          </cell>
          <cell r="BK36">
            <v>3730.42</v>
          </cell>
          <cell r="BL36">
            <v>0</v>
          </cell>
          <cell r="BN36">
            <v>31</v>
          </cell>
          <cell r="BO36">
            <v>24.513000000000002</v>
          </cell>
          <cell r="BP36">
            <v>25.399000000000001</v>
          </cell>
          <cell r="BQ36">
            <v>886</v>
          </cell>
          <cell r="BR36">
            <v>49.95</v>
          </cell>
          <cell r="BS36">
            <v>303.04000000000002</v>
          </cell>
          <cell r="BT36">
            <v>2684.93</v>
          </cell>
          <cell r="BU36">
            <v>0</v>
          </cell>
          <cell r="BV36">
            <v>0</v>
          </cell>
          <cell r="BW36">
            <v>0</v>
          </cell>
          <cell r="BX36">
            <v>2684.93</v>
          </cell>
          <cell r="BY36">
            <v>0</v>
          </cell>
          <cell r="CA36">
            <v>31</v>
          </cell>
          <cell r="CB36">
            <v>25.257999999999999</v>
          </cell>
          <cell r="CC36">
            <v>25.431000000000001</v>
          </cell>
          <cell r="CD36">
            <v>173</v>
          </cell>
          <cell r="CE36">
            <v>50.01</v>
          </cell>
          <cell r="CF36">
            <v>303.04000000000002</v>
          </cell>
          <cell r="CG36">
            <v>524.26</v>
          </cell>
          <cell r="CH36">
            <v>0</v>
          </cell>
          <cell r="CI36">
            <v>0</v>
          </cell>
          <cell r="CJ36">
            <v>0</v>
          </cell>
          <cell r="CK36">
            <v>524.26</v>
          </cell>
          <cell r="CL36">
            <v>0</v>
          </cell>
        </row>
        <row r="37">
          <cell r="A37">
            <v>32</v>
          </cell>
          <cell r="B37">
            <v>26.44</v>
          </cell>
          <cell r="C37">
            <v>27.439</v>
          </cell>
          <cell r="D37">
            <v>999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25.978000000000002</v>
          </cell>
          <cell r="P37">
            <v>26.032</v>
          </cell>
          <cell r="Q37">
            <v>54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25.773</v>
          </cell>
          <cell r="AC37">
            <v>26.632000000000001</v>
          </cell>
          <cell r="AD37">
            <v>859</v>
          </cell>
          <cell r="AE37">
            <v>50</v>
          </cell>
          <cell r="AF37">
            <v>303.04000000000002</v>
          </cell>
          <cell r="AG37">
            <v>2603.11</v>
          </cell>
          <cell r="AH37">
            <v>0</v>
          </cell>
          <cell r="AI37">
            <v>0</v>
          </cell>
          <cell r="AJ37">
            <v>0</v>
          </cell>
          <cell r="AK37">
            <v>2603.11</v>
          </cell>
          <cell r="AL37">
            <v>0</v>
          </cell>
          <cell r="AN37">
            <v>32</v>
          </cell>
          <cell r="AO37">
            <v>25.49</v>
          </cell>
          <cell r="AP37">
            <v>26.323</v>
          </cell>
          <cell r="AQ37">
            <v>833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24.614999999999998</v>
          </cell>
          <cell r="BC37">
            <v>25.843</v>
          </cell>
          <cell r="BD37">
            <v>1228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24.513000000000002</v>
          </cell>
          <cell r="BP37">
            <v>25.417000000000002</v>
          </cell>
          <cell r="BQ37">
            <v>904</v>
          </cell>
          <cell r="BR37">
            <v>50</v>
          </cell>
          <cell r="BS37">
            <v>303.04000000000002</v>
          </cell>
          <cell r="BT37">
            <v>2739.48</v>
          </cell>
          <cell r="BU37">
            <v>0</v>
          </cell>
          <cell r="BV37">
            <v>0</v>
          </cell>
          <cell r="BW37">
            <v>0</v>
          </cell>
          <cell r="BX37">
            <v>2739.48</v>
          </cell>
          <cell r="BY37">
            <v>0</v>
          </cell>
          <cell r="CA37">
            <v>32</v>
          </cell>
          <cell r="CB37">
            <v>25.257999999999999</v>
          </cell>
          <cell r="CC37">
            <v>25.478999999999999</v>
          </cell>
          <cell r="CD37">
            <v>221</v>
          </cell>
          <cell r="CE37">
            <v>50.03</v>
          </cell>
          <cell r="CF37">
            <v>303.04000000000002</v>
          </cell>
          <cell r="CG37">
            <v>669.72</v>
          </cell>
          <cell r="CH37">
            <v>0</v>
          </cell>
          <cell r="CI37">
            <v>0</v>
          </cell>
          <cell r="CJ37">
            <v>0</v>
          </cell>
          <cell r="CK37">
            <v>669.72</v>
          </cell>
          <cell r="CL37">
            <v>0</v>
          </cell>
        </row>
        <row r="38">
          <cell r="A38">
            <v>33</v>
          </cell>
          <cell r="B38">
            <v>26.44</v>
          </cell>
          <cell r="C38">
            <v>27.495000000000001</v>
          </cell>
          <cell r="D38">
            <v>1055</v>
          </cell>
          <cell r="E38">
            <v>50.04</v>
          </cell>
          <cell r="F38">
            <v>303.04000000000002</v>
          </cell>
          <cell r="G38">
            <v>1598.54</v>
          </cell>
          <cell r="H38">
            <v>0</v>
          </cell>
          <cell r="I38">
            <v>0</v>
          </cell>
          <cell r="J38">
            <v>0</v>
          </cell>
          <cell r="K38">
            <v>1598.54</v>
          </cell>
          <cell r="L38">
            <v>0</v>
          </cell>
          <cell r="N38">
            <v>33</v>
          </cell>
          <cell r="O38">
            <v>25.978000000000002</v>
          </cell>
          <cell r="P38">
            <v>25.347000000000001</v>
          </cell>
          <cell r="Q38">
            <v>-631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25.773</v>
          </cell>
          <cell r="AC38">
            <v>26.661000000000001</v>
          </cell>
          <cell r="AD38">
            <v>888</v>
          </cell>
          <cell r="AE38">
            <v>49.98</v>
          </cell>
          <cell r="AF38">
            <v>303.04000000000002</v>
          </cell>
          <cell r="AG38">
            <v>2691</v>
          </cell>
          <cell r="AH38">
            <v>0</v>
          </cell>
          <cell r="AI38">
            <v>0</v>
          </cell>
          <cell r="AJ38">
            <v>0</v>
          </cell>
          <cell r="AK38">
            <v>2691</v>
          </cell>
          <cell r="AL38">
            <v>0</v>
          </cell>
          <cell r="AN38">
            <v>33</v>
          </cell>
          <cell r="AO38">
            <v>25.49</v>
          </cell>
          <cell r="AP38">
            <v>26.373999999999999</v>
          </cell>
          <cell r="AQ38">
            <v>884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24.614999999999998</v>
          </cell>
          <cell r="BC38">
            <v>25.782</v>
          </cell>
          <cell r="BD38">
            <v>1167</v>
          </cell>
          <cell r="BE38">
            <v>50.03</v>
          </cell>
          <cell r="BF38">
            <v>303.04000000000002</v>
          </cell>
          <cell r="BG38">
            <v>3536.48</v>
          </cell>
          <cell r="BH38">
            <v>0</v>
          </cell>
          <cell r="BI38">
            <v>0</v>
          </cell>
          <cell r="BJ38">
            <v>0</v>
          </cell>
          <cell r="BK38">
            <v>3536.48</v>
          </cell>
          <cell r="BL38">
            <v>0</v>
          </cell>
          <cell r="BN38">
            <v>33</v>
          </cell>
          <cell r="BO38">
            <v>24.513000000000002</v>
          </cell>
          <cell r="BP38">
            <v>25.462</v>
          </cell>
          <cell r="BQ38">
            <v>949</v>
          </cell>
          <cell r="BR38">
            <v>50</v>
          </cell>
          <cell r="BS38">
            <v>301</v>
          </cell>
          <cell r="BT38">
            <v>2856.49</v>
          </cell>
          <cell r="BU38">
            <v>0</v>
          </cell>
          <cell r="BV38">
            <v>0</v>
          </cell>
          <cell r="BW38">
            <v>0</v>
          </cell>
          <cell r="BX38">
            <v>2856.49</v>
          </cell>
          <cell r="BY38">
            <v>0</v>
          </cell>
          <cell r="CA38">
            <v>33</v>
          </cell>
          <cell r="CB38">
            <v>25.003</v>
          </cell>
          <cell r="CC38">
            <v>25.553999999999998</v>
          </cell>
          <cell r="CD38">
            <v>551</v>
          </cell>
          <cell r="CE38">
            <v>50</v>
          </cell>
          <cell r="CF38">
            <v>303.04000000000002</v>
          </cell>
          <cell r="CG38">
            <v>1669.75</v>
          </cell>
          <cell r="CH38">
            <v>0</v>
          </cell>
          <cell r="CI38">
            <v>0</v>
          </cell>
          <cell r="CJ38">
            <v>0</v>
          </cell>
          <cell r="CK38">
            <v>1669.75</v>
          </cell>
          <cell r="CL38">
            <v>0</v>
          </cell>
        </row>
        <row r="39">
          <cell r="A39">
            <v>34</v>
          </cell>
          <cell r="B39">
            <v>26.44</v>
          </cell>
          <cell r="C39">
            <v>27.361000000000001</v>
          </cell>
          <cell r="D39">
            <v>921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25.978000000000002</v>
          </cell>
          <cell r="P39">
            <v>25.928999999999998</v>
          </cell>
          <cell r="Q39">
            <v>-49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25.773</v>
          </cell>
          <cell r="AC39">
            <v>26.641999999999999</v>
          </cell>
          <cell r="AD39">
            <v>869</v>
          </cell>
          <cell r="AE39">
            <v>49.99</v>
          </cell>
          <cell r="AF39">
            <v>303.04000000000002</v>
          </cell>
          <cell r="AG39">
            <v>2633.42</v>
          </cell>
          <cell r="AH39">
            <v>0</v>
          </cell>
          <cell r="AI39">
            <v>0</v>
          </cell>
          <cell r="AJ39">
            <v>0</v>
          </cell>
          <cell r="AK39">
            <v>2633.42</v>
          </cell>
          <cell r="AL39">
            <v>0</v>
          </cell>
          <cell r="AN39">
            <v>34</v>
          </cell>
          <cell r="AO39">
            <v>25.49</v>
          </cell>
          <cell r="AP39">
            <v>26.36</v>
          </cell>
          <cell r="AQ39">
            <v>870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24.614999999999998</v>
          </cell>
          <cell r="BC39">
            <v>25.771000000000001</v>
          </cell>
          <cell r="BD39">
            <v>1156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24.513000000000002</v>
          </cell>
          <cell r="BP39">
            <v>25.43</v>
          </cell>
          <cell r="BQ39">
            <v>917</v>
          </cell>
          <cell r="BR39">
            <v>50</v>
          </cell>
          <cell r="BS39">
            <v>301.08999999999997</v>
          </cell>
          <cell r="BT39">
            <v>2761</v>
          </cell>
          <cell r="BU39">
            <v>0</v>
          </cell>
          <cell r="BV39">
            <v>0</v>
          </cell>
          <cell r="BW39">
            <v>0</v>
          </cell>
          <cell r="BX39">
            <v>2761</v>
          </cell>
          <cell r="BY39">
            <v>0</v>
          </cell>
          <cell r="CA39">
            <v>34</v>
          </cell>
          <cell r="CB39">
            <v>25.003</v>
          </cell>
          <cell r="CC39">
            <v>25.44</v>
          </cell>
          <cell r="CD39">
            <v>437</v>
          </cell>
          <cell r="CE39">
            <v>49.95</v>
          </cell>
          <cell r="CF39">
            <v>279.10000000000002</v>
          </cell>
          <cell r="CG39">
            <v>1219.67</v>
          </cell>
          <cell r="CH39">
            <v>0</v>
          </cell>
          <cell r="CI39">
            <v>0</v>
          </cell>
          <cell r="CJ39">
            <v>0</v>
          </cell>
          <cell r="CK39">
            <v>1219.67</v>
          </cell>
          <cell r="CL39">
            <v>0</v>
          </cell>
        </row>
        <row r="40">
          <cell r="A40">
            <v>35</v>
          </cell>
          <cell r="B40">
            <v>26.44</v>
          </cell>
          <cell r="C40">
            <v>27.414999999999999</v>
          </cell>
          <cell r="D40">
            <v>975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25.978000000000002</v>
          </cell>
          <cell r="P40">
            <v>26.402000000000001</v>
          </cell>
          <cell r="Q40">
            <v>424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25.773</v>
          </cell>
          <cell r="AC40">
            <v>26.739000000000001</v>
          </cell>
          <cell r="AD40">
            <v>966</v>
          </cell>
          <cell r="AE40">
            <v>50</v>
          </cell>
          <cell r="AF40">
            <v>303.04000000000002</v>
          </cell>
          <cell r="AG40">
            <v>2927.37</v>
          </cell>
          <cell r="AH40">
            <v>0</v>
          </cell>
          <cell r="AI40">
            <v>0</v>
          </cell>
          <cell r="AJ40">
            <v>0</v>
          </cell>
          <cell r="AK40">
            <v>2927.37</v>
          </cell>
          <cell r="AL40">
            <v>0</v>
          </cell>
          <cell r="AN40">
            <v>35</v>
          </cell>
          <cell r="AO40">
            <v>25.49</v>
          </cell>
          <cell r="AP40">
            <v>26.276</v>
          </cell>
          <cell r="AQ40">
            <v>786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24.873000000000001</v>
          </cell>
          <cell r="BC40">
            <v>25.832999999999998</v>
          </cell>
          <cell r="BD40">
            <v>960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24.513000000000002</v>
          </cell>
          <cell r="BP40">
            <v>25.446000000000002</v>
          </cell>
          <cell r="BQ40">
            <v>933</v>
          </cell>
          <cell r="BR40">
            <v>50</v>
          </cell>
          <cell r="BS40">
            <v>299.54000000000002</v>
          </cell>
          <cell r="BT40">
            <v>2794.71</v>
          </cell>
          <cell r="BU40">
            <v>0</v>
          </cell>
          <cell r="BV40">
            <v>0</v>
          </cell>
          <cell r="BW40">
            <v>0</v>
          </cell>
          <cell r="BX40">
            <v>2794.71</v>
          </cell>
          <cell r="BY40">
            <v>0</v>
          </cell>
          <cell r="CA40">
            <v>35</v>
          </cell>
          <cell r="CB40">
            <v>24.745000000000001</v>
          </cell>
          <cell r="CC40">
            <v>25.422999999999998</v>
          </cell>
          <cell r="CD40">
            <v>678</v>
          </cell>
          <cell r="CE40">
            <v>49.93</v>
          </cell>
          <cell r="CF40">
            <v>292.08999999999997</v>
          </cell>
          <cell r="CG40">
            <v>2465.5300000000002</v>
          </cell>
          <cell r="CH40">
            <v>0</v>
          </cell>
          <cell r="CI40">
            <v>0</v>
          </cell>
          <cell r="CJ40">
            <v>0</v>
          </cell>
          <cell r="CK40">
            <v>2465.5300000000002</v>
          </cell>
          <cell r="CL40">
            <v>0</v>
          </cell>
        </row>
        <row r="41">
          <cell r="A41">
            <v>36</v>
          </cell>
          <cell r="B41">
            <v>26.44</v>
          </cell>
          <cell r="C41">
            <v>27.439</v>
          </cell>
          <cell r="D41">
            <v>999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25.978000000000002</v>
          </cell>
          <cell r="P41">
            <v>26.396999999999998</v>
          </cell>
          <cell r="Q41">
            <v>419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25.773</v>
          </cell>
          <cell r="AC41">
            <v>26.684999999999999</v>
          </cell>
          <cell r="AD41">
            <v>912</v>
          </cell>
          <cell r="AE41">
            <v>50.02</v>
          </cell>
          <cell r="AF41">
            <v>303.04000000000002</v>
          </cell>
          <cell r="AG41">
            <v>2763.72</v>
          </cell>
          <cell r="AH41">
            <v>0</v>
          </cell>
          <cell r="AI41">
            <v>0</v>
          </cell>
          <cell r="AJ41">
            <v>0</v>
          </cell>
          <cell r="AK41">
            <v>2763.72</v>
          </cell>
          <cell r="AL41">
            <v>0</v>
          </cell>
          <cell r="AN41">
            <v>36</v>
          </cell>
          <cell r="AO41">
            <v>25.49</v>
          </cell>
          <cell r="AP41">
            <v>26.239000000000001</v>
          </cell>
          <cell r="AQ41">
            <v>749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24.873000000000001</v>
          </cell>
          <cell r="BC41">
            <v>25.821000000000002</v>
          </cell>
          <cell r="BD41">
            <v>948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24.513000000000002</v>
          </cell>
          <cell r="BP41">
            <v>25.44</v>
          </cell>
          <cell r="BQ41">
            <v>927</v>
          </cell>
          <cell r="BR41">
            <v>50.02</v>
          </cell>
          <cell r="BS41">
            <v>299.27</v>
          </cell>
          <cell r="BT41">
            <v>2774.23</v>
          </cell>
          <cell r="BU41">
            <v>0</v>
          </cell>
          <cell r="BV41">
            <v>0</v>
          </cell>
          <cell r="BW41">
            <v>0</v>
          </cell>
          <cell r="BX41">
            <v>2774.23</v>
          </cell>
          <cell r="BY41">
            <v>0</v>
          </cell>
          <cell r="CA41">
            <v>36</v>
          </cell>
          <cell r="CB41">
            <v>24.745000000000001</v>
          </cell>
          <cell r="CC41">
            <v>25.427</v>
          </cell>
          <cell r="CD41">
            <v>682</v>
          </cell>
          <cell r="CE41">
            <v>49.99</v>
          </cell>
          <cell r="CF41">
            <v>289.91000000000003</v>
          </cell>
          <cell r="CG41">
            <v>1977.19</v>
          </cell>
          <cell r="CH41">
            <v>0</v>
          </cell>
          <cell r="CI41">
            <v>0</v>
          </cell>
          <cell r="CJ41">
            <v>0</v>
          </cell>
          <cell r="CK41">
            <v>1977.19</v>
          </cell>
          <cell r="CL41">
            <v>0</v>
          </cell>
        </row>
        <row r="42">
          <cell r="A42">
            <v>37</v>
          </cell>
          <cell r="B42">
            <v>26.44</v>
          </cell>
          <cell r="C42">
            <v>27.446000000000002</v>
          </cell>
          <cell r="D42">
            <v>1006</v>
          </cell>
          <cell r="E42">
            <v>50.02</v>
          </cell>
          <cell r="F42">
            <v>303.04000000000002</v>
          </cell>
          <cell r="G42">
            <v>3048.58</v>
          </cell>
          <cell r="H42">
            <v>0</v>
          </cell>
          <cell r="I42">
            <v>0</v>
          </cell>
          <cell r="J42">
            <v>0</v>
          </cell>
          <cell r="K42">
            <v>3048.58</v>
          </cell>
          <cell r="L42">
            <v>0</v>
          </cell>
          <cell r="N42">
            <v>37</v>
          </cell>
          <cell r="O42">
            <v>25.978000000000002</v>
          </cell>
          <cell r="P42">
            <v>26.393000000000001</v>
          </cell>
          <cell r="Q42">
            <v>415</v>
          </cell>
          <cell r="R42">
            <v>50.03</v>
          </cell>
          <cell r="S42">
            <v>303.04000000000002</v>
          </cell>
          <cell r="T42">
            <v>1257.6199999999999</v>
          </cell>
          <cell r="U42">
            <v>0</v>
          </cell>
          <cell r="V42">
            <v>0</v>
          </cell>
          <cell r="W42">
            <v>0</v>
          </cell>
          <cell r="X42">
            <v>1257.6199999999999</v>
          </cell>
          <cell r="Y42">
            <v>0</v>
          </cell>
          <cell r="AA42">
            <v>37</v>
          </cell>
          <cell r="AB42">
            <v>25.773</v>
          </cell>
          <cell r="AC42">
            <v>26.611999999999998</v>
          </cell>
          <cell r="AD42">
            <v>839</v>
          </cell>
          <cell r="AE42">
            <v>50.01</v>
          </cell>
          <cell r="AF42">
            <v>303.04000000000002</v>
          </cell>
          <cell r="AG42">
            <v>2542.5100000000002</v>
          </cell>
          <cell r="AH42">
            <v>0</v>
          </cell>
          <cell r="AI42">
            <v>0</v>
          </cell>
          <cell r="AJ42">
            <v>0</v>
          </cell>
          <cell r="AK42">
            <v>2542.5100000000002</v>
          </cell>
          <cell r="AL42">
            <v>0</v>
          </cell>
          <cell r="AN42">
            <v>37</v>
          </cell>
          <cell r="AO42">
            <v>25.49</v>
          </cell>
          <cell r="AP42">
            <v>26.143999999999998</v>
          </cell>
          <cell r="AQ42">
            <v>654</v>
          </cell>
          <cell r="AR42">
            <v>50.03</v>
          </cell>
          <cell r="AS42">
            <v>270.52999999999997</v>
          </cell>
          <cell r="AT42">
            <v>1769.27</v>
          </cell>
          <cell r="AU42">
            <v>0</v>
          </cell>
          <cell r="AV42">
            <v>0</v>
          </cell>
          <cell r="AW42">
            <v>0</v>
          </cell>
          <cell r="AX42">
            <v>1769.27</v>
          </cell>
          <cell r="AY42">
            <v>0</v>
          </cell>
          <cell r="BA42">
            <v>37</v>
          </cell>
          <cell r="BB42">
            <v>24.873000000000001</v>
          </cell>
          <cell r="BC42">
            <v>25.748999999999999</v>
          </cell>
          <cell r="BD42">
            <v>876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24.513000000000002</v>
          </cell>
          <cell r="BP42">
            <v>25.361999999999998</v>
          </cell>
          <cell r="BQ42">
            <v>849</v>
          </cell>
          <cell r="BR42">
            <v>50.02</v>
          </cell>
          <cell r="BS42">
            <v>299.89999999999998</v>
          </cell>
          <cell r="BT42">
            <v>2546.15</v>
          </cell>
          <cell r="BU42">
            <v>0</v>
          </cell>
          <cell r="BV42">
            <v>0</v>
          </cell>
          <cell r="BW42">
            <v>0</v>
          </cell>
          <cell r="BX42">
            <v>2546.15</v>
          </cell>
          <cell r="BY42">
            <v>0</v>
          </cell>
          <cell r="CA42">
            <v>37</v>
          </cell>
          <cell r="CB42">
            <v>24.488</v>
          </cell>
          <cell r="CC42">
            <v>25.454000000000001</v>
          </cell>
          <cell r="CD42">
            <v>966</v>
          </cell>
          <cell r="CE42">
            <v>49.98</v>
          </cell>
          <cell r="CF42">
            <v>283.08999999999997</v>
          </cell>
          <cell r="CG42">
            <v>2734.65</v>
          </cell>
          <cell r="CH42">
            <v>0</v>
          </cell>
          <cell r="CI42">
            <v>0</v>
          </cell>
          <cell r="CJ42">
            <v>0</v>
          </cell>
          <cell r="CK42">
            <v>2734.65</v>
          </cell>
          <cell r="CL42">
            <v>0</v>
          </cell>
        </row>
        <row r="43">
          <cell r="A43">
            <v>38</v>
          </cell>
          <cell r="B43">
            <v>26.44</v>
          </cell>
          <cell r="C43">
            <v>27.428000000000001</v>
          </cell>
          <cell r="D43">
            <v>988</v>
          </cell>
          <cell r="E43">
            <v>50</v>
          </cell>
          <cell r="F43">
            <v>303.04000000000002</v>
          </cell>
          <cell r="G43">
            <v>2994.04</v>
          </cell>
          <cell r="H43">
            <v>0</v>
          </cell>
          <cell r="I43">
            <v>0</v>
          </cell>
          <cell r="J43">
            <v>0</v>
          </cell>
          <cell r="K43">
            <v>2994.04</v>
          </cell>
          <cell r="L43">
            <v>0</v>
          </cell>
          <cell r="N43">
            <v>38</v>
          </cell>
          <cell r="O43">
            <v>25.978000000000002</v>
          </cell>
          <cell r="P43">
            <v>26.141999999999999</v>
          </cell>
          <cell r="Q43">
            <v>164</v>
          </cell>
          <cell r="R43">
            <v>49.99</v>
          </cell>
          <cell r="S43">
            <v>303.04000000000002</v>
          </cell>
          <cell r="T43">
            <v>496.99</v>
          </cell>
          <cell r="U43">
            <v>0</v>
          </cell>
          <cell r="V43">
            <v>0</v>
          </cell>
          <cell r="W43">
            <v>0</v>
          </cell>
          <cell r="X43">
            <v>496.99</v>
          </cell>
          <cell r="Y43">
            <v>0</v>
          </cell>
          <cell r="AA43">
            <v>38</v>
          </cell>
          <cell r="AB43">
            <v>25.773</v>
          </cell>
          <cell r="AC43">
            <v>26.637</v>
          </cell>
          <cell r="AD43">
            <v>864</v>
          </cell>
          <cell r="AE43">
            <v>50.03</v>
          </cell>
          <cell r="AF43">
            <v>303.04000000000002</v>
          </cell>
          <cell r="AG43">
            <v>2618.27</v>
          </cell>
          <cell r="AH43">
            <v>0</v>
          </cell>
          <cell r="AI43">
            <v>0</v>
          </cell>
          <cell r="AJ43">
            <v>0</v>
          </cell>
          <cell r="AK43">
            <v>2618.27</v>
          </cell>
          <cell r="AL43">
            <v>0</v>
          </cell>
          <cell r="AN43">
            <v>38</v>
          </cell>
          <cell r="AO43">
            <v>25.49</v>
          </cell>
          <cell r="AP43">
            <v>26.114000000000001</v>
          </cell>
          <cell r="AQ43">
            <v>624</v>
          </cell>
          <cell r="AR43">
            <v>50</v>
          </cell>
          <cell r="AS43">
            <v>279.05</v>
          </cell>
          <cell r="AT43">
            <v>1741.27</v>
          </cell>
          <cell r="AU43">
            <v>0</v>
          </cell>
          <cell r="AV43">
            <v>0</v>
          </cell>
          <cell r="AW43">
            <v>0</v>
          </cell>
          <cell r="AX43">
            <v>1741.27</v>
          </cell>
          <cell r="AY43">
            <v>0</v>
          </cell>
          <cell r="BA43">
            <v>38</v>
          </cell>
          <cell r="BB43">
            <v>24.873000000000001</v>
          </cell>
          <cell r="BC43">
            <v>25.64</v>
          </cell>
          <cell r="BD43">
            <v>767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24.513000000000002</v>
          </cell>
          <cell r="BP43">
            <v>25.277999999999999</v>
          </cell>
          <cell r="BQ43">
            <v>765</v>
          </cell>
          <cell r="BR43">
            <v>49.99</v>
          </cell>
          <cell r="BS43">
            <v>300.27999999999997</v>
          </cell>
          <cell r="BT43">
            <v>2297.14</v>
          </cell>
          <cell r="BU43">
            <v>0</v>
          </cell>
          <cell r="BV43">
            <v>0</v>
          </cell>
          <cell r="BW43">
            <v>0</v>
          </cell>
          <cell r="BX43">
            <v>2297.14</v>
          </cell>
          <cell r="BY43">
            <v>0</v>
          </cell>
          <cell r="CA43">
            <v>38</v>
          </cell>
          <cell r="CB43">
            <v>24.488</v>
          </cell>
          <cell r="CC43">
            <v>25.454000000000001</v>
          </cell>
          <cell r="CD43">
            <v>966</v>
          </cell>
          <cell r="CE43">
            <v>49.97</v>
          </cell>
          <cell r="CF43">
            <v>276.05</v>
          </cell>
          <cell r="CG43">
            <v>2666.64</v>
          </cell>
          <cell r="CH43">
            <v>0</v>
          </cell>
          <cell r="CI43">
            <v>0</v>
          </cell>
          <cell r="CJ43">
            <v>0</v>
          </cell>
          <cell r="CK43">
            <v>2666.64</v>
          </cell>
          <cell r="CL43">
            <v>0</v>
          </cell>
        </row>
        <row r="44">
          <cell r="A44">
            <v>39</v>
          </cell>
          <cell r="B44">
            <v>26.44</v>
          </cell>
          <cell r="C44">
            <v>27.449000000000002</v>
          </cell>
          <cell r="D44">
            <v>1009</v>
          </cell>
          <cell r="E44">
            <v>50</v>
          </cell>
          <cell r="F44">
            <v>303.04000000000002</v>
          </cell>
          <cell r="G44">
            <v>3057.67</v>
          </cell>
          <cell r="H44">
            <v>0</v>
          </cell>
          <cell r="I44">
            <v>0</v>
          </cell>
          <cell r="J44">
            <v>0</v>
          </cell>
          <cell r="K44">
            <v>3057.67</v>
          </cell>
          <cell r="L44">
            <v>0</v>
          </cell>
          <cell r="N44">
            <v>39</v>
          </cell>
          <cell r="O44">
            <v>25.978000000000002</v>
          </cell>
          <cell r="P44">
            <v>26.042999999999999</v>
          </cell>
          <cell r="Q44">
            <v>65</v>
          </cell>
          <cell r="R44">
            <v>49.95</v>
          </cell>
          <cell r="S44">
            <v>303.04000000000002</v>
          </cell>
          <cell r="T44">
            <v>196.98</v>
          </cell>
          <cell r="U44">
            <v>0</v>
          </cell>
          <cell r="V44">
            <v>0</v>
          </cell>
          <cell r="W44">
            <v>0</v>
          </cell>
          <cell r="X44">
            <v>196.98</v>
          </cell>
          <cell r="Y44">
            <v>0</v>
          </cell>
          <cell r="AA44">
            <v>39</v>
          </cell>
          <cell r="AB44">
            <v>25.773</v>
          </cell>
          <cell r="AC44">
            <v>26.646000000000001</v>
          </cell>
          <cell r="AD44">
            <v>873</v>
          </cell>
          <cell r="AE44">
            <v>50.02</v>
          </cell>
          <cell r="AF44">
            <v>303.04000000000002</v>
          </cell>
          <cell r="AG44">
            <v>2645.54</v>
          </cell>
          <cell r="AH44">
            <v>0</v>
          </cell>
          <cell r="AI44">
            <v>0</v>
          </cell>
          <cell r="AJ44">
            <v>0</v>
          </cell>
          <cell r="AK44">
            <v>2645.54</v>
          </cell>
          <cell r="AL44">
            <v>0</v>
          </cell>
          <cell r="AN44">
            <v>39</v>
          </cell>
          <cell r="AO44">
            <v>25.49</v>
          </cell>
          <cell r="AP44">
            <v>26.085000000000001</v>
          </cell>
          <cell r="AQ44">
            <v>595</v>
          </cell>
          <cell r="AR44">
            <v>50</v>
          </cell>
          <cell r="AS44">
            <v>300.42</v>
          </cell>
          <cell r="AT44">
            <v>1787.5</v>
          </cell>
          <cell r="AU44">
            <v>0</v>
          </cell>
          <cell r="AV44">
            <v>0</v>
          </cell>
          <cell r="AW44">
            <v>0</v>
          </cell>
          <cell r="AX44">
            <v>1787.5</v>
          </cell>
          <cell r="AY44">
            <v>0</v>
          </cell>
          <cell r="BA44">
            <v>39</v>
          </cell>
          <cell r="BB44">
            <v>24.873000000000001</v>
          </cell>
          <cell r="BC44">
            <v>25.58</v>
          </cell>
          <cell r="BD44">
            <v>707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24.513000000000002</v>
          </cell>
          <cell r="BP44">
            <v>25.280999999999999</v>
          </cell>
          <cell r="BQ44">
            <v>768</v>
          </cell>
          <cell r="BR44">
            <v>49.99</v>
          </cell>
          <cell r="BS44">
            <v>298.91000000000003</v>
          </cell>
          <cell r="BT44">
            <v>2295.63</v>
          </cell>
          <cell r="BU44">
            <v>0</v>
          </cell>
          <cell r="BV44">
            <v>0</v>
          </cell>
          <cell r="BW44">
            <v>0</v>
          </cell>
          <cell r="BX44">
            <v>2295.63</v>
          </cell>
          <cell r="BY44">
            <v>0</v>
          </cell>
          <cell r="CA44">
            <v>39</v>
          </cell>
          <cell r="CB44">
            <v>24.488</v>
          </cell>
          <cell r="CC44">
            <v>25.428000000000001</v>
          </cell>
          <cell r="CD44">
            <v>940</v>
          </cell>
          <cell r="CE44">
            <v>49.98</v>
          </cell>
          <cell r="CF44">
            <v>262.57</v>
          </cell>
          <cell r="CG44">
            <v>2468.16</v>
          </cell>
          <cell r="CH44">
            <v>0</v>
          </cell>
          <cell r="CI44">
            <v>0</v>
          </cell>
          <cell r="CJ44">
            <v>0</v>
          </cell>
          <cell r="CK44">
            <v>2468.16</v>
          </cell>
          <cell r="CL44">
            <v>0</v>
          </cell>
        </row>
        <row r="45">
          <cell r="A45">
            <v>40</v>
          </cell>
          <cell r="B45">
            <v>26.44</v>
          </cell>
          <cell r="C45">
            <v>27.484999999999999</v>
          </cell>
          <cell r="D45">
            <v>1045</v>
          </cell>
          <cell r="E45">
            <v>49.97</v>
          </cell>
          <cell r="F45">
            <v>303.04000000000002</v>
          </cell>
          <cell r="G45">
            <v>3166.77</v>
          </cell>
          <cell r="H45">
            <v>0</v>
          </cell>
          <cell r="I45">
            <v>0</v>
          </cell>
          <cell r="J45">
            <v>0</v>
          </cell>
          <cell r="K45">
            <v>3166.77</v>
          </cell>
          <cell r="L45">
            <v>0</v>
          </cell>
          <cell r="N45">
            <v>40</v>
          </cell>
          <cell r="O45">
            <v>25.978000000000002</v>
          </cell>
          <cell r="P45">
            <v>26.033999999999999</v>
          </cell>
          <cell r="Q45">
            <v>56</v>
          </cell>
          <cell r="R45">
            <v>49.96</v>
          </cell>
          <cell r="S45">
            <v>303.04000000000002</v>
          </cell>
          <cell r="T45">
            <v>169.7</v>
          </cell>
          <cell r="U45">
            <v>0</v>
          </cell>
          <cell r="V45">
            <v>0</v>
          </cell>
          <cell r="W45">
            <v>0</v>
          </cell>
          <cell r="X45">
            <v>169.7</v>
          </cell>
          <cell r="Y45">
            <v>0</v>
          </cell>
          <cell r="AA45">
            <v>40</v>
          </cell>
          <cell r="AB45">
            <v>25.773</v>
          </cell>
          <cell r="AC45">
            <v>26.66</v>
          </cell>
          <cell r="AD45">
            <v>887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25.49</v>
          </cell>
          <cell r="AP45">
            <v>26.13</v>
          </cell>
          <cell r="AQ45">
            <v>640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24.873000000000001</v>
          </cell>
          <cell r="BC45">
            <v>25.609000000000002</v>
          </cell>
          <cell r="BD45">
            <v>736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24.513000000000002</v>
          </cell>
          <cell r="BP45">
            <v>25.225999999999999</v>
          </cell>
          <cell r="BQ45">
            <v>713</v>
          </cell>
          <cell r="BR45">
            <v>50.03</v>
          </cell>
          <cell r="BS45">
            <v>262.52999999999997</v>
          </cell>
          <cell r="BT45">
            <v>1871.84</v>
          </cell>
          <cell r="BU45">
            <v>0</v>
          </cell>
          <cell r="BV45">
            <v>0</v>
          </cell>
          <cell r="BW45">
            <v>0</v>
          </cell>
          <cell r="BX45">
            <v>1871.84</v>
          </cell>
          <cell r="BY45">
            <v>0</v>
          </cell>
          <cell r="CA45">
            <v>40</v>
          </cell>
          <cell r="CB45">
            <v>24.488</v>
          </cell>
          <cell r="CC45">
            <v>25.39</v>
          </cell>
          <cell r="CD45">
            <v>902</v>
          </cell>
          <cell r="CE45">
            <v>50</v>
          </cell>
          <cell r="CF45">
            <v>258.98</v>
          </cell>
          <cell r="CG45">
            <v>2336</v>
          </cell>
          <cell r="CH45">
            <v>0</v>
          </cell>
          <cell r="CI45">
            <v>0</v>
          </cell>
          <cell r="CJ45">
            <v>0</v>
          </cell>
          <cell r="CK45">
            <v>2336</v>
          </cell>
          <cell r="CL45">
            <v>0</v>
          </cell>
        </row>
        <row r="46">
          <cell r="A46">
            <v>41</v>
          </cell>
          <cell r="B46">
            <v>26.44</v>
          </cell>
          <cell r="C46">
            <v>27.414999999999999</v>
          </cell>
          <cell r="D46">
            <v>975</v>
          </cell>
          <cell r="E46">
            <v>49.89</v>
          </cell>
          <cell r="F46">
            <v>300.07</v>
          </cell>
          <cell r="G46">
            <v>4431.96</v>
          </cell>
          <cell r="H46">
            <v>0</v>
          </cell>
          <cell r="I46">
            <v>0</v>
          </cell>
          <cell r="J46">
            <v>0</v>
          </cell>
          <cell r="K46">
            <v>4431.96</v>
          </cell>
          <cell r="L46">
            <v>0</v>
          </cell>
          <cell r="N46">
            <v>41</v>
          </cell>
          <cell r="O46">
            <v>25.978000000000002</v>
          </cell>
          <cell r="P46">
            <v>26.071999999999999</v>
          </cell>
          <cell r="Q46">
            <v>94</v>
          </cell>
          <cell r="R46">
            <v>49.98</v>
          </cell>
          <cell r="S46">
            <v>303.04000000000002</v>
          </cell>
          <cell r="T46">
            <v>284.86</v>
          </cell>
          <cell r="U46">
            <v>0</v>
          </cell>
          <cell r="V46">
            <v>0</v>
          </cell>
          <cell r="W46">
            <v>0</v>
          </cell>
          <cell r="X46">
            <v>284.86</v>
          </cell>
          <cell r="Y46">
            <v>0</v>
          </cell>
          <cell r="AA46">
            <v>41</v>
          </cell>
          <cell r="AB46">
            <v>25.773</v>
          </cell>
          <cell r="AC46">
            <v>26.658999999999999</v>
          </cell>
          <cell r="AD46">
            <v>886</v>
          </cell>
          <cell r="AE46">
            <v>50</v>
          </cell>
          <cell r="AF46">
            <v>300</v>
          </cell>
          <cell r="AG46">
            <v>2658</v>
          </cell>
          <cell r="AH46">
            <v>0</v>
          </cell>
          <cell r="AI46">
            <v>0</v>
          </cell>
          <cell r="AJ46">
            <v>0</v>
          </cell>
          <cell r="AK46">
            <v>2658</v>
          </cell>
          <cell r="AL46">
            <v>0</v>
          </cell>
          <cell r="AN46">
            <v>41</v>
          </cell>
          <cell r="AO46">
            <v>25.49</v>
          </cell>
          <cell r="AP46">
            <v>25.992999999999999</v>
          </cell>
          <cell r="AQ46">
            <v>503</v>
          </cell>
          <cell r="AR46">
            <v>49.99</v>
          </cell>
          <cell r="AS46">
            <v>279.07</v>
          </cell>
          <cell r="AT46">
            <v>1403.72</v>
          </cell>
          <cell r="AU46">
            <v>0</v>
          </cell>
          <cell r="AV46">
            <v>0</v>
          </cell>
          <cell r="AW46">
            <v>0</v>
          </cell>
          <cell r="AX46">
            <v>1403.72</v>
          </cell>
          <cell r="AY46">
            <v>0</v>
          </cell>
          <cell r="BA46">
            <v>41</v>
          </cell>
          <cell r="BB46">
            <v>24.873000000000001</v>
          </cell>
          <cell r="BC46">
            <v>25.629000000000001</v>
          </cell>
          <cell r="BD46">
            <v>756</v>
          </cell>
          <cell r="BE46">
            <v>50.03</v>
          </cell>
          <cell r="BF46">
            <v>283.05</v>
          </cell>
          <cell r="BG46">
            <v>2139.86</v>
          </cell>
          <cell r="BH46">
            <v>0</v>
          </cell>
          <cell r="BI46">
            <v>0</v>
          </cell>
          <cell r="BJ46">
            <v>0</v>
          </cell>
          <cell r="BK46">
            <v>2139.86</v>
          </cell>
          <cell r="BL46">
            <v>0</v>
          </cell>
          <cell r="BN46">
            <v>41</v>
          </cell>
          <cell r="BO46">
            <v>24.513000000000002</v>
          </cell>
          <cell r="BP46">
            <v>25.221</v>
          </cell>
          <cell r="BQ46">
            <v>708</v>
          </cell>
          <cell r="BR46">
            <v>50.01</v>
          </cell>
          <cell r="BS46">
            <v>265.54000000000002</v>
          </cell>
          <cell r="BT46">
            <v>1880.02</v>
          </cell>
          <cell r="BU46">
            <v>0</v>
          </cell>
          <cell r="BV46">
            <v>0</v>
          </cell>
          <cell r="BW46">
            <v>0</v>
          </cell>
          <cell r="BX46">
            <v>1880.02</v>
          </cell>
          <cell r="BY46">
            <v>0</v>
          </cell>
          <cell r="CA46">
            <v>41</v>
          </cell>
          <cell r="CB46">
            <v>24.488</v>
          </cell>
          <cell r="CC46">
            <v>25.37</v>
          </cell>
          <cell r="CD46">
            <v>882</v>
          </cell>
          <cell r="CE46">
            <v>49.96</v>
          </cell>
          <cell r="CF46">
            <v>262.54000000000002</v>
          </cell>
          <cell r="CG46">
            <v>2315.6</v>
          </cell>
          <cell r="CH46">
            <v>0</v>
          </cell>
          <cell r="CI46">
            <v>0</v>
          </cell>
          <cell r="CJ46">
            <v>0</v>
          </cell>
          <cell r="CK46">
            <v>2315.6</v>
          </cell>
          <cell r="CL46">
            <v>0</v>
          </cell>
        </row>
        <row r="47">
          <cell r="A47">
            <v>42</v>
          </cell>
          <cell r="B47">
            <v>26.44</v>
          </cell>
          <cell r="C47">
            <v>27.369</v>
          </cell>
          <cell r="D47">
            <v>929</v>
          </cell>
          <cell r="E47">
            <v>49.92</v>
          </cell>
          <cell r="F47">
            <v>303.04000000000002</v>
          </cell>
          <cell r="G47">
            <v>3378.29</v>
          </cell>
          <cell r="H47">
            <v>0</v>
          </cell>
          <cell r="I47">
            <v>0</v>
          </cell>
          <cell r="J47">
            <v>0</v>
          </cell>
          <cell r="K47">
            <v>3378.29</v>
          </cell>
          <cell r="L47">
            <v>0</v>
          </cell>
          <cell r="N47">
            <v>42</v>
          </cell>
          <cell r="O47">
            <v>25.978000000000002</v>
          </cell>
          <cell r="P47">
            <v>26.055</v>
          </cell>
          <cell r="Q47">
            <v>77</v>
          </cell>
          <cell r="R47">
            <v>49.99</v>
          </cell>
          <cell r="S47">
            <v>303.04000000000002</v>
          </cell>
          <cell r="T47">
            <v>233.34</v>
          </cell>
          <cell r="U47">
            <v>0</v>
          </cell>
          <cell r="V47">
            <v>0</v>
          </cell>
          <cell r="W47">
            <v>0</v>
          </cell>
          <cell r="X47">
            <v>233.34</v>
          </cell>
          <cell r="Y47">
            <v>0</v>
          </cell>
          <cell r="AA47">
            <v>42</v>
          </cell>
          <cell r="AB47">
            <v>25.773</v>
          </cell>
          <cell r="AC47">
            <v>26.728000000000002</v>
          </cell>
          <cell r="AD47">
            <v>955</v>
          </cell>
          <cell r="AE47">
            <v>50</v>
          </cell>
          <cell r="AF47">
            <v>301.05</v>
          </cell>
          <cell r="AG47">
            <v>2875.03</v>
          </cell>
          <cell r="AH47">
            <v>0</v>
          </cell>
          <cell r="AI47">
            <v>0</v>
          </cell>
          <cell r="AJ47">
            <v>0</v>
          </cell>
          <cell r="AK47">
            <v>2875.03</v>
          </cell>
          <cell r="AL47">
            <v>0</v>
          </cell>
          <cell r="AN47">
            <v>42</v>
          </cell>
          <cell r="AO47">
            <v>25.49</v>
          </cell>
          <cell r="AP47">
            <v>25.99</v>
          </cell>
          <cell r="AQ47">
            <v>500</v>
          </cell>
          <cell r="AR47">
            <v>49.98</v>
          </cell>
          <cell r="AS47">
            <v>300.98</v>
          </cell>
          <cell r="AT47">
            <v>1504.9</v>
          </cell>
          <cell r="AU47">
            <v>0</v>
          </cell>
          <cell r="AV47">
            <v>0</v>
          </cell>
          <cell r="AW47">
            <v>0</v>
          </cell>
          <cell r="AX47">
            <v>1504.9</v>
          </cell>
          <cell r="AY47">
            <v>0</v>
          </cell>
          <cell r="BA47">
            <v>42</v>
          </cell>
          <cell r="BB47">
            <v>24.873000000000001</v>
          </cell>
          <cell r="BC47">
            <v>25.559000000000001</v>
          </cell>
          <cell r="BD47">
            <v>686</v>
          </cell>
          <cell r="BE47">
            <v>50</v>
          </cell>
          <cell r="BF47">
            <v>297.57</v>
          </cell>
          <cell r="BG47">
            <v>2041.33</v>
          </cell>
          <cell r="BH47">
            <v>0</v>
          </cell>
          <cell r="BI47">
            <v>0</v>
          </cell>
          <cell r="BJ47">
            <v>0</v>
          </cell>
          <cell r="BK47">
            <v>2041.33</v>
          </cell>
          <cell r="BL47">
            <v>0</v>
          </cell>
          <cell r="BN47">
            <v>42</v>
          </cell>
          <cell r="BO47">
            <v>24.513000000000002</v>
          </cell>
          <cell r="BP47">
            <v>25.212</v>
          </cell>
          <cell r="BQ47">
            <v>699</v>
          </cell>
          <cell r="BR47">
            <v>50.01</v>
          </cell>
          <cell r="BS47">
            <v>262.57</v>
          </cell>
          <cell r="BT47">
            <v>1835.36</v>
          </cell>
          <cell r="BU47">
            <v>0</v>
          </cell>
          <cell r="BV47">
            <v>0</v>
          </cell>
          <cell r="BW47">
            <v>0</v>
          </cell>
          <cell r="BX47">
            <v>1835.36</v>
          </cell>
          <cell r="BY47">
            <v>0</v>
          </cell>
          <cell r="CA47">
            <v>42</v>
          </cell>
          <cell r="CB47">
            <v>24.488</v>
          </cell>
          <cell r="CC47">
            <v>25.347999999999999</v>
          </cell>
          <cell r="CD47">
            <v>860</v>
          </cell>
          <cell r="CE47">
            <v>49.93</v>
          </cell>
          <cell r="CF47">
            <v>265.45999999999998</v>
          </cell>
          <cell r="CG47">
            <v>3127.37</v>
          </cell>
          <cell r="CH47">
            <v>0</v>
          </cell>
          <cell r="CI47">
            <v>0</v>
          </cell>
          <cell r="CJ47">
            <v>0</v>
          </cell>
          <cell r="CK47">
            <v>3127.37</v>
          </cell>
          <cell r="CL47">
            <v>0</v>
          </cell>
        </row>
        <row r="48">
          <cell r="A48">
            <v>43</v>
          </cell>
          <cell r="B48">
            <v>26.44</v>
          </cell>
          <cell r="C48">
            <v>27.356000000000002</v>
          </cell>
          <cell r="D48">
            <v>916</v>
          </cell>
          <cell r="E48">
            <v>49.88</v>
          </cell>
          <cell r="F48">
            <v>300.56</v>
          </cell>
          <cell r="G48">
            <v>4163.7700000000004</v>
          </cell>
          <cell r="H48">
            <v>0</v>
          </cell>
          <cell r="I48">
            <v>0</v>
          </cell>
          <cell r="J48">
            <v>0</v>
          </cell>
          <cell r="K48">
            <v>4163.7700000000004</v>
          </cell>
          <cell r="L48">
            <v>0</v>
          </cell>
          <cell r="N48">
            <v>43</v>
          </cell>
          <cell r="O48">
            <v>25.978000000000002</v>
          </cell>
          <cell r="P48">
            <v>26.094000000000001</v>
          </cell>
          <cell r="Q48">
            <v>116</v>
          </cell>
          <cell r="R48">
            <v>49.98</v>
          </cell>
          <cell r="S48">
            <v>303.04000000000002</v>
          </cell>
          <cell r="T48">
            <v>351.53</v>
          </cell>
          <cell r="U48">
            <v>0</v>
          </cell>
          <cell r="V48">
            <v>0</v>
          </cell>
          <cell r="W48">
            <v>0</v>
          </cell>
          <cell r="X48">
            <v>351.53</v>
          </cell>
          <cell r="Y48">
            <v>0</v>
          </cell>
          <cell r="AA48">
            <v>43</v>
          </cell>
          <cell r="AB48">
            <v>25.773</v>
          </cell>
          <cell r="AC48">
            <v>26.852</v>
          </cell>
          <cell r="AD48">
            <v>1079</v>
          </cell>
          <cell r="AE48">
            <v>49.99</v>
          </cell>
          <cell r="AF48">
            <v>303.04000000000002</v>
          </cell>
          <cell r="AG48">
            <v>3269.8</v>
          </cell>
          <cell r="AH48">
            <v>0</v>
          </cell>
          <cell r="AI48">
            <v>0</v>
          </cell>
          <cell r="AJ48">
            <v>0</v>
          </cell>
          <cell r="AK48">
            <v>3269.8</v>
          </cell>
          <cell r="AL48">
            <v>0</v>
          </cell>
          <cell r="AN48">
            <v>43</v>
          </cell>
          <cell r="AO48">
            <v>25.49</v>
          </cell>
          <cell r="AP48">
            <v>25.966000000000001</v>
          </cell>
          <cell r="AQ48">
            <v>476</v>
          </cell>
          <cell r="AR48">
            <v>49.97</v>
          </cell>
          <cell r="AS48">
            <v>303.04000000000002</v>
          </cell>
          <cell r="AT48">
            <v>1442.47</v>
          </cell>
          <cell r="AU48">
            <v>0</v>
          </cell>
          <cell r="AV48">
            <v>0</v>
          </cell>
          <cell r="AW48">
            <v>0</v>
          </cell>
          <cell r="AX48">
            <v>1442.47</v>
          </cell>
          <cell r="AY48">
            <v>0</v>
          </cell>
          <cell r="BA48">
            <v>43</v>
          </cell>
          <cell r="BB48">
            <v>24.488</v>
          </cell>
          <cell r="BC48">
            <v>25.6</v>
          </cell>
          <cell r="BD48">
            <v>1112</v>
          </cell>
          <cell r="BE48">
            <v>50</v>
          </cell>
          <cell r="BF48">
            <v>301.54000000000002</v>
          </cell>
          <cell r="BG48">
            <v>3353.12</v>
          </cell>
          <cell r="BH48">
            <v>0</v>
          </cell>
          <cell r="BI48">
            <v>0</v>
          </cell>
          <cell r="BJ48">
            <v>0</v>
          </cell>
          <cell r="BK48">
            <v>3353.12</v>
          </cell>
          <cell r="BL48">
            <v>0</v>
          </cell>
          <cell r="BN48">
            <v>43</v>
          </cell>
          <cell r="BO48">
            <v>24.513000000000002</v>
          </cell>
          <cell r="BP48">
            <v>25.152999999999999</v>
          </cell>
          <cell r="BQ48">
            <v>640</v>
          </cell>
          <cell r="BR48">
            <v>49.99</v>
          </cell>
          <cell r="BS48">
            <v>241.07</v>
          </cell>
          <cell r="BT48">
            <v>1542.85</v>
          </cell>
          <cell r="BU48">
            <v>0</v>
          </cell>
          <cell r="BV48">
            <v>0</v>
          </cell>
          <cell r="BW48">
            <v>0</v>
          </cell>
          <cell r="BX48">
            <v>1542.85</v>
          </cell>
          <cell r="BY48">
            <v>0</v>
          </cell>
          <cell r="CA48">
            <v>43</v>
          </cell>
          <cell r="CB48">
            <v>24.488</v>
          </cell>
          <cell r="CC48">
            <v>25.294</v>
          </cell>
          <cell r="CD48">
            <v>806</v>
          </cell>
          <cell r="CE48">
            <v>49.99</v>
          </cell>
          <cell r="CF48">
            <v>270.58999999999997</v>
          </cell>
          <cell r="CG48">
            <v>2180.96</v>
          </cell>
          <cell r="CH48">
            <v>0</v>
          </cell>
          <cell r="CI48">
            <v>0</v>
          </cell>
          <cell r="CJ48">
            <v>0</v>
          </cell>
          <cell r="CK48">
            <v>2180.96</v>
          </cell>
          <cell r="CL48">
            <v>0</v>
          </cell>
        </row>
        <row r="49">
          <cell r="A49">
            <v>44</v>
          </cell>
          <cell r="B49">
            <v>26.44</v>
          </cell>
          <cell r="C49">
            <v>27.29</v>
          </cell>
          <cell r="D49">
            <v>850</v>
          </cell>
          <cell r="E49">
            <v>49.89</v>
          </cell>
          <cell r="F49">
            <v>301.02</v>
          </cell>
          <cell r="G49">
            <v>3863.76</v>
          </cell>
          <cell r="H49">
            <v>0</v>
          </cell>
          <cell r="I49">
            <v>0</v>
          </cell>
          <cell r="J49">
            <v>0</v>
          </cell>
          <cell r="K49">
            <v>3863.76</v>
          </cell>
          <cell r="L49">
            <v>0</v>
          </cell>
          <cell r="N49">
            <v>44</v>
          </cell>
          <cell r="O49">
            <v>25.978000000000002</v>
          </cell>
          <cell r="P49">
            <v>26.094999999999999</v>
          </cell>
          <cell r="Q49">
            <v>117</v>
          </cell>
          <cell r="R49">
            <v>50</v>
          </cell>
          <cell r="S49">
            <v>303.04000000000002</v>
          </cell>
          <cell r="T49">
            <v>354.56</v>
          </cell>
          <cell r="U49">
            <v>0</v>
          </cell>
          <cell r="V49">
            <v>0</v>
          </cell>
          <cell r="W49">
            <v>0</v>
          </cell>
          <cell r="X49">
            <v>354.56</v>
          </cell>
          <cell r="Y49">
            <v>0</v>
          </cell>
          <cell r="AA49">
            <v>44</v>
          </cell>
          <cell r="AB49">
            <v>25.773</v>
          </cell>
          <cell r="AC49">
            <v>26.832000000000001</v>
          </cell>
          <cell r="AD49">
            <v>1059</v>
          </cell>
          <cell r="AE49">
            <v>50.02</v>
          </cell>
          <cell r="AF49">
            <v>303.04000000000002</v>
          </cell>
          <cell r="AG49">
            <v>3209.19</v>
          </cell>
          <cell r="AH49">
            <v>0</v>
          </cell>
          <cell r="AI49">
            <v>0</v>
          </cell>
          <cell r="AJ49">
            <v>0</v>
          </cell>
          <cell r="AK49">
            <v>3209.19</v>
          </cell>
          <cell r="AL49">
            <v>0</v>
          </cell>
          <cell r="AN49">
            <v>44</v>
          </cell>
          <cell r="AO49">
            <v>25.49</v>
          </cell>
          <cell r="AP49">
            <v>25.93</v>
          </cell>
          <cell r="AQ49">
            <v>440</v>
          </cell>
          <cell r="AR49">
            <v>49.98</v>
          </cell>
          <cell r="AS49">
            <v>303.04000000000002</v>
          </cell>
          <cell r="AT49">
            <v>1333.38</v>
          </cell>
          <cell r="AU49">
            <v>0</v>
          </cell>
          <cell r="AV49">
            <v>0</v>
          </cell>
          <cell r="AW49">
            <v>0</v>
          </cell>
          <cell r="AX49">
            <v>1333.38</v>
          </cell>
          <cell r="AY49">
            <v>0</v>
          </cell>
          <cell r="BA49">
            <v>44</v>
          </cell>
          <cell r="BB49">
            <v>24.488</v>
          </cell>
          <cell r="BC49">
            <v>25.545999999999999</v>
          </cell>
          <cell r="BD49">
            <v>1058</v>
          </cell>
          <cell r="BE49">
            <v>49.99</v>
          </cell>
          <cell r="BF49">
            <v>293.83</v>
          </cell>
          <cell r="BG49">
            <v>3108.72</v>
          </cell>
          <cell r="BH49">
            <v>0</v>
          </cell>
          <cell r="BI49">
            <v>0</v>
          </cell>
          <cell r="BJ49">
            <v>0</v>
          </cell>
          <cell r="BK49">
            <v>3108.72</v>
          </cell>
          <cell r="BL49">
            <v>0</v>
          </cell>
          <cell r="BN49">
            <v>44</v>
          </cell>
          <cell r="BO49">
            <v>24.513000000000002</v>
          </cell>
          <cell r="BP49">
            <v>25.13</v>
          </cell>
          <cell r="BQ49">
            <v>617</v>
          </cell>
          <cell r="BR49">
            <v>49.99</v>
          </cell>
          <cell r="BS49">
            <v>258.64999999999998</v>
          </cell>
          <cell r="BT49">
            <v>1595.87</v>
          </cell>
          <cell r="BU49">
            <v>0</v>
          </cell>
          <cell r="BV49">
            <v>0</v>
          </cell>
          <cell r="BW49">
            <v>0</v>
          </cell>
          <cell r="BX49">
            <v>1595.87</v>
          </cell>
          <cell r="BY49">
            <v>0</v>
          </cell>
          <cell r="CA49">
            <v>44</v>
          </cell>
          <cell r="CB49">
            <v>24.488</v>
          </cell>
          <cell r="CC49">
            <v>25.321000000000002</v>
          </cell>
          <cell r="CD49">
            <v>833</v>
          </cell>
          <cell r="CE49">
            <v>49.99</v>
          </cell>
          <cell r="CF49">
            <v>262.56</v>
          </cell>
          <cell r="CG49">
            <v>2187.12</v>
          </cell>
          <cell r="CH49">
            <v>0</v>
          </cell>
          <cell r="CI49">
            <v>0</v>
          </cell>
          <cell r="CJ49">
            <v>0</v>
          </cell>
          <cell r="CK49">
            <v>2187.12</v>
          </cell>
          <cell r="CL49">
            <v>0</v>
          </cell>
        </row>
        <row r="50">
          <cell r="A50">
            <v>45</v>
          </cell>
          <cell r="B50">
            <v>26.44</v>
          </cell>
          <cell r="C50">
            <v>27.309000000000001</v>
          </cell>
          <cell r="D50">
            <v>869</v>
          </cell>
          <cell r="E50">
            <v>49.97</v>
          </cell>
          <cell r="F50">
            <v>303.04000000000002</v>
          </cell>
          <cell r="G50">
            <v>2633.42</v>
          </cell>
          <cell r="H50">
            <v>0</v>
          </cell>
          <cell r="I50">
            <v>0</v>
          </cell>
          <cell r="J50">
            <v>0</v>
          </cell>
          <cell r="K50">
            <v>2633.42</v>
          </cell>
          <cell r="L50">
            <v>0</v>
          </cell>
          <cell r="N50">
            <v>45</v>
          </cell>
          <cell r="O50">
            <v>25.978000000000002</v>
          </cell>
          <cell r="P50">
            <v>26.099</v>
          </cell>
          <cell r="Q50">
            <v>121</v>
          </cell>
          <cell r="R50">
            <v>50.04</v>
          </cell>
          <cell r="S50">
            <v>303.04000000000002</v>
          </cell>
          <cell r="T50">
            <v>183.34</v>
          </cell>
          <cell r="U50">
            <v>0</v>
          </cell>
          <cell r="V50">
            <v>0</v>
          </cell>
          <cell r="W50">
            <v>0</v>
          </cell>
          <cell r="X50">
            <v>183.34</v>
          </cell>
          <cell r="Y50">
            <v>0</v>
          </cell>
          <cell r="AA50">
            <v>45</v>
          </cell>
          <cell r="AB50">
            <v>25.773</v>
          </cell>
          <cell r="AC50">
            <v>26.908000000000001</v>
          </cell>
          <cell r="AD50">
            <v>1135</v>
          </cell>
          <cell r="AE50">
            <v>50.02</v>
          </cell>
          <cell r="AF50">
            <v>303.04000000000002</v>
          </cell>
          <cell r="AG50">
            <v>3439.5</v>
          </cell>
          <cell r="AH50">
            <v>0</v>
          </cell>
          <cell r="AI50">
            <v>0</v>
          </cell>
          <cell r="AJ50">
            <v>0</v>
          </cell>
          <cell r="AK50">
            <v>3439.5</v>
          </cell>
          <cell r="AL50">
            <v>0</v>
          </cell>
          <cell r="AN50">
            <v>45</v>
          </cell>
          <cell r="AO50">
            <v>25.49</v>
          </cell>
          <cell r="AP50">
            <v>25.93</v>
          </cell>
          <cell r="AQ50">
            <v>440</v>
          </cell>
          <cell r="AR50">
            <v>49.99</v>
          </cell>
          <cell r="AS50">
            <v>300.20999999999998</v>
          </cell>
          <cell r="AT50">
            <v>1320.92</v>
          </cell>
          <cell r="AU50">
            <v>0</v>
          </cell>
          <cell r="AV50">
            <v>0</v>
          </cell>
          <cell r="AW50">
            <v>0</v>
          </cell>
          <cell r="AX50">
            <v>1320.92</v>
          </cell>
          <cell r="AY50">
            <v>0</v>
          </cell>
          <cell r="BA50">
            <v>45</v>
          </cell>
          <cell r="BB50">
            <v>24.488</v>
          </cell>
          <cell r="BC50">
            <v>25.515000000000001</v>
          </cell>
          <cell r="BD50">
            <v>1027</v>
          </cell>
          <cell r="BE50">
            <v>50</v>
          </cell>
          <cell r="BF50">
            <v>263.47000000000003</v>
          </cell>
          <cell r="BG50">
            <v>2705.84</v>
          </cell>
          <cell r="BH50">
            <v>0</v>
          </cell>
          <cell r="BI50">
            <v>0</v>
          </cell>
          <cell r="BJ50">
            <v>0</v>
          </cell>
          <cell r="BK50">
            <v>2705.84</v>
          </cell>
          <cell r="BL50">
            <v>0</v>
          </cell>
          <cell r="BN50">
            <v>45</v>
          </cell>
          <cell r="BO50">
            <v>24.513000000000002</v>
          </cell>
          <cell r="BP50">
            <v>25.106000000000002</v>
          </cell>
          <cell r="BQ50">
            <v>593</v>
          </cell>
          <cell r="BR50">
            <v>49.98</v>
          </cell>
          <cell r="BS50">
            <v>203.24</v>
          </cell>
          <cell r="BT50">
            <v>1205.21</v>
          </cell>
          <cell r="BU50">
            <v>0</v>
          </cell>
          <cell r="BV50">
            <v>0</v>
          </cell>
          <cell r="BW50">
            <v>0</v>
          </cell>
          <cell r="BX50">
            <v>1205.21</v>
          </cell>
          <cell r="BY50">
            <v>0</v>
          </cell>
          <cell r="CA50">
            <v>45</v>
          </cell>
          <cell r="CB50">
            <v>24.36</v>
          </cell>
          <cell r="CC50">
            <v>25.280999999999999</v>
          </cell>
          <cell r="CD50">
            <v>921</v>
          </cell>
          <cell r="CE50">
            <v>49.98</v>
          </cell>
          <cell r="CF50">
            <v>235.6</v>
          </cell>
          <cell r="CG50">
            <v>2169.88</v>
          </cell>
          <cell r="CH50">
            <v>0</v>
          </cell>
          <cell r="CI50">
            <v>0</v>
          </cell>
          <cell r="CJ50">
            <v>0</v>
          </cell>
          <cell r="CK50">
            <v>2169.88</v>
          </cell>
          <cell r="CL50">
            <v>0</v>
          </cell>
        </row>
        <row r="51">
          <cell r="A51">
            <v>46</v>
          </cell>
          <cell r="B51">
            <v>26.44</v>
          </cell>
          <cell r="C51">
            <v>27.234999999999999</v>
          </cell>
          <cell r="D51">
            <v>795</v>
          </cell>
          <cell r="E51">
            <v>50.02</v>
          </cell>
          <cell r="F51">
            <v>303.04000000000002</v>
          </cell>
          <cell r="G51">
            <v>2409.17</v>
          </cell>
          <cell r="H51">
            <v>0</v>
          </cell>
          <cell r="I51">
            <v>0</v>
          </cell>
          <cell r="J51">
            <v>0</v>
          </cell>
          <cell r="K51">
            <v>2409.17</v>
          </cell>
          <cell r="L51">
            <v>0</v>
          </cell>
          <cell r="N51">
            <v>46</v>
          </cell>
          <cell r="O51">
            <v>25.978000000000002</v>
          </cell>
          <cell r="P51">
            <v>26.123000000000001</v>
          </cell>
          <cell r="Q51">
            <v>145</v>
          </cell>
          <cell r="R51">
            <v>50.03</v>
          </cell>
          <cell r="S51">
            <v>303.04000000000002</v>
          </cell>
          <cell r="T51">
            <v>439.41</v>
          </cell>
          <cell r="U51">
            <v>0</v>
          </cell>
          <cell r="V51">
            <v>0</v>
          </cell>
          <cell r="W51">
            <v>0</v>
          </cell>
          <cell r="X51">
            <v>439.41</v>
          </cell>
          <cell r="Y51">
            <v>0</v>
          </cell>
          <cell r="AA51">
            <v>46</v>
          </cell>
          <cell r="AB51">
            <v>25.773</v>
          </cell>
          <cell r="AC51">
            <v>26.966999999999999</v>
          </cell>
          <cell r="AD51">
            <v>1194</v>
          </cell>
          <cell r="AE51">
            <v>49.97</v>
          </cell>
          <cell r="AF51">
            <v>303.04000000000002</v>
          </cell>
          <cell r="AG51">
            <v>3618.3</v>
          </cell>
          <cell r="AH51">
            <v>0</v>
          </cell>
          <cell r="AI51">
            <v>0</v>
          </cell>
          <cell r="AJ51">
            <v>0</v>
          </cell>
          <cell r="AK51">
            <v>3618.3</v>
          </cell>
          <cell r="AL51">
            <v>0</v>
          </cell>
          <cell r="AN51">
            <v>46</v>
          </cell>
          <cell r="AO51">
            <v>25.49</v>
          </cell>
          <cell r="AP51">
            <v>25.87</v>
          </cell>
          <cell r="AQ51">
            <v>380</v>
          </cell>
          <cell r="AR51">
            <v>49.97</v>
          </cell>
          <cell r="AS51">
            <v>303.04000000000002</v>
          </cell>
          <cell r="AT51">
            <v>1151.55</v>
          </cell>
          <cell r="AU51">
            <v>0</v>
          </cell>
          <cell r="AV51">
            <v>0</v>
          </cell>
          <cell r="AW51">
            <v>0</v>
          </cell>
          <cell r="AX51">
            <v>1151.55</v>
          </cell>
          <cell r="AY51">
            <v>0</v>
          </cell>
          <cell r="BA51">
            <v>46</v>
          </cell>
          <cell r="BB51">
            <v>24.488</v>
          </cell>
          <cell r="BC51">
            <v>25.436</v>
          </cell>
          <cell r="BD51">
            <v>948</v>
          </cell>
          <cell r="BE51">
            <v>49.97</v>
          </cell>
          <cell r="BF51">
            <v>272.37</v>
          </cell>
          <cell r="BG51">
            <v>2582.0700000000002</v>
          </cell>
          <cell r="BH51">
            <v>0</v>
          </cell>
          <cell r="BI51">
            <v>0</v>
          </cell>
          <cell r="BJ51">
            <v>0</v>
          </cell>
          <cell r="BK51">
            <v>2582.0700000000002</v>
          </cell>
          <cell r="BL51">
            <v>0</v>
          </cell>
          <cell r="BN51">
            <v>46</v>
          </cell>
          <cell r="BO51">
            <v>24.513000000000002</v>
          </cell>
          <cell r="BP51">
            <v>25.1</v>
          </cell>
          <cell r="BQ51">
            <v>587</v>
          </cell>
          <cell r="BR51">
            <v>49.98</v>
          </cell>
          <cell r="BS51">
            <v>210.04</v>
          </cell>
          <cell r="BT51">
            <v>1232.93</v>
          </cell>
          <cell r="BU51">
            <v>0</v>
          </cell>
          <cell r="BV51">
            <v>0</v>
          </cell>
          <cell r="BW51">
            <v>0</v>
          </cell>
          <cell r="BX51">
            <v>1232.93</v>
          </cell>
          <cell r="BY51">
            <v>0</v>
          </cell>
          <cell r="CA51">
            <v>46</v>
          </cell>
          <cell r="CB51">
            <v>24.36</v>
          </cell>
          <cell r="CC51">
            <v>25.222000000000001</v>
          </cell>
          <cell r="CD51">
            <v>862</v>
          </cell>
          <cell r="CE51">
            <v>49.97</v>
          </cell>
          <cell r="CF51">
            <v>262.54000000000002</v>
          </cell>
          <cell r="CG51">
            <v>2263.09</v>
          </cell>
          <cell r="CH51">
            <v>0</v>
          </cell>
          <cell r="CI51">
            <v>0</v>
          </cell>
          <cell r="CJ51">
            <v>0</v>
          </cell>
          <cell r="CK51">
            <v>2263.09</v>
          </cell>
          <cell r="CL51">
            <v>0</v>
          </cell>
        </row>
        <row r="52">
          <cell r="A52">
            <v>47</v>
          </cell>
          <cell r="B52">
            <v>26.44</v>
          </cell>
          <cell r="C52">
            <v>27.178999999999998</v>
          </cell>
          <cell r="D52">
            <v>739</v>
          </cell>
          <cell r="E52">
            <v>50</v>
          </cell>
          <cell r="F52">
            <v>303.04000000000002</v>
          </cell>
          <cell r="G52">
            <v>2239.4699999999998</v>
          </cell>
          <cell r="H52">
            <v>0</v>
          </cell>
          <cell r="I52">
            <v>0</v>
          </cell>
          <cell r="J52">
            <v>0</v>
          </cell>
          <cell r="K52">
            <v>2239.4699999999998</v>
          </cell>
          <cell r="L52">
            <v>0</v>
          </cell>
          <cell r="N52">
            <v>47</v>
          </cell>
          <cell r="O52">
            <v>25.978000000000002</v>
          </cell>
          <cell r="P52">
            <v>26.091000000000001</v>
          </cell>
          <cell r="Q52">
            <v>113</v>
          </cell>
          <cell r="R52">
            <v>50.01</v>
          </cell>
          <cell r="S52">
            <v>303.04000000000002</v>
          </cell>
          <cell r="T52">
            <v>342.44</v>
          </cell>
          <cell r="U52">
            <v>0</v>
          </cell>
          <cell r="V52">
            <v>0</v>
          </cell>
          <cell r="W52">
            <v>0</v>
          </cell>
          <cell r="X52">
            <v>342.44</v>
          </cell>
          <cell r="Y52">
            <v>0</v>
          </cell>
          <cell r="AA52">
            <v>47</v>
          </cell>
          <cell r="AB52">
            <v>25.773</v>
          </cell>
          <cell r="AC52">
            <v>27.006</v>
          </cell>
          <cell r="AD52">
            <v>1233</v>
          </cell>
          <cell r="AE52">
            <v>49.91</v>
          </cell>
          <cell r="AF52">
            <v>303.04000000000002</v>
          </cell>
          <cell r="AG52">
            <v>4483.78</v>
          </cell>
          <cell r="AH52">
            <v>0</v>
          </cell>
          <cell r="AI52">
            <v>0</v>
          </cell>
          <cell r="AJ52">
            <v>0</v>
          </cell>
          <cell r="AK52">
            <v>4483.78</v>
          </cell>
          <cell r="AL52">
            <v>0</v>
          </cell>
          <cell r="AN52">
            <v>47</v>
          </cell>
          <cell r="AO52">
            <v>25.233000000000001</v>
          </cell>
          <cell r="AP52">
            <v>25.876999999999999</v>
          </cell>
          <cell r="AQ52">
            <v>644</v>
          </cell>
          <cell r="AR52">
            <v>49.95</v>
          </cell>
          <cell r="AS52">
            <v>303.04000000000002</v>
          </cell>
          <cell r="AT52">
            <v>1951.58</v>
          </cell>
          <cell r="AU52">
            <v>0</v>
          </cell>
          <cell r="AV52">
            <v>0</v>
          </cell>
          <cell r="AW52">
            <v>0</v>
          </cell>
          <cell r="AX52">
            <v>1951.58</v>
          </cell>
          <cell r="AY52">
            <v>0</v>
          </cell>
          <cell r="BA52">
            <v>47</v>
          </cell>
          <cell r="BB52">
            <v>24.488</v>
          </cell>
          <cell r="BC52">
            <v>25.398</v>
          </cell>
          <cell r="BD52">
            <v>910</v>
          </cell>
          <cell r="BE52">
            <v>49.96</v>
          </cell>
          <cell r="BF52">
            <v>283.91000000000003</v>
          </cell>
          <cell r="BG52">
            <v>2583.58</v>
          </cell>
          <cell r="BH52">
            <v>0</v>
          </cell>
          <cell r="BI52">
            <v>0</v>
          </cell>
          <cell r="BJ52">
            <v>0</v>
          </cell>
          <cell r="BK52">
            <v>2583.58</v>
          </cell>
          <cell r="BL52">
            <v>0</v>
          </cell>
          <cell r="BN52">
            <v>47</v>
          </cell>
          <cell r="BO52">
            <v>24.513000000000002</v>
          </cell>
          <cell r="BP52">
            <v>25.048999999999999</v>
          </cell>
          <cell r="BQ52">
            <v>536</v>
          </cell>
          <cell r="BR52">
            <v>49.97</v>
          </cell>
          <cell r="BS52">
            <v>230.52</v>
          </cell>
          <cell r="BT52">
            <v>1235.5899999999999</v>
          </cell>
          <cell r="BU52">
            <v>0</v>
          </cell>
          <cell r="BV52">
            <v>0</v>
          </cell>
          <cell r="BW52">
            <v>0</v>
          </cell>
          <cell r="BX52">
            <v>1235.5899999999999</v>
          </cell>
          <cell r="BY52">
            <v>0</v>
          </cell>
          <cell r="CA52">
            <v>47</v>
          </cell>
          <cell r="CB52">
            <v>24.36</v>
          </cell>
          <cell r="CC52">
            <v>25.157</v>
          </cell>
          <cell r="CD52">
            <v>797</v>
          </cell>
          <cell r="CE52">
            <v>49.98</v>
          </cell>
          <cell r="CF52">
            <v>275.98</v>
          </cell>
          <cell r="CG52">
            <v>2199.56</v>
          </cell>
          <cell r="CH52">
            <v>0</v>
          </cell>
          <cell r="CI52">
            <v>0</v>
          </cell>
          <cell r="CJ52">
            <v>0</v>
          </cell>
          <cell r="CK52">
            <v>2199.56</v>
          </cell>
          <cell r="CL52">
            <v>0</v>
          </cell>
        </row>
        <row r="53">
          <cell r="A53">
            <v>48</v>
          </cell>
          <cell r="B53">
            <v>26.44</v>
          </cell>
          <cell r="C53">
            <v>27.103000000000002</v>
          </cell>
          <cell r="D53">
            <v>663</v>
          </cell>
          <cell r="E53">
            <v>49.99</v>
          </cell>
          <cell r="F53">
            <v>303.04000000000002</v>
          </cell>
          <cell r="G53">
            <v>2009.16</v>
          </cell>
          <cell r="H53">
            <v>0</v>
          </cell>
          <cell r="I53">
            <v>0</v>
          </cell>
          <cell r="J53">
            <v>0</v>
          </cell>
          <cell r="K53">
            <v>2009.16</v>
          </cell>
          <cell r="L53">
            <v>0</v>
          </cell>
          <cell r="N53">
            <v>48</v>
          </cell>
          <cell r="O53">
            <v>25.978000000000002</v>
          </cell>
          <cell r="P53">
            <v>26.135999999999999</v>
          </cell>
          <cell r="Q53">
            <v>158</v>
          </cell>
          <cell r="R53">
            <v>49.98</v>
          </cell>
          <cell r="S53">
            <v>303.04000000000002</v>
          </cell>
          <cell r="T53">
            <v>478.8</v>
          </cell>
          <cell r="U53">
            <v>0</v>
          </cell>
          <cell r="V53">
            <v>0</v>
          </cell>
          <cell r="W53">
            <v>0</v>
          </cell>
          <cell r="X53">
            <v>478.8</v>
          </cell>
          <cell r="Y53">
            <v>0</v>
          </cell>
          <cell r="AA53">
            <v>48</v>
          </cell>
          <cell r="AB53">
            <v>25.773</v>
          </cell>
          <cell r="AC53">
            <v>27.027000000000001</v>
          </cell>
          <cell r="AD53">
            <v>1254</v>
          </cell>
          <cell r="AE53">
            <v>49.99</v>
          </cell>
          <cell r="AF53">
            <v>303.04000000000002</v>
          </cell>
          <cell r="AG53">
            <v>3800.12</v>
          </cell>
          <cell r="AH53">
            <v>0</v>
          </cell>
          <cell r="AI53">
            <v>0</v>
          </cell>
          <cell r="AJ53">
            <v>0</v>
          </cell>
          <cell r="AK53">
            <v>3800.12</v>
          </cell>
          <cell r="AL53">
            <v>0</v>
          </cell>
          <cell r="AN53">
            <v>48</v>
          </cell>
          <cell r="AO53">
            <v>25.233000000000001</v>
          </cell>
          <cell r="AP53">
            <v>25.942</v>
          </cell>
          <cell r="AQ53">
            <v>709</v>
          </cell>
          <cell r="AR53">
            <v>49.94</v>
          </cell>
          <cell r="AS53">
            <v>303.04000000000002</v>
          </cell>
          <cell r="AT53">
            <v>2578.2600000000002</v>
          </cell>
          <cell r="AU53">
            <v>0</v>
          </cell>
          <cell r="AV53">
            <v>0</v>
          </cell>
          <cell r="AW53">
            <v>0</v>
          </cell>
          <cell r="AX53">
            <v>2578.2600000000002</v>
          </cell>
          <cell r="AY53">
            <v>0</v>
          </cell>
          <cell r="BA53">
            <v>48</v>
          </cell>
          <cell r="BB53">
            <v>24.488</v>
          </cell>
          <cell r="BC53">
            <v>25.568000000000001</v>
          </cell>
          <cell r="BD53">
            <v>1080</v>
          </cell>
          <cell r="BE53">
            <v>49.97</v>
          </cell>
          <cell r="BF53">
            <v>290.33999999999997</v>
          </cell>
          <cell r="BG53">
            <v>3135.67</v>
          </cell>
          <cell r="BH53">
            <v>0</v>
          </cell>
          <cell r="BI53">
            <v>0</v>
          </cell>
          <cell r="BJ53">
            <v>0</v>
          </cell>
          <cell r="BK53">
            <v>3135.67</v>
          </cell>
          <cell r="BL53">
            <v>0</v>
          </cell>
          <cell r="BN53">
            <v>48</v>
          </cell>
          <cell r="BO53">
            <v>24.513000000000002</v>
          </cell>
          <cell r="BP53">
            <v>25.03</v>
          </cell>
          <cell r="BQ53">
            <v>517</v>
          </cell>
          <cell r="BR53">
            <v>49.93</v>
          </cell>
          <cell r="BS53">
            <v>223.01</v>
          </cell>
          <cell r="BT53">
            <v>1880.06</v>
          </cell>
          <cell r="BU53">
            <v>0</v>
          </cell>
          <cell r="BV53">
            <v>0</v>
          </cell>
          <cell r="BW53">
            <v>0</v>
          </cell>
          <cell r="BX53">
            <v>1880.06</v>
          </cell>
          <cell r="BY53">
            <v>0</v>
          </cell>
          <cell r="CA53">
            <v>48</v>
          </cell>
          <cell r="CB53">
            <v>24.36</v>
          </cell>
          <cell r="CC53">
            <v>25.285</v>
          </cell>
          <cell r="CD53">
            <v>925</v>
          </cell>
          <cell r="CE53">
            <v>49.97</v>
          </cell>
          <cell r="CF53">
            <v>270.58</v>
          </cell>
          <cell r="CG53">
            <v>2502.87</v>
          </cell>
          <cell r="CH53">
            <v>0</v>
          </cell>
          <cell r="CI53">
            <v>0</v>
          </cell>
          <cell r="CJ53">
            <v>0</v>
          </cell>
          <cell r="CK53">
            <v>2502.87</v>
          </cell>
          <cell r="CL53">
            <v>0</v>
          </cell>
        </row>
        <row r="54">
          <cell r="A54">
            <v>49</v>
          </cell>
          <cell r="B54">
            <v>26.44</v>
          </cell>
          <cell r="C54">
            <v>27.061</v>
          </cell>
          <cell r="D54">
            <v>621</v>
          </cell>
          <cell r="E54">
            <v>50</v>
          </cell>
          <cell r="F54">
            <v>303.04000000000002</v>
          </cell>
          <cell r="G54">
            <v>1881.88</v>
          </cell>
          <cell r="H54">
            <v>0</v>
          </cell>
          <cell r="I54">
            <v>0</v>
          </cell>
          <cell r="J54">
            <v>0</v>
          </cell>
          <cell r="K54">
            <v>1881.88</v>
          </cell>
          <cell r="L54">
            <v>0</v>
          </cell>
          <cell r="N54">
            <v>49</v>
          </cell>
          <cell r="O54">
            <v>25.978000000000002</v>
          </cell>
          <cell r="P54">
            <v>26.125</v>
          </cell>
          <cell r="Q54">
            <v>147</v>
          </cell>
          <cell r="R54">
            <v>50</v>
          </cell>
          <cell r="S54">
            <v>300.04000000000002</v>
          </cell>
          <cell r="T54">
            <v>441.06</v>
          </cell>
          <cell r="U54">
            <v>0</v>
          </cell>
          <cell r="V54">
            <v>0</v>
          </cell>
          <cell r="W54">
            <v>0</v>
          </cell>
          <cell r="X54">
            <v>441.06</v>
          </cell>
          <cell r="Y54">
            <v>0</v>
          </cell>
          <cell r="AA54">
            <v>49</v>
          </cell>
          <cell r="AB54">
            <v>25.773</v>
          </cell>
          <cell r="AC54">
            <v>26.968</v>
          </cell>
          <cell r="AD54">
            <v>1195</v>
          </cell>
          <cell r="AE54">
            <v>49.98</v>
          </cell>
          <cell r="AF54">
            <v>303.04000000000002</v>
          </cell>
          <cell r="AG54">
            <v>3621.33</v>
          </cell>
          <cell r="AH54">
            <v>0</v>
          </cell>
          <cell r="AI54">
            <v>0</v>
          </cell>
          <cell r="AJ54">
            <v>0</v>
          </cell>
          <cell r="AK54">
            <v>3621.33</v>
          </cell>
          <cell r="AL54">
            <v>0</v>
          </cell>
          <cell r="AN54">
            <v>49</v>
          </cell>
          <cell r="AO54">
            <v>25.233000000000001</v>
          </cell>
          <cell r="AP54">
            <v>25.97</v>
          </cell>
          <cell r="AQ54">
            <v>737</v>
          </cell>
          <cell r="AR54">
            <v>49.93</v>
          </cell>
          <cell r="AS54">
            <v>303.04000000000002</v>
          </cell>
          <cell r="AT54">
            <v>2680.09</v>
          </cell>
          <cell r="AU54">
            <v>0</v>
          </cell>
          <cell r="AV54">
            <v>0</v>
          </cell>
          <cell r="AW54">
            <v>0</v>
          </cell>
          <cell r="AX54">
            <v>2680.09</v>
          </cell>
          <cell r="AY54">
            <v>0</v>
          </cell>
          <cell r="BA54">
            <v>49</v>
          </cell>
          <cell r="BB54">
            <v>24.488</v>
          </cell>
          <cell r="BC54">
            <v>25.536999999999999</v>
          </cell>
          <cell r="BD54">
            <v>1049</v>
          </cell>
          <cell r="BE54">
            <v>50</v>
          </cell>
          <cell r="BF54">
            <v>292.05</v>
          </cell>
          <cell r="BG54">
            <v>3063.6</v>
          </cell>
          <cell r="BH54">
            <v>0</v>
          </cell>
          <cell r="BI54">
            <v>0</v>
          </cell>
          <cell r="BJ54">
            <v>0</v>
          </cell>
          <cell r="BK54">
            <v>3063.6</v>
          </cell>
          <cell r="BL54">
            <v>0</v>
          </cell>
          <cell r="BN54">
            <v>49</v>
          </cell>
          <cell r="BO54">
            <v>24.513000000000002</v>
          </cell>
          <cell r="BP54">
            <v>24.97</v>
          </cell>
          <cell r="BQ54">
            <v>457</v>
          </cell>
          <cell r="BR54">
            <v>49.99</v>
          </cell>
          <cell r="BS54">
            <v>232.58</v>
          </cell>
          <cell r="BT54">
            <v>1062.8900000000001</v>
          </cell>
          <cell r="BU54">
            <v>0</v>
          </cell>
          <cell r="BV54">
            <v>0</v>
          </cell>
          <cell r="BW54">
            <v>0</v>
          </cell>
          <cell r="BX54">
            <v>1062.8900000000001</v>
          </cell>
          <cell r="BY54">
            <v>0</v>
          </cell>
          <cell r="CA54">
            <v>49</v>
          </cell>
          <cell r="CB54">
            <v>24.36</v>
          </cell>
          <cell r="CC54">
            <v>25.276</v>
          </cell>
          <cell r="CD54">
            <v>916</v>
          </cell>
          <cell r="CE54">
            <v>49.96</v>
          </cell>
          <cell r="CF54">
            <v>262.56</v>
          </cell>
          <cell r="CG54">
            <v>2405.0500000000002</v>
          </cell>
          <cell r="CH54">
            <v>0</v>
          </cell>
          <cell r="CI54">
            <v>0</v>
          </cell>
          <cell r="CJ54">
            <v>0</v>
          </cell>
          <cell r="CK54">
            <v>2405.0500000000002</v>
          </cell>
          <cell r="CL54">
            <v>0</v>
          </cell>
        </row>
        <row r="55">
          <cell r="A55">
            <v>50</v>
          </cell>
          <cell r="B55">
            <v>26.44</v>
          </cell>
          <cell r="C55">
            <v>27.024000000000001</v>
          </cell>
          <cell r="D55">
            <v>584</v>
          </cell>
          <cell r="E55">
            <v>49.99</v>
          </cell>
          <cell r="F55">
            <v>303.04000000000002</v>
          </cell>
          <cell r="G55">
            <v>1769.75</v>
          </cell>
          <cell r="H55">
            <v>0</v>
          </cell>
          <cell r="I55">
            <v>0</v>
          </cell>
          <cell r="J55">
            <v>0</v>
          </cell>
          <cell r="K55">
            <v>1769.75</v>
          </cell>
          <cell r="L55">
            <v>0</v>
          </cell>
          <cell r="N55">
            <v>50</v>
          </cell>
          <cell r="O55">
            <v>25.978000000000002</v>
          </cell>
          <cell r="P55">
            <v>26.143999999999998</v>
          </cell>
          <cell r="Q55">
            <v>166</v>
          </cell>
          <cell r="R55">
            <v>50.02</v>
          </cell>
          <cell r="S55">
            <v>300.06</v>
          </cell>
          <cell r="T55">
            <v>498.1</v>
          </cell>
          <cell r="U55">
            <v>0</v>
          </cell>
          <cell r="V55">
            <v>0</v>
          </cell>
          <cell r="W55">
            <v>0</v>
          </cell>
          <cell r="X55">
            <v>498.1</v>
          </cell>
          <cell r="Y55">
            <v>0</v>
          </cell>
          <cell r="AA55">
            <v>50</v>
          </cell>
          <cell r="AB55">
            <v>25.773</v>
          </cell>
          <cell r="AC55">
            <v>26.96</v>
          </cell>
          <cell r="AD55">
            <v>1187</v>
          </cell>
          <cell r="AE55">
            <v>49.95</v>
          </cell>
          <cell r="AF55">
            <v>303.04000000000002</v>
          </cell>
          <cell r="AG55">
            <v>3597.08</v>
          </cell>
          <cell r="AH55">
            <v>0</v>
          </cell>
          <cell r="AI55">
            <v>0</v>
          </cell>
          <cell r="AJ55">
            <v>0</v>
          </cell>
          <cell r="AK55">
            <v>3597.08</v>
          </cell>
          <cell r="AL55">
            <v>0</v>
          </cell>
          <cell r="AN55">
            <v>50</v>
          </cell>
          <cell r="AO55">
            <v>25.233000000000001</v>
          </cell>
          <cell r="AP55">
            <v>25.92</v>
          </cell>
          <cell r="AQ55">
            <v>687</v>
          </cell>
          <cell r="AR55">
            <v>49.93</v>
          </cell>
          <cell r="AS55">
            <v>303.04000000000002</v>
          </cell>
          <cell r="AT55">
            <v>2498.2600000000002</v>
          </cell>
          <cell r="AU55">
            <v>0</v>
          </cell>
          <cell r="AV55">
            <v>0</v>
          </cell>
          <cell r="AW55">
            <v>0</v>
          </cell>
          <cell r="AX55">
            <v>2498.2600000000002</v>
          </cell>
          <cell r="AY55">
            <v>0</v>
          </cell>
          <cell r="BA55">
            <v>50</v>
          </cell>
          <cell r="BB55">
            <v>24.488</v>
          </cell>
          <cell r="BC55">
            <v>25.437000000000001</v>
          </cell>
          <cell r="BD55">
            <v>949</v>
          </cell>
          <cell r="BE55">
            <v>49.99</v>
          </cell>
          <cell r="BF55">
            <v>300.95</v>
          </cell>
          <cell r="BG55">
            <v>2856.02</v>
          </cell>
          <cell r="BH55">
            <v>0</v>
          </cell>
          <cell r="BI55">
            <v>0</v>
          </cell>
          <cell r="BJ55">
            <v>0</v>
          </cell>
          <cell r="BK55">
            <v>2856.02</v>
          </cell>
          <cell r="BL55">
            <v>0</v>
          </cell>
          <cell r="BN55">
            <v>50</v>
          </cell>
          <cell r="BO55">
            <v>24.513000000000002</v>
          </cell>
          <cell r="BP55">
            <v>25</v>
          </cell>
          <cell r="BQ55">
            <v>487</v>
          </cell>
          <cell r="BR55">
            <v>49.97</v>
          </cell>
          <cell r="BS55">
            <v>270.54000000000002</v>
          </cell>
          <cell r="BT55">
            <v>1317.53</v>
          </cell>
          <cell r="BU55">
            <v>0</v>
          </cell>
          <cell r="BV55">
            <v>0</v>
          </cell>
          <cell r="BW55">
            <v>0</v>
          </cell>
          <cell r="BX55">
            <v>1317.53</v>
          </cell>
          <cell r="BY55">
            <v>0</v>
          </cell>
          <cell r="CA55">
            <v>50</v>
          </cell>
          <cell r="CB55">
            <v>24.36</v>
          </cell>
          <cell r="CC55">
            <v>25.234000000000002</v>
          </cell>
          <cell r="CD55">
            <v>874</v>
          </cell>
          <cell r="CE55">
            <v>49.96</v>
          </cell>
          <cell r="CF55">
            <v>262.57</v>
          </cell>
          <cell r="CG55">
            <v>2294.86</v>
          </cell>
          <cell r="CH55">
            <v>0</v>
          </cell>
          <cell r="CI55">
            <v>0</v>
          </cell>
          <cell r="CJ55">
            <v>0</v>
          </cell>
          <cell r="CK55">
            <v>2294.86</v>
          </cell>
          <cell r="CL55">
            <v>0</v>
          </cell>
        </row>
        <row r="56">
          <cell r="A56">
            <v>51</v>
          </cell>
          <cell r="B56">
            <v>26.44</v>
          </cell>
          <cell r="C56">
            <v>27.012</v>
          </cell>
          <cell r="D56">
            <v>572</v>
          </cell>
          <cell r="E56">
            <v>50.03</v>
          </cell>
          <cell r="F56">
            <v>303.04000000000002</v>
          </cell>
          <cell r="G56">
            <v>1733.39</v>
          </cell>
          <cell r="H56">
            <v>0</v>
          </cell>
          <cell r="I56">
            <v>0</v>
          </cell>
          <cell r="J56">
            <v>0</v>
          </cell>
          <cell r="K56">
            <v>1733.39</v>
          </cell>
          <cell r="L56">
            <v>0</v>
          </cell>
          <cell r="N56">
            <v>51</v>
          </cell>
          <cell r="O56">
            <v>25.978000000000002</v>
          </cell>
          <cell r="P56">
            <v>26.21</v>
          </cell>
          <cell r="Q56">
            <v>232</v>
          </cell>
          <cell r="R56">
            <v>50.03</v>
          </cell>
          <cell r="S56">
            <v>303.04000000000002</v>
          </cell>
          <cell r="T56">
            <v>703.05</v>
          </cell>
          <cell r="U56">
            <v>0</v>
          </cell>
          <cell r="V56">
            <v>0</v>
          </cell>
          <cell r="W56">
            <v>0</v>
          </cell>
          <cell r="X56">
            <v>703.05</v>
          </cell>
          <cell r="Y56">
            <v>0</v>
          </cell>
          <cell r="AA56">
            <v>51</v>
          </cell>
          <cell r="AB56">
            <v>25.978000000000002</v>
          </cell>
          <cell r="AC56">
            <v>26.919</v>
          </cell>
          <cell r="AD56">
            <v>941</v>
          </cell>
          <cell r="AE56">
            <v>49.95</v>
          </cell>
          <cell r="AF56">
            <v>303.04000000000002</v>
          </cell>
          <cell r="AG56">
            <v>2851.61</v>
          </cell>
          <cell r="AH56">
            <v>0</v>
          </cell>
          <cell r="AI56">
            <v>0</v>
          </cell>
          <cell r="AJ56">
            <v>0</v>
          </cell>
          <cell r="AK56">
            <v>2851.61</v>
          </cell>
          <cell r="AL56">
            <v>0</v>
          </cell>
          <cell r="AN56">
            <v>51</v>
          </cell>
          <cell r="AO56">
            <v>25.233000000000001</v>
          </cell>
          <cell r="AP56">
            <v>25.937000000000001</v>
          </cell>
          <cell r="AQ56">
            <v>704</v>
          </cell>
          <cell r="AR56">
            <v>49.97</v>
          </cell>
          <cell r="AS56">
            <v>303.04000000000002</v>
          </cell>
          <cell r="AT56">
            <v>2133.4</v>
          </cell>
          <cell r="AU56">
            <v>0</v>
          </cell>
          <cell r="AV56">
            <v>0</v>
          </cell>
          <cell r="AW56">
            <v>0</v>
          </cell>
          <cell r="AX56">
            <v>2133.4</v>
          </cell>
          <cell r="AY56">
            <v>0</v>
          </cell>
          <cell r="BA56">
            <v>51</v>
          </cell>
          <cell r="BB56">
            <v>24.488</v>
          </cell>
          <cell r="BC56">
            <v>25.477</v>
          </cell>
          <cell r="BD56">
            <v>989</v>
          </cell>
          <cell r="BE56">
            <v>50.04</v>
          </cell>
          <cell r="BF56">
            <v>303.04000000000002</v>
          </cell>
          <cell r="BG56">
            <v>1498.53</v>
          </cell>
          <cell r="BH56">
            <v>0</v>
          </cell>
          <cell r="BI56">
            <v>0</v>
          </cell>
          <cell r="BJ56">
            <v>0</v>
          </cell>
          <cell r="BK56">
            <v>1498.53</v>
          </cell>
          <cell r="BL56">
            <v>0</v>
          </cell>
          <cell r="BN56">
            <v>51</v>
          </cell>
          <cell r="BO56">
            <v>24.513000000000002</v>
          </cell>
          <cell r="BP56">
            <v>25.033000000000001</v>
          </cell>
          <cell r="BQ56">
            <v>520</v>
          </cell>
          <cell r="BR56">
            <v>49.9</v>
          </cell>
          <cell r="BS56">
            <v>303.04000000000002</v>
          </cell>
          <cell r="BT56">
            <v>2363.71</v>
          </cell>
          <cell r="BU56">
            <v>0</v>
          </cell>
          <cell r="BV56">
            <v>0</v>
          </cell>
          <cell r="BW56">
            <v>0</v>
          </cell>
          <cell r="BX56">
            <v>2363.71</v>
          </cell>
          <cell r="BY56">
            <v>0</v>
          </cell>
          <cell r="CA56">
            <v>51</v>
          </cell>
          <cell r="CB56">
            <v>24.36</v>
          </cell>
          <cell r="CC56">
            <v>25.29</v>
          </cell>
          <cell r="CD56">
            <v>930</v>
          </cell>
          <cell r="CE56">
            <v>49.94</v>
          </cell>
          <cell r="CF56">
            <v>199.97</v>
          </cell>
          <cell r="CG56">
            <v>3381.93</v>
          </cell>
          <cell r="CH56">
            <v>0</v>
          </cell>
          <cell r="CI56">
            <v>0</v>
          </cell>
          <cell r="CJ56">
            <v>0</v>
          </cell>
          <cell r="CK56">
            <v>3381.93</v>
          </cell>
          <cell r="CL56">
            <v>0</v>
          </cell>
        </row>
        <row r="57">
          <cell r="A57">
            <v>52</v>
          </cell>
          <cell r="B57">
            <v>26.44</v>
          </cell>
          <cell r="C57">
            <v>26.986000000000001</v>
          </cell>
          <cell r="D57">
            <v>546</v>
          </cell>
          <cell r="E57">
            <v>50</v>
          </cell>
          <cell r="F57">
            <v>303.04000000000002</v>
          </cell>
          <cell r="G57">
            <v>1654.6</v>
          </cell>
          <cell r="H57">
            <v>0</v>
          </cell>
          <cell r="I57">
            <v>0</v>
          </cell>
          <cell r="J57">
            <v>0</v>
          </cell>
          <cell r="K57">
            <v>1654.6</v>
          </cell>
          <cell r="L57">
            <v>0</v>
          </cell>
          <cell r="N57">
            <v>52</v>
          </cell>
          <cell r="O57">
            <v>25.978000000000002</v>
          </cell>
          <cell r="P57">
            <v>26.140999999999998</v>
          </cell>
          <cell r="Q57">
            <v>163</v>
          </cell>
          <cell r="R57">
            <v>50.02</v>
          </cell>
          <cell r="S57">
            <v>303.04000000000002</v>
          </cell>
          <cell r="T57">
            <v>493.96</v>
          </cell>
          <cell r="U57">
            <v>0</v>
          </cell>
          <cell r="V57">
            <v>0</v>
          </cell>
          <cell r="W57">
            <v>0</v>
          </cell>
          <cell r="X57">
            <v>493.96</v>
          </cell>
          <cell r="Y57">
            <v>0</v>
          </cell>
          <cell r="AA57">
            <v>52</v>
          </cell>
          <cell r="AB57">
            <v>25.978000000000002</v>
          </cell>
          <cell r="AC57">
            <v>26.852</v>
          </cell>
          <cell r="AD57">
            <v>874</v>
          </cell>
          <cell r="AE57">
            <v>50</v>
          </cell>
          <cell r="AF57">
            <v>303.04000000000002</v>
          </cell>
          <cell r="AG57">
            <v>2648.57</v>
          </cell>
          <cell r="AH57">
            <v>0</v>
          </cell>
          <cell r="AI57">
            <v>0</v>
          </cell>
          <cell r="AJ57">
            <v>0</v>
          </cell>
          <cell r="AK57">
            <v>2648.57</v>
          </cell>
          <cell r="AL57">
            <v>0</v>
          </cell>
          <cell r="AN57">
            <v>52</v>
          </cell>
          <cell r="AO57">
            <v>25.233000000000001</v>
          </cell>
          <cell r="AP57">
            <v>25.942</v>
          </cell>
          <cell r="AQ57">
            <v>709</v>
          </cell>
          <cell r="AR57">
            <v>49.98</v>
          </cell>
          <cell r="AS57">
            <v>303.04000000000002</v>
          </cell>
          <cell r="AT57">
            <v>2148.5500000000002</v>
          </cell>
          <cell r="AU57">
            <v>0</v>
          </cell>
          <cell r="AV57">
            <v>0</v>
          </cell>
          <cell r="AW57">
            <v>0</v>
          </cell>
          <cell r="AX57">
            <v>2148.5500000000002</v>
          </cell>
          <cell r="AY57">
            <v>0</v>
          </cell>
          <cell r="BA57">
            <v>52</v>
          </cell>
          <cell r="BB57">
            <v>24.488</v>
          </cell>
          <cell r="BC57">
            <v>25.527000000000001</v>
          </cell>
          <cell r="BD57">
            <v>1039</v>
          </cell>
          <cell r="BE57">
            <v>50.01</v>
          </cell>
          <cell r="BF57">
            <v>303.04000000000002</v>
          </cell>
          <cell r="BG57">
            <v>3148.59</v>
          </cell>
          <cell r="BH57">
            <v>0</v>
          </cell>
          <cell r="BI57">
            <v>0</v>
          </cell>
          <cell r="BJ57">
            <v>0</v>
          </cell>
          <cell r="BK57">
            <v>3148.59</v>
          </cell>
          <cell r="BL57">
            <v>0</v>
          </cell>
          <cell r="BN57">
            <v>52</v>
          </cell>
          <cell r="BO57">
            <v>24.513000000000002</v>
          </cell>
          <cell r="BP57">
            <v>25.007999999999999</v>
          </cell>
          <cell r="BQ57">
            <v>495</v>
          </cell>
          <cell r="BR57">
            <v>49.88</v>
          </cell>
          <cell r="BS57">
            <v>303.04000000000002</v>
          </cell>
          <cell r="BT57">
            <v>2250.0700000000002</v>
          </cell>
          <cell r="BU57">
            <v>0</v>
          </cell>
          <cell r="BV57">
            <v>0</v>
          </cell>
          <cell r="BW57">
            <v>0</v>
          </cell>
          <cell r="BX57">
            <v>2250.0700000000002</v>
          </cell>
          <cell r="BY57">
            <v>0</v>
          </cell>
          <cell r="CA57">
            <v>52</v>
          </cell>
          <cell r="CB57">
            <v>24.36</v>
          </cell>
          <cell r="CC57">
            <v>25.309000000000001</v>
          </cell>
          <cell r="CD57">
            <v>949</v>
          </cell>
          <cell r="CE57">
            <v>49.92</v>
          </cell>
          <cell r="CF57">
            <v>200.1</v>
          </cell>
          <cell r="CG57">
            <v>3451.02</v>
          </cell>
          <cell r="CH57">
            <v>0</v>
          </cell>
          <cell r="CI57">
            <v>0</v>
          </cell>
          <cell r="CJ57">
            <v>0</v>
          </cell>
          <cell r="CK57">
            <v>3451.02</v>
          </cell>
          <cell r="CL57">
            <v>0</v>
          </cell>
        </row>
        <row r="58">
          <cell r="A58">
            <v>53</v>
          </cell>
          <cell r="B58">
            <v>26.26</v>
          </cell>
          <cell r="C58">
            <v>26.972000000000001</v>
          </cell>
          <cell r="D58">
            <v>712</v>
          </cell>
          <cell r="E58">
            <v>50.02</v>
          </cell>
          <cell r="F58">
            <v>274.92</v>
          </cell>
          <cell r="G58">
            <v>1957.43</v>
          </cell>
          <cell r="H58">
            <v>0</v>
          </cell>
          <cell r="I58">
            <v>0</v>
          </cell>
          <cell r="J58">
            <v>0</v>
          </cell>
          <cell r="K58">
            <v>1957.43</v>
          </cell>
          <cell r="L58">
            <v>0</v>
          </cell>
          <cell r="N58">
            <v>53</v>
          </cell>
          <cell r="O58">
            <v>25.978000000000002</v>
          </cell>
          <cell r="P58">
            <v>26.167999999999999</v>
          </cell>
          <cell r="Q58">
            <v>190</v>
          </cell>
          <cell r="R58">
            <v>50.03</v>
          </cell>
          <cell r="S58">
            <v>287.93</v>
          </cell>
          <cell r="T58">
            <v>547.07000000000005</v>
          </cell>
          <cell r="U58">
            <v>0</v>
          </cell>
          <cell r="V58">
            <v>0</v>
          </cell>
          <cell r="W58">
            <v>0</v>
          </cell>
          <cell r="X58">
            <v>547.07000000000005</v>
          </cell>
          <cell r="Y58">
            <v>0</v>
          </cell>
          <cell r="AA58">
            <v>53</v>
          </cell>
          <cell r="AB58">
            <v>25.978000000000002</v>
          </cell>
          <cell r="AC58">
            <v>26.837</v>
          </cell>
          <cell r="AD58">
            <v>859</v>
          </cell>
          <cell r="AE58">
            <v>49.99</v>
          </cell>
          <cell r="AF58">
            <v>303.04000000000002</v>
          </cell>
          <cell r="AG58">
            <v>2603.11</v>
          </cell>
          <cell r="AH58">
            <v>0</v>
          </cell>
          <cell r="AI58">
            <v>0</v>
          </cell>
          <cell r="AJ58">
            <v>0</v>
          </cell>
          <cell r="AK58">
            <v>2603.11</v>
          </cell>
          <cell r="AL58">
            <v>0</v>
          </cell>
          <cell r="AN58">
            <v>53</v>
          </cell>
          <cell r="AO58">
            <v>25.233000000000001</v>
          </cell>
          <cell r="AP58">
            <v>25.94</v>
          </cell>
          <cell r="AQ58">
            <v>707</v>
          </cell>
          <cell r="AR58">
            <v>49.98</v>
          </cell>
          <cell r="AS58">
            <v>282.38</v>
          </cell>
          <cell r="AT58">
            <v>1996.43</v>
          </cell>
          <cell r="AU58">
            <v>0</v>
          </cell>
          <cell r="AV58">
            <v>0</v>
          </cell>
          <cell r="AW58">
            <v>0</v>
          </cell>
          <cell r="AX58">
            <v>1996.43</v>
          </cell>
          <cell r="AY58">
            <v>0</v>
          </cell>
          <cell r="BA58">
            <v>53</v>
          </cell>
          <cell r="BB58">
            <v>24.488</v>
          </cell>
          <cell r="BC58">
            <v>25.388999999999999</v>
          </cell>
          <cell r="BD58">
            <v>901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24</v>
          </cell>
          <cell r="BP58">
            <v>25.036999999999999</v>
          </cell>
          <cell r="BQ58">
            <v>1037</v>
          </cell>
          <cell r="BR58">
            <v>49.95</v>
          </cell>
          <cell r="BS58">
            <v>205.58</v>
          </cell>
          <cell r="BT58">
            <v>2131.86</v>
          </cell>
          <cell r="BU58">
            <v>0</v>
          </cell>
          <cell r="BV58">
            <v>0</v>
          </cell>
          <cell r="BW58">
            <v>0</v>
          </cell>
          <cell r="BX58">
            <v>2131.86</v>
          </cell>
          <cell r="BY58">
            <v>0</v>
          </cell>
          <cell r="CA58">
            <v>53</v>
          </cell>
          <cell r="CB58">
            <v>24.36</v>
          </cell>
          <cell r="CC58">
            <v>25.28</v>
          </cell>
          <cell r="CD58">
            <v>920</v>
          </cell>
          <cell r="CE58">
            <v>49.94</v>
          </cell>
          <cell r="CF58">
            <v>262.58</v>
          </cell>
          <cell r="CG58">
            <v>3345.56</v>
          </cell>
          <cell r="CH58">
            <v>0</v>
          </cell>
          <cell r="CI58">
            <v>0</v>
          </cell>
          <cell r="CJ58">
            <v>0</v>
          </cell>
          <cell r="CK58">
            <v>3345.56</v>
          </cell>
          <cell r="CL58">
            <v>0</v>
          </cell>
        </row>
        <row r="59">
          <cell r="A59">
            <v>54</v>
          </cell>
          <cell r="B59">
            <v>26.26</v>
          </cell>
          <cell r="C59">
            <v>26.927</v>
          </cell>
          <cell r="D59">
            <v>667</v>
          </cell>
          <cell r="E59">
            <v>50</v>
          </cell>
          <cell r="F59">
            <v>262.56</v>
          </cell>
          <cell r="G59">
            <v>1751.28</v>
          </cell>
          <cell r="H59">
            <v>0</v>
          </cell>
          <cell r="I59">
            <v>0</v>
          </cell>
          <cell r="J59">
            <v>0</v>
          </cell>
          <cell r="K59">
            <v>1751.28</v>
          </cell>
          <cell r="L59">
            <v>0</v>
          </cell>
          <cell r="N59">
            <v>54</v>
          </cell>
          <cell r="O59">
            <v>25.978000000000002</v>
          </cell>
          <cell r="P59">
            <v>26.184000000000001</v>
          </cell>
          <cell r="Q59">
            <v>206</v>
          </cell>
          <cell r="R59">
            <v>49.99</v>
          </cell>
          <cell r="S59">
            <v>290.33999999999997</v>
          </cell>
          <cell r="T59">
            <v>598.1</v>
          </cell>
          <cell r="U59">
            <v>0</v>
          </cell>
          <cell r="V59">
            <v>0</v>
          </cell>
          <cell r="W59">
            <v>0</v>
          </cell>
          <cell r="X59">
            <v>598.1</v>
          </cell>
          <cell r="Y59">
            <v>0</v>
          </cell>
          <cell r="AA59">
            <v>54</v>
          </cell>
          <cell r="AB59">
            <v>25.978000000000002</v>
          </cell>
          <cell r="AC59">
            <v>26.844000000000001</v>
          </cell>
          <cell r="AD59">
            <v>866</v>
          </cell>
          <cell r="AE59">
            <v>49.93</v>
          </cell>
          <cell r="AF59">
            <v>303.04000000000002</v>
          </cell>
          <cell r="AG59">
            <v>3149.19</v>
          </cell>
          <cell r="AH59">
            <v>0</v>
          </cell>
          <cell r="AI59">
            <v>0</v>
          </cell>
          <cell r="AJ59">
            <v>0</v>
          </cell>
          <cell r="AK59">
            <v>3149.19</v>
          </cell>
          <cell r="AL59">
            <v>0</v>
          </cell>
          <cell r="AN59">
            <v>54</v>
          </cell>
          <cell r="AO59">
            <v>25.233000000000001</v>
          </cell>
          <cell r="AP59">
            <v>25.928999999999998</v>
          </cell>
          <cell r="AQ59">
            <v>696</v>
          </cell>
          <cell r="AR59">
            <v>49.97</v>
          </cell>
          <cell r="AS59">
            <v>299.94</v>
          </cell>
          <cell r="AT59">
            <v>2087.58</v>
          </cell>
          <cell r="AU59">
            <v>0</v>
          </cell>
          <cell r="AV59">
            <v>0</v>
          </cell>
          <cell r="AW59">
            <v>0</v>
          </cell>
          <cell r="AX59">
            <v>2087.58</v>
          </cell>
          <cell r="AY59">
            <v>0</v>
          </cell>
          <cell r="BA59">
            <v>54</v>
          </cell>
          <cell r="BB59">
            <v>24.488</v>
          </cell>
          <cell r="BC59">
            <v>25.393999999999998</v>
          </cell>
          <cell r="BD59">
            <v>906</v>
          </cell>
          <cell r="BE59">
            <v>49.97</v>
          </cell>
          <cell r="BF59">
            <v>288.61</v>
          </cell>
          <cell r="BG59">
            <v>2614.81</v>
          </cell>
          <cell r="BH59">
            <v>0</v>
          </cell>
          <cell r="BI59">
            <v>0</v>
          </cell>
          <cell r="BJ59">
            <v>0</v>
          </cell>
          <cell r="BK59">
            <v>2614.81</v>
          </cell>
          <cell r="BL59">
            <v>0</v>
          </cell>
          <cell r="BN59">
            <v>54</v>
          </cell>
          <cell r="BO59">
            <v>24</v>
          </cell>
          <cell r="BP59">
            <v>25.018000000000001</v>
          </cell>
          <cell r="BQ59">
            <v>1018</v>
          </cell>
          <cell r="BR59">
            <v>49.97</v>
          </cell>
          <cell r="BS59">
            <v>270.58999999999997</v>
          </cell>
          <cell r="BT59">
            <v>2754.61</v>
          </cell>
          <cell r="BU59">
            <v>0</v>
          </cell>
          <cell r="BV59">
            <v>0</v>
          </cell>
          <cell r="BW59">
            <v>0</v>
          </cell>
          <cell r="BX59">
            <v>2754.61</v>
          </cell>
          <cell r="BY59">
            <v>0</v>
          </cell>
          <cell r="CA59">
            <v>54</v>
          </cell>
          <cell r="CB59">
            <v>24.36</v>
          </cell>
          <cell r="CC59">
            <v>25.24</v>
          </cell>
          <cell r="CD59">
            <v>880</v>
          </cell>
          <cell r="CE59">
            <v>49.92</v>
          </cell>
          <cell r="CF59">
            <v>286.64999999999998</v>
          </cell>
          <cell r="CG59">
            <v>3200.1</v>
          </cell>
          <cell r="CH59">
            <v>0</v>
          </cell>
          <cell r="CI59">
            <v>0</v>
          </cell>
          <cell r="CJ59">
            <v>0</v>
          </cell>
          <cell r="CK59">
            <v>3200.1</v>
          </cell>
          <cell r="CL59">
            <v>0</v>
          </cell>
        </row>
        <row r="60">
          <cell r="A60">
            <v>55</v>
          </cell>
          <cell r="B60">
            <v>26.08</v>
          </cell>
          <cell r="C60">
            <v>26.87</v>
          </cell>
          <cell r="D60">
            <v>790</v>
          </cell>
          <cell r="E60">
            <v>50.03</v>
          </cell>
          <cell r="F60">
            <v>283.01</v>
          </cell>
          <cell r="G60">
            <v>2235.7800000000002</v>
          </cell>
          <cell r="H60">
            <v>0</v>
          </cell>
          <cell r="I60">
            <v>0</v>
          </cell>
          <cell r="J60">
            <v>0</v>
          </cell>
          <cell r="K60">
            <v>2235.7800000000002</v>
          </cell>
          <cell r="L60">
            <v>0</v>
          </cell>
          <cell r="N60">
            <v>55</v>
          </cell>
          <cell r="O60">
            <v>25.978000000000002</v>
          </cell>
          <cell r="P60">
            <v>26.2</v>
          </cell>
          <cell r="Q60">
            <v>222</v>
          </cell>
          <cell r="R60">
            <v>49.97</v>
          </cell>
          <cell r="S60">
            <v>303.04000000000002</v>
          </cell>
          <cell r="T60">
            <v>672.75</v>
          </cell>
          <cell r="U60">
            <v>0</v>
          </cell>
          <cell r="V60">
            <v>0</v>
          </cell>
          <cell r="W60">
            <v>0</v>
          </cell>
          <cell r="X60">
            <v>672.75</v>
          </cell>
          <cell r="Y60">
            <v>0</v>
          </cell>
          <cell r="AA60">
            <v>55</v>
          </cell>
          <cell r="AB60">
            <v>25.978000000000002</v>
          </cell>
          <cell r="AC60">
            <v>26.864999999999998</v>
          </cell>
          <cell r="AD60">
            <v>887</v>
          </cell>
          <cell r="AE60">
            <v>49.96</v>
          </cell>
          <cell r="AF60">
            <v>303.04000000000002</v>
          </cell>
          <cell r="AG60">
            <v>2687.96</v>
          </cell>
          <cell r="AH60">
            <v>0</v>
          </cell>
          <cell r="AI60">
            <v>0</v>
          </cell>
          <cell r="AJ60">
            <v>0</v>
          </cell>
          <cell r="AK60">
            <v>2687.96</v>
          </cell>
          <cell r="AL60">
            <v>0</v>
          </cell>
          <cell r="AN60">
            <v>55</v>
          </cell>
          <cell r="AO60">
            <v>25.233000000000001</v>
          </cell>
          <cell r="AP60">
            <v>25.841999999999999</v>
          </cell>
          <cell r="AQ60">
            <v>609</v>
          </cell>
          <cell r="AR60">
            <v>49.99</v>
          </cell>
          <cell r="AS60">
            <v>303.04000000000002</v>
          </cell>
          <cell r="AT60">
            <v>1845.51</v>
          </cell>
          <cell r="AU60">
            <v>0</v>
          </cell>
          <cell r="AV60">
            <v>0</v>
          </cell>
          <cell r="AW60">
            <v>0</v>
          </cell>
          <cell r="AX60">
            <v>1845.51</v>
          </cell>
          <cell r="AY60">
            <v>0</v>
          </cell>
          <cell r="BA60">
            <v>55</v>
          </cell>
          <cell r="BB60">
            <v>24.488</v>
          </cell>
          <cell r="BC60">
            <v>25.443000000000001</v>
          </cell>
          <cell r="BD60">
            <v>955</v>
          </cell>
          <cell r="BE60">
            <v>49.95</v>
          </cell>
          <cell r="BF60">
            <v>303.04000000000002</v>
          </cell>
          <cell r="BG60">
            <v>2894.03</v>
          </cell>
          <cell r="BH60">
            <v>0</v>
          </cell>
          <cell r="BI60">
            <v>0</v>
          </cell>
          <cell r="BJ60">
            <v>0</v>
          </cell>
          <cell r="BK60">
            <v>2894.03</v>
          </cell>
          <cell r="BL60">
            <v>0</v>
          </cell>
          <cell r="BN60">
            <v>55</v>
          </cell>
          <cell r="BO60">
            <v>24</v>
          </cell>
          <cell r="BP60">
            <v>25.094999999999999</v>
          </cell>
          <cell r="BQ60">
            <v>1095</v>
          </cell>
          <cell r="BR60">
            <v>49.99</v>
          </cell>
          <cell r="BS60">
            <v>303.04000000000002</v>
          </cell>
          <cell r="BT60">
            <v>3318.29</v>
          </cell>
          <cell r="BU60">
            <v>0</v>
          </cell>
          <cell r="BV60">
            <v>0</v>
          </cell>
          <cell r="BW60">
            <v>0</v>
          </cell>
          <cell r="BX60">
            <v>3318.29</v>
          </cell>
          <cell r="BY60">
            <v>0</v>
          </cell>
          <cell r="CA60">
            <v>55</v>
          </cell>
          <cell r="CB60">
            <v>24.23</v>
          </cell>
          <cell r="CC60">
            <v>25.219000000000001</v>
          </cell>
          <cell r="CD60">
            <v>989</v>
          </cell>
          <cell r="CE60">
            <v>49.94</v>
          </cell>
          <cell r="CF60">
            <v>303.04000000000002</v>
          </cell>
          <cell r="CG60">
            <v>3596.48</v>
          </cell>
          <cell r="CH60">
            <v>0</v>
          </cell>
          <cell r="CI60">
            <v>0</v>
          </cell>
          <cell r="CJ60">
            <v>0</v>
          </cell>
          <cell r="CK60">
            <v>3596.48</v>
          </cell>
          <cell r="CL60">
            <v>0</v>
          </cell>
        </row>
        <row r="61">
          <cell r="A61">
            <v>56</v>
          </cell>
          <cell r="B61">
            <v>26.08</v>
          </cell>
          <cell r="C61">
            <v>26.890999999999998</v>
          </cell>
          <cell r="D61">
            <v>811</v>
          </cell>
          <cell r="E61">
            <v>50.01</v>
          </cell>
          <cell r="F61">
            <v>303.04000000000002</v>
          </cell>
          <cell r="G61">
            <v>2457.65</v>
          </cell>
          <cell r="H61">
            <v>0</v>
          </cell>
          <cell r="I61">
            <v>0</v>
          </cell>
          <cell r="J61">
            <v>0</v>
          </cell>
          <cell r="K61">
            <v>2457.65</v>
          </cell>
          <cell r="L61">
            <v>0</v>
          </cell>
          <cell r="N61">
            <v>56</v>
          </cell>
          <cell r="O61">
            <v>25.978000000000002</v>
          </cell>
          <cell r="P61">
            <v>26.207000000000001</v>
          </cell>
          <cell r="Q61">
            <v>229</v>
          </cell>
          <cell r="R61">
            <v>49.93</v>
          </cell>
          <cell r="S61">
            <v>303.04000000000002</v>
          </cell>
          <cell r="T61">
            <v>832.75</v>
          </cell>
          <cell r="U61">
            <v>0</v>
          </cell>
          <cell r="V61">
            <v>0</v>
          </cell>
          <cell r="W61">
            <v>0</v>
          </cell>
          <cell r="X61">
            <v>832.75</v>
          </cell>
          <cell r="Y61">
            <v>0</v>
          </cell>
          <cell r="AA61">
            <v>56</v>
          </cell>
          <cell r="AB61">
            <v>25.978000000000002</v>
          </cell>
          <cell r="AC61">
            <v>26.873999999999999</v>
          </cell>
          <cell r="AD61">
            <v>896</v>
          </cell>
          <cell r="AE61">
            <v>49.97</v>
          </cell>
          <cell r="AF61">
            <v>303.04000000000002</v>
          </cell>
          <cell r="AG61">
            <v>2715.24</v>
          </cell>
          <cell r="AH61">
            <v>0</v>
          </cell>
          <cell r="AI61">
            <v>0</v>
          </cell>
          <cell r="AJ61">
            <v>0</v>
          </cell>
          <cell r="AK61">
            <v>2715.24</v>
          </cell>
          <cell r="AL61">
            <v>0</v>
          </cell>
          <cell r="AN61">
            <v>56</v>
          </cell>
          <cell r="AO61">
            <v>25.233000000000001</v>
          </cell>
          <cell r="AP61">
            <v>26.032</v>
          </cell>
          <cell r="AQ61">
            <v>799</v>
          </cell>
          <cell r="AR61">
            <v>49.97</v>
          </cell>
          <cell r="AS61">
            <v>303.04000000000002</v>
          </cell>
          <cell r="AT61">
            <v>2421.29</v>
          </cell>
          <cell r="AU61">
            <v>0</v>
          </cell>
          <cell r="AV61">
            <v>0</v>
          </cell>
          <cell r="AW61">
            <v>0</v>
          </cell>
          <cell r="AX61">
            <v>2421.29</v>
          </cell>
          <cell r="AY61">
            <v>0</v>
          </cell>
          <cell r="BA61">
            <v>56</v>
          </cell>
          <cell r="BB61">
            <v>24.488</v>
          </cell>
          <cell r="BC61">
            <v>25.416</v>
          </cell>
          <cell r="BD61">
            <v>928</v>
          </cell>
          <cell r="BE61">
            <v>49.9</v>
          </cell>
          <cell r="BF61">
            <v>303.04000000000002</v>
          </cell>
          <cell r="BG61">
            <v>4218.32</v>
          </cell>
          <cell r="BH61">
            <v>0</v>
          </cell>
          <cell r="BI61">
            <v>0</v>
          </cell>
          <cell r="BJ61">
            <v>0</v>
          </cell>
          <cell r="BK61">
            <v>4218.32</v>
          </cell>
          <cell r="BL61">
            <v>0</v>
          </cell>
          <cell r="BN61">
            <v>56</v>
          </cell>
          <cell r="BO61">
            <v>24</v>
          </cell>
          <cell r="BP61">
            <v>25.068000000000001</v>
          </cell>
          <cell r="BQ61">
            <v>1068</v>
          </cell>
          <cell r="BR61">
            <v>49.91</v>
          </cell>
          <cell r="BS61">
            <v>303.04000000000002</v>
          </cell>
          <cell r="BT61">
            <v>3883.76</v>
          </cell>
          <cell r="BU61">
            <v>0</v>
          </cell>
          <cell r="BV61">
            <v>0</v>
          </cell>
          <cell r="BW61">
            <v>0</v>
          </cell>
          <cell r="BX61">
            <v>3883.76</v>
          </cell>
          <cell r="BY61">
            <v>0</v>
          </cell>
          <cell r="CA61">
            <v>56</v>
          </cell>
          <cell r="CB61">
            <v>24.23</v>
          </cell>
          <cell r="CC61">
            <v>25.225999999999999</v>
          </cell>
          <cell r="CD61">
            <v>996</v>
          </cell>
          <cell r="CE61">
            <v>49.98</v>
          </cell>
          <cell r="CF61">
            <v>303.04000000000002</v>
          </cell>
          <cell r="CG61">
            <v>3018.28</v>
          </cell>
          <cell r="CH61">
            <v>0</v>
          </cell>
          <cell r="CI61">
            <v>0</v>
          </cell>
          <cell r="CJ61">
            <v>0</v>
          </cell>
          <cell r="CK61">
            <v>3018.28</v>
          </cell>
          <cell r="CL61">
            <v>0</v>
          </cell>
        </row>
        <row r="62">
          <cell r="A62">
            <v>57</v>
          </cell>
          <cell r="B62">
            <v>26.08</v>
          </cell>
          <cell r="C62">
            <v>26.95</v>
          </cell>
          <cell r="D62">
            <v>870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25.978000000000002</v>
          </cell>
          <cell r="P62">
            <v>26.222000000000001</v>
          </cell>
          <cell r="Q62">
            <v>244</v>
          </cell>
          <cell r="R62">
            <v>49.98</v>
          </cell>
          <cell r="S62">
            <v>303.04000000000002</v>
          </cell>
          <cell r="T62">
            <v>739.42</v>
          </cell>
          <cell r="U62">
            <v>0</v>
          </cell>
          <cell r="V62">
            <v>0</v>
          </cell>
          <cell r="W62">
            <v>0</v>
          </cell>
          <cell r="X62">
            <v>739.42</v>
          </cell>
          <cell r="Y62">
            <v>0</v>
          </cell>
          <cell r="AA62">
            <v>57</v>
          </cell>
          <cell r="AB62">
            <v>25.978000000000002</v>
          </cell>
          <cell r="AC62">
            <v>26.876000000000001</v>
          </cell>
          <cell r="AD62">
            <v>898</v>
          </cell>
          <cell r="AE62">
            <v>49.99</v>
          </cell>
          <cell r="AF62">
            <v>303.04000000000002</v>
          </cell>
          <cell r="AG62">
            <v>2721.3</v>
          </cell>
          <cell r="AH62">
            <v>0</v>
          </cell>
          <cell r="AI62">
            <v>0</v>
          </cell>
          <cell r="AJ62">
            <v>0</v>
          </cell>
          <cell r="AK62">
            <v>2721.3</v>
          </cell>
          <cell r="AL62">
            <v>0</v>
          </cell>
          <cell r="AN62">
            <v>57</v>
          </cell>
          <cell r="AO62">
            <v>25.233000000000001</v>
          </cell>
          <cell r="AP62">
            <v>25.77</v>
          </cell>
          <cell r="AQ62">
            <v>537</v>
          </cell>
          <cell r="AR62">
            <v>50.02</v>
          </cell>
          <cell r="AS62">
            <v>303.04000000000002</v>
          </cell>
          <cell r="AT62">
            <v>1627.32</v>
          </cell>
          <cell r="AU62">
            <v>0</v>
          </cell>
          <cell r="AV62">
            <v>0</v>
          </cell>
          <cell r="AW62">
            <v>0</v>
          </cell>
          <cell r="AX62">
            <v>1627.32</v>
          </cell>
          <cell r="AY62">
            <v>0</v>
          </cell>
          <cell r="BA62">
            <v>57</v>
          </cell>
          <cell r="BB62">
            <v>24.254999999999999</v>
          </cell>
          <cell r="BC62">
            <v>25.36</v>
          </cell>
          <cell r="BD62">
            <v>1105</v>
          </cell>
          <cell r="BE62">
            <v>49.94</v>
          </cell>
          <cell r="BF62">
            <v>303.04000000000002</v>
          </cell>
          <cell r="BG62">
            <v>4018.31</v>
          </cell>
          <cell r="BH62">
            <v>0</v>
          </cell>
          <cell r="BI62">
            <v>0</v>
          </cell>
          <cell r="BJ62">
            <v>0</v>
          </cell>
          <cell r="BK62">
            <v>4018.31</v>
          </cell>
          <cell r="BL62">
            <v>0</v>
          </cell>
          <cell r="BN62">
            <v>57</v>
          </cell>
          <cell r="BO62">
            <v>24</v>
          </cell>
          <cell r="BP62">
            <v>25.114000000000001</v>
          </cell>
          <cell r="BQ62">
            <v>1114</v>
          </cell>
          <cell r="BR62">
            <v>49.87</v>
          </cell>
          <cell r="BS62">
            <v>303.04000000000002</v>
          </cell>
          <cell r="BT62">
            <v>5063.8</v>
          </cell>
          <cell r="BU62">
            <v>0</v>
          </cell>
          <cell r="BV62">
            <v>0</v>
          </cell>
          <cell r="BW62">
            <v>0</v>
          </cell>
          <cell r="BX62">
            <v>5063.8</v>
          </cell>
          <cell r="BY62">
            <v>0</v>
          </cell>
          <cell r="CA62">
            <v>57</v>
          </cell>
          <cell r="CB62">
            <v>24.23</v>
          </cell>
          <cell r="CC62">
            <v>25.335999999999999</v>
          </cell>
          <cell r="CD62">
            <v>1106</v>
          </cell>
          <cell r="CE62">
            <v>50.02</v>
          </cell>
          <cell r="CF62">
            <v>303.04000000000002</v>
          </cell>
          <cell r="CG62">
            <v>3351.62</v>
          </cell>
          <cell r="CH62">
            <v>0</v>
          </cell>
          <cell r="CI62">
            <v>0</v>
          </cell>
          <cell r="CJ62">
            <v>0</v>
          </cell>
          <cell r="CK62">
            <v>3351.62</v>
          </cell>
          <cell r="CL62">
            <v>0</v>
          </cell>
        </row>
        <row r="63">
          <cell r="A63">
            <v>58</v>
          </cell>
          <cell r="B63">
            <v>26.08</v>
          </cell>
          <cell r="C63">
            <v>26.946000000000002</v>
          </cell>
          <cell r="D63">
            <v>866</v>
          </cell>
          <cell r="E63">
            <v>50.02</v>
          </cell>
          <cell r="F63">
            <v>303.04000000000002</v>
          </cell>
          <cell r="G63">
            <v>2624.33</v>
          </cell>
          <cell r="H63">
            <v>0</v>
          </cell>
          <cell r="I63">
            <v>0</v>
          </cell>
          <cell r="J63">
            <v>0</v>
          </cell>
          <cell r="K63">
            <v>2624.33</v>
          </cell>
          <cell r="L63">
            <v>0</v>
          </cell>
          <cell r="N63">
            <v>58</v>
          </cell>
          <cell r="O63">
            <v>25.978000000000002</v>
          </cell>
          <cell r="P63">
            <v>26.155999999999999</v>
          </cell>
          <cell r="Q63">
            <v>178</v>
          </cell>
          <cell r="R63">
            <v>49.98</v>
          </cell>
          <cell r="S63">
            <v>303.04000000000002</v>
          </cell>
          <cell r="T63">
            <v>539.41</v>
          </cell>
          <cell r="U63">
            <v>0</v>
          </cell>
          <cell r="V63">
            <v>0</v>
          </cell>
          <cell r="W63">
            <v>0</v>
          </cell>
          <cell r="X63">
            <v>539.41</v>
          </cell>
          <cell r="Y63">
            <v>0</v>
          </cell>
          <cell r="AA63">
            <v>58</v>
          </cell>
          <cell r="AB63">
            <v>25.978000000000002</v>
          </cell>
          <cell r="AC63">
            <v>26.911000000000001</v>
          </cell>
          <cell r="AD63">
            <v>933</v>
          </cell>
          <cell r="AE63">
            <v>49.98</v>
          </cell>
          <cell r="AF63">
            <v>303.04000000000002</v>
          </cell>
          <cell r="AG63">
            <v>2827.36</v>
          </cell>
          <cell r="AH63">
            <v>0</v>
          </cell>
          <cell r="AI63">
            <v>0</v>
          </cell>
          <cell r="AJ63">
            <v>0</v>
          </cell>
          <cell r="AK63">
            <v>2827.36</v>
          </cell>
          <cell r="AL63">
            <v>0</v>
          </cell>
          <cell r="AN63">
            <v>58</v>
          </cell>
          <cell r="AO63">
            <v>25.233000000000001</v>
          </cell>
          <cell r="AP63">
            <v>26.006</v>
          </cell>
          <cell r="AQ63">
            <v>773</v>
          </cell>
          <cell r="AR63">
            <v>50.02</v>
          </cell>
          <cell r="AS63">
            <v>303.04000000000002</v>
          </cell>
          <cell r="AT63">
            <v>2342.5</v>
          </cell>
          <cell r="AU63">
            <v>0</v>
          </cell>
          <cell r="AV63">
            <v>0</v>
          </cell>
          <cell r="AW63">
            <v>0</v>
          </cell>
          <cell r="AX63">
            <v>2342.5</v>
          </cell>
          <cell r="AY63">
            <v>0</v>
          </cell>
          <cell r="BA63">
            <v>58</v>
          </cell>
          <cell r="BB63">
            <v>24.254999999999999</v>
          </cell>
          <cell r="BC63">
            <v>25.329000000000001</v>
          </cell>
          <cell r="BD63">
            <v>1074</v>
          </cell>
          <cell r="BE63">
            <v>49.93</v>
          </cell>
          <cell r="BF63">
            <v>303.04000000000002</v>
          </cell>
          <cell r="BG63">
            <v>3905.58</v>
          </cell>
          <cell r="BH63">
            <v>0</v>
          </cell>
          <cell r="BI63">
            <v>0</v>
          </cell>
          <cell r="BJ63">
            <v>0</v>
          </cell>
          <cell r="BK63">
            <v>3905.58</v>
          </cell>
          <cell r="BL63">
            <v>0</v>
          </cell>
          <cell r="BN63">
            <v>58</v>
          </cell>
          <cell r="BO63">
            <v>24</v>
          </cell>
          <cell r="BP63">
            <v>25.123999999999999</v>
          </cell>
          <cell r="BQ63">
            <v>1124</v>
          </cell>
          <cell r="BR63">
            <v>49.78</v>
          </cell>
          <cell r="BS63">
            <v>303.04000000000002</v>
          </cell>
          <cell r="BT63">
            <v>5109.25</v>
          </cell>
          <cell r="BU63">
            <v>0</v>
          </cell>
          <cell r="BV63">
            <v>0</v>
          </cell>
          <cell r="BW63">
            <v>0</v>
          </cell>
          <cell r="BX63">
            <v>5109.25</v>
          </cell>
          <cell r="BY63">
            <v>0</v>
          </cell>
          <cell r="CA63">
            <v>58</v>
          </cell>
          <cell r="CB63">
            <v>24.23</v>
          </cell>
          <cell r="CC63">
            <v>25.350999999999999</v>
          </cell>
          <cell r="CD63">
            <v>1121</v>
          </cell>
          <cell r="CE63">
            <v>49.97</v>
          </cell>
          <cell r="CF63">
            <v>303.04000000000002</v>
          </cell>
          <cell r="CG63">
            <v>3397.08</v>
          </cell>
          <cell r="CH63">
            <v>0</v>
          </cell>
          <cell r="CI63">
            <v>0</v>
          </cell>
          <cell r="CJ63">
            <v>0</v>
          </cell>
          <cell r="CK63">
            <v>3397.08</v>
          </cell>
          <cell r="CL63">
            <v>0</v>
          </cell>
        </row>
        <row r="64">
          <cell r="A64">
            <v>59</v>
          </cell>
          <cell r="B64">
            <v>26.85</v>
          </cell>
          <cell r="C64">
            <v>26.536999999999999</v>
          </cell>
          <cell r="D64">
            <v>-313</v>
          </cell>
          <cell r="E64">
            <v>50.03</v>
          </cell>
          <cell r="F64">
            <v>303.04000000000002</v>
          </cell>
          <cell r="G64">
            <v>-948.52</v>
          </cell>
          <cell r="H64">
            <v>0</v>
          </cell>
          <cell r="I64">
            <v>0</v>
          </cell>
          <cell r="J64">
            <v>0</v>
          </cell>
          <cell r="K64">
            <v>-948.52</v>
          </cell>
          <cell r="L64">
            <v>0</v>
          </cell>
          <cell r="N64">
            <v>59</v>
          </cell>
          <cell r="O64">
            <v>25.978000000000002</v>
          </cell>
          <cell r="P64">
            <v>26.140999999999998</v>
          </cell>
          <cell r="Q64">
            <v>163</v>
          </cell>
          <cell r="R64">
            <v>50.03</v>
          </cell>
          <cell r="S64">
            <v>303.04000000000002</v>
          </cell>
          <cell r="T64">
            <v>493.96</v>
          </cell>
          <cell r="U64">
            <v>0</v>
          </cell>
          <cell r="V64">
            <v>0</v>
          </cell>
          <cell r="W64">
            <v>0</v>
          </cell>
          <cell r="X64">
            <v>493.96</v>
          </cell>
          <cell r="Y64">
            <v>0</v>
          </cell>
          <cell r="AA64">
            <v>59</v>
          </cell>
          <cell r="AB64">
            <v>25.978000000000002</v>
          </cell>
          <cell r="AC64">
            <v>26.922000000000001</v>
          </cell>
          <cell r="AD64">
            <v>944</v>
          </cell>
          <cell r="AE64">
            <v>49.99</v>
          </cell>
          <cell r="AF64">
            <v>303.04000000000002</v>
          </cell>
          <cell r="AG64">
            <v>2860.7</v>
          </cell>
          <cell r="AH64">
            <v>0</v>
          </cell>
          <cell r="AI64">
            <v>0</v>
          </cell>
          <cell r="AJ64">
            <v>0</v>
          </cell>
          <cell r="AK64">
            <v>2860.7</v>
          </cell>
          <cell r="AL64">
            <v>0</v>
          </cell>
          <cell r="AN64">
            <v>59</v>
          </cell>
          <cell r="AO64">
            <v>25.233000000000001</v>
          </cell>
          <cell r="AP64">
            <v>25.867999999999999</v>
          </cell>
          <cell r="AQ64">
            <v>635</v>
          </cell>
          <cell r="AR64">
            <v>50.04</v>
          </cell>
          <cell r="AS64">
            <v>303.04000000000002</v>
          </cell>
          <cell r="AT64">
            <v>962.15</v>
          </cell>
          <cell r="AU64">
            <v>0</v>
          </cell>
          <cell r="AV64">
            <v>0</v>
          </cell>
          <cell r="AW64">
            <v>0</v>
          </cell>
          <cell r="AX64">
            <v>962.15</v>
          </cell>
          <cell r="AY64">
            <v>0</v>
          </cell>
          <cell r="BA64">
            <v>59</v>
          </cell>
          <cell r="BB64">
            <v>24.254999999999999</v>
          </cell>
          <cell r="BC64">
            <v>25.312000000000001</v>
          </cell>
          <cell r="BD64">
            <v>1057</v>
          </cell>
          <cell r="BE64">
            <v>49.95</v>
          </cell>
          <cell r="BF64">
            <v>303.04000000000002</v>
          </cell>
          <cell r="BG64">
            <v>3203.13</v>
          </cell>
          <cell r="BH64">
            <v>0</v>
          </cell>
          <cell r="BI64">
            <v>0</v>
          </cell>
          <cell r="BJ64">
            <v>0</v>
          </cell>
          <cell r="BK64">
            <v>3203.13</v>
          </cell>
          <cell r="BL64">
            <v>0</v>
          </cell>
          <cell r="BN64">
            <v>59</v>
          </cell>
          <cell r="BO64">
            <v>24</v>
          </cell>
          <cell r="BP64">
            <v>25.091000000000001</v>
          </cell>
          <cell r="BQ64">
            <v>1091</v>
          </cell>
          <cell r="BR64">
            <v>49.83</v>
          </cell>
          <cell r="BS64">
            <v>303.04000000000002</v>
          </cell>
          <cell r="BT64">
            <v>4959.25</v>
          </cell>
          <cell r="BU64">
            <v>0</v>
          </cell>
          <cell r="BV64">
            <v>0</v>
          </cell>
          <cell r="BW64">
            <v>0</v>
          </cell>
          <cell r="BX64">
            <v>4959.25</v>
          </cell>
          <cell r="BY64">
            <v>0</v>
          </cell>
          <cell r="CA64">
            <v>59</v>
          </cell>
          <cell r="CB64">
            <v>25.003</v>
          </cell>
          <cell r="CC64">
            <v>25.32</v>
          </cell>
          <cell r="CD64">
            <v>317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26.85</v>
          </cell>
          <cell r="C65">
            <v>26.712</v>
          </cell>
          <cell r="D65">
            <v>-138</v>
          </cell>
          <cell r="E65">
            <v>49.97</v>
          </cell>
          <cell r="F65">
            <v>303.04000000000002</v>
          </cell>
          <cell r="G65">
            <v>-418.2</v>
          </cell>
          <cell r="H65">
            <v>0</v>
          </cell>
          <cell r="I65">
            <v>0</v>
          </cell>
          <cell r="J65">
            <v>0</v>
          </cell>
          <cell r="K65">
            <v>-418.2</v>
          </cell>
          <cell r="L65">
            <v>0</v>
          </cell>
          <cell r="N65">
            <v>60</v>
          </cell>
          <cell r="O65">
            <v>25.978000000000002</v>
          </cell>
          <cell r="P65">
            <v>26.213999999999999</v>
          </cell>
          <cell r="Q65">
            <v>236</v>
          </cell>
          <cell r="R65">
            <v>50.04</v>
          </cell>
          <cell r="S65">
            <v>303.04000000000002</v>
          </cell>
          <cell r="T65">
            <v>357.59</v>
          </cell>
          <cell r="U65">
            <v>0</v>
          </cell>
          <cell r="V65">
            <v>0</v>
          </cell>
          <cell r="W65">
            <v>0</v>
          </cell>
          <cell r="X65">
            <v>357.59</v>
          </cell>
          <cell r="Y65">
            <v>0</v>
          </cell>
          <cell r="AA65">
            <v>60</v>
          </cell>
          <cell r="AB65">
            <v>25.978000000000002</v>
          </cell>
          <cell r="AC65">
            <v>26.913</v>
          </cell>
          <cell r="AD65">
            <v>935</v>
          </cell>
          <cell r="AE65">
            <v>50.01</v>
          </cell>
          <cell r="AF65">
            <v>303.04000000000002</v>
          </cell>
          <cell r="AG65">
            <v>2833.42</v>
          </cell>
          <cell r="AH65">
            <v>0</v>
          </cell>
          <cell r="AI65">
            <v>0</v>
          </cell>
          <cell r="AJ65">
            <v>0</v>
          </cell>
          <cell r="AK65">
            <v>2833.42</v>
          </cell>
          <cell r="AL65">
            <v>0</v>
          </cell>
          <cell r="AN65">
            <v>60</v>
          </cell>
          <cell r="AO65">
            <v>25.233000000000001</v>
          </cell>
          <cell r="AP65">
            <v>25.84</v>
          </cell>
          <cell r="AQ65">
            <v>607</v>
          </cell>
          <cell r="AR65">
            <v>50.02</v>
          </cell>
          <cell r="AS65">
            <v>303.04000000000002</v>
          </cell>
          <cell r="AT65">
            <v>1839.45</v>
          </cell>
          <cell r="AU65">
            <v>0</v>
          </cell>
          <cell r="AV65">
            <v>0</v>
          </cell>
          <cell r="AW65">
            <v>0</v>
          </cell>
          <cell r="AX65">
            <v>1839.45</v>
          </cell>
          <cell r="AY65">
            <v>0</v>
          </cell>
          <cell r="BA65">
            <v>60</v>
          </cell>
          <cell r="BB65">
            <v>24.254999999999999</v>
          </cell>
          <cell r="BC65">
            <v>25.353999999999999</v>
          </cell>
          <cell r="BD65">
            <v>1099</v>
          </cell>
          <cell r="BE65">
            <v>49.98</v>
          </cell>
          <cell r="BF65">
            <v>303.04000000000002</v>
          </cell>
          <cell r="BG65">
            <v>3330.41</v>
          </cell>
          <cell r="BH65">
            <v>0</v>
          </cell>
          <cell r="BI65">
            <v>0</v>
          </cell>
          <cell r="BJ65">
            <v>0</v>
          </cell>
          <cell r="BK65">
            <v>3330.41</v>
          </cell>
          <cell r="BL65">
            <v>0</v>
          </cell>
          <cell r="BN65">
            <v>60</v>
          </cell>
          <cell r="BO65">
            <v>24</v>
          </cell>
          <cell r="BP65">
            <v>25.16</v>
          </cell>
          <cell r="BQ65">
            <v>1160</v>
          </cell>
          <cell r="BR65">
            <v>49.98</v>
          </cell>
          <cell r="BS65">
            <v>303.04000000000002</v>
          </cell>
          <cell r="BT65">
            <v>3515.26</v>
          </cell>
          <cell r="BU65">
            <v>0</v>
          </cell>
          <cell r="BV65">
            <v>0</v>
          </cell>
          <cell r="BW65">
            <v>0</v>
          </cell>
          <cell r="BX65">
            <v>3515.26</v>
          </cell>
          <cell r="BY65">
            <v>0</v>
          </cell>
          <cell r="CA65">
            <v>60</v>
          </cell>
          <cell r="CB65">
            <v>25.003</v>
          </cell>
          <cell r="CC65">
            <v>25.309000000000001</v>
          </cell>
          <cell r="CD65">
            <v>306</v>
          </cell>
          <cell r="CE65">
            <v>50.02</v>
          </cell>
          <cell r="CF65">
            <v>303.04000000000002</v>
          </cell>
          <cell r="CG65">
            <v>927.3</v>
          </cell>
          <cell r="CH65">
            <v>0</v>
          </cell>
          <cell r="CI65">
            <v>0</v>
          </cell>
          <cell r="CJ65">
            <v>0</v>
          </cell>
          <cell r="CK65">
            <v>927.3</v>
          </cell>
          <cell r="CL65">
            <v>0</v>
          </cell>
        </row>
        <row r="66">
          <cell r="A66">
            <v>61</v>
          </cell>
          <cell r="B66">
            <v>25.952999999999999</v>
          </cell>
          <cell r="C66">
            <v>26.905999999999999</v>
          </cell>
          <cell r="D66">
            <v>953</v>
          </cell>
          <cell r="E66">
            <v>50.01</v>
          </cell>
          <cell r="F66">
            <v>303.04000000000002</v>
          </cell>
          <cell r="G66">
            <v>2887.97</v>
          </cell>
          <cell r="H66">
            <v>0</v>
          </cell>
          <cell r="I66">
            <v>0</v>
          </cell>
          <cell r="J66">
            <v>0</v>
          </cell>
          <cell r="K66">
            <v>2887.97</v>
          </cell>
          <cell r="L66">
            <v>0</v>
          </cell>
          <cell r="N66">
            <v>61</v>
          </cell>
          <cell r="O66">
            <v>25.978000000000002</v>
          </cell>
          <cell r="P66">
            <v>26.285</v>
          </cell>
          <cell r="Q66">
            <v>307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25.978000000000002</v>
          </cell>
          <cell r="AC66">
            <v>26.925000000000001</v>
          </cell>
          <cell r="AD66">
            <v>947</v>
          </cell>
          <cell r="AE66">
            <v>50.02</v>
          </cell>
          <cell r="AF66">
            <v>303.04000000000002</v>
          </cell>
          <cell r="AG66">
            <v>2869.79</v>
          </cell>
          <cell r="AH66">
            <v>0</v>
          </cell>
          <cell r="AI66">
            <v>0</v>
          </cell>
          <cell r="AJ66">
            <v>0</v>
          </cell>
          <cell r="AK66">
            <v>2869.79</v>
          </cell>
          <cell r="AL66">
            <v>0</v>
          </cell>
          <cell r="AN66">
            <v>61</v>
          </cell>
          <cell r="AO66">
            <v>25.233000000000001</v>
          </cell>
          <cell r="AP66">
            <v>25.841999999999999</v>
          </cell>
          <cell r="AQ66">
            <v>609</v>
          </cell>
          <cell r="AR66">
            <v>50.02</v>
          </cell>
          <cell r="AS66">
            <v>303.04000000000002</v>
          </cell>
          <cell r="AT66">
            <v>1845.51</v>
          </cell>
          <cell r="AU66">
            <v>0</v>
          </cell>
          <cell r="AV66">
            <v>0</v>
          </cell>
          <cell r="AW66">
            <v>0</v>
          </cell>
          <cell r="AX66">
            <v>1845.51</v>
          </cell>
          <cell r="AY66">
            <v>0</v>
          </cell>
          <cell r="BA66">
            <v>61</v>
          </cell>
          <cell r="BB66">
            <v>24.254999999999999</v>
          </cell>
          <cell r="BC66">
            <v>25.347000000000001</v>
          </cell>
          <cell r="BD66">
            <v>1092</v>
          </cell>
          <cell r="BE66">
            <v>49.97</v>
          </cell>
          <cell r="BF66">
            <v>303.04000000000002</v>
          </cell>
          <cell r="BG66">
            <v>3309.2</v>
          </cell>
          <cell r="BH66">
            <v>0</v>
          </cell>
          <cell r="BI66">
            <v>0</v>
          </cell>
          <cell r="BJ66">
            <v>0</v>
          </cell>
          <cell r="BK66">
            <v>3309.2</v>
          </cell>
          <cell r="BL66">
            <v>0</v>
          </cell>
          <cell r="BN66">
            <v>61</v>
          </cell>
          <cell r="BO66">
            <v>24.77</v>
          </cell>
          <cell r="BP66">
            <v>25.216999999999999</v>
          </cell>
          <cell r="BQ66">
            <v>447</v>
          </cell>
          <cell r="BR66">
            <v>50.01</v>
          </cell>
          <cell r="BS66">
            <v>303.04000000000002</v>
          </cell>
          <cell r="BT66">
            <v>1354.59</v>
          </cell>
          <cell r="BU66">
            <v>0</v>
          </cell>
          <cell r="BV66">
            <v>0</v>
          </cell>
          <cell r="BW66">
            <v>0</v>
          </cell>
          <cell r="BX66">
            <v>1354.59</v>
          </cell>
          <cell r="BY66">
            <v>0</v>
          </cell>
          <cell r="CA66">
            <v>61</v>
          </cell>
          <cell r="CB66">
            <v>25.003</v>
          </cell>
          <cell r="CC66">
            <v>25.248000000000001</v>
          </cell>
          <cell r="CD66">
            <v>245</v>
          </cell>
          <cell r="CE66">
            <v>50.04</v>
          </cell>
          <cell r="CF66">
            <v>303.04000000000002</v>
          </cell>
          <cell r="CG66">
            <v>371.22</v>
          </cell>
          <cell r="CH66">
            <v>0</v>
          </cell>
          <cell r="CI66">
            <v>0</v>
          </cell>
          <cell r="CJ66">
            <v>0</v>
          </cell>
          <cell r="CK66">
            <v>371.22</v>
          </cell>
          <cell r="CL66">
            <v>0</v>
          </cell>
        </row>
        <row r="67">
          <cell r="A67">
            <v>62</v>
          </cell>
          <cell r="B67">
            <v>25.952999999999999</v>
          </cell>
          <cell r="C67">
            <v>26.991</v>
          </cell>
          <cell r="D67">
            <v>1038</v>
          </cell>
          <cell r="E67">
            <v>49.98</v>
          </cell>
          <cell r="F67">
            <v>303.04000000000002</v>
          </cell>
          <cell r="G67">
            <v>3145.56</v>
          </cell>
          <cell r="H67">
            <v>0</v>
          </cell>
          <cell r="I67">
            <v>0</v>
          </cell>
          <cell r="J67">
            <v>0</v>
          </cell>
          <cell r="K67">
            <v>3145.56</v>
          </cell>
          <cell r="L67">
            <v>0</v>
          </cell>
          <cell r="N67">
            <v>62</v>
          </cell>
          <cell r="O67">
            <v>25.978000000000002</v>
          </cell>
          <cell r="P67">
            <v>26.29</v>
          </cell>
          <cell r="Q67">
            <v>312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25.978000000000002</v>
          </cell>
          <cell r="AC67">
            <v>26.922000000000001</v>
          </cell>
          <cell r="AD67">
            <v>944</v>
          </cell>
          <cell r="AE67">
            <v>49.93</v>
          </cell>
          <cell r="AF67">
            <v>303.04000000000002</v>
          </cell>
          <cell r="AG67">
            <v>3432.84</v>
          </cell>
          <cell r="AH67">
            <v>0</v>
          </cell>
          <cell r="AI67">
            <v>0</v>
          </cell>
          <cell r="AJ67">
            <v>0</v>
          </cell>
          <cell r="AK67">
            <v>3432.84</v>
          </cell>
          <cell r="AL67">
            <v>0</v>
          </cell>
          <cell r="AN67">
            <v>62</v>
          </cell>
          <cell r="AO67">
            <v>25.233000000000001</v>
          </cell>
          <cell r="AP67">
            <v>25.693000000000001</v>
          </cell>
          <cell r="AQ67">
            <v>460</v>
          </cell>
          <cell r="AR67">
            <v>49.97</v>
          </cell>
          <cell r="AS67">
            <v>303.04000000000002</v>
          </cell>
          <cell r="AT67">
            <v>1393.98</v>
          </cell>
          <cell r="AU67">
            <v>0</v>
          </cell>
          <cell r="AV67">
            <v>0</v>
          </cell>
          <cell r="AW67">
            <v>0</v>
          </cell>
          <cell r="AX67">
            <v>1393.98</v>
          </cell>
          <cell r="AY67">
            <v>0</v>
          </cell>
          <cell r="BA67">
            <v>62</v>
          </cell>
          <cell r="BB67">
            <v>24.254999999999999</v>
          </cell>
          <cell r="BC67">
            <v>25.302</v>
          </cell>
          <cell r="BD67">
            <v>1047</v>
          </cell>
          <cell r="BE67">
            <v>49.93</v>
          </cell>
          <cell r="BF67">
            <v>303.04000000000002</v>
          </cell>
          <cell r="BG67">
            <v>3807.39</v>
          </cell>
          <cell r="BH67">
            <v>0</v>
          </cell>
          <cell r="BI67">
            <v>0</v>
          </cell>
          <cell r="BJ67">
            <v>0</v>
          </cell>
          <cell r="BK67">
            <v>3807.39</v>
          </cell>
          <cell r="BL67">
            <v>0</v>
          </cell>
          <cell r="BN67">
            <v>62</v>
          </cell>
          <cell r="BO67">
            <v>24.77</v>
          </cell>
          <cell r="BP67">
            <v>25.247</v>
          </cell>
          <cell r="BQ67">
            <v>477</v>
          </cell>
          <cell r="BR67">
            <v>50</v>
          </cell>
          <cell r="BS67">
            <v>303.04000000000002</v>
          </cell>
          <cell r="BT67">
            <v>1445.5</v>
          </cell>
          <cell r="BU67">
            <v>0</v>
          </cell>
          <cell r="BV67">
            <v>0</v>
          </cell>
          <cell r="BW67">
            <v>0</v>
          </cell>
          <cell r="BX67">
            <v>1445.5</v>
          </cell>
          <cell r="BY67">
            <v>0</v>
          </cell>
          <cell r="CA67">
            <v>62</v>
          </cell>
          <cell r="CB67">
            <v>25.003</v>
          </cell>
          <cell r="CC67">
            <v>25.251999999999999</v>
          </cell>
          <cell r="CD67">
            <v>249</v>
          </cell>
          <cell r="CE67">
            <v>50.02</v>
          </cell>
          <cell r="CF67">
            <v>303.04000000000002</v>
          </cell>
          <cell r="CG67">
            <v>754.57</v>
          </cell>
          <cell r="CH67">
            <v>0</v>
          </cell>
          <cell r="CI67">
            <v>0</v>
          </cell>
          <cell r="CJ67">
            <v>0</v>
          </cell>
          <cell r="CK67">
            <v>754.57</v>
          </cell>
          <cell r="CL67">
            <v>0</v>
          </cell>
        </row>
        <row r="68">
          <cell r="A68">
            <v>63</v>
          </cell>
          <cell r="B68">
            <v>25.952999999999999</v>
          </cell>
          <cell r="C68">
            <v>27.128</v>
          </cell>
          <cell r="D68">
            <v>1175</v>
          </cell>
          <cell r="E68">
            <v>49.97</v>
          </cell>
          <cell r="F68">
            <v>303.04000000000002</v>
          </cell>
          <cell r="G68">
            <v>3560.72</v>
          </cell>
          <cell r="H68">
            <v>0</v>
          </cell>
          <cell r="I68">
            <v>0</v>
          </cell>
          <cell r="J68">
            <v>0</v>
          </cell>
          <cell r="K68">
            <v>3560.72</v>
          </cell>
          <cell r="L68">
            <v>0</v>
          </cell>
          <cell r="N68">
            <v>63</v>
          </cell>
          <cell r="O68">
            <v>25.978000000000002</v>
          </cell>
          <cell r="P68">
            <v>26.312000000000001</v>
          </cell>
          <cell r="Q68">
            <v>334</v>
          </cell>
          <cell r="R68">
            <v>49.99</v>
          </cell>
          <cell r="S68">
            <v>303.04000000000002</v>
          </cell>
          <cell r="T68">
            <v>1012.15</v>
          </cell>
          <cell r="U68">
            <v>0</v>
          </cell>
          <cell r="V68">
            <v>0</v>
          </cell>
          <cell r="W68">
            <v>0</v>
          </cell>
          <cell r="X68">
            <v>1012.15</v>
          </cell>
          <cell r="Y68">
            <v>0</v>
          </cell>
          <cell r="AA68">
            <v>63</v>
          </cell>
          <cell r="AB68">
            <v>25.978000000000002</v>
          </cell>
          <cell r="AC68">
            <v>26.936</v>
          </cell>
          <cell r="AD68">
            <v>958</v>
          </cell>
          <cell r="AE68">
            <v>49.92</v>
          </cell>
          <cell r="AF68">
            <v>303.04000000000002</v>
          </cell>
          <cell r="AG68">
            <v>3483.75</v>
          </cell>
          <cell r="AH68">
            <v>0</v>
          </cell>
          <cell r="AI68">
            <v>0</v>
          </cell>
          <cell r="AJ68">
            <v>0</v>
          </cell>
          <cell r="AK68">
            <v>3483.75</v>
          </cell>
          <cell r="AL68">
            <v>0</v>
          </cell>
          <cell r="AN68">
            <v>63</v>
          </cell>
          <cell r="AO68">
            <v>25.49</v>
          </cell>
          <cell r="AP68">
            <v>25.78</v>
          </cell>
          <cell r="AQ68">
            <v>290</v>
          </cell>
          <cell r="AR68">
            <v>50</v>
          </cell>
          <cell r="AS68">
            <v>303.04000000000002</v>
          </cell>
          <cell r="AT68">
            <v>878.82</v>
          </cell>
          <cell r="AU68">
            <v>0</v>
          </cell>
          <cell r="AV68">
            <v>0</v>
          </cell>
          <cell r="AW68">
            <v>0</v>
          </cell>
          <cell r="AX68">
            <v>878.82</v>
          </cell>
          <cell r="AY68">
            <v>0</v>
          </cell>
          <cell r="BA68">
            <v>63</v>
          </cell>
          <cell r="BB68">
            <v>24.254999999999999</v>
          </cell>
          <cell r="BC68">
            <v>25.279</v>
          </cell>
          <cell r="BD68">
            <v>1024</v>
          </cell>
          <cell r="BE68">
            <v>49.92</v>
          </cell>
          <cell r="BF68">
            <v>303.04000000000002</v>
          </cell>
          <cell r="BG68">
            <v>3723.76</v>
          </cell>
          <cell r="BH68">
            <v>0</v>
          </cell>
          <cell r="BI68">
            <v>0</v>
          </cell>
          <cell r="BJ68">
            <v>0</v>
          </cell>
          <cell r="BK68">
            <v>3723.76</v>
          </cell>
          <cell r="BL68">
            <v>0</v>
          </cell>
          <cell r="BN68">
            <v>63</v>
          </cell>
          <cell r="BO68">
            <v>24.77</v>
          </cell>
          <cell r="BP68">
            <v>25.247</v>
          </cell>
          <cell r="BQ68">
            <v>477</v>
          </cell>
          <cell r="BR68">
            <v>50.02</v>
          </cell>
          <cell r="BS68">
            <v>303.04000000000002</v>
          </cell>
          <cell r="BT68">
            <v>1445.5</v>
          </cell>
          <cell r="BU68">
            <v>0</v>
          </cell>
          <cell r="BV68">
            <v>0</v>
          </cell>
          <cell r="BW68">
            <v>0</v>
          </cell>
          <cell r="BX68">
            <v>1445.5</v>
          </cell>
          <cell r="BY68">
            <v>0</v>
          </cell>
          <cell r="CA68">
            <v>63</v>
          </cell>
          <cell r="CB68">
            <v>25.003</v>
          </cell>
          <cell r="CC68">
            <v>25.3</v>
          </cell>
          <cell r="CD68">
            <v>297</v>
          </cell>
          <cell r="CE68">
            <v>50.02</v>
          </cell>
          <cell r="CF68">
            <v>303.04000000000002</v>
          </cell>
          <cell r="CG68">
            <v>900.03</v>
          </cell>
          <cell r="CH68">
            <v>0</v>
          </cell>
          <cell r="CI68">
            <v>0</v>
          </cell>
          <cell r="CJ68">
            <v>0</v>
          </cell>
          <cell r="CK68">
            <v>900.03</v>
          </cell>
          <cell r="CL68">
            <v>0</v>
          </cell>
        </row>
        <row r="69">
          <cell r="A69">
            <v>64</v>
          </cell>
          <cell r="B69">
            <v>25.952999999999999</v>
          </cell>
          <cell r="C69">
            <v>27.114000000000001</v>
          </cell>
          <cell r="D69">
            <v>1161</v>
          </cell>
          <cell r="E69">
            <v>50.01</v>
          </cell>
          <cell r="F69">
            <v>303.04000000000002</v>
          </cell>
          <cell r="G69">
            <v>3518.29</v>
          </cell>
          <cell r="H69">
            <v>0</v>
          </cell>
          <cell r="I69">
            <v>0</v>
          </cell>
          <cell r="J69">
            <v>0</v>
          </cell>
          <cell r="K69">
            <v>3518.29</v>
          </cell>
          <cell r="L69">
            <v>0</v>
          </cell>
          <cell r="N69">
            <v>64</v>
          </cell>
          <cell r="O69">
            <v>25.978000000000002</v>
          </cell>
          <cell r="P69">
            <v>26.279</v>
          </cell>
          <cell r="Q69">
            <v>301</v>
          </cell>
          <cell r="R69">
            <v>49.94</v>
          </cell>
          <cell r="S69">
            <v>303.04000000000002</v>
          </cell>
          <cell r="T69">
            <v>1094.58</v>
          </cell>
          <cell r="U69">
            <v>0</v>
          </cell>
          <cell r="V69">
            <v>0</v>
          </cell>
          <cell r="W69">
            <v>0</v>
          </cell>
          <cell r="X69">
            <v>1094.58</v>
          </cell>
          <cell r="Y69">
            <v>0</v>
          </cell>
          <cell r="AA69">
            <v>64</v>
          </cell>
          <cell r="AB69">
            <v>25.978000000000002</v>
          </cell>
          <cell r="AC69">
            <v>27.001999999999999</v>
          </cell>
          <cell r="AD69">
            <v>1024</v>
          </cell>
          <cell r="AE69">
            <v>49.94</v>
          </cell>
          <cell r="AF69">
            <v>303.04000000000002</v>
          </cell>
          <cell r="AG69">
            <v>3723.76</v>
          </cell>
          <cell r="AH69">
            <v>0</v>
          </cell>
          <cell r="AI69">
            <v>0</v>
          </cell>
          <cell r="AJ69">
            <v>0</v>
          </cell>
          <cell r="AK69">
            <v>3723.76</v>
          </cell>
          <cell r="AL69">
            <v>0</v>
          </cell>
          <cell r="AN69">
            <v>64</v>
          </cell>
          <cell r="AO69">
            <v>25.49</v>
          </cell>
          <cell r="AP69">
            <v>25.826000000000001</v>
          </cell>
          <cell r="AQ69">
            <v>336</v>
          </cell>
          <cell r="AR69">
            <v>50.01</v>
          </cell>
          <cell r="AS69">
            <v>303.04000000000002</v>
          </cell>
          <cell r="AT69">
            <v>1018.21</v>
          </cell>
          <cell r="AU69">
            <v>0</v>
          </cell>
          <cell r="AV69">
            <v>0</v>
          </cell>
          <cell r="AW69">
            <v>0</v>
          </cell>
          <cell r="AX69">
            <v>1018.21</v>
          </cell>
          <cell r="AY69">
            <v>0</v>
          </cell>
          <cell r="BA69">
            <v>64</v>
          </cell>
          <cell r="BB69">
            <v>24.254999999999999</v>
          </cell>
          <cell r="BC69">
            <v>25.25</v>
          </cell>
          <cell r="BD69">
            <v>995</v>
          </cell>
          <cell r="BE69">
            <v>49.96</v>
          </cell>
          <cell r="BF69">
            <v>303.04000000000002</v>
          </cell>
          <cell r="BG69">
            <v>3015.25</v>
          </cell>
          <cell r="BH69">
            <v>0</v>
          </cell>
          <cell r="BI69">
            <v>0</v>
          </cell>
          <cell r="BJ69">
            <v>0</v>
          </cell>
          <cell r="BK69">
            <v>3015.25</v>
          </cell>
          <cell r="BL69">
            <v>0</v>
          </cell>
          <cell r="BN69">
            <v>64</v>
          </cell>
          <cell r="BO69">
            <v>24.77</v>
          </cell>
          <cell r="BP69">
            <v>25.234999999999999</v>
          </cell>
          <cell r="BQ69">
            <v>465</v>
          </cell>
          <cell r="BR69">
            <v>50</v>
          </cell>
          <cell r="BS69">
            <v>303.04000000000002</v>
          </cell>
          <cell r="BT69">
            <v>1409.14</v>
          </cell>
          <cell r="BU69">
            <v>0</v>
          </cell>
          <cell r="BV69">
            <v>0</v>
          </cell>
          <cell r="BW69">
            <v>0</v>
          </cell>
          <cell r="BX69">
            <v>1409.14</v>
          </cell>
          <cell r="BY69">
            <v>0</v>
          </cell>
          <cell r="CA69">
            <v>64</v>
          </cell>
          <cell r="CB69">
            <v>25.003</v>
          </cell>
          <cell r="CC69">
            <v>25.361000000000001</v>
          </cell>
          <cell r="CD69">
            <v>358</v>
          </cell>
          <cell r="CE69">
            <v>50.02</v>
          </cell>
          <cell r="CF69">
            <v>303.04000000000002</v>
          </cell>
          <cell r="CG69">
            <v>1084.8800000000001</v>
          </cell>
          <cell r="CH69">
            <v>0</v>
          </cell>
          <cell r="CI69">
            <v>0</v>
          </cell>
          <cell r="CJ69">
            <v>0</v>
          </cell>
          <cell r="CK69">
            <v>1084.8800000000001</v>
          </cell>
          <cell r="CL69">
            <v>0</v>
          </cell>
        </row>
        <row r="70">
          <cell r="A70">
            <v>65</v>
          </cell>
          <cell r="B70">
            <v>26.26</v>
          </cell>
          <cell r="C70">
            <v>26.995999999999999</v>
          </cell>
          <cell r="D70">
            <v>736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25.978000000000002</v>
          </cell>
          <cell r="P70">
            <v>26.369</v>
          </cell>
          <cell r="Q70">
            <v>391</v>
          </cell>
          <cell r="R70">
            <v>50.02</v>
          </cell>
          <cell r="S70">
            <v>303.04000000000002</v>
          </cell>
          <cell r="T70">
            <v>1184.8900000000001</v>
          </cell>
          <cell r="U70">
            <v>0</v>
          </cell>
          <cell r="V70">
            <v>0</v>
          </cell>
          <cell r="W70">
            <v>0</v>
          </cell>
          <cell r="X70">
            <v>1184.8900000000001</v>
          </cell>
          <cell r="Y70">
            <v>0</v>
          </cell>
          <cell r="AA70">
            <v>65</v>
          </cell>
          <cell r="AB70">
            <v>25.978000000000002</v>
          </cell>
          <cell r="AC70">
            <v>27.001999999999999</v>
          </cell>
          <cell r="AD70">
            <v>1024</v>
          </cell>
          <cell r="AE70">
            <v>49.99</v>
          </cell>
          <cell r="AF70">
            <v>303.04000000000002</v>
          </cell>
          <cell r="AG70">
            <v>3103.13</v>
          </cell>
          <cell r="AH70">
            <v>0</v>
          </cell>
          <cell r="AI70">
            <v>0</v>
          </cell>
          <cell r="AJ70">
            <v>0</v>
          </cell>
          <cell r="AK70">
            <v>3103.13</v>
          </cell>
          <cell r="AL70">
            <v>0</v>
          </cell>
          <cell r="AN70">
            <v>65</v>
          </cell>
          <cell r="AO70">
            <v>25.49</v>
          </cell>
          <cell r="AP70">
            <v>25.818000000000001</v>
          </cell>
          <cell r="AQ70">
            <v>328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24.254999999999999</v>
          </cell>
          <cell r="BC70">
            <v>25.274000000000001</v>
          </cell>
          <cell r="BD70">
            <v>1019</v>
          </cell>
          <cell r="BE70">
            <v>49.97</v>
          </cell>
          <cell r="BF70">
            <v>303.04000000000002</v>
          </cell>
          <cell r="BG70">
            <v>3087.98</v>
          </cell>
          <cell r="BH70">
            <v>0</v>
          </cell>
          <cell r="BI70">
            <v>0</v>
          </cell>
          <cell r="BJ70">
            <v>0</v>
          </cell>
          <cell r="BK70">
            <v>3087.98</v>
          </cell>
          <cell r="BL70">
            <v>0</v>
          </cell>
          <cell r="BN70">
            <v>65</v>
          </cell>
          <cell r="BO70">
            <v>24.77</v>
          </cell>
          <cell r="BP70">
            <v>25.298999999999999</v>
          </cell>
          <cell r="BQ70">
            <v>529</v>
          </cell>
          <cell r="BR70">
            <v>50.02</v>
          </cell>
          <cell r="BS70">
            <v>303.04000000000002</v>
          </cell>
          <cell r="BT70">
            <v>1603.08</v>
          </cell>
          <cell r="BU70">
            <v>0</v>
          </cell>
          <cell r="BV70">
            <v>0</v>
          </cell>
          <cell r="BW70">
            <v>0</v>
          </cell>
          <cell r="BX70">
            <v>1603.08</v>
          </cell>
          <cell r="BY70">
            <v>0</v>
          </cell>
          <cell r="CA70">
            <v>65</v>
          </cell>
          <cell r="CB70">
            <v>24.23</v>
          </cell>
          <cell r="CC70">
            <v>25.411999999999999</v>
          </cell>
          <cell r="CD70">
            <v>1182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26.26</v>
          </cell>
          <cell r="C71">
            <v>26.943000000000001</v>
          </cell>
          <cell r="D71">
            <v>683</v>
          </cell>
          <cell r="E71">
            <v>50.04</v>
          </cell>
          <cell r="F71">
            <v>303.04000000000002</v>
          </cell>
          <cell r="G71">
            <v>1034.8800000000001</v>
          </cell>
          <cell r="H71">
            <v>0</v>
          </cell>
          <cell r="I71">
            <v>0</v>
          </cell>
          <cell r="J71">
            <v>0</v>
          </cell>
          <cell r="K71">
            <v>1034.8800000000001</v>
          </cell>
          <cell r="L71">
            <v>0</v>
          </cell>
          <cell r="N71">
            <v>66</v>
          </cell>
          <cell r="O71">
            <v>25.978000000000002</v>
          </cell>
          <cell r="P71">
            <v>26.390999999999998</v>
          </cell>
          <cell r="Q71">
            <v>413</v>
          </cell>
          <cell r="R71">
            <v>50.03</v>
          </cell>
          <cell r="S71">
            <v>303.04000000000002</v>
          </cell>
          <cell r="T71">
            <v>1251.56</v>
          </cell>
          <cell r="U71">
            <v>0</v>
          </cell>
          <cell r="V71">
            <v>0</v>
          </cell>
          <cell r="W71">
            <v>0</v>
          </cell>
          <cell r="X71">
            <v>1251.56</v>
          </cell>
          <cell r="Y71">
            <v>0</v>
          </cell>
          <cell r="AA71">
            <v>66</v>
          </cell>
          <cell r="AB71">
            <v>25.978000000000002</v>
          </cell>
          <cell r="AC71">
            <v>26.997</v>
          </cell>
          <cell r="AD71">
            <v>1019</v>
          </cell>
          <cell r="AE71">
            <v>50.01</v>
          </cell>
          <cell r="AF71">
            <v>303.04000000000002</v>
          </cell>
          <cell r="AG71">
            <v>3087.98</v>
          </cell>
          <cell r="AH71">
            <v>0</v>
          </cell>
          <cell r="AI71">
            <v>0</v>
          </cell>
          <cell r="AJ71">
            <v>0</v>
          </cell>
          <cell r="AK71">
            <v>3087.98</v>
          </cell>
          <cell r="AL71">
            <v>0</v>
          </cell>
          <cell r="AN71">
            <v>66</v>
          </cell>
          <cell r="AO71">
            <v>25.49</v>
          </cell>
          <cell r="AP71">
            <v>25.806999999999999</v>
          </cell>
          <cell r="AQ71">
            <v>317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24.254999999999999</v>
          </cell>
          <cell r="BC71">
            <v>25.254000000000001</v>
          </cell>
          <cell r="BD71">
            <v>999</v>
          </cell>
          <cell r="BE71">
            <v>49.95</v>
          </cell>
          <cell r="BF71">
            <v>303.04000000000002</v>
          </cell>
          <cell r="BG71">
            <v>3027.37</v>
          </cell>
          <cell r="BH71">
            <v>0</v>
          </cell>
          <cell r="BI71">
            <v>0</v>
          </cell>
          <cell r="BJ71">
            <v>0</v>
          </cell>
          <cell r="BK71">
            <v>3027.37</v>
          </cell>
          <cell r="BL71">
            <v>0</v>
          </cell>
          <cell r="BN71">
            <v>66</v>
          </cell>
          <cell r="BO71">
            <v>24.77</v>
          </cell>
          <cell r="BP71">
            <v>25.355</v>
          </cell>
          <cell r="BQ71">
            <v>585</v>
          </cell>
          <cell r="BR71">
            <v>50.03</v>
          </cell>
          <cell r="BS71">
            <v>303.04000000000002</v>
          </cell>
          <cell r="BT71">
            <v>1772.78</v>
          </cell>
          <cell r="BU71">
            <v>0</v>
          </cell>
          <cell r="BV71">
            <v>0</v>
          </cell>
          <cell r="BW71">
            <v>0</v>
          </cell>
          <cell r="BX71">
            <v>1772.78</v>
          </cell>
          <cell r="BY71">
            <v>0</v>
          </cell>
          <cell r="CA71">
            <v>66</v>
          </cell>
          <cell r="CB71">
            <v>24.23</v>
          </cell>
          <cell r="CC71">
            <v>25.375</v>
          </cell>
          <cell r="CD71">
            <v>1145</v>
          </cell>
          <cell r="CE71">
            <v>50.04</v>
          </cell>
          <cell r="CF71">
            <v>303.04000000000002</v>
          </cell>
          <cell r="CG71">
            <v>1734.9</v>
          </cell>
          <cell r="CH71">
            <v>0</v>
          </cell>
          <cell r="CI71">
            <v>0</v>
          </cell>
          <cell r="CJ71">
            <v>0</v>
          </cell>
          <cell r="CK71">
            <v>1734.9</v>
          </cell>
          <cell r="CL71">
            <v>0</v>
          </cell>
        </row>
        <row r="72">
          <cell r="A72">
            <v>67</v>
          </cell>
          <cell r="B72">
            <v>25.49</v>
          </cell>
          <cell r="C72">
            <v>26.898</v>
          </cell>
          <cell r="D72">
            <v>1408</v>
          </cell>
          <cell r="E72">
            <v>50.03</v>
          </cell>
          <cell r="F72">
            <v>303.04000000000002</v>
          </cell>
          <cell r="G72">
            <v>3863.76</v>
          </cell>
          <cell r="H72">
            <v>0</v>
          </cell>
          <cell r="I72">
            <v>0</v>
          </cell>
          <cell r="J72">
            <v>0</v>
          </cell>
          <cell r="K72">
            <v>3863.76</v>
          </cell>
          <cell r="L72">
            <v>0</v>
          </cell>
          <cell r="N72">
            <v>67</v>
          </cell>
          <cell r="O72">
            <v>25.978000000000002</v>
          </cell>
          <cell r="P72">
            <v>26.399000000000001</v>
          </cell>
          <cell r="Q72">
            <v>421</v>
          </cell>
          <cell r="R72">
            <v>50.03</v>
          </cell>
          <cell r="S72">
            <v>303.04000000000002</v>
          </cell>
          <cell r="T72">
            <v>1275.8</v>
          </cell>
          <cell r="U72">
            <v>0</v>
          </cell>
          <cell r="V72">
            <v>0</v>
          </cell>
          <cell r="W72">
            <v>0</v>
          </cell>
          <cell r="X72">
            <v>1275.8</v>
          </cell>
          <cell r="Y72">
            <v>0</v>
          </cell>
          <cell r="AA72">
            <v>67</v>
          </cell>
          <cell r="AB72">
            <v>25.978000000000002</v>
          </cell>
          <cell r="AC72">
            <v>27.001999999999999</v>
          </cell>
          <cell r="AD72">
            <v>1024</v>
          </cell>
          <cell r="AE72">
            <v>50</v>
          </cell>
          <cell r="AF72">
            <v>303.04000000000002</v>
          </cell>
          <cell r="AG72">
            <v>3103.13</v>
          </cell>
          <cell r="AH72">
            <v>0</v>
          </cell>
          <cell r="AI72">
            <v>0</v>
          </cell>
          <cell r="AJ72">
            <v>0</v>
          </cell>
          <cell r="AK72">
            <v>3103.13</v>
          </cell>
          <cell r="AL72">
            <v>0</v>
          </cell>
          <cell r="AN72">
            <v>67</v>
          </cell>
          <cell r="AO72">
            <v>25.49</v>
          </cell>
          <cell r="AP72">
            <v>25.731999999999999</v>
          </cell>
          <cell r="AQ72">
            <v>242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24.254999999999999</v>
          </cell>
          <cell r="BC72">
            <v>25.256</v>
          </cell>
          <cell r="BD72">
            <v>1001</v>
          </cell>
          <cell r="BE72">
            <v>49.99</v>
          </cell>
          <cell r="BF72">
            <v>303.04000000000002</v>
          </cell>
          <cell r="BG72">
            <v>3033.43</v>
          </cell>
          <cell r="BH72">
            <v>0</v>
          </cell>
          <cell r="BI72">
            <v>0</v>
          </cell>
          <cell r="BJ72">
            <v>0</v>
          </cell>
          <cell r="BK72">
            <v>3033.43</v>
          </cell>
          <cell r="BL72">
            <v>0</v>
          </cell>
          <cell r="BN72">
            <v>67</v>
          </cell>
          <cell r="BO72">
            <v>24.77</v>
          </cell>
          <cell r="BP72">
            <v>25.338000000000001</v>
          </cell>
          <cell r="BQ72">
            <v>568</v>
          </cell>
          <cell r="BR72">
            <v>50.03</v>
          </cell>
          <cell r="BS72">
            <v>303.04000000000002</v>
          </cell>
          <cell r="BT72">
            <v>1721.27</v>
          </cell>
          <cell r="BU72">
            <v>0</v>
          </cell>
          <cell r="BV72">
            <v>0</v>
          </cell>
          <cell r="BW72">
            <v>0</v>
          </cell>
          <cell r="BX72">
            <v>1721.27</v>
          </cell>
          <cell r="BY72">
            <v>0</v>
          </cell>
          <cell r="CA72">
            <v>67</v>
          </cell>
          <cell r="CB72">
            <v>24.23</v>
          </cell>
          <cell r="CC72">
            <v>25.338000000000001</v>
          </cell>
          <cell r="CD72">
            <v>1108</v>
          </cell>
          <cell r="CE72">
            <v>50.02</v>
          </cell>
          <cell r="CF72">
            <v>303.04000000000002</v>
          </cell>
          <cell r="CG72">
            <v>3357.68</v>
          </cell>
          <cell r="CH72">
            <v>0</v>
          </cell>
          <cell r="CI72">
            <v>0</v>
          </cell>
          <cell r="CJ72">
            <v>0</v>
          </cell>
          <cell r="CK72">
            <v>3357.68</v>
          </cell>
          <cell r="CL72">
            <v>0</v>
          </cell>
        </row>
        <row r="73">
          <cell r="A73">
            <v>68</v>
          </cell>
          <cell r="B73">
            <v>25.49</v>
          </cell>
          <cell r="C73">
            <v>26.917000000000002</v>
          </cell>
          <cell r="D73">
            <v>1427</v>
          </cell>
          <cell r="E73">
            <v>50</v>
          </cell>
          <cell r="F73">
            <v>303.04000000000002</v>
          </cell>
          <cell r="G73">
            <v>3863.76</v>
          </cell>
          <cell r="H73">
            <v>0</v>
          </cell>
          <cell r="I73">
            <v>0</v>
          </cell>
          <cell r="J73">
            <v>0</v>
          </cell>
          <cell r="K73">
            <v>3863.76</v>
          </cell>
          <cell r="L73">
            <v>0</v>
          </cell>
          <cell r="N73">
            <v>68</v>
          </cell>
          <cell r="O73">
            <v>25.978000000000002</v>
          </cell>
          <cell r="P73">
            <v>26.48</v>
          </cell>
          <cell r="Q73">
            <v>502</v>
          </cell>
          <cell r="R73">
            <v>50.03</v>
          </cell>
          <cell r="S73">
            <v>303.04000000000002</v>
          </cell>
          <cell r="T73">
            <v>1521.26</v>
          </cell>
          <cell r="U73">
            <v>0</v>
          </cell>
          <cell r="V73">
            <v>0</v>
          </cell>
          <cell r="W73">
            <v>0</v>
          </cell>
          <cell r="X73">
            <v>1521.26</v>
          </cell>
          <cell r="Y73">
            <v>0</v>
          </cell>
          <cell r="AA73">
            <v>68</v>
          </cell>
          <cell r="AB73">
            <v>25.978000000000002</v>
          </cell>
          <cell r="AC73">
            <v>27.048999999999999</v>
          </cell>
          <cell r="AD73">
            <v>1071</v>
          </cell>
          <cell r="AE73">
            <v>49.98</v>
          </cell>
          <cell r="AF73">
            <v>303.04000000000002</v>
          </cell>
          <cell r="AG73">
            <v>3245.56</v>
          </cell>
          <cell r="AH73">
            <v>0</v>
          </cell>
          <cell r="AI73">
            <v>0</v>
          </cell>
          <cell r="AJ73">
            <v>0</v>
          </cell>
          <cell r="AK73">
            <v>3245.56</v>
          </cell>
          <cell r="AL73">
            <v>0</v>
          </cell>
          <cell r="AN73">
            <v>68</v>
          </cell>
          <cell r="AO73">
            <v>25.49</v>
          </cell>
          <cell r="AP73">
            <v>25.745999999999999</v>
          </cell>
          <cell r="AQ73">
            <v>256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24.254999999999999</v>
          </cell>
          <cell r="BC73">
            <v>25.24</v>
          </cell>
          <cell r="BD73">
            <v>985</v>
          </cell>
          <cell r="BE73">
            <v>49.99</v>
          </cell>
          <cell r="BF73">
            <v>303.04000000000002</v>
          </cell>
          <cell r="BG73">
            <v>2984.94</v>
          </cell>
          <cell r="BH73">
            <v>0</v>
          </cell>
          <cell r="BI73">
            <v>0</v>
          </cell>
          <cell r="BJ73">
            <v>0</v>
          </cell>
          <cell r="BK73">
            <v>2984.94</v>
          </cell>
          <cell r="BL73">
            <v>0</v>
          </cell>
          <cell r="BN73">
            <v>68</v>
          </cell>
          <cell r="BO73">
            <v>24.77</v>
          </cell>
          <cell r="BP73">
            <v>25.353000000000002</v>
          </cell>
          <cell r="BQ73">
            <v>583</v>
          </cell>
          <cell r="BR73">
            <v>50.02</v>
          </cell>
          <cell r="BS73">
            <v>303.04000000000002</v>
          </cell>
          <cell r="BT73">
            <v>1766.72</v>
          </cell>
          <cell r="BU73">
            <v>0</v>
          </cell>
          <cell r="BV73">
            <v>0</v>
          </cell>
          <cell r="BW73">
            <v>0</v>
          </cell>
          <cell r="BX73">
            <v>1766.72</v>
          </cell>
          <cell r="BY73">
            <v>0</v>
          </cell>
          <cell r="CA73">
            <v>68</v>
          </cell>
          <cell r="CB73">
            <v>24.23</v>
          </cell>
          <cell r="CC73">
            <v>25.277999999999999</v>
          </cell>
          <cell r="CD73">
            <v>1048</v>
          </cell>
          <cell r="CE73">
            <v>50</v>
          </cell>
          <cell r="CF73">
            <v>303.04000000000002</v>
          </cell>
          <cell r="CG73">
            <v>3175.86</v>
          </cell>
          <cell r="CH73">
            <v>0</v>
          </cell>
          <cell r="CI73">
            <v>0</v>
          </cell>
          <cell r="CJ73">
            <v>0</v>
          </cell>
          <cell r="CK73">
            <v>3175.86</v>
          </cell>
          <cell r="CL73">
            <v>0</v>
          </cell>
        </row>
        <row r="74">
          <cell r="A74">
            <v>69</v>
          </cell>
          <cell r="B74">
            <v>25.49</v>
          </cell>
          <cell r="C74">
            <v>26.783999999999999</v>
          </cell>
          <cell r="D74">
            <v>1294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25.978000000000002</v>
          </cell>
          <cell r="P74">
            <v>26.477</v>
          </cell>
          <cell r="Q74">
            <v>499</v>
          </cell>
          <cell r="R74">
            <v>50.04</v>
          </cell>
          <cell r="S74">
            <v>303.04000000000002</v>
          </cell>
          <cell r="T74">
            <v>756.08</v>
          </cell>
          <cell r="U74">
            <v>0</v>
          </cell>
          <cell r="V74">
            <v>0</v>
          </cell>
          <cell r="W74">
            <v>0</v>
          </cell>
          <cell r="X74">
            <v>756.08</v>
          </cell>
          <cell r="Y74">
            <v>0</v>
          </cell>
          <cell r="AA74">
            <v>69</v>
          </cell>
          <cell r="AB74">
            <v>25.978000000000002</v>
          </cell>
          <cell r="AC74">
            <v>27.038</v>
          </cell>
          <cell r="AD74">
            <v>1060</v>
          </cell>
          <cell r="AE74">
            <v>50.03</v>
          </cell>
          <cell r="AF74">
            <v>303.04000000000002</v>
          </cell>
          <cell r="AG74">
            <v>3212.22</v>
          </cell>
          <cell r="AH74">
            <v>0</v>
          </cell>
          <cell r="AI74">
            <v>0</v>
          </cell>
          <cell r="AJ74">
            <v>0</v>
          </cell>
          <cell r="AK74">
            <v>3212.22</v>
          </cell>
          <cell r="AL74">
            <v>0</v>
          </cell>
          <cell r="AN74">
            <v>69</v>
          </cell>
          <cell r="AO74">
            <v>25.233000000000001</v>
          </cell>
          <cell r="AP74">
            <v>25.745000000000001</v>
          </cell>
          <cell r="AQ74">
            <v>512</v>
          </cell>
          <cell r="AR74">
            <v>50.03</v>
          </cell>
          <cell r="AS74">
            <v>303.04000000000002</v>
          </cell>
          <cell r="AT74">
            <v>1551.56</v>
          </cell>
          <cell r="AU74">
            <v>0</v>
          </cell>
          <cell r="AV74">
            <v>0</v>
          </cell>
          <cell r="AW74">
            <v>0</v>
          </cell>
          <cell r="AX74">
            <v>1551.56</v>
          </cell>
          <cell r="AY74">
            <v>0</v>
          </cell>
          <cell r="BA74">
            <v>69</v>
          </cell>
          <cell r="BB74">
            <v>24.254999999999999</v>
          </cell>
          <cell r="BC74">
            <v>25.262</v>
          </cell>
          <cell r="BD74">
            <v>1007</v>
          </cell>
          <cell r="BE74">
            <v>49.97</v>
          </cell>
          <cell r="BF74">
            <v>303.04000000000002</v>
          </cell>
          <cell r="BG74">
            <v>3051.61</v>
          </cell>
          <cell r="BH74">
            <v>0</v>
          </cell>
          <cell r="BI74">
            <v>0</v>
          </cell>
          <cell r="BJ74">
            <v>0</v>
          </cell>
          <cell r="BK74">
            <v>3051.61</v>
          </cell>
          <cell r="BL74">
            <v>0</v>
          </cell>
          <cell r="BN74">
            <v>69</v>
          </cell>
          <cell r="BO74">
            <v>24.77</v>
          </cell>
          <cell r="BP74">
            <v>25.396999999999998</v>
          </cell>
          <cell r="BQ74">
            <v>627</v>
          </cell>
          <cell r="BR74">
            <v>49.98</v>
          </cell>
          <cell r="BS74">
            <v>303.04000000000002</v>
          </cell>
          <cell r="BT74">
            <v>1900.06</v>
          </cell>
          <cell r="BU74">
            <v>0</v>
          </cell>
          <cell r="BV74">
            <v>0</v>
          </cell>
          <cell r="BW74">
            <v>0</v>
          </cell>
          <cell r="BX74">
            <v>1900.06</v>
          </cell>
          <cell r="BY74">
            <v>0</v>
          </cell>
          <cell r="CA74">
            <v>69</v>
          </cell>
          <cell r="CB74">
            <v>24.23</v>
          </cell>
          <cell r="CC74">
            <v>25.277999999999999</v>
          </cell>
          <cell r="CD74">
            <v>1048</v>
          </cell>
          <cell r="CE74">
            <v>50.02</v>
          </cell>
          <cell r="CF74">
            <v>303.04000000000002</v>
          </cell>
          <cell r="CG74">
            <v>3175.86</v>
          </cell>
          <cell r="CH74">
            <v>0</v>
          </cell>
          <cell r="CI74">
            <v>0</v>
          </cell>
          <cell r="CJ74">
            <v>0</v>
          </cell>
          <cell r="CK74">
            <v>3175.86</v>
          </cell>
          <cell r="CL74">
            <v>0</v>
          </cell>
        </row>
        <row r="75">
          <cell r="A75">
            <v>70</v>
          </cell>
          <cell r="B75">
            <v>25.49</v>
          </cell>
          <cell r="C75">
            <v>26.613</v>
          </cell>
          <cell r="D75">
            <v>1123</v>
          </cell>
          <cell r="E75">
            <v>50.03</v>
          </cell>
          <cell r="F75">
            <v>303.04000000000002</v>
          </cell>
          <cell r="G75">
            <v>3403.14</v>
          </cell>
          <cell r="H75">
            <v>0</v>
          </cell>
          <cell r="I75">
            <v>0</v>
          </cell>
          <cell r="J75">
            <v>0</v>
          </cell>
          <cell r="K75">
            <v>3403.14</v>
          </cell>
          <cell r="L75">
            <v>0</v>
          </cell>
          <cell r="N75">
            <v>70</v>
          </cell>
          <cell r="O75">
            <v>25.978000000000002</v>
          </cell>
          <cell r="P75">
            <v>26.434000000000001</v>
          </cell>
          <cell r="Q75">
            <v>456</v>
          </cell>
          <cell r="R75">
            <v>50.01</v>
          </cell>
          <cell r="S75">
            <v>303.04000000000002</v>
          </cell>
          <cell r="T75">
            <v>1381.86</v>
          </cell>
          <cell r="U75">
            <v>0</v>
          </cell>
          <cell r="V75">
            <v>0</v>
          </cell>
          <cell r="W75">
            <v>0</v>
          </cell>
          <cell r="X75">
            <v>1381.86</v>
          </cell>
          <cell r="Y75">
            <v>0</v>
          </cell>
          <cell r="AA75">
            <v>70</v>
          </cell>
          <cell r="AB75">
            <v>25.978000000000002</v>
          </cell>
          <cell r="AC75">
            <v>27.071999999999999</v>
          </cell>
          <cell r="AD75">
            <v>1094</v>
          </cell>
          <cell r="AE75">
            <v>50.03</v>
          </cell>
          <cell r="AF75">
            <v>303.04000000000002</v>
          </cell>
          <cell r="AG75">
            <v>3315.26</v>
          </cell>
          <cell r="AH75">
            <v>0</v>
          </cell>
          <cell r="AI75">
            <v>0</v>
          </cell>
          <cell r="AJ75">
            <v>0</v>
          </cell>
          <cell r="AK75">
            <v>3315.26</v>
          </cell>
          <cell r="AL75">
            <v>0</v>
          </cell>
          <cell r="AN75">
            <v>70</v>
          </cell>
          <cell r="AO75">
            <v>25.233000000000001</v>
          </cell>
          <cell r="AP75">
            <v>25.707000000000001</v>
          </cell>
          <cell r="AQ75">
            <v>474</v>
          </cell>
          <cell r="AR75">
            <v>50.01</v>
          </cell>
          <cell r="AS75">
            <v>303.04000000000002</v>
          </cell>
          <cell r="AT75">
            <v>1436.41</v>
          </cell>
          <cell r="AU75">
            <v>0</v>
          </cell>
          <cell r="AV75">
            <v>0</v>
          </cell>
          <cell r="AW75">
            <v>0</v>
          </cell>
          <cell r="AX75">
            <v>1436.41</v>
          </cell>
          <cell r="AY75">
            <v>0</v>
          </cell>
          <cell r="BA75">
            <v>70</v>
          </cell>
          <cell r="BB75">
            <v>24.254999999999999</v>
          </cell>
          <cell r="BC75">
            <v>25.276</v>
          </cell>
          <cell r="BD75">
            <v>1021</v>
          </cell>
          <cell r="BE75">
            <v>49.96</v>
          </cell>
          <cell r="BF75">
            <v>303.04000000000002</v>
          </cell>
          <cell r="BG75">
            <v>3094.04</v>
          </cell>
          <cell r="BH75">
            <v>0</v>
          </cell>
          <cell r="BI75">
            <v>0</v>
          </cell>
          <cell r="BJ75">
            <v>0</v>
          </cell>
          <cell r="BK75">
            <v>3094.04</v>
          </cell>
          <cell r="BL75">
            <v>0</v>
          </cell>
          <cell r="BN75">
            <v>70</v>
          </cell>
          <cell r="BO75">
            <v>24.77</v>
          </cell>
          <cell r="BP75">
            <v>25.446000000000002</v>
          </cell>
          <cell r="BQ75">
            <v>676</v>
          </cell>
          <cell r="BR75">
            <v>49.97</v>
          </cell>
          <cell r="BS75">
            <v>303.04000000000002</v>
          </cell>
          <cell r="BT75">
            <v>2048.5500000000002</v>
          </cell>
          <cell r="BU75">
            <v>0</v>
          </cell>
          <cell r="BV75">
            <v>0</v>
          </cell>
          <cell r="BW75">
            <v>0</v>
          </cell>
          <cell r="BX75">
            <v>2048.5500000000002</v>
          </cell>
          <cell r="BY75">
            <v>0</v>
          </cell>
          <cell r="CA75">
            <v>70</v>
          </cell>
          <cell r="CB75">
            <v>24.23</v>
          </cell>
          <cell r="CC75">
            <v>25.349</v>
          </cell>
          <cell r="CD75">
            <v>1119</v>
          </cell>
          <cell r="CE75">
            <v>49.99</v>
          </cell>
          <cell r="CF75">
            <v>303.04000000000002</v>
          </cell>
          <cell r="CG75">
            <v>3391.02</v>
          </cell>
          <cell r="CH75">
            <v>0</v>
          </cell>
          <cell r="CI75">
            <v>0</v>
          </cell>
          <cell r="CJ75">
            <v>0</v>
          </cell>
          <cell r="CK75">
            <v>3391.02</v>
          </cell>
          <cell r="CL75">
            <v>0</v>
          </cell>
        </row>
        <row r="76">
          <cell r="A76">
            <v>71</v>
          </cell>
          <cell r="B76">
            <v>25.875</v>
          </cell>
          <cell r="C76">
            <v>26.454000000000001</v>
          </cell>
          <cell r="D76">
            <v>579</v>
          </cell>
          <cell r="E76">
            <v>49.99</v>
          </cell>
          <cell r="F76">
            <v>303.04000000000002</v>
          </cell>
          <cell r="G76">
            <v>1754.6</v>
          </cell>
          <cell r="H76">
            <v>0</v>
          </cell>
          <cell r="I76">
            <v>0</v>
          </cell>
          <cell r="J76">
            <v>0</v>
          </cell>
          <cell r="K76">
            <v>1754.6</v>
          </cell>
          <cell r="L76">
            <v>0</v>
          </cell>
          <cell r="N76">
            <v>71</v>
          </cell>
          <cell r="O76">
            <v>25.978000000000002</v>
          </cell>
          <cell r="P76">
            <v>26.443999999999999</v>
          </cell>
          <cell r="Q76">
            <v>466</v>
          </cell>
          <cell r="R76">
            <v>50.03</v>
          </cell>
          <cell r="S76">
            <v>303.04000000000002</v>
          </cell>
          <cell r="T76">
            <v>1412.17</v>
          </cell>
          <cell r="U76">
            <v>0</v>
          </cell>
          <cell r="V76">
            <v>0</v>
          </cell>
          <cell r="W76">
            <v>0</v>
          </cell>
          <cell r="X76">
            <v>1412.17</v>
          </cell>
          <cell r="Y76">
            <v>0</v>
          </cell>
          <cell r="AA76">
            <v>71</v>
          </cell>
          <cell r="AB76">
            <v>25.978000000000002</v>
          </cell>
          <cell r="AC76">
            <v>27.1</v>
          </cell>
          <cell r="AD76">
            <v>1122</v>
          </cell>
          <cell r="AE76">
            <v>50.04</v>
          </cell>
          <cell r="AF76">
            <v>303.04000000000002</v>
          </cell>
          <cell r="AG76">
            <v>1700.05</v>
          </cell>
          <cell r="AH76">
            <v>0</v>
          </cell>
          <cell r="AI76">
            <v>0</v>
          </cell>
          <cell r="AJ76">
            <v>0</v>
          </cell>
          <cell r="AK76">
            <v>1700.05</v>
          </cell>
          <cell r="AL76">
            <v>0</v>
          </cell>
          <cell r="AN76">
            <v>71</v>
          </cell>
          <cell r="AO76">
            <v>25.233000000000001</v>
          </cell>
          <cell r="AP76">
            <v>25.715</v>
          </cell>
          <cell r="AQ76">
            <v>482</v>
          </cell>
          <cell r="AR76">
            <v>50</v>
          </cell>
          <cell r="AS76">
            <v>303.04000000000002</v>
          </cell>
          <cell r="AT76">
            <v>1460.65</v>
          </cell>
          <cell r="AU76">
            <v>0</v>
          </cell>
          <cell r="AV76">
            <v>0</v>
          </cell>
          <cell r="AW76">
            <v>0</v>
          </cell>
          <cell r="AX76">
            <v>1460.65</v>
          </cell>
          <cell r="AY76">
            <v>0</v>
          </cell>
          <cell r="BA76">
            <v>71</v>
          </cell>
          <cell r="BB76">
            <v>24.254999999999999</v>
          </cell>
          <cell r="BC76">
            <v>25.349</v>
          </cell>
          <cell r="BD76">
            <v>1094</v>
          </cell>
          <cell r="BE76">
            <v>49.95</v>
          </cell>
          <cell r="BF76">
            <v>303.04000000000002</v>
          </cell>
          <cell r="BG76">
            <v>3315.26</v>
          </cell>
          <cell r="BH76">
            <v>0</v>
          </cell>
          <cell r="BI76">
            <v>0</v>
          </cell>
          <cell r="BJ76">
            <v>0</v>
          </cell>
          <cell r="BK76">
            <v>3315.26</v>
          </cell>
          <cell r="BL76">
            <v>0</v>
          </cell>
          <cell r="BN76">
            <v>71</v>
          </cell>
          <cell r="BO76">
            <v>24.254999999999999</v>
          </cell>
          <cell r="BP76">
            <v>25.408000000000001</v>
          </cell>
          <cell r="BQ76">
            <v>1153</v>
          </cell>
          <cell r="BR76">
            <v>49.99</v>
          </cell>
          <cell r="BS76">
            <v>303.04000000000002</v>
          </cell>
          <cell r="BT76">
            <v>3494.05</v>
          </cell>
          <cell r="BU76">
            <v>0</v>
          </cell>
          <cell r="BV76">
            <v>0</v>
          </cell>
          <cell r="BW76">
            <v>0</v>
          </cell>
          <cell r="BX76">
            <v>3494.05</v>
          </cell>
          <cell r="BY76">
            <v>0</v>
          </cell>
          <cell r="CA76">
            <v>71</v>
          </cell>
          <cell r="CB76">
            <v>24.23</v>
          </cell>
          <cell r="CC76">
            <v>25.391999999999999</v>
          </cell>
          <cell r="CD76">
            <v>1162</v>
          </cell>
          <cell r="CE76">
            <v>49.98</v>
          </cell>
          <cell r="CF76">
            <v>303.04000000000002</v>
          </cell>
          <cell r="CG76">
            <v>3521.32</v>
          </cell>
          <cell r="CH76">
            <v>0</v>
          </cell>
          <cell r="CI76">
            <v>0</v>
          </cell>
          <cell r="CJ76">
            <v>0</v>
          </cell>
          <cell r="CK76">
            <v>3521.32</v>
          </cell>
          <cell r="CL76">
            <v>0</v>
          </cell>
        </row>
        <row r="77">
          <cell r="A77">
            <v>72</v>
          </cell>
          <cell r="B77">
            <v>25.875</v>
          </cell>
          <cell r="C77">
            <v>26.422999999999998</v>
          </cell>
          <cell r="D77">
            <v>548</v>
          </cell>
          <cell r="E77">
            <v>49.97</v>
          </cell>
          <cell r="F77">
            <v>303.04000000000002</v>
          </cell>
          <cell r="G77">
            <v>1660.66</v>
          </cell>
          <cell r="H77">
            <v>0</v>
          </cell>
          <cell r="I77">
            <v>0</v>
          </cell>
          <cell r="J77">
            <v>0</v>
          </cell>
          <cell r="K77">
            <v>1660.66</v>
          </cell>
          <cell r="L77">
            <v>0</v>
          </cell>
          <cell r="N77">
            <v>72</v>
          </cell>
          <cell r="O77">
            <v>25.978000000000002</v>
          </cell>
          <cell r="P77">
            <v>26.431999999999999</v>
          </cell>
          <cell r="Q77">
            <v>454</v>
          </cell>
          <cell r="R77">
            <v>49.98</v>
          </cell>
          <cell r="S77">
            <v>303.04000000000002</v>
          </cell>
          <cell r="T77">
            <v>1375.8</v>
          </cell>
          <cell r="U77">
            <v>0</v>
          </cell>
          <cell r="V77">
            <v>0</v>
          </cell>
          <cell r="W77">
            <v>0</v>
          </cell>
          <cell r="X77">
            <v>1375.8</v>
          </cell>
          <cell r="Y77">
            <v>0</v>
          </cell>
          <cell r="AA77">
            <v>72</v>
          </cell>
          <cell r="AB77">
            <v>25.978000000000002</v>
          </cell>
          <cell r="AC77">
            <v>27.088000000000001</v>
          </cell>
          <cell r="AD77">
            <v>1110</v>
          </cell>
          <cell r="AE77">
            <v>50.02</v>
          </cell>
          <cell r="AF77">
            <v>303.04000000000002</v>
          </cell>
          <cell r="AG77">
            <v>3363.74</v>
          </cell>
          <cell r="AH77">
            <v>0</v>
          </cell>
          <cell r="AI77">
            <v>0</v>
          </cell>
          <cell r="AJ77">
            <v>0</v>
          </cell>
          <cell r="AK77">
            <v>3363.74</v>
          </cell>
          <cell r="AL77">
            <v>0</v>
          </cell>
          <cell r="AN77">
            <v>72</v>
          </cell>
          <cell r="AO77">
            <v>25.233000000000001</v>
          </cell>
          <cell r="AP77">
            <v>25.78</v>
          </cell>
          <cell r="AQ77">
            <v>547</v>
          </cell>
          <cell r="AR77">
            <v>49.99</v>
          </cell>
          <cell r="AS77">
            <v>303.04000000000002</v>
          </cell>
          <cell r="AT77">
            <v>1657.63</v>
          </cell>
          <cell r="AU77">
            <v>0</v>
          </cell>
          <cell r="AV77">
            <v>0</v>
          </cell>
          <cell r="AW77">
            <v>0</v>
          </cell>
          <cell r="AX77">
            <v>1657.63</v>
          </cell>
          <cell r="AY77">
            <v>0</v>
          </cell>
          <cell r="BA77">
            <v>72</v>
          </cell>
          <cell r="BB77">
            <v>24.254999999999999</v>
          </cell>
          <cell r="BC77">
            <v>25.311</v>
          </cell>
          <cell r="BD77">
            <v>1056</v>
          </cell>
          <cell r="BE77">
            <v>49.94</v>
          </cell>
          <cell r="BF77">
            <v>303.04000000000002</v>
          </cell>
          <cell r="BG77">
            <v>3840.12</v>
          </cell>
          <cell r="BH77">
            <v>0</v>
          </cell>
          <cell r="BI77">
            <v>0</v>
          </cell>
          <cell r="BJ77">
            <v>0</v>
          </cell>
          <cell r="BK77">
            <v>3840.12</v>
          </cell>
          <cell r="BL77">
            <v>0</v>
          </cell>
          <cell r="BN77">
            <v>72</v>
          </cell>
          <cell r="BO77">
            <v>25.027999999999999</v>
          </cell>
          <cell r="BP77">
            <v>25.481000000000002</v>
          </cell>
          <cell r="BQ77">
            <v>453</v>
          </cell>
          <cell r="BR77">
            <v>50</v>
          </cell>
          <cell r="BS77">
            <v>303.04000000000002</v>
          </cell>
          <cell r="BT77">
            <v>1372.77</v>
          </cell>
          <cell r="BU77">
            <v>0</v>
          </cell>
          <cell r="BV77">
            <v>0</v>
          </cell>
          <cell r="BW77">
            <v>0</v>
          </cell>
          <cell r="BX77">
            <v>1372.77</v>
          </cell>
          <cell r="BY77">
            <v>0</v>
          </cell>
          <cell r="CA77">
            <v>72</v>
          </cell>
          <cell r="CB77">
            <v>24.23</v>
          </cell>
          <cell r="CC77">
            <v>25.396000000000001</v>
          </cell>
          <cell r="CD77">
            <v>1166</v>
          </cell>
          <cell r="CE77">
            <v>49.97</v>
          </cell>
          <cell r="CF77">
            <v>303.04000000000002</v>
          </cell>
          <cell r="CG77">
            <v>3533.45</v>
          </cell>
          <cell r="CH77">
            <v>0</v>
          </cell>
          <cell r="CI77">
            <v>0</v>
          </cell>
          <cell r="CJ77">
            <v>0</v>
          </cell>
          <cell r="CK77">
            <v>3533.45</v>
          </cell>
          <cell r="CL77">
            <v>0</v>
          </cell>
        </row>
        <row r="78">
          <cell r="A78">
            <v>73</v>
          </cell>
          <cell r="B78">
            <v>25.875</v>
          </cell>
          <cell r="C78">
            <v>26.536000000000001</v>
          </cell>
          <cell r="D78">
            <v>661</v>
          </cell>
          <cell r="E78">
            <v>49.99</v>
          </cell>
          <cell r="F78">
            <v>303.04000000000002</v>
          </cell>
          <cell r="G78">
            <v>2003.09</v>
          </cell>
          <cell r="H78">
            <v>0</v>
          </cell>
          <cell r="I78">
            <v>0</v>
          </cell>
          <cell r="J78">
            <v>0</v>
          </cell>
          <cell r="K78">
            <v>2003.09</v>
          </cell>
          <cell r="L78">
            <v>0</v>
          </cell>
          <cell r="N78">
            <v>73</v>
          </cell>
          <cell r="O78">
            <v>25.978000000000002</v>
          </cell>
          <cell r="P78">
            <v>26.416</v>
          </cell>
          <cell r="Q78">
            <v>438</v>
          </cell>
          <cell r="R78">
            <v>49.99</v>
          </cell>
          <cell r="S78">
            <v>303.04000000000002</v>
          </cell>
          <cell r="T78">
            <v>1327.32</v>
          </cell>
          <cell r="U78">
            <v>0</v>
          </cell>
          <cell r="V78">
            <v>0</v>
          </cell>
          <cell r="W78">
            <v>0</v>
          </cell>
          <cell r="X78">
            <v>1327.32</v>
          </cell>
          <cell r="Y78">
            <v>0</v>
          </cell>
          <cell r="AA78">
            <v>73</v>
          </cell>
          <cell r="AB78">
            <v>25.952999999999999</v>
          </cell>
          <cell r="AC78">
            <v>27.137</v>
          </cell>
          <cell r="AD78">
            <v>1184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24.975000000000001</v>
          </cell>
          <cell r="AP78">
            <v>25.751999999999999</v>
          </cell>
          <cell r="AQ78">
            <v>777</v>
          </cell>
          <cell r="AR78">
            <v>50.02</v>
          </cell>
          <cell r="AS78">
            <v>303.04000000000002</v>
          </cell>
          <cell r="AT78">
            <v>2354.62</v>
          </cell>
          <cell r="AU78">
            <v>0</v>
          </cell>
          <cell r="AV78">
            <v>0</v>
          </cell>
          <cell r="AW78">
            <v>0</v>
          </cell>
          <cell r="AX78">
            <v>2354.62</v>
          </cell>
          <cell r="AY78">
            <v>0</v>
          </cell>
          <cell r="BA78">
            <v>73</v>
          </cell>
          <cell r="BB78">
            <v>24.254999999999999</v>
          </cell>
          <cell r="BC78">
            <v>25.292999999999999</v>
          </cell>
          <cell r="BD78">
            <v>1038</v>
          </cell>
          <cell r="BE78">
            <v>49.98</v>
          </cell>
          <cell r="BF78">
            <v>303.04000000000002</v>
          </cell>
          <cell r="BG78">
            <v>3145.56</v>
          </cell>
          <cell r="BH78">
            <v>0</v>
          </cell>
          <cell r="BI78">
            <v>0</v>
          </cell>
          <cell r="BJ78">
            <v>0</v>
          </cell>
          <cell r="BK78">
            <v>3145.56</v>
          </cell>
          <cell r="BL78">
            <v>0</v>
          </cell>
          <cell r="BN78">
            <v>73</v>
          </cell>
          <cell r="BO78">
            <v>24.254999999999999</v>
          </cell>
          <cell r="BP78">
            <v>25.481999999999999</v>
          </cell>
          <cell r="BQ78">
            <v>1227</v>
          </cell>
          <cell r="BR78">
            <v>50.03</v>
          </cell>
          <cell r="BS78">
            <v>303.04000000000002</v>
          </cell>
          <cell r="BT78">
            <v>3675.88</v>
          </cell>
          <cell r="BU78">
            <v>0</v>
          </cell>
          <cell r="BV78">
            <v>0</v>
          </cell>
          <cell r="BW78">
            <v>0</v>
          </cell>
          <cell r="BX78">
            <v>3675.88</v>
          </cell>
          <cell r="BY78">
            <v>0</v>
          </cell>
          <cell r="CA78">
            <v>73</v>
          </cell>
          <cell r="CB78">
            <v>24.23</v>
          </cell>
          <cell r="CC78">
            <v>25.422000000000001</v>
          </cell>
          <cell r="CD78">
            <v>1192</v>
          </cell>
          <cell r="CE78">
            <v>50.02</v>
          </cell>
          <cell r="CF78">
            <v>303.04000000000002</v>
          </cell>
          <cell r="CG78">
            <v>3612.24</v>
          </cell>
          <cell r="CH78">
            <v>0</v>
          </cell>
          <cell r="CI78">
            <v>0</v>
          </cell>
          <cell r="CJ78">
            <v>0</v>
          </cell>
          <cell r="CK78">
            <v>3612.24</v>
          </cell>
          <cell r="CL78">
            <v>0</v>
          </cell>
        </row>
        <row r="79">
          <cell r="A79">
            <v>74</v>
          </cell>
          <cell r="B79">
            <v>25.875</v>
          </cell>
          <cell r="C79">
            <v>26.550999999999998</v>
          </cell>
          <cell r="D79">
            <v>676</v>
          </cell>
          <cell r="E79">
            <v>50.03</v>
          </cell>
          <cell r="F79">
            <v>303.04000000000002</v>
          </cell>
          <cell r="G79">
            <v>2048.5500000000002</v>
          </cell>
          <cell r="H79">
            <v>0</v>
          </cell>
          <cell r="I79">
            <v>0</v>
          </cell>
          <cell r="J79">
            <v>0</v>
          </cell>
          <cell r="K79">
            <v>2048.5500000000002</v>
          </cell>
          <cell r="L79">
            <v>0</v>
          </cell>
          <cell r="N79">
            <v>74</v>
          </cell>
          <cell r="O79">
            <v>25.978000000000002</v>
          </cell>
          <cell r="P79">
            <v>26.312000000000001</v>
          </cell>
          <cell r="Q79">
            <v>334</v>
          </cell>
          <cell r="R79">
            <v>50.02</v>
          </cell>
          <cell r="S79">
            <v>303.04000000000002</v>
          </cell>
          <cell r="T79">
            <v>1012.15</v>
          </cell>
          <cell r="U79">
            <v>0</v>
          </cell>
          <cell r="V79">
            <v>0</v>
          </cell>
          <cell r="W79">
            <v>0</v>
          </cell>
          <cell r="X79">
            <v>1012.15</v>
          </cell>
          <cell r="Y79">
            <v>0</v>
          </cell>
          <cell r="AA79">
            <v>74</v>
          </cell>
          <cell r="AB79">
            <v>25.952999999999999</v>
          </cell>
          <cell r="AC79">
            <v>27.167000000000002</v>
          </cell>
          <cell r="AD79">
            <v>1214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24.975000000000001</v>
          </cell>
          <cell r="AP79">
            <v>25.789000000000001</v>
          </cell>
          <cell r="AQ79">
            <v>814</v>
          </cell>
          <cell r="AR79">
            <v>49.96</v>
          </cell>
          <cell r="AS79">
            <v>303.04000000000002</v>
          </cell>
          <cell r="AT79">
            <v>2466.75</v>
          </cell>
          <cell r="AU79">
            <v>0</v>
          </cell>
          <cell r="AV79">
            <v>0</v>
          </cell>
          <cell r="AW79">
            <v>0</v>
          </cell>
          <cell r="AX79">
            <v>2466.75</v>
          </cell>
          <cell r="AY79">
            <v>0</v>
          </cell>
          <cell r="BA79">
            <v>74</v>
          </cell>
          <cell r="BB79">
            <v>24.254999999999999</v>
          </cell>
          <cell r="BC79">
            <v>25.291</v>
          </cell>
          <cell r="BD79">
            <v>1036</v>
          </cell>
          <cell r="BE79">
            <v>49.97</v>
          </cell>
          <cell r="BF79">
            <v>303.04000000000002</v>
          </cell>
          <cell r="BG79">
            <v>3139.49</v>
          </cell>
          <cell r="BH79">
            <v>0</v>
          </cell>
          <cell r="BI79">
            <v>0</v>
          </cell>
          <cell r="BJ79">
            <v>0</v>
          </cell>
          <cell r="BK79">
            <v>3139.49</v>
          </cell>
          <cell r="BL79">
            <v>0</v>
          </cell>
          <cell r="BN79">
            <v>74</v>
          </cell>
          <cell r="BO79">
            <v>25.035</v>
          </cell>
          <cell r="BP79">
            <v>25.47</v>
          </cell>
          <cell r="BQ79">
            <v>435</v>
          </cell>
          <cell r="BR79">
            <v>50.04</v>
          </cell>
          <cell r="BS79">
            <v>303.04000000000002</v>
          </cell>
          <cell r="BT79">
            <v>659.11</v>
          </cell>
          <cell r="BU79">
            <v>0</v>
          </cell>
          <cell r="BV79">
            <v>0</v>
          </cell>
          <cell r="BW79">
            <v>0</v>
          </cell>
          <cell r="BX79">
            <v>659.11</v>
          </cell>
          <cell r="BY79">
            <v>0</v>
          </cell>
          <cell r="CA79">
            <v>74</v>
          </cell>
          <cell r="CB79">
            <v>24.25</v>
          </cell>
          <cell r="CC79">
            <v>25.384</v>
          </cell>
          <cell r="CD79">
            <v>1134</v>
          </cell>
          <cell r="CE79">
            <v>50.04</v>
          </cell>
          <cell r="CF79">
            <v>303.04000000000002</v>
          </cell>
          <cell r="CG79">
            <v>1718.24</v>
          </cell>
          <cell r="CH79">
            <v>0</v>
          </cell>
          <cell r="CI79">
            <v>0</v>
          </cell>
          <cell r="CJ79">
            <v>0</v>
          </cell>
          <cell r="CK79">
            <v>1718.24</v>
          </cell>
          <cell r="CL79">
            <v>0</v>
          </cell>
        </row>
        <row r="80">
          <cell r="A80">
            <v>75</v>
          </cell>
          <cell r="B80">
            <v>26.645</v>
          </cell>
          <cell r="C80">
            <v>26.706</v>
          </cell>
          <cell r="D80">
            <v>61</v>
          </cell>
          <cell r="E80">
            <v>50.04</v>
          </cell>
          <cell r="F80">
            <v>303.04000000000002</v>
          </cell>
          <cell r="G80">
            <v>92.43</v>
          </cell>
          <cell r="H80">
            <v>0</v>
          </cell>
          <cell r="I80">
            <v>0</v>
          </cell>
          <cell r="J80">
            <v>0</v>
          </cell>
          <cell r="K80">
            <v>92.43</v>
          </cell>
          <cell r="L80">
            <v>0</v>
          </cell>
          <cell r="N80">
            <v>75</v>
          </cell>
          <cell r="O80">
            <v>26</v>
          </cell>
          <cell r="P80">
            <v>26.201000000000001</v>
          </cell>
          <cell r="Q80">
            <v>201</v>
          </cell>
          <cell r="R80">
            <v>50.02</v>
          </cell>
          <cell r="S80">
            <v>303.04000000000002</v>
          </cell>
          <cell r="T80">
            <v>609.11</v>
          </cell>
          <cell r="U80">
            <v>0</v>
          </cell>
          <cell r="V80">
            <v>0</v>
          </cell>
          <cell r="W80">
            <v>0</v>
          </cell>
          <cell r="X80">
            <v>609.11</v>
          </cell>
          <cell r="Y80">
            <v>0</v>
          </cell>
          <cell r="AA80">
            <v>75</v>
          </cell>
          <cell r="AB80">
            <v>26.594999999999999</v>
          </cell>
          <cell r="AC80">
            <v>27.161000000000001</v>
          </cell>
          <cell r="AD80">
            <v>566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24.975000000000001</v>
          </cell>
          <cell r="AP80">
            <v>25.771999999999998</v>
          </cell>
          <cell r="AQ80">
            <v>797</v>
          </cell>
          <cell r="AR80">
            <v>49.97</v>
          </cell>
          <cell r="AS80">
            <v>303.04000000000002</v>
          </cell>
          <cell r="AT80">
            <v>2415.23</v>
          </cell>
          <cell r="AU80">
            <v>0</v>
          </cell>
          <cell r="AV80">
            <v>0</v>
          </cell>
          <cell r="AW80">
            <v>0</v>
          </cell>
          <cell r="AX80">
            <v>2415.23</v>
          </cell>
          <cell r="AY80">
            <v>0</v>
          </cell>
          <cell r="BA80">
            <v>75</v>
          </cell>
          <cell r="BB80">
            <v>24.254999999999999</v>
          </cell>
          <cell r="BC80">
            <v>25.274999999999999</v>
          </cell>
          <cell r="BD80">
            <v>1020</v>
          </cell>
          <cell r="BE80">
            <v>49.99</v>
          </cell>
          <cell r="BF80">
            <v>303.04000000000002</v>
          </cell>
          <cell r="BG80">
            <v>3091.01</v>
          </cell>
          <cell r="BH80">
            <v>0</v>
          </cell>
          <cell r="BI80">
            <v>0</v>
          </cell>
          <cell r="BJ80">
            <v>0</v>
          </cell>
          <cell r="BK80">
            <v>3091.01</v>
          </cell>
          <cell r="BL80">
            <v>0</v>
          </cell>
          <cell r="BN80">
            <v>75</v>
          </cell>
          <cell r="BO80">
            <v>25.035</v>
          </cell>
          <cell r="BP80">
            <v>25.54</v>
          </cell>
          <cell r="BQ80">
            <v>505</v>
          </cell>
          <cell r="BR80">
            <v>49.99</v>
          </cell>
          <cell r="BS80">
            <v>303.04000000000002</v>
          </cell>
          <cell r="BT80">
            <v>1530.35</v>
          </cell>
          <cell r="BU80">
            <v>0</v>
          </cell>
          <cell r="BV80">
            <v>0</v>
          </cell>
          <cell r="BW80">
            <v>0</v>
          </cell>
          <cell r="BX80">
            <v>1530.35</v>
          </cell>
          <cell r="BY80">
            <v>0</v>
          </cell>
          <cell r="CA80">
            <v>75</v>
          </cell>
          <cell r="CB80">
            <v>24.25</v>
          </cell>
          <cell r="CC80">
            <v>25.324000000000002</v>
          </cell>
          <cell r="CD80">
            <v>1074</v>
          </cell>
          <cell r="CE80">
            <v>50.02</v>
          </cell>
          <cell r="CF80">
            <v>303.04000000000002</v>
          </cell>
          <cell r="CG80">
            <v>3254.65</v>
          </cell>
          <cell r="CH80">
            <v>0</v>
          </cell>
          <cell r="CI80">
            <v>0</v>
          </cell>
          <cell r="CJ80">
            <v>0</v>
          </cell>
          <cell r="CK80">
            <v>3254.65</v>
          </cell>
          <cell r="CL80">
            <v>0</v>
          </cell>
        </row>
        <row r="81">
          <cell r="A81">
            <v>76</v>
          </cell>
          <cell r="B81">
            <v>26.655000000000001</v>
          </cell>
          <cell r="C81">
            <v>26.838999999999999</v>
          </cell>
          <cell r="D81">
            <v>184</v>
          </cell>
          <cell r="E81">
            <v>50.03</v>
          </cell>
          <cell r="F81">
            <v>303.04000000000002</v>
          </cell>
          <cell r="G81">
            <v>557.59</v>
          </cell>
          <cell r="H81">
            <v>0</v>
          </cell>
          <cell r="I81">
            <v>0</v>
          </cell>
          <cell r="J81">
            <v>0</v>
          </cell>
          <cell r="K81">
            <v>557.59</v>
          </cell>
          <cell r="L81">
            <v>0</v>
          </cell>
          <cell r="N81">
            <v>76</v>
          </cell>
          <cell r="O81">
            <v>26</v>
          </cell>
          <cell r="P81">
            <v>26.152999999999999</v>
          </cell>
          <cell r="Q81">
            <v>153</v>
          </cell>
          <cell r="R81">
            <v>50.04</v>
          </cell>
          <cell r="S81">
            <v>303.04000000000002</v>
          </cell>
          <cell r="T81">
            <v>231.83</v>
          </cell>
          <cell r="U81">
            <v>0</v>
          </cell>
          <cell r="V81">
            <v>0</v>
          </cell>
          <cell r="W81">
            <v>0</v>
          </cell>
          <cell r="X81">
            <v>231.83</v>
          </cell>
          <cell r="Y81">
            <v>0</v>
          </cell>
          <cell r="AA81">
            <v>76</v>
          </cell>
          <cell r="AB81">
            <v>26.594999999999999</v>
          </cell>
          <cell r="AC81">
            <v>27.076000000000001</v>
          </cell>
          <cell r="AD81">
            <v>481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24.975000000000001</v>
          </cell>
          <cell r="AP81">
            <v>25.695</v>
          </cell>
          <cell r="AQ81">
            <v>720</v>
          </cell>
          <cell r="AR81">
            <v>49.95</v>
          </cell>
          <cell r="AS81">
            <v>303.04000000000002</v>
          </cell>
          <cell r="AT81">
            <v>2181.89</v>
          </cell>
          <cell r="AU81">
            <v>0</v>
          </cell>
          <cell r="AV81">
            <v>0</v>
          </cell>
          <cell r="AW81">
            <v>0</v>
          </cell>
          <cell r="AX81">
            <v>2181.89</v>
          </cell>
          <cell r="AY81">
            <v>0</v>
          </cell>
          <cell r="BA81">
            <v>76</v>
          </cell>
          <cell r="BB81">
            <v>24.254999999999999</v>
          </cell>
          <cell r="BC81">
            <v>25.277999999999999</v>
          </cell>
          <cell r="BD81">
            <v>1023</v>
          </cell>
          <cell r="BE81">
            <v>49.96</v>
          </cell>
          <cell r="BF81">
            <v>303.04000000000002</v>
          </cell>
          <cell r="BG81">
            <v>3100.1</v>
          </cell>
          <cell r="BH81">
            <v>0</v>
          </cell>
          <cell r="BI81">
            <v>0</v>
          </cell>
          <cell r="BJ81">
            <v>0</v>
          </cell>
          <cell r="BK81">
            <v>3100.1</v>
          </cell>
          <cell r="BL81">
            <v>0</v>
          </cell>
          <cell r="BN81">
            <v>76</v>
          </cell>
          <cell r="BO81">
            <v>25.035</v>
          </cell>
          <cell r="BP81">
            <v>25.527999999999999</v>
          </cell>
          <cell r="BQ81">
            <v>493</v>
          </cell>
          <cell r="BR81">
            <v>50</v>
          </cell>
          <cell r="BS81">
            <v>303.04000000000002</v>
          </cell>
          <cell r="BT81">
            <v>1493.99</v>
          </cell>
          <cell r="BU81">
            <v>0</v>
          </cell>
          <cell r="BV81">
            <v>0</v>
          </cell>
          <cell r="BW81">
            <v>0</v>
          </cell>
          <cell r="BX81">
            <v>1493.99</v>
          </cell>
          <cell r="BY81">
            <v>0</v>
          </cell>
          <cell r="CA81">
            <v>76</v>
          </cell>
          <cell r="CB81">
            <v>25.02</v>
          </cell>
          <cell r="CC81">
            <v>25.623000000000001</v>
          </cell>
          <cell r="CD81">
            <v>603</v>
          </cell>
          <cell r="CE81">
            <v>50.02</v>
          </cell>
          <cell r="CF81">
            <v>303.04000000000002</v>
          </cell>
          <cell r="CG81">
            <v>1827.33</v>
          </cell>
          <cell r="CH81">
            <v>0</v>
          </cell>
          <cell r="CI81">
            <v>0</v>
          </cell>
          <cell r="CJ81">
            <v>0</v>
          </cell>
          <cell r="CK81">
            <v>1827.33</v>
          </cell>
          <cell r="CL81">
            <v>0</v>
          </cell>
        </row>
        <row r="82">
          <cell r="A82">
            <v>77</v>
          </cell>
          <cell r="B82">
            <v>26.655000000000001</v>
          </cell>
          <cell r="C82">
            <v>26.914999999999999</v>
          </cell>
          <cell r="D82">
            <v>260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26</v>
          </cell>
          <cell r="P82">
            <v>26.13</v>
          </cell>
          <cell r="Q82">
            <v>130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25.983000000000001</v>
          </cell>
          <cell r="AC82">
            <v>27.085999999999999</v>
          </cell>
          <cell r="AD82">
            <v>1103</v>
          </cell>
          <cell r="AE82">
            <v>50.04</v>
          </cell>
          <cell r="AF82">
            <v>303.04000000000002</v>
          </cell>
          <cell r="AG82">
            <v>1671.27</v>
          </cell>
          <cell r="AH82">
            <v>0</v>
          </cell>
          <cell r="AI82">
            <v>0</v>
          </cell>
          <cell r="AJ82">
            <v>0</v>
          </cell>
          <cell r="AK82">
            <v>1671.27</v>
          </cell>
          <cell r="AL82">
            <v>0</v>
          </cell>
          <cell r="AN82">
            <v>77</v>
          </cell>
          <cell r="AO82">
            <v>25</v>
          </cell>
          <cell r="AP82">
            <v>25.637</v>
          </cell>
          <cell r="AQ82">
            <v>637</v>
          </cell>
          <cell r="AR82">
            <v>50</v>
          </cell>
          <cell r="AS82">
            <v>303.04000000000002</v>
          </cell>
          <cell r="AT82">
            <v>1930.36</v>
          </cell>
          <cell r="AU82">
            <v>0</v>
          </cell>
          <cell r="AV82">
            <v>0</v>
          </cell>
          <cell r="AW82">
            <v>0</v>
          </cell>
          <cell r="AX82">
            <v>1930.36</v>
          </cell>
          <cell r="AY82">
            <v>0</v>
          </cell>
          <cell r="BA82">
            <v>77</v>
          </cell>
          <cell r="BB82">
            <v>24.277999999999999</v>
          </cell>
          <cell r="BC82">
            <v>25.244</v>
          </cell>
          <cell r="BD82">
            <v>966</v>
          </cell>
          <cell r="BE82">
            <v>49.98</v>
          </cell>
          <cell r="BF82">
            <v>303.04000000000002</v>
          </cell>
          <cell r="BG82">
            <v>2927.37</v>
          </cell>
          <cell r="BH82">
            <v>0</v>
          </cell>
          <cell r="BI82">
            <v>0</v>
          </cell>
          <cell r="BJ82">
            <v>0</v>
          </cell>
          <cell r="BK82">
            <v>2927.37</v>
          </cell>
          <cell r="BL82">
            <v>0</v>
          </cell>
          <cell r="BN82">
            <v>77</v>
          </cell>
          <cell r="BO82">
            <v>25.035</v>
          </cell>
          <cell r="BP82">
            <v>25.533999999999999</v>
          </cell>
          <cell r="BQ82">
            <v>499</v>
          </cell>
          <cell r="BR82">
            <v>50.03</v>
          </cell>
          <cell r="BS82">
            <v>303.04000000000002</v>
          </cell>
          <cell r="BT82">
            <v>1512.17</v>
          </cell>
          <cell r="BU82">
            <v>0</v>
          </cell>
          <cell r="BV82">
            <v>0</v>
          </cell>
          <cell r="BW82">
            <v>0</v>
          </cell>
          <cell r="BX82">
            <v>1512.17</v>
          </cell>
          <cell r="BY82">
            <v>0</v>
          </cell>
          <cell r="CA82">
            <v>77</v>
          </cell>
          <cell r="CB82">
            <v>25.02</v>
          </cell>
          <cell r="CC82">
            <v>25.792999999999999</v>
          </cell>
          <cell r="CD82">
            <v>773</v>
          </cell>
          <cell r="CE82">
            <v>50.02</v>
          </cell>
          <cell r="CF82">
            <v>303.04000000000002</v>
          </cell>
          <cell r="CG82">
            <v>2342.5</v>
          </cell>
          <cell r="CH82">
            <v>0</v>
          </cell>
          <cell r="CI82">
            <v>0</v>
          </cell>
          <cell r="CJ82">
            <v>0</v>
          </cell>
          <cell r="CK82">
            <v>2342.5</v>
          </cell>
          <cell r="CL82">
            <v>0</v>
          </cell>
        </row>
        <row r="83">
          <cell r="A83">
            <v>78</v>
          </cell>
          <cell r="B83">
            <v>26.655000000000001</v>
          </cell>
          <cell r="C83">
            <v>26.838000000000001</v>
          </cell>
          <cell r="D83">
            <v>183</v>
          </cell>
          <cell r="E83">
            <v>50.02</v>
          </cell>
          <cell r="F83">
            <v>303.04000000000002</v>
          </cell>
          <cell r="G83">
            <v>554.55999999999995</v>
          </cell>
          <cell r="H83">
            <v>0</v>
          </cell>
          <cell r="I83">
            <v>0</v>
          </cell>
          <cell r="J83">
            <v>0</v>
          </cell>
          <cell r="K83">
            <v>554.55999999999995</v>
          </cell>
          <cell r="L83">
            <v>0</v>
          </cell>
          <cell r="N83">
            <v>78</v>
          </cell>
          <cell r="O83">
            <v>26</v>
          </cell>
          <cell r="P83">
            <v>26.152999999999999</v>
          </cell>
          <cell r="Q83">
            <v>153</v>
          </cell>
          <cell r="R83">
            <v>50.03</v>
          </cell>
          <cell r="S83">
            <v>303.04000000000002</v>
          </cell>
          <cell r="T83">
            <v>463.65</v>
          </cell>
          <cell r="U83">
            <v>0</v>
          </cell>
          <cell r="V83">
            <v>0</v>
          </cell>
          <cell r="W83">
            <v>0</v>
          </cell>
          <cell r="X83">
            <v>463.65</v>
          </cell>
          <cell r="Y83">
            <v>0</v>
          </cell>
          <cell r="AA83">
            <v>78</v>
          </cell>
          <cell r="AB83">
            <v>25.52</v>
          </cell>
          <cell r="AC83">
            <v>27.100999999999999</v>
          </cell>
          <cell r="AD83">
            <v>1581</v>
          </cell>
          <cell r="AE83">
            <v>49.96</v>
          </cell>
          <cell r="AF83">
            <v>303.04000000000002</v>
          </cell>
          <cell r="AG83">
            <v>3866.79</v>
          </cell>
          <cell r="AH83">
            <v>0</v>
          </cell>
          <cell r="AI83">
            <v>0</v>
          </cell>
          <cell r="AJ83">
            <v>0</v>
          </cell>
          <cell r="AK83">
            <v>3866.79</v>
          </cell>
          <cell r="AL83">
            <v>0</v>
          </cell>
          <cell r="AN83">
            <v>78</v>
          </cell>
          <cell r="AO83">
            <v>25</v>
          </cell>
          <cell r="AP83">
            <v>25.603999999999999</v>
          </cell>
          <cell r="AQ83">
            <v>604</v>
          </cell>
          <cell r="AR83">
            <v>49.96</v>
          </cell>
          <cell r="AS83">
            <v>303.04000000000002</v>
          </cell>
          <cell r="AT83">
            <v>1830.36</v>
          </cell>
          <cell r="AU83">
            <v>0</v>
          </cell>
          <cell r="AV83">
            <v>0</v>
          </cell>
          <cell r="AW83">
            <v>0</v>
          </cell>
          <cell r="AX83">
            <v>1830.36</v>
          </cell>
          <cell r="AY83">
            <v>0</v>
          </cell>
          <cell r="BA83">
            <v>78</v>
          </cell>
          <cell r="BB83">
            <v>24.792999999999999</v>
          </cell>
          <cell r="BC83">
            <v>25.227</v>
          </cell>
          <cell r="BD83">
            <v>434</v>
          </cell>
          <cell r="BE83">
            <v>49.92</v>
          </cell>
          <cell r="BF83">
            <v>303.04000000000002</v>
          </cell>
          <cell r="BG83">
            <v>1578.23</v>
          </cell>
          <cell r="BH83">
            <v>0</v>
          </cell>
          <cell r="BI83">
            <v>0</v>
          </cell>
          <cell r="BJ83">
            <v>0</v>
          </cell>
          <cell r="BK83">
            <v>1578.23</v>
          </cell>
          <cell r="BL83">
            <v>0</v>
          </cell>
          <cell r="BN83">
            <v>78</v>
          </cell>
          <cell r="BO83">
            <v>25.035</v>
          </cell>
          <cell r="BP83">
            <v>25.506</v>
          </cell>
          <cell r="BQ83">
            <v>471</v>
          </cell>
          <cell r="BR83">
            <v>49.96</v>
          </cell>
          <cell r="BS83">
            <v>303.04000000000002</v>
          </cell>
          <cell r="BT83">
            <v>1427.32</v>
          </cell>
          <cell r="BU83">
            <v>0</v>
          </cell>
          <cell r="BV83">
            <v>0</v>
          </cell>
          <cell r="BW83">
            <v>0</v>
          </cell>
          <cell r="BX83">
            <v>1427.32</v>
          </cell>
          <cell r="BY83">
            <v>0</v>
          </cell>
          <cell r="CA83">
            <v>78</v>
          </cell>
          <cell r="CB83">
            <v>25.02</v>
          </cell>
          <cell r="CC83">
            <v>25.67</v>
          </cell>
          <cell r="CD83">
            <v>650</v>
          </cell>
          <cell r="CE83">
            <v>50.02</v>
          </cell>
          <cell r="CF83">
            <v>303.04000000000002</v>
          </cell>
          <cell r="CG83">
            <v>1969.76</v>
          </cell>
          <cell r="CH83">
            <v>0</v>
          </cell>
          <cell r="CI83">
            <v>0</v>
          </cell>
          <cell r="CJ83">
            <v>0</v>
          </cell>
          <cell r="CK83">
            <v>1969.76</v>
          </cell>
          <cell r="CL83">
            <v>0</v>
          </cell>
        </row>
        <row r="84">
          <cell r="A84">
            <v>79</v>
          </cell>
          <cell r="B84">
            <v>26.655000000000001</v>
          </cell>
          <cell r="C84">
            <v>26.734999999999999</v>
          </cell>
          <cell r="D84">
            <v>80</v>
          </cell>
          <cell r="E84">
            <v>50.03</v>
          </cell>
          <cell r="F84">
            <v>303.04000000000002</v>
          </cell>
          <cell r="G84">
            <v>242.43</v>
          </cell>
          <cell r="H84">
            <v>0</v>
          </cell>
          <cell r="I84">
            <v>0</v>
          </cell>
          <cell r="J84">
            <v>0</v>
          </cell>
          <cell r="K84">
            <v>242.43</v>
          </cell>
          <cell r="L84">
            <v>0</v>
          </cell>
          <cell r="N84">
            <v>79</v>
          </cell>
          <cell r="O84">
            <v>26</v>
          </cell>
          <cell r="P84">
            <v>26.158000000000001</v>
          </cell>
          <cell r="Q84">
            <v>158</v>
          </cell>
          <cell r="R84">
            <v>49.99</v>
          </cell>
          <cell r="S84">
            <v>303.04000000000002</v>
          </cell>
          <cell r="T84">
            <v>478.8</v>
          </cell>
          <cell r="U84">
            <v>0</v>
          </cell>
          <cell r="V84">
            <v>0</v>
          </cell>
          <cell r="W84">
            <v>0</v>
          </cell>
          <cell r="X84">
            <v>478.8</v>
          </cell>
          <cell r="Y84">
            <v>0</v>
          </cell>
          <cell r="AA84">
            <v>79</v>
          </cell>
          <cell r="AB84">
            <v>26.754999999999999</v>
          </cell>
          <cell r="AC84">
            <v>27.109000000000002</v>
          </cell>
          <cell r="AD84">
            <v>354</v>
          </cell>
          <cell r="AE84">
            <v>49.99</v>
          </cell>
          <cell r="AF84">
            <v>303.04000000000002</v>
          </cell>
          <cell r="AG84">
            <v>1072.76</v>
          </cell>
          <cell r="AH84">
            <v>0</v>
          </cell>
          <cell r="AI84">
            <v>0</v>
          </cell>
          <cell r="AJ84">
            <v>0</v>
          </cell>
          <cell r="AK84">
            <v>1072.76</v>
          </cell>
          <cell r="AL84">
            <v>0</v>
          </cell>
          <cell r="AN84">
            <v>79</v>
          </cell>
          <cell r="AO84">
            <v>26.285</v>
          </cell>
          <cell r="AP84">
            <v>25.6</v>
          </cell>
          <cell r="AQ84">
            <v>-685</v>
          </cell>
          <cell r="AR84">
            <v>49.96</v>
          </cell>
          <cell r="AS84">
            <v>303.04000000000002</v>
          </cell>
          <cell r="AT84">
            <v>-2075.8200000000002</v>
          </cell>
          <cell r="AU84">
            <v>0</v>
          </cell>
          <cell r="AV84">
            <v>0</v>
          </cell>
          <cell r="AW84">
            <v>0</v>
          </cell>
          <cell r="AX84">
            <v>-2075.8200000000002</v>
          </cell>
          <cell r="AY84">
            <v>0</v>
          </cell>
          <cell r="BA84">
            <v>79</v>
          </cell>
          <cell r="BB84">
            <v>24.792999999999999</v>
          </cell>
          <cell r="BC84">
            <v>25.242999999999999</v>
          </cell>
          <cell r="BD84">
            <v>450</v>
          </cell>
          <cell r="BE84">
            <v>49.92</v>
          </cell>
          <cell r="BF84">
            <v>303.04000000000002</v>
          </cell>
          <cell r="BG84">
            <v>1636.42</v>
          </cell>
          <cell r="BH84">
            <v>0</v>
          </cell>
          <cell r="BI84">
            <v>0</v>
          </cell>
          <cell r="BJ84">
            <v>0</v>
          </cell>
          <cell r="BK84">
            <v>1636.42</v>
          </cell>
          <cell r="BL84">
            <v>0</v>
          </cell>
          <cell r="BN84">
            <v>79</v>
          </cell>
          <cell r="BO84">
            <v>25.163</v>
          </cell>
          <cell r="BP84">
            <v>25.504999999999999</v>
          </cell>
          <cell r="BQ84">
            <v>342</v>
          </cell>
          <cell r="BR84">
            <v>49.95</v>
          </cell>
          <cell r="BS84">
            <v>303.04000000000002</v>
          </cell>
          <cell r="BT84">
            <v>1036.4000000000001</v>
          </cell>
          <cell r="BU84">
            <v>0</v>
          </cell>
          <cell r="BV84">
            <v>0</v>
          </cell>
          <cell r="BW84">
            <v>0</v>
          </cell>
          <cell r="BX84">
            <v>1036.4000000000001</v>
          </cell>
          <cell r="BY84">
            <v>0</v>
          </cell>
          <cell r="CA84">
            <v>79</v>
          </cell>
          <cell r="CB84">
            <v>25.228000000000002</v>
          </cell>
          <cell r="CC84">
            <v>25.59</v>
          </cell>
          <cell r="CD84">
            <v>362</v>
          </cell>
          <cell r="CE84">
            <v>50.01</v>
          </cell>
          <cell r="CF84">
            <v>303.04000000000002</v>
          </cell>
          <cell r="CG84">
            <v>1097</v>
          </cell>
          <cell r="CH84">
            <v>0</v>
          </cell>
          <cell r="CI84">
            <v>0</v>
          </cell>
          <cell r="CJ84">
            <v>0</v>
          </cell>
          <cell r="CK84">
            <v>1097</v>
          </cell>
          <cell r="CL84">
            <v>0</v>
          </cell>
        </row>
        <row r="85">
          <cell r="A85">
            <v>80</v>
          </cell>
          <cell r="B85">
            <v>26.785</v>
          </cell>
          <cell r="C85">
            <v>26.693999999999999</v>
          </cell>
          <cell r="D85">
            <v>-91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26</v>
          </cell>
          <cell r="P85">
            <v>26.190999999999999</v>
          </cell>
          <cell r="Q85">
            <v>191</v>
          </cell>
          <cell r="R85">
            <v>49.98</v>
          </cell>
          <cell r="S85">
            <v>303.04000000000002</v>
          </cell>
          <cell r="T85">
            <v>578.80999999999995</v>
          </cell>
          <cell r="U85">
            <v>0</v>
          </cell>
          <cell r="V85">
            <v>0</v>
          </cell>
          <cell r="W85">
            <v>0</v>
          </cell>
          <cell r="X85">
            <v>578.80999999999995</v>
          </cell>
          <cell r="Y85">
            <v>0</v>
          </cell>
          <cell r="AA85">
            <v>80</v>
          </cell>
          <cell r="AB85">
            <v>26.754999999999999</v>
          </cell>
          <cell r="AC85">
            <v>27.087</v>
          </cell>
          <cell r="AD85">
            <v>332</v>
          </cell>
          <cell r="AE85">
            <v>49.94</v>
          </cell>
          <cell r="AF85">
            <v>303.04000000000002</v>
          </cell>
          <cell r="AG85">
            <v>1207.31</v>
          </cell>
          <cell r="AH85">
            <v>0</v>
          </cell>
          <cell r="AI85">
            <v>0</v>
          </cell>
          <cell r="AJ85">
            <v>0</v>
          </cell>
          <cell r="AK85">
            <v>1207.31</v>
          </cell>
          <cell r="AL85">
            <v>0</v>
          </cell>
          <cell r="AN85">
            <v>80</v>
          </cell>
          <cell r="AO85">
            <v>26.285</v>
          </cell>
          <cell r="AP85">
            <v>25.638000000000002</v>
          </cell>
          <cell r="AQ85">
            <v>-647</v>
          </cell>
          <cell r="AR85">
            <v>49.98</v>
          </cell>
          <cell r="AS85">
            <v>303.04000000000002</v>
          </cell>
          <cell r="AT85">
            <v>-1960.67</v>
          </cell>
          <cell r="AU85">
            <v>0</v>
          </cell>
          <cell r="AV85">
            <v>0</v>
          </cell>
          <cell r="AW85">
            <v>0</v>
          </cell>
          <cell r="AX85">
            <v>-1960.67</v>
          </cell>
          <cell r="AY85">
            <v>0</v>
          </cell>
          <cell r="BA85">
            <v>80</v>
          </cell>
          <cell r="BB85">
            <v>24.792999999999999</v>
          </cell>
          <cell r="BC85">
            <v>25.212</v>
          </cell>
          <cell r="BD85">
            <v>419</v>
          </cell>
          <cell r="BE85">
            <v>49.94</v>
          </cell>
          <cell r="BF85">
            <v>303.04000000000002</v>
          </cell>
          <cell r="BG85">
            <v>1523.69</v>
          </cell>
          <cell r="BH85">
            <v>0</v>
          </cell>
          <cell r="BI85">
            <v>0</v>
          </cell>
          <cell r="BJ85">
            <v>0</v>
          </cell>
          <cell r="BK85">
            <v>1523.69</v>
          </cell>
          <cell r="BL85">
            <v>0</v>
          </cell>
          <cell r="BN85">
            <v>80</v>
          </cell>
          <cell r="BO85">
            <v>25.163</v>
          </cell>
          <cell r="BP85">
            <v>25.515999999999998</v>
          </cell>
          <cell r="BQ85">
            <v>353</v>
          </cell>
          <cell r="BR85">
            <v>49.98</v>
          </cell>
          <cell r="BS85">
            <v>303.04000000000002</v>
          </cell>
          <cell r="BT85">
            <v>1069.73</v>
          </cell>
          <cell r="BU85">
            <v>0</v>
          </cell>
          <cell r="BV85">
            <v>0</v>
          </cell>
          <cell r="BW85">
            <v>0</v>
          </cell>
          <cell r="BX85">
            <v>1069.73</v>
          </cell>
          <cell r="BY85">
            <v>0</v>
          </cell>
          <cell r="CA85">
            <v>80</v>
          </cell>
          <cell r="CB85">
            <v>25.228000000000002</v>
          </cell>
          <cell r="CC85">
            <v>25.635999999999999</v>
          </cell>
          <cell r="CD85">
            <v>408</v>
          </cell>
          <cell r="CE85">
            <v>49.98</v>
          </cell>
          <cell r="CF85">
            <v>303.04000000000002</v>
          </cell>
          <cell r="CG85">
            <v>1236.4000000000001</v>
          </cell>
          <cell r="CH85">
            <v>0</v>
          </cell>
          <cell r="CI85">
            <v>0</v>
          </cell>
          <cell r="CJ85">
            <v>0</v>
          </cell>
          <cell r="CK85">
            <v>1236.4000000000001</v>
          </cell>
          <cell r="CL85">
            <v>0</v>
          </cell>
        </row>
        <row r="86">
          <cell r="A86">
            <v>81</v>
          </cell>
          <cell r="B86">
            <v>26.785</v>
          </cell>
          <cell r="C86">
            <v>26.664999999999999</v>
          </cell>
          <cell r="D86">
            <v>-120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27.027999999999999</v>
          </cell>
          <cell r="P86">
            <v>26.238</v>
          </cell>
          <cell r="Q86">
            <v>-790</v>
          </cell>
          <cell r="R86">
            <v>50.02</v>
          </cell>
          <cell r="S86">
            <v>303.04000000000002</v>
          </cell>
          <cell r="T86">
            <v>-2394.02</v>
          </cell>
          <cell r="U86">
            <v>0</v>
          </cell>
          <cell r="V86">
            <v>0</v>
          </cell>
          <cell r="W86">
            <v>0</v>
          </cell>
          <cell r="X86">
            <v>-2394.02</v>
          </cell>
          <cell r="Y86">
            <v>0</v>
          </cell>
          <cell r="AA86">
            <v>81</v>
          </cell>
          <cell r="AB86">
            <v>26.754999999999999</v>
          </cell>
          <cell r="AC86">
            <v>27.045999999999999</v>
          </cell>
          <cell r="AD86">
            <v>291</v>
          </cell>
          <cell r="AE86">
            <v>50</v>
          </cell>
          <cell r="AF86">
            <v>303.04000000000002</v>
          </cell>
          <cell r="AG86">
            <v>881.85</v>
          </cell>
          <cell r="AH86">
            <v>0</v>
          </cell>
          <cell r="AI86">
            <v>0</v>
          </cell>
          <cell r="AJ86">
            <v>0</v>
          </cell>
          <cell r="AK86">
            <v>881.85</v>
          </cell>
          <cell r="AL86">
            <v>0</v>
          </cell>
          <cell r="AN86">
            <v>81</v>
          </cell>
          <cell r="AO86">
            <v>26.285</v>
          </cell>
          <cell r="AP86">
            <v>25.617000000000001</v>
          </cell>
          <cell r="AQ86">
            <v>-668</v>
          </cell>
          <cell r="AR86">
            <v>50.03</v>
          </cell>
          <cell r="AS86">
            <v>303.04000000000002</v>
          </cell>
          <cell r="AT86">
            <v>-2024.31</v>
          </cell>
          <cell r="AU86">
            <v>0</v>
          </cell>
          <cell r="AV86">
            <v>0</v>
          </cell>
          <cell r="AW86">
            <v>0</v>
          </cell>
          <cell r="AX86">
            <v>-2024.31</v>
          </cell>
          <cell r="AY86">
            <v>0</v>
          </cell>
          <cell r="BA86">
            <v>81</v>
          </cell>
          <cell r="BB86">
            <v>24.792999999999999</v>
          </cell>
          <cell r="BC86">
            <v>25.305</v>
          </cell>
          <cell r="BD86">
            <v>512</v>
          </cell>
          <cell r="BE86">
            <v>50.04</v>
          </cell>
          <cell r="BF86">
            <v>303.04000000000002</v>
          </cell>
          <cell r="BG86">
            <v>775.78</v>
          </cell>
          <cell r="BH86">
            <v>0</v>
          </cell>
          <cell r="BI86">
            <v>0</v>
          </cell>
          <cell r="BJ86">
            <v>0</v>
          </cell>
          <cell r="BK86">
            <v>775.78</v>
          </cell>
          <cell r="BL86">
            <v>0</v>
          </cell>
          <cell r="BN86">
            <v>81</v>
          </cell>
          <cell r="BO86">
            <v>25.292999999999999</v>
          </cell>
          <cell r="BP86">
            <v>25.524999999999999</v>
          </cell>
          <cell r="BQ86">
            <v>232</v>
          </cell>
          <cell r="BR86">
            <v>50.02</v>
          </cell>
          <cell r="BS86">
            <v>303.04000000000002</v>
          </cell>
          <cell r="BT86">
            <v>703.05</v>
          </cell>
          <cell r="BU86">
            <v>0</v>
          </cell>
          <cell r="BV86">
            <v>0</v>
          </cell>
          <cell r="BW86">
            <v>0</v>
          </cell>
          <cell r="BX86">
            <v>703.05</v>
          </cell>
          <cell r="BY86">
            <v>0</v>
          </cell>
          <cell r="CA86">
            <v>81</v>
          </cell>
          <cell r="CB86">
            <v>25.228000000000002</v>
          </cell>
          <cell r="CC86">
            <v>25.664000000000001</v>
          </cell>
          <cell r="CD86">
            <v>436</v>
          </cell>
          <cell r="CE86">
            <v>50.01</v>
          </cell>
          <cell r="CF86">
            <v>303.04000000000002</v>
          </cell>
          <cell r="CG86">
            <v>1321.25</v>
          </cell>
          <cell r="CH86">
            <v>0</v>
          </cell>
          <cell r="CI86">
            <v>0</v>
          </cell>
          <cell r="CJ86">
            <v>0</v>
          </cell>
          <cell r="CK86">
            <v>1321.25</v>
          </cell>
          <cell r="CL86">
            <v>0</v>
          </cell>
        </row>
        <row r="87">
          <cell r="A87">
            <v>82</v>
          </cell>
          <cell r="B87">
            <v>26.785</v>
          </cell>
          <cell r="C87">
            <v>26.707999999999998</v>
          </cell>
          <cell r="D87">
            <v>-77</v>
          </cell>
          <cell r="E87">
            <v>50.02</v>
          </cell>
          <cell r="F87">
            <v>303.04000000000002</v>
          </cell>
          <cell r="G87">
            <v>-233.34</v>
          </cell>
          <cell r="H87">
            <v>0</v>
          </cell>
          <cell r="I87">
            <v>0</v>
          </cell>
          <cell r="J87">
            <v>0</v>
          </cell>
          <cell r="K87">
            <v>-233.34</v>
          </cell>
          <cell r="L87">
            <v>0</v>
          </cell>
          <cell r="N87">
            <v>82</v>
          </cell>
          <cell r="O87">
            <v>27.027999999999999</v>
          </cell>
          <cell r="P87">
            <v>26.234000000000002</v>
          </cell>
          <cell r="Q87">
            <v>-794</v>
          </cell>
          <cell r="R87">
            <v>50.01</v>
          </cell>
          <cell r="S87">
            <v>303.04000000000002</v>
          </cell>
          <cell r="T87">
            <v>-2406.14</v>
          </cell>
          <cell r="U87">
            <v>0</v>
          </cell>
          <cell r="V87">
            <v>0</v>
          </cell>
          <cell r="W87">
            <v>0</v>
          </cell>
          <cell r="X87">
            <v>-2406.14</v>
          </cell>
          <cell r="Y87">
            <v>0</v>
          </cell>
          <cell r="AA87">
            <v>82</v>
          </cell>
          <cell r="AB87">
            <v>26.754999999999999</v>
          </cell>
          <cell r="AC87">
            <v>27.058</v>
          </cell>
          <cell r="AD87">
            <v>303</v>
          </cell>
          <cell r="AE87">
            <v>49.94</v>
          </cell>
          <cell r="AF87">
            <v>303.04000000000002</v>
          </cell>
          <cell r="AG87">
            <v>1101.8499999999999</v>
          </cell>
          <cell r="AH87">
            <v>0</v>
          </cell>
          <cell r="AI87">
            <v>0</v>
          </cell>
          <cell r="AJ87">
            <v>0</v>
          </cell>
          <cell r="AK87">
            <v>1101.8499999999999</v>
          </cell>
          <cell r="AL87">
            <v>0</v>
          </cell>
          <cell r="AN87">
            <v>82</v>
          </cell>
          <cell r="AO87">
            <v>26.285</v>
          </cell>
          <cell r="AP87">
            <v>25.632999999999999</v>
          </cell>
          <cell r="AQ87">
            <v>-652</v>
          </cell>
          <cell r="AR87">
            <v>50</v>
          </cell>
          <cell r="AS87">
            <v>303.04000000000002</v>
          </cell>
          <cell r="AT87">
            <v>-1975.82</v>
          </cell>
          <cell r="AU87">
            <v>0</v>
          </cell>
          <cell r="AV87">
            <v>0</v>
          </cell>
          <cell r="AW87">
            <v>0</v>
          </cell>
          <cell r="AX87">
            <v>-1975.82</v>
          </cell>
          <cell r="AY87">
            <v>0</v>
          </cell>
          <cell r="BA87">
            <v>82</v>
          </cell>
          <cell r="BB87">
            <v>24.792999999999999</v>
          </cell>
          <cell r="BC87">
            <v>25.332000000000001</v>
          </cell>
          <cell r="BD87">
            <v>539</v>
          </cell>
          <cell r="BE87">
            <v>50.04</v>
          </cell>
          <cell r="BF87">
            <v>303.04000000000002</v>
          </cell>
          <cell r="BG87">
            <v>816.69</v>
          </cell>
          <cell r="BH87">
            <v>0</v>
          </cell>
          <cell r="BI87">
            <v>0</v>
          </cell>
          <cell r="BJ87">
            <v>0</v>
          </cell>
          <cell r="BK87">
            <v>816.69</v>
          </cell>
          <cell r="BL87">
            <v>0</v>
          </cell>
          <cell r="BN87">
            <v>82</v>
          </cell>
          <cell r="BO87">
            <v>25.292999999999999</v>
          </cell>
          <cell r="BP87">
            <v>25.52</v>
          </cell>
          <cell r="BQ87">
            <v>227</v>
          </cell>
          <cell r="BR87">
            <v>50</v>
          </cell>
          <cell r="BS87">
            <v>303.04000000000002</v>
          </cell>
          <cell r="BT87">
            <v>687.9</v>
          </cell>
          <cell r="BU87">
            <v>0</v>
          </cell>
          <cell r="BV87">
            <v>0</v>
          </cell>
          <cell r="BW87">
            <v>0</v>
          </cell>
          <cell r="BX87">
            <v>687.9</v>
          </cell>
          <cell r="BY87">
            <v>0</v>
          </cell>
          <cell r="CA87">
            <v>82</v>
          </cell>
          <cell r="CB87">
            <v>25.228000000000002</v>
          </cell>
          <cell r="CC87">
            <v>25.704000000000001</v>
          </cell>
          <cell r="CD87">
            <v>476</v>
          </cell>
          <cell r="CE87">
            <v>49.99</v>
          </cell>
          <cell r="CF87">
            <v>303.04000000000002</v>
          </cell>
          <cell r="CG87">
            <v>1442.47</v>
          </cell>
          <cell r="CH87">
            <v>0</v>
          </cell>
          <cell r="CI87">
            <v>0</v>
          </cell>
          <cell r="CJ87">
            <v>0</v>
          </cell>
          <cell r="CK87">
            <v>1442.47</v>
          </cell>
          <cell r="CL87">
            <v>0</v>
          </cell>
        </row>
        <row r="88">
          <cell r="A88">
            <v>83</v>
          </cell>
          <cell r="B88">
            <v>26.785</v>
          </cell>
          <cell r="C88">
            <v>26.664000000000001</v>
          </cell>
          <cell r="D88">
            <v>-121</v>
          </cell>
          <cell r="E88">
            <v>50</v>
          </cell>
          <cell r="F88">
            <v>303.04000000000002</v>
          </cell>
          <cell r="G88">
            <v>-366.68</v>
          </cell>
          <cell r="H88">
            <v>0</v>
          </cell>
          <cell r="I88">
            <v>0</v>
          </cell>
          <cell r="J88">
            <v>0</v>
          </cell>
          <cell r="K88">
            <v>-366.68</v>
          </cell>
          <cell r="L88">
            <v>0</v>
          </cell>
          <cell r="N88">
            <v>83</v>
          </cell>
          <cell r="O88">
            <v>27.027999999999999</v>
          </cell>
          <cell r="P88">
            <v>26.341999999999999</v>
          </cell>
          <cell r="Q88">
            <v>-686</v>
          </cell>
          <cell r="R88">
            <v>50.01</v>
          </cell>
          <cell r="S88">
            <v>303.04000000000002</v>
          </cell>
          <cell r="T88">
            <v>-2078.85</v>
          </cell>
          <cell r="U88">
            <v>0</v>
          </cell>
          <cell r="V88">
            <v>0</v>
          </cell>
          <cell r="W88">
            <v>0</v>
          </cell>
          <cell r="X88">
            <v>-2078.85</v>
          </cell>
          <cell r="Y88">
            <v>0</v>
          </cell>
          <cell r="AA88">
            <v>83</v>
          </cell>
          <cell r="AB88">
            <v>25.983000000000001</v>
          </cell>
          <cell r="AC88">
            <v>27.013000000000002</v>
          </cell>
          <cell r="AD88">
            <v>1030</v>
          </cell>
          <cell r="AE88">
            <v>49.97</v>
          </cell>
          <cell r="AF88">
            <v>303.04000000000002</v>
          </cell>
          <cell r="AG88">
            <v>3121.31</v>
          </cell>
          <cell r="AH88">
            <v>0</v>
          </cell>
          <cell r="AI88">
            <v>0</v>
          </cell>
          <cell r="AJ88">
            <v>0</v>
          </cell>
          <cell r="AK88">
            <v>3121.31</v>
          </cell>
          <cell r="AL88">
            <v>0</v>
          </cell>
          <cell r="AN88">
            <v>83</v>
          </cell>
          <cell r="AO88">
            <v>26.285</v>
          </cell>
          <cell r="AP88">
            <v>25.556000000000001</v>
          </cell>
          <cell r="AQ88">
            <v>-729</v>
          </cell>
          <cell r="AR88">
            <v>50</v>
          </cell>
          <cell r="AS88">
            <v>303.04000000000002</v>
          </cell>
          <cell r="AT88">
            <v>-2209.16</v>
          </cell>
          <cell r="AU88">
            <v>0</v>
          </cell>
          <cell r="AV88">
            <v>0</v>
          </cell>
          <cell r="AW88">
            <v>0</v>
          </cell>
          <cell r="AX88">
            <v>-2209.16</v>
          </cell>
          <cell r="AY88">
            <v>0</v>
          </cell>
          <cell r="BA88">
            <v>83</v>
          </cell>
          <cell r="BB88">
            <v>24.792999999999999</v>
          </cell>
          <cell r="BC88">
            <v>25.279</v>
          </cell>
          <cell r="BD88">
            <v>486</v>
          </cell>
          <cell r="BE88">
            <v>50.04</v>
          </cell>
          <cell r="BF88">
            <v>303.04000000000002</v>
          </cell>
          <cell r="BG88">
            <v>736.39</v>
          </cell>
          <cell r="BH88">
            <v>0</v>
          </cell>
          <cell r="BI88">
            <v>0</v>
          </cell>
          <cell r="BJ88">
            <v>0</v>
          </cell>
          <cell r="BK88">
            <v>736.39</v>
          </cell>
          <cell r="BL88">
            <v>0</v>
          </cell>
          <cell r="BN88">
            <v>83</v>
          </cell>
          <cell r="BO88">
            <v>25.292999999999999</v>
          </cell>
          <cell r="BP88">
            <v>25.488</v>
          </cell>
          <cell r="BQ88">
            <v>195</v>
          </cell>
          <cell r="BR88">
            <v>50.01</v>
          </cell>
          <cell r="BS88">
            <v>303.04000000000002</v>
          </cell>
          <cell r="BT88">
            <v>590.92999999999995</v>
          </cell>
          <cell r="BU88">
            <v>0</v>
          </cell>
          <cell r="BV88">
            <v>0</v>
          </cell>
          <cell r="BW88">
            <v>0</v>
          </cell>
          <cell r="BX88">
            <v>590.92999999999995</v>
          </cell>
          <cell r="BY88">
            <v>0</v>
          </cell>
          <cell r="CA88">
            <v>83</v>
          </cell>
          <cell r="CB88">
            <v>25.228000000000002</v>
          </cell>
          <cell r="CC88">
            <v>25.759</v>
          </cell>
          <cell r="CD88">
            <v>531</v>
          </cell>
          <cell r="CE88">
            <v>49.96</v>
          </cell>
          <cell r="CF88">
            <v>303.04000000000002</v>
          </cell>
          <cell r="CG88">
            <v>1609.14</v>
          </cell>
          <cell r="CH88">
            <v>0</v>
          </cell>
          <cell r="CI88">
            <v>0</v>
          </cell>
          <cell r="CJ88">
            <v>0</v>
          </cell>
          <cell r="CK88">
            <v>1609.14</v>
          </cell>
          <cell r="CL88">
            <v>0</v>
          </cell>
        </row>
        <row r="89">
          <cell r="A89">
            <v>84</v>
          </cell>
          <cell r="B89">
            <v>26.785</v>
          </cell>
          <cell r="C89">
            <v>26.635000000000002</v>
          </cell>
          <cell r="D89">
            <v>-150</v>
          </cell>
          <cell r="E89">
            <v>50.03</v>
          </cell>
          <cell r="F89">
            <v>303.04000000000002</v>
          </cell>
          <cell r="G89">
            <v>-454.56</v>
          </cell>
          <cell r="H89">
            <v>0</v>
          </cell>
          <cell r="I89">
            <v>0</v>
          </cell>
          <cell r="J89">
            <v>0</v>
          </cell>
          <cell r="K89">
            <v>-454.56</v>
          </cell>
          <cell r="L89">
            <v>0</v>
          </cell>
          <cell r="N89">
            <v>84</v>
          </cell>
          <cell r="O89">
            <v>27.027999999999999</v>
          </cell>
          <cell r="P89">
            <v>26.364999999999998</v>
          </cell>
          <cell r="Q89">
            <v>-663</v>
          </cell>
          <cell r="R89">
            <v>50.02</v>
          </cell>
          <cell r="S89">
            <v>303.04000000000002</v>
          </cell>
          <cell r="T89">
            <v>-2009.16</v>
          </cell>
          <cell r="U89">
            <v>0</v>
          </cell>
          <cell r="V89">
            <v>0</v>
          </cell>
          <cell r="W89">
            <v>0</v>
          </cell>
          <cell r="X89">
            <v>-2009.16</v>
          </cell>
          <cell r="Y89">
            <v>0</v>
          </cell>
          <cell r="AA89">
            <v>84</v>
          </cell>
          <cell r="AB89">
            <v>25.983000000000001</v>
          </cell>
          <cell r="AC89">
            <v>27.018000000000001</v>
          </cell>
          <cell r="AD89">
            <v>1035</v>
          </cell>
          <cell r="AE89">
            <v>49.96</v>
          </cell>
          <cell r="AF89">
            <v>303.04000000000002</v>
          </cell>
          <cell r="AG89">
            <v>3136.46</v>
          </cell>
          <cell r="AH89">
            <v>0</v>
          </cell>
          <cell r="AI89">
            <v>0</v>
          </cell>
          <cell r="AJ89">
            <v>0</v>
          </cell>
          <cell r="AK89">
            <v>3136.46</v>
          </cell>
          <cell r="AL89">
            <v>0</v>
          </cell>
          <cell r="AN89">
            <v>84</v>
          </cell>
          <cell r="AO89">
            <v>26.285</v>
          </cell>
          <cell r="AP89">
            <v>25.524999999999999</v>
          </cell>
          <cell r="AQ89">
            <v>-760</v>
          </cell>
          <cell r="AR89">
            <v>49.97</v>
          </cell>
          <cell r="AS89">
            <v>303.04000000000002</v>
          </cell>
          <cell r="AT89">
            <v>-2303.1</v>
          </cell>
          <cell r="AU89">
            <v>0</v>
          </cell>
          <cell r="AV89">
            <v>0</v>
          </cell>
          <cell r="AW89">
            <v>0</v>
          </cell>
          <cell r="AX89">
            <v>-2303.1</v>
          </cell>
          <cell r="AY89">
            <v>0</v>
          </cell>
          <cell r="BA89">
            <v>84</v>
          </cell>
          <cell r="BB89">
            <v>24.792999999999999</v>
          </cell>
          <cell r="BC89">
            <v>25.286000000000001</v>
          </cell>
          <cell r="BD89">
            <v>493</v>
          </cell>
          <cell r="BE89">
            <v>50.02</v>
          </cell>
          <cell r="BF89">
            <v>303.04000000000002</v>
          </cell>
          <cell r="BG89">
            <v>1493.99</v>
          </cell>
          <cell r="BH89">
            <v>0</v>
          </cell>
          <cell r="BI89">
            <v>0</v>
          </cell>
          <cell r="BJ89">
            <v>0</v>
          </cell>
          <cell r="BK89">
            <v>1493.99</v>
          </cell>
          <cell r="BL89">
            <v>0</v>
          </cell>
          <cell r="BN89">
            <v>84</v>
          </cell>
          <cell r="BO89">
            <v>25.292999999999999</v>
          </cell>
          <cell r="BP89">
            <v>25.588000000000001</v>
          </cell>
          <cell r="BQ89">
            <v>295</v>
          </cell>
          <cell r="BR89">
            <v>50</v>
          </cell>
          <cell r="BS89">
            <v>303.04000000000002</v>
          </cell>
          <cell r="BT89">
            <v>893.97</v>
          </cell>
          <cell r="BU89">
            <v>0</v>
          </cell>
          <cell r="BV89">
            <v>0</v>
          </cell>
          <cell r="BW89">
            <v>0</v>
          </cell>
          <cell r="BX89">
            <v>893.97</v>
          </cell>
          <cell r="BY89">
            <v>0</v>
          </cell>
          <cell r="CA89">
            <v>84</v>
          </cell>
          <cell r="CB89">
            <v>25.228000000000002</v>
          </cell>
          <cell r="CC89">
            <v>25.739000000000001</v>
          </cell>
          <cell r="CD89">
            <v>511</v>
          </cell>
          <cell r="CE89">
            <v>49.99</v>
          </cell>
          <cell r="CF89">
            <v>303.04000000000002</v>
          </cell>
          <cell r="CG89">
            <v>1548.53</v>
          </cell>
          <cell r="CH89">
            <v>0</v>
          </cell>
          <cell r="CI89">
            <v>0</v>
          </cell>
          <cell r="CJ89">
            <v>0</v>
          </cell>
          <cell r="CK89">
            <v>1548.53</v>
          </cell>
          <cell r="CL89">
            <v>0</v>
          </cell>
        </row>
        <row r="90">
          <cell r="A90">
            <v>85</v>
          </cell>
          <cell r="B90">
            <v>26.785</v>
          </cell>
          <cell r="C90">
            <v>26.616</v>
          </cell>
          <cell r="D90">
            <v>-169</v>
          </cell>
          <cell r="E90">
            <v>50.03</v>
          </cell>
          <cell r="F90">
            <v>303.04000000000002</v>
          </cell>
          <cell r="G90">
            <v>-512.14</v>
          </cell>
          <cell r="H90">
            <v>0</v>
          </cell>
          <cell r="I90">
            <v>0</v>
          </cell>
          <cell r="J90">
            <v>0</v>
          </cell>
          <cell r="K90">
            <v>-512.14</v>
          </cell>
          <cell r="L90">
            <v>0</v>
          </cell>
          <cell r="N90">
            <v>85</v>
          </cell>
          <cell r="O90">
            <v>27.027999999999999</v>
          </cell>
          <cell r="P90">
            <v>26.411000000000001</v>
          </cell>
          <cell r="Q90">
            <v>-617</v>
          </cell>
          <cell r="R90">
            <v>50.03</v>
          </cell>
          <cell r="S90">
            <v>303.04000000000002</v>
          </cell>
          <cell r="T90">
            <v>-1869.76</v>
          </cell>
          <cell r="U90">
            <v>0</v>
          </cell>
          <cell r="V90">
            <v>0</v>
          </cell>
          <cell r="W90">
            <v>0</v>
          </cell>
          <cell r="X90">
            <v>-1869.76</v>
          </cell>
          <cell r="Y90">
            <v>0</v>
          </cell>
          <cell r="AA90">
            <v>85</v>
          </cell>
          <cell r="AB90">
            <v>25.983000000000001</v>
          </cell>
          <cell r="AC90">
            <v>27.018999999999998</v>
          </cell>
          <cell r="AD90">
            <v>1036</v>
          </cell>
          <cell r="AE90">
            <v>50.01</v>
          </cell>
          <cell r="AF90">
            <v>303.04000000000002</v>
          </cell>
          <cell r="AG90">
            <v>3139.49</v>
          </cell>
          <cell r="AH90">
            <v>0</v>
          </cell>
          <cell r="AI90">
            <v>0</v>
          </cell>
          <cell r="AJ90">
            <v>0</v>
          </cell>
          <cell r="AK90">
            <v>3139.49</v>
          </cell>
          <cell r="AL90">
            <v>0</v>
          </cell>
          <cell r="AN90">
            <v>85</v>
          </cell>
          <cell r="AO90">
            <v>26.285</v>
          </cell>
          <cell r="AP90">
            <v>25.547999999999998</v>
          </cell>
          <cell r="AQ90">
            <v>-737</v>
          </cell>
          <cell r="AR90">
            <v>49.99</v>
          </cell>
          <cell r="AS90">
            <v>303.04000000000002</v>
          </cell>
          <cell r="AT90">
            <v>-2233.4</v>
          </cell>
          <cell r="AU90">
            <v>0</v>
          </cell>
          <cell r="AV90">
            <v>0</v>
          </cell>
          <cell r="AW90">
            <v>0</v>
          </cell>
          <cell r="AX90">
            <v>-2233.4</v>
          </cell>
          <cell r="AY90">
            <v>0</v>
          </cell>
          <cell r="BA90">
            <v>85</v>
          </cell>
          <cell r="BB90">
            <v>24.792999999999999</v>
          </cell>
          <cell r="BC90">
            <v>25.25</v>
          </cell>
          <cell r="BD90">
            <v>457</v>
          </cell>
          <cell r="BE90">
            <v>50.02</v>
          </cell>
          <cell r="BF90">
            <v>303.04000000000002</v>
          </cell>
          <cell r="BG90">
            <v>1384.89</v>
          </cell>
          <cell r="BH90">
            <v>0</v>
          </cell>
          <cell r="BI90">
            <v>0</v>
          </cell>
          <cell r="BJ90">
            <v>0</v>
          </cell>
          <cell r="BK90">
            <v>1384.89</v>
          </cell>
          <cell r="BL90">
            <v>0</v>
          </cell>
          <cell r="BN90">
            <v>85</v>
          </cell>
          <cell r="BO90">
            <v>25.292999999999999</v>
          </cell>
          <cell r="BP90">
            <v>25.613</v>
          </cell>
          <cell r="BQ90">
            <v>320</v>
          </cell>
          <cell r="BR90">
            <v>49.98</v>
          </cell>
          <cell r="BS90">
            <v>303.04000000000002</v>
          </cell>
          <cell r="BT90">
            <v>969.73</v>
          </cell>
          <cell r="BU90">
            <v>0</v>
          </cell>
          <cell r="BV90">
            <v>0</v>
          </cell>
          <cell r="BW90">
            <v>0</v>
          </cell>
          <cell r="BX90">
            <v>969.73</v>
          </cell>
          <cell r="BY90">
            <v>0</v>
          </cell>
          <cell r="CA90">
            <v>85</v>
          </cell>
          <cell r="CB90">
            <v>25.228000000000002</v>
          </cell>
          <cell r="CC90">
            <v>25.744</v>
          </cell>
          <cell r="CD90">
            <v>516</v>
          </cell>
          <cell r="CE90">
            <v>49.97</v>
          </cell>
          <cell r="CF90">
            <v>303.04000000000002</v>
          </cell>
          <cell r="CG90">
            <v>1563.69</v>
          </cell>
          <cell r="CH90">
            <v>0</v>
          </cell>
          <cell r="CI90">
            <v>0</v>
          </cell>
          <cell r="CJ90">
            <v>0</v>
          </cell>
          <cell r="CK90">
            <v>1563.69</v>
          </cell>
          <cell r="CL90">
            <v>0</v>
          </cell>
        </row>
        <row r="91">
          <cell r="A91">
            <v>86</v>
          </cell>
          <cell r="B91">
            <v>26.785</v>
          </cell>
          <cell r="C91">
            <v>26.613</v>
          </cell>
          <cell r="D91">
            <v>-172</v>
          </cell>
          <cell r="E91">
            <v>50.01</v>
          </cell>
          <cell r="F91">
            <v>303.04000000000002</v>
          </cell>
          <cell r="G91">
            <v>-521.23</v>
          </cell>
          <cell r="H91">
            <v>0</v>
          </cell>
          <cell r="I91">
            <v>0</v>
          </cell>
          <cell r="J91">
            <v>0</v>
          </cell>
          <cell r="K91">
            <v>-521.23</v>
          </cell>
          <cell r="L91">
            <v>0</v>
          </cell>
          <cell r="N91">
            <v>86</v>
          </cell>
          <cell r="O91">
            <v>27.027999999999999</v>
          </cell>
          <cell r="P91">
            <v>26.488</v>
          </cell>
          <cell r="Q91">
            <v>-540</v>
          </cell>
          <cell r="R91">
            <v>50.03</v>
          </cell>
          <cell r="S91">
            <v>303.04000000000002</v>
          </cell>
          <cell r="T91">
            <v>-1636.42</v>
          </cell>
          <cell r="U91">
            <v>0</v>
          </cell>
          <cell r="V91">
            <v>0</v>
          </cell>
          <cell r="W91">
            <v>0</v>
          </cell>
          <cell r="X91">
            <v>-1636.42</v>
          </cell>
          <cell r="Y91">
            <v>0</v>
          </cell>
          <cell r="AA91">
            <v>86</v>
          </cell>
          <cell r="AB91">
            <v>25.983000000000001</v>
          </cell>
          <cell r="AC91">
            <v>26.983000000000001</v>
          </cell>
          <cell r="AD91">
            <v>1000</v>
          </cell>
          <cell r="AE91">
            <v>50</v>
          </cell>
          <cell r="AF91">
            <v>303.04000000000002</v>
          </cell>
          <cell r="AG91">
            <v>3030.4</v>
          </cell>
          <cell r="AH91">
            <v>0</v>
          </cell>
          <cell r="AI91">
            <v>0</v>
          </cell>
          <cell r="AJ91">
            <v>0</v>
          </cell>
          <cell r="AK91">
            <v>3030.4</v>
          </cell>
          <cell r="AL91">
            <v>0</v>
          </cell>
          <cell r="AN91">
            <v>86</v>
          </cell>
          <cell r="AO91">
            <v>26.285</v>
          </cell>
          <cell r="AP91">
            <v>25.556000000000001</v>
          </cell>
          <cell r="AQ91">
            <v>-729</v>
          </cell>
          <cell r="AR91">
            <v>49.98</v>
          </cell>
          <cell r="AS91">
            <v>303.04000000000002</v>
          </cell>
          <cell r="AT91">
            <v>-2209.16</v>
          </cell>
          <cell r="AU91">
            <v>0</v>
          </cell>
          <cell r="AV91">
            <v>0</v>
          </cell>
          <cell r="AW91">
            <v>0</v>
          </cell>
          <cell r="AX91">
            <v>-2209.16</v>
          </cell>
          <cell r="AY91">
            <v>0</v>
          </cell>
          <cell r="BA91">
            <v>86</v>
          </cell>
          <cell r="BB91">
            <v>24.792999999999999</v>
          </cell>
          <cell r="BC91">
            <v>25.273</v>
          </cell>
          <cell r="BD91">
            <v>480</v>
          </cell>
          <cell r="BE91">
            <v>49.98</v>
          </cell>
          <cell r="BF91">
            <v>303.04000000000002</v>
          </cell>
          <cell r="BG91">
            <v>1454.59</v>
          </cell>
          <cell r="BH91">
            <v>0</v>
          </cell>
          <cell r="BI91">
            <v>0</v>
          </cell>
          <cell r="BJ91">
            <v>0</v>
          </cell>
          <cell r="BK91">
            <v>1454.59</v>
          </cell>
          <cell r="BL91">
            <v>0</v>
          </cell>
          <cell r="BN91">
            <v>86</v>
          </cell>
          <cell r="BO91">
            <v>25.292999999999999</v>
          </cell>
          <cell r="BP91">
            <v>25.643000000000001</v>
          </cell>
          <cell r="BQ91">
            <v>350</v>
          </cell>
          <cell r="BR91">
            <v>49.94</v>
          </cell>
          <cell r="BS91">
            <v>303.04000000000002</v>
          </cell>
          <cell r="BT91">
            <v>1272.77</v>
          </cell>
          <cell r="BU91">
            <v>0</v>
          </cell>
          <cell r="BV91">
            <v>0</v>
          </cell>
          <cell r="BW91">
            <v>0</v>
          </cell>
          <cell r="BX91">
            <v>1272.77</v>
          </cell>
          <cell r="BY91">
            <v>0</v>
          </cell>
          <cell r="CA91">
            <v>86</v>
          </cell>
          <cell r="CB91">
            <v>25.228000000000002</v>
          </cell>
          <cell r="CC91">
            <v>25.742999999999999</v>
          </cell>
          <cell r="CD91">
            <v>515</v>
          </cell>
          <cell r="CE91">
            <v>49.9</v>
          </cell>
          <cell r="CF91">
            <v>303.04000000000002</v>
          </cell>
          <cell r="CG91">
            <v>2340.98</v>
          </cell>
          <cell r="CH91">
            <v>0</v>
          </cell>
          <cell r="CI91">
            <v>0</v>
          </cell>
          <cell r="CJ91">
            <v>0</v>
          </cell>
          <cell r="CK91">
            <v>2340.98</v>
          </cell>
          <cell r="CL91">
            <v>0</v>
          </cell>
        </row>
        <row r="92">
          <cell r="A92">
            <v>87</v>
          </cell>
          <cell r="B92">
            <v>26.785</v>
          </cell>
          <cell r="C92">
            <v>26.617999999999999</v>
          </cell>
          <cell r="D92">
            <v>-167</v>
          </cell>
          <cell r="E92">
            <v>50.03</v>
          </cell>
          <cell r="F92">
            <v>303.04000000000002</v>
          </cell>
          <cell r="G92">
            <v>-506.08</v>
          </cell>
          <cell r="H92">
            <v>0</v>
          </cell>
          <cell r="I92">
            <v>0</v>
          </cell>
          <cell r="J92">
            <v>0</v>
          </cell>
          <cell r="K92">
            <v>-506.08</v>
          </cell>
          <cell r="L92">
            <v>0</v>
          </cell>
          <cell r="N92">
            <v>87</v>
          </cell>
          <cell r="O92">
            <v>27.027999999999999</v>
          </cell>
          <cell r="P92">
            <v>26.529</v>
          </cell>
          <cell r="Q92">
            <v>-499</v>
          </cell>
          <cell r="R92">
            <v>50.02</v>
          </cell>
          <cell r="S92">
            <v>303.04000000000002</v>
          </cell>
          <cell r="T92">
            <v>-1512.17</v>
          </cell>
          <cell r="U92">
            <v>0</v>
          </cell>
          <cell r="V92">
            <v>0</v>
          </cell>
          <cell r="W92">
            <v>0</v>
          </cell>
          <cell r="X92">
            <v>-1512.17</v>
          </cell>
          <cell r="Y92">
            <v>0</v>
          </cell>
          <cell r="AA92">
            <v>87</v>
          </cell>
          <cell r="AB92">
            <v>26.754999999999999</v>
          </cell>
          <cell r="AC92">
            <v>26.922000000000001</v>
          </cell>
          <cell r="AD92">
            <v>167</v>
          </cell>
          <cell r="AE92">
            <v>49.97</v>
          </cell>
          <cell r="AF92">
            <v>303.04000000000002</v>
          </cell>
          <cell r="AG92">
            <v>506.08</v>
          </cell>
          <cell r="AH92">
            <v>0</v>
          </cell>
          <cell r="AI92">
            <v>0</v>
          </cell>
          <cell r="AJ92">
            <v>0</v>
          </cell>
          <cell r="AK92">
            <v>506.08</v>
          </cell>
          <cell r="AL92">
            <v>0</v>
          </cell>
          <cell r="AN92">
            <v>87</v>
          </cell>
          <cell r="AO92">
            <v>26.285</v>
          </cell>
          <cell r="AP92">
            <v>25.574000000000002</v>
          </cell>
          <cell r="AQ92">
            <v>-711</v>
          </cell>
          <cell r="AR92">
            <v>50</v>
          </cell>
          <cell r="AS92">
            <v>303.04000000000002</v>
          </cell>
          <cell r="AT92">
            <v>-2154.61</v>
          </cell>
          <cell r="AU92">
            <v>0</v>
          </cell>
          <cell r="AV92">
            <v>0</v>
          </cell>
          <cell r="AW92">
            <v>0</v>
          </cell>
          <cell r="AX92">
            <v>-2154.61</v>
          </cell>
          <cell r="AY92">
            <v>0</v>
          </cell>
          <cell r="BA92">
            <v>87</v>
          </cell>
          <cell r="BB92">
            <v>25.047999999999998</v>
          </cell>
          <cell r="BC92">
            <v>25.317</v>
          </cell>
          <cell r="BD92">
            <v>269</v>
          </cell>
          <cell r="BE92">
            <v>49.99</v>
          </cell>
          <cell r="BF92">
            <v>303.04000000000002</v>
          </cell>
          <cell r="BG92">
            <v>815.18</v>
          </cell>
          <cell r="BH92">
            <v>0</v>
          </cell>
          <cell r="BI92">
            <v>0</v>
          </cell>
          <cell r="BJ92">
            <v>0</v>
          </cell>
          <cell r="BK92">
            <v>815.18</v>
          </cell>
          <cell r="BL92">
            <v>0</v>
          </cell>
          <cell r="BN92">
            <v>87</v>
          </cell>
          <cell r="BO92">
            <v>25.292999999999999</v>
          </cell>
          <cell r="BP92">
            <v>25.634</v>
          </cell>
          <cell r="BQ92">
            <v>341</v>
          </cell>
          <cell r="BR92">
            <v>49.89</v>
          </cell>
          <cell r="BS92">
            <v>303.04000000000002</v>
          </cell>
          <cell r="BT92">
            <v>1550.05</v>
          </cell>
          <cell r="BU92">
            <v>0</v>
          </cell>
          <cell r="BV92">
            <v>0</v>
          </cell>
          <cell r="BW92">
            <v>0</v>
          </cell>
          <cell r="BX92">
            <v>1550.05</v>
          </cell>
          <cell r="BY92">
            <v>0</v>
          </cell>
          <cell r="CA92">
            <v>87</v>
          </cell>
          <cell r="CB92">
            <v>25.228000000000002</v>
          </cell>
          <cell r="CC92">
            <v>25.733000000000001</v>
          </cell>
          <cell r="CD92">
            <v>505</v>
          </cell>
          <cell r="CE92">
            <v>49.93</v>
          </cell>
          <cell r="CF92">
            <v>303.04000000000002</v>
          </cell>
          <cell r="CG92">
            <v>1836.42</v>
          </cell>
          <cell r="CH92">
            <v>0</v>
          </cell>
          <cell r="CI92">
            <v>0</v>
          </cell>
          <cell r="CJ92">
            <v>0</v>
          </cell>
          <cell r="CK92">
            <v>1836.42</v>
          </cell>
          <cell r="CL92">
            <v>0</v>
          </cell>
        </row>
        <row r="93">
          <cell r="A93">
            <v>88</v>
          </cell>
          <cell r="B93">
            <v>26.785</v>
          </cell>
          <cell r="C93">
            <v>26.626000000000001</v>
          </cell>
          <cell r="D93">
            <v>-159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27.027999999999999</v>
          </cell>
          <cell r="P93">
            <v>26.550999999999998</v>
          </cell>
          <cell r="Q93">
            <v>-477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26.754999999999999</v>
          </cell>
          <cell r="AC93">
            <v>26.972999999999999</v>
          </cell>
          <cell r="AD93">
            <v>218</v>
          </cell>
          <cell r="AE93">
            <v>49.97</v>
          </cell>
          <cell r="AF93">
            <v>303.04000000000002</v>
          </cell>
          <cell r="AG93">
            <v>660.63</v>
          </cell>
          <cell r="AH93">
            <v>0</v>
          </cell>
          <cell r="AI93">
            <v>0</v>
          </cell>
          <cell r="AJ93">
            <v>0</v>
          </cell>
          <cell r="AK93">
            <v>660.63</v>
          </cell>
          <cell r="AL93">
            <v>0</v>
          </cell>
          <cell r="AN93">
            <v>88</v>
          </cell>
          <cell r="AO93">
            <v>26.285</v>
          </cell>
          <cell r="AP93">
            <v>25.526</v>
          </cell>
          <cell r="AQ93">
            <v>-759</v>
          </cell>
          <cell r="AR93">
            <v>50.02</v>
          </cell>
          <cell r="AS93">
            <v>303.04000000000002</v>
          </cell>
          <cell r="AT93">
            <v>-2300.0700000000002</v>
          </cell>
          <cell r="AU93">
            <v>0</v>
          </cell>
          <cell r="AV93">
            <v>0</v>
          </cell>
          <cell r="AW93">
            <v>0</v>
          </cell>
          <cell r="AX93">
            <v>-2300.0700000000002</v>
          </cell>
          <cell r="AY93">
            <v>0</v>
          </cell>
          <cell r="BA93">
            <v>88</v>
          </cell>
          <cell r="BB93">
            <v>25.047999999999998</v>
          </cell>
          <cell r="BC93">
            <v>25.34</v>
          </cell>
          <cell r="BD93">
            <v>292</v>
          </cell>
          <cell r="BE93">
            <v>50.01</v>
          </cell>
          <cell r="BF93">
            <v>303.04000000000002</v>
          </cell>
          <cell r="BG93">
            <v>884.88</v>
          </cell>
          <cell r="BH93">
            <v>0</v>
          </cell>
          <cell r="BI93">
            <v>0</v>
          </cell>
          <cell r="BJ93">
            <v>0</v>
          </cell>
          <cell r="BK93">
            <v>884.88</v>
          </cell>
          <cell r="BL93">
            <v>0</v>
          </cell>
          <cell r="BN93">
            <v>88</v>
          </cell>
          <cell r="BO93">
            <v>25.292999999999999</v>
          </cell>
          <cell r="BP93">
            <v>25.63</v>
          </cell>
          <cell r="BQ93">
            <v>337</v>
          </cell>
          <cell r="BR93">
            <v>49.96</v>
          </cell>
          <cell r="BS93">
            <v>303.04000000000002</v>
          </cell>
          <cell r="BT93">
            <v>1021.24</v>
          </cell>
          <cell r="BU93">
            <v>0</v>
          </cell>
          <cell r="BV93">
            <v>0</v>
          </cell>
          <cell r="BW93">
            <v>0</v>
          </cell>
          <cell r="BX93">
            <v>1021.24</v>
          </cell>
          <cell r="BY93">
            <v>0</v>
          </cell>
          <cell r="CA93">
            <v>88</v>
          </cell>
          <cell r="CB93">
            <v>25.228000000000002</v>
          </cell>
          <cell r="CC93">
            <v>25.71</v>
          </cell>
          <cell r="CD93">
            <v>482</v>
          </cell>
          <cell r="CE93">
            <v>49.95</v>
          </cell>
          <cell r="CF93">
            <v>303.04000000000002</v>
          </cell>
          <cell r="CG93">
            <v>1460.65</v>
          </cell>
          <cell r="CH93">
            <v>0</v>
          </cell>
          <cell r="CI93">
            <v>0</v>
          </cell>
          <cell r="CJ93">
            <v>0</v>
          </cell>
          <cell r="CK93">
            <v>1460.65</v>
          </cell>
          <cell r="CL93">
            <v>0</v>
          </cell>
        </row>
        <row r="94">
          <cell r="A94">
            <v>89</v>
          </cell>
          <cell r="B94">
            <v>26.785</v>
          </cell>
          <cell r="C94">
            <v>26.646999999999998</v>
          </cell>
          <cell r="D94">
            <v>-138</v>
          </cell>
          <cell r="E94">
            <v>50.04</v>
          </cell>
          <cell r="F94">
            <v>303.04000000000002</v>
          </cell>
          <cell r="G94">
            <v>-313.64999999999998</v>
          </cell>
          <cell r="H94">
            <v>0</v>
          </cell>
          <cell r="I94">
            <v>0</v>
          </cell>
          <cell r="J94">
            <v>0</v>
          </cell>
          <cell r="K94">
            <v>-313.64999999999998</v>
          </cell>
          <cell r="L94">
            <v>0</v>
          </cell>
          <cell r="N94">
            <v>89</v>
          </cell>
          <cell r="O94">
            <v>27.027999999999999</v>
          </cell>
          <cell r="P94">
            <v>26.53</v>
          </cell>
          <cell r="Q94">
            <v>-498</v>
          </cell>
          <cell r="R94">
            <v>50.03</v>
          </cell>
          <cell r="S94">
            <v>303.04000000000002</v>
          </cell>
          <cell r="T94">
            <v>-1509.14</v>
          </cell>
          <cell r="U94">
            <v>0</v>
          </cell>
          <cell r="V94">
            <v>0</v>
          </cell>
          <cell r="W94">
            <v>0</v>
          </cell>
          <cell r="X94">
            <v>-1509.14</v>
          </cell>
          <cell r="Y94">
            <v>0</v>
          </cell>
          <cell r="AA94">
            <v>89</v>
          </cell>
          <cell r="AB94">
            <v>26.754999999999999</v>
          </cell>
          <cell r="AC94">
            <v>27.012</v>
          </cell>
          <cell r="AD94">
            <v>257</v>
          </cell>
          <cell r="AE94">
            <v>49.97</v>
          </cell>
          <cell r="AF94">
            <v>303.04000000000002</v>
          </cell>
          <cell r="AG94">
            <v>778.81</v>
          </cell>
          <cell r="AH94">
            <v>0</v>
          </cell>
          <cell r="AI94">
            <v>0</v>
          </cell>
          <cell r="AJ94">
            <v>0</v>
          </cell>
          <cell r="AK94">
            <v>778.81</v>
          </cell>
          <cell r="AL94">
            <v>0</v>
          </cell>
          <cell r="AN94">
            <v>89</v>
          </cell>
          <cell r="AO94">
            <v>26.285</v>
          </cell>
          <cell r="AP94">
            <v>25.58</v>
          </cell>
          <cell r="AQ94">
            <v>-705</v>
          </cell>
          <cell r="AR94">
            <v>50.04</v>
          </cell>
          <cell r="AS94">
            <v>303.04000000000002</v>
          </cell>
          <cell r="AT94">
            <v>-1602.32</v>
          </cell>
          <cell r="AU94">
            <v>0</v>
          </cell>
          <cell r="AV94">
            <v>0</v>
          </cell>
          <cell r="AW94">
            <v>0</v>
          </cell>
          <cell r="AX94">
            <v>-1602.32</v>
          </cell>
          <cell r="AY94">
            <v>0</v>
          </cell>
          <cell r="BA94">
            <v>89</v>
          </cell>
          <cell r="BB94">
            <v>25.047999999999998</v>
          </cell>
          <cell r="BC94">
            <v>25.324000000000002</v>
          </cell>
          <cell r="BD94">
            <v>276</v>
          </cell>
          <cell r="BE94">
            <v>49.95</v>
          </cell>
          <cell r="BF94">
            <v>303.04000000000002</v>
          </cell>
          <cell r="BG94">
            <v>836.39</v>
          </cell>
          <cell r="BH94">
            <v>0</v>
          </cell>
          <cell r="BI94">
            <v>0</v>
          </cell>
          <cell r="BJ94">
            <v>0</v>
          </cell>
          <cell r="BK94">
            <v>836.39</v>
          </cell>
          <cell r="BL94">
            <v>0</v>
          </cell>
          <cell r="BN94">
            <v>89</v>
          </cell>
          <cell r="BO94">
            <v>25.292999999999999</v>
          </cell>
          <cell r="BP94">
            <v>25.713000000000001</v>
          </cell>
          <cell r="BQ94">
            <v>420</v>
          </cell>
          <cell r="BR94">
            <v>49.84</v>
          </cell>
          <cell r="BS94">
            <v>303.04000000000002</v>
          </cell>
          <cell r="BT94">
            <v>1909.15</v>
          </cell>
          <cell r="BU94">
            <v>0</v>
          </cell>
          <cell r="BV94">
            <v>0</v>
          </cell>
          <cell r="BW94">
            <v>0</v>
          </cell>
          <cell r="BX94">
            <v>1909.15</v>
          </cell>
          <cell r="BY94">
            <v>0</v>
          </cell>
          <cell r="CA94">
            <v>89</v>
          </cell>
          <cell r="CB94">
            <v>25.228000000000002</v>
          </cell>
          <cell r="CC94">
            <v>25.744</v>
          </cell>
          <cell r="CD94">
            <v>516</v>
          </cell>
          <cell r="CE94">
            <v>49.79</v>
          </cell>
          <cell r="CF94">
            <v>303.04000000000002</v>
          </cell>
          <cell r="CG94">
            <v>2345.5300000000002</v>
          </cell>
          <cell r="CH94">
            <v>0</v>
          </cell>
          <cell r="CI94">
            <v>0</v>
          </cell>
          <cell r="CJ94">
            <v>0</v>
          </cell>
          <cell r="CK94">
            <v>2345.5300000000002</v>
          </cell>
          <cell r="CL94">
            <v>0</v>
          </cell>
        </row>
        <row r="95">
          <cell r="A95">
            <v>90</v>
          </cell>
          <cell r="B95">
            <v>26.785</v>
          </cell>
          <cell r="C95">
            <v>26.797999999999998</v>
          </cell>
          <cell r="D95">
            <v>13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27.027999999999999</v>
          </cell>
          <cell r="P95">
            <v>26.512</v>
          </cell>
          <cell r="Q95">
            <v>-516</v>
          </cell>
          <cell r="R95">
            <v>50.03</v>
          </cell>
          <cell r="S95">
            <v>303.04000000000002</v>
          </cell>
          <cell r="T95">
            <v>-1563.69</v>
          </cell>
          <cell r="U95">
            <v>0</v>
          </cell>
          <cell r="V95">
            <v>0</v>
          </cell>
          <cell r="W95">
            <v>0</v>
          </cell>
          <cell r="X95">
            <v>-1563.69</v>
          </cell>
          <cell r="Y95">
            <v>0</v>
          </cell>
          <cell r="AA95">
            <v>90</v>
          </cell>
          <cell r="AB95">
            <v>26.754999999999999</v>
          </cell>
          <cell r="AC95">
            <v>27.055</v>
          </cell>
          <cell r="AD95">
            <v>300</v>
          </cell>
          <cell r="AE95">
            <v>49.98</v>
          </cell>
          <cell r="AF95">
            <v>303.04000000000002</v>
          </cell>
          <cell r="AG95">
            <v>909.12</v>
          </cell>
          <cell r="AH95">
            <v>0</v>
          </cell>
          <cell r="AI95">
            <v>0</v>
          </cell>
          <cell r="AJ95">
            <v>0</v>
          </cell>
          <cell r="AK95">
            <v>909.12</v>
          </cell>
          <cell r="AL95">
            <v>0</v>
          </cell>
          <cell r="AN95">
            <v>90</v>
          </cell>
          <cell r="AO95">
            <v>26.285</v>
          </cell>
          <cell r="AP95">
            <v>25.587</v>
          </cell>
          <cell r="AQ95">
            <v>-698</v>
          </cell>
          <cell r="AR95">
            <v>50.02</v>
          </cell>
          <cell r="AS95">
            <v>303.04000000000002</v>
          </cell>
          <cell r="AT95">
            <v>-2115.2199999999998</v>
          </cell>
          <cell r="AU95">
            <v>0</v>
          </cell>
          <cell r="AV95">
            <v>0</v>
          </cell>
          <cell r="AW95">
            <v>0</v>
          </cell>
          <cell r="AX95">
            <v>-2115.2199999999998</v>
          </cell>
          <cell r="AY95">
            <v>0</v>
          </cell>
          <cell r="BA95">
            <v>90</v>
          </cell>
          <cell r="BB95">
            <v>25.047999999999998</v>
          </cell>
          <cell r="BC95">
            <v>25.306999999999999</v>
          </cell>
          <cell r="BD95">
            <v>259</v>
          </cell>
          <cell r="BE95">
            <v>49.97</v>
          </cell>
          <cell r="BF95">
            <v>303.04000000000002</v>
          </cell>
          <cell r="BG95">
            <v>784.87</v>
          </cell>
          <cell r="BH95">
            <v>0</v>
          </cell>
          <cell r="BI95">
            <v>0</v>
          </cell>
          <cell r="BJ95">
            <v>0</v>
          </cell>
          <cell r="BK95">
            <v>784.87</v>
          </cell>
          <cell r="BL95">
            <v>0</v>
          </cell>
          <cell r="BN95">
            <v>90</v>
          </cell>
          <cell r="BO95">
            <v>25.292999999999999</v>
          </cell>
          <cell r="BP95">
            <v>25.722000000000001</v>
          </cell>
          <cell r="BQ95">
            <v>429</v>
          </cell>
          <cell r="BR95">
            <v>49.84</v>
          </cell>
          <cell r="BS95">
            <v>303.04000000000002</v>
          </cell>
          <cell r="BT95">
            <v>1950.06</v>
          </cell>
          <cell r="BU95">
            <v>0</v>
          </cell>
          <cell r="BV95">
            <v>0</v>
          </cell>
          <cell r="BW95">
            <v>0</v>
          </cell>
          <cell r="BX95">
            <v>1950.06</v>
          </cell>
          <cell r="BY95">
            <v>0</v>
          </cell>
          <cell r="CA95">
            <v>90</v>
          </cell>
          <cell r="CB95">
            <v>25.228000000000002</v>
          </cell>
          <cell r="CC95">
            <v>25.736000000000001</v>
          </cell>
          <cell r="CD95">
            <v>508</v>
          </cell>
          <cell r="CE95">
            <v>49.88</v>
          </cell>
          <cell r="CF95">
            <v>303.04000000000002</v>
          </cell>
          <cell r="CG95">
            <v>2309.16</v>
          </cell>
          <cell r="CH95">
            <v>0</v>
          </cell>
          <cell r="CI95">
            <v>0</v>
          </cell>
          <cell r="CJ95">
            <v>0</v>
          </cell>
          <cell r="CK95">
            <v>2309.16</v>
          </cell>
          <cell r="CL95">
            <v>0</v>
          </cell>
        </row>
        <row r="96">
          <cell r="A96">
            <v>91</v>
          </cell>
          <cell r="B96">
            <v>26.785</v>
          </cell>
          <cell r="C96">
            <v>26.719000000000001</v>
          </cell>
          <cell r="D96">
            <v>-66</v>
          </cell>
          <cell r="E96">
            <v>50.02</v>
          </cell>
          <cell r="F96">
            <v>303.04000000000002</v>
          </cell>
          <cell r="G96">
            <v>-200.01</v>
          </cell>
          <cell r="H96">
            <v>0</v>
          </cell>
          <cell r="I96">
            <v>0</v>
          </cell>
          <cell r="J96">
            <v>0</v>
          </cell>
          <cell r="K96">
            <v>-200.01</v>
          </cell>
          <cell r="L96">
            <v>0</v>
          </cell>
          <cell r="N96">
            <v>91</v>
          </cell>
          <cell r="O96">
            <v>27.027999999999999</v>
          </cell>
          <cell r="P96">
            <v>26.503</v>
          </cell>
          <cell r="Q96">
            <v>-525</v>
          </cell>
          <cell r="R96">
            <v>50.01</v>
          </cell>
          <cell r="S96">
            <v>303.04000000000002</v>
          </cell>
          <cell r="T96">
            <v>-1590.96</v>
          </cell>
          <cell r="U96">
            <v>0</v>
          </cell>
          <cell r="V96">
            <v>0</v>
          </cell>
          <cell r="W96">
            <v>0</v>
          </cell>
          <cell r="X96">
            <v>-1590.96</v>
          </cell>
          <cell r="Y96">
            <v>0</v>
          </cell>
          <cell r="AA96">
            <v>91</v>
          </cell>
          <cell r="AB96">
            <v>26.754999999999999</v>
          </cell>
          <cell r="AC96">
            <v>26.992000000000001</v>
          </cell>
          <cell r="AD96">
            <v>237</v>
          </cell>
          <cell r="AE96">
            <v>50.02</v>
          </cell>
          <cell r="AF96">
            <v>303.04000000000002</v>
          </cell>
          <cell r="AG96">
            <v>718.2</v>
          </cell>
          <cell r="AH96">
            <v>0</v>
          </cell>
          <cell r="AI96">
            <v>0</v>
          </cell>
          <cell r="AJ96">
            <v>0</v>
          </cell>
          <cell r="AK96">
            <v>718.2</v>
          </cell>
          <cell r="AL96">
            <v>0</v>
          </cell>
          <cell r="AN96">
            <v>91</v>
          </cell>
          <cell r="AO96">
            <v>26.285</v>
          </cell>
          <cell r="AP96">
            <v>25.547000000000001</v>
          </cell>
          <cell r="AQ96">
            <v>-738</v>
          </cell>
          <cell r="AR96">
            <v>50.01</v>
          </cell>
          <cell r="AS96">
            <v>303.04000000000002</v>
          </cell>
          <cell r="AT96">
            <v>-2236.44</v>
          </cell>
          <cell r="AU96">
            <v>0</v>
          </cell>
          <cell r="AV96">
            <v>0</v>
          </cell>
          <cell r="AW96">
            <v>0</v>
          </cell>
          <cell r="AX96">
            <v>-2236.44</v>
          </cell>
          <cell r="AY96">
            <v>0</v>
          </cell>
          <cell r="BA96">
            <v>91</v>
          </cell>
          <cell r="BB96">
            <v>25.047999999999998</v>
          </cell>
          <cell r="BC96">
            <v>25.256</v>
          </cell>
          <cell r="BD96">
            <v>208</v>
          </cell>
          <cell r="BE96">
            <v>49.96</v>
          </cell>
          <cell r="BF96">
            <v>303.04000000000002</v>
          </cell>
          <cell r="BG96">
            <v>630.32000000000005</v>
          </cell>
          <cell r="BH96">
            <v>0</v>
          </cell>
          <cell r="BI96">
            <v>0</v>
          </cell>
          <cell r="BJ96">
            <v>0</v>
          </cell>
          <cell r="BK96">
            <v>630.32000000000005</v>
          </cell>
          <cell r="BL96">
            <v>0</v>
          </cell>
          <cell r="BN96">
            <v>91</v>
          </cell>
          <cell r="BO96">
            <v>25.292999999999999</v>
          </cell>
          <cell r="BP96">
            <v>25.725999999999999</v>
          </cell>
          <cell r="BQ96">
            <v>433</v>
          </cell>
          <cell r="BR96">
            <v>49.87</v>
          </cell>
          <cell r="BS96">
            <v>303.04000000000002</v>
          </cell>
          <cell r="BT96">
            <v>1968.24</v>
          </cell>
          <cell r="BU96">
            <v>0</v>
          </cell>
          <cell r="BV96">
            <v>0</v>
          </cell>
          <cell r="BW96">
            <v>0</v>
          </cell>
          <cell r="BX96">
            <v>1968.24</v>
          </cell>
          <cell r="BY96">
            <v>0</v>
          </cell>
          <cell r="CA96">
            <v>91</v>
          </cell>
          <cell r="CB96">
            <v>25.405000000000001</v>
          </cell>
          <cell r="CC96">
            <v>25.712</v>
          </cell>
          <cell r="CD96">
            <v>307</v>
          </cell>
          <cell r="CE96">
            <v>49.87</v>
          </cell>
          <cell r="CF96">
            <v>303.04000000000002</v>
          </cell>
          <cell r="CG96">
            <v>1395.5</v>
          </cell>
          <cell r="CH96">
            <v>0</v>
          </cell>
          <cell r="CI96">
            <v>0</v>
          </cell>
          <cell r="CJ96">
            <v>0</v>
          </cell>
          <cell r="CK96">
            <v>1395.5</v>
          </cell>
          <cell r="CL96">
            <v>0</v>
          </cell>
        </row>
        <row r="97">
          <cell r="A97">
            <v>92</v>
          </cell>
          <cell r="B97">
            <v>26.785</v>
          </cell>
          <cell r="C97">
            <v>26.69</v>
          </cell>
          <cell r="D97">
            <v>-95</v>
          </cell>
          <cell r="E97">
            <v>50.02</v>
          </cell>
          <cell r="F97">
            <v>303.04000000000002</v>
          </cell>
          <cell r="G97">
            <v>-287.89</v>
          </cell>
          <cell r="H97">
            <v>0</v>
          </cell>
          <cell r="I97">
            <v>0</v>
          </cell>
          <cell r="J97">
            <v>0</v>
          </cell>
          <cell r="K97">
            <v>-287.89</v>
          </cell>
          <cell r="L97">
            <v>0</v>
          </cell>
          <cell r="N97">
            <v>92</v>
          </cell>
          <cell r="O97">
            <v>27.027999999999999</v>
          </cell>
          <cell r="P97">
            <v>26.475000000000001</v>
          </cell>
          <cell r="Q97">
            <v>-553</v>
          </cell>
          <cell r="R97">
            <v>50</v>
          </cell>
          <cell r="S97">
            <v>303.04000000000002</v>
          </cell>
          <cell r="T97">
            <v>-1675.81</v>
          </cell>
          <cell r="U97">
            <v>0</v>
          </cell>
          <cell r="V97">
            <v>0</v>
          </cell>
          <cell r="W97">
            <v>0</v>
          </cell>
          <cell r="X97">
            <v>-1675.81</v>
          </cell>
          <cell r="Y97">
            <v>0</v>
          </cell>
          <cell r="AA97">
            <v>92</v>
          </cell>
          <cell r="AB97">
            <v>26.754999999999999</v>
          </cell>
          <cell r="AC97">
            <v>26.972999999999999</v>
          </cell>
          <cell r="AD97">
            <v>218</v>
          </cell>
          <cell r="AE97">
            <v>50.02</v>
          </cell>
          <cell r="AF97">
            <v>303.04000000000002</v>
          </cell>
          <cell r="AG97">
            <v>660.63</v>
          </cell>
          <cell r="AH97">
            <v>0</v>
          </cell>
          <cell r="AI97">
            <v>0</v>
          </cell>
          <cell r="AJ97">
            <v>0</v>
          </cell>
          <cell r="AK97">
            <v>660.63</v>
          </cell>
          <cell r="AL97">
            <v>0</v>
          </cell>
          <cell r="AN97">
            <v>92</v>
          </cell>
          <cell r="AO97">
            <v>26.285</v>
          </cell>
          <cell r="AP97">
            <v>25.504999999999999</v>
          </cell>
          <cell r="AQ97">
            <v>-780</v>
          </cell>
          <cell r="AR97">
            <v>49.99</v>
          </cell>
          <cell r="AS97">
            <v>303.04000000000002</v>
          </cell>
          <cell r="AT97">
            <v>-2363.71</v>
          </cell>
          <cell r="AU97">
            <v>0</v>
          </cell>
          <cell r="AV97">
            <v>0</v>
          </cell>
          <cell r="AW97">
            <v>0</v>
          </cell>
          <cell r="AX97">
            <v>-2363.71</v>
          </cell>
          <cell r="AY97">
            <v>0</v>
          </cell>
          <cell r="BA97">
            <v>92</v>
          </cell>
          <cell r="BB97">
            <v>25.047999999999998</v>
          </cell>
          <cell r="BC97">
            <v>25.236999999999998</v>
          </cell>
          <cell r="BD97">
            <v>189</v>
          </cell>
          <cell r="BE97">
            <v>49.85</v>
          </cell>
          <cell r="BF97">
            <v>303.04000000000002</v>
          </cell>
          <cell r="BG97">
            <v>859.12</v>
          </cell>
          <cell r="BH97">
            <v>0</v>
          </cell>
          <cell r="BI97">
            <v>0</v>
          </cell>
          <cell r="BJ97">
            <v>0</v>
          </cell>
          <cell r="BK97">
            <v>859.12</v>
          </cell>
          <cell r="BL97">
            <v>0</v>
          </cell>
          <cell r="BN97">
            <v>92</v>
          </cell>
          <cell r="BO97">
            <v>25.292999999999999</v>
          </cell>
          <cell r="BP97">
            <v>25.678999999999998</v>
          </cell>
          <cell r="BQ97">
            <v>386</v>
          </cell>
          <cell r="BR97">
            <v>49.86</v>
          </cell>
          <cell r="BS97">
            <v>303.04000000000002</v>
          </cell>
          <cell r="BT97">
            <v>1754.6</v>
          </cell>
          <cell r="BU97">
            <v>0</v>
          </cell>
          <cell r="BV97">
            <v>0</v>
          </cell>
          <cell r="BW97">
            <v>0</v>
          </cell>
          <cell r="BX97">
            <v>1754.6</v>
          </cell>
          <cell r="BY97">
            <v>0</v>
          </cell>
          <cell r="CA97">
            <v>92</v>
          </cell>
          <cell r="CB97">
            <v>25.405000000000001</v>
          </cell>
          <cell r="CC97">
            <v>25.669</v>
          </cell>
          <cell r="CD97">
            <v>264</v>
          </cell>
          <cell r="CE97">
            <v>49.91</v>
          </cell>
          <cell r="CF97">
            <v>303.04000000000002</v>
          </cell>
          <cell r="CG97">
            <v>960.03</v>
          </cell>
          <cell r="CH97">
            <v>0</v>
          </cell>
          <cell r="CI97">
            <v>0</v>
          </cell>
          <cell r="CJ97">
            <v>0</v>
          </cell>
          <cell r="CK97">
            <v>960.03</v>
          </cell>
          <cell r="CL97">
            <v>0</v>
          </cell>
        </row>
        <row r="98">
          <cell r="A98">
            <v>93</v>
          </cell>
          <cell r="B98">
            <v>26.785</v>
          </cell>
          <cell r="C98">
            <v>26.616</v>
          </cell>
          <cell r="D98">
            <v>-169</v>
          </cell>
          <cell r="E98">
            <v>50.02</v>
          </cell>
          <cell r="F98">
            <v>303.04000000000002</v>
          </cell>
          <cell r="G98">
            <v>-512.14</v>
          </cell>
          <cell r="H98">
            <v>0</v>
          </cell>
          <cell r="I98">
            <v>0</v>
          </cell>
          <cell r="J98">
            <v>0</v>
          </cell>
          <cell r="K98">
            <v>-512.14</v>
          </cell>
          <cell r="L98">
            <v>0</v>
          </cell>
          <cell r="N98">
            <v>93</v>
          </cell>
          <cell r="O98">
            <v>27.027999999999999</v>
          </cell>
          <cell r="P98">
            <v>26.475999999999999</v>
          </cell>
          <cell r="Q98">
            <v>-552</v>
          </cell>
          <cell r="R98">
            <v>49.98</v>
          </cell>
          <cell r="S98">
            <v>303.04000000000002</v>
          </cell>
          <cell r="T98">
            <v>-1672.78</v>
          </cell>
          <cell r="U98">
            <v>0</v>
          </cell>
          <cell r="V98">
            <v>0</v>
          </cell>
          <cell r="W98">
            <v>0</v>
          </cell>
          <cell r="X98">
            <v>-1672.78</v>
          </cell>
          <cell r="Y98">
            <v>0</v>
          </cell>
          <cell r="AA98">
            <v>93</v>
          </cell>
          <cell r="AB98">
            <v>26.754999999999999</v>
          </cell>
          <cell r="AC98">
            <v>27.201000000000001</v>
          </cell>
          <cell r="AD98">
            <v>446</v>
          </cell>
          <cell r="AE98">
            <v>50</v>
          </cell>
          <cell r="AF98">
            <v>303.04000000000002</v>
          </cell>
          <cell r="AG98">
            <v>1351.56</v>
          </cell>
          <cell r="AH98">
            <v>0</v>
          </cell>
          <cell r="AI98">
            <v>0</v>
          </cell>
          <cell r="AJ98">
            <v>0</v>
          </cell>
          <cell r="AK98">
            <v>1351.56</v>
          </cell>
          <cell r="AL98">
            <v>0</v>
          </cell>
          <cell r="AN98">
            <v>93</v>
          </cell>
          <cell r="AO98">
            <v>26.285</v>
          </cell>
          <cell r="AP98">
            <v>25.425999999999998</v>
          </cell>
          <cell r="AQ98">
            <v>-859</v>
          </cell>
          <cell r="AR98">
            <v>49.99</v>
          </cell>
          <cell r="AS98">
            <v>303.04000000000002</v>
          </cell>
          <cell r="AT98">
            <v>-2603.11</v>
          </cell>
          <cell r="AU98">
            <v>0</v>
          </cell>
          <cell r="AV98">
            <v>0</v>
          </cell>
          <cell r="AW98">
            <v>0</v>
          </cell>
          <cell r="AX98">
            <v>-2603.11</v>
          </cell>
          <cell r="AY98">
            <v>0</v>
          </cell>
          <cell r="BA98">
            <v>93</v>
          </cell>
          <cell r="BB98">
            <v>25.047999999999998</v>
          </cell>
          <cell r="BC98">
            <v>25.277999999999999</v>
          </cell>
          <cell r="BD98">
            <v>230</v>
          </cell>
          <cell r="BE98">
            <v>49.89</v>
          </cell>
          <cell r="BF98">
            <v>303.04000000000002</v>
          </cell>
          <cell r="BG98">
            <v>1045.49</v>
          </cell>
          <cell r="BH98">
            <v>0</v>
          </cell>
          <cell r="BI98">
            <v>0</v>
          </cell>
          <cell r="BJ98">
            <v>0</v>
          </cell>
          <cell r="BK98">
            <v>1045.49</v>
          </cell>
          <cell r="BL98">
            <v>0</v>
          </cell>
          <cell r="BN98">
            <v>93</v>
          </cell>
          <cell r="BO98">
            <v>25.292999999999999</v>
          </cell>
          <cell r="BP98">
            <v>25.606000000000002</v>
          </cell>
          <cell r="BQ98">
            <v>313</v>
          </cell>
          <cell r="BR98">
            <v>49.86</v>
          </cell>
          <cell r="BS98">
            <v>303.04000000000002</v>
          </cell>
          <cell r="BT98">
            <v>1422.77</v>
          </cell>
          <cell r="BU98">
            <v>0</v>
          </cell>
          <cell r="BV98">
            <v>0</v>
          </cell>
          <cell r="BW98">
            <v>0</v>
          </cell>
          <cell r="BX98">
            <v>1422.77</v>
          </cell>
          <cell r="BY98">
            <v>0</v>
          </cell>
          <cell r="CA98">
            <v>93</v>
          </cell>
          <cell r="CB98">
            <v>25.405000000000001</v>
          </cell>
          <cell r="CC98">
            <v>25.58</v>
          </cell>
          <cell r="CD98">
            <v>175</v>
          </cell>
          <cell r="CE98">
            <v>49.84</v>
          </cell>
          <cell r="CF98">
            <v>303.04000000000002</v>
          </cell>
          <cell r="CG98">
            <v>795.48</v>
          </cell>
          <cell r="CH98">
            <v>0</v>
          </cell>
          <cell r="CI98">
            <v>0</v>
          </cell>
          <cell r="CJ98">
            <v>0</v>
          </cell>
          <cell r="CK98">
            <v>795.48</v>
          </cell>
          <cell r="CL98">
            <v>0</v>
          </cell>
        </row>
        <row r="99">
          <cell r="A99">
            <v>94</v>
          </cell>
          <cell r="B99">
            <v>26.785</v>
          </cell>
          <cell r="C99">
            <v>26.614000000000001</v>
          </cell>
          <cell r="D99">
            <v>-171</v>
          </cell>
          <cell r="E99">
            <v>50.04</v>
          </cell>
          <cell r="F99">
            <v>303.04000000000002</v>
          </cell>
          <cell r="G99">
            <v>-388.65</v>
          </cell>
          <cell r="H99">
            <v>0</v>
          </cell>
          <cell r="I99">
            <v>0</v>
          </cell>
          <cell r="J99">
            <v>0</v>
          </cell>
          <cell r="K99">
            <v>-388.65</v>
          </cell>
          <cell r="L99">
            <v>0</v>
          </cell>
          <cell r="N99">
            <v>94</v>
          </cell>
          <cell r="O99">
            <v>27.027999999999999</v>
          </cell>
          <cell r="P99">
            <v>26.521000000000001</v>
          </cell>
          <cell r="Q99">
            <v>-507</v>
          </cell>
          <cell r="R99">
            <v>50.02</v>
          </cell>
          <cell r="S99">
            <v>303.04000000000002</v>
          </cell>
          <cell r="T99">
            <v>-1536.41</v>
          </cell>
          <cell r="U99">
            <v>0</v>
          </cell>
          <cell r="V99">
            <v>0</v>
          </cell>
          <cell r="W99">
            <v>0</v>
          </cell>
          <cell r="X99">
            <v>-1536.41</v>
          </cell>
          <cell r="Y99">
            <v>0</v>
          </cell>
          <cell r="AA99">
            <v>94</v>
          </cell>
          <cell r="AB99">
            <v>26.754999999999999</v>
          </cell>
          <cell r="AC99">
            <v>27.459</v>
          </cell>
          <cell r="AD99">
            <v>704</v>
          </cell>
          <cell r="AE99">
            <v>50.03</v>
          </cell>
          <cell r="AF99">
            <v>303.04000000000002</v>
          </cell>
          <cell r="AG99">
            <v>2133.4</v>
          </cell>
          <cell r="AH99">
            <v>0</v>
          </cell>
          <cell r="AI99">
            <v>0</v>
          </cell>
          <cell r="AJ99">
            <v>0</v>
          </cell>
          <cell r="AK99">
            <v>2133.4</v>
          </cell>
          <cell r="AL99">
            <v>0</v>
          </cell>
          <cell r="AN99">
            <v>94</v>
          </cell>
          <cell r="AO99">
            <v>26.285</v>
          </cell>
          <cell r="AP99">
            <v>25.350999999999999</v>
          </cell>
          <cell r="AQ99">
            <v>-934</v>
          </cell>
          <cell r="AR99">
            <v>50.02</v>
          </cell>
          <cell r="AS99">
            <v>303.04000000000002</v>
          </cell>
          <cell r="AT99">
            <v>-2830.39</v>
          </cell>
          <cell r="AU99">
            <v>0</v>
          </cell>
          <cell r="AV99">
            <v>0</v>
          </cell>
          <cell r="AW99">
            <v>0</v>
          </cell>
          <cell r="AX99">
            <v>-2830.39</v>
          </cell>
          <cell r="AY99">
            <v>0</v>
          </cell>
          <cell r="BA99">
            <v>94</v>
          </cell>
          <cell r="BB99">
            <v>25.047999999999998</v>
          </cell>
          <cell r="BC99">
            <v>25.297999999999998</v>
          </cell>
          <cell r="BD99">
            <v>250</v>
          </cell>
          <cell r="BE99">
            <v>49.94</v>
          </cell>
          <cell r="BF99">
            <v>303.04000000000002</v>
          </cell>
          <cell r="BG99">
            <v>909.12</v>
          </cell>
          <cell r="BH99">
            <v>0</v>
          </cell>
          <cell r="BI99">
            <v>0</v>
          </cell>
          <cell r="BJ99">
            <v>0</v>
          </cell>
          <cell r="BK99">
            <v>909.12</v>
          </cell>
          <cell r="BL99">
            <v>0</v>
          </cell>
          <cell r="BN99">
            <v>94</v>
          </cell>
          <cell r="BO99">
            <v>25.292999999999999</v>
          </cell>
          <cell r="BP99">
            <v>25.613</v>
          </cell>
          <cell r="BQ99">
            <v>320</v>
          </cell>
          <cell r="BR99">
            <v>49.84</v>
          </cell>
          <cell r="BS99">
            <v>303.04000000000002</v>
          </cell>
          <cell r="BT99">
            <v>1454.59</v>
          </cell>
          <cell r="BU99">
            <v>0</v>
          </cell>
          <cell r="BV99">
            <v>0</v>
          </cell>
          <cell r="BW99">
            <v>0</v>
          </cell>
          <cell r="BX99">
            <v>1454.59</v>
          </cell>
          <cell r="BY99">
            <v>0</v>
          </cell>
          <cell r="CA99">
            <v>94</v>
          </cell>
          <cell r="CB99">
            <v>25.405000000000001</v>
          </cell>
          <cell r="CC99">
            <v>25.58</v>
          </cell>
          <cell r="CD99">
            <v>175</v>
          </cell>
          <cell r="CE99">
            <v>49.94</v>
          </cell>
          <cell r="CF99">
            <v>303.04000000000002</v>
          </cell>
          <cell r="CG99">
            <v>636.38</v>
          </cell>
          <cell r="CH99">
            <v>0</v>
          </cell>
          <cell r="CI99">
            <v>0</v>
          </cell>
          <cell r="CJ99">
            <v>0</v>
          </cell>
          <cell r="CK99">
            <v>636.38</v>
          </cell>
          <cell r="CL99">
            <v>0</v>
          </cell>
        </row>
        <row r="100">
          <cell r="A100">
            <v>95</v>
          </cell>
          <cell r="B100">
            <v>26.785</v>
          </cell>
          <cell r="C100">
            <v>26.655999999999999</v>
          </cell>
          <cell r="D100">
            <v>-129</v>
          </cell>
          <cell r="E100">
            <v>50.03</v>
          </cell>
          <cell r="F100">
            <v>303.04000000000002</v>
          </cell>
          <cell r="G100">
            <v>-390.92</v>
          </cell>
          <cell r="H100">
            <v>0</v>
          </cell>
          <cell r="I100">
            <v>0</v>
          </cell>
          <cell r="J100">
            <v>0</v>
          </cell>
          <cell r="K100">
            <v>-390.92</v>
          </cell>
          <cell r="L100">
            <v>0</v>
          </cell>
          <cell r="N100">
            <v>95</v>
          </cell>
          <cell r="O100">
            <v>27.027999999999999</v>
          </cell>
          <cell r="P100">
            <v>26.472999999999999</v>
          </cell>
          <cell r="Q100">
            <v>-555</v>
          </cell>
          <cell r="R100">
            <v>50.02</v>
          </cell>
          <cell r="S100">
            <v>303.04000000000002</v>
          </cell>
          <cell r="T100">
            <v>-1681.87</v>
          </cell>
          <cell r="U100">
            <v>0</v>
          </cell>
          <cell r="V100">
            <v>0</v>
          </cell>
          <cell r="W100">
            <v>0</v>
          </cell>
          <cell r="X100">
            <v>-1681.87</v>
          </cell>
          <cell r="Y100">
            <v>0</v>
          </cell>
          <cell r="AA100">
            <v>95</v>
          </cell>
          <cell r="AB100">
            <v>26.754999999999999</v>
          </cell>
          <cell r="AC100">
            <v>27.513000000000002</v>
          </cell>
          <cell r="AD100">
            <v>758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26.285</v>
          </cell>
          <cell r="AP100">
            <v>25.384</v>
          </cell>
          <cell r="AQ100">
            <v>-901</v>
          </cell>
          <cell r="AR100">
            <v>50.03</v>
          </cell>
          <cell r="AS100">
            <v>303.04000000000002</v>
          </cell>
          <cell r="AT100">
            <v>-2730.39</v>
          </cell>
          <cell r="AU100">
            <v>0</v>
          </cell>
          <cell r="AV100">
            <v>0</v>
          </cell>
          <cell r="AW100">
            <v>0</v>
          </cell>
          <cell r="AX100">
            <v>-2730.39</v>
          </cell>
          <cell r="AY100">
            <v>0</v>
          </cell>
          <cell r="BA100">
            <v>95</v>
          </cell>
          <cell r="BB100">
            <v>25.047999999999998</v>
          </cell>
          <cell r="BC100">
            <v>25.305</v>
          </cell>
          <cell r="BD100">
            <v>257</v>
          </cell>
          <cell r="BE100">
            <v>49.95</v>
          </cell>
          <cell r="BF100">
            <v>303.04000000000002</v>
          </cell>
          <cell r="BG100">
            <v>778.81</v>
          </cell>
          <cell r="BH100">
            <v>0</v>
          </cell>
          <cell r="BI100">
            <v>0</v>
          </cell>
          <cell r="BJ100">
            <v>0</v>
          </cell>
          <cell r="BK100">
            <v>778.81</v>
          </cell>
          <cell r="BL100">
            <v>0</v>
          </cell>
          <cell r="BN100">
            <v>95</v>
          </cell>
          <cell r="BO100">
            <v>25.292999999999999</v>
          </cell>
          <cell r="BP100">
            <v>25.622</v>
          </cell>
          <cell r="BQ100">
            <v>329</v>
          </cell>
          <cell r="BR100">
            <v>49.82</v>
          </cell>
          <cell r="BS100">
            <v>303.04000000000002</v>
          </cell>
          <cell r="BT100">
            <v>1495.5</v>
          </cell>
          <cell r="BU100">
            <v>0</v>
          </cell>
          <cell r="BV100">
            <v>0</v>
          </cell>
          <cell r="BW100">
            <v>0</v>
          </cell>
          <cell r="BX100">
            <v>1495.5</v>
          </cell>
          <cell r="BY100">
            <v>0</v>
          </cell>
          <cell r="CA100">
            <v>95</v>
          </cell>
          <cell r="CB100">
            <v>25.405000000000001</v>
          </cell>
          <cell r="CC100">
            <v>25.613</v>
          </cell>
          <cell r="CD100">
            <v>208</v>
          </cell>
          <cell r="CE100">
            <v>49.94</v>
          </cell>
          <cell r="CF100">
            <v>303.04000000000002</v>
          </cell>
          <cell r="CG100">
            <v>756.39</v>
          </cell>
          <cell r="CH100">
            <v>0</v>
          </cell>
          <cell r="CI100">
            <v>0</v>
          </cell>
          <cell r="CJ100">
            <v>0</v>
          </cell>
          <cell r="CK100">
            <v>756.39</v>
          </cell>
          <cell r="CL100">
            <v>0</v>
          </cell>
        </row>
        <row r="101">
          <cell r="A101">
            <v>96</v>
          </cell>
          <cell r="B101">
            <v>26.785</v>
          </cell>
          <cell r="C101">
            <v>26.709</v>
          </cell>
          <cell r="D101">
            <v>-76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27.027999999999999</v>
          </cell>
          <cell r="P101">
            <v>26.484000000000002</v>
          </cell>
          <cell r="Q101">
            <v>-544</v>
          </cell>
          <cell r="R101">
            <v>50.02</v>
          </cell>
          <cell r="S101">
            <v>303.04000000000002</v>
          </cell>
          <cell r="T101">
            <v>-1648.54</v>
          </cell>
          <cell r="U101">
            <v>0</v>
          </cell>
          <cell r="V101">
            <v>0</v>
          </cell>
          <cell r="W101">
            <v>0</v>
          </cell>
          <cell r="X101">
            <v>-1648.54</v>
          </cell>
          <cell r="Y101">
            <v>0</v>
          </cell>
          <cell r="AA101">
            <v>96</v>
          </cell>
          <cell r="AB101">
            <v>26.754999999999999</v>
          </cell>
          <cell r="AC101">
            <v>27.283000000000001</v>
          </cell>
          <cell r="AD101">
            <v>528</v>
          </cell>
          <cell r="AE101">
            <v>50.04</v>
          </cell>
          <cell r="AF101">
            <v>303.04000000000002</v>
          </cell>
          <cell r="AG101">
            <v>800.03</v>
          </cell>
          <cell r="AH101">
            <v>0</v>
          </cell>
          <cell r="AI101">
            <v>0</v>
          </cell>
          <cell r="AJ101">
            <v>0</v>
          </cell>
          <cell r="AK101">
            <v>800.03</v>
          </cell>
          <cell r="AL101">
            <v>0</v>
          </cell>
          <cell r="AN101">
            <v>96</v>
          </cell>
          <cell r="AO101">
            <v>26.285</v>
          </cell>
          <cell r="AP101">
            <v>25.437999999999999</v>
          </cell>
          <cell r="AQ101">
            <v>-847</v>
          </cell>
          <cell r="AR101">
            <v>50.03</v>
          </cell>
          <cell r="AS101">
            <v>303.04000000000002</v>
          </cell>
          <cell r="AT101">
            <v>-2566.75</v>
          </cell>
          <cell r="AU101">
            <v>0</v>
          </cell>
          <cell r="AV101">
            <v>0</v>
          </cell>
          <cell r="AW101">
            <v>0</v>
          </cell>
          <cell r="AX101">
            <v>-2566.75</v>
          </cell>
          <cell r="AY101">
            <v>0</v>
          </cell>
          <cell r="BA101">
            <v>96</v>
          </cell>
          <cell r="BB101">
            <v>25.047999999999998</v>
          </cell>
          <cell r="BC101">
            <v>25.33</v>
          </cell>
          <cell r="BD101">
            <v>282</v>
          </cell>
          <cell r="BE101">
            <v>50</v>
          </cell>
          <cell r="BF101">
            <v>303.04000000000002</v>
          </cell>
          <cell r="BG101">
            <v>854.57</v>
          </cell>
          <cell r="BH101">
            <v>0</v>
          </cell>
          <cell r="BI101">
            <v>0</v>
          </cell>
          <cell r="BJ101">
            <v>0</v>
          </cell>
          <cell r="BK101">
            <v>854.57</v>
          </cell>
          <cell r="BL101">
            <v>0</v>
          </cell>
          <cell r="BN101">
            <v>96</v>
          </cell>
          <cell r="BO101">
            <v>25.292999999999999</v>
          </cell>
          <cell r="BP101">
            <v>25.6</v>
          </cell>
          <cell r="BQ101">
            <v>307</v>
          </cell>
          <cell r="BR101">
            <v>49.99</v>
          </cell>
          <cell r="BS101">
            <v>303.04000000000002</v>
          </cell>
          <cell r="BT101">
            <v>930.33</v>
          </cell>
          <cell r="BU101">
            <v>0</v>
          </cell>
          <cell r="BV101">
            <v>0</v>
          </cell>
          <cell r="BW101">
            <v>0</v>
          </cell>
          <cell r="BX101">
            <v>930.33</v>
          </cell>
          <cell r="BY101">
            <v>0</v>
          </cell>
          <cell r="CA101">
            <v>96</v>
          </cell>
          <cell r="CB101">
            <v>25.405000000000001</v>
          </cell>
          <cell r="CC101">
            <v>25.675999999999998</v>
          </cell>
          <cell r="CD101">
            <v>271</v>
          </cell>
          <cell r="CE101">
            <v>49.99</v>
          </cell>
          <cell r="CF101">
            <v>303.04000000000002</v>
          </cell>
          <cell r="CG101">
            <v>821.24</v>
          </cell>
          <cell r="CH101">
            <v>0</v>
          </cell>
          <cell r="CI101">
            <v>0</v>
          </cell>
          <cell r="CJ101">
            <v>0</v>
          </cell>
          <cell r="CK101">
            <v>821.24</v>
          </cell>
          <cell r="CL101">
            <v>0</v>
          </cell>
        </row>
        <row r="102">
          <cell r="A102" t="str">
            <v>TOTAL</v>
          </cell>
          <cell r="B102">
            <v>2539.4719999999979</v>
          </cell>
          <cell r="C102">
            <v>2600.3639999999996</v>
          </cell>
          <cell r="D102">
            <v>60892</v>
          </cell>
          <cell r="E102"/>
          <cell r="F102"/>
          <cell r="G102">
            <v>171683.89999999994</v>
          </cell>
          <cell r="H102">
            <v>0</v>
          </cell>
          <cell r="I102"/>
          <cell r="J102">
            <v>0</v>
          </cell>
          <cell r="K102">
            <v>171683.89999999994</v>
          </cell>
          <cell r="L102"/>
          <cell r="N102" t="str">
            <v>TOTAL</v>
          </cell>
          <cell r="O102">
            <v>2516.5419999999986</v>
          </cell>
          <cell r="P102">
            <v>2526.712</v>
          </cell>
          <cell r="Q102">
            <v>10170</v>
          </cell>
          <cell r="R102"/>
          <cell r="S102"/>
          <cell r="T102">
            <v>29820.080000000013</v>
          </cell>
          <cell r="U102">
            <v>0</v>
          </cell>
          <cell r="V102"/>
          <cell r="W102">
            <v>0</v>
          </cell>
          <cell r="X102">
            <v>29820.080000000013</v>
          </cell>
          <cell r="Y102"/>
          <cell r="AA102" t="str">
            <v>TOTAL</v>
          </cell>
          <cell r="AB102">
            <v>2493.6450000000032</v>
          </cell>
          <cell r="AC102">
            <v>2581.5050000000001</v>
          </cell>
          <cell r="AD102">
            <v>87860</v>
          </cell>
          <cell r="AE102"/>
          <cell r="AF102"/>
          <cell r="AG102">
            <v>246339.20999999993</v>
          </cell>
          <cell r="AH102">
            <v>0</v>
          </cell>
          <cell r="AI102"/>
          <cell r="AJ102">
            <v>0</v>
          </cell>
          <cell r="AK102">
            <v>246339.20999999993</v>
          </cell>
          <cell r="AL102"/>
          <cell r="AN102" t="str">
            <v>TOTAL</v>
          </cell>
          <cell r="AO102">
            <v>2467.5589999999966</v>
          </cell>
          <cell r="AP102">
            <v>2506.8989999999999</v>
          </cell>
          <cell r="AQ102">
            <v>39340</v>
          </cell>
          <cell r="AR102"/>
          <cell r="AS102"/>
          <cell r="AT102">
            <v>101497.28999999994</v>
          </cell>
          <cell r="AU102">
            <v>0</v>
          </cell>
          <cell r="AV102"/>
          <cell r="AW102">
            <v>0</v>
          </cell>
          <cell r="AX102">
            <v>101497.28999999994</v>
          </cell>
          <cell r="AY102"/>
          <cell r="BA102" t="str">
            <v>TOTAL</v>
          </cell>
          <cell r="BB102">
            <v>2370.2390000000009</v>
          </cell>
          <cell r="BC102">
            <v>2444.9229999999984</v>
          </cell>
          <cell r="BD102">
            <v>74684</v>
          </cell>
          <cell r="BE102"/>
          <cell r="BF102"/>
          <cell r="BG102">
            <v>187187.52000000005</v>
          </cell>
          <cell r="BH102">
            <v>0</v>
          </cell>
          <cell r="BI102"/>
          <cell r="BJ102">
            <v>0</v>
          </cell>
          <cell r="BK102">
            <v>187187.52000000005</v>
          </cell>
          <cell r="BL102"/>
          <cell r="BN102" t="str">
            <v>TOTAL</v>
          </cell>
          <cell r="BO102">
            <v>2385.6500000000015</v>
          </cell>
          <cell r="BP102">
            <v>2434.4980000000005</v>
          </cell>
          <cell r="BQ102">
            <v>48848</v>
          </cell>
          <cell r="BR102"/>
          <cell r="BS102"/>
          <cell r="BT102">
            <v>156561.42999999996</v>
          </cell>
          <cell r="BU102">
            <v>0</v>
          </cell>
          <cell r="BV102"/>
          <cell r="BW102">
            <v>0</v>
          </cell>
          <cell r="BX102">
            <v>156561.42999999996</v>
          </cell>
          <cell r="BY102"/>
          <cell r="CA102" t="str">
            <v>TOTAL</v>
          </cell>
          <cell r="CB102">
            <v>2397.3900000000012</v>
          </cell>
          <cell r="CC102">
            <v>2454.2159999999994</v>
          </cell>
          <cell r="CD102">
            <v>56826</v>
          </cell>
          <cell r="CE102"/>
          <cell r="CF102"/>
          <cell r="CG102">
            <v>168904.96000000002</v>
          </cell>
          <cell r="CH102">
            <v>0</v>
          </cell>
          <cell r="CI102"/>
          <cell r="CJ102">
            <v>0</v>
          </cell>
          <cell r="CK102">
            <v>168904.96000000002</v>
          </cell>
          <cell r="CL102"/>
        </row>
      </sheetData>
      <sheetData sheetId="18"/>
      <sheetData sheetId="19">
        <row r="2">
          <cell r="J2" t="str">
            <v>Installed Capacity</v>
          </cell>
        </row>
        <row r="3">
          <cell r="J3"/>
          <cell r="K3"/>
        </row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9</v>
          </cell>
          <cell r="C6">
            <v>9.1</v>
          </cell>
          <cell r="D6">
            <v>100</v>
          </cell>
          <cell r="E6">
            <v>50.02</v>
          </cell>
          <cell r="F6">
            <v>303.04000000000002</v>
          </cell>
          <cell r="G6">
            <v>303.04000000000002</v>
          </cell>
          <cell r="H6">
            <v>0</v>
          </cell>
          <cell r="I6">
            <v>0</v>
          </cell>
          <cell r="J6">
            <v>0</v>
          </cell>
          <cell r="K6">
            <v>303.04000000000002</v>
          </cell>
          <cell r="L6">
            <v>0</v>
          </cell>
          <cell r="N6">
            <v>1</v>
          </cell>
          <cell r="O6">
            <v>9</v>
          </cell>
          <cell r="P6">
            <v>8.74</v>
          </cell>
          <cell r="Q6">
            <v>-260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9</v>
          </cell>
          <cell r="AC6">
            <v>9.02</v>
          </cell>
          <cell r="AD6">
            <v>20</v>
          </cell>
          <cell r="AE6">
            <v>50.03</v>
          </cell>
          <cell r="AF6">
            <v>303.04000000000002</v>
          </cell>
          <cell r="AG6">
            <v>60.61</v>
          </cell>
          <cell r="AH6">
            <v>0</v>
          </cell>
          <cell r="AI6">
            <v>0</v>
          </cell>
          <cell r="AJ6">
            <v>0</v>
          </cell>
          <cell r="AK6">
            <v>60.61</v>
          </cell>
          <cell r="AL6">
            <v>0</v>
          </cell>
          <cell r="AN6">
            <v>1</v>
          </cell>
          <cell r="AO6">
            <v>9</v>
          </cell>
          <cell r="AP6">
            <v>9.02</v>
          </cell>
          <cell r="AQ6">
            <v>20</v>
          </cell>
          <cell r="AR6">
            <v>50</v>
          </cell>
          <cell r="AS6">
            <v>303.04000000000002</v>
          </cell>
          <cell r="AT6">
            <v>60.61</v>
          </cell>
          <cell r="AU6">
            <v>0</v>
          </cell>
          <cell r="AV6">
            <v>0</v>
          </cell>
          <cell r="AW6">
            <v>0</v>
          </cell>
          <cell r="AX6">
            <v>60.61</v>
          </cell>
          <cell r="AY6">
            <v>0</v>
          </cell>
          <cell r="BA6">
            <v>1</v>
          </cell>
          <cell r="BB6">
            <v>9</v>
          </cell>
          <cell r="BC6">
            <v>9.06</v>
          </cell>
          <cell r="BD6">
            <v>60</v>
          </cell>
          <cell r="BE6">
            <v>49.98</v>
          </cell>
          <cell r="BF6">
            <v>303.04000000000002</v>
          </cell>
          <cell r="BG6">
            <v>181.82</v>
          </cell>
          <cell r="BH6">
            <v>0</v>
          </cell>
          <cell r="BI6">
            <v>0</v>
          </cell>
          <cell r="BJ6">
            <v>0</v>
          </cell>
          <cell r="BK6">
            <v>181.82</v>
          </cell>
          <cell r="BL6">
            <v>0</v>
          </cell>
          <cell r="BN6">
            <v>1</v>
          </cell>
          <cell r="BO6">
            <v>9</v>
          </cell>
          <cell r="BP6">
            <v>8.98</v>
          </cell>
          <cell r="BQ6">
            <v>-20</v>
          </cell>
          <cell r="BR6">
            <v>49.94</v>
          </cell>
          <cell r="BS6">
            <v>303.04000000000002</v>
          </cell>
          <cell r="BT6">
            <v>-90.91</v>
          </cell>
          <cell r="BU6">
            <v>0</v>
          </cell>
          <cell r="BV6">
            <v>0</v>
          </cell>
          <cell r="BW6">
            <v>0</v>
          </cell>
          <cell r="BX6">
            <v>-90.91</v>
          </cell>
          <cell r="BY6">
            <v>0</v>
          </cell>
          <cell r="CA6">
            <v>1</v>
          </cell>
          <cell r="CB6">
            <v>9</v>
          </cell>
          <cell r="CC6">
            <v>9.14</v>
          </cell>
          <cell r="CD6">
            <v>140</v>
          </cell>
          <cell r="CE6">
            <v>49.87</v>
          </cell>
          <cell r="CF6">
            <v>303.04000000000002</v>
          </cell>
          <cell r="CG6">
            <v>636.38</v>
          </cell>
          <cell r="CH6">
            <v>0</v>
          </cell>
          <cell r="CI6">
            <v>0</v>
          </cell>
          <cell r="CJ6">
            <v>0</v>
          </cell>
          <cell r="CK6">
            <v>636.38</v>
          </cell>
          <cell r="CL6">
            <v>0</v>
          </cell>
        </row>
        <row r="7">
          <cell r="A7">
            <v>2</v>
          </cell>
          <cell r="B7">
            <v>9</v>
          </cell>
          <cell r="C7">
            <v>9.1199999999999992</v>
          </cell>
          <cell r="D7">
            <v>120</v>
          </cell>
          <cell r="E7">
            <v>50.01</v>
          </cell>
          <cell r="F7">
            <v>303.04000000000002</v>
          </cell>
          <cell r="G7">
            <v>363.65</v>
          </cell>
          <cell r="H7">
            <v>0</v>
          </cell>
          <cell r="I7">
            <v>0</v>
          </cell>
          <cell r="J7">
            <v>0</v>
          </cell>
          <cell r="K7">
            <v>363.65</v>
          </cell>
          <cell r="L7">
            <v>0</v>
          </cell>
          <cell r="N7">
            <v>2</v>
          </cell>
          <cell r="O7">
            <v>9</v>
          </cell>
          <cell r="P7">
            <v>8.76</v>
          </cell>
          <cell r="Q7">
            <v>-240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9</v>
          </cell>
          <cell r="AC7">
            <v>9.02</v>
          </cell>
          <cell r="AD7">
            <v>20</v>
          </cell>
          <cell r="AE7">
            <v>50.03</v>
          </cell>
          <cell r="AF7">
            <v>303.04000000000002</v>
          </cell>
          <cell r="AG7">
            <v>60.61</v>
          </cell>
          <cell r="AH7">
            <v>0</v>
          </cell>
          <cell r="AI7">
            <v>0</v>
          </cell>
          <cell r="AJ7">
            <v>0</v>
          </cell>
          <cell r="AK7">
            <v>60.61</v>
          </cell>
          <cell r="AL7">
            <v>0</v>
          </cell>
          <cell r="AN7">
            <v>2</v>
          </cell>
          <cell r="AO7">
            <v>9</v>
          </cell>
          <cell r="AP7">
            <v>8.9</v>
          </cell>
          <cell r="AQ7">
            <v>-100</v>
          </cell>
          <cell r="AR7">
            <v>50</v>
          </cell>
          <cell r="AS7">
            <v>303.04000000000002</v>
          </cell>
          <cell r="AT7">
            <v>-303.04000000000002</v>
          </cell>
          <cell r="AU7">
            <v>0</v>
          </cell>
          <cell r="AV7">
            <v>0</v>
          </cell>
          <cell r="AW7">
            <v>0</v>
          </cell>
          <cell r="AX7">
            <v>-303.04000000000002</v>
          </cell>
          <cell r="AY7">
            <v>0</v>
          </cell>
          <cell r="BA7">
            <v>2</v>
          </cell>
          <cell r="BB7">
            <v>9</v>
          </cell>
          <cell r="BC7">
            <v>9.06</v>
          </cell>
          <cell r="BD7">
            <v>60</v>
          </cell>
          <cell r="BE7">
            <v>50</v>
          </cell>
          <cell r="BF7">
            <v>303.04000000000002</v>
          </cell>
          <cell r="BG7">
            <v>181.82</v>
          </cell>
          <cell r="BH7">
            <v>0</v>
          </cell>
          <cell r="BI7">
            <v>0</v>
          </cell>
          <cell r="BJ7">
            <v>0</v>
          </cell>
          <cell r="BK7">
            <v>181.82</v>
          </cell>
          <cell r="BL7">
            <v>0</v>
          </cell>
          <cell r="BN7">
            <v>2</v>
          </cell>
          <cell r="BO7">
            <v>9</v>
          </cell>
          <cell r="BP7">
            <v>9.08</v>
          </cell>
          <cell r="BQ7">
            <v>80</v>
          </cell>
          <cell r="BR7">
            <v>49.99</v>
          </cell>
          <cell r="BS7">
            <v>303.04000000000002</v>
          </cell>
          <cell r="BT7">
            <v>242.43</v>
          </cell>
          <cell r="BU7">
            <v>0</v>
          </cell>
          <cell r="BV7">
            <v>0</v>
          </cell>
          <cell r="BW7">
            <v>0</v>
          </cell>
          <cell r="BX7">
            <v>242.43</v>
          </cell>
          <cell r="BY7">
            <v>0</v>
          </cell>
          <cell r="CA7">
            <v>2</v>
          </cell>
          <cell r="CB7">
            <v>9</v>
          </cell>
          <cell r="CC7">
            <v>9.08</v>
          </cell>
          <cell r="CD7">
            <v>80</v>
          </cell>
          <cell r="CE7">
            <v>49.92</v>
          </cell>
          <cell r="CF7">
            <v>303.04000000000002</v>
          </cell>
          <cell r="CG7">
            <v>290.92</v>
          </cell>
          <cell r="CH7">
            <v>0</v>
          </cell>
          <cell r="CI7">
            <v>0</v>
          </cell>
          <cell r="CJ7">
            <v>0</v>
          </cell>
          <cell r="CK7">
            <v>290.92</v>
          </cell>
          <cell r="CL7">
            <v>0</v>
          </cell>
        </row>
        <row r="8">
          <cell r="A8">
            <v>3</v>
          </cell>
          <cell r="B8">
            <v>9</v>
          </cell>
          <cell r="C8">
            <v>9.14</v>
          </cell>
          <cell r="D8">
            <v>140</v>
          </cell>
          <cell r="E8">
            <v>50.02</v>
          </cell>
          <cell r="F8">
            <v>303.04000000000002</v>
          </cell>
          <cell r="G8">
            <v>424.26</v>
          </cell>
          <cell r="H8">
            <v>0</v>
          </cell>
          <cell r="I8">
            <v>0</v>
          </cell>
          <cell r="J8">
            <v>0</v>
          </cell>
          <cell r="K8">
            <v>424.26</v>
          </cell>
          <cell r="L8">
            <v>0</v>
          </cell>
          <cell r="N8">
            <v>3</v>
          </cell>
          <cell r="O8">
            <v>9</v>
          </cell>
          <cell r="P8">
            <v>8.66</v>
          </cell>
          <cell r="Q8">
            <v>-340</v>
          </cell>
          <cell r="R8">
            <v>50.04</v>
          </cell>
          <cell r="S8">
            <v>303.04000000000002</v>
          </cell>
          <cell r="T8">
            <v>-772.75</v>
          </cell>
          <cell r="U8">
            <v>0</v>
          </cell>
          <cell r="V8">
            <v>0</v>
          </cell>
          <cell r="W8">
            <v>0</v>
          </cell>
          <cell r="X8">
            <v>-772.75</v>
          </cell>
          <cell r="Y8">
            <v>0</v>
          </cell>
          <cell r="AA8">
            <v>3</v>
          </cell>
          <cell r="AB8">
            <v>9</v>
          </cell>
          <cell r="AC8">
            <v>9.0399999999999991</v>
          </cell>
          <cell r="AD8">
            <v>40</v>
          </cell>
          <cell r="AE8">
            <v>50.02</v>
          </cell>
          <cell r="AF8">
            <v>303.04000000000002</v>
          </cell>
          <cell r="AG8">
            <v>121.22</v>
          </cell>
          <cell r="AH8">
            <v>0</v>
          </cell>
          <cell r="AI8">
            <v>0</v>
          </cell>
          <cell r="AJ8">
            <v>0</v>
          </cell>
          <cell r="AK8">
            <v>121.22</v>
          </cell>
          <cell r="AL8">
            <v>0</v>
          </cell>
          <cell r="AN8">
            <v>3</v>
          </cell>
          <cell r="AO8">
            <v>9</v>
          </cell>
          <cell r="AP8">
            <v>8.94</v>
          </cell>
          <cell r="AQ8">
            <v>-60</v>
          </cell>
          <cell r="AR8">
            <v>49.98</v>
          </cell>
          <cell r="AS8">
            <v>303.04000000000002</v>
          </cell>
          <cell r="AT8">
            <v>-181.82</v>
          </cell>
          <cell r="AU8">
            <v>0</v>
          </cell>
          <cell r="AV8">
            <v>0</v>
          </cell>
          <cell r="AW8">
            <v>0</v>
          </cell>
          <cell r="AX8">
            <v>-181.82</v>
          </cell>
          <cell r="AY8">
            <v>0</v>
          </cell>
          <cell r="BA8">
            <v>3</v>
          </cell>
          <cell r="BB8">
            <v>9</v>
          </cell>
          <cell r="BC8">
            <v>9.06</v>
          </cell>
          <cell r="BD8">
            <v>60</v>
          </cell>
          <cell r="BE8">
            <v>49.99</v>
          </cell>
          <cell r="BF8">
            <v>303.04000000000002</v>
          </cell>
          <cell r="BG8">
            <v>181.82</v>
          </cell>
          <cell r="BH8">
            <v>0</v>
          </cell>
          <cell r="BI8">
            <v>0</v>
          </cell>
          <cell r="BJ8">
            <v>0</v>
          </cell>
          <cell r="BK8">
            <v>181.82</v>
          </cell>
          <cell r="BL8">
            <v>0</v>
          </cell>
          <cell r="BN8">
            <v>3</v>
          </cell>
          <cell r="BO8">
            <v>9</v>
          </cell>
          <cell r="BP8">
            <v>9</v>
          </cell>
          <cell r="BQ8">
            <v>0</v>
          </cell>
          <cell r="BR8">
            <v>50.01</v>
          </cell>
          <cell r="BS8">
            <v>303.04000000000002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3</v>
          </cell>
          <cell r="CB8">
            <v>9</v>
          </cell>
          <cell r="CC8">
            <v>9.1</v>
          </cell>
          <cell r="CD8">
            <v>100</v>
          </cell>
          <cell r="CE8">
            <v>50.01</v>
          </cell>
          <cell r="CF8">
            <v>303.04000000000002</v>
          </cell>
          <cell r="CG8">
            <v>303.04000000000002</v>
          </cell>
          <cell r="CH8">
            <v>0</v>
          </cell>
          <cell r="CI8">
            <v>0</v>
          </cell>
          <cell r="CJ8">
            <v>0</v>
          </cell>
          <cell r="CK8">
            <v>303.04000000000002</v>
          </cell>
          <cell r="CL8">
            <v>0</v>
          </cell>
        </row>
        <row r="9">
          <cell r="A9">
            <v>4</v>
          </cell>
          <cell r="B9">
            <v>9</v>
          </cell>
          <cell r="C9">
            <v>9.1199999999999992</v>
          </cell>
          <cell r="D9">
            <v>120</v>
          </cell>
          <cell r="E9">
            <v>49.98</v>
          </cell>
          <cell r="F9">
            <v>303.04000000000002</v>
          </cell>
          <cell r="G9">
            <v>363.65</v>
          </cell>
          <cell r="H9">
            <v>0</v>
          </cell>
          <cell r="I9">
            <v>0</v>
          </cell>
          <cell r="J9">
            <v>0</v>
          </cell>
          <cell r="K9">
            <v>363.65</v>
          </cell>
          <cell r="L9">
            <v>0</v>
          </cell>
          <cell r="N9">
            <v>4</v>
          </cell>
          <cell r="O9">
            <v>9</v>
          </cell>
          <cell r="P9">
            <v>8.68</v>
          </cell>
          <cell r="Q9">
            <v>-320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9</v>
          </cell>
          <cell r="AC9">
            <v>9.08</v>
          </cell>
          <cell r="AD9">
            <v>80</v>
          </cell>
          <cell r="AE9">
            <v>50.01</v>
          </cell>
          <cell r="AF9">
            <v>303.04000000000002</v>
          </cell>
          <cell r="AG9">
            <v>242.43</v>
          </cell>
          <cell r="AH9">
            <v>0</v>
          </cell>
          <cell r="AI9">
            <v>0</v>
          </cell>
          <cell r="AJ9">
            <v>0</v>
          </cell>
          <cell r="AK9">
            <v>242.43</v>
          </cell>
          <cell r="AL9">
            <v>0</v>
          </cell>
          <cell r="AN9">
            <v>4</v>
          </cell>
          <cell r="AO9">
            <v>9</v>
          </cell>
          <cell r="AP9">
            <v>8.8800000000000008</v>
          </cell>
          <cell r="AQ9">
            <v>-120</v>
          </cell>
          <cell r="AR9">
            <v>49.98</v>
          </cell>
          <cell r="AS9">
            <v>303.04000000000002</v>
          </cell>
          <cell r="AT9">
            <v>-363.65</v>
          </cell>
          <cell r="AU9">
            <v>0</v>
          </cell>
          <cell r="AV9">
            <v>0</v>
          </cell>
          <cell r="AW9">
            <v>0</v>
          </cell>
          <cell r="AX9">
            <v>-363.65</v>
          </cell>
          <cell r="AY9">
            <v>0</v>
          </cell>
          <cell r="BA9">
            <v>4</v>
          </cell>
          <cell r="BB9">
            <v>9</v>
          </cell>
          <cell r="BC9">
            <v>9.02</v>
          </cell>
          <cell r="BD9">
            <v>20</v>
          </cell>
          <cell r="BE9">
            <v>49.99</v>
          </cell>
          <cell r="BF9">
            <v>303.04000000000002</v>
          </cell>
          <cell r="BG9">
            <v>60.61</v>
          </cell>
          <cell r="BH9">
            <v>0</v>
          </cell>
          <cell r="BI9">
            <v>0</v>
          </cell>
          <cell r="BJ9">
            <v>0</v>
          </cell>
          <cell r="BK9">
            <v>60.61</v>
          </cell>
          <cell r="BL9">
            <v>0</v>
          </cell>
          <cell r="BN9">
            <v>4</v>
          </cell>
          <cell r="BO9">
            <v>9</v>
          </cell>
          <cell r="BP9">
            <v>8.92</v>
          </cell>
          <cell r="BQ9">
            <v>-80</v>
          </cell>
          <cell r="BR9">
            <v>50.03</v>
          </cell>
          <cell r="BS9">
            <v>303.04000000000002</v>
          </cell>
          <cell r="BT9">
            <v>-242.43</v>
          </cell>
          <cell r="BU9">
            <v>0</v>
          </cell>
          <cell r="BV9">
            <v>0</v>
          </cell>
          <cell r="BW9">
            <v>0</v>
          </cell>
          <cell r="BX9">
            <v>-242.43</v>
          </cell>
          <cell r="BY9">
            <v>0</v>
          </cell>
          <cell r="CA9">
            <v>4</v>
          </cell>
          <cell r="CB9">
            <v>9</v>
          </cell>
          <cell r="CC9">
            <v>9.08</v>
          </cell>
          <cell r="CD9">
            <v>80</v>
          </cell>
          <cell r="CE9">
            <v>50</v>
          </cell>
          <cell r="CF9">
            <v>303.04000000000002</v>
          </cell>
          <cell r="CG9">
            <v>242.43</v>
          </cell>
          <cell r="CH9">
            <v>0</v>
          </cell>
          <cell r="CI9">
            <v>0</v>
          </cell>
          <cell r="CJ9">
            <v>0</v>
          </cell>
          <cell r="CK9">
            <v>242.43</v>
          </cell>
          <cell r="CL9">
            <v>0</v>
          </cell>
        </row>
        <row r="10">
          <cell r="A10">
            <v>5</v>
          </cell>
          <cell r="B10">
            <v>9</v>
          </cell>
          <cell r="C10">
            <v>9.08</v>
          </cell>
          <cell r="D10">
            <v>80</v>
          </cell>
          <cell r="E10">
            <v>50</v>
          </cell>
          <cell r="F10">
            <v>303.04000000000002</v>
          </cell>
          <cell r="G10">
            <v>242.43</v>
          </cell>
          <cell r="H10">
            <v>0</v>
          </cell>
          <cell r="I10">
            <v>0</v>
          </cell>
          <cell r="J10">
            <v>0</v>
          </cell>
          <cell r="K10">
            <v>242.43</v>
          </cell>
          <cell r="L10">
            <v>0</v>
          </cell>
          <cell r="N10">
            <v>5</v>
          </cell>
          <cell r="O10">
            <v>9</v>
          </cell>
          <cell r="P10">
            <v>8.7799999999999994</v>
          </cell>
          <cell r="Q10">
            <v>-220</v>
          </cell>
          <cell r="R10">
            <v>50.02</v>
          </cell>
          <cell r="S10">
            <v>303.04000000000002</v>
          </cell>
          <cell r="T10">
            <v>-666.69</v>
          </cell>
          <cell r="U10">
            <v>0</v>
          </cell>
          <cell r="V10">
            <v>0</v>
          </cell>
          <cell r="W10">
            <v>0</v>
          </cell>
          <cell r="X10">
            <v>-666.69</v>
          </cell>
          <cell r="Y10">
            <v>0</v>
          </cell>
          <cell r="AA10">
            <v>5</v>
          </cell>
          <cell r="AB10">
            <v>9</v>
          </cell>
          <cell r="AC10">
            <v>9.0399999999999991</v>
          </cell>
          <cell r="AD10">
            <v>40</v>
          </cell>
          <cell r="AE10">
            <v>50</v>
          </cell>
          <cell r="AF10">
            <v>303.04000000000002</v>
          </cell>
          <cell r="AG10">
            <v>121.22</v>
          </cell>
          <cell r="AH10">
            <v>0</v>
          </cell>
          <cell r="AI10">
            <v>0</v>
          </cell>
          <cell r="AJ10">
            <v>0</v>
          </cell>
          <cell r="AK10">
            <v>121.22</v>
          </cell>
          <cell r="AL10">
            <v>0</v>
          </cell>
          <cell r="AN10">
            <v>5</v>
          </cell>
          <cell r="AO10">
            <v>9</v>
          </cell>
          <cell r="AP10">
            <v>8.7799999999999994</v>
          </cell>
          <cell r="AQ10">
            <v>-220</v>
          </cell>
          <cell r="AR10">
            <v>49.99</v>
          </cell>
          <cell r="AS10">
            <v>303.04000000000002</v>
          </cell>
          <cell r="AT10">
            <v>-666.69</v>
          </cell>
          <cell r="AU10">
            <v>0</v>
          </cell>
          <cell r="AV10">
            <v>0</v>
          </cell>
          <cell r="AW10">
            <v>0</v>
          </cell>
          <cell r="AX10">
            <v>-666.69</v>
          </cell>
          <cell r="AY10">
            <v>0</v>
          </cell>
          <cell r="BA10">
            <v>5</v>
          </cell>
          <cell r="BB10">
            <v>9</v>
          </cell>
          <cell r="BC10">
            <v>9.0399999999999991</v>
          </cell>
          <cell r="BD10">
            <v>40</v>
          </cell>
          <cell r="BE10">
            <v>49.94</v>
          </cell>
          <cell r="BF10">
            <v>303.04000000000002</v>
          </cell>
          <cell r="BG10">
            <v>145.46</v>
          </cell>
          <cell r="BH10">
            <v>0</v>
          </cell>
          <cell r="BI10">
            <v>0</v>
          </cell>
          <cell r="BJ10">
            <v>0</v>
          </cell>
          <cell r="BK10">
            <v>145.46</v>
          </cell>
          <cell r="BL10">
            <v>0</v>
          </cell>
          <cell r="BN10">
            <v>5</v>
          </cell>
          <cell r="BO10">
            <v>9</v>
          </cell>
          <cell r="BP10">
            <v>9.02</v>
          </cell>
          <cell r="BQ10">
            <v>20</v>
          </cell>
          <cell r="BR10">
            <v>50.02</v>
          </cell>
          <cell r="BS10">
            <v>303.04000000000002</v>
          </cell>
          <cell r="BT10">
            <v>60.61</v>
          </cell>
          <cell r="BU10">
            <v>0</v>
          </cell>
          <cell r="BV10">
            <v>0</v>
          </cell>
          <cell r="BW10">
            <v>0</v>
          </cell>
          <cell r="BX10">
            <v>60.61</v>
          </cell>
          <cell r="BY10">
            <v>0</v>
          </cell>
          <cell r="CA10">
            <v>5</v>
          </cell>
          <cell r="CB10">
            <v>9</v>
          </cell>
          <cell r="CC10">
            <v>9.06</v>
          </cell>
          <cell r="CD10">
            <v>60</v>
          </cell>
          <cell r="CE10">
            <v>49.97</v>
          </cell>
          <cell r="CF10">
            <v>303.04000000000002</v>
          </cell>
          <cell r="CG10">
            <v>181.82</v>
          </cell>
          <cell r="CH10">
            <v>0</v>
          </cell>
          <cell r="CI10">
            <v>0</v>
          </cell>
          <cell r="CJ10">
            <v>0</v>
          </cell>
          <cell r="CK10">
            <v>181.82</v>
          </cell>
          <cell r="CL10">
            <v>0</v>
          </cell>
        </row>
        <row r="11">
          <cell r="A11">
            <v>6</v>
          </cell>
          <cell r="B11">
            <v>9</v>
          </cell>
          <cell r="C11">
            <v>9.1199999999999992</v>
          </cell>
          <cell r="D11">
            <v>120</v>
          </cell>
          <cell r="E11">
            <v>50.02</v>
          </cell>
          <cell r="F11">
            <v>303.04000000000002</v>
          </cell>
          <cell r="G11">
            <v>363.65</v>
          </cell>
          <cell r="H11">
            <v>0</v>
          </cell>
          <cell r="I11">
            <v>0</v>
          </cell>
          <cell r="J11">
            <v>0</v>
          </cell>
          <cell r="K11">
            <v>363.65</v>
          </cell>
          <cell r="L11">
            <v>0</v>
          </cell>
          <cell r="N11">
            <v>6</v>
          </cell>
          <cell r="O11">
            <v>9</v>
          </cell>
          <cell r="P11">
            <v>9.0399999999999991</v>
          </cell>
          <cell r="Q11">
            <v>40</v>
          </cell>
          <cell r="R11">
            <v>50.03</v>
          </cell>
          <cell r="S11">
            <v>303.04000000000002</v>
          </cell>
          <cell r="T11">
            <v>121.22</v>
          </cell>
          <cell r="U11">
            <v>0</v>
          </cell>
          <cell r="V11">
            <v>0</v>
          </cell>
          <cell r="W11">
            <v>0</v>
          </cell>
          <cell r="X11">
            <v>121.22</v>
          </cell>
          <cell r="Y11">
            <v>0</v>
          </cell>
          <cell r="AA11">
            <v>6</v>
          </cell>
          <cell r="AB11">
            <v>9</v>
          </cell>
          <cell r="AC11">
            <v>9.0399999999999991</v>
          </cell>
          <cell r="AD11">
            <v>40</v>
          </cell>
          <cell r="AE11">
            <v>50</v>
          </cell>
          <cell r="AF11">
            <v>303.04000000000002</v>
          </cell>
          <cell r="AG11">
            <v>121.22</v>
          </cell>
          <cell r="AH11">
            <v>0</v>
          </cell>
          <cell r="AI11">
            <v>0</v>
          </cell>
          <cell r="AJ11">
            <v>0</v>
          </cell>
          <cell r="AK11">
            <v>121.22</v>
          </cell>
          <cell r="AL11">
            <v>0</v>
          </cell>
          <cell r="AN11">
            <v>6</v>
          </cell>
          <cell r="AO11">
            <v>9</v>
          </cell>
          <cell r="AP11">
            <v>9.02</v>
          </cell>
          <cell r="AQ11">
            <v>20</v>
          </cell>
          <cell r="AR11">
            <v>49.95</v>
          </cell>
          <cell r="AS11">
            <v>303.04000000000002</v>
          </cell>
          <cell r="AT11">
            <v>60.61</v>
          </cell>
          <cell r="AU11">
            <v>0</v>
          </cell>
          <cell r="AV11">
            <v>0</v>
          </cell>
          <cell r="AW11">
            <v>0</v>
          </cell>
          <cell r="AX11">
            <v>60.61</v>
          </cell>
          <cell r="AY11">
            <v>0</v>
          </cell>
          <cell r="BA11">
            <v>6</v>
          </cell>
          <cell r="BB11">
            <v>9</v>
          </cell>
          <cell r="BC11">
            <v>9.02</v>
          </cell>
          <cell r="BD11">
            <v>20</v>
          </cell>
          <cell r="BE11">
            <v>49.94</v>
          </cell>
          <cell r="BF11">
            <v>303.04000000000002</v>
          </cell>
          <cell r="BG11">
            <v>72.73</v>
          </cell>
          <cell r="BH11">
            <v>0</v>
          </cell>
          <cell r="BI11">
            <v>0</v>
          </cell>
          <cell r="BJ11">
            <v>0</v>
          </cell>
          <cell r="BK11">
            <v>72.73</v>
          </cell>
          <cell r="BL11">
            <v>0</v>
          </cell>
          <cell r="BN11">
            <v>6</v>
          </cell>
          <cell r="BO11">
            <v>9</v>
          </cell>
          <cell r="BP11">
            <v>9.08</v>
          </cell>
          <cell r="BQ11">
            <v>80</v>
          </cell>
          <cell r="BR11">
            <v>50.02</v>
          </cell>
          <cell r="BS11">
            <v>303.04000000000002</v>
          </cell>
          <cell r="BT11">
            <v>242.43</v>
          </cell>
          <cell r="BU11">
            <v>0</v>
          </cell>
          <cell r="BV11">
            <v>0</v>
          </cell>
          <cell r="BW11">
            <v>0</v>
          </cell>
          <cell r="BX11">
            <v>242.43</v>
          </cell>
          <cell r="BY11">
            <v>0</v>
          </cell>
          <cell r="CA11">
            <v>6</v>
          </cell>
          <cell r="CB11">
            <v>9</v>
          </cell>
          <cell r="CC11">
            <v>8.98</v>
          </cell>
          <cell r="CD11">
            <v>-20</v>
          </cell>
          <cell r="CE11">
            <v>50</v>
          </cell>
          <cell r="CF11">
            <v>303.04000000000002</v>
          </cell>
          <cell r="CG11">
            <v>-60.61</v>
          </cell>
          <cell r="CH11">
            <v>0</v>
          </cell>
          <cell r="CI11">
            <v>0</v>
          </cell>
          <cell r="CJ11">
            <v>0</v>
          </cell>
          <cell r="CK11">
            <v>-60.61</v>
          </cell>
          <cell r="CL11">
            <v>0</v>
          </cell>
        </row>
        <row r="12">
          <cell r="A12">
            <v>7</v>
          </cell>
          <cell r="B12">
            <v>9</v>
          </cell>
          <cell r="C12">
            <v>9.1199999999999992</v>
          </cell>
          <cell r="D12">
            <v>120</v>
          </cell>
          <cell r="E12">
            <v>50.03</v>
          </cell>
          <cell r="F12">
            <v>303.04000000000002</v>
          </cell>
          <cell r="G12">
            <v>363.65</v>
          </cell>
          <cell r="H12">
            <v>0</v>
          </cell>
          <cell r="I12">
            <v>0</v>
          </cell>
          <cell r="J12">
            <v>0</v>
          </cell>
          <cell r="K12">
            <v>363.65</v>
          </cell>
          <cell r="L12">
            <v>0</v>
          </cell>
          <cell r="N12">
            <v>7</v>
          </cell>
          <cell r="O12">
            <v>9</v>
          </cell>
          <cell r="P12">
            <v>9.0399999999999991</v>
          </cell>
          <cell r="Q12">
            <v>40</v>
          </cell>
          <cell r="R12">
            <v>50.02</v>
          </cell>
          <cell r="S12">
            <v>303.04000000000002</v>
          </cell>
          <cell r="T12">
            <v>121.22</v>
          </cell>
          <cell r="U12">
            <v>0</v>
          </cell>
          <cell r="V12">
            <v>0</v>
          </cell>
          <cell r="W12">
            <v>0</v>
          </cell>
          <cell r="X12">
            <v>121.22</v>
          </cell>
          <cell r="Y12">
            <v>0</v>
          </cell>
          <cell r="AA12">
            <v>7</v>
          </cell>
          <cell r="AB12">
            <v>9</v>
          </cell>
          <cell r="AC12">
            <v>9.08</v>
          </cell>
          <cell r="AD12">
            <v>80</v>
          </cell>
          <cell r="AE12">
            <v>50.01</v>
          </cell>
          <cell r="AF12">
            <v>303.04000000000002</v>
          </cell>
          <cell r="AG12">
            <v>242.43</v>
          </cell>
          <cell r="AH12">
            <v>0</v>
          </cell>
          <cell r="AI12">
            <v>0</v>
          </cell>
          <cell r="AJ12">
            <v>0</v>
          </cell>
          <cell r="AK12">
            <v>242.43</v>
          </cell>
          <cell r="AL12">
            <v>0</v>
          </cell>
          <cell r="AN12">
            <v>7</v>
          </cell>
          <cell r="AO12">
            <v>9</v>
          </cell>
          <cell r="AP12">
            <v>9.1</v>
          </cell>
          <cell r="AQ12">
            <v>100</v>
          </cell>
          <cell r="AR12">
            <v>49.95</v>
          </cell>
          <cell r="AS12">
            <v>303.04000000000002</v>
          </cell>
          <cell r="AT12">
            <v>303.04000000000002</v>
          </cell>
          <cell r="AU12">
            <v>0</v>
          </cell>
          <cell r="AV12">
            <v>0</v>
          </cell>
          <cell r="AW12">
            <v>0</v>
          </cell>
          <cell r="AX12">
            <v>303.04000000000002</v>
          </cell>
          <cell r="AY12">
            <v>0</v>
          </cell>
          <cell r="BA12">
            <v>7</v>
          </cell>
          <cell r="BB12">
            <v>9</v>
          </cell>
          <cell r="BC12">
            <v>9</v>
          </cell>
          <cell r="BD12">
            <v>0</v>
          </cell>
          <cell r="BE12">
            <v>49.95</v>
          </cell>
          <cell r="BF12">
            <v>303.04000000000002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N12">
            <v>7</v>
          </cell>
          <cell r="BO12">
            <v>9</v>
          </cell>
          <cell r="BP12">
            <v>9.08</v>
          </cell>
          <cell r="BQ12">
            <v>80</v>
          </cell>
          <cell r="BR12">
            <v>50.01</v>
          </cell>
          <cell r="BS12">
            <v>303.04000000000002</v>
          </cell>
          <cell r="BT12">
            <v>242.43</v>
          </cell>
          <cell r="BU12">
            <v>0</v>
          </cell>
          <cell r="BV12">
            <v>0</v>
          </cell>
          <cell r="BW12">
            <v>0</v>
          </cell>
          <cell r="BX12">
            <v>242.43</v>
          </cell>
          <cell r="BY12">
            <v>0</v>
          </cell>
          <cell r="CA12">
            <v>7</v>
          </cell>
          <cell r="CB12">
            <v>9</v>
          </cell>
          <cell r="CC12">
            <v>9.1</v>
          </cell>
          <cell r="CD12">
            <v>100</v>
          </cell>
          <cell r="CE12">
            <v>50</v>
          </cell>
          <cell r="CF12">
            <v>303.04000000000002</v>
          </cell>
          <cell r="CG12">
            <v>303.04000000000002</v>
          </cell>
          <cell r="CH12">
            <v>0</v>
          </cell>
          <cell r="CI12">
            <v>0</v>
          </cell>
          <cell r="CJ12">
            <v>0</v>
          </cell>
          <cell r="CK12">
            <v>303.04000000000002</v>
          </cell>
          <cell r="CL12">
            <v>0</v>
          </cell>
        </row>
        <row r="13">
          <cell r="A13">
            <v>8</v>
          </cell>
          <cell r="B13">
            <v>9</v>
          </cell>
          <cell r="C13">
            <v>9.1199999999999992</v>
          </cell>
          <cell r="D13">
            <v>120</v>
          </cell>
          <cell r="E13">
            <v>50.02</v>
          </cell>
          <cell r="F13">
            <v>303.04000000000002</v>
          </cell>
          <cell r="G13">
            <v>363.65</v>
          </cell>
          <cell r="H13">
            <v>0</v>
          </cell>
          <cell r="I13">
            <v>0</v>
          </cell>
          <cell r="J13">
            <v>0</v>
          </cell>
          <cell r="K13">
            <v>363.65</v>
          </cell>
          <cell r="L13">
            <v>0</v>
          </cell>
          <cell r="N13">
            <v>8</v>
          </cell>
          <cell r="O13">
            <v>9</v>
          </cell>
          <cell r="P13">
            <v>8.9600000000000009</v>
          </cell>
          <cell r="Q13">
            <v>-40</v>
          </cell>
          <cell r="R13">
            <v>50.01</v>
          </cell>
          <cell r="S13">
            <v>303.04000000000002</v>
          </cell>
          <cell r="T13">
            <v>-121.22</v>
          </cell>
          <cell r="U13">
            <v>0</v>
          </cell>
          <cell r="V13">
            <v>0</v>
          </cell>
          <cell r="W13">
            <v>0</v>
          </cell>
          <cell r="X13">
            <v>-121.22</v>
          </cell>
          <cell r="Y13">
            <v>0</v>
          </cell>
          <cell r="AA13">
            <v>8</v>
          </cell>
          <cell r="AB13">
            <v>9</v>
          </cell>
          <cell r="AC13">
            <v>9.1199999999999992</v>
          </cell>
          <cell r="AD13">
            <v>120</v>
          </cell>
          <cell r="AE13">
            <v>50.01</v>
          </cell>
          <cell r="AF13">
            <v>303.04000000000002</v>
          </cell>
          <cell r="AG13">
            <v>363.65</v>
          </cell>
          <cell r="AH13">
            <v>0</v>
          </cell>
          <cell r="AI13">
            <v>0</v>
          </cell>
          <cell r="AJ13">
            <v>0</v>
          </cell>
          <cell r="AK13">
            <v>363.65</v>
          </cell>
          <cell r="AL13">
            <v>0</v>
          </cell>
          <cell r="AN13">
            <v>8</v>
          </cell>
          <cell r="AO13">
            <v>9</v>
          </cell>
          <cell r="AP13">
            <v>8.9600000000000009</v>
          </cell>
          <cell r="AQ13">
            <v>-40</v>
          </cell>
          <cell r="AR13">
            <v>49.96</v>
          </cell>
          <cell r="AS13">
            <v>303.04000000000002</v>
          </cell>
          <cell r="AT13">
            <v>-121.22</v>
          </cell>
          <cell r="AU13">
            <v>0</v>
          </cell>
          <cell r="AV13">
            <v>0</v>
          </cell>
          <cell r="AW13">
            <v>0</v>
          </cell>
          <cell r="AX13">
            <v>-121.22</v>
          </cell>
          <cell r="AY13">
            <v>0</v>
          </cell>
          <cell r="BA13">
            <v>8</v>
          </cell>
          <cell r="BB13">
            <v>9</v>
          </cell>
          <cell r="BC13">
            <v>8.98</v>
          </cell>
          <cell r="BD13">
            <v>-20</v>
          </cell>
          <cell r="BE13">
            <v>49.99</v>
          </cell>
          <cell r="BF13">
            <v>303.04000000000002</v>
          </cell>
          <cell r="BG13">
            <v>-60.61</v>
          </cell>
          <cell r="BH13">
            <v>0</v>
          </cell>
          <cell r="BI13">
            <v>0</v>
          </cell>
          <cell r="BJ13">
            <v>0</v>
          </cell>
          <cell r="BK13">
            <v>-60.61</v>
          </cell>
          <cell r="BL13">
            <v>0</v>
          </cell>
          <cell r="BN13">
            <v>8</v>
          </cell>
          <cell r="BO13">
            <v>9</v>
          </cell>
          <cell r="BP13">
            <v>9.02</v>
          </cell>
          <cell r="BQ13">
            <v>20</v>
          </cell>
          <cell r="BR13">
            <v>50.02</v>
          </cell>
          <cell r="BS13">
            <v>303.04000000000002</v>
          </cell>
          <cell r="BT13">
            <v>60.61</v>
          </cell>
          <cell r="BU13">
            <v>0</v>
          </cell>
          <cell r="BV13">
            <v>0</v>
          </cell>
          <cell r="BW13">
            <v>0</v>
          </cell>
          <cell r="BX13">
            <v>60.61</v>
          </cell>
          <cell r="BY13">
            <v>0</v>
          </cell>
          <cell r="CA13">
            <v>8</v>
          </cell>
          <cell r="CB13">
            <v>9</v>
          </cell>
          <cell r="CC13">
            <v>9.1199999999999992</v>
          </cell>
          <cell r="CD13">
            <v>120</v>
          </cell>
          <cell r="CE13">
            <v>50</v>
          </cell>
          <cell r="CF13">
            <v>303.04000000000002</v>
          </cell>
          <cell r="CG13">
            <v>363.65</v>
          </cell>
          <cell r="CH13">
            <v>0</v>
          </cell>
          <cell r="CI13">
            <v>0</v>
          </cell>
          <cell r="CJ13">
            <v>0</v>
          </cell>
          <cell r="CK13">
            <v>363.65</v>
          </cell>
          <cell r="CL13">
            <v>0</v>
          </cell>
        </row>
        <row r="14">
          <cell r="A14">
            <v>9</v>
          </cell>
          <cell r="B14">
            <v>9</v>
          </cell>
          <cell r="C14">
            <v>9.14</v>
          </cell>
          <cell r="D14">
            <v>140</v>
          </cell>
          <cell r="E14">
            <v>50.02</v>
          </cell>
          <cell r="F14">
            <v>303.04000000000002</v>
          </cell>
          <cell r="G14">
            <v>424.26</v>
          </cell>
          <cell r="H14">
            <v>0</v>
          </cell>
          <cell r="I14">
            <v>0</v>
          </cell>
          <cell r="J14">
            <v>0</v>
          </cell>
          <cell r="K14">
            <v>424.26</v>
          </cell>
          <cell r="L14">
            <v>0</v>
          </cell>
          <cell r="N14">
            <v>9</v>
          </cell>
          <cell r="O14">
            <v>9</v>
          </cell>
          <cell r="P14">
            <v>8.98</v>
          </cell>
          <cell r="Q14">
            <v>-20</v>
          </cell>
          <cell r="R14">
            <v>50.01</v>
          </cell>
          <cell r="S14">
            <v>303.04000000000002</v>
          </cell>
          <cell r="T14">
            <v>-60.61</v>
          </cell>
          <cell r="U14">
            <v>0</v>
          </cell>
          <cell r="V14">
            <v>0</v>
          </cell>
          <cell r="W14">
            <v>0</v>
          </cell>
          <cell r="X14">
            <v>-60.61</v>
          </cell>
          <cell r="Y14">
            <v>0</v>
          </cell>
          <cell r="AA14">
            <v>9</v>
          </cell>
          <cell r="AB14">
            <v>9</v>
          </cell>
          <cell r="AC14">
            <v>9.08</v>
          </cell>
          <cell r="AD14">
            <v>80</v>
          </cell>
          <cell r="AE14">
            <v>49.96</v>
          </cell>
          <cell r="AF14">
            <v>303.04000000000002</v>
          </cell>
          <cell r="AG14">
            <v>242.43</v>
          </cell>
          <cell r="AH14">
            <v>0</v>
          </cell>
          <cell r="AI14">
            <v>0</v>
          </cell>
          <cell r="AJ14">
            <v>0</v>
          </cell>
          <cell r="AK14">
            <v>242.43</v>
          </cell>
          <cell r="AL14">
            <v>0</v>
          </cell>
          <cell r="AN14">
            <v>9</v>
          </cell>
          <cell r="AO14">
            <v>9</v>
          </cell>
          <cell r="AP14">
            <v>8.9</v>
          </cell>
          <cell r="AQ14">
            <v>-100</v>
          </cell>
          <cell r="AR14">
            <v>49.98</v>
          </cell>
          <cell r="AS14">
            <v>303.04000000000002</v>
          </cell>
          <cell r="AT14">
            <v>-303.04000000000002</v>
          </cell>
          <cell r="AU14">
            <v>0</v>
          </cell>
          <cell r="AV14">
            <v>0</v>
          </cell>
          <cell r="AW14">
            <v>0</v>
          </cell>
          <cell r="AX14">
            <v>-303.04000000000002</v>
          </cell>
          <cell r="AY14">
            <v>0</v>
          </cell>
          <cell r="BA14">
            <v>9</v>
          </cell>
          <cell r="BB14">
            <v>9</v>
          </cell>
          <cell r="BC14">
            <v>9.0399999999999991</v>
          </cell>
          <cell r="BD14">
            <v>40</v>
          </cell>
          <cell r="BE14">
            <v>50</v>
          </cell>
          <cell r="BF14">
            <v>303.04000000000002</v>
          </cell>
          <cell r="BG14">
            <v>121.22</v>
          </cell>
          <cell r="BH14">
            <v>0</v>
          </cell>
          <cell r="BI14">
            <v>0</v>
          </cell>
          <cell r="BJ14">
            <v>0</v>
          </cell>
          <cell r="BK14">
            <v>121.22</v>
          </cell>
          <cell r="BL14">
            <v>0</v>
          </cell>
          <cell r="BN14">
            <v>9</v>
          </cell>
          <cell r="BO14">
            <v>9</v>
          </cell>
          <cell r="BP14">
            <v>9.08</v>
          </cell>
          <cell r="BQ14">
            <v>80</v>
          </cell>
          <cell r="BR14">
            <v>50</v>
          </cell>
          <cell r="BS14">
            <v>303.04000000000002</v>
          </cell>
          <cell r="BT14">
            <v>242.43</v>
          </cell>
          <cell r="BU14">
            <v>0</v>
          </cell>
          <cell r="BV14">
            <v>0</v>
          </cell>
          <cell r="BW14">
            <v>0</v>
          </cell>
          <cell r="BX14">
            <v>242.43</v>
          </cell>
          <cell r="BY14">
            <v>0</v>
          </cell>
          <cell r="CA14">
            <v>9</v>
          </cell>
          <cell r="CB14">
            <v>9</v>
          </cell>
          <cell r="CC14">
            <v>9.06</v>
          </cell>
          <cell r="CD14">
            <v>60</v>
          </cell>
          <cell r="CE14">
            <v>49.96</v>
          </cell>
          <cell r="CF14">
            <v>303.04000000000002</v>
          </cell>
          <cell r="CG14">
            <v>181.82</v>
          </cell>
          <cell r="CH14">
            <v>0</v>
          </cell>
          <cell r="CI14">
            <v>0</v>
          </cell>
          <cell r="CJ14">
            <v>0</v>
          </cell>
          <cell r="CK14">
            <v>181.82</v>
          </cell>
          <cell r="CL14">
            <v>0</v>
          </cell>
        </row>
        <row r="15">
          <cell r="A15">
            <v>10</v>
          </cell>
          <cell r="B15">
            <v>9</v>
          </cell>
          <cell r="C15">
            <v>9.16</v>
          </cell>
          <cell r="D15">
            <v>160</v>
          </cell>
          <cell r="E15">
            <v>50.03</v>
          </cell>
          <cell r="F15">
            <v>303.04000000000002</v>
          </cell>
          <cell r="G15">
            <v>484.86</v>
          </cell>
          <cell r="H15">
            <v>0</v>
          </cell>
          <cell r="I15">
            <v>0</v>
          </cell>
          <cell r="J15">
            <v>0</v>
          </cell>
          <cell r="K15">
            <v>484.86</v>
          </cell>
          <cell r="L15">
            <v>0</v>
          </cell>
          <cell r="N15">
            <v>10</v>
          </cell>
          <cell r="O15">
            <v>9</v>
          </cell>
          <cell r="P15">
            <v>9</v>
          </cell>
          <cell r="Q15">
            <v>0</v>
          </cell>
          <cell r="R15">
            <v>50.01</v>
          </cell>
          <cell r="S15">
            <v>303.04000000000002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10</v>
          </cell>
          <cell r="AB15">
            <v>9</v>
          </cell>
          <cell r="AC15">
            <v>9.0399999999999991</v>
          </cell>
          <cell r="AD15">
            <v>40</v>
          </cell>
          <cell r="AE15">
            <v>49.97</v>
          </cell>
          <cell r="AF15">
            <v>303.04000000000002</v>
          </cell>
          <cell r="AG15">
            <v>121.22</v>
          </cell>
          <cell r="AH15">
            <v>0</v>
          </cell>
          <cell r="AI15">
            <v>0</v>
          </cell>
          <cell r="AJ15">
            <v>0</v>
          </cell>
          <cell r="AK15">
            <v>121.22</v>
          </cell>
          <cell r="AL15">
            <v>0</v>
          </cell>
          <cell r="AN15">
            <v>10</v>
          </cell>
          <cell r="AO15">
            <v>9</v>
          </cell>
          <cell r="AP15">
            <v>9.06</v>
          </cell>
          <cell r="AQ15">
            <v>60</v>
          </cell>
          <cell r="AR15">
            <v>50.01</v>
          </cell>
          <cell r="AS15">
            <v>303.04000000000002</v>
          </cell>
          <cell r="AT15">
            <v>181.82</v>
          </cell>
          <cell r="AU15">
            <v>0</v>
          </cell>
          <cell r="AV15">
            <v>0</v>
          </cell>
          <cell r="AW15">
            <v>0</v>
          </cell>
          <cell r="AX15">
            <v>181.82</v>
          </cell>
          <cell r="AY15">
            <v>0</v>
          </cell>
          <cell r="BA15">
            <v>10</v>
          </cell>
          <cell r="BB15">
            <v>9</v>
          </cell>
          <cell r="BC15">
            <v>9.0399999999999991</v>
          </cell>
          <cell r="BD15">
            <v>40</v>
          </cell>
          <cell r="BE15">
            <v>50</v>
          </cell>
          <cell r="BF15">
            <v>303.04000000000002</v>
          </cell>
          <cell r="BG15">
            <v>121.22</v>
          </cell>
          <cell r="BH15">
            <v>0</v>
          </cell>
          <cell r="BI15">
            <v>0</v>
          </cell>
          <cell r="BJ15">
            <v>0</v>
          </cell>
          <cell r="BK15">
            <v>121.22</v>
          </cell>
          <cell r="BL15">
            <v>0</v>
          </cell>
          <cell r="BN15">
            <v>10</v>
          </cell>
          <cell r="BO15">
            <v>9</v>
          </cell>
          <cell r="BP15">
            <v>9.06</v>
          </cell>
          <cell r="BQ15">
            <v>60</v>
          </cell>
          <cell r="BR15">
            <v>50.01</v>
          </cell>
          <cell r="BS15">
            <v>303.04000000000002</v>
          </cell>
          <cell r="BT15">
            <v>181.82</v>
          </cell>
          <cell r="BU15">
            <v>0</v>
          </cell>
          <cell r="BV15">
            <v>0</v>
          </cell>
          <cell r="BW15">
            <v>0</v>
          </cell>
          <cell r="BX15">
            <v>181.82</v>
          </cell>
          <cell r="BY15">
            <v>0</v>
          </cell>
          <cell r="CA15">
            <v>10</v>
          </cell>
          <cell r="CB15">
            <v>9</v>
          </cell>
          <cell r="CC15">
            <v>9.1</v>
          </cell>
          <cell r="CD15">
            <v>100</v>
          </cell>
          <cell r="CE15">
            <v>49.99</v>
          </cell>
          <cell r="CF15">
            <v>303.04000000000002</v>
          </cell>
          <cell r="CG15">
            <v>303.04000000000002</v>
          </cell>
          <cell r="CH15">
            <v>0</v>
          </cell>
          <cell r="CI15">
            <v>0</v>
          </cell>
          <cell r="CJ15">
            <v>0</v>
          </cell>
          <cell r="CK15">
            <v>303.04000000000002</v>
          </cell>
          <cell r="CL15">
            <v>0</v>
          </cell>
        </row>
        <row r="16">
          <cell r="A16">
            <v>11</v>
          </cell>
          <cell r="B16">
            <v>9</v>
          </cell>
          <cell r="C16">
            <v>9.06</v>
          </cell>
          <cell r="D16">
            <v>60</v>
          </cell>
          <cell r="E16">
            <v>50</v>
          </cell>
          <cell r="F16">
            <v>303.04000000000002</v>
          </cell>
          <cell r="G16">
            <v>181.82</v>
          </cell>
          <cell r="H16">
            <v>0</v>
          </cell>
          <cell r="I16">
            <v>0</v>
          </cell>
          <cell r="J16">
            <v>0</v>
          </cell>
          <cell r="K16">
            <v>181.82</v>
          </cell>
          <cell r="L16">
            <v>0</v>
          </cell>
          <cell r="N16">
            <v>11</v>
          </cell>
          <cell r="O16">
            <v>9</v>
          </cell>
          <cell r="P16">
            <v>9.02</v>
          </cell>
          <cell r="Q16">
            <v>20</v>
          </cell>
          <cell r="R16">
            <v>50.03</v>
          </cell>
          <cell r="S16">
            <v>303.04000000000002</v>
          </cell>
          <cell r="T16">
            <v>60.61</v>
          </cell>
          <cell r="U16">
            <v>0</v>
          </cell>
          <cell r="V16">
            <v>0</v>
          </cell>
          <cell r="W16">
            <v>0</v>
          </cell>
          <cell r="X16">
            <v>60.61</v>
          </cell>
          <cell r="Y16">
            <v>0</v>
          </cell>
          <cell r="AA16">
            <v>11</v>
          </cell>
          <cell r="AB16">
            <v>9</v>
          </cell>
          <cell r="AC16">
            <v>9</v>
          </cell>
          <cell r="AD16">
            <v>0</v>
          </cell>
          <cell r="AE16">
            <v>50</v>
          </cell>
          <cell r="AF16">
            <v>303.04000000000002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11</v>
          </cell>
          <cell r="AO16">
            <v>9</v>
          </cell>
          <cell r="AP16">
            <v>9.1</v>
          </cell>
          <cell r="AQ16">
            <v>100</v>
          </cell>
          <cell r="AR16">
            <v>50.02</v>
          </cell>
          <cell r="AS16">
            <v>303.04000000000002</v>
          </cell>
          <cell r="AT16">
            <v>303.04000000000002</v>
          </cell>
          <cell r="AU16">
            <v>0</v>
          </cell>
          <cell r="AV16">
            <v>0</v>
          </cell>
          <cell r="AW16">
            <v>0</v>
          </cell>
          <cell r="AX16">
            <v>303.04000000000002</v>
          </cell>
          <cell r="AY16">
            <v>0</v>
          </cell>
          <cell r="BA16">
            <v>11</v>
          </cell>
          <cell r="BB16">
            <v>9</v>
          </cell>
          <cell r="BC16">
            <v>9.0399999999999991</v>
          </cell>
          <cell r="BD16">
            <v>40</v>
          </cell>
          <cell r="BE16">
            <v>50</v>
          </cell>
          <cell r="BF16">
            <v>303.04000000000002</v>
          </cell>
          <cell r="BG16">
            <v>121.22</v>
          </cell>
          <cell r="BH16">
            <v>0</v>
          </cell>
          <cell r="BI16">
            <v>0</v>
          </cell>
          <cell r="BJ16">
            <v>0</v>
          </cell>
          <cell r="BK16">
            <v>121.22</v>
          </cell>
          <cell r="BL16">
            <v>0</v>
          </cell>
          <cell r="BN16">
            <v>11</v>
          </cell>
          <cell r="BO16">
            <v>9</v>
          </cell>
          <cell r="BP16">
            <v>9.1</v>
          </cell>
          <cell r="BQ16">
            <v>100</v>
          </cell>
          <cell r="BR16">
            <v>50.01</v>
          </cell>
          <cell r="BS16">
            <v>303.04000000000002</v>
          </cell>
          <cell r="BT16">
            <v>303.04000000000002</v>
          </cell>
          <cell r="BU16">
            <v>0</v>
          </cell>
          <cell r="BV16">
            <v>0</v>
          </cell>
          <cell r="BW16">
            <v>0</v>
          </cell>
          <cell r="BX16">
            <v>303.04000000000002</v>
          </cell>
          <cell r="BY16">
            <v>0</v>
          </cell>
          <cell r="CA16">
            <v>11</v>
          </cell>
          <cell r="CB16">
            <v>9</v>
          </cell>
          <cell r="CC16">
            <v>9.08</v>
          </cell>
          <cell r="CD16">
            <v>80</v>
          </cell>
          <cell r="CE16">
            <v>50</v>
          </cell>
          <cell r="CF16">
            <v>303.04000000000002</v>
          </cell>
          <cell r="CG16">
            <v>242.43</v>
          </cell>
          <cell r="CH16">
            <v>0</v>
          </cell>
          <cell r="CI16">
            <v>0</v>
          </cell>
          <cell r="CJ16">
            <v>0</v>
          </cell>
          <cell r="CK16">
            <v>242.43</v>
          </cell>
          <cell r="CL16">
            <v>0</v>
          </cell>
        </row>
        <row r="17">
          <cell r="A17">
            <v>12</v>
          </cell>
          <cell r="B17">
            <v>9</v>
          </cell>
          <cell r="C17">
            <v>9.08</v>
          </cell>
          <cell r="D17">
            <v>80</v>
          </cell>
          <cell r="E17">
            <v>50.01</v>
          </cell>
          <cell r="F17">
            <v>303.04000000000002</v>
          </cell>
          <cell r="G17">
            <v>242.43</v>
          </cell>
          <cell r="H17">
            <v>0</v>
          </cell>
          <cell r="I17">
            <v>0</v>
          </cell>
          <cell r="J17">
            <v>0</v>
          </cell>
          <cell r="K17">
            <v>242.43</v>
          </cell>
          <cell r="L17">
            <v>0</v>
          </cell>
          <cell r="N17">
            <v>12</v>
          </cell>
          <cell r="O17">
            <v>9</v>
          </cell>
          <cell r="P17">
            <v>8.9600000000000009</v>
          </cell>
          <cell r="Q17">
            <v>-40</v>
          </cell>
          <cell r="R17">
            <v>50.04</v>
          </cell>
          <cell r="S17">
            <v>303.04000000000002</v>
          </cell>
          <cell r="T17">
            <v>-90.91</v>
          </cell>
          <cell r="U17">
            <v>0</v>
          </cell>
          <cell r="V17">
            <v>0</v>
          </cell>
          <cell r="W17">
            <v>0</v>
          </cell>
          <cell r="X17">
            <v>-90.91</v>
          </cell>
          <cell r="Y17">
            <v>0</v>
          </cell>
          <cell r="AA17">
            <v>12</v>
          </cell>
          <cell r="AB17">
            <v>9</v>
          </cell>
          <cell r="AC17">
            <v>8.9</v>
          </cell>
          <cell r="AD17">
            <v>-100</v>
          </cell>
          <cell r="AE17">
            <v>50</v>
          </cell>
          <cell r="AF17">
            <v>303.04000000000002</v>
          </cell>
          <cell r="AG17">
            <v>-303.04000000000002</v>
          </cell>
          <cell r="AH17">
            <v>0</v>
          </cell>
          <cell r="AI17">
            <v>0</v>
          </cell>
          <cell r="AJ17">
            <v>0</v>
          </cell>
          <cell r="AK17">
            <v>-303.04000000000002</v>
          </cell>
          <cell r="AL17">
            <v>0</v>
          </cell>
          <cell r="AN17">
            <v>12</v>
          </cell>
          <cell r="AO17">
            <v>9</v>
          </cell>
          <cell r="AP17">
            <v>9.08</v>
          </cell>
          <cell r="AQ17">
            <v>80</v>
          </cell>
          <cell r="AR17">
            <v>50.02</v>
          </cell>
          <cell r="AS17">
            <v>303.04000000000002</v>
          </cell>
          <cell r="AT17">
            <v>242.43</v>
          </cell>
          <cell r="AU17">
            <v>0</v>
          </cell>
          <cell r="AV17">
            <v>0</v>
          </cell>
          <cell r="AW17">
            <v>0</v>
          </cell>
          <cell r="AX17">
            <v>242.43</v>
          </cell>
          <cell r="AY17">
            <v>0</v>
          </cell>
          <cell r="BA17">
            <v>12</v>
          </cell>
          <cell r="BB17">
            <v>9</v>
          </cell>
          <cell r="BC17">
            <v>8.9600000000000009</v>
          </cell>
          <cell r="BD17">
            <v>-40</v>
          </cell>
          <cell r="BE17">
            <v>50.01</v>
          </cell>
          <cell r="BF17">
            <v>303.04000000000002</v>
          </cell>
          <cell r="BG17">
            <v>-121.22</v>
          </cell>
          <cell r="BH17">
            <v>0</v>
          </cell>
          <cell r="BI17">
            <v>0</v>
          </cell>
          <cell r="BJ17">
            <v>0</v>
          </cell>
          <cell r="BK17">
            <v>-121.22</v>
          </cell>
          <cell r="BL17">
            <v>0</v>
          </cell>
          <cell r="BN17">
            <v>12</v>
          </cell>
          <cell r="BO17">
            <v>9</v>
          </cell>
          <cell r="BP17">
            <v>9.08</v>
          </cell>
          <cell r="BQ17">
            <v>80</v>
          </cell>
          <cell r="BR17">
            <v>49.99</v>
          </cell>
          <cell r="BS17">
            <v>303.04000000000002</v>
          </cell>
          <cell r="BT17">
            <v>242.43</v>
          </cell>
          <cell r="BU17">
            <v>0</v>
          </cell>
          <cell r="BV17">
            <v>0</v>
          </cell>
          <cell r="BW17">
            <v>0</v>
          </cell>
          <cell r="BX17">
            <v>242.43</v>
          </cell>
          <cell r="BY17">
            <v>0</v>
          </cell>
          <cell r="CA17">
            <v>12</v>
          </cell>
          <cell r="CB17">
            <v>9</v>
          </cell>
          <cell r="CC17">
            <v>9.0399999999999991</v>
          </cell>
          <cell r="CD17">
            <v>40</v>
          </cell>
          <cell r="CE17">
            <v>50.01</v>
          </cell>
          <cell r="CF17">
            <v>303.04000000000002</v>
          </cell>
          <cell r="CG17">
            <v>121.22</v>
          </cell>
          <cell r="CH17">
            <v>0</v>
          </cell>
          <cell r="CI17">
            <v>0</v>
          </cell>
          <cell r="CJ17">
            <v>0</v>
          </cell>
          <cell r="CK17">
            <v>121.22</v>
          </cell>
          <cell r="CL17">
            <v>0</v>
          </cell>
        </row>
        <row r="18">
          <cell r="A18">
            <v>13</v>
          </cell>
          <cell r="B18">
            <v>9</v>
          </cell>
          <cell r="C18">
            <v>9.1199999999999992</v>
          </cell>
          <cell r="D18">
            <v>120</v>
          </cell>
          <cell r="E18">
            <v>49.98</v>
          </cell>
          <cell r="F18">
            <v>303.04000000000002</v>
          </cell>
          <cell r="G18">
            <v>363.65</v>
          </cell>
          <cell r="H18">
            <v>0</v>
          </cell>
          <cell r="I18">
            <v>0</v>
          </cell>
          <cell r="J18">
            <v>0</v>
          </cell>
          <cell r="K18">
            <v>363.65</v>
          </cell>
          <cell r="L18">
            <v>0</v>
          </cell>
          <cell r="N18">
            <v>13</v>
          </cell>
          <cell r="O18">
            <v>9</v>
          </cell>
          <cell r="P18">
            <v>8.76</v>
          </cell>
          <cell r="Q18">
            <v>-240</v>
          </cell>
          <cell r="R18">
            <v>50.02</v>
          </cell>
          <cell r="S18">
            <v>303.04000000000002</v>
          </cell>
          <cell r="T18">
            <v>-727.3</v>
          </cell>
          <cell r="U18">
            <v>0</v>
          </cell>
          <cell r="V18">
            <v>0</v>
          </cell>
          <cell r="W18">
            <v>0</v>
          </cell>
          <cell r="X18">
            <v>-727.3</v>
          </cell>
          <cell r="Y18">
            <v>0</v>
          </cell>
          <cell r="AA18">
            <v>13</v>
          </cell>
          <cell r="AB18">
            <v>9</v>
          </cell>
          <cell r="AC18">
            <v>8.9</v>
          </cell>
          <cell r="AD18">
            <v>-100</v>
          </cell>
          <cell r="AE18">
            <v>50.02</v>
          </cell>
          <cell r="AF18">
            <v>303.04000000000002</v>
          </cell>
          <cell r="AG18">
            <v>-303.04000000000002</v>
          </cell>
          <cell r="AH18">
            <v>0</v>
          </cell>
          <cell r="AI18">
            <v>0</v>
          </cell>
          <cell r="AJ18">
            <v>0</v>
          </cell>
          <cell r="AK18">
            <v>-303.04000000000002</v>
          </cell>
          <cell r="AL18">
            <v>0</v>
          </cell>
          <cell r="AN18">
            <v>13</v>
          </cell>
          <cell r="AO18">
            <v>9</v>
          </cell>
          <cell r="AP18">
            <v>8.92</v>
          </cell>
          <cell r="AQ18">
            <v>-80</v>
          </cell>
          <cell r="AR18">
            <v>50.02</v>
          </cell>
          <cell r="AS18">
            <v>303.04000000000002</v>
          </cell>
          <cell r="AT18">
            <v>-242.43</v>
          </cell>
          <cell r="AU18">
            <v>0</v>
          </cell>
          <cell r="AV18">
            <v>0</v>
          </cell>
          <cell r="AW18">
            <v>0</v>
          </cell>
          <cell r="AX18">
            <v>-242.43</v>
          </cell>
          <cell r="AY18">
            <v>0</v>
          </cell>
          <cell r="BA18">
            <v>13</v>
          </cell>
          <cell r="BB18">
            <v>9</v>
          </cell>
          <cell r="BC18">
            <v>8.98</v>
          </cell>
          <cell r="BD18">
            <v>-20</v>
          </cell>
          <cell r="BE18">
            <v>50</v>
          </cell>
          <cell r="BF18">
            <v>303.04000000000002</v>
          </cell>
          <cell r="BG18">
            <v>-60.61</v>
          </cell>
          <cell r="BH18">
            <v>0</v>
          </cell>
          <cell r="BI18">
            <v>0</v>
          </cell>
          <cell r="BJ18">
            <v>0</v>
          </cell>
          <cell r="BK18">
            <v>-60.61</v>
          </cell>
          <cell r="BL18">
            <v>0</v>
          </cell>
          <cell r="BN18">
            <v>13</v>
          </cell>
          <cell r="BO18">
            <v>9</v>
          </cell>
          <cell r="BP18">
            <v>9.0399999999999991</v>
          </cell>
          <cell r="BQ18">
            <v>40</v>
          </cell>
          <cell r="BR18">
            <v>49.95</v>
          </cell>
          <cell r="BS18">
            <v>303.04000000000002</v>
          </cell>
          <cell r="BT18">
            <v>121.22</v>
          </cell>
          <cell r="BU18">
            <v>0</v>
          </cell>
          <cell r="BV18">
            <v>0</v>
          </cell>
          <cell r="BW18">
            <v>0</v>
          </cell>
          <cell r="BX18">
            <v>121.22</v>
          </cell>
          <cell r="BY18">
            <v>0</v>
          </cell>
          <cell r="CA18">
            <v>13</v>
          </cell>
          <cell r="CB18">
            <v>9</v>
          </cell>
          <cell r="CC18">
            <v>9.1</v>
          </cell>
          <cell r="CD18">
            <v>100</v>
          </cell>
          <cell r="CE18">
            <v>50</v>
          </cell>
          <cell r="CF18">
            <v>303.04000000000002</v>
          </cell>
          <cell r="CG18">
            <v>303.04000000000002</v>
          </cell>
          <cell r="CH18">
            <v>0</v>
          </cell>
          <cell r="CI18">
            <v>0</v>
          </cell>
          <cell r="CJ18">
            <v>0</v>
          </cell>
          <cell r="CK18">
            <v>303.04000000000002</v>
          </cell>
          <cell r="CL18">
            <v>0</v>
          </cell>
        </row>
        <row r="19">
          <cell r="A19">
            <v>14</v>
          </cell>
          <cell r="B19">
            <v>9</v>
          </cell>
          <cell r="C19">
            <v>9.14</v>
          </cell>
          <cell r="D19">
            <v>140</v>
          </cell>
          <cell r="E19">
            <v>49.94</v>
          </cell>
          <cell r="F19">
            <v>303.04000000000002</v>
          </cell>
          <cell r="G19">
            <v>509.11</v>
          </cell>
          <cell r="H19">
            <v>0</v>
          </cell>
          <cell r="I19">
            <v>0</v>
          </cell>
          <cell r="J19">
            <v>0</v>
          </cell>
          <cell r="K19">
            <v>509.11</v>
          </cell>
          <cell r="L19">
            <v>0</v>
          </cell>
          <cell r="N19">
            <v>14</v>
          </cell>
          <cell r="O19">
            <v>9</v>
          </cell>
          <cell r="P19">
            <v>8.7799999999999994</v>
          </cell>
          <cell r="Q19">
            <v>-220</v>
          </cell>
          <cell r="R19">
            <v>49.99</v>
          </cell>
          <cell r="S19">
            <v>303.04000000000002</v>
          </cell>
          <cell r="T19">
            <v>-666.69</v>
          </cell>
          <cell r="U19">
            <v>0</v>
          </cell>
          <cell r="V19">
            <v>0</v>
          </cell>
          <cell r="W19">
            <v>0</v>
          </cell>
          <cell r="X19">
            <v>-666.69</v>
          </cell>
          <cell r="Y19">
            <v>0</v>
          </cell>
          <cell r="AA19">
            <v>14</v>
          </cell>
          <cell r="AB19">
            <v>9</v>
          </cell>
          <cell r="AC19">
            <v>8.9</v>
          </cell>
          <cell r="AD19">
            <v>-100</v>
          </cell>
          <cell r="AE19">
            <v>50.02</v>
          </cell>
          <cell r="AF19">
            <v>303.04000000000002</v>
          </cell>
          <cell r="AG19">
            <v>-303.04000000000002</v>
          </cell>
          <cell r="AH19">
            <v>0</v>
          </cell>
          <cell r="AI19">
            <v>0</v>
          </cell>
          <cell r="AJ19">
            <v>0</v>
          </cell>
          <cell r="AK19">
            <v>-303.04000000000002</v>
          </cell>
          <cell r="AL19">
            <v>0</v>
          </cell>
          <cell r="AN19">
            <v>14</v>
          </cell>
          <cell r="AO19">
            <v>9</v>
          </cell>
          <cell r="AP19">
            <v>9.0399999999999991</v>
          </cell>
          <cell r="AQ19">
            <v>40</v>
          </cell>
          <cell r="AR19">
            <v>49.99</v>
          </cell>
          <cell r="AS19">
            <v>303.04000000000002</v>
          </cell>
          <cell r="AT19">
            <v>121.22</v>
          </cell>
          <cell r="AU19">
            <v>0</v>
          </cell>
          <cell r="AV19">
            <v>0</v>
          </cell>
          <cell r="AW19">
            <v>0</v>
          </cell>
          <cell r="AX19">
            <v>121.22</v>
          </cell>
          <cell r="AY19">
            <v>0</v>
          </cell>
          <cell r="BA19">
            <v>14</v>
          </cell>
          <cell r="BB19">
            <v>9</v>
          </cell>
          <cell r="BC19">
            <v>9</v>
          </cell>
          <cell r="BD19">
            <v>0</v>
          </cell>
          <cell r="BE19">
            <v>50</v>
          </cell>
          <cell r="BF19">
            <v>303.04000000000002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14</v>
          </cell>
          <cell r="BO19">
            <v>9</v>
          </cell>
          <cell r="BP19">
            <v>9.02</v>
          </cell>
          <cell r="BQ19">
            <v>20</v>
          </cell>
          <cell r="BR19">
            <v>49.93</v>
          </cell>
          <cell r="BS19">
            <v>303.04000000000002</v>
          </cell>
          <cell r="BT19">
            <v>72.73</v>
          </cell>
          <cell r="BU19">
            <v>0</v>
          </cell>
          <cell r="BV19">
            <v>0</v>
          </cell>
          <cell r="BW19">
            <v>0</v>
          </cell>
          <cell r="BX19">
            <v>72.73</v>
          </cell>
          <cell r="BY19">
            <v>0</v>
          </cell>
          <cell r="CA19">
            <v>14</v>
          </cell>
          <cell r="CB19">
            <v>9</v>
          </cell>
          <cell r="CC19">
            <v>9.1</v>
          </cell>
          <cell r="CD19">
            <v>100</v>
          </cell>
          <cell r="CE19">
            <v>49.99</v>
          </cell>
          <cell r="CF19">
            <v>303.04000000000002</v>
          </cell>
          <cell r="CG19">
            <v>303.04000000000002</v>
          </cell>
          <cell r="CH19">
            <v>0</v>
          </cell>
          <cell r="CI19">
            <v>0</v>
          </cell>
          <cell r="CJ19">
            <v>0</v>
          </cell>
          <cell r="CK19">
            <v>303.04000000000002</v>
          </cell>
          <cell r="CL19">
            <v>0</v>
          </cell>
        </row>
        <row r="20">
          <cell r="A20">
            <v>15</v>
          </cell>
          <cell r="B20">
            <v>9</v>
          </cell>
          <cell r="C20">
            <v>9.14</v>
          </cell>
          <cell r="D20">
            <v>140</v>
          </cell>
          <cell r="E20">
            <v>49.92</v>
          </cell>
          <cell r="F20">
            <v>303.04000000000002</v>
          </cell>
          <cell r="G20">
            <v>509.11</v>
          </cell>
          <cell r="H20">
            <v>0</v>
          </cell>
          <cell r="I20">
            <v>0</v>
          </cell>
          <cell r="J20">
            <v>0</v>
          </cell>
          <cell r="K20">
            <v>509.11</v>
          </cell>
          <cell r="L20">
            <v>0</v>
          </cell>
          <cell r="N20">
            <v>15</v>
          </cell>
          <cell r="O20">
            <v>9</v>
          </cell>
          <cell r="P20">
            <v>8.9</v>
          </cell>
          <cell r="Q20">
            <v>-100</v>
          </cell>
          <cell r="R20">
            <v>50.01</v>
          </cell>
          <cell r="S20">
            <v>303.04000000000002</v>
          </cell>
          <cell r="T20">
            <v>-303.04000000000002</v>
          </cell>
          <cell r="U20">
            <v>0</v>
          </cell>
          <cell r="V20">
            <v>0</v>
          </cell>
          <cell r="W20">
            <v>0</v>
          </cell>
          <cell r="X20">
            <v>-303.04000000000002</v>
          </cell>
          <cell r="Y20">
            <v>0</v>
          </cell>
          <cell r="AA20">
            <v>15</v>
          </cell>
          <cell r="AB20">
            <v>9</v>
          </cell>
          <cell r="AC20">
            <v>8.84</v>
          </cell>
          <cell r="AD20">
            <v>-160</v>
          </cell>
          <cell r="AE20">
            <v>50.03</v>
          </cell>
          <cell r="AF20">
            <v>303.04000000000002</v>
          </cell>
          <cell r="AG20">
            <v>-484.86</v>
          </cell>
          <cell r="AH20">
            <v>0</v>
          </cell>
          <cell r="AI20">
            <v>0</v>
          </cell>
          <cell r="AJ20">
            <v>0</v>
          </cell>
          <cell r="AK20">
            <v>-484.86</v>
          </cell>
          <cell r="AL20">
            <v>0</v>
          </cell>
          <cell r="AN20">
            <v>15</v>
          </cell>
          <cell r="AO20">
            <v>9</v>
          </cell>
          <cell r="AP20">
            <v>9.1199999999999992</v>
          </cell>
          <cell r="AQ20">
            <v>120</v>
          </cell>
          <cell r="AR20">
            <v>50</v>
          </cell>
          <cell r="AS20">
            <v>303.04000000000002</v>
          </cell>
          <cell r="AT20">
            <v>363.65</v>
          </cell>
          <cell r="AU20">
            <v>0</v>
          </cell>
          <cell r="AV20">
            <v>0</v>
          </cell>
          <cell r="AW20">
            <v>0</v>
          </cell>
          <cell r="AX20">
            <v>363.65</v>
          </cell>
          <cell r="AY20">
            <v>0</v>
          </cell>
          <cell r="BA20">
            <v>15</v>
          </cell>
          <cell r="BB20">
            <v>9</v>
          </cell>
          <cell r="BC20">
            <v>9.02</v>
          </cell>
          <cell r="BD20">
            <v>20</v>
          </cell>
          <cell r="BE20">
            <v>50</v>
          </cell>
          <cell r="BF20">
            <v>303.04000000000002</v>
          </cell>
          <cell r="BG20">
            <v>60.61</v>
          </cell>
          <cell r="BH20">
            <v>0</v>
          </cell>
          <cell r="BI20">
            <v>0</v>
          </cell>
          <cell r="BJ20">
            <v>0</v>
          </cell>
          <cell r="BK20">
            <v>60.61</v>
          </cell>
          <cell r="BL20">
            <v>0</v>
          </cell>
          <cell r="BN20">
            <v>15</v>
          </cell>
          <cell r="BO20">
            <v>9</v>
          </cell>
          <cell r="BP20">
            <v>9.0399999999999991</v>
          </cell>
          <cell r="BQ20">
            <v>40</v>
          </cell>
          <cell r="BR20">
            <v>49.96</v>
          </cell>
          <cell r="BS20">
            <v>303.04000000000002</v>
          </cell>
          <cell r="BT20">
            <v>121.22</v>
          </cell>
          <cell r="BU20">
            <v>0</v>
          </cell>
          <cell r="BV20">
            <v>0</v>
          </cell>
          <cell r="BW20">
            <v>0</v>
          </cell>
          <cell r="BX20">
            <v>121.22</v>
          </cell>
          <cell r="BY20">
            <v>0</v>
          </cell>
          <cell r="CA20">
            <v>15</v>
          </cell>
          <cell r="CB20">
            <v>9</v>
          </cell>
          <cell r="CC20">
            <v>9.08</v>
          </cell>
          <cell r="CD20">
            <v>80</v>
          </cell>
          <cell r="CE20">
            <v>49.97</v>
          </cell>
          <cell r="CF20">
            <v>303.04000000000002</v>
          </cell>
          <cell r="CG20">
            <v>242.43</v>
          </cell>
          <cell r="CH20">
            <v>0</v>
          </cell>
          <cell r="CI20">
            <v>0</v>
          </cell>
          <cell r="CJ20">
            <v>0</v>
          </cell>
          <cell r="CK20">
            <v>242.43</v>
          </cell>
          <cell r="CL20">
            <v>0</v>
          </cell>
        </row>
        <row r="21">
          <cell r="A21">
            <v>16</v>
          </cell>
          <cell r="B21">
            <v>9</v>
          </cell>
          <cell r="C21">
            <v>9.1199999999999992</v>
          </cell>
          <cell r="D21">
            <v>120</v>
          </cell>
          <cell r="E21">
            <v>49.93</v>
          </cell>
          <cell r="F21">
            <v>303.04000000000002</v>
          </cell>
          <cell r="G21">
            <v>436.38</v>
          </cell>
          <cell r="H21">
            <v>0</v>
          </cell>
          <cell r="I21">
            <v>0</v>
          </cell>
          <cell r="J21">
            <v>0</v>
          </cell>
          <cell r="K21">
            <v>436.38</v>
          </cell>
          <cell r="L21">
            <v>0</v>
          </cell>
          <cell r="N21">
            <v>16</v>
          </cell>
          <cell r="O21">
            <v>9</v>
          </cell>
          <cell r="P21">
            <v>8.92</v>
          </cell>
          <cell r="Q21">
            <v>-80</v>
          </cell>
          <cell r="R21">
            <v>50.03</v>
          </cell>
          <cell r="S21">
            <v>303.04000000000002</v>
          </cell>
          <cell r="T21">
            <v>-242.43</v>
          </cell>
          <cell r="U21">
            <v>0</v>
          </cell>
          <cell r="V21">
            <v>0</v>
          </cell>
          <cell r="W21">
            <v>0</v>
          </cell>
          <cell r="X21">
            <v>-242.43</v>
          </cell>
          <cell r="Y21">
            <v>0</v>
          </cell>
          <cell r="AA21">
            <v>16</v>
          </cell>
          <cell r="AB21">
            <v>9</v>
          </cell>
          <cell r="AC21">
            <v>8.9</v>
          </cell>
          <cell r="AD21">
            <v>-100</v>
          </cell>
          <cell r="AE21">
            <v>50.02</v>
          </cell>
          <cell r="AF21">
            <v>303.04000000000002</v>
          </cell>
          <cell r="AG21">
            <v>-303.04000000000002</v>
          </cell>
          <cell r="AH21">
            <v>0</v>
          </cell>
          <cell r="AI21">
            <v>0</v>
          </cell>
          <cell r="AJ21">
            <v>0</v>
          </cell>
          <cell r="AK21">
            <v>-303.04000000000002</v>
          </cell>
          <cell r="AL21">
            <v>0</v>
          </cell>
          <cell r="AN21">
            <v>16</v>
          </cell>
          <cell r="AO21">
            <v>9</v>
          </cell>
          <cell r="AP21">
            <v>9.1</v>
          </cell>
          <cell r="AQ21">
            <v>100</v>
          </cell>
          <cell r="AR21">
            <v>50.02</v>
          </cell>
          <cell r="AS21">
            <v>303.04000000000002</v>
          </cell>
          <cell r="AT21">
            <v>303.04000000000002</v>
          </cell>
          <cell r="AU21">
            <v>0</v>
          </cell>
          <cell r="AV21">
            <v>0</v>
          </cell>
          <cell r="AW21">
            <v>0</v>
          </cell>
          <cell r="AX21">
            <v>303.04000000000002</v>
          </cell>
          <cell r="AY21">
            <v>0</v>
          </cell>
          <cell r="BA21">
            <v>16</v>
          </cell>
          <cell r="BB21">
            <v>9</v>
          </cell>
          <cell r="BC21">
            <v>9</v>
          </cell>
          <cell r="BD21">
            <v>0</v>
          </cell>
          <cell r="BE21">
            <v>50.01</v>
          </cell>
          <cell r="BF21">
            <v>303.04000000000002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16</v>
          </cell>
          <cell r="BO21">
            <v>9</v>
          </cell>
          <cell r="BP21">
            <v>9.06</v>
          </cell>
          <cell r="BQ21">
            <v>60</v>
          </cell>
          <cell r="BR21">
            <v>49.95</v>
          </cell>
          <cell r="BS21">
            <v>303.04000000000002</v>
          </cell>
          <cell r="BT21">
            <v>181.82</v>
          </cell>
          <cell r="BU21">
            <v>0</v>
          </cell>
          <cell r="BV21">
            <v>0</v>
          </cell>
          <cell r="BW21">
            <v>0</v>
          </cell>
          <cell r="BX21">
            <v>181.82</v>
          </cell>
          <cell r="BY21">
            <v>0</v>
          </cell>
          <cell r="CA21">
            <v>16</v>
          </cell>
          <cell r="CB21">
            <v>9</v>
          </cell>
          <cell r="CC21">
            <v>9.0399999999999991</v>
          </cell>
          <cell r="CD21">
            <v>40</v>
          </cell>
          <cell r="CE21">
            <v>49.92</v>
          </cell>
          <cell r="CF21">
            <v>303.04000000000002</v>
          </cell>
          <cell r="CG21">
            <v>145.46</v>
          </cell>
          <cell r="CH21">
            <v>0</v>
          </cell>
          <cell r="CI21">
            <v>0</v>
          </cell>
          <cell r="CJ21">
            <v>0</v>
          </cell>
          <cell r="CK21">
            <v>145.46</v>
          </cell>
          <cell r="CL21">
            <v>0</v>
          </cell>
        </row>
        <row r="22">
          <cell r="A22">
            <v>17</v>
          </cell>
          <cell r="B22">
            <v>9</v>
          </cell>
          <cell r="C22">
            <v>9.08</v>
          </cell>
          <cell r="D22">
            <v>80</v>
          </cell>
          <cell r="E22">
            <v>49.83</v>
          </cell>
          <cell r="F22">
            <v>303.04000000000002</v>
          </cell>
          <cell r="G22">
            <v>363.65</v>
          </cell>
          <cell r="H22">
            <v>0</v>
          </cell>
          <cell r="I22">
            <v>0</v>
          </cell>
          <cell r="J22">
            <v>0</v>
          </cell>
          <cell r="K22">
            <v>363.65</v>
          </cell>
          <cell r="L22">
            <v>0</v>
          </cell>
          <cell r="N22">
            <v>17</v>
          </cell>
          <cell r="O22">
            <v>9</v>
          </cell>
          <cell r="P22">
            <v>8.82</v>
          </cell>
          <cell r="Q22">
            <v>-180</v>
          </cell>
          <cell r="R22">
            <v>49.99</v>
          </cell>
          <cell r="S22">
            <v>303.04000000000002</v>
          </cell>
          <cell r="T22">
            <v>-545.47</v>
          </cell>
          <cell r="U22">
            <v>0</v>
          </cell>
          <cell r="V22">
            <v>0</v>
          </cell>
          <cell r="W22">
            <v>0</v>
          </cell>
          <cell r="X22">
            <v>-545.47</v>
          </cell>
          <cell r="Y22">
            <v>0</v>
          </cell>
          <cell r="AA22">
            <v>17</v>
          </cell>
          <cell r="AB22">
            <v>9</v>
          </cell>
          <cell r="AC22">
            <v>9.08</v>
          </cell>
          <cell r="AD22">
            <v>80</v>
          </cell>
          <cell r="AE22">
            <v>49.97</v>
          </cell>
          <cell r="AF22">
            <v>303.04000000000002</v>
          </cell>
          <cell r="AG22">
            <v>242.43</v>
          </cell>
          <cell r="AH22">
            <v>0</v>
          </cell>
          <cell r="AI22">
            <v>0</v>
          </cell>
          <cell r="AJ22">
            <v>0</v>
          </cell>
          <cell r="AK22">
            <v>242.43</v>
          </cell>
          <cell r="AL22">
            <v>0</v>
          </cell>
          <cell r="AN22">
            <v>17</v>
          </cell>
          <cell r="AO22">
            <v>9</v>
          </cell>
          <cell r="AP22">
            <v>9.0399999999999991</v>
          </cell>
          <cell r="AQ22">
            <v>40</v>
          </cell>
          <cell r="AR22">
            <v>49.99</v>
          </cell>
          <cell r="AS22">
            <v>303.04000000000002</v>
          </cell>
          <cell r="AT22">
            <v>121.22</v>
          </cell>
          <cell r="AU22">
            <v>0</v>
          </cell>
          <cell r="AV22">
            <v>0</v>
          </cell>
          <cell r="AW22">
            <v>0</v>
          </cell>
          <cell r="AX22">
            <v>121.22</v>
          </cell>
          <cell r="AY22">
            <v>0</v>
          </cell>
          <cell r="BA22">
            <v>17</v>
          </cell>
          <cell r="BB22">
            <v>9</v>
          </cell>
          <cell r="BC22">
            <v>8.98</v>
          </cell>
          <cell r="BD22">
            <v>-20</v>
          </cell>
          <cell r="BE22">
            <v>49.96</v>
          </cell>
          <cell r="BF22">
            <v>303.04000000000002</v>
          </cell>
          <cell r="BG22">
            <v>-60.61</v>
          </cell>
          <cell r="BH22">
            <v>0</v>
          </cell>
          <cell r="BI22">
            <v>0</v>
          </cell>
          <cell r="BJ22">
            <v>0</v>
          </cell>
          <cell r="BK22">
            <v>-60.61</v>
          </cell>
          <cell r="BL22">
            <v>0</v>
          </cell>
          <cell r="BN22">
            <v>17</v>
          </cell>
          <cell r="BO22">
            <v>9</v>
          </cell>
          <cell r="BP22">
            <v>9.08</v>
          </cell>
          <cell r="BQ22">
            <v>80</v>
          </cell>
          <cell r="BR22">
            <v>49.89</v>
          </cell>
          <cell r="BS22">
            <v>303.04000000000002</v>
          </cell>
          <cell r="BT22">
            <v>363.65</v>
          </cell>
          <cell r="BU22">
            <v>0</v>
          </cell>
          <cell r="BV22">
            <v>0</v>
          </cell>
          <cell r="BW22">
            <v>0</v>
          </cell>
          <cell r="BX22">
            <v>363.65</v>
          </cell>
          <cell r="BY22">
            <v>0</v>
          </cell>
          <cell r="CA22">
            <v>17</v>
          </cell>
          <cell r="CB22">
            <v>9</v>
          </cell>
          <cell r="CC22">
            <v>9.1</v>
          </cell>
          <cell r="CD22">
            <v>100</v>
          </cell>
          <cell r="CE22">
            <v>49.74</v>
          </cell>
          <cell r="CF22">
            <v>303.04000000000002</v>
          </cell>
          <cell r="CG22">
            <v>454.56</v>
          </cell>
          <cell r="CH22">
            <v>0</v>
          </cell>
          <cell r="CI22">
            <v>0</v>
          </cell>
          <cell r="CJ22">
            <v>0</v>
          </cell>
          <cell r="CK22">
            <v>454.56</v>
          </cell>
          <cell r="CL22">
            <v>0</v>
          </cell>
        </row>
        <row r="23">
          <cell r="A23">
            <v>18</v>
          </cell>
          <cell r="B23">
            <v>9</v>
          </cell>
          <cell r="C23">
            <v>9.0399999999999991</v>
          </cell>
          <cell r="D23">
            <v>40</v>
          </cell>
          <cell r="E23">
            <v>49.9</v>
          </cell>
          <cell r="F23">
            <v>303.04000000000002</v>
          </cell>
          <cell r="G23">
            <v>181.82</v>
          </cell>
          <cell r="H23">
            <v>0</v>
          </cell>
          <cell r="I23">
            <v>0</v>
          </cell>
          <cell r="J23">
            <v>0</v>
          </cell>
          <cell r="K23">
            <v>181.82</v>
          </cell>
          <cell r="L23">
            <v>0</v>
          </cell>
          <cell r="N23">
            <v>18</v>
          </cell>
          <cell r="O23">
            <v>9</v>
          </cell>
          <cell r="P23">
            <v>8.8000000000000007</v>
          </cell>
          <cell r="Q23">
            <v>-200</v>
          </cell>
          <cell r="R23">
            <v>49.99</v>
          </cell>
          <cell r="S23">
            <v>303.04000000000002</v>
          </cell>
          <cell r="T23">
            <v>-606.08000000000004</v>
          </cell>
          <cell r="U23">
            <v>0</v>
          </cell>
          <cell r="V23">
            <v>0</v>
          </cell>
          <cell r="W23">
            <v>0</v>
          </cell>
          <cell r="X23">
            <v>-606.08000000000004</v>
          </cell>
          <cell r="Y23">
            <v>0</v>
          </cell>
          <cell r="AA23">
            <v>18</v>
          </cell>
          <cell r="AB23">
            <v>9</v>
          </cell>
          <cell r="AC23">
            <v>9.06</v>
          </cell>
          <cell r="AD23">
            <v>60</v>
          </cell>
          <cell r="AE23">
            <v>49.99</v>
          </cell>
          <cell r="AF23">
            <v>303.04000000000002</v>
          </cell>
          <cell r="AG23">
            <v>181.82</v>
          </cell>
          <cell r="AH23">
            <v>0</v>
          </cell>
          <cell r="AI23">
            <v>0</v>
          </cell>
          <cell r="AJ23">
            <v>0</v>
          </cell>
          <cell r="AK23">
            <v>181.82</v>
          </cell>
          <cell r="AL23">
            <v>0</v>
          </cell>
          <cell r="AN23">
            <v>18</v>
          </cell>
          <cell r="AO23">
            <v>9</v>
          </cell>
          <cell r="AP23">
            <v>9.1199999999999992</v>
          </cell>
          <cell r="AQ23">
            <v>120</v>
          </cell>
          <cell r="AR23">
            <v>50</v>
          </cell>
          <cell r="AS23">
            <v>303.04000000000002</v>
          </cell>
          <cell r="AT23">
            <v>363.65</v>
          </cell>
          <cell r="AU23">
            <v>0</v>
          </cell>
          <cell r="AV23">
            <v>0</v>
          </cell>
          <cell r="AW23">
            <v>0</v>
          </cell>
          <cell r="AX23">
            <v>363.65</v>
          </cell>
          <cell r="AY23">
            <v>0</v>
          </cell>
          <cell r="BA23">
            <v>18</v>
          </cell>
          <cell r="BB23">
            <v>9</v>
          </cell>
          <cell r="BC23">
            <v>8.9600000000000009</v>
          </cell>
          <cell r="BD23">
            <v>-40</v>
          </cell>
          <cell r="BE23">
            <v>49.95</v>
          </cell>
          <cell r="BF23">
            <v>303.04000000000002</v>
          </cell>
          <cell r="BG23">
            <v>-121.22</v>
          </cell>
          <cell r="BH23">
            <v>0</v>
          </cell>
          <cell r="BI23">
            <v>0</v>
          </cell>
          <cell r="BJ23">
            <v>0</v>
          </cell>
          <cell r="BK23">
            <v>-121.22</v>
          </cell>
          <cell r="BL23">
            <v>0</v>
          </cell>
          <cell r="BN23">
            <v>18</v>
          </cell>
          <cell r="BO23">
            <v>9</v>
          </cell>
          <cell r="BP23">
            <v>8.94</v>
          </cell>
          <cell r="BQ23">
            <v>-60</v>
          </cell>
          <cell r="BR23">
            <v>49.91</v>
          </cell>
          <cell r="BS23">
            <v>303.04000000000002</v>
          </cell>
          <cell r="BT23">
            <v>-272.74</v>
          </cell>
          <cell r="BU23">
            <v>0</v>
          </cell>
          <cell r="BV23">
            <v>0</v>
          </cell>
          <cell r="BW23">
            <v>0</v>
          </cell>
          <cell r="BX23">
            <v>-272.74</v>
          </cell>
          <cell r="BY23">
            <v>0</v>
          </cell>
          <cell r="CA23">
            <v>18</v>
          </cell>
          <cell r="CB23">
            <v>9</v>
          </cell>
          <cell r="CC23">
            <v>9.1</v>
          </cell>
          <cell r="CD23">
            <v>100</v>
          </cell>
          <cell r="CE23">
            <v>49.87</v>
          </cell>
          <cell r="CF23">
            <v>303.04000000000002</v>
          </cell>
          <cell r="CG23">
            <v>454.56</v>
          </cell>
          <cell r="CH23">
            <v>0</v>
          </cell>
          <cell r="CI23">
            <v>0</v>
          </cell>
          <cell r="CJ23">
            <v>0</v>
          </cell>
          <cell r="CK23">
            <v>454.56</v>
          </cell>
          <cell r="CL23">
            <v>0</v>
          </cell>
        </row>
        <row r="24">
          <cell r="A24">
            <v>19</v>
          </cell>
          <cell r="B24">
            <v>9</v>
          </cell>
          <cell r="C24">
            <v>9.06</v>
          </cell>
          <cell r="D24">
            <v>60</v>
          </cell>
          <cell r="E24">
            <v>49.94</v>
          </cell>
          <cell r="F24">
            <v>303.04000000000002</v>
          </cell>
          <cell r="G24">
            <v>218.19</v>
          </cell>
          <cell r="H24">
            <v>0</v>
          </cell>
          <cell r="I24">
            <v>0</v>
          </cell>
          <cell r="J24">
            <v>0</v>
          </cell>
          <cell r="K24">
            <v>218.19</v>
          </cell>
          <cell r="L24">
            <v>0</v>
          </cell>
          <cell r="N24">
            <v>19</v>
          </cell>
          <cell r="O24">
            <v>9</v>
          </cell>
          <cell r="P24">
            <v>9.02</v>
          </cell>
          <cell r="Q24">
            <v>20</v>
          </cell>
          <cell r="R24">
            <v>49.97</v>
          </cell>
          <cell r="S24">
            <v>303.04000000000002</v>
          </cell>
          <cell r="T24">
            <v>60.61</v>
          </cell>
          <cell r="U24">
            <v>0</v>
          </cell>
          <cell r="V24">
            <v>0</v>
          </cell>
          <cell r="W24">
            <v>0</v>
          </cell>
          <cell r="X24">
            <v>60.61</v>
          </cell>
          <cell r="Y24">
            <v>0</v>
          </cell>
          <cell r="AA24">
            <v>19</v>
          </cell>
          <cell r="AB24">
            <v>9</v>
          </cell>
          <cell r="AC24">
            <v>9.06</v>
          </cell>
          <cell r="AD24">
            <v>60</v>
          </cell>
          <cell r="AE24">
            <v>49.99</v>
          </cell>
          <cell r="AF24">
            <v>303.04000000000002</v>
          </cell>
          <cell r="AG24">
            <v>181.82</v>
          </cell>
          <cell r="AH24">
            <v>0</v>
          </cell>
          <cell r="AI24">
            <v>0</v>
          </cell>
          <cell r="AJ24">
            <v>0</v>
          </cell>
          <cell r="AK24">
            <v>181.82</v>
          </cell>
          <cell r="AL24">
            <v>0</v>
          </cell>
          <cell r="AN24">
            <v>19</v>
          </cell>
          <cell r="AO24">
            <v>9</v>
          </cell>
          <cell r="AP24">
            <v>9.06</v>
          </cell>
          <cell r="AQ24">
            <v>60</v>
          </cell>
          <cell r="AR24">
            <v>50.01</v>
          </cell>
          <cell r="AS24">
            <v>303.04000000000002</v>
          </cell>
          <cell r="AT24">
            <v>181.82</v>
          </cell>
          <cell r="AU24">
            <v>0</v>
          </cell>
          <cell r="AV24">
            <v>0</v>
          </cell>
          <cell r="AW24">
            <v>0</v>
          </cell>
          <cell r="AX24">
            <v>181.82</v>
          </cell>
          <cell r="AY24">
            <v>0</v>
          </cell>
          <cell r="BA24">
            <v>19</v>
          </cell>
          <cell r="BB24">
            <v>9</v>
          </cell>
          <cell r="BC24">
            <v>8.92</v>
          </cell>
          <cell r="BD24">
            <v>-80</v>
          </cell>
          <cell r="BE24">
            <v>50.01</v>
          </cell>
          <cell r="BF24">
            <v>303.04000000000002</v>
          </cell>
          <cell r="BG24">
            <v>-242.43</v>
          </cell>
          <cell r="BH24">
            <v>0</v>
          </cell>
          <cell r="BI24">
            <v>0</v>
          </cell>
          <cell r="BJ24">
            <v>0</v>
          </cell>
          <cell r="BK24">
            <v>-242.43</v>
          </cell>
          <cell r="BL24">
            <v>0</v>
          </cell>
          <cell r="BN24">
            <v>19</v>
          </cell>
          <cell r="BO24">
            <v>9</v>
          </cell>
          <cell r="BP24">
            <v>8.94</v>
          </cell>
          <cell r="BQ24">
            <v>-60</v>
          </cell>
          <cell r="BR24">
            <v>49.94</v>
          </cell>
          <cell r="BS24">
            <v>303.04000000000002</v>
          </cell>
          <cell r="BT24">
            <v>-272.74</v>
          </cell>
          <cell r="BU24">
            <v>0</v>
          </cell>
          <cell r="BV24">
            <v>0</v>
          </cell>
          <cell r="BW24">
            <v>0</v>
          </cell>
          <cell r="BX24">
            <v>-272.74</v>
          </cell>
          <cell r="BY24">
            <v>0</v>
          </cell>
          <cell r="CA24">
            <v>19</v>
          </cell>
          <cell r="CB24">
            <v>9</v>
          </cell>
          <cell r="CC24">
            <v>9.0399999999999991</v>
          </cell>
          <cell r="CD24">
            <v>40</v>
          </cell>
          <cell r="CE24">
            <v>49.99</v>
          </cell>
          <cell r="CF24">
            <v>303.04000000000002</v>
          </cell>
          <cell r="CG24">
            <v>121.22</v>
          </cell>
          <cell r="CH24">
            <v>0</v>
          </cell>
          <cell r="CI24">
            <v>0</v>
          </cell>
          <cell r="CJ24">
            <v>0</v>
          </cell>
          <cell r="CK24">
            <v>121.22</v>
          </cell>
          <cell r="CL24">
            <v>0</v>
          </cell>
        </row>
        <row r="25">
          <cell r="A25">
            <v>20</v>
          </cell>
          <cell r="B25">
            <v>9</v>
          </cell>
          <cell r="C25">
            <v>9.0399999999999991</v>
          </cell>
          <cell r="D25">
            <v>40</v>
          </cell>
          <cell r="E25">
            <v>49.94</v>
          </cell>
          <cell r="F25">
            <v>303.04000000000002</v>
          </cell>
          <cell r="G25">
            <v>145.46</v>
          </cell>
          <cell r="H25">
            <v>0</v>
          </cell>
          <cell r="I25">
            <v>0</v>
          </cell>
          <cell r="J25">
            <v>0</v>
          </cell>
          <cell r="K25">
            <v>145.46</v>
          </cell>
          <cell r="L25">
            <v>0</v>
          </cell>
          <cell r="N25">
            <v>20</v>
          </cell>
          <cell r="O25">
            <v>9</v>
          </cell>
          <cell r="P25">
            <v>9.08</v>
          </cell>
          <cell r="Q25">
            <v>80</v>
          </cell>
          <cell r="R25">
            <v>49.97</v>
          </cell>
          <cell r="S25">
            <v>303.04000000000002</v>
          </cell>
          <cell r="T25">
            <v>242.43</v>
          </cell>
          <cell r="U25">
            <v>0</v>
          </cell>
          <cell r="V25">
            <v>0</v>
          </cell>
          <cell r="W25">
            <v>0</v>
          </cell>
          <cell r="X25">
            <v>242.43</v>
          </cell>
          <cell r="Y25">
            <v>0</v>
          </cell>
          <cell r="AA25">
            <v>20</v>
          </cell>
          <cell r="AB25">
            <v>9</v>
          </cell>
          <cell r="AC25">
            <v>9.06</v>
          </cell>
          <cell r="AD25">
            <v>60</v>
          </cell>
          <cell r="AE25">
            <v>50</v>
          </cell>
          <cell r="AF25">
            <v>303.04000000000002</v>
          </cell>
          <cell r="AG25">
            <v>181.82</v>
          </cell>
          <cell r="AH25">
            <v>0</v>
          </cell>
          <cell r="AI25">
            <v>0</v>
          </cell>
          <cell r="AJ25">
            <v>0</v>
          </cell>
          <cell r="AK25">
            <v>181.82</v>
          </cell>
          <cell r="AL25">
            <v>0</v>
          </cell>
          <cell r="AN25">
            <v>20</v>
          </cell>
          <cell r="AO25">
            <v>9</v>
          </cell>
          <cell r="AP25">
            <v>9.1199999999999992</v>
          </cell>
          <cell r="AQ25">
            <v>120</v>
          </cell>
          <cell r="AR25">
            <v>50</v>
          </cell>
          <cell r="AS25">
            <v>303.04000000000002</v>
          </cell>
          <cell r="AT25">
            <v>363.65</v>
          </cell>
          <cell r="AU25">
            <v>0</v>
          </cell>
          <cell r="AV25">
            <v>0</v>
          </cell>
          <cell r="AW25">
            <v>0</v>
          </cell>
          <cell r="AX25">
            <v>363.65</v>
          </cell>
          <cell r="AY25">
            <v>0</v>
          </cell>
          <cell r="BA25">
            <v>20</v>
          </cell>
          <cell r="BB25">
            <v>9</v>
          </cell>
          <cell r="BC25">
            <v>8.98</v>
          </cell>
          <cell r="BD25">
            <v>-20</v>
          </cell>
          <cell r="BE25">
            <v>50</v>
          </cell>
          <cell r="BF25">
            <v>303.04000000000002</v>
          </cell>
          <cell r="BG25">
            <v>-60.61</v>
          </cell>
          <cell r="BH25">
            <v>0</v>
          </cell>
          <cell r="BI25">
            <v>0</v>
          </cell>
          <cell r="BJ25">
            <v>0</v>
          </cell>
          <cell r="BK25">
            <v>-60.61</v>
          </cell>
          <cell r="BL25">
            <v>0</v>
          </cell>
          <cell r="BN25">
            <v>20</v>
          </cell>
          <cell r="BO25">
            <v>9</v>
          </cell>
          <cell r="BP25">
            <v>8.98</v>
          </cell>
          <cell r="BQ25">
            <v>-20</v>
          </cell>
          <cell r="BR25">
            <v>49.9</v>
          </cell>
          <cell r="BS25">
            <v>303.04000000000002</v>
          </cell>
          <cell r="BT25">
            <v>-121.22</v>
          </cell>
          <cell r="BU25">
            <v>0</v>
          </cell>
          <cell r="BV25">
            <v>0</v>
          </cell>
          <cell r="BW25">
            <v>0</v>
          </cell>
          <cell r="BX25">
            <v>-121.22</v>
          </cell>
          <cell r="BY25">
            <v>0</v>
          </cell>
          <cell r="CA25">
            <v>20</v>
          </cell>
          <cell r="CB25">
            <v>9</v>
          </cell>
          <cell r="CC25">
            <v>9.08</v>
          </cell>
          <cell r="CD25">
            <v>80</v>
          </cell>
          <cell r="CE25">
            <v>50.01</v>
          </cell>
          <cell r="CF25">
            <v>303.04000000000002</v>
          </cell>
          <cell r="CG25">
            <v>242.43</v>
          </cell>
          <cell r="CH25">
            <v>0</v>
          </cell>
          <cell r="CI25">
            <v>0</v>
          </cell>
          <cell r="CJ25">
            <v>0</v>
          </cell>
          <cell r="CK25">
            <v>242.43</v>
          </cell>
          <cell r="CL25">
            <v>0</v>
          </cell>
        </row>
        <row r="26">
          <cell r="A26">
            <v>21</v>
          </cell>
          <cell r="B26">
            <v>9</v>
          </cell>
          <cell r="C26">
            <v>9</v>
          </cell>
          <cell r="D26">
            <v>0</v>
          </cell>
          <cell r="E26">
            <v>49.95</v>
          </cell>
          <cell r="F26">
            <v>303.04000000000002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21</v>
          </cell>
          <cell r="O26">
            <v>9</v>
          </cell>
          <cell r="P26">
            <v>9</v>
          </cell>
          <cell r="Q26">
            <v>0</v>
          </cell>
          <cell r="R26">
            <v>49.99</v>
          </cell>
          <cell r="S26">
            <v>303.04000000000002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21</v>
          </cell>
          <cell r="AB26">
            <v>9</v>
          </cell>
          <cell r="AC26">
            <v>9</v>
          </cell>
          <cell r="AD26">
            <v>0</v>
          </cell>
          <cell r="AE26">
            <v>49.99</v>
          </cell>
          <cell r="AF26">
            <v>303.04000000000002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21</v>
          </cell>
          <cell r="AO26">
            <v>9</v>
          </cell>
          <cell r="AP26">
            <v>9.14</v>
          </cell>
          <cell r="AQ26">
            <v>140</v>
          </cell>
          <cell r="AR26">
            <v>49.97</v>
          </cell>
          <cell r="AS26">
            <v>303.04000000000002</v>
          </cell>
          <cell r="AT26">
            <v>424.26</v>
          </cell>
          <cell r="AU26">
            <v>0</v>
          </cell>
          <cell r="AV26">
            <v>0</v>
          </cell>
          <cell r="AW26">
            <v>0</v>
          </cell>
          <cell r="AX26">
            <v>424.26</v>
          </cell>
          <cell r="AY26">
            <v>0</v>
          </cell>
          <cell r="BA26">
            <v>21</v>
          </cell>
          <cell r="BB26">
            <v>9</v>
          </cell>
          <cell r="BC26">
            <v>9.0399999999999991</v>
          </cell>
          <cell r="BD26">
            <v>40</v>
          </cell>
          <cell r="BE26">
            <v>50</v>
          </cell>
          <cell r="BF26">
            <v>303.04000000000002</v>
          </cell>
          <cell r="BG26">
            <v>121.22</v>
          </cell>
          <cell r="BH26">
            <v>0</v>
          </cell>
          <cell r="BI26">
            <v>0</v>
          </cell>
          <cell r="BJ26">
            <v>0</v>
          </cell>
          <cell r="BK26">
            <v>121.22</v>
          </cell>
          <cell r="BL26">
            <v>0</v>
          </cell>
          <cell r="BN26">
            <v>21</v>
          </cell>
          <cell r="BO26">
            <v>9</v>
          </cell>
          <cell r="BP26">
            <v>9</v>
          </cell>
          <cell r="BQ26">
            <v>0</v>
          </cell>
          <cell r="BR26">
            <v>49.91</v>
          </cell>
          <cell r="BS26">
            <v>303.04000000000002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21</v>
          </cell>
          <cell r="CB26">
            <v>9</v>
          </cell>
          <cell r="CC26">
            <v>9</v>
          </cell>
          <cell r="CD26">
            <v>0</v>
          </cell>
          <cell r="CE26">
            <v>50.01</v>
          </cell>
          <cell r="CF26">
            <v>303.04000000000002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22</v>
          </cell>
          <cell r="B27">
            <v>9</v>
          </cell>
          <cell r="C27">
            <v>9.06</v>
          </cell>
          <cell r="D27">
            <v>60</v>
          </cell>
          <cell r="E27">
            <v>49.95</v>
          </cell>
          <cell r="F27">
            <v>303.04000000000002</v>
          </cell>
          <cell r="G27">
            <v>181.82</v>
          </cell>
          <cell r="H27">
            <v>0</v>
          </cell>
          <cell r="I27">
            <v>0</v>
          </cell>
          <cell r="J27">
            <v>0</v>
          </cell>
          <cell r="K27">
            <v>181.82</v>
          </cell>
          <cell r="L27">
            <v>0</v>
          </cell>
          <cell r="N27">
            <v>22</v>
          </cell>
          <cell r="O27">
            <v>9</v>
          </cell>
          <cell r="P27">
            <v>9.0399999999999991</v>
          </cell>
          <cell r="Q27">
            <v>40</v>
          </cell>
          <cell r="R27">
            <v>50.01</v>
          </cell>
          <cell r="S27">
            <v>303.04000000000002</v>
          </cell>
          <cell r="T27">
            <v>121.22</v>
          </cell>
          <cell r="U27">
            <v>0</v>
          </cell>
          <cell r="V27">
            <v>0</v>
          </cell>
          <cell r="W27">
            <v>0</v>
          </cell>
          <cell r="X27">
            <v>121.22</v>
          </cell>
          <cell r="Y27">
            <v>0</v>
          </cell>
          <cell r="AA27">
            <v>22</v>
          </cell>
          <cell r="AB27">
            <v>9</v>
          </cell>
          <cell r="AC27">
            <v>8.86</v>
          </cell>
          <cell r="AD27">
            <v>-140</v>
          </cell>
          <cell r="AE27">
            <v>49.98</v>
          </cell>
          <cell r="AF27">
            <v>303.04000000000002</v>
          </cell>
          <cell r="AG27">
            <v>-424.26</v>
          </cell>
          <cell r="AH27">
            <v>0</v>
          </cell>
          <cell r="AI27">
            <v>0</v>
          </cell>
          <cell r="AJ27">
            <v>0</v>
          </cell>
          <cell r="AK27">
            <v>-424.26</v>
          </cell>
          <cell r="AL27">
            <v>0</v>
          </cell>
          <cell r="AN27">
            <v>22</v>
          </cell>
          <cell r="AO27">
            <v>9</v>
          </cell>
          <cell r="AP27">
            <v>9.1199999999999992</v>
          </cell>
          <cell r="AQ27">
            <v>120</v>
          </cell>
          <cell r="AR27">
            <v>50</v>
          </cell>
          <cell r="AS27">
            <v>303.04000000000002</v>
          </cell>
          <cell r="AT27">
            <v>363.65</v>
          </cell>
          <cell r="AU27">
            <v>0</v>
          </cell>
          <cell r="AV27">
            <v>0</v>
          </cell>
          <cell r="AW27">
            <v>0</v>
          </cell>
          <cell r="AX27">
            <v>363.65</v>
          </cell>
          <cell r="AY27">
            <v>0</v>
          </cell>
          <cell r="BA27">
            <v>22</v>
          </cell>
          <cell r="BB27">
            <v>9</v>
          </cell>
          <cell r="BC27">
            <v>9.08</v>
          </cell>
          <cell r="BD27">
            <v>80</v>
          </cell>
          <cell r="BE27">
            <v>50.01</v>
          </cell>
          <cell r="BF27">
            <v>303.04000000000002</v>
          </cell>
          <cell r="BG27">
            <v>242.43</v>
          </cell>
          <cell r="BH27">
            <v>0</v>
          </cell>
          <cell r="BI27">
            <v>0</v>
          </cell>
          <cell r="BJ27">
            <v>0</v>
          </cell>
          <cell r="BK27">
            <v>242.43</v>
          </cell>
          <cell r="BL27">
            <v>0</v>
          </cell>
          <cell r="BN27">
            <v>22</v>
          </cell>
          <cell r="BO27">
            <v>9</v>
          </cell>
          <cell r="BP27">
            <v>9.02</v>
          </cell>
          <cell r="BQ27">
            <v>20</v>
          </cell>
          <cell r="BR27">
            <v>49.86</v>
          </cell>
          <cell r="BS27">
            <v>303.04000000000002</v>
          </cell>
          <cell r="BT27">
            <v>90.91</v>
          </cell>
          <cell r="BU27">
            <v>0</v>
          </cell>
          <cell r="BV27">
            <v>0</v>
          </cell>
          <cell r="BW27">
            <v>0</v>
          </cell>
          <cell r="BX27">
            <v>90.91</v>
          </cell>
          <cell r="BY27">
            <v>0</v>
          </cell>
          <cell r="CA27">
            <v>22</v>
          </cell>
          <cell r="CB27">
            <v>9</v>
          </cell>
          <cell r="CC27">
            <v>9.08</v>
          </cell>
          <cell r="CD27">
            <v>80</v>
          </cell>
          <cell r="CE27">
            <v>49.99</v>
          </cell>
          <cell r="CF27">
            <v>303.04000000000002</v>
          </cell>
          <cell r="CG27">
            <v>242.43</v>
          </cell>
          <cell r="CH27">
            <v>0</v>
          </cell>
          <cell r="CI27">
            <v>0</v>
          </cell>
          <cell r="CJ27">
            <v>0</v>
          </cell>
          <cell r="CK27">
            <v>242.43</v>
          </cell>
          <cell r="CL27">
            <v>0</v>
          </cell>
        </row>
        <row r="28">
          <cell r="A28">
            <v>23</v>
          </cell>
          <cell r="B28">
            <v>9</v>
          </cell>
          <cell r="C28">
            <v>9.1</v>
          </cell>
          <cell r="D28">
            <v>100</v>
          </cell>
          <cell r="E28">
            <v>49.99</v>
          </cell>
          <cell r="F28">
            <v>303.04000000000002</v>
          </cell>
          <cell r="G28">
            <v>303.04000000000002</v>
          </cell>
          <cell r="H28">
            <v>0</v>
          </cell>
          <cell r="I28">
            <v>0</v>
          </cell>
          <cell r="J28">
            <v>0</v>
          </cell>
          <cell r="K28">
            <v>303.04000000000002</v>
          </cell>
          <cell r="L28">
            <v>0</v>
          </cell>
          <cell r="N28">
            <v>23</v>
          </cell>
          <cell r="O28">
            <v>9</v>
          </cell>
          <cell r="P28">
            <v>9.0399999999999991</v>
          </cell>
          <cell r="Q28">
            <v>40</v>
          </cell>
          <cell r="R28">
            <v>49.97</v>
          </cell>
          <cell r="S28">
            <v>303.04000000000002</v>
          </cell>
          <cell r="T28">
            <v>121.22</v>
          </cell>
          <cell r="U28">
            <v>0</v>
          </cell>
          <cell r="V28">
            <v>0</v>
          </cell>
          <cell r="W28">
            <v>0</v>
          </cell>
          <cell r="X28">
            <v>121.22</v>
          </cell>
          <cell r="Y28">
            <v>0</v>
          </cell>
          <cell r="AA28">
            <v>23</v>
          </cell>
          <cell r="AB28">
            <v>9</v>
          </cell>
          <cell r="AC28">
            <v>8.9</v>
          </cell>
          <cell r="AD28">
            <v>-100</v>
          </cell>
          <cell r="AE28">
            <v>49.99</v>
          </cell>
          <cell r="AF28">
            <v>303.04000000000002</v>
          </cell>
          <cell r="AG28">
            <v>-303.04000000000002</v>
          </cell>
          <cell r="AH28">
            <v>0</v>
          </cell>
          <cell r="AI28">
            <v>0</v>
          </cell>
          <cell r="AJ28">
            <v>0</v>
          </cell>
          <cell r="AK28">
            <v>-303.04000000000002</v>
          </cell>
          <cell r="AL28">
            <v>0</v>
          </cell>
          <cell r="AN28">
            <v>23</v>
          </cell>
          <cell r="AO28">
            <v>9</v>
          </cell>
          <cell r="AP28">
            <v>9.1199999999999992</v>
          </cell>
          <cell r="AQ28">
            <v>120</v>
          </cell>
          <cell r="AR28">
            <v>49.97</v>
          </cell>
          <cell r="AS28">
            <v>303.04000000000002</v>
          </cell>
          <cell r="AT28">
            <v>363.65</v>
          </cell>
          <cell r="AU28">
            <v>0</v>
          </cell>
          <cell r="AV28">
            <v>0</v>
          </cell>
          <cell r="AW28">
            <v>0</v>
          </cell>
          <cell r="AX28">
            <v>363.65</v>
          </cell>
          <cell r="AY28">
            <v>0</v>
          </cell>
          <cell r="BA28">
            <v>23</v>
          </cell>
          <cell r="BB28">
            <v>9</v>
          </cell>
          <cell r="BC28">
            <v>9.0399999999999991</v>
          </cell>
          <cell r="BD28">
            <v>40</v>
          </cell>
          <cell r="BE28">
            <v>50</v>
          </cell>
          <cell r="BF28">
            <v>303.04000000000002</v>
          </cell>
          <cell r="BG28">
            <v>121.22</v>
          </cell>
          <cell r="BH28">
            <v>0</v>
          </cell>
          <cell r="BI28">
            <v>0</v>
          </cell>
          <cell r="BJ28">
            <v>0</v>
          </cell>
          <cell r="BK28">
            <v>121.22</v>
          </cell>
          <cell r="BL28">
            <v>0</v>
          </cell>
          <cell r="BN28">
            <v>23</v>
          </cell>
          <cell r="BO28">
            <v>9</v>
          </cell>
          <cell r="BP28">
            <v>9.08</v>
          </cell>
          <cell r="BQ28">
            <v>80</v>
          </cell>
          <cell r="BR28">
            <v>49.89</v>
          </cell>
          <cell r="BS28">
            <v>303.04000000000002</v>
          </cell>
          <cell r="BT28">
            <v>363.65</v>
          </cell>
          <cell r="BU28">
            <v>0</v>
          </cell>
          <cell r="BV28">
            <v>0</v>
          </cell>
          <cell r="BW28">
            <v>0</v>
          </cell>
          <cell r="BX28">
            <v>363.65</v>
          </cell>
          <cell r="BY28">
            <v>0</v>
          </cell>
          <cell r="CA28">
            <v>23</v>
          </cell>
          <cell r="CB28">
            <v>9</v>
          </cell>
          <cell r="CC28">
            <v>9.14</v>
          </cell>
          <cell r="CD28">
            <v>140</v>
          </cell>
          <cell r="CE28">
            <v>49.95</v>
          </cell>
          <cell r="CF28">
            <v>303.04000000000002</v>
          </cell>
          <cell r="CG28">
            <v>424.26</v>
          </cell>
          <cell r="CH28">
            <v>0</v>
          </cell>
          <cell r="CI28">
            <v>0</v>
          </cell>
          <cell r="CJ28">
            <v>0</v>
          </cell>
          <cell r="CK28">
            <v>424.26</v>
          </cell>
          <cell r="CL28">
            <v>0</v>
          </cell>
        </row>
        <row r="29">
          <cell r="A29">
            <v>24</v>
          </cell>
          <cell r="B29">
            <v>9</v>
          </cell>
          <cell r="C29">
            <v>9.06</v>
          </cell>
          <cell r="D29">
            <v>60</v>
          </cell>
          <cell r="E29">
            <v>50</v>
          </cell>
          <cell r="F29">
            <v>303.04000000000002</v>
          </cell>
          <cell r="G29">
            <v>181.82</v>
          </cell>
          <cell r="H29">
            <v>0</v>
          </cell>
          <cell r="I29">
            <v>0</v>
          </cell>
          <cell r="J29">
            <v>0</v>
          </cell>
          <cell r="K29">
            <v>181.82</v>
          </cell>
          <cell r="L29">
            <v>0</v>
          </cell>
          <cell r="N29">
            <v>24</v>
          </cell>
          <cell r="O29">
            <v>9</v>
          </cell>
          <cell r="P29">
            <v>9.1</v>
          </cell>
          <cell r="Q29">
            <v>100</v>
          </cell>
          <cell r="R29">
            <v>50</v>
          </cell>
          <cell r="S29">
            <v>303.04000000000002</v>
          </cell>
          <cell r="T29">
            <v>303.04000000000002</v>
          </cell>
          <cell r="U29">
            <v>0</v>
          </cell>
          <cell r="V29">
            <v>0</v>
          </cell>
          <cell r="W29">
            <v>0</v>
          </cell>
          <cell r="X29">
            <v>303.04000000000002</v>
          </cell>
          <cell r="Y29">
            <v>0</v>
          </cell>
          <cell r="AA29">
            <v>24</v>
          </cell>
          <cell r="AB29">
            <v>9</v>
          </cell>
          <cell r="AC29">
            <v>9</v>
          </cell>
          <cell r="AD29">
            <v>0</v>
          </cell>
          <cell r="AE29">
            <v>50</v>
          </cell>
          <cell r="AF29">
            <v>303.04000000000002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24</v>
          </cell>
          <cell r="AO29">
            <v>9</v>
          </cell>
          <cell r="AP29">
            <v>9.14</v>
          </cell>
          <cell r="AQ29">
            <v>140</v>
          </cell>
          <cell r="AR29">
            <v>49.98</v>
          </cell>
          <cell r="AS29">
            <v>303.04000000000002</v>
          </cell>
          <cell r="AT29">
            <v>424.26</v>
          </cell>
          <cell r="AU29">
            <v>0</v>
          </cell>
          <cell r="AV29">
            <v>0</v>
          </cell>
          <cell r="AW29">
            <v>0</v>
          </cell>
          <cell r="AX29">
            <v>424.26</v>
          </cell>
          <cell r="AY29">
            <v>0</v>
          </cell>
          <cell r="BA29">
            <v>24</v>
          </cell>
          <cell r="BB29">
            <v>9</v>
          </cell>
          <cell r="BC29">
            <v>9.06</v>
          </cell>
          <cell r="BD29">
            <v>60</v>
          </cell>
          <cell r="BE29">
            <v>50.04</v>
          </cell>
          <cell r="BF29">
            <v>303.04000000000002</v>
          </cell>
          <cell r="BG29">
            <v>90.91</v>
          </cell>
          <cell r="BH29">
            <v>0</v>
          </cell>
          <cell r="BI29">
            <v>0</v>
          </cell>
          <cell r="BJ29">
            <v>0</v>
          </cell>
          <cell r="BK29">
            <v>90.91</v>
          </cell>
          <cell r="BL29">
            <v>0</v>
          </cell>
          <cell r="BN29">
            <v>24</v>
          </cell>
          <cell r="BO29">
            <v>9</v>
          </cell>
          <cell r="BP29">
            <v>9.1</v>
          </cell>
          <cell r="BQ29">
            <v>100</v>
          </cell>
          <cell r="BR29">
            <v>49.95</v>
          </cell>
          <cell r="BS29">
            <v>303.04000000000002</v>
          </cell>
          <cell r="BT29">
            <v>303.04000000000002</v>
          </cell>
          <cell r="BU29">
            <v>0</v>
          </cell>
          <cell r="BV29">
            <v>0</v>
          </cell>
          <cell r="BW29">
            <v>0</v>
          </cell>
          <cell r="BX29">
            <v>303.04000000000002</v>
          </cell>
          <cell r="BY29">
            <v>0</v>
          </cell>
          <cell r="CA29">
            <v>24</v>
          </cell>
          <cell r="CB29">
            <v>9</v>
          </cell>
          <cell r="CC29">
            <v>9</v>
          </cell>
          <cell r="CD29">
            <v>0</v>
          </cell>
          <cell r="CE29">
            <v>50.01</v>
          </cell>
          <cell r="CF29">
            <v>303.04000000000002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25</v>
          </cell>
          <cell r="B30">
            <v>9</v>
          </cell>
          <cell r="C30">
            <v>9.08</v>
          </cell>
          <cell r="D30">
            <v>80</v>
          </cell>
          <cell r="E30">
            <v>50.02</v>
          </cell>
          <cell r="F30">
            <v>303.04000000000002</v>
          </cell>
          <cell r="G30">
            <v>242.43</v>
          </cell>
          <cell r="H30">
            <v>0</v>
          </cell>
          <cell r="I30">
            <v>0</v>
          </cell>
          <cell r="J30">
            <v>0</v>
          </cell>
          <cell r="K30">
            <v>242.43</v>
          </cell>
          <cell r="L30">
            <v>0</v>
          </cell>
          <cell r="N30">
            <v>25</v>
          </cell>
          <cell r="O30">
            <v>9</v>
          </cell>
          <cell r="P30">
            <v>9.1199999999999992</v>
          </cell>
          <cell r="Q30">
            <v>120</v>
          </cell>
          <cell r="R30">
            <v>49.99</v>
          </cell>
          <cell r="S30">
            <v>303.04000000000002</v>
          </cell>
          <cell r="T30">
            <v>363.65</v>
          </cell>
          <cell r="U30">
            <v>0</v>
          </cell>
          <cell r="V30">
            <v>0</v>
          </cell>
          <cell r="W30">
            <v>0</v>
          </cell>
          <cell r="X30">
            <v>363.65</v>
          </cell>
          <cell r="Y30">
            <v>0</v>
          </cell>
          <cell r="AA30">
            <v>25</v>
          </cell>
          <cell r="AB30">
            <v>9</v>
          </cell>
          <cell r="AC30">
            <v>8.92</v>
          </cell>
          <cell r="AD30">
            <v>-80</v>
          </cell>
          <cell r="AE30">
            <v>49.98</v>
          </cell>
          <cell r="AF30">
            <v>303.04000000000002</v>
          </cell>
          <cell r="AG30">
            <v>-242.43</v>
          </cell>
          <cell r="AH30">
            <v>0</v>
          </cell>
          <cell r="AI30">
            <v>0</v>
          </cell>
          <cell r="AJ30">
            <v>0</v>
          </cell>
          <cell r="AK30">
            <v>-242.43</v>
          </cell>
          <cell r="AL30">
            <v>0</v>
          </cell>
          <cell r="AN30">
            <v>25</v>
          </cell>
          <cell r="AO30">
            <v>9</v>
          </cell>
          <cell r="AP30">
            <v>9</v>
          </cell>
          <cell r="AQ30">
            <v>0</v>
          </cell>
          <cell r="AR30">
            <v>49.97</v>
          </cell>
          <cell r="AS30">
            <v>303.04000000000002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25</v>
          </cell>
          <cell r="BB30">
            <v>9</v>
          </cell>
          <cell r="BC30">
            <v>8.98</v>
          </cell>
          <cell r="BD30">
            <v>-20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9</v>
          </cell>
          <cell r="BP30">
            <v>9.14</v>
          </cell>
          <cell r="BQ30">
            <v>140</v>
          </cell>
          <cell r="BR30">
            <v>49.98</v>
          </cell>
          <cell r="BS30">
            <v>303.04000000000002</v>
          </cell>
          <cell r="BT30">
            <v>424.26</v>
          </cell>
          <cell r="BU30">
            <v>0</v>
          </cell>
          <cell r="BV30">
            <v>0</v>
          </cell>
          <cell r="BW30">
            <v>0</v>
          </cell>
          <cell r="BX30">
            <v>424.26</v>
          </cell>
          <cell r="BY30">
            <v>0</v>
          </cell>
          <cell r="CA30">
            <v>25</v>
          </cell>
          <cell r="CB30">
            <v>9</v>
          </cell>
          <cell r="CC30">
            <v>9</v>
          </cell>
          <cell r="CD30">
            <v>0</v>
          </cell>
          <cell r="CE30">
            <v>50.02</v>
          </cell>
          <cell r="CF30">
            <v>303.04000000000002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26</v>
          </cell>
          <cell r="B31">
            <v>9</v>
          </cell>
          <cell r="C31">
            <v>9.0399999999999991</v>
          </cell>
          <cell r="D31">
            <v>40</v>
          </cell>
          <cell r="E31">
            <v>50.01</v>
          </cell>
          <cell r="F31">
            <v>303.04000000000002</v>
          </cell>
          <cell r="G31">
            <v>121.22</v>
          </cell>
          <cell r="H31">
            <v>0</v>
          </cell>
          <cell r="I31">
            <v>0</v>
          </cell>
          <cell r="J31">
            <v>0</v>
          </cell>
          <cell r="K31">
            <v>121.22</v>
          </cell>
          <cell r="L31">
            <v>0</v>
          </cell>
          <cell r="N31">
            <v>26</v>
          </cell>
          <cell r="O31">
            <v>9</v>
          </cell>
          <cell r="P31">
            <v>9.1199999999999992</v>
          </cell>
          <cell r="Q31">
            <v>120</v>
          </cell>
          <cell r="R31">
            <v>50</v>
          </cell>
          <cell r="S31">
            <v>303.04000000000002</v>
          </cell>
          <cell r="T31">
            <v>363.65</v>
          </cell>
          <cell r="U31">
            <v>0</v>
          </cell>
          <cell r="V31">
            <v>0</v>
          </cell>
          <cell r="W31">
            <v>0</v>
          </cell>
          <cell r="X31">
            <v>363.65</v>
          </cell>
          <cell r="Y31">
            <v>0</v>
          </cell>
          <cell r="AA31">
            <v>26</v>
          </cell>
          <cell r="AB31">
            <v>9</v>
          </cell>
          <cell r="AC31">
            <v>8.94</v>
          </cell>
          <cell r="AD31">
            <v>-60</v>
          </cell>
          <cell r="AE31">
            <v>49.95</v>
          </cell>
          <cell r="AF31">
            <v>303.04000000000002</v>
          </cell>
          <cell r="AG31">
            <v>-181.82</v>
          </cell>
          <cell r="AH31">
            <v>0</v>
          </cell>
          <cell r="AI31">
            <v>0</v>
          </cell>
          <cell r="AJ31">
            <v>0</v>
          </cell>
          <cell r="AK31">
            <v>-181.82</v>
          </cell>
          <cell r="AL31">
            <v>0</v>
          </cell>
          <cell r="AN31">
            <v>26</v>
          </cell>
          <cell r="AO31">
            <v>9</v>
          </cell>
          <cell r="AP31">
            <v>9.1199999999999992</v>
          </cell>
          <cell r="AQ31">
            <v>120</v>
          </cell>
          <cell r="AR31">
            <v>49.97</v>
          </cell>
          <cell r="AS31">
            <v>303.04000000000002</v>
          </cell>
          <cell r="AT31">
            <v>363.65</v>
          </cell>
          <cell r="AU31">
            <v>0</v>
          </cell>
          <cell r="AV31">
            <v>0</v>
          </cell>
          <cell r="AW31">
            <v>0</v>
          </cell>
          <cell r="AX31">
            <v>363.65</v>
          </cell>
          <cell r="AY31">
            <v>0</v>
          </cell>
          <cell r="BA31">
            <v>26</v>
          </cell>
          <cell r="BB31">
            <v>9</v>
          </cell>
          <cell r="BC31">
            <v>8.9600000000000009</v>
          </cell>
          <cell r="BD31">
            <v>-40</v>
          </cell>
          <cell r="BE31">
            <v>50.04</v>
          </cell>
          <cell r="BF31">
            <v>303.04000000000002</v>
          </cell>
          <cell r="BG31">
            <v>-90.91</v>
          </cell>
          <cell r="BH31">
            <v>0</v>
          </cell>
          <cell r="BI31">
            <v>0</v>
          </cell>
          <cell r="BJ31">
            <v>0</v>
          </cell>
          <cell r="BK31">
            <v>-90.91</v>
          </cell>
          <cell r="BL31">
            <v>0</v>
          </cell>
          <cell r="BN31">
            <v>26</v>
          </cell>
          <cell r="BO31">
            <v>9</v>
          </cell>
          <cell r="BP31">
            <v>9.1199999999999992</v>
          </cell>
          <cell r="BQ31">
            <v>120</v>
          </cell>
          <cell r="BR31">
            <v>49.95</v>
          </cell>
          <cell r="BS31">
            <v>303.04000000000002</v>
          </cell>
          <cell r="BT31">
            <v>363.65</v>
          </cell>
          <cell r="BU31">
            <v>0</v>
          </cell>
          <cell r="BV31">
            <v>0</v>
          </cell>
          <cell r="BW31">
            <v>0</v>
          </cell>
          <cell r="BX31">
            <v>363.65</v>
          </cell>
          <cell r="BY31">
            <v>0</v>
          </cell>
          <cell r="CA31">
            <v>26</v>
          </cell>
          <cell r="CB31">
            <v>9</v>
          </cell>
          <cell r="CC31">
            <v>9.06</v>
          </cell>
          <cell r="CD31">
            <v>60</v>
          </cell>
          <cell r="CE31">
            <v>50.02</v>
          </cell>
          <cell r="CF31">
            <v>303.04000000000002</v>
          </cell>
          <cell r="CG31">
            <v>181.82</v>
          </cell>
          <cell r="CH31">
            <v>0</v>
          </cell>
          <cell r="CI31">
            <v>0</v>
          </cell>
          <cell r="CJ31">
            <v>0</v>
          </cell>
          <cell r="CK31">
            <v>181.82</v>
          </cell>
          <cell r="CL31">
            <v>0</v>
          </cell>
        </row>
        <row r="32">
          <cell r="A32">
            <v>27</v>
          </cell>
          <cell r="B32">
            <v>9</v>
          </cell>
          <cell r="C32">
            <v>8.98</v>
          </cell>
          <cell r="D32">
            <v>-20</v>
          </cell>
          <cell r="E32">
            <v>50.02</v>
          </cell>
          <cell r="F32">
            <v>303.04000000000002</v>
          </cell>
          <cell r="G32">
            <v>-60.61</v>
          </cell>
          <cell r="H32">
            <v>0</v>
          </cell>
          <cell r="I32">
            <v>0</v>
          </cell>
          <cell r="J32">
            <v>0</v>
          </cell>
          <cell r="K32">
            <v>-60.61</v>
          </cell>
          <cell r="L32">
            <v>0</v>
          </cell>
          <cell r="N32">
            <v>27</v>
          </cell>
          <cell r="O32">
            <v>9</v>
          </cell>
          <cell r="P32">
            <v>9.1</v>
          </cell>
          <cell r="Q32">
            <v>100</v>
          </cell>
          <cell r="R32">
            <v>50.03</v>
          </cell>
          <cell r="S32">
            <v>303.04000000000002</v>
          </cell>
          <cell r="T32">
            <v>303.04000000000002</v>
          </cell>
          <cell r="U32">
            <v>0</v>
          </cell>
          <cell r="V32">
            <v>0</v>
          </cell>
          <cell r="W32">
            <v>0</v>
          </cell>
          <cell r="X32">
            <v>303.04000000000002</v>
          </cell>
          <cell r="Y32">
            <v>0</v>
          </cell>
          <cell r="AA32">
            <v>27</v>
          </cell>
          <cell r="AB32">
            <v>9</v>
          </cell>
          <cell r="AC32">
            <v>9.0399999999999991</v>
          </cell>
          <cell r="AD32">
            <v>40</v>
          </cell>
          <cell r="AE32">
            <v>50.01</v>
          </cell>
          <cell r="AF32">
            <v>303.04000000000002</v>
          </cell>
          <cell r="AG32">
            <v>121.22</v>
          </cell>
          <cell r="AH32">
            <v>0</v>
          </cell>
          <cell r="AI32">
            <v>0</v>
          </cell>
          <cell r="AJ32">
            <v>0</v>
          </cell>
          <cell r="AK32">
            <v>121.22</v>
          </cell>
          <cell r="AL32">
            <v>0</v>
          </cell>
          <cell r="AN32">
            <v>27</v>
          </cell>
          <cell r="AO32">
            <v>9</v>
          </cell>
          <cell r="AP32">
            <v>9.1199999999999992</v>
          </cell>
          <cell r="AQ32">
            <v>120</v>
          </cell>
          <cell r="AR32">
            <v>49.97</v>
          </cell>
          <cell r="AS32">
            <v>303.04000000000002</v>
          </cell>
          <cell r="AT32">
            <v>363.65</v>
          </cell>
          <cell r="AU32">
            <v>0</v>
          </cell>
          <cell r="AV32">
            <v>0</v>
          </cell>
          <cell r="AW32">
            <v>0</v>
          </cell>
          <cell r="AX32">
            <v>363.65</v>
          </cell>
          <cell r="AY32">
            <v>0</v>
          </cell>
          <cell r="BA32">
            <v>27</v>
          </cell>
          <cell r="BB32">
            <v>9</v>
          </cell>
          <cell r="BC32">
            <v>9</v>
          </cell>
          <cell r="BD32">
            <v>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9</v>
          </cell>
          <cell r="BP32">
            <v>9.14</v>
          </cell>
          <cell r="BQ32">
            <v>140</v>
          </cell>
          <cell r="BR32">
            <v>49.97</v>
          </cell>
          <cell r="BS32">
            <v>303.04000000000002</v>
          </cell>
          <cell r="BT32">
            <v>424.26</v>
          </cell>
          <cell r="BU32">
            <v>0</v>
          </cell>
          <cell r="BV32">
            <v>0</v>
          </cell>
          <cell r="BW32">
            <v>0</v>
          </cell>
          <cell r="BX32">
            <v>424.26</v>
          </cell>
          <cell r="BY32">
            <v>0</v>
          </cell>
          <cell r="CA32">
            <v>27</v>
          </cell>
          <cell r="CB32">
            <v>9</v>
          </cell>
          <cell r="CC32">
            <v>9.02</v>
          </cell>
          <cell r="CD32">
            <v>20</v>
          </cell>
          <cell r="CE32">
            <v>50.01</v>
          </cell>
          <cell r="CF32">
            <v>303.04000000000002</v>
          </cell>
          <cell r="CG32">
            <v>60.61</v>
          </cell>
          <cell r="CH32">
            <v>0</v>
          </cell>
          <cell r="CI32">
            <v>0</v>
          </cell>
          <cell r="CJ32">
            <v>0</v>
          </cell>
          <cell r="CK32">
            <v>60.61</v>
          </cell>
          <cell r="CL32">
            <v>0</v>
          </cell>
        </row>
        <row r="33">
          <cell r="A33">
            <v>28</v>
          </cell>
          <cell r="B33">
            <v>9</v>
          </cell>
          <cell r="C33">
            <v>9</v>
          </cell>
          <cell r="D33">
            <v>0</v>
          </cell>
          <cell r="E33">
            <v>50.01</v>
          </cell>
          <cell r="F33">
            <v>303.04000000000002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28</v>
          </cell>
          <cell r="O33">
            <v>9</v>
          </cell>
          <cell r="P33">
            <v>8.9600000000000009</v>
          </cell>
          <cell r="Q33">
            <v>-40</v>
          </cell>
          <cell r="R33">
            <v>50.04</v>
          </cell>
          <cell r="S33">
            <v>303.04000000000002</v>
          </cell>
          <cell r="T33">
            <v>-90.91</v>
          </cell>
          <cell r="U33">
            <v>0</v>
          </cell>
          <cell r="V33">
            <v>0</v>
          </cell>
          <cell r="W33">
            <v>0</v>
          </cell>
          <cell r="X33">
            <v>-90.91</v>
          </cell>
          <cell r="Y33">
            <v>0</v>
          </cell>
          <cell r="AA33">
            <v>28</v>
          </cell>
          <cell r="AB33">
            <v>9</v>
          </cell>
          <cell r="AC33">
            <v>9.06</v>
          </cell>
          <cell r="AD33">
            <v>60</v>
          </cell>
          <cell r="AE33">
            <v>50.01</v>
          </cell>
          <cell r="AF33">
            <v>303.04000000000002</v>
          </cell>
          <cell r="AG33">
            <v>181.82</v>
          </cell>
          <cell r="AH33">
            <v>0</v>
          </cell>
          <cell r="AI33">
            <v>0</v>
          </cell>
          <cell r="AJ33">
            <v>0</v>
          </cell>
          <cell r="AK33">
            <v>181.82</v>
          </cell>
          <cell r="AL33">
            <v>0</v>
          </cell>
          <cell r="AN33">
            <v>28</v>
          </cell>
          <cell r="AO33">
            <v>9</v>
          </cell>
          <cell r="AP33">
            <v>7.9</v>
          </cell>
          <cell r="AQ33">
            <v>-1100</v>
          </cell>
          <cell r="AR33">
            <v>50.01</v>
          </cell>
          <cell r="AS33">
            <v>303.04000000000002</v>
          </cell>
          <cell r="AT33">
            <v>-3333.44</v>
          </cell>
          <cell r="AU33">
            <v>0</v>
          </cell>
          <cell r="AV33">
            <v>0</v>
          </cell>
          <cell r="AW33">
            <v>-696.41</v>
          </cell>
          <cell r="AX33">
            <v>-4029.85</v>
          </cell>
          <cell r="AY33">
            <v>0</v>
          </cell>
          <cell r="BA33">
            <v>28</v>
          </cell>
          <cell r="BB33">
            <v>9</v>
          </cell>
          <cell r="BC33">
            <v>9.0399999999999991</v>
          </cell>
          <cell r="BD33">
            <v>40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9</v>
          </cell>
          <cell r="BP33">
            <v>9.16</v>
          </cell>
          <cell r="BQ33">
            <v>160</v>
          </cell>
          <cell r="BR33">
            <v>49.98</v>
          </cell>
          <cell r="BS33">
            <v>303.04000000000002</v>
          </cell>
          <cell r="BT33">
            <v>484.86</v>
          </cell>
          <cell r="BU33">
            <v>0</v>
          </cell>
          <cell r="BV33">
            <v>0</v>
          </cell>
          <cell r="BW33">
            <v>0</v>
          </cell>
          <cell r="BX33">
            <v>484.86</v>
          </cell>
          <cell r="BY33">
            <v>0</v>
          </cell>
          <cell r="CA33">
            <v>28</v>
          </cell>
          <cell r="CB33">
            <v>9</v>
          </cell>
          <cell r="CC33">
            <v>9</v>
          </cell>
          <cell r="CD33">
            <v>0</v>
          </cell>
          <cell r="CE33">
            <v>49.97</v>
          </cell>
          <cell r="CF33">
            <v>303.04000000000002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29</v>
          </cell>
          <cell r="B34">
            <v>9</v>
          </cell>
          <cell r="C34">
            <v>9.1199999999999992</v>
          </cell>
          <cell r="D34">
            <v>120</v>
          </cell>
          <cell r="E34">
            <v>49.97</v>
          </cell>
          <cell r="F34">
            <v>303.04000000000002</v>
          </cell>
          <cell r="G34">
            <v>363.65</v>
          </cell>
          <cell r="H34">
            <v>0</v>
          </cell>
          <cell r="I34">
            <v>0</v>
          </cell>
          <cell r="J34">
            <v>0</v>
          </cell>
          <cell r="K34">
            <v>363.65</v>
          </cell>
          <cell r="L34">
            <v>0</v>
          </cell>
          <cell r="N34">
            <v>29</v>
          </cell>
          <cell r="O34">
            <v>9</v>
          </cell>
          <cell r="P34">
            <v>9.08</v>
          </cell>
          <cell r="Q34">
            <v>80</v>
          </cell>
          <cell r="R34">
            <v>49.99</v>
          </cell>
          <cell r="S34">
            <v>303.04000000000002</v>
          </cell>
          <cell r="T34">
            <v>242.43</v>
          </cell>
          <cell r="U34">
            <v>0</v>
          </cell>
          <cell r="V34">
            <v>0</v>
          </cell>
          <cell r="W34">
            <v>0</v>
          </cell>
          <cell r="X34">
            <v>242.43</v>
          </cell>
          <cell r="Y34">
            <v>0</v>
          </cell>
          <cell r="AA34">
            <v>29</v>
          </cell>
          <cell r="AB34">
            <v>9</v>
          </cell>
          <cell r="AC34">
            <v>9.1199999999999992</v>
          </cell>
          <cell r="AD34">
            <v>120</v>
          </cell>
          <cell r="AE34">
            <v>49.99</v>
          </cell>
          <cell r="AF34">
            <v>303.04000000000002</v>
          </cell>
          <cell r="AG34">
            <v>363.65</v>
          </cell>
          <cell r="AH34">
            <v>0</v>
          </cell>
          <cell r="AI34">
            <v>0</v>
          </cell>
          <cell r="AJ34">
            <v>0</v>
          </cell>
          <cell r="AK34">
            <v>363.65</v>
          </cell>
          <cell r="AL34">
            <v>0</v>
          </cell>
          <cell r="AN34">
            <v>29</v>
          </cell>
          <cell r="AO34">
            <v>9</v>
          </cell>
          <cell r="AP34">
            <v>9.02</v>
          </cell>
          <cell r="AQ34">
            <v>20</v>
          </cell>
          <cell r="AR34">
            <v>49.97</v>
          </cell>
          <cell r="AS34">
            <v>303.04000000000002</v>
          </cell>
          <cell r="AT34">
            <v>60.61</v>
          </cell>
          <cell r="AU34">
            <v>0</v>
          </cell>
          <cell r="AV34">
            <v>0</v>
          </cell>
          <cell r="AW34">
            <v>0</v>
          </cell>
          <cell r="AX34">
            <v>60.61</v>
          </cell>
          <cell r="AY34">
            <v>0</v>
          </cell>
          <cell r="BA34">
            <v>29</v>
          </cell>
          <cell r="BB34">
            <v>9</v>
          </cell>
          <cell r="BC34">
            <v>8.94</v>
          </cell>
          <cell r="BD34">
            <v>-60</v>
          </cell>
          <cell r="BE34">
            <v>50.02</v>
          </cell>
          <cell r="BF34">
            <v>303.04000000000002</v>
          </cell>
          <cell r="BG34">
            <v>-181.82</v>
          </cell>
          <cell r="BH34">
            <v>0</v>
          </cell>
          <cell r="BI34">
            <v>0</v>
          </cell>
          <cell r="BJ34">
            <v>0</v>
          </cell>
          <cell r="BK34">
            <v>-181.82</v>
          </cell>
          <cell r="BL34">
            <v>0</v>
          </cell>
          <cell r="BN34">
            <v>29</v>
          </cell>
          <cell r="BO34">
            <v>9</v>
          </cell>
          <cell r="BP34">
            <v>9.14</v>
          </cell>
          <cell r="BQ34">
            <v>140</v>
          </cell>
          <cell r="BR34">
            <v>49.97</v>
          </cell>
          <cell r="BS34">
            <v>303.04000000000002</v>
          </cell>
          <cell r="BT34">
            <v>424.26</v>
          </cell>
          <cell r="BU34">
            <v>0</v>
          </cell>
          <cell r="BV34">
            <v>0</v>
          </cell>
          <cell r="BW34">
            <v>0</v>
          </cell>
          <cell r="BX34">
            <v>424.26</v>
          </cell>
          <cell r="BY34">
            <v>0</v>
          </cell>
          <cell r="CA34">
            <v>29</v>
          </cell>
          <cell r="CB34">
            <v>9</v>
          </cell>
          <cell r="CC34">
            <v>8.98</v>
          </cell>
          <cell r="CD34">
            <v>-20</v>
          </cell>
          <cell r="CE34">
            <v>50.01</v>
          </cell>
          <cell r="CF34">
            <v>303.04000000000002</v>
          </cell>
          <cell r="CG34">
            <v>-60.61</v>
          </cell>
          <cell r="CH34">
            <v>0</v>
          </cell>
          <cell r="CI34">
            <v>0</v>
          </cell>
          <cell r="CJ34">
            <v>0</v>
          </cell>
          <cell r="CK34">
            <v>-60.61</v>
          </cell>
          <cell r="CL34">
            <v>0</v>
          </cell>
        </row>
        <row r="35">
          <cell r="A35">
            <v>30</v>
          </cell>
          <cell r="B35">
            <v>9</v>
          </cell>
          <cell r="C35">
            <v>9.0399999999999991</v>
          </cell>
          <cell r="D35">
            <v>40</v>
          </cell>
          <cell r="E35">
            <v>49.99</v>
          </cell>
          <cell r="F35">
            <v>303.04000000000002</v>
          </cell>
          <cell r="G35">
            <v>121.22</v>
          </cell>
          <cell r="H35">
            <v>0</v>
          </cell>
          <cell r="I35">
            <v>0</v>
          </cell>
          <cell r="J35">
            <v>0</v>
          </cell>
          <cell r="K35">
            <v>121.22</v>
          </cell>
          <cell r="L35">
            <v>0</v>
          </cell>
          <cell r="N35">
            <v>30</v>
          </cell>
          <cell r="O35">
            <v>9</v>
          </cell>
          <cell r="P35">
            <v>9.08</v>
          </cell>
          <cell r="Q35">
            <v>80</v>
          </cell>
          <cell r="R35">
            <v>50.04</v>
          </cell>
          <cell r="S35">
            <v>303.04000000000002</v>
          </cell>
          <cell r="T35">
            <v>121.22</v>
          </cell>
          <cell r="U35">
            <v>0</v>
          </cell>
          <cell r="V35">
            <v>0</v>
          </cell>
          <cell r="W35">
            <v>0</v>
          </cell>
          <cell r="X35">
            <v>121.22</v>
          </cell>
          <cell r="Y35">
            <v>0</v>
          </cell>
          <cell r="AA35">
            <v>30</v>
          </cell>
          <cell r="AB35">
            <v>9</v>
          </cell>
          <cell r="AC35">
            <v>9.14</v>
          </cell>
          <cell r="AD35">
            <v>140</v>
          </cell>
          <cell r="AE35">
            <v>49.95</v>
          </cell>
          <cell r="AF35">
            <v>303.04000000000002</v>
          </cell>
          <cell r="AG35">
            <v>424.26</v>
          </cell>
          <cell r="AH35">
            <v>0</v>
          </cell>
          <cell r="AI35">
            <v>0</v>
          </cell>
          <cell r="AJ35">
            <v>0</v>
          </cell>
          <cell r="AK35">
            <v>424.26</v>
          </cell>
          <cell r="AL35">
            <v>0</v>
          </cell>
          <cell r="AN35">
            <v>30</v>
          </cell>
          <cell r="AO35">
            <v>9</v>
          </cell>
          <cell r="AP35">
            <v>9.1199999999999992</v>
          </cell>
          <cell r="AQ35">
            <v>120</v>
          </cell>
          <cell r="AR35">
            <v>49.98</v>
          </cell>
          <cell r="AS35">
            <v>303.04000000000002</v>
          </cell>
          <cell r="AT35">
            <v>363.65</v>
          </cell>
          <cell r="AU35">
            <v>0</v>
          </cell>
          <cell r="AV35">
            <v>0</v>
          </cell>
          <cell r="AW35">
            <v>0</v>
          </cell>
          <cell r="AX35">
            <v>363.65</v>
          </cell>
          <cell r="AY35">
            <v>0</v>
          </cell>
          <cell r="BA35">
            <v>30</v>
          </cell>
          <cell r="BB35">
            <v>9</v>
          </cell>
          <cell r="BC35">
            <v>8.94</v>
          </cell>
          <cell r="BD35">
            <v>-60</v>
          </cell>
          <cell r="BE35">
            <v>50.01</v>
          </cell>
          <cell r="BF35">
            <v>303.04000000000002</v>
          </cell>
          <cell r="BG35">
            <v>-181.82</v>
          </cell>
          <cell r="BH35">
            <v>0</v>
          </cell>
          <cell r="BI35">
            <v>0</v>
          </cell>
          <cell r="BJ35">
            <v>0</v>
          </cell>
          <cell r="BK35">
            <v>-181.82</v>
          </cell>
          <cell r="BL35">
            <v>0</v>
          </cell>
          <cell r="BN35">
            <v>30</v>
          </cell>
          <cell r="BO35">
            <v>9</v>
          </cell>
          <cell r="BP35">
            <v>9.1</v>
          </cell>
          <cell r="BQ35">
            <v>100</v>
          </cell>
          <cell r="BR35">
            <v>49.95</v>
          </cell>
          <cell r="BS35">
            <v>303.04000000000002</v>
          </cell>
          <cell r="BT35">
            <v>303.04000000000002</v>
          </cell>
          <cell r="BU35">
            <v>0</v>
          </cell>
          <cell r="BV35">
            <v>0</v>
          </cell>
          <cell r="BW35">
            <v>0</v>
          </cell>
          <cell r="BX35">
            <v>303.04000000000002</v>
          </cell>
          <cell r="BY35">
            <v>0</v>
          </cell>
          <cell r="CA35">
            <v>30</v>
          </cell>
          <cell r="CB35">
            <v>9</v>
          </cell>
          <cell r="CC35">
            <v>9.26</v>
          </cell>
          <cell r="CD35">
            <v>260</v>
          </cell>
          <cell r="CE35">
            <v>50</v>
          </cell>
          <cell r="CF35">
            <v>303.04000000000002</v>
          </cell>
          <cell r="CG35">
            <v>787.9</v>
          </cell>
          <cell r="CH35">
            <v>0</v>
          </cell>
          <cell r="CI35">
            <v>0</v>
          </cell>
          <cell r="CJ35">
            <v>0</v>
          </cell>
          <cell r="CK35">
            <v>787.9</v>
          </cell>
          <cell r="CL35">
            <v>0</v>
          </cell>
        </row>
        <row r="36">
          <cell r="A36">
            <v>31</v>
          </cell>
          <cell r="B36">
            <v>9</v>
          </cell>
          <cell r="C36">
            <v>8.9600000000000009</v>
          </cell>
          <cell r="D36">
            <v>-40</v>
          </cell>
          <cell r="E36">
            <v>50.02</v>
          </cell>
          <cell r="F36">
            <v>303.04000000000002</v>
          </cell>
          <cell r="G36">
            <v>-121.22</v>
          </cell>
          <cell r="H36">
            <v>0</v>
          </cell>
          <cell r="I36">
            <v>0</v>
          </cell>
          <cell r="J36">
            <v>0</v>
          </cell>
          <cell r="K36">
            <v>-121.22</v>
          </cell>
          <cell r="L36">
            <v>0</v>
          </cell>
          <cell r="N36">
            <v>31</v>
          </cell>
          <cell r="O36">
            <v>9</v>
          </cell>
          <cell r="P36">
            <v>9.16</v>
          </cell>
          <cell r="Q36">
            <v>160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9</v>
          </cell>
          <cell r="AC36">
            <v>9.16</v>
          </cell>
          <cell r="AD36">
            <v>160</v>
          </cell>
          <cell r="AE36">
            <v>49.98</v>
          </cell>
          <cell r="AF36">
            <v>303.04000000000002</v>
          </cell>
          <cell r="AG36">
            <v>484.86</v>
          </cell>
          <cell r="AH36">
            <v>0</v>
          </cell>
          <cell r="AI36">
            <v>0</v>
          </cell>
          <cell r="AJ36">
            <v>0</v>
          </cell>
          <cell r="AK36">
            <v>484.86</v>
          </cell>
          <cell r="AL36">
            <v>0</v>
          </cell>
          <cell r="AN36">
            <v>31</v>
          </cell>
          <cell r="AO36">
            <v>9</v>
          </cell>
          <cell r="AP36">
            <v>9.08</v>
          </cell>
          <cell r="AQ36">
            <v>80</v>
          </cell>
          <cell r="AR36">
            <v>50.03</v>
          </cell>
          <cell r="AS36">
            <v>303.04000000000002</v>
          </cell>
          <cell r="AT36">
            <v>242.43</v>
          </cell>
          <cell r="AU36">
            <v>0</v>
          </cell>
          <cell r="AV36">
            <v>0</v>
          </cell>
          <cell r="AW36">
            <v>0</v>
          </cell>
          <cell r="AX36">
            <v>242.43</v>
          </cell>
          <cell r="AY36">
            <v>0</v>
          </cell>
          <cell r="BA36">
            <v>31</v>
          </cell>
          <cell r="BB36">
            <v>9</v>
          </cell>
          <cell r="BC36">
            <v>8.94</v>
          </cell>
          <cell r="BD36">
            <v>-60</v>
          </cell>
          <cell r="BE36">
            <v>50.03</v>
          </cell>
          <cell r="BF36">
            <v>303.04000000000002</v>
          </cell>
          <cell r="BG36">
            <v>-181.82</v>
          </cell>
          <cell r="BH36">
            <v>0</v>
          </cell>
          <cell r="BI36">
            <v>0</v>
          </cell>
          <cell r="BJ36">
            <v>0</v>
          </cell>
          <cell r="BK36">
            <v>-181.82</v>
          </cell>
          <cell r="BL36">
            <v>0</v>
          </cell>
          <cell r="BN36">
            <v>31</v>
          </cell>
          <cell r="BO36">
            <v>9</v>
          </cell>
          <cell r="BP36">
            <v>9.06</v>
          </cell>
          <cell r="BQ36">
            <v>60</v>
          </cell>
          <cell r="BR36">
            <v>49.95</v>
          </cell>
          <cell r="BS36">
            <v>303.04000000000002</v>
          </cell>
          <cell r="BT36">
            <v>181.82</v>
          </cell>
          <cell r="BU36">
            <v>0</v>
          </cell>
          <cell r="BV36">
            <v>0</v>
          </cell>
          <cell r="BW36">
            <v>0</v>
          </cell>
          <cell r="BX36">
            <v>181.82</v>
          </cell>
          <cell r="BY36">
            <v>0</v>
          </cell>
          <cell r="CA36">
            <v>31</v>
          </cell>
          <cell r="CB36">
            <v>9</v>
          </cell>
          <cell r="CC36">
            <v>9.24</v>
          </cell>
          <cell r="CD36">
            <v>240</v>
          </cell>
          <cell r="CE36">
            <v>50.01</v>
          </cell>
          <cell r="CF36">
            <v>303.04000000000002</v>
          </cell>
          <cell r="CG36">
            <v>727.3</v>
          </cell>
          <cell r="CH36">
            <v>0</v>
          </cell>
          <cell r="CI36">
            <v>0</v>
          </cell>
          <cell r="CJ36">
            <v>0</v>
          </cell>
          <cell r="CK36">
            <v>727.3</v>
          </cell>
          <cell r="CL36">
            <v>0</v>
          </cell>
        </row>
        <row r="37">
          <cell r="A37">
            <v>32</v>
          </cell>
          <cell r="B37">
            <v>9</v>
          </cell>
          <cell r="C37">
            <v>9.14</v>
          </cell>
          <cell r="D37">
            <v>140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9</v>
          </cell>
          <cell r="P37">
            <v>9.1199999999999992</v>
          </cell>
          <cell r="Q37">
            <v>120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9</v>
          </cell>
          <cell r="AC37">
            <v>9.02</v>
          </cell>
          <cell r="AD37">
            <v>20</v>
          </cell>
          <cell r="AE37">
            <v>50</v>
          </cell>
          <cell r="AF37">
            <v>303.04000000000002</v>
          </cell>
          <cell r="AG37">
            <v>60.61</v>
          </cell>
          <cell r="AH37">
            <v>0</v>
          </cell>
          <cell r="AI37">
            <v>0</v>
          </cell>
          <cell r="AJ37">
            <v>0</v>
          </cell>
          <cell r="AK37">
            <v>60.61</v>
          </cell>
          <cell r="AL37">
            <v>0</v>
          </cell>
          <cell r="AN37">
            <v>32</v>
          </cell>
          <cell r="AO37">
            <v>9</v>
          </cell>
          <cell r="AP37">
            <v>8.98</v>
          </cell>
          <cell r="AQ37">
            <v>-20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9</v>
          </cell>
          <cell r="BC37">
            <v>8.9</v>
          </cell>
          <cell r="BD37">
            <v>-100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9</v>
          </cell>
          <cell r="BP37">
            <v>9.06</v>
          </cell>
          <cell r="BQ37">
            <v>60</v>
          </cell>
          <cell r="BR37">
            <v>50</v>
          </cell>
          <cell r="BS37">
            <v>303.04000000000002</v>
          </cell>
          <cell r="BT37">
            <v>181.82</v>
          </cell>
          <cell r="BU37">
            <v>0</v>
          </cell>
          <cell r="BV37">
            <v>0</v>
          </cell>
          <cell r="BW37">
            <v>0</v>
          </cell>
          <cell r="BX37">
            <v>181.82</v>
          </cell>
          <cell r="BY37">
            <v>0</v>
          </cell>
          <cell r="CA37">
            <v>32</v>
          </cell>
          <cell r="CB37">
            <v>9</v>
          </cell>
          <cell r="CC37">
            <v>9.24</v>
          </cell>
          <cell r="CD37">
            <v>240</v>
          </cell>
          <cell r="CE37">
            <v>50.03</v>
          </cell>
          <cell r="CF37">
            <v>303.04000000000002</v>
          </cell>
          <cell r="CG37">
            <v>727.3</v>
          </cell>
          <cell r="CH37">
            <v>0</v>
          </cell>
          <cell r="CI37">
            <v>0</v>
          </cell>
          <cell r="CJ37">
            <v>0</v>
          </cell>
          <cell r="CK37">
            <v>727.3</v>
          </cell>
          <cell r="CL37">
            <v>0</v>
          </cell>
        </row>
        <row r="38">
          <cell r="A38">
            <v>33</v>
          </cell>
          <cell r="B38">
            <v>9</v>
          </cell>
          <cell r="C38">
            <v>9.14</v>
          </cell>
          <cell r="D38">
            <v>140</v>
          </cell>
          <cell r="E38">
            <v>50.04</v>
          </cell>
          <cell r="F38">
            <v>303.04000000000002</v>
          </cell>
          <cell r="G38">
            <v>212.13</v>
          </cell>
          <cell r="H38">
            <v>0</v>
          </cell>
          <cell r="I38">
            <v>0</v>
          </cell>
          <cell r="J38">
            <v>0</v>
          </cell>
          <cell r="K38">
            <v>212.13</v>
          </cell>
          <cell r="L38">
            <v>0</v>
          </cell>
          <cell r="N38">
            <v>33</v>
          </cell>
          <cell r="O38">
            <v>9</v>
          </cell>
          <cell r="P38">
            <v>9.1199999999999992</v>
          </cell>
          <cell r="Q38">
            <v>120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9</v>
          </cell>
          <cell r="AC38">
            <v>8.9600000000000009</v>
          </cell>
          <cell r="AD38">
            <v>-40</v>
          </cell>
          <cell r="AE38">
            <v>49.98</v>
          </cell>
          <cell r="AF38">
            <v>303.04000000000002</v>
          </cell>
          <cell r="AG38">
            <v>-121.22</v>
          </cell>
          <cell r="AH38">
            <v>0</v>
          </cell>
          <cell r="AI38">
            <v>0</v>
          </cell>
          <cell r="AJ38">
            <v>0</v>
          </cell>
          <cell r="AK38">
            <v>-121.22</v>
          </cell>
          <cell r="AL38">
            <v>0</v>
          </cell>
          <cell r="AN38">
            <v>33</v>
          </cell>
          <cell r="AO38">
            <v>9</v>
          </cell>
          <cell r="AP38">
            <v>9.76</v>
          </cell>
          <cell r="AQ38">
            <v>760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9</v>
          </cell>
          <cell r="BC38">
            <v>8.94</v>
          </cell>
          <cell r="BD38">
            <v>-60</v>
          </cell>
          <cell r="BE38">
            <v>50.03</v>
          </cell>
          <cell r="BF38">
            <v>303.04000000000002</v>
          </cell>
          <cell r="BG38">
            <v>-181.82</v>
          </cell>
          <cell r="BH38">
            <v>0</v>
          </cell>
          <cell r="BI38">
            <v>0</v>
          </cell>
          <cell r="BJ38">
            <v>0</v>
          </cell>
          <cell r="BK38">
            <v>-181.82</v>
          </cell>
          <cell r="BL38">
            <v>0</v>
          </cell>
          <cell r="BN38">
            <v>33</v>
          </cell>
          <cell r="BO38">
            <v>9</v>
          </cell>
          <cell r="BP38">
            <v>9.0399999999999991</v>
          </cell>
          <cell r="BQ38">
            <v>40</v>
          </cell>
          <cell r="BR38">
            <v>50</v>
          </cell>
          <cell r="BS38">
            <v>301</v>
          </cell>
          <cell r="BT38">
            <v>120.4</v>
          </cell>
          <cell r="BU38">
            <v>0</v>
          </cell>
          <cell r="BV38">
            <v>0</v>
          </cell>
          <cell r="BW38">
            <v>0</v>
          </cell>
          <cell r="BX38">
            <v>120.4</v>
          </cell>
          <cell r="BY38">
            <v>0</v>
          </cell>
          <cell r="CA38">
            <v>33</v>
          </cell>
          <cell r="CB38">
            <v>9</v>
          </cell>
          <cell r="CC38">
            <v>9.26</v>
          </cell>
          <cell r="CD38">
            <v>260</v>
          </cell>
          <cell r="CE38">
            <v>50</v>
          </cell>
          <cell r="CF38">
            <v>303.04000000000002</v>
          </cell>
          <cell r="CG38">
            <v>787.9</v>
          </cell>
          <cell r="CH38">
            <v>0</v>
          </cell>
          <cell r="CI38">
            <v>0</v>
          </cell>
          <cell r="CJ38">
            <v>0</v>
          </cell>
          <cell r="CK38">
            <v>787.9</v>
          </cell>
          <cell r="CL38">
            <v>0</v>
          </cell>
        </row>
        <row r="39">
          <cell r="A39">
            <v>34</v>
          </cell>
          <cell r="B39">
            <v>9</v>
          </cell>
          <cell r="C39">
            <v>9.14</v>
          </cell>
          <cell r="D39">
            <v>140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9</v>
          </cell>
          <cell r="P39">
            <v>9.0399999999999991</v>
          </cell>
          <cell r="Q39">
            <v>40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9</v>
          </cell>
          <cell r="AC39">
            <v>9.02</v>
          </cell>
          <cell r="AD39">
            <v>20</v>
          </cell>
          <cell r="AE39">
            <v>49.99</v>
          </cell>
          <cell r="AF39">
            <v>303.04000000000002</v>
          </cell>
          <cell r="AG39">
            <v>60.61</v>
          </cell>
          <cell r="AH39">
            <v>0</v>
          </cell>
          <cell r="AI39">
            <v>0</v>
          </cell>
          <cell r="AJ39">
            <v>0</v>
          </cell>
          <cell r="AK39">
            <v>60.61</v>
          </cell>
          <cell r="AL39">
            <v>0</v>
          </cell>
          <cell r="AN39">
            <v>34</v>
          </cell>
          <cell r="AO39">
            <v>9</v>
          </cell>
          <cell r="AP39">
            <v>9.0399999999999991</v>
          </cell>
          <cell r="AQ39">
            <v>40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9</v>
          </cell>
          <cell r="BC39">
            <v>8.98</v>
          </cell>
          <cell r="BD39">
            <v>-20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9</v>
          </cell>
          <cell r="BP39">
            <v>9.02</v>
          </cell>
          <cell r="BQ39">
            <v>20</v>
          </cell>
          <cell r="BR39">
            <v>50</v>
          </cell>
          <cell r="BS39">
            <v>301.08999999999997</v>
          </cell>
          <cell r="BT39">
            <v>60.22</v>
          </cell>
          <cell r="BU39">
            <v>0</v>
          </cell>
          <cell r="BV39">
            <v>0</v>
          </cell>
          <cell r="BW39">
            <v>0</v>
          </cell>
          <cell r="BX39">
            <v>60.22</v>
          </cell>
          <cell r="BY39">
            <v>0</v>
          </cell>
          <cell r="CA39">
            <v>34</v>
          </cell>
          <cell r="CB39">
            <v>9</v>
          </cell>
          <cell r="CC39">
            <v>9.14</v>
          </cell>
          <cell r="CD39">
            <v>140</v>
          </cell>
          <cell r="CE39">
            <v>49.95</v>
          </cell>
          <cell r="CF39">
            <v>279.10000000000002</v>
          </cell>
          <cell r="CG39">
            <v>390.74</v>
          </cell>
          <cell r="CH39">
            <v>0</v>
          </cell>
          <cell r="CI39">
            <v>0</v>
          </cell>
          <cell r="CJ39">
            <v>0</v>
          </cell>
          <cell r="CK39">
            <v>390.74</v>
          </cell>
          <cell r="CL39">
            <v>0</v>
          </cell>
        </row>
        <row r="40">
          <cell r="A40">
            <v>35</v>
          </cell>
          <cell r="B40">
            <v>8.875</v>
          </cell>
          <cell r="C40">
            <v>9.0399999999999991</v>
          </cell>
          <cell r="D40">
            <v>165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8.875</v>
          </cell>
          <cell r="P40">
            <v>9.02</v>
          </cell>
          <cell r="Q40">
            <v>145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8.875</v>
          </cell>
          <cell r="AC40">
            <v>9.0399999999999991</v>
          </cell>
          <cell r="AD40">
            <v>165</v>
          </cell>
          <cell r="AE40">
            <v>50</v>
          </cell>
          <cell r="AF40">
            <v>303.04000000000002</v>
          </cell>
          <cell r="AG40">
            <v>500.02</v>
          </cell>
          <cell r="AH40">
            <v>0</v>
          </cell>
          <cell r="AI40">
            <v>0</v>
          </cell>
          <cell r="AJ40">
            <v>0</v>
          </cell>
          <cell r="AK40">
            <v>500.02</v>
          </cell>
          <cell r="AL40">
            <v>0</v>
          </cell>
          <cell r="AN40">
            <v>35</v>
          </cell>
          <cell r="AO40">
            <v>8.875</v>
          </cell>
          <cell r="AP40">
            <v>9</v>
          </cell>
          <cell r="AQ40">
            <v>125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8.875</v>
          </cell>
          <cell r="BC40">
            <v>9.0399999999999991</v>
          </cell>
          <cell r="BD40">
            <v>165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8.875</v>
          </cell>
          <cell r="BP40">
            <v>8.8800000000000008</v>
          </cell>
          <cell r="BQ40">
            <v>5</v>
          </cell>
          <cell r="BR40">
            <v>50</v>
          </cell>
          <cell r="BS40">
            <v>299.54000000000002</v>
          </cell>
          <cell r="BT40">
            <v>14.98</v>
          </cell>
          <cell r="BU40">
            <v>0</v>
          </cell>
          <cell r="BV40">
            <v>0</v>
          </cell>
          <cell r="BW40">
            <v>0</v>
          </cell>
          <cell r="BX40">
            <v>14.98</v>
          </cell>
          <cell r="BY40">
            <v>0</v>
          </cell>
          <cell r="CA40">
            <v>35</v>
          </cell>
          <cell r="CB40">
            <v>9</v>
          </cell>
          <cell r="CC40">
            <v>9.24</v>
          </cell>
          <cell r="CD40">
            <v>240</v>
          </cell>
          <cell r="CE40">
            <v>49.93</v>
          </cell>
          <cell r="CF40">
            <v>292.08999999999997</v>
          </cell>
          <cell r="CG40">
            <v>872.76</v>
          </cell>
          <cell r="CH40">
            <v>0</v>
          </cell>
          <cell r="CI40">
            <v>0</v>
          </cell>
          <cell r="CJ40">
            <v>0</v>
          </cell>
          <cell r="CK40">
            <v>872.76</v>
          </cell>
          <cell r="CL40">
            <v>0</v>
          </cell>
        </row>
        <row r="41">
          <cell r="A41">
            <v>36</v>
          </cell>
          <cell r="B41">
            <v>8.875</v>
          </cell>
          <cell r="C41">
            <v>8.98</v>
          </cell>
          <cell r="D41">
            <v>105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8.875</v>
          </cell>
          <cell r="P41">
            <v>8.94</v>
          </cell>
          <cell r="Q41">
            <v>65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8.875</v>
          </cell>
          <cell r="AC41">
            <v>9.0399999999999991</v>
          </cell>
          <cell r="AD41">
            <v>165</v>
          </cell>
          <cell r="AE41">
            <v>50.02</v>
          </cell>
          <cell r="AF41">
            <v>303.04000000000002</v>
          </cell>
          <cell r="AG41">
            <v>500.02</v>
          </cell>
          <cell r="AH41">
            <v>0</v>
          </cell>
          <cell r="AI41">
            <v>0</v>
          </cell>
          <cell r="AJ41">
            <v>0</v>
          </cell>
          <cell r="AK41">
            <v>500.02</v>
          </cell>
          <cell r="AL41">
            <v>0</v>
          </cell>
          <cell r="AN41">
            <v>36</v>
          </cell>
          <cell r="AO41">
            <v>8.875</v>
          </cell>
          <cell r="AP41">
            <v>8.9600000000000009</v>
          </cell>
          <cell r="AQ41">
            <v>85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8.875</v>
          </cell>
          <cell r="BC41">
            <v>9</v>
          </cell>
          <cell r="BD41">
            <v>125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8.875</v>
          </cell>
          <cell r="BP41">
            <v>8.82</v>
          </cell>
          <cell r="BQ41">
            <v>-55</v>
          </cell>
          <cell r="BR41">
            <v>50.02</v>
          </cell>
          <cell r="BS41">
            <v>299.27</v>
          </cell>
          <cell r="BT41">
            <v>-164.6</v>
          </cell>
          <cell r="BU41">
            <v>0</v>
          </cell>
          <cell r="BV41">
            <v>0</v>
          </cell>
          <cell r="BW41">
            <v>0</v>
          </cell>
          <cell r="BX41">
            <v>-164.6</v>
          </cell>
          <cell r="BY41">
            <v>0</v>
          </cell>
          <cell r="CA41">
            <v>36</v>
          </cell>
          <cell r="CB41">
            <v>9</v>
          </cell>
          <cell r="CC41">
            <v>9.2200000000000006</v>
          </cell>
          <cell r="CD41">
            <v>220</v>
          </cell>
          <cell r="CE41">
            <v>49.99</v>
          </cell>
          <cell r="CF41">
            <v>289.91000000000003</v>
          </cell>
          <cell r="CG41">
            <v>637.79999999999995</v>
          </cell>
          <cell r="CH41">
            <v>0</v>
          </cell>
          <cell r="CI41">
            <v>0</v>
          </cell>
          <cell r="CJ41">
            <v>0</v>
          </cell>
          <cell r="CK41">
            <v>637.79999999999995</v>
          </cell>
          <cell r="CL41">
            <v>0</v>
          </cell>
        </row>
        <row r="42">
          <cell r="A42">
            <v>37</v>
          </cell>
          <cell r="B42">
            <v>8.875</v>
          </cell>
          <cell r="C42">
            <v>8.98</v>
          </cell>
          <cell r="D42">
            <v>105</v>
          </cell>
          <cell r="E42">
            <v>50.02</v>
          </cell>
          <cell r="F42">
            <v>303.04000000000002</v>
          </cell>
          <cell r="G42">
            <v>318.19</v>
          </cell>
          <cell r="H42">
            <v>0</v>
          </cell>
          <cell r="I42">
            <v>0</v>
          </cell>
          <cell r="J42">
            <v>0</v>
          </cell>
          <cell r="K42">
            <v>318.19</v>
          </cell>
          <cell r="L42">
            <v>0</v>
          </cell>
          <cell r="N42">
            <v>37</v>
          </cell>
          <cell r="O42">
            <v>8.875</v>
          </cell>
          <cell r="P42">
            <v>8.84</v>
          </cell>
          <cell r="Q42">
            <v>-35</v>
          </cell>
          <cell r="R42">
            <v>50.03</v>
          </cell>
          <cell r="S42">
            <v>303.04000000000002</v>
          </cell>
          <cell r="T42">
            <v>-106.06</v>
          </cell>
          <cell r="U42">
            <v>0</v>
          </cell>
          <cell r="V42">
            <v>0</v>
          </cell>
          <cell r="W42">
            <v>0</v>
          </cell>
          <cell r="X42">
            <v>-106.06</v>
          </cell>
          <cell r="Y42">
            <v>0</v>
          </cell>
          <cell r="AA42">
            <v>37</v>
          </cell>
          <cell r="AB42">
            <v>8.875</v>
          </cell>
          <cell r="AC42">
            <v>8.9600000000000009</v>
          </cell>
          <cell r="AD42">
            <v>85</v>
          </cell>
          <cell r="AE42">
            <v>50.01</v>
          </cell>
          <cell r="AF42">
            <v>303.04000000000002</v>
          </cell>
          <cell r="AG42">
            <v>257.58</v>
          </cell>
          <cell r="AH42">
            <v>0</v>
          </cell>
          <cell r="AI42">
            <v>0</v>
          </cell>
          <cell r="AJ42">
            <v>0</v>
          </cell>
          <cell r="AK42">
            <v>257.58</v>
          </cell>
          <cell r="AL42">
            <v>0</v>
          </cell>
          <cell r="AN42">
            <v>37</v>
          </cell>
          <cell r="AO42">
            <v>8.875</v>
          </cell>
          <cell r="AP42">
            <v>9</v>
          </cell>
          <cell r="AQ42">
            <v>125</v>
          </cell>
          <cell r="AR42">
            <v>50.03</v>
          </cell>
          <cell r="AS42">
            <v>270.52999999999997</v>
          </cell>
          <cell r="AT42">
            <v>338.16</v>
          </cell>
          <cell r="AU42">
            <v>0</v>
          </cell>
          <cell r="AV42">
            <v>0</v>
          </cell>
          <cell r="AW42">
            <v>0</v>
          </cell>
          <cell r="AX42">
            <v>338.16</v>
          </cell>
          <cell r="AY42">
            <v>0</v>
          </cell>
          <cell r="BA42">
            <v>37</v>
          </cell>
          <cell r="BB42">
            <v>8.875</v>
          </cell>
          <cell r="BC42">
            <v>8.98</v>
          </cell>
          <cell r="BD42">
            <v>105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8.875</v>
          </cell>
          <cell r="BP42">
            <v>8.98</v>
          </cell>
          <cell r="BQ42">
            <v>105</v>
          </cell>
          <cell r="BR42">
            <v>50.02</v>
          </cell>
          <cell r="BS42">
            <v>299.89999999999998</v>
          </cell>
          <cell r="BT42">
            <v>314.89999999999998</v>
          </cell>
          <cell r="BU42">
            <v>0</v>
          </cell>
          <cell r="BV42">
            <v>0</v>
          </cell>
          <cell r="BW42">
            <v>0</v>
          </cell>
          <cell r="BX42">
            <v>314.89999999999998</v>
          </cell>
          <cell r="BY42">
            <v>0</v>
          </cell>
          <cell r="CA42">
            <v>37</v>
          </cell>
          <cell r="CB42">
            <v>9</v>
          </cell>
          <cell r="CC42">
            <v>9.2200000000000006</v>
          </cell>
          <cell r="CD42">
            <v>220</v>
          </cell>
          <cell r="CE42">
            <v>49.98</v>
          </cell>
          <cell r="CF42">
            <v>283.08999999999997</v>
          </cell>
          <cell r="CG42">
            <v>622.79999999999995</v>
          </cell>
          <cell r="CH42">
            <v>0</v>
          </cell>
          <cell r="CI42">
            <v>0</v>
          </cell>
          <cell r="CJ42">
            <v>0</v>
          </cell>
          <cell r="CK42">
            <v>622.79999999999995</v>
          </cell>
          <cell r="CL42">
            <v>0</v>
          </cell>
        </row>
        <row r="43">
          <cell r="A43">
            <v>38</v>
          </cell>
          <cell r="B43">
            <v>8.875</v>
          </cell>
          <cell r="C43">
            <v>9.02</v>
          </cell>
          <cell r="D43">
            <v>145</v>
          </cell>
          <cell r="E43">
            <v>50</v>
          </cell>
          <cell r="F43">
            <v>303.04000000000002</v>
          </cell>
          <cell r="G43">
            <v>439.41</v>
          </cell>
          <cell r="H43">
            <v>0</v>
          </cell>
          <cell r="I43">
            <v>0</v>
          </cell>
          <cell r="J43">
            <v>0</v>
          </cell>
          <cell r="K43">
            <v>439.41</v>
          </cell>
          <cell r="L43">
            <v>0</v>
          </cell>
          <cell r="N43">
            <v>38</v>
          </cell>
          <cell r="O43">
            <v>8.875</v>
          </cell>
          <cell r="P43">
            <v>8.92</v>
          </cell>
          <cell r="Q43">
            <v>45</v>
          </cell>
          <cell r="R43">
            <v>49.99</v>
          </cell>
          <cell r="S43">
            <v>303.04000000000002</v>
          </cell>
          <cell r="T43">
            <v>136.37</v>
          </cell>
          <cell r="U43">
            <v>0</v>
          </cell>
          <cell r="V43">
            <v>0</v>
          </cell>
          <cell r="W43">
            <v>0</v>
          </cell>
          <cell r="X43">
            <v>136.37</v>
          </cell>
          <cell r="Y43">
            <v>0</v>
          </cell>
          <cell r="AA43">
            <v>38</v>
          </cell>
          <cell r="AB43">
            <v>8.875</v>
          </cell>
          <cell r="AC43">
            <v>8.9</v>
          </cell>
          <cell r="AD43">
            <v>25</v>
          </cell>
          <cell r="AE43">
            <v>50.03</v>
          </cell>
          <cell r="AF43">
            <v>303.04000000000002</v>
          </cell>
          <cell r="AG43">
            <v>75.760000000000005</v>
          </cell>
          <cell r="AH43">
            <v>0</v>
          </cell>
          <cell r="AI43">
            <v>0</v>
          </cell>
          <cell r="AJ43">
            <v>0</v>
          </cell>
          <cell r="AK43">
            <v>75.760000000000005</v>
          </cell>
          <cell r="AL43">
            <v>0</v>
          </cell>
          <cell r="AN43">
            <v>38</v>
          </cell>
          <cell r="AO43">
            <v>8.875</v>
          </cell>
          <cell r="AP43">
            <v>8.98</v>
          </cell>
          <cell r="AQ43">
            <v>105</v>
          </cell>
          <cell r="AR43">
            <v>50</v>
          </cell>
          <cell r="AS43">
            <v>279.05</v>
          </cell>
          <cell r="AT43">
            <v>293</v>
          </cell>
          <cell r="AU43">
            <v>0</v>
          </cell>
          <cell r="AV43">
            <v>0</v>
          </cell>
          <cell r="AW43">
            <v>0</v>
          </cell>
          <cell r="AX43">
            <v>293</v>
          </cell>
          <cell r="AY43">
            <v>0</v>
          </cell>
          <cell r="BA43">
            <v>38</v>
          </cell>
          <cell r="BB43">
            <v>8.875</v>
          </cell>
          <cell r="BC43">
            <v>8.92</v>
          </cell>
          <cell r="BD43">
            <v>45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8.875</v>
          </cell>
          <cell r="BP43">
            <v>9</v>
          </cell>
          <cell r="BQ43">
            <v>125</v>
          </cell>
          <cell r="BR43">
            <v>49.99</v>
          </cell>
          <cell r="BS43">
            <v>300.27999999999997</v>
          </cell>
          <cell r="BT43">
            <v>375.35</v>
          </cell>
          <cell r="BU43">
            <v>0</v>
          </cell>
          <cell r="BV43">
            <v>0</v>
          </cell>
          <cell r="BW43">
            <v>0</v>
          </cell>
          <cell r="BX43">
            <v>375.35</v>
          </cell>
          <cell r="BY43">
            <v>0</v>
          </cell>
          <cell r="CA43">
            <v>38</v>
          </cell>
          <cell r="CB43">
            <v>9</v>
          </cell>
          <cell r="CC43">
            <v>9.16</v>
          </cell>
          <cell r="CD43">
            <v>160</v>
          </cell>
          <cell r="CE43">
            <v>49.97</v>
          </cell>
          <cell r="CF43">
            <v>276.05</v>
          </cell>
          <cell r="CG43">
            <v>441.68</v>
          </cell>
          <cell r="CH43">
            <v>0</v>
          </cell>
          <cell r="CI43">
            <v>0</v>
          </cell>
          <cell r="CJ43">
            <v>0</v>
          </cell>
          <cell r="CK43">
            <v>441.68</v>
          </cell>
          <cell r="CL43">
            <v>0</v>
          </cell>
        </row>
        <row r="44">
          <cell r="A44">
            <v>39</v>
          </cell>
          <cell r="B44">
            <v>8.875</v>
          </cell>
          <cell r="C44">
            <v>8.9600000000000009</v>
          </cell>
          <cell r="D44">
            <v>85</v>
          </cell>
          <cell r="E44">
            <v>50</v>
          </cell>
          <cell r="F44">
            <v>303.04000000000002</v>
          </cell>
          <cell r="G44">
            <v>257.58</v>
          </cell>
          <cell r="H44">
            <v>0</v>
          </cell>
          <cell r="I44">
            <v>0</v>
          </cell>
          <cell r="J44">
            <v>0</v>
          </cell>
          <cell r="K44">
            <v>257.58</v>
          </cell>
          <cell r="L44">
            <v>0</v>
          </cell>
          <cell r="N44">
            <v>39</v>
          </cell>
          <cell r="O44">
            <v>8.875</v>
          </cell>
          <cell r="P44">
            <v>9</v>
          </cell>
          <cell r="Q44">
            <v>125</v>
          </cell>
          <cell r="R44">
            <v>49.95</v>
          </cell>
          <cell r="S44">
            <v>303.04000000000002</v>
          </cell>
          <cell r="T44">
            <v>378.8</v>
          </cell>
          <cell r="U44">
            <v>0</v>
          </cell>
          <cell r="V44">
            <v>0</v>
          </cell>
          <cell r="W44">
            <v>0</v>
          </cell>
          <cell r="X44">
            <v>378.8</v>
          </cell>
          <cell r="Y44">
            <v>0</v>
          </cell>
          <cell r="AA44">
            <v>39</v>
          </cell>
          <cell r="AB44">
            <v>8.875</v>
          </cell>
          <cell r="AC44">
            <v>8.94</v>
          </cell>
          <cell r="AD44">
            <v>65</v>
          </cell>
          <cell r="AE44">
            <v>50.02</v>
          </cell>
          <cell r="AF44">
            <v>303.04000000000002</v>
          </cell>
          <cell r="AG44">
            <v>196.98</v>
          </cell>
          <cell r="AH44">
            <v>0</v>
          </cell>
          <cell r="AI44">
            <v>0</v>
          </cell>
          <cell r="AJ44">
            <v>0</v>
          </cell>
          <cell r="AK44">
            <v>196.98</v>
          </cell>
          <cell r="AL44">
            <v>0</v>
          </cell>
          <cell r="AN44">
            <v>39</v>
          </cell>
          <cell r="AO44">
            <v>8.875</v>
          </cell>
          <cell r="AP44">
            <v>8.94</v>
          </cell>
          <cell r="AQ44">
            <v>65</v>
          </cell>
          <cell r="AR44">
            <v>50</v>
          </cell>
          <cell r="AS44">
            <v>300.42</v>
          </cell>
          <cell r="AT44">
            <v>195.27</v>
          </cell>
          <cell r="AU44">
            <v>0</v>
          </cell>
          <cell r="AV44">
            <v>0</v>
          </cell>
          <cell r="AW44">
            <v>0</v>
          </cell>
          <cell r="AX44">
            <v>195.27</v>
          </cell>
          <cell r="AY44">
            <v>0</v>
          </cell>
          <cell r="BA44">
            <v>39</v>
          </cell>
          <cell r="BB44">
            <v>8.875</v>
          </cell>
          <cell r="BC44">
            <v>8.8800000000000008</v>
          </cell>
          <cell r="BD44">
            <v>5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8.875</v>
          </cell>
          <cell r="BP44">
            <v>8.98</v>
          </cell>
          <cell r="BQ44">
            <v>105</v>
          </cell>
          <cell r="BR44">
            <v>49.99</v>
          </cell>
          <cell r="BS44">
            <v>298.91000000000003</v>
          </cell>
          <cell r="BT44">
            <v>313.86</v>
          </cell>
          <cell r="BU44">
            <v>0</v>
          </cell>
          <cell r="BV44">
            <v>0</v>
          </cell>
          <cell r="BW44">
            <v>0</v>
          </cell>
          <cell r="BX44">
            <v>313.86</v>
          </cell>
          <cell r="BY44">
            <v>0</v>
          </cell>
          <cell r="CA44">
            <v>39</v>
          </cell>
          <cell r="CB44">
            <v>9</v>
          </cell>
          <cell r="CC44">
            <v>9.18</v>
          </cell>
          <cell r="CD44">
            <v>180</v>
          </cell>
          <cell r="CE44">
            <v>49.98</v>
          </cell>
          <cell r="CF44">
            <v>262.57</v>
          </cell>
          <cell r="CG44">
            <v>472.63</v>
          </cell>
          <cell r="CH44">
            <v>0</v>
          </cell>
          <cell r="CI44">
            <v>0</v>
          </cell>
          <cell r="CJ44">
            <v>0</v>
          </cell>
          <cell r="CK44">
            <v>472.63</v>
          </cell>
          <cell r="CL44">
            <v>0</v>
          </cell>
        </row>
        <row r="45">
          <cell r="A45">
            <v>40</v>
          </cell>
          <cell r="B45">
            <v>8.875</v>
          </cell>
          <cell r="C45">
            <v>9</v>
          </cell>
          <cell r="D45">
            <v>125</v>
          </cell>
          <cell r="E45">
            <v>49.97</v>
          </cell>
          <cell r="F45">
            <v>303.04000000000002</v>
          </cell>
          <cell r="G45">
            <v>378.8</v>
          </cell>
          <cell r="H45">
            <v>0</v>
          </cell>
          <cell r="I45">
            <v>0</v>
          </cell>
          <cell r="J45">
            <v>0</v>
          </cell>
          <cell r="K45">
            <v>378.8</v>
          </cell>
          <cell r="L45">
            <v>0</v>
          </cell>
          <cell r="N45">
            <v>40</v>
          </cell>
          <cell r="O45">
            <v>8.875</v>
          </cell>
          <cell r="P45">
            <v>9</v>
          </cell>
          <cell r="Q45">
            <v>125</v>
          </cell>
          <cell r="R45">
            <v>49.96</v>
          </cell>
          <cell r="S45">
            <v>303.04000000000002</v>
          </cell>
          <cell r="T45">
            <v>378.8</v>
          </cell>
          <cell r="U45">
            <v>0</v>
          </cell>
          <cell r="V45">
            <v>0</v>
          </cell>
          <cell r="W45">
            <v>0</v>
          </cell>
          <cell r="X45">
            <v>378.8</v>
          </cell>
          <cell r="Y45">
            <v>0</v>
          </cell>
          <cell r="AA45">
            <v>40</v>
          </cell>
          <cell r="AB45">
            <v>8.875</v>
          </cell>
          <cell r="AC45">
            <v>8.94</v>
          </cell>
          <cell r="AD45">
            <v>65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8.875</v>
          </cell>
          <cell r="AP45">
            <v>8.9</v>
          </cell>
          <cell r="AQ45">
            <v>25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8.875</v>
          </cell>
          <cell r="BC45">
            <v>8.86</v>
          </cell>
          <cell r="BD45">
            <v>-15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8.875</v>
          </cell>
          <cell r="BP45">
            <v>8.98</v>
          </cell>
          <cell r="BQ45">
            <v>105</v>
          </cell>
          <cell r="BR45">
            <v>50.03</v>
          </cell>
          <cell r="BS45">
            <v>262.52999999999997</v>
          </cell>
          <cell r="BT45">
            <v>275.66000000000003</v>
          </cell>
          <cell r="BU45">
            <v>0</v>
          </cell>
          <cell r="BV45">
            <v>0</v>
          </cell>
          <cell r="BW45">
            <v>0</v>
          </cell>
          <cell r="BX45">
            <v>275.66000000000003</v>
          </cell>
          <cell r="BY45">
            <v>0</v>
          </cell>
          <cell r="CA45">
            <v>40</v>
          </cell>
          <cell r="CB45">
            <v>9</v>
          </cell>
          <cell r="CC45">
            <v>9.18</v>
          </cell>
          <cell r="CD45">
            <v>180</v>
          </cell>
          <cell r="CE45">
            <v>50</v>
          </cell>
          <cell r="CF45">
            <v>258.98</v>
          </cell>
          <cell r="CG45">
            <v>466.16</v>
          </cell>
          <cell r="CH45">
            <v>0</v>
          </cell>
          <cell r="CI45">
            <v>0</v>
          </cell>
          <cell r="CJ45">
            <v>0</v>
          </cell>
          <cell r="CK45">
            <v>466.16</v>
          </cell>
          <cell r="CL45">
            <v>0</v>
          </cell>
        </row>
        <row r="46">
          <cell r="A46">
            <v>41</v>
          </cell>
          <cell r="B46">
            <v>8.875</v>
          </cell>
          <cell r="C46">
            <v>8.94</v>
          </cell>
          <cell r="D46">
            <v>65</v>
          </cell>
          <cell r="E46">
            <v>49.89</v>
          </cell>
          <cell r="F46">
            <v>300.07</v>
          </cell>
          <cell r="G46">
            <v>295.45999999999998</v>
          </cell>
          <cell r="H46">
            <v>0</v>
          </cell>
          <cell r="I46">
            <v>0</v>
          </cell>
          <cell r="J46">
            <v>0</v>
          </cell>
          <cell r="K46">
            <v>295.45999999999998</v>
          </cell>
          <cell r="L46">
            <v>0</v>
          </cell>
          <cell r="N46">
            <v>41</v>
          </cell>
          <cell r="O46">
            <v>8.875</v>
          </cell>
          <cell r="P46">
            <v>8.98</v>
          </cell>
          <cell r="Q46">
            <v>105</v>
          </cell>
          <cell r="R46">
            <v>49.98</v>
          </cell>
          <cell r="S46">
            <v>303.04000000000002</v>
          </cell>
          <cell r="T46">
            <v>318.19</v>
          </cell>
          <cell r="U46">
            <v>0</v>
          </cell>
          <cell r="V46">
            <v>0</v>
          </cell>
          <cell r="W46">
            <v>0</v>
          </cell>
          <cell r="X46">
            <v>318.19</v>
          </cell>
          <cell r="Y46">
            <v>0</v>
          </cell>
          <cell r="AA46">
            <v>41</v>
          </cell>
          <cell r="AB46">
            <v>8.875</v>
          </cell>
          <cell r="AC46">
            <v>8.92</v>
          </cell>
          <cell r="AD46">
            <v>45</v>
          </cell>
          <cell r="AE46">
            <v>50</v>
          </cell>
          <cell r="AF46">
            <v>300</v>
          </cell>
          <cell r="AG46">
            <v>135</v>
          </cell>
          <cell r="AH46">
            <v>0</v>
          </cell>
          <cell r="AI46">
            <v>0</v>
          </cell>
          <cell r="AJ46">
            <v>0</v>
          </cell>
          <cell r="AK46">
            <v>135</v>
          </cell>
          <cell r="AL46">
            <v>0</v>
          </cell>
          <cell r="AN46">
            <v>41</v>
          </cell>
          <cell r="AO46">
            <v>8.875</v>
          </cell>
          <cell r="AP46">
            <v>8.92</v>
          </cell>
          <cell r="AQ46">
            <v>45</v>
          </cell>
          <cell r="AR46">
            <v>49.99</v>
          </cell>
          <cell r="AS46">
            <v>279.07</v>
          </cell>
          <cell r="AT46">
            <v>125.58</v>
          </cell>
          <cell r="AU46">
            <v>0</v>
          </cell>
          <cell r="AV46">
            <v>0</v>
          </cell>
          <cell r="AW46">
            <v>0</v>
          </cell>
          <cell r="AX46">
            <v>125.58</v>
          </cell>
          <cell r="AY46">
            <v>0</v>
          </cell>
          <cell r="BA46">
            <v>41</v>
          </cell>
          <cell r="BB46">
            <v>8.875</v>
          </cell>
          <cell r="BC46">
            <v>8.9600000000000009</v>
          </cell>
          <cell r="BD46">
            <v>85</v>
          </cell>
          <cell r="BE46">
            <v>50.03</v>
          </cell>
          <cell r="BF46">
            <v>283.05</v>
          </cell>
          <cell r="BG46">
            <v>240.59</v>
          </cell>
          <cell r="BH46">
            <v>0</v>
          </cell>
          <cell r="BI46">
            <v>0</v>
          </cell>
          <cell r="BJ46">
            <v>0</v>
          </cell>
          <cell r="BK46">
            <v>240.59</v>
          </cell>
          <cell r="BL46">
            <v>0</v>
          </cell>
          <cell r="BN46">
            <v>41</v>
          </cell>
          <cell r="BO46">
            <v>8.875</v>
          </cell>
          <cell r="BP46">
            <v>8.94</v>
          </cell>
          <cell r="BQ46">
            <v>65</v>
          </cell>
          <cell r="BR46">
            <v>50.01</v>
          </cell>
          <cell r="BS46">
            <v>265.54000000000002</v>
          </cell>
          <cell r="BT46">
            <v>172.6</v>
          </cell>
          <cell r="BU46">
            <v>0</v>
          </cell>
          <cell r="BV46">
            <v>0</v>
          </cell>
          <cell r="BW46">
            <v>0</v>
          </cell>
          <cell r="BX46">
            <v>172.6</v>
          </cell>
          <cell r="BY46">
            <v>0</v>
          </cell>
          <cell r="CA46">
            <v>41</v>
          </cell>
          <cell r="CB46">
            <v>9</v>
          </cell>
          <cell r="CC46">
            <v>9.2200000000000006</v>
          </cell>
          <cell r="CD46">
            <v>220</v>
          </cell>
          <cell r="CE46">
            <v>49.96</v>
          </cell>
          <cell r="CF46">
            <v>262.54000000000002</v>
          </cell>
          <cell r="CG46">
            <v>577.59</v>
          </cell>
          <cell r="CH46">
            <v>0</v>
          </cell>
          <cell r="CI46">
            <v>0</v>
          </cell>
          <cell r="CJ46">
            <v>0</v>
          </cell>
          <cell r="CK46">
            <v>577.59</v>
          </cell>
          <cell r="CL46">
            <v>0</v>
          </cell>
        </row>
        <row r="47">
          <cell r="A47">
            <v>42</v>
          </cell>
          <cell r="B47">
            <v>8.875</v>
          </cell>
          <cell r="C47">
            <v>8.9600000000000009</v>
          </cell>
          <cell r="D47">
            <v>85</v>
          </cell>
          <cell r="E47">
            <v>49.92</v>
          </cell>
          <cell r="F47">
            <v>303.04000000000002</v>
          </cell>
          <cell r="G47">
            <v>309.10000000000002</v>
          </cell>
          <cell r="H47">
            <v>0</v>
          </cell>
          <cell r="I47">
            <v>0</v>
          </cell>
          <cell r="J47">
            <v>0</v>
          </cell>
          <cell r="K47">
            <v>309.10000000000002</v>
          </cell>
          <cell r="L47">
            <v>0</v>
          </cell>
          <cell r="N47">
            <v>42</v>
          </cell>
          <cell r="O47">
            <v>8.875</v>
          </cell>
          <cell r="P47">
            <v>8.9600000000000009</v>
          </cell>
          <cell r="Q47">
            <v>85</v>
          </cell>
          <cell r="R47">
            <v>49.99</v>
          </cell>
          <cell r="S47">
            <v>303.04000000000002</v>
          </cell>
          <cell r="T47">
            <v>257.58</v>
          </cell>
          <cell r="U47">
            <v>0</v>
          </cell>
          <cell r="V47">
            <v>0</v>
          </cell>
          <cell r="W47">
            <v>0</v>
          </cell>
          <cell r="X47">
            <v>257.58</v>
          </cell>
          <cell r="Y47">
            <v>0</v>
          </cell>
          <cell r="AA47">
            <v>42</v>
          </cell>
          <cell r="AB47">
            <v>8.875</v>
          </cell>
          <cell r="AC47">
            <v>8.9600000000000009</v>
          </cell>
          <cell r="AD47">
            <v>85</v>
          </cell>
          <cell r="AE47">
            <v>50</v>
          </cell>
          <cell r="AF47">
            <v>301.05</v>
          </cell>
          <cell r="AG47">
            <v>255.89</v>
          </cell>
          <cell r="AH47">
            <v>0</v>
          </cell>
          <cell r="AI47">
            <v>0</v>
          </cell>
          <cell r="AJ47">
            <v>0</v>
          </cell>
          <cell r="AK47">
            <v>255.89</v>
          </cell>
          <cell r="AL47">
            <v>0</v>
          </cell>
          <cell r="AN47">
            <v>42</v>
          </cell>
          <cell r="AO47">
            <v>8.875</v>
          </cell>
          <cell r="AP47">
            <v>8.9</v>
          </cell>
          <cell r="AQ47">
            <v>25</v>
          </cell>
          <cell r="AR47">
            <v>49.98</v>
          </cell>
          <cell r="AS47">
            <v>300.98</v>
          </cell>
          <cell r="AT47">
            <v>75.25</v>
          </cell>
          <cell r="AU47">
            <v>0</v>
          </cell>
          <cell r="AV47">
            <v>0</v>
          </cell>
          <cell r="AW47">
            <v>0</v>
          </cell>
          <cell r="AX47">
            <v>75.25</v>
          </cell>
          <cell r="AY47">
            <v>0</v>
          </cell>
          <cell r="BA47">
            <v>42</v>
          </cell>
          <cell r="BB47">
            <v>8.875</v>
          </cell>
          <cell r="BC47">
            <v>8.9600000000000009</v>
          </cell>
          <cell r="BD47">
            <v>85</v>
          </cell>
          <cell r="BE47">
            <v>50</v>
          </cell>
          <cell r="BF47">
            <v>297.57</v>
          </cell>
          <cell r="BG47">
            <v>252.93</v>
          </cell>
          <cell r="BH47">
            <v>0</v>
          </cell>
          <cell r="BI47">
            <v>0</v>
          </cell>
          <cell r="BJ47">
            <v>0</v>
          </cell>
          <cell r="BK47">
            <v>252.93</v>
          </cell>
          <cell r="BL47">
            <v>0</v>
          </cell>
          <cell r="BN47">
            <v>42</v>
          </cell>
          <cell r="BO47">
            <v>8.875</v>
          </cell>
          <cell r="BP47">
            <v>8.9600000000000009</v>
          </cell>
          <cell r="BQ47">
            <v>85</v>
          </cell>
          <cell r="BR47">
            <v>50.01</v>
          </cell>
          <cell r="BS47">
            <v>262.57</v>
          </cell>
          <cell r="BT47">
            <v>223.18</v>
          </cell>
          <cell r="BU47">
            <v>0</v>
          </cell>
          <cell r="BV47">
            <v>0</v>
          </cell>
          <cell r="BW47">
            <v>0</v>
          </cell>
          <cell r="BX47">
            <v>223.18</v>
          </cell>
          <cell r="BY47">
            <v>0</v>
          </cell>
          <cell r="CA47">
            <v>42</v>
          </cell>
          <cell r="CB47">
            <v>9</v>
          </cell>
          <cell r="CC47">
            <v>9.16</v>
          </cell>
          <cell r="CD47">
            <v>160</v>
          </cell>
          <cell r="CE47">
            <v>49.93</v>
          </cell>
          <cell r="CF47">
            <v>265.45999999999998</v>
          </cell>
          <cell r="CG47">
            <v>581.84</v>
          </cell>
          <cell r="CH47">
            <v>0</v>
          </cell>
          <cell r="CI47">
            <v>0</v>
          </cell>
          <cell r="CJ47">
            <v>0</v>
          </cell>
          <cell r="CK47">
            <v>581.84</v>
          </cell>
          <cell r="CL47">
            <v>0</v>
          </cell>
        </row>
        <row r="48">
          <cell r="A48">
            <v>43</v>
          </cell>
          <cell r="B48">
            <v>8.875</v>
          </cell>
          <cell r="C48">
            <v>8.9</v>
          </cell>
          <cell r="D48">
            <v>25</v>
          </cell>
          <cell r="E48">
            <v>49.88</v>
          </cell>
          <cell r="F48">
            <v>300.56</v>
          </cell>
          <cell r="G48">
            <v>113.64</v>
          </cell>
          <cell r="H48">
            <v>0</v>
          </cell>
          <cell r="I48">
            <v>0</v>
          </cell>
          <cell r="J48">
            <v>0</v>
          </cell>
          <cell r="K48">
            <v>113.64</v>
          </cell>
          <cell r="L48">
            <v>0</v>
          </cell>
          <cell r="N48">
            <v>43</v>
          </cell>
          <cell r="O48">
            <v>8.875</v>
          </cell>
          <cell r="P48">
            <v>8.9600000000000009</v>
          </cell>
          <cell r="Q48">
            <v>85</v>
          </cell>
          <cell r="R48">
            <v>49.98</v>
          </cell>
          <cell r="S48">
            <v>303.04000000000002</v>
          </cell>
          <cell r="T48">
            <v>257.58</v>
          </cell>
          <cell r="U48">
            <v>0</v>
          </cell>
          <cell r="V48">
            <v>0</v>
          </cell>
          <cell r="W48">
            <v>0</v>
          </cell>
          <cell r="X48">
            <v>257.58</v>
          </cell>
          <cell r="Y48">
            <v>0</v>
          </cell>
          <cell r="AA48">
            <v>43</v>
          </cell>
          <cell r="AB48">
            <v>8.875</v>
          </cell>
          <cell r="AC48">
            <v>8.9600000000000009</v>
          </cell>
          <cell r="AD48">
            <v>85</v>
          </cell>
          <cell r="AE48">
            <v>49.99</v>
          </cell>
          <cell r="AF48">
            <v>303.04000000000002</v>
          </cell>
          <cell r="AG48">
            <v>257.58</v>
          </cell>
          <cell r="AH48">
            <v>0</v>
          </cell>
          <cell r="AI48">
            <v>0</v>
          </cell>
          <cell r="AJ48">
            <v>0</v>
          </cell>
          <cell r="AK48">
            <v>257.58</v>
          </cell>
          <cell r="AL48">
            <v>0</v>
          </cell>
          <cell r="AN48">
            <v>43</v>
          </cell>
          <cell r="AO48">
            <v>8.875</v>
          </cell>
          <cell r="AP48">
            <v>8.8800000000000008</v>
          </cell>
          <cell r="AQ48">
            <v>5</v>
          </cell>
          <cell r="AR48">
            <v>49.97</v>
          </cell>
          <cell r="AS48">
            <v>303.04000000000002</v>
          </cell>
          <cell r="AT48">
            <v>15.15</v>
          </cell>
          <cell r="AU48">
            <v>0</v>
          </cell>
          <cell r="AV48">
            <v>0</v>
          </cell>
          <cell r="AW48">
            <v>0</v>
          </cell>
          <cell r="AX48">
            <v>15.15</v>
          </cell>
          <cell r="AY48">
            <v>0</v>
          </cell>
          <cell r="BA48">
            <v>43</v>
          </cell>
          <cell r="BB48">
            <v>8.875</v>
          </cell>
          <cell r="BC48">
            <v>8.84</v>
          </cell>
          <cell r="BD48">
            <v>-35</v>
          </cell>
          <cell r="BE48">
            <v>50</v>
          </cell>
          <cell r="BF48">
            <v>301.54000000000002</v>
          </cell>
          <cell r="BG48">
            <v>-105.54</v>
          </cell>
          <cell r="BH48">
            <v>0</v>
          </cell>
          <cell r="BI48">
            <v>0</v>
          </cell>
          <cell r="BJ48">
            <v>0</v>
          </cell>
          <cell r="BK48">
            <v>-105.54</v>
          </cell>
          <cell r="BL48">
            <v>0</v>
          </cell>
          <cell r="BN48">
            <v>43</v>
          </cell>
          <cell r="BO48">
            <v>8.875</v>
          </cell>
          <cell r="BP48">
            <v>8.94</v>
          </cell>
          <cell r="BQ48">
            <v>65</v>
          </cell>
          <cell r="BR48">
            <v>49.99</v>
          </cell>
          <cell r="BS48">
            <v>241.07</v>
          </cell>
          <cell r="BT48">
            <v>156.69999999999999</v>
          </cell>
          <cell r="BU48">
            <v>0</v>
          </cell>
          <cell r="BV48">
            <v>0</v>
          </cell>
          <cell r="BW48">
            <v>0</v>
          </cell>
          <cell r="BX48">
            <v>156.69999999999999</v>
          </cell>
          <cell r="BY48">
            <v>0</v>
          </cell>
          <cell r="CA48">
            <v>43</v>
          </cell>
          <cell r="CB48">
            <v>9</v>
          </cell>
          <cell r="CC48">
            <v>9.1199999999999992</v>
          </cell>
          <cell r="CD48">
            <v>120</v>
          </cell>
          <cell r="CE48">
            <v>49.99</v>
          </cell>
          <cell r="CF48">
            <v>270.58999999999997</v>
          </cell>
          <cell r="CG48">
            <v>324.70999999999998</v>
          </cell>
          <cell r="CH48">
            <v>0</v>
          </cell>
          <cell r="CI48">
            <v>0</v>
          </cell>
          <cell r="CJ48">
            <v>0</v>
          </cell>
          <cell r="CK48">
            <v>324.70999999999998</v>
          </cell>
          <cell r="CL48">
            <v>0</v>
          </cell>
        </row>
        <row r="49">
          <cell r="A49">
            <v>44</v>
          </cell>
          <cell r="B49">
            <v>8.875</v>
          </cell>
          <cell r="C49">
            <v>8.86</v>
          </cell>
          <cell r="D49">
            <v>-15</v>
          </cell>
          <cell r="E49">
            <v>49.89</v>
          </cell>
          <cell r="F49">
            <v>301.02</v>
          </cell>
          <cell r="G49">
            <v>-90.91</v>
          </cell>
          <cell r="H49">
            <v>0</v>
          </cell>
          <cell r="I49">
            <v>0</v>
          </cell>
          <cell r="J49">
            <v>0</v>
          </cell>
          <cell r="K49">
            <v>-90.91</v>
          </cell>
          <cell r="L49">
            <v>0</v>
          </cell>
          <cell r="N49">
            <v>44</v>
          </cell>
          <cell r="O49">
            <v>8.875</v>
          </cell>
          <cell r="P49">
            <v>8.8800000000000008</v>
          </cell>
          <cell r="Q49">
            <v>5</v>
          </cell>
          <cell r="R49">
            <v>50</v>
          </cell>
          <cell r="S49">
            <v>303.04000000000002</v>
          </cell>
          <cell r="T49">
            <v>15.15</v>
          </cell>
          <cell r="U49">
            <v>0</v>
          </cell>
          <cell r="V49">
            <v>0</v>
          </cell>
          <cell r="W49">
            <v>0</v>
          </cell>
          <cell r="X49">
            <v>15.15</v>
          </cell>
          <cell r="Y49">
            <v>0</v>
          </cell>
          <cell r="AA49">
            <v>44</v>
          </cell>
          <cell r="AB49">
            <v>8.875</v>
          </cell>
          <cell r="AC49">
            <v>8.9</v>
          </cell>
          <cell r="AD49">
            <v>25</v>
          </cell>
          <cell r="AE49">
            <v>50.02</v>
          </cell>
          <cell r="AF49">
            <v>303.04000000000002</v>
          </cell>
          <cell r="AG49">
            <v>75.760000000000005</v>
          </cell>
          <cell r="AH49">
            <v>0</v>
          </cell>
          <cell r="AI49">
            <v>0</v>
          </cell>
          <cell r="AJ49">
            <v>0</v>
          </cell>
          <cell r="AK49">
            <v>75.760000000000005</v>
          </cell>
          <cell r="AL49">
            <v>0</v>
          </cell>
          <cell r="AN49">
            <v>44</v>
          </cell>
          <cell r="AO49">
            <v>8.875</v>
          </cell>
          <cell r="AP49">
            <v>8.8000000000000007</v>
          </cell>
          <cell r="AQ49">
            <v>-75</v>
          </cell>
          <cell r="AR49">
            <v>49.98</v>
          </cell>
          <cell r="AS49">
            <v>303.04000000000002</v>
          </cell>
          <cell r="AT49">
            <v>-227.28</v>
          </cell>
          <cell r="AU49">
            <v>0</v>
          </cell>
          <cell r="AV49">
            <v>0</v>
          </cell>
          <cell r="AW49">
            <v>0</v>
          </cell>
          <cell r="AX49">
            <v>-227.28</v>
          </cell>
          <cell r="AY49">
            <v>0</v>
          </cell>
          <cell r="BA49">
            <v>44</v>
          </cell>
          <cell r="BB49">
            <v>8.875</v>
          </cell>
          <cell r="BC49">
            <v>8.86</v>
          </cell>
          <cell r="BD49">
            <v>-15</v>
          </cell>
          <cell r="BE49">
            <v>49.99</v>
          </cell>
          <cell r="BF49">
            <v>293.83</v>
          </cell>
          <cell r="BG49">
            <v>-44.07</v>
          </cell>
          <cell r="BH49">
            <v>0</v>
          </cell>
          <cell r="BI49">
            <v>0</v>
          </cell>
          <cell r="BJ49">
            <v>0</v>
          </cell>
          <cell r="BK49">
            <v>-44.07</v>
          </cell>
          <cell r="BL49">
            <v>0</v>
          </cell>
          <cell r="BN49">
            <v>44</v>
          </cell>
          <cell r="BO49">
            <v>8.875</v>
          </cell>
          <cell r="BP49">
            <v>8.92</v>
          </cell>
          <cell r="BQ49">
            <v>45</v>
          </cell>
          <cell r="BR49">
            <v>49.99</v>
          </cell>
          <cell r="BS49">
            <v>258.64999999999998</v>
          </cell>
          <cell r="BT49">
            <v>116.39</v>
          </cell>
          <cell r="BU49">
            <v>0</v>
          </cell>
          <cell r="BV49">
            <v>0</v>
          </cell>
          <cell r="BW49">
            <v>0</v>
          </cell>
          <cell r="BX49">
            <v>116.39</v>
          </cell>
          <cell r="BY49">
            <v>0</v>
          </cell>
          <cell r="CA49">
            <v>44</v>
          </cell>
          <cell r="CB49">
            <v>9</v>
          </cell>
          <cell r="CC49">
            <v>9.06</v>
          </cell>
          <cell r="CD49">
            <v>60</v>
          </cell>
          <cell r="CE49">
            <v>49.99</v>
          </cell>
          <cell r="CF49">
            <v>262.56</v>
          </cell>
          <cell r="CG49">
            <v>157.54</v>
          </cell>
          <cell r="CH49">
            <v>0</v>
          </cell>
          <cell r="CI49">
            <v>0</v>
          </cell>
          <cell r="CJ49">
            <v>0</v>
          </cell>
          <cell r="CK49">
            <v>157.54</v>
          </cell>
          <cell r="CL49">
            <v>0</v>
          </cell>
        </row>
        <row r="50">
          <cell r="A50">
            <v>45</v>
          </cell>
          <cell r="B50">
            <v>8.875</v>
          </cell>
          <cell r="C50">
            <v>9</v>
          </cell>
          <cell r="D50">
            <v>125</v>
          </cell>
          <cell r="E50">
            <v>49.97</v>
          </cell>
          <cell r="F50">
            <v>303.04000000000002</v>
          </cell>
          <cell r="G50">
            <v>378.8</v>
          </cell>
          <cell r="H50">
            <v>0</v>
          </cell>
          <cell r="I50">
            <v>0</v>
          </cell>
          <cell r="J50">
            <v>0</v>
          </cell>
          <cell r="K50">
            <v>378.8</v>
          </cell>
          <cell r="L50">
            <v>0</v>
          </cell>
          <cell r="N50">
            <v>45</v>
          </cell>
          <cell r="O50">
            <v>8.875</v>
          </cell>
          <cell r="P50">
            <v>8.9</v>
          </cell>
          <cell r="Q50">
            <v>25</v>
          </cell>
          <cell r="R50">
            <v>50.04</v>
          </cell>
          <cell r="S50">
            <v>303.04000000000002</v>
          </cell>
          <cell r="T50">
            <v>37.880000000000003</v>
          </cell>
          <cell r="U50">
            <v>0</v>
          </cell>
          <cell r="V50">
            <v>0</v>
          </cell>
          <cell r="W50">
            <v>0</v>
          </cell>
          <cell r="X50">
            <v>37.880000000000003</v>
          </cell>
          <cell r="Y50">
            <v>0</v>
          </cell>
          <cell r="AA50">
            <v>45</v>
          </cell>
          <cell r="AB50">
            <v>8.875</v>
          </cell>
          <cell r="AC50">
            <v>8.84</v>
          </cell>
          <cell r="AD50">
            <v>-35</v>
          </cell>
          <cell r="AE50">
            <v>50.02</v>
          </cell>
          <cell r="AF50">
            <v>303.04000000000002</v>
          </cell>
          <cell r="AG50">
            <v>-106.06</v>
          </cell>
          <cell r="AH50">
            <v>0</v>
          </cell>
          <cell r="AI50">
            <v>0</v>
          </cell>
          <cell r="AJ50">
            <v>0</v>
          </cell>
          <cell r="AK50">
            <v>-106.06</v>
          </cell>
          <cell r="AL50">
            <v>0</v>
          </cell>
          <cell r="AN50">
            <v>45</v>
          </cell>
          <cell r="AO50">
            <v>8.875</v>
          </cell>
          <cell r="AP50">
            <v>8.8800000000000008</v>
          </cell>
          <cell r="AQ50">
            <v>5</v>
          </cell>
          <cell r="AR50">
            <v>49.99</v>
          </cell>
          <cell r="AS50">
            <v>300.20999999999998</v>
          </cell>
          <cell r="AT50">
            <v>15.01</v>
          </cell>
          <cell r="AU50">
            <v>0</v>
          </cell>
          <cell r="AV50">
            <v>0</v>
          </cell>
          <cell r="AW50">
            <v>0</v>
          </cell>
          <cell r="AX50">
            <v>15.01</v>
          </cell>
          <cell r="AY50">
            <v>0</v>
          </cell>
          <cell r="BA50">
            <v>45</v>
          </cell>
          <cell r="BB50">
            <v>8.875</v>
          </cell>
          <cell r="BC50">
            <v>8.94</v>
          </cell>
          <cell r="BD50">
            <v>65</v>
          </cell>
          <cell r="BE50">
            <v>50</v>
          </cell>
          <cell r="BF50">
            <v>263.47000000000003</v>
          </cell>
          <cell r="BG50">
            <v>171.26</v>
          </cell>
          <cell r="BH50">
            <v>0</v>
          </cell>
          <cell r="BI50">
            <v>0</v>
          </cell>
          <cell r="BJ50">
            <v>0</v>
          </cell>
          <cell r="BK50">
            <v>171.26</v>
          </cell>
          <cell r="BL50">
            <v>0</v>
          </cell>
          <cell r="BN50">
            <v>45</v>
          </cell>
          <cell r="BO50">
            <v>8.875</v>
          </cell>
          <cell r="BP50">
            <v>8.94</v>
          </cell>
          <cell r="BQ50">
            <v>65</v>
          </cell>
          <cell r="BR50">
            <v>49.98</v>
          </cell>
          <cell r="BS50">
            <v>203.24</v>
          </cell>
          <cell r="BT50">
            <v>132.11000000000001</v>
          </cell>
          <cell r="BU50">
            <v>0</v>
          </cell>
          <cell r="BV50">
            <v>0</v>
          </cell>
          <cell r="BW50">
            <v>0</v>
          </cell>
          <cell r="BX50">
            <v>132.11000000000001</v>
          </cell>
          <cell r="BY50">
            <v>0</v>
          </cell>
          <cell r="CA50">
            <v>45</v>
          </cell>
          <cell r="CB50">
            <v>9</v>
          </cell>
          <cell r="CC50">
            <v>9.1</v>
          </cell>
          <cell r="CD50">
            <v>100</v>
          </cell>
          <cell r="CE50">
            <v>49.98</v>
          </cell>
          <cell r="CF50">
            <v>235.6</v>
          </cell>
          <cell r="CG50">
            <v>235.6</v>
          </cell>
          <cell r="CH50">
            <v>0</v>
          </cell>
          <cell r="CI50">
            <v>0</v>
          </cell>
          <cell r="CJ50">
            <v>0</v>
          </cell>
          <cell r="CK50">
            <v>235.6</v>
          </cell>
          <cell r="CL50">
            <v>0</v>
          </cell>
        </row>
        <row r="51">
          <cell r="A51">
            <v>46</v>
          </cell>
          <cell r="B51">
            <v>8.875</v>
          </cell>
          <cell r="C51">
            <v>8.9600000000000009</v>
          </cell>
          <cell r="D51">
            <v>85</v>
          </cell>
          <cell r="E51">
            <v>50.02</v>
          </cell>
          <cell r="F51">
            <v>303.04000000000002</v>
          </cell>
          <cell r="G51">
            <v>257.58</v>
          </cell>
          <cell r="H51">
            <v>0</v>
          </cell>
          <cell r="I51">
            <v>0</v>
          </cell>
          <cell r="J51">
            <v>0</v>
          </cell>
          <cell r="K51">
            <v>257.58</v>
          </cell>
          <cell r="L51">
            <v>0</v>
          </cell>
          <cell r="N51">
            <v>46</v>
          </cell>
          <cell r="O51">
            <v>8.875</v>
          </cell>
          <cell r="P51">
            <v>8.92</v>
          </cell>
          <cell r="Q51">
            <v>45</v>
          </cell>
          <cell r="R51">
            <v>50.03</v>
          </cell>
          <cell r="S51">
            <v>303.04000000000002</v>
          </cell>
          <cell r="T51">
            <v>136.37</v>
          </cell>
          <cell r="U51">
            <v>0</v>
          </cell>
          <cell r="V51">
            <v>0</v>
          </cell>
          <cell r="W51">
            <v>0</v>
          </cell>
          <cell r="X51">
            <v>136.37</v>
          </cell>
          <cell r="Y51">
            <v>0</v>
          </cell>
          <cell r="AA51">
            <v>46</v>
          </cell>
          <cell r="AB51">
            <v>8.875</v>
          </cell>
          <cell r="AC51">
            <v>8.8800000000000008</v>
          </cell>
          <cell r="AD51">
            <v>5</v>
          </cell>
          <cell r="AE51">
            <v>49.97</v>
          </cell>
          <cell r="AF51">
            <v>303.04000000000002</v>
          </cell>
          <cell r="AG51">
            <v>15.15</v>
          </cell>
          <cell r="AH51">
            <v>0</v>
          </cell>
          <cell r="AI51">
            <v>0</v>
          </cell>
          <cell r="AJ51">
            <v>0</v>
          </cell>
          <cell r="AK51">
            <v>15.15</v>
          </cell>
          <cell r="AL51">
            <v>0</v>
          </cell>
          <cell r="AN51">
            <v>46</v>
          </cell>
          <cell r="AO51">
            <v>8.875</v>
          </cell>
          <cell r="AP51">
            <v>8.98</v>
          </cell>
          <cell r="AQ51">
            <v>105</v>
          </cell>
          <cell r="AR51">
            <v>49.97</v>
          </cell>
          <cell r="AS51">
            <v>303.04000000000002</v>
          </cell>
          <cell r="AT51">
            <v>318.19</v>
          </cell>
          <cell r="AU51">
            <v>0</v>
          </cell>
          <cell r="AV51">
            <v>0</v>
          </cell>
          <cell r="AW51">
            <v>0</v>
          </cell>
          <cell r="AX51">
            <v>318.19</v>
          </cell>
          <cell r="AY51">
            <v>0</v>
          </cell>
          <cell r="BA51">
            <v>46</v>
          </cell>
          <cell r="BB51">
            <v>8.875</v>
          </cell>
          <cell r="BC51">
            <v>8.94</v>
          </cell>
          <cell r="BD51">
            <v>65</v>
          </cell>
          <cell r="BE51">
            <v>49.97</v>
          </cell>
          <cell r="BF51">
            <v>272.37</v>
          </cell>
          <cell r="BG51">
            <v>177.04</v>
          </cell>
          <cell r="BH51">
            <v>0</v>
          </cell>
          <cell r="BI51">
            <v>0</v>
          </cell>
          <cell r="BJ51">
            <v>0</v>
          </cell>
          <cell r="BK51">
            <v>177.04</v>
          </cell>
          <cell r="BL51">
            <v>0</v>
          </cell>
          <cell r="BN51">
            <v>46</v>
          </cell>
          <cell r="BO51">
            <v>8.875</v>
          </cell>
          <cell r="BP51">
            <v>8.94</v>
          </cell>
          <cell r="BQ51">
            <v>65</v>
          </cell>
          <cell r="BR51">
            <v>49.98</v>
          </cell>
          <cell r="BS51">
            <v>210.04</v>
          </cell>
          <cell r="BT51">
            <v>136.53</v>
          </cell>
          <cell r="BU51">
            <v>0</v>
          </cell>
          <cell r="BV51">
            <v>0</v>
          </cell>
          <cell r="BW51">
            <v>0</v>
          </cell>
          <cell r="BX51">
            <v>136.53</v>
          </cell>
          <cell r="BY51">
            <v>0</v>
          </cell>
          <cell r="CA51">
            <v>46</v>
          </cell>
          <cell r="CB51">
            <v>9</v>
          </cell>
          <cell r="CC51">
            <v>9.1199999999999992</v>
          </cell>
          <cell r="CD51">
            <v>120</v>
          </cell>
          <cell r="CE51">
            <v>49.97</v>
          </cell>
          <cell r="CF51">
            <v>262.54000000000002</v>
          </cell>
          <cell r="CG51">
            <v>315.05</v>
          </cell>
          <cell r="CH51">
            <v>0</v>
          </cell>
          <cell r="CI51">
            <v>0</v>
          </cell>
          <cell r="CJ51">
            <v>0</v>
          </cell>
          <cell r="CK51">
            <v>315.05</v>
          </cell>
          <cell r="CL51">
            <v>0</v>
          </cell>
        </row>
        <row r="52">
          <cell r="A52">
            <v>47</v>
          </cell>
          <cell r="B52">
            <v>8.875</v>
          </cell>
          <cell r="C52">
            <v>9.02</v>
          </cell>
          <cell r="D52">
            <v>145</v>
          </cell>
          <cell r="E52">
            <v>50</v>
          </cell>
          <cell r="F52">
            <v>303.04000000000002</v>
          </cell>
          <cell r="G52">
            <v>439.41</v>
          </cell>
          <cell r="H52">
            <v>0</v>
          </cell>
          <cell r="I52">
            <v>0</v>
          </cell>
          <cell r="J52">
            <v>0</v>
          </cell>
          <cell r="K52">
            <v>439.41</v>
          </cell>
          <cell r="L52">
            <v>0</v>
          </cell>
          <cell r="N52">
            <v>47</v>
          </cell>
          <cell r="O52">
            <v>8.875</v>
          </cell>
          <cell r="P52">
            <v>8.9</v>
          </cell>
          <cell r="Q52">
            <v>25</v>
          </cell>
          <cell r="R52">
            <v>50.01</v>
          </cell>
          <cell r="S52">
            <v>303.04000000000002</v>
          </cell>
          <cell r="T52">
            <v>75.760000000000005</v>
          </cell>
          <cell r="U52">
            <v>0</v>
          </cell>
          <cell r="V52">
            <v>0</v>
          </cell>
          <cell r="W52">
            <v>0</v>
          </cell>
          <cell r="X52">
            <v>75.760000000000005</v>
          </cell>
          <cell r="Y52">
            <v>0</v>
          </cell>
          <cell r="AA52">
            <v>47</v>
          </cell>
          <cell r="AB52">
            <v>8.875</v>
          </cell>
          <cell r="AC52">
            <v>8.9600000000000009</v>
          </cell>
          <cell r="AD52">
            <v>85</v>
          </cell>
          <cell r="AE52">
            <v>49.91</v>
          </cell>
          <cell r="AF52">
            <v>303.04000000000002</v>
          </cell>
          <cell r="AG52">
            <v>309.10000000000002</v>
          </cell>
          <cell r="AH52">
            <v>0</v>
          </cell>
          <cell r="AI52">
            <v>0</v>
          </cell>
          <cell r="AJ52">
            <v>0</v>
          </cell>
          <cell r="AK52">
            <v>309.10000000000002</v>
          </cell>
          <cell r="AL52">
            <v>0</v>
          </cell>
          <cell r="AN52">
            <v>47</v>
          </cell>
          <cell r="AO52">
            <v>8.875</v>
          </cell>
          <cell r="AP52">
            <v>8.9600000000000009</v>
          </cell>
          <cell r="AQ52">
            <v>85</v>
          </cell>
          <cell r="AR52">
            <v>49.95</v>
          </cell>
          <cell r="AS52">
            <v>303.04000000000002</v>
          </cell>
          <cell r="AT52">
            <v>257.58</v>
          </cell>
          <cell r="AU52">
            <v>0</v>
          </cell>
          <cell r="AV52">
            <v>0</v>
          </cell>
          <cell r="AW52">
            <v>0</v>
          </cell>
          <cell r="AX52">
            <v>257.58</v>
          </cell>
          <cell r="AY52">
            <v>0</v>
          </cell>
          <cell r="BA52">
            <v>47</v>
          </cell>
          <cell r="BB52">
            <v>8.875</v>
          </cell>
          <cell r="BC52">
            <v>8.9600000000000009</v>
          </cell>
          <cell r="BD52">
            <v>85</v>
          </cell>
          <cell r="BE52">
            <v>49.96</v>
          </cell>
          <cell r="BF52">
            <v>283.91000000000003</v>
          </cell>
          <cell r="BG52">
            <v>241.32</v>
          </cell>
          <cell r="BH52">
            <v>0</v>
          </cell>
          <cell r="BI52">
            <v>0</v>
          </cell>
          <cell r="BJ52">
            <v>0</v>
          </cell>
          <cell r="BK52">
            <v>241.32</v>
          </cell>
          <cell r="BL52">
            <v>0</v>
          </cell>
          <cell r="BN52">
            <v>47</v>
          </cell>
          <cell r="BO52">
            <v>8.875</v>
          </cell>
          <cell r="BP52">
            <v>8.9600000000000009</v>
          </cell>
          <cell r="BQ52">
            <v>85</v>
          </cell>
          <cell r="BR52">
            <v>49.97</v>
          </cell>
          <cell r="BS52">
            <v>230.52</v>
          </cell>
          <cell r="BT52">
            <v>195.94</v>
          </cell>
          <cell r="BU52">
            <v>0</v>
          </cell>
          <cell r="BV52">
            <v>0</v>
          </cell>
          <cell r="BW52">
            <v>0</v>
          </cell>
          <cell r="BX52">
            <v>195.94</v>
          </cell>
          <cell r="BY52">
            <v>0</v>
          </cell>
          <cell r="CA52">
            <v>47</v>
          </cell>
          <cell r="CB52">
            <v>9</v>
          </cell>
          <cell r="CC52">
            <v>9.14</v>
          </cell>
          <cell r="CD52">
            <v>140</v>
          </cell>
          <cell r="CE52">
            <v>49.98</v>
          </cell>
          <cell r="CF52">
            <v>275.98</v>
          </cell>
          <cell r="CG52">
            <v>386.37</v>
          </cell>
          <cell r="CH52">
            <v>0</v>
          </cell>
          <cell r="CI52">
            <v>0</v>
          </cell>
          <cell r="CJ52">
            <v>0</v>
          </cell>
          <cell r="CK52">
            <v>386.37</v>
          </cell>
          <cell r="CL52">
            <v>0</v>
          </cell>
        </row>
        <row r="53">
          <cell r="A53">
            <v>48</v>
          </cell>
          <cell r="B53">
            <v>8.875</v>
          </cell>
          <cell r="C53">
            <v>9.02</v>
          </cell>
          <cell r="D53">
            <v>145</v>
          </cell>
          <cell r="E53">
            <v>49.99</v>
          </cell>
          <cell r="F53">
            <v>303.04000000000002</v>
          </cell>
          <cell r="G53">
            <v>439.41</v>
          </cell>
          <cell r="H53">
            <v>0</v>
          </cell>
          <cell r="I53">
            <v>0</v>
          </cell>
          <cell r="J53">
            <v>0</v>
          </cell>
          <cell r="K53">
            <v>439.41</v>
          </cell>
          <cell r="L53">
            <v>0</v>
          </cell>
          <cell r="N53">
            <v>48</v>
          </cell>
          <cell r="O53">
            <v>8.875</v>
          </cell>
          <cell r="P53">
            <v>8.9600000000000009</v>
          </cell>
          <cell r="Q53">
            <v>85</v>
          </cell>
          <cell r="R53">
            <v>49.98</v>
          </cell>
          <cell r="S53">
            <v>303.04000000000002</v>
          </cell>
          <cell r="T53">
            <v>257.58</v>
          </cell>
          <cell r="U53">
            <v>0</v>
          </cell>
          <cell r="V53">
            <v>0</v>
          </cell>
          <cell r="W53">
            <v>0</v>
          </cell>
          <cell r="X53">
            <v>257.58</v>
          </cell>
          <cell r="Y53">
            <v>0</v>
          </cell>
          <cell r="AA53">
            <v>48</v>
          </cell>
          <cell r="AB53">
            <v>8.875</v>
          </cell>
          <cell r="AC53">
            <v>8.92</v>
          </cell>
          <cell r="AD53">
            <v>45</v>
          </cell>
          <cell r="AE53">
            <v>49.99</v>
          </cell>
          <cell r="AF53">
            <v>303.04000000000002</v>
          </cell>
          <cell r="AG53">
            <v>136.37</v>
          </cell>
          <cell r="AH53">
            <v>0</v>
          </cell>
          <cell r="AI53">
            <v>0</v>
          </cell>
          <cell r="AJ53">
            <v>0</v>
          </cell>
          <cell r="AK53">
            <v>136.37</v>
          </cell>
          <cell r="AL53">
            <v>0</v>
          </cell>
          <cell r="AN53">
            <v>48</v>
          </cell>
          <cell r="AO53">
            <v>8.875</v>
          </cell>
          <cell r="AP53">
            <v>8.9600000000000009</v>
          </cell>
          <cell r="AQ53">
            <v>85</v>
          </cell>
          <cell r="AR53">
            <v>49.94</v>
          </cell>
          <cell r="AS53">
            <v>303.04000000000002</v>
          </cell>
          <cell r="AT53">
            <v>309.10000000000002</v>
          </cell>
          <cell r="AU53">
            <v>0</v>
          </cell>
          <cell r="AV53">
            <v>0</v>
          </cell>
          <cell r="AW53">
            <v>0</v>
          </cell>
          <cell r="AX53">
            <v>309.10000000000002</v>
          </cell>
          <cell r="AY53">
            <v>0</v>
          </cell>
          <cell r="BA53">
            <v>48</v>
          </cell>
          <cell r="BB53">
            <v>8.875</v>
          </cell>
          <cell r="BC53">
            <v>8.9600000000000009</v>
          </cell>
          <cell r="BD53">
            <v>85</v>
          </cell>
          <cell r="BE53">
            <v>49.97</v>
          </cell>
          <cell r="BF53">
            <v>290.33999999999997</v>
          </cell>
          <cell r="BG53">
            <v>246.79</v>
          </cell>
          <cell r="BH53">
            <v>0</v>
          </cell>
          <cell r="BI53">
            <v>0</v>
          </cell>
          <cell r="BJ53">
            <v>0</v>
          </cell>
          <cell r="BK53">
            <v>246.79</v>
          </cell>
          <cell r="BL53">
            <v>0</v>
          </cell>
          <cell r="BN53">
            <v>48</v>
          </cell>
          <cell r="BO53">
            <v>8.875</v>
          </cell>
          <cell r="BP53">
            <v>8.92</v>
          </cell>
          <cell r="BQ53">
            <v>45</v>
          </cell>
          <cell r="BR53">
            <v>49.93</v>
          </cell>
          <cell r="BS53">
            <v>223.01</v>
          </cell>
          <cell r="BT53">
            <v>163.63999999999999</v>
          </cell>
          <cell r="BU53">
            <v>0</v>
          </cell>
          <cell r="BV53">
            <v>0</v>
          </cell>
          <cell r="BW53">
            <v>0</v>
          </cell>
          <cell r="BX53">
            <v>163.63999999999999</v>
          </cell>
          <cell r="BY53">
            <v>0</v>
          </cell>
          <cell r="CA53">
            <v>48</v>
          </cell>
          <cell r="CB53">
            <v>9</v>
          </cell>
          <cell r="CC53">
            <v>9.08</v>
          </cell>
          <cell r="CD53">
            <v>80</v>
          </cell>
          <cell r="CE53">
            <v>49.97</v>
          </cell>
          <cell r="CF53">
            <v>270.58</v>
          </cell>
          <cell r="CG53">
            <v>216.46</v>
          </cell>
          <cell r="CH53">
            <v>0</v>
          </cell>
          <cell r="CI53">
            <v>0</v>
          </cell>
          <cell r="CJ53">
            <v>0</v>
          </cell>
          <cell r="CK53">
            <v>216.46</v>
          </cell>
          <cell r="CL53">
            <v>0</v>
          </cell>
        </row>
        <row r="54">
          <cell r="A54">
            <v>49</v>
          </cell>
          <cell r="B54">
            <v>8.875</v>
          </cell>
          <cell r="C54">
            <v>8.9</v>
          </cell>
          <cell r="D54">
            <v>25</v>
          </cell>
          <cell r="E54">
            <v>50</v>
          </cell>
          <cell r="F54">
            <v>303.04000000000002</v>
          </cell>
          <cell r="G54">
            <v>75.760000000000005</v>
          </cell>
          <cell r="H54">
            <v>0</v>
          </cell>
          <cell r="I54">
            <v>0</v>
          </cell>
          <cell r="J54">
            <v>0</v>
          </cell>
          <cell r="K54">
            <v>75.760000000000005</v>
          </cell>
          <cell r="L54">
            <v>0</v>
          </cell>
          <cell r="N54">
            <v>49</v>
          </cell>
          <cell r="O54">
            <v>8.875</v>
          </cell>
          <cell r="P54">
            <v>8.92</v>
          </cell>
          <cell r="Q54">
            <v>45</v>
          </cell>
          <cell r="R54">
            <v>50</v>
          </cell>
          <cell r="S54">
            <v>300.04000000000002</v>
          </cell>
          <cell r="T54">
            <v>135.02000000000001</v>
          </cell>
          <cell r="U54">
            <v>0</v>
          </cell>
          <cell r="V54">
            <v>0</v>
          </cell>
          <cell r="W54">
            <v>0</v>
          </cell>
          <cell r="X54">
            <v>135.02000000000001</v>
          </cell>
          <cell r="Y54">
            <v>0</v>
          </cell>
          <cell r="AA54">
            <v>49</v>
          </cell>
          <cell r="AB54">
            <v>8.875</v>
          </cell>
          <cell r="AC54">
            <v>8.8800000000000008</v>
          </cell>
          <cell r="AD54">
            <v>5</v>
          </cell>
          <cell r="AE54">
            <v>49.98</v>
          </cell>
          <cell r="AF54">
            <v>303.04000000000002</v>
          </cell>
          <cell r="AG54">
            <v>15.15</v>
          </cell>
          <cell r="AH54">
            <v>0</v>
          </cell>
          <cell r="AI54">
            <v>0</v>
          </cell>
          <cell r="AJ54">
            <v>0</v>
          </cell>
          <cell r="AK54">
            <v>15.15</v>
          </cell>
          <cell r="AL54">
            <v>0</v>
          </cell>
          <cell r="AN54">
            <v>49</v>
          </cell>
          <cell r="AO54">
            <v>8.875</v>
          </cell>
          <cell r="AP54">
            <v>8.86</v>
          </cell>
          <cell r="AQ54">
            <v>-15</v>
          </cell>
          <cell r="AR54">
            <v>49.93</v>
          </cell>
          <cell r="AS54">
            <v>303.04000000000002</v>
          </cell>
          <cell r="AT54">
            <v>-68.180000000000007</v>
          </cell>
          <cell r="AU54">
            <v>0</v>
          </cell>
          <cell r="AV54">
            <v>0</v>
          </cell>
          <cell r="AW54">
            <v>0</v>
          </cell>
          <cell r="AX54">
            <v>-68.180000000000007</v>
          </cell>
          <cell r="AY54">
            <v>0</v>
          </cell>
          <cell r="BA54">
            <v>49</v>
          </cell>
          <cell r="BB54">
            <v>8.875</v>
          </cell>
          <cell r="BC54">
            <v>8.9600000000000009</v>
          </cell>
          <cell r="BD54">
            <v>85</v>
          </cell>
          <cell r="BE54">
            <v>50</v>
          </cell>
          <cell r="BF54">
            <v>292.05</v>
          </cell>
          <cell r="BG54">
            <v>248.24</v>
          </cell>
          <cell r="BH54">
            <v>0</v>
          </cell>
          <cell r="BI54">
            <v>0</v>
          </cell>
          <cell r="BJ54">
            <v>0</v>
          </cell>
          <cell r="BK54">
            <v>248.24</v>
          </cell>
          <cell r="BL54">
            <v>0</v>
          </cell>
          <cell r="BN54">
            <v>49</v>
          </cell>
          <cell r="BO54">
            <v>8.875</v>
          </cell>
          <cell r="BP54">
            <v>8.94</v>
          </cell>
          <cell r="BQ54">
            <v>65</v>
          </cell>
          <cell r="BR54">
            <v>49.99</v>
          </cell>
          <cell r="BS54">
            <v>232.58</v>
          </cell>
          <cell r="BT54">
            <v>151.18</v>
          </cell>
          <cell r="BU54">
            <v>0</v>
          </cell>
          <cell r="BV54">
            <v>0</v>
          </cell>
          <cell r="BW54">
            <v>0</v>
          </cell>
          <cell r="BX54">
            <v>151.18</v>
          </cell>
          <cell r="BY54">
            <v>0</v>
          </cell>
          <cell r="CA54">
            <v>49</v>
          </cell>
          <cell r="CB54">
            <v>9</v>
          </cell>
          <cell r="CC54">
            <v>9.08</v>
          </cell>
          <cell r="CD54">
            <v>80</v>
          </cell>
          <cell r="CE54">
            <v>49.96</v>
          </cell>
          <cell r="CF54">
            <v>262.56</v>
          </cell>
          <cell r="CG54">
            <v>210.05</v>
          </cell>
          <cell r="CH54">
            <v>0</v>
          </cell>
          <cell r="CI54">
            <v>0</v>
          </cell>
          <cell r="CJ54">
            <v>0</v>
          </cell>
          <cell r="CK54">
            <v>210.05</v>
          </cell>
          <cell r="CL54">
            <v>0</v>
          </cell>
        </row>
        <row r="55">
          <cell r="A55">
            <v>50</v>
          </cell>
          <cell r="B55">
            <v>8.875</v>
          </cell>
          <cell r="C55">
            <v>8.92</v>
          </cell>
          <cell r="D55">
            <v>45</v>
          </cell>
          <cell r="E55">
            <v>49.99</v>
          </cell>
          <cell r="F55">
            <v>303.04000000000002</v>
          </cell>
          <cell r="G55">
            <v>136.37</v>
          </cell>
          <cell r="H55">
            <v>0</v>
          </cell>
          <cell r="I55">
            <v>0</v>
          </cell>
          <cell r="J55">
            <v>0</v>
          </cell>
          <cell r="K55">
            <v>136.37</v>
          </cell>
          <cell r="L55">
            <v>0</v>
          </cell>
          <cell r="N55">
            <v>50</v>
          </cell>
          <cell r="O55">
            <v>8.875</v>
          </cell>
          <cell r="P55">
            <v>8.92</v>
          </cell>
          <cell r="Q55">
            <v>45</v>
          </cell>
          <cell r="R55">
            <v>50.02</v>
          </cell>
          <cell r="S55">
            <v>300.06</v>
          </cell>
          <cell r="T55">
            <v>135.03</v>
          </cell>
          <cell r="U55">
            <v>0</v>
          </cell>
          <cell r="V55">
            <v>0</v>
          </cell>
          <cell r="W55">
            <v>0</v>
          </cell>
          <cell r="X55">
            <v>135.03</v>
          </cell>
          <cell r="Y55">
            <v>0</v>
          </cell>
          <cell r="AA55">
            <v>50</v>
          </cell>
          <cell r="AB55">
            <v>8.875</v>
          </cell>
          <cell r="AC55">
            <v>8.9</v>
          </cell>
          <cell r="AD55">
            <v>25</v>
          </cell>
          <cell r="AE55">
            <v>49.95</v>
          </cell>
          <cell r="AF55">
            <v>303.04000000000002</v>
          </cell>
          <cell r="AG55">
            <v>75.760000000000005</v>
          </cell>
          <cell r="AH55">
            <v>0</v>
          </cell>
          <cell r="AI55">
            <v>0</v>
          </cell>
          <cell r="AJ55">
            <v>0</v>
          </cell>
          <cell r="AK55">
            <v>75.760000000000005</v>
          </cell>
          <cell r="AL55">
            <v>0</v>
          </cell>
          <cell r="AN55">
            <v>50</v>
          </cell>
          <cell r="AO55">
            <v>8.875</v>
          </cell>
          <cell r="AP55">
            <v>8.84</v>
          </cell>
          <cell r="AQ55">
            <v>-35</v>
          </cell>
          <cell r="AR55">
            <v>49.93</v>
          </cell>
          <cell r="AS55">
            <v>303.04000000000002</v>
          </cell>
          <cell r="AT55">
            <v>-159.1</v>
          </cell>
          <cell r="AU55">
            <v>0</v>
          </cell>
          <cell r="AV55">
            <v>0</v>
          </cell>
          <cell r="AW55">
            <v>0</v>
          </cell>
          <cell r="AX55">
            <v>-159.1</v>
          </cell>
          <cell r="AY55">
            <v>0</v>
          </cell>
          <cell r="BA55">
            <v>50</v>
          </cell>
          <cell r="BB55">
            <v>8.875</v>
          </cell>
          <cell r="BC55">
            <v>8.98</v>
          </cell>
          <cell r="BD55">
            <v>105</v>
          </cell>
          <cell r="BE55">
            <v>49.99</v>
          </cell>
          <cell r="BF55">
            <v>300.95</v>
          </cell>
          <cell r="BG55">
            <v>316</v>
          </cell>
          <cell r="BH55">
            <v>0</v>
          </cell>
          <cell r="BI55">
            <v>0</v>
          </cell>
          <cell r="BJ55">
            <v>0</v>
          </cell>
          <cell r="BK55">
            <v>316</v>
          </cell>
          <cell r="BL55">
            <v>0</v>
          </cell>
          <cell r="BN55">
            <v>50</v>
          </cell>
          <cell r="BO55">
            <v>8.875</v>
          </cell>
          <cell r="BP55">
            <v>8.94</v>
          </cell>
          <cell r="BQ55">
            <v>65</v>
          </cell>
          <cell r="BR55">
            <v>49.97</v>
          </cell>
          <cell r="BS55">
            <v>270.54000000000002</v>
          </cell>
          <cell r="BT55">
            <v>175.85</v>
          </cell>
          <cell r="BU55">
            <v>0</v>
          </cell>
          <cell r="BV55">
            <v>0</v>
          </cell>
          <cell r="BW55">
            <v>0</v>
          </cell>
          <cell r="BX55">
            <v>175.85</v>
          </cell>
          <cell r="BY55">
            <v>0</v>
          </cell>
          <cell r="CA55">
            <v>50</v>
          </cell>
          <cell r="CB55">
            <v>9</v>
          </cell>
          <cell r="CC55">
            <v>9.08</v>
          </cell>
          <cell r="CD55">
            <v>80</v>
          </cell>
          <cell r="CE55">
            <v>49.96</v>
          </cell>
          <cell r="CF55">
            <v>262.57</v>
          </cell>
          <cell r="CG55">
            <v>210.06</v>
          </cell>
          <cell r="CH55">
            <v>0</v>
          </cell>
          <cell r="CI55">
            <v>0</v>
          </cell>
          <cell r="CJ55">
            <v>0</v>
          </cell>
          <cell r="CK55">
            <v>210.06</v>
          </cell>
          <cell r="CL55">
            <v>0</v>
          </cell>
        </row>
        <row r="56">
          <cell r="A56">
            <v>51</v>
          </cell>
          <cell r="B56">
            <v>8.875</v>
          </cell>
          <cell r="C56">
            <v>8.9600000000000009</v>
          </cell>
          <cell r="D56">
            <v>85</v>
          </cell>
          <cell r="E56">
            <v>50.03</v>
          </cell>
          <cell r="F56">
            <v>303.04000000000002</v>
          </cell>
          <cell r="G56">
            <v>257.58</v>
          </cell>
          <cell r="H56">
            <v>0</v>
          </cell>
          <cell r="I56">
            <v>0</v>
          </cell>
          <cell r="J56">
            <v>0</v>
          </cell>
          <cell r="K56">
            <v>257.58</v>
          </cell>
          <cell r="L56">
            <v>0</v>
          </cell>
          <cell r="N56">
            <v>51</v>
          </cell>
          <cell r="O56">
            <v>8.875</v>
          </cell>
          <cell r="P56">
            <v>8.8000000000000007</v>
          </cell>
          <cell r="Q56">
            <v>-75</v>
          </cell>
          <cell r="R56">
            <v>50.03</v>
          </cell>
          <cell r="S56">
            <v>303.04000000000002</v>
          </cell>
          <cell r="T56">
            <v>-227.28</v>
          </cell>
          <cell r="U56">
            <v>0</v>
          </cell>
          <cell r="V56">
            <v>0</v>
          </cell>
          <cell r="W56">
            <v>0</v>
          </cell>
          <cell r="X56">
            <v>-227.28</v>
          </cell>
          <cell r="Y56">
            <v>0</v>
          </cell>
          <cell r="AA56">
            <v>51</v>
          </cell>
          <cell r="AB56">
            <v>8.875</v>
          </cell>
          <cell r="AC56">
            <v>8.9</v>
          </cell>
          <cell r="AD56">
            <v>25</v>
          </cell>
          <cell r="AE56">
            <v>49.95</v>
          </cell>
          <cell r="AF56">
            <v>303.04000000000002</v>
          </cell>
          <cell r="AG56">
            <v>75.760000000000005</v>
          </cell>
          <cell r="AH56">
            <v>0</v>
          </cell>
          <cell r="AI56">
            <v>0</v>
          </cell>
          <cell r="AJ56">
            <v>0</v>
          </cell>
          <cell r="AK56">
            <v>75.760000000000005</v>
          </cell>
          <cell r="AL56">
            <v>0</v>
          </cell>
          <cell r="AN56">
            <v>51</v>
          </cell>
          <cell r="AO56">
            <v>8.875</v>
          </cell>
          <cell r="AP56">
            <v>8.8800000000000008</v>
          </cell>
          <cell r="AQ56">
            <v>5</v>
          </cell>
          <cell r="AR56">
            <v>49.97</v>
          </cell>
          <cell r="AS56">
            <v>303.04000000000002</v>
          </cell>
          <cell r="AT56">
            <v>15.15</v>
          </cell>
          <cell r="AU56">
            <v>0</v>
          </cell>
          <cell r="AV56">
            <v>0</v>
          </cell>
          <cell r="AW56">
            <v>0</v>
          </cell>
          <cell r="AX56">
            <v>15.15</v>
          </cell>
          <cell r="AY56">
            <v>0</v>
          </cell>
          <cell r="BA56">
            <v>51</v>
          </cell>
          <cell r="BB56">
            <v>8.875</v>
          </cell>
          <cell r="BC56">
            <v>8.94</v>
          </cell>
          <cell r="BD56">
            <v>65</v>
          </cell>
          <cell r="BE56">
            <v>50.04</v>
          </cell>
          <cell r="BF56">
            <v>303.04000000000002</v>
          </cell>
          <cell r="BG56">
            <v>98.49</v>
          </cell>
          <cell r="BH56">
            <v>0</v>
          </cell>
          <cell r="BI56">
            <v>0</v>
          </cell>
          <cell r="BJ56">
            <v>0</v>
          </cell>
          <cell r="BK56">
            <v>98.49</v>
          </cell>
          <cell r="BL56">
            <v>0</v>
          </cell>
          <cell r="BN56">
            <v>51</v>
          </cell>
          <cell r="BO56">
            <v>8.875</v>
          </cell>
          <cell r="BP56">
            <v>8.9600000000000009</v>
          </cell>
          <cell r="BQ56">
            <v>85</v>
          </cell>
          <cell r="BR56">
            <v>49.9</v>
          </cell>
          <cell r="BS56">
            <v>303.04000000000002</v>
          </cell>
          <cell r="BT56">
            <v>386.38</v>
          </cell>
          <cell r="BU56">
            <v>0</v>
          </cell>
          <cell r="BV56">
            <v>0</v>
          </cell>
          <cell r="BW56">
            <v>0</v>
          </cell>
          <cell r="BX56">
            <v>386.38</v>
          </cell>
          <cell r="BY56">
            <v>0</v>
          </cell>
          <cell r="CA56">
            <v>51</v>
          </cell>
          <cell r="CB56">
            <v>9</v>
          </cell>
          <cell r="CC56">
            <v>9.2200000000000006</v>
          </cell>
          <cell r="CD56">
            <v>220</v>
          </cell>
          <cell r="CE56">
            <v>49.94</v>
          </cell>
          <cell r="CF56">
            <v>199.97</v>
          </cell>
          <cell r="CG56">
            <v>800.03</v>
          </cell>
          <cell r="CH56">
            <v>0</v>
          </cell>
          <cell r="CI56">
            <v>0</v>
          </cell>
          <cell r="CJ56">
            <v>0</v>
          </cell>
          <cell r="CK56">
            <v>800.03</v>
          </cell>
          <cell r="CL56">
            <v>0</v>
          </cell>
        </row>
        <row r="57">
          <cell r="A57">
            <v>52</v>
          </cell>
          <cell r="B57">
            <v>8.875</v>
          </cell>
          <cell r="C57">
            <v>8.9600000000000009</v>
          </cell>
          <cell r="D57">
            <v>85</v>
          </cell>
          <cell r="E57">
            <v>50</v>
          </cell>
          <cell r="F57">
            <v>303.04000000000002</v>
          </cell>
          <cell r="G57">
            <v>257.58</v>
          </cell>
          <cell r="H57">
            <v>0</v>
          </cell>
          <cell r="I57">
            <v>0</v>
          </cell>
          <cell r="J57">
            <v>0</v>
          </cell>
          <cell r="K57">
            <v>257.58</v>
          </cell>
          <cell r="L57">
            <v>0</v>
          </cell>
          <cell r="N57">
            <v>52</v>
          </cell>
          <cell r="O57">
            <v>8.875</v>
          </cell>
          <cell r="P57">
            <v>8.9</v>
          </cell>
          <cell r="Q57">
            <v>25</v>
          </cell>
          <cell r="R57">
            <v>50.02</v>
          </cell>
          <cell r="S57">
            <v>303.04000000000002</v>
          </cell>
          <cell r="T57">
            <v>75.760000000000005</v>
          </cell>
          <cell r="U57">
            <v>0</v>
          </cell>
          <cell r="V57">
            <v>0</v>
          </cell>
          <cell r="W57">
            <v>0</v>
          </cell>
          <cell r="X57">
            <v>75.760000000000005</v>
          </cell>
          <cell r="Y57">
            <v>0</v>
          </cell>
          <cell r="AA57">
            <v>52</v>
          </cell>
          <cell r="AB57">
            <v>8.875</v>
          </cell>
          <cell r="AC57">
            <v>8.84</v>
          </cell>
          <cell r="AD57">
            <v>-35</v>
          </cell>
          <cell r="AE57">
            <v>50</v>
          </cell>
          <cell r="AF57">
            <v>303.04000000000002</v>
          </cell>
          <cell r="AG57">
            <v>-106.06</v>
          </cell>
          <cell r="AH57">
            <v>0</v>
          </cell>
          <cell r="AI57">
            <v>0</v>
          </cell>
          <cell r="AJ57">
            <v>0</v>
          </cell>
          <cell r="AK57">
            <v>-106.06</v>
          </cell>
          <cell r="AL57">
            <v>0</v>
          </cell>
          <cell r="AN57">
            <v>52</v>
          </cell>
          <cell r="AO57">
            <v>8.875</v>
          </cell>
          <cell r="AP57">
            <v>8.86</v>
          </cell>
          <cell r="AQ57">
            <v>-15</v>
          </cell>
          <cell r="AR57">
            <v>49.98</v>
          </cell>
          <cell r="AS57">
            <v>303.04000000000002</v>
          </cell>
          <cell r="AT57">
            <v>-45.46</v>
          </cell>
          <cell r="AU57">
            <v>0</v>
          </cell>
          <cell r="AV57">
            <v>0</v>
          </cell>
          <cell r="AW57">
            <v>0</v>
          </cell>
          <cell r="AX57">
            <v>-45.46</v>
          </cell>
          <cell r="AY57">
            <v>0</v>
          </cell>
          <cell r="BA57">
            <v>52</v>
          </cell>
          <cell r="BB57">
            <v>8.875</v>
          </cell>
          <cell r="BC57">
            <v>8.94</v>
          </cell>
          <cell r="BD57">
            <v>65</v>
          </cell>
          <cell r="BE57">
            <v>50.01</v>
          </cell>
          <cell r="BF57">
            <v>303.04000000000002</v>
          </cell>
          <cell r="BG57">
            <v>196.98</v>
          </cell>
          <cell r="BH57">
            <v>0</v>
          </cell>
          <cell r="BI57">
            <v>0</v>
          </cell>
          <cell r="BJ57">
            <v>0</v>
          </cell>
          <cell r="BK57">
            <v>196.98</v>
          </cell>
          <cell r="BL57">
            <v>0</v>
          </cell>
          <cell r="BN57">
            <v>52</v>
          </cell>
          <cell r="BO57">
            <v>8.875</v>
          </cell>
          <cell r="BP57">
            <v>8.92</v>
          </cell>
          <cell r="BQ57">
            <v>45</v>
          </cell>
          <cell r="BR57">
            <v>49.88</v>
          </cell>
          <cell r="BS57">
            <v>303.04000000000002</v>
          </cell>
          <cell r="BT57">
            <v>204.55</v>
          </cell>
          <cell r="BU57">
            <v>0</v>
          </cell>
          <cell r="BV57">
            <v>0</v>
          </cell>
          <cell r="BW57">
            <v>0</v>
          </cell>
          <cell r="BX57">
            <v>204.55</v>
          </cell>
          <cell r="BY57">
            <v>0</v>
          </cell>
          <cell r="CA57">
            <v>52</v>
          </cell>
          <cell r="CB57">
            <v>9</v>
          </cell>
          <cell r="CC57">
            <v>9.1999999999999993</v>
          </cell>
          <cell r="CD57">
            <v>200</v>
          </cell>
          <cell r="CE57">
            <v>49.92</v>
          </cell>
          <cell r="CF57">
            <v>200.1</v>
          </cell>
          <cell r="CG57">
            <v>727.3</v>
          </cell>
          <cell r="CH57">
            <v>0</v>
          </cell>
          <cell r="CI57">
            <v>0</v>
          </cell>
          <cell r="CJ57">
            <v>0</v>
          </cell>
          <cell r="CK57">
            <v>727.3</v>
          </cell>
          <cell r="CL57">
            <v>0</v>
          </cell>
        </row>
        <row r="58">
          <cell r="A58">
            <v>53</v>
          </cell>
          <cell r="B58">
            <v>8.875</v>
          </cell>
          <cell r="C58">
            <v>8.92</v>
          </cell>
          <cell r="D58">
            <v>45</v>
          </cell>
          <cell r="E58">
            <v>50.02</v>
          </cell>
          <cell r="F58">
            <v>274.92</v>
          </cell>
          <cell r="G58">
            <v>123.71</v>
          </cell>
          <cell r="H58">
            <v>0</v>
          </cell>
          <cell r="I58">
            <v>0</v>
          </cell>
          <cell r="J58">
            <v>0</v>
          </cell>
          <cell r="K58">
            <v>123.71</v>
          </cell>
          <cell r="L58">
            <v>0</v>
          </cell>
          <cell r="N58">
            <v>53</v>
          </cell>
          <cell r="O58">
            <v>8.875</v>
          </cell>
          <cell r="P58">
            <v>8.98</v>
          </cell>
          <cell r="Q58">
            <v>105</v>
          </cell>
          <cell r="R58">
            <v>50.03</v>
          </cell>
          <cell r="S58">
            <v>287.93</v>
          </cell>
          <cell r="T58">
            <v>302.33</v>
          </cell>
          <cell r="U58">
            <v>0</v>
          </cell>
          <cell r="V58">
            <v>0</v>
          </cell>
          <cell r="W58">
            <v>0</v>
          </cell>
          <cell r="X58">
            <v>302.33</v>
          </cell>
          <cell r="Y58">
            <v>0</v>
          </cell>
          <cell r="AA58">
            <v>53</v>
          </cell>
          <cell r="AB58">
            <v>8.875</v>
          </cell>
          <cell r="AC58">
            <v>8.92</v>
          </cell>
          <cell r="AD58">
            <v>45</v>
          </cell>
          <cell r="AE58">
            <v>49.99</v>
          </cell>
          <cell r="AF58">
            <v>303.04000000000002</v>
          </cell>
          <cell r="AG58">
            <v>136.37</v>
          </cell>
          <cell r="AH58">
            <v>0</v>
          </cell>
          <cell r="AI58">
            <v>0</v>
          </cell>
          <cell r="AJ58">
            <v>0</v>
          </cell>
          <cell r="AK58">
            <v>136.37</v>
          </cell>
          <cell r="AL58">
            <v>0</v>
          </cell>
          <cell r="AN58">
            <v>53</v>
          </cell>
          <cell r="AO58">
            <v>8.875</v>
          </cell>
          <cell r="AP58">
            <v>8.86</v>
          </cell>
          <cell r="AQ58">
            <v>-15</v>
          </cell>
          <cell r="AR58">
            <v>49.98</v>
          </cell>
          <cell r="AS58">
            <v>282.38</v>
          </cell>
          <cell r="AT58">
            <v>-42.36</v>
          </cell>
          <cell r="AU58">
            <v>0</v>
          </cell>
          <cell r="AV58">
            <v>0</v>
          </cell>
          <cell r="AW58">
            <v>0</v>
          </cell>
          <cell r="AX58">
            <v>-42.36</v>
          </cell>
          <cell r="AY58">
            <v>0</v>
          </cell>
          <cell r="BA58">
            <v>53</v>
          </cell>
          <cell r="BB58">
            <v>8.875</v>
          </cell>
          <cell r="BC58">
            <v>8.9600000000000009</v>
          </cell>
          <cell r="BD58">
            <v>85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8.875</v>
          </cell>
          <cell r="BP58">
            <v>8.9600000000000009</v>
          </cell>
          <cell r="BQ58">
            <v>85</v>
          </cell>
          <cell r="BR58">
            <v>49.95</v>
          </cell>
          <cell r="BS58">
            <v>205.58</v>
          </cell>
          <cell r="BT58">
            <v>174.74</v>
          </cell>
          <cell r="BU58">
            <v>0</v>
          </cell>
          <cell r="BV58">
            <v>0</v>
          </cell>
          <cell r="BW58">
            <v>0</v>
          </cell>
          <cell r="BX58">
            <v>174.74</v>
          </cell>
          <cell r="BY58">
            <v>0</v>
          </cell>
          <cell r="CA58">
            <v>53</v>
          </cell>
          <cell r="CB58">
            <v>9</v>
          </cell>
          <cell r="CC58">
            <v>9.18</v>
          </cell>
          <cell r="CD58">
            <v>180</v>
          </cell>
          <cell r="CE58">
            <v>49.94</v>
          </cell>
          <cell r="CF58">
            <v>262.58</v>
          </cell>
          <cell r="CG58">
            <v>654.57000000000005</v>
          </cell>
          <cell r="CH58">
            <v>0</v>
          </cell>
          <cell r="CI58">
            <v>0</v>
          </cell>
          <cell r="CJ58">
            <v>0</v>
          </cell>
          <cell r="CK58">
            <v>654.57000000000005</v>
          </cell>
          <cell r="CL58">
            <v>0</v>
          </cell>
        </row>
        <row r="59">
          <cell r="A59">
            <v>54</v>
          </cell>
          <cell r="B59">
            <v>8.875</v>
          </cell>
          <cell r="C59">
            <v>8.92</v>
          </cell>
          <cell r="D59">
            <v>45</v>
          </cell>
          <cell r="E59">
            <v>50</v>
          </cell>
          <cell r="F59">
            <v>262.56</v>
          </cell>
          <cell r="G59">
            <v>118.15</v>
          </cell>
          <cell r="H59">
            <v>0</v>
          </cell>
          <cell r="I59">
            <v>0</v>
          </cell>
          <cell r="J59">
            <v>0</v>
          </cell>
          <cell r="K59">
            <v>118.15</v>
          </cell>
          <cell r="L59">
            <v>0</v>
          </cell>
          <cell r="N59">
            <v>54</v>
          </cell>
          <cell r="O59">
            <v>8.875</v>
          </cell>
          <cell r="P59">
            <v>8.9600000000000009</v>
          </cell>
          <cell r="Q59">
            <v>85</v>
          </cell>
          <cell r="R59">
            <v>49.99</v>
          </cell>
          <cell r="S59">
            <v>290.33999999999997</v>
          </cell>
          <cell r="T59">
            <v>246.79</v>
          </cell>
          <cell r="U59">
            <v>0</v>
          </cell>
          <cell r="V59">
            <v>0</v>
          </cell>
          <cell r="W59">
            <v>0</v>
          </cell>
          <cell r="X59">
            <v>246.79</v>
          </cell>
          <cell r="Y59">
            <v>0</v>
          </cell>
          <cell r="AA59">
            <v>54</v>
          </cell>
          <cell r="AB59">
            <v>8.875</v>
          </cell>
          <cell r="AC59">
            <v>8.92</v>
          </cell>
          <cell r="AD59">
            <v>45</v>
          </cell>
          <cell r="AE59">
            <v>49.93</v>
          </cell>
          <cell r="AF59">
            <v>303.04000000000002</v>
          </cell>
          <cell r="AG59">
            <v>163.63999999999999</v>
          </cell>
          <cell r="AH59">
            <v>0</v>
          </cell>
          <cell r="AI59">
            <v>0</v>
          </cell>
          <cell r="AJ59">
            <v>0</v>
          </cell>
          <cell r="AK59">
            <v>163.63999999999999</v>
          </cell>
          <cell r="AL59">
            <v>0</v>
          </cell>
          <cell r="AN59">
            <v>54</v>
          </cell>
          <cell r="AO59">
            <v>8.875</v>
          </cell>
          <cell r="AP59">
            <v>8.82</v>
          </cell>
          <cell r="AQ59">
            <v>-55</v>
          </cell>
          <cell r="AR59">
            <v>49.97</v>
          </cell>
          <cell r="AS59">
            <v>299.94</v>
          </cell>
          <cell r="AT59">
            <v>-164.97</v>
          </cell>
          <cell r="AU59">
            <v>0</v>
          </cell>
          <cell r="AV59">
            <v>0</v>
          </cell>
          <cell r="AW59">
            <v>0</v>
          </cell>
          <cell r="AX59">
            <v>-164.97</v>
          </cell>
          <cell r="AY59">
            <v>0</v>
          </cell>
          <cell r="BA59">
            <v>54</v>
          </cell>
          <cell r="BB59">
            <v>8.875</v>
          </cell>
          <cell r="BC59">
            <v>8.98</v>
          </cell>
          <cell r="BD59">
            <v>105</v>
          </cell>
          <cell r="BE59">
            <v>49.97</v>
          </cell>
          <cell r="BF59">
            <v>288.61</v>
          </cell>
          <cell r="BG59">
            <v>303.04000000000002</v>
          </cell>
          <cell r="BH59">
            <v>0</v>
          </cell>
          <cell r="BI59">
            <v>0</v>
          </cell>
          <cell r="BJ59">
            <v>0</v>
          </cell>
          <cell r="BK59">
            <v>303.04000000000002</v>
          </cell>
          <cell r="BL59">
            <v>0</v>
          </cell>
          <cell r="BN59">
            <v>54</v>
          </cell>
          <cell r="BO59">
            <v>8.875</v>
          </cell>
          <cell r="BP59">
            <v>8.98</v>
          </cell>
          <cell r="BQ59">
            <v>105</v>
          </cell>
          <cell r="BR59">
            <v>49.97</v>
          </cell>
          <cell r="BS59">
            <v>270.58999999999997</v>
          </cell>
          <cell r="BT59">
            <v>284.12</v>
          </cell>
          <cell r="BU59">
            <v>0</v>
          </cell>
          <cell r="BV59">
            <v>0</v>
          </cell>
          <cell r="BW59">
            <v>0</v>
          </cell>
          <cell r="BX59">
            <v>284.12</v>
          </cell>
          <cell r="BY59">
            <v>0</v>
          </cell>
          <cell r="CA59">
            <v>54</v>
          </cell>
          <cell r="CB59">
            <v>9</v>
          </cell>
          <cell r="CC59">
            <v>9.2200000000000006</v>
          </cell>
          <cell r="CD59">
            <v>220</v>
          </cell>
          <cell r="CE59">
            <v>49.92</v>
          </cell>
          <cell r="CF59">
            <v>286.64999999999998</v>
          </cell>
          <cell r="CG59">
            <v>800.03</v>
          </cell>
          <cell r="CH59">
            <v>0</v>
          </cell>
          <cell r="CI59">
            <v>0</v>
          </cell>
          <cell r="CJ59">
            <v>0</v>
          </cell>
          <cell r="CK59">
            <v>800.03</v>
          </cell>
          <cell r="CL59">
            <v>0</v>
          </cell>
        </row>
        <row r="60">
          <cell r="A60">
            <v>55</v>
          </cell>
          <cell r="B60">
            <v>8.875</v>
          </cell>
          <cell r="C60">
            <v>9</v>
          </cell>
          <cell r="D60">
            <v>125</v>
          </cell>
          <cell r="E60">
            <v>50.03</v>
          </cell>
          <cell r="F60">
            <v>283.01</v>
          </cell>
          <cell r="G60">
            <v>353.76</v>
          </cell>
          <cell r="H60">
            <v>0</v>
          </cell>
          <cell r="I60">
            <v>0</v>
          </cell>
          <cell r="J60">
            <v>0</v>
          </cell>
          <cell r="K60">
            <v>353.76</v>
          </cell>
          <cell r="L60">
            <v>0</v>
          </cell>
          <cell r="N60">
            <v>55</v>
          </cell>
          <cell r="O60">
            <v>8.875</v>
          </cell>
          <cell r="P60">
            <v>8.8800000000000008</v>
          </cell>
          <cell r="Q60">
            <v>5</v>
          </cell>
          <cell r="R60">
            <v>49.97</v>
          </cell>
          <cell r="S60">
            <v>303.04000000000002</v>
          </cell>
          <cell r="T60">
            <v>15.15</v>
          </cell>
          <cell r="U60">
            <v>0</v>
          </cell>
          <cell r="V60">
            <v>0</v>
          </cell>
          <cell r="W60">
            <v>0</v>
          </cell>
          <cell r="X60">
            <v>15.15</v>
          </cell>
          <cell r="Y60">
            <v>0</v>
          </cell>
          <cell r="AA60">
            <v>55</v>
          </cell>
          <cell r="AB60">
            <v>8.875</v>
          </cell>
          <cell r="AC60">
            <v>8.94</v>
          </cell>
          <cell r="AD60">
            <v>65</v>
          </cell>
          <cell r="AE60">
            <v>49.96</v>
          </cell>
          <cell r="AF60">
            <v>303.04000000000002</v>
          </cell>
          <cell r="AG60">
            <v>196.98</v>
          </cell>
          <cell r="AH60">
            <v>0</v>
          </cell>
          <cell r="AI60">
            <v>0</v>
          </cell>
          <cell r="AJ60">
            <v>0</v>
          </cell>
          <cell r="AK60">
            <v>196.98</v>
          </cell>
          <cell r="AL60">
            <v>0</v>
          </cell>
          <cell r="AN60">
            <v>55</v>
          </cell>
          <cell r="AO60">
            <v>8.875</v>
          </cell>
          <cell r="AP60">
            <v>8.8000000000000007</v>
          </cell>
          <cell r="AQ60">
            <v>-75</v>
          </cell>
          <cell r="AR60">
            <v>49.99</v>
          </cell>
          <cell r="AS60">
            <v>303.04000000000002</v>
          </cell>
          <cell r="AT60">
            <v>-227.28</v>
          </cell>
          <cell r="AU60">
            <v>0</v>
          </cell>
          <cell r="AV60">
            <v>0</v>
          </cell>
          <cell r="AW60">
            <v>0</v>
          </cell>
          <cell r="AX60">
            <v>-227.28</v>
          </cell>
          <cell r="AY60">
            <v>0</v>
          </cell>
          <cell r="BA60">
            <v>55</v>
          </cell>
          <cell r="BB60">
            <v>8.875</v>
          </cell>
          <cell r="BC60">
            <v>8.9600000000000009</v>
          </cell>
          <cell r="BD60">
            <v>85</v>
          </cell>
          <cell r="BE60">
            <v>49.95</v>
          </cell>
          <cell r="BF60">
            <v>303.04000000000002</v>
          </cell>
          <cell r="BG60">
            <v>257.58</v>
          </cell>
          <cell r="BH60">
            <v>0</v>
          </cell>
          <cell r="BI60">
            <v>0</v>
          </cell>
          <cell r="BJ60">
            <v>0</v>
          </cell>
          <cell r="BK60">
            <v>257.58</v>
          </cell>
          <cell r="BL60">
            <v>0</v>
          </cell>
          <cell r="BN60">
            <v>55</v>
          </cell>
          <cell r="BO60">
            <v>8.875</v>
          </cell>
          <cell r="BP60">
            <v>8.92</v>
          </cell>
          <cell r="BQ60">
            <v>45</v>
          </cell>
          <cell r="BR60">
            <v>49.99</v>
          </cell>
          <cell r="BS60">
            <v>303.04000000000002</v>
          </cell>
          <cell r="BT60">
            <v>136.37</v>
          </cell>
          <cell r="BU60">
            <v>0</v>
          </cell>
          <cell r="BV60">
            <v>0</v>
          </cell>
          <cell r="BW60">
            <v>0</v>
          </cell>
          <cell r="BX60">
            <v>136.37</v>
          </cell>
          <cell r="BY60">
            <v>0</v>
          </cell>
          <cell r="CA60">
            <v>55</v>
          </cell>
          <cell r="CB60">
            <v>9</v>
          </cell>
          <cell r="CC60">
            <v>9.1199999999999992</v>
          </cell>
          <cell r="CD60">
            <v>120</v>
          </cell>
          <cell r="CE60">
            <v>49.94</v>
          </cell>
          <cell r="CF60">
            <v>303.04000000000002</v>
          </cell>
          <cell r="CG60">
            <v>436.38</v>
          </cell>
          <cell r="CH60">
            <v>0</v>
          </cell>
          <cell r="CI60">
            <v>0</v>
          </cell>
          <cell r="CJ60">
            <v>0</v>
          </cell>
          <cell r="CK60">
            <v>436.38</v>
          </cell>
          <cell r="CL60">
            <v>0</v>
          </cell>
        </row>
        <row r="61">
          <cell r="A61">
            <v>56</v>
          </cell>
          <cell r="B61">
            <v>8.875</v>
          </cell>
          <cell r="C61">
            <v>9</v>
          </cell>
          <cell r="D61">
            <v>125</v>
          </cell>
          <cell r="E61">
            <v>50.01</v>
          </cell>
          <cell r="F61">
            <v>303.04000000000002</v>
          </cell>
          <cell r="G61">
            <v>378.8</v>
          </cell>
          <cell r="H61">
            <v>0</v>
          </cell>
          <cell r="I61">
            <v>0</v>
          </cell>
          <cell r="J61">
            <v>0</v>
          </cell>
          <cell r="K61">
            <v>378.8</v>
          </cell>
          <cell r="L61">
            <v>0</v>
          </cell>
          <cell r="N61">
            <v>56</v>
          </cell>
          <cell r="O61">
            <v>8.875</v>
          </cell>
          <cell r="P61">
            <v>8.98</v>
          </cell>
          <cell r="Q61">
            <v>105</v>
          </cell>
          <cell r="R61">
            <v>49.93</v>
          </cell>
          <cell r="S61">
            <v>303.04000000000002</v>
          </cell>
          <cell r="T61">
            <v>381.83</v>
          </cell>
          <cell r="U61">
            <v>0</v>
          </cell>
          <cell r="V61">
            <v>0</v>
          </cell>
          <cell r="W61">
            <v>0</v>
          </cell>
          <cell r="X61">
            <v>381.83</v>
          </cell>
          <cell r="Y61">
            <v>0</v>
          </cell>
          <cell r="AA61">
            <v>56</v>
          </cell>
          <cell r="AB61">
            <v>8.875</v>
          </cell>
          <cell r="AC61">
            <v>8.9600000000000009</v>
          </cell>
          <cell r="AD61">
            <v>85</v>
          </cell>
          <cell r="AE61">
            <v>49.97</v>
          </cell>
          <cell r="AF61">
            <v>303.04000000000002</v>
          </cell>
          <cell r="AG61">
            <v>257.58</v>
          </cell>
          <cell r="AH61">
            <v>0</v>
          </cell>
          <cell r="AI61">
            <v>0</v>
          </cell>
          <cell r="AJ61">
            <v>0</v>
          </cell>
          <cell r="AK61">
            <v>257.58</v>
          </cell>
          <cell r="AL61">
            <v>0</v>
          </cell>
          <cell r="AN61">
            <v>56</v>
          </cell>
          <cell r="AO61">
            <v>8.875</v>
          </cell>
          <cell r="AP61">
            <v>8.7799999999999994</v>
          </cell>
          <cell r="AQ61">
            <v>-95</v>
          </cell>
          <cell r="AR61">
            <v>49.97</v>
          </cell>
          <cell r="AS61">
            <v>303.04000000000002</v>
          </cell>
          <cell r="AT61">
            <v>-287.89</v>
          </cell>
          <cell r="AU61">
            <v>0</v>
          </cell>
          <cell r="AV61">
            <v>0</v>
          </cell>
          <cell r="AW61">
            <v>0</v>
          </cell>
          <cell r="AX61">
            <v>-287.89</v>
          </cell>
          <cell r="AY61">
            <v>0</v>
          </cell>
          <cell r="BA61">
            <v>56</v>
          </cell>
          <cell r="BB61">
            <v>8.875</v>
          </cell>
          <cell r="BC61">
            <v>9</v>
          </cell>
          <cell r="BD61">
            <v>125</v>
          </cell>
          <cell r="BE61">
            <v>49.9</v>
          </cell>
          <cell r="BF61">
            <v>303.04000000000002</v>
          </cell>
          <cell r="BG61">
            <v>568.20000000000005</v>
          </cell>
          <cell r="BH61">
            <v>0</v>
          </cell>
          <cell r="BI61">
            <v>0</v>
          </cell>
          <cell r="BJ61">
            <v>0</v>
          </cell>
          <cell r="BK61">
            <v>568.20000000000005</v>
          </cell>
          <cell r="BL61">
            <v>0</v>
          </cell>
          <cell r="BN61">
            <v>56</v>
          </cell>
          <cell r="BO61">
            <v>8.875</v>
          </cell>
          <cell r="BP61">
            <v>8.86</v>
          </cell>
          <cell r="BQ61">
            <v>-15</v>
          </cell>
          <cell r="BR61">
            <v>49.91</v>
          </cell>
          <cell r="BS61">
            <v>303.04000000000002</v>
          </cell>
          <cell r="BT61">
            <v>-68.180000000000007</v>
          </cell>
          <cell r="BU61">
            <v>0</v>
          </cell>
          <cell r="BV61">
            <v>0</v>
          </cell>
          <cell r="BW61">
            <v>0</v>
          </cell>
          <cell r="BX61">
            <v>-68.180000000000007</v>
          </cell>
          <cell r="BY61">
            <v>0</v>
          </cell>
          <cell r="CA61">
            <v>56</v>
          </cell>
          <cell r="CB61">
            <v>9</v>
          </cell>
          <cell r="CC61">
            <v>9.14</v>
          </cell>
          <cell r="CD61">
            <v>140</v>
          </cell>
          <cell r="CE61">
            <v>49.98</v>
          </cell>
          <cell r="CF61">
            <v>303.04000000000002</v>
          </cell>
          <cell r="CG61">
            <v>424.26</v>
          </cell>
          <cell r="CH61">
            <v>0</v>
          </cell>
          <cell r="CI61">
            <v>0</v>
          </cell>
          <cell r="CJ61">
            <v>0</v>
          </cell>
          <cell r="CK61">
            <v>424.26</v>
          </cell>
          <cell r="CL61">
            <v>0</v>
          </cell>
        </row>
        <row r="62">
          <cell r="A62">
            <v>57</v>
          </cell>
          <cell r="B62">
            <v>8.875</v>
          </cell>
          <cell r="C62">
            <v>8.9600000000000009</v>
          </cell>
          <cell r="D62">
            <v>85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8.875</v>
          </cell>
          <cell r="P62">
            <v>8.9600000000000009</v>
          </cell>
          <cell r="Q62">
            <v>85</v>
          </cell>
          <cell r="R62">
            <v>49.98</v>
          </cell>
          <cell r="S62">
            <v>303.04000000000002</v>
          </cell>
          <cell r="T62">
            <v>257.58</v>
          </cell>
          <cell r="U62">
            <v>0</v>
          </cell>
          <cell r="V62">
            <v>0</v>
          </cell>
          <cell r="W62">
            <v>0</v>
          </cell>
          <cell r="X62">
            <v>257.58</v>
          </cell>
          <cell r="Y62">
            <v>0</v>
          </cell>
          <cell r="AA62">
            <v>57</v>
          </cell>
          <cell r="AB62">
            <v>8.875</v>
          </cell>
          <cell r="AC62">
            <v>8.94</v>
          </cell>
          <cell r="AD62">
            <v>65</v>
          </cell>
          <cell r="AE62">
            <v>49.99</v>
          </cell>
          <cell r="AF62">
            <v>303.04000000000002</v>
          </cell>
          <cell r="AG62">
            <v>196.98</v>
          </cell>
          <cell r="AH62">
            <v>0</v>
          </cell>
          <cell r="AI62">
            <v>0</v>
          </cell>
          <cell r="AJ62">
            <v>0</v>
          </cell>
          <cell r="AK62">
            <v>196.98</v>
          </cell>
          <cell r="AL62">
            <v>0</v>
          </cell>
          <cell r="AN62">
            <v>57</v>
          </cell>
          <cell r="AO62">
            <v>8.875</v>
          </cell>
          <cell r="AP62">
            <v>8.84</v>
          </cell>
          <cell r="AQ62">
            <v>-35</v>
          </cell>
          <cell r="AR62">
            <v>50.02</v>
          </cell>
          <cell r="AS62">
            <v>303.04000000000002</v>
          </cell>
          <cell r="AT62">
            <v>-106.06</v>
          </cell>
          <cell r="AU62">
            <v>0</v>
          </cell>
          <cell r="AV62">
            <v>0</v>
          </cell>
          <cell r="AW62">
            <v>0</v>
          </cell>
          <cell r="AX62">
            <v>-106.06</v>
          </cell>
          <cell r="AY62">
            <v>0</v>
          </cell>
          <cell r="BA62">
            <v>57</v>
          </cell>
          <cell r="BB62">
            <v>8.875</v>
          </cell>
          <cell r="BC62">
            <v>9</v>
          </cell>
          <cell r="BD62">
            <v>125</v>
          </cell>
          <cell r="BE62">
            <v>49.94</v>
          </cell>
          <cell r="BF62">
            <v>303.04000000000002</v>
          </cell>
          <cell r="BG62">
            <v>454.56</v>
          </cell>
          <cell r="BH62">
            <v>0</v>
          </cell>
          <cell r="BI62">
            <v>0</v>
          </cell>
          <cell r="BJ62">
            <v>0</v>
          </cell>
          <cell r="BK62">
            <v>454.56</v>
          </cell>
          <cell r="BL62">
            <v>0</v>
          </cell>
          <cell r="BN62">
            <v>57</v>
          </cell>
          <cell r="BO62">
            <v>8.875</v>
          </cell>
          <cell r="BP62">
            <v>8.9</v>
          </cell>
          <cell r="BQ62">
            <v>25</v>
          </cell>
          <cell r="BR62">
            <v>49.87</v>
          </cell>
          <cell r="BS62">
            <v>303.04000000000002</v>
          </cell>
          <cell r="BT62">
            <v>113.64</v>
          </cell>
          <cell r="BU62">
            <v>0</v>
          </cell>
          <cell r="BV62">
            <v>0</v>
          </cell>
          <cell r="BW62">
            <v>0</v>
          </cell>
          <cell r="BX62">
            <v>113.64</v>
          </cell>
          <cell r="BY62">
            <v>0</v>
          </cell>
          <cell r="CA62">
            <v>57</v>
          </cell>
          <cell r="CB62">
            <v>9</v>
          </cell>
          <cell r="CC62">
            <v>9.18</v>
          </cell>
          <cell r="CD62">
            <v>180</v>
          </cell>
          <cell r="CE62">
            <v>50.02</v>
          </cell>
          <cell r="CF62">
            <v>303.04000000000002</v>
          </cell>
          <cell r="CG62">
            <v>545.47</v>
          </cell>
          <cell r="CH62">
            <v>0</v>
          </cell>
          <cell r="CI62">
            <v>0</v>
          </cell>
          <cell r="CJ62">
            <v>0</v>
          </cell>
          <cell r="CK62">
            <v>545.47</v>
          </cell>
          <cell r="CL62">
            <v>0</v>
          </cell>
        </row>
        <row r="63">
          <cell r="A63">
            <v>58</v>
          </cell>
          <cell r="B63">
            <v>8.875</v>
          </cell>
          <cell r="C63">
            <v>8.92</v>
          </cell>
          <cell r="D63">
            <v>45</v>
          </cell>
          <cell r="E63">
            <v>50.02</v>
          </cell>
          <cell r="F63">
            <v>303.04000000000002</v>
          </cell>
          <cell r="G63">
            <v>136.37</v>
          </cell>
          <cell r="H63">
            <v>0</v>
          </cell>
          <cell r="I63">
            <v>0</v>
          </cell>
          <cell r="J63">
            <v>0</v>
          </cell>
          <cell r="K63">
            <v>136.37</v>
          </cell>
          <cell r="L63">
            <v>0</v>
          </cell>
          <cell r="N63">
            <v>58</v>
          </cell>
          <cell r="O63">
            <v>8.875</v>
          </cell>
          <cell r="P63">
            <v>8.98</v>
          </cell>
          <cell r="Q63">
            <v>105</v>
          </cell>
          <cell r="R63">
            <v>49.98</v>
          </cell>
          <cell r="S63">
            <v>303.04000000000002</v>
          </cell>
          <cell r="T63">
            <v>318.19</v>
          </cell>
          <cell r="U63">
            <v>0</v>
          </cell>
          <cell r="V63">
            <v>0</v>
          </cell>
          <cell r="W63">
            <v>0</v>
          </cell>
          <cell r="X63">
            <v>318.19</v>
          </cell>
          <cell r="Y63">
            <v>0</v>
          </cell>
          <cell r="AA63">
            <v>58</v>
          </cell>
          <cell r="AB63">
            <v>8.875</v>
          </cell>
          <cell r="AC63">
            <v>8.92</v>
          </cell>
          <cell r="AD63">
            <v>45</v>
          </cell>
          <cell r="AE63">
            <v>49.98</v>
          </cell>
          <cell r="AF63">
            <v>303.04000000000002</v>
          </cell>
          <cell r="AG63">
            <v>136.37</v>
          </cell>
          <cell r="AH63">
            <v>0</v>
          </cell>
          <cell r="AI63">
            <v>0</v>
          </cell>
          <cell r="AJ63">
            <v>0</v>
          </cell>
          <cell r="AK63">
            <v>136.37</v>
          </cell>
          <cell r="AL63">
            <v>0</v>
          </cell>
          <cell r="AN63">
            <v>58</v>
          </cell>
          <cell r="AO63">
            <v>8.875</v>
          </cell>
          <cell r="AP63">
            <v>8.16</v>
          </cell>
          <cell r="AQ63">
            <v>-715</v>
          </cell>
          <cell r="AR63">
            <v>50.02</v>
          </cell>
          <cell r="AS63">
            <v>303.04000000000002</v>
          </cell>
          <cell r="AT63">
            <v>-2166.7399999999998</v>
          </cell>
          <cell r="AU63">
            <v>0</v>
          </cell>
          <cell r="AV63">
            <v>0</v>
          </cell>
          <cell r="AW63">
            <v>-191.41</v>
          </cell>
          <cell r="AX63">
            <v>-2358.15</v>
          </cell>
          <cell r="AY63">
            <v>0</v>
          </cell>
          <cell r="BA63">
            <v>58</v>
          </cell>
          <cell r="BB63">
            <v>8.875</v>
          </cell>
          <cell r="BC63">
            <v>8.98</v>
          </cell>
          <cell r="BD63">
            <v>105</v>
          </cell>
          <cell r="BE63">
            <v>49.93</v>
          </cell>
          <cell r="BF63">
            <v>303.04000000000002</v>
          </cell>
          <cell r="BG63">
            <v>381.83</v>
          </cell>
          <cell r="BH63">
            <v>0</v>
          </cell>
          <cell r="BI63">
            <v>0</v>
          </cell>
          <cell r="BJ63">
            <v>0</v>
          </cell>
          <cell r="BK63">
            <v>381.83</v>
          </cell>
          <cell r="BL63">
            <v>0</v>
          </cell>
          <cell r="BN63">
            <v>58</v>
          </cell>
          <cell r="BO63">
            <v>8.875</v>
          </cell>
          <cell r="BP63">
            <v>8.84</v>
          </cell>
          <cell r="BQ63">
            <v>-35</v>
          </cell>
          <cell r="BR63">
            <v>49.78</v>
          </cell>
          <cell r="BS63">
            <v>303.04000000000002</v>
          </cell>
          <cell r="BT63">
            <v>-212.13</v>
          </cell>
          <cell r="BU63">
            <v>0</v>
          </cell>
          <cell r="BV63">
            <v>0</v>
          </cell>
          <cell r="BW63">
            <v>0</v>
          </cell>
          <cell r="BX63">
            <v>-212.13</v>
          </cell>
          <cell r="BY63">
            <v>0</v>
          </cell>
          <cell r="CA63">
            <v>58</v>
          </cell>
          <cell r="CB63">
            <v>9</v>
          </cell>
          <cell r="CC63">
            <v>9.2200000000000006</v>
          </cell>
          <cell r="CD63">
            <v>220</v>
          </cell>
          <cell r="CE63">
            <v>49.97</v>
          </cell>
          <cell r="CF63">
            <v>303.04000000000002</v>
          </cell>
          <cell r="CG63">
            <v>666.69</v>
          </cell>
          <cell r="CH63">
            <v>0</v>
          </cell>
          <cell r="CI63">
            <v>0</v>
          </cell>
          <cell r="CJ63">
            <v>0</v>
          </cell>
          <cell r="CK63">
            <v>666.69</v>
          </cell>
          <cell r="CL63">
            <v>0</v>
          </cell>
        </row>
        <row r="64">
          <cell r="A64">
            <v>59</v>
          </cell>
          <cell r="B64">
            <v>8.875</v>
          </cell>
          <cell r="C64">
            <v>8.9600000000000009</v>
          </cell>
          <cell r="D64">
            <v>85</v>
          </cell>
          <cell r="E64">
            <v>50.03</v>
          </cell>
          <cell r="F64">
            <v>303.04000000000002</v>
          </cell>
          <cell r="G64">
            <v>257.58</v>
          </cell>
          <cell r="H64">
            <v>0</v>
          </cell>
          <cell r="I64">
            <v>0</v>
          </cell>
          <cell r="J64">
            <v>0</v>
          </cell>
          <cell r="K64">
            <v>257.58</v>
          </cell>
          <cell r="L64">
            <v>0</v>
          </cell>
          <cell r="N64">
            <v>59</v>
          </cell>
          <cell r="O64">
            <v>8.875</v>
          </cell>
          <cell r="P64">
            <v>8.92</v>
          </cell>
          <cell r="Q64">
            <v>45</v>
          </cell>
          <cell r="R64">
            <v>50.03</v>
          </cell>
          <cell r="S64">
            <v>303.04000000000002</v>
          </cell>
          <cell r="T64">
            <v>136.37</v>
          </cell>
          <cell r="U64">
            <v>0</v>
          </cell>
          <cell r="V64">
            <v>0</v>
          </cell>
          <cell r="W64">
            <v>0</v>
          </cell>
          <cell r="X64">
            <v>136.37</v>
          </cell>
          <cell r="Y64">
            <v>0</v>
          </cell>
          <cell r="AA64">
            <v>59</v>
          </cell>
          <cell r="AB64">
            <v>8.875</v>
          </cell>
          <cell r="AC64">
            <v>8.8800000000000008</v>
          </cell>
          <cell r="AD64">
            <v>5</v>
          </cell>
          <cell r="AE64">
            <v>49.99</v>
          </cell>
          <cell r="AF64">
            <v>303.04000000000002</v>
          </cell>
          <cell r="AG64">
            <v>15.15</v>
          </cell>
          <cell r="AH64">
            <v>0</v>
          </cell>
          <cell r="AI64">
            <v>0</v>
          </cell>
          <cell r="AJ64">
            <v>0</v>
          </cell>
          <cell r="AK64">
            <v>15.15</v>
          </cell>
          <cell r="AL64">
            <v>0</v>
          </cell>
          <cell r="AN64">
            <v>59</v>
          </cell>
          <cell r="AO64">
            <v>8.875</v>
          </cell>
          <cell r="AP64">
            <v>8.84</v>
          </cell>
          <cell r="AQ64">
            <v>-35</v>
          </cell>
          <cell r="AR64">
            <v>50.04</v>
          </cell>
          <cell r="AS64">
            <v>303.04000000000002</v>
          </cell>
          <cell r="AT64">
            <v>-79.55</v>
          </cell>
          <cell r="AU64">
            <v>0</v>
          </cell>
          <cell r="AV64">
            <v>0</v>
          </cell>
          <cell r="AW64">
            <v>0</v>
          </cell>
          <cell r="AX64">
            <v>-79.55</v>
          </cell>
          <cell r="AY64">
            <v>0</v>
          </cell>
          <cell r="BA64">
            <v>59</v>
          </cell>
          <cell r="BB64">
            <v>8.875</v>
          </cell>
          <cell r="BC64">
            <v>8.98</v>
          </cell>
          <cell r="BD64">
            <v>105</v>
          </cell>
          <cell r="BE64">
            <v>49.95</v>
          </cell>
          <cell r="BF64">
            <v>303.04000000000002</v>
          </cell>
          <cell r="BG64">
            <v>318.19</v>
          </cell>
          <cell r="BH64">
            <v>0</v>
          </cell>
          <cell r="BI64">
            <v>0</v>
          </cell>
          <cell r="BJ64">
            <v>0</v>
          </cell>
          <cell r="BK64">
            <v>318.19</v>
          </cell>
          <cell r="BL64">
            <v>0</v>
          </cell>
          <cell r="BN64">
            <v>59</v>
          </cell>
          <cell r="BO64">
            <v>8.875</v>
          </cell>
          <cell r="BP64">
            <v>8.84</v>
          </cell>
          <cell r="BQ64">
            <v>-35</v>
          </cell>
          <cell r="BR64">
            <v>49.83</v>
          </cell>
          <cell r="BS64">
            <v>303.04000000000002</v>
          </cell>
          <cell r="BT64">
            <v>-212.13</v>
          </cell>
          <cell r="BU64">
            <v>0</v>
          </cell>
          <cell r="BV64">
            <v>0</v>
          </cell>
          <cell r="BW64">
            <v>0</v>
          </cell>
          <cell r="BX64">
            <v>-212.13</v>
          </cell>
          <cell r="BY64">
            <v>0</v>
          </cell>
          <cell r="CA64">
            <v>59</v>
          </cell>
          <cell r="CB64">
            <v>9</v>
          </cell>
          <cell r="CC64">
            <v>9.08</v>
          </cell>
          <cell r="CD64">
            <v>80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8.875</v>
          </cell>
          <cell r="C65">
            <v>8.94</v>
          </cell>
          <cell r="D65">
            <v>65</v>
          </cell>
          <cell r="E65">
            <v>49.97</v>
          </cell>
          <cell r="F65">
            <v>303.04000000000002</v>
          </cell>
          <cell r="G65">
            <v>196.98</v>
          </cell>
          <cell r="H65">
            <v>0</v>
          </cell>
          <cell r="I65">
            <v>0</v>
          </cell>
          <cell r="J65">
            <v>0</v>
          </cell>
          <cell r="K65">
            <v>196.98</v>
          </cell>
          <cell r="L65">
            <v>0</v>
          </cell>
          <cell r="N65">
            <v>60</v>
          </cell>
          <cell r="O65">
            <v>8.875</v>
          </cell>
          <cell r="P65">
            <v>8.94</v>
          </cell>
          <cell r="Q65">
            <v>65</v>
          </cell>
          <cell r="R65">
            <v>50.04</v>
          </cell>
          <cell r="S65">
            <v>303.04000000000002</v>
          </cell>
          <cell r="T65">
            <v>98.49</v>
          </cell>
          <cell r="U65">
            <v>0</v>
          </cell>
          <cell r="V65">
            <v>0</v>
          </cell>
          <cell r="W65">
            <v>0</v>
          </cell>
          <cell r="X65">
            <v>98.49</v>
          </cell>
          <cell r="Y65">
            <v>0</v>
          </cell>
          <cell r="AA65">
            <v>60</v>
          </cell>
          <cell r="AB65">
            <v>8.875</v>
          </cell>
          <cell r="AC65">
            <v>8.86</v>
          </cell>
          <cell r="AD65">
            <v>-15</v>
          </cell>
          <cell r="AE65">
            <v>50.01</v>
          </cell>
          <cell r="AF65">
            <v>303.04000000000002</v>
          </cell>
          <cell r="AG65">
            <v>-45.46</v>
          </cell>
          <cell r="AH65">
            <v>0</v>
          </cell>
          <cell r="AI65">
            <v>0</v>
          </cell>
          <cell r="AJ65">
            <v>0</v>
          </cell>
          <cell r="AK65">
            <v>-45.46</v>
          </cell>
          <cell r="AL65">
            <v>0</v>
          </cell>
          <cell r="AN65">
            <v>60</v>
          </cell>
          <cell r="AO65">
            <v>8.875</v>
          </cell>
          <cell r="AP65">
            <v>8.8800000000000008</v>
          </cell>
          <cell r="AQ65">
            <v>5</v>
          </cell>
          <cell r="AR65">
            <v>50.02</v>
          </cell>
          <cell r="AS65">
            <v>303.04000000000002</v>
          </cell>
          <cell r="AT65">
            <v>15.15</v>
          </cell>
          <cell r="AU65">
            <v>0</v>
          </cell>
          <cell r="AV65">
            <v>0</v>
          </cell>
          <cell r="AW65">
            <v>0</v>
          </cell>
          <cell r="AX65">
            <v>15.15</v>
          </cell>
          <cell r="AY65">
            <v>0</v>
          </cell>
          <cell r="BA65">
            <v>60</v>
          </cell>
          <cell r="BB65">
            <v>8.875</v>
          </cell>
          <cell r="BC65">
            <v>8.98</v>
          </cell>
          <cell r="BD65">
            <v>105</v>
          </cell>
          <cell r="BE65">
            <v>49.98</v>
          </cell>
          <cell r="BF65">
            <v>303.04000000000002</v>
          </cell>
          <cell r="BG65">
            <v>318.19</v>
          </cell>
          <cell r="BH65">
            <v>0</v>
          </cell>
          <cell r="BI65">
            <v>0</v>
          </cell>
          <cell r="BJ65">
            <v>0</v>
          </cell>
          <cell r="BK65">
            <v>318.19</v>
          </cell>
          <cell r="BL65">
            <v>0</v>
          </cell>
          <cell r="BN65">
            <v>60</v>
          </cell>
          <cell r="BO65">
            <v>8.875</v>
          </cell>
          <cell r="BP65">
            <v>8.86</v>
          </cell>
          <cell r="BQ65">
            <v>-15</v>
          </cell>
          <cell r="BR65">
            <v>49.98</v>
          </cell>
          <cell r="BS65">
            <v>303.04000000000002</v>
          </cell>
          <cell r="BT65">
            <v>-45.46</v>
          </cell>
          <cell r="BU65">
            <v>0</v>
          </cell>
          <cell r="BV65">
            <v>0</v>
          </cell>
          <cell r="BW65">
            <v>0</v>
          </cell>
          <cell r="BX65">
            <v>-45.46</v>
          </cell>
          <cell r="BY65">
            <v>0</v>
          </cell>
          <cell r="CA65">
            <v>60</v>
          </cell>
          <cell r="CB65">
            <v>9</v>
          </cell>
          <cell r="CC65">
            <v>9.08</v>
          </cell>
          <cell r="CD65">
            <v>80</v>
          </cell>
          <cell r="CE65">
            <v>50.02</v>
          </cell>
          <cell r="CF65">
            <v>303.04000000000002</v>
          </cell>
          <cell r="CG65">
            <v>242.43</v>
          </cell>
          <cell r="CH65">
            <v>0</v>
          </cell>
          <cell r="CI65">
            <v>0</v>
          </cell>
          <cell r="CJ65">
            <v>0</v>
          </cell>
          <cell r="CK65">
            <v>242.43</v>
          </cell>
          <cell r="CL65">
            <v>0</v>
          </cell>
        </row>
        <row r="66">
          <cell r="A66">
            <v>61</v>
          </cell>
          <cell r="B66">
            <v>8.875</v>
          </cell>
          <cell r="C66">
            <v>8.92</v>
          </cell>
          <cell r="D66">
            <v>45</v>
          </cell>
          <cell r="E66">
            <v>50.01</v>
          </cell>
          <cell r="F66">
            <v>303.04000000000002</v>
          </cell>
          <cell r="G66">
            <v>136.37</v>
          </cell>
          <cell r="H66">
            <v>0</v>
          </cell>
          <cell r="I66">
            <v>0</v>
          </cell>
          <cell r="J66">
            <v>0</v>
          </cell>
          <cell r="K66">
            <v>136.37</v>
          </cell>
          <cell r="L66">
            <v>0</v>
          </cell>
          <cell r="N66">
            <v>61</v>
          </cell>
          <cell r="O66">
            <v>8.875</v>
          </cell>
          <cell r="P66">
            <v>8.9600000000000009</v>
          </cell>
          <cell r="Q66">
            <v>85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8.875</v>
          </cell>
          <cell r="AC66">
            <v>8.8000000000000007</v>
          </cell>
          <cell r="AD66">
            <v>-75</v>
          </cell>
          <cell r="AE66">
            <v>50.02</v>
          </cell>
          <cell r="AF66">
            <v>303.04000000000002</v>
          </cell>
          <cell r="AG66">
            <v>-227.28</v>
          </cell>
          <cell r="AH66">
            <v>0</v>
          </cell>
          <cell r="AI66">
            <v>0</v>
          </cell>
          <cell r="AJ66">
            <v>0</v>
          </cell>
          <cell r="AK66">
            <v>-227.28</v>
          </cell>
          <cell r="AL66">
            <v>0</v>
          </cell>
          <cell r="AN66">
            <v>61</v>
          </cell>
          <cell r="AO66">
            <v>8.875</v>
          </cell>
          <cell r="AP66">
            <v>8.86</v>
          </cell>
          <cell r="AQ66">
            <v>-15</v>
          </cell>
          <cell r="AR66">
            <v>50.02</v>
          </cell>
          <cell r="AS66">
            <v>303.04000000000002</v>
          </cell>
          <cell r="AT66">
            <v>-45.46</v>
          </cell>
          <cell r="AU66">
            <v>0</v>
          </cell>
          <cell r="AV66">
            <v>0</v>
          </cell>
          <cell r="AW66">
            <v>0</v>
          </cell>
          <cell r="AX66">
            <v>-45.46</v>
          </cell>
          <cell r="AY66">
            <v>0</v>
          </cell>
          <cell r="BA66">
            <v>61</v>
          </cell>
          <cell r="BB66">
            <v>8.875</v>
          </cell>
          <cell r="BC66">
            <v>8.9600000000000009</v>
          </cell>
          <cell r="BD66">
            <v>85</v>
          </cell>
          <cell r="BE66">
            <v>49.97</v>
          </cell>
          <cell r="BF66">
            <v>303.04000000000002</v>
          </cell>
          <cell r="BG66">
            <v>257.58</v>
          </cell>
          <cell r="BH66">
            <v>0</v>
          </cell>
          <cell r="BI66">
            <v>0</v>
          </cell>
          <cell r="BJ66">
            <v>0</v>
          </cell>
          <cell r="BK66">
            <v>257.58</v>
          </cell>
          <cell r="BL66">
            <v>0</v>
          </cell>
          <cell r="BN66">
            <v>61</v>
          </cell>
          <cell r="BO66">
            <v>8.875</v>
          </cell>
          <cell r="BP66">
            <v>8.9600000000000009</v>
          </cell>
          <cell r="BQ66">
            <v>85</v>
          </cell>
          <cell r="BR66">
            <v>50.01</v>
          </cell>
          <cell r="BS66">
            <v>303.04000000000002</v>
          </cell>
          <cell r="BT66">
            <v>257.58</v>
          </cell>
          <cell r="BU66">
            <v>0</v>
          </cell>
          <cell r="BV66">
            <v>0</v>
          </cell>
          <cell r="BW66">
            <v>0</v>
          </cell>
          <cell r="BX66">
            <v>257.58</v>
          </cell>
          <cell r="BY66">
            <v>0</v>
          </cell>
          <cell r="CA66">
            <v>61</v>
          </cell>
          <cell r="CB66">
            <v>9</v>
          </cell>
          <cell r="CC66">
            <v>9.16</v>
          </cell>
          <cell r="CD66">
            <v>160</v>
          </cell>
          <cell r="CE66">
            <v>50.04</v>
          </cell>
          <cell r="CF66">
            <v>303.04000000000002</v>
          </cell>
          <cell r="CG66">
            <v>242.43</v>
          </cell>
          <cell r="CH66">
            <v>0</v>
          </cell>
          <cell r="CI66">
            <v>0</v>
          </cell>
          <cell r="CJ66">
            <v>0</v>
          </cell>
          <cell r="CK66">
            <v>242.43</v>
          </cell>
          <cell r="CL66">
            <v>0</v>
          </cell>
        </row>
        <row r="67">
          <cell r="A67">
            <v>62</v>
          </cell>
          <cell r="B67">
            <v>8.875</v>
          </cell>
          <cell r="C67">
            <v>8.98</v>
          </cell>
          <cell r="D67">
            <v>105</v>
          </cell>
          <cell r="E67">
            <v>49.98</v>
          </cell>
          <cell r="F67">
            <v>303.04000000000002</v>
          </cell>
          <cell r="G67">
            <v>318.19</v>
          </cell>
          <cell r="H67">
            <v>0</v>
          </cell>
          <cell r="I67">
            <v>0</v>
          </cell>
          <cell r="J67">
            <v>0</v>
          </cell>
          <cell r="K67">
            <v>318.19</v>
          </cell>
          <cell r="L67">
            <v>0</v>
          </cell>
          <cell r="N67">
            <v>62</v>
          </cell>
          <cell r="O67">
            <v>8.875</v>
          </cell>
          <cell r="P67">
            <v>9</v>
          </cell>
          <cell r="Q67">
            <v>125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8.875</v>
          </cell>
          <cell r="AC67">
            <v>8.8800000000000008</v>
          </cell>
          <cell r="AD67">
            <v>5</v>
          </cell>
          <cell r="AE67">
            <v>49.93</v>
          </cell>
          <cell r="AF67">
            <v>303.04000000000002</v>
          </cell>
          <cell r="AG67">
            <v>18.18</v>
          </cell>
          <cell r="AH67">
            <v>0</v>
          </cell>
          <cell r="AI67">
            <v>0</v>
          </cell>
          <cell r="AJ67">
            <v>0</v>
          </cell>
          <cell r="AK67">
            <v>18.18</v>
          </cell>
          <cell r="AL67">
            <v>0</v>
          </cell>
          <cell r="AN67">
            <v>62</v>
          </cell>
          <cell r="AO67">
            <v>8.875</v>
          </cell>
          <cell r="AP67">
            <v>8.7799999999999994</v>
          </cell>
          <cell r="AQ67">
            <v>-95</v>
          </cell>
          <cell r="AR67">
            <v>49.97</v>
          </cell>
          <cell r="AS67">
            <v>303.04000000000002</v>
          </cell>
          <cell r="AT67">
            <v>-287.89</v>
          </cell>
          <cell r="AU67">
            <v>0</v>
          </cell>
          <cell r="AV67">
            <v>0</v>
          </cell>
          <cell r="AW67">
            <v>0</v>
          </cell>
          <cell r="AX67">
            <v>-287.89</v>
          </cell>
          <cell r="AY67">
            <v>0</v>
          </cell>
          <cell r="BA67">
            <v>62</v>
          </cell>
          <cell r="BB67">
            <v>8.875</v>
          </cell>
          <cell r="BC67">
            <v>8.92</v>
          </cell>
          <cell r="BD67">
            <v>45</v>
          </cell>
          <cell r="BE67">
            <v>49.93</v>
          </cell>
          <cell r="BF67">
            <v>303.04000000000002</v>
          </cell>
          <cell r="BG67">
            <v>163.63999999999999</v>
          </cell>
          <cell r="BH67">
            <v>0</v>
          </cell>
          <cell r="BI67">
            <v>0</v>
          </cell>
          <cell r="BJ67">
            <v>0</v>
          </cell>
          <cell r="BK67">
            <v>163.63999999999999</v>
          </cell>
          <cell r="BL67">
            <v>0</v>
          </cell>
          <cell r="BN67">
            <v>62</v>
          </cell>
          <cell r="BO67">
            <v>8.875</v>
          </cell>
          <cell r="BP67">
            <v>9</v>
          </cell>
          <cell r="BQ67">
            <v>125</v>
          </cell>
          <cell r="BR67">
            <v>50</v>
          </cell>
          <cell r="BS67">
            <v>303.04000000000002</v>
          </cell>
          <cell r="BT67">
            <v>378.8</v>
          </cell>
          <cell r="BU67">
            <v>0</v>
          </cell>
          <cell r="BV67">
            <v>0</v>
          </cell>
          <cell r="BW67">
            <v>0</v>
          </cell>
          <cell r="BX67">
            <v>378.8</v>
          </cell>
          <cell r="BY67">
            <v>0</v>
          </cell>
          <cell r="CA67">
            <v>62</v>
          </cell>
          <cell r="CB67">
            <v>9</v>
          </cell>
          <cell r="CC67">
            <v>9.2200000000000006</v>
          </cell>
          <cell r="CD67">
            <v>220</v>
          </cell>
          <cell r="CE67">
            <v>50.02</v>
          </cell>
          <cell r="CF67">
            <v>303.04000000000002</v>
          </cell>
          <cell r="CG67">
            <v>666.69</v>
          </cell>
          <cell r="CH67">
            <v>0</v>
          </cell>
          <cell r="CI67">
            <v>0</v>
          </cell>
          <cell r="CJ67">
            <v>0</v>
          </cell>
          <cell r="CK67">
            <v>666.69</v>
          </cell>
          <cell r="CL67">
            <v>0</v>
          </cell>
        </row>
        <row r="68">
          <cell r="A68">
            <v>63</v>
          </cell>
          <cell r="B68">
            <v>8.875</v>
          </cell>
          <cell r="C68">
            <v>8.9600000000000009</v>
          </cell>
          <cell r="D68">
            <v>85</v>
          </cell>
          <cell r="E68">
            <v>49.97</v>
          </cell>
          <cell r="F68">
            <v>303.04000000000002</v>
          </cell>
          <cell r="G68">
            <v>257.58</v>
          </cell>
          <cell r="H68">
            <v>0</v>
          </cell>
          <cell r="I68">
            <v>0</v>
          </cell>
          <cell r="J68">
            <v>0</v>
          </cell>
          <cell r="K68">
            <v>257.58</v>
          </cell>
          <cell r="L68">
            <v>0</v>
          </cell>
          <cell r="N68">
            <v>63</v>
          </cell>
          <cell r="O68">
            <v>8.875</v>
          </cell>
          <cell r="P68">
            <v>8.98</v>
          </cell>
          <cell r="Q68">
            <v>105</v>
          </cell>
          <cell r="R68">
            <v>49.99</v>
          </cell>
          <cell r="S68">
            <v>303.04000000000002</v>
          </cell>
          <cell r="T68">
            <v>318.19</v>
          </cell>
          <cell r="U68">
            <v>0</v>
          </cell>
          <cell r="V68">
            <v>0</v>
          </cell>
          <cell r="W68">
            <v>0</v>
          </cell>
          <cell r="X68">
            <v>318.19</v>
          </cell>
          <cell r="Y68">
            <v>0</v>
          </cell>
          <cell r="AA68">
            <v>63</v>
          </cell>
          <cell r="AB68">
            <v>8.875</v>
          </cell>
          <cell r="AC68">
            <v>8.92</v>
          </cell>
          <cell r="AD68">
            <v>45</v>
          </cell>
          <cell r="AE68">
            <v>49.92</v>
          </cell>
          <cell r="AF68">
            <v>303.04000000000002</v>
          </cell>
          <cell r="AG68">
            <v>163.63999999999999</v>
          </cell>
          <cell r="AH68">
            <v>0</v>
          </cell>
          <cell r="AI68">
            <v>0</v>
          </cell>
          <cell r="AJ68">
            <v>0</v>
          </cell>
          <cell r="AK68">
            <v>163.63999999999999</v>
          </cell>
          <cell r="AL68">
            <v>0</v>
          </cell>
          <cell r="AN68">
            <v>63</v>
          </cell>
          <cell r="AO68">
            <v>8.875</v>
          </cell>
          <cell r="AP68">
            <v>8.84</v>
          </cell>
          <cell r="AQ68">
            <v>-35</v>
          </cell>
          <cell r="AR68">
            <v>50</v>
          </cell>
          <cell r="AS68">
            <v>303.04000000000002</v>
          </cell>
          <cell r="AT68">
            <v>-106.06</v>
          </cell>
          <cell r="AU68">
            <v>0</v>
          </cell>
          <cell r="AV68">
            <v>0</v>
          </cell>
          <cell r="AW68">
            <v>0</v>
          </cell>
          <cell r="AX68">
            <v>-106.06</v>
          </cell>
          <cell r="AY68">
            <v>0</v>
          </cell>
          <cell r="BA68">
            <v>63</v>
          </cell>
          <cell r="BB68">
            <v>8.875</v>
          </cell>
          <cell r="BC68">
            <v>8.92</v>
          </cell>
          <cell r="BD68">
            <v>45</v>
          </cell>
          <cell r="BE68">
            <v>49.92</v>
          </cell>
          <cell r="BF68">
            <v>303.04000000000002</v>
          </cell>
          <cell r="BG68">
            <v>163.63999999999999</v>
          </cell>
          <cell r="BH68">
            <v>0</v>
          </cell>
          <cell r="BI68">
            <v>0</v>
          </cell>
          <cell r="BJ68">
            <v>0</v>
          </cell>
          <cell r="BK68">
            <v>163.63999999999999</v>
          </cell>
          <cell r="BL68">
            <v>0</v>
          </cell>
          <cell r="BN68">
            <v>63</v>
          </cell>
          <cell r="BO68">
            <v>8.875</v>
          </cell>
          <cell r="BP68">
            <v>8.98</v>
          </cell>
          <cell r="BQ68">
            <v>105</v>
          </cell>
          <cell r="BR68">
            <v>50.02</v>
          </cell>
          <cell r="BS68">
            <v>303.04000000000002</v>
          </cell>
          <cell r="BT68">
            <v>318.19</v>
          </cell>
          <cell r="BU68">
            <v>0</v>
          </cell>
          <cell r="BV68">
            <v>0</v>
          </cell>
          <cell r="BW68">
            <v>0</v>
          </cell>
          <cell r="BX68">
            <v>318.19</v>
          </cell>
          <cell r="BY68">
            <v>0</v>
          </cell>
          <cell r="CA68">
            <v>63</v>
          </cell>
          <cell r="CB68">
            <v>9</v>
          </cell>
          <cell r="CC68">
            <v>9.26</v>
          </cell>
          <cell r="CD68">
            <v>260</v>
          </cell>
          <cell r="CE68">
            <v>50.02</v>
          </cell>
          <cell r="CF68">
            <v>303.04000000000002</v>
          </cell>
          <cell r="CG68">
            <v>787.9</v>
          </cell>
          <cell r="CH68">
            <v>0</v>
          </cell>
          <cell r="CI68">
            <v>0</v>
          </cell>
          <cell r="CJ68">
            <v>0</v>
          </cell>
          <cell r="CK68">
            <v>787.9</v>
          </cell>
          <cell r="CL68">
            <v>0</v>
          </cell>
        </row>
        <row r="69">
          <cell r="A69">
            <v>64</v>
          </cell>
          <cell r="B69">
            <v>8.875</v>
          </cell>
          <cell r="C69">
            <v>8.8800000000000008</v>
          </cell>
          <cell r="D69">
            <v>5</v>
          </cell>
          <cell r="E69">
            <v>50.01</v>
          </cell>
          <cell r="F69">
            <v>303.04000000000002</v>
          </cell>
          <cell r="G69">
            <v>15.15</v>
          </cell>
          <cell r="H69">
            <v>0</v>
          </cell>
          <cell r="I69">
            <v>0</v>
          </cell>
          <cell r="J69">
            <v>0</v>
          </cell>
          <cell r="K69">
            <v>15.15</v>
          </cell>
          <cell r="L69">
            <v>0</v>
          </cell>
          <cell r="N69">
            <v>64</v>
          </cell>
          <cell r="O69">
            <v>8.875</v>
          </cell>
          <cell r="P69">
            <v>8.84</v>
          </cell>
          <cell r="Q69">
            <v>-35</v>
          </cell>
          <cell r="R69">
            <v>49.94</v>
          </cell>
          <cell r="S69">
            <v>303.04000000000002</v>
          </cell>
          <cell r="T69">
            <v>-159.1</v>
          </cell>
          <cell r="U69">
            <v>0</v>
          </cell>
          <cell r="V69">
            <v>0</v>
          </cell>
          <cell r="W69">
            <v>0</v>
          </cell>
          <cell r="X69">
            <v>-159.1</v>
          </cell>
          <cell r="Y69">
            <v>0</v>
          </cell>
          <cell r="AA69">
            <v>64</v>
          </cell>
          <cell r="AB69">
            <v>8.875</v>
          </cell>
          <cell r="AC69">
            <v>8.92</v>
          </cell>
          <cell r="AD69">
            <v>45</v>
          </cell>
          <cell r="AE69">
            <v>49.94</v>
          </cell>
          <cell r="AF69">
            <v>303.04000000000002</v>
          </cell>
          <cell r="AG69">
            <v>163.63999999999999</v>
          </cell>
          <cell r="AH69">
            <v>0</v>
          </cell>
          <cell r="AI69">
            <v>0</v>
          </cell>
          <cell r="AJ69">
            <v>0</v>
          </cell>
          <cell r="AK69">
            <v>163.63999999999999</v>
          </cell>
          <cell r="AL69">
            <v>0</v>
          </cell>
          <cell r="AN69">
            <v>64</v>
          </cell>
          <cell r="AO69">
            <v>8.875</v>
          </cell>
          <cell r="AP69">
            <v>8.92</v>
          </cell>
          <cell r="AQ69">
            <v>45</v>
          </cell>
          <cell r="AR69">
            <v>50.01</v>
          </cell>
          <cell r="AS69">
            <v>303.04000000000002</v>
          </cell>
          <cell r="AT69">
            <v>136.37</v>
          </cell>
          <cell r="AU69">
            <v>0</v>
          </cell>
          <cell r="AV69">
            <v>0</v>
          </cell>
          <cell r="AW69">
            <v>0</v>
          </cell>
          <cell r="AX69">
            <v>136.37</v>
          </cell>
          <cell r="AY69">
            <v>0</v>
          </cell>
          <cell r="BA69">
            <v>64</v>
          </cell>
          <cell r="BB69">
            <v>8.875</v>
          </cell>
          <cell r="BC69">
            <v>8.92</v>
          </cell>
          <cell r="BD69">
            <v>45</v>
          </cell>
          <cell r="BE69">
            <v>49.96</v>
          </cell>
          <cell r="BF69">
            <v>303.04000000000002</v>
          </cell>
          <cell r="BG69">
            <v>136.37</v>
          </cell>
          <cell r="BH69">
            <v>0</v>
          </cell>
          <cell r="BI69">
            <v>0</v>
          </cell>
          <cell r="BJ69">
            <v>0</v>
          </cell>
          <cell r="BK69">
            <v>136.37</v>
          </cell>
          <cell r="BL69">
            <v>0</v>
          </cell>
          <cell r="BN69">
            <v>64</v>
          </cell>
          <cell r="BO69">
            <v>8.875</v>
          </cell>
          <cell r="BP69">
            <v>8.92</v>
          </cell>
          <cell r="BQ69">
            <v>45</v>
          </cell>
          <cell r="BR69">
            <v>50</v>
          </cell>
          <cell r="BS69">
            <v>303.04000000000002</v>
          </cell>
          <cell r="BT69">
            <v>136.37</v>
          </cell>
          <cell r="BU69">
            <v>0</v>
          </cell>
          <cell r="BV69">
            <v>0</v>
          </cell>
          <cell r="BW69">
            <v>0</v>
          </cell>
          <cell r="BX69">
            <v>136.37</v>
          </cell>
          <cell r="BY69">
            <v>0</v>
          </cell>
          <cell r="CA69">
            <v>64</v>
          </cell>
          <cell r="CB69">
            <v>9</v>
          </cell>
          <cell r="CC69">
            <v>9.26</v>
          </cell>
          <cell r="CD69">
            <v>260</v>
          </cell>
          <cell r="CE69">
            <v>50.02</v>
          </cell>
          <cell r="CF69">
            <v>303.04000000000002</v>
          </cell>
          <cell r="CG69">
            <v>787.9</v>
          </cell>
          <cell r="CH69">
            <v>0</v>
          </cell>
          <cell r="CI69">
            <v>0</v>
          </cell>
          <cell r="CJ69">
            <v>0</v>
          </cell>
          <cell r="CK69">
            <v>787.9</v>
          </cell>
          <cell r="CL69">
            <v>0</v>
          </cell>
        </row>
        <row r="70">
          <cell r="A70">
            <v>65</v>
          </cell>
          <cell r="B70">
            <v>8.875</v>
          </cell>
          <cell r="C70">
            <v>8.92</v>
          </cell>
          <cell r="D70">
            <v>45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8.875</v>
          </cell>
          <cell r="P70">
            <v>8.9</v>
          </cell>
          <cell r="Q70">
            <v>25</v>
          </cell>
          <cell r="R70">
            <v>50.02</v>
          </cell>
          <cell r="S70">
            <v>303.04000000000002</v>
          </cell>
          <cell r="T70">
            <v>75.760000000000005</v>
          </cell>
          <cell r="U70">
            <v>0</v>
          </cell>
          <cell r="V70">
            <v>0</v>
          </cell>
          <cell r="W70">
            <v>0</v>
          </cell>
          <cell r="X70">
            <v>75.760000000000005</v>
          </cell>
          <cell r="Y70">
            <v>0</v>
          </cell>
          <cell r="AA70">
            <v>65</v>
          </cell>
          <cell r="AB70">
            <v>8.875</v>
          </cell>
          <cell r="AC70">
            <v>8.7200000000000006</v>
          </cell>
          <cell r="AD70">
            <v>-155</v>
          </cell>
          <cell r="AE70">
            <v>49.99</v>
          </cell>
          <cell r="AF70">
            <v>303.04000000000002</v>
          </cell>
          <cell r="AG70">
            <v>-469.71</v>
          </cell>
          <cell r="AH70">
            <v>0</v>
          </cell>
          <cell r="AI70">
            <v>0</v>
          </cell>
          <cell r="AJ70">
            <v>0</v>
          </cell>
          <cell r="AK70">
            <v>-469.71</v>
          </cell>
          <cell r="AL70">
            <v>0</v>
          </cell>
          <cell r="AN70">
            <v>65</v>
          </cell>
          <cell r="AO70">
            <v>8.875</v>
          </cell>
          <cell r="AP70">
            <v>8.94</v>
          </cell>
          <cell r="AQ70">
            <v>65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8.875</v>
          </cell>
          <cell r="BC70">
            <v>8.9</v>
          </cell>
          <cell r="BD70">
            <v>25</v>
          </cell>
          <cell r="BE70">
            <v>49.97</v>
          </cell>
          <cell r="BF70">
            <v>303.04000000000002</v>
          </cell>
          <cell r="BG70">
            <v>75.760000000000005</v>
          </cell>
          <cell r="BH70">
            <v>0</v>
          </cell>
          <cell r="BI70">
            <v>0</v>
          </cell>
          <cell r="BJ70">
            <v>0</v>
          </cell>
          <cell r="BK70">
            <v>75.760000000000005</v>
          </cell>
          <cell r="BL70">
            <v>0</v>
          </cell>
          <cell r="BN70">
            <v>65</v>
          </cell>
          <cell r="BO70">
            <v>8.875</v>
          </cell>
          <cell r="BP70">
            <v>9</v>
          </cell>
          <cell r="BQ70">
            <v>125</v>
          </cell>
          <cell r="BR70">
            <v>50.02</v>
          </cell>
          <cell r="BS70">
            <v>303.04000000000002</v>
          </cell>
          <cell r="BT70">
            <v>378.8</v>
          </cell>
          <cell r="BU70">
            <v>0</v>
          </cell>
          <cell r="BV70">
            <v>0</v>
          </cell>
          <cell r="BW70">
            <v>0</v>
          </cell>
          <cell r="BX70">
            <v>378.8</v>
          </cell>
          <cell r="BY70">
            <v>0</v>
          </cell>
          <cell r="CA70">
            <v>65</v>
          </cell>
          <cell r="CB70">
            <v>9</v>
          </cell>
          <cell r="CC70">
            <v>9.26</v>
          </cell>
          <cell r="CD70">
            <v>260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8.875</v>
          </cell>
          <cell r="C71">
            <v>8.9</v>
          </cell>
          <cell r="D71">
            <v>25</v>
          </cell>
          <cell r="E71">
            <v>50.04</v>
          </cell>
          <cell r="F71">
            <v>303.04000000000002</v>
          </cell>
          <cell r="G71">
            <v>37.880000000000003</v>
          </cell>
          <cell r="H71">
            <v>0</v>
          </cell>
          <cell r="I71">
            <v>0</v>
          </cell>
          <cell r="J71">
            <v>0</v>
          </cell>
          <cell r="K71">
            <v>37.880000000000003</v>
          </cell>
          <cell r="L71">
            <v>0</v>
          </cell>
          <cell r="N71">
            <v>66</v>
          </cell>
          <cell r="O71">
            <v>8.875</v>
          </cell>
          <cell r="P71">
            <v>8.8800000000000008</v>
          </cell>
          <cell r="Q71">
            <v>5</v>
          </cell>
          <cell r="R71">
            <v>50.03</v>
          </cell>
          <cell r="S71">
            <v>303.04000000000002</v>
          </cell>
          <cell r="T71">
            <v>15.15</v>
          </cell>
          <cell r="U71">
            <v>0</v>
          </cell>
          <cell r="V71">
            <v>0</v>
          </cell>
          <cell r="W71">
            <v>0</v>
          </cell>
          <cell r="X71">
            <v>15.15</v>
          </cell>
          <cell r="Y71">
            <v>0</v>
          </cell>
          <cell r="AA71">
            <v>66</v>
          </cell>
          <cell r="AB71">
            <v>8.875</v>
          </cell>
          <cell r="AC71">
            <v>9</v>
          </cell>
          <cell r="AD71">
            <v>125</v>
          </cell>
          <cell r="AE71">
            <v>50.01</v>
          </cell>
          <cell r="AF71">
            <v>303.04000000000002</v>
          </cell>
          <cell r="AG71">
            <v>378.8</v>
          </cell>
          <cell r="AH71">
            <v>0</v>
          </cell>
          <cell r="AI71">
            <v>0</v>
          </cell>
          <cell r="AJ71">
            <v>0</v>
          </cell>
          <cell r="AK71">
            <v>378.8</v>
          </cell>
          <cell r="AL71">
            <v>0</v>
          </cell>
          <cell r="AN71">
            <v>66</v>
          </cell>
          <cell r="AO71">
            <v>8.875</v>
          </cell>
          <cell r="AP71">
            <v>8.94</v>
          </cell>
          <cell r="AQ71">
            <v>65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8.875</v>
          </cell>
          <cell r="BC71">
            <v>8.74</v>
          </cell>
          <cell r="BD71">
            <v>-135</v>
          </cell>
          <cell r="BE71">
            <v>49.95</v>
          </cell>
          <cell r="BF71">
            <v>303.04000000000002</v>
          </cell>
          <cell r="BG71">
            <v>-409.1</v>
          </cell>
          <cell r="BH71">
            <v>0</v>
          </cell>
          <cell r="BI71">
            <v>0</v>
          </cell>
          <cell r="BJ71">
            <v>0</v>
          </cell>
          <cell r="BK71">
            <v>-409.1</v>
          </cell>
          <cell r="BL71">
            <v>0</v>
          </cell>
          <cell r="BN71">
            <v>66</v>
          </cell>
          <cell r="BO71">
            <v>8.875</v>
          </cell>
          <cell r="BP71">
            <v>9.1199999999999992</v>
          </cell>
          <cell r="BQ71">
            <v>245</v>
          </cell>
          <cell r="BR71">
            <v>50.03</v>
          </cell>
          <cell r="BS71">
            <v>303.04000000000002</v>
          </cell>
          <cell r="BT71">
            <v>742.45</v>
          </cell>
          <cell r="BU71">
            <v>0</v>
          </cell>
          <cell r="BV71">
            <v>0</v>
          </cell>
          <cell r="BW71">
            <v>0</v>
          </cell>
          <cell r="BX71">
            <v>742.45</v>
          </cell>
          <cell r="BY71">
            <v>0</v>
          </cell>
          <cell r="CA71">
            <v>66</v>
          </cell>
          <cell r="CB71">
            <v>9</v>
          </cell>
          <cell r="CC71">
            <v>9.1999999999999993</v>
          </cell>
          <cell r="CD71">
            <v>200</v>
          </cell>
          <cell r="CE71">
            <v>50.04</v>
          </cell>
          <cell r="CF71">
            <v>303.04000000000002</v>
          </cell>
          <cell r="CG71">
            <v>303.04000000000002</v>
          </cell>
          <cell r="CH71">
            <v>0</v>
          </cell>
          <cell r="CI71">
            <v>0</v>
          </cell>
          <cell r="CJ71">
            <v>0</v>
          </cell>
          <cell r="CK71">
            <v>303.04000000000002</v>
          </cell>
          <cell r="CL71">
            <v>0</v>
          </cell>
        </row>
        <row r="72">
          <cell r="A72">
            <v>67</v>
          </cell>
          <cell r="B72">
            <v>8.875</v>
          </cell>
          <cell r="C72">
            <v>8.98</v>
          </cell>
          <cell r="D72">
            <v>105</v>
          </cell>
          <cell r="E72">
            <v>50.03</v>
          </cell>
          <cell r="F72">
            <v>303.04000000000002</v>
          </cell>
          <cell r="G72">
            <v>318.19</v>
          </cell>
          <cell r="H72">
            <v>0</v>
          </cell>
          <cell r="I72">
            <v>0</v>
          </cell>
          <cell r="J72">
            <v>0</v>
          </cell>
          <cell r="K72">
            <v>318.19</v>
          </cell>
          <cell r="L72">
            <v>0</v>
          </cell>
          <cell r="N72">
            <v>67</v>
          </cell>
          <cell r="O72">
            <v>8.875</v>
          </cell>
          <cell r="P72">
            <v>8.86</v>
          </cell>
          <cell r="Q72">
            <v>-15</v>
          </cell>
          <cell r="R72">
            <v>50.03</v>
          </cell>
          <cell r="S72">
            <v>303.04000000000002</v>
          </cell>
          <cell r="T72">
            <v>-45.46</v>
          </cell>
          <cell r="U72">
            <v>0</v>
          </cell>
          <cell r="V72">
            <v>0</v>
          </cell>
          <cell r="W72">
            <v>0</v>
          </cell>
          <cell r="X72">
            <v>-45.46</v>
          </cell>
          <cell r="Y72">
            <v>0</v>
          </cell>
          <cell r="AA72">
            <v>67</v>
          </cell>
          <cell r="AB72">
            <v>8.875</v>
          </cell>
          <cell r="AC72">
            <v>9.0399999999999991</v>
          </cell>
          <cell r="AD72">
            <v>165</v>
          </cell>
          <cell r="AE72">
            <v>50</v>
          </cell>
          <cell r="AF72">
            <v>303.04000000000002</v>
          </cell>
          <cell r="AG72">
            <v>500.02</v>
          </cell>
          <cell r="AH72">
            <v>0</v>
          </cell>
          <cell r="AI72">
            <v>0</v>
          </cell>
          <cell r="AJ72">
            <v>0</v>
          </cell>
          <cell r="AK72">
            <v>500.02</v>
          </cell>
          <cell r="AL72">
            <v>0</v>
          </cell>
          <cell r="AN72">
            <v>67</v>
          </cell>
          <cell r="AO72">
            <v>8.875</v>
          </cell>
          <cell r="AP72">
            <v>8.94</v>
          </cell>
          <cell r="AQ72">
            <v>65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8.875</v>
          </cell>
          <cell r="BC72">
            <v>8.68</v>
          </cell>
          <cell r="BD72">
            <v>-195</v>
          </cell>
          <cell r="BE72">
            <v>49.99</v>
          </cell>
          <cell r="BF72">
            <v>303.04000000000002</v>
          </cell>
          <cell r="BG72">
            <v>-590.92999999999995</v>
          </cell>
          <cell r="BH72">
            <v>0</v>
          </cell>
          <cell r="BI72">
            <v>0</v>
          </cell>
          <cell r="BJ72">
            <v>0</v>
          </cell>
          <cell r="BK72">
            <v>-590.92999999999995</v>
          </cell>
          <cell r="BL72">
            <v>0</v>
          </cell>
          <cell r="BN72">
            <v>67</v>
          </cell>
          <cell r="BO72">
            <v>8.875</v>
          </cell>
          <cell r="BP72">
            <v>9.2799999999999994</v>
          </cell>
          <cell r="BQ72">
            <v>405</v>
          </cell>
          <cell r="BR72">
            <v>50.03</v>
          </cell>
          <cell r="BS72">
            <v>303.04000000000002</v>
          </cell>
          <cell r="BT72">
            <v>1227.31</v>
          </cell>
          <cell r="BU72">
            <v>0</v>
          </cell>
          <cell r="BV72">
            <v>0</v>
          </cell>
          <cell r="BW72">
            <v>0</v>
          </cell>
          <cell r="BX72">
            <v>1227.31</v>
          </cell>
          <cell r="BY72">
            <v>0</v>
          </cell>
          <cell r="CA72">
            <v>67</v>
          </cell>
          <cell r="CB72">
            <v>9</v>
          </cell>
          <cell r="CC72">
            <v>9.02</v>
          </cell>
          <cell r="CD72">
            <v>20</v>
          </cell>
          <cell r="CE72">
            <v>50.02</v>
          </cell>
          <cell r="CF72">
            <v>303.04000000000002</v>
          </cell>
          <cell r="CG72">
            <v>60.61</v>
          </cell>
          <cell r="CH72">
            <v>0</v>
          </cell>
          <cell r="CI72">
            <v>0</v>
          </cell>
          <cell r="CJ72">
            <v>0</v>
          </cell>
          <cell r="CK72">
            <v>60.61</v>
          </cell>
          <cell r="CL72">
            <v>0</v>
          </cell>
        </row>
        <row r="73">
          <cell r="A73">
            <v>68</v>
          </cell>
          <cell r="B73">
            <v>8.875</v>
          </cell>
          <cell r="C73">
            <v>8.98</v>
          </cell>
          <cell r="D73">
            <v>105</v>
          </cell>
          <cell r="E73">
            <v>50</v>
          </cell>
          <cell r="F73">
            <v>303.04000000000002</v>
          </cell>
          <cell r="G73">
            <v>318.19</v>
          </cell>
          <cell r="H73">
            <v>0</v>
          </cell>
          <cell r="I73">
            <v>0</v>
          </cell>
          <cell r="J73">
            <v>0</v>
          </cell>
          <cell r="K73">
            <v>318.19</v>
          </cell>
          <cell r="L73">
            <v>0</v>
          </cell>
          <cell r="N73">
            <v>68</v>
          </cell>
          <cell r="O73">
            <v>8.875</v>
          </cell>
          <cell r="P73">
            <v>8.8800000000000008</v>
          </cell>
          <cell r="Q73">
            <v>5</v>
          </cell>
          <cell r="R73">
            <v>50.03</v>
          </cell>
          <cell r="S73">
            <v>303.04000000000002</v>
          </cell>
          <cell r="T73">
            <v>15.15</v>
          </cell>
          <cell r="U73">
            <v>0</v>
          </cell>
          <cell r="V73">
            <v>0</v>
          </cell>
          <cell r="W73">
            <v>0</v>
          </cell>
          <cell r="X73">
            <v>15.15</v>
          </cell>
          <cell r="Y73">
            <v>0</v>
          </cell>
          <cell r="AA73">
            <v>68</v>
          </cell>
          <cell r="AB73">
            <v>8.875</v>
          </cell>
          <cell r="AC73">
            <v>9.0399999999999991</v>
          </cell>
          <cell r="AD73">
            <v>165</v>
          </cell>
          <cell r="AE73">
            <v>49.98</v>
          </cell>
          <cell r="AF73">
            <v>303.04000000000002</v>
          </cell>
          <cell r="AG73">
            <v>500.02</v>
          </cell>
          <cell r="AH73">
            <v>0</v>
          </cell>
          <cell r="AI73">
            <v>0</v>
          </cell>
          <cell r="AJ73">
            <v>0</v>
          </cell>
          <cell r="AK73">
            <v>500.02</v>
          </cell>
          <cell r="AL73">
            <v>0</v>
          </cell>
          <cell r="AN73">
            <v>68</v>
          </cell>
          <cell r="AO73">
            <v>8.875</v>
          </cell>
          <cell r="AP73">
            <v>9.02</v>
          </cell>
          <cell r="AQ73">
            <v>145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8.875</v>
          </cell>
          <cell r="BC73">
            <v>8.9</v>
          </cell>
          <cell r="BD73">
            <v>25</v>
          </cell>
          <cell r="BE73">
            <v>49.99</v>
          </cell>
          <cell r="BF73">
            <v>303.04000000000002</v>
          </cell>
          <cell r="BG73">
            <v>75.760000000000005</v>
          </cell>
          <cell r="BH73">
            <v>0</v>
          </cell>
          <cell r="BI73">
            <v>0</v>
          </cell>
          <cell r="BJ73">
            <v>0</v>
          </cell>
          <cell r="BK73">
            <v>75.760000000000005</v>
          </cell>
          <cell r="BL73">
            <v>0</v>
          </cell>
          <cell r="BN73">
            <v>68</v>
          </cell>
          <cell r="BO73">
            <v>8.875</v>
          </cell>
          <cell r="BP73">
            <v>9.26</v>
          </cell>
          <cell r="BQ73">
            <v>385</v>
          </cell>
          <cell r="BR73">
            <v>50.02</v>
          </cell>
          <cell r="BS73">
            <v>303.04000000000002</v>
          </cell>
          <cell r="BT73">
            <v>1166.7</v>
          </cell>
          <cell r="BU73">
            <v>0</v>
          </cell>
          <cell r="BV73">
            <v>0</v>
          </cell>
          <cell r="BW73">
            <v>0</v>
          </cell>
          <cell r="BX73">
            <v>1166.7</v>
          </cell>
          <cell r="BY73">
            <v>0</v>
          </cell>
          <cell r="CA73">
            <v>68</v>
          </cell>
          <cell r="CB73">
            <v>9</v>
          </cell>
          <cell r="CC73">
            <v>9.06</v>
          </cell>
          <cell r="CD73">
            <v>60</v>
          </cell>
          <cell r="CE73">
            <v>50</v>
          </cell>
          <cell r="CF73">
            <v>303.04000000000002</v>
          </cell>
          <cell r="CG73">
            <v>181.82</v>
          </cell>
          <cell r="CH73">
            <v>0</v>
          </cell>
          <cell r="CI73">
            <v>0</v>
          </cell>
          <cell r="CJ73">
            <v>0</v>
          </cell>
          <cell r="CK73">
            <v>181.82</v>
          </cell>
          <cell r="CL73">
            <v>0</v>
          </cell>
        </row>
        <row r="74">
          <cell r="A74">
            <v>69</v>
          </cell>
          <cell r="B74">
            <v>8.875</v>
          </cell>
          <cell r="C74">
            <v>8.94</v>
          </cell>
          <cell r="D74">
            <v>65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8.875</v>
          </cell>
          <cell r="P74">
            <v>8.84</v>
          </cell>
          <cell r="Q74">
            <v>-35</v>
          </cell>
          <cell r="R74">
            <v>50.04</v>
          </cell>
          <cell r="S74">
            <v>303.04000000000002</v>
          </cell>
          <cell r="T74">
            <v>-79.55</v>
          </cell>
          <cell r="U74">
            <v>0</v>
          </cell>
          <cell r="V74">
            <v>0</v>
          </cell>
          <cell r="W74">
            <v>0</v>
          </cell>
          <cell r="X74">
            <v>-79.55</v>
          </cell>
          <cell r="Y74">
            <v>0</v>
          </cell>
          <cell r="AA74">
            <v>69</v>
          </cell>
          <cell r="AB74">
            <v>8.875</v>
          </cell>
          <cell r="AC74">
            <v>9.08</v>
          </cell>
          <cell r="AD74">
            <v>205</v>
          </cell>
          <cell r="AE74">
            <v>50.03</v>
          </cell>
          <cell r="AF74">
            <v>303.04000000000002</v>
          </cell>
          <cell r="AG74">
            <v>621.23</v>
          </cell>
          <cell r="AH74">
            <v>0</v>
          </cell>
          <cell r="AI74">
            <v>0</v>
          </cell>
          <cell r="AJ74">
            <v>0</v>
          </cell>
          <cell r="AK74">
            <v>621.23</v>
          </cell>
          <cell r="AL74">
            <v>0</v>
          </cell>
          <cell r="AN74">
            <v>69</v>
          </cell>
          <cell r="AO74">
            <v>8.875</v>
          </cell>
          <cell r="AP74">
            <v>9.0399999999999991</v>
          </cell>
          <cell r="AQ74">
            <v>165</v>
          </cell>
          <cell r="AR74">
            <v>50.03</v>
          </cell>
          <cell r="AS74">
            <v>303.04000000000002</v>
          </cell>
          <cell r="AT74">
            <v>500.02</v>
          </cell>
          <cell r="AU74">
            <v>0</v>
          </cell>
          <cell r="AV74">
            <v>0</v>
          </cell>
          <cell r="AW74">
            <v>0</v>
          </cell>
          <cell r="AX74">
            <v>500.02</v>
          </cell>
          <cell r="AY74">
            <v>0</v>
          </cell>
          <cell r="BA74">
            <v>69</v>
          </cell>
          <cell r="BB74">
            <v>8.875</v>
          </cell>
          <cell r="BC74">
            <v>9.02</v>
          </cell>
          <cell r="BD74">
            <v>145</v>
          </cell>
          <cell r="BE74">
            <v>49.97</v>
          </cell>
          <cell r="BF74">
            <v>303.04000000000002</v>
          </cell>
          <cell r="BG74">
            <v>439.41</v>
          </cell>
          <cell r="BH74">
            <v>0</v>
          </cell>
          <cell r="BI74">
            <v>0</v>
          </cell>
          <cell r="BJ74">
            <v>0</v>
          </cell>
          <cell r="BK74">
            <v>439.41</v>
          </cell>
          <cell r="BL74">
            <v>0</v>
          </cell>
          <cell r="BN74">
            <v>69</v>
          </cell>
          <cell r="BO74">
            <v>8.875</v>
          </cell>
          <cell r="BP74">
            <v>9.16</v>
          </cell>
          <cell r="BQ74">
            <v>285</v>
          </cell>
          <cell r="BR74">
            <v>49.98</v>
          </cell>
          <cell r="BS74">
            <v>303.04000000000002</v>
          </cell>
          <cell r="BT74">
            <v>863.66</v>
          </cell>
          <cell r="BU74">
            <v>0</v>
          </cell>
          <cell r="BV74">
            <v>0</v>
          </cell>
          <cell r="BW74">
            <v>0</v>
          </cell>
          <cell r="BX74">
            <v>863.66</v>
          </cell>
          <cell r="BY74">
            <v>0</v>
          </cell>
          <cell r="CA74">
            <v>69</v>
          </cell>
          <cell r="CB74">
            <v>9</v>
          </cell>
          <cell r="CC74">
            <v>9.1199999999999992</v>
          </cell>
          <cell r="CD74">
            <v>120</v>
          </cell>
          <cell r="CE74">
            <v>50.02</v>
          </cell>
          <cell r="CF74">
            <v>303.04000000000002</v>
          </cell>
          <cell r="CG74">
            <v>363.65</v>
          </cell>
          <cell r="CH74">
            <v>0</v>
          </cell>
          <cell r="CI74">
            <v>0</v>
          </cell>
          <cell r="CJ74">
            <v>0</v>
          </cell>
          <cell r="CK74">
            <v>363.65</v>
          </cell>
          <cell r="CL74">
            <v>0</v>
          </cell>
        </row>
        <row r="75">
          <cell r="A75">
            <v>70</v>
          </cell>
          <cell r="B75">
            <v>8.875</v>
          </cell>
          <cell r="C75">
            <v>9</v>
          </cell>
          <cell r="D75">
            <v>125</v>
          </cell>
          <cell r="E75">
            <v>50.03</v>
          </cell>
          <cell r="F75">
            <v>303.04000000000002</v>
          </cell>
          <cell r="G75">
            <v>378.8</v>
          </cell>
          <cell r="H75">
            <v>0</v>
          </cell>
          <cell r="I75">
            <v>0</v>
          </cell>
          <cell r="J75">
            <v>0</v>
          </cell>
          <cell r="K75">
            <v>378.8</v>
          </cell>
          <cell r="L75">
            <v>0</v>
          </cell>
          <cell r="N75">
            <v>70</v>
          </cell>
          <cell r="O75">
            <v>8.875</v>
          </cell>
          <cell r="P75">
            <v>8.8800000000000008</v>
          </cell>
          <cell r="Q75">
            <v>5</v>
          </cell>
          <cell r="R75">
            <v>50.01</v>
          </cell>
          <cell r="S75">
            <v>303.04000000000002</v>
          </cell>
          <cell r="T75">
            <v>15.15</v>
          </cell>
          <cell r="U75">
            <v>0</v>
          </cell>
          <cell r="V75">
            <v>0</v>
          </cell>
          <cell r="W75">
            <v>0</v>
          </cell>
          <cell r="X75">
            <v>15.15</v>
          </cell>
          <cell r="Y75">
            <v>0</v>
          </cell>
          <cell r="AA75">
            <v>70</v>
          </cell>
          <cell r="AB75">
            <v>8.875</v>
          </cell>
          <cell r="AC75">
            <v>9.02</v>
          </cell>
          <cell r="AD75">
            <v>145</v>
          </cell>
          <cell r="AE75">
            <v>50.03</v>
          </cell>
          <cell r="AF75">
            <v>303.04000000000002</v>
          </cell>
          <cell r="AG75">
            <v>439.41</v>
          </cell>
          <cell r="AH75">
            <v>0</v>
          </cell>
          <cell r="AI75">
            <v>0</v>
          </cell>
          <cell r="AJ75">
            <v>0</v>
          </cell>
          <cell r="AK75">
            <v>439.41</v>
          </cell>
          <cell r="AL75">
            <v>0</v>
          </cell>
          <cell r="AN75">
            <v>70</v>
          </cell>
          <cell r="AO75">
            <v>8.875</v>
          </cell>
          <cell r="AP75">
            <v>9.02</v>
          </cell>
          <cell r="AQ75">
            <v>145</v>
          </cell>
          <cell r="AR75">
            <v>50.01</v>
          </cell>
          <cell r="AS75">
            <v>303.04000000000002</v>
          </cell>
          <cell r="AT75">
            <v>439.41</v>
          </cell>
          <cell r="AU75">
            <v>0</v>
          </cell>
          <cell r="AV75">
            <v>0</v>
          </cell>
          <cell r="AW75">
            <v>0</v>
          </cell>
          <cell r="AX75">
            <v>439.41</v>
          </cell>
          <cell r="AY75">
            <v>0</v>
          </cell>
          <cell r="BA75">
            <v>70</v>
          </cell>
          <cell r="BB75">
            <v>8.875</v>
          </cell>
          <cell r="BC75">
            <v>9.02</v>
          </cell>
          <cell r="BD75">
            <v>145</v>
          </cell>
          <cell r="BE75">
            <v>49.96</v>
          </cell>
          <cell r="BF75">
            <v>303.04000000000002</v>
          </cell>
          <cell r="BG75">
            <v>439.41</v>
          </cell>
          <cell r="BH75">
            <v>0</v>
          </cell>
          <cell r="BI75">
            <v>0</v>
          </cell>
          <cell r="BJ75">
            <v>0</v>
          </cell>
          <cell r="BK75">
            <v>439.41</v>
          </cell>
          <cell r="BL75">
            <v>0</v>
          </cell>
          <cell r="BN75">
            <v>70</v>
          </cell>
          <cell r="BO75">
            <v>8.875</v>
          </cell>
          <cell r="BP75">
            <v>9.02</v>
          </cell>
          <cell r="BQ75">
            <v>145</v>
          </cell>
          <cell r="BR75">
            <v>49.97</v>
          </cell>
          <cell r="BS75">
            <v>303.04000000000002</v>
          </cell>
          <cell r="BT75">
            <v>439.41</v>
          </cell>
          <cell r="BU75">
            <v>0</v>
          </cell>
          <cell r="BV75">
            <v>0</v>
          </cell>
          <cell r="BW75">
            <v>0</v>
          </cell>
          <cell r="BX75">
            <v>439.41</v>
          </cell>
          <cell r="BY75">
            <v>0</v>
          </cell>
          <cell r="CA75">
            <v>70</v>
          </cell>
          <cell r="CB75">
            <v>9</v>
          </cell>
          <cell r="CC75">
            <v>9.0399999999999991</v>
          </cell>
          <cell r="CD75">
            <v>40</v>
          </cell>
          <cell r="CE75">
            <v>49.99</v>
          </cell>
          <cell r="CF75">
            <v>303.04000000000002</v>
          </cell>
          <cell r="CG75">
            <v>121.22</v>
          </cell>
          <cell r="CH75">
            <v>0</v>
          </cell>
          <cell r="CI75">
            <v>0</v>
          </cell>
          <cell r="CJ75">
            <v>0</v>
          </cell>
          <cell r="CK75">
            <v>121.22</v>
          </cell>
          <cell r="CL75">
            <v>0</v>
          </cell>
        </row>
        <row r="76">
          <cell r="A76">
            <v>71</v>
          </cell>
          <cell r="B76">
            <v>9</v>
          </cell>
          <cell r="C76">
            <v>9.0399999999999991</v>
          </cell>
          <cell r="D76">
            <v>40</v>
          </cell>
          <cell r="E76">
            <v>49.99</v>
          </cell>
          <cell r="F76">
            <v>303.04000000000002</v>
          </cell>
          <cell r="G76">
            <v>121.22</v>
          </cell>
          <cell r="H76">
            <v>0</v>
          </cell>
          <cell r="I76">
            <v>0</v>
          </cell>
          <cell r="J76">
            <v>0</v>
          </cell>
          <cell r="K76">
            <v>121.22</v>
          </cell>
          <cell r="L76">
            <v>0</v>
          </cell>
          <cell r="N76">
            <v>71</v>
          </cell>
          <cell r="O76">
            <v>9</v>
          </cell>
          <cell r="P76">
            <v>8.92</v>
          </cell>
          <cell r="Q76">
            <v>-80</v>
          </cell>
          <cell r="R76">
            <v>50.03</v>
          </cell>
          <cell r="S76">
            <v>303.04000000000002</v>
          </cell>
          <cell r="T76">
            <v>-242.43</v>
          </cell>
          <cell r="U76">
            <v>0</v>
          </cell>
          <cell r="V76">
            <v>0</v>
          </cell>
          <cell r="W76">
            <v>0</v>
          </cell>
          <cell r="X76">
            <v>-242.43</v>
          </cell>
          <cell r="Y76">
            <v>0</v>
          </cell>
          <cell r="AA76">
            <v>71</v>
          </cell>
          <cell r="AB76">
            <v>9</v>
          </cell>
          <cell r="AC76">
            <v>9.06</v>
          </cell>
          <cell r="AD76">
            <v>60</v>
          </cell>
          <cell r="AE76">
            <v>50.04</v>
          </cell>
          <cell r="AF76">
            <v>303.04000000000002</v>
          </cell>
          <cell r="AG76">
            <v>90.91</v>
          </cell>
          <cell r="AH76">
            <v>0</v>
          </cell>
          <cell r="AI76">
            <v>0</v>
          </cell>
          <cell r="AJ76">
            <v>0</v>
          </cell>
          <cell r="AK76">
            <v>90.91</v>
          </cell>
          <cell r="AL76">
            <v>0</v>
          </cell>
          <cell r="AN76">
            <v>71</v>
          </cell>
          <cell r="AO76">
            <v>9</v>
          </cell>
          <cell r="AP76">
            <v>8.98</v>
          </cell>
          <cell r="AQ76">
            <v>-20</v>
          </cell>
          <cell r="AR76">
            <v>50</v>
          </cell>
          <cell r="AS76">
            <v>303.04000000000002</v>
          </cell>
          <cell r="AT76">
            <v>-60.61</v>
          </cell>
          <cell r="AU76">
            <v>0</v>
          </cell>
          <cell r="AV76">
            <v>0</v>
          </cell>
          <cell r="AW76">
            <v>0</v>
          </cell>
          <cell r="AX76">
            <v>-60.61</v>
          </cell>
          <cell r="AY76">
            <v>0</v>
          </cell>
          <cell r="BA76">
            <v>71</v>
          </cell>
          <cell r="BB76">
            <v>9</v>
          </cell>
          <cell r="BC76">
            <v>9.02</v>
          </cell>
          <cell r="BD76">
            <v>20</v>
          </cell>
          <cell r="BE76">
            <v>49.95</v>
          </cell>
          <cell r="BF76">
            <v>303.04000000000002</v>
          </cell>
          <cell r="BG76">
            <v>60.61</v>
          </cell>
          <cell r="BH76">
            <v>0</v>
          </cell>
          <cell r="BI76">
            <v>0</v>
          </cell>
          <cell r="BJ76">
            <v>0</v>
          </cell>
          <cell r="BK76">
            <v>60.61</v>
          </cell>
          <cell r="BL76">
            <v>0</v>
          </cell>
          <cell r="BN76">
            <v>71</v>
          </cell>
          <cell r="BO76">
            <v>9</v>
          </cell>
          <cell r="BP76">
            <v>9.02</v>
          </cell>
          <cell r="BQ76">
            <v>20</v>
          </cell>
          <cell r="BR76">
            <v>49.99</v>
          </cell>
          <cell r="BS76">
            <v>303.04000000000002</v>
          </cell>
          <cell r="BT76">
            <v>60.61</v>
          </cell>
          <cell r="BU76">
            <v>0</v>
          </cell>
          <cell r="BV76">
            <v>0</v>
          </cell>
          <cell r="BW76">
            <v>0</v>
          </cell>
          <cell r="BX76">
            <v>60.61</v>
          </cell>
          <cell r="BY76">
            <v>0</v>
          </cell>
          <cell r="CA76">
            <v>71</v>
          </cell>
          <cell r="CB76">
            <v>9</v>
          </cell>
          <cell r="CC76">
            <v>9.2200000000000006</v>
          </cell>
          <cell r="CD76">
            <v>220</v>
          </cell>
          <cell r="CE76">
            <v>49.98</v>
          </cell>
          <cell r="CF76">
            <v>303.04000000000002</v>
          </cell>
          <cell r="CG76">
            <v>666.69</v>
          </cell>
          <cell r="CH76">
            <v>0</v>
          </cell>
          <cell r="CI76">
            <v>0</v>
          </cell>
          <cell r="CJ76">
            <v>0</v>
          </cell>
          <cell r="CK76">
            <v>666.69</v>
          </cell>
          <cell r="CL76">
            <v>0</v>
          </cell>
        </row>
        <row r="77">
          <cell r="A77">
            <v>72</v>
          </cell>
          <cell r="B77">
            <v>9</v>
          </cell>
          <cell r="C77">
            <v>9.06</v>
          </cell>
          <cell r="D77">
            <v>60</v>
          </cell>
          <cell r="E77">
            <v>49.97</v>
          </cell>
          <cell r="F77">
            <v>303.04000000000002</v>
          </cell>
          <cell r="G77">
            <v>181.82</v>
          </cell>
          <cell r="H77">
            <v>0</v>
          </cell>
          <cell r="I77">
            <v>0</v>
          </cell>
          <cell r="J77">
            <v>0</v>
          </cell>
          <cell r="K77">
            <v>181.82</v>
          </cell>
          <cell r="L77">
            <v>0</v>
          </cell>
          <cell r="N77">
            <v>72</v>
          </cell>
          <cell r="O77">
            <v>9</v>
          </cell>
          <cell r="P77">
            <v>8.92</v>
          </cell>
          <cell r="Q77">
            <v>-80</v>
          </cell>
          <cell r="R77">
            <v>49.98</v>
          </cell>
          <cell r="S77">
            <v>303.04000000000002</v>
          </cell>
          <cell r="T77">
            <v>-242.43</v>
          </cell>
          <cell r="U77">
            <v>0</v>
          </cell>
          <cell r="V77">
            <v>0</v>
          </cell>
          <cell r="W77">
            <v>0</v>
          </cell>
          <cell r="X77">
            <v>-242.43</v>
          </cell>
          <cell r="Y77">
            <v>0</v>
          </cell>
          <cell r="AA77">
            <v>72</v>
          </cell>
          <cell r="AB77">
            <v>9</v>
          </cell>
          <cell r="AC77">
            <v>9.02</v>
          </cell>
          <cell r="AD77">
            <v>20</v>
          </cell>
          <cell r="AE77">
            <v>50.02</v>
          </cell>
          <cell r="AF77">
            <v>303.04000000000002</v>
          </cell>
          <cell r="AG77">
            <v>60.61</v>
          </cell>
          <cell r="AH77">
            <v>0</v>
          </cell>
          <cell r="AI77">
            <v>0</v>
          </cell>
          <cell r="AJ77">
            <v>0</v>
          </cell>
          <cell r="AK77">
            <v>60.61</v>
          </cell>
          <cell r="AL77">
            <v>0</v>
          </cell>
          <cell r="AN77">
            <v>72</v>
          </cell>
          <cell r="AO77">
            <v>9</v>
          </cell>
          <cell r="AP77">
            <v>9.06</v>
          </cell>
          <cell r="AQ77">
            <v>60</v>
          </cell>
          <cell r="AR77">
            <v>49.99</v>
          </cell>
          <cell r="AS77">
            <v>303.04000000000002</v>
          </cell>
          <cell r="AT77">
            <v>181.82</v>
          </cell>
          <cell r="AU77">
            <v>0</v>
          </cell>
          <cell r="AV77">
            <v>0</v>
          </cell>
          <cell r="AW77">
            <v>0</v>
          </cell>
          <cell r="AX77">
            <v>181.82</v>
          </cell>
          <cell r="AY77">
            <v>0</v>
          </cell>
          <cell r="BA77">
            <v>72</v>
          </cell>
          <cell r="BB77">
            <v>9</v>
          </cell>
          <cell r="BC77">
            <v>8.92</v>
          </cell>
          <cell r="BD77">
            <v>-80</v>
          </cell>
          <cell r="BE77">
            <v>49.94</v>
          </cell>
          <cell r="BF77">
            <v>303.04000000000002</v>
          </cell>
          <cell r="BG77">
            <v>-363.65</v>
          </cell>
          <cell r="BH77">
            <v>0</v>
          </cell>
          <cell r="BI77">
            <v>0</v>
          </cell>
          <cell r="BJ77">
            <v>0</v>
          </cell>
          <cell r="BK77">
            <v>-363.65</v>
          </cell>
          <cell r="BL77">
            <v>0</v>
          </cell>
          <cell r="BN77">
            <v>72</v>
          </cell>
          <cell r="BO77">
            <v>9</v>
          </cell>
          <cell r="BP77">
            <v>9</v>
          </cell>
          <cell r="BQ77">
            <v>0</v>
          </cell>
          <cell r="BR77">
            <v>50</v>
          </cell>
          <cell r="BS77">
            <v>303.04000000000002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CA77">
            <v>72</v>
          </cell>
          <cell r="CB77">
            <v>9</v>
          </cell>
          <cell r="CC77">
            <v>9.2200000000000006</v>
          </cell>
          <cell r="CD77">
            <v>220</v>
          </cell>
          <cell r="CE77">
            <v>49.97</v>
          </cell>
          <cell r="CF77">
            <v>303.04000000000002</v>
          </cell>
          <cell r="CG77">
            <v>666.69</v>
          </cell>
          <cell r="CH77">
            <v>0</v>
          </cell>
          <cell r="CI77">
            <v>0</v>
          </cell>
          <cell r="CJ77">
            <v>0</v>
          </cell>
          <cell r="CK77">
            <v>666.69</v>
          </cell>
          <cell r="CL77">
            <v>0</v>
          </cell>
        </row>
        <row r="78">
          <cell r="A78">
            <v>73</v>
          </cell>
          <cell r="B78">
            <v>9</v>
          </cell>
          <cell r="C78">
            <v>9.0399999999999991</v>
          </cell>
          <cell r="D78">
            <v>40</v>
          </cell>
          <cell r="E78">
            <v>49.99</v>
          </cell>
          <cell r="F78">
            <v>303.04000000000002</v>
          </cell>
          <cell r="G78">
            <v>121.22</v>
          </cell>
          <cell r="H78">
            <v>0</v>
          </cell>
          <cell r="I78">
            <v>0</v>
          </cell>
          <cell r="J78">
            <v>0</v>
          </cell>
          <cell r="K78">
            <v>121.22</v>
          </cell>
          <cell r="L78">
            <v>0</v>
          </cell>
          <cell r="N78">
            <v>73</v>
          </cell>
          <cell r="O78">
            <v>9</v>
          </cell>
          <cell r="P78">
            <v>8.82</v>
          </cell>
          <cell r="Q78">
            <v>-180</v>
          </cell>
          <cell r="R78">
            <v>49.99</v>
          </cell>
          <cell r="S78">
            <v>303.04000000000002</v>
          </cell>
          <cell r="T78">
            <v>-545.47</v>
          </cell>
          <cell r="U78">
            <v>0</v>
          </cell>
          <cell r="V78">
            <v>0</v>
          </cell>
          <cell r="W78">
            <v>0</v>
          </cell>
          <cell r="X78">
            <v>-545.47</v>
          </cell>
          <cell r="Y78">
            <v>0</v>
          </cell>
          <cell r="AA78">
            <v>73</v>
          </cell>
          <cell r="AB78">
            <v>9</v>
          </cell>
          <cell r="AC78">
            <v>8.98</v>
          </cell>
          <cell r="AD78">
            <v>-20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9</v>
          </cell>
          <cell r="AP78">
            <v>9.08</v>
          </cell>
          <cell r="AQ78">
            <v>80</v>
          </cell>
          <cell r="AR78">
            <v>50.02</v>
          </cell>
          <cell r="AS78">
            <v>303.04000000000002</v>
          </cell>
          <cell r="AT78">
            <v>242.43</v>
          </cell>
          <cell r="AU78">
            <v>0</v>
          </cell>
          <cell r="AV78">
            <v>0</v>
          </cell>
          <cell r="AW78">
            <v>0</v>
          </cell>
          <cell r="AX78">
            <v>242.43</v>
          </cell>
          <cell r="AY78">
            <v>0</v>
          </cell>
          <cell r="BA78">
            <v>73</v>
          </cell>
          <cell r="BB78">
            <v>9</v>
          </cell>
          <cell r="BC78">
            <v>8.92</v>
          </cell>
          <cell r="BD78">
            <v>-80</v>
          </cell>
          <cell r="BE78">
            <v>49.98</v>
          </cell>
          <cell r="BF78">
            <v>303.04000000000002</v>
          </cell>
          <cell r="BG78">
            <v>-242.43</v>
          </cell>
          <cell r="BH78">
            <v>0</v>
          </cell>
          <cell r="BI78">
            <v>0</v>
          </cell>
          <cell r="BJ78">
            <v>0</v>
          </cell>
          <cell r="BK78">
            <v>-242.43</v>
          </cell>
          <cell r="BL78">
            <v>0</v>
          </cell>
          <cell r="BN78">
            <v>73</v>
          </cell>
          <cell r="BO78">
            <v>9</v>
          </cell>
          <cell r="BP78">
            <v>9.14</v>
          </cell>
          <cell r="BQ78">
            <v>140</v>
          </cell>
          <cell r="BR78">
            <v>50.03</v>
          </cell>
          <cell r="BS78">
            <v>303.04000000000002</v>
          </cell>
          <cell r="BT78">
            <v>424.26</v>
          </cell>
          <cell r="BU78">
            <v>0</v>
          </cell>
          <cell r="BV78">
            <v>0</v>
          </cell>
          <cell r="BW78">
            <v>0</v>
          </cell>
          <cell r="BX78">
            <v>424.26</v>
          </cell>
          <cell r="BY78">
            <v>0</v>
          </cell>
          <cell r="CA78">
            <v>73</v>
          </cell>
          <cell r="CB78">
            <v>9</v>
          </cell>
          <cell r="CC78">
            <v>9.1999999999999993</v>
          </cell>
          <cell r="CD78">
            <v>200</v>
          </cell>
          <cell r="CE78">
            <v>50.02</v>
          </cell>
          <cell r="CF78">
            <v>303.04000000000002</v>
          </cell>
          <cell r="CG78">
            <v>606.08000000000004</v>
          </cell>
          <cell r="CH78">
            <v>0</v>
          </cell>
          <cell r="CI78">
            <v>0</v>
          </cell>
          <cell r="CJ78">
            <v>0</v>
          </cell>
          <cell r="CK78">
            <v>606.08000000000004</v>
          </cell>
          <cell r="CL78">
            <v>0</v>
          </cell>
        </row>
        <row r="79">
          <cell r="A79">
            <v>74</v>
          </cell>
          <cell r="B79">
            <v>9</v>
          </cell>
          <cell r="C79">
            <v>9.0399999999999991</v>
          </cell>
          <cell r="D79">
            <v>40</v>
          </cell>
          <cell r="E79">
            <v>50.03</v>
          </cell>
          <cell r="F79">
            <v>303.04000000000002</v>
          </cell>
          <cell r="G79">
            <v>121.22</v>
          </cell>
          <cell r="H79">
            <v>0</v>
          </cell>
          <cell r="I79">
            <v>0</v>
          </cell>
          <cell r="J79">
            <v>0</v>
          </cell>
          <cell r="K79">
            <v>121.22</v>
          </cell>
          <cell r="L79">
            <v>0</v>
          </cell>
          <cell r="N79">
            <v>74</v>
          </cell>
          <cell r="O79">
            <v>9</v>
          </cell>
          <cell r="P79">
            <v>8.74</v>
          </cell>
          <cell r="Q79">
            <v>-260</v>
          </cell>
          <cell r="R79">
            <v>50.02</v>
          </cell>
          <cell r="S79">
            <v>303.04000000000002</v>
          </cell>
          <cell r="T79">
            <v>-787.9</v>
          </cell>
          <cell r="U79">
            <v>0</v>
          </cell>
          <cell r="V79">
            <v>0</v>
          </cell>
          <cell r="W79">
            <v>0</v>
          </cell>
          <cell r="X79">
            <v>-787.9</v>
          </cell>
          <cell r="Y79">
            <v>0</v>
          </cell>
          <cell r="AA79">
            <v>74</v>
          </cell>
          <cell r="AB79">
            <v>9</v>
          </cell>
          <cell r="AC79">
            <v>9.08</v>
          </cell>
          <cell r="AD79">
            <v>80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9</v>
          </cell>
          <cell r="AP79">
            <v>9.02</v>
          </cell>
          <cell r="AQ79">
            <v>20</v>
          </cell>
          <cell r="AR79">
            <v>49.96</v>
          </cell>
          <cell r="AS79">
            <v>303.04000000000002</v>
          </cell>
          <cell r="AT79">
            <v>60.61</v>
          </cell>
          <cell r="AU79">
            <v>0</v>
          </cell>
          <cell r="AV79">
            <v>0</v>
          </cell>
          <cell r="AW79">
            <v>0</v>
          </cell>
          <cell r="AX79">
            <v>60.61</v>
          </cell>
          <cell r="AY79">
            <v>0</v>
          </cell>
          <cell r="BA79">
            <v>74</v>
          </cell>
          <cell r="BB79">
            <v>9</v>
          </cell>
          <cell r="BC79">
            <v>8.86</v>
          </cell>
          <cell r="BD79">
            <v>-140</v>
          </cell>
          <cell r="BE79">
            <v>49.97</v>
          </cell>
          <cell r="BF79">
            <v>303.04000000000002</v>
          </cell>
          <cell r="BG79">
            <v>-424.26</v>
          </cell>
          <cell r="BH79">
            <v>0</v>
          </cell>
          <cell r="BI79">
            <v>0</v>
          </cell>
          <cell r="BJ79">
            <v>0</v>
          </cell>
          <cell r="BK79">
            <v>-424.26</v>
          </cell>
          <cell r="BL79">
            <v>0</v>
          </cell>
          <cell r="BN79">
            <v>74</v>
          </cell>
          <cell r="BO79">
            <v>9</v>
          </cell>
          <cell r="BP79">
            <v>9.1999999999999993</v>
          </cell>
          <cell r="BQ79">
            <v>200</v>
          </cell>
          <cell r="BR79">
            <v>50.04</v>
          </cell>
          <cell r="BS79">
            <v>303.04000000000002</v>
          </cell>
          <cell r="BT79">
            <v>303.04000000000002</v>
          </cell>
          <cell r="BU79">
            <v>0</v>
          </cell>
          <cell r="BV79">
            <v>0</v>
          </cell>
          <cell r="BW79">
            <v>0</v>
          </cell>
          <cell r="BX79">
            <v>303.04000000000002</v>
          </cell>
          <cell r="BY79">
            <v>0</v>
          </cell>
          <cell r="CA79">
            <v>74</v>
          </cell>
          <cell r="CB79">
            <v>9</v>
          </cell>
          <cell r="CC79">
            <v>9.18</v>
          </cell>
          <cell r="CD79">
            <v>180</v>
          </cell>
          <cell r="CE79">
            <v>50.04</v>
          </cell>
          <cell r="CF79">
            <v>303.04000000000002</v>
          </cell>
          <cell r="CG79">
            <v>272.74</v>
          </cell>
          <cell r="CH79">
            <v>0</v>
          </cell>
          <cell r="CI79">
            <v>0</v>
          </cell>
          <cell r="CJ79">
            <v>0</v>
          </cell>
          <cell r="CK79">
            <v>272.74</v>
          </cell>
          <cell r="CL79">
            <v>0</v>
          </cell>
        </row>
        <row r="80">
          <cell r="A80">
            <v>75</v>
          </cell>
          <cell r="B80">
            <v>9</v>
          </cell>
          <cell r="C80">
            <v>9.06</v>
          </cell>
          <cell r="D80">
            <v>60</v>
          </cell>
          <cell r="E80">
            <v>50.04</v>
          </cell>
          <cell r="F80">
            <v>303.04000000000002</v>
          </cell>
          <cell r="G80">
            <v>90.91</v>
          </cell>
          <cell r="H80">
            <v>0</v>
          </cell>
          <cell r="I80">
            <v>0</v>
          </cell>
          <cell r="J80">
            <v>0</v>
          </cell>
          <cell r="K80">
            <v>90.91</v>
          </cell>
          <cell r="L80">
            <v>0</v>
          </cell>
          <cell r="N80">
            <v>75</v>
          </cell>
          <cell r="O80">
            <v>9</v>
          </cell>
          <cell r="P80">
            <v>8.98</v>
          </cell>
          <cell r="Q80">
            <v>-20</v>
          </cell>
          <cell r="R80">
            <v>50.02</v>
          </cell>
          <cell r="S80">
            <v>303.04000000000002</v>
          </cell>
          <cell r="T80">
            <v>-60.61</v>
          </cell>
          <cell r="U80">
            <v>0</v>
          </cell>
          <cell r="V80">
            <v>0</v>
          </cell>
          <cell r="W80">
            <v>0</v>
          </cell>
          <cell r="X80">
            <v>-60.61</v>
          </cell>
          <cell r="Y80">
            <v>0</v>
          </cell>
          <cell r="AA80">
            <v>75</v>
          </cell>
          <cell r="AB80">
            <v>9</v>
          </cell>
          <cell r="AC80">
            <v>9.08</v>
          </cell>
          <cell r="AD80">
            <v>80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9</v>
          </cell>
          <cell r="AP80">
            <v>9.02</v>
          </cell>
          <cell r="AQ80">
            <v>20</v>
          </cell>
          <cell r="AR80">
            <v>49.97</v>
          </cell>
          <cell r="AS80">
            <v>303.04000000000002</v>
          </cell>
          <cell r="AT80">
            <v>60.61</v>
          </cell>
          <cell r="AU80">
            <v>0</v>
          </cell>
          <cell r="AV80">
            <v>0</v>
          </cell>
          <cell r="AW80">
            <v>0</v>
          </cell>
          <cell r="AX80">
            <v>60.61</v>
          </cell>
          <cell r="AY80">
            <v>0</v>
          </cell>
          <cell r="BA80">
            <v>75</v>
          </cell>
          <cell r="BB80">
            <v>9</v>
          </cell>
          <cell r="BC80">
            <v>9.0399999999999991</v>
          </cell>
          <cell r="BD80">
            <v>40</v>
          </cell>
          <cell r="BE80">
            <v>49.99</v>
          </cell>
          <cell r="BF80">
            <v>303.04000000000002</v>
          </cell>
          <cell r="BG80">
            <v>121.22</v>
          </cell>
          <cell r="BH80">
            <v>0</v>
          </cell>
          <cell r="BI80">
            <v>0</v>
          </cell>
          <cell r="BJ80">
            <v>0</v>
          </cell>
          <cell r="BK80">
            <v>121.22</v>
          </cell>
          <cell r="BL80">
            <v>0</v>
          </cell>
          <cell r="BN80">
            <v>75</v>
          </cell>
          <cell r="BO80">
            <v>9</v>
          </cell>
          <cell r="BP80">
            <v>9.18</v>
          </cell>
          <cell r="BQ80">
            <v>180</v>
          </cell>
          <cell r="BR80">
            <v>49.99</v>
          </cell>
          <cell r="BS80">
            <v>303.04000000000002</v>
          </cell>
          <cell r="BT80">
            <v>545.47</v>
          </cell>
          <cell r="BU80">
            <v>0</v>
          </cell>
          <cell r="BV80">
            <v>0</v>
          </cell>
          <cell r="BW80">
            <v>0</v>
          </cell>
          <cell r="BX80">
            <v>545.47</v>
          </cell>
          <cell r="BY80">
            <v>0</v>
          </cell>
          <cell r="CA80">
            <v>75</v>
          </cell>
          <cell r="CB80">
            <v>9</v>
          </cell>
          <cell r="CC80">
            <v>9.18</v>
          </cell>
          <cell r="CD80">
            <v>180</v>
          </cell>
          <cell r="CE80">
            <v>50.02</v>
          </cell>
          <cell r="CF80">
            <v>303.04000000000002</v>
          </cell>
          <cell r="CG80">
            <v>545.47</v>
          </cell>
          <cell r="CH80">
            <v>0</v>
          </cell>
          <cell r="CI80">
            <v>0</v>
          </cell>
          <cell r="CJ80">
            <v>0</v>
          </cell>
          <cell r="CK80">
            <v>545.47</v>
          </cell>
          <cell r="CL80">
            <v>0</v>
          </cell>
        </row>
        <row r="81">
          <cell r="A81">
            <v>76</v>
          </cell>
          <cell r="B81">
            <v>9</v>
          </cell>
          <cell r="C81">
            <v>9.0399999999999991</v>
          </cell>
          <cell r="D81">
            <v>40</v>
          </cell>
          <cell r="E81">
            <v>50.03</v>
          </cell>
          <cell r="F81">
            <v>303.04000000000002</v>
          </cell>
          <cell r="G81">
            <v>121.22</v>
          </cell>
          <cell r="H81">
            <v>0</v>
          </cell>
          <cell r="I81">
            <v>0</v>
          </cell>
          <cell r="J81">
            <v>0</v>
          </cell>
          <cell r="K81">
            <v>121.22</v>
          </cell>
          <cell r="L81">
            <v>0</v>
          </cell>
          <cell r="N81">
            <v>76</v>
          </cell>
          <cell r="O81">
            <v>9</v>
          </cell>
          <cell r="P81">
            <v>9</v>
          </cell>
          <cell r="Q81">
            <v>0</v>
          </cell>
          <cell r="R81">
            <v>50.04</v>
          </cell>
          <cell r="S81">
            <v>303.04000000000002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76</v>
          </cell>
          <cell r="AB81">
            <v>9</v>
          </cell>
          <cell r="AC81">
            <v>9.06</v>
          </cell>
          <cell r="AD81">
            <v>60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9</v>
          </cell>
          <cell r="AP81">
            <v>9</v>
          </cell>
          <cell r="AQ81">
            <v>0</v>
          </cell>
          <cell r="AR81">
            <v>49.95</v>
          </cell>
          <cell r="AS81">
            <v>303.04000000000002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A81">
            <v>76</v>
          </cell>
          <cell r="BB81">
            <v>9</v>
          </cell>
          <cell r="BC81">
            <v>9.06</v>
          </cell>
          <cell r="BD81">
            <v>60</v>
          </cell>
          <cell r="BE81">
            <v>49.96</v>
          </cell>
          <cell r="BF81">
            <v>303.04000000000002</v>
          </cell>
          <cell r="BG81">
            <v>181.82</v>
          </cell>
          <cell r="BH81">
            <v>0</v>
          </cell>
          <cell r="BI81">
            <v>0</v>
          </cell>
          <cell r="BJ81">
            <v>0</v>
          </cell>
          <cell r="BK81">
            <v>181.82</v>
          </cell>
          <cell r="BL81">
            <v>0</v>
          </cell>
          <cell r="BN81">
            <v>76</v>
          </cell>
          <cell r="BO81">
            <v>9</v>
          </cell>
          <cell r="BP81">
            <v>9.18</v>
          </cell>
          <cell r="BQ81">
            <v>180</v>
          </cell>
          <cell r="BR81">
            <v>50</v>
          </cell>
          <cell r="BS81">
            <v>303.04000000000002</v>
          </cell>
          <cell r="BT81">
            <v>545.47</v>
          </cell>
          <cell r="BU81">
            <v>0</v>
          </cell>
          <cell r="BV81">
            <v>0</v>
          </cell>
          <cell r="BW81">
            <v>0</v>
          </cell>
          <cell r="BX81">
            <v>545.47</v>
          </cell>
          <cell r="BY81">
            <v>0</v>
          </cell>
          <cell r="CA81">
            <v>76</v>
          </cell>
          <cell r="CB81">
            <v>9</v>
          </cell>
          <cell r="CC81">
            <v>9.14</v>
          </cell>
          <cell r="CD81">
            <v>140</v>
          </cell>
          <cell r="CE81">
            <v>50.02</v>
          </cell>
          <cell r="CF81">
            <v>303.04000000000002</v>
          </cell>
          <cell r="CG81">
            <v>424.26</v>
          </cell>
          <cell r="CH81">
            <v>0</v>
          </cell>
          <cell r="CI81">
            <v>0</v>
          </cell>
          <cell r="CJ81">
            <v>0</v>
          </cell>
          <cell r="CK81">
            <v>424.26</v>
          </cell>
          <cell r="CL81">
            <v>0</v>
          </cell>
        </row>
        <row r="82">
          <cell r="A82">
            <v>77</v>
          </cell>
          <cell r="B82">
            <v>9</v>
          </cell>
          <cell r="C82">
            <v>9.02</v>
          </cell>
          <cell r="D82">
            <v>20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9</v>
          </cell>
          <cell r="P82">
            <v>9.02</v>
          </cell>
          <cell r="Q82">
            <v>20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9</v>
          </cell>
          <cell r="AC82">
            <v>9.1</v>
          </cell>
          <cell r="AD82">
            <v>100</v>
          </cell>
          <cell r="AE82">
            <v>50.04</v>
          </cell>
          <cell r="AF82">
            <v>303.04000000000002</v>
          </cell>
          <cell r="AG82">
            <v>151.52000000000001</v>
          </cell>
          <cell r="AH82">
            <v>0</v>
          </cell>
          <cell r="AI82">
            <v>0</v>
          </cell>
          <cell r="AJ82">
            <v>0</v>
          </cell>
          <cell r="AK82">
            <v>151.52000000000001</v>
          </cell>
          <cell r="AL82">
            <v>0</v>
          </cell>
          <cell r="AN82">
            <v>77</v>
          </cell>
          <cell r="AO82">
            <v>9</v>
          </cell>
          <cell r="AP82">
            <v>8.98</v>
          </cell>
          <cell r="AQ82">
            <v>-20</v>
          </cell>
          <cell r="AR82">
            <v>50</v>
          </cell>
          <cell r="AS82">
            <v>303.04000000000002</v>
          </cell>
          <cell r="AT82">
            <v>-60.61</v>
          </cell>
          <cell r="AU82">
            <v>0</v>
          </cell>
          <cell r="AV82">
            <v>0</v>
          </cell>
          <cell r="AW82">
            <v>0</v>
          </cell>
          <cell r="AX82">
            <v>-60.61</v>
          </cell>
          <cell r="AY82">
            <v>0</v>
          </cell>
          <cell r="BA82">
            <v>77</v>
          </cell>
          <cell r="BB82">
            <v>9</v>
          </cell>
          <cell r="BC82">
            <v>9.0399999999999991</v>
          </cell>
          <cell r="BD82">
            <v>40</v>
          </cell>
          <cell r="BE82">
            <v>49.98</v>
          </cell>
          <cell r="BF82">
            <v>303.04000000000002</v>
          </cell>
          <cell r="BG82">
            <v>121.22</v>
          </cell>
          <cell r="BH82">
            <v>0</v>
          </cell>
          <cell r="BI82">
            <v>0</v>
          </cell>
          <cell r="BJ82">
            <v>0</v>
          </cell>
          <cell r="BK82">
            <v>121.22</v>
          </cell>
          <cell r="BL82">
            <v>0</v>
          </cell>
          <cell r="BN82">
            <v>77</v>
          </cell>
          <cell r="BO82">
            <v>9</v>
          </cell>
          <cell r="BP82">
            <v>9.16</v>
          </cell>
          <cell r="BQ82">
            <v>160</v>
          </cell>
          <cell r="BR82">
            <v>50.03</v>
          </cell>
          <cell r="BS82">
            <v>303.04000000000002</v>
          </cell>
          <cell r="BT82">
            <v>484.86</v>
          </cell>
          <cell r="BU82">
            <v>0</v>
          </cell>
          <cell r="BV82">
            <v>0</v>
          </cell>
          <cell r="BW82">
            <v>0</v>
          </cell>
          <cell r="BX82">
            <v>484.86</v>
          </cell>
          <cell r="BY82">
            <v>0</v>
          </cell>
          <cell r="CA82">
            <v>77</v>
          </cell>
          <cell r="CB82">
            <v>9</v>
          </cell>
          <cell r="CC82">
            <v>9.02</v>
          </cell>
          <cell r="CD82">
            <v>20</v>
          </cell>
          <cell r="CE82">
            <v>50.02</v>
          </cell>
          <cell r="CF82">
            <v>303.04000000000002</v>
          </cell>
          <cell r="CG82">
            <v>60.61</v>
          </cell>
          <cell r="CH82">
            <v>0</v>
          </cell>
          <cell r="CI82">
            <v>0</v>
          </cell>
          <cell r="CJ82">
            <v>0</v>
          </cell>
          <cell r="CK82">
            <v>60.61</v>
          </cell>
          <cell r="CL82">
            <v>0</v>
          </cell>
        </row>
        <row r="83">
          <cell r="A83">
            <v>78</v>
          </cell>
          <cell r="B83">
            <v>9</v>
          </cell>
          <cell r="C83">
            <v>9.0399999999999991</v>
          </cell>
          <cell r="D83">
            <v>40</v>
          </cell>
          <cell r="E83">
            <v>50.02</v>
          </cell>
          <cell r="F83">
            <v>303.04000000000002</v>
          </cell>
          <cell r="G83">
            <v>121.22</v>
          </cell>
          <cell r="H83">
            <v>0</v>
          </cell>
          <cell r="I83">
            <v>0</v>
          </cell>
          <cell r="J83">
            <v>0</v>
          </cell>
          <cell r="K83">
            <v>121.22</v>
          </cell>
          <cell r="L83">
            <v>0</v>
          </cell>
          <cell r="N83">
            <v>78</v>
          </cell>
          <cell r="O83">
            <v>9</v>
          </cell>
          <cell r="P83">
            <v>9.02</v>
          </cell>
          <cell r="Q83">
            <v>20</v>
          </cell>
          <cell r="R83">
            <v>50.03</v>
          </cell>
          <cell r="S83">
            <v>303.04000000000002</v>
          </cell>
          <cell r="T83">
            <v>60.61</v>
          </cell>
          <cell r="U83">
            <v>0</v>
          </cell>
          <cell r="V83">
            <v>0</v>
          </cell>
          <cell r="W83">
            <v>0</v>
          </cell>
          <cell r="X83">
            <v>60.61</v>
          </cell>
          <cell r="Y83">
            <v>0</v>
          </cell>
          <cell r="AA83">
            <v>78</v>
          </cell>
          <cell r="AB83">
            <v>9</v>
          </cell>
          <cell r="AC83">
            <v>9.1</v>
          </cell>
          <cell r="AD83">
            <v>100</v>
          </cell>
          <cell r="AE83">
            <v>49.96</v>
          </cell>
          <cell r="AF83">
            <v>303.04000000000002</v>
          </cell>
          <cell r="AG83">
            <v>303.04000000000002</v>
          </cell>
          <cell r="AH83">
            <v>0</v>
          </cell>
          <cell r="AI83">
            <v>0</v>
          </cell>
          <cell r="AJ83">
            <v>0</v>
          </cell>
          <cell r="AK83">
            <v>303.04000000000002</v>
          </cell>
          <cell r="AL83">
            <v>0</v>
          </cell>
          <cell r="AN83">
            <v>78</v>
          </cell>
          <cell r="AO83">
            <v>9</v>
          </cell>
          <cell r="AP83">
            <v>9</v>
          </cell>
          <cell r="AQ83">
            <v>0</v>
          </cell>
          <cell r="AR83">
            <v>49.96</v>
          </cell>
          <cell r="AS83">
            <v>303.04000000000002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A83">
            <v>78</v>
          </cell>
          <cell r="BB83">
            <v>9</v>
          </cell>
          <cell r="BC83">
            <v>8.9600000000000009</v>
          </cell>
          <cell r="BD83">
            <v>-40</v>
          </cell>
          <cell r="BE83">
            <v>49.92</v>
          </cell>
          <cell r="BF83">
            <v>303.04000000000002</v>
          </cell>
          <cell r="BG83">
            <v>-181.82</v>
          </cell>
          <cell r="BH83">
            <v>0</v>
          </cell>
          <cell r="BI83">
            <v>0</v>
          </cell>
          <cell r="BJ83">
            <v>0</v>
          </cell>
          <cell r="BK83">
            <v>-181.82</v>
          </cell>
          <cell r="BL83">
            <v>0</v>
          </cell>
          <cell r="BN83">
            <v>78</v>
          </cell>
          <cell r="BO83">
            <v>9</v>
          </cell>
          <cell r="BP83">
            <v>9.18</v>
          </cell>
          <cell r="BQ83">
            <v>180</v>
          </cell>
          <cell r="BR83">
            <v>49.96</v>
          </cell>
          <cell r="BS83">
            <v>303.04000000000002</v>
          </cell>
          <cell r="BT83">
            <v>545.47</v>
          </cell>
          <cell r="BU83">
            <v>0</v>
          </cell>
          <cell r="BV83">
            <v>0</v>
          </cell>
          <cell r="BW83">
            <v>0</v>
          </cell>
          <cell r="BX83">
            <v>545.47</v>
          </cell>
          <cell r="BY83">
            <v>0</v>
          </cell>
          <cell r="CA83">
            <v>78</v>
          </cell>
          <cell r="CB83">
            <v>9</v>
          </cell>
          <cell r="CC83">
            <v>9</v>
          </cell>
          <cell r="CD83">
            <v>0</v>
          </cell>
          <cell r="CE83">
            <v>50.02</v>
          </cell>
          <cell r="CF83">
            <v>303.04000000000002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79</v>
          </cell>
          <cell r="B84">
            <v>9</v>
          </cell>
          <cell r="C84">
            <v>9.06</v>
          </cell>
          <cell r="D84">
            <v>60</v>
          </cell>
          <cell r="E84">
            <v>50.03</v>
          </cell>
          <cell r="F84">
            <v>303.04000000000002</v>
          </cell>
          <cell r="G84">
            <v>181.82</v>
          </cell>
          <cell r="H84">
            <v>0</v>
          </cell>
          <cell r="I84">
            <v>0</v>
          </cell>
          <cell r="J84">
            <v>0</v>
          </cell>
          <cell r="K84">
            <v>181.82</v>
          </cell>
          <cell r="L84">
            <v>0</v>
          </cell>
          <cell r="N84">
            <v>79</v>
          </cell>
          <cell r="O84">
            <v>9</v>
          </cell>
          <cell r="P84">
            <v>9.0399999999999991</v>
          </cell>
          <cell r="Q84">
            <v>40</v>
          </cell>
          <cell r="R84">
            <v>49.99</v>
          </cell>
          <cell r="S84">
            <v>303.04000000000002</v>
          </cell>
          <cell r="T84">
            <v>121.22</v>
          </cell>
          <cell r="U84">
            <v>0</v>
          </cell>
          <cell r="V84">
            <v>0</v>
          </cell>
          <cell r="W84">
            <v>0</v>
          </cell>
          <cell r="X84">
            <v>121.22</v>
          </cell>
          <cell r="Y84">
            <v>0</v>
          </cell>
          <cell r="AA84">
            <v>79</v>
          </cell>
          <cell r="AB84">
            <v>9</v>
          </cell>
          <cell r="AC84">
            <v>9.1</v>
          </cell>
          <cell r="AD84">
            <v>100</v>
          </cell>
          <cell r="AE84">
            <v>49.99</v>
          </cell>
          <cell r="AF84">
            <v>303.04000000000002</v>
          </cell>
          <cell r="AG84">
            <v>303.04000000000002</v>
          </cell>
          <cell r="AH84">
            <v>0</v>
          </cell>
          <cell r="AI84">
            <v>0</v>
          </cell>
          <cell r="AJ84">
            <v>0</v>
          </cell>
          <cell r="AK84">
            <v>303.04000000000002</v>
          </cell>
          <cell r="AL84">
            <v>0</v>
          </cell>
          <cell r="AN84">
            <v>79</v>
          </cell>
          <cell r="AO84">
            <v>9</v>
          </cell>
          <cell r="AP84">
            <v>9.02</v>
          </cell>
          <cell r="AQ84">
            <v>20</v>
          </cell>
          <cell r="AR84">
            <v>49.96</v>
          </cell>
          <cell r="AS84">
            <v>303.04000000000002</v>
          </cell>
          <cell r="AT84">
            <v>60.61</v>
          </cell>
          <cell r="AU84">
            <v>0</v>
          </cell>
          <cell r="AV84">
            <v>0</v>
          </cell>
          <cell r="AW84">
            <v>0</v>
          </cell>
          <cell r="AX84">
            <v>60.61</v>
          </cell>
          <cell r="AY84">
            <v>0</v>
          </cell>
          <cell r="BA84">
            <v>79</v>
          </cell>
          <cell r="BB84">
            <v>9</v>
          </cell>
          <cell r="BC84">
            <v>8.98</v>
          </cell>
          <cell r="BD84">
            <v>-20</v>
          </cell>
          <cell r="BE84">
            <v>49.92</v>
          </cell>
          <cell r="BF84">
            <v>303.04000000000002</v>
          </cell>
          <cell r="BG84">
            <v>-90.91</v>
          </cell>
          <cell r="BH84">
            <v>0</v>
          </cell>
          <cell r="BI84">
            <v>0</v>
          </cell>
          <cell r="BJ84">
            <v>0</v>
          </cell>
          <cell r="BK84">
            <v>-90.91</v>
          </cell>
          <cell r="BL84">
            <v>0</v>
          </cell>
          <cell r="BN84">
            <v>79</v>
          </cell>
          <cell r="BO84">
            <v>9</v>
          </cell>
          <cell r="BP84">
            <v>9.06</v>
          </cell>
          <cell r="BQ84">
            <v>60</v>
          </cell>
          <cell r="BR84">
            <v>49.95</v>
          </cell>
          <cell r="BS84">
            <v>303.04000000000002</v>
          </cell>
          <cell r="BT84">
            <v>181.82</v>
          </cell>
          <cell r="BU84">
            <v>0</v>
          </cell>
          <cell r="BV84">
            <v>0</v>
          </cell>
          <cell r="BW84">
            <v>0</v>
          </cell>
          <cell r="BX84">
            <v>181.82</v>
          </cell>
          <cell r="BY84">
            <v>0</v>
          </cell>
          <cell r="CA84">
            <v>79</v>
          </cell>
          <cell r="CB84">
            <v>9</v>
          </cell>
          <cell r="CC84">
            <v>9.08</v>
          </cell>
          <cell r="CD84">
            <v>80</v>
          </cell>
          <cell r="CE84">
            <v>50.01</v>
          </cell>
          <cell r="CF84">
            <v>303.04000000000002</v>
          </cell>
          <cell r="CG84">
            <v>242.43</v>
          </cell>
          <cell r="CH84">
            <v>0</v>
          </cell>
          <cell r="CI84">
            <v>0</v>
          </cell>
          <cell r="CJ84">
            <v>0</v>
          </cell>
          <cell r="CK84">
            <v>242.43</v>
          </cell>
          <cell r="CL84">
            <v>0</v>
          </cell>
        </row>
        <row r="85">
          <cell r="A85">
            <v>80</v>
          </cell>
          <cell r="B85">
            <v>9</v>
          </cell>
          <cell r="C85">
            <v>8.8800000000000008</v>
          </cell>
          <cell r="D85">
            <v>-120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9</v>
          </cell>
          <cell r="P85">
            <v>9.0399999999999991</v>
          </cell>
          <cell r="Q85">
            <v>40</v>
          </cell>
          <cell r="R85">
            <v>49.98</v>
          </cell>
          <cell r="S85">
            <v>303.04000000000002</v>
          </cell>
          <cell r="T85">
            <v>121.22</v>
          </cell>
          <cell r="U85">
            <v>0</v>
          </cell>
          <cell r="V85">
            <v>0</v>
          </cell>
          <cell r="W85">
            <v>0</v>
          </cell>
          <cell r="X85">
            <v>121.22</v>
          </cell>
          <cell r="Y85">
            <v>0</v>
          </cell>
          <cell r="AA85">
            <v>80</v>
          </cell>
          <cell r="AB85">
            <v>9</v>
          </cell>
          <cell r="AC85">
            <v>9.1</v>
          </cell>
          <cell r="AD85">
            <v>100</v>
          </cell>
          <cell r="AE85">
            <v>49.94</v>
          </cell>
          <cell r="AF85">
            <v>303.04000000000002</v>
          </cell>
          <cell r="AG85">
            <v>363.65</v>
          </cell>
          <cell r="AH85">
            <v>0</v>
          </cell>
          <cell r="AI85">
            <v>0</v>
          </cell>
          <cell r="AJ85">
            <v>0</v>
          </cell>
          <cell r="AK85">
            <v>363.65</v>
          </cell>
          <cell r="AL85">
            <v>0</v>
          </cell>
          <cell r="AN85">
            <v>80</v>
          </cell>
          <cell r="AO85">
            <v>9</v>
          </cell>
          <cell r="AP85">
            <v>9</v>
          </cell>
          <cell r="AQ85">
            <v>0</v>
          </cell>
          <cell r="AR85">
            <v>49.98</v>
          </cell>
          <cell r="AS85">
            <v>303.04000000000002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80</v>
          </cell>
          <cell r="BB85">
            <v>9</v>
          </cell>
          <cell r="BC85">
            <v>9.06</v>
          </cell>
          <cell r="BD85">
            <v>60</v>
          </cell>
          <cell r="BE85">
            <v>49.94</v>
          </cell>
          <cell r="BF85">
            <v>303.04000000000002</v>
          </cell>
          <cell r="BG85">
            <v>218.19</v>
          </cell>
          <cell r="BH85">
            <v>0</v>
          </cell>
          <cell r="BI85">
            <v>0</v>
          </cell>
          <cell r="BJ85">
            <v>0</v>
          </cell>
          <cell r="BK85">
            <v>218.19</v>
          </cell>
          <cell r="BL85">
            <v>0</v>
          </cell>
          <cell r="BN85">
            <v>80</v>
          </cell>
          <cell r="BO85">
            <v>9</v>
          </cell>
          <cell r="BP85">
            <v>9.1</v>
          </cell>
          <cell r="BQ85">
            <v>100</v>
          </cell>
          <cell r="BR85">
            <v>49.98</v>
          </cell>
          <cell r="BS85">
            <v>303.04000000000002</v>
          </cell>
          <cell r="BT85">
            <v>303.04000000000002</v>
          </cell>
          <cell r="BU85">
            <v>0</v>
          </cell>
          <cell r="BV85">
            <v>0</v>
          </cell>
          <cell r="BW85">
            <v>0</v>
          </cell>
          <cell r="BX85">
            <v>303.04000000000002</v>
          </cell>
          <cell r="BY85">
            <v>0</v>
          </cell>
          <cell r="CA85">
            <v>80</v>
          </cell>
          <cell r="CB85">
            <v>9</v>
          </cell>
          <cell r="CC85">
            <v>9.14</v>
          </cell>
          <cell r="CD85">
            <v>140</v>
          </cell>
          <cell r="CE85">
            <v>49.98</v>
          </cell>
          <cell r="CF85">
            <v>303.04000000000002</v>
          </cell>
          <cell r="CG85">
            <v>424.26</v>
          </cell>
          <cell r="CH85">
            <v>0</v>
          </cell>
          <cell r="CI85">
            <v>0</v>
          </cell>
          <cell r="CJ85">
            <v>0</v>
          </cell>
          <cell r="CK85">
            <v>424.26</v>
          </cell>
          <cell r="CL85">
            <v>0</v>
          </cell>
        </row>
        <row r="86">
          <cell r="A86">
            <v>81</v>
          </cell>
          <cell r="B86">
            <v>9</v>
          </cell>
          <cell r="C86">
            <v>9.0399999999999991</v>
          </cell>
          <cell r="D86">
            <v>40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9</v>
          </cell>
          <cell r="P86">
            <v>9.0399999999999991</v>
          </cell>
          <cell r="Q86">
            <v>40</v>
          </cell>
          <cell r="R86">
            <v>50.02</v>
          </cell>
          <cell r="S86">
            <v>303.04000000000002</v>
          </cell>
          <cell r="T86">
            <v>121.22</v>
          </cell>
          <cell r="U86">
            <v>0</v>
          </cell>
          <cell r="V86">
            <v>0</v>
          </cell>
          <cell r="W86">
            <v>0</v>
          </cell>
          <cell r="X86">
            <v>121.22</v>
          </cell>
          <cell r="Y86">
            <v>0</v>
          </cell>
          <cell r="AA86">
            <v>81</v>
          </cell>
          <cell r="AB86">
            <v>9</v>
          </cell>
          <cell r="AC86">
            <v>9.14</v>
          </cell>
          <cell r="AD86">
            <v>140</v>
          </cell>
          <cell r="AE86">
            <v>50</v>
          </cell>
          <cell r="AF86">
            <v>303.04000000000002</v>
          </cell>
          <cell r="AG86">
            <v>424.26</v>
          </cell>
          <cell r="AH86">
            <v>0</v>
          </cell>
          <cell r="AI86">
            <v>0</v>
          </cell>
          <cell r="AJ86">
            <v>0</v>
          </cell>
          <cell r="AK86">
            <v>424.26</v>
          </cell>
          <cell r="AL86">
            <v>0</v>
          </cell>
          <cell r="AN86">
            <v>81</v>
          </cell>
          <cell r="AO86">
            <v>9</v>
          </cell>
          <cell r="AP86">
            <v>9.02</v>
          </cell>
          <cell r="AQ86">
            <v>20</v>
          </cell>
          <cell r="AR86">
            <v>50.03</v>
          </cell>
          <cell r="AS86">
            <v>303.04000000000002</v>
          </cell>
          <cell r="AT86">
            <v>60.61</v>
          </cell>
          <cell r="AU86">
            <v>0</v>
          </cell>
          <cell r="AV86">
            <v>0</v>
          </cell>
          <cell r="AW86">
            <v>0</v>
          </cell>
          <cell r="AX86">
            <v>60.61</v>
          </cell>
          <cell r="AY86">
            <v>0</v>
          </cell>
          <cell r="BA86">
            <v>81</v>
          </cell>
          <cell r="BB86">
            <v>9</v>
          </cell>
          <cell r="BC86">
            <v>9.06</v>
          </cell>
          <cell r="BD86">
            <v>60</v>
          </cell>
          <cell r="BE86">
            <v>50.04</v>
          </cell>
          <cell r="BF86">
            <v>303.04000000000002</v>
          </cell>
          <cell r="BG86">
            <v>90.91</v>
          </cell>
          <cell r="BH86">
            <v>0</v>
          </cell>
          <cell r="BI86">
            <v>0</v>
          </cell>
          <cell r="BJ86">
            <v>0</v>
          </cell>
          <cell r="BK86">
            <v>90.91</v>
          </cell>
          <cell r="BL86">
            <v>0</v>
          </cell>
          <cell r="BN86">
            <v>81</v>
          </cell>
          <cell r="BO86">
            <v>9</v>
          </cell>
          <cell r="BP86">
            <v>9.18</v>
          </cell>
          <cell r="BQ86">
            <v>180</v>
          </cell>
          <cell r="BR86">
            <v>50.02</v>
          </cell>
          <cell r="BS86">
            <v>303.04000000000002</v>
          </cell>
          <cell r="BT86">
            <v>545.47</v>
          </cell>
          <cell r="BU86">
            <v>0</v>
          </cell>
          <cell r="BV86">
            <v>0</v>
          </cell>
          <cell r="BW86">
            <v>0</v>
          </cell>
          <cell r="BX86">
            <v>545.47</v>
          </cell>
          <cell r="BY86">
            <v>0</v>
          </cell>
          <cell r="CA86">
            <v>81</v>
          </cell>
          <cell r="CB86">
            <v>9</v>
          </cell>
          <cell r="CC86">
            <v>9.1</v>
          </cell>
          <cell r="CD86">
            <v>100</v>
          </cell>
          <cell r="CE86">
            <v>50.01</v>
          </cell>
          <cell r="CF86">
            <v>303.04000000000002</v>
          </cell>
          <cell r="CG86">
            <v>303.04000000000002</v>
          </cell>
          <cell r="CH86">
            <v>0</v>
          </cell>
          <cell r="CI86">
            <v>0</v>
          </cell>
          <cell r="CJ86">
            <v>0</v>
          </cell>
          <cell r="CK86">
            <v>303.04000000000002</v>
          </cell>
          <cell r="CL86">
            <v>0</v>
          </cell>
        </row>
        <row r="87">
          <cell r="A87">
            <v>82</v>
          </cell>
          <cell r="B87">
            <v>9</v>
          </cell>
          <cell r="C87">
            <v>8.8800000000000008</v>
          </cell>
          <cell r="D87">
            <v>-120</v>
          </cell>
          <cell r="E87">
            <v>50.02</v>
          </cell>
          <cell r="F87">
            <v>303.04000000000002</v>
          </cell>
          <cell r="G87">
            <v>-363.65</v>
          </cell>
          <cell r="H87">
            <v>0</v>
          </cell>
          <cell r="I87">
            <v>0</v>
          </cell>
          <cell r="J87">
            <v>0</v>
          </cell>
          <cell r="K87">
            <v>-363.65</v>
          </cell>
          <cell r="L87">
            <v>0</v>
          </cell>
          <cell r="N87">
            <v>82</v>
          </cell>
          <cell r="O87">
            <v>9</v>
          </cell>
          <cell r="P87">
            <v>9.0399999999999991</v>
          </cell>
          <cell r="Q87">
            <v>40</v>
          </cell>
          <cell r="R87">
            <v>50.01</v>
          </cell>
          <cell r="S87">
            <v>303.04000000000002</v>
          </cell>
          <cell r="T87">
            <v>121.22</v>
          </cell>
          <cell r="U87">
            <v>0</v>
          </cell>
          <cell r="V87">
            <v>0</v>
          </cell>
          <cell r="W87">
            <v>0</v>
          </cell>
          <cell r="X87">
            <v>121.22</v>
          </cell>
          <cell r="Y87">
            <v>0</v>
          </cell>
          <cell r="AA87">
            <v>82</v>
          </cell>
          <cell r="AB87">
            <v>9</v>
          </cell>
          <cell r="AC87">
            <v>9.06</v>
          </cell>
          <cell r="AD87">
            <v>60</v>
          </cell>
          <cell r="AE87">
            <v>49.94</v>
          </cell>
          <cell r="AF87">
            <v>303.04000000000002</v>
          </cell>
          <cell r="AG87">
            <v>218.19</v>
          </cell>
          <cell r="AH87">
            <v>0</v>
          </cell>
          <cell r="AI87">
            <v>0</v>
          </cell>
          <cell r="AJ87">
            <v>0</v>
          </cell>
          <cell r="AK87">
            <v>218.19</v>
          </cell>
          <cell r="AL87">
            <v>0</v>
          </cell>
          <cell r="AN87">
            <v>82</v>
          </cell>
          <cell r="AO87">
            <v>9</v>
          </cell>
          <cell r="AP87">
            <v>9</v>
          </cell>
          <cell r="AQ87">
            <v>0</v>
          </cell>
          <cell r="AR87">
            <v>50</v>
          </cell>
          <cell r="AS87">
            <v>303.04000000000002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82</v>
          </cell>
          <cell r="BB87">
            <v>9</v>
          </cell>
          <cell r="BC87">
            <v>9.06</v>
          </cell>
          <cell r="BD87">
            <v>60</v>
          </cell>
          <cell r="BE87">
            <v>50.04</v>
          </cell>
          <cell r="BF87">
            <v>303.04000000000002</v>
          </cell>
          <cell r="BG87">
            <v>90.91</v>
          </cell>
          <cell r="BH87">
            <v>0</v>
          </cell>
          <cell r="BI87">
            <v>0</v>
          </cell>
          <cell r="BJ87">
            <v>0</v>
          </cell>
          <cell r="BK87">
            <v>90.91</v>
          </cell>
          <cell r="BL87">
            <v>0</v>
          </cell>
          <cell r="BN87">
            <v>82</v>
          </cell>
          <cell r="BO87">
            <v>9</v>
          </cell>
          <cell r="BP87">
            <v>9.16</v>
          </cell>
          <cell r="BQ87">
            <v>160</v>
          </cell>
          <cell r="BR87">
            <v>50</v>
          </cell>
          <cell r="BS87">
            <v>303.04000000000002</v>
          </cell>
          <cell r="BT87">
            <v>484.86</v>
          </cell>
          <cell r="BU87">
            <v>0</v>
          </cell>
          <cell r="BV87">
            <v>0</v>
          </cell>
          <cell r="BW87">
            <v>0</v>
          </cell>
          <cell r="BX87">
            <v>484.86</v>
          </cell>
          <cell r="BY87">
            <v>0</v>
          </cell>
          <cell r="CA87">
            <v>82</v>
          </cell>
          <cell r="CB87">
            <v>9</v>
          </cell>
          <cell r="CC87">
            <v>9.14</v>
          </cell>
          <cell r="CD87">
            <v>140</v>
          </cell>
          <cell r="CE87">
            <v>49.99</v>
          </cell>
          <cell r="CF87">
            <v>303.04000000000002</v>
          </cell>
          <cell r="CG87">
            <v>424.26</v>
          </cell>
          <cell r="CH87">
            <v>0</v>
          </cell>
          <cell r="CI87">
            <v>0</v>
          </cell>
          <cell r="CJ87">
            <v>0</v>
          </cell>
          <cell r="CK87">
            <v>424.26</v>
          </cell>
          <cell r="CL87">
            <v>0</v>
          </cell>
        </row>
        <row r="88">
          <cell r="A88">
            <v>83</v>
          </cell>
          <cell r="B88">
            <v>9</v>
          </cell>
          <cell r="C88">
            <v>8.8800000000000008</v>
          </cell>
          <cell r="D88">
            <v>-120</v>
          </cell>
          <cell r="E88">
            <v>50</v>
          </cell>
          <cell r="F88">
            <v>303.04000000000002</v>
          </cell>
          <cell r="G88">
            <v>-363.65</v>
          </cell>
          <cell r="H88">
            <v>0</v>
          </cell>
          <cell r="I88">
            <v>0</v>
          </cell>
          <cell r="J88">
            <v>0</v>
          </cell>
          <cell r="K88">
            <v>-363.65</v>
          </cell>
          <cell r="L88">
            <v>0</v>
          </cell>
          <cell r="N88">
            <v>83</v>
          </cell>
          <cell r="O88">
            <v>9</v>
          </cell>
          <cell r="P88">
            <v>9.0399999999999991</v>
          </cell>
          <cell r="Q88">
            <v>40</v>
          </cell>
          <cell r="R88">
            <v>50.01</v>
          </cell>
          <cell r="S88">
            <v>303.04000000000002</v>
          </cell>
          <cell r="T88">
            <v>121.22</v>
          </cell>
          <cell r="U88">
            <v>0</v>
          </cell>
          <cell r="V88">
            <v>0</v>
          </cell>
          <cell r="W88">
            <v>0</v>
          </cell>
          <cell r="X88">
            <v>121.22</v>
          </cell>
          <cell r="Y88">
            <v>0</v>
          </cell>
          <cell r="AA88">
            <v>83</v>
          </cell>
          <cell r="AB88">
            <v>9</v>
          </cell>
          <cell r="AC88">
            <v>9.08</v>
          </cell>
          <cell r="AD88">
            <v>80</v>
          </cell>
          <cell r="AE88">
            <v>49.97</v>
          </cell>
          <cell r="AF88">
            <v>303.04000000000002</v>
          </cell>
          <cell r="AG88">
            <v>242.43</v>
          </cell>
          <cell r="AH88">
            <v>0</v>
          </cell>
          <cell r="AI88">
            <v>0</v>
          </cell>
          <cell r="AJ88">
            <v>0</v>
          </cell>
          <cell r="AK88">
            <v>242.43</v>
          </cell>
          <cell r="AL88">
            <v>0</v>
          </cell>
          <cell r="AN88">
            <v>83</v>
          </cell>
          <cell r="AO88">
            <v>9</v>
          </cell>
          <cell r="AP88">
            <v>8.92</v>
          </cell>
          <cell r="AQ88">
            <v>-80</v>
          </cell>
          <cell r="AR88">
            <v>50</v>
          </cell>
          <cell r="AS88">
            <v>303.04000000000002</v>
          </cell>
          <cell r="AT88">
            <v>-242.43</v>
          </cell>
          <cell r="AU88">
            <v>0</v>
          </cell>
          <cell r="AV88">
            <v>0</v>
          </cell>
          <cell r="AW88">
            <v>0</v>
          </cell>
          <cell r="AX88">
            <v>-242.43</v>
          </cell>
          <cell r="AY88">
            <v>0</v>
          </cell>
          <cell r="BA88">
            <v>83</v>
          </cell>
          <cell r="BB88">
            <v>9</v>
          </cell>
          <cell r="BC88">
            <v>9.06</v>
          </cell>
          <cell r="BD88">
            <v>60</v>
          </cell>
          <cell r="BE88">
            <v>50.04</v>
          </cell>
          <cell r="BF88">
            <v>303.04000000000002</v>
          </cell>
          <cell r="BG88">
            <v>90.91</v>
          </cell>
          <cell r="BH88">
            <v>0</v>
          </cell>
          <cell r="BI88">
            <v>0</v>
          </cell>
          <cell r="BJ88">
            <v>0</v>
          </cell>
          <cell r="BK88">
            <v>90.91</v>
          </cell>
          <cell r="BL88">
            <v>0</v>
          </cell>
          <cell r="BN88">
            <v>83</v>
          </cell>
          <cell r="BO88">
            <v>9</v>
          </cell>
          <cell r="BP88">
            <v>9</v>
          </cell>
          <cell r="BQ88">
            <v>0</v>
          </cell>
          <cell r="BR88">
            <v>50.01</v>
          </cell>
          <cell r="BS88">
            <v>303.04000000000002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83</v>
          </cell>
          <cell r="CB88">
            <v>9</v>
          </cell>
          <cell r="CC88">
            <v>9.14</v>
          </cell>
          <cell r="CD88">
            <v>140</v>
          </cell>
          <cell r="CE88">
            <v>49.96</v>
          </cell>
          <cell r="CF88">
            <v>303.04000000000002</v>
          </cell>
          <cell r="CG88">
            <v>424.26</v>
          </cell>
          <cell r="CH88">
            <v>0</v>
          </cell>
          <cell r="CI88">
            <v>0</v>
          </cell>
          <cell r="CJ88">
            <v>0</v>
          </cell>
          <cell r="CK88">
            <v>424.26</v>
          </cell>
          <cell r="CL88">
            <v>0</v>
          </cell>
        </row>
        <row r="89">
          <cell r="A89">
            <v>84</v>
          </cell>
          <cell r="B89">
            <v>9</v>
          </cell>
          <cell r="C89">
            <v>9.0399999999999991</v>
          </cell>
          <cell r="D89">
            <v>40</v>
          </cell>
          <cell r="E89">
            <v>50.03</v>
          </cell>
          <cell r="F89">
            <v>303.04000000000002</v>
          </cell>
          <cell r="G89">
            <v>121.22</v>
          </cell>
          <cell r="H89">
            <v>0</v>
          </cell>
          <cell r="I89">
            <v>0</v>
          </cell>
          <cell r="J89">
            <v>0</v>
          </cell>
          <cell r="K89">
            <v>121.22</v>
          </cell>
          <cell r="L89">
            <v>0</v>
          </cell>
          <cell r="N89">
            <v>84</v>
          </cell>
          <cell r="O89">
            <v>9</v>
          </cell>
          <cell r="P89">
            <v>9.0399999999999991</v>
          </cell>
          <cell r="Q89">
            <v>40</v>
          </cell>
          <cell r="R89">
            <v>50.02</v>
          </cell>
          <cell r="S89">
            <v>303.04000000000002</v>
          </cell>
          <cell r="T89">
            <v>121.22</v>
          </cell>
          <cell r="U89">
            <v>0</v>
          </cell>
          <cell r="V89">
            <v>0</v>
          </cell>
          <cell r="W89">
            <v>0</v>
          </cell>
          <cell r="X89">
            <v>121.22</v>
          </cell>
          <cell r="Y89">
            <v>0</v>
          </cell>
          <cell r="AA89">
            <v>84</v>
          </cell>
          <cell r="AB89">
            <v>9</v>
          </cell>
          <cell r="AC89">
            <v>9.06</v>
          </cell>
          <cell r="AD89">
            <v>60</v>
          </cell>
          <cell r="AE89">
            <v>49.96</v>
          </cell>
          <cell r="AF89">
            <v>303.04000000000002</v>
          </cell>
          <cell r="AG89">
            <v>181.82</v>
          </cell>
          <cell r="AH89">
            <v>0</v>
          </cell>
          <cell r="AI89">
            <v>0</v>
          </cell>
          <cell r="AJ89">
            <v>0</v>
          </cell>
          <cell r="AK89">
            <v>181.82</v>
          </cell>
          <cell r="AL89">
            <v>0</v>
          </cell>
          <cell r="AN89">
            <v>84</v>
          </cell>
          <cell r="AO89">
            <v>9</v>
          </cell>
          <cell r="AP89">
            <v>9</v>
          </cell>
          <cell r="AQ89">
            <v>0</v>
          </cell>
          <cell r="AR89">
            <v>49.97</v>
          </cell>
          <cell r="AS89">
            <v>303.04000000000002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84</v>
          </cell>
          <cell r="BB89">
            <v>9</v>
          </cell>
          <cell r="BC89">
            <v>9</v>
          </cell>
          <cell r="BD89">
            <v>0</v>
          </cell>
          <cell r="BE89">
            <v>50.02</v>
          </cell>
          <cell r="BF89">
            <v>303.04000000000002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84</v>
          </cell>
          <cell r="BO89">
            <v>9</v>
          </cell>
          <cell r="BP89">
            <v>8.98</v>
          </cell>
          <cell r="BQ89">
            <v>-20</v>
          </cell>
          <cell r="BR89">
            <v>50</v>
          </cell>
          <cell r="BS89">
            <v>303.04000000000002</v>
          </cell>
          <cell r="BT89">
            <v>-60.61</v>
          </cell>
          <cell r="BU89">
            <v>0</v>
          </cell>
          <cell r="BV89">
            <v>0</v>
          </cell>
          <cell r="BW89">
            <v>0</v>
          </cell>
          <cell r="BX89">
            <v>-60.61</v>
          </cell>
          <cell r="BY89">
            <v>0</v>
          </cell>
          <cell r="CA89">
            <v>84</v>
          </cell>
          <cell r="CB89">
            <v>9</v>
          </cell>
          <cell r="CC89">
            <v>9.14</v>
          </cell>
          <cell r="CD89">
            <v>140</v>
          </cell>
          <cell r="CE89">
            <v>49.99</v>
          </cell>
          <cell r="CF89">
            <v>303.04000000000002</v>
          </cell>
          <cell r="CG89">
            <v>424.26</v>
          </cell>
          <cell r="CH89">
            <v>0</v>
          </cell>
          <cell r="CI89">
            <v>0</v>
          </cell>
          <cell r="CJ89">
            <v>0</v>
          </cell>
          <cell r="CK89">
            <v>424.26</v>
          </cell>
          <cell r="CL89">
            <v>0</v>
          </cell>
        </row>
        <row r="90">
          <cell r="A90">
            <v>85</v>
          </cell>
          <cell r="B90">
            <v>9</v>
          </cell>
          <cell r="C90">
            <v>9.02</v>
          </cell>
          <cell r="D90">
            <v>20</v>
          </cell>
          <cell r="E90">
            <v>50.03</v>
          </cell>
          <cell r="F90">
            <v>303.04000000000002</v>
          </cell>
          <cell r="G90">
            <v>60.61</v>
          </cell>
          <cell r="H90">
            <v>0</v>
          </cell>
          <cell r="I90">
            <v>0</v>
          </cell>
          <cell r="J90">
            <v>0</v>
          </cell>
          <cell r="K90">
            <v>60.61</v>
          </cell>
          <cell r="L90">
            <v>0</v>
          </cell>
          <cell r="N90">
            <v>85</v>
          </cell>
          <cell r="O90">
            <v>9</v>
          </cell>
          <cell r="P90">
            <v>9</v>
          </cell>
          <cell r="Q90">
            <v>0</v>
          </cell>
          <cell r="R90">
            <v>50.03</v>
          </cell>
          <cell r="S90">
            <v>303.04000000000002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85</v>
          </cell>
          <cell r="AB90">
            <v>9</v>
          </cell>
          <cell r="AC90">
            <v>9.06</v>
          </cell>
          <cell r="AD90">
            <v>60</v>
          </cell>
          <cell r="AE90">
            <v>50.01</v>
          </cell>
          <cell r="AF90">
            <v>303.04000000000002</v>
          </cell>
          <cell r="AG90">
            <v>181.82</v>
          </cell>
          <cell r="AH90">
            <v>0</v>
          </cell>
          <cell r="AI90">
            <v>0</v>
          </cell>
          <cell r="AJ90">
            <v>0</v>
          </cell>
          <cell r="AK90">
            <v>181.82</v>
          </cell>
          <cell r="AL90">
            <v>0</v>
          </cell>
          <cell r="AN90">
            <v>85</v>
          </cell>
          <cell r="AO90">
            <v>9</v>
          </cell>
          <cell r="AP90">
            <v>9.06</v>
          </cell>
          <cell r="AQ90">
            <v>60</v>
          </cell>
          <cell r="AR90">
            <v>49.99</v>
          </cell>
          <cell r="AS90">
            <v>303.04000000000002</v>
          </cell>
          <cell r="AT90">
            <v>181.82</v>
          </cell>
          <cell r="AU90">
            <v>0</v>
          </cell>
          <cell r="AV90">
            <v>0</v>
          </cell>
          <cell r="AW90">
            <v>0</v>
          </cell>
          <cell r="AX90">
            <v>181.82</v>
          </cell>
          <cell r="AY90">
            <v>0</v>
          </cell>
          <cell r="BA90">
            <v>85</v>
          </cell>
          <cell r="BB90">
            <v>9</v>
          </cell>
          <cell r="BC90">
            <v>8.84</v>
          </cell>
          <cell r="BD90">
            <v>-160</v>
          </cell>
          <cell r="BE90">
            <v>50.02</v>
          </cell>
          <cell r="BF90">
            <v>303.04000000000002</v>
          </cell>
          <cell r="BG90">
            <v>-484.86</v>
          </cell>
          <cell r="BH90">
            <v>0</v>
          </cell>
          <cell r="BI90">
            <v>0</v>
          </cell>
          <cell r="BJ90">
            <v>0</v>
          </cell>
          <cell r="BK90">
            <v>-484.86</v>
          </cell>
          <cell r="BL90">
            <v>0</v>
          </cell>
          <cell r="BN90">
            <v>85</v>
          </cell>
          <cell r="BO90">
            <v>9</v>
          </cell>
          <cell r="BP90">
            <v>9.1</v>
          </cell>
          <cell r="BQ90">
            <v>100</v>
          </cell>
          <cell r="BR90">
            <v>49.98</v>
          </cell>
          <cell r="BS90">
            <v>303.04000000000002</v>
          </cell>
          <cell r="BT90">
            <v>303.04000000000002</v>
          </cell>
          <cell r="BU90">
            <v>0</v>
          </cell>
          <cell r="BV90">
            <v>0</v>
          </cell>
          <cell r="BW90">
            <v>0</v>
          </cell>
          <cell r="BX90">
            <v>303.04000000000002</v>
          </cell>
          <cell r="BY90">
            <v>0</v>
          </cell>
          <cell r="CA90">
            <v>85</v>
          </cell>
          <cell r="CB90">
            <v>9</v>
          </cell>
          <cell r="CC90">
            <v>9.16</v>
          </cell>
          <cell r="CD90">
            <v>160</v>
          </cell>
          <cell r="CE90">
            <v>49.97</v>
          </cell>
          <cell r="CF90">
            <v>303.04000000000002</v>
          </cell>
          <cell r="CG90">
            <v>484.86</v>
          </cell>
          <cell r="CH90">
            <v>0</v>
          </cell>
          <cell r="CI90">
            <v>0</v>
          </cell>
          <cell r="CJ90">
            <v>0</v>
          </cell>
          <cell r="CK90">
            <v>484.86</v>
          </cell>
          <cell r="CL90">
            <v>0</v>
          </cell>
        </row>
        <row r="91">
          <cell r="A91">
            <v>86</v>
          </cell>
          <cell r="B91">
            <v>9</v>
          </cell>
          <cell r="C91">
            <v>9.06</v>
          </cell>
          <cell r="D91">
            <v>60</v>
          </cell>
          <cell r="E91">
            <v>50.01</v>
          </cell>
          <cell r="F91">
            <v>303.04000000000002</v>
          </cell>
          <cell r="G91">
            <v>181.82</v>
          </cell>
          <cell r="H91">
            <v>0</v>
          </cell>
          <cell r="I91">
            <v>0</v>
          </cell>
          <cell r="J91">
            <v>0</v>
          </cell>
          <cell r="K91">
            <v>181.82</v>
          </cell>
          <cell r="L91">
            <v>0</v>
          </cell>
          <cell r="N91">
            <v>86</v>
          </cell>
          <cell r="O91">
            <v>9</v>
          </cell>
          <cell r="P91">
            <v>8.84</v>
          </cell>
          <cell r="Q91">
            <v>-160</v>
          </cell>
          <cell r="R91">
            <v>50.03</v>
          </cell>
          <cell r="S91">
            <v>303.04000000000002</v>
          </cell>
          <cell r="T91">
            <v>-484.86</v>
          </cell>
          <cell r="U91">
            <v>0</v>
          </cell>
          <cell r="V91">
            <v>0</v>
          </cell>
          <cell r="W91">
            <v>0</v>
          </cell>
          <cell r="X91">
            <v>-484.86</v>
          </cell>
          <cell r="Y91">
            <v>0</v>
          </cell>
          <cell r="AA91">
            <v>86</v>
          </cell>
          <cell r="AB91">
            <v>9</v>
          </cell>
          <cell r="AC91">
            <v>9</v>
          </cell>
          <cell r="AD91">
            <v>0</v>
          </cell>
          <cell r="AE91">
            <v>50</v>
          </cell>
          <cell r="AF91">
            <v>303.04000000000002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86</v>
          </cell>
          <cell r="AO91">
            <v>9</v>
          </cell>
          <cell r="AP91">
            <v>9.06</v>
          </cell>
          <cell r="AQ91">
            <v>60</v>
          </cell>
          <cell r="AR91">
            <v>49.98</v>
          </cell>
          <cell r="AS91">
            <v>303.04000000000002</v>
          </cell>
          <cell r="AT91">
            <v>181.82</v>
          </cell>
          <cell r="AU91">
            <v>0</v>
          </cell>
          <cell r="AV91">
            <v>0</v>
          </cell>
          <cell r="AW91">
            <v>0</v>
          </cell>
          <cell r="AX91">
            <v>181.82</v>
          </cell>
          <cell r="AY91">
            <v>0</v>
          </cell>
          <cell r="BA91">
            <v>86</v>
          </cell>
          <cell r="BB91">
            <v>9</v>
          </cell>
          <cell r="BC91">
            <v>8.82</v>
          </cell>
          <cell r="BD91">
            <v>-180</v>
          </cell>
          <cell r="BE91">
            <v>49.98</v>
          </cell>
          <cell r="BF91">
            <v>303.04000000000002</v>
          </cell>
          <cell r="BG91">
            <v>-545.47</v>
          </cell>
          <cell r="BH91">
            <v>0</v>
          </cell>
          <cell r="BI91">
            <v>0</v>
          </cell>
          <cell r="BJ91">
            <v>0</v>
          </cell>
          <cell r="BK91">
            <v>-545.47</v>
          </cell>
          <cell r="BL91">
            <v>0</v>
          </cell>
          <cell r="BN91">
            <v>86</v>
          </cell>
          <cell r="BO91">
            <v>9</v>
          </cell>
          <cell r="BP91">
            <v>9.1199999999999992</v>
          </cell>
          <cell r="BQ91">
            <v>120</v>
          </cell>
          <cell r="BR91">
            <v>49.94</v>
          </cell>
          <cell r="BS91">
            <v>303.04000000000002</v>
          </cell>
          <cell r="BT91">
            <v>436.38</v>
          </cell>
          <cell r="BU91">
            <v>0</v>
          </cell>
          <cell r="BV91">
            <v>0</v>
          </cell>
          <cell r="BW91">
            <v>0</v>
          </cell>
          <cell r="BX91">
            <v>436.38</v>
          </cell>
          <cell r="BY91">
            <v>0</v>
          </cell>
          <cell r="CA91">
            <v>86</v>
          </cell>
          <cell r="CB91">
            <v>9</v>
          </cell>
          <cell r="CC91">
            <v>9.16</v>
          </cell>
          <cell r="CD91">
            <v>160</v>
          </cell>
          <cell r="CE91">
            <v>49.9</v>
          </cell>
          <cell r="CF91">
            <v>303.04000000000002</v>
          </cell>
          <cell r="CG91">
            <v>727.3</v>
          </cell>
          <cell r="CH91">
            <v>0</v>
          </cell>
          <cell r="CI91">
            <v>0</v>
          </cell>
          <cell r="CJ91">
            <v>0</v>
          </cell>
          <cell r="CK91">
            <v>727.3</v>
          </cell>
          <cell r="CL91">
            <v>0</v>
          </cell>
        </row>
        <row r="92">
          <cell r="A92">
            <v>87</v>
          </cell>
          <cell r="B92">
            <v>9</v>
          </cell>
          <cell r="C92">
            <v>8.98</v>
          </cell>
          <cell r="D92">
            <v>-20</v>
          </cell>
          <cell r="E92">
            <v>50.03</v>
          </cell>
          <cell r="F92">
            <v>303.04000000000002</v>
          </cell>
          <cell r="G92">
            <v>-60.61</v>
          </cell>
          <cell r="H92">
            <v>0</v>
          </cell>
          <cell r="I92">
            <v>0</v>
          </cell>
          <cell r="J92">
            <v>0</v>
          </cell>
          <cell r="K92">
            <v>-60.61</v>
          </cell>
          <cell r="L92">
            <v>0</v>
          </cell>
          <cell r="N92">
            <v>87</v>
          </cell>
          <cell r="O92">
            <v>9</v>
          </cell>
          <cell r="P92">
            <v>8.7200000000000006</v>
          </cell>
          <cell r="Q92">
            <v>-280</v>
          </cell>
          <cell r="R92">
            <v>50.02</v>
          </cell>
          <cell r="S92">
            <v>303.04000000000002</v>
          </cell>
          <cell r="T92">
            <v>-848.51</v>
          </cell>
          <cell r="U92">
            <v>0</v>
          </cell>
          <cell r="V92">
            <v>0</v>
          </cell>
          <cell r="W92">
            <v>0</v>
          </cell>
          <cell r="X92">
            <v>-848.51</v>
          </cell>
          <cell r="Y92">
            <v>0</v>
          </cell>
          <cell r="AA92">
            <v>87</v>
          </cell>
          <cell r="AB92">
            <v>9</v>
          </cell>
          <cell r="AC92">
            <v>8.98</v>
          </cell>
          <cell r="AD92">
            <v>-20</v>
          </cell>
          <cell r="AE92">
            <v>49.97</v>
          </cell>
          <cell r="AF92">
            <v>303.04000000000002</v>
          </cell>
          <cell r="AG92">
            <v>-60.61</v>
          </cell>
          <cell r="AH92">
            <v>0</v>
          </cell>
          <cell r="AI92">
            <v>0</v>
          </cell>
          <cell r="AJ92">
            <v>0</v>
          </cell>
          <cell r="AK92">
            <v>-60.61</v>
          </cell>
          <cell r="AL92">
            <v>0</v>
          </cell>
          <cell r="AN92">
            <v>87</v>
          </cell>
          <cell r="AO92">
            <v>9</v>
          </cell>
          <cell r="AP92">
            <v>9</v>
          </cell>
          <cell r="AQ92">
            <v>0</v>
          </cell>
          <cell r="AR92">
            <v>50</v>
          </cell>
          <cell r="AS92">
            <v>303.04000000000002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A92">
            <v>87</v>
          </cell>
          <cell r="BB92">
            <v>9</v>
          </cell>
          <cell r="BC92">
            <v>9.0399999999999991</v>
          </cell>
          <cell r="BD92">
            <v>40</v>
          </cell>
          <cell r="BE92">
            <v>49.99</v>
          </cell>
          <cell r="BF92">
            <v>303.04000000000002</v>
          </cell>
          <cell r="BG92">
            <v>121.22</v>
          </cell>
          <cell r="BH92">
            <v>0</v>
          </cell>
          <cell r="BI92">
            <v>0</v>
          </cell>
          <cell r="BJ92">
            <v>0</v>
          </cell>
          <cell r="BK92">
            <v>121.22</v>
          </cell>
          <cell r="BL92">
            <v>0</v>
          </cell>
          <cell r="BN92">
            <v>87</v>
          </cell>
          <cell r="BO92">
            <v>9</v>
          </cell>
          <cell r="BP92">
            <v>9.1</v>
          </cell>
          <cell r="BQ92">
            <v>100</v>
          </cell>
          <cell r="BR92">
            <v>49.89</v>
          </cell>
          <cell r="BS92">
            <v>303.04000000000002</v>
          </cell>
          <cell r="BT92">
            <v>454.56</v>
          </cell>
          <cell r="BU92">
            <v>0</v>
          </cell>
          <cell r="BV92">
            <v>0</v>
          </cell>
          <cell r="BW92">
            <v>0</v>
          </cell>
          <cell r="BX92">
            <v>454.56</v>
          </cell>
          <cell r="BY92">
            <v>0</v>
          </cell>
          <cell r="CA92">
            <v>87</v>
          </cell>
          <cell r="CB92">
            <v>9</v>
          </cell>
          <cell r="CC92">
            <v>9.14</v>
          </cell>
          <cell r="CD92">
            <v>140</v>
          </cell>
          <cell r="CE92">
            <v>49.93</v>
          </cell>
          <cell r="CF92">
            <v>303.04000000000002</v>
          </cell>
          <cell r="CG92">
            <v>509.11</v>
          </cell>
          <cell r="CH92">
            <v>0</v>
          </cell>
          <cell r="CI92">
            <v>0</v>
          </cell>
          <cell r="CJ92">
            <v>0</v>
          </cell>
          <cell r="CK92">
            <v>509.11</v>
          </cell>
          <cell r="CL92">
            <v>0</v>
          </cell>
        </row>
        <row r="93">
          <cell r="A93">
            <v>88</v>
          </cell>
          <cell r="B93">
            <v>9</v>
          </cell>
          <cell r="C93">
            <v>8.94</v>
          </cell>
          <cell r="D93">
            <v>-60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9</v>
          </cell>
          <cell r="P93">
            <v>8.7200000000000006</v>
          </cell>
          <cell r="Q93">
            <v>-280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9</v>
          </cell>
          <cell r="AC93">
            <v>9.02</v>
          </cell>
          <cell r="AD93">
            <v>20</v>
          </cell>
          <cell r="AE93">
            <v>49.97</v>
          </cell>
          <cell r="AF93">
            <v>303.04000000000002</v>
          </cell>
          <cell r="AG93">
            <v>60.61</v>
          </cell>
          <cell r="AH93">
            <v>0</v>
          </cell>
          <cell r="AI93">
            <v>0</v>
          </cell>
          <cell r="AJ93">
            <v>0</v>
          </cell>
          <cell r="AK93">
            <v>60.61</v>
          </cell>
          <cell r="AL93">
            <v>0</v>
          </cell>
          <cell r="AN93">
            <v>88</v>
          </cell>
          <cell r="AO93">
            <v>9</v>
          </cell>
          <cell r="AP93">
            <v>9.0399999999999991</v>
          </cell>
          <cell r="AQ93">
            <v>40</v>
          </cell>
          <cell r="AR93">
            <v>50.02</v>
          </cell>
          <cell r="AS93">
            <v>303.04000000000002</v>
          </cell>
          <cell r="AT93">
            <v>121.22</v>
          </cell>
          <cell r="AU93">
            <v>0</v>
          </cell>
          <cell r="AV93">
            <v>0</v>
          </cell>
          <cell r="AW93">
            <v>0</v>
          </cell>
          <cell r="AX93">
            <v>121.22</v>
          </cell>
          <cell r="AY93">
            <v>0</v>
          </cell>
          <cell r="BA93">
            <v>88</v>
          </cell>
          <cell r="BB93">
            <v>9</v>
          </cell>
          <cell r="BC93">
            <v>9.1</v>
          </cell>
          <cell r="BD93">
            <v>100</v>
          </cell>
          <cell r="BE93">
            <v>50.01</v>
          </cell>
          <cell r="BF93">
            <v>303.04000000000002</v>
          </cell>
          <cell r="BG93">
            <v>303.04000000000002</v>
          </cell>
          <cell r="BH93">
            <v>0</v>
          </cell>
          <cell r="BI93">
            <v>0</v>
          </cell>
          <cell r="BJ93">
            <v>0</v>
          </cell>
          <cell r="BK93">
            <v>303.04000000000002</v>
          </cell>
          <cell r="BL93">
            <v>0</v>
          </cell>
          <cell r="BN93">
            <v>88</v>
          </cell>
          <cell r="BO93">
            <v>9</v>
          </cell>
          <cell r="BP93">
            <v>9.1</v>
          </cell>
          <cell r="BQ93">
            <v>100</v>
          </cell>
          <cell r="BR93">
            <v>49.96</v>
          </cell>
          <cell r="BS93">
            <v>303.04000000000002</v>
          </cell>
          <cell r="BT93">
            <v>303.04000000000002</v>
          </cell>
          <cell r="BU93">
            <v>0</v>
          </cell>
          <cell r="BV93">
            <v>0</v>
          </cell>
          <cell r="BW93">
            <v>0</v>
          </cell>
          <cell r="BX93">
            <v>303.04000000000002</v>
          </cell>
          <cell r="BY93">
            <v>0</v>
          </cell>
          <cell r="CA93">
            <v>88</v>
          </cell>
          <cell r="CB93">
            <v>9</v>
          </cell>
          <cell r="CC93">
            <v>9.18</v>
          </cell>
          <cell r="CD93">
            <v>180</v>
          </cell>
          <cell r="CE93">
            <v>49.95</v>
          </cell>
          <cell r="CF93">
            <v>303.04000000000002</v>
          </cell>
          <cell r="CG93">
            <v>545.47</v>
          </cell>
          <cell r="CH93">
            <v>0</v>
          </cell>
          <cell r="CI93">
            <v>0</v>
          </cell>
          <cell r="CJ93">
            <v>0</v>
          </cell>
          <cell r="CK93">
            <v>545.47</v>
          </cell>
          <cell r="CL93">
            <v>0</v>
          </cell>
        </row>
        <row r="94">
          <cell r="A94">
            <v>89</v>
          </cell>
          <cell r="B94">
            <v>9</v>
          </cell>
          <cell r="C94">
            <v>8.8800000000000008</v>
          </cell>
          <cell r="D94">
            <v>-120</v>
          </cell>
          <cell r="E94">
            <v>50.04</v>
          </cell>
          <cell r="F94">
            <v>303.04000000000002</v>
          </cell>
          <cell r="G94">
            <v>-272.74</v>
          </cell>
          <cell r="H94">
            <v>0</v>
          </cell>
          <cell r="I94">
            <v>0</v>
          </cell>
          <cell r="J94">
            <v>0</v>
          </cell>
          <cell r="K94">
            <v>-272.74</v>
          </cell>
          <cell r="L94">
            <v>0</v>
          </cell>
          <cell r="N94">
            <v>89</v>
          </cell>
          <cell r="O94">
            <v>9</v>
          </cell>
          <cell r="P94">
            <v>8.7200000000000006</v>
          </cell>
          <cell r="Q94">
            <v>-280</v>
          </cell>
          <cell r="R94">
            <v>50.03</v>
          </cell>
          <cell r="S94">
            <v>303.04000000000002</v>
          </cell>
          <cell r="T94">
            <v>-848.51</v>
          </cell>
          <cell r="U94">
            <v>0</v>
          </cell>
          <cell r="V94">
            <v>0</v>
          </cell>
          <cell r="W94">
            <v>0</v>
          </cell>
          <cell r="X94">
            <v>-848.51</v>
          </cell>
          <cell r="Y94">
            <v>0</v>
          </cell>
          <cell r="AA94">
            <v>89</v>
          </cell>
          <cell r="AB94">
            <v>9</v>
          </cell>
          <cell r="AC94">
            <v>9.1199999999999992</v>
          </cell>
          <cell r="AD94">
            <v>120</v>
          </cell>
          <cell r="AE94">
            <v>49.97</v>
          </cell>
          <cell r="AF94">
            <v>303.04000000000002</v>
          </cell>
          <cell r="AG94">
            <v>363.65</v>
          </cell>
          <cell r="AH94">
            <v>0</v>
          </cell>
          <cell r="AI94">
            <v>0</v>
          </cell>
          <cell r="AJ94">
            <v>0</v>
          </cell>
          <cell r="AK94">
            <v>363.65</v>
          </cell>
          <cell r="AL94">
            <v>0</v>
          </cell>
          <cell r="AN94">
            <v>89</v>
          </cell>
          <cell r="AO94">
            <v>9</v>
          </cell>
          <cell r="AP94">
            <v>9.08</v>
          </cell>
          <cell r="AQ94">
            <v>80</v>
          </cell>
          <cell r="AR94">
            <v>50.04</v>
          </cell>
          <cell r="AS94">
            <v>303.04000000000002</v>
          </cell>
          <cell r="AT94">
            <v>121.22</v>
          </cell>
          <cell r="AU94">
            <v>0</v>
          </cell>
          <cell r="AV94">
            <v>0</v>
          </cell>
          <cell r="AW94">
            <v>0</v>
          </cell>
          <cell r="AX94">
            <v>121.22</v>
          </cell>
          <cell r="AY94">
            <v>0</v>
          </cell>
          <cell r="BA94">
            <v>89</v>
          </cell>
          <cell r="BB94">
            <v>9</v>
          </cell>
          <cell r="BC94">
            <v>9.1</v>
          </cell>
          <cell r="BD94">
            <v>100</v>
          </cell>
          <cell r="BE94">
            <v>49.95</v>
          </cell>
          <cell r="BF94">
            <v>303.04000000000002</v>
          </cell>
          <cell r="BG94">
            <v>303.04000000000002</v>
          </cell>
          <cell r="BH94">
            <v>0</v>
          </cell>
          <cell r="BI94">
            <v>0</v>
          </cell>
          <cell r="BJ94">
            <v>0</v>
          </cell>
          <cell r="BK94">
            <v>303.04000000000002</v>
          </cell>
          <cell r="BL94">
            <v>0</v>
          </cell>
          <cell r="BN94">
            <v>89</v>
          </cell>
          <cell r="BO94">
            <v>9</v>
          </cell>
          <cell r="BP94">
            <v>9.18</v>
          </cell>
          <cell r="BQ94">
            <v>180</v>
          </cell>
          <cell r="BR94">
            <v>49.84</v>
          </cell>
          <cell r="BS94">
            <v>303.04000000000002</v>
          </cell>
          <cell r="BT94">
            <v>818.21</v>
          </cell>
          <cell r="BU94">
            <v>0</v>
          </cell>
          <cell r="BV94">
            <v>0</v>
          </cell>
          <cell r="BW94">
            <v>0</v>
          </cell>
          <cell r="BX94">
            <v>818.21</v>
          </cell>
          <cell r="BY94">
            <v>0</v>
          </cell>
          <cell r="CA94">
            <v>89</v>
          </cell>
          <cell r="CB94">
            <v>9</v>
          </cell>
          <cell r="CC94">
            <v>9.1999999999999993</v>
          </cell>
          <cell r="CD94">
            <v>200</v>
          </cell>
          <cell r="CE94">
            <v>49.79</v>
          </cell>
          <cell r="CF94">
            <v>303.04000000000002</v>
          </cell>
          <cell r="CG94">
            <v>909.12</v>
          </cell>
          <cell r="CH94">
            <v>0</v>
          </cell>
          <cell r="CI94">
            <v>0</v>
          </cell>
          <cell r="CJ94">
            <v>0</v>
          </cell>
          <cell r="CK94">
            <v>909.12</v>
          </cell>
          <cell r="CL94">
            <v>0</v>
          </cell>
        </row>
        <row r="95">
          <cell r="A95">
            <v>90</v>
          </cell>
          <cell r="B95">
            <v>9</v>
          </cell>
          <cell r="C95">
            <v>9</v>
          </cell>
          <cell r="D95">
            <v>0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9</v>
          </cell>
          <cell r="P95">
            <v>8.68</v>
          </cell>
          <cell r="Q95">
            <v>-320</v>
          </cell>
          <cell r="R95">
            <v>50.03</v>
          </cell>
          <cell r="S95">
            <v>303.04000000000002</v>
          </cell>
          <cell r="T95">
            <v>-969.73</v>
          </cell>
          <cell r="U95">
            <v>0</v>
          </cell>
          <cell r="V95">
            <v>0</v>
          </cell>
          <cell r="W95">
            <v>0</v>
          </cell>
          <cell r="X95">
            <v>-969.73</v>
          </cell>
          <cell r="Y95">
            <v>0</v>
          </cell>
          <cell r="AA95">
            <v>90</v>
          </cell>
          <cell r="AB95">
            <v>9</v>
          </cell>
          <cell r="AC95">
            <v>9.06</v>
          </cell>
          <cell r="AD95">
            <v>60</v>
          </cell>
          <cell r="AE95">
            <v>49.98</v>
          </cell>
          <cell r="AF95">
            <v>303.04000000000002</v>
          </cell>
          <cell r="AG95">
            <v>181.82</v>
          </cell>
          <cell r="AH95">
            <v>0</v>
          </cell>
          <cell r="AI95">
            <v>0</v>
          </cell>
          <cell r="AJ95">
            <v>0</v>
          </cell>
          <cell r="AK95">
            <v>181.82</v>
          </cell>
          <cell r="AL95">
            <v>0</v>
          </cell>
          <cell r="AN95">
            <v>90</v>
          </cell>
          <cell r="AO95">
            <v>9</v>
          </cell>
          <cell r="AP95">
            <v>9.1</v>
          </cell>
          <cell r="AQ95">
            <v>100</v>
          </cell>
          <cell r="AR95">
            <v>50.02</v>
          </cell>
          <cell r="AS95">
            <v>303.04000000000002</v>
          </cell>
          <cell r="AT95">
            <v>303.04000000000002</v>
          </cell>
          <cell r="AU95">
            <v>0</v>
          </cell>
          <cell r="AV95">
            <v>0</v>
          </cell>
          <cell r="AW95">
            <v>0</v>
          </cell>
          <cell r="AX95">
            <v>303.04000000000002</v>
          </cell>
          <cell r="AY95">
            <v>0</v>
          </cell>
          <cell r="BA95">
            <v>90</v>
          </cell>
          <cell r="BB95">
            <v>9</v>
          </cell>
          <cell r="BC95">
            <v>9</v>
          </cell>
          <cell r="BD95">
            <v>0</v>
          </cell>
          <cell r="BE95">
            <v>49.97</v>
          </cell>
          <cell r="BF95">
            <v>303.04000000000002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N95">
            <v>90</v>
          </cell>
          <cell r="BO95">
            <v>9</v>
          </cell>
          <cell r="BP95">
            <v>9.1999999999999993</v>
          </cell>
          <cell r="BQ95">
            <v>200</v>
          </cell>
          <cell r="BR95">
            <v>49.84</v>
          </cell>
          <cell r="BS95">
            <v>303.04000000000002</v>
          </cell>
          <cell r="BT95">
            <v>909.12</v>
          </cell>
          <cell r="BU95">
            <v>0</v>
          </cell>
          <cell r="BV95">
            <v>0</v>
          </cell>
          <cell r="BW95">
            <v>0</v>
          </cell>
          <cell r="BX95">
            <v>909.12</v>
          </cell>
          <cell r="BY95">
            <v>0</v>
          </cell>
          <cell r="CA95">
            <v>90</v>
          </cell>
          <cell r="CB95">
            <v>9</v>
          </cell>
          <cell r="CC95">
            <v>9.1999999999999993</v>
          </cell>
          <cell r="CD95">
            <v>200</v>
          </cell>
          <cell r="CE95">
            <v>49.88</v>
          </cell>
          <cell r="CF95">
            <v>303.04000000000002</v>
          </cell>
          <cell r="CG95">
            <v>909.12</v>
          </cell>
          <cell r="CH95">
            <v>0</v>
          </cell>
          <cell r="CI95">
            <v>0</v>
          </cell>
          <cell r="CJ95">
            <v>0</v>
          </cell>
          <cell r="CK95">
            <v>909.12</v>
          </cell>
          <cell r="CL95">
            <v>0</v>
          </cell>
        </row>
        <row r="96">
          <cell r="A96">
            <v>91</v>
          </cell>
          <cell r="B96">
            <v>9</v>
          </cell>
          <cell r="C96">
            <v>8.9600000000000009</v>
          </cell>
          <cell r="D96">
            <v>-40</v>
          </cell>
          <cell r="E96">
            <v>50.02</v>
          </cell>
          <cell r="F96">
            <v>303.04000000000002</v>
          </cell>
          <cell r="G96">
            <v>-121.22</v>
          </cell>
          <cell r="H96">
            <v>0</v>
          </cell>
          <cell r="I96">
            <v>0</v>
          </cell>
          <cell r="J96">
            <v>0</v>
          </cell>
          <cell r="K96">
            <v>-121.22</v>
          </cell>
          <cell r="L96">
            <v>0</v>
          </cell>
          <cell r="N96">
            <v>91</v>
          </cell>
          <cell r="O96">
            <v>9</v>
          </cell>
          <cell r="P96">
            <v>8.7200000000000006</v>
          </cell>
          <cell r="Q96">
            <v>-280</v>
          </cell>
          <cell r="R96">
            <v>50.01</v>
          </cell>
          <cell r="S96">
            <v>303.04000000000002</v>
          </cell>
          <cell r="T96">
            <v>-848.51</v>
          </cell>
          <cell r="U96">
            <v>0</v>
          </cell>
          <cell r="V96">
            <v>0</v>
          </cell>
          <cell r="W96">
            <v>0</v>
          </cell>
          <cell r="X96">
            <v>-848.51</v>
          </cell>
          <cell r="Y96">
            <v>0</v>
          </cell>
          <cell r="AA96">
            <v>91</v>
          </cell>
          <cell r="AB96">
            <v>9</v>
          </cell>
          <cell r="AC96">
            <v>9.06</v>
          </cell>
          <cell r="AD96">
            <v>60</v>
          </cell>
          <cell r="AE96">
            <v>50.02</v>
          </cell>
          <cell r="AF96">
            <v>303.04000000000002</v>
          </cell>
          <cell r="AG96">
            <v>181.82</v>
          </cell>
          <cell r="AH96">
            <v>0</v>
          </cell>
          <cell r="AI96">
            <v>0</v>
          </cell>
          <cell r="AJ96">
            <v>0</v>
          </cell>
          <cell r="AK96">
            <v>181.82</v>
          </cell>
          <cell r="AL96">
            <v>0</v>
          </cell>
          <cell r="AN96">
            <v>91</v>
          </cell>
          <cell r="AO96">
            <v>9</v>
          </cell>
          <cell r="AP96">
            <v>9.08</v>
          </cell>
          <cell r="AQ96">
            <v>80</v>
          </cell>
          <cell r="AR96">
            <v>50.01</v>
          </cell>
          <cell r="AS96">
            <v>303.04000000000002</v>
          </cell>
          <cell r="AT96">
            <v>242.43</v>
          </cell>
          <cell r="AU96">
            <v>0</v>
          </cell>
          <cell r="AV96">
            <v>0</v>
          </cell>
          <cell r="AW96">
            <v>0</v>
          </cell>
          <cell r="AX96">
            <v>242.43</v>
          </cell>
          <cell r="AY96">
            <v>0</v>
          </cell>
          <cell r="BA96">
            <v>91</v>
          </cell>
          <cell r="BB96">
            <v>9</v>
          </cell>
          <cell r="BC96">
            <v>9.1</v>
          </cell>
          <cell r="BD96">
            <v>100</v>
          </cell>
          <cell r="BE96">
            <v>49.96</v>
          </cell>
          <cell r="BF96">
            <v>303.04000000000002</v>
          </cell>
          <cell r="BG96">
            <v>303.04000000000002</v>
          </cell>
          <cell r="BH96">
            <v>0</v>
          </cell>
          <cell r="BI96">
            <v>0</v>
          </cell>
          <cell r="BJ96">
            <v>0</v>
          </cell>
          <cell r="BK96">
            <v>303.04000000000002</v>
          </cell>
          <cell r="BL96">
            <v>0</v>
          </cell>
          <cell r="BN96">
            <v>91</v>
          </cell>
          <cell r="BO96">
            <v>9</v>
          </cell>
          <cell r="BP96">
            <v>9.18</v>
          </cell>
          <cell r="BQ96">
            <v>180</v>
          </cell>
          <cell r="BR96">
            <v>49.87</v>
          </cell>
          <cell r="BS96">
            <v>303.04000000000002</v>
          </cell>
          <cell r="BT96">
            <v>818.21</v>
          </cell>
          <cell r="BU96">
            <v>0</v>
          </cell>
          <cell r="BV96">
            <v>0</v>
          </cell>
          <cell r="BW96">
            <v>0</v>
          </cell>
          <cell r="BX96">
            <v>818.21</v>
          </cell>
          <cell r="BY96">
            <v>0</v>
          </cell>
          <cell r="CA96">
            <v>91</v>
          </cell>
          <cell r="CB96">
            <v>9</v>
          </cell>
          <cell r="CC96">
            <v>9.1999999999999993</v>
          </cell>
          <cell r="CD96">
            <v>200</v>
          </cell>
          <cell r="CE96">
            <v>49.87</v>
          </cell>
          <cell r="CF96">
            <v>303.04000000000002</v>
          </cell>
          <cell r="CG96">
            <v>909.12</v>
          </cell>
          <cell r="CH96">
            <v>0</v>
          </cell>
          <cell r="CI96">
            <v>0</v>
          </cell>
          <cell r="CJ96">
            <v>0</v>
          </cell>
          <cell r="CK96">
            <v>909.12</v>
          </cell>
          <cell r="CL96">
            <v>0</v>
          </cell>
        </row>
        <row r="97">
          <cell r="A97">
            <v>92</v>
          </cell>
          <cell r="B97">
            <v>9</v>
          </cell>
          <cell r="C97">
            <v>9.1</v>
          </cell>
          <cell r="D97">
            <v>100</v>
          </cell>
          <cell r="E97">
            <v>50.02</v>
          </cell>
          <cell r="F97">
            <v>303.04000000000002</v>
          </cell>
          <cell r="G97">
            <v>303.04000000000002</v>
          </cell>
          <cell r="H97">
            <v>0</v>
          </cell>
          <cell r="I97">
            <v>0</v>
          </cell>
          <cell r="J97">
            <v>0</v>
          </cell>
          <cell r="K97">
            <v>303.04000000000002</v>
          </cell>
          <cell r="L97">
            <v>0</v>
          </cell>
          <cell r="N97">
            <v>92</v>
          </cell>
          <cell r="O97">
            <v>9</v>
          </cell>
          <cell r="P97">
            <v>8.82</v>
          </cell>
          <cell r="Q97">
            <v>-180</v>
          </cell>
          <cell r="R97">
            <v>50</v>
          </cell>
          <cell r="S97">
            <v>303.04000000000002</v>
          </cell>
          <cell r="T97">
            <v>-545.47</v>
          </cell>
          <cell r="U97">
            <v>0</v>
          </cell>
          <cell r="V97">
            <v>0</v>
          </cell>
          <cell r="W97">
            <v>0</v>
          </cell>
          <cell r="X97">
            <v>-545.47</v>
          </cell>
          <cell r="Y97">
            <v>0</v>
          </cell>
          <cell r="AA97">
            <v>92</v>
          </cell>
          <cell r="AB97">
            <v>9</v>
          </cell>
          <cell r="AC97">
            <v>9.1199999999999992</v>
          </cell>
          <cell r="AD97">
            <v>120</v>
          </cell>
          <cell r="AE97">
            <v>50.02</v>
          </cell>
          <cell r="AF97">
            <v>303.04000000000002</v>
          </cell>
          <cell r="AG97">
            <v>363.65</v>
          </cell>
          <cell r="AH97">
            <v>0</v>
          </cell>
          <cell r="AI97">
            <v>0</v>
          </cell>
          <cell r="AJ97">
            <v>0</v>
          </cell>
          <cell r="AK97">
            <v>363.65</v>
          </cell>
          <cell r="AL97">
            <v>0</v>
          </cell>
          <cell r="AN97">
            <v>92</v>
          </cell>
          <cell r="AO97">
            <v>9</v>
          </cell>
          <cell r="AP97">
            <v>9.06</v>
          </cell>
          <cell r="AQ97">
            <v>60</v>
          </cell>
          <cell r="AR97">
            <v>49.99</v>
          </cell>
          <cell r="AS97">
            <v>303.04000000000002</v>
          </cell>
          <cell r="AT97">
            <v>181.82</v>
          </cell>
          <cell r="AU97">
            <v>0</v>
          </cell>
          <cell r="AV97">
            <v>0</v>
          </cell>
          <cell r="AW97">
            <v>0</v>
          </cell>
          <cell r="AX97">
            <v>181.82</v>
          </cell>
          <cell r="AY97">
            <v>0</v>
          </cell>
          <cell r="BA97">
            <v>92</v>
          </cell>
          <cell r="BB97">
            <v>9</v>
          </cell>
          <cell r="BC97">
            <v>9.1199999999999992</v>
          </cell>
          <cell r="BD97">
            <v>120</v>
          </cell>
          <cell r="BE97">
            <v>49.85</v>
          </cell>
          <cell r="BF97">
            <v>303.04000000000002</v>
          </cell>
          <cell r="BG97">
            <v>545.47</v>
          </cell>
          <cell r="BH97">
            <v>0</v>
          </cell>
          <cell r="BI97">
            <v>0</v>
          </cell>
          <cell r="BJ97">
            <v>0</v>
          </cell>
          <cell r="BK97">
            <v>545.47</v>
          </cell>
          <cell r="BL97">
            <v>0</v>
          </cell>
          <cell r="BN97">
            <v>92</v>
          </cell>
          <cell r="BO97">
            <v>9</v>
          </cell>
          <cell r="BP97">
            <v>9.2200000000000006</v>
          </cell>
          <cell r="BQ97">
            <v>220</v>
          </cell>
          <cell r="BR97">
            <v>49.86</v>
          </cell>
          <cell r="BS97">
            <v>303.04000000000002</v>
          </cell>
          <cell r="BT97">
            <v>1000.03</v>
          </cell>
          <cell r="BU97">
            <v>0</v>
          </cell>
          <cell r="BV97">
            <v>0</v>
          </cell>
          <cell r="BW97">
            <v>0</v>
          </cell>
          <cell r="BX97">
            <v>1000.03</v>
          </cell>
          <cell r="BY97">
            <v>0</v>
          </cell>
          <cell r="CA97">
            <v>92</v>
          </cell>
          <cell r="CB97">
            <v>9</v>
          </cell>
          <cell r="CC97">
            <v>9.16</v>
          </cell>
          <cell r="CD97">
            <v>160</v>
          </cell>
          <cell r="CE97">
            <v>49.91</v>
          </cell>
          <cell r="CF97">
            <v>303.04000000000002</v>
          </cell>
          <cell r="CG97">
            <v>581.84</v>
          </cell>
          <cell r="CH97">
            <v>0</v>
          </cell>
          <cell r="CI97">
            <v>0</v>
          </cell>
          <cell r="CJ97">
            <v>0</v>
          </cell>
          <cell r="CK97">
            <v>581.84</v>
          </cell>
          <cell r="CL97">
            <v>0</v>
          </cell>
        </row>
        <row r="98">
          <cell r="A98">
            <v>93</v>
          </cell>
          <cell r="B98">
            <v>9</v>
          </cell>
          <cell r="C98">
            <v>9.08</v>
          </cell>
          <cell r="D98">
            <v>80</v>
          </cell>
          <cell r="E98">
            <v>50.02</v>
          </cell>
          <cell r="F98">
            <v>303.04000000000002</v>
          </cell>
          <cell r="G98">
            <v>242.43</v>
          </cell>
          <cell r="H98">
            <v>0</v>
          </cell>
          <cell r="I98">
            <v>0</v>
          </cell>
          <cell r="J98">
            <v>0</v>
          </cell>
          <cell r="K98">
            <v>242.43</v>
          </cell>
          <cell r="L98">
            <v>0</v>
          </cell>
          <cell r="N98">
            <v>93</v>
          </cell>
          <cell r="O98">
            <v>9</v>
          </cell>
          <cell r="P98">
            <v>9.02</v>
          </cell>
          <cell r="Q98">
            <v>20</v>
          </cell>
          <cell r="R98">
            <v>49.98</v>
          </cell>
          <cell r="S98">
            <v>303.04000000000002</v>
          </cell>
          <cell r="T98">
            <v>60.61</v>
          </cell>
          <cell r="U98">
            <v>0</v>
          </cell>
          <cell r="V98">
            <v>0</v>
          </cell>
          <cell r="W98">
            <v>0</v>
          </cell>
          <cell r="X98">
            <v>60.61</v>
          </cell>
          <cell r="Y98">
            <v>0</v>
          </cell>
          <cell r="AA98">
            <v>93</v>
          </cell>
          <cell r="AB98">
            <v>9</v>
          </cell>
          <cell r="AC98">
            <v>9.14</v>
          </cell>
          <cell r="AD98">
            <v>140</v>
          </cell>
          <cell r="AE98">
            <v>50</v>
          </cell>
          <cell r="AF98">
            <v>303.04000000000002</v>
          </cell>
          <cell r="AG98">
            <v>424.26</v>
          </cell>
          <cell r="AH98">
            <v>0</v>
          </cell>
          <cell r="AI98">
            <v>0</v>
          </cell>
          <cell r="AJ98">
            <v>0</v>
          </cell>
          <cell r="AK98">
            <v>424.26</v>
          </cell>
          <cell r="AL98">
            <v>0</v>
          </cell>
          <cell r="AN98">
            <v>93</v>
          </cell>
          <cell r="AO98">
            <v>9</v>
          </cell>
          <cell r="AP98">
            <v>9.1</v>
          </cell>
          <cell r="AQ98">
            <v>100</v>
          </cell>
          <cell r="AR98">
            <v>49.99</v>
          </cell>
          <cell r="AS98">
            <v>303.04000000000002</v>
          </cell>
          <cell r="AT98">
            <v>303.04000000000002</v>
          </cell>
          <cell r="AU98">
            <v>0</v>
          </cell>
          <cell r="AV98">
            <v>0</v>
          </cell>
          <cell r="AW98">
            <v>0</v>
          </cell>
          <cell r="AX98">
            <v>303.04000000000002</v>
          </cell>
          <cell r="AY98">
            <v>0</v>
          </cell>
          <cell r="BA98">
            <v>93</v>
          </cell>
          <cell r="BB98">
            <v>9</v>
          </cell>
          <cell r="BC98">
            <v>9.1</v>
          </cell>
          <cell r="BD98">
            <v>100</v>
          </cell>
          <cell r="BE98">
            <v>49.89</v>
          </cell>
          <cell r="BF98">
            <v>303.04000000000002</v>
          </cell>
          <cell r="BG98">
            <v>454.56</v>
          </cell>
          <cell r="BH98">
            <v>0</v>
          </cell>
          <cell r="BI98">
            <v>0</v>
          </cell>
          <cell r="BJ98">
            <v>0</v>
          </cell>
          <cell r="BK98">
            <v>454.56</v>
          </cell>
          <cell r="BL98">
            <v>0</v>
          </cell>
          <cell r="BN98">
            <v>93</v>
          </cell>
          <cell r="BO98">
            <v>9</v>
          </cell>
          <cell r="BP98">
            <v>9.18</v>
          </cell>
          <cell r="BQ98">
            <v>180</v>
          </cell>
          <cell r="BR98">
            <v>49.86</v>
          </cell>
          <cell r="BS98">
            <v>303.04000000000002</v>
          </cell>
          <cell r="BT98">
            <v>818.21</v>
          </cell>
          <cell r="BU98">
            <v>0</v>
          </cell>
          <cell r="BV98">
            <v>0</v>
          </cell>
          <cell r="BW98">
            <v>0</v>
          </cell>
          <cell r="BX98">
            <v>818.21</v>
          </cell>
          <cell r="BY98">
            <v>0</v>
          </cell>
          <cell r="CA98">
            <v>93</v>
          </cell>
          <cell r="CB98">
            <v>9</v>
          </cell>
          <cell r="CC98">
            <v>9.1999999999999993</v>
          </cell>
          <cell r="CD98">
            <v>200</v>
          </cell>
          <cell r="CE98">
            <v>49.84</v>
          </cell>
          <cell r="CF98">
            <v>303.04000000000002</v>
          </cell>
          <cell r="CG98">
            <v>909.12</v>
          </cell>
          <cell r="CH98">
            <v>0</v>
          </cell>
          <cell r="CI98">
            <v>0</v>
          </cell>
          <cell r="CJ98">
            <v>0</v>
          </cell>
          <cell r="CK98">
            <v>909.12</v>
          </cell>
          <cell r="CL98">
            <v>0</v>
          </cell>
        </row>
        <row r="99">
          <cell r="A99">
            <v>94</v>
          </cell>
          <cell r="B99">
            <v>9</v>
          </cell>
          <cell r="C99">
            <v>8.92</v>
          </cell>
          <cell r="D99">
            <v>-80</v>
          </cell>
          <cell r="E99">
            <v>50.04</v>
          </cell>
          <cell r="F99">
            <v>303.04000000000002</v>
          </cell>
          <cell r="G99">
            <v>-181.82</v>
          </cell>
          <cell r="H99">
            <v>0</v>
          </cell>
          <cell r="I99">
            <v>0</v>
          </cell>
          <cell r="J99">
            <v>0</v>
          </cell>
          <cell r="K99">
            <v>-181.82</v>
          </cell>
          <cell r="L99">
            <v>0</v>
          </cell>
          <cell r="N99">
            <v>94</v>
          </cell>
          <cell r="O99">
            <v>9</v>
          </cell>
          <cell r="P99">
            <v>9.06</v>
          </cell>
          <cell r="Q99">
            <v>60</v>
          </cell>
          <cell r="R99">
            <v>50.02</v>
          </cell>
          <cell r="S99">
            <v>303.04000000000002</v>
          </cell>
          <cell r="T99">
            <v>181.82</v>
          </cell>
          <cell r="U99">
            <v>0</v>
          </cell>
          <cell r="V99">
            <v>0</v>
          </cell>
          <cell r="W99">
            <v>0</v>
          </cell>
          <cell r="X99">
            <v>181.82</v>
          </cell>
          <cell r="Y99">
            <v>0</v>
          </cell>
          <cell r="AA99">
            <v>94</v>
          </cell>
          <cell r="AB99">
            <v>9</v>
          </cell>
          <cell r="AC99">
            <v>9.1199999999999992</v>
          </cell>
          <cell r="AD99">
            <v>120</v>
          </cell>
          <cell r="AE99">
            <v>50.03</v>
          </cell>
          <cell r="AF99">
            <v>303.04000000000002</v>
          </cell>
          <cell r="AG99">
            <v>363.65</v>
          </cell>
          <cell r="AH99">
            <v>0</v>
          </cell>
          <cell r="AI99">
            <v>0</v>
          </cell>
          <cell r="AJ99">
            <v>0</v>
          </cell>
          <cell r="AK99">
            <v>363.65</v>
          </cell>
          <cell r="AL99">
            <v>0</v>
          </cell>
          <cell r="AN99">
            <v>94</v>
          </cell>
          <cell r="AO99">
            <v>9</v>
          </cell>
          <cell r="AP99">
            <v>9.08</v>
          </cell>
          <cell r="AQ99">
            <v>80</v>
          </cell>
          <cell r="AR99">
            <v>50.02</v>
          </cell>
          <cell r="AS99">
            <v>303.04000000000002</v>
          </cell>
          <cell r="AT99">
            <v>242.43</v>
          </cell>
          <cell r="AU99">
            <v>0</v>
          </cell>
          <cell r="AV99">
            <v>0</v>
          </cell>
          <cell r="AW99">
            <v>0</v>
          </cell>
          <cell r="AX99">
            <v>242.43</v>
          </cell>
          <cell r="AY99">
            <v>0</v>
          </cell>
          <cell r="BA99">
            <v>94</v>
          </cell>
          <cell r="BB99">
            <v>9</v>
          </cell>
          <cell r="BC99">
            <v>9.08</v>
          </cell>
          <cell r="BD99">
            <v>80</v>
          </cell>
          <cell r="BE99">
            <v>49.94</v>
          </cell>
          <cell r="BF99">
            <v>303.04000000000002</v>
          </cell>
          <cell r="BG99">
            <v>290.92</v>
          </cell>
          <cell r="BH99">
            <v>0</v>
          </cell>
          <cell r="BI99">
            <v>0</v>
          </cell>
          <cell r="BJ99">
            <v>0</v>
          </cell>
          <cell r="BK99">
            <v>290.92</v>
          </cell>
          <cell r="BL99">
            <v>0</v>
          </cell>
          <cell r="BN99">
            <v>94</v>
          </cell>
          <cell r="BO99">
            <v>9</v>
          </cell>
          <cell r="BP99">
            <v>9.06</v>
          </cell>
          <cell r="BQ99">
            <v>60</v>
          </cell>
          <cell r="BR99">
            <v>49.84</v>
          </cell>
          <cell r="BS99">
            <v>303.04000000000002</v>
          </cell>
          <cell r="BT99">
            <v>272.74</v>
          </cell>
          <cell r="BU99">
            <v>0</v>
          </cell>
          <cell r="BV99">
            <v>0</v>
          </cell>
          <cell r="BW99">
            <v>0</v>
          </cell>
          <cell r="BX99">
            <v>272.74</v>
          </cell>
          <cell r="BY99">
            <v>0</v>
          </cell>
          <cell r="CA99">
            <v>94</v>
          </cell>
          <cell r="CB99">
            <v>9</v>
          </cell>
          <cell r="CC99">
            <v>9.1999999999999993</v>
          </cell>
          <cell r="CD99">
            <v>200</v>
          </cell>
          <cell r="CE99">
            <v>49.94</v>
          </cell>
          <cell r="CF99">
            <v>303.04000000000002</v>
          </cell>
          <cell r="CG99">
            <v>727.3</v>
          </cell>
          <cell r="CH99">
            <v>0</v>
          </cell>
          <cell r="CI99">
            <v>0</v>
          </cell>
          <cell r="CJ99">
            <v>0</v>
          </cell>
          <cell r="CK99">
            <v>727.3</v>
          </cell>
          <cell r="CL99">
            <v>0</v>
          </cell>
        </row>
        <row r="100">
          <cell r="A100">
            <v>95</v>
          </cell>
          <cell r="B100">
            <v>9</v>
          </cell>
          <cell r="C100">
            <v>8.86</v>
          </cell>
          <cell r="D100">
            <v>-140</v>
          </cell>
          <cell r="E100">
            <v>50.03</v>
          </cell>
          <cell r="F100">
            <v>303.04000000000002</v>
          </cell>
          <cell r="G100">
            <v>-424.26</v>
          </cell>
          <cell r="H100">
            <v>0</v>
          </cell>
          <cell r="I100">
            <v>0</v>
          </cell>
          <cell r="J100">
            <v>0</v>
          </cell>
          <cell r="K100">
            <v>-424.26</v>
          </cell>
          <cell r="L100">
            <v>0</v>
          </cell>
          <cell r="N100">
            <v>95</v>
          </cell>
          <cell r="O100">
            <v>9</v>
          </cell>
          <cell r="P100">
            <v>9.0399999999999991</v>
          </cell>
          <cell r="Q100">
            <v>40</v>
          </cell>
          <cell r="R100">
            <v>50.02</v>
          </cell>
          <cell r="S100">
            <v>303.04000000000002</v>
          </cell>
          <cell r="T100">
            <v>121.22</v>
          </cell>
          <cell r="U100">
            <v>0</v>
          </cell>
          <cell r="V100">
            <v>0</v>
          </cell>
          <cell r="W100">
            <v>0</v>
          </cell>
          <cell r="X100">
            <v>121.22</v>
          </cell>
          <cell r="Y100">
            <v>0</v>
          </cell>
          <cell r="AA100">
            <v>95</v>
          </cell>
          <cell r="AB100">
            <v>9</v>
          </cell>
          <cell r="AC100">
            <v>9.1199999999999992</v>
          </cell>
          <cell r="AD100">
            <v>120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9</v>
          </cell>
          <cell r="AP100">
            <v>9.02</v>
          </cell>
          <cell r="AQ100">
            <v>20</v>
          </cell>
          <cell r="AR100">
            <v>50.03</v>
          </cell>
          <cell r="AS100">
            <v>303.04000000000002</v>
          </cell>
          <cell r="AT100">
            <v>60.61</v>
          </cell>
          <cell r="AU100">
            <v>0</v>
          </cell>
          <cell r="AV100">
            <v>0</v>
          </cell>
          <cell r="AW100">
            <v>0</v>
          </cell>
          <cell r="AX100">
            <v>60.61</v>
          </cell>
          <cell r="AY100">
            <v>0</v>
          </cell>
          <cell r="BA100">
            <v>95</v>
          </cell>
          <cell r="BB100">
            <v>9</v>
          </cell>
          <cell r="BC100">
            <v>8.98</v>
          </cell>
          <cell r="BD100">
            <v>-20</v>
          </cell>
          <cell r="BE100">
            <v>49.95</v>
          </cell>
          <cell r="BF100">
            <v>303.04000000000002</v>
          </cell>
          <cell r="BG100">
            <v>-60.61</v>
          </cell>
          <cell r="BH100">
            <v>0</v>
          </cell>
          <cell r="BI100">
            <v>0</v>
          </cell>
          <cell r="BJ100">
            <v>0</v>
          </cell>
          <cell r="BK100">
            <v>-60.61</v>
          </cell>
          <cell r="BL100">
            <v>0</v>
          </cell>
          <cell r="BN100">
            <v>95</v>
          </cell>
          <cell r="BO100">
            <v>9</v>
          </cell>
          <cell r="BP100">
            <v>9.1</v>
          </cell>
          <cell r="BQ100">
            <v>100</v>
          </cell>
          <cell r="BR100">
            <v>49.82</v>
          </cell>
          <cell r="BS100">
            <v>303.04000000000002</v>
          </cell>
          <cell r="BT100">
            <v>454.56</v>
          </cell>
          <cell r="BU100">
            <v>0</v>
          </cell>
          <cell r="BV100">
            <v>0</v>
          </cell>
          <cell r="BW100">
            <v>0</v>
          </cell>
          <cell r="BX100">
            <v>454.56</v>
          </cell>
          <cell r="BY100">
            <v>0</v>
          </cell>
          <cell r="CA100">
            <v>95</v>
          </cell>
          <cell r="CB100">
            <v>9</v>
          </cell>
          <cell r="CC100">
            <v>9.18</v>
          </cell>
          <cell r="CD100">
            <v>180</v>
          </cell>
          <cell r="CE100">
            <v>49.94</v>
          </cell>
          <cell r="CF100">
            <v>303.04000000000002</v>
          </cell>
          <cell r="CG100">
            <v>654.57000000000005</v>
          </cell>
          <cell r="CH100">
            <v>0</v>
          </cell>
          <cell r="CI100">
            <v>0</v>
          </cell>
          <cell r="CJ100">
            <v>0</v>
          </cell>
          <cell r="CK100">
            <v>654.57000000000005</v>
          </cell>
          <cell r="CL100">
            <v>0</v>
          </cell>
        </row>
        <row r="101">
          <cell r="A101">
            <v>96</v>
          </cell>
          <cell r="B101">
            <v>9</v>
          </cell>
          <cell r="C101">
            <v>8.84</v>
          </cell>
          <cell r="D101">
            <v>-160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9</v>
          </cell>
          <cell r="P101">
            <v>9</v>
          </cell>
          <cell r="Q101">
            <v>0</v>
          </cell>
          <cell r="R101">
            <v>50.02</v>
          </cell>
          <cell r="S101">
            <v>303.04000000000002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96</v>
          </cell>
          <cell r="AB101">
            <v>9</v>
          </cell>
          <cell r="AC101">
            <v>9.0399999999999991</v>
          </cell>
          <cell r="AD101">
            <v>40</v>
          </cell>
          <cell r="AE101">
            <v>50.04</v>
          </cell>
          <cell r="AF101">
            <v>303.04000000000002</v>
          </cell>
          <cell r="AG101">
            <v>60.61</v>
          </cell>
          <cell r="AH101">
            <v>0</v>
          </cell>
          <cell r="AI101">
            <v>0</v>
          </cell>
          <cell r="AJ101">
            <v>0</v>
          </cell>
          <cell r="AK101">
            <v>60.61</v>
          </cell>
          <cell r="AL101">
            <v>0</v>
          </cell>
          <cell r="AN101">
            <v>96</v>
          </cell>
          <cell r="AO101">
            <v>9</v>
          </cell>
          <cell r="AP101">
            <v>8.94</v>
          </cell>
          <cell r="AQ101">
            <v>-60</v>
          </cell>
          <cell r="AR101">
            <v>50.03</v>
          </cell>
          <cell r="AS101">
            <v>303.04000000000002</v>
          </cell>
          <cell r="AT101">
            <v>-181.82</v>
          </cell>
          <cell r="AU101">
            <v>0</v>
          </cell>
          <cell r="AV101">
            <v>0</v>
          </cell>
          <cell r="AW101">
            <v>0</v>
          </cell>
          <cell r="AX101">
            <v>-181.82</v>
          </cell>
          <cell r="AY101">
            <v>0</v>
          </cell>
          <cell r="BA101">
            <v>96</v>
          </cell>
          <cell r="BB101">
            <v>9</v>
          </cell>
          <cell r="BC101">
            <v>8.9600000000000009</v>
          </cell>
          <cell r="BD101">
            <v>-40</v>
          </cell>
          <cell r="BE101">
            <v>50</v>
          </cell>
          <cell r="BF101">
            <v>303.04000000000002</v>
          </cell>
          <cell r="BG101">
            <v>-121.22</v>
          </cell>
          <cell r="BH101">
            <v>0</v>
          </cell>
          <cell r="BI101">
            <v>0</v>
          </cell>
          <cell r="BJ101">
            <v>0</v>
          </cell>
          <cell r="BK101">
            <v>-121.22</v>
          </cell>
          <cell r="BL101">
            <v>0</v>
          </cell>
          <cell r="BN101">
            <v>96</v>
          </cell>
          <cell r="BO101">
            <v>9</v>
          </cell>
          <cell r="BP101">
            <v>9.1199999999999992</v>
          </cell>
          <cell r="BQ101">
            <v>120</v>
          </cell>
          <cell r="BR101">
            <v>49.99</v>
          </cell>
          <cell r="BS101">
            <v>303.04000000000002</v>
          </cell>
          <cell r="BT101">
            <v>363.65</v>
          </cell>
          <cell r="BU101">
            <v>0</v>
          </cell>
          <cell r="BV101">
            <v>0</v>
          </cell>
          <cell r="BW101">
            <v>0</v>
          </cell>
          <cell r="BX101">
            <v>363.65</v>
          </cell>
          <cell r="BY101">
            <v>0</v>
          </cell>
          <cell r="CA101">
            <v>96</v>
          </cell>
          <cell r="CB101">
            <v>9</v>
          </cell>
          <cell r="CC101">
            <v>9.18</v>
          </cell>
          <cell r="CD101">
            <v>180</v>
          </cell>
          <cell r="CE101">
            <v>49.99</v>
          </cell>
          <cell r="CF101">
            <v>303.04000000000002</v>
          </cell>
          <cell r="CG101">
            <v>545.47</v>
          </cell>
          <cell r="CH101">
            <v>0</v>
          </cell>
          <cell r="CI101">
            <v>0</v>
          </cell>
          <cell r="CJ101">
            <v>0</v>
          </cell>
          <cell r="CK101">
            <v>545.47</v>
          </cell>
          <cell r="CL101">
            <v>0</v>
          </cell>
        </row>
        <row r="102">
          <cell r="A102" t="str">
            <v>TOTAL</v>
          </cell>
          <cell r="B102">
            <v>859.5</v>
          </cell>
          <cell r="C102">
            <v>865.17999999999961</v>
          </cell>
          <cell r="D102">
            <v>5680</v>
          </cell>
          <cell r="E102"/>
          <cell r="F102"/>
          <cell r="G102">
            <v>16185.499999999998</v>
          </cell>
          <cell r="H102">
            <v>0</v>
          </cell>
          <cell r="I102"/>
          <cell r="J102">
            <v>0</v>
          </cell>
          <cell r="K102">
            <v>16185.499999999998</v>
          </cell>
          <cell r="L102"/>
          <cell r="N102" t="str">
            <v>TOTAL</v>
          </cell>
          <cell r="O102">
            <v>859.5</v>
          </cell>
          <cell r="P102">
            <v>858.11999999999978</v>
          </cell>
          <cell r="Q102">
            <v>-1380</v>
          </cell>
          <cell r="R102"/>
          <cell r="S102"/>
          <cell r="T102">
            <v>-3446.8400000000015</v>
          </cell>
          <cell r="U102">
            <v>0</v>
          </cell>
          <cell r="V102"/>
          <cell r="W102">
            <v>0</v>
          </cell>
          <cell r="X102">
            <v>-3446.8400000000015</v>
          </cell>
          <cell r="Y102"/>
          <cell r="AA102" t="str">
            <v>TOTAL</v>
          </cell>
          <cell r="AB102">
            <v>859.5</v>
          </cell>
          <cell r="AC102">
            <v>863.69999999999948</v>
          </cell>
          <cell r="AD102">
            <v>4200</v>
          </cell>
          <cell r="AE102"/>
          <cell r="AF102"/>
          <cell r="AG102">
            <v>11488.24</v>
          </cell>
          <cell r="AH102">
            <v>0</v>
          </cell>
          <cell r="AI102"/>
          <cell r="AJ102">
            <v>0</v>
          </cell>
          <cell r="AK102">
            <v>11488.24</v>
          </cell>
          <cell r="AL102"/>
          <cell r="AN102" t="str">
            <v>TOTAL</v>
          </cell>
          <cell r="AO102">
            <v>859.5</v>
          </cell>
          <cell r="AP102">
            <v>861.42</v>
          </cell>
          <cell r="AQ102">
            <v>1920</v>
          </cell>
          <cell r="AR102"/>
          <cell r="AS102"/>
          <cell r="AT102">
            <v>1519.06</v>
          </cell>
          <cell r="AU102">
            <v>0</v>
          </cell>
          <cell r="AV102"/>
          <cell r="AW102">
            <v>-887.81999999999994</v>
          </cell>
          <cell r="AX102">
            <v>631.24</v>
          </cell>
          <cell r="AY102"/>
          <cell r="BA102" t="str">
            <v>TOTAL</v>
          </cell>
          <cell r="BB102">
            <v>859.5</v>
          </cell>
          <cell r="BC102">
            <v>862.01999999999953</v>
          </cell>
          <cell r="BD102">
            <v>2520</v>
          </cell>
          <cell r="BE102"/>
          <cell r="BF102"/>
          <cell r="BG102">
            <v>6453.82</v>
          </cell>
          <cell r="BH102">
            <v>0</v>
          </cell>
          <cell r="BI102"/>
          <cell r="BJ102">
            <v>0</v>
          </cell>
          <cell r="BK102">
            <v>6453.82</v>
          </cell>
          <cell r="BL102"/>
          <cell r="BN102" t="str">
            <v>TOTAL</v>
          </cell>
          <cell r="BO102">
            <v>859.5</v>
          </cell>
          <cell r="BP102">
            <v>867.75999999999976</v>
          </cell>
          <cell r="BQ102">
            <v>8260</v>
          </cell>
          <cell r="BR102"/>
          <cell r="BS102"/>
          <cell r="BT102">
            <v>26145.970000000008</v>
          </cell>
          <cell r="BU102">
            <v>0</v>
          </cell>
          <cell r="BV102"/>
          <cell r="BW102">
            <v>0</v>
          </cell>
          <cell r="BX102">
            <v>26145.970000000008</v>
          </cell>
          <cell r="BY102"/>
          <cell r="CA102" t="str">
            <v>TOTAL</v>
          </cell>
          <cell r="CB102">
            <v>864</v>
          </cell>
          <cell r="CC102">
            <v>876.66000000000008</v>
          </cell>
          <cell r="CD102">
            <v>12660</v>
          </cell>
          <cell r="CE102"/>
          <cell r="CF102"/>
          <cell r="CG102">
            <v>39084.540000000008</v>
          </cell>
          <cell r="CH102">
            <v>0</v>
          </cell>
          <cell r="CI102"/>
          <cell r="CJ102">
            <v>0</v>
          </cell>
          <cell r="CK102">
            <v>39084.540000000008</v>
          </cell>
          <cell r="CL102"/>
        </row>
      </sheetData>
      <sheetData sheetId="20"/>
      <sheetData sheetId="21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69.213999999999999</v>
          </cell>
          <cell r="C6">
            <v>70.03</v>
          </cell>
          <cell r="D6">
            <v>816</v>
          </cell>
          <cell r="E6">
            <v>50.02</v>
          </cell>
          <cell r="F6">
            <v>303.04000000000002</v>
          </cell>
          <cell r="G6">
            <v>2472.81</v>
          </cell>
          <cell r="H6">
            <v>0</v>
          </cell>
          <cell r="I6">
            <v>0</v>
          </cell>
          <cell r="J6">
            <v>0</v>
          </cell>
          <cell r="K6">
            <v>2472.81</v>
          </cell>
          <cell r="L6">
            <v>0</v>
          </cell>
          <cell r="N6">
            <v>1</v>
          </cell>
          <cell r="O6">
            <v>69.213999999999999</v>
          </cell>
          <cell r="P6">
            <v>68.31</v>
          </cell>
          <cell r="Q6">
            <v>-904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69.213999999999999</v>
          </cell>
          <cell r="AC6">
            <v>69.569999999999993</v>
          </cell>
          <cell r="AD6">
            <v>356</v>
          </cell>
          <cell r="AE6">
            <v>50.03</v>
          </cell>
          <cell r="AF6">
            <v>303.04000000000002</v>
          </cell>
          <cell r="AG6">
            <v>1078.82</v>
          </cell>
          <cell r="AH6">
            <v>0</v>
          </cell>
          <cell r="AI6">
            <v>0</v>
          </cell>
          <cell r="AJ6">
            <v>0</v>
          </cell>
          <cell r="AK6">
            <v>1078.82</v>
          </cell>
          <cell r="AL6">
            <v>0</v>
          </cell>
          <cell r="AN6">
            <v>1</v>
          </cell>
          <cell r="AO6">
            <v>68.210999999999999</v>
          </cell>
          <cell r="AP6">
            <v>68.22</v>
          </cell>
          <cell r="AQ6">
            <v>9</v>
          </cell>
          <cell r="AR6">
            <v>50</v>
          </cell>
          <cell r="AS6">
            <v>303.04000000000002</v>
          </cell>
          <cell r="AT6">
            <v>27.27</v>
          </cell>
          <cell r="AU6">
            <v>0</v>
          </cell>
          <cell r="AV6">
            <v>0</v>
          </cell>
          <cell r="AW6">
            <v>0</v>
          </cell>
          <cell r="AX6">
            <v>27.27</v>
          </cell>
          <cell r="AY6">
            <v>0</v>
          </cell>
          <cell r="BA6">
            <v>1</v>
          </cell>
          <cell r="BB6">
            <v>69.213999999999999</v>
          </cell>
          <cell r="BC6">
            <v>70.099999999999994</v>
          </cell>
          <cell r="BD6">
            <v>886</v>
          </cell>
          <cell r="BE6">
            <v>49.98</v>
          </cell>
          <cell r="BF6">
            <v>303.04000000000002</v>
          </cell>
          <cell r="BG6">
            <v>2684.93</v>
          </cell>
          <cell r="BH6">
            <v>0</v>
          </cell>
          <cell r="BI6">
            <v>0</v>
          </cell>
          <cell r="BJ6">
            <v>0</v>
          </cell>
          <cell r="BK6">
            <v>2684.93</v>
          </cell>
          <cell r="BL6">
            <v>0</v>
          </cell>
          <cell r="BN6">
            <v>1</v>
          </cell>
          <cell r="BO6">
            <v>69.213999999999999</v>
          </cell>
          <cell r="BP6">
            <v>69.34</v>
          </cell>
          <cell r="BQ6">
            <v>126</v>
          </cell>
          <cell r="BR6">
            <v>49.94</v>
          </cell>
          <cell r="BS6">
            <v>303.04000000000002</v>
          </cell>
          <cell r="BT6">
            <v>458.2</v>
          </cell>
          <cell r="BU6">
            <v>0</v>
          </cell>
          <cell r="BV6">
            <v>0</v>
          </cell>
          <cell r="BW6">
            <v>0</v>
          </cell>
          <cell r="BX6">
            <v>458.2</v>
          </cell>
          <cell r="BY6">
            <v>0</v>
          </cell>
          <cell r="CA6">
            <v>1</v>
          </cell>
          <cell r="CB6">
            <v>68.210999999999999</v>
          </cell>
          <cell r="CC6">
            <v>69.13</v>
          </cell>
          <cell r="CD6">
            <v>919</v>
          </cell>
          <cell r="CE6">
            <v>49.87</v>
          </cell>
          <cell r="CF6">
            <v>303.04000000000002</v>
          </cell>
          <cell r="CG6">
            <v>4177.41</v>
          </cell>
          <cell r="CH6">
            <v>0</v>
          </cell>
          <cell r="CI6">
            <v>0</v>
          </cell>
          <cell r="CJ6">
            <v>0</v>
          </cell>
          <cell r="CK6">
            <v>4177.41</v>
          </cell>
          <cell r="CL6">
            <v>0</v>
          </cell>
        </row>
        <row r="7">
          <cell r="A7">
            <v>2</v>
          </cell>
          <cell r="B7">
            <v>69.213999999999999</v>
          </cell>
          <cell r="C7">
            <v>68.97</v>
          </cell>
          <cell r="D7">
            <v>-244</v>
          </cell>
          <cell r="E7">
            <v>50.01</v>
          </cell>
          <cell r="F7">
            <v>303.04000000000002</v>
          </cell>
          <cell r="G7">
            <v>-739.42</v>
          </cell>
          <cell r="H7">
            <v>0</v>
          </cell>
          <cell r="I7">
            <v>0</v>
          </cell>
          <cell r="J7">
            <v>0</v>
          </cell>
          <cell r="K7">
            <v>-739.42</v>
          </cell>
          <cell r="L7">
            <v>0</v>
          </cell>
          <cell r="N7">
            <v>2</v>
          </cell>
          <cell r="O7">
            <v>69.213999999999999</v>
          </cell>
          <cell r="P7">
            <v>67.97</v>
          </cell>
          <cell r="Q7">
            <v>-1244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69.213999999999999</v>
          </cell>
          <cell r="AC7">
            <v>69.75</v>
          </cell>
          <cell r="AD7">
            <v>536</v>
          </cell>
          <cell r="AE7">
            <v>50.03</v>
          </cell>
          <cell r="AF7">
            <v>303.04000000000002</v>
          </cell>
          <cell r="AG7">
            <v>1624.29</v>
          </cell>
          <cell r="AH7">
            <v>0</v>
          </cell>
          <cell r="AI7">
            <v>0</v>
          </cell>
          <cell r="AJ7">
            <v>0</v>
          </cell>
          <cell r="AK7">
            <v>1624.29</v>
          </cell>
          <cell r="AL7">
            <v>0</v>
          </cell>
          <cell r="AN7">
            <v>2</v>
          </cell>
          <cell r="AO7">
            <v>68.210999999999999</v>
          </cell>
          <cell r="AP7">
            <v>68.34</v>
          </cell>
          <cell r="AQ7">
            <v>129</v>
          </cell>
          <cell r="AR7">
            <v>50</v>
          </cell>
          <cell r="AS7">
            <v>303.04000000000002</v>
          </cell>
          <cell r="AT7">
            <v>390.92</v>
          </cell>
          <cell r="AU7">
            <v>0</v>
          </cell>
          <cell r="AV7">
            <v>0</v>
          </cell>
          <cell r="AW7">
            <v>0</v>
          </cell>
          <cell r="AX7">
            <v>390.92</v>
          </cell>
          <cell r="AY7">
            <v>0</v>
          </cell>
          <cell r="BA7">
            <v>2</v>
          </cell>
          <cell r="BB7">
            <v>69.213999999999999</v>
          </cell>
          <cell r="BC7">
            <v>70.510000000000005</v>
          </cell>
          <cell r="BD7">
            <v>1296</v>
          </cell>
          <cell r="BE7">
            <v>50</v>
          </cell>
          <cell r="BF7">
            <v>303.04000000000002</v>
          </cell>
          <cell r="BG7">
            <v>3927.4</v>
          </cell>
          <cell r="BH7">
            <v>0</v>
          </cell>
          <cell r="BI7">
            <v>0</v>
          </cell>
          <cell r="BJ7">
            <v>0</v>
          </cell>
          <cell r="BK7">
            <v>3927.4</v>
          </cell>
          <cell r="BL7">
            <v>0</v>
          </cell>
          <cell r="BN7">
            <v>2</v>
          </cell>
          <cell r="BO7">
            <v>69.213999999999999</v>
          </cell>
          <cell r="BP7">
            <v>69.569999999999993</v>
          </cell>
          <cell r="BQ7">
            <v>356</v>
          </cell>
          <cell r="BR7">
            <v>49.99</v>
          </cell>
          <cell r="BS7">
            <v>303.04000000000002</v>
          </cell>
          <cell r="BT7">
            <v>1078.82</v>
          </cell>
          <cell r="BU7">
            <v>0</v>
          </cell>
          <cell r="BV7">
            <v>0</v>
          </cell>
          <cell r="BW7">
            <v>0</v>
          </cell>
          <cell r="BX7">
            <v>1078.82</v>
          </cell>
          <cell r="BY7">
            <v>0</v>
          </cell>
          <cell r="CA7">
            <v>2</v>
          </cell>
          <cell r="CB7">
            <v>68.210999999999999</v>
          </cell>
          <cell r="CC7">
            <v>68.930000000000007</v>
          </cell>
          <cell r="CD7">
            <v>719</v>
          </cell>
          <cell r="CE7">
            <v>49.92</v>
          </cell>
          <cell r="CF7">
            <v>303.04000000000002</v>
          </cell>
          <cell r="CG7">
            <v>2614.63</v>
          </cell>
          <cell r="CH7">
            <v>0</v>
          </cell>
          <cell r="CI7">
            <v>0</v>
          </cell>
          <cell r="CJ7">
            <v>0</v>
          </cell>
          <cell r="CK7">
            <v>2614.63</v>
          </cell>
          <cell r="CL7">
            <v>0</v>
          </cell>
        </row>
        <row r="8">
          <cell r="A8">
            <v>3</v>
          </cell>
          <cell r="B8">
            <v>69.213999999999999</v>
          </cell>
          <cell r="C8">
            <v>70.069999999999993</v>
          </cell>
          <cell r="D8">
            <v>856</v>
          </cell>
          <cell r="E8">
            <v>50.02</v>
          </cell>
          <cell r="F8">
            <v>303.04000000000002</v>
          </cell>
          <cell r="G8">
            <v>2594.02</v>
          </cell>
          <cell r="H8">
            <v>0</v>
          </cell>
          <cell r="I8">
            <v>0</v>
          </cell>
          <cell r="J8">
            <v>0</v>
          </cell>
          <cell r="K8">
            <v>2594.02</v>
          </cell>
          <cell r="L8">
            <v>0</v>
          </cell>
          <cell r="N8">
            <v>3</v>
          </cell>
          <cell r="O8">
            <v>69.213999999999999</v>
          </cell>
          <cell r="P8">
            <v>67.44</v>
          </cell>
          <cell r="Q8">
            <v>-1774</v>
          </cell>
          <cell r="R8">
            <v>50.04</v>
          </cell>
          <cell r="S8">
            <v>303.04000000000002</v>
          </cell>
          <cell r="T8">
            <v>-4031.95</v>
          </cell>
          <cell r="U8">
            <v>0</v>
          </cell>
          <cell r="V8">
            <v>0</v>
          </cell>
          <cell r="W8">
            <v>0</v>
          </cell>
          <cell r="X8">
            <v>-4031.95</v>
          </cell>
          <cell r="Y8">
            <v>0</v>
          </cell>
          <cell r="AA8">
            <v>3</v>
          </cell>
          <cell r="AB8">
            <v>69.213999999999999</v>
          </cell>
          <cell r="AC8">
            <v>69.400000000000006</v>
          </cell>
          <cell r="AD8">
            <v>186</v>
          </cell>
          <cell r="AE8">
            <v>50.02</v>
          </cell>
          <cell r="AF8">
            <v>303.04000000000002</v>
          </cell>
          <cell r="AG8">
            <v>563.65</v>
          </cell>
          <cell r="AH8">
            <v>0</v>
          </cell>
          <cell r="AI8">
            <v>0</v>
          </cell>
          <cell r="AJ8">
            <v>0</v>
          </cell>
          <cell r="AK8">
            <v>563.65</v>
          </cell>
          <cell r="AL8">
            <v>0</v>
          </cell>
          <cell r="AN8">
            <v>3</v>
          </cell>
          <cell r="AO8">
            <v>68.210999999999999</v>
          </cell>
          <cell r="AP8">
            <v>67.569999999999993</v>
          </cell>
          <cell r="AQ8">
            <v>-641</v>
          </cell>
          <cell r="AR8">
            <v>49.98</v>
          </cell>
          <cell r="AS8">
            <v>303.04000000000002</v>
          </cell>
          <cell r="AT8">
            <v>-1942.49</v>
          </cell>
          <cell r="AU8">
            <v>0</v>
          </cell>
          <cell r="AV8">
            <v>0</v>
          </cell>
          <cell r="AW8">
            <v>0</v>
          </cell>
          <cell r="AX8">
            <v>-1942.49</v>
          </cell>
          <cell r="AY8">
            <v>0</v>
          </cell>
          <cell r="BA8">
            <v>3</v>
          </cell>
          <cell r="BB8">
            <v>69.213999999999999</v>
          </cell>
          <cell r="BC8">
            <v>70.78</v>
          </cell>
          <cell r="BD8">
            <v>1566</v>
          </cell>
          <cell r="BE8">
            <v>49.99</v>
          </cell>
          <cell r="BF8">
            <v>303.04000000000002</v>
          </cell>
          <cell r="BG8">
            <v>4745.6099999999997</v>
          </cell>
          <cell r="BH8">
            <v>0</v>
          </cell>
          <cell r="BI8">
            <v>0</v>
          </cell>
          <cell r="BJ8">
            <v>0</v>
          </cell>
          <cell r="BK8">
            <v>4745.6099999999997</v>
          </cell>
          <cell r="BL8">
            <v>0</v>
          </cell>
          <cell r="BN8">
            <v>3</v>
          </cell>
          <cell r="BO8">
            <v>69.213999999999999</v>
          </cell>
          <cell r="BP8">
            <v>69.599999999999994</v>
          </cell>
          <cell r="BQ8">
            <v>386</v>
          </cell>
          <cell r="BR8">
            <v>50.01</v>
          </cell>
          <cell r="BS8">
            <v>303.04000000000002</v>
          </cell>
          <cell r="BT8">
            <v>1169.73</v>
          </cell>
          <cell r="BU8">
            <v>0</v>
          </cell>
          <cell r="BV8">
            <v>0</v>
          </cell>
          <cell r="BW8">
            <v>0</v>
          </cell>
          <cell r="BX8">
            <v>1169.73</v>
          </cell>
          <cell r="BY8">
            <v>0</v>
          </cell>
          <cell r="CA8">
            <v>3</v>
          </cell>
          <cell r="CB8">
            <v>68.210999999999999</v>
          </cell>
          <cell r="CC8">
            <v>69.040000000000006</v>
          </cell>
          <cell r="CD8">
            <v>829</v>
          </cell>
          <cell r="CE8">
            <v>50.01</v>
          </cell>
          <cell r="CF8">
            <v>303.04000000000002</v>
          </cell>
          <cell r="CG8">
            <v>2512.1999999999998</v>
          </cell>
          <cell r="CH8">
            <v>0</v>
          </cell>
          <cell r="CI8">
            <v>0</v>
          </cell>
          <cell r="CJ8">
            <v>0</v>
          </cell>
          <cell r="CK8">
            <v>2512.1999999999998</v>
          </cell>
          <cell r="CL8">
            <v>0</v>
          </cell>
        </row>
        <row r="9">
          <cell r="A9">
            <v>4</v>
          </cell>
          <cell r="B9">
            <v>69.213999999999999</v>
          </cell>
          <cell r="C9">
            <v>68.930000000000007</v>
          </cell>
          <cell r="D9">
            <v>-284</v>
          </cell>
          <cell r="E9">
            <v>49.98</v>
          </cell>
          <cell r="F9">
            <v>303.04000000000002</v>
          </cell>
          <cell r="G9">
            <v>-860.63</v>
          </cell>
          <cell r="H9">
            <v>0</v>
          </cell>
          <cell r="I9">
            <v>0</v>
          </cell>
          <cell r="J9">
            <v>0</v>
          </cell>
          <cell r="K9">
            <v>-860.63</v>
          </cell>
          <cell r="L9">
            <v>0</v>
          </cell>
          <cell r="N9">
            <v>4</v>
          </cell>
          <cell r="O9">
            <v>69.213999999999999</v>
          </cell>
          <cell r="P9">
            <v>67.69</v>
          </cell>
          <cell r="Q9">
            <v>-1524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69.213999999999999</v>
          </cell>
          <cell r="AC9">
            <v>69.47</v>
          </cell>
          <cell r="AD9">
            <v>256</v>
          </cell>
          <cell r="AE9">
            <v>50.01</v>
          </cell>
          <cell r="AF9">
            <v>303.04000000000002</v>
          </cell>
          <cell r="AG9">
            <v>775.78</v>
          </cell>
          <cell r="AH9">
            <v>0</v>
          </cell>
          <cell r="AI9">
            <v>0</v>
          </cell>
          <cell r="AJ9">
            <v>0</v>
          </cell>
          <cell r="AK9">
            <v>775.78</v>
          </cell>
          <cell r="AL9">
            <v>0</v>
          </cell>
          <cell r="AN9">
            <v>4</v>
          </cell>
          <cell r="AO9">
            <v>68.210999999999999</v>
          </cell>
          <cell r="AP9">
            <v>67.47</v>
          </cell>
          <cell r="AQ9">
            <v>-741</v>
          </cell>
          <cell r="AR9">
            <v>49.98</v>
          </cell>
          <cell r="AS9">
            <v>303.04000000000002</v>
          </cell>
          <cell r="AT9">
            <v>-2245.5300000000002</v>
          </cell>
          <cell r="AU9">
            <v>0</v>
          </cell>
          <cell r="AV9">
            <v>0</v>
          </cell>
          <cell r="AW9">
            <v>0</v>
          </cell>
          <cell r="AX9">
            <v>-2245.5300000000002</v>
          </cell>
          <cell r="AY9">
            <v>0</v>
          </cell>
          <cell r="BA9">
            <v>4</v>
          </cell>
          <cell r="BB9">
            <v>69.213999999999999</v>
          </cell>
          <cell r="BC9">
            <v>69.44</v>
          </cell>
          <cell r="BD9">
            <v>226</v>
          </cell>
          <cell r="BE9">
            <v>49.99</v>
          </cell>
          <cell r="BF9">
            <v>303.04000000000002</v>
          </cell>
          <cell r="BG9">
            <v>684.87</v>
          </cell>
          <cell r="BH9">
            <v>0</v>
          </cell>
          <cell r="BI9">
            <v>0</v>
          </cell>
          <cell r="BJ9">
            <v>0</v>
          </cell>
          <cell r="BK9">
            <v>684.87</v>
          </cell>
          <cell r="BL9">
            <v>0</v>
          </cell>
          <cell r="BN9">
            <v>4</v>
          </cell>
          <cell r="BO9">
            <v>69.213999999999999</v>
          </cell>
          <cell r="BP9">
            <v>70.510000000000005</v>
          </cell>
          <cell r="BQ9">
            <v>1296</v>
          </cell>
          <cell r="BR9">
            <v>50.03</v>
          </cell>
          <cell r="BS9">
            <v>303.04000000000002</v>
          </cell>
          <cell r="BT9">
            <v>3927.4</v>
          </cell>
          <cell r="BU9">
            <v>0</v>
          </cell>
          <cell r="BV9">
            <v>0</v>
          </cell>
          <cell r="BW9">
            <v>0</v>
          </cell>
          <cell r="BX9">
            <v>3927.4</v>
          </cell>
          <cell r="BY9">
            <v>0</v>
          </cell>
          <cell r="CA9">
            <v>4</v>
          </cell>
          <cell r="CB9">
            <v>68.210999999999999</v>
          </cell>
          <cell r="CC9">
            <v>68.94</v>
          </cell>
          <cell r="CD9">
            <v>729</v>
          </cell>
          <cell r="CE9">
            <v>50</v>
          </cell>
          <cell r="CF9">
            <v>303.04000000000002</v>
          </cell>
          <cell r="CG9">
            <v>2209.16</v>
          </cell>
          <cell r="CH9">
            <v>0</v>
          </cell>
          <cell r="CI9">
            <v>0</v>
          </cell>
          <cell r="CJ9">
            <v>0</v>
          </cell>
          <cell r="CK9">
            <v>2209.16</v>
          </cell>
          <cell r="CL9">
            <v>0</v>
          </cell>
        </row>
        <row r="10">
          <cell r="A10">
            <v>5</v>
          </cell>
          <cell r="B10">
            <v>69.213999999999999</v>
          </cell>
          <cell r="C10">
            <v>70.25</v>
          </cell>
          <cell r="D10">
            <v>1036</v>
          </cell>
          <cell r="E10">
            <v>50</v>
          </cell>
          <cell r="F10">
            <v>303.04000000000002</v>
          </cell>
          <cell r="G10">
            <v>3139.49</v>
          </cell>
          <cell r="H10">
            <v>0</v>
          </cell>
          <cell r="I10">
            <v>0</v>
          </cell>
          <cell r="J10">
            <v>0</v>
          </cell>
          <cell r="K10">
            <v>3139.49</v>
          </cell>
          <cell r="L10">
            <v>0</v>
          </cell>
          <cell r="N10">
            <v>5</v>
          </cell>
          <cell r="O10">
            <v>69.213999999999999</v>
          </cell>
          <cell r="P10">
            <v>67.72</v>
          </cell>
          <cell r="Q10">
            <v>-1494</v>
          </cell>
          <cell r="R10">
            <v>50.02</v>
          </cell>
          <cell r="S10">
            <v>303.04000000000002</v>
          </cell>
          <cell r="T10">
            <v>-4527.42</v>
          </cell>
          <cell r="U10">
            <v>0</v>
          </cell>
          <cell r="V10">
            <v>0</v>
          </cell>
          <cell r="W10">
            <v>0</v>
          </cell>
          <cell r="X10">
            <v>-4527.42</v>
          </cell>
          <cell r="Y10">
            <v>0</v>
          </cell>
          <cell r="AA10">
            <v>5</v>
          </cell>
          <cell r="AB10">
            <v>69.213999999999999</v>
          </cell>
          <cell r="AC10">
            <v>69.569999999999993</v>
          </cell>
          <cell r="AD10">
            <v>356</v>
          </cell>
          <cell r="AE10">
            <v>50</v>
          </cell>
          <cell r="AF10">
            <v>303.04000000000002</v>
          </cell>
          <cell r="AG10">
            <v>1078.82</v>
          </cell>
          <cell r="AH10">
            <v>0</v>
          </cell>
          <cell r="AI10">
            <v>0</v>
          </cell>
          <cell r="AJ10">
            <v>0</v>
          </cell>
          <cell r="AK10">
            <v>1078.82</v>
          </cell>
          <cell r="AL10">
            <v>0</v>
          </cell>
          <cell r="AN10">
            <v>5</v>
          </cell>
          <cell r="AO10">
            <v>68.210999999999999</v>
          </cell>
          <cell r="AP10">
            <v>68.31</v>
          </cell>
          <cell r="AQ10">
            <v>99</v>
          </cell>
          <cell r="AR10">
            <v>49.99</v>
          </cell>
          <cell r="AS10">
            <v>303.04000000000002</v>
          </cell>
          <cell r="AT10">
            <v>300.01</v>
          </cell>
          <cell r="AU10">
            <v>0</v>
          </cell>
          <cell r="AV10">
            <v>0</v>
          </cell>
          <cell r="AW10">
            <v>0</v>
          </cell>
          <cell r="AX10">
            <v>300.01</v>
          </cell>
          <cell r="AY10">
            <v>0</v>
          </cell>
          <cell r="BA10">
            <v>5</v>
          </cell>
          <cell r="BB10">
            <v>69.213999999999999</v>
          </cell>
          <cell r="BC10">
            <v>68.87</v>
          </cell>
          <cell r="BD10">
            <v>-344</v>
          </cell>
          <cell r="BE10">
            <v>49.94</v>
          </cell>
          <cell r="BF10">
            <v>303.04000000000002</v>
          </cell>
          <cell r="BG10">
            <v>-1563.69</v>
          </cell>
          <cell r="BH10">
            <v>0</v>
          </cell>
          <cell r="BI10">
            <v>0</v>
          </cell>
          <cell r="BJ10">
            <v>0</v>
          </cell>
          <cell r="BK10">
            <v>-1563.69</v>
          </cell>
          <cell r="BL10">
            <v>0</v>
          </cell>
          <cell r="BN10">
            <v>5</v>
          </cell>
          <cell r="BO10">
            <v>69.213999999999999</v>
          </cell>
          <cell r="BP10">
            <v>69.540000000000006</v>
          </cell>
          <cell r="BQ10">
            <v>326</v>
          </cell>
          <cell r="BR10">
            <v>50.02</v>
          </cell>
          <cell r="BS10">
            <v>303.04000000000002</v>
          </cell>
          <cell r="BT10">
            <v>987.91</v>
          </cell>
          <cell r="BU10">
            <v>0</v>
          </cell>
          <cell r="BV10">
            <v>0</v>
          </cell>
          <cell r="BW10">
            <v>0</v>
          </cell>
          <cell r="BX10">
            <v>987.91</v>
          </cell>
          <cell r="BY10">
            <v>0</v>
          </cell>
          <cell r="CA10">
            <v>5</v>
          </cell>
          <cell r="CB10">
            <v>68.210999999999999</v>
          </cell>
          <cell r="CC10">
            <v>68.31</v>
          </cell>
          <cell r="CD10">
            <v>99</v>
          </cell>
          <cell r="CE10">
            <v>49.97</v>
          </cell>
          <cell r="CF10">
            <v>303.04000000000002</v>
          </cell>
          <cell r="CG10">
            <v>300.01</v>
          </cell>
          <cell r="CH10">
            <v>0</v>
          </cell>
          <cell r="CI10">
            <v>0</v>
          </cell>
          <cell r="CJ10">
            <v>0</v>
          </cell>
          <cell r="CK10">
            <v>300.01</v>
          </cell>
          <cell r="CL10">
            <v>0</v>
          </cell>
        </row>
        <row r="11">
          <cell r="A11">
            <v>6</v>
          </cell>
          <cell r="B11">
            <v>69.213999999999999</v>
          </cell>
          <cell r="C11">
            <v>69.13</v>
          </cell>
          <cell r="D11">
            <v>-84</v>
          </cell>
          <cell r="E11">
            <v>50.02</v>
          </cell>
          <cell r="F11">
            <v>303.04000000000002</v>
          </cell>
          <cell r="G11">
            <v>-254.55</v>
          </cell>
          <cell r="H11">
            <v>0</v>
          </cell>
          <cell r="I11">
            <v>0</v>
          </cell>
          <cell r="J11">
            <v>0</v>
          </cell>
          <cell r="K11">
            <v>-254.55</v>
          </cell>
          <cell r="L11">
            <v>0</v>
          </cell>
          <cell r="N11">
            <v>6</v>
          </cell>
          <cell r="O11">
            <v>69.213999999999999</v>
          </cell>
          <cell r="P11">
            <v>69.930000000000007</v>
          </cell>
          <cell r="Q11">
            <v>716</v>
          </cell>
          <cell r="R11">
            <v>50.03</v>
          </cell>
          <cell r="S11">
            <v>303.04000000000002</v>
          </cell>
          <cell r="T11">
            <v>2169.77</v>
          </cell>
          <cell r="U11">
            <v>0</v>
          </cell>
          <cell r="V11">
            <v>0</v>
          </cell>
          <cell r="W11">
            <v>0</v>
          </cell>
          <cell r="X11">
            <v>2169.77</v>
          </cell>
          <cell r="Y11">
            <v>0</v>
          </cell>
          <cell r="AA11">
            <v>6</v>
          </cell>
          <cell r="AB11">
            <v>69.213999999999999</v>
          </cell>
          <cell r="AC11">
            <v>69.72</v>
          </cell>
          <cell r="AD11">
            <v>506</v>
          </cell>
          <cell r="AE11">
            <v>50</v>
          </cell>
          <cell r="AF11">
            <v>303.04000000000002</v>
          </cell>
          <cell r="AG11">
            <v>1533.38</v>
          </cell>
          <cell r="AH11">
            <v>0</v>
          </cell>
          <cell r="AI11">
            <v>0</v>
          </cell>
          <cell r="AJ11">
            <v>0</v>
          </cell>
          <cell r="AK11">
            <v>1533.38</v>
          </cell>
          <cell r="AL11">
            <v>0</v>
          </cell>
          <cell r="AN11">
            <v>6</v>
          </cell>
          <cell r="AO11">
            <v>68.210999999999999</v>
          </cell>
          <cell r="AP11">
            <v>68.75</v>
          </cell>
          <cell r="AQ11">
            <v>539</v>
          </cell>
          <cell r="AR11">
            <v>49.95</v>
          </cell>
          <cell r="AS11">
            <v>303.04000000000002</v>
          </cell>
          <cell r="AT11">
            <v>1633.39</v>
          </cell>
          <cell r="AU11">
            <v>0</v>
          </cell>
          <cell r="AV11">
            <v>0</v>
          </cell>
          <cell r="AW11">
            <v>0</v>
          </cell>
          <cell r="AX11">
            <v>1633.39</v>
          </cell>
          <cell r="AY11">
            <v>0</v>
          </cell>
          <cell r="BA11">
            <v>6</v>
          </cell>
          <cell r="BB11">
            <v>69.213999999999999</v>
          </cell>
          <cell r="BC11">
            <v>69.16</v>
          </cell>
          <cell r="BD11">
            <v>-54</v>
          </cell>
          <cell r="BE11">
            <v>49.94</v>
          </cell>
          <cell r="BF11">
            <v>303.04000000000002</v>
          </cell>
          <cell r="BG11">
            <v>-245.46</v>
          </cell>
          <cell r="BH11">
            <v>0</v>
          </cell>
          <cell r="BI11">
            <v>0</v>
          </cell>
          <cell r="BJ11">
            <v>0</v>
          </cell>
          <cell r="BK11">
            <v>-245.46</v>
          </cell>
          <cell r="BL11">
            <v>0</v>
          </cell>
          <cell r="BN11">
            <v>6</v>
          </cell>
          <cell r="BO11">
            <v>69.213999999999999</v>
          </cell>
          <cell r="BP11">
            <v>70.069999999999993</v>
          </cell>
          <cell r="BQ11">
            <v>856</v>
          </cell>
          <cell r="BR11">
            <v>50.02</v>
          </cell>
          <cell r="BS11">
            <v>303.04000000000002</v>
          </cell>
          <cell r="BT11">
            <v>2594.02</v>
          </cell>
          <cell r="BU11">
            <v>0</v>
          </cell>
          <cell r="BV11">
            <v>0</v>
          </cell>
          <cell r="BW11">
            <v>0</v>
          </cell>
          <cell r="BX11">
            <v>2594.02</v>
          </cell>
          <cell r="BY11">
            <v>0</v>
          </cell>
          <cell r="CA11">
            <v>6</v>
          </cell>
          <cell r="CB11">
            <v>68.210999999999999</v>
          </cell>
          <cell r="CC11">
            <v>68.069999999999993</v>
          </cell>
          <cell r="CD11">
            <v>-141</v>
          </cell>
          <cell r="CE11">
            <v>50</v>
          </cell>
          <cell r="CF11">
            <v>303.04000000000002</v>
          </cell>
          <cell r="CG11">
            <v>-427.29</v>
          </cell>
          <cell r="CH11">
            <v>0</v>
          </cell>
          <cell r="CI11">
            <v>0</v>
          </cell>
          <cell r="CJ11">
            <v>0</v>
          </cell>
          <cell r="CK11">
            <v>-427.29</v>
          </cell>
          <cell r="CL11">
            <v>0</v>
          </cell>
        </row>
        <row r="12">
          <cell r="A12">
            <v>7</v>
          </cell>
          <cell r="B12">
            <v>69.213999999999999</v>
          </cell>
          <cell r="C12">
            <v>71.13</v>
          </cell>
          <cell r="D12">
            <v>1916</v>
          </cell>
          <cell r="E12">
            <v>50.03</v>
          </cell>
          <cell r="F12">
            <v>303.04000000000002</v>
          </cell>
          <cell r="G12">
            <v>5806.25</v>
          </cell>
          <cell r="H12">
            <v>0</v>
          </cell>
          <cell r="I12">
            <v>0</v>
          </cell>
          <cell r="J12">
            <v>0</v>
          </cell>
          <cell r="K12">
            <v>5806.25</v>
          </cell>
          <cell r="L12">
            <v>0</v>
          </cell>
          <cell r="N12">
            <v>7</v>
          </cell>
          <cell r="O12">
            <v>69.213999999999999</v>
          </cell>
          <cell r="P12">
            <v>69.400000000000006</v>
          </cell>
          <cell r="Q12">
            <v>186</v>
          </cell>
          <cell r="R12">
            <v>50.02</v>
          </cell>
          <cell r="S12">
            <v>303.04000000000002</v>
          </cell>
          <cell r="T12">
            <v>563.65</v>
          </cell>
          <cell r="U12">
            <v>0</v>
          </cell>
          <cell r="V12">
            <v>0</v>
          </cell>
          <cell r="W12">
            <v>0</v>
          </cell>
          <cell r="X12">
            <v>563.65</v>
          </cell>
          <cell r="Y12">
            <v>0</v>
          </cell>
          <cell r="AA12">
            <v>7</v>
          </cell>
          <cell r="AB12">
            <v>68.210999999999999</v>
          </cell>
          <cell r="AC12">
            <v>69.78</v>
          </cell>
          <cell r="AD12">
            <v>1569</v>
          </cell>
          <cell r="AE12">
            <v>50.01</v>
          </cell>
          <cell r="AF12">
            <v>303.04000000000002</v>
          </cell>
          <cell r="AG12">
            <v>4754.7</v>
          </cell>
          <cell r="AH12">
            <v>0</v>
          </cell>
          <cell r="AI12">
            <v>0</v>
          </cell>
          <cell r="AJ12">
            <v>0</v>
          </cell>
          <cell r="AK12">
            <v>4754.7</v>
          </cell>
          <cell r="AL12">
            <v>0</v>
          </cell>
          <cell r="AN12">
            <v>7</v>
          </cell>
          <cell r="AO12">
            <v>68.210999999999999</v>
          </cell>
          <cell r="AP12">
            <v>68.599999999999994</v>
          </cell>
          <cell r="AQ12">
            <v>389</v>
          </cell>
          <cell r="AR12">
            <v>49.95</v>
          </cell>
          <cell r="AS12">
            <v>303.04000000000002</v>
          </cell>
          <cell r="AT12">
            <v>1178.83</v>
          </cell>
          <cell r="AU12">
            <v>0</v>
          </cell>
          <cell r="AV12">
            <v>0</v>
          </cell>
          <cell r="AW12">
            <v>0</v>
          </cell>
          <cell r="AX12">
            <v>1178.83</v>
          </cell>
          <cell r="AY12">
            <v>0</v>
          </cell>
          <cell r="BA12">
            <v>7</v>
          </cell>
          <cell r="BB12">
            <v>69.213999999999999</v>
          </cell>
          <cell r="BC12">
            <v>70.069999999999993</v>
          </cell>
          <cell r="BD12">
            <v>856</v>
          </cell>
          <cell r="BE12">
            <v>49.95</v>
          </cell>
          <cell r="BF12">
            <v>303.04000000000002</v>
          </cell>
          <cell r="BG12">
            <v>2594.02</v>
          </cell>
          <cell r="BH12">
            <v>0</v>
          </cell>
          <cell r="BI12">
            <v>0</v>
          </cell>
          <cell r="BJ12">
            <v>0</v>
          </cell>
          <cell r="BK12">
            <v>2594.02</v>
          </cell>
          <cell r="BL12">
            <v>0</v>
          </cell>
          <cell r="BN12">
            <v>7</v>
          </cell>
          <cell r="BO12">
            <v>69.213999999999999</v>
          </cell>
          <cell r="BP12">
            <v>68.75</v>
          </cell>
          <cell r="BQ12">
            <v>-464</v>
          </cell>
          <cell r="BR12">
            <v>50.01</v>
          </cell>
          <cell r="BS12">
            <v>303.04000000000002</v>
          </cell>
          <cell r="BT12">
            <v>-1406.11</v>
          </cell>
          <cell r="BU12">
            <v>0</v>
          </cell>
          <cell r="BV12">
            <v>0</v>
          </cell>
          <cell r="BW12">
            <v>0</v>
          </cell>
          <cell r="BX12">
            <v>-1406.11</v>
          </cell>
          <cell r="BY12">
            <v>0</v>
          </cell>
          <cell r="CA12">
            <v>7</v>
          </cell>
          <cell r="CB12">
            <v>68.210999999999999</v>
          </cell>
          <cell r="CC12">
            <v>68.069999999999993</v>
          </cell>
          <cell r="CD12">
            <v>-141</v>
          </cell>
          <cell r="CE12">
            <v>50</v>
          </cell>
          <cell r="CF12">
            <v>303.04000000000002</v>
          </cell>
          <cell r="CG12">
            <v>-427.29</v>
          </cell>
          <cell r="CH12">
            <v>0</v>
          </cell>
          <cell r="CI12">
            <v>0</v>
          </cell>
          <cell r="CJ12">
            <v>0</v>
          </cell>
          <cell r="CK12">
            <v>-427.29</v>
          </cell>
          <cell r="CL12">
            <v>0</v>
          </cell>
        </row>
        <row r="13">
          <cell r="A13">
            <v>8</v>
          </cell>
          <cell r="B13">
            <v>69.213999999999999</v>
          </cell>
          <cell r="C13">
            <v>68.66</v>
          </cell>
          <cell r="D13">
            <v>-554</v>
          </cell>
          <cell r="E13">
            <v>50.02</v>
          </cell>
          <cell r="F13">
            <v>303.04000000000002</v>
          </cell>
          <cell r="G13">
            <v>-1678.84</v>
          </cell>
          <cell r="H13">
            <v>0</v>
          </cell>
          <cell r="I13">
            <v>0</v>
          </cell>
          <cell r="J13">
            <v>0</v>
          </cell>
          <cell r="K13">
            <v>-1678.84</v>
          </cell>
          <cell r="L13">
            <v>0</v>
          </cell>
          <cell r="N13">
            <v>8</v>
          </cell>
          <cell r="O13">
            <v>69.213999999999999</v>
          </cell>
          <cell r="P13">
            <v>68.97</v>
          </cell>
          <cell r="Q13">
            <v>-244</v>
          </cell>
          <cell r="R13">
            <v>50.01</v>
          </cell>
          <cell r="S13">
            <v>303.04000000000002</v>
          </cell>
          <cell r="T13">
            <v>-739.42</v>
          </cell>
          <cell r="U13">
            <v>0</v>
          </cell>
          <cell r="V13">
            <v>0</v>
          </cell>
          <cell r="W13">
            <v>0</v>
          </cell>
          <cell r="X13">
            <v>-739.42</v>
          </cell>
          <cell r="Y13">
            <v>0</v>
          </cell>
          <cell r="AA13">
            <v>8</v>
          </cell>
          <cell r="AB13">
            <v>68.210999999999999</v>
          </cell>
          <cell r="AC13">
            <v>68.63</v>
          </cell>
          <cell r="AD13">
            <v>419</v>
          </cell>
          <cell r="AE13">
            <v>50.01</v>
          </cell>
          <cell r="AF13">
            <v>303.04000000000002</v>
          </cell>
          <cell r="AG13">
            <v>1269.74</v>
          </cell>
          <cell r="AH13">
            <v>0</v>
          </cell>
          <cell r="AI13">
            <v>0</v>
          </cell>
          <cell r="AJ13">
            <v>0</v>
          </cell>
          <cell r="AK13">
            <v>1269.74</v>
          </cell>
          <cell r="AL13">
            <v>0</v>
          </cell>
          <cell r="AN13">
            <v>8</v>
          </cell>
          <cell r="AO13">
            <v>68.210999999999999</v>
          </cell>
          <cell r="AP13">
            <v>68.81</v>
          </cell>
          <cell r="AQ13">
            <v>599</v>
          </cell>
          <cell r="AR13">
            <v>49.96</v>
          </cell>
          <cell r="AS13">
            <v>303.04000000000002</v>
          </cell>
          <cell r="AT13">
            <v>1815.21</v>
          </cell>
          <cell r="AU13">
            <v>0</v>
          </cell>
          <cell r="AV13">
            <v>0</v>
          </cell>
          <cell r="AW13">
            <v>0</v>
          </cell>
          <cell r="AX13">
            <v>1815.21</v>
          </cell>
          <cell r="AY13">
            <v>0</v>
          </cell>
          <cell r="BA13">
            <v>8</v>
          </cell>
          <cell r="BB13">
            <v>69.213999999999999</v>
          </cell>
          <cell r="BC13">
            <v>69.900000000000006</v>
          </cell>
          <cell r="BD13">
            <v>686</v>
          </cell>
          <cell r="BE13">
            <v>49.99</v>
          </cell>
          <cell r="BF13">
            <v>303.04000000000002</v>
          </cell>
          <cell r="BG13">
            <v>2078.85</v>
          </cell>
          <cell r="BH13">
            <v>0</v>
          </cell>
          <cell r="BI13">
            <v>0</v>
          </cell>
          <cell r="BJ13">
            <v>0</v>
          </cell>
          <cell r="BK13">
            <v>2078.85</v>
          </cell>
          <cell r="BL13">
            <v>0</v>
          </cell>
          <cell r="BN13">
            <v>8</v>
          </cell>
          <cell r="BO13">
            <v>69.213999999999999</v>
          </cell>
          <cell r="BP13">
            <v>69.900000000000006</v>
          </cell>
          <cell r="BQ13">
            <v>686</v>
          </cell>
          <cell r="BR13">
            <v>50.02</v>
          </cell>
          <cell r="BS13">
            <v>303.04000000000002</v>
          </cell>
          <cell r="BT13">
            <v>2078.85</v>
          </cell>
          <cell r="BU13">
            <v>0</v>
          </cell>
          <cell r="BV13">
            <v>0</v>
          </cell>
          <cell r="BW13">
            <v>0</v>
          </cell>
          <cell r="BX13">
            <v>2078.85</v>
          </cell>
          <cell r="BY13">
            <v>0</v>
          </cell>
          <cell r="CA13">
            <v>8</v>
          </cell>
          <cell r="CB13">
            <v>68.210999999999999</v>
          </cell>
          <cell r="CC13">
            <v>67.900000000000006</v>
          </cell>
          <cell r="CD13">
            <v>-311</v>
          </cell>
          <cell r="CE13">
            <v>50</v>
          </cell>
          <cell r="CF13">
            <v>303.04000000000002</v>
          </cell>
          <cell r="CG13">
            <v>-942.45</v>
          </cell>
          <cell r="CH13">
            <v>0</v>
          </cell>
          <cell r="CI13">
            <v>0</v>
          </cell>
          <cell r="CJ13">
            <v>0</v>
          </cell>
          <cell r="CK13">
            <v>-942.45</v>
          </cell>
          <cell r="CL13">
            <v>0</v>
          </cell>
        </row>
        <row r="14">
          <cell r="A14">
            <v>9</v>
          </cell>
          <cell r="B14">
            <v>69.213999999999999</v>
          </cell>
          <cell r="C14">
            <v>70.599999999999994</v>
          </cell>
          <cell r="D14">
            <v>1386</v>
          </cell>
          <cell r="E14">
            <v>50.02</v>
          </cell>
          <cell r="F14">
            <v>303.04000000000002</v>
          </cell>
          <cell r="G14">
            <v>4200.13</v>
          </cell>
          <cell r="H14">
            <v>0</v>
          </cell>
          <cell r="I14">
            <v>0</v>
          </cell>
          <cell r="J14">
            <v>0</v>
          </cell>
          <cell r="K14">
            <v>4200.13</v>
          </cell>
          <cell r="L14">
            <v>0</v>
          </cell>
          <cell r="N14">
            <v>9</v>
          </cell>
          <cell r="O14">
            <v>69.213999999999999</v>
          </cell>
          <cell r="P14">
            <v>69.22</v>
          </cell>
          <cell r="Q14">
            <v>6</v>
          </cell>
          <cell r="R14">
            <v>50.01</v>
          </cell>
          <cell r="S14">
            <v>303.04000000000002</v>
          </cell>
          <cell r="T14">
            <v>18.18</v>
          </cell>
          <cell r="U14">
            <v>0</v>
          </cell>
          <cell r="V14">
            <v>0</v>
          </cell>
          <cell r="W14">
            <v>0</v>
          </cell>
          <cell r="X14">
            <v>18.18</v>
          </cell>
          <cell r="Y14">
            <v>0</v>
          </cell>
          <cell r="AA14">
            <v>9</v>
          </cell>
          <cell r="AB14">
            <v>68.210999999999999</v>
          </cell>
          <cell r="AC14">
            <v>67.540000000000006</v>
          </cell>
          <cell r="AD14">
            <v>-671</v>
          </cell>
          <cell r="AE14">
            <v>49.96</v>
          </cell>
          <cell r="AF14">
            <v>303.04000000000002</v>
          </cell>
          <cell r="AG14">
            <v>-2033.4</v>
          </cell>
          <cell r="AH14">
            <v>0</v>
          </cell>
          <cell r="AI14">
            <v>0</v>
          </cell>
          <cell r="AJ14">
            <v>0</v>
          </cell>
          <cell r="AK14">
            <v>-2033.4</v>
          </cell>
          <cell r="AL14">
            <v>0</v>
          </cell>
          <cell r="AN14">
            <v>9</v>
          </cell>
          <cell r="AO14">
            <v>68.210999999999999</v>
          </cell>
          <cell r="AP14">
            <v>68.599999999999994</v>
          </cell>
          <cell r="AQ14">
            <v>389</v>
          </cell>
          <cell r="AR14">
            <v>49.98</v>
          </cell>
          <cell r="AS14">
            <v>303.04000000000002</v>
          </cell>
          <cell r="AT14">
            <v>1178.83</v>
          </cell>
          <cell r="AU14">
            <v>0</v>
          </cell>
          <cell r="AV14">
            <v>0</v>
          </cell>
          <cell r="AW14">
            <v>0</v>
          </cell>
          <cell r="AX14">
            <v>1178.83</v>
          </cell>
          <cell r="AY14">
            <v>0</v>
          </cell>
          <cell r="BA14">
            <v>9</v>
          </cell>
          <cell r="BB14">
            <v>69.213999999999999</v>
          </cell>
          <cell r="BC14">
            <v>70.069999999999993</v>
          </cell>
          <cell r="BD14">
            <v>856</v>
          </cell>
          <cell r="BE14">
            <v>50</v>
          </cell>
          <cell r="BF14">
            <v>303.04000000000002</v>
          </cell>
          <cell r="BG14">
            <v>2594.02</v>
          </cell>
          <cell r="BH14">
            <v>0</v>
          </cell>
          <cell r="BI14">
            <v>0</v>
          </cell>
          <cell r="BJ14">
            <v>0</v>
          </cell>
          <cell r="BK14">
            <v>2594.02</v>
          </cell>
          <cell r="BL14">
            <v>0</v>
          </cell>
          <cell r="BN14">
            <v>9</v>
          </cell>
          <cell r="BO14">
            <v>69.213999999999999</v>
          </cell>
          <cell r="BP14">
            <v>68.97</v>
          </cell>
          <cell r="BQ14">
            <v>-244</v>
          </cell>
          <cell r="BR14">
            <v>50</v>
          </cell>
          <cell r="BS14">
            <v>303.04000000000002</v>
          </cell>
          <cell r="BT14">
            <v>-739.42</v>
          </cell>
          <cell r="BU14">
            <v>0</v>
          </cell>
          <cell r="BV14">
            <v>0</v>
          </cell>
          <cell r="BW14">
            <v>0</v>
          </cell>
          <cell r="BX14">
            <v>-739.42</v>
          </cell>
          <cell r="BY14">
            <v>0</v>
          </cell>
          <cell r="CA14">
            <v>9</v>
          </cell>
          <cell r="CB14">
            <v>68.210999999999999</v>
          </cell>
          <cell r="CC14">
            <v>68.16</v>
          </cell>
          <cell r="CD14">
            <v>-51</v>
          </cell>
          <cell r="CE14">
            <v>49.96</v>
          </cell>
          <cell r="CF14">
            <v>303.04000000000002</v>
          </cell>
          <cell r="CG14">
            <v>-154.55000000000001</v>
          </cell>
          <cell r="CH14">
            <v>0</v>
          </cell>
          <cell r="CI14">
            <v>0</v>
          </cell>
          <cell r="CJ14">
            <v>0</v>
          </cell>
          <cell r="CK14">
            <v>-154.55000000000001</v>
          </cell>
          <cell r="CL14">
            <v>0</v>
          </cell>
        </row>
        <row r="15">
          <cell r="A15">
            <v>10</v>
          </cell>
          <cell r="B15">
            <v>69.213999999999999</v>
          </cell>
          <cell r="C15">
            <v>68.900000000000006</v>
          </cell>
          <cell r="D15">
            <v>-314</v>
          </cell>
          <cell r="E15">
            <v>50.03</v>
          </cell>
          <cell r="F15">
            <v>303.04000000000002</v>
          </cell>
          <cell r="G15">
            <v>-951.55</v>
          </cell>
          <cell r="H15">
            <v>0</v>
          </cell>
          <cell r="I15">
            <v>0</v>
          </cell>
          <cell r="J15">
            <v>0</v>
          </cell>
          <cell r="K15">
            <v>-951.55</v>
          </cell>
          <cell r="L15">
            <v>0</v>
          </cell>
          <cell r="N15">
            <v>10</v>
          </cell>
          <cell r="O15">
            <v>69.213999999999999</v>
          </cell>
          <cell r="P15">
            <v>69.69</v>
          </cell>
          <cell r="Q15">
            <v>476</v>
          </cell>
          <cell r="R15">
            <v>50.01</v>
          </cell>
          <cell r="S15">
            <v>303.04000000000002</v>
          </cell>
          <cell r="T15">
            <v>1442.47</v>
          </cell>
          <cell r="U15">
            <v>0</v>
          </cell>
          <cell r="V15">
            <v>0</v>
          </cell>
          <cell r="W15">
            <v>0</v>
          </cell>
          <cell r="X15">
            <v>1442.47</v>
          </cell>
          <cell r="Y15">
            <v>0</v>
          </cell>
          <cell r="AA15">
            <v>10</v>
          </cell>
          <cell r="AB15">
            <v>68.210999999999999</v>
          </cell>
          <cell r="AC15">
            <v>69.81</v>
          </cell>
          <cell r="AD15">
            <v>1599</v>
          </cell>
          <cell r="AE15">
            <v>49.97</v>
          </cell>
          <cell r="AF15">
            <v>303.04000000000002</v>
          </cell>
          <cell r="AG15">
            <v>4845.6099999999997</v>
          </cell>
          <cell r="AH15">
            <v>0</v>
          </cell>
          <cell r="AI15">
            <v>0</v>
          </cell>
          <cell r="AJ15">
            <v>0</v>
          </cell>
          <cell r="AK15">
            <v>4845.6099999999997</v>
          </cell>
          <cell r="AL15">
            <v>0</v>
          </cell>
          <cell r="AN15">
            <v>10</v>
          </cell>
          <cell r="AO15">
            <v>68.210999999999999</v>
          </cell>
          <cell r="AP15">
            <v>68.22</v>
          </cell>
          <cell r="AQ15">
            <v>9</v>
          </cell>
          <cell r="AR15">
            <v>50.01</v>
          </cell>
          <cell r="AS15">
            <v>303.04000000000002</v>
          </cell>
          <cell r="AT15">
            <v>27.27</v>
          </cell>
          <cell r="AU15">
            <v>0</v>
          </cell>
          <cell r="AV15">
            <v>0</v>
          </cell>
          <cell r="AW15">
            <v>0</v>
          </cell>
          <cell r="AX15">
            <v>27.27</v>
          </cell>
          <cell r="AY15">
            <v>0</v>
          </cell>
          <cell r="BA15">
            <v>10</v>
          </cell>
          <cell r="BB15">
            <v>69.213999999999999</v>
          </cell>
          <cell r="BC15">
            <v>69.81</v>
          </cell>
          <cell r="BD15">
            <v>596</v>
          </cell>
          <cell r="BE15">
            <v>50</v>
          </cell>
          <cell r="BF15">
            <v>303.04000000000002</v>
          </cell>
          <cell r="BG15">
            <v>1806.12</v>
          </cell>
          <cell r="BH15">
            <v>0</v>
          </cell>
          <cell r="BI15">
            <v>0</v>
          </cell>
          <cell r="BJ15">
            <v>0</v>
          </cell>
          <cell r="BK15">
            <v>1806.12</v>
          </cell>
          <cell r="BL15">
            <v>0</v>
          </cell>
          <cell r="BN15">
            <v>10</v>
          </cell>
          <cell r="BO15">
            <v>69.213999999999999</v>
          </cell>
          <cell r="BP15">
            <v>69.25</v>
          </cell>
          <cell r="BQ15">
            <v>36</v>
          </cell>
          <cell r="BR15">
            <v>50.01</v>
          </cell>
          <cell r="BS15">
            <v>303.04000000000002</v>
          </cell>
          <cell r="BT15">
            <v>109.09</v>
          </cell>
          <cell r="BU15">
            <v>0</v>
          </cell>
          <cell r="BV15">
            <v>0</v>
          </cell>
          <cell r="BW15">
            <v>0</v>
          </cell>
          <cell r="BX15">
            <v>109.09</v>
          </cell>
          <cell r="BY15">
            <v>0</v>
          </cell>
          <cell r="CA15">
            <v>10</v>
          </cell>
          <cell r="CB15">
            <v>68.210999999999999</v>
          </cell>
          <cell r="CC15">
            <v>67.81</v>
          </cell>
          <cell r="CD15">
            <v>-401</v>
          </cell>
          <cell r="CE15">
            <v>49.99</v>
          </cell>
          <cell r="CF15">
            <v>303.04000000000002</v>
          </cell>
          <cell r="CG15">
            <v>-1215.19</v>
          </cell>
          <cell r="CH15">
            <v>0</v>
          </cell>
          <cell r="CI15">
            <v>0</v>
          </cell>
          <cell r="CJ15">
            <v>0</v>
          </cell>
          <cell r="CK15">
            <v>-1215.19</v>
          </cell>
          <cell r="CL15">
            <v>0</v>
          </cell>
        </row>
        <row r="16">
          <cell r="A16">
            <v>11</v>
          </cell>
          <cell r="B16">
            <v>69.213999999999999</v>
          </cell>
          <cell r="C16">
            <v>70.13</v>
          </cell>
          <cell r="D16">
            <v>916</v>
          </cell>
          <cell r="E16">
            <v>50</v>
          </cell>
          <cell r="F16">
            <v>303.04000000000002</v>
          </cell>
          <cell r="G16">
            <v>2775.85</v>
          </cell>
          <cell r="H16">
            <v>0</v>
          </cell>
          <cell r="I16">
            <v>0</v>
          </cell>
          <cell r="J16">
            <v>0</v>
          </cell>
          <cell r="K16">
            <v>2775.85</v>
          </cell>
          <cell r="L16">
            <v>0</v>
          </cell>
          <cell r="N16">
            <v>11</v>
          </cell>
          <cell r="O16">
            <v>69.213999999999999</v>
          </cell>
          <cell r="P16">
            <v>69.510000000000005</v>
          </cell>
          <cell r="Q16">
            <v>296</v>
          </cell>
          <cell r="R16">
            <v>50.03</v>
          </cell>
          <cell r="S16">
            <v>303.04000000000002</v>
          </cell>
          <cell r="T16">
            <v>897</v>
          </cell>
          <cell r="U16">
            <v>0</v>
          </cell>
          <cell r="V16">
            <v>0</v>
          </cell>
          <cell r="W16">
            <v>0</v>
          </cell>
          <cell r="X16">
            <v>897</v>
          </cell>
          <cell r="Y16">
            <v>0</v>
          </cell>
          <cell r="AA16">
            <v>11</v>
          </cell>
          <cell r="AB16">
            <v>68.210999999999999</v>
          </cell>
          <cell r="AC16">
            <v>69.81</v>
          </cell>
          <cell r="AD16">
            <v>1599</v>
          </cell>
          <cell r="AE16">
            <v>50</v>
          </cell>
          <cell r="AF16">
            <v>303.04000000000002</v>
          </cell>
          <cell r="AG16">
            <v>4845.6099999999997</v>
          </cell>
          <cell r="AH16">
            <v>0</v>
          </cell>
          <cell r="AI16">
            <v>0</v>
          </cell>
          <cell r="AJ16">
            <v>0</v>
          </cell>
          <cell r="AK16">
            <v>4845.6099999999997</v>
          </cell>
          <cell r="AL16">
            <v>0</v>
          </cell>
          <cell r="AN16">
            <v>11</v>
          </cell>
          <cell r="AO16">
            <v>68.210999999999999</v>
          </cell>
          <cell r="AP16">
            <v>68.72</v>
          </cell>
          <cell r="AQ16">
            <v>509</v>
          </cell>
          <cell r="AR16">
            <v>50.02</v>
          </cell>
          <cell r="AS16">
            <v>303.04000000000002</v>
          </cell>
          <cell r="AT16">
            <v>1542.47</v>
          </cell>
          <cell r="AU16">
            <v>0</v>
          </cell>
          <cell r="AV16">
            <v>0</v>
          </cell>
          <cell r="AW16">
            <v>0</v>
          </cell>
          <cell r="AX16">
            <v>1542.47</v>
          </cell>
          <cell r="AY16">
            <v>0</v>
          </cell>
          <cell r="BA16">
            <v>11</v>
          </cell>
          <cell r="BB16">
            <v>69.213999999999999</v>
          </cell>
          <cell r="BC16">
            <v>69.81</v>
          </cell>
          <cell r="BD16">
            <v>596</v>
          </cell>
          <cell r="BE16">
            <v>50</v>
          </cell>
          <cell r="BF16">
            <v>303.04000000000002</v>
          </cell>
          <cell r="BG16">
            <v>1806.12</v>
          </cell>
          <cell r="BH16">
            <v>0</v>
          </cell>
          <cell r="BI16">
            <v>0</v>
          </cell>
          <cell r="BJ16">
            <v>0</v>
          </cell>
          <cell r="BK16">
            <v>1806.12</v>
          </cell>
          <cell r="BL16">
            <v>0</v>
          </cell>
          <cell r="BN16">
            <v>11</v>
          </cell>
          <cell r="BO16">
            <v>69.213999999999999</v>
          </cell>
          <cell r="BP16">
            <v>70.44</v>
          </cell>
          <cell r="BQ16">
            <v>1226</v>
          </cell>
          <cell r="BR16">
            <v>50.01</v>
          </cell>
          <cell r="BS16">
            <v>303.04000000000002</v>
          </cell>
          <cell r="BT16">
            <v>3715.27</v>
          </cell>
          <cell r="BU16">
            <v>0</v>
          </cell>
          <cell r="BV16">
            <v>0</v>
          </cell>
          <cell r="BW16">
            <v>0</v>
          </cell>
          <cell r="BX16">
            <v>3715.27</v>
          </cell>
          <cell r="BY16">
            <v>0</v>
          </cell>
          <cell r="CA16">
            <v>11</v>
          </cell>
          <cell r="CB16">
            <v>68.210999999999999</v>
          </cell>
          <cell r="CC16">
            <v>66.97</v>
          </cell>
          <cell r="CD16">
            <v>-1241</v>
          </cell>
          <cell r="CE16">
            <v>50</v>
          </cell>
          <cell r="CF16">
            <v>303.04000000000002</v>
          </cell>
          <cell r="CG16">
            <v>-3760.73</v>
          </cell>
          <cell r="CH16">
            <v>0</v>
          </cell>
          <cell r="CI16">
            <v>0</v>
          </cell>
          <cell r="CJ16">
            <v>0</v>
          </cell>
          <cell r="CK16">
            <v>-3760.73</v>
          </cell>
          <cell r="CL16">
            <v>0</v>
          </cell>
        </row>
        <row r="17">
          <cell r="A17">
            <v>12</v>
          </cell>
          <cell r="B17">
            <v>69.213999999999999</v>
          </cell>
          <cell r="C17">
            <v>69.81</v>
          </cell>
          <cell r="D17">
            <v>596</v>
          </cell>
          <cell r="E17">
            <v>50.01</v>
          </cell>
          <cell r="F17">
            <v>303.04000000000002</v>
          </cell>
          <cell r="G17">
            <v>1806.12</v>
          </cell>
          <cell r="H17">
            <v>0</v>
          </cell>
          <cell r="I17">
            <v>0</v>
          </cell>
          <cell r="J17">
            <v>0</v>
          </cell>
          <cell r="K17">
            <v>1806.12</v>
          </cell>
          <cell r="L17">
            <v>0</v>
          </cell>
          <cell r="N17">
            <v>12</v>
          </cell>
          <cell r="O17">
            <v>69.213999999999999</v>
          </cell>
          <cell r="P17">
            <v>69.540000000000006</v>
          </cell>
          <cell r="Q17">
            <v>326</v>
          </cell>
          <cell r="R17">
            <v>50.04</v>
          </cell>
          <cell r="S17">
            <v>303.04000000000002</v>
          </cell>
          <cell r="T17">
            <v>493.96</v>
          </cell>
          <cell r="U17">
            <v>0</v>
          </cell>
          <cell r="V17">
            <v>0</v>
          </cell>
          <cell r="W17">
            <v>0</v>
          </cell>
          <cell r="X17">
            <v>493.96</v>
          </cell>
          <cell r="Y17">
            <v>0</v>
          </cell>
          <cell r="AA17">
            <v>12</v>
          </cell>
          <cell r="AB17">
            <v>68.210999999999999</v>
          </cell>
          <cell r="AC17">
            <v>69.47</v>
          </cell>
          <cell r="AD17">
            <v>1259</v>
          </cell>
          <cell r="AE17">
            <v>50</v>
          </cell>
          <cell r="AF17">
            <v>303.04000000000002</v>
          </cell>
          <cell r="AG17">
            <v>3815.27</v>
          </cell>
          <cell r="AH17">
            <v>0</v>
          </cell>
          <cell r="AI17">
            <v>0</v>
          </cell>
          <cell r="AJ17">
            <v>0</v>
          </cell>
          <cell r="AK17">
            <v>3815.27</v>
          </cell>
          <cell r="AL17">
            <v>0</v>
          </cell>
          <cell r="AN17">
            <v>12</v>
          </cell>
          <cell r="AO17">
            <v>68.210999999999999</v>
          </cell>
          <cell r="AP17">
            <v>68.87</v>
          </cell>
          <cell r="AQ17">
            <v>659</v>
          </cell>
          <cell r="AR17">
            <v>50.02</v>
          </cell>
          <cell r="AS17">
            <v>303.04000000000002</v>
          </cell>
          <cell r="AT17">
            <v>1997.03</v>
          </cell>
          <cell r="AU17">
            <v>0</v>
          </cell>
          <cell r="AV17">
            <v>0</v>
          </cell>
          <cell r="AW17">
            <v>0</v>
          </cell>
          <cell r="AX17">
            <v>1997.03</v>
          </cell>
          <cell r="AY17">
            <v>0</v>
          </cell>
          <cell r="BA17">
            <v>12</v>
          </cell>
          <cell r="BB17">
            <v>69.213999999999999</v>
          </cell>
          <cell r="BC17">
            <v>69.84</v>
          </cell>
          <cell r="BD17">
            <v>626</v>
          </cell>
          <cell r="BE17">
            <v>50.01</v>
          </cell>
          <cell r="BF17">
            <v>303.04000000000002</v>
          </cell>
          <cell r="BG17">
            <v>1897.03</v>
          </cell>
          <cell r="BH17">
            <v>0</v>
          </cell>
          <cell r="BI17">
            <v>0</v>
          </cell>
          <cell r="BJ17">
            <v>0</v>
          </cell>
          <cell r="BK17">
            <v>1897.03</v>
          </cell>
          <cell r="BL17">
            <v>0</v>
          </cell>
          <cell r="BN17">
            <v>12</v>
          </cell>
          <cell r="BO17">
            <v>69.213999999999999</v>
          </cell>
          <cell r="BP17">
            <v>69.63</v>
          </cell>
          <cell r="BQ17">
            <v>416</v>
          </cell>
          <cell r="BR17">
            <v>49.99</v>
          </cell>
          <cell r="BS17">
            <v>303.04000000000002</v>
          </cell>
          <cell r="BT17">
            <v>1260.6500000000001</v>
          </cell>
          <cell r="BU17">
            <v>0</v>
          </cell>
          <cell r="BV17">
            <v>0</v>
          </cell>
          <cell r="BW17">
            <v>0</v>
          </cell>
          <cell r="BX17">
            <v>1260.6500000000001</v>
          </cell>
          <cell r="BY17">
            <v>0</v>
          </cell>
          <cell r="CA17">
            <v>12</v>
          </cell>
          <cell r="CB17">
            <v>68.210999999999999</v>
          </cell>
          <cell r="CC17">
            <v>68.37</v>
          </cell>
          <cell r="CD17">
            <v>159</v>
          </cell>
          <cell r="CE17">
            <v>50.01</v>
          </cell>
          <cell r="CF17">
            <v>303.04000000000002</v>
          </cell>
          <cell r="CG17">
            <v>481.83</v>
          </cell>
          <cell r="CH17">
            <v>0</v>
          </cell>
          <cell r="CI17">
            <v>0</v>
          </cell>
          <cell r="CJ17">
            <v>0</v>
          </cell>
          <cell r="CK17">
            <v>481.83</v>
          </cell>
          <cell r="CL17">
            <v>0</v>
          </cell>
        </row>
        <row r="18">
          <cell r="A18">
            <v>13</v>
          </cell>
          <cell r="B18">
            <v>69.213999999999999</v>
          </cell>
          <cell r="C18">
            <v>69.31</v>
          </cell>
          <cell r="D18">
            <v>96</v>
          </cell>
          <cell r="E18">
            <v>49.98</v>
          </cell>
          <cell r="F18">
            <v>303.04000000000002</v>
          </cell>
          <cell r="G18">
            <v>290.92</v>
          </cell>
          <cell r="H18">
            <v>0</v>
          </cell>
          <cell r="I18">
            <v>0</v>
          </cell>
          <cell r="J18">
            <v>0</v>
          </cell>
          <cell r="K18">
            <v>290.92</v>
          </cell>
          <cell r="L18">
            <v>0</v>
          </cell>
          <cell r="N18">
            <v>13</v>
          </cell>
          <cell r="O18">
            <v>69.213999999999999</v>
          </cell>
          <cell r="P18">
            <v>69.400000000000006</v>
          </cell>
          <cell r="Q18">
            <v>186</v>
          </cell>
          <cell r="R18">
            <v>50.02</v>
          </cell>
          <cell r="S18">
            <v>303.04000000000002</v>
          </cell>
          <cell r="T18">
            <v>563.65</v>
          </cell>
          <cell r="U18">
            <v>0</v>
          </cell>
          <cell r="V18">
            <v>0</v>
          </cell>
          <cell r="W18">
            <v>0</v>
          </cell>
          <cell r="X18">
            <v>563.65</v>
          </cell>
          <cell r="Y18">
            <v>0</v>
          </cell>
          <cell r="AA18">
            <v>13</v>
          </cell>
          <cell r="AB18">
            <v>68.210999999999999</v>
          </cell>
          <cell r="AC18">
            <v>69.37</v>
          </cell>
          <cell r="AD18">
            <v>1159</v>
          </cell>
          <cell r="AE18">
            <v>50.02</v>
          </cell>
          <cell r="AF18">
            <v>303.04000000000002</v>
          </cell>
          <cell r="AG18">
            <v>3512.23</v>
          </cell>
          <cell r="AH18">
            <v>0</v>
          </cell>
          <cell r="AI18">
            <v>0</v>
          </cell>
          <cell r="AJ18">
            <v>0</v>
          </cell>
          <cell r="AK18">
            <v>3512.23</v>
          </cell>
          <cell r="AL18">
            <v>0</v>
          </cell>
          <cell r="AN18">
            <v>13</v>
          </cell>
          <cell r="AO18">
            <v>68.210999999999999</v>
          </cell>
          <cell r="AP18">
            <v>69.19</v>
          </cell>
          <cell r="AQ18">
            <v>979</v>
          </cell>
          <cell r="AR18">
            <v>50.02</v>
          </cell>
          <cell r="AS18">
            <v>303.04000000000002</v>
          </cell>
          <cell r="AT18">
            <v>2966.76</v>
          </cell>
          <cell r="AU18">
            <v>0</v>
          </cell>
          <cell r="AV18">
            <v>0</v>
          </cell>
          <cell r="AW18">
            <v>0</v>
          </cell>
          <cell r="AX18">
            <v>2966.76</v>
          </cell>
          <cell r="AY18">
            <v>0</v>
          </cell>
          <cell r="BA18">
            <v>13</v>
          </cell>
          <cell r="BB18">
            <v>69.213999999999999</v>
          </cell>
          <cell r="BC18">
            <v>69.75</v>
          </cell>
          <cell r="BD18">
            <v>536</v>
          </cell>
          <cell r="BE18">
            <v>50</v>
          </cell>
          <cell r="BF18">
            <v>303.04000000000002</v>
          </cell>
          <cell r="BG18">
            <v>1624.29</v>
          </cell>
          <cell r="BH18">
            <v>0</v>
          </cell>
          <cell r="BI18">
            <v>0</v>
          </cell>
          <cell r="BJ18">
            <v>0</v>
          </cell>
          <cell r="BK18">
            <v>1624.29</v>
          </cell>
          <cell r="BL18">
            <v>0</v>
          </cell>
          <cell r="BN18">
            <v>13</v>
          </cell>
          <cell r="BO18">
            <v>69.213999999999999</v>
          </cell>
          <cell r="BP18">
            <v>70.16</v>
          </cell>
          <cell r="BQ18">
            <v>946</v>
          </cell>
          <cell r="BR18">
            <v>49.95</v>
          </cell>
          <cell r="BS18">
            <v>303.04000000000002</v>
          </cell>
          <cell r="BT18">
            <v>2866.76</v>
          </cell>
          <cell r="BU18">
            <v>0</v>
          </cell>
          <cell r="BV18">
            <v>0</v>
          </cell>
          <cell r="BW18">
            <v>0</v>
          </cell>
          <cell r="BX18">
            <v>2866.76</v>
          </cell>
          <cell r="BY18">
            <v>0</v>
          </cell>
          <cell r="CA18">
            <v>13</v>
          </cell>
          <cell r="CB18">
            <v>68.210999999999999</v>
          </cell>
          <cell r="CC18">
            <v>69.81</v>
          </cell>
          <cell r="CD18">
            <v>1599</v>
          </cell>
          <cell r="CE18">
            <v>50</v>
          </cell>
          <cell r="CF18">
            <v>303.04000000000002</v>
          </cell>
          <cell r="CG18">
            <v>4845.6099999999997</v>
          </cell>
          <cell r="CH18">
            <v>0</v>
          </cell>
          <cell r="CI18">
            <v>0</v>
          </cell>
          <cell r="CJ18">
            <v>0</v>
          </cell>
          <cell r="CK18">
            <v>4845.6099999999997</v>
          </cell>
          <cell r="CL18">
            <v>0</v>
          </cell>
        </row>
        <row r="19">
          <cell r="A19">
            <v>14</v>
          </cell>
          <cell r="B19">
            <v>69.213999999999999</v>
          </cell>
          <cell r="C19">
            <v>70.16</v>
          </cell>
          <cell r="D19">
            <v>946</v>
          </cell>
          <cell r="E19">
            <v>49.94</v>
          </cell>
          <cell r="F19">
            <v>303.04000000000002</v>
          </cell>
          <cell r="G19">
            <v>3440.11</v>
          </cell>
          <cell r="H19">
            <v>0</v>
          </cell>
          <cell r="I19">
            <v>0</v>
          </cell>
          <cell r="J19">
            <v>0</v>
          </cell>
          <cell r="K19">
            <v>3440.11</v>
          </cell>
          <cell r="L19">
            <v>0</v>
          </cell>
          <cell r="N19">
            <v>14</v>
          </cell>
          <cell r="O19">
            <v>69.213999999999999</v>
          </cell>
          <cell r="P19">
            <v>69.53</v>
          </cell>
          <cell r="Q19">
            <v>316</v>
          </cell>
          <cell r="R19">
            <v>49.99</v>
          </cell>
          <cell r="S19">
            <v>303.04000000000002</v>
          </cell>
          <cell r="T19">
            <v>957.61</v>
          </cell>
          <cell r="U19">
            <v>0</v>
          </cell>
          <cell r="V19">
            <v>0</v>
          </cell>
          <cell r="W19">
            <v>0</v>
          </cell>
          <cell r="X19">
            <v>957.61</v>
          </cell>
          <cell r="Y19">
            <v>0</v>
          </cell>
          <cell r="AA19">
            <v>14</v>
          </cell>
          <cell r="AB19">
            <v>68.210999999999999</v>
          </cell>
          <cell r="AC19">
            <v>69.19</v>
          </cell>
          <cell r="AD19">
            <v>979</v>
          </cell>
          <cell r="AE19">
            <v>50.02</v>
          </cell>
          <cell r="AF19">
            <v>303.04000000000002</v>
          </cell>
          <cell r="AG19">
            <v>2966.76</v>
          </cell>
          <cell r="AH19">
            <v>0</v>
          </cell>
          <cell r="AI19">
            <v>0</v>
          </cell>
          <cell r="AJ19">
            <v>0</v>
          </cell>
          <cell r="AK19">
            <v>2966.76</v>
          </cell>
          <cell r="AL19">
            <v>0</v>
          </cell>
          <cell r="AN19">
            <v>14</v>
          </cell>
          <cell r="AO19">
            <v>68.210999999999999</v>
          </cell>
          <cell r="AP19">
            <v>69.13</v>
          </cell>
          <cell r="AQ19">
            <v>919</v>
          </cell>
          <cell r="AR19">
            <v>49.99</v>
          </cell>
          <cell r="AS19">
            <v>303.04000000000002</v>
          </cell>
          <cell r="AT19">
            <v>2784.94</v>
          </cell>
          <cell r="AU19">
            <v>0</v>
          </cell>
          <cell r="AV19">
            <v>0</v>
          </cell>
          <cell r="AW19">
            <v>0</v>
          </cell>
          <cell r="AX19">
            <v>2784.94</v>
          </cell>
          <cell r="AY19">
            <v>0</v>
          </cell>
          <cell r="BA19">
            <v>14</v>
          </cell>
          <cell r="BB19">
            <v>69.213999999999999</v>
          </cell>
          <cell r="BC19">
            <v>70.13</v>
          </cell>
          <cell r="BD19">
            <v>916</v>
          </cell>
          <cell r="BE19">
            <v>50</v>
          </cell>
          <cell r="BF19">
            <v>303.04000000000002</v>
          </cell>
          <cell r="BG19">
            <v>2775.85</v>
          </cell>
          <cell r="BH19">
            <v>0</v>
          </cell>
          <cell r="BI19">
            <v>0</v>
          </cell>
          <cell r="BJ19">
            <v>0</v>
          </cell>
          <cell r="BK19">
            <v>2775.85</v>
          </cell>
          <cell r="BL19">
            <v>0</v>
          </cell>
          <cell r="BN19">
            <v>14</v>
          </cell>
          <cell r="BO19">
            <v>69.213999999999999</v>
          </cell>
          <cell r="BP19">
            <v>70.37</v>
          </cell>
          <cell r="BQ19">
            <v>1156</v>
          </cell>
          <cell r="BR19">
            <v>49.93</v>
          </cell>
          <cell r="BS19">
            <v>303.04000000000002</v>
          </cell>
          <cell r="BT19">
            <v>4203.7700000000004</v>
          </cell>
          <cell r="BU19">
            <v>0</v>
          </cell>
          <cell r="BV19">
            <v>0</v>
          </cell>
          <cell r="BW19">
            <v>0</v>
          </cell>
          <cell r="BX19">
            <v>4203.7700000000004</v>
          </cell>
          <cell r="BY19">
            <v>0</v>
          </cell>
          <cell r="CA19">
            <v>14</v>
          </cell>
          <cell r="CB19">
            <v>68.210999999999999</v>
          </cell>
          <cell r="CC19">
            <v>69.66</v>
          </cell>
          <cell r="CD19">
            <v>1449</v>
          </cell>
          <cell r="CE19">
            <v>49.99</v>
          </cell>
          <cell r="CF19">
            <v>303.04000000000002</v>
          </cell>
          <cell r="CG19">
            <v>4391.05</v>
          </cell>
          <cell r="CH19">
            <v>0</v>
          </cell>
          <cell r="CI19">
            <v>0</v>
          </cell>
          <cell r="CJ19">
            <v>0</v>
          </cell>
          <cell r="CK19">
            <v>4391.05</v>
          </cell>
          <cell r="CL19">
            <v>0</v>
          </cell>
        </row>
        <row r="20">
          <cell r="A20">
            <v>15</v>
          </cell>
          <cell r="B20">
            <v>69.213999999999999</v>
          </cell>
          <cell r="C20">
            <v>69.66</v>
          </cell>
          <cell r="D20">
            <v>446</v>
          </cell>
          <cell r="E20">
            <v>49.92</v>
          </cell>
          <cell r="F20">
            <v>303.04000000000002</v>
          </cell>
          <cell r="G20">
            <v>1621.87</v>
          </cell>
          <cell r="H20">
            <v>0</v>
          </cell>
          <cell r="I20">
            <v>0</v>
          </cell>
          <cell r="J20">
            <v>0</v>
          </cell>
          <cell r="K20">
            <v>1621.87</v>
          </cell>
          <cell r="L20">
            <v>0</v>
          </cell>
          <cell r="N20">
            <v>15</v>
          </cell>
          <cell r="O20">
            <v>69.213999999999999</v>
          </cell>
          <cell r="P20">
            <v>69.569999999999993</v>
          </cell>
          <cell r="Q20">
            <v>356</v>
          </cell>
          <cell r="R20">
            <v>50.01</v>
          </cell>
          <cell r="S20">
            <v>303.04000000000002</v>
          </cell>
          <cell r="T20">
            <v>1078.82</v>
          </cell>
          <cell r="U20">
            <v>0</v>
          </cell>
          <cell r="V20">
            <v>0</v>
          </cell>
          <cell r="W20">
            <v>0</v>
          </cell>
          <cell r="X20">
            <v>1078.82</v>
          </cell>
          <cell r="Y20">
            <v>0</v>
          </cell>
          <cell r="AA20">
            <v>15</v>
          </cell>
          <cell r="AB20">
            <v>68.210999999999999</v>
          </cell>
          <cell r="AC20">
            <v>69.28</v>
          </cell>
          <cell r="AD20">
            <v>1069</v>
          </cell>
          <cell r="AE20">
            <v>50.03</v>
          </cell>
          <cell r="AF20">
            <v>303.04000000000002</v>
          </cell>
          <cell r="AG20">
            <v>3239.5</v>
          </cell>
          <cell r="AH20">
            <v>0</v>
          </cell>
          <cell r="AI20">
            <v>0</v>
          </cell>
          <cell r="AJ20">
            <v>0</v>
          </cell>
          <cell r="AK20">
            <v>3239.5</v>
          </cell>
          <cell r="AL20">
            <v>0</v>
          </cell>
          <cell r="AN20">
            <v>15</v>
          </cell>
          <cell r="AO20">
            <v>68.210999999999999</v>
          </cell>
          <cell r="AP20">
            <v>69</v>
          </cell>
          <cell r="AQ20">
            <v>789</v>
          </cell>
          <cell r="AR20">
            <v>50</v>
          </cell>
          <cell r="AS20">
            <v>303.04000000000002</v>
          </cell>
          <cell r="AT20">
            <v>2390.9899999999998</v>
          </cell>
          <cell r="AU20">
            <v>0</v>
          </cell>
          <cell r="AV20">
            <v>0</v>
          </cell>
          <cell r="AW20">
            <v>0</v>
          </cell>
          <cell r="AX20">
            <v>2390.9899999999998</v>
          </cell>
          <cell r="AY20">
            <v>0</v>
          </cell>
          <cell r="BA20">
            <v>15</v>
          </cell>
          <cell r="BB20">
            <v>69.213999999999999</v>
          </cell>
          <cell r="BC20">
            <v>69.53</v>
          </cell>
          <cell r="BD20">
            <v>316</v>
          </cell>
          <cell r="BE20">
            <v>50</v>
          </cell>
          <cell r="BF20">
            <v>303.04000000000002</v>
          </cell>
          <cell r="BG20">
            <v>957.61</v>
          </cell>
          <cell r="BH20">
            <v>0</v>
          </cell>
          <cell r="BI20">
            <v>0</v>
          </cell>
          <cell r="BJ20">
            <v>0</v>
          </cell>
          <cell r="BK20">
            <v>957.61</v>
          </cell>
          <cell r="BL20">
            <v>0</v>
          </cell>
          <cell r="BN20">
            <v>15</v>
          </cell>
          <cell r="BO20">
            <v>69.213999999999999</v>
          </cell>
          <cell r="BP20">
            <v>70.22</v>
          </cell>
          <cell r="BQ20">
            <v>1006</v>
          </cell>
          <cell r="BR20">
            <v>49.96</v>
          </cell>
          <cell r="BS20">
            <v>303.04000000000002</v>
          </cell>
          <cell r="BT20">
            <v>3048.58</v>
          </cell>
          <cell r="BU20">
            <v>0</v>
          </cell>
          <cell r="BV20">
            <v>0</v>
          </cell>
          <cell r="BW20">
            <v>0</v>
          </cell>
          <cell r="BX20">
            <v>3048.58</v>
          </cell>
          <cell r="BY20">
            <v>0</v>
          </cell>
          <cell r="CA20">
            <v>15</v>
          </cell>
          <cell r="CB20">
            <v>68.210999999999999</v>
          </cell>
          <cell r="CC20">
            <v>69.06</v>
          </cell>
          <cell r="CD20">
            <v>849</v>
          </cell>
          <cell r="CE20">
            <v>49.97</v>
          </cell>
          <cell r="CF20">
            <v>303.04000000000002</v>
          </cell>
          <cell r="CG20">
            <v>2572.81</v>
          </cell>
          <cell r="CH20">
            <v>0</v>
          </cell>
          <cell r="CI20">
            <v>0</v>
          </cell>
          <cell r="CJ20">
            <v>0</v>
          </cell>
          <cell r="CK20">
            <v>2572.81</v>
          </cell>
          <cell r="CL20">
            <v>0</v>
          </cell>
        </row>
        <row r="21">
          <cell r="A21">
            <v>16</v>
          </cell>
          <cell r="B21">
            <v>69.213999999999999</v>
          </cell>
          <cell r="C21">
            <v>69.510000000000005</v>
          </cell>
          <cell r="D21">
            <v>296</v>
          </cell>
          <cell r="E21">
            <v>49.93</v>
          </cell>
          <cell r="F21">
            <v>303.04000000000002</v>
          </cell>
          <cell r="G21">
            <v>1076.4000000000001</v>
          </cell>
          <cell r="H21">
            <v>0</v>
          </cell>
          <cell r="I21">
            <v>0</v>
          </cell>
          <cell r="J21">
            <v>0</v>
          </cell>
          <cell r="K21">
            <v>1076.4000000000001</v>
          </cell>
          <cell r="L21">
            <v>0</v>
          </cell>
          <cell r="N21">
            <v>16</v>
          </cell>
          <cell r="O21">
            <v>69.213999999999999</v>
          </cell>
          <cell r="P21">
            <v>69.900000000000006</v>
          </cell>
          <cell r="Q21">
            <v>686</v>
          </cell>
          <cell r="R21">
            <v>50.03</v>
          </cell>
          <cell r="S21">
            <v>303.04000000000002</v>
          </cell>
          <cell r="T21">
            <v>2078.85</v>
          </cell>
          <cell r="U21">
            <v>0</v>
          </cell>
          <cell r="V21">
            <v>0</v>
          </cell>
          <cell r="W21">
            <v>0</v>
          </cell>
          <cell r="X21">
            <v>2078.85</v>
          </cell>
          <cell r="Y21">
            <v>0</v>
          </cell>
          <cell r="AA21">
            <v>16</v>
          </cell>
          <cell r="AB21">
            <v>68.210999999999999</v>
          </cell>
          <cell r="AC21">
            <v>69.34</v>
          </cell>
          <cell r="AD21">
            <v>1129</v>
          </cell>
          <cell r="AE21">
            <v>50.02</v>
          </cell>
          <cell r="AF21">
            <v>303.04000000000002</v>
          </cell>
          <cell r="AG21">
            <v>3421.32</v>
          </cell>
          <cell r="AH21">
            <v>0</v>
          </cell>
          <cell r="AI21">
            <v>0</v>
          </cell>
          <cell r="AJ21">
            <v>0</v>
          </cell>
          <cell r="AK21">
            <v>3421.32</v>
          </cell>
          <cell r="AL21">
            <v>0</v>
          </cell>
          <cell r="AN21">
            <v>16</v>
          </cell>
          <cell r="AO21">
            <v>68.210999999999999</v>
          </cell>
          <cell r="AP21">
            <v>69</v>
          </cell>
          <cell r="AQ21">
            <v>789</v>
          </cell>
          <cell r="AR21">
            <v>50.02</v>
          </cell>
          <cell r="AS21">
            <v>303.04000000000002</v>
          </cell>
          <cell r="AT21">
            <v>2390.9899999999998</v>
          </cell>
          <cell r="AU21">
            <v>0</v>
          </cell>
          <cell r="AV21">
            <v>0</v>
          </cell>
          <cell r="AW21">
            <v>0</v>
          </cell>
          <cell r="AX21">
            <v>2390.9899999999998</v>
          </cell>
          <cell r="AY21">
            <v>0</v>
          </cell>
          <cell r="BA21">
            <v>16</v>
          </cell>
          <cell r="BB21">
            <v>69.213999999999999</v>
          </cell>
          <cell r="BC21">
            <v>69.25</v>
          </cell>
          <cell r="BD21">
            <v>36</v>
          </cell>
          <cell r="BE21">
            <v>50.01</v>
          </cell>
          <cell r="BF21">
            <v>303.04000000000002</v>
          </cell>
          <cell r="BG21">
            <v>109.09</v>
          </cell>
          <cell r="BH21">
            <v>0</v>
          </cell>
          <cell r="BI21">
            <v>0</v>
          </cell>
          <cell r="BJ21">
            <v>0</v>
          </cell>
          <cell r="BK21">
            <v>109.09</v>
          </cell>
          <cell r="BL21">
            <v>0</v>
          </cell>
          <cell r="BN21">
            <v>16</v>
          </cell>
          <cell r="BO21">
            <v>69.213999999999999</v>
          </cell>
          <cell r="BP21">
            <v>71.010000000000005</v>
          </cell>
          <cell r="BQ21">
            <v>1796</v>
          </cell>
          <cell r="BR21">
            <v>49.95</v>
          </cell>
          <cell r="BS21">
            <v>303.04000000000002</v>
          </cell>
          <cell r="BT21">
            <v>5442.6</v>
          </cell>
          <cell r="BU21">
            <v>0</v>
          </cell>
          <cell r="BV21">
            <v>0</v>
          </cell>
          <cell r="BW21">
            <v>0</v>
          </cell>
          <cell r="BX21">
            <v>5442.6</v>
          </cell>
          <cell r="BY21">
            <v>0</v>
          </cell>
          <cell r="CA21">
            <v>16</v>
          </cell>
          <cell r="CB21">
            <v>68.210999999999999</v>
          </cell>
          <cell r="CC21">
            <v>69.900000000000006</v>
          </cell>
          <cell r="CD21">
            <v>1689</v>
          </cell>
          <cell r="CE21">
            <v>49.92</v>
          </cell>
          <cell r="CF21">
            <v>303.04000000000002</v>
          </cell>
          <cell r="CG21">
            <v>6142.01</v>
          </cell>
          <cell r="CH21">
            <v>0</v>
          </cell>
          <cell r="CI21">
            <v>0</v>
          </cell>
          <cell r="CJ21">
            <v>0</v>
          </cell>
          <cell r="CK21">
            <v>6142.01</v>
          </cell>
          <cell r="CL21">
            <v>0</v>
          </cell>
        </row>
        <row r="22">
          <cell r="A22">
            <v>17</v>
          </cell>
          <cell r="B22">
            <v>69.213999999999999</v>
          </cell>
          <cell r="C22">
            <v>70.040000000000006</v>
          </cell>
          <cell r="D22">
            <v>826</v>
          </cell>
          <cell r="E22">
            <v>49.83</v>
          </cell>
          <cell r="F22">
            <v>303.04000000000002</v>
          </cell>
          <cell r="G22">
            <v>3754.67</v>
          </cell>
          <cell r="H22">
            <v>0</v>
          </cell>
          <cell r="I22">
            <v>0</v>
          </cell>
          <cell r="J22">
            <v>0</v>
          </cell>
          <cell r="K22">
            <v>3754.67</v>
          </cell>
          <cell r="L22">
            <v>0</v>
          </cell>
          <cell r="N22">
            <v>17</v>
          </cell>
          <cell r="O22">
            <v>69.213999999999999</v>
          </cell>
          <cell r="P22">
            <v>69.25</v>
          </cell>
          <cell r="Q22">
            <v>36</v>
          </cell>
          <cell r="R22">
            <v>49.99</v>
          </cell>
          <cell r="S22">
            <v>303.04000000000002</v>
          </cell>
          <cell r="T22">
            <v>109.09</v>
          </cell>
          <cell r="U22">
            <v>0</v>
          </cell>
          <cell r="V22">
            <v>0</v>
          </cell>
          <cell r="W22">
            <v>0</v>
          </cell>
          <cell r="X22">
            <v>109.09</v>
          </cell>
          <cell r="Y22">
            <v>0</v>
          </cell>
          <cell r="AA22">
            <v>17</v>
          </cell>
          <cell r="AB22">
            <v>68.210999999999999</v>
          </cell>
          <cell r="AC22">
            <v>69.22</v>
          </cell>
          <cell r="AD22">
            <v>1009</v>
          </cell>
          <cell r="AE22">
            <v>49.97</v>
          </cell>
          <cell r="AF22">
            <v>303.04000000000002</v>
          </cell>
          <cell r="AG22">
            <v>3057.67</v>
          </cell>
          <cell r="AH22">
            <v>0</v>
          </cell>
          <cell r="AI22">
            <v>0</v>
          </cell>
          <cell r="AJ22">
            <v>0</v>
          </cell>
          <cell r="AK22">
            <v>3057.67</v>
          </cell>
          <cell r="AL22">
            <v>0</v>
          </cell>
          <cell r="AN22">
            <v>17</v>
          </cell>
          <cell r="AO22">
            <v>68.210999999999999</v>
          </cell>
          <cell r="AP22">
            <v>68.84</v>
          </cell>
          <cell r="AQ22">
            <v>629</v>
          </cell>
          <cell r="AR22">
            <v>49.99</v>
          </cell>
          <cell r="AS22">
            <v>303.04000000000002</v>
          </cell>
          <cell r="AT22">
            <v>1906.12</v>
          </cell>
          <cell r="AU22">
            <v>0</v>
          </cell>
          <cell r="AV22">
            <v>0</v>
          </cell>
          <cell r="AW22">
            <v>0</v>
          </cell>
          <cell r="AX22">
            <v>1906.12</v>
          </cell>
          <cell r="AY22">
            <v>0</v>
          </cell>
          <cell r="BA22">
            <v>17</v>
          </cell>
          <cell r="BB22">
            <v>69.213999999999999</v>
          </cell>
          <cell r="BC22">
            <v>69.34</v>
          </cell>
          <cell r="BD22">
            <v>126</v>
          </cell>
          <cell r="BE22">
            <v>49.96</v>
          </cell>
          <cell r="BF22">
            <v>303.04000000000002</v>
          </cell>
          <cell r="BG22">
            <v>381.83</v>
          </cell>
          <cell r="BH22">
            <v>0</v>
          </cell>
          <cell r="BI22">
            <v>0</v>
          </cell>
          <cell r="BJ22">
            <v>0</v>
          </cell>
          <cell r="BK22">
            <v>381.83</v>
          </cell>
          <cell r="BL22">
            <v>0</v>
          </cell>
          <cell r="BN22">
            <v>17</v>
          </cell>
          <cell r="BO22">
            <v>69.213999999999999</v>
          </cell>
          <cell r="BP22">
            <v>70.540000000000006</v>
          </cell>
          <cell r="BQ22">
            <v>1326</v>
          </cell>
          <cell r="BR22">
            <v>49.89</v>
          </cell>
          <cell r="BS22">
            <v>303.04000000000002</v>
          </cell>
          <cell r="BT22">
            <v>6027.47</v>
          </cell>
          <cell r="BU22">
            <v>0</v>
          </cell>
          <cell r="BV22">
            <v>0</v>
          </cell>
          <cell r="BW22">
            <v>0</v>
          </cell>
          <cell r="BX22">
            <v>6027.47</v>
          </cell>
          <cell r="BY22">
            <v>0</v>
          </cell>
          <cell r="CA22">
            <v>17</v>
          </cell>
          <cell r="CB22">
            <v>68.210999999999999</v>
          </cell>
          <cell r="CC22">
            <v>71.16</v>
          </cell>
          <cell r="CD22">
            <v>2949</v>
          </cell>
          <cell r="CE22">
            <v>49.74</v>
          </cell>
          <cell r="CF22">
            <v>303.04000000000002</v>
          </cell>
          <cell r="CG22">
            <v>13404.97</v>
          </cell>
          <cell r="CH22">
            <v>0</v>
          </cell>
          <cell r="CI22">
            <v>0</v>
          </cell>
          <cell r="CJ22">
            <v>0</v>
          </cell>
          <cell r="CK22">
            <v>13404.97</v>
          </cell>
          <cell r="CL22">
            <v>0</v>
          </cell>
        </row>
        <row r="23">
          <cell r="A23">
            <v>18</v>
          </cell>
          <cell r="B23">
            <v>69.213999999999999</v>
          </cell>
          <cell r="C23">
            <v>70.13</v>
          </cell>
          <cell r="D23">
            <v>916</v>
          </cell>
          <cell r="E23">
            <v>49.9</v>
          </cell>
          <cell r="F23">
            <v>303.04000000000002</v>
          </cell>
          <cell r="G23">
            <v>4163.7700000000004</v>
          </cell>
          <cell r="H23">
            <v>0</v>
          </cell>
          <cell r="I23">
            <v>0</v>
          </cell>
          <cell r="J23">
            <v>0</v>
          </cell>
          <cell r="K23">
            <v>4163.7700000000004</v>
          </cell>
          <cell r="L23">
            <v>0</v>
          </cell>
          <cell r="N23">
            <v>18</v>
          </cell>
          <cell r="O23">
            <v>69.213999999999999</v>
          </cell>
          <cell r="P23">
            <v>69.19</v>
          </cell>
          <cell r="Q23">
            <v>-24</v>
          </cell>
          <cell r="R23">
            <v>49.99</v>
          </cell>
          <cell r="S23">
            <v>303.04000000000002</v>
          </cell>
          <cell r="T23">
            <v>-72.73</v>
          </cell>
          <cell r="U23">
            <v>0</v>
          </cell>
          <cell r="V23">
            <v>0</v>
          </cell>
          <cell r="W23">
            <v>0</v>
          </cell>
          <cell r="X23">
            <v>-72.73</v>
          </cell>
          <cell r="Y23">
            <v>0</v>
          </cell>
          <cell r="AA23">
            <v>18</v>
          </cell>
          <cell r="AB23">
            <v>68.210999999999999</v>
          </cell>
          <cell r="AC23">
            <v>68.900000000000006</v>
          </cell>
          <cell r="AD23">
            <v>689</v>
          </cell>
          <cell r="AE23">
            <v>49.99</v>
          </cell>
          <cell r="AF23">
            <v>303.04000000000002</v>
          </cell>
          <cell r="AG23">
            <v>2087.9499999999998</v>
          </cell>
          <cell r="AH23">
            <v>0</v>
          </cell>
          <cell r="AI23">
            <v>0</v>
          </cell>
          <cell r="AJ23">
            <v>0</v>
          </cell>
          <cell r="AK23">
            <v>2087.9499999999998</v>
          </cell>
          <cell r="AL23">
            <v>0</v>
          </cell>
          <cell r="AN23">
            <v>18</v>
          </cell>
          <cell r="AO23">
            <v>68.210999999999999</v>
          </cell>
          <cell r="AP23">
            <v>68.599999999999994</v>
          </cell>
          <cell r="AQ23">
            <v>389</v>
          </cell>
          <cell r="AR23">
            <v>50</v>
          </cell>
          <cell r="AS23">
            <v>303.04000000000002</v>
          </cell>
          <cell r="AT23">
            <v>1178.83</v>
          </cell>
          <cell r="AU23">
            <v>0</v>
          </cell>
          <cell r="AV23">
            <v>0</v>
          </cell>
          <cell r="AW23">
            <v>0</v>
          </cell>
          <cell r="AX23">
            <v>1178.83</v>
          </cell>
          <cell r="AY23">
            <v>0</v>
          </cell>
          <cell r="BA23">
            <v>18</v>
          </cell>
          <cell r="BB23">
            <v>69.213999999999999</v>
          </cell>
          <cell r="BC23">
            <v>70.38</v>
          </cell>
          <cell r="BD23">
            <v>1166</v>
          </cell>
          <cell r="BE23">
            <v>49.95</v>
          </cell>
          <cell r="BF23">
            <v>303.04000000000002</v>
          </cell>
          <cell r="BG23">
            <v>3533.45</v>
          </cell>
          <cell r="BH23">
            <v>0</v>
          </cell>
          <cell r="BI23">
            <v>0</v>
          </cell>
          <cell r="BJ23">
            <v>0</v>
          </cell>
          <cell r="BK23">
            <v>3533.45</v>
          </cell>
          <cell r="BL23">
            <v>0</v>
          </cell>
          <cell r="BN23">
            <v>18</v>
          </cell>
          <cell r="BO23">
            <v>69.213999999999999</v>
          </cell>
          <cell r="BP23">
            <v>70.099999999999994</v>
          </cell>
          <cell r="BQ23">
            <v>886</v>
          </cell>
          <cell r="BR23">
            <v>49.91</v>
          </cell>
          <cell r="BS23">
            <v>303.04000000000002</v>
          </cell>
          <cell r="BT23">
            <v>3221.92</v>
          </cell>
          <cell r="BU23">
            <v>0</v>
          </cell>
          <cell r="BV23">
            <v>0</v>
          </cell>
          <cell r="BW23">
            <v>0</v>
          </cell>
          <cell r="BX23">
            <v>3221.92</v>
          </cell>
          <cell r="BY23">
            <v>0</v>
          </cell>
          <cell r="CA23">
            <v>18</v>
          </cell>
          <cell r="CB23">
            <v>68.210999999999999</v>
          </cell>
          <cell r="CC23">
            <v>69.31</v>
          </cell>
          <cell r="CD23">
            <v>1099</v>
          </cell>
          <cell r="CE23">
            <v>49.87</v>
          </cell>
          <cell r="CF23">
            <v>303.04000000000002</v>
          </cell>
          <cell r="CG23">
            <v>4995.6099999999997</v>
          </cell>
          <cell r="CH23">
            <v>0</v>
          </cell>
          <cell r="CI23">
            <v>0</v>
          </cell>
          <cell r="CJ23">
            <v>0</v>
          </cell>
          <cell r="CK23">
            <v>4995.6099999999997</v>
          </cell>
          <cell r="CL23">
            <v>0</v>
          </cell>
        </row>
        <row r="24">
          <cell r="A24">
            <v>19</v>
          </cell>
          <cell r="B24">
            <v>69.213999999999999</v>
          </cell>
          <cell r="C24">
            <v>69.91</v>
          </cell>
          <cell r="D24">
            <v>696</v>
          </cell>
          <cell r="E24">
            <v>49.94</v>
          </cell>
          <cell r="F24">
            <v>303.04000000000002</v>
          </cell>
          <cell r="G24">
            <v>2530.9899999999998</v>
          </cell>
          <cell r="H24">
            <v>0</v>
          </cell>
          <cell r="I24">
            <v>0</v>
          </cell>
          <cell r="J24">
            <v>0</v>
          </cell>
          <cell r="K24">
            <v>2530.9899999999998</v>
          </cell>
          <cell r="L24">
            <v>0</v>
          </cell>
          <cell r="N24">
            <v>19</v>
          </cell>
          <cell r="O24">
            <v>69.213999999999999</v>
          </cell>
          <cell r="P24">
            <v>69.25</v>
          </cell>
          <cell r="Q24">
            <v>36</v>
          </cell>
          <cell r="R24">
            <v>49.97</v>
          </cell>
          <cell r="S24">
            <v>303.04000000000002</v>
          </cell>
          <cell r="T24">
            <v>109.09</v>
          </cell>
          <cell r="U24">
            <v>0</v>
          </cell>
          <cell r="V24">
            <v>0</v>
          </cell>
          <cell r="W24">
            <v>0</v>
          </cell>
          <cell r="X24">
            <v>109.09</v>
          </cell>
          <cell r="Y24">
            <v>0</v>
          </cell>
          <cell r="AA24">
            <v>19</v>
          </cell>
          <cell r="AB24">
            <v>68.210999999999999</v>
          </cell>
          <cell r="AC24">
            <v>69.22</v>
          </cell>
          <cell r="AD24">
            <v>1009</v>
          </cell>
          <cell r="AE24">
            <v>49.99</v>
          </cell>
          <cell r="AF24">
            <v>303.04000000000002</v>
          </cell>
          <cell r="AG24">
            <v>3057.67</v>
          </cell>
          <cell r="AH24">
            <v>0</v>
          </cell>
          <cell r="AI24">
            <v>0</v>
          </cell>
          <cell r="AJ24">
            <v>0</v>
          </cell>
          <cell r="AK24">
            <v>3057.67</v>
          </cell>
          <cell r="AL24">
            <v>0</v>
          </cell>
          <cell r="AN24">
            <v>19</v>
          </cell>
          <cell r="AO24">
            <v>68.210999999999999</v>
          </cell>
          <cell r="AP24">
            <v>68.28</v>
          </cell>
          <cell r="AQ24">
            <v>69</v>
          </cell>
          <cell r="AR24">
            <v>50.01</v>
          </cell>
          <cell r="AS24">
            <v>303.04000000000002</v>
          </cell>
          <cell r="AT24">
            <v>209.1</v>
          </cell>
          <cell r="AU24">
            <v>0</v>
          </cell>
          <cell r="AV24">
            <v>0</v>
          </cell>
          <cell r="AW24">
            <v>0</v>
          </cell>
          <cell r="AX24">
            <v>209.1</v>
          </cell>
          <cell r="AY24">
            <v>0</v>
          </cell>
          <cell r="BA24">
            <v>19</v>
          </cell>
          <cell r="BB24">
            <v>69.213999999999999</v>
          </cell>
          <cell r="BC24">
            <v>70.430000000000007</v>
          </cell>
          <cell r="BD24">
            <v>1216</v>
          </cell>
          <cell r="BE24">
            <v>50.01</v>
          </cell>
          <cell r="BF24">
            <v>303.04000000000002</v>
          </cell>
          <cell r="BG24">
            <v>3684.97</v>
          </cell>
          <cell r="BH24">
            <v>0</v>
          </cell>
          <cell r="BI24">
            <v>0</v>
          </cell>
          <cell r="BJ24">
            <v>0</v>
          </cell>
          <cell r="BK24">
            <v>3684.97</v>
          </cell>
          <cell r="BL24">
            <v>0</v>
          </cell>
          <cell r="BN24">
            <v>19</v>
          </cell>
          <cell r="BO24">
            <v>69.213999999999999</v>
          </cell>
          <cell r="BP24">
            <v>69.63</v>
          </cell>
          <cell r="BQ24">
            <v>416</v>
          </cell>
          <cell r="BR24">
            <v>49.94</v>
          </cell>
          <cell r="BS24">
            <v>303.04000000000002</v>
          </cell>
          <cell r="BT24">
            <v>1512.78</v>
          </cell>
          <cell r="BU24">
            <v>0</v>
          </cell>
          <cell r="BV24">
            <v>0</v>
          </cell>
          <cell r="BW24">
            <v>0</v>
          </cell>
          <cell r="BX24">
            <v>1512.78</v>
          </cell>
          <cell r="BY24">
            <v>0</v>
          </cell>
          <cell r="CA24">
            <v>19</v>
          </cell>
          <cell r="CB24">
            <v>68.210999999999999</v>
          </cell>
          <cell r="CC24">
            <v>68.13</v>
          </cell>
          <cell r="CD24">
            <v>-81</v>
          </cell>
          <cell r="CE24">
            <v>49.99</v>
          </cell>
          <cell r="CF24">
            <v>303.04000000000002</v>
          </cell>
          <cell r="CG24">
            <v>-245.46</v>
          </cell>
          <cell r="CH24">
            <v>0</v>
          </cell>
          <cell r="CI24">
            <v>0</v>
          </cell>
          <cell r="CJ24">
            <v>0</v>
          </cell>
          <cell r="CK24">
            <v>-245.46</v>
          </cell>
          <cell r="CL24">
            <v>0</v>
          </cell>
        </row>
        <row r="25">
          <cell r="A25">
            <v>20</v>
          </cell>
          <cell r="B25">
            <v>69.213999999999999</v>
          </cell>
          <cell r="C25">
            <v>69.75</v>
          </cell>
          <cell r="D25">
            <v>536</v>
          </cell>
          <cell r="E25">
            <v>49.94</v>
          </cell>
          <cell r="F25">
            <v>303.04000000000002</v>
          </cell>
          <cell r="G25">
            <v>1949.15</v>
          </cell>
          <cell r="H25">
            <v>0</v>
          </cell>
          <cell r="I25">
            <v>0</v>
          </cell>
          <cell r="J25">
            <v>0</v>
          </cell>
          <cell r="K25">
            <v>1949.15</v>
          </cell>
          <cell r="L25">
            <v>0</v>
          </cell>
          <cell r="N25">
            <v>20</v>
          </cell>
          <cell r="O25">
            <v>69.213999999999999</v>
          </cell>
          <cell r="P25">
            <v>70.069999999999993</v>
          </cell>
          <cell r="Q25">
            <v>856</v>
          </cell>
          <cell r="R25">
            <v>49.97</v>
          </cell>
          <cell r="S25">
            <v>303.04000000000002</v>
          </cell>
          <cell r="T25">
            <v>2594.02</v>
          </cell>
          <cell r="U25">
            <v>0</v>
          </cell>
          <cell r="V25">
            <v>0</v>
          </cell>
          <cell r="W25">
            <v>0</v>
          </cell>
          <cell r="X25">
            <v>2594.02</v>
          </cell>
          <cell r="Y25">
            <v>0</v>
          </cell>
          <cell r="AA25">
            <v>20</v>
          </cell>
          <cell r="AB25">
            <v>68.210999999999999</v>
          </cell>
          <cell r="AC25">
            <v>69.569999999999993</v>
          </cell>
          <cell r="AD25">
            <v>1359</v>
          </cell>
          <cell r="AE25">
            <v>50</v>
          </cell>
          <cell r="AF25">
            <v>303.04000000000002</v>
          </cell>
          <cell r="AG25">
            <v>4118.3100000000004</v>
          </cell>
          <cell r="AH25">
            <v>0</v>
          </cell>
          <cell r="AI25">
            <v>0</v>
          </cell>
          <cell r="AJ25">
            <v>0</v>
          </cell>
          <cell r="AK25">
            <v>4118.3100000000004</v>
          </cell>
          <cell r="AL25">
            <v>0</v>
          </cell>
          <cell r="AN25">
            <v>20</v>
          </cell>
          <cell r="AO25">
            <v>68.210999999999999</v>
          </cell>
          <cell r="AP25">
            <v>68.31</v>
          </cell>
          <cell r="AQ25">
            <v>99</v>
          </cell>
          <cell r="AR25">
            <v>50</v>
          </cell>
          <cell r="AS25">
            <v>303.04000000000002</v>
          </cell>
          <cell r="AT25">
            <v>300.01</v>
          </cell>
          <cell r="AU25">
            <v>0</v>
          </cell>
          <cell r="AV25">
            <v>0</v>
          </cell>
          <cell r="AW25">
            <v>0</v>
          </cell>
          <cell r="AX25">
            <v>300.01</v>
          </cell>
          <cell r="AY25">
            <v>0</v>
          </cell>
          <cell r="BA25">
            <v>20</v>
          </cell>
          <cell r="BB25">
            <v>69.213999999999999</v>
          </cell>
          <cell r="BC25">
            <v>70.5</v>
          </cell>
          <cell r="BD25">
            <v>1286</v>
          </cell>
          <cell r="BE25">
            <v>50</v>
          </cell>
          <cell r="BF25">
            <v>303.04000000000002</v>
          </cell>
          <cell r="BG25">
            <v>3897.09</v>
          </cell>
          <cell r="BH25">
            <v>0</v>
          </cell>
          <cell r="BI25">
            <v>0</v>
          </cell>
          <cell r="BJ25">
            <v>0</v>
          </cell>
          <cell r="BK25">
            <v>3897.09</v>
          </cell>
          <cell r="BL25">
            <v>0</v>
          </cell>
          <cell r="BN25">
            <v>20</v>
          </cell>
          <cell r="BO25">
            <v>69.213999999999999</v>
          </cell>
          <cell r="BP25">
            <v>70.78</v>
          </cell>
          <cell r="BQ25">
            <v>1566</v>
          </cell>
          <cell r="BR25">
            <v>49.9</v>
          </cell>
          <cell r="BS25">
            <v>303.04000000000002</v>
          </cell>
          <cell r="BT25">
            <v>7118.41</v>
          </cell>
          <cell r="BU25">
            <v>0</v>
          </cell>
          <cell r="BV25">
            <v>0</v>
          </cell>
          <cell r="BW25">
            <v>0</v>
          </cell>
          <cell r="BX25">
            <v>7118.41</v>
          </cell>
          <cell r="BY25">
            <v>0</v>
          </cell>
          <cell r="CA25">
            <v>20</v>
          </cell>
          <cell r="CB25">
            <v>68.210999999999999</v>
          </cell>
          <cell r="CC25">
            <v>68.94</v>
          </cell>
          <cell r="CD25">
            <v>729</v>
          </cell>
          <cell r="CE25">
            <v>50.01</v>
          </cell>
          <cell r="CF25">
            <v>303.04000000000002</v>
          </cell>
          <cell r="CG25">
            <v>2209.16</v>
          </cell>
          <cell r="CH25">
            <v>0</v>
          </cell>
          <cell r="CI25">
            <v>0</v>
          </cell>
          <cell r="CJ25">
            <v>0</v>
          </cell>
          <cell r="CK25">
            <v>2209.16</v>
          </cell>
          <cell r="CL25">
            <v>0</v>
          </cell>
        </row>
        <row r="26">
          <cell r="A26">
            <v>21</v>
          </cell>
          <cell r="B26">
            <v>69.213999999999999</v>
          </cell>
          <cell r="C26">
            <v>69.41</v>
          </cell>
          <cell r="D26">
            <v>196</v>
          </cell>
          <cell r="E26">
            <v>49.95</v>
          </cell>
          <cell r="F26">
            <v>303.04000000000002</v>
          </cell>
          <cell r="G26">
            <v>593.96</v>
          </cell>
          <cell r="H26">
            <v>0</v>
          </cell>
          <cell r="I26">
            <v>0</v>
          </cell>
          <cell r="J26">
            <v>0</v>
          </cell>
          <cell r="K26">
            <v>593.96</v>
          </cell>
          <cell r="L26">
            <v>0</v>
          </cell>
          <cell r="N26">
            <v>21</v>
          </cell>
          <cell r="O26">
            <v>69.213999999999999</v>
          </cell>
          <cell r="P26">
            <v>70.16</v>
          </cell>
          <cell r="Q26">
            <v>946</v>
          </cell>
          <cell r="R26">
            <v>49.99</v>
          </cell>
          <cell r="S26">
            <v>303.04000000000002</v>
          </cell>
          <cell r="T26">
            <v>2866.76</v>
          </cell>
          <cell r="U26">
            <v>0</v>
          </cell>
          <cell r="V26">
            <v>0</v>
          </cell>
          <cell r="W26">
            <v>0</v>
          </cell>
          <cell r="X26">
            <v>2866.76</v>
          </cell>
          <cell r="Y26">
            <v>0</v>
          </cell>
          <cell r="AA26">
            <v>21</v>
          </cell>
          <cell r="AB26">
            <v>68.210999999999999</v>
          </cell>
          <cell r="AC26">
            <v>69.47</v>
          </cell>
          <cell r="AD26">
            <v>1259</v>
          </cell>
          <cell r="AE26">
            <v>49.99</v>
          </cell>
          <cell r="AF26">
            <v>303.04000000000002</v>
          </cell>
          <cell r="AG26">
            <v>3815.27</v>
          </cell>
          <cell r="AH26">
            <v>0</v>
          </cell>
          <cell r="AI26">
            <v>0</v>
          </cell>
          <cell r="AJ26">
            <v>0</v>
          </cell>
          <cell r="AK26">
            <v>3815.27</v>
          </cell>
          <cell r="AL26">
            <v>0</v>
          </cell>
          <cell r="AN26">
            <v>21</v>
          </cell>
          <cell r="AO26">
            <v>68.210999999999999</v>
          </cell>
          <cell r="AP26">
            <v>68.569999999999993</v>
          </cell>
          <cell r="AQ26">
            <v>359</v>
          </cell>
          <cell r="AR26">
            <v>49.97</v>
          </cell>
          <cell r="AS26">
            <v>303.04000000000002</v>
          </cell>
          <cell r="AT26">
            <v>1087.9100000000001</v>
          </cell>
          <cell r="AU26">
            <v>0</v>
          </cell>
          <cell r="AV26">
            <v>0</v>
          </cell>
          <cell r="AW26">
            <v>0</v>
          </cell>
          <cell r="AX26">
            <v>1087.9100000000001</v>
          </cell>
          <cell r="AY26">
            <v>0</v>
          </cell>
          <cell r="BA26">
            <v>21</v>
          </cell>
          <cell r="BB26">
            <v>69.213999999999999</v>
          </cell>
          <cell r="BC26">
            <v>70.72</v>
          </cell>
          <cell r="BD26">
            <v>1506</v>
          </cell>
          <cell r="BE26">
            <v>50</v>
          </cell>
          <cell r="BF26">
            <v>303.04000000000002</v>
          </cell>
          <cell r="BG26">
            <v>4563.78</v>
          </cell>
          <cell r="BH26">
            <v>0</v>
          </cell>
          <cell r="BI26">
            <v>0</v>
          </cell>
          <cell r="BJ26">
            <v>0</v>
          </cell>
          <cell r="BK26">
            <v>4563.78</v>
          </cell>
          <cell r="BL26">
            <v>0</v>
          </cell>
          <cell r="BN26">
            <v>21</v>
          </cell>
          <cell r="BO26">
            <v>69.213999999999999</v>
          </cell>
          <cell r="BP26">
            <v>69.44</v>
          </cell>
          <cell r="BQ26">
            <v>226</v>
          </cell>
          <cell r="BR26">
            <v>49.91</v>
          </cell>
          <cell r="BS26">
            <v>303.04000000000002</v>
          </cell>
          <cell r="BT26">
            <v>821.84</v>
          </cell>
          <cell r="BU26">
            <v>0</v>
          </cell>
          <cell r="BV26">
            <v>0</v>
          </cell>
          <cell r="BW26">
            <v>0</v>
          </cell>
          <cell r="BX26">
            <v>821.84</v>
          </cell>
          <cell r="BY26">
            <v>0</v>
          </cell>
          <cell r="CA26">
            <v>21</v>
          </cell>
          <cell r="CB26">
            <v>68.210999999999999</v>
          </cell>
          <cell r="CC26">
            <v>69.97</v>
          </cell>
          <cell r="CD26">
            <v>1759</v>
          </cell>
          <cell r="CE26">
            <v>50.01</v>
          </cell>
          <cell r="CF26">
            <v>303.04000000000002</v>
          </cell>
          <cell r="CG26">
            <v>5330.47</v>
          </cell>
          <cell r="CH26">
            <v>0</v>
          </cell>
          <cell r="CI26">
            <v>0</v>
          </cell>
          <cell r="CJ26">
            <v>0</v>
          </cell>
          <cell r="CK26">
            <v>5330.47</v>
          </cell>
          <cell r="CL26">
            <v>0</v>
          </cell>
        </row>
        <row r="27">
          <cell r="A27">
            <v>22</v>
          </cell>
          <cell r="B27">
            <v>68.210999999999999</v>
          </cell>
          <cell r="C27">
            <v>69.069999999999993</v>
          </cell>
          <cell r="D27">
            <v>859</v>
          </cell>
          <cell r="E27">
            <v>49.95</v>
          </cell>
          <cell r="F27">
            <v>303.04000000000002</v>
          </cell>
          <cell r="G27">
            <v>2603.11</v>
          </cell>
          <cell r="H27">
            <v>0</v>
          </cell>
          <cell r="I27">
            <v>0</v>
          </cell>
          <cell r="J27">
            <v>0</v>
          </cell>
          <cell r="K27">
            <v>2603.11</v>
          </cell>
          <cell r="L27">
            <v>0</v>
          </cell>
          <cell r="N27">
            <v>22</v>
          </cell>
          <cell r="O27">
            <v>69.213999999999999</v>
          </cell>
          <cell r="P27">
            <v>70.099999999999994</v>
          </cell>
          <cell r="Q27">
            <v>886</v>
          </cell>
          <cell r="R27">
            <v>50.01</v>
          </cell>
          <cell r="S27">
            <v>303.04000000000002</v>
          </cell>
          <cell r="T27">
            <v>2684.93</v>
          </cell>
          <cell r="U27">
            <v>0</v>
          </cell>
          <cell r="V27">
            <v>0</v>
          </cell>
          <cell r="W27">
            <v>0</v>
          </cell>
          <cell r="X27">
            <v>2684.93</v>
          </cell>
          <cell r="Y27">
            <v>0</v>
          </cell>
          <cell r="AA27">
            <v>22</v>
          </cell>
          <cell r="AB27">
            <v>68.210999999999999</v>
          </cell>
          <cell r="AC27">
            <v>69.069999999999993</v>
          </cell>
          <cell r="AD27">
            <v>859</v>
          </cell>
          <cell r="AE27">
            <v>49.98</v>
          </cell>
          <cell r="AF27">
            <v>303.04000000000002</v>
          </cell>
          <cell r="AG27">
            <v>2603.11</v>
          </cell>
          <cell r="AH27">
            <v>0</v>
          </cell>
          <cell r="AI27">
            <v>0</v>
          </cell>
          <cell r="AJ27">
            <v>0</v>
          </cell>
          <cell r="AK27">
            <v>2603.11</v>
          </cell>
          <cell r="AL27">
            <v>0</v>
          </cell>
          <cell r="AN27">
            <v>22</v>
          </cell>
          <cell r="AO27">
            <v>68.210999999999999</v>
          </cell>
          <cell r="AP27">
            <v>68.16</v>
          </cell>
          <cell r="AQ27">
            <v>-51</v>
          </cell>
          <cell r="AR27">
            <v>50</v>
          </cell>
          <cell r="AS27">
            <v>303.04000000000002</v>
          </cell>
          <cell r="AT27">
            <v>-154.55000000000001</v>
          </cell>
          <cell r="AU27">
            <v>0</v>
          </cell>
          <cell r="AV27">
            <v>0</v>
          </cell>
          <cell r="AW27">
            <v>0</v>
          </cell>
          <cell r="AX27">
            <v>-154.55000000000001</v>
          </cell>
          <cell r="AY27">
            <v>0</v>
          </cell>
          <cell r="BA27">
            <v>22</v>
          </cell>
          <cell r="BB27">
            <v>68.210999999999999</v>
          </cell>
          <cell r="BC27">
            <v>70.22</v>
          </cell>
          <cell r="BD27">
            <v>2009</v>
          </cell>
          <cell r="BE27">
            <v>50.01</v>
          </cell>
          <cell r="BF27">
            <v>303.04000000000002</v>
          </cell>
          <cell r="BG27">
            <v>6088.07</v>
          </cell>
          <cell r="BH27">
            <v>0</v>
          </cell>
          <cell r="BI27">
            <v>0</v>
          </cell>
          <cell r="BJ27">
            <v>0</v>
          </cell>
          <cell r="BK27">
            <v>6088.07</v>
          </cell>
          <cell r="BL27">
            <v>0</v>
          </cell>
          <cell r="BN27">
            <v>22</v>
          </cell>
          <cell r="BO27">
            <v>68.210999999999999</v>
          </cell>
          <cell r="BP27">
            <v>70.69</v>
          </cell>
          <cell r="BQ27">
            <v>2479</v>
          </cell>
          <cell r="BR27">
            <v>49.86</v>
          </cell>
          <cell r="BS27">
            <v>303.04000000000002</v>
          </cell>
          <cell r="BT27">
            <v>11268.54</v>
          </cell>
          <cell r="BU27">
            <v>0</v>
          </cell>
          <cell r="BV27">
            <v>0</v>
          </cell>
          <cell r="BW27">
            <v>0</v>
          </cell>
          <cell r="BX27">
            <v>11268.54</v>
          </cell>
          <cell r="BY27">
            <v>0</v>
          </cell>
          <cell r="CA27">
            <v>22</v>
          </cell>
          <cell r="CB27">
            <v>68.210999999999999</v>
          </cell>
          <cell r="CC27">
            <v>68.75</v>
          </cell>
          <cell r="CD27">
            <v>539</v>
          </cell>
          <cell r="CE27">
            <v>49.99</v>
          </cell>
          <cell r="CF27">
            <v>303.04000000000002</v>
          </cell>
          <cell r="CG27">
            <v>1633.39</v>
          </cell>
          <cell r="CH27">
            <v>0</v>
          </cell>
          <cell r="CI27">
            <v>0</v>
          </cell>
          <cell r="CJ27">
            <v>0</v>
          </cell>
          <cell r="CK27">
            <v>1633.39</v>
          </cell>
          <cell r="CL27">
            <v>0</v>
          </cell>
        </row>
        <row r="28">
          <cell r="A28">
            <v>23</v>
          </cell>
          <cell r="B28">
            <v>68.210999999999999</v>
          </cell>
          <cell r="C28">
            <v>68.69</v>
          </cell>
          <cell r="D28">
            <v>479</v>
          </cell>
          <cell r="E28">
            <v>49.99</v>
          </cell>
          <cell r="F28">
            <v>303.04000000000002</v>
          </cell>
          <cell r="G28">
            <v>1451.56</v>
          </cell>
          <cell r="H28">
            <v>0</v>
          </cell>
          <cell r="I28">
            <v>0</v>
          </cell>
          <cell r="J28">
            <v>0</v>
          </cell>
          <cell r="K28">
            <v>1451.56</v>
          </cell>
          <cell r="L28">
            <v>0</v>
          </cell>
          <cell r="N28">
            <v>23</v>
          </cell>
          <cell r="O28">
            <v>69.213999999999999</v>
          </cell>
          <cell r="P28">
            <v>70.13</v>
          </cell>
          <cell r="Q28">
            <v>916</v>
          </cell>
          <cell r="R28">
            <v>49.97</v>
          </cell>
          <cell r="S28">
            <v>303.04000000000002</v>
          </cell>
          <cell r="T28">
            <v>2775.85</v>
          </cell>
          <cell r="U28">
            <v>0</v>
          </cell>
          <cell r="V28">
            <v>0</v>
          </cell>
          <cell r="W28">
            <v>0</v>
          </cell>
          <cell r="X28">
            <v>2775.85</v>
          </cell>
          <cell r="Y28">
            <v>0</v>
          </cell>
          <cell r="AA28">
            <v>23</v>
          </cell>
          <cell r="AB28">
            <v>68.210999999999999</v>
          </cell>
          <cell r="AC28">
            <v>68.5</v>
          </cell>
          <cell r="AD28">
            <v>289</v>
          </cell>
          <cell r="AE28">
            <v>49.99</v>
          </cell>
          <cell r="AF28">
            <v>303.04000000000002</v>
          </cell>
          <cell r="AG28">
            <v>875.79</v>
          </cell>
          <cell r="AH28">
            <v>0</v>
          </cell>
          <cell r="AI28">
            <v>0</v>
          </cell>
          <cell r="AJ28">
            <v>0</v>
          </cell>
          <cell r="AK28">
            <v>875.79</v>
          </cell>
          <cell r="AL28">
            <v>0</v>
          </cell>
          <cell r="AN28">
            <v>23</v>
          </cell>
          <cell r="AO28">
            <v>68.210999999999999</v>
          </cell>
          <cell r="AP28">
            <v>67.94</v>
          </cell>
          <cell r="AQ28">
            <v>-271</v>
          </cell>
          <cell r="AR28">
            <v>49.97</v>
          </cell>
          <cell r="AS28">
            <v>303.04000000000002</v>
          </cell>
          <cell r="AT28">
            <v>-821.24</v>
          </cell>
          <cell r="AU28">
            <v>0</v>
          </cell>
          <cell r="AV28">
            <v>0</v>
          </cell>
          <cell r="AW28">
            <v>0</v>
          </cell>
          <cell r="AX28">
            <v>-821.24</v>
          </cell>
          <cell r="AY28">
            <v>0</v>
          </cell>
          <cell r="BA28">
            <v>23</v>
          </cell>
          <cell r="BB28">
            <v>68.210999999999999</v>
          </cell>
          <cell r="BC28">
            <v>68.540000000000006</v>
          </cell>
          <cell r="BD28">
            <v>329</v>
          </cell>
          <cell r="BE28">
            <v>50</v>
          </cell>
          <cell r="BF28">
            <v>303.04000000000002</v>
          </cell>
          <cell r="BG28">
            <v>997</v>
          </cell>
          <cell r="BH28">
            <v>0</v>
          </cell>
          <cell r="BI28">
            <v>0</v>
          </cell>
          <cell r="BJ28">
            <v>0</v>
          </cell>
          <cell r="BK28">
            <v>997</v>
          </cell>
          <cell r="BL28">
            <v>0</v>
          </cell>
          <cell r="BN28">
            <v>23</v>
          </cell>
          <cell r="BO28">
            <v>68.210999999999999</v>
          </cell>
          <cell r="BP28">
            <v>67.81</v>
          </cell>
          <cell r="BQ28">
            <v>-401</v>
          </cell>
          <cell r="BR28">
            <v>49.89</v>
          </cell>
          <cell r="BS28">
            <v>303.04000000000002</v>
          </cell>
          <cell r="BT28">
            <v>-2430.38</v>
          </cell>
          <cell r="BU28">
            <v>0</v>
          </cell>
          <cell r="BV28">
            <v>0</v>
          </cell>
          <cell r="BW28">
            <v>0</v>
          </cell>
          <cell r="BX28">
            <v>-2430.38</v>
          </cell>
          <cell r="BY28">
            <v>0</v>
          </cell>
          <cell r="CA28">
            <v>23</v>
          </cell>
          <cell r="CB28">
            <v>62.585999999999999</v>
          </cell>
          <cell r="CC28">
            <v>68.66</v>
          </cell>
          <cell r="CD28">
            <v>6074</v>
          </cell>
          <cell r="CE28">
            <v>49.95</v>
          </cell>
          <cell r="CF28">
            <v>303.04000000000002</v>
          </cell>
          <cell r="CG28">
            <v>9482.1200000000008</v>
          </cell>
          <cell r="CH28">
            <v>0</v>
          </cell>
          <cell r="CI28">
            <v>0</v>
          </cell>
          <cell r="CJ28">
            <v>0</v>
          </cell>
          <cell r="CK28">
            <v>9482.1200000000008</v>
          </cell>
          <cell r="CL28">
            <v>0</v>
          </cell>
        </row>
        <row r="29">
          <cell r="A29">
            <v>24</v>
          </cell>
          <cell r="B29">
            <v>68.210999999999999</v>
          </cell>
          <cell r="C29">
            <v>68.97</v>
          </cell>
          <cell r="D29">
            <v>759</v>
          </cell>
          <cell r="E29">
            <v>50</v>
          </cell>
          <cell r="F29">
            <v>303.04000000000002</v>
          </cell>
          <cell r="G29">
            <v>2300.0700000000002</v>
          </cell>
          <cell r="H29">
            <v>0</v>
          </cell>
          <cell r="I29">
            <v>0</v>
          </cell>
          <cell r="J29">
            <v>0</v>
          </cell>
          <cell r="K29">
            <v>2300.0700000000002</v>
          </cell>
          <cell r="L29">
            <v>0</v>
          </cell>
          <cell r="N29">
            <v>24</v>
          </cell>
          <cell r="O29">
            <v>68.210999999999999</v>
          </cell>
          <cell r="P29">
            <v>70.19</v>
          </cell>
          <cell r="Q29">
            <v>1979</v>
          </cell>
          <cell r="R29">
            <v>50</v>
          </cell>
          <cell r="S29">
            <v>303.04000000000002</v>
          </cell>
          <cell r="T29">
            <v>5997.16</v>
          </cell>
          <cell r="U29">
            <v>0</v>
          </cell>
          <cell r="V29">
            <v>0</v>
          </cell>
          <cell r="W29">
            <v>0</v>
          </cell>
          <cell r="X29">
            <v>5997.16</v>
          </cell>
          <cell r="Y29">
            <v>0</v>
          </cell>
          <cell r="AA29">
            <v>24</v>
          </cell>
          <cell r="AB29">
            <v>68.210999999999999</v>
          </cell>
          <cell r="AC29">
            <v>68.87</v>
          </cell>
          <cell r="AD29">
            <v>659</v>
          </cell>
          <cell r="AE29">
            <v>50</v>
          </cell>
          <cell r="AF29">
            <v>303.04000000000002</v>
          </cell>
          <cell r="AG29">
            <v>1997.03</v>
          </cell>
          <cell r="AH29">
            <v>0</v>
          </cell>
          <cell r="AI29">
            <v>0</v>
          </cell>
          <cell r="AJ29">
            <v>0</v>
          </cell>
          <cell r="AK29">
            <v>1997.03</v>
          </cell>
          <cell r="AL29">
            <v>0</v>
          </cell>
          <cell r="AN29">
            <v>24</v>
          </cell>
          <cell r="AO29">
            <v>68.210999999999999</v>
          </cell>
          <cell r="AP29">
            <v>65.94</v>
          </cell>
          <cell r="AQ29">
            <v>-2271</v>
          </cell>
          <cell r="AR29">
            <v>49.98</v>
          </cell>
          <cell r="AS29">
            <v>303.04000000000002</v>
          </cell>
          <cell r="AT29">
            <v>-6882.04</v>
          </cell>
          <cell r="AU29">
            <v>0</v>
          </cell>
          <cell r="AV29">
            <v>0</v>
          </cell>
          <cell r="AW29">
            <v>0</v>
          </cell>
          <cell r="AX29">
            <v>-6882.04</v>
          </cell>
          <cell r="AY29">
            <v>0</v>
          </cell>
          <cell r="BA29">
            <v>24</v>
          </cell>
          <cell r="BB29">
            <v>68.210999999999999</v>
          </cell>
          <cell r="BC29">
            <v>65.53</v>
          </cell>
          <cell r="BD29">
            <v>-2681</v>
          </cell>
          <cell r="BE29">
            <v>50.04</v>
          </cell>
          <cell r="BF29">
            <v>303.04000000000002</v>
          </cell>
          <cell r="BG29">
            <v>-6093.38</v>
          </cell>
          <cell r="BH29">
            <v>0</v>
          </cell>
          <cell r="BI29">
            <v>0</v>
          </cell>
          <cell r="BJ29">
            <v>0</v>
          </cell>
          <cell r="BK29">
            <v>-6093.38</v>
          </cell>
          <cell r="BL29">
            <v>0</v>
          </cell>
          <cell r="BN29">
            <v>24</v>
          </cell>
          <cell r="BO29">
            <v>68.210999999999999</v>
          </cell>
          <cell r="BP29">
            <v>67.37</v>
          </cell>
          <cell r="BQ29">
            <v>-841</v>
          </cell>
          <cell r="BR29">
            <v>49.95</v>
          </cell>
          <cell r="BS29">
            <v>303.04000000000002</v>
          </cell>
          <cell r="BT29">
            <v>-2548.5700000000002</v>
          </cell>
          <cell r="BU29">
            <v>0</v>
          </cell>
          <cell r="BV29">
            <v>0</v>
          </cell>
          <cell r="BW29">
            <v>0</v>
          </cell>
          <cell r="BX29">
            <v>-2548.5700000000002</v>
          </cell>
          <cell r="BY29">
            <v>0</v>
          </cell>
          <cell r="CA29">
            <v>24</v>
          </cell>
          <cell r="CB29">
            <v>68.210999999999999</v>
          </cell>
          <cell r="CC29">
            <v>68.84</v>
          </cell>
          <cell r="CD29">
            <v>629</v>
          </cell>
          <cell r="CE29">
            <v>50.01</v>
          </cell>
          <cell r="CF29">
            <v>303.04000000000002</v>
          </cell>
          <cell r="CG29">
            <v>1906.12</v>
          </cell>
          <cell r="CH29">
            <v>0</v>
          </cell>
          <cell r="CI29">
            <v>0</v>
          </cell>
          <cell r="CJ29">
            <v>0</v>
          </cell>
          <cell r="CK29">
            <v>1906.12</v>
          </cell>
          <cell r="CL29">
            <v>0</v>
          </cell>
        </row>
        <row r="30">
          <cell r="A30">
            <v>25</v>
          </cell>
          <cell r="B30">
            <v>68.210999999999999</v>
          </cell>
          <cell r="C30">
            <v>69.599999999999994</v>
          </cell>
          <cell r="D30">
            <v>1389</v>
          </cell>
          <cell r="E30">
            <v>50.02</v>
          </cell>
          <cell r="F30">
            <v>303.04000000000002</v>
          </cell>
          <cell r="G30">
            <v>4209.2299999999996</v>
          </cell>
          <cell r="H30">
            <v>0</v>
          </cell>
          <cell r="I30">
            <v>0</v>
          </cell>
          <cell r="J30">
            <v>0</v>
          </cell>
          <cell r="K30">
            <v>4209.2299999999996</v>
          </cell>
          <cell r="L30">
            <v>0</v>
          </cell>
          <cell r="N30">
            <v>25</v>
          </cell>
          <cell r="O30">
            <v>68.210999999999999</v>
          </cell>
          <cell r="P30">
            <v>69.31</v>
          </cell>
          <cell r="Q30">
            <v>1099</v>
          </cell>
          <cell r="R30">
            <v>49.99</v>
          </cell>
          <cell r="S30">
            <v>303.04000000000002</v>
          </cell>
          <cell r="T30">
            <v>3330.41</v>
          </cell>
          <cell r="U30">
            <v>0</v>
          </cell>
          <cell r="V30">
            <v>0</v>
          </cell>
          <cell r="W30">
            <v>0</v>
          </cell>
          <cell r="X30">
            <v>3330.41</v>
          </cell>
          <cell r="Y30">
            <v>0</v>
          </cell>
          <cell r="AA30">
            <v>25</v>
          </cell>
          <cell r="AB30">
            <v>68.210999999999999</v>
          </cell>
          <cell r="AC30">
            <v>69</v>
          </cell>
          <cell r="AD30">
            <v>789</v>
          </cell>
          <cell r="AE30">
            <v>49.98</v>
          </cell>
          <cell r="AF30">
            <v>303.04000000000002</v>
          </cell>
          <cell r="AG30">
            <v>2390.9899999999998</v>
          </cell>
          <cell r="AH30">
            <v>0</v>
          </cell>
          <cell r="AI30">
            <v>0</v>
          </cell>
          <cell r="AJ30">
            <v>0</v>
          </cell>
          <cell r="AK30">
            <v>2390.9899999999998</v>
          </cell>
          <cell r="AL30">
            <v>0</v>
          </cell>
          <cell r="AN30">
            <v>25</v>
          </cell>
          <cell r="AO30">
            <v>68.210999999999999</v>
          </cell>
          <cell r="AP30">
            <v>67.41</v>
          </cell>
          <cell r="AQ30">
            <v>-801</v>
          </cell>
          <cell r="AR30">
            <v>49.97</v>
          </cell>
          <cell r="AS30">
            <v>303.04000000000002</v>
          </cell>
          <cell r="AT30">
            <v>-2427.35</v>
          </cell>
          <cell r="AU30">
            <v>0</v>
          </cell>
          <cell r="AV30">
            <v>0</v>
          </cell>
          <cell r="AW30">
            <v>0</v>
          </cell>
          <cell r="AX30">
            <v>-2427.35</v>
          </cell>
          <cell r="AY30">
            <v>0</v>
          </cell>
          <cell r="BA30">
            <v>25</v>
          </cell>
          <cell r="BB30">
            <v>68.210999999999999</v>
          </cell>
          <cell r="BC30">
            <v>68.37</v>
          </cell>
          <cell r="BD30">
            <v>159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68.210999999999999</v>
          </cell>
          <cell r="BP30">
            <v>70.44</v>
          </cell>
          <cell r="BQ30">
            <v>2229</v>
          </cell>
          <cell r="BR30">
            <v>49.98</v>
          </cell>
          <cell r="BS30">
            <v>303.04000000000002</v>
          </cell>
          <cell r="BT30">
            <v>6754.76</v>
          </cell>
          <cell r="BU30">
            <v>0</v>
          </cell>
          <cell r="BV30">
            <v>0</v>
          </cell>
          <cell r="BW30">
            <v>0</v>
          </cell>
          <cell r="BX30">
            <v>6754.76</v>
          </cell>
          <cell r="BY30">
            <v>0</v>
          </cell>
          <cell r="CA30">
            <v>25</v>
          </cell>
          <cell r="CB30">
            <v>68.210999999999999</v>
          </cell>
          <cell r="CC30">
            <v>68.84</v>
          </cell>
          <cell r="CD30">
            <v>629</v>
          </cell>
          <cell r="CE30">
            <v>50.02</v>
          </cell>
          <cell r="CF30">
            <v>303.04000000000002</v>
          </cell>
          <cell r="CG30">
            <v>1906.12</v>
          </cell>
          <cell r="CH30">
            <v>0</v>
          </cell>
          <cell r="CI30">
            <v>0</v>
          </cell>
          <cell r="CJ30">
            <v>0</v>
          </cell>
          <cell r="CK30">
            <v>1906.12</v>
          </cell>
          <cell r="CL30">
            <v>0</v>
          </cell>
        </row>
        <row r="31">
          <cell r="A31">
            <v>26</v>
          </cell>
          <cell r="B31">
            <v>68.210999999999999</v>
          </cell>
          <cell r="C31">
            <v>71.099999999999994</v>
          </cell>
          <cell r="D31">
            <v>2889</v>
          </cell>
          <cell r="E31">
            <v>50.01</v>
          </cell>
          <cell r="F31">
            <v>303.04000000000002</v>
          </cell>
          <cell r="G31">
            <v>8754.83</v>
          </cell>
          <cell r="H31">
            <v>0</v>
          </cell>
          <cell r="I31">
            <v>0</v>
          </cell>
          <cell r="J31">
            <v>0</v>
          </cell>
          <cell r="K31">
            <v>8754.83</v>
          </cell>
          <cell r="L31">
            <v>0</v>
          </cell>
          <cell r="N31">
            <v>26</v>
          </cell>
          <cell r="O31">
            <v>68.210999999999999</v>
          </cell>
          <cell r="P31">
            <v>69.040000000000006</v>
          </cell>
          <cell r="Q31">
            <v>829</v>
          </cell>
          <cell r="R31">
            <v>50</v>
          </cell>
          <cell r="S31">
            <v>303.04000000000002</v>
          </cell>
          <cell r="T31">
            <v>2512.1999999999998</v>
          </cell>
          <cell r="U31">
            <v>0</v>
          </cell>
          <cell r="V31">
            <v>0</v>
          </cell>
          <cell r="W31">
            <v>0</v>
          </cell>
          <cell r="X31">
            <v>2512.1999999999998</v>
          </cell>
          <cell r="Y31">
            <v>0</v>
          </cell>
          <cell r="AA31">
            <v>26</v>
          </cell>
          <cell r="AB31">
            <v>68.210999999999999</v>
          </cell>
          <cell r="AC31">
            <v>69.400000000000006</v>
          </cell>
          <cell r="AD31">
            <v>1189</v>
          </cell>
          <cell r="AE31">
            <v>49.95</v>
          </cell>
          <cell r="AF31">
            <v>303.04000000000002</v>
          </cell>
          <cell r="AG31">
            <v>3603.15</v>
          </cell>
          <cell r="AH31">
            <v>0</v>
          </cell>
          <cell r="AI31">
            <v>0</v>
          </cell>
          <cell r="AJ31">
            <v>0</v>
          </cell>
          <cell r="AK31">
            <v>3603.15</v>
          </cell>
          <cell r="AL31">
            <v>0</v>
          </cell>
          <cell r="AN31">
            <v>26</v>
          </cell>
          <cell r="AO31">
            <v>68.210999999999999</v>
          </cell>
          <cell r="AP31">
            <v>68.94</v>
          </cell>
          <cell r="AQ31">
            <v>729</v>
          </cell>
          <cell r="AR31">
            <v>49.97</v>
          </cell>
          <cell r="AS31">
            <v>303.04000000000002</v>
          </cell>
          <cell r="AT31">
            <v>2209.16</v>
          </cell>
          <cell r="AU31">
            <v>0</v>
          </cell>
          <cell r="AV31">
            <v>0</v>
          </cell>
          <cell r="AW31">
            <v>0</v>
          </cell>
          <cell r="AX31">
            <v>2209.16</v>
          </cell>
          <cell r="AY31">
            <v>0</v>
          </cell>
          <cell r="BA31">
            <v>26</v>
          </cell>
          <cell r="BB31">
            <v>68.210999999999999</v>
          </cell>
          <cell r="BC31">
            <v>70.069999999999993</v>
          </cell>
          <cell r="BD31">
            <v>1859</v>
          </cell>
          <cell r="BE31">
            <v>50.04</v>
          </cell>
          <cell r="BF31">
            <v>303.04000000000002</v>
          </cell>
          <cell r="BG31">
            <v>2816.76</v>
          </cell>
          <cell r="BH31">
            <v>0</v>
          </cell>
          <cell r="BI31">
            <v>0</v>
          </cell>
          <cell r="BJ31">
            <v>0</v>
          </cell>
          <cell r="BK31">
            <v>2816.76</v>
          </cell>
          <cell r="BL31">
            <v>0</v>
          </cell>
          <cell r="BN31">
            <v>26</v>
          </cell>
          <cell r="BO31">
            <v>68.210999999999999</v>
          </cell>
          <cell r="BP31">
            <v>68.28</v>
          </cell>
          <cell r="BQ31">
            <v>69</v>
          </cell>
          <cell r="BR31">
            <v>49.95</v>
          </cell>
          <cell r="BS31">
            <v>303.04000000000002</v>
          </cell>
          <cell r="BT31">
            <v>209.1</v>
          </cell>
          <cell r="BU31">
            <v>0</v>
          </cell>
          <cell r="BV31">
            <v>0</v>
          </cell>
          <cell r="BW31">
            <v>0</v>
          </cell>
          <cell r="BX31">
            <v>209.1</v>
          </cell>
          <cell r="BY31">
            <v>0</v>
          </cell>
          <cell r="CA31">
            <v>26</v>
          </cell>
          <cell r="CB31">
            <v>68.210999999999999</v>
          </cell>
          <cell r="CC31">
            <v>68.31</v>
          </cell>
          <cell r="CD31">
            <v>99</v>
          </cell>
          <cell r="CE31">
            <v>50.02</v>
          </cell>
          <cell r="CF31">
            <v>303.04000000000002</v>
          </cell>
          <cell r="CG31">
            <v>300.01</v>
          </cell>
          <cell r="CH31">
            <v>0</v>
          </cell>
          <cell r="CI31">
            <v>0</v>
          </cell>
          <cell r="CJ31">
            <v>0</v>
          </cell>
          <cell r="CK31">
            <v>300.01</v>
          </cell>
          <cell r="CL31">
            <v>0</v>
          </cell>
        </row>
        <row r="32">
          <cell r="A32">
            <v>27</v>
          </cell>
          <cell r="B32">
            <v>68.210999999999999</v>
          </cell>
          <cell r="C32">
            <v>69.97</v>
          </cell>
          <cell r="D32">
            <v>1759</v>
          </cell>
          <cell r="E32">
            <v>50.02</v>
          </cell>
          <cell r="F32">
            <v>303.04000000000002</v>
          </cell>
          <cell r="G32">
            <v>5330.47</v>
          </cell>
          <cell r="H32">
            <v>0</v>
          </cell>
          <cell r="I32">
            <v>0</v>
          </cell>
          <cell r="J32">
            <v>0</v>
          </cell>
          <cell r="K32">
            <v>5330.47</v>
          </cell>
          <cell r="L32">
            <v>0</v>
          </cell>
          <cell r="N32">
            <v>27</v>
          </cell>
          <cell r="O32">
            <v>68.210999999999999</v>
          </cell>
          <cell r="P32">
            <v>69.16</v>
          </cell>
          <cell r="Q32">
            <v>949</v>
          </cell>
          <cell r="R32">
            <v>50.03</v>
          </cell>
          <cell r="S32">
            <v>303.04000000000002</v>
          </cell>
          <cell r="T32">
            <v>2875.85</v>
          </cell>
          <cell r="U32">
            <v>0</v>
          </cell>
          <cell r="V32">
            <v>0</v>
          </cell>
          <cell r="W32">
            <v>0</v>
          </cell>
          <cell r="X32">
            <v>2875.85</v>
          </cell>
          <cell r="Y32">
            <v>0</v>
          </cell>
          <cell r="AA32">
            <v>27</v>
          </cell>
          <cell r="AB32">
            <v>68.210999999999999</v>
          </cell>
          <cell r="AC32">
            <v>69.040000000000006</v>
          </cell>
          <cell r="AD32">
            <v>829</v>
          </cell>
          <cell r="AE32">
            <v>50.01</v>
          </cell>
          <cell r="AF32">
            <v>303.04000000000002</v>
          </cell>
          <cell r="AG32">
            <v>2512.1999999999998</v>
          </cell>
          <cell r="AH32">
            <v>0</v>
          </cell>
          <cell r="AI32">
            <v>0</v>
          </cell>
          <cell r="AJ32">
            <v>0</v>
          </cell>
          <cell r="AK32">
            <v>2512.1999999999998</v>
          </cell>
          <cell r="AL32">
            <v>0</v>
          </cell>
          <cell r="AN32">
            <v>27</v>
          </cell>
          <cell r="AO32">
            <v>68.210999999999999</v>
          </cell>
          <cell r="AP32">
            <v>69.22</v>
          </cell>
          <cell r="AQ32">
            <v>1009</v>
          </cell>
          <cell r="AR32">
            <v>49.97</v>
          </cell>
          <cell r="AS32">
            <v>303.04000000000002</v>
          </cell>
          <cell r="AT32">
            <v>3057.67</v>
          </cell>
          <cell r="AU32">
            <v>0</v>
          </cell>
          <cell r="AV32">
            <v>0</v>
          </cell>
          <cell r="AW32">
            <v>0</v>
          </cell>
          <cell r="AX32">
            <v>3057.67</v>
          </cell>
          <cell r="AY32">
            <v>0</v>
          </cell>
          <cell r="BA32">
            <v>27</v>
          </cell>
          <cell r="BB32">
            <v>68.210999999999999</v>
          </cell>
          <cell r="BC32">
            <v>67.66</v>
          </cell>
          <cell r="BD32">
            <v>-551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68.210999999999999</v>
          </cell>
          <cell r="BP32">
            <v>69.22</v>
          </cell>
          <cell r="BQ32">
            <v>1009</v>
          </cell>
          <cell r="BR32">
            <v>49.97</v>
          </cell>
          <cell r="BS32">
            <v>303.04000000000002</v>
          </cell>
          <cell r="BT32">
            <v>3057.67</v>
          </cell>
          <cell r="BU32">
            <v>0</v>
          </cell>
          <cell r="BV32">
            <v>0</v>
          </cell>
          <cell r="BW32">
            <v>0</v>
          </cell>
          <cell r="BX32">
            <v>3057.67</v>
          </cell>
          <cell r="BY32">
            <v>0</v>
          </cell>
          <cell r="CA32">
            <v>27</v>
          </cell>
          <cell r="CB32">
            <v>68.210999999999999</v>
          </cell>
          <cell r="CC32">
            <v>68.75</v>
          </cell>
          <cell r="CD32">
            <v>539</v>
          </cell>
          <cell r="CE32">
            <v>50.01</v>
          </cell>
          <cell r="CF32">
            <v>303.04000000000002</v>
          </cell>
          <cell r="CG32">
            <v>1633.39</v>
          </cell>
          <cell r="CH32">
            <v>0</v>
          </cell>
          <cell r="CI32">
            <v>0</v>
          </cell>
          <cell r="CJ32">
            <v>0</v>
          </cell>
          <cell r="CK32">
            <v>1633.39</v>
          </cell>
          <cell r="CL32">
            <v>0</v>
          </cell>
        </row>
        <row r="33">
          <cell r="A33">
            <v>28</v>
          </cell>
          <cell r="B33">
            <v>68.210999999999999</v>
          </cell>
          <cell r="C33">
            <v>67.37</v>
          </cell>
          <cell r="D33">
            <v>-841</v>
          </cell>
          <cell r="E33">
            <v>50.01</v>
          </cell>
          <cell r="F33">
            <v>303.04000000000002</v>
          </cell>
          <cell r="G33">
            <v>-2548.5700000000002</v>
          </cell>
          <cell r="H33">
            <v>0</v>
          </cell>
          <cell r="I33">
            <v>0</v>
          </cell>
          <cell r="J33">
            <v>0</v>
          </cell>
          <cell r="K33">
            <v>-2548.5700000000002</v>
          </cell>
          <cell r="L33">
            <v>0</v>
          </cell>
          <cell r="N33">
            <v>28</v>
          </cell>
          <cell r="O33">
            <v>68.210999999999999</v>
          </cell>
          <cell r="P33">
            <v>69.81</v>
          </cell>
          <cell r="Q33">
            <v>1599</v>
          </cell>
          <cell r="R33">
            <v>50.04</v>
          </cell>
          <cell r="S33">
            <v>303.04000000000002</v>
          </cell>
          <cell r="T33">
            <v>2422.8000000000002</v>
          </cell>
          <cell r="U33">
            <v>0</v>
          </cell>
          <cell r="V33">
            <v>0</v>
          </cell>
          <cell r="W33">
            <v>0</v>
          </cell>
          <cell r="X33">
            <v>2422.8000000000002</v>
          </cell>
          <cell r="Y33">
            <v>0</v>
          </cell>
          <cell r="AA33">
            <v>28</v>
          </cell>
          <cell r="AB33">
            <v>69.213999999999999</v>
          </cell>
          <cell r="AC33">
            <v>69.13</v>
          </cell>
          <cell r="AD33">
            <v>-84</v>
          </cell>
          <cell r="AE33">
            <v>50.01</v>
          </cell>
          <cell r="AF33">
            <v>303.04000000000002</v>
          </cell>
          <cell r="AG33">
            <v>-254.55</v>
          </cell>
          <cell r="AH33">
            <v>0</v>
          </cell>
          <cell r="AI33">
            <v>0</v>
          </cell>
          <cell r="AJ33">
            <v>0</v>
          </cell>
          <cell r="AK33">
            <v>-254.55</v>
          </cell>
          <cell r="AL33">
            <v>0</v>
          </cell>
          <cell r="AN33">
            <v>28</v>
          </cell>
          <cell r="AO33">
            <v>68.210999999999999</v>
          </cell>
          <cell r="AP33">
            <v>69.53</v>
          </cell>
          <cell r="AQ33">
            <v>1319</v>
          </cell>
          <cell r="AR33">
            <v>50.01</v>
          </cell>
          <cell r="AS33">
            <v>303.04000000000002</v>
          </cell>
          <cell r="AT33">
            <v>3997.1</v>
          </cell>
          <cell r="AU33">
            <v>0</v>
          </cell>
          <cell r="AV33">
            <v>0</v>
          </cell>
          <cell r="AW33">
            <v>0</v>
          </cell>
          <cell r="AX33">
            <v>3997.1</v>
          </cell>
          <cell r="AY33">
            <v>0</v>
          </cell>
          <cell r="BA33">
            <v>28</v>
          </cell>
          <cell r="BB33">
            <v>68.210999999999999</v>
          </cell>
          <cell r="BC33">
            <v>67.75</v>
          </cell>
          <cell r="BD33">
            <v>-461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68.210999999999999</v>
          </cell>
          <cell r="BP33">
            <v>64.84</v>
          </cell>
          <cell r="BQ33">
            <v>-3371</v>
          </cell>
          <cell r="BR33">
            <v>49.98</v>
          </cell>
          <cell r="BS33">
            <v>303.04000000000002</v>
          </cell>
          <cell r="BT33">
            <v>-10215.48</v>
          </cell>
          <cell r="BU33">
            <v>0</v>
          </cell>
          <cell r="BV33">
            <v>0</v>
          </cell>
          <cell r="BW33">
            <v>0</v>
          </cell>
          <cell r="BX33">
            <v>-10215.48</v>
          </cell>
          <cell r="BY33">
            <v>0</v>
          </cell>
          <cell r="CA33">
            <v>28</v>
          </cell>
          <cell r="CB33">
            <v>68.210999999999999</v>
          </cell>
          <cell r="CC33">
            <v>69.63</v>
          </cell>
          <cell r="CD33">
            <v>1419</v>
          </cell>
          <cell r="CE33">
            <v>49.97</v>
          </cell>
          <cell r="CF33">
            <v>303.04000000000002</v>
          </cell>
          <cell r="CG33">
            <v>4300.1400000000003</v>
          </cell>
          <cell r="CH33">
            <v>0</v>
          </cell>
          <cell r="CI33">
            <v>0</v>
          </cell>
          <cell r="CJ33">
            <v>0</v>
          </cell>
          <cell r="CK33">
            <v>4300.1400000000003</v>
          </cell>
          <cell r="CL33">
            <v>0</v>
          </cell>
        </row>
        <row r="34">
          <cell r="A34">
            <v>29</v>
          </cell>
          <cell r="B34">
            <v>68.210999999999999</v>
          </cell>
          <cell r="C34">
            <v>68.099999999999994</v>
          </cell>
          <cell r="D34">
            <v>-111</v>
          </cell>
          <cell r="E34">
            <v>49.97</v>
          </cell>
          <cell r="F34">
            <v>303.04000000000002</v>
          </cell>
          <cell r="G34">
            <v>-336.37</v>
          </cell>
          <cell r="H34">
            <v>0</v>
          </cell>
          <cell r="I34">
            <v>0</v>
          </cell>
          <cell r="J34">
            <v>0</v>
          </cell>
          <cell r="K34">
            <v>-336.37</v>
          </cell>
          <cell r="L34">
            <v>0</v>
          </cell>
          <cell r="N34">
            <v>29</v>
          </cell>
          <cell r="O34">
            <v>69.213999999999999</v>
          </cell>
          <cell r="P34">
            <v>69.069999999999993</v>
          </cell>
          <cell r="Q34">
            <v>-144</v>
          </cell>
          <cell r="R34">
            <v>49.99</v>
          </cell>
          <cell r="S34">
            <v>303.04000000000002</v>
          </cell>
          <cell r="T34">
            <v>-436.38</v>
          </cell>
          <cell r="U34">
            <v>0</v>
          </cell>
          <cell r="V34">
            <v>0</v>
          </cell>
          <cell r="W34">
            <v>0</v>
          </cell>
          <cell r="X34">
            <v>-436.38</v>
          </cell>
          <cell r="Y34">
            <v>0</v>
          </cell>
          <cell r="AA34">
            <v>29</v>
          </cell>
          <cell r="AB34">
            <v>69.213999999999999</v>
          </cell>
          <cell r="AC34">
            <v>69.47</v>
          </cell>
          <cell r="AD34">
            <v>256</v>
          </cell>
          <cell r="AE34">
            <v>49.99</v>
          </cell>
          <cell r="AF34">
            <v>303.04000000000002</v>
          </cell>
          <cell r="AG34">
            <v>775.78</v>
          </cell>
          <cell r="AH34">
            <v>0</v>
          </cell>
          <cell r="AI34">
            <v>0</v>
          </cell>
          <cell r="AJ34">
            <v>0</v>
          </cell>
          <cell r="AK34">
            <v>775.78</v>
          </cell>
          <cell r="AL34">
            <v>0</v>
          </cell>
          <cell r="AN34">
            <v>29</v>
          </cell>
          <cell r="AO34">
            <v>68.210999999999999</v>
          </cell>
          <cell r="AP34">
            <v>69.069999999999993</v>
          </cell>
          <cell r="AQ34">
            <v>859</v>
          </cell>
          <cell r="AR34">
            <v>49.97</v>
          </cell>
          <cell r="AS34">
            <v>303.04000000000002</v>
          </cell>
          <cell r="AT34">
            <v>2603.11</v>
          </cell>
          <cell r="AU34">
            <v>0</v>
          </cell>
          <cell r="AV34">
            <v>0</v>
          </cell>
          <cell r="AW34">
            <v>0</v>
          </cell>
          <cell r="AX34">
            <v>2603.11</v>
          </cell>
          <cell r="AY34">
            <v>0</v>
          </cell>
          <cell r="BA34">
            <v>29</v>
          </cell>
          <cell r="BB34">
            <v>68.210999999999999</v>
          </cell>
          <cell r="BC34">
            <v>68.63</v>
          </cell>
          <cell r="BD34">
            <v>419</v>
          </cell>
          <cell r="BE34">
            <v>50.02</v>
          </cell>
          <cell r="BF34">
            <v>303.04000000000002</v>
          </cell>
          <cell r="BG34">
            <v>1269.74</v>
          </cell>
          <cell r="BH34">
            <v>0</v>
          </cell>
          <cell r="BI34">
            <v>0</v>
          </cell>
          <cell r="BJ34">
            <v>0</v>
          </cell>
          <cell r="BK34">
            <v>1269.74</v>
          </cell>
          <cell r="BL34">
            <v>0</v>
          </cell>
          <cell r="BN34">
            <v>29</v>
          </cell>
          <cell r="BO34">
            <v>69.213999999999999</v>
          </cell>
          <cell r="BP34">
            <v>69.44</v>
          </cell>
          <cell r="BQ34">
            <v>226</v>
          </cell>
          <cell r="BR34">
            <v>49.97</v>
          </cell>
          <cell r="BS34">
            <v>303.04000000000002</v>
          </cell>
          <cell r="BT34">
            <v>684.87</v>
          </cell>
          <cell r="BU34">
            <v>0</v>
          </cell>
          <cell r="BV34">
            <v>0</v>
          </cell>
          <cell r="BW34">
            <v>0</v>
          </cell>
          <cell r="BX34">
            <v>684.87</v>
          </cell>
          <cell r="BY34">
            <v>0</v>
          </cell>
          <cell r="CA34">
            <v>29</v>
          </cell>
          <cell r="CB34">
            <v>68.210999999999999</v>
          </cell>
          <cell r="CC34">
            <v>69.569999999999993</v>
          </cell>
          <cell r="CD34">
            <v>1359</v>
          </cell>
          <cell r="CE34">
            <v>50.01</v>
          </cell>
          <cell r="CF34">
            <v>303.04000000000002</v>
          </cell>
          <cell r="CG34">
            <v>4118.3100000000004</v>
          </cell>
          <cell r="CH34">
            <v>0</v>
          </cell>
          <cell r="CI34">
            <v>0</v>
          </cell>
          <cell r="CJ34">
            <v>0</v>
          </cell>
          <cell r="CK34">
            <v>4118.3100000000004</v>
          </cell>
          <cell r="CL34">
            <v>0</v>
          </cell>
        </row>
        <row r="35">
          <cell r="A35">
            <v>30</v>
          </cell>
          <cell r="B35">
            <v>68.210999999999999</v>
          </cell>
          <cell r="C35">
            <v>69.13</v>
          </cell>
          <cell r="D35">
            <v>919</v>
          </cell>
          <cell r="E35">
            <v>49.99</v>
          </cell>
          <cell r="F35">
            <v>303.04000000000002</v>
          </cell>
          <cell r="G35">
            <v>2784.94</v>
          </cell>
          <cell r="H35">
            <v>0</v>
          </cell>
          <cell r="I35">
            <v>0</v>
          </cell>
          <cell r="J35">
            <v>0</v>
          </cell>
          <cell r="K35">
            <v>2784.94</v>
          </cell>
          <cell r="L35">
            <v>0</v>
          </cell>
          <cell r="N35">
            <v>30</v>
          </cell>
          <cell r="O35">
            <v>69.213999999999999</v>
          </cell>
          <cell r="P35">
            <v>68.75</v>
          </cell>
          <cell r="Q35">
            <v>-464</v>
          </cell>
          <cell r="R35">
            <v>50.04</v>
          </cell>
          <cell r="S35">
            <v>303.04000000000002</v>
          </cell>
          <cell r="T35">
            <v>-1054.58</v>
          </cell>
          <cell r="U35">
            <v>0</v>
          </cell>
          <cell r="V35">
            <v>0</v>
          </cell>
          <cell r="W35">
            <v>0</v>
          </cell>
          <cell r="X35">
            <v>-1054.58</v>
          </cell>
          <cell r="Y35">
            <v>0</v>
          </cell>
          <cell r="AA35">
            <v>30</v>
          </cell>
          <cell r="AB35">
            <v>69.213999999999999</v>
          </cell>
          <cell r="AC35">
            <v>69.91</v>
          </cell>
          <cell r="AD35">
            <v>696</v>
          </cell>
          <cell r="AE35">
            <v>49.95</v>
          </cell>
          <cell r="AF35">
            <v>303.04000000000002</v>
          </cell>
          <cell r="AG35">
            <v>2109.16</v>
          </cell>
          <cell r="AH35">
            <v>0</v>
          </cell>
          <cell r="AI35">
            <v>0</v>
          </cell>
          <cell r="AJ35">
            <v>0</v>
          </cell>
          <cell r="AK35">
            <v>2109.16</v>
          </cell>
          <cell r="AL35">
            <v>0</v>
          </cell>
          <cell r="AN35">
            <v>30</v>
          </cell>
          <cell r="AO35">
            <v>68.210999999999999</v>
          </cell>
          <cell r="AP35">
            <v>68.599999999999994</v>
          </cell>
          <cell r="AQ35">
            <v>389</v>
          </cell>
          <cell r="AR35">
            <v>49.98</v>
          </cell>
          <cell r="AS35">
            <v>303.04000000000002</v>
          </cell>
          <cell r="AT35">
            <v>1178.83</v>
          </cell>
          <cell r="AU35">
            <v>0</v>
          </cell>
          <cell r="AV35">
            <v>0</v>
          </cell>
          <cell r="AW35">
            <v>0</v>
          </cell>
          <cell r="AX35">
            <v>1178.83</v>
          </cell>
          <cell r="AY35">
            <v>0</v>
          </cell>
          <cell r="BA35">
            <v>30</v>
          </cell>
          <cell r="BB35">
            <v>69.213999999999999</v>
          </cell>
          <cell r="BC35">
            <v>69.22</v>
          </cell>
          <cell r="BD35">
            <v>6</v>
          </cell>
          <cell r="BE35">
            <v>50.01</v>
          </cell>
          <cell r="BF35">
            <v>303.04000000000002</v>
          </cell>
          <cell r="BG35">
            <v>18.18</v>
          </cell>
          <cell r="BH35">
            <v>0</v>
          </cell>
          <cell r="BI35">
            <v>0</v>
          </cell>
          <cell r="BJ35">
            <v>0</v>
          </cell>
          <cell r="BK35">
            <v>18.18</v>
          </cell>
          <cell r="BL35">
            <v>0</v>
          </cell>
          <cell r="BN35">
            <v>30</v>
          </cell>
          <cell r="BO35">
            <v>69.213999999999999</v>
          </cell>
          <cell r="BP35">
            <v>69.84</v>
          </cell>
          <cell r="BQ35">
            <v>626</v>
          </cell>
          <cell r="BR35">
            <v>49.95</v>
          </cell>
          <cell r="BS35">
            <v>303.04000000000002</v>
          </cell>
          <cell r="BT35">
            <v>1897.03</v>
          </cell>
          <cell r="BU35">
            <v>0</v>
          </cell>
          <cell r="BV35">
            <v>0</v>
          </cell>
          <cell r="BW35">
            <v>0</v>
          </cell>
          <cell r="BX35">
            <v>1897.03</v>
          </cell>
          <cell r="BY35">
            <v>0</v>
          </cell>
          <cell r="CA35">
            <v>30</v>
          </cell>
          <cell r="CB35">
            <v>68.210999999999999</v>
          </cell>
          <cell r="CC35">
            <v>69.599999999999994</v>
          </cell>
          <cell r="CD35">
            <v>1389</v>
          </cell>
          <cell r="CE35">
            <v>50</v>
          </cell>
          <cell r="CF35">
            <v>303.04000000000002</v>
          </cell>
          <cell r="CG35">
            <v>4209.2299999999996</v>
          </cell>
          <cell r="CH35">
            <v>0</v>
          </cell>
          <cell r="CI35">
            <v>0</v>
          </cell>
          <cell r="CJ35">
            <v>0</v>
          </cell>
          <cell r="CK35">
            <v>4209.2299999999996</v>
          </cell>
          <cell r="CL35">
            <v>0</v>
          </cell>
        </row>
        <row r="36">
          <cell r="A36">
            <v>31</v>
          </cell>
          <cell r="B36">
            <v>68.210999999999999</v>
          </cell>
          <cell r="C36">
            <v>69.099999999999994</v>
          </cell>
          <cell r="D36">
            <v>889</v>
          </cell>
          <cell r="E36">
            <v>50.02</v>
          </cell>
          <cell r="F36">
            <v>303.04000000000002</v>
          </cell>
          <cell r="G36">
            <v>2694.03</v>
          </cell>
          <cell r="H36">
            <v>0</v>
          </cell>
          <cell r="I36">
            <v>0</v>
          </cell>
          <cell r="J36">
            <v>0</v>
          </cell>
          <cell r="K36">
            <v>2694.03</v>
          </cell>
          <cell r="L36">
            <v>0</v>
          </cell>
          <cell r="N36">
            <v>31</v>
          </cell>
          <cell r="O36">
            <v>69.213999999999999</v>
          </cell>
          <cell r="P36">
            <v>69.63</v>
          </cell>
          <cell r="Q36">
            <v>416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69.213999999999999</v>
          </cell>
          <cell r="AC36">
            <v>69.47</v>
          </cell>
          <cell r="AD36">
            <v>256</v>
          </cell>
          <cell r="AE36">
            <v>49.98</v>
          </cell>
          <cell r="AF36">
            <v>303.04000000000002</v>
          </cell>
          <cell r="AG36">
            <v>775.78</v>
          </cell>
          <cell r="AH36">
            <v>0</v>
          </cell>
          <cell r="AI36">
            <v>0</v>
          </cell>
          <cell r="AJ36">
            <v>0</v>
          </cell>
          <cell r="AK36">
            <v>775.78</v>
          </cell>
          <cell r="AL36">
            <v>0</v>
          </cell>
          <cell r="AN36">
            <v>31</v>
          </cell>
          <cell r="AO36">
            <v>68.210999999999999</v>
          </cell>
          <cell r="AP36">
            <v>69.03</v>
          </cell>
          <cell r="AQ36">
            <v>819</v>
          </cell>
          <cell r="AR36">
            <v>50.03</v>
          </cell>
          <cell r="AS36">
            <v>303.04000000000002</v>
          </cell>
          <cell r="AT36">
            <v>2481.9</v>
          </cell>
          <cell r="AU36">
            <v>0</v>
          </cell>
          <cell r="AV36">
            <v>0</v>
          </cell>
          <cell r="AW36">
            <v>0</v>
          </cell>
          <cell r="AX36">
            <v>2481.9</v>
          </cell>
          <cell r="AY36">
            <v>0</v>
          </cell>
          <cell r="BA36">
            <v>31</v>
          </cell>
          <cell r="BB36">
            <v>69.213999999999999</v>
          </cell>
          <cell r="BC36">
            <v>69.41</v>
          </cell>
          <cell r="BD36">
            <v>196</v>
          </cell>
          <cell r="BE36">
            <v>50.03</v>
          </cell>
          <cell r="BF36">
            <v>303.04000000000002</v>
          </cell>
          <cell r="BG36">
            <v>593.96</v>
          </cell>
          <cell r="BH36">
            <v>0</v>
          </cell>
          <cell r="BI36">
            <v>0</v>
          </cell>
          <cell r="BJ36">
            <v>0</v>
          </cell>
          <cell r="BK36">
            <v>593.96</v>
          </cell>
          <cell r="BL36">
            <v>0</v>
          </cell>
          <cell r="BN36">
            <v>31</v>
          </cell>
          <cell r="BO36">
            <v>69.213999999999999</v>
          </cell>
          <cell r="BP36">
            <v>68.16</v>
          </cell>
          <cell r="BQ36">
            <v>-1054</v>
          </cell>
          <cell r="BR36">
            <v>49.95</v>
          </cell>
          <cell r="BS36">
            <v>303.04000000000002</v>
          </cell>
          <cell r="BT36">
            <v>-3194.04</v>
          </cell>
          <cell r="BU36">
            <v>0</v>
          </cell>
          <cell r="BV36">
            <v>0</v>
          </cell>
          <cell r="BW36">
            <v>0</v>
          </cell>
          <cell r="BX36">
            <v>-3194.04</v>
          </cell>
          <cell r="BY36">
            <v>0</v>
          </cell>
          <cell r="CA36">
            <v>31</v>
          </cell>
          <cell r="CB36">
            <v>68.210999999999999</v>
          </cell>
          <cell r="CC36">
            <v>69.34</v>
          </cell>
          <cell r="CD36">
            <v>1129</v>
          </cell>
          <cell r="CE36">
            <v>50.01</v>
          </cell>
          <cell r="CF36">
            <v>303.04000000000002</v>
          </cell>
          <cell r="CG36">
            <v>3421.32</v>
          </cell>
          <cell r="CH36">
            <v>0</v>
          </cell>
          <cell r="CI36">
            <v>0</v>
          </cell>
          <cell r="CJ36">
            <v>0</v>
          </cell>
          <cell r="CK36">
            <v>3421.32</v>
          </cell>
          <cell r="CL36">
            <v>0</v>
          </cell>
        </row>
        <row r="37">
          <cell r="A37">
            <v>32</v>
          </cell>
          <cell r="B37">
            <v>68.210999999999999</v>
          </cell>
          <cell r="C37">
            <v>69.31</v>
          </cell>
          <cell r="D37">
            <v>1099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69.213999999999999</v>
          </cell>
          <cell r="P37">
            <v>68.94</v>
          </cell>
          <cell r="Q37">
            <v>-274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69.213999999999999</v>
          </cell>
          <cell r="AC37">
            <v>69.599999999999994</v>
          </cell>
          <cell r="AD37">
            <v>386</v>
          </cell>
          <cell r="AE37">
            <v>50</v>
          </cell>
          <cell r="AF37">
            <v>303.04000000000002</v>
          </cell>
          <cell r="AG37">
            <v>1169.73</v>
          </cell>
          <cell r="AH37">
            <v>0</v>
          </cell>
          <cell r="AI37">
            <v>0</v>
          </cell>
          <cell r="AJ37">
            <v>0</v>
          </cell>
          <cell r="AK37">
            <v>1169.73</v>
          </cell>
          <cell r="AL37">
            <v>0</v>
          </cell>
          <cell r="AN37">
            <v>32</v>
          </cell>
          <cell r="AO37">
            <v>68.210999999999999</v>
          </cell>
          <cell r="AP37">
            <v>69.28</v>
          </cell>
          <cell r="AQ37">
            <v>1069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69.213999999999999</v>
          </cell>
          <cell r="BC37">
            <v>69.5</v>
          </cell>
          <cell r="BD37">
            <v>286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69.213999999999999</v>
          </cell>
          <cell r="BP37">
            <v>70.87</v>
          </cell>
          <cell r="BQ37">
            <v>1656</v>
          </cell>
          <cell r="BR37">
            <v>50</v>
          </cell>
          <cell r="BS37">
            <v>303.04000000000002</v>
          </cell>
          <cell r="BT37">
            <v>5018.34</v>
          </cell>
          <cell r="BU37">
            <v>0</v>
          </cell>
          <cell r="BV37">
            <v>0</v>
          </cell>
          <cell r="BW37">
            <v>0</v>
          </cell>
          <cell r="BX37">
            <v>5018.34</v>
          </cell>
          <cell r="BY37">
            <v>0</v>
          </cell>
          <cell r="CA37">
            <v>32</v>
          </cell>
          <cell r="CB37">
            <v>68.210999999999999</v>
          </cell>
          <cell r="CC37">
            <v>69.599999999999994</v>
          </cell>
          <cell r="CD37">
            <v>1389</v>
          </cell>
          <cell r="CE37">
            <v>50.03</v>
          </cell>
          <cell r="CF37">
            <v>303.04000000000002</v>
          </cell>
          <cell r="CG37">
            <v>4209.2299999999996</v>
          </cell>
          <cell r="CH37">
            <v>0</v>
          </cell>
          <cell r="CI37">
            <v>0</v>
          </cell>
          <cell r="CJ37">
            <v>0</v>
          </cell>
          <cell r="CK37">
            <v>4209.2299999999996</v>
          </cell>
          <cell r="CL37">
            <v>0</v>
          </cell>
        </row>
        <row r="38">
          <cell r="A38">
            <v>33</v>
          </cell>
          <cell r="B38">
            <v>69.213999999999999</v>
          </cell>
          <cell r="C38">
            <v>69.47</v>
          </cell>
          <cell r="D38">
            <v>256</v>
          </cell>
          <cell r="E38">
            <v>50.04</v>
          </cell>
          <cell r="F38">
            <v>303.04000000000002</v>
          </cell>
          <cell r="G38">
            <v>387.89</v>
          </cell>
          <cell r="H38">
            <v>0</v>
          </cell>
          <cell r="I38">
            <v>0</v>
          </cell>
          <cell r="J38">
            <v>0</v>
          </cell>
          <cell r="K38">
            <v>387.89</v>
          </cell>
          <cell r="L38">
            <v>0</v>
          </cell>
          <cell r="N38">
            <v>33</v>
          </cell>
          <cell r="O38">
            <v>69.213999999999999</v>
          </cell>
          <cell r="P38">
            <v>68.040000000000006</v>
          </cell>
          <cell r="Q38">
            <v>-1174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69.213999999999999</v>
          </cell>
          <cell r="AC38">
            <v>70.22</v>
          </cell>
          <cell r="AD38">
            <v>1006</v>
          </cell>
          <cell r="AE38">
            <v>49.98</v>
          </cell>
          <cell r="AF38">
            <v>303.04000000000002</v>
          </cell>
          <cell r="AG38">
            <v>3048.58</v>
          </cell>
          <cell r="AH38">
            <v>0</v>
          </cell>
          <cell r="AI38">
            <v>0</v>
          </cell>
          <cell r="AJ38">
            <v>0</v>
          </cell>
          <cell r="AK38">
            <v>3048.58</v>
          </cell>
          <cell r="AL38">
            <v>0</v>
          </cell>
          <cell r="AN38">
            <v>33</v>
          </cell>
          <cell r="AO38">
            <v>69.213999999999999</v>
          </cell>
          <cell r="AP38">
            <v>69.16</v>
          </cell>
          <cell r="AQ38">
            <v>-54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69.213999999999999</v>
          </cell>
          <cell r="BC38">
            <v>69.97</v>
          </cell>
          <cell r="BD38">
            <v>756</v>
          </cell>
          <cell r="BE38">
            <v>50.03</v>
          </cell>
          <cell r="BF38">
            <v>303.04000000000002</v>
          </cell>
          <cell r="BG38">
            <v>2290.98</v>
          </cell>
          <cell r="BH38">
            <v>0</v>
          </cell>
          <cell r="BI38">
            <v>0</v>
          </cell>
          <cell r="BJ38">
            <v>0</v>
          </cell>
          <cell r="BK38">
            <v>2290.98</v>
          </cell>
          <cell r="BL38">
            <v>0</v>
          </cell>
          <cell r="BN38">
            <v>33</v>
          </cell>
          <cell r="BO38">
            <v>69.213999999999999</v>
          </cell>
          <cell r="BP38">
            <v>70.84</v>
          </cell>
          <cell r="BQ38">
            <v>1626</v>
          </cell>
          <cell r="BR38">
            <v>50</v>
          </cell>
          <cell r="BS38">
            <v>301</v>
          </cell>
          <cell r="BT38">
            <v>4894.26</v>
          </cell>
          <cell r="BU38">
            <v>0</v>
          </cell>
          <cell r="BV38">
            <v>0</v>
          </cell>
          <cell r="BW38">
            <v>0</v>
          </cell>
          <cell r="BX38">
            <v>4894.26</v>
          </cell>
          <cell r="BY38">
            <v>0</v>
          </cell>
          <cell r="CA38">
            <v>33</v>
          </cell>
          <cell r="CB38">
            <v>68.210999999999999</v>
          </cell>
          <cell r="CC38">
            <v>69.34</v>
          </cell>
          <cell r="CD38">
            <v>1129</v>
          </cell>
          <cell r="CE38">
            <v>50</v>
          </cell>
          <cell r="CF38">
            <v>303.04000000000002</v>
          </cell>
          <cell r="CG38">
            <v>3421.32</v>
          </cell>
          <cell r="CH38">
            <v>0</v>
          </cell>
          <cell r="CI38">
            <v>0</v>
          </cell>
          <cell r="CJ38">
            <v>0</v>
          </cell>
          <cell r="CK38">
            <v>3421.32</v>
          </cell>
          <cell r="CL38">
            <v>0</v>
          </cell>
        </row>
        <row r="39">
          <cell r="A39">
            <v>34</v>
          </cell>
          <cell r="B39">
            <v>69.213999999999999</v>
          </cell>
          <cell r="C39">
            <v>68.97</v>
          </cell>
          <cell r="D39">
            <v>-244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69.213999999999999</v>
          </cell>
          <cell r="P39">
            <v>68.069999999999993</v>
          </cell>
          <cell r="Q39">
            <v>-1144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69.213999999999999</v>
          </cell>
          <cell r="AC39">
            <v>70.099999999999994</v>
          </cell>
          <cell r="AD39">
            <v>886</v>
          </cell>
          <cell r="AE39">
            <v>49.99</v>
          </cell>
          <cell r="AF39">
            <v>303.04000000000002</v>
          </cell>
          <cell r="AG39">
            <v>2684.93</v>
          </cell>
          <cell r="AH39">
            <v>0</v>
          </cell>
          <cell r="AI39">
            <v>0</v>
          </cell>
          <cell r="AJ39">
            <v>0</v>
          </cell>
          <cell r="AK39">
            <v>2684.93</v>
          </cell>
          <cell r="AL39">
            <v>0</v>
          </cell>
          <cell r="AN39">
            <v>34</v>
          </cell>
          <cell r="AO39">
            <v>69.213999999999999</v>
          </cell>
          <cell r="AP39">
            <v>68.81</v>
          </cell>
          <cell r="AQ39">
            <v>-404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69.213999999999999</v>
          </cell>
          <cell r="BC39">
            <v>70.22</v>
          </cell>
          <cell r="BD39">
            <v>1006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69.213999999999999</v>
          </cell>
          <cell r="BP39">
            <v>71.28</v>
          </cell>
          <cell r="BQ39">
            <v>2066</v>
          </cell>
          <cell r="BR39">
            <v>50</v>
          </cell>
          <cell r="BS39">
            <v>301.08999999999997</v>
          </cell>
          <cell r="BT39">
            <v>6220.52</v>
          </cell>
          <cell r="BU39">
            <v>0</v>
          </cell>
          <cell r="BV39">
            <v>0</v>
          </cell>
          <cell r="BW39">
            <v>0</v>
          </cell>
          <cell r="BX39">
            <v>6220.52</v>
          </cell>
          <cell r="BY39">
            <v>0</v>
          </cell>
          <cell r="CA39">
            <v>34</v>
          </cell>
          <cell r="CB39">
            <v>68.210999999999999</v>
          </cell>
          <cell r="CC39">
            <v>69.87</v>
          </cell>
          <cell r="CD39">
            <v>1659</v>
          </cell>
          <cell r="CE39">
            <v>49.95</v>
          </cell>
          <cell r="CF39">
            <v>279.10000000000002</v>
          </cell>
          <cell r="CG39">
            <v>4630.2700000000004</v>
          </cell>
          <cell r="CH39">
            <v>0</v>
          </cell>
          <cell r="CI39">
            <v>0</v>
          </cell>
          <cell r="CJ39">
            <v>0</v>
          </cell>
          <cell r="CK39">
            <v>4630.2700000000004</v>
          </cell>
          <cell r="CL39">
            <v>0</v>
          </cell>
        </row>
        <row r="40">
          <cell r="A40">
            <v>35</v>
          </cell>
          <cell r="B40">
            <v>69.213999999999999</v>
          </cell>
          <cell r="C40">
            <v>67.5</v>
          </cell>
          <cell r="D40">
            <v>-1714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69.213999999999999</v>
          </cell>
          <cell r="P40">
            <v>67.84</v>
          </cell>
          <cell r="Q40">
            <v>-1374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69.213999999999999</v>
          </cell>
          <cell r="AC40">
            <v>70.69</v>
          </cell>
          <cell r="AD40">
            <v>1476</v>
          </cell>
          <cell r="AE40">
            <v>50</v>
          </cell>
          <cell r="AF40">
            <v>303.04000000000002</v>
          </cell>
          <cell r="AG40">
            <v>4472.87</v>
          </cell>
          <cell r="AH40">
            <v>0</v>
          </cell>
          <cell r="AI40">
            <v>0</v>
          </cell>
          <cell r="AJ40">
            <v>0</v>
          </cell>
          <cell r="AK40">
            <v>4472.87</v>
          </cell>
          <cell r="AL40">
            <v>0</v>
          </cell>
          <cell r="AN40">
            <v>35</v>
          </cell>
          <cell r="AO40">
            <v>69.213999999999999</v>
          </cell>
          <cell r="AP40">
            <v>67.91</v>
          </cell>
          <cell r="AQ40">
            <v>-1304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69.213999999999999</v>
          </cell>
          <cell r="BC40">
            <v>68.75</v>
          </cell>
          <cell r="BD40">
            <v>-464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69.213999999999999</v>
          </cell>
          <cell r="BP40">
            <v>69.47</v>
          </cell>
          <cell r="BQ40">
            <v>256</v>
          </cell>
          <cell r="BR40">
            <v>50</v>
          </cell>
          <cell r="BS40">
            <v>299.54000000000002</v>
          </cell>
          <cell r="BT40">
            <v>766.82</v>
          </cell>
          <cell r="BU40">
            <v>0</v>
          </cell>
          <cell r="BV40">
            <v>0</v>
          </cell>
          <cell r="BW40">
            <v>0</v>
          </cell>
          <cell r="BX40">
            <v>766.82</v>
          </cell>
          <cell r="BY40">
            <v>0</v>
          </cell>
          <cell r="CA40">
            <v>35</v>
          </cell>
          <cell r="CB40">
            <v>68.210999999999999</v>
          </cell>
          <cell r="CC40">
            <v>70.44</v>
          </cell>
          <cell r="CD40">
            <v>2229</v>
          </cell>
          <cell r="CE40">
            <v>49.93</v>
          </cell>
          <cell r="CF40">
            <v>292.08999999999997</v>
          </cell>
          <cell r="CG40">
            <v>8105.71</v>
          </cell>
          <cell r="CH40">
            <v>0</v>
          </cell>
          <cell r="CI40">
            <v>0</v>
          </cell>
          <cell r="CJ40">
            <v>0</v>
          </cell>
          <cell r="CK40">
            <v>8105.71</v>
          </cell>
          <cell r="CL40">
            <v>0</v>
          </cell>
        </row>
        <row r="41">
          <cell r="A41">
            <v>36</v>
          </cell>
          <cell r="B41">
            <v>69.213999999999999</v>
          </cell>
          <cell r="C41">
            <v>68.69</v>
          </cell>
          <cell r="D41">
            <v>-524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69.213999999999999</v>
          </cell>
          <cell r="P41">
            <v>69.22</v>
          </cell>
          <cell r="Q41">
            <v>6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69.213999999999999</v>
          </cell>
          <cell r="AC41">
            <v>70.37</v>
          </cell>
          <cell r="AD41">
            <v>1156</v>
          </cell>
          <cell r="AE41">
            <v>50.02</v>
          </cell>
          <cell r="AF41">
            <v>303.04000000000002</v>
          </cell>
          <cell r="AG41">
            <v>3503.14</v>
          </cell>
          <cell r="AH41">
            <v>0</v>
          </cell>
          <cell r="AI41">
            <v>0</v>
          </cell>
          <cell r="AJ41">
            <v>0</v>
          </cell>
          <cell r="AK41">
            <v>3503.14</v>
          </cell>
          <cell r="AL41">
            <v>0</v>
          </cell>
          <cell r="AN41">
            <v>36</v>
          </cell>
          <cell r="AO41">
            <v>69.213999999999999</v>
          </cell>
          <cell r="AP41">
            <v>66.87</v>
          </cell>
          <cell r="AQ41">
            <v>-2344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69.213999999999999</v>
          </cell>
          <cell r="BC41">
            <v>68.900000000000006</v>
          </cell>
          <cell r="BD41">
            <v>-314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69.213999999999999</v>
          </cell>
          <cell r="BP41">
            <v>69.400000000000006</v>
          </cell>
          <cell r="BQ41">
            <v>186</v>
          </cell>
          <cell r="BR41">
            <v>50.02</v>
          </cell>
          <cell r="BS41">
            <v>299.27</v>
          </cell>
          <cell r="BT41">
            <v>556.64</v>
          </cell>
          <cell r="BU41">
            <v>0</v>
          </cell>
          <cell r="BV41">
            <v>0</v>
          </cell>
          <cell r="BW41">
            <v>0</v>
          </cell>
          <cell r="BX41">
            <v>556.64</v>
          </cell>
          <cell r="BY41">
            <v>0</v>
          </cell>
          <cell r="CA41">
            <v>36</v>
          </cell>
          <cell r="CB41">
            <v>68.210999999999999</v>
          </cell>
          <cell r="CC41">
            <v>70.400000000000006</v>
          </cell>
          <cell r="CD41">
            <v>2189</v>
          </cell>
          <cell r="CE41">
            <v>49.99</v>
          </cell>
          <cell r="CF41">
            <v>289.91000000000003</v>
          </cell>
          <cell r="CG41">
            <v>6346.13</v>
          </cell>
          <cell r="CH41">
            <v>0</v>
          </cell>
          <cell r="CI41">
            <v>0</v>
          </cell>
          <cell r="CJ41">
            <v>0</v>
          </cell>
          <cell r="CK41">
            <v>6346.13</v>
          </cell>
          <cell r="CL41">
            <v>0</v>
          </cell>
        </row>
        <row r="42">
          <cell r="A42">
            <v>37</v>
          </cell>
          <cell r="B42">
            <v>69.213999999999999</v>
          </cell>
          <cell r="C42">
            <v>70.78</v>
          </cell>
          <cell r="D42">
            <v>1566</v>
          </cell>
          <cell r="E42">
            <v>50.02</v>
          </cell>
          <cell r="F42">
            <v>303.04000000000002</v>
          </cell>
          <cell r="G42">
            <v>4745.6099999999997</v>
          </cell>
          <cell r="H42">
            <v>0</v>
          </cell>
          <cell r="I42">
            <v>0</v>
          </cell>
          <cell r="J42">
            <v>0</v>
          </cell>
          <cell r="K42">
            <v>4745.6099999999997</v>
          </cell>
          <cell r="L42">
            <v>0</v>
          </cell>
          <cell r="N42">
            <v>37</v>
          </cell>
          <cell r="O42">
            <v>69.213999999999999</v>
          </cell>
          <cell r="P42">
            <v>68.97</v>
          </cell>
          <cell r="Q42">
            <v>-244</v>
          </cell>
          <cell r="R42">
            <v>50.03</v>
          </cell>
          <cell r="S42">
            <v>303.04000000000002</v>
          </cell>
          <cell r="T42">
            <v>-739.42</v>
          </cell>
          <cell r="U42">
            <v>0</v>
          </cell>
          <cell r="V42">
            <v>0</v>
          </cell>
          <cell r="W42">
            <v>0</v>
          </cell>
          <cell r="X42">
            <v>-739.42</v>
          </cell>
          <cell r="Y42">
            <v>0</v>
          </cell>
          <cell r="AA42">
            <v>37</v>
          </cell>
          <cell r="AB42">
            <v>69.213999999999999</v>
          </cell>
          <cell r="AC42">
            <v>70.13</v>
          </cell>
          <cell r="AD42">
            <v>916</v>
          </cell>
          <cell r="AE42">
            <v>50.01</v>
          </cell>
          <cell r="AF42">
            <v>303.04000000000002</v>
          </cell>
          <cell r="AG42">
            <v>2775.85</v>
          </cell>
          <cell r="AH42">
            <v>0</v>
          </cell>
          <cell r="AI42">
            <v>0</v>
          </cell>
          <cell r="AJ42">
            <v>0</v>
          </cell>
          <cell r="AK42">
            <v>2775.85</v>
          </cell>
          <cell r="AL42">
            <v>0</v>
          </cell>
          <cell r="AN42">
            <v>37</v>
          </cell>
          <cell r="AO42">
            <v>69.213999999999999</v>
          </cell>
          <cell r="AP42">
            <v>67.81</v>
          </cell>
          <cell r="AQ42">
            <v>-1404</v>
          </cell>
          <cell r="AR42">
            <v>50.03</v>
          </cell>
          <cell r="AS42">
            <v>270.52999999999997</v>
          </cell>
          <cell r="AT42">
            <v>-3798.24</v>
          </cell>
          <cell r="AU42">
            <v>0</v>
          </cell>
          <cell r="AV42">
            <v>0</v>
          </cell>
          <cell r="AW42">
            <v>0</v>
          </cell>
          <cell r="AX42">
            <v>-3798.24</v>
          </cell>
          <cell r="AY42">
            <v>0</v>
          </cell>
          <cell r="BA42">
            <v>37</v>
          </cell>
          <cell r="BB42">
            <v>69.213999999999999</v>
          </cell>
          <cell r="BC42">
            <v>69.069999999999993</v>
          </cell>
          <cell r="BD42">
            <v>-144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69.213999999999999</v>
          </cell>
          <cell r="BP42">
            <v>70.66</v>
          </cell>
          <cell r="BQ42">
            <v>1446</v>
          </cell>
          <cell r="BR42">
            <v>50.02</v>
          </cell>
          <cell r="BS42">
            <v>299.89999999999998</v>
          </cell>
          <cell r="BT42">
            <v>4336.55</v>
          </cell>
          <cell r="BU42">
            <v>0</v>
          </cell>
          <cell r="BV42">
            <v>0</v>
          </cell>
          <cell r="BW42">
            <v>0</v>
          </cell>
          <cell r="BX42">
            <v>4336.55</v>
          </cell>
          <cell r="BY42">
            <v>0</v>
          </cell>
          <cell r="CA42">
            <v>37</v>
          </cell>
          <cell r="CB42">
            <v>68.210999999999999</v>
          </cell>
          <cell r="CC42">
            <v>68.87</v>
          </cell>
          <cell r="CD42">
            <v>659</v>
          </cell>
          <cell r="CE42">
            <v>49.98</v>
          </cell>
          <cell r="CF42">
            <v>283.08999999999997</v>
          </cell>
          <cell r="CG42">
            <v>1865.56</v>
          </cell>
          <cell r="CH42">
            <v>0</v>
          </cell>
          <cell r="CI42">
            <v>0</v>
          </cell>
          <cell r="CJ42">
            <v>0</v>
          </cell>
          <cell r="CK42">
            <v>1865.56</v>
          </cell>
          <cell r="CL42">
            <v>0</v>
          </cell>
        </row>
        <row r="43">
          <cell r="A43">
            <v>38</v>
          </cell>
          <cell r="B43">
            <v>69.213999999999999</v>
          </cell>
          <cell r="C43">
            <v>70.87</v>
          </cell>
          <cell r="D43">
            <v>1656</v>
          </cell>
          <cell r="E43">
            <v>50</v>
          </cell>
          <cell r="F43">
            <v>303.04000000000002</v>
          </cell>
          <cell r="G43">
            <v>5018.34</v>
          </cell>
          <cell r="H43">
            <v>0</v>
          </cell>
          <cell r="I43">
            <v>0</v>
          </cell>
          <cell r="J43">
            <v>0</v>
          </cell>
          <cell r="K43">
            <v>5018.34</v>
          </cell>
          <cell r="L43">
            <v>0</v>
          </cell>
          <cell r="N43">
            <v>38</v>
          </cell>
          <cell r="O43">
            <v>69.213999999999999</v>
          </cell>
          <cell r="P43">
            <v>69.34</v>
          </cell>
          <cell r="Q43">
            <v>126</v>
          </cell>
          <cell r="R43">
            <v>49.99</v>
          </cell>
          <cell r="S43">
            <v>303.04000000000002</v>
          </cell>
          <cell r="T43">
            <v>381.83</v>
          </cell>
          <cell r="U43">
            <v>0</v>
          </cell>
          <cell r="V43">
            <v>0</v>
          </cell>
          <cell r="W43">
            <v>0</v>
          </cell>
          <cell r="X43">
            <v>381.83</v>
          </cell>
          <cell r="Y43">
            <v>0</v>
          </cell>
          <cell r="AA43">
            <v>38</v>
          </cell>
          <cell r="AB43">
            <v>69.213999999999999</v>
          </cell>
          <cell r="AC43">
            <v>69.97</v>
          </cell>
          <cell r="AD43">
            <v>756</v>
          </cell>
          <cell r="AE43">
            <v>50.03</v>
          </cell>
          <cell r="AF43">
            <v>303.04000000000002</v>
          </cell>
          <cell r="AG43">
            <v>2290.98</v>
          </cell>
          <cell r="AH43">
            <v>0</v>
          </cell>
          <cell r="AI43">
            <v>0</v>
          </cell>
          <cell r="AJ43">
            <v>0</v>
          </cell>
          <cell r="AK43">
            <v>2290.98</v>
          </cell>
          <cell r="AL43">
            <v>0</v>
          </cell>
          <cell r="AN43">
            <v>38</v>
          </cell>
          <cell r="AO43">
            <v>69.213999999999999</v>
          </cell>
          <cell r="AP43">
            <v>68.69</v>
          </cell>
          <cell r="AQ43">
            <v>-524</v>
          </cell>
          <cell r="AR43">
            <v>50</v>
          </cell>
          <cell r="AS43">
            <v>279.05</v>
          </cell>
          <cell r="AT43">
            <v>-1462.22</v>
          </cell>
          <cell r="AU43">
            <v>0</v>
          </cell>
          <cell r="AV43">
            <v>0</v>
          </cell>
          <cell r="AW43">
            <v>0</v>
          </cell>
          <cell r="AX43">
            <v>-1462.22</v>
          </cell>
          <cell r="AY43">
            <v>0</v>
          </cell>
          <cell r="BA43">
            <v>38</v>
          </cell>
          <cell r="BB43">
            <v>69.213999999999999</v>
          </cell>
          <cell r="BC43">
            <v>68.87</v>
          </cell>
          <cell r="BD43">
            <v>-344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69.213999999999999</v>
          </cell>
          <cell r="BP43">
            <v>70.13</v>
          </cell>
          <cell r="BQ43">
            <v>916</v>
          </cell>
          <cell r="BR43">
            <v>49.99</v>
          </cell>
          <cell r="BS43">
            <v>300.27999999999997</v>
          </cell>
          <cell r="BT43">
            <v>2750.56</v>
          </cell>
          <cell r="BU43">
            <v>0</v>
          </cell>
          <cell r="BV43">
            <v>0</v>
          </cell>
          <cell r="BW43">
            <v>0</v>
          </cell>
          <cell r="BX43">
            <v>2750.56</v>
          </cell>
          <cell r="BY43">
            <v>0</v>
          </cell>
          <cell r="CA43">
            <v>38</v>
          </cell>
          <cell r="CB43">
            <v>68.210999999999999</v>
          </cell>
          <cell r="CC43">
            <v>70.13</v>
          </cell>
          <cell r="CD43">
            <v>1919</v>
          </cell>
          <cell r="CE43">
            <v>49.97</v>
          </cell>
          <cell r="CF43">
            <v>276.05</v>
          </cell>
          <cell r="CG43">
            <v>5297.4</v>
          </cell>
          <cell r="CH43">
            <v>0</v>
          </cell>
          <cell r="CI43">
            <v>0</v>
          </cell>
          <cell r="CJ43">
            <v>0</v>
          </cell>
          <cell r="CK43">
            <v>5297.4</v>
          </cell>
          <cell r="CL43">
            <v>0</v>
          </cell>
        </row>
        <row r="44">
          <cell r="A44">
            <v>39</v>
          </cell>
          <cell r="B44">
            <v>69.213999999999999</v>
          </cell>
          <cell r="C44">
            <v>69.94</v>
          </cell>
          <cell r="D44">
            <v>726</v>
          </cell>
          <cell r="E44">
            <v>50</v>
          </cell>
          <cell r="F44">
            <v>303.04000000000002</v>
          </cell>
          <cell r="G44">
            <v>2200.0700000000002</v>
          </cell>
          <cell r="H44">
            <v>0</v>
          </cell>
          <cell r="I44">
            <v>0</v>
          </cell>
          <cell r="J44">
            <v>0</v>
          </cell>
          <cell r="K44">
            <v>2200.0700000000002</v>
          </cell>
          <cell r="L44">
            <v>0</v>
          </cell>
          <cell r="N44">
            <v>39</v>
          </cell>
          <cell r="O44">
            <v>69.213999999999999</v>
          </cell>
          <cell r="P44">
            <v>69.930000000000007</v>
          </cell>
          <cell r="Q44">
            <v>716</v>
          </cell>
          <cell r="R44">
            <v>49.95</v>
          </cell>
          <cell r="S44">
            <v>303.04000000000002</v>
          </cell>
          <cell r="T44">
            <v>2169.77</v>
          </cell>
          <cell r="U44">
            <v>0</v>
          </cell>
          <cell r="V44">
            <v>0</v>
          </cell>
          <cell r="W44">
            <v>0</v>
          </cell>
          <cell r="X44">
            <v>2169.77</v>
          </cell>
          <cell r="Y44">
            <v>0</v>
          </cell>
          <cell r="AA44">
            <v>39</v>
          </cell>
          <cell r="AB44">
            <v>69.213999999999999</v>
          </cell>
          <cell r="AC44">
            <v>70.099999999999994</v>
          </cell>
          <cell r="AD44">
            <v>886</v>
          </cell>
          <cell r="AE44">
            <v>50.02</v>
          </cell>
          <cell r="AF44">
            <v>303.04000000000002</v>
          </cell>
          <cell r="AG44">
            <v>2684.93</v>
          </cell>
          <cell r="AH44">
            <v>0</v>
          </cell>
          <cell r="AI44">
            <v>0</v>
          </cell>
          <cell r="AJ44">
            <v>0</v>
          </cell>
          <cell r="AK44">
            <v>2684.93</v>
          </cell>
          <cell r="AL44">
            <v>0</v>
          </cell>
          <cell r="AN44">
            <v>39</v>
          </cell>
          <cell r="AO44">
            <v>69.213999999999999</v>
          </cell>
          <cell r="AP44">
            <v>69.25</v>
          </cell>
          <cell r="AQ44">
            <v>36</v>
          </cell>
          <cell r="AR44">
            <v>50</v>
          </cell>
          <cell r="AS44">
            <v>300.42</v>
          </cell>
          <cell r="AT44">
            <v>108.15</v>
          </cell>
          <cell r="AU44">
            <v>0</v>
          </cell>
          <cell r="AV44">
            <v>0</v>
          </cell>
          <cell r="AW44">
            <v>0</v>
          </cell>
          <cell r="AX44">
            <v>108.15</v>
          </cell>
          <cell r="AY44">
            <v>0</v>
          </cell>
          <cell r="BA44">
            <v>39</v>
          </cell>
          <cell r="BB44">
            <v>69.213999999999999</v>
          </cell>
          <cell r="BC44">
            <v>69.16</v>
          </cell>
          <cell r="BD44">
            <v>-54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69.213999999999999</v>
          </cell>
          <cell r="BP44">
            <v>70.13</v>
          </cell>
          <cell r="BQ44">
            <v>916</v>
          </cell>
          <cell r="BR44">
            <v>49.99</v>
          </cell>
          <cell r="BS44">
            <v>298.91000000000003</v>
          </cell>
          <cell r="BT44">
            <v>2738.02</v>
          </cell>
          <cell r="BU44">
            <v>0</v>
          </cell>
          <cell r="BV44">
            <v>0</v>
          </cell>
          <cell r="BW44">
            <v>0</v>
          </cell>
          <cell r="BX44">
            <v>2738.02</v>
          </cell>
          <cell r="BY44">
            <v>0</v>
          </cell>
          <cell r="CA44">
            <v>39</v>
          </cell>
          <cell r="CB44">
            <v>68.210999999999999</v>
          </cell>
          <cell r="CC44">
            <v>69.400000000000006</v>
          </cell>
          <cell r="CD44">
            <v>1189</v>
          </cell>
          <cell r="CE44">
            <v>49.98</v>
          </cell>
          <cell r="CF44">
            <v>262.57</v>
          </cell>
          <cell r="CG44">
            <v>3121.96</v>
          </cell>
          <cell r="CH44">
            <v>0</v>
          </cell>
          <cell r="CI44">
            <v>0</v>
          </cell>
          <cell r="CJ44">
            <v>0</v>
          </cell>
          <cell r="CK44">
            <v>3121.96</v>
          </cell>
          <cell r="CL44">
            <v>0</v>
          </cell>
        </row>
        <row r="45">
          <cell r="A45">
            <v>40</v>
          </cell>
          <cell r="B45">
            <v>69.213999999999999</v>
          </cell>
          <cell r="C45">
            <v>69.78</v>
          </cell>
          <cell r="D45">
            <v>566</v>
          </cell>
          <cell r="E45">
            <v>49.97</v>
          </cell>
          <cell r="F45">
            <v>303.04000000000002</v>
          </cell>
          <cell r="G45">
            <v>1715.21</v>
          </cell>
          <cell r="H45">
            <v>0</v>
          </cell>
          <cell r="I45">
            <v>0</v>
          </cell>
          <cell r="J45">
            <v>0</v>
          </cell>
          <cell r="K45">
            <v>1715.21</v>
          </cell>
          <cell r="L45">
            <v>0</v>
          </cell>
          <cell r="N45">
            <v>40</v>
          </cell>
          <cell r="O45">
            <v>69.213999999999999</v>
          </cell>
          <cell r="P45">
            <v>70.44</v>
          </cell>
          <cell r="Q45">
            <v>1226</v>
          </cell>
          <cell r="R45">
            <v>49.96</v>
          </cell>
          <cell r="S45">
            <v>303.04000000000002</v>
          </cell>
          <cell r="T45">
            <v>3715.27</v>
          </cell>
          <cell r="U45">
            <v>0</v>
          </cell>
          <cell r="V45">
            <v>0</v>
          </cell>
          <cell r="W45">
            <v>0</v>
          </cell>
          <cell r="X45">
            <v>3715.27</v>
          </cell>
          <cell r="Y45">
            <v>0</v>
          </cell>
          <cell r="AA45">
            <v>40</v>
          </cell>
          <cell r="AB45">
            <v>69.213999999999999</v>
          </cell>
          <cell r="AC45">
            <v>70.069999999999993</v>
          </cell>
          <cell r="AD45">
            <v>856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69.213999999999999</v>
          </cell>
          <cell r="AP45">
            <v>69.78</v>
          </cell>
          <cell r="AQ45">
            <v>566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69.213999999999999</v>
          </cell>
          <cell r="BC45">
            <v>69.16</v>
          </cell>
          <cell r="BD45">
            <v>-54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69.213999999999999</v>
          </cell>
          <cell r="BP45">
            <v>69.84</v>
          </cell>
          <cell r="BQ45">
            <v>626</v>
          </cell>
          <cell r="BR45">
            <v>50.03</v>
          </cell>
          <cell r="BS45">
            <v>262.52999999999997</v>
          </cell>
          <cell r="BT45">
            <v>1643.44</v>
          </cell>
          <cell r="BU45">
            <v>0</v>
          </cell>
          <cell r="BV45">
            <v>0</v>
          </cell>
          <cell r="BW45">
            <v>0</v>
          </cell>
          <cell r="BX45">
            <v>1643.44</v>
          </cell>
          <cell r="BY45">
            <v>0</v>
          </cell>
          <cell r="CA45">
            <v>40</v>
          </cell>
          <cell r="CB45">
            <v>68.210999999999999</v>
          </cell>
          <cell r="CC45">
            <v>69.900000000000006</v>
          </cell>
          <cell r="CD45">
            <v>1689</v>
          </cell>
          <cell r="CE45">
            <v>50</v>
          </cell>
          <cell r="CF45">
            <v>258.98</v>
          </cell>
          <cell r="CG45">
            <v>4374.17</v>
          </cell>
          <cell r="CH45">
            <v>0</v>
          </cell>
          <cell r="CI45">
            <v>0</v>
          </cell>
          <cell r="CJ45">
            <v>0</v>
          </cell>
          <cell r="CK45">
            <v>4374.17</v>
          </cell>
          <cell r="CL45">
            <v>0</v>
          </cell>
        </row>
        <row r="46">
          <cell r="A46">
            <v>41</v>
          </cell>
          <cell r="B46">
            <v>69.213999999999999</v>
          </cell>
          <cell r="C46">
            <v>70.069999999999993</v>
          </cell>
          <cell r="D46">
            <v>856</v>
          </cell>
          <cell r="E46">
            <v>49.89</v>
          </cell>
          <cell r="F46">
            <v>300.07</v>
          </cell>
          <cell r="G46">
            <v>3891.03</v>
          </cell>
          <cell r="H46">
            <v>0</v>
          </cell>
          <cell r="I46">
            <v>0</v>
          </cell>
          <cell r="J46">
            <v>0</v>
          </cell>
          <cell r="K46">
            <v>3891.03</v>
          </cell>
          <cell r="L46">
            <v>0</v>
          </cell>
          <cell r="N46">
            <v>41</v>
          </cell>
          <cell r="O46">
            <v>69.213999999999999</v>
          </cell>
          <cell r="P46">
            <v>70.66</v>
          </cell>
          <cell r="Q46">
            <v>1446</v>
          </cell>
          <cell r="R46">
            <v>49.98</v>
          </cell>
          <cell r="S46">
            <v>303.04000000000002</v>
          </cell>
          <cell r="T46">
            <v>4381.96</v>
          </cell>
          <cell r="U46">
            <v>0</v>
          </cell>
          <cell r="V46">
            <v>0</v>
          </cell>
          <cell r="W46">
            <v>0</v>
          </cell>
          <cell r="X46">
            <v>4381.96</v>
          </cell>
          <cell r="Y46">
            <v>0</v>
          </cell>
          <cell r="AA46">
            <v>41</v>
          </cell>
          <cell r="AB46">
            <v>69.213999999999999</v>
          </cell>
          <cell r="AC46">
            <v>68.94</v>
          </cell>
          <cell r="AD46">
            <v>-274</v>
          </cell>
          <cell r="AE46">
            <v>50</v>
          </cell>
          <cell r="AF46">
            <v>300</v>
          </cell>
          <cell r="AG46">
            <v>-822</v>
          </cell>
          <cell r="AH46">
            <v>0</v>
          </cell>
          <cell r="AI46">
            <v>0</v>
          </cell>
          <cell r="AJ46">
            <v>0</v>
          </cell>
          <cell r="AK46">
            <v>-822</v>
          </cell>
          <cell r="AL46">
            <v>0</v>
          </cell>
          <cell r="AN46">
            <v>41</v>
          </cell>
          <cell r="AO46">
            <v>69.213999999999999</v>
          </cell>
          <cell r="AP46">
            <v>69.47</v>
          </cell>
          <cell r="AQ46">
            <v>256</v>
          </cell>
          <cell r="AR46">
            <v>49.99</v>
          </cell>
          <cell r="AS46">
            <v>279.07</v>
          </cell>
          <cell r="AT46">
            <v>714.42</v>
          </cell>
          <cell r="AU46">
            <v>0</v>
          </cell>
          <cell r="AV46">
            <v>0</v>
          </cell>
          <cell r="AW46">
            <v>0</v>
          </cell>
          <cell r="AX46">
            <v>714.42</v>
          </cell>
          <cell r="AY46">
            <v>0</v>
          </cell>
          <cell r="BA46">
            <v>41</v>
          </cell>
          <cell r="BB46">
            <v>69.213999999999999</v>
          </cell>
          <cell r="BC46">
            <v>68.87</v>
          </cell>
          <cell r="BD46">
            <v>-344</v>
          </cell>
          <cell r="BE46">
            <v>50.03</v>
          </cell>
          <cell r="BF46">
            <v>283.05</v>
          </cell>
          <cell r="BG46">
            <v>-973.69</v>
          </cell>
          <cell r="BH46">
            <v>0</v>
          </cell>
          <cell r="BI46">
            <v>0</v>
          </cell>
          <cell r="BJ46">
            <v>0</v>
          </cell>
          <cell r="BK46">
            <v>-973.69</v>
          </cell>
          <cell r="BL46">
            <v>0</v>
          </cell>
          <cell r="BN46">
            <v>41</v>
          </cell>
          <cell r="BO46">
            <v>69.213999999999999</v>
          </cell>
          <cell r="BP46">
            <v>69.930000000000007</v>
          </cell>
          <cell r="BQ46">
            <v>716</v>
          </cell>
          <cell r="BR46">
            <v>50.01</v>
          </cell>
          <cell r="BS46">
            <v>265.54000000000002</v>
          </cell>
          <cell r="BT46">
            <v>1901.27</v>
          </cell>
          <cell r="BU46">
            <v>0</v>
          </cell>
          <cell r="BV46">
            <v>0</v>
          </cell>
          <cell r="BW46">
            <v>0</v>
          </cell>
          <cell r="BX46">
            <v>1901.27</v>
          </cell>
          <cell r="BY46">
            <v>0</v>
          </cell>
          <cell r="CA46">
            <v>41</v>
          </cell>
          <cell r="CB46">
            <v>69.213999999999999</v>
          </cell>
          <cell r="CC46">
            <v>68.53</v>
          </cell>
          <cell r="CD46">
            <v>-684</v>
          </cell>
          <cell r="CE46">
            <v>49.96</v>
          </cell>
          <cell r="CF46">
            <v>262.54000000000002</v>
          </cell>
          <cell r="CG46">
            <v>-1795.77</v>
          </cell>
          <cell r="CH46">
            <v>0</v>
          </cell>
          <cell r="CI46">
            <v>0</v>
          </cell>
          <cell r="CJ46">
            <v>0</v>
          </cell>
          <cell r="CK46">
            <v>-1795.77</v>
          </cell>
          <cell r="CL46">
            <v>0</v>
          </cell>
        </row>
        <row r="47">
          <cell r="A47">
            <v>42</v>
          </cell>
          <cell r="B47">
            <v>69.213999999999999</v>
          </cell>
          <cell r="C47">
            <v>71.37</v>
          </cell>
          <cell r="D47">
            <v>2156</v>
          </cell>
          <cell r="E47">
            <v>49.92</v>
          </cell>
          <cell r="F47">
            <v>303.04000000000002</v>
          </cell>
          <cell r="G47">
            <v>7840.25</v>
          </cell>
          <cell r="H47">
            <v>0</v>
          </cell>
          <cell r="I47">
            <v>0</v>
          </cell>
          <cell r="J47">
            <v>0</v>
          </cell>
          <cell r="K47">
            <v>7840.25</v>
          </cell>
          <cell r="L47">
            <v>0</v>
          </cell>
          <cell r="N47">
            <v>42</v>
          </cell>
          <cell r="O47">
            <v>69.213999999999999</v>
          </cell>
          <cell r="P47">
            <v>70.53</v>
          </cell>
          <cell r="Q47">
            <v>1316</v>
          </cell>
          <cell r="R47">
            <v>49.99</v>
          </cell>
          <cell r="S47">
            <v>303.04000000000002</v>
          </cell>
          <cell r="T47">
            <v>3988.01</v>
          </cell>
          <cell r="U47">
            <v>0</v>
          </cell>
          <cell r="V47">
            <v>0</v>
          </cell>
          <cell r="W47">
            <v>0</v>
          </cell>
          <cell r="X47">
            <v>3988.01</v>
          </cell>
          <cell r="Y47">
            <v>0</v>
          </cell>
          <cell r="AA47">
            <v>42</v>
          </cell>
          <cell r="AB47">
            <v>69.213999999999999</v>
          </cell>
          <cell r="AC47">
            <v>69.84</v>
          </cell>
          <cell r="AD47">
            <v>626</v>
          </cell>
          <cell r="AE47">
            <v>50</v>
          </cell>
          <cell r="AF47">
            <v>301.05</v>
          </cell>
          <cell r="AG47">
            <v>1884.57</v>
          </cell>
          <cell r="AH47">
            <v>0</v>
          </cell>
          <cell r="AI47">
            <v>0</v>
          </cell>
          <cell r="AJ47">
            <v>0</v>
          </cell>
          <cell r="AK47">
            <v>1884.57</v>
          </cell>
          <cell r="AL47">
            <v>0</v>
          </cell>
          <cell r="AN47">
            <v>42</v>
          </cell>
          <cell r="AO47">
            <v>69.213999999999999</v>
          </cell>
          <cell r="AP47">
            <v>69.569999999999993</v>
          </cell>
          <cell r="AQ47">
            <v>356</v>
          </cell>
          <cell r="AR47">
            <v>49.98</v>
          </cell>
          <cell r="AS47">
            <v>300.98</v>
          </cell>
          <cell r="AT47">
            <v>1071.49</v>
          </cell>
          <cell r="AU47">
            <v>0</v>
          </cell>
          <cell r="AV47">
            <v>0</v>
          </cell>
          <cell r="AW47">
            <v>0</v>
          </cell>
          <cell r="AX47">
            <v>1071.49</v>
          </cell>
          <cell r="AY47">
            <v>0</v>
          </cell>
          <cell r="BA47">
            <v>42</v>
          </cell>
          <cell r="BB47">
            <v>69.213999999999999</v>
          </cell>
          <cell r="BC47">
            <v>68.569999999999993</v>
          </cell>
          <cell r="BD47">
            <v>-644</v>
          </cell>
          <cell r="BE47">
            <v>50</v>
          </cell>
          <cell r="BF47">
            <v>297.57</v>
          </cell>
          <cell r="BG47">
            <v>-1916.35</v>
          </cell>
          <cell r="BH47">
            <v>0</v>
          </cell>
          <cell r="BI47">
            <v>0</v>
          </cell>
          <cell r="BJ47">
            <v>0</v>
          </cell>
          <cell r="BK47">
            <v>-1916.35</v>
          </cell>
          <cell r="BL47">
            <v>0</v>
          </cell>
          <cell r="BN47">
            <v>42</v>
          </cell>
          <cell r="BO47">
            <v>69.213999999999999</v>
          </cell>
          <cell r="BP47">
            <v>69.34</v>
          </cell>
          <cell r="BQ47">
            <v>126</v>
          </cell>
          <cell r="BR47">
            <v>50.01</v>
          </cell>
          <cell r="BS47">
            <v>262.57</v>
          </cell>
          <cell r="BT47">
            <v>330.84</v>
          </cell>
          <cell r="BU47">
            <v>0</v>
          </cell>
          <cell r="BV47">
            <v>0</v>
          </cell>
          <cell r="BW47">
            <v>0</v>
          </cell>
          <cell r="BX47">
            <v>330.84</v>
          </cell>
          <cell r="BY47">
            <v>0</v>
          </cell>
          <cell r="CA47">
            <v>42</v>
          </cell>
          <cell r="CB47">
            <v>69.213999999999999</v>
          </cell>
          <cell r="CC47">
            <v>65.28</v>
          </cell>
          <cell r="CD47">
            <v>-3934</v>
          </cell>
          <cell r="CE47">
            <v>49.93</v>
          </cell>
          <cell r="CF47">
            <v>265.45999999999998</v>
          </cell>
          <cell r="CG47">
            <v>-17882.39</v>
          </cell>
          <cell r="CH47">
            <v>0</v>
          </cell>
          <cell r="CI47">
            <v>0</v>
          </cell>
          <cell r="CJ47">
            <v>0</v>
          </cell>
          <cell r="CK47">
            <v>-17882.39</v>
          </cell>
          <cell r="CL47">
            <v>0</v>
          </cell>
        </row>
        <row r="48">
          <cell r="A48">
            <v>43</v>
          </cell>
          <cell r="B48">
            <v>69.213999999999999</v>
          </cell>
          <cell r="C48">
            <v>72.069999999999993</v>
          </cell>
          <cell r="D48">
            <v>2856</v>
          </cell>
          <cell r="E48">
            <v>49.88</v>
          </cell>
          <cell r="F48">
            <v>300.56</v>
          </cell>
          <cell r="G48">
            <v>12982.23</v>
          </cell>
          <cell r="H48">
            <v>0</v>
          </cell>
          <cell r="I48">
            <v>0</v>
          </cell>
          <cell r="J48">
            <v>0</v>
          </cell>
          <cell r="K48">
            <v>12982.23</v>
          </cell>
          <cell r="L48">
            <v>0</v>
          </cell>
          <cell r="N48">
            <v>43</v>
          </cell>
          <cell r="O48">
            <v>69.213999999999999</v>
          </cell>
          <cell r="P48">
            <v>69.25</v>
          </cell>
          <cell r="Q48">
            <v>36</v>
          </cell>
          <cell r="R48">
            <v>49.98</v>
          </cell>
          <cell r="S48">
            <v>303.04000000000002</v>
          </cell>
          <cell r="T48">
            <v>109.09</v>
          </cell>
          <cell r="U48">
            <v>0</v>
          </cell>
          <cell r="V48">
            <v>0</v>
          </cell>
          <cell r="W48">
            <v>0</v>
          </cell>
          <cell r="X48">
            <v>109.09</v>
          </cell>
          <cell r="Y48">
            <v>0</v>
          </cell>
          <cell r="AA48">
            <v>43</v>
          </cell>
          <cell r="AB48">
            <v>69.213999999999999</v>
          </cell>
          <cell r="AC48">
            <v>70.569999999999993</v>
          </cell>
          <cell r="AD48">
            <v>1356</v>
          </cell>
          <cell r="AE48">
            <v>49.99</v>
          </cell>
          <cell r="AF48">
            <v>303.04000000000002</v>
          </cell>
          <cell r="AG48">
            <v>4109.22</v>
          </cell>
          <cell r="AH48">
            <v>0</v>
          </cell>
          <cell r="AI48">
            <v>0</v>
          </cell>
          <cell r="AJ48">
            <v>0</v>
          </cell>
          <cell r="AK48">
            <v>4109.22</v>
          </cell>
          <cell r="AL48">
            <v>0</v>
          </cell>
          <cell r="AN48">
            <v>43</v>
          </cell>
          <cell r="AO48">
            <v>69.213999999999999</v>
          </cell>
          <cell r="AP48">
            <v>70.099999999999994</v>
          </cell>
          <cell r="AQ48">
            <v>886</v>
          </cell>
          <cell r="AR48">
            <v>49.97</v>
          </cell>
          <cell r="AS48">
            <v>303.04000000000002</v>
          </cell>
          <cell r="AT48">
            <v>2684.93</v>
          </cell>
          <cell r="AU48">
            <v>0</v>
          </cell>
          <cell r="AV48">
            <v>0</v>
          </cell>
          <cell r="AW48">
            <v>0</v>
          </cell>
          <cell r="AX48">
            <v>2684.93</v>
          </cell>
          <cell r="AY48">
            <v>0</v>
          </cell>
          <cell r="BA48">
            <v>43</v>
          </cell>
          <cell r="BB48">
            <v>69.213999999999999</v>
          </cell>
          <cell r="BC48">
            <v>68.47</v>
          </cell>
          <cell r="BD48">
            <v>-744</v>
          </cell>
          <cell r="BE48">
            <v>50</v>
          </cell>
          <cell r="BF48">
            <v>301.54000000000002</v>
          </cell>
          <cell r="BG48">
            <v>-2243.46</v>
          </cell>
          <cell r="BH48">
            <v>0</v>
          </cell>
          <cell r="BI48">
            <v>0</v>
          </cell>
          <cell r="BJ48">
            <v>0</v>
          </cell>
          <cell r="BK48">
            <v>-2243.46</v>
          </cell>
          <cell r="BL48">
            <v>0</v>
          </cell>
          <cell r="BN48">
            <v>43</v>
          </cell>
          <cell r="BO48">
            <v>69.213999999999999</v>
          </cell>
          <cell r="BP48">
            <v>69.44</v>
          </cell>
          <cell r="BQ48">
            <v>226</v>
          </cell>
          <cell r="BR48">
            <v>49.99</v>
          </cell>
          <cell r="BS48">
            <v>241.07</v>
          </cell>
          <cell r="BT48">
            <v>544.82000000000005</v>
          </cell>
          <cell r="BU48">
            <v>0</v>
          </cell>
          <cell r="BV48">
            <v>0</v>
          </cell>
          <cell r="BW48">
            <v>0</v>
          </cell>
          <cell r="BX48">
            <v>544.82000000000005</v>
          </cell>
          <cell r="BY48">
            <v>0</v>
          </cell>
          <cell r="CA48">
            <v>43</v>
          </cell>
          <cell r="CB48">
            <v>69.213999999999999</v>
          </cell>
          <cell r="CC48">
            <v>67.19</v>
          </cell>
          <cell r="CD48">
            <v>-2024</v>
          </cell>
          <cell r="CE48">
            <v>49.99</v>
          </cell>
          <cell r="CF48">
            <v>270.58999999999997</v>
          </cell>
          <cell r="CG48">
            <v>-5476.74</v>
          </cell>
          <cell r="CH48">
            <v>0</v>
          </cell>
          <cell r="CI48">
            <v>0</v>
          </cell>
          <cell r="CJ48">
            <v>0</v>
          </cell>
          <cell r="CK48">
            <v>-5476.74</v>
          </cell>
          <cell r="CL48">
            <v>0</v>
          </cell>
        </row>
        <row r="49">
          <cell r="A49">
            <v>44</v>
          </cell>
          <cell r="B49">
            <v>69.213999999999999</v>
          </cell>
          <cell r="C49">
            <v>68.19</v>
          </cell>
          <cell r="D49">
            <v>-1024</v>
          </cell>
          <cell r="E49">
            <v>49.89</v>
          </cell>
          <cell r="F49">
            <v>301.02</v>
          </cell>
          <cell r="G49">
            <v>-6206.26</v>
          </cell>
          <cell r="H49">
            <v>0</v>
          </cell>
          <cell r="I49">
            <v>0</v>
          </cell>
          <cell r="J49">
            <v>0</v>
          </cell>
          <cell r="K49">
            <v>-6206.26</v>
          </cell>
          <cell r="L49">
            <v>0</v>
          </cell>
          <cell r="N49">
            <v>44</v>
          </cell>
          <cell r="O49">
            <v>69.213999999999999</v>
          </cell>
          <cell r="P49">
            <v>70.400000000000006</v>
          </cell>
          <cell r="Q49">
            <v>1186</v>
          </cell>
          <cell r="R49">
            <v>50</v>
          </cell>
          <cell r="S49">
            <v>303.04000000000002</v>
          </cell>
          <cell r="T49">
            <v>3594.05</v>
          </cell>
          <cell r="U49">
            <v>0</v>
          </cell>
          <cell r="V49">
            <v>0</v>
          </cell>
          <cell r="W49">
            <v>0</v>
          </cell>
          <cell r="X49">
            <v>3594.05</v>
          </cell>
          <cell r="Y49">
            <v>0</v>
          </cell>
          <cell r="AA49">
            <v>44</v>
          </cell>
          <cell r="AB49">
            <v>69.213999999999999</v>
          </cell>
          <cell r="AC49">
            <v>69.47</v>
          </cell>
          <cell r="AD49">
            <v>256</v>
          </cell>
          <cell r="AE49">
            <v>50.02</v>
          </cell>
          <cell r="AF49">
            <v>303.04000000000002</v>
          </cell>
          <cell r="AG49">
            <v>775.78</v>
          </cell>
          <cell r="AH49">
            <v>0</v>
          </cell>
          <cell r="AI49">
            <v>0</v>
          </cell>
          <cell r="AJ49">
            <v>0</v>
          </cell>
          <cell r="AK49">
            <v>775.78</v>
          </cell>
          <cell r="AL49">
            <v>0</v>
          </cell>
          <cell r="AN49">
            <v>44</v>
          </cell>
          <cell r="AO49">
            <v>69.213999999999999</v>
          </cell>
          <cell r="AP49">
            <v>69.900000000000006</v>
          </cell>
          <cell r="AQ49">
            <v>686</v>
          </cell>
          <cell r="AR49">
            <v>49.98</v>
          </cell>
          <cell r="AS49">
            <v>303.04000000000002</v>
          </cell>
          <cell r="AT49">
            <v>2078.85</v>
          </cell>
          <cell r="AU49">
            <v>0</v>
          </cell>
          <cell r="AV49">
            <v>0</v>
          </cell>
          <cell r="AW49">
            <v>0</v>
          </cell>
          <cell r="AX49">
            <v>2078.85</v>
          </cell>
          <cell r="AY49">
            <v>0</v>
          </cell>
          <cell r="BA49">
            <v>44</v>
          </cell>
          <cell r="BB49">
            <v>69.213999999999999</v>
          </cell>
          <cell r="BC49">
            <v>68.540000000000006</v>
          </cell>
          <cell r="BD49">
            <v>-674</v>
          </cell>
          <cell r="BE49">
            <v>49.99</v>
          </cell>
          <cell r="BF49">
            <v>293.83</v>
          </cell>
          <cell r="BG49">
            <v>-1980.41</v>
          </cell>
          <cell r="BH49">
            <v>0</v>
          </cell>
          <cell r="BI49">
            <v>0</v>
          </cell>
          <cell r="BJ49">
            <v>0</v>
          </cell>
          <cell r="BK49">
            <v>-1980.41</v>
          </cell>
          <cell r="BL49">
            <v>0</v>
          </cell>
          <cell r="BN49">
            <v>44</v>
          </cell>
          <cell r="BO49">
            <v>69.213999999999999</v>
          </cell>
          <cell r="BP49">
            <v>70.16</v>
          </cell>
          <cell r="BQ49">
            <v>946</v>
          </cell>
          <cell r="BR49">
            <v>49.99</v>
          </cell>
          <cell r="BS49">
            <v>258.64999999999998</v>
          </cell>
          <cell r="BT49">
            <v>2446.83</v>
          </cell>
          <cell r="BU49">
            <v>0</v>
          </cell>
          <cell r="BV49">
            <v>0</v>
          </cell>
          <cell r="BW49">
            <v>0</v>
          </cell>
          <cell r="BX49">
            <v>2446.83</v>
          </cell>
          <cell r="BY49">
            <v>0</v>
          </cell>
          <cell r="CA49">
            <v>44</v>
          </cell>
          <cell r="CB49">
            <v>69.213999999999999</v>
          </cell>
          <cell r="CC49">
            <v>68.599999999999994</v>
          </cell>
          <cell r="CD49">
            <v>-614</v>
          </cell>
          <cell r="CE49">
            <v>49.99</v>
          </cell>
          <cell r="CF49">
            <v>262.56</v>
          </cell>
          <cell r="CG49">
            <v>-1612.12</v>
          </cell>
          <cell r="CH49">
            <v>0</v>
          </cell>
          <cell r="CI49">
            <v>0</v>
          </cell>
          <cell r="CJ49">
            <v>0</v>
          </cell>
          <cell r="CK49">
            <v>-1612.12</v>
          </cell>
          <cell r="CL49">
            <v>0</v>
          </cell>
        </row>
        <row r="50">
          <cell r="A50">
            <v>45</v>
          </cell>
          <cell r="B50">
            <v>69.213999999999999</v>
          </cell>
          <cell r="C50">
            <v>68.22</v>
          </cell>
          <cell r="D50">
            <v>-994</v>
          </cell>
          <cell r="E50">
            <v>49.97</v>
          </cell>
          <cell r="F50">
            <v>303.04000000000002</v>
          </cell>
          <cell r="G50">
            <v>-3012.22</v>
          </cell>
          <cell r="H50">
            <v>0</v>
          </cell>
          <cell r="I50">
            <v>0</v>
          </cell>
          <cell r="J50">
            <v>0</v>
          </cell>
          <cell r="K50">
            <v>-3012.22</v>
          </cell>
          <cell r="L50">
            <v>0</v>
          </cell>
          <cell r="N50">
            <v>45</v>
          </cell>
          <cell r="O50">
            <v>69.213999999999999</v>
          </cell>
          <cell r="P50">
            <v>70.930000000000007</v>
          </cell>
          <cell r="Q50">
            <v>1716</v>
          </cell>
          <cell r="R50">
            <v>50.04</v>
          </cell>
          <cell r="S50">
            <v>303.04000000000002</v>
          </cell>
          <cell r="T50">
            <v>2600.08</v>
          </cell>
          <cell r="U50">
            <v>0</v>
          </cell>
          <cell r="V50">
            <v>0</v>
          </cell>
          <cell r="W50">
            <v>0</v>
          </cell>
          <cell r="X50">
            <v>2600.08</v>
          </cell>
          <cell r="Y50">
            <v>0</v>
          </cell>
          <cell r="AA50">
            <v>45</v>
          </cell>
          <cell r="AB50">
            <v>69.213999999999999</v>
          </cell>
          <cell r="AC50">
            <v>69.540000000000006</v>
          </cell>
          <cell r="AD50">
            <v>326</v>
          </cell>
          <cell r="AE50">
            <v>50.02</v>
          </cell>
          <cell r="AF50">
            <v>303.04000000000002</v>
          </cell>
          <cell r="AG50">
            <v>987.91</v>
          </cell>
          <cell r="AH50">
            <v>0</v>
          </cell>
          <cell r="AI50">
            <v>0</v>
          </cell>
          <cell r="AJ50">
            <v>0</v>
          </cell>
          <cell r="AK50">
            <v>987.91</v>
          </cell>
          <cell r="AL50">
            <v>0</v>
          </cell>
          <cell r="AN50">
            <v>45</v>
          </cell>
          <cell r="AO50">
            <v>69.213999999999999</v>
          </cell>
          <cell r="AP50">
            <v>69.81</v>
          </cell>
          <cell r="AQ50">
            <v>596</v>
          </cell>
          <cell r="AR50">
            <v>49.99</v>
          </cell>
          <cell r="AS50">
            <v>300.20999999999998</v>
          </cell>
          <cell r="AT50">
            <v>1789.25</v>
          </cell>
          <cell r="AU50">
            <v>0</v>
          </cell>
          <cell r="AV50">
            <v>0</v>
          </cell>
          <cell r="AW50">
            <v>0</v>
          </cell>
          <cell r="AX50">
            <v>1789.25</v>
          </cell>
          <cell r="AY50">
            <v>0</v>
          </cell>
          <cell r="BA50">
            <v>45</v>
          </cell>
          <cell r="BB50">
            <v>69.213999999999999</v>
          </cell>
          <cell r="BC50">
            <v>68.5</v>
          </cell>
          <cell r="BD50">
            <v>-714</v>
          </cell>
          <cell r="BE50">
            <v>50</v>
          </cell>
          <cell r="BF50">
            <v>263.47000000000003</v>
          </cell>
          <cell r="BG50">
            <v>-1881.18</v>
          </cell>
          <cell r="BH50">
            <v>0</v>
          </cell>
          <cell r="BI50">
            <v>0</v>
          </cell>
          <cell r="BJ50">
            <v>0</v>
          </cell>
          <cell r="BK50">
            <v>-1881.18</v>
          </cell>
          <cell r="BL50">
            <v>0</v>
          </cell>
          <cell r="BN50">
            <v>45</v>
          </cell>
          <cell r="BO50">
            <v>69.213999999999999</v>
          </cell>
          <cell r="BP50">
            <v>66.97</v>
          </cell>
          <cell r="BQ50">
            <v>-2244</v>
          </cell>
          <cell r="BR50">
            <v>49.98</v>
          </cell>
          <cell r="BS50">
            <v>203.24</v>
          </cell>
          <cell r="BT50">
            <v>-4560.71</v>
          </cell>
          <cell r="BU50">
            <v>0</v>
          </cell>
          <cell r="BV50">
            <v>0</v>
          </cell>
          <cell r="BW50">
            <v>0</v>
          </cell>
          <cell r="BX50">
            <v>-4560.71</v>
          </cell>
          <cell r="BY50">
            <v>0</v>
          </cell>
          <cell r="CA50">
            <v>45</v>
          </cell>
          <cell r="CB50">
            <v>69.213999999999999</v>
          </cell>
          <cell r="CC50">
            <v>68.87</v>
          </cell>
          <cell r="CD50">
            <v>-344</v>
          </cell>
          <cell r="CE50">
            <v>49.98</v>
          </cell>
          <cell r="CF50">
            <v>235.6</v>
          </cell>
          <cell r="CG50">
            <v>-810.46</v>
          </cell>
          <cell r="CH50">
            <v>0</v>
          </cell>
          <cell r="CI50">
            <v>0</v>
          </cell>
          <cell r="CJ50">
            <v>0</v>
          </cell>
          <cell r="CK50">
            <v>-810.46</v>
          </cell>
          <cell r="CL50">
            <v>0</v>
          </cell>
        </row>
        <row r="51">
          <cell r="A51">
            <v>46</v>
          </cell>
          <cell r="B51">
            <v>69.213999999999999</v>
          </cell>
          <cell r="C51">
            <v>69.599999999999994</v>
          </cell>
          <cell r="D51">
            <v>386</v>
          </cell>
          <cell r="E51">
            <v>50.02</v>
          </cell>
          <cell r="F51">
            <v>303.04000000000002</v>
          </cell>
          <cell r="G51">
            <v>1169.73</v>
          </cell>
          <cell r="H51">
            <v>0</v>
          </cell>
          <cell r="I51">
            <v>0</v>
          </cell>
          <cell r="J51">
            <v>0</v>
          </cell>
          <cell r="K51">
            <v>1169.73</v>
          </cell>
          <cell r="L51">
            <v>0</v>
          </cell>
          <cell r="N51">
            <v>46</v>
          </cell>
          <cell r="O51">
            <v>69.213999999999999</v>
          </cell>
          <cell r="P51">
            <v>68.69</v>
          </cell>
          <cell r="Q51">
            <v>-524</v>
          </cell>
          <cell r="R51">
            <v>50.03</v>
          </cell>
          <cell r="S51">
            <v>303.04000000000002</v>
          </cell>
          <cell r="T51">
            <v>-1587.93</v>
          </cell>
          <cell r="U51">
            <v>0</v>
          </cell>
          <cell r="V51">
            <v>0</v>
          </cell>
          <cell r="W51">
            <v>0</v>
          </cell>
          <cell r="X51">
            <v>-1587.93</v>
          </cell>
          <cell r="Y51">
            <v>0</v>
          </cell>
          <cell r="AA51">
            <v>46</v>
          </cell>
          <cell r="AB51">
            <v>69.213999999999999</v>
          </cell>
          <cell r="AC51">
            <v>69.44</v>
          </cell>
          <cell r="AD51">
            <v>226</v>
          </cell>
          <cell r="AE51">
            <v>49.97</v>
          </cell>
          <cell r="AF51">
            <v>303.04000000000002</v>
          </cell>
          <cell r="AG51">
            <v>684.87</v>
          </cell>
          <cell r="AH51">
            <v>0</v>
          </cell>
          <cell r="AI51">
            <v>0</v>
          </cell>
          <cell r="AJ51">
            <v>0</v>
          </cell>
          <cell r="AK51">
            <v>684.87</v>
          </cell>
          <cell r="AL51">
            <v>0</v>
          </cell>
          <cell r="AN51">
            <v>46</v>
          </cell>
          <cell r="AO51">
            <v>69.213999999999999</v>
          </cell>
          <cell r="AP51">
            <v>69.87</v>
          </cell>
          <cell r="AQ51">
            <v>656</v>
          </cell>
          <cell r="AR51">
            <v>49.97</v>
          </cell>
          <cell r="AS51">
            <v>303.04000000000002</v>
          </cell>
          <cell r="AT51">
            <v>1987.94</v>
          </cell>
          <cell r="AU51">
            <v>0</v>
          </cell>
          <cell r="AV51">
            <v>0</v>
          </cell>
          <cell r="AW51">
            <v>0</v>
          </cell>
          <cell r="AX51">
            <v>1987.94</v>
          </cell>
          <cell r="AY51">
            <v>0</v>
          </cell>
          <cell r="BA51">
            <v>46</v>
          </cell>
          <cell r="BB51">
            <v>69.213999999999999</v>
          </cell>
          <cell r="BC51">
            <v>68.78</v>
          </cell>
          <cell r="BD51">
            <v>-434</v>
          </cell>
          <cell r="BE51">
            <v>49.97</v>
          </cell>
          <cell r="BF51">
            <v>272.37</v>
          </cell>
          <cell r="BG51">
            <v>-1182.0899999999999</v>
          </cell>
          <cell r="BH51">
            <v>0</v>
          </cell>
          <cell r="BI51">
            <v>0</v>
          </cell>
          <cell r="BJ51">
            <v>0</v>
          </cell>
          <cell r="BK51">
            <v>-1182.0899999999999</v>
          </cell>
          <cell r="BL51">
            <v>0</v>
          </cell>
          <cell r="BN51">
            <v>46</v>
          </cell>
          <cell r="BO51">
            <v>69.213999999999999</v>
          </cell>
          <cell r="BP51">
            <v>69.040000000000006</v>
          </cell>
          <cell r="BQ51">
            <v>-174</v>
          </cell>
          <cell r="BR51">
            <v>49.98</v>
          </cell>
          <cell r="BS51">
            <v>210.04</v>
          </cell>
          <cell r="BT51">
            <v>-365.47</v>
          </cell>
          <cell r="BU51">
            <v>0</v>
          </cell>
          <cell r="BV51">
            <v>0</v>
          </cell>
          <cell r="BW51">
            <v>0</v>
          </cell>
          <cell r="BX51">
            <v>-365.47</v>
          </cell>
          <cell r="BY51">
            <v>0</v>
          </cell>
          <cell r="CA51">
            <v>46</v>
          </cell>
          <cell r="CB51">
            <v>69.213999999999999</v>
          </cell>
          <cell r="CC51">
            <v>69.47</v>
          </cell>
          <cell r="CD51">
            <v>256</v>
          </cell>
          <cell r="CE51">
            <v>49.97</v>
          </cell>
          <cell r="CF51">
            <v>262.54000000000002</v>
          </cell>
          <cell r="CG51">
            <v>672.1</v>
          </cell>
          <cell r="CH51">
            <v>0</v>
          </cell>
          <cell r="CI51">
            <v>0</v>
          </cell>
          <cell r="CJ51">
            <v>0</v>
          </cell>
          <cell r="CK51">
            <v>672.1</v>
          </cell>
          <cell r="CL51">
            <v>0</v>
          </cell>
        </row>
        <row r="52">
          <cell r="A52">
            <v>47</v>
          </cell>
          <cell r="B52">
            <v>69.213999999999999</v>
          </cell>
          <cell r="C52">
            <v>70.069999999999993</v>
          </cell>
          <cell r="D52">
            <v>856</v>
          </cell>
          <cell r="E52">
            <v>50</v>
          </cell>
          <cell r="F52">
            <v>303.04000000000002</v>
          </cell>
          <cell r="G52">
            <v>2594.02</v>
          </cell>
          <cell r="H52">
            <v>0</v>
          </cell>
          <cell r="I52">
            <v>0</v>
          </cell>
          <cell r="J52">
            <v>0</v>
          </cell>
          <cell r="K52">
            <v>2594.02</v>
          </cell>
          <cell r="L52">
            <v>0</v>
          </cell>
          <cell r="N52">
            <v>47</v>
          </cell>
          <cell r="O52">
            <v>69.213999999999999</v>
          </cell>
          <cell r="P52">
            <v>69.540000000000006</v>
          </cell>
          <cell r="Q52">
            <v>326</v>
          </cell>
          <cell r="R52">
            <v>50.01</v>
          </cell>
          <cell r="S52">
            <v>303.04000000000002</v>
          </cell>
          <cell r="T52">
            <v>987.91</v>
          </cell>
          <cell r="U52">
            <v>0</v>
          </cell>
          <cell r="V52">
            <v>0</v>
          </cell>
          <cell r="W52">
            <v>0</v>
          </cell>
          <cell r="X52">
            <v>987.91</v>
          </cell>
          <cell r="Y52">
            <v>0</v>
          </cell>
          <cell r="AA52">
            <v>47</v>
          </cell>
          <cell r="AB52">
            <v>69.213999999999999</v>
          </cell>
          <cell r="AC52">
            <v>69.97</v>
          </cell>
          <cell r="AD52">
            <v>756</v>
          </cell>
          <cell r="AE52">
            <v>49.91</v>
          </cell>
          <cell r="AF52">
            <v>303.04000000000002</v>
          </cell>
          <cell r="AG52">
            <v>2749.18</v>
          </cell>
          <cell r="AH52">
            <v>0</v>
          </cell>
          <cell r="AI52">
            <v>0</v>
          </cell>
          <cell r="AJ52">
            <v>0</v>
          </cell>
          <cell r="AK52">
            <v>2749.18</v>
          </cell>
          <cell r="AL52">
            <v>0</v>
          </cell>
          <cell r="AN52">
            <v>47</v>
          </cell>
          <cell r="AO52">
            <v>69.213999999999999</v>
          </cell>
          <cell r="AP52">
            <v>70.25</v>
          </cell>
          <cell r="AQ52">
            <v>1036</v>
          </cell>
          <cell r="AR52">
            <v>49.95</v>
          </cell>
          <cell r="AS52">
            <v>303.04000000000002</v>
          </cell>
          <cell r="AT52">
            <v>3139.49</v>
          </cell>
          <cell r="AU52">
            <v>0</v>
          </cell>
          <cell r="AV52">
            <v>0</v>
          </cell>
          <cell r="AW52">
            <v>0</v>
          </cell>
          <cell r="AX52">
            <v>3139.49</v>
          </cell>
          <cell r="AY52">
            <v>0</v>
          </cell>
          <cell r="BA52">
            <v>47</v>
          </cell>
          <cell r="BB52">
            <v>69.213999999999999</v>
          </cell>
          <cell r="BC52">
            <v>69.010000000000005</v>
          </cell>
          <cell r="BD52">
            <v>-204</v>
          </cell>
          <cell r="BE52">
            <v>49.96</v>
          </cell>
          <cell r="BF52">
            <v>283.91000000000003</v>
          </cell>
          <cell r="BG52">
            <v>-579.17999999999995</v>
          </cell>
          <cell r="BH52">
            <v>0</v>
          </cell>
          <cell r="BI52">
            <v>0</v>
          </cell>
          <cell r="BJ52">
            <v>0</v>
          </cell>
          <cell r="BK52">
            <v>-579.17999999999995</v>
          </cell>
          <cell r="BL52">
            <v>0</v>
          </cell>
          <cell r="BN52">
            <v>47</v>
          </cell>
          <cell r="BO52">
            <v>69.213999999999999</v>
          </cell>
          <cell r="BP52">
            <v>69.34</v>
          </cell>
          <cell r="BQ52">
            <v>126</v>
          </cell>
          <cell r="BR52">
            <v>49.97</v>
          </cell>
          <cell r="BS52">
            <v>230.52</v>
          </cell>
          <cell r="BT52">
            <v>290.45999999999998</v>
          </cell>
          <cell r="BU52">
            <v>0</v>
          </cell>
          <cell r="BV52">
            <v>0</v>
          </cell>
          <cell r="BW52">
            <v>0</v>
          </cell>
          <cell r="BX52">
            <v>290.45999999999998</v>
          </cell>
          <cell r="BY52">
            <v>0</v>
          </cell>
          <cell r="CA52">
            <v>47</v>
          </cell>
          <cell r="CB52">
            <v>69.213999999999999</v>
          </cell>
          <cell r="CC52">
            <v>69.599999999999994</v>
          </cell>
          <cell r="CD52">
            <v>386</v>
          </cell>
          <cell r="CE52">
            <v>49.98</v>
          </cell>
          <cell r="CF52">
            <v>275.98</v>
          </cell>
          <cell r="CG52">
            <v>1065.28</v>
          </cell>
          <cell r="CH52">
            <v>0</v>
          </cell>
          <cell r="CI52">
            <v>0</v>
          </cell>
          <cell r="CJ52">
            <v>0</v>
          </cell>
          <cell r="CK52">
            <v>1065.28</v>
          </cell>
          <cell r="CL52">
            <v>0</v>
          </cell>
        </row>
        <row r="53">
          <cell r="A53">
            <v>48</v>
          </cell>
          <cell r="B53">
            <v>69.213999999999999</v>
          </cell>
          <cell r="C53">
            <v>69.72</v>
          </cell>
          <cell r="D53">
            <v>506</v>
          </cell>
          <cell r="E53">
            <v>49.99</v>
          </cell>
          <cell r="F53">
            <v>303.04000000000002</v>
          </cell>
          <cell r="G53">
            <v>1533.38</v>
          </cell>
          <cell r="H53">
            <v>0</v>
          </cell>
          <cell r="I53">
            <v>0</v>
          </cell>
          <cell r="J53">
            <v>0</v>
          </cell>
          <cell r="K53">
            <v>1533.38</v>
          </cell>
          <cell r="L53">
            <v>0</v>
          </cell>
          <cell r="N53">
            <v>48</v>
          </cell>
          <cell r="O53">
            <v>69.213999999999999</v>
          </cell>
          <cell r="P53">
            <v>70.510000000000005</v>
          </cell>
          <cell r="Q53">
            <v>1296</v>
          </cell>
          <cell r="R53">
            <v>49.98</v>
          </cell>
          <cell r="S53">
            <v>303.04000000000002</v>
          </cell>
          <cell r="T53">
            <v>3927.4</v>
          </cell>
          <cell r="U53">
            <v>0</v>
          </cell>
          <cell r="V53">
            <v>0</v>
          </cell>
          <cell r="W53">
            <v>0</v>
          </cell>
          <cell r="X53">
            <v>3927.4</v>
          </cell>
          <cell r="Y53">
            <v>0</v>
          </cell>
          <cell r="AA53">
            <v>48</v>
          </cell>
          <cell r="AB53">
            <v>69.213999999999999</v>
          </cell>
          <cell r="AC53">
            <v>69.84</v>
          </cell>
          <cell r="AD53">
            <v>626</v>
          </cell>
          <cell r="AE53">
            <v>49.99</v>
          </cell>
          <cell r="AF53">
            <v>303.04000000000002</v>
          </cell>
          <cell r="AG53">
            <v>1897.03</v>
          </cell>
          <cell r="AH53">
            <v>0</v>
          </cell>
          <cell r="AI53">
            <v>0</v>
          </cell>
          <cell r="AJ53">
            <v>0</v>
          </cell>
          <cell r="AK53">
            <v>1897.03</v>
          </cell>
          <cell r="AL53">
            <v>0</v>
          </cell>
          <cell r="AN53">
            <v>48</v>
          </cell>
          <cell r="AO53">
            <v>69.213999999999999</v>
          </cell>
          <cell r="AP53">
            <v>69.97</v>
          </cell>
          <cell r="AQ53">
            <v>756</v>
          </cell>
          <cell r="AR53">
            <v>49.94</v>
          </cell>
          <cell r="AS53">
            <v>303.04000000000002</v>
          </cell>
          <cell r="AT53">
            <v>2749.18</v>
          </cell>
          <cell r="AU53">
            <v>0</v>
          </cell>
          <cell r="AV53">
            <v>0</v>
          </cell>
          <cell r="AW53">
            <v>0</v>
          </cell>
          <cell r="AX53">
            <v>2749.18</v>
          </cell>
          <cell r="AY53">
            <v>0</v>
          </cell>
          <cell r="BA53">
            <v>48</v>
          </cell>
          <cell r="BB53">
            <v>69.213999999999999</v>
          </cell>
          <cell r="BC53">
            <v>69.41</v>
          </cell>
          <cell r="BD53">
            <v>196</v>
          </cell>
          <cell r="BE53">
            <v>49.97</v>
          </cell>
          <cell r="BF53">
            <v>290.33999999999997</v>
          </cell>
          <cell r="BG53">
            <v>569.07000000000005</v>
          </cell>
          <cell r="BH53">
            <v>0</v>
          </cell>
          <cell r="BI53">
            <v>0</v>
          </cell>
          <cell r="BJ53">
            <v>0</v>
          </cell>
          <cell r="BK53">
            <v>569.07000000000005</v>
          </cell>
          <cell r="BL53">
            <v>0</v>
          </cell>
          <cell r="BN53">
            <v>48</v>
          </cell>
          <cell r="BO53">
            <v>69.213999999999999</v>
          </cell>
          <cell r="BP53">
            <v>70.75</v>
          </cell>
          <cell r="BQ53">
            <v>1536</v>
          </cell>
          <cell r="BR53">
            <v>49.93</v>
          </cell>
          <cell r="BS53">
            <v>223.01</v>
          </cell>
          <cell r="BT53">
            <v>5585.63</v>
          </cell>
          <cell r="BU53">
            <v>0</v>
          </cell>
          <cell r="BV53">
            <v>0</v>
          </cell>
          <cell r="BW53">
            <v>0</v>
          </cell>
          <cell r="BX53">
            <v>5585.63</v>
          </cell>
          <cell r="BY53">
            <v>0</v>
          </cell>
          <cell r="CA53">
            <v>48</v>
          </cell>
          <cell r="CB53">
            <v>69.213999999999999</v>
          </cell>
          <cell r="CC53">
            <v>69.13</v>
          </cell>
          <cell r="CD53">
            <v>-84</v>
          </cell>
          <cell r="CE53">
            <v>49.97</v>
          </cell>
          <cell r="CF53">
            <v>270.58</v>
          </cell>
          <cell r="CG53">
            <v>-227.29</v>
          </cell>
          <cell r="CH53">
            <v>0</v>
          </cell>
          <cell r="CI53">
            <v>0</v>
          </cell>
          <cell r="CJ53">
            <v>0</v>
          </cell>
          <cell r="CK53">
            <v>-227.29</v>
          </cell>
          <cell r="CL53">
            <v>0</v>
          </cell>
        </row>
        <row r="54">
          <cell r="A54">
            <v>49</v>
          </cell>
          <cell r="B54">
            <v>69.213999999999999</v>
          </cell>
          <cell r="C54">
            <v>69.69</v>
          </cell>
          <cell r="D54">
            <v>476</v>
          </cell>
          <cell r="E54">
            <v>50</v>
          </cell>
          <cell r="F54">
            <v>303.04000000000002</v>
          </cell>
          <cell r="G54">
            <v>1442.47</v>
          </cell>
          <cell r="H54">
            <v>0</v>
          </cell>
          <cell r="I54">
            <v>0</v>
          </cell>
          <cell r="J54">
            <v>0</v>
          </cell>
          <cell r="K54">
            <v>1442.47</v>
          </cell>
          <cell r="L54">
            <v>0</v>
          </cell>
          <cell r="N54">
            <v>49</v>
          </cell>
          <cell r="O54">
            <v>69.213999999999999</v>
          </cell>
          <cell r="P54">
            <v>70.75</v>
          </cell>
          <cell r="Q54">
            <v>1536</v>
          </cell>
          <cell r="R54">
            <v>50</v>
          </cell>
          <cell r="S54">
            <v>300.04000000000002</v>
          </cell>
          <cell r="T54">
            <v>4608.6099999999997</v>
          </cell>
          <cell r="U54">
            <v>0</v>
          </cell>
          <cell r="V54">
            <v>0</v>
          </cell>
          <cell r="W54">
            <v>0</v>
          </cell>
          <cell r="X54">
            <v>4608.6099999999997</v>
          </cell>
          <cell r="Y54">
            <v>0</v>
          </cell>
          <cell r="AA54">
            <v>49</v>
          </cell>
          <cell r="AB54">
            <v>69.213999999999999</v>
          </cell>
          <cell r="AC54">
            <v>69.69</v>
          </cell>
          <cell r="AD54">
            <v>476</v>
          </cell>
          <cell r="AE54">
            <v>49.98</v>
          </cell>
          <cell r="AF54">
            <v>303.04000000000002</v>
          </cell>
          <cell r="AG54">
            <v>1442.47</v>
          </cell>
          <cell r="AH54">
            <v>0</v>
          </cell>
          <cell r="AI54">
            <v>0</v>
          </cell>
          <cell r="AJ54">
            <v>0</v>
          </cell>
          <cell r="AK54">
            <v>1442.47</v>
          </cell>
          <cell r="AL54">
            <v>0</v>
          </cell>
          <cell r="AN54">
            <v>49</v>
          </cell>
          <cell r="AO54">
            <v>69.213999999999999</v>
          </cell>
          <cell r="AP54">
            <v>70.5</v>
          </cell>
          <cell r="AQ54">
            <v>1286</v>
          </cell>
          <cell r="AR54">
            <v>49.93</v>
          </cell>
          <cell r="AS54">
            <v>303.04000000000002</v>
          </cell>
          <cell r="AT54">
            <v>4676.51</v>
          </cell>
          <cell r="AU54">
            <v>0</v>
          </cell>
          <cell r="AV54">
            <v>0</v>
          </cell>
          <cell r="AW54">
            <v>0</v>
          </cell>
          <cell r="AX54">
            <v>4676.51</v>
          </cell>
          <cell r="AY54">
            <v>0</v>
          </cell>
          <cell r="BA54">
            <v>49</v>
          </cell>
          <cell r="BB54">
            <v>69.213999999999999</v>
          </cell>
          <cell r="BC54">
            <v>68.16</v>
          </cell>
          <cell r="BD54">
            <v>-1054</v>
          </cell>
          <cell r="BE54">
            <v>50</v>
          </cell>
          <cell r="BF54">
            <v>292.05</v>
          </cell>
          <cell r="BG54">
            <v>-3078.21</v>
          </cell>
          <cell r="BH54">
            <v>0</v>
          </cell>
          <cell r="BI54">
            <v>0</v>
          </cell>
          <cell r="BJ54">
            <v>0</v>
          </cell>
          <cell r="BK54">
            <v>-3078.21</v>
          </cell>
          <cell r="BL54">
            <v>0</v>
          </cell>
          <cell r="BN54">
            <v>49</v>
          </cell>
          <cell r="BO54">
            <v>69.213999999999999</v>
          </cell>
          <cell r="BP54">
            <v>69.040000000000006</v>
          </cell>
          <cell r="BQ54">
            <v>-174</v>
          </cell>
          <cell r="BR54">
            <v>49.99</v>
          </cell>
          <cell r="BS54">
            <v>232.58</v>
          </cell>
          <cell r="BT54">
            <v>-404.69</v>
          </cell>
          <cell r="BU54">
            <v>0</v>
          </cell>
          <cell r="BV54">
            <v>0</v>
          </cell>
          <cell r="BW54">
            <v>0</v>
          </cell>
          <cell r="BX54">
            <v>-404.69</v>
          </cell>
          <cell r="BY54">
            <v>0</v>
          </cell>
          <cell r="CA54">
            <v>49</v>
          </cell>
          <cell r="CB54">
            <v>69.213999999999999</v>
          </cell>
          <cell r="CC54">
            <v>69.599999999999994</v>
          </cell>
          <cell r="CD54">
            <v>386</v>
          </cell>
          <cell r="CE54">
            <v>49.96</v>
          </cell>
          <cell r="CF54">
            <v>262.56</v>
          </cell>
          <cell r="CG54">
            <v>1013.48</v>
          </cell>
          <cell r="CH54">
            <v>0</v>
          </cell>
          <cell r="CI54">
            <v>0</v>
          </cell>
          <cell r="CJ54">
            <v>0</v>
          </cell>
          <cell r="CK54">
            <v>1013.48</v>
          </cell>
          <cell r="CL54">
            <v>0</v>
          </cell>
        </row>
        <row r="55">
          <cell r="A55">
            <v>50</v>
          </cell>
          <cell r="B55">
            <v>69.213999999999999</v>
          </cell>
          <cell r="C55">
            <v>69.81</v>
          </cell>
          <cell r="D55">
            <v>596</v>
          </cell>
          <cell r="E55">
            <v>49.99</v>
          </cell>
          <cell r="F55">
            <v>303.04000000000002</v>
          </cell>
          <cell r="G55">
            <v>1806.12</v>
          </cell>
          <cell r="H55">
            <v>0</v>
          </cell>
          <cell r="I55">
            <v>0</v>
          </cell>
          <cell r="J55">
            <v>0</v>
          </cell>
          <cell r="K55">
            <v>1806.12</v>
          </cell>
          <cell r="L55">
            <v>0</v>
          </cell>
          <cell r="N55">
            <v>50</v>
          </cell>
          <cell r="O55">
            <v>69.213999999999999</v>
          </cell>
          <cell r="P55">
            <v>70.87</v>
          </cell>
          <cell r="Q55">
            <v>1656</v>
          </cell>
          <cell r="R55">
            <v>50.02</v>
          </cell>
          <cell r="S55">
            <v>300.06</v>
          </cell>
          <cell r="T55">
            <v>4968.99</v>
          </cell>
          <cell r="U55">
            <v>0</v>
          </cell>
          <cell r="V55">
            <v>0</v>
          </cell>
          <cell r="W55">
            <v>0</v>
          </cell>
          <cell r="X55">
            <v>4968.99</v>
          </cell>
          <cell r="Y55">
            <v>0</v>
          </cell>
          <cell r="AA55">
            <v>50</v>
          </cell>
          <cell r="AB55">
            <v>69.213999999999999</v>
          </cell>
          <cell r="AC55">
            <v>70.28</v>
          </cell>
          <cell r="AD55">
            <v>1066</v>
          </cell>
          <cell r="AE55">
            <v>49.95</v>
          </cell>
          <cell r="AF55">
            <v>303.04000000000002</v>
          </cell>
          <cell r="AG55">
            <v>3230.41</v>
          </cell>
          <cell r="AH55">
            <v>0</v>
          </cell>
          <cell r="AI55">
            <v>0</v>
          </cell>
          <cell r="AJ55">
            <v>0</v>
          </cell>
          <cell r="AK55">
            <v>3230.41</v>
          </cell>
          <cell r="AL55">
            <v>0</v>
          </cell>
          <cell r="AN55">
            <v>50</v>
          </cell>
          <cell r="AO55">
            <v>69.213999999999999</v>
          </cell>
          <cell r="AP55">
            <v>70.540000000000006</v>
          </cell>
          <cell r="AQ55">
            <v>1326</v>
          </cell>
          <cell r="AR55">
            <v>49.93</v>
          </cell>
          <cell r="AS55">
            <v>303.04000000000002</v>
          </cell>
          <cell r="AT55">
            <v>4821.97</v>
          </cell>
          <cell r="AU55">
            <v>0</v>
          </cell>
          <cell r="AV55">
            <v>0</v>
          </cell>
          <cell r="AW55">
            <v>0</v>
          </cell>
          <cell r="AX55">
            <v>4821.97</v>
          </cell>
          <cell r="AY55">
            <v>0</v>
          </cell>
          <cell r="BA55">
            <v>50</v>
          </cell>
          <cell r="BB55">
            <v>69.213999999999999</v>
          </cell>
          <cell r="BC55">
            <v>68.47</v>
          </cell>
          <cell r="BD55">
            <v>-744</v>
          </cell>
          <cell r="BE55">
            <v>49.99</v>
          </cell>
          <cell r="BF55">
            <v>300.95</v>
          </cell>
          <cell r="BG55">
            <v>-2239.0700000000002</v>
          </cell>
          <cell r="BH55">
            <v>0</v>
          </cell>
          <cell r="BI55">
            <v>0</v>
          </cell>
          <cell r="BJ55">
            <v>0</v>
          </cell>
          <cell r="BK55">
            <v>-2239.0700000000002</v>
          </cell>
          <cell r="BL55">
            <v>0</v>
          </cell>
          <cell r="BN55">
            <v>50</v>
          </cell>
          <cell r="BO55">
            <v>69.213999999999999</v>
          </cell>
          <cell r="BP55">
            <v>69.400000000000006</v>
          </cell>
          <cell r="BQ55">
            <v>186</v>
          </cell>
          <cell r="BR55">
            <v>49.97</v>
          </cell>
          <cell r="BS55">
            <v>270.54000000000002</v>
          </cell>
          <cell r="BT55">
            <v>503.2</v>
          </cell>
          <cell r="BU55">
            <v>0</v>
          </cell>
          <cell r="BV55">
            <v>0</v>
          </cell>
          <cell r="BW55">
            <v>0</v>
          </cell>
          <cell r="BX55">
            <v>503.2</v>
          </cell>
          <cell r="BY55">
            <v>0</v>
          </cell>
          <cell r="CA55">
            <v>50</v>
          </cell>
          <cell r="CB55">
            <v>69.213999999999999</v>
          </cell>
          <cell r="CC55">
            <v>70.010000000000005</v>
          </cell>
          <cell r="CD55">
            <v>796</v>
          </cell>
          <cell r="CE55">
            <v>49.96</v>
          </cell>
          <cell r="CF55">
            <v>262.57</v>
          </cell>
          <cell r="CG55">
            <v>2090.06</v>
          </cell>
          <cell r="CH55">
            <v>0</v>
          </cell>
          <cell r="CI55">
            <v>0</v>
          </cell>
          <cell r="CJ55">
            <v>0</v>
          </cell>
          <cell r="CK55">
            <v>2090.06</v>
          </cell>
          <cell r="CL55">
            <v>0</v>
          </cell>
        </row>
        <row r="56">
          <cell r="A56">
            <v>51</v>
          </cell>
          <cell r="B56">
            <v>69.213999999999999</v>
          </cell>
          <cell r="C56">
            <v>70.040000000000006</v>
          </cell>
          <cell r="D56">
            <v>826</v>
          </cell>
          <cell r="E56">
            <v>50.03</v>
          </cell>
          <cell r="F56">
            <v>303.04000000000002</v>
          </cell>
          <cell r="G56">
            <v>2503.11</v>
          </cell>
          <cell r="H56">
            <v>0</v>
          </cell>
          <cell r="I56">
            <v>0</v>
          </cell>
          <cell r="J56">
            <v>0</v>
          </cell>
          <cell r="K56">
            <v>2503.11</v>
          </cell>
          <cell r="L56">
            <v>0</v>
          </cell>
          <cell r="N56">
            <v>51</v>
          </cell>
          <cell r="O56">
            <v>69.213999999999999</v>
          </cell>
          <cell r="P56">
            <v>70.63</v>
          </cell>
          <cell r="Q56">
            <v>1416</v>
          </cell>
          <cell r="R56">
            <v>50.03</v>
          </cell>
          <cell r="S56">
            <v>303.04000000000002</v>
          </cell>
          <cell r="T56">
            <v>4291.05</v>
          </cell>
          <cell r="U56">
            <v>0</v>
          </cell>
          <cell r="V56">
            <v>0</v>
          </cell>
          <cell r="W56">
            <v>0</v>
          </cell>
          <cell r="X56">
            <v>4291.05</v>
          </cell>
          <cell r="Y56">
            <v>0</v>
          </cell>
          <cell r="AA56">
            <v>51</v>
          </cell>
          <cell r="AB56">
            <v>69.213999999999999</v>
          </cell>
          <cell r="AC56">
            <v>70.75</v>
          </cell>
          <cell r="AD56">
            <v>1536</v>
          </cell>
          <cell r="AE56">
            <v>49.95</v>
          </cell>
          <cell r="AF56">
            <v>303.04000000000002</v>
          </cell>
          <cell r="AG56">
            <v>4654.6899999999996</v>
          </cell>
          <cell r="AH56">
            <v>0</v>
          </cell>
          <cell r="AI56">
            <v>0</v>
          </cell>
          <cell r="AJ56">
            <v>0</v>
          </cell>
          <cell r="AK56">
            <v>4654.6899999999996</v>
          </cell>
          <cell r="AL56">
            <v>0</v>
          </cell>
          <cell r="AN56">
            <v>51</v>
          </cell>
          <cell r="AO56">
            <v>69.213999999999999</v>
          </cell>
          <cell r="AP56">
            <v>70.099999999999994</v>
          </cell>
          <cell r="AQ56">
            <v>886</v>
          </cell>
          <cell r="AR56">
            <v>49.97</v>
          </cell>
          <cell r="AS56">
            <v>303.04000000000002</v>
          </cell>
          <cell r="AT56">
            <v>2684.93</v>
          </cell>
          <cell r="AU56">
            <v>0</v>
          </cell>
          <cell r="AV56">
            <v>0</v>
          </cell>
          <cell r="AW56">
            <v>0</v>
          </cell>
          <cell r="AX56">
            <v>2684.93</v>
          </cell>
          <cell r="AY56">
            <v>0</v>
          </cell>
          <cell r="BA56">
            <v>51</v>
          </cell>
          <cell r="BB56">
            <v>69.213999999999999</v>
          </cell>
          <cell r="BC56">
            <v>69.66</v>
          </cell>
          <cell r="BD56">
            <v>446</v>
          </cell>
          <cell r="BE56">
            <v>50.04</v>
          </cell>
          <cell r="BF56">
            <v>303.04000000000002</v>
          </cell>
          <cell r="BG56">
            <v>675.78</v>
          </cell>
          <cell r="BH56">
            <v>0</v>
          </cell>
          <cell r="BI56">
            <v>0</v>
          </cell>
          <cell r="BJ56">
            <v>0</v>
          </cell>
          <cell r="BK56">
            <v>675.78</v>
          </cell>
          <cell r="BL56">
            <v>0</v>
          </cell>
          <cell r="BN56">
            <v>51</v>
          </cell>
          <cell r="BO56">
            <v>69.213999999999999</v>
          </cell>
          <cell r="BP56">
            <v>69.040000000000006</v>
          </cell>
          <cell r="BQ56">
            <v>-174</v>
          </cell>
          <cell r="BR56">
            <v>49.9</v>
          </cell>
          <cell r="BS56">
            <v>303.04000000000002</v>
          </cell>
          <cell r="BT56">
            <v>-1054.58</v>
          </cell>
          <cell r="BU56">
            <v>0</v>
          </cell>
          <cell r="BV56">
            <v>0</v>
          </cell>
          <cell r="BW56">
            <v>0</v>
          </cell>
          <cell r="BX56">
            <v>-1054.58</v>
          </cell>
          <cell r="BY56">
            <v>0</v>
          </cell>
          <cell r="CA56">
            <v>51</v>
          </cell>
          <cell r="CB56">
            <v>69.213999999999999</v>
          </cell>
          <cell r="CC56">
            <v>70.66</v>
          </cell>
          <cell r="CD56">
            <v>1446</v>
          </cell>
          <cell r="CE56">
            <v>49.94</v>
          </cell>
          <cell r="CF56">
            <v>199.97</v>
          </cell>
          <cell r="CG56">
            <v>5258.35</v>
          </cell>
          <cell r="CH56">
            <v>0</v>
          </cell>
          <cell r="CI56">
            <v>0</v>
          </cell>
          <cell r="CJ56">
            <v>0</v>
          </cell>
          <cell r="CK56">
            <v>5258.35</v>
          </cell>
          <cell r="CL56">
            <v>0</v>
          </cell>
        </row>
        <row r="57">
          <cell r="A57">
            <v>52</v>
          </cell>
          <cell r="B57">
            <v>69.213999999999999</v>
          </cell>
          <cell r="C57">
            <v>70.31</v>
          </cell>
          <cell r="D57">
            <v>1096</v>
          </cell>
          <cell r="E57">
            <v>50</v>
          </cell>
          <cell r="F57">
            <v>303.04000000000002</v>
          </cell>
          <cell r="G57">
            <v>3321.32</v>
          </cell>
          <cell r="H57">
            <v>0</v>
          </cell>
          <cell r="I57">
            <v>0</v>
          </cell>
          <cell r="J57">
            <v>0</v>
          </cell>
          <cell r="K57">
            <v>3321.32</v>
          </cell>
          <cell r="L57">
            <v>0</v>
          </cell>
          <cell r="N57">
            <v>52</v>
          </cell>
          <cell r="O57">
            <v>69.213999999999999</v>
          </cell>
          <cell r="P57">
            <v>69.97</v>
          </cell>
          <cell r="Q57">
            <v>756</v>
          </cell>
          <cell r="R57">
            <v>50.02</v>
          </cell>
          <cell r="S57">
            <v>303.04000000000002</v>
          </cell>
          <cell r="T57">
            <v>2290.98</v>
          </cell>
          <cell r="U57">
            <v>0</v>
          </cell>
          <cell r="V57">
            <v>0</v>
          </cell>
          <cell r="W57">
            <v>0</v>
          </cell>
          <cell r="X57">
            <v>2290.98</v>
          </cell>
          <cell r="Y57">
            <v>0</v>
          </cell>
          <cell r="AA57">
            <v>52</v>
          </cell>
          <cell r="AB57">
            <v>69.213999999999999</v>
          </cell>
          <cell r="AC57">
            <v>70.47</v>
          </cell>
          <cell r="AD57">
            <v>1256</v>
          </cell>
          <cell r="AE57">
            <v>50</v>
          </cell>
          <cell r="AF57">
            <v>303.04000000000002</v>
          </cell>
          <cell r="AG57">
            <v>3806.18</v>
          </cell>
          <cell r="AH57">
            <v>0</v>
          </cell>
          <cell r="AI57">
            <v>0</v>
          </cell>
          <cell r="AJ57">
            <v>0</v>
          </cell>
          <cell r="AK57">
            <v>3806.18</v>
          </cell>
          <cell r="AL57">
            <v>0</v>
          </cell>
          <cell r="AN57">
            <v>52</v>
          </cell>
          <cell r="AO57">
            <v>69.213999999999999</v>
          </cell>
          <cell r="AP57">
            <v>69.78</v>
          </cell>
          <cell r="AQ57">
            <v>566</v>
          </cell>
          <cell r="AR57">
            <v>49.98</v>
          </cell>
          <cell r="AS57">
            <v>303.04000000000002</v>
          </cell>
          <cell r="AT57">
            <v>1715.21</v>
          </cell>
          <cell r="AU57">
            <v>0</v>
          </cell>
          <cell r="AV57">
            <v>0</v>
          </cell>
          <cell r="AW57">
            <v>0</v>
          </cell>
          <cell r="AX57">
            <v>1715.21</v>
          </cell>
          <cell r="AY57">
            <v>0</v>
          </cell>
          <cell r="BA57">
            <v>52</v>
          </cell>
          <cell r="BB57">
            <v>69.213999999999999</v>
          </cell>
          <cell r="BC57">
            <v>69.16</v>
          </cell>
          <cell r="BD57">
            <v>-54</v>
          </cell>
          <cell r="BE57">
            <v>50.01</v>
          </cell>
          <cell r="BF57">
            <v>303.04000000000002</v>
          </cell>
          <cell r="BG57">
            <v>-163.63999999999999</v>
          </cell>
          <cell r="BH57">
            <v>0</v>
          </cell>
          <cell r="BI57">
            <v>0</v>
          </cell>
          <cell r="BJ57">
            <v>0</v>
          </cell>
          <cell r="BK57">
            <v>-163.63999999999999</v>
          </cell>
          <cell r="BL57">
            <v>0</v>
          </cell>
          <cell r="BN57">
            <v>52</v>
          </cell>
          <cell r="BO57">
            <v>69.213999999999999</v>
          </cell>
          <cell r="BP57">
            <v>69.87</v>
          </cell>
          <cell r="BQ57">
            <v>656</v>
          </cell>
          <cell r="BR57">
            <v>49.88</v>
          </cell>
          <cell r="BS57">
            <v>303.04000000000002</v>
          </cell>
          <cell r="BT57">
            <v>2981.91</v>
          </cell>
          <cell r="BU57">
            <v>0</v>
          </cell>
          <cell r="BV57">
            <v>0</v>
          </cell>
          <cell r="BW57">
            <v>0</v>
          </cell>
          <cell r="BX57">
            <v>2981.91</v>
          </cell>
          <cell r="BY57">
            <v>0</v>
          </cell>
          <cell r="CA57">
            <v>52</v>
          </cell>
          <cell r="CB57">
            <v>69.213999999999999</v>
          </cell>
          <cell r="CC57">
            <v>70.22</v>
          </cell>
          <cell r="CD57">
            <v>1006</v>
          </cell>
          <cell r="CE57">
            <v>49.92</v>
          </cell>
          <cell r="CF57">
            <v>200.1</v>
          </cell>
          <cell r="CG57">
            <v>3658.3</v>
          </cell>
          <cell r="CH57">
            <v>0</v>
          </cell>
          <cell r="CI57">
            <v>0</v>
          </cell>
          <cell r="CJ57">
            <v>0</v>
          </cell>
          <cell r="CK57">
            <v>3658.3</v>
          </cell>
          <cell r="CL57">
            <v>0</v>
          </cell>
        </row>
        <row r="58">
          <cell r="A58">
            <v>53</v>
          </cell>
          <cell r="B58">
            <v>69.213999999999999</v>
          </cell>
          <cell r="C58">
            <v>68.599999999999994</v>
          </cell>
          <cell r="D58">
            <v>-614</v>
          </cell>
          <cell r="E58">
            <v>50.02</v>
          </cell>
          <cell r="F58">
            <v>274.92</v>
          </cell>
          <cell r="G58">
            <v>-1688.01</v>
          </cell>
          <cell r="H58">
            <v>0</v>
          </cell>
          <cell r="I58">
            <v>0</v>
          </cell>
          <cell r="J58">
            <v>0</v>
          </cell>
          <cell r="K58">
            <v>-1688.01</v>
          </cell>
          <cell r="L58">
            <v>0</v>
          </cell>
          <cell r="N58">
            <v>53</v>
          </cell>
          <cell r="O58">
            <v>69.213999999999999</v>
          </cell>
          <cell r="P58">
            <v>69.540000000000006</v>
          </cell>
          <cell r="Q58">
            <v>326</v>
          </cell>
          <cell r="R58">
            <v>50.03</v>
          </cell>
          <cell r="S58">
            <v>287.93</v>
          </cell>
          <cell r="T58">
            <v>938.65</v>
          </cell>
          <cell r="U58">
            <v>0</v>
          </cell>
          <cell r="V58">
            <v>0</v>
          </cell>
          <cell r="W58">
            <v>0</v>
          </cell>
          <cell r="X58">
            <v>938.65</v>
          </cell>
          <cell r="Y58">
            <v>0</v>
          </cell>
          <cell r="AA58">
            <v>53</v>
          </cell>
          <cell r="AB58">
            <v>69.213999999999999</v>
          </cell>
          <cell r="AC58">
            <v>70.069999999999993</v>
          </cell>
          <cell r="AD58">
            <v>856</v>
          </cell>
          <cell r="AE58">
            <v>49.99</v>
          </cell>
          <cell r="AF58">
            <v>303.04000000000002</v>
          </cell>
          <cell r="AG58">
            <v>2594.02</v>
          </cell>
          <cell r="AH58">
            <v>0</v>
          </cell>
          <cell r="AI58">
            <v>0</v>
          </cell>
          <cell r="AJ58">
            <v>0</v>
          </cell>
          <cell r="AK58">
            <v>2594.02</v>
          </cell>
          <cell r="AL58">
            <v>0</v>
          </cell>
          <cell r="AN58">
            <v>53</v>
          </cell>
          <cell r="AO58">
            <v>69.213999999999999</v>
          </cell>
          <cell r="AP58">
            <v>69.930000000000007</v>
          </cell>
          <cell r="AQ58">
            <v>716</v>
          </cell>
          <cell r="AR58">
            <v>49.98</v>
          </cell>
          <cell r="AS58">
            <v>282.38</v>
          </cell>
          <cell r="AT58">
            <v>2021.84</v>
          </cell>
          <cell r="AU58">
            <v>0</v>
          </cell>
          <cell r="AV58">
            <v>0</v>
          </cell>
          <cell r="AW58">
            <v>0</v>
          </cell>
          <cell r="AX58">
            <v>2021.84</v>
          </cell>
          <cell r="AY58">
            <v>0</v>
          </cell>
          <cell r="BA58">
            <v>53</v>
          </cell>
          <cell r="BB58">
            <v>69.213999999999999</v>
          </cell>
          <cell r="BC58">
            <v>69.19</v>
          </cell>
          <cell r="BD58">
            <v>-24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69.213999999999999</v>
          </cell>
          <cell r="BP58">
            <v>69.34</v>
          </cell>
          <cell r="BQ58">
            <v>126</v>
          </cell>
          <cell r="BR58">
            <v>49.95</v>
          </cell>
          <cell r="BS58">
            <v>205.58</v>
          </cell>
          <cell r="BT58">
            <v>259.02999999999997</v>
          </cell>
          <cell r="BU58">
            <v>0</v>
          </cell>
          <cell r="BV58">
            <v>0</v>
          </cell>
          <cell r="BW58">
            <v>0</v>
          </cell>
          <cell r="BX58">
            <v>259.02999999999997</v>
          </cell>
          <cell r="BY58">
            <v>0</v>
          </cell>
          <cell r="CA58">
            <v>53</v>
          </cell>
          <cell r="CB58">
            <v>69.213999999999999</v>
          </cell>
          <cell r="CC58">
            <v>71</v>
          </cell>
          <cell r="CD58">
            <v>1786</v>
          </cell>
          <cell r="CE58">
            <v>49.94</v>
          </cell>
          <cell r="CF58">
            <v>262.58</v>
          </cell>
          <cell r="CG58">
            <v>6494.75</v>
          </cell>
          <cell r="CH58">
            <v>0</v>
          </cell>
          <cell r="CI58">
            <v>0</v>
          </cell>
          <cell r="CJ58">
            <v>0</v>
          </cell>
          <cell r="CK58">
            <v>6494.75</v>
          </cell>
          <cell r="CL58">
            <v>0</v>
          </cell>
        </row>
        <row r="59">
          <cell r="A59">
            <v>54</v>
          </cell>
          <cell r="B59">
            <v>69.213999999999999</v>
          </cell>
          <cell r="C59">
            <v>65.81</v>
          </cell>
          <cell r="D59">
            <v>-3404</v>
          </cell>
          <cell r="E59">
            <v>50</v>
          </cell>
          <cell r="F59">
            <v>262.56</v>
          </cell>
          <cell r="G59">
            <v>-8937.5400000000009</v>
          </cell>
          <cell r="H59">
            <v>0</v>
          </cell>
          <cell r="I59">
            <v>0</v>
          </cell>
          <cell r="J59">
            <v>0</v>
          </cell>
          <cell r="K59">
            <v>-8937.5400000000009</v>
          </cell>
          <cell r="L59">
            <v>0</v>
          </cell>
          <cell r="N59">
            <v>54</v>
          </cell>
          <cell r="O59">
            <v>69.213999999999999</v>
          </cell>
          <cell r="P59">
            <v>68.97</v>
          </cell>
          <cell r="Q59">
            <v>-244</v>
          </cell>
          <cell r="R59">
            <v>49.99</v>
          </cell>
          <cell r="S59">
            <v>290.33999999999997</v>
          </cell>
          <cell r="T59">
            <v>-708.43</v>
          </cell>
          <cell r="U59">
            <v>0</v>
          </cell>
          <cell r="V59">
            <v>0</v>
          </cell>
          <cell r="W59">
            <v>0</v>
          </cell>
          <cell r="X59">
            <v>-708.43</v>
          </cell>
          <cell r="Y59">
            <v>0</v>
          </cell>
          <cell r="AA59">
            <v>54</v>
          </cell>
          <cell r="AB59">
            <v>69.213999999999999</v>
          </cell>
          <cell r="AC59">
            <v>69.84</v>
          </cell>
          <cell r="AD59">
            <v>626</v>
          </cell>
          <cell r="AE59">
            <v>49.93</v>
          </cell>
          <cell r="AF59">
            <v>303.04000000000002</v>
          </cell>
          <cell r="AG59">
            <v>2276.44</v>
          </cell>
          <cell r="AH59">
            <v>0</v>
          </cell>
          <cell r="AI59">
            <v>0</v>
          </cell>
          <cell r="AJ59">
            <v>0</v>
          </cell>
          <cell r="AK59">
            <v>2276.44</v>
          </cell>
          <cell r="AL59">
            <v>0</v>
          </cell>
          <cell r="AN59">
            <v>54</v>
          </cell>
          <cell r="AO59">
            <v>69.213999999999999</v>
          </cell>
          <cell r="AP59">
            <v>70.28</v>
          </cell>
          <cell r="AQ59">
            <v>1066</v>
          </cell>
          <cell r="AR59">
            <v>49.97</v>
          </cell>
          <cell r="AS59">
            <v>299.94</v>
          </cell>
          <cell r="AT59">
            <v>3197.36</v>
          </cell>
          <cell r="AU59">
            <v>0</v>
          </cell>
          <cell r="AV59">
            <v>0</v>
          </cell>
          <cell r="AW59">
            <v>0</v>
          </cell>
          <cell r="AX59">
            <v>3197.36</v>
          </cell>
          <cell r="AY59">
            <v>0</v>
          </cell>
          <cell r="BA59">
            <v>54</v>
          </cell>
          <cell r="BB59">
            <v>69.213999999999999</v>
          </cell>
          <cell r="BC59">
            <v>69.099999999999994</v>
          </cell>
          <cell r="BD59">
            <v>-114</v>
          </cell>
          <cell r="BE59">
            <v>49.97</v>
          </cell>
          <cell r="BF59">
            <v>288.61</v>
          </cell>
          <cell r="BG59">
            <v>-329.02</v>
          </cell>
          <cell r="BH59">
            <v>0</v>
          </cell>
          <cell r="BI59">
            <v>0</v>
          </cell>
          <cell r="BJ59">
            <v>0</v>
          </cell>
          <cell r="BK59">
            <v>-329.02</v>
          </cell>
          <cell r="BL59">
            <v>0</v>
          </cell>
          <cell r="BN59">
            <v>54</v>
          </cell>
          <cell r="BO59">
            <v>69.213999999999999</v>
          </cell>
          <cell r="BP59">
            <v>69.75</v>
          </cell>
          <cell r="BQ59">
            <v>536</v>
          </cell>
          <cell r="BR59">
            <v>49.97</v>
          </cell>
          <cell r="BS59">
            <v>270.58999999999997</v>
          </cell>
          <cell r="BT59">
            <v>1450.36</v>
          </cell>
          <cell r="BU59">
            <v>0</v>
          </cell>
          <cell r="BV59">
            <v>0</v>
          </cell>
          <cell r="BW59">
            <v>0</v>
          </cell>
          <cell r="BX59">
            <v>1450.36</v>
          </cell>
          <cell r="BY59">
            <v>0</v>
          </cell>
          <cell r="CA59">
            <v>54</v>
          </cell>
          <cell r="CB59">
            <v>69.213999999999999</v>
          </cell>
          <cell r="CC59">
            <v>70.25</v>
          </cell>
          <cell r="CD59">
            <v>1036</v>
          </cell>
          <cell r="CE59">
            <v>49.92</v>
          </cell>
          <cell r="CF59">
            <v>286.64999999999998</v>
          </cell>
          <cell r="CG59">
            <v>3767.39</v>
          </cell>
          <cell r="CH59">
            <v>0</v>
          </cell>
          <cell r="CI59">
            <v>0</v>
          </cell>
          <cell r="CJ59">
            <v>0</v>
          </cell>
          <cell r="CK59">
            <v>3767.39</v>
          </cell>
          <cell r="CL59">
            <v>0</v>
          </cell>
        </row>
        <row r="60">
          <cell r="A60">
            <v>55</v>
          </cell>
          <cell r="B60">
            <v>69.213999999999999</v>
          </cell>
          <cell r="C60">
            <v>69.47</v>
          </cell>
          <cell r="D60">
            <v>256</v>
          </cell>
          <cell r="E60">
            <v>50.03</v>
          </cell>
          <cell r="F60">
            <v>283.01</v>
          </cell>
          <cell r="G60">
            <v>724.51</v>
          </cell>
          <cell r="H60">
            <v>0</v>
          </cell>
          <cell r="I60">
            <v>0</v>
          </cell>
          <cell r="J60">
            <v>0</v>
          </cell>
          <cell r="K60">
            <v>724.51</v>
          </cell>
          <cell r="L60">
            <v>0</v>
          </cell>
          <cell r="N60">
            <v>55</v>
          </cell>
          <cell r="O60">
            <v>69.213999999999999</v>
          </cell>
          <cell r="P60">
            <v>69.69</v>
          </cell>
          <cell r="Q60">
            <v>476</v>
          </cell>
          <cell r="R60">
            <v>49.97</v>
          </cell>
          <cell r="S60">
            <v>303.04000000000002</v>
          </cell>
          <cell r="T60">
            <v>1442.47</v>
          </cell>
          <cell r="U60">
            <v>0</v>
          </cell>
          <cell r="V60">
            <v>0</v>
          </cell>
          <cell r="W60">
            <v>0</v>
          </cell>
          <cell r="X60">
            <v>1442.47</v>
          </cell>
          <cell r="Y60">
            <v>0</v>
          </cell>
          <cell r="AA60">
            <v>55</v>
          </cell>
          <cell r="AB60">
            <v>69.213999999999999</v>
          </cell>
          <cell r="AC60">
            <v>69.81</v>
          </cell>
          <cell r="AD60">
            <v>596</v>
          </cell>
          <cell r="AE60">
            <v>49.96</v>
          </cell>
          <cell r="AF60">
            <v>303.04000000000002</v>
          </cell>
          <cell r="AG60">
            <v>1806.12</v>
          </cell>
          <cell r="AH60">
            <v>0</v>
          </cell>
          <cell r="AI60">
            <v>0</v>
          </cell>
          <cell r="AJ60">
            <v>0</v>
          </cell>
          <cell r="AK60">
            <v>1806.12</v>
          </cell>
          <cell r="AL60">
            <v>0</v>
          </cell>
          <cell r="AN60">
            <v>55</v>
          </cell>
          <cell r="AO60">
            <v>69.213999999999999</v>
          </cell>
          <cell r="AP60">
            <v>70.040000000000006</v>
          </cell>
          <cell r="AQ60">
            <v>826</v>
          </cell>
          <cell r="AR60">
            <v>49.99</v>
          </cell>
          <cell r="AS60">
            <v>303.04000000000002</v>
          </cell>
          <cell r="AT60">
            <v>2503.11</v>
          </cell>
          <cell r="AU60">
            <v>0</v>
          </cell>
          <cell r="AV60">
            <v>0</v>
          </cell>
          <cell r="AW60">
            <v>0</v>
          </cell>
          <cell r="AX60">
            <v>2503.11</v>
          </cell>
          <cell r="AY60">
            <v>0</v>
          </cell>
          <cell r="BA60">
            <v>55</v>
          </cell>
          <cell r="BB60">
            <v>69.213999999999999</v>
          </cell>
          <cell r="BC60">
            <v>69.569999999999993</v>
          </cell>
          <cell r="BD60">
            <v>356</v>
          </cell>
          <cell r="BE60">
            <v>49.95</v>
          </cell>
          <cell r="BF60">
            <v>303.04000000000002</v>
          </cell>
          <cell r="BG60">
            <v>1078.82</v>
          </cell>
          <cell r="BH60">
            <v>0</v>
          </cell>
          <cell r="BI60">
            <v>0</v>
          </cell>
          <cell r="BJ60">
            <v>0</v>
          </cell>
          <cell r="BK60">
            <v>1078.82</v>
          </cell>
          <cell r="BL60">
            <v>0</v>
          </cell>
          <cell r="BN60">
            <v>55</v>
          </cell>
          <cell r="BO60">
            <v>69.213999999999999</v>
          </cell>
          <cell r="BP60">
            <v>69.930000000000007</v>
          </cell>
          <cell r="BQ60">
            <v>716</v>
          </cell>
          <cell r="BR60">
            <v>49.99</v>
          </cell>
          <cell r="BS60">
            <v>303.04000000000002</v>
          </cell>
          <cell r="BT60">
            <v>2169.77</v>
          </cell>
          <cell r="BU60">
            <v>0</v>
          </cell>
          <cell r="BV60">
            <v>0</v>
          </cell>
          <cell r="BW60">
            <v>0</v>
          </cell>
          <cell r="BX60">
            <v>2169.77</v>
          </cell>
          <cell r="BY60">
            <v>0</v>
          </cell>
          <cell r="CA60">
            <v>55</v>
          </cell>
          <cell r="CB60">
            <v>69.213999999999999</v>
          </cell>
          <cell r="CC60">
            <v>70.37</v>
          </cell>
          <cell r="CD60">
            <v>1156</v>
          </cell>
          <cell r="CE60">
            <v>49.94</v>
          </cell>
          <cell r="CF60">
            <v>303.04000000000002</v>
          </cell>
          <cell r="CG60">
            <v>4203.7700000000004</v>
          </cell>
          <cell r="CH60">
            <v>0</v>
          </cell>
          <cell r="CI60">
            <v>0</v>
          </cell>
          <cell r="CJ60">
            <v>0</v>
          </cell>
          <cell r="CK60">
            <v>4203.7700000000004</v>
          </cell>
          <cell r="CL60">
            <v>0</v>
          </cell>
        </row>
        <row r="61">
          <cell r="A61">
            <v>56</v>
          </cell>
          <cell r="B61">
            <v>69.213999999999999</v>
          </cell>
          <cell r="C61">
            <v>68.930000000000007</v>
          </cell>
          <cell r="D61">
            <v>-284</v>
          </cell>
          <cell r="E61">
            <v>50.01</v>
          </cell>
          <cell r="F61">
            <v>303.04000000000002</v>
          </cell>
          <cell r="G61">
            <v>-860.63</v>
          </cell>
          <cell r="H61">
            <v>0</v>
          </cell>
          <cell r="I61">
            <v>0</v>
          </cell>
          <cell r="J61">
            <v>0</v>
          </cell>
          <cell r="K61">
            <v>-860.63</v>
          </cell>
          <cell r="L61">
            <v>0</v>
          </cell>
          <cell r="N61">
            <v>56</v>
          </cell>
          <cell r="O61">
            <v>69.213999999999999</v>
          </cell>
          <cell r="P61">
            <v>70.22</v>
          </cell>
          <cell r="Q61">
            <v>1006</v>
          </cell>
          <cell r="R61">
            <v>49.93</v>
          </cell>
          <cell r="S61">
            <v>303.04000000000002</v>
          </cell>
          <cell r="T61">
            <v>3658.3</v>
          </cell>
          <cell r="U61">
            <v>0</v>
          </cell>
          <cell r="V61">
            <v>0</v>
          </cell>
          <cell r="W61">
            <v>0</v>
          </cell>
          <cell r="X61">
            <v>3658.3</v>
          </cell>
          <cell r="Y61">
            <v>0</v>
          </cell>
          <cell r="AA61">
            <v>56</v>
          </cell>
          <cell r="AB61">
            <v>69.213999999999999</v>
          </cell>
          <cell r="AC61">
            <v>70.28</v>
          </cell>
          <cell r="AD61">
            <v>1066</v>
          </cell>
          <cell r="AE61">
            <v>49.97</v>
          </cell>
          <cell r="AF61">
            <v>303.04000000000002</v>
          </cell>
          <cell r="AG61">
            <v>3230.41</v>
          </cell>
          <cell r="AH61">
            <v>0</v>
          </cell>
          <cell r="AI61">
            <v>0</v>
          </cell>
          <cell r="AJ61">
            <v>0</v>
          </cell>
          <cell r="AK61">
            <v>3230.41</v>
          </cell>
          <cell r="AL61">
            <v>0</v>
          </cell>
          <cell r="AN61">
            <v>56</v>
          </cell>
          <cell r="AO61">
            <v>69.213999999999999</v>
          </cell>
          <cell r="AP61">
            <v>69.87</v>
          </cell>
          <cell r="AQ61">
            <v>656</v>
          </cell>
          <cell r="AR61">
            <v>49.97</v>
          </cell>
          <cell r="AS61">
            <v>303.04000000000002</v>
          </cell>
          <cell r="AT61">
            <v>1987.94</v>
          </cell>
          <cell r="AU61">
            <v>0</v>
          </cell>
          <cell r="AV61">
            <v>0</v>
          </cell>
          <cell r="AW61">
            <v>0</v>
          </cell>
          <cell r="AX61">
            <v>1987.94</v>
          </cell>
          <cell r="AY61">
            <v>0</v>
          </cell>
          <cell r="BA61">
            <v>56</v>
          </cell>
          <cell r="BB61">
            <v>69.213999999999999</v>
          </cell>
          <cell r="BC61">
            <v>69.84</v>
          </cell>
          <cell r="BD61">
            <v>626</v>
          </cell>
          <cell r="BE61">
            <v>49.9</v>
          </cell>
          <cell r="BF61">
            <v>303.04000000000002</v>
          </cell>
          <cell r="BG61">
            <v>2845.55</v>
          </cell>
          <cell r="BH61">
            <v>0</v>
          </cell>
          <cell r="BI61">
            <v>0</v>
          </cell>
          <cell r="BJ61">
            <v>0</v>
          </cell>
          <cell r="BK61">
            <v>2845.55</v>
          </cell>
          <cell r="BL61">
            <v>0</v>
          </cell>
          <cell r="BN61">
            <v>56</v>
          </cell>
          <cell r="BO61">
            <v>69.213999999999999</v>
          </cell>
          <cell r="BP61">
            <v>69.87</v>
          </cell>
          <cell r="BQ61">
            <v>656</v>
          </cell>
          <cell r="BR61">
            <v>49.91</v>
          </cell>
          <cell r="BS61">
            <v>303.04000000000002</v>
          </cell>
          <cell r="BT61">
            <v>2385.5300000000002</v>
          </cell>
          <cell r="BU61">
            <v>0</v>
          </cell>
          <cell r="BV61">
            <v>0</v>
          </cell>
          <cell r="BW61">
            <v>0</v>
          </cell>
          <cell r="BX61">
            <v>2385.5300000000002</v>
          </cell>
          <cell r="BY61">
            <v>0</v>
          </cell>
          <cell r="CA61">
            <v>56</v>
          </cell>
          <cell r="CB61">
            <v>69.213999999999999</v>
          </cell>
          <cell r="CC61">
            <v>69.84</v>
          </cell>
          <cell r="CD61">
            <v>626</v>
          </cell>
          <cell r="CE61">
            <v>49.98</v>
          </cell>
          <cell r="CF61">
            <v>303.04000000000002</v>
          </cell>
          <cell r="CG61">
            <v>1897.03</v>
          </cell>
          <cell r="CH61">
            <v>0</v>
          </cell>
          <cell r="CI61">
            <v>0</v>
          </cell>
          <cell r="CJ61">
            <v>0</v>
          </cell>
          <cell r="CK61">
            <v>1897.03</v>
          </cell>
          <cell r="CL61">
            <v>0</v>
          </cell>
        </row>
        <row r="62">
          <cell r="A62">
            <v>57</v>
          </cell>
          <cell r="B62">
            <v>69.213999999999999</v>
          </cell>
          <cell r="C62">
            <v>69.66</v>
          </cell>
          <cell r="D62">
            <v>446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69.213999999999999</v>
          </cell>
          <cell r="P62">
            <v>70.400000000000006</v>
          </cell>
          <cell r="Q62">
            <v>1186</v>
          </cell>
          <cell r="R62">
            <v>49.98</v>
          </cell>
          <cell r="S62">
            <v>303.04000000000002</v>
          </cell>
          <cell r="T62">
            <v>3594.05</v>
          </cell>
          <cell r="U62">
            <v>0</v>
          </cell>
          <cell r="V62">
            <v>0</v>
          </cell>
          <cell r="W62">
            <v>0</v>
          </cell>
          <cell r="X62">
            <v>3594.05</v>
          </cell>
          <cell r="Y62">
            <v>0</v>
          </cell>
          <cell r="AA62">
            <v>57</v>
          </cell>
          <cell r="AB62">
            <v>69.213999999999999</v>
          </cell>
          <cell r="AC62">
            <v>70.28</v>
          </cell>
          <cell r="AD62">
            <v>1066</v>
          </cell>
          <cell r="AE62">
            <v>49.99</v>
          </cell>
          <cell r="AF62">
            <v>303.04000000000002</v>
          </cell>
          <cell r="AG62">
            <v>3230.41</v>
          </cell>
          <cell r="AH62">
            <v>0</v>
          </cell>
          <cell r="AI62">
            <v>0</v>
          </cell>
          <cell r="AJ62">
            <v>0</v>
          </cell>
          <cell r="AK62">
            <v>3230.41</v>
          </cell>
          <cell r="AL62">
            <v>0</v>
          </cell>
          <cell r="AN62">
            <v>57</v>
          </cell>
          <cell r="AO62">
            <v>69.213999999999999</v>
          </cell>
          <cell r="AP62">
            <v>69.540000000000006</v>
          </cell>
          <cell r="AQ62">
            <v>326</v>
          </cell>
          <cell r="AR62">
            <v>50.02</v>
          </cell>
          <cell r="AS62">
            <v>303.04000000000002</v>
          </cell>
          <cell r="AT62">
            <v>987.91</v>
          </cell>
          <cell r="AU62">
            <v>0</v>
          </cell>
          <cell r="AV62">
            <v>0</v>
          </cell>
          <cell r="AW62">
            <v>0</v>
          </cell>
          <cell r="AX62">
            <v>987.91</v>
          </cell>
          <cell r="AY62">
            <v>0</v>
          </cell>
          <cell r="BA62">
            <v>57</v>
          </cell>
          <cell r="BB62">
            <v>69.213999999999999</v>
          </cell>
          <cell r="BC62">
            <v>69.63</v>
          </cell>
          <cell r="BD62">
            <v>416</v>
          </cell>
          <cell r="BE62">
            <v>49.94</v>
          </cell>
          <cell r="BF62">
            <v>303.04000000000002</v>
          </cell>
          <cell r="BG62">
            <v>1512.78</v>
          </cell>
          <cell r="BH62">
            <v>0</v>
          </cell>
          <cell r="BI62">
            <v>0</v>
          </cell>
          <cell r="BJ62">
            <v>0</v>
          </cell>
          <cell r="BK62">
            <v>1512.78</v>
          </cell>
          <cell r="BL62">
            <v>0</v>
          </cell>
          <cell r="BN62">
            <v>57</v>
          </cell>
          <cell r="BO62">
            <v>69.213999999999999</v>
          </cell>
          <cell r="BP62">
            <v>69.63</v>
          </cell>
          <cell r="BQ62">
            <v>416</v>
          </cell>
          <cell r="BR62">
            <v>49.87</v>
          </cell>
          <cell r="BS62">
            <v>303.04000000000002</v>
          </cell>
          <cell r="BT62">
            <v>1890.97</v>
          </cell>
          <cell r="BU62">
            <v>0</v>
          </cell>
          <cell r="BV62">
            <v>0</v>
          </cell>
          <cell r="BW62">
            <v>0</v>
          </cell>
          <cell r="BX62">
            <v>1890.97</v>
          </cell>
          <cell r="BY62">
            <v>0</v>
          </cell>
          <cell r="CA62">
            <v>57</v>
          </cell>
          <cell r="CB62">
            <v>69.213999999999999</v>
          </cell>
          <cell r="CC62">
            <v>70.28</v>
          </cell>
          <cell r="CD62">
            <v>1066</v>
          </cell>
          <cell r="CE62">
            <v>50.02</v>
          </cell>
          <cell r="CF62">
            <v>303.04000000000002</v>
          </cell>
          <cell r="CG62">
            <v>3230.41</v>
          </cell>
          <cell r="CH62">
            <v>0</v>
          </cell>
          <cell r="CI62">
            <v>0</v>
          </cell>
          <cell r="CJ62">
            <v>0</v>
          </cell>
          <cell r="CK62">
            <v>3230.41</v>
          </cell>
          <cell r="CL62">
            <v>0</v>
          </cell>
        </row>
        <row r="63">
          <cell r="A63">
            <v>58</v>
          </cell>
          <cell r="B63">
            <v>69.213999999999999</v>
          </cell>
          <cell r="C63">
            <v>63.51</v>
          </cell>
          <cell r="D63">
            <v>-5704</v>
          </cell>
          <cell r="E63">
            <v>50.02</v>
          </cell>
          <cell r="F63">
            <v>303.04000000000002</v>
          </cell>
          <cell r="G63">
            <v>-17285.400000000001</v>
          </cell>
          <cell r="H63">
            <v>0</v>
          </cell>
          <cell r="I63">
            <v>0</v>
          </cell>
          <cell r="J63">
            <v>0</v>
          </cell>
          <cell r="K63">
            <v>-17285.400000000001</v>
          </cell>
          <cell r="L63">
            <v>0</v>
          </cell>
          <cell r="N63">
            <v>58</v>
          </cell>
          <cell r="O63">
            <v>69.213999999999999</v>
          </cell>
          <cell r="P63">
            <v>68.81</v>
          </cell>
          <cell r="Q63">
            <v>-404</v>
          </cell>
          <cell r="R63">
            <v>49.98</v>
          </cell>
          <cell r="S63">
            <v>303.04000000000002</v>
          </cell>
          <cell r="T63">
            <v>-1224.28</v>
          </cell>
          <cell r="U63">
            <v>0</v>
          </cell>
          <cell r="V63">
            <v>0</v>
          </cell>
          <cell r="W63">
            <v>0</v>
          </cell>
          <cell r="X63">
            <v>-1224.28</v>
          </cell>
          <cell r="Y63">
            <v>0</v>
          </cell>
          <cell r="AA63">
            <v>58</v>
          </cell>
          <cell r="AB63">
            <v>69.213999999999999</v>
          </cell>
          <cell r="AC63">
            <v>69.97</v>
          </cell>
          <cell r="AD63">
            <v>756</v>
          </cell>
          <cell r="AE63">
            <v>49.98</v>
          </cell>
          <cell r="AF63">
            <v>303.04000000000002</v>
          </cell>
          <cell r="AG63">
            <v>2290.98</v>
          </cell>
          <cell r="AH63">
            <v>0</v>
          </cell>
          <cell r="AI63">
            <v>0</v>
          </cell>
          <cell r="AJ63">
            <v>0</v>
          </cell>
          <cell r="AK63">
            <v>2290.98</v>
          </cell>
          <cell r="AL63">
            <v>0</v>
          </cell>
          <cell r="AN63">
            <v>58</v>
          </cell>
          <cell r="AO63">
            <v>69.213999999999999</v>
          </cell>
          <cell r="AP63">
            <v>69.66</v>
          </cell>
          <cell r="AQ63">
            <v>446</v>
          </cell>
          <cell r="AR63">
            <v>50.02</v>
          </cell>
          <cell r="AS63">
            <v>303.04000000000002</v>
          </cell>
          <cell r="AT63">
            <v>1351.56</v>
          </cell>
          <cell r="AU63">
            <v>0</v>
          </cell>
          <cell r="AV63">
            <v>0</v>
          </cell>
          <cell r="AW63">
            <v>0</v>
          </cell>
          <cell r="AX63">
            <v>1351.56</v>
          </cell>
          <cell r="AY63">
            <v>0</v>
          </cell>
          <cell r="BA63">
            <v>58</v>
          </cell>
          <cell r="BB63">
            <v>69.213999999999999</v>
          </cell>
          <cell r="BC63">
            <v>69.400000000000006</v>
          </cell>
          <cell r="BD63">
            <v>186</v>
          </cell>
          <cell r="BE63">
            <v>49.93</v>
          </cell>
          <cell r="BF63">
            <v>303.04000000000002</v>
          </cell>
          <cell r="BG63">
            <v>676.39</v>
          </cell>
          <cell r="BH63">
            <v>0</v>
          </cell>
          <cell r="BI63">
            <v>0</v>
          </cell>
          <cell r="BJ63">
            <v>0</v>
          </cell>
          <cell r="BK63">
            <v>676.39</v>
          </cell>
          <cell r="BL63">
            <v>0</v>
          </cell>
          <cell r="BN63">
            <v>58</v>
          </cell>
          <cell r="BO63">
            <v>69.213999999999999</v>
          </cell>
          <cell r="BP63">
            <v>71.069999999999993</v>
          </cell>
          <cell r="BQ63">
            <v>1856</v>
          </cell>
          <cell r="BR63">
            <v>49.78</v>
          </cell>
          <cell r="BS63">
            <v>303.04000000000002</v>
          </cell>
          <cell r="BT63">
            <v>8436.6299999999992</v>
          </cell>
          <cell r="BU63">
            <v>0</v>
          </cell>
          <cell r="BV63">
            <v>0</v>
          </cell>
          <cell r="BW63">
            <v>0</v>
          </cell>
          <cell r="BX63">
            <v>8436.6299999999992</v>
          </cell>
          <cell r="BY63">
            <v>0</v>
          </cell>
          <cell r="CA63">
            <v>58</v>
          </cell>
          <cell r="CB63">
            <v>69.213999999999999</v>
          </cell>
          <cell r="CC63">
            <v>70.97</v>
          </cell>
          <cell r="CD63">
            <v>1756</v>
          </cell>
          <cell r="CE63">
            <v>49.97</v>
          </cell>
          <cell r="CF63">
            <v>303.04000000000002</v>
          </cell>
          <cell r="CG63">
            <v>5321.38</v>
          </cell>
          <cell r="CH63">
            <v>0</v>
          </cell>
          <cell r="CI63">
            <v>0</v>
          </cell>
          <cell r="CJ63">
            <v>0</v>
          </cell>
          <cell r="CK63">
            <v>5321.38</v>
          </cell>
          <cell r="CL63">
            <v>0</v>
          </cell>
        </row>
        <row r="64">
          <cell r="A64">
            <v>59</v>
          </cell>
          <cell r="B64">
            <v>69.213999999999999</v>
          </cell>
          <cell r="C64">
            <v>62.19</v>
          </cell>
          <cell r="D64">
            <v>-7024</v>
          </cell>
          <cell r="E64">
            <v>50.03</v>
          </cell>
          <cell r="F64">
            <v>303.04000000000002</v>
          </cell>
          <cell r="G64">
            <v>-21285.53</v>
          </cell>
          <cell r="H64">
            <v>0</v>
          </cell>
          <cell r="I64">
            <v>0</v>
          </cell>
          <cell r="J64">
            <v>0</v>
          </cell>
          <cell r="K64">
            <v>-21285.53</v>
          </cell>
          <cell r="L64">
            <v>0</v>
          </cell>
          <cell r="N64">
            <v>59</v>
          </cell>
          <cell r="O64">
            <v>69.213999999999999</v>
          </cell>
          <cell r="P64">
            <v>66.540000000000006</v>
          </cell>
          <cell r="Q64">
            <v>-2674</v>
          </cell>
          <cell r="R64">
            <v>50.03</v>
          </cell>
          <cell r="S64">
            <v>303.04000000000002</v>
          </cell>
          <cell r="T64">
            <v>-8103.29</v>
          </cell>
          <cell r="U64">
            <v>0</v>
          </cell>
          <cell r="V64">
            <v>0</v>
          </cell>
          <cell r="W64">
            <v>0</v>
          </cell>
          <cell r="X64">
            <v>-8103.29</v>
          </cell>
          <cell r="Y64">
            <v>0</v>
          </cell>
          <cell r="AA64">
            <v>59</v>
          </cell>
          <cell r="AB64">
            <v>69.213999999999999</v>
          </cell>
          <cell r="AC64">
            <v>69.41</v>
          </cell>
          <cell r="AD64">
            <v>196</v>
          </cell>
          <cell r="AE64">
            <v>49.99</v>
          </cell>
          <cell r="AF64">
            <v>303.04000000000002</v>
          </cell>
          <cell r="AG64">
            <v>593.96</v>
          </cell>
          <cell r="AH64">
            <v>0</v>
          </cell>
          <cell r="AI64">
            <v>0</v>
          </cell>
          <cell r="AJ64">
            <v>0</v>
          </cell>
          <cell r="AK64">
            <v>593.96</v>
          </cell>
          <cell r="AL64">
            <v>0</v>
          </cell>
          <cell r="AN64">
            <v>59</v>
          </cell>
          <cell r="AO64">
            <v>69.213999999999999</v>
          </cell>
          <cell r="AP64">
            <v>68.84</v>
          </cell>
          <cell r="AQ64">
            <v>-374</v>
          </cell>
          <cell r="AR64">
            <v>50.04</v>
          </cell>
          <cell r="AS64">
            <v>303.04000000000002</v>
          </cell>
          <cell r="AT64">
            <v>-850.03</v>
          </cell>
          <cell r="AU64">
            <v>0</v>
          </cell>
          <cell r="AV64">
            <v>0</v>
          </cell>
          <cell r="AW64">
            <v>0</v>
          </cell>
          <cell r="AX64">
            <v>-850.03</v>
          </cell>
          <cell r="AY64">
            <v>0</v>
          </cell>
          <cell r="BA64">
            <v>59</v>
          </cell>
          <cell r="BB64">
            <v>69.213999999999999</v>
          </cell>
          <cell r="BC64">
            <v>69.430000000000007</v>
          </cell>
          <cell r="BD64">
            <v>216</v>
          </cell>
          <cell r="BE64">
            <v>49.95</v>
          </cell>
          <cell r="BF64">
            <v>303.04000000000002</v>
          </cell>
          <cell r="BG64">
            <v>654.57000000000005</v>
          </cell>
          <cell r="BH64">
            <v>0</v>
          </cell>
          <cell r="BI64">
            <v>0</v>
          </cell>
          <cell r="BJ64">
            <v>0</v>
          </cell>
          <cell r="BK64">
            <v>654.57000000000005</v>
          </cell>
          <cell r="BL64">
            <v>0</v>
          </cell>
          <cell r="BN64">
            <v>59</v>
          </cell>
          <cell r="BO64">
            <v>69.213999999999999</v>
          </cell>
          <cell r="BP64">
            <v>69.25</v>
          </cell>
          <cell r="BQ64">
            <v>36</v>
          </cell>
          <cell r="BR64">
            <v>49.83</v>
          </cell>
          <cell r="BS64">
            <v>303.04000000000002</v>
          </cell>
          <cell r="BT64">
            <v>163.63999999999999</v>
          </cell>
          <cell r="BU64">
            <v>0</v>
          </cell>
          <cell r="BV64">
            <v>0</v>
          </cell>
          <cell r="BW64">
            <v>0</v>
          </cell>
          <cell r="BX64">
            <v>163.63999999999999</v>
          </cell>
          <cell r="BY64">
            <v>0</v>
          </cell>
          <cell r="CA64">
            <v>59</v>
          </cell>
          <cell r="CB64">
            <v>69.213999999999999</v>
          </cell>
          <cell r="CC64">
            <v>70.66</v>
          </cell>
          <cell r="CD64">
            <v>1446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69.213999999999999</v>
          </cell>
          <cell r="C65">
            <v>66.010000000000005</v>
          </cell>
          <cell r="D65">
            <v>-3204</v>
          </cell>
          <cell r="E65">
            <v>49.97</v>
          </cell>
          <cell r="F65">
            <v>303.04000000000002</v>
          </cell>
          <cell r="G65">
            <v>-9709.4</v>
          </cell>
          <cell r="H65">
            <v>0</v>
          </cell>
          <cell r="I65">
            <v>0</v>
          </cell>
          <cell r="J65">
            <v>0</v>
          </cell>
          <cell r="K65">
            <v>-9709.4</v>
          </cell>
          <cell r="L65">
            <v>0</v>
          </cell>
          <cell r="N65">
            <v>60</v>
          </cell>
          <cell r="O65">
            <v>69.213999999999999</v>
          </cell>
          <cell r="P65">
            <v>66.400000000000006</v>
          </cell>
          <cell r="Q65">
            <v>-2814</v>
          </cell>
          <cell r="R65">
            <v>50.04</v>
          </cell>
          <cell r="S65">
            <v>303.04000000000002</v>
          </cell>
          <cell r="T65">
            <v>-6395.66</v>
          </cell>
          <cell r="U65">
            <v>0</v>
          </cell>
          <cell r="V65">
            <v>0</v>
          </cell>
          <cell r="W65">
            <v>0</v>
          </cell>
          <cell r="X65">
            <v>-6395.66</v>
          </cell>
          <cell r="Y65">
            <v>0</v>
          </cell>
          <cell r="AA65">
            <v>60</v>
          </cell>
          <cell r="AB65">
            <v>69.213999999999999</v>
          </cell>
          <cell r="AC65">
            <v>69.569999999999993</v>
          </cell>
          <cell r="AD65">
            <v>356</v>
          </cell>
          <cell r="AE65">
            <v>50.01</v>
          </cell>
          <cell r="AF65">
            <v>303.04000000000002</v>
          </cell>
          <cell r="AG65">
            <v>1078.82</v>
          </cell>
          <cell r="AH65">
            <v>0</v>
          </cell>
          <cell r="AI65">
            <v>0</v>
          </cell>
          <cell r="AJ65">
            <v>0</v>
          </cell>
          <cell r="AK65">
            <v>1078.82</v>
          </cell>
          <cell r="AL65">
            <v>0</v>
          </cell>
          <cell r="AN65">
            <v>60</v>
          </cell>
          <cell r="AO65">
            <v>69.213999999999999</v>
          </cell>
          <cell r="AP65">
            <v>68.31</v>
          </cell>
          <cell r="AQ65">
            <v>-904</v>
          </cell>
          <cell r="AR65">
            <v>50.02</v>
          </cell>
          <cell r="AS65">
            <v>303.04000000000002</v>
          </cell>
          <cell r="AT65">
            <v>-2739.48</v>
          </cell>
          <cell r="AU65">
            <v>0</v>
          </cell>
          <cell r="AV65">
            <v>0</v>
          </cell>
          <cell r="AW65">
            <v>0</v>
          </cell>
          <cell r="AX65">
            <v>-2739.48</v>
          </cell>
          <cell r="AY65">
            <v>0</v>
          </cell>
          <cell r="BA65">
            <v>60</v>
          </cell>
          <cell r="BB65">
            <v>69.213999999999999</v>
          </cell>
          <cell r="BC65">
            <v>69.31</v>
          </cell>
          <cell r="BD65">
            <v>96</v>
          </cell>
          <cell r="BE65">
            <v>49.98</v>
          </cell>
          <cell r="BF65">
            <v>303.04000000000002</v>
          </cell>
          <cell r="BG65">
            <v>290.92</v>
          </cell>
          <cell r="BH65">
            <v>0</v>
          </cell>
          <cell r="BI65">
            <v>0</v>
          </cell>
          <cell r="BJ65">
            <v>0</v>
          </cell>
          <cell r="BK65">
            <v>290.92</v>
          </cell>
          <cell r="BL65">
            <v>0</v>
          </cell>
          <cell r="BN65">
            <v>60</v>
          </cell>
          <cell r="BO65">
            <v>69.213999999999999</v>
          </cell>
          <cell r="BP65">
            <v>70.400000000000006</v>
          </cell>
          <cell r="BQ65">
            <v>1186</v>
          </cell>
          <cell r="BR65">
            <v>49.98</v>
          </cell>
          <cell r="BS65">
            <v>303.04000000000002</v>
          </cell>
          <cell r="BT65">
            <v>3594.05</v>
          </cell>
          <cell r="BU65">
            <v>0</v>
          </cell>
          <cell r="BV65">
            <v>0</v>
          </cell>
          <cell r="BW65">
            <v>0</v>
          </cell>
          <cell r="BX65">
            <v>3594.05</v>
          </cell>
          <cell r="BY65">
            <v>0</v>
          </cell>
          <cell r="CA65">
            <v>60</v>
          </cell>
          <cell r="CB65">
            <v>69.213999999999999</v>
          </cell>
          <cell r="CC65">
            <v>69.75</v>
          </cell>
          <cell r="CD65">
            <v>536</v>
          </cell>
          <cell r="CE65">
            <v>50.02</v>
          </cell>
          <cell r="CF65">
            <v>303.04000000000002</v>
          </cell>
          <cell r="CG65">
            <v>1624.29</v>
          </cell>
          <cell r="CH65">
            <v>0</v>
          </cell>
          <cell r="CI65">
            <v>0</v>
          </cell>
          <cell r="CJ65">
            <v>0</v>
          </cell>
          <cell r="CK65">
            <v>1624.29</v>
          </cell>
          <cell r="CL65">
            <v>0</v>
          </cell>
        </row>
        <row r="66">
          <cell r="A66">
            <v>61</v>
          </cell>
          <cell r="B66">
            <v>69.213999999999999</v>
          </cell>
          <cell r="C66">
            <v>66.47</v>
          </cell>
          <cell r="D66">
            <v>-2744</v>
          </cell>
          <cell r="E66">
            <v>50.01</v>
          </cell>
          <cell r="F66">
            <v>303.04000000000002</v>
          </cell>
          <cell r="G66">
            <v>-8315.42</v>
          </cell>
          <cell r="H66">
            <v>0</v>
          </cell>
          <cell r="I66">
            <v>0</v>
          </cell>
          <cell r="J66">
            <v>0</v>
          </cell>
          <cell r="K66">
            <v>-8315.42</v>
          </cell>
          <cell r="L66">
            <v>0</v>
          </cell>
          <cell r="N66">
            <v>61</v>
          </cell>
          <cell r="O66">
            <v>69.213999999999999</v>
          </cell>
          <cell r="P66">
            <v>67.22</v>
          </cell>
          <cell r="Q66">
            <v>-1994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69.213999999999999</v>
          </cell>
          <cell r="AC66">
            <v>68.97</v>
          </cell>
          <cell r="AD66">
            <v>-244</v>
          </cell>
          <cell r="AE66">
            <v>50.02</v>
          </cell>
          <cell r="AF66">
            <v>303.04000000000002</v>
          </cell>
          <cell r="AG66">
            <v>-739.42</v>
          </cell>
          <cell r="AH66">
            <v>0</v>
          </cell>
          <cell r="AI66">
            <v>0</v>
          </cell>
          <cell r="AJ66">
            <v>0</v>
          </cell>
          <cell r="AK66">
            <v>-739.42</v>
          </cell>
          <cell r="AL66">
            <v>0</v>
          </cell>
          <cell r="AN66">
            <v>61</v>
          </cell>
          <cell r="AO66">
            <v>69.213999999999999</v>
          </cell>
          <cell r="AP66">
            <v>68.31</v>
          </cell>
          <cell r="AQ66">
            <v>-904</v>
          </cell>
          <cell r="AR66">
            <v>50.02</v>
          </cell>
          <cell r="AS66">
            <v>303.04000000000002</v>
          </cell>
          <cell r="AT66">
            <v>-2739.48</v>
          </cell>
          <cell r="AU66">
            <v>0</v>
          </cell>
          <cell r="AV66">
            <v>0</v>
          </cell>
          <cell r="AW66">
            <v>0</v>
          </cell>
          <cell r="AX66">
            <v>-2739.48</v>
          </cell>
          <cell r="AY66">
            <v>0</v>
          </cell>
          <cell r="BA66">
            <v>61</v>
          </cell>
          <cell r="BB66">
            <v>69.213999999999999</v>
          </cell>
          <cell r="BC66">
            <v>69.63</v>
          </cell>
          <cell r="BD66">
            <v>416</v>
          </cell>
          <cell r="BE66">
            <v>49.97</v>
          </cell>
          <cell r="BF66">
            <v>303.04000000000002</v>
          </cell>
          <cell r="BG66">
            <v>1260.6500000000001</v>
          </cell>
          <cell r="BH66">
            <v>0</v>
          </cell>
          <cell r="BI66">
            <v>0</v>
          </cell>
          <cell r="BJ66">
            <v>0</v>
          </cell>
          <cell r="BK66">
            <v>1260.6500000000001</v>
          </cell>
          <cell r="BL66">
            <v>0</v>
          </cell>
          <cell r="BN66">
            <v>61</v>
          </cell>
          <cell r="BO66">
            <v>69.213999999999999</v>
          </cell>
          <cell r="BP66">
            <v>70.41</v>
          </cell>
          <cell r="BQ66">
            <v>1196</v>
          </cell>
          <cell r="BR66">
            <v>50.01</v>
          </cell>
          <cell r="BS66">
            <v>303.04000000000002</v>
          </cell>
          <cell r="BT66">
            <v>3624.36</v>
          </cell>
          <cell r="BU66">
            <v>0</v>
          </cell>
          <cell r="BV66">
            <v>0</v>
          </cell>
          <cell r="BW66">
            <v>0</v>
          </cell>
          <cell r="BX66">
            <v>3624.36</v>
          </cell>
          <cell r="BY66">
            <v>0</v>
          </cell>
          <cell r="CA66">
            <v>61</v>
          </cell>
          <cell r="CB66">
            <v>69.213999999999999</v>
          </cell>
          <cell r="CC66">
            <v>69.5</v>
          </cell>
          <cell r="CD66">
            <v>286</v>
          </cell>
          <cell r="CE66">
            <v>50.04</v>
          </cell>
          <cell r="CF66">
            <v>303.04000000000002</v>
          </cell>
          <cell r="CG66">
            <v>433.35</v>
          </cell>
          <cell r="CH66">
            <v>0</v>
          </cell>
          <cell r="CI66">
            <v>0</v>
          </cell>
          <cell r="CJ66">
            <v>0</v>
          </cell>
          <cell r="CK66">
            <v>433.35</v>
          </cell>
          <cell r="CL66">
            <v>0</v>
          </cell>
        </row>
        <row r="67">
          <cell r="A67">
            <v>62</v>
          </cell>
          <cell r="B67">
            <v>69.213999999999999</v>
          </cell>
          <cell r="C67">
            <v>66.010000000000005</v>
          </cell>
          <cell r="D67">
            <v>-3204</v>
          </cell>
          <cell r="E67">
            <v>49.98</v>
          </cell>
          <cell r="F67">
            <v>303.04000000000002</v>
          </cell>
          <cell r="G67">
            <v>-9709.4</v>
          </cell>
          <cell r="H67">
            <v>0</v>
          </cell>
          <cell r="I67">
            <v>0</v>
          </cell>
          <cell r="J67">
            <v>0</v>
          </cell>
          <cell r="K67">
            <v>-9709.4</v>
          </cell>
          <cell r="L67">
            <v>0</v>
          </cell>
          <cell r="N67">
            <v>62</v>
          </cell>
          <cell r="O67">
            <v>69.213999999999999</v>
          </cell>
          <cell r="P67">
            <v>66.040000000000006</v>
          </cell>
          <cell r="Q67">
            <v>-3174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69.213999999999999</v>
          </cell>
          <cell r="AC67">
            <v>69.72</v>
          </cell>
          <cell r="AD67">
            <v>506</v>
          </cell>
          <cell r="AE67">
            <v>49.93</v>
          </cell>
          <cell r="AF67">
            <v>303.04000000000002</v>
          </cell>
          <cell r="AG67">
            <v>1840.06</v>
          </cell>
          <cell r="AH67">
            <v>0</v>
          </cell>
          <cell r="AI67">
            <v>0</v>
          </cell>
          <cell r="AJ67">
            <v>0</v>
          </cell>
          <cell r="AK67">
            <v>1840.06</v>
          </cell>
          <cell r="AL67">
            <v>0</v>
          </cell>
          <cell r="AN67">
            <v>62</v>
          </cell>
          <cell r="AO67">
            <v>69.213999999999999</v>
          </cell>
          <cell r="AP67">
            <v>68.34</v>
          </cell>
          <cell r="AQ67">
            <v>-874</v>
          </cell>
          <cell r="AR67">
            <v>49.97</v>
          </cell>
          <cell r="AS67">
            <v>303.04000000000002</v>
          </cell>
          <cell r="AT67">
            <v>-2648.57</v>
          </cell>
          <cell r="AU67">
            <v>0</v>
          </cell>
          <cell r="AV67">
            <v>0</v>
          </cell>
          <cell r="AW67">
            <v>0</v>
          </cell>
          <cell r="AX67">
            <v>-2648.57</v>
          </cell>
          <cell r="AY67">
            <v>0</v>
          </cell>
          <cell r="BA67">
            <v>62</v>
          </cell>
          <cell r="BB67">
            <v>69.213999999999999</v>
          </cell>
          <cell r="BC67">
            <v>69.37</v>
          </cell>
          <cell r="BD67">
            <v>156</v>
          </cell>
          <cell r="BE67">
            <v>49.93</v>
          </cell>
          <cell r="BF67">
            <v>303.04000000000002</v>
          </cell>
          <cell r="BG67">
            <v>567.29</v>
          </cell>
          <cell r="BH67">
            <v>0</v>
          </cell>
          <cell r="BI67">
            <v>0</v>
          </cell>
          <cell r="BJ67">
            <v>0</v>
          </cell>
          <cell r="BK67">
            <v>567.29</v>
          </cell>
          <cell r="BL67">
            <v>0</v>
          </cell>
          <cell r="BN67">
            <v>62</v>
          </cell>
          <cell r="BO67">
            <v>69.213999999999999</v>
          </cell>
          <cell r="BP67">
            <v>68.72</v>
          </cell>
          <cell r="BQ67">
            <v>-494</v>
          </cell>
          <cell r="BR67">
            <v>50</v>
          </cell>
          <cell r="BS67">
            <v>303.04000000000002</v>
          </cell>
          <cell r="BT67">
            <v>-1497.02</v>
          </cell>
          <cell r="BU67">
            <v>0</v>
          </cell>
          <cell r="BV67">
            <v>0</v>
          </cell>
          <cell r="BW67">
            <v>0</v>
          </cell>
          <cell r="BX67">
            <v>-1497.02</v>
          </cell>
          <cell r="BY67">
            <v>0</v>
          </cell>
          <cell r="CA67">
            <v>62</v>
          </cell>
          <cell r="CB67">
            <v>69.213999999999999</v>
          </cell>
          <cell r="CC67">
            <v>69.099999999999994</v>
          </cell>
          <cell r="CD67">
            <v>-114</v>
          </cell>
          <cell r="CE67">
            <v>50.02</v>
          </cell>
          <cell r="CF67">
            <v>303.04000000000002</v>
          </cell>
          <cell r="CG67">
            <v>-345.47</v>
          </cell>
          <cell r="CH67">
            <v>0</v>
          </cell>
          <cell r="CI67">
            <v>0</v>
          </cell>
          <cell r="CJ67">
            <v>0</v>
          </cell>
          <cell r="CK67">
            <v>-345.47</v>
          </cell>
          <cell r="CL67">
            <v>0</v>
          </cell>
        </row>
        <row r="68">
          <cell r="A68">
            <v>63</v>
          </cell>
          <cell r="B68">
            <v>69.213999999999999</v>
          </cell>
          <cell r="C68">
            <v>66.900000000000006</v>
          </cell>
          <cell r="D68">
            <v>-2314</v>
          </cell>
          <cell r="E68">
            <v>49.97</v>
          </cell>
          <cell r="F68">
            <v>303.04000000000002</v>
          </cell>
          <cell r="G68">
            <v>-7012.35</v>
          </cell>
          <cell r="H68">
            <v>0</v>
          </cell>
          <cell r="I68">
            <v>0</v>
          </cell>
          <cell r="J68">
            <v>0</v>
          </cell>
          <cell r="K68">
            <v>-7012.35</v>
          </cell>
          <cell r="L68">
            <v>0</v>
          </cell>
          <cell r="N68">
            <v>63</v>
          </cell>
          <cell r="O68">
            <v>69.213999999999999</v>
          </cell>
          <cell r="P68">
            <v>66.72</v>
          </cell>
          <cell r="Q68">
            <v>-2494</v>
          </cell>
          <cell r="R68">
            <v>49.99</v>
          </cell>
          <cell r="S68">
            <v>303.04000000000002</v>
          </cell>
          <cell r="T68">
            <v>-7557.82</v>
          </cell>
          <cell r="U68">
            <v>0</v>
          </cell>
          <cell r="V68">
            <v>0</v>
          </cell>
          <cell r="W68">
            <v>0</v>
          </cell>
          <cell r="X68">
            <v>-7557.82</v>
          </cell>
          <cell r="Y68">
            <v>0</v>
          </cell>
          <cell r="AA68">
            <v>63</v>
          </cell>
          <cell r="AB68">
            <v>69.213999999999999</v>
          </cell>
          <cell r="AC68">
            <v>70.34</v>
          </cell>
          <cell r="AD68">
            <v>1126</v>
          </cell>
          <cell r="AE68">
            <v>49.92</v>
          </cell>
          <cell r="AF68">
            <v>303.04000000000002</v>
          </cell>
          <cell r="AG68">
            <v>4094.68</v>
          </cell>
          <cell r="AH68">
            <v>0</v>
          </cell>
          <cell r="AI68">
            <v>0</v>
          </cell>
          <cell r="AJ68">
            <v>0</v>
          </cell>
          <cell r="AK68">
            <v>4094.68</v>
          </cell>
          <cell r="AL68">
            <v>0</v>
          </cell>
          <cell r="AN68">
            <v>63</v>
          </cell>
          <cell r="AO68">
            <v>69.213999999999999</v>
          </cell>
          <cell r="AP68">
            <v>69.25</v>
          </cell>
          <cell r="AQ68">
            <v>36</v>
          </cell>
          <cell r="AR68">
            <v>50</v>
          </cell>
          <cell r="AS68">
            <v>303.04000000000002</v>
          </cell>
          <cell r="AT68">
            <v>109.09</v>
          </cell>
          <cell r="AU68">
            <v>0</v>
          </cell>
          <cell r="AV68">
            <v>0</v>
          </cell>
          <cell r="AW68">
            <v>0</v>
          </cell>
          <cell r="AX68">
            <v>109.09</v>
          </cell>
          <cell r="AY68">
            <v>0</v>
          </cell>
          <cell r="BA68">
            <v>63</v>
          </cell>
          <cell r="BB68">
            <v>69.213999999999999</v>
          </cell>
          <cell r="BC68">
            <v>69.47</v>
          </cell>
          <cell r="BD68">
            <v>256</v>
          </cell>
          <cell r="BE68">
            <v>49.92</v>
          </cell>
          <cell r="BF68">
            <v>303.04000000000002</v>
          </cell>
          <cell r="BG68">
            <v>930.94</v>
          </cell>
          <cell r="BH68">
            <v>0</v>
          </cell>
          <cell r="BI68">
            <v>0</v>
          </cell>
          <cell r="BJ68">
            <v>0</v>
          </cell>
          <cell r="BK68">
            <v>930.94</v>
          </cell>
          <cell r="BL68">
            <v>0</v>
          </cell>
          <cell r="BN68">
            <v>63</v>
          </cell>
          <cell r="BO68">
            <v>69.213999999999999</v>
          </cell>
          <cell r="BP68">
            <v>69.84</v>
          </cell>
          <cell r="BQ68">
            <v>626</v>
          </cell>
          <cell r="BR68">
            <v>50.02</v>
          </cell>
          <cell r="BS68">
            <v>303.04000000000002</v>
          </cell>
          <cell r="BT68">
            <v>1897.03</v>
          </cell>
          <cell r="BU68">
            <v>0</v>
          </cell>
          <cell r="BV68">
            <v>0</v>
          </cell>
          <cell r="BW68">
            <v>0</v>
          </cell>
          <cell r="BX68">
            <v>1897.03</v>
          </cell>
          <cell r="BY68">
            <v>0</v>
          </cell>
          <cell r="CA68">
            <v>63</v>
          </cell>
          <cell r="CB68">
            <v>69.213999999999999</v>
          </cell>
          <cell r="CC68">
            <v>69.099999999999994</v>
          </cell>
          <cell r="CD68">
            <v>-114</v>
          </cell>
          <cell r="CE68">
            <v>50.02</v>
          </cell>
          <cell r="CF68">
            <v>303.04000000000002</v>
          </cell>
          <cell r="CG68">
            <v>-345.47</v>
          </cell>
          <cell r="CH68">
            <v>0</v>
          </cell>
          <cell r="CI68">
            <v>0</v>
          </cell>
          <cell r="CJ68">
            <v>0</v>
          </cell>
          <cell r="CK68">
            <v>-345.47</v>
          </cell>
          <cell r="CL68">
            <v>0</v>
          </cell>
        </row>
        <row r="69">
          <cell r="A69">
            <v>64</v>
          </cell>
          <cell r="B69">
            <v>69.213999999999999</v>
          </cell>
          <cell r="C69">
            <v>68.75</v>
          </cell>
          <cell r="D69">
            <v>-464</v>
          </cell>
          <cell r="E69">
            <v>50.01</v>
          </cell>
          <cell r="F69">
            <v>303.04000000000002</v>
          </cell>
          <cell r="G69">
            <v>-1406.11</v>
          </cell>
          <cell r="H69">
            <v>0</v>
          </cell>
          <cell r="I69">
            <v>0</v>
          </cell>
          <cell r="J69">
            <v>0</v>
          </cell>
          <cell r="K69">
            <v>-1406.11</v>
          </cell>
          <cell r="L69">
            <v>0</v>
          </cell>
          <cell r="N69">
            <v>64</v>
          </cell>
          <cell r="O69">
            <v>69.213999999999999</v>
          </cell>
          <cell r="P69">
            <v>68.47</v>
          </cell>
          <cell r="Q69">
            <v>-744</v>
          </cell>
          <cell r="R69">
            <v>49.94</v>
          </cell>
          <cell r="S69">
            <v>303.04000000000002</v>
          </cell>
          <cell r="T69">
            <v>-3381.93</v>
          </cell>
          <cell r="U69">
            <v>0</v>
          </cell>
          <cell r="V69">
            <v>0</v>
          </cell>
          <cell r="W69">
            <v>0</v>
          </cell>
          <cell r="X69">
            <v>-3381.93</v>
          </cell>
          <cell r="Y69">
            <v>0</v>
          </cell>
          <cell r="AA69">
            <v>64</v>
          </cell>
          <cell r="AB69">
            <v>69.213999999999999</v>
          </cell>
          <cell r="AC69">
            <v>69.34</v>
          </cell>
          <cell r="AD69">
            <v>126</v>
          </cell>
          <cell r="AE69">
            <v>49.94</v>
          </cell>
          <cell r="AF69">
            <v>303.04000000000002</v>
          </cell>
          <cell r="AG69">
            <v>458.2</v>
          </cell>
          <cell r="AH69">
            <v>0</v>
          </cell>
          <cell r="AI69">
            <v>0</v>
          </cell>
          <cell r="AJ69">
            <v>0</v>
          </cell>
          <cell r="AK69">
            <v>458.2</v>
          </cell>
          <cell r="AL69">
            <v>0</v>
          </cell>
          <cell r="AN69">
            <v>64</v>
          </cell>
          <cell r="AO69">
            <v>69.213999999999999</v>
          </cell>
          <cell r="AP69">
            <v>69.81</v>
          </cell>
          <cell r="AQ69">
            <v>596</v>
          </cell>
          <cell r="AR69">
            <v>50.01</v>
          </cell>
          <cell r="AS69">
            <v>303.04000000000002</v>
          </cell>
          <cell r="AT69">
            <v>1806.12</v>
          </cell>
          <cell r="AU69">
            <v>0</v>
          </cell>
          <cell r="AV69">
            <v>0</v>
          </cell>
          <cell r="AW69">
            <v>0</v>
          </cell>
          <cell r="AX69">
            <v>1806.12</v>
          </cell>
          <cell r="AY69">
            <v>0</v>
          </cell>
          <cell r="BA69">
            <v>64</v>
          </cell>
          <cell r="BB69">
            <v>69.213999999999999</v>
          </cell>
          <cell r="BC69">
            <v>69.75</v>
          </cell>
          <cell r="BD69">
            <v>536</v>
          </cell>
          <cell r="BE69">
            <v>49.96</v>
          </cell>
          <cell r="BF69">
            <v>303.04000000000002</v>
          </cell>
          <cell r="BG69">
            <v>1624.29</v>
          </cell>
          <cell r="BH69">
            <v>0</v>
          </cell>
          <cell r="BI69">
            <v>0</v>
          </cell>
          <cell r="BJ69">
            <v>0</v>
          </cell>
          <cell r="BK69">
            <v>1624.29</v>
          </cell>
          <cell r="BL69">
            <v>0</v>
          </cell>
          <cell r="BN69">
            <v>64</v>
          </cell>
          <cell r="BO69">
            <v>69.213999999999999</v>
          </cell>
          <cell r="BP69">
            <v>69.84</v>
          </cell>
          <cell r="BQ69">
            <v>626</v>
          </cell>
          <cell r="BR69">
            <v>50</v>
          </cell>
          <cell r="BS69">
            <v>303.04000000000002</v>
          </cell>
          <cell r="BT69">
            <v>1897.03</v>
          </cell>
          <cell r="BU69">
            <v>0</v>
          </cell>
          <cell r="BV69">
            <v>0</v>
          </cell>
          <cell r="BW69">
            <v>0</v>
          </cell>
          <cell r="BX69">
            <v>1897.03</v>
          </cell>
          <cell r="BY69">
            <v>0</v>
          </cell>
          <cell r="CA69">
            <v>64</v>
          </cell>
          <cell r="CB69">
            <v>69.213999999999999</v>
          </cell>
          <cell r="CC69">
            <v>69.010000000000005</v>
          </cell>
          <cell r="CD69">
            <v>-204</v>
          </cell>
          <cell r="CE69">
            <v>50.02</v>
          </cell>
          <cell r="CF69">
            <v>303.04000000000002</v>
          </cell>
          <cell r="CG69">
            <v>-618.20000000000005</v>
          </cell>
          <cell r="CH69">
            <v>0</v>
          </cell>
          <cell r="CI69">
            <v>0</v>
          </cell>
          <cell r="CJ69">
            <v>0</v>
          </cell>
          <cell r="CK69">
            <v>-618.20000000000005</v>
          </cell>
          <cell r="CL69">
            <v>0</v>
          </cell>
        </row>
        <row r="70">
          <cell r="A70">
            <v>65</v>
          </cell>
          <cell r="B70">
            <v>69.213999999999999</v>
          </cell>
          <cell r="C70">
            <v>66.63</v>
          </cell>
          <cell r="D70">
            <v>-2584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69.213999999999999</v>
          </cell>
          <cell r="P70">
            <v>69.22</v>
          </cell>
          <cell r="Q70">
            <v>6</v>
          </cell>
          <cell r="R70">
            <v>50.02</v>
          </cell>
          <cell r="S70">
            <v>303.04000000000002</v>
          </cell>
          <cell r="T70">
            <v>18.18</v>
          </cell>
          <cell r="U70">
            <v>0</v>
          </cell>
          <cell r="V70">
            <v>0</v>
          </cell>
          <cell r="W70">
            <v>0</v>
          </cell>
          <cell r="X70">
            <v>18.18</v>
          </cell>
          <cell r="Y70">
            <v>0</v>
          </cell>
          <cell r="AA70">
            <v>65</v>
          </cell>
          <cell r="AB70">
            <v>69.213999999999999</v>
          </cell>
          <cell r="AC70">
            <v>69.97</v>
          </cell>
          <cell r="AD70">
            <v>756</v>
          </cell>
          <cell r="AE70">
            <v>49.99</v>
          </cell>
          <cell r="AF70">
            <v>303.04000000000002</v>
          </cell>
          <cell r="AG70">
            <v>2290.98</v>
          </cell>
          <cell r="AH70">
            <v>0</v>
          </cell>
          <cell r="AI70">
            <v>0</v>
          </cell>
          <cell r="AJ70">
            <v>0</v>
          </cell>
          <cell r="AK70">
            <v>2290.98</v>
          </cell>
          <cell r="AL70">
            <v>0</v>
          </cell>
          <cell r="AN70">
            <v>65</v>
          </cell>
          <cell r="AO70">
            <v>69.213999999999999</v>
          </cell>
          <cell r="AP70">
            <v>69.41</v>
          </cell>
          <cell r="AQ70">
            <v>196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69.213999999999999</v>
          </cell>
          <cell r="BC70">
            <v>70.069999999999993</v>
          </cell>
          <cell r="BD70">
            <v>856</v>
          </cell>
          <cell r="BE70">
            <v>49.97</v>
          </cell>
          <cell r="BF70">
            <v>303.04000000000002</v>
          </cell>
          <cell r="BG70">
            <v>2594.02</v>
          </cell>
          <cell r="BH70">
            <v>0</v>
          </cell>
          <cell r="BI70">
            <v>0</v>
          </cell>
          <cell r="BJ70">
            <v>0</v>
          </cell>
          <cell r="BK70">
            <v>2594.02</v>
          </cell>
          <cell r="BL70">
            <v>0</v>
          </cell>
          <cell r="BN70">
            <v>65</v>
          </cell>
          <cell r="BO70">
            <v>69.213999999999999</v>
          </cell>
          <cell r="BP70">
            <v>69.28</v>
          </cell>
          <cell r="BQ70">
            <v>66</v>
          </cell>
          <cell r="BR70">
            <v>50.02</v>
          </cell>
          <cell r="BS70">
            <v>303.04000000000002</v>
          </cell>
          <cell r="BT70">
            <v>200.01</v>
          </cell>
          <cell r="BU70">
            <v>0</v>
          </cell>
          <cell r="BV70">
            <v>0</v>
          </cell>
          <cell r="BW70">
            <v>0</v>
          </cell>
          <cell r="BX70">
            <v>200.01</v>
          </cell>
          <cell r="BY70">
            <v>0</v>
          </cell>
          <cell r="CA70">
            <v>65</v>
          </cell>
          <cell r="CB70">
            <v>69.213999999999999</v>
          </cell>
          <cell r="CC70">
            <v>69.22</v>
          </cell>
          <cell r="CD70">
            <v>6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69.213999999999999</v>
          </cell>
          <cell r="C71">
            <v>67.87</v>
          </cell>
          <cell r="D71">
            <v>-1344</v>
          </cell>
          <cell r="E71">
            <v>50.04</v>
          </cell>
          <cell r="F71">
            <v>303.04000000000002</v>
          </cell>
          <cell r="G71">
            <v>-3054.64</v>
          </cell>
          <cell r="H71">
            <v>0</v>
          </cell>
          <cell r="I71">
            <v>0</v>
          </cell>
          <cell r="J71">
            <v>0</v>
          </cell>
          <cell r="K71">
            <v>-3054.64</v>
          </cell>
          <cell r="L71">
            <v>0</v>
          </cell>
          <cell r="N71">
            <v>66</v>
          </cell>
          <cell r="O71">
            <v>69.213999999999999</v>
          </cell>
          <cell r="P71">
            <v>69.540000000000006</v>
          </cell>
          <cell r="Q71">
            <v>326</v>
          </cell>
          <cell r="R71">
            <v>50.03</v>
          </cell>
          <cell r="S71">
            <v>303.04000000000002</v>
          </cell>
          <cell r="T71">
            <v>987.91</v>
          </cell>
          <cell r="U71">
            <v>0</v>
          </cell>
          <cell r="V71">
            <v>0</v>
          </cell>
          <cell r="W71">
            <v>0</v>
          </cell>
          <cell r="X71">
            <v>987.91</v>
          </cell>
          <cell r="Y71">
            <v>0</v>
          </cell>
          <cell r="AA71">
            <v>66</v>
          </cell>
          <cell r="AB71">
            <v>69.213999999999999</v>
          </cell>
          <cell r="AC71">
            <v>69.099999999999994</v>
          </cell>
          <cell r="AD71">
            <v>-114</v>
          </cell>
          <cell r="AE71">
            <v>50.01</v>
          </cell>
          <cell r="AF71">
            <v>303.04000000000002</v>
          </cell>
          <cell r="AG71">
            <v>-345.47</v>
          </cell>
          <cell r="AH71">
            <v>0</v>
          </cell>
          <cell r="AI71">
            <v>0</v>
          </cell>
          <cell r="AJ71">
            <v>0</v>
          </cell>
          <cell r="AK71">
            <v>-345.47</v>
          </cell>
          <cell r="AL71">
            <v>0</v>
          </cell>
          <cell r="AN71">
            <v>66</v>
          </cell>
          <cell r="AO71">
            <v>69.213999999999999</v>
          </cell>
          <cell r="AP71">
            <v>69.44</v>
          </cell>
          <cell r="AQ71">
            <v>226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69.213999999999999</v>
          </cell>
          <cell r="BC71">
            <v>70.069999999999993</v>
          </cell>
          <cell r="BD71">
            <v>856</v>
          </cell>
          <cell r="BE71">
            <v>49.95</v>
          </cell>
          <cell r="BF71">
            <v>303.04000000000002</v>
          </cell>
          <cell r="BG71">
            <v>2594.02</v>
          </cell>
          <cell r="BH71">
            <v>0</v>
          </cell>
          <cell r="BI71">
            <v>0</v>
          </cell>
          <cell r="BJ71">
            <v>0</v>
          </cell>
          <cell r="BK71">
            <v>2594.02</v>
          </cell>
          <cell r="BL71">
            <v>0</v>
          </cell>
          <cell r="BN71">
            <v>66</v>
          </cell>
          <cell r="BO71">
            <v>69.213999999999999</v>
          </cell>
          <cell r="BP71">
            <v>69.47</v>
          </cell>
          <cell r="BQ71">
            <v>256</v>
          </cell>
          <cell r="BR71">
            <v>50.03</v>
          </cell>
          <cell r="BS71">
            <v>303.04000000000002</v>
          </cell>
          <cell r="BT71">
            <v>775.78</v>
          </cell>
          <cell r="BU71">
            <v>0</v>
          </cell>
          <cell r="BV71">
            <v>0</v>
          </cell>
          <cell r="BW71">
            <v>0</v>
          </cell>
          <cell r="BX71">
            <v>775.78</v>
          </cell>
          <cell r="BY71">
            <v>0</v>
          </cell>
          <cell r="CA71">
            <v>66</v>
          </cell>
          <cell r="CB71">
            <v>69.213999999999999</v>
          </cell>
          <cell r="CC71">
            <v>69.47</v>
          </cell>
          <cell r="CD71">
            <v>256</v>
          </cell>
          <cell r="CE71">
            <v>50.04</v>
          </cell>
          <cell r="CF71">
            <v>303.04000000000002</v>
          </cell>
          <cell r="CG71">
            <v>387.89</v>
          </cell>
          <cell r="CH71">
            <v>0</v>
          </cell>
          <cell r="CI71">
            <v>0</v>
          </cell>
          <cell r="CJ71">
            <v>0</v>
          </cell>
          <cell r="CK71">
            <v>387.89</v>
          </cell>
          <cell r="CL71">
            <v>0</v>
          </cell>
        </row>
        <row r="72">
          <cell r="A72">
            <v>67</v>
          </cell>
          <cell r="B72">
            <v>69.213999999999999</v>
          </cell>
          <cell r="C72">
            <v>68.930000000000007</v>
          </cell>
          <cell r="D72">
            <v>-284</v>
          </cell>
          <cell r="E72">
            <v>50.03</v>
          </cell>
          <cell r="F72">
            <v>303.04000000000002</v>
          </cell>
          <cell r="G72">
            <v>-860.63</v>
          </cell>
          <cell r="H72">
            <v>0</v>
          </cell>
          <cell r="I72">
            <v>0</v>
          </cell>
          <cell r="J72">
            <v>0</v>
          </cell>
          <cell r="K72">
            <v>-860.63</v>
          </cell>
          <cell r="L72">
            <v>0</v>
          </cell>
          <cell r="N72">
            <v>67</v>
          </cell>
          <cell r="O72">
            <v>69.213999999999999</v>
          </cell>
          <cell r="P72">
            <v>69.13</v>
          </cell>
          <cell r="Q72">
            <v>-84</v>
          </cell>
          <cell r="R72">
            <v>50.03</v>
          </cell>
          <cell r="S72">
            <v>303.04000000000002</v>
          </cell>
          <cell r="T72">
            <v>-254.55</v>
          </cell>
          <cell r="U72">
            <v>0</v>
          </cell>
          <cell r="V72">
            <v>0</v>
          </cell>
          <cell r="W72">
            <v>0</v>
          </cell>
          <cell r="X72">
            <v>-254.55</v>
          </cell>
          <cell r="Y72">
            <v>0</v>
          </cell>
          <cell r="AA72">
            <v>67</v>
          </cell>
          <cell r="AB72">
            <v>69.213999999999999</v>
          </cell>
          <cell r="AC72">
            <v>69.930000000000007</v>
          </cell>
          <cell r="AD72">
            <v>716</v>
          </cell>
          <cell r="AE72">
            <v>50</v>
          </cell>
          <cell r="AF72">
            <v>303.04000000000002</v>
          </cell>
          <cell r="AG72">
            <v>2169.77</v>
          </cell>
          <cell r="AH72">
            <v>0</v>
          </cell>
          <cell r="AI72">
            <v>0</v>
          </cell>
          <cell r="AJ72">
            <v>0</v>
          </cell>
          <cell r="AK72">
            <v>2169.77</v>
          </cell>
          <cell r="AL72">
            <v>0</v>
          </cell>
          <cell r="AN72">
            <v>67</v>
          </cell>
          <cell r="AO72">
            <v>69.213999999999999</v>
          </cell>
          <cell r="AP72">
            <v>69.599999999999994</v>
          </cell>
          <cell r="AQ72">
            <v>386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69.213999999999999</v>
          </cell>
          <cell r="BC72">
            <v>69.75</v>
          </cell>
          <cell r="BD72">
            <v>536</v>
          </cell>
          <cell r="BE72">
            <v>49.99</v>
          </cell>
          <cell r="BF72">
            <v>303.04000000000002</v>
          </cell>
          <cell r="BG72">
            <v>1624.29</v>
          </cell>
          <cell r="BH72">
            <v>0</v>
          </cell>
          <cell r="BI72">
            <v>0</v>
          </cell>
          <cell r="BJ72">
            <v>0</v>
          </cell>
          <cell r="BK72">
            <v>1624.29</v>
          </cell>
          <cell r="BL72">
            <v>0</v>
          </cell>
          <cell r="BN72">
            <v>67</v>
          </cell>
          <cell r="BO72">
            <v>69.213999999999999</v>
          </cell>
          <cell r="BP72">
            <v>68.22</v>
          </cell>
          <cell r="BQ72">
            <v>-994</v>
          </cell>
          <cell r="BR72">
            <v>50.03</v>
          </cell>
          <cell r="BS72">
            <v>303.04000000000002</v>
          </cell>
          <cell r="BT72">
            <v>-3012.22</v>
          </cell>
          <cell r="BU72">
            <v>0</v>
          </cell>
          <cell r="BV72">
            <v>0</v>
          </cell>
          <cell r="BW72">
            <v>0</v>
          </cell>
          <cell r="BX72">
            <v>-3012.22</v>
          </cell>
          <cell r="BY72">
            <v>0</v>
          </cell>
          <cell r="CA72">
            <v>67</v>
          </cell>
          <cell r="CB72">
            <v>69.213999999999999</v>
          </cell>
          <cell r="CC72">
            <v>69.97</v>
          </cell>
          <cell r="CD72">
            <v>756</v>
          </cell>
          <cell r="CE72">
            <v>50.02</v>
          </cell>
          <cell r="CF72">
            <v>303.04000000000002</v>
          </cell>
          <cell r="CG72">
            <v>2290.98</v>
          </cell>
          <cell r="CH72">
            <v>0</v>
          </cell>
          <cell r="CI72">
            <v>0</v>
          </cell>
          <cell r="CJ72">
            <v>0</v>
          </cell>
          <cell r="CK72">
            <v>2290.98</v>
          </cell>
          <cell r="CL72">
            <v>0</v>
          </cell>
        </row>
        <row r="73">
          <cell r="A73">
            <v>68</v>
          </cell>
          <cell r="B73">
            <v>69.213999999999999</v>
          </cell>
          <cell r="C73">
            <v>69.069999999999993</v>
          </cell>
          <cell r="D73">
            <v>-144</v>
          </cell>
          <cell r="E73">
            <v>50</v>
          </cell>
          <cell r="F73">
            <v>303.04000000000002</v>
          </cell>
          <cell r="G73">
            <v>-436.38</v>
          </cell>
          <cell r="H73">
            <v>0</v>
          </cell>
          <cell r="I73">
            <v>0</v>
          </cell>
          <cell r="J73">
            <v>0</v>
          </cell>
          <cell r="K73">
            <v>-436.38</v>
          </cell>
          <cell r="L73">
            <v>0</v>
          </cell>
          <cell r="N73">
            <v>68</v>
          </cell>
          <cell r="O73">
            <v>69.213999999999999</v>
          </cell>
          <cell r="P73">
            <v>69.599999999999994</v>
          </cell>
          <cell r="Q73">
            <v>386</v>
          </cell>
          <cell r="R73">
            <v>50.03</v>
          </cell>
          <cell r="S73">
            <v>303.04000000000002</v>
          </cell>
          <cell r="T73">
            <v>1169.73</v>
          </cell>
          <cell r="U73">
            <v>0</v>
          </cell>
          <cell r="V73">
            <v>0</v>
          </cell>
          <cell r="W73">
            <v>0</v>
          </cell>
          <cell r="X73">
            <v>1169.73</v>
          </cell>
          <cell r="Y73">
            <v>0</v>
          </cell>
          <cell r="AA73">
            <v>68</v>
          </cell>
          <cell r="AB73">
            <v>69.213999999999999</v>
          </cell>
          <cell r="AC73">
            <v>69.19</v>
          </cell>
          <cell r="AD73">
            <v>-24</v>
          </cell>
          <cell r="AE73">
            <v>49.98</v>
          </cell>
          <cell r="AF73">
            <v>303.04000000000002</v>
          </cell>
          <cell r="AG73">
            <v>-72.73</v>
          </cell>
          <cell r="AH73">
            <v>0</v>
          </cell>
          <cell r="AI73">
            <v>0</v>
          </cell>
          <cell r="AJ73">
            <v>0</v>
          </cell>
          <cell r="AK73">
            <v>-72.73</v>
          </cell>
          <cell r="AL73">
            <v>0</v>
          </cell>
          <cell r="AN73">
            <v>68</v>
          </cell>
          <cell r="AO73">
            <v>69.213999999999999</v>
          </cell>
          <cell r="AP73">
            <v>69.099999999999994</v>
          </cell>
          <cell r="AQ73">
            <v>-114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69.213999999999999</v>
          </cell>
          <cell r="BC73">
            <v>70.010000000000005</v>
          </cell>
          <cell r="BD73">
            <v>796</v>
          </cell>
          <cell r="BE73">
            <v>49.99</v>
          </cell>
          <cell r="BF73">
            <v>303.04000000000002</v>
          </cell>
          <cell r="BG73">
            <v>2412.1999999999998</v>
          </cell>
          <cell r="BH73">
            <v>0</v>
          </cell>
          <cell r="BI73">
            <v>0</v>
          </cell>
          <cell r="BJ73">
            <v>0</v>
          </cell>
          <cell r="BK73">
            <v>2412.1999999999998</v>
          </cell>
          <cell r="BL73">
            <v>0</v>
          </cell>
          <cell r="BN73">
            <v>68</v>
          </cell>
          <cell r="BO73">
            <v>69.213999999999999</v>
          </cell>
          <cell r="BP73">
            <v>68.540000000000006</v>
          </cell>
          <cell r="BQ73">
            <v>-674</v>
          </cell>
          <cell r="BR73">
            <v>50.02</v>
          </cell>
          <cell r="BS73">
            <v>303.04000000000002</v>
          </cell>
          <cell r="BT73">
            <v>-2042.49</v>
          </cell>
          <cell r="BU73">
            <v>0</v>
          </cell>
          <cell r="BV73">
            <v>0</v>
          </cell>
          <cell r="BW73">
            <v>0</v>
          </cell>
          <cell r="BX73">
            <v>-2042.49</v>
          </cell>
          <cell r="BY73">
            <v>0</v>
          </cell>
          <cell r="CA73">
            <v>68</v>
          </cell>
          <cell r="CB73">
            <v>69.213999999999999</v>
          </cell>
          <cell r="CC73">
            <v>70.31</v>
          </cell>
          <cell r="CD73">
            <v>1096</v>
          </cell>
          <cell r="CE73">
            <v>50</v>
          </cell>
          <cell r="CF73">
            <v>303.04000000000002</v>
          </cell>
          <cell r="CG73">
            <v>3321.32</v>
          </cell>
          <cell r="CH73">
            <v>0</v>
          </cell>
          <cell r="CI73">
            <v>0</v>
          </cell>
          <cell r="CJ73">
            <v>0</v>
          </cell>
          <cell r="CK73">
            <v>3321.32</v>
          </cell>
          <cell r="CL73">
            <v>0</v>
          </cell>
        </row>
        <row r="74">
          <cell r="A74">
            <v>69</v>
          </cell>
          <cell r="B74">
            <v>69.213999999999999</v>
          </cell>
          <cell r="C74">
            <v>68.94</v>
          </cell>
          <cell r="D74">
            <v>-274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69.213999999999999</v>
          </cell>
          <cell r="P74">
            <v>69.66</v>
          </cell>
          <cell r="Q74">
            <v>446</v>
          </cell>
          <cell r="R74">
            <v>50.04</v>
          </cell>
          <cell r="S74">
            <v>303.04000000000002</v>
          </cell>
          <cell r="T74">
            <v>675.78</v>
          </cell>
          <cell r="U74">
            <v>0</v>
          </cell>
          <cell r="V74">
            <v>0</v>
          </cell>
          <cell r="W74">
            <v>0</v>
          </cell>
          <cell r="X74">
            <v>675.78</v>
          </cell>
          <cell r="Y74">
            <v>0</v>
          </cell>
          <cell r="AA74">
            <v>69</v>
          </cell>
          <cell r="AB74">
            <v>68.210999999999999</v>
          </cell>
          <cell r="AC74">
            <v>67.97</v>
          </cell>
          <cell r="AD74">
            <v>-241</v>
          </cell>
          <cell r="AE74">
            <v>50.03</v>
          </cell>
          <cell r="AF74">
            <v>303.04000000000002</v>
          </cell>
          <cell r="AG74">
            <v>-730.33</v>
          </cell>
          <cell r="AH74">
            <v>0</v>
          </cell>
          <cell r="AI74">
            <v>0</v>
          </cell>
          <cell r="AJ74">
            <v>0</v>
          </cell>
          <cell r="AK74">
            <v>-730.33</v>
          </cell>
          <cell r="AL74">
            <v>0</v>
          </cell>
          <cell r="AN74">
            <v>69</v>
          </cell>
          <cell r="AO74">
            <v>68.210999999999999</v>
          </cell>
          <cell r="AP74">
            <v>67.66</v>
          </cell>
          <cell r="AQ74">
            <v>-551</v>
          </cell>
          <cell r="AR74">
            <v>50.03</v>
          </cell>
          <cell r="AS74">
            <v>303.04000000000002</v>
          </cell>
          <cell r="AT74">
            <v>-1669.75</v>
          </cell>
          <cell r="AU74">
            <v>0</v>
          </cell>
          <cell r="AV74">
            <v>0</v>
          </cell>
          <cell r="AW74">
            <v>0</v>
          </cell>
          <cell r="AX74">
            <v>-1669.75</v>
          </cell>
          <cell r="AY74">
            <v>0</v>
          </cell>
          <cell r="BA74">
            <v>69</v>
          </cell>
          <cell r="BB74">
            <v>69.213999999999999</v>
          </cell>
          <cell r="BC74">
            <v>70.28</v>
          </cell>
          <cell r="BD74">
            <v>1066</v>
          </cell>
          <cell r="BE74">
            <v>49.97</v>
          </cell>
          <cell r="BF74">
            <v>303.04000000000002</v>
          </cell>
          <cell r="BG74">
            <v>3230.41</v>
          </cell>
          <cell r="BH74">
            <v>0</v>
          </cell>
          <cell r="BI74">
            <v>0</v>
          </cell>
          <cell r="BJ74">
            <v>0</v>
          </cell>
          <cell r="BK74">
            <v>3230.41</v>
          </cell>
          <cell r="BL74">
            <v>0</v>
          </cell>
          <cell r="BN74">
            <v>69</v>
          </cell>
          <cell r="BO74">
            <v>69.213999999999999</v>
          </cell>
          <cell r="BP74">
            <v>69.31</v>
          </cell>
          <cell r="BQ74">
            <v>96</v>
          </cell>
          <cell r="BR74">
            <v>49.98</v>
          </cell>
          <cell r="BS74">
            <v>303.04000000000002</v>
          </cell>
          <cell r="BT74">
            <v>290.92</v>
          </cell>
          <cell r="BU74">
            <v>0</v>
          </cell>
          <cell r="BV74">
            <v>0</v>
          </cell>
          <cell r="BW74">
            <v>0</v>
          </cell>
          <cell r="BX74">
            <v>290.92</v>
          </cell>
          <cell r="BY74">
            <v>0</v>
          </cell>
          <cell r="CA74">
            <v>69</v>
          </cell>
          <cell r="CB74">
            <v>69.213999999999999</v>
          </cell>
          <cell r="CC74">
            <v>69.75</v>
          </cell>
          <cell r="CD74">
            <v>536</v>
          </cell>
          <cell r="CE74">
            <v>50.02</v>
          </cell>
          <cell r="CF74">
            <v>303.04000000000002</v>
          </cell>
          <cell r="CG74">
            <v>1624.29</v>
          </cell>
          <cell r="CH74">
            <v>0</v>
          </cell>
          <cell r="CI74">
            <v>0</v>
          </cell>
          <cell r="CJ74">
            <v>0</v>
          </cell>
          <cell r="CK74">
            <v>1624.29</v>
          </cell>
          <cell r="CL74">
            <v>0</v>
          </cell>
        </row>
        <row r="75">
          <cell r="A75">
            <v>70</v>
          </cell>
          <cell r="B75">
            <v>69.213999999999999</v>
          </cell>
          <cell r="C75">
            <v>69.78</v>
          </cell>
          <cell r="D75">
            <v>566</v>
          </cell>
          <cell r="E75">
            <v>50.03</v>
          </cell>
          <cell r="F75">
            <v>303.04000000000002</v>
          </cell>
          <cell r="G75">
            <v>1715.21</v>
          </cell>
          <cell r="H75">
            <v>0</v>
          </cell>
          <cell r="I75">
            <v>0</v>
          </cell>
          <cell r="J75">
            <v>0</v>
          </cell>
          <cell r="K75">
            <v>1715.21</v>
          </cell>
          <cell r="L75">
            <v>0</v>
          </cell>
          <cell r="N75">
            <v>70</v>
          </cell>
          <cell r="O75">
            <v>69.213999999999999</v>
          </cell>
          <cell r="P75">
            <v>68.81</v>
          </cell>
          <cell r="Q75">
            <v>-404</v>
          </cell>
          <cell r="R75">
            <v>50.01</v>
          </cell>
          <cell r="S75">
            <v>303.04000000000002</v>
          </cell>
          <cell r="T75">
            <v>-1224.28</v>
          </cell>
          <cell r="U75">
            <v>0</v>
          </cell>
          <cell r="V75">
            <v>0</v>
          </cell>
          <cell r="W75">
            <v>0</v>
          </cell>
          <cell r="X75">
            <v>-1224.28</v>
          </cell>
          <cell r="Y75">
            <v>0</v>
          </cell>
          <cell r="AA75">
            <v>70</v>
          </cell>
          <cell r="AB75">
            <v>68.210999999999999</v>
          </cell>
          <cell r="AC75">
            <v>67.94</v>
          </cell>
          <cell r="AD75">
            <v>-271</v>
          </cell>
          <cell r="AE75">
            <v>50.03</v>
          </cell>
          <cell r="AF75">
            <v>303.04000000000002</v>
          </cell>
          <cell r="AG75">
            <v>-821.24</v>
          </cell>
          <cell r="AH75">
            <v>0</v>
          </cell>
          <cell r="AI75">
            <v>0</v>
          </cell>
          <cell r="AJ75">
            <v>0</v>
          </cell>
          <cell r="AK75">
            <v>-821.24</v>
          </cell>
          <cell r="AL75">
            <v>0</v>
          </cell>
          <cell r="AN75">
            <v>70</v>
          </cell>
          <cell r="AO75">
            <v>68.210999999999999</v>
          </cell>
          <cell r="AP75">
            <v>68.930000000000007</v>
          </cell>
          <cell r="AQ75">
            <v>719</v>
          </cell>
          <cell r="AR75">
            <v>50.01</v>
          </cell>
          <cell r="AS75">
            <v>303.04000000000002</v>
          </cell>
          <cell r="AT75">
            <v>2178.86</v>
          </cell>
          <cell r="AU75">
            <v>0</v>
          </cell>
          <cell r="AV75">
            <v>0</v>
          </cell>
          <cell r="AW75">
            <v>0</v>
          </cell>
          <cell r="AX75">
            <v>2178.86</v>
          </cell>
          <cell r="AY75">
            <v>0</v>
          </cell>
          <cell r="BA75">
            <v>70</v>
          </cell>
          <cell r="BB75">
            <v>69.213999999999999</v>
          </cell>
          <cell r="BC75">
            <v>69.66</v>
          </cell>
          <cell r="BD75">
            <v>446</v>
          </cell>
          <cell r="BE75">
            <v>49.96</v>
          </cell>
          <cell r="BF75">
            <v>303.04000000000002</v>
          </cell>
          <cell r="BG75">
            <v>1351.56</v>
          </cell>
          <cell r="BH75">
            <v>0</v>
          </cell>
          <cell r="BI75">
            <v>0</v>
          </cell>
          <cell r="BJ75">
            <v>0</v>
          </cell>
          <cell r="BK75">
            <v>1351.56</v>
          </cell>
          <cell r="BL75">
            <v>0</v>
          </cell>
          <cell r="BN75">
            <v>70</v>
          </cell>
          <cell r="BO75">
            <v>69.213999999999999</v>
          </cell>
          <cell r="BP75">
            <v>69.47</v>
          </cell>
          <cell r="BQ75">
            <v>256</v>
          </cell>
          <cell r="BR75">
            <v>49.97</v>
          </cell>
          <cell r="BS75">
            <v>303.04000000000002</v>
          </cell>
          <cell r="BT75">
            <v>775.78</v>
          </cell>
          <cell r="BU75">
            <v>0</v>
          </cell>
          <cell r="BV75">
            <v>0</v>
          </cell>
          <cell r="BW75">
            <v>0</v>
          </cell>
          <cell r="BX75">
            <v>775.78</v>
          </cell>
          <cell r="BY75">
            <v>0</v>
          </cell>
          <cell r="CA75">
            <v>70</v>
          </cell>
          <cell r="CB75">
            <v>69.213999999999999</v>
          </cell>
          <cell r="CC75">
            <v>69.66</v>
          </cell>
          <cell r="CD75">
            <v>446</v>
          </cell>
          <cell r="CE75">
            <v>49.99</v>
          </cell>
          <cell r="CF75">
            <v>303.04000000000002</v>
          </cell>
          <cell r="CG75">
            <v>1351.56</v>
          </cell>
          <cell r="CH75">
            <v>0</v>
          </cell>
          <cell r="CI75">
            <v>0</v>
          </cell>
          <cell r="CJ75">
            <v>0</v>
          </cell>
          <cell r="CK75">
            <v>1351.56</v>
          </cell>
          <cell r="CL75">
            <v>0</v>
          </cell>
        </row>
        <row r="76">
          <cell r="A76">
            <v>71</v>
          </cell>
          <cell r="B76">
            <v>69.213999999999999</v>
          </cell>
          <cell r="C76">
            <v>68.75</v>
          </cell>
          <cell r="D76">
            <v>-464</v>
          </cell>
          <cell r="E76">
            <v>49.99</v>
          </cell>
          <cell r="F76">
            <v>303.04000000000002</v>
          </cell>
          <cell r="G76">
            <v>-1406.11</v>
          </cell>
          <cell r="H76">
            <v>0</v>
          </cell>
          <cell r="I76">
            <v>0</v>
          </cell>
          <cell r="J76">
            <v>0</v>
          </cell>
          <cell r="K76">
            <v>-1406.11</v>
          </cell>
          <cell r="L76">
            <v>0</v>
          </cell>
          <cell r="N76">
            <v>71</v>
          </cell>
          <cell r="O76">
            <v>69.213999999999999</v>
          </cell>
          <cell r="P76">
            <v>69.28</v>
          </cell>
          <cell r="Q76">
            <v>66</v>
          </cell>
          <cell r="R76">
            <v>50.03</v>
          </cell>
          <cell r="S76">
            <v>303.04000000000002</v>
          </cell>
          <cell r="T76">
            <v>200.01</v>
          </cell>
          <cell r="U76">
            <v>0</v>
          </cell>
          <cell r="V76">
            <v>0</v>
          </cell>
          <cell r="W76">
            <v>0</v>
          </cell>
          <cell r="X76">
            <v>200.01</v>
          </cell>
          <cell r="Y76">
            <v>0</v>
          </cell>
          <cell r="AA76">
            <v>71</v>
          </cell>
          <cell r="AB76">
            <v>68.210999999999999</v>
          </cell>
          <cell r="AC76">
            <v>68.66</v>
          </cell>
          <cell r="AD76">
            <v>449</v>
          </cell>
          <cell r="AE76">
            <v>50.04</v>
          </cell>
          <cell r="AF76">
            <v>303.04000000000002</v>
          </cell>
          <cell r="AG76">
            <v>680.32</v>
          </cell>
          <cell r="AH76">
            <v>0</v>
          </cell>
          <cell r="AI76">
            <v>0</v>
          </cell>
          <cell r="AJ76">
            <v>0</v>
          </cell>
          <cell r="AK76">
            <v>680.32</v>
          </cell>
          <cell r="AL76">
            <v>0</v>
          </cell>
          <cell r="AN76">
            <v>71</v>
          </cell>
          <cell r="AO76">
            <v>68.210999999999999</v>
          </cell>
          <cell r="AP76">
            <v>69.13</v>
          </cell>
          <cell r="AQ76">
            <v>919</v>
          </cell>
          <cell r="AR76">
            <v>50</v>
          </cell>
          <cell r="AS76">
            <v>303.04000000000002</v>
          </cell>
          <cell r="AT76">
            <v>2784.94</v>
          </cell>
          <cell r="AU76">
            <v>0</v>
          </cell>
          <cell r="AV76">
            <v>0</v>
          </cell>
          <cell r="AW76">
            <v>0</v>
          </cell>
          <cell r="AX76">
            <v>2784.94</v>
          </cell>
          <cell r="AY76">
            <v>0</v>
          </cell>
          <cell r="BA76">
            <v>71</v>
          </cell>
          <cell r="BB76">
            <v>69.213999999999999</v>
          </cell>
          <cell r="BC76">
            <v>70.13</v>
          </cell>
          <cell r="BD76">
            <v>916</v>
          </cell>
          <cell r="BE76">
            <v>49.95</v>
          </cell>
          <cell r="BF76">
            <v>303.04000000000002</v>
          </cell>
          <cell r="BG76">
            <v>2775.85</v>
          </cell>
          <cell r="BH76">
            <v>0</v>
          </cell>
          <cell r="BI76">
            <v>0</v>
          </cell>
          <cell r="BJ76">
            <v>0</v>
          </cell>
          <cell r="BK76">
            <v>2775.85</v>
          </cell>
          <cell r="BL76">
            <v>0</v>
          </cell>
          <cell r="BN76">
            <v>71</v>
          </cell>
          <cell r="BO76">
            <v>69.213999999999999</v>
          </cell>
          <cell r="BP76">
            <v>68.94</v>
          </cell>
          <cell r="BQ76">
            <v>-274</v>
          </cell>
          <cell r="BR76">
            <v>49.99</v>
          </cell>
          <cell r="BS76">
            <v>303.04000000000002</v>
          </cell>
          <cell r="BT76">
            <v>-830.33</v>
          </cell>
          <cell r="BU76">
            <v>0</v>
          </cell>
          <cell r="BV76">
            <v>0</v>
          </cell>
          <cell r="BW76">
            <v>0</v>
          </cell>
          <cell r="BX76">
            <v>-830.33</v>
          </cell>
          <cell r="BY76">
            <v>0</v>
          </cell>
          <cell r="CA76">
            <v>71</v>
          </cell>
          <cell r="CB76">
            <v>69.213999999999999</v>
          </cell>
          <cell r="CC76">
            <v>69.5</v>
          </cell>
          <cell r="CD76">
            <v>286</v>
          </cell>
          <cell r="CE76">
            <v>49.98</v>
          </cell>
          <cell r="CF76">
            <v>303.04000000000002</v>
          </cell>
          <cell r="CG76">
            <v>866.69</v>
          </cell>
          <cell r="CH76">
            <v>0</v>
          </cell>
          <cell r="CI76">
            <v>0</v>
          </cell>
          <cell r="CJ76">
            <v>0</v>
          </cell>
          <cell r="CK76">
            <v>866.69</v>
          </cell>
          <cell r="CL76">
            <v>0</v>
          </cell>
        </row>
        <row r="77">
          <cell r="A77">
            <v>72</v>
          </cell>
          <cell r="B77">
            <v>69.213999999999999</v>
          </cell>
          <cell r="C77">
            <v>68.040000000000006</v>
          </cell>
          <cell r="D77">
            <v>-1174</v>
          </cell>
          <cell r="E77">
            <v>49.97</v>
          </cell>
          <cell r="F77">
            <v>303.04000000000002</v>
          </cell>
          <cell r="G77">
            <v>-3557.69</v>
          </cell>
          <cell r="H77">
            <v>0</v>
          </cell>
          <cell r="I77">
            <v>0</v>
          </cell>
          <cell r="J77">
            <v>0</v>
          </cell>
          <cell r="K77">
            <v>-3557.69</v>
          </cell>
          <cell r="L77">
            <v>0</v>
          </cell>
          <cell r="N77">
            <v>72</v>
          </cell>
          <cell r="O77">
            <v>69.213999999999999</v>
          </cell>
          <cell r="P77">
            <v>69.400000000000006</v>
          </cell>
          <cell r="Q77">
            <v>186</v>
          </cell>
          <cell r="R77">
            <v>49.98</v>
          </cell>
          <cell r="S77">
            <v>303.04000000000002</v>
          </cell>
          <cell r="T77">
            <v>563.65</v>
          </cell>
          <cell r="U77">
            <v>0</v>
          </cell>
          <cell r="V77">
            <v>0</v>
          </cell>
          <cell r="W77">
            <v>0</v>
          </cell>
          <cell r="X77">
            <v>563.65</v>
          </cell>
          <cell r="Y77">
            <v>0</v>
          </cell>
          <cell r="AA77">
            <v>72</v>
          </cell>
          <cell r="AB77">
            <v>68.210999999999999</v>
          </cell>
          <cell r="AC77">
            <v>68.72</v>
          </cell>
          <cell r="AD77">
            <v>509</v>
          </cell>
          <cell r="AE77">
            <v>50.02</v>
          </cell>
          <cell r="AF77">
            <v>303.04000000000002</v>
          </cell>
          <cell r="AG77">
            <v>1542.47</v>
          </cell>
          <cell r="AH77">
            <v>0</v>
          </cell>
          <cell r="AI77">
            <v>0</v>
          </cell>
          <cell r="AJ77">
            <v>0</v>
          </cell>
          <cell r="AK77">
            <v>1542.47</v>
          </cell>
          <cell r="AL77">
            <v>0</v>
          </cell>
          <cell r="AN77">
            <v>72</v>
          </cell>
          <cell r="AO77">
            <v>68.210999999999999</v>
          </cell>
          <cell r="AP77">
            <v>68.75</v>
          </cell>
          <cell r="AQ77">
            <v>539</v>
          </cell>
          <cell r="AR77">
            <v>49.99</v>
          </cell>
          <cell r="AS77">
            <v>303.04000000000002</v>
          </cell>
          <cell r="AT77">
            <v>1633.39</v>
          </cell>
          <cell r="AU77">
            <v>0</v>
          </cell>
          <cell r="AV77">
            <v>0</v>
          </cell>
          <cell r="AW77">
            <v>0</v>
          </cell>
          <cell r="AX77">
            <v>1633.39</v>
          </cell>
          <cell r="AY77">
            <v>0</v>
          </cell>
          <cell r="BA77">
            <v>72</v>
          </cell>
          <cell r="BB77">
            <v>69.213999999999999</v>
          </cell>
          <cell r="BC77">
            <v>69.78</v>
          </cell>
          <cell r="BD77">
            <v>566</v>
          </cell>
          <cell r="BE77">
            <v>49.94</v>
          </cell>
          <cell r="BF77">
            <v>303.04000000000002</v>
          </cell>
          <cell r="BG77">
            <v>2058.25</v>
          </cell>
          <cell r="BH77">
            <v>0</v>
          </cell>
          <cell r="BI77">
            <v>0</v>
          </cell>
          <cell r="BJ77">
            <v>0</v>
          </cell>
          <cell r="BK77">
            <v>2058.25</v>
          </cell>
          <cell r="BL77">
            <v>0</v>
          </cell>
          <cell r="BN77">
            <v>72</v>
          </cell>
          <cell r="BO77">
            <v>69.213999999999999</v>
          </cell>
          <cell r="BP77">
            <v>68.510000000000005</v>
          </cell>
          <cell r="BQ77">
            <v>-704</v>
          </cell>
          <cell r="BR77">
            <v>50</v>
          </cell>
          <cell r="BS77">
            <v>303.04000000000002</v>
          </cell>
          <cell r="BT77">
            <v>-2133.4</v>
          </cell>
          <cell r="BU77">
            <v>0</v>
          </cell>
          <cell r="BV77">
            <v>0</v>
          </cell>
          <cell r="BW77">
            <v>0</v>
          </cell>
          <cell r="BX77">
            <v>-2133.4</v>
          </cell>
          <cell r="BY77">
            <v>0</v>
          </cell>
          <cell r="CA77">
            <v>72</v>
          </cell>
          <cell r="CB77">
            <v>69.213999999999999</v>
          </cell>
          <cell r="CC77">
            <v>69.34</v>
          </cell>
          <cell r="CD77">
            <v>126</v>
          </cell>
          <cell r="CE77">
            <v>49.97</v>
          </cell>
          <cell r="CF77">
            <v>303.04000000000002</v>
          </cell>
          <cell r="CG77">
            <v>381.83</v>
          </cell>
          <cell r="CH77">
            <v>0</v>
          </cell>
          <cell r="CI77">
            <v>0</v>
          </cell>
          <cell r="CJ77">
            <v>0</v>
          </cell>
          <cell r="CK77">
            <v>381.83</v>
          </cell>
          <cell r="CL77">
            <v>0</v>
          </cell>
        </row>
        <row r="78">
          <cell r="A78">
            <v>73</v>
          </cell>
          <cell r="B78">
            <v>69.213999999999999</v>
          </cell>
          <cell r="C78">
            <v>70.069999999999993</v>
          </cell>
          <cell r="D78">
            <v>856</v>
          </cell>
          <cell r="E78">
            <v>49.99</v>
          </cell>
          <cell r="F78">
            <v>303.04000000000002</v>
          </cell>
          <cell r="G78">
            <v>2594.02</v>
          </cell>
          <cell r="H78">
            <v>0</v>
          </cell>
          <cell r="I78">
            <v>0</v>
          </cell>
          <cell r="J78">
            <v>0</v>
          </cell>
          <cell r="K78">
            <v>2594.02</v>
          </cell>
          <cell r="L78">
            <v>0</v>
          </cell>
          <cell r="N78">
            <v>73</v>
          </cell>
          <cell r="O78">
            <v>69.213999999999999</v>
          </cell>
          <cell r="P78">
            <v>69.099999999999994</v>
          </cell>
          <cell r="Q78">
            <v>-114</v>
          </cell>
          <cell r="R78">
            <v>49.99</v>
          </cell>
          <cell r="S78">
            <v>303.04000000000002</v>
          </cell>
          <cell r="T78">
            <v>-345.47</v>
          </cell>
          <cell r="U78">
            <v>0</v>
          </cell>
          <cell r="V78">
            <v>0</v>
          </cell>
          <cell r="W78">
            <v>0</v>
          </cell>
          <cell r="X78">
            <v>-345.47</v>
          </cell>
          <cell r="Y78">
            <v>0</v>
          </cell>
          <cell r="AA78">
            <v>73</v>
          </cell>
          <cell r="AB78">
            <v>68.210999999999999</v>
          </cell>
          <cell r="AC78">
            <v>68.599999999999994</v>
          </cell>
          <cell r="AD78">
            <v>389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68.210999999999999</v>
          </cell>
          <cell r="AP78">
            <v>68.63</v>
          </cell>
          <cell r="AQ78">
            <v>419</v>
          </cell>
          <cell r="AR78">
            <v>50.02</v>
          </cell>
          <cell r="AS78">
            <v>303.04000000000002</v>
          </cell>
          <cell r="AT78">
            <v>1269.74</v>
          </cell>
          <cell r="AU78">
            <v>0</v>
          </cell>
          <cell r="AV78">
            <v>0</v>
          </cell>
          <cell r="AW78">
            <v>0</v>
          </cell>
          <cell r="AX78">
            <v>1269.74</v>
          </cell>
          <cell r="AY78">
            <v>0</v>
          </cell>
          <cell r="BA78">
            <v>73</v>
          </cell>
          <cell r="BB78">
            <v>69.213999999999999</v>
          </cell>
          <cell r="BC78">
            <v>69.900000000000006</v>
          </cell>
          <cell r="BD78">
            <v>686</v>
          </cell>
          <cell r="BE78">
            <v>49.98</v>
          </cell>
          <cell r="BF78">
            <v>303.04000000000002</v>
          </cell>
          <cell r="BG78">
            <v>2078.85</v>
          </cell>
          <cell r="BH78">
            <v>0</v>
          </cell>
          <cell r="BI78">
            <v>0</v>
          </cell>
          <cell r="BJ78">
            <v>0</v>
          </cell>
          <cell r="BK78">
            <v>2078.85</v>
          </cell>
          <cell r="BL78">
            <v>0</v>
          </cell>
          <cell r="BN78">
            <v>73</v>
          </cell>
          <cell r="BO78">
            <v>69.213999999999999</v>
          </cell>
          <cell r="BP78">
            <v>68.900000000000006</v>
          </cell>
          <cell r="BQ78">
            <v>-314</v>
          </cell>
          <cell r="BR78">
            <v>50.03</v>
          </cell>
          <cell r="BS78">
            <v>303.04000000000002</v>
          </cell>
          <cell r="BT78">
            <v>-951.55</v>
          </cell>
          <cell r="BU78">
            <v>0</v>
          </cell>
          <cell r="BV78">
            <v>0</v>
          </cell>
          <cell r="BW78">
            <v>0</v>
          </cell>
          <cell r="BX78">
            <v>-951.55</v>
          </cell>
          <cell r="BY78">
            <v>0</v>
          </cell>
          <cell r="CA78">
            <v>73</v>
          </cell>
          <cell r="CB78">
            <v>69.213999999999999</v>
          </cell>
          <cell r="CC78">
            <v>70.099999999999994</v>
          </cell>
          <cell r="CD78">
            <v>886</v>
          </cell>
          <cell r="CE78">
            <v>50.02</v>
          </cell>
          <cell r="CF78">
            <v>303.04000000000002</v>
          </cell>
          <cell r="CG78">
            <v>2684.93</v>
          </cell>
          <cell r="CH78">
            <v>0</v>
          </cell>
          <cell r="CI78">
            <v>0</v>
          </cell>
          <cell r="CJ78">
            <v>0</v>
          </cell>
          <cell r="CK78">
            <v>2684.93</v>
          </cell>
          <cell r="CL78">
            <v>0</v>
          </cell>
        </row>
        <row r="79">
          <cell r="A79">
            <v>74</v>
          </cell>
          <cell r="B79">
            <v>69.213999999999999</v>
          </cell>
          <cell r="C79">
            <v>69.400000000000006</v>
          </cell>
          <cell r="D79">
            <v>186</v>
          </cell>
          <cell r="E79">
            <v>50.03</v>
          </cell>
          <cell r="F79">
            <v>303.04000000000002</v>
          </cell>
          <cell r="G79">
            <v>563.65</v>
          </cell>
          <cell r="H79">
            <v>0</v>
          </cell>
          <cell r="I79">
            <v>0</v>
          </cell>
          <cell r="J79">
            <v>0</v>
          </cell>
          <cell r="K79">
            <v>563.65</v>
          </cell>
          <cell r="L79">
            <v>0</v>
          </cell>
          <cell r="N79">
            <v>74</v>
          </cell>
          <cell r="O79">
            <v>69.213999999999999</v>
          </cell>
          <cell r="P79">
            <v>69.75</v>
          </cell>
          <cell r="Q79">
            <v>536</v>
          </cell>
          <cell r="R79">
            <v>50.02</v>
          </cell>
          <cell r="S79">
            <v>303.04000000000002</v>
          </cell>
          <cell r="T79">
            <v>1624.29</v>
          </cell>
          <cell r="U79">
            <v>0</v>
          </cell>
          <cell r="V79">
            <v>0</v>
          </cell>
          <cell r="W79">
            <v>0</v>
          </cell>
          <cell r="X79">
            <v>1624.29</v>
          </cell>
          <cell r="Y79">
            <v>0</v>
          </cell>
          <cell r="AA79">
            <v>74</v>
          </cell>
          <cell r="AB79">
            <v>68.210999999999999</v>
          </cell>
          <cell r="AC79">
            <v>68.099999999999994</v>
          </cell>
          <cell r="AD79">
            <v>-111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68.210999999999999</v>
          </cell>
          <cell r="AP79">
            <v>69.28</v>
          </cell>
          <cell r="AQ79">
            <v>1069</v>
          </cell>
          <cell r="AR79">
            <v>49.96</v>
          </cell>
          <cell r="AS79">
            <v>303.04000000000002</v>
          </cell>
          <cell r="AT79">
            <v>3239.5</v>
          </cell>
          <cell r="AU79">
            <v>0</v>
          </cell>
          <cell r="AV79">
            <v>0</v>
          </cell>
          <cell r="AW79">
            <v>0</v>
          </cell>
          <cell r="AX79">
            <v>3239.5</v>
          </cell>
          <cell r="AY79">
            <v>0</v>
          </cell>
          <cell r="BA79">
            <v>74</v>
          </cell>
          <cell r="BB79">
            <v>69.213999999999999</v>
          </cell>
          <cell r="BC79">
            <v>70.13</v>
          </cell>
          <cell r="BD79">
            <v>916</v>
          </cell>
          <cell r="BE79">
            <v>49.97</v>
          </cell>
          <cell r="BF79">
            <v>303.04000000000002</v>
          </cell>
          <cell r="BG79">
            <v>2775.85</v>
          </cell>
          <cell r="BH79">
            <v>0</v>
          </cell>
          <cell r="BI79">
            <v>0</v>
          </cell>
          <cell r="BJ79">
            <v>0</v>
          </cell>
          <cell r="BK79">
            <v>2775.85</v>
          </cell>
          <cell r="BL79">
            <v>0</v>
          </cell>
          <cell r="BN79">
            <v>74</v>
          </cell>
          <cell r="BO79">
            <v>69.213999999999999</v>
          </cell>
          <cell r="BP79">
            <v>68.31</v>
          </cell>
          <cell r="BQ79">
            <v>-904</v>
          </cell>
          <cell r="BR79">
            <v>50.04</v>
          </cell>
          <cell r="BS79">
            <v>303.04000000000002</v>
          </cell>
          <cell r="BT79">
            <v>-2054.61</v>
          </cell>
          <cell r="BU79">
            <v>0</v>
          </cell>
          <cell r="BV79">
            <v>0</v>
          </cell>
          <cell r="BW79">
            <v>0</v>
          </cell>
          <cell r="BX79">
            <v>-2054.61</v>
          </cell>
          <cell r="BY79">
            <v>0</v>
          </cell>
          <cell r="CA79">
            <v>74</v>
          </cell>
          <cell r="CB79">
            <v>69.213999999999999</v>
          </cell>
          <cell r="CC79">
            <v>69.63</v>
          </cell>
          <cell r="CD79">
            <v>416</v>
          </cell>
          <cell r="CE79">
            <v>50.04</v>
          </cell>
          <cell r="CF79">
            <v>303.04000000000002</v>
          </cell>
          <cell r="CG79">
            <v>630.32000000000005</v>
          </cell>
          <cell r="CH79">
            <v>0</v>
          </cell>
          <cell r="CI79">
            <v>0</v>
          </cell>
          <cell r="CJ79">
            <v>0</v>
          </cell>
          <cell r="CK79">
            <v>630.32000000000005</v>
          </cell>
          <cell r="CL79">
            <v>0</v>
          </cell>
        </row>
        <row r="80">
          <cell r="A80">
            <v>75</v>
          </cell>
          <cell r="B80">
            <v>69.213999999999999</v>
          </cell>
          <cell r="C80">
            <v>69.28</v>
          </cell>
          <cell r="D80">
            <v>66</v>
          </cell>
          <cell r="E80">
            <v>50.04</v>
          </cell>
          <cell r="F80">
            <v>303.04000000000002</v>
          </cell>
          <cell r="G80">
            <v>100</v>
          </cell>
          <cell r="H80">
            <v>0</v>
          </cell>
          <cell r="I80">
            <v>0</v>
          </cell>
          <cell r="J80">
            <v>0</v>
          </cell>
          <cell r="K80">
            <v>100</v>
          </cell>
          <cell r="L80">
            <v>0</v>
          </cell>
          <cell r="N80">
            <v>75</v>
          </cell>
          <cell r="O80">
            <v>69.213999999999999</v>
          </cell>
          <cell r="P80">
            <v>69.78</v>
          </cell>
          <cell r="Q80">
            <v>566</v>
          </cell>
          <cell r="R80">
            <v>50.02</v>
          </cell>
          <cell r="S80">
            <v>303.04000000000002</v>
          </cell>
          <cell r="T80">
            <v>1715.21</v>
          </cell>
          <cell r="U80">
            <v>0</v>
          </cell>
          <cell r="V80">
            <v>0</v>
          </cell>
          <cell r="W80">
            <v>0</v>
          </cell>
          <cell r="X80">
            <v>1715.21</v>
          </cell>
          <cell r="Y80">
            <v>0</v>
          </cell>
          <cell r="AA80">
            <v>75</v>
          </cell>
          <cell r="AB80">
            <v>68.210999999999999</v>
          </cell>
          <cell r="AC80">
            <v>68.540000000000006</v>
          </cell>
          <cell r="AD80">
            <v>329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68.210999999999999</v>
          </cell>
          <cell r="AP80">
            <v>67.63</v>
          </cell>
          <cell r="AQ80">
            <v>-581</v>
          </cell>
          <cell r="AR80">
            <v>49.97</v>
          </cell>
          <cell r="AS80">
            <v>303.04000000000002</v>
          </cell>
          <cell r="AT80">
            <v>-1760.66</v>
          </cell>
          <cell r="AU80">
            <v>0</v>
          </cell>
          <cell r="AV80">
            <v>0</v>
          </cell>
          <cell r="AW80">
            <v>0</v>
          </cell>
          <cell r="AX80">
            <v>-1760.66</v>
          </cell>
          <cell r="AY80">
            <v>0</v>
          </cell>
          <cell r="BA80">
            <v>75</v>
          </cell>
          <cell r="BB80">
            <v>69.213999999999999</v>
          </cell>
          <cell r="BC80">
            <v>70.010000000000005</v>
          </cell>
          <cell r="BD80">
            <v>796</v>
          </cell>
          <cell r="BE80">
            <v>49.99</v>
          </cell>
          <cell r="BF80">
            <v>303.04000000000002</v>
          </cell>
          <cell r="BG80">
            <v>2412.1999999999998</v>
          </cell>
          <cell r="BH80">
            <v>0</v>
          </cell>
          <cell r="BI80">
            <v>0</v>
          </cell>
          <cell r="BJ80">
            <v>0</v>
          </cell>
          <cell r="BK80">
            <v>2412.1999999999998</v>
          </cell>
          <cell r="BL80">
            <v>0</v>
          </cell>
          <cell r="BN80">
            <v>75</v>
          </cell>
          <cell r="BO80">
            <v>69.213999999999999</v>
          </cell>
          <cell r="BP80">
            <v>67.900000000000006</v>
          </cell>
          <cell r="BQ80">
            <v>-1314</v>
          </cell>
          <cell r="BR80">
            <v>49.99</v>
          </cell>
          <cell r="BS80">
            <v>303.04000000000002</v>
          </cell>
          <cell r="BT80">
            <v>-3981.95</v>
          </cell>
          <cell r="BU80">
            <v>0</v>
          </cell>
          <cell r="BV80">
            <v>0</v>
          </cell>
          <cell r="BW80">
            <v>0</v>
          </cell>
          <cell r="BX80">
            <v>-3981.95</v>
          </cell>
          <cell r="BY80">
            <v>0</v>
          </cell>
          <cell r="CA80">
            <v>75</v>
          </cell>
          <cell r="CB80">
            <v>69.213999999999999</v>
          </cell>
          <cell r="CC80">
            <v>70.099999999999994</v>
          </cell>
          <cell r="CD80">
            <v>886</v>
          </cell>
          <cell r="CE80">
            <v>50.02</v>
          </cell>
          <cell r="CF80">
            <v>303.04000000000002</v>
          </cell>
          <cell r="CG80">
            <v>2684.93</v>
          </cell>
          <cell r="CH80">
            <v>0</v>
          </cell>
          <cell r="CI80">
            <v>0</v>
          </cell>
          <cell r="CJ80">
            <v>0</v>
          </cell>
          <cell r="CK80">
            <v>2684.93</v>
          </cell>
          <cell r="CL80">
            <v>0</v>
          </cell>
        </row>
        <row r="81">
          <cell r="A81">
            <v>76</v>
          </cell>
          <cell r="B81">
            <v>69.213999999999999</v>
          </cell>
          <cell r="C81">
            <v>70.13</v>
          </cell>
          <cell r="D81">
            <v>916</v>
          </cell>
          <cell r="E81">
            <v>50.03</v>
          </cell>
          <cell r="F81">
            <v>303.04000000000002</v>
          </cell>
          <cell r="G81">
            <v>2775.85</v>
          </cell>
          <cell r="H81">
            <v>0</v>
          </cell>
          <cell r="I81">
            <v>0</v>
          </cell>
          <cell r="J81">
            <v>0</v>
          </cell>
          <cell r="K81">
            <v>2775.85</v>
          </cell>
          <cell r="L81">
            <v>0</v>
          </cell>
          <cell r="N81">
            <v>76</v>
          </cell>
          <cell r="O81">
            <v>69.213999999999999</v>
          </cell>
          <cell r="P81">
            <v>69.900000000000006</v>
          </cell>
          <cell r="Q81">
            <v>686</v>
          </cell>
          <cell r="R81">
            <v>50.04</v>
          </cell>
          <cell r="S81">
            <v>303.04000000000002</v>
          </cell>
          <cell r="T81">
            <v>1039.43</v>
          </cell>
          <cell r="U81">
            <v>0</v>
          </cell>
          <cell r="V81">
            <v>0</v>
          </cell>
          <cell r="W81">
            <v>0</v>
          </cell>
          <cell r="X81">
            <v>1039.43</v>
          </cell>
          <cell r="Y81">
            <v>0</v>
          </cell>
          <cell r="AA81">
            <v>76</v>
          </cell>
          <cell r="AB81">
            <v>68.210999999999999</v>
          </cell>
          <cell r="AC81">
            <v>68.34</v>
          </cell>
          <cell r="AD81">
            <v>129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68.210999999999999</v>
          </cell>
          <cell r="AP81">
            <v>69.13</v>
          </cell>
          <cell r="AQ81">
            <v>919</v>
          </cell>
          <cell r="AR81">
            <v>49.95</v>
          </cell>
          <cell r="AS81">
            <v>303.04000000000002</v>
          </cell>
          <cell r="AT81">
            <v>2784.94</v>
          </cell>
          <cell r="AU81">
            <v>0</v>
          </cell>
          <cell r="AV81">
            <v>0</v>
          </cell>
          <cell r="AW81">
            <v>0</v>
          </cell>
          <cell r="AX81">
            <v>2784.94</v>
          </cell>
          <cell r="AY81">
            <v>0</v>
          </cell>
          <cell r="BA81">
            <v>76</v>
          </cell>
          <cell r="BB81">
            <v>69.213999999999999</v>
          </cell>
          <cell r="BC81">
            <v>69.540000000000006</v>
          </cell>
          <cell r="BD81">
            <v>326</v>
          </cell>
          <cell r="BE81">
            <v>49.96</v>
          </cell>
          <cell r="BF81">
            <v>303.04000000000002</v>
          </cell>
          <cell r="BG81">
            <v>987.91</v>
          </cell>
          <cell r="BH81">
            <v>0</v>
          </cell>
          <cell r="BI81">
            <v>0</v>
          </cell>
          <cell r="BJ81">
            <v>0</v>
          </cell>
          <cell r="BK81">
            <v>987.91</v>
          </cell>
          <cell r="BL81">
            <v>0</v>
          </cell>
          <cell r="BN81">
            <v>76</v>
          </cell>
          <cell r="BO81">
            <v>69.213999999999999</v>
          </cell>
          <cell r="BP81">
            <v>68.84</v>
          </cell>
          <cell r="BQ81">
            <v>-374</v>
          </cell>
          <cell r="BR81">
            <v>50</v>
          </cell>
          <cell r="BS81">
            <v>303.04000000000002</v>
          </cell>
          <cell r="BT81">
            <v>-1133.3699999999999</v>
          </cell>
          <cell r="BU81">
            <v>0</v>
          </cell>
          <cell r="BV81">
            <v>0</v>
          </cell>
          <cell r="BW81">
            <v>0</v>
          </cell>
          <cell r="BX81">
            <v>-1133.3699999999999</v>
          </cell>
          <cell r="BY81">
            <v>0</v>
          </cell>
          <cell r="CA81">
            <v>76</v>
          </cell>
          <cell r="CB81">
            <v>69.213999999999999</v>
          </cell>
          <cell r="CC81">
            <v>68.66</v>
          </cell>
          <cell r="CD81">
            <v>-554</v>
          </cell>
          <cell r="CE81">
            <v>50.02</v>
          </cell>
          <cell r="CF81">
            <v>303.04000000000002</v>
          </cell>
          <cell r="CG81">
            <v>-1678.84</v>
          </cell>
          <cell r="CH81">
            <v>0</v>
          </cell>
          <cell r="CI81">
            <v>0</v>
          </cell>
          <cell r="CJ81">
            <v>0</v>
          </cell>
          <cell r="CK81">
            <v>-1678.84</v>
          </cell>
          <cell r="CL81">
            <v>0</v>
          </cell>
        </row>
        <row r="82">
          <cell r="A82">
            <v>77</v>
          </cell>
          <cell r="B82">
            <v>69.213999999999999</v>
          </cell>
          <cell r="C82">
            <v>69.31</v>
          </cell>
          <cell r="D82">
            <v>96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69.213999999999999</v>
          </cell>
          <cell r="P82">
            <v>69.430000000000007</v>
          </cell>
          <cell r="Q82">
            <v>216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68.210999999999999</v>
          </cell>
          <cell r="AC82">
            <v>66.37</v>
          </cell>
          <cell r="AD82">
            <v>-1841</v>
          </cell>
          <cell r="AE82">
            <v>50.04</v>
          </cell>
          <cell r="AF82">
            <v>303.04000000000002</v>
          </cell>
          <cell r="AG82">
            <v>-4184.22</v>
          </cell>
          <cell r="AH82">
            <v>0</v>
          </cell>
          <cell r="AI82">
            <v>0</v>
          </cell>
          <cell r="AJ82">
            <v>0</v>
          </cell>
          <cell r="AK82">
            <v>-4184.22</v>
          </cell>
          <cell r="AL82">
            <v>0</v>
          </cell>
          <cell r="AN82">
            <v>77</v>
          </cell>
          <cell r="AO82">
            <v>68.210999999999999</v>
          </cell>
          <cell r="AP82">
            <v>69.66</v>
          </cell>
          <cell r="AQ82">
            <v>1449</v>
          </cell>
          <cell r="AR82">
            <v>50</v>
          </cell>
          <cell r="AS82">
            <v>303.04000000000002</v>
          </cell>
          <cell r="AT82">
            <v>4391.05</v>
          </cell>
          <cell r="AU82">
            <v>0</v>
          </cell>
          <cell r="AV82">
            <v>0</v>
          </cell>
          <cell r="AW82">
            <v>0</v>
          </cell>
          <cell r="AX82">
            <v>4391.05</v>
          </cell>
          <cell r="AY82">
            <v>0</v>
          </cell>
          <cell r="BA82">
            <v>77</v>
          </cell>
          <cell r="BB82">
            <v>69.213999999999999</v>
          </cell>
          <cell r="BC82">
            <v>69.430000000000007</v>
          </cell>
          <cell r="BD82">
            <v>216</v>
          </cell>
          <cell r="BE82">
            <v>49.98</v>
          </cell>
          <cell r="BF82">
            <v>303.04000000000002</v>
          </cell>
          <cell r="BG82">
            <v>654.57000000000005</v>
          </cell>
          <cell r="BH82">
            <v>0</v>
          </cell>
          <cell r="BI82">
            <v>0</v>
          </cell>
          <cell r="BJ82">
            <v>0</v>
          </cell>
          <cell r="BK82">
            <v>654.57000000000005</v>
          </cell>
          <cell r="BL82">
            <v>0</v>
          </cell>
          <cell r="BN82">
            <v>77</v>
          </cell>
          <cell r="BO82">
            <v>69.213999999999999</v>
          </cell>
          <cell r="BP82">
            <v>69.16</v>
          </cell>
          <cell r="BQ82">
            <v>-54</v>
          </cell>
          <cell r="BR82">
            <v>50.03</v>
          </cell>
          <cell r="BS82">
            <v>303.04000000000002</v>
          </cell>
          <cell r="BT82">
            <v>-163.63999999999999</v>
          </cell>
          <cell r="BU82">
            <v>0</v>
          </cell>
          <cell r="BV82">
            <v>0</v>
          </cell>
          <cell r="BW82">
            <v>0</v>
          </cell>
          <cell r="BX82">
            <v>-163.63999999999999</v>
          </cell>
          <cell r="BY82">
            <v>0</v>
          </cell>
          <cell r="CA82">
            <v>77</v>
          </cell>
          <cell r="CB82">
            <v>68.210999999999999</v>
          </cell>
          <cell r="CC82">
            <v>68.13</v>
          </cell>
          <cell r="CD82">
            <v>-81</v>
          </cell>
          <cell r="CE82">
            <v>50.02</v>
          </cell>
          <cell r="CF82">
            <v>303.04000000000002</v>
          </cell>
          <cell r="CG82">
            <v>-245.46</v>
          </cell>
          <cell r="CH82">
            <v>0</v>
          </cell>
          <cell r="CI82">
            <v>0</v>
          </cell>
          <cell r="CJ82">
            <v>0</v>
          </cell>
          <cell r="CK82">
            <v>-245.46</v>
          </cell>
          <cell r="CL82">
            <v>0</v>
          </cell>
        </row>
        <row r="83">
          <cell r="A83">
            <v>78</v>
          </cell>
          <cell r="B83">
            <v>69.213999999999999</v>
          </cell>
          <cell r="C83">
            <v>69.010000000000005</v>
          </cell>
          <cell r="D83">
            <v>-204</v>
          </cell>
          <cell r="E83">
            <v>50.02</v>
          </cell>
          <cell r="F83">
            <v>303.04000000000002</v>
          </cell>
          <cell r="G83">
            <v>-618.20000000000005</v>
          </cell>
          <cell r="H83">
            <v>0</v>
          </cell>
          <cell r="I83">
            <v>0</v>
          </cell>
          <cell r="J83">
            <v>0</v>
          </cell>
          <cell r="K83">
            <v>-618.20000000000005</v>
          </cell>
          <cell r="L83">
            <v>0</v>
          </cell>
          <cell r="N83">
            <v>78</v>
          </cell>
          <cell r="O83">
            <v>69.213999999999999</v>
          </cell>
          <cell r="P83">
            <v>69.040000000000006</v>
          </cell>
          <cell r="Q83">
            <v>-174</v>
          </cell>
          <cell r="R83">
            <v>50.03</v>
          </cell>
          <cell r="S83">
            <v>303.04000000000002</v>
          </cell>
          <cell r="T83">
            <v>-527.29</v>
          </cell>
          <cell r="U83">
            <v>0</v>
          </cell>
          <cell r="V83">
            <v>0</v>
          </cell>
          <cell r="W83">
            <v>0</v>
          </cell>
          <cell r="X83">
            <v>-527.29</v>
          </cell>
          <cell r="Y83">
            <v>0</v>
          </cell>
          <cell r="AA83">
            <v>78</v>
          </cell>
          <cell r="AB83">
            <v>68.210999999999999</v>
          </cell>
          <cell r="AC83">
            <v>67.599999999999994</v>
          </cell>
          <cell r="AD83">
            <v>-611</v>
          </cell>
          <cell r="AE83">
            <v>49.96</v>
          </cell>
          <cell r="AF83">
            <v>303.04000000000002</v>
          </cell>
          <cell r="AG83">
            <v>-1851.57</v>
          </cell>
          <cell r="AH83">
            <v>0</v>
          </cell>
          <cell r="AI83">
            <v>0</v>
          </cell>
          <cell r="AJ83">
            <v>0</v>
          </cell>
          <cell r="AK83">
            <v>-1851.57</v>
          </cell>
          <cell r="AL83">
            <v>0</v>
          </cell>
          <cell r="AN83">
            <v>78</v>
          </cell>
          <cell r="AO83">
            <v>68.210999999999999</v>
          </cell>
          <cell r="AP83">
            <v>69.75</v>
          </cell>
          <cell r="AQ83">
            <v>1539</v>
          </cell>
          <cell r="AR83">
            <v>49.96</v>
          </cell>
          <cell r="AS83">
            <v>303.04000000000002</v>
          </cell>
          <cell r="AT83">
            <v>4663.79</v>
          </cell>
          <cell r="AU83">
            <v>0</v>
          </cell>
          <cell r="AV83">
            <v>0</v>
          </cell>
          <cell r="AW83">
            <v>0</v>
          </cell>
          <cell r="AX83">
            <v>4663.79</v>
          </cell>
          <cell r="AY83">
            <v>0</v>
          </cell>
          <cell r="BA83">
            <v>78</v>
          </cell>
          <cell r="BB83">
            <v>69.213999999999999</v>
          </cell>
          <cell r="BC83">
            <v>69.569999999999993</v>
          </cell>
          <cell r="BD83">
            <v>356</v>
          </cell>
          <cell r="BE83">
            <v>49.92</v>
          </cell>
          <cell r="BF83">
            <v>303.04000000000002</v>
          </cell>
          <cell r="BG83">
            <v>1294.5899999999999</v>
          </cell>
          <cell r="BH83">
            <v>0</v>
          </cell>
          <cell r="BI83">
            <v>0</v>
          </cell>
          <cell r="BJ83">
            <v>0</v>
          </cell>
          <cell r="BK83">
            <v>1294.5899999999999</v>
          </cell>
          <cell r="BL83">
            <v>0</v>
          </cell>
          <cell r="BN83">
            <v>78</v>
          </cell>
          <cell r="BO83">
            <v>69.213999999999999</v>
          </cell>
          <cell r="BP83">
            <v>68.900000000000006</v>
          </cell>
          <cell r="BQ83">
            <v>-314</v>
          </cell>
          <cell r="BR83">
            <v>49.96</v>
          </cell>
          <cell r="BS83">
            <v>303.04000000000002</v>
          </cell>
          <cell r="BT83">
            <v>-951.55</v>
          </cell>
          <cell r="BU83">
            <v>0</v>
          </cell>
          <cell r="BV83">
            <v>0</v>
          </cell>
          <cell r="BW83">
            <v>0</v>
          </cell>
          <cell r="BX83">
            <v>-951.55</v>
          </cell>
          <cell r="BY83">
            <v>0</v>
          </cell>
          <cell r="CA83">
            <v>78</v>
          </cell>
          <cell r="CB83">
            <v>68.210999999999999</v>
          </cell>
          <cell r="CC83">
            <v>67.94</v>
          </cell>
          <cell r="CD83">
            <v>-271</v>
          </cell>
          <cell r="CE83">
            <v>50.02</v>
          </cell>
          <cell r="CF83">
            <v>303.04000000000002</v>
          </cell>
          <cell r="CG83">
            <v>-821.24</v>
          </cell>
          <cell r="CH83">
            <v>0</v>
          </cell>
          <cell r="CI83">
            <v>0</v>
          </cell>
          <cell r="CJ83">
            <v>0</v>
          </cell>
          <cell r="CK83">
            <v>-821.24</v>
          </cell>
          <cell r="CL83">
            <v>0</v>
          </cell>
        </row>
        <row r="84">
          <cell r="A84">
            <v>79</v>
          </cell>
          <cell r="B84">
            <v>69.213999999999999</v>
          </cell>
          <cell r="C84">
            <v>69.16</v>
          </cell>
          <cell r="D84">
            <v>-54</v>
          </cell>
          <cell r="E84">
            <v>50.03</v>
          </cell>
          <cell r="F84">
            <v>303.04000000000002</v>
          </cell>
          <cell r="G84">
            <v>-163.63999999999999</v>
          </cell>
          <cell r="H84">
            <v>0</v>
          </cell>
          <cell r="I84">
            <v>0</v>
          </cell>
          <cell r="J84">
            <v>0</v>
          </cell>
          <cell r="K84">
            <v>-163.63999999999999</v>
          </cell>
          <cell r="L84">
            <v>0</v>
          </cell>
          <cell r="N84">
            <v>79</v>
          </cell>
          <cell r="O84">
            <v>68.210999999999999</v>
          </cell>
          <cell r="P84">
            <v>68.97</v>
          </cell>
          <cell r="Q84">
            <v>759</v>
          </cell>
          <cell r="R84">
            <v>49.99</v>
          </cell>
          <cell r="S84">
            <v>303.04000000000002</v>
          </cell>
          <cell r="T84">
            <v>2300.0700000000002</v>
          </cell>
          <cell r="U84">
            <v>0</v>
          </cell>
          <cell r="V84">
            <v>0</v>
          </cell>
          <cell r="W84">
            <v>0</v>
          </cell>
          <cell r="X84">
            <v>2300.0700000000002</v>
          </cell>
          <cell r="Y84">
            <v>0</v>
          </cell>
          <cell r="AA84">
            <v>79</v>
          </cell>
          <cell r="AB84">
            <v>68.210999999999999</v>
          </cell>
          <cell r="AC84">
            <v>68.75</v>
          </cell>
          <cell r="AD84">
            <v>539</v>
          </cell>
          <cell r="AE84">
            <v>49.99</v>
          </cell>
          <cell r="AF84">
            <v>303.04000000000002</v>
          </cell>
          <cell r="AG84">
            <v>1633.39</v>
          </cell>
          <cell r="AH84">
            <v>0</v>
          </cell>
          <cell r="AI84">
            <v>0</v>
          </cell>
          <cell r="AJ84">
            <v>0</v>
          </cell>
          <cell r="AK84">
            <v>1633.39</v>
          </cell>
          <cell r="AL84">
            <v>0</v>
          </cell>
          <cell r="AN84">
            <v>79</v>
          </cell>
          <cell r="AO84">
            <v>68.210999999999999</v>
          </cell>
          <cell r="AP84">
            <v>68.81</v>
          </cell>
          <cell r="AQ84">
            <v>599</v>
          </cell>
          <cell r="AR84">
            <v>49.96</v>
          </cell>
          <cell r="AS84">
            <v>303.04000000000002</v>
          </cell>
          <cell r="AT84">
            <v>1815.21</v>
          </cell>
          <cell r="AU84">
            <v>0</v>
          </cell>
          <cell r="AV84">
            <v>0</v>
          </cell>
          <cell r="AW84">
            <v>0</v>
          </cell>
          <cell r="AX84">
            <v>1815.21</v>
          </cell>
          <cell r="AY84">
            <v>0</v>
          </cell>
          <cell r="BA84">
            <v>79</v>
          </cell>
          <cell r="BB84">
            <v>69.213999999999999</v>
          </cell>
          <cell r="BC84">
            <v>69.66</v>
          </cell>
          <cell r="BD84">
            <v>446</v>
          </cell>
          <cell r="BE84">
            <v>49.92</v>
          </cell>
          <cell r="BF84">
            <v>303.04000000000002</v>
          </cell>
          <cell r="BG84">
            <v>1621.87</v>
          </cell>
          <cell r="BH84">
            <v>0</v>
          </cell>
          <cell r="BI84">
            <v>0</v>
          </cell>
          <cell r="BJ84">
            <v>0</v>
          </cell>
          <cell r="BK84">
            <v>1621.87</v>
          </cell>
          <cell r="BL84">
            <v>0</v>
          </cell>
          <cell r="BN84">
            <v>79</v>
          </cell>
          <cell r="BO84">
            <v>69.213999999999999</v>
          </cell>
          <cell r="BP84">
            <v>69.16</v>
          </cell>
          <cell r="BQ84">
            <v>-54</v>
          </cell>
          <cell r="BR84">
            <v>49.95</v>
          </cell>
          <cell r="BS84">
            <v>303.04000000000002</v>
          </cell>
          <cell r="BT84">
            <v>-163.63999999999999</v>
          </cell>
          <cell r="BU84">
            <v>0</v>
          </cell>
          <cell r="BV84">
            <v>0</v>
          </cell>
          <cell r="BW84">
            <v>0</v>
          </cell>
          <cell r="BX84">
            <v>-163.63999999999999</v>
          </cell>
          <cell r="BY84">
            <v>0</v>
          </cell>
          <cell r="CA84">
            <v>79</v>
          </cell>
          <cell r="CB84">
            <v>68.210999999999999</v>
          </cell>
          <cell r="CC84">
            <v>68</v>
          </cell>
          <cell r="CD84">
            <v>-211</v>
          </cell>
          <cell r="CE84">
            <v>50.01</v>
          </cell>
          <cell r="CF84">
            <v>303.04000000000002</v>
          </cell>
          <cell r="CG84">
            <v>-639.41</v>
          </cell>
          <cell r="CH84">
            <v>0</v>
          </cell>
          <cell r="CI84">
            <v>0</v>
          </cell>
          <cell r="CJ84">
            <v>0</v>
          </cell>
          <cell r="CK84">
            <v>-639.41</v>
          </cell>
          <cell r="CL84">
            <v>0</v>
          </cell>
        </row>
        <row r="85">
          <cell r="A85">
            <v>80</v>
          </cell>
          <cell r="B85">
            <v>69.213999999999999</v>
          </cell>
          <cell r="C85">
            <v>69.31</v>
          </cell>
          <cell r="D85">
            <v>96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68.210999999999999</v>
          </cell>
          <cell r="P85">
            <v>69.28</v>
          </cell>
          <cell r="Q85">
            <v>1069</v>
          </cell>
          <cell r="R85">
            <v>49.98</v>
          </cell>
          <cell r="S85">
            <v>303.04000000000002</v>
          </cell>
          <cell r="T85">
            <v>3239.5</v>
          </cell>
          <cell r="U85">
            <v>0</v>
          </cell>
          <cell r="V85">
            <v>0</v>
          </cell>
          <cell r="W85">
            <v>0</v>
          </cell>
          <cell r="X85">
            <v>3239.5</v>
          </cell>
          <cell r="Y85">
            <v>0</v>
          </cell>
          <cell r="AA85">
            <v>80</v>
          </cell>
          <cell r="AB85">
            <v>68.210999999999999</v>
          </cell>
          <cell r="AC85">
            <v>69.19</v>
          </cell>
          <cell r="AD85">
            <v>979</v>
          </cell>
          <cell r="AE85">
            <v>49.94</v>
          </cell>
          <cell r="AF85">
            <v>303.04000000000002</v>
          </cell>
          <cell r="AG85">
            <v>3560.11</v>
          </cell>
          <cell r="AH85">
            <v>0</v>
          </cell>
          <cell r="AI85">
            <v>0</v>
          </cell>
          <cell r="AJ85">
            <v>0</v>
          </cell>
          <cell r="AK85">
            <v>3560.11</v>
          </cell>
          <cell r="AL85">
            <v>0</v>
          </cell>
          <cell r="AN85">
            <v>80</v>
          </cell>
          <cell r="AO85">
            <v>68.210999999999999</v>
          </cell>
          <cell r="AP85">
            <v>69.13</v>
          </cell>
          <cell r="AQ85">
            <v>919</v>
          </cell>
          <cell r="AR85">
            <v>49.98</v>
          </cell>
          <cell r="AS85">
            <v>303.04000000000002</v>
          </cell>
          <cell r="AT85">
            <v>2784.94</v>
          </cell>
          <cell r="AU85">
            <v>0</v>
          </cell>
          <cell r="AV85">
            <v>0</v>
          </cell>
          <cell r="AW85">
            <v>0</v>
          </cell>
          <cell r="AX85">
            <v>2784.94</v>
          </cell>
          <cell r="AY85">
            <v>0</v>
          </cell>
          <cell r="BA85">
            <v>80</v>
          </cell>
          <cell r="BB85">
            <v>69.213999999999999</v>
          </cell>
          <cell r="BC85">
            <v>69.400000000000006</v>
          </cell>
          <cell r="BD85">
            <v>186</v>
          </cell>
          <cell r="BE85">
            <v>49.94</v>
          </cell>
          <cell r="BF85">
            <v>303.04000000000002</v>
          </cell>
          <cell r="BG85">
            <v>676.39</v>
          </cell>
          <cell r="BH85">
            <v>0</v>
          </cell>
          <cell r="BI85">
            <v>0</v>
          </cell>
          <cell r="BJ85">
            <v>0</v>
          </cell>
          <cell r="BK85">
            <v>676.39</v>
          </cell>
          <cell r="BL85">
            <v>0</v>
          </cell>
          <cell r="BN85">
            <v>80</v>
          </cell>
          <cell r="BO85">
            <v>69.213999999999999</v>
          </cell>
          <cell r="BP85">
            <v>69.040000000000006</v>
          </cell>
          <cell r="BQ85">
            <v>-174</v>
          </cell>
          <cell r="BR85">
            <v>49.98</v>
          </cell>
          <cell r="BS85">
            <v>303.04000000000002</v>
          </cell>
          <cell r="BT85">
            <v>-527.29</v>
          </cell>
          <cell r="BU85">
            <v>0</v>
          </cell>
          <cell r="BV85">
            <v>0</v>
          </cell>
          <cell r="BW85">
            <v>0</v>
          </cell>
          <cell r="BX85">
            <v>-527.29</v>
          </cell>
          <cell r="BY85">
            <v>0</v>
          </cell>
          <cell r="CA85">
            <v>80</v>
          </cell>
          <cell r="CB85">
            <v>68.210999999999999</v>
          </cell>
          <cell r="CC85">
            <v>67.81</v>
          </cell>
          <cell r="CD85">
            <v>-401</v>
          </cell>
          <cell r="CE85">
            <v>49.98</v>
          </cell>
          <cell r="CF85">
            <v>303.04000000000002</v>
          </cell>
          <cell r="CG85">
            <v>-1215.19</v>
          </cell>
          <cell r="CH85">
            <v>0</v>
          </cell>
          <cell r="CI85">
            <v>0</v>
          </cell>
          <cell r="CJ85">
            <v>0</v>
          </cell>
          <cell r="CK85">
            <v>-1215.19</v>
          </cell>
          <cell r="CL85">
            <v>0</v>
          </cell>
        </row>
        <row r="86">
          <cell r="A86">
            <v>81</v>
          </cell>
          <cell r="B86">
            <v>69.213999999999999</v>
          </cell>
          <cell r="C86">
            <v>68.97</v>
          </cell>
          <cell r="D86">
            <v>-244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68.210999999999999</v>
          </cell>
          <cell r="P86">
            <v>69.34</v>
          </cell>
          <cell r="Q86">
            <v>1129</v>
          </cell>
          <cell r="R86">
            <v>50.02</v>
          </cell>
          <cell r="S86">
            <v>303.04000000000002</v>
          </cell>
          <cell r="T86">
            <v>3421.32</v>
          </cell>
          <cell r="U86">
            <v>0</v>
          </cell>
          <cell r="V86">
            <v>0</v>
          </cell>
          <cell r="W86">
            <v>0</v>
          </cell>
          <cell r="X86">
            <v>3421.32</v>
          </cell>
          <cell r="Y86">
            <v>0</v>
          </cell>
          <cell r="AA86">
            <v>81</v>
          </cell>
          <cell r="AB86">
            <v>68.210999999999999</v>
          </cell>
          <cell r="AC86">
            <v>69.25</v>
          </cell>
          <cell r="AD86">
            <v>1039</v>
          </cell>
          <cell r="AE86">
            <v>50</v>
          </cell>
          <cell r="AF86">
            <v>303.04000000000002</v>
          </cell>
          <cell r="AG86">
            <v>3148.59</v>
          </cell>
          <cell r="AH86">
            <v>0</v>
          </cell>
          <cell r="AI86">
            <v>0</v>
          </cell>
          <cell r="AJ86">
            <v>0</v>
          </cell>
          <cell r="AK86">
            <v>3148.59</v>
          </cell>
          <cell r="AL86">
            <v>0</v>
          </cell>
          <cell r="AN86">
            <v>81</v>
          </cell>
          <cell r="AO86">
            <v>68.210999999999999</v>
          </cell>
          <cell r="AP86">
            <v>68.5</v>
          </cell>
          <cell r="AQ86">
            <v>289</v>
          </cell>
          <cell r="AR86">
            <v>50.03</v>
          </cell>
          <cell r="AS86">
            <v>303.04000000000002</v>
          </cell>
          <cell r="AT86">
            <v>875.79</v>
          </cell>
          <cell r="AU86">
            <v>0</v>
          </cell>
          <cell r="AV86">
            <v>0</v>
          </cell>
          <cell r="AW86">
            <v>0</v>
          </cell>
          <cell r="AX86">
            <v>875.79</v>
          </cell>
          <cell r="AY86">
            <v>0</v>
          </cell>
          <cell r="BA86">
            <v>81</v>
          </cell>
          <cell r="BB86">
            <v>69.213999999999999</v>
          </cell>
          <cell r="BC86">
            <v>69.87</v>
          </cell>
          <cell r="BD86">
            <v>656</v>
          </cell>
          <cell r="BE86">
            <v>50.04</v>
          </cell>
          <cell r="BF86">
            <v>303.04000000000002</v>
          </cell>
          <cell r="BG86">
            <v>993.97</v>
          </cell>
          <cell r="BH86">
            <v>0</v>
          </cell>
          <cell r="BI86">
            <v>0</v>
          </cell>
          <cell r="BJ86">
            <v>0</v>
          </cell>
          <cell r="BK86">
            <v>993.97</v>
          </cell>
          <cell r="BL86">
            <v>0</v>
          </cell>
          <cell r="BN86">
            <v>81</v>
          </cell>
          <cell r="BO86">
            <v>69.213999999999999</v>
          </cell>
          <cell r="BP86">
            <v>69.099999999999994</v>
          </cell>
          <cell r="BQ86">
            <v>-114</v>
          </cell>
          <cell r="BR86">
            <v>50.02</v>
          </cell>
          <cell r="BS86">
            <v>303.04000000000002</v>
          </cell>
          <cell r="BT86">
            <v>-345.47</v>
          </cell>
          <cell r="BU86">
            <v>0</v>
          </cell>
          <cell r="BV86">
            <v>0</v>
          </cell>
          <cell r="BW86">
            <v>0</v>
          </cell>
          <cell r="BX86">
            <v>-345.47</v>
          </cell>
          <cell r="BY86">
            <v>0</v>
          </cell>
          <cell r="CA86">
            <v>81</v>
          </cell>
          <cell r="CB86">
            <v>68.210999999999999</v>
          </cell>
          <cell r="CC86">
            <v>67.87</v>
          </cell>
          <cell r="CD86">
            <v>-341</v>
          </cell>
          <cell r="CE86">
            <v>50.01</v>
          </cell>
          <cell r="CF86">
            <v>303.04000000000002</v>
          </cell>
          <cell r="CG86">
            <v>-1033.3699999999999</v>
          </cell>
          <cell r="CH86">
            <v>0</v>
          </cell>
          <cell r="CI86">
            <v>0</v>
          </cell>
          <cell r="CJ86">
            <v>0</v>
          </cell>
          <cell r="CK86">
            <v>-1033.3699999999999</v>
          </cell>
          <cell r="CL86">
            <v>0</v>
          </cell>
        </row>
        <row r="87">
          <cell r="A87">
            <v>82</v>
          </cell>
          <cell r="B87">
            <v>69.213999999999999</v>
          </cell>
          <cell r="C87">
            <v>68.72</v>
          </cell>
          <cell r="D87">
            <v>-494</v>
          </cell>
          <cell r="E87">
            <v>50.02</v>
          </cell>
          <cell r="F87">
            <v>303.04000000000002</v>
          </cell>
          <cell r="G87">
            <v>-1497.02</v>
          </cell>
          <cell r="H87">
            <v>0</v>
          </cell>
          <cell r="I87">
            <v>0</v>
          </cell>
          <cell r="J87">
            <v>0</v>
          </cell>
          <cell r="K87">
            <v>-1497.02</v>
          </cell>
          <cell r="L87">
            <v>0</v>
          </cell>
          <cell r="N87">
            <v>82</v>
          </cell>
          <cell r="O87">
            <v>68.210999999999999</v>
          </cell>
          <cell r="P87">
            <v>69.31</v>
          </cell>
          <cell r="Q87">
            <v>1099</v>
          </cell>
          <cell r="R87">
            <v>50.01</v>
          </cell>
          <cell r="S87">
            <v>303.04000000000002</v>
          </cell>
          <cell r="T87">
            <v>3330.41</v>
          </cell>
          <cell r="U87">
            <v>0</v>
          </cell>
          <cell r="V87">
            <v>0</v>
          </cell>
          <cell r="W87">
            <v>0</v>
          </cell>
          <cell r="X87">
            <v>3330.41</v>
          </cell>
          <cell r="Y87">
            <v>0</v>
          </cell>
          <cell r="AA87">
            <v>82</v>
          </cell>
          <cell r="AB87">
            <v>68.210999999999999</v>
          </cell>
          <cell r="AC87">
            <v>69.540000000000006</v>
          </cell>
          <cell r="AD87">
            <v>1329</v>
          </cell>
          <cell r="AE87">
            <v>49.94</v>
          </cell>
          <cell r="AF87">
            <v>303.04000000000002</v>
          </cell>
          <cell r="AG87">
            <v>4832.88</v>
          </cell>
          <cell r="AH87">
            <v>0</v>
          </cell>
          <cell r="AI87">
            <v>0</v>
          </cell>
          <cell r="AJ87">
            <v>0</v>
          </cell>
          <cell r="AK87">
            <v>4832.88</v>
          </cell>
          <cell r="AL87">
            <v>0</v>
          </cell>
          <cell r="AN87">
            <v>82</v>
          </cell>
          <cell r="AO87">
            <v>68.210999999999999</v>
          </cell>
          <cell r="AP87">
            <v>69.069999999999993</v>
          </cell>
          <cell r="AQ87">
            <v>859</v>
          </cell>
          <cell r="AR87">
            <v>50</v>
          </cell>
          <cell r="AS87">
            <v>303.04000000000002</v>
          </cell>
          <cell r="AT87">
            <v>2603.11</v>
          </cell>
          <cell r="AU87">
            <v>0</v>
          </cell>
          <cell r="AV87">
            <v>0</v>
          </cell>
          <cell r="AW87">
            <v>0</v>
          </cell>
          <cell r="AX87">
            <v>2603.11</v>
          </cell>
          <cell r="AY87">
            <v>0</v>
          </cell>
          <cell r="BA87">
            <v>82</v>
          </cell>
          <cell r="BB87">
            <v>69.213999999999999</v>
          </cell>
          <cell r="BC87">
            <v>70.040000000000006</v>
          </cell>
          <cell r="BD87">
            <v>826</v>
          </cell>
          <cell r="BE87">
            <v>50.04</v>
          </cell>
          <cell r="BF87">
            <v>303.04000000000002</v>
          </cell>
          <cell r="BG87">
            <v>1251.56</v>
          </cell>
          <cell r="BH87">
            <v>0</v>
          </cell>
          <cell r="BI87">
            <v>0</v>
          </cell>
          <cell r="BJ87">
            <v>0</v>
          </cell>
          <cell r="BK87">
            <v>1251.56</v>
          </cell>
          <cell r="BL87">
            <v>0</v>
          </cell>
          <cell r="BN87">
            <v>82</v>
          </cell>
          <cell r="BO87">
            <v>69.213999999999999</v>
          </cell>
          <cell r="BP87">
            <v>69.28</v>
          </cell>
          <cell r="BQ87">
            <v>66</v>
          </cell>
          <cell r="BR87">
            <v>50</v>
          </cell>
          <cell r="BS87">
            <v>303.04000000000002</v>
          </cell>
          <cell r="BT87">
            <v>200.01</v>
          </cell>
          <cell r="BU87">
            <v>0</v>
          </cell>
          <cell r="BV87">
            <v>0</v>
          </cell>
          <cell r="BW87">
            <v>0</v>
          </cell>
          <cell r="BX87">
            <v>200.01</v>
          </cell>
          <cell r="BY87">
            <v>0</v>
          </cell>
          <cell r="CA87">
            <v>82</v>
          </cell>
          <cell r="CB87">
            <v>68.210999999999999</v>
          </cell>
          <cell r="CC87">
            <v>68.19</v>
          </cell>
          <cell r="CD87">
            <v>-21</v>
          </cell>
          <cell r="CE87">
            <v>49.99</v>
          </cell>
          <cell r="CF87">
            <v>303.04000000000002</v>
          </cell>
          <cell r="CG87">
            <v>-63.64</v>
          </cell>
          <cell r="CH87">
            <v>0</v>
          </cell>
          <cell r="CI87">
            <v>0</v>
          </cell>
          <cell r="CJ87">
            <v>0</v>
          </cell>
          <cell r="CK87">
            <v>-63.64</v>
          </cell>
          <cell r="CL87">
            <v>0</v>
          </cell>
        </row>
        <row r="88">
          <cell r="A88">
            <v>83</v>
          </cell>
          <cell r="B88">
            <v>69.213999999999999</v>
          </cell>
          <cell r="C88">
            <v>69.28</v>
          </cell>
          <cell r="D88">
            <v>66</v>
          </cell>
          <cell r="E88">
            <v>50</v>
          </cell>
          <cell r="F88">
            <v>303.04000000000002</v>
          </cell>
          <cell r="G88">
            <v>200.01</v>
          </cell>
          <cell r="H88">
            <v>0</v>
          </cell>
          <cell r="I88">
            <v>0</v>
          </cell>
          <cell r="J88">
            <v>0</v>
          </cell>
          <cell r="K88">
            <v>200.01</v>
          </cell>
          <cell r="L88">
            <v>0</v>
          </cell>
          <cell r="N88">
            <v>83</v>
          </cell>
          <cell r="O88">
            <v>68.210999999999999</v>
          </cell>
          <cell r="P88">
            <v>69.13</v>
          </cell>
          <cell r="Q88">
            <v>919</v>
          </cell>
          <cell r="R88">
            <v>50.01</v>
          </cell>
          <cell r="S88">
            <v>303.04000000000002</v>
          </cell>
          <cell r="T88">
            <v>2784.94</v>
          </cell>
          <cell r="U88">
            <v>0</v>
          </cell>
          <cell r="V88">
            <v>0</v>
          </cell>
          <cell r="W88">
            <v>0</v>
          </cell>
          <cell r="X88">
            <v>2784.94</v>
          </cell>
          <cell r="Y88">
            <v>0</v>
          </cell>
          <cell r="AA88">
            <v>83</v>
          </cell>
          <cell r="AB88">
            <v>68.210999999999999</v>
          </cell>
          <cell r="AC88">
            <v>68.22</v>
          </cell>
          <cell r="AD88">
            <v>9</v>
          </cell>
          <cell r="AE88">
            <v>49.97</v>
          </cell>
          <cell r="AF88">
            <v>303.04000000000002</v>
          </cell>
          <cell r="AG88">
            <v>27.27</v>
          </cell>
          <cell r="AH88">
            <v>0</v>
          </cell>
          <cell r="AI88">
            <v>0</v>
          </cell>
          <cell r="AJ88">
            <v>0</v>
          </cell>
          <cell r="AK88">
            <v>27.27</v>
          </cell>
          <cell r="AL88">
            <v>0</v>
          </cell>
          <cell r="AN88">
            <v>83</v>
          </cell>
          <cell r="AO88">
            <v>68.210999999999999</v>
          </cell>
          <cell r="AP88">
            <v>68.81</v>
          </cell>
          <cell r="AQ88">
            <v>599</v>
          </cell>
          <cell r="AR88">
            <v>50</v>
          </cell>
          <cell r="AS88">
            <v>303.04000000000002</v>
          </cell>
          <cell r="AT88">
            <v>1815.21</v>
          </cell>
          <cell r="AU88">
            <v>0</v>
          </cell>
          <cell r="AV88">
            <v>0</v>
          </cell>
          <cell r="AW88">
            <v>0</v>
          </cell>
          <cell r="AX88">
            <v>1815.21</v>
          </cell>
          <cell r="AY88">
            <v>0</v>
          </cell>
          <cell r="BA88">
            <v>83</v>
          </cell>
          <cell r="BB88">
            <v>69.213999999999999</v>
          </cell>
          <cell r="BC88">
            <v>68.84</v>
          </cell>
          <cell r="BD88">
            <v>-374</v>
          </cell>
          <cell r="BE88">
            <v>50.04</v>
          </cell>
          <cell r="BF88">
            <v>303.04000000000002</v>
          </cell>
          <cell r="BG88">
            <v>-850.03</v>
          </cell>
          <cell r="BH88">
            <v>0</v>
          </cell>
          <cell r="BI88">
            <v>0</v>
          </cell>
          <cell r="BJ88">
            <v>0</v>
          </cell>
          <cell r="BK88">
            <v>-850.03</v>
          </cell>
          <cell r="BL88">
            <v>0</v>
          </cell>
          <cell r="BN88">
            <v>83</v>
          </cell>
          <cell r="BO88">
            <v>69.213999999999999</v>
          </cell>
          <cell r="BP88">
            <v>69.400000000000006</v>
          </cell>
          <cell r="BQ88">
            <v>186</v>
          </cell>
          <cell r="BR88">
            <v>50.01</v>
          </cell>
          <cell r="BS88">
            <v>303.04000000000002</v>
          </cell>
          <cell r="BT88">
            <v>563.65</v>
          </cell>
          <cell r="BU88">
            <v>0</v>
          </cell>
          <cell r="BV88">
            <v>0</v>
          </cell>
          <cell r="BW88">
            <v>0</v>
          </cell>
          <cell r="BX88">
            <v>563.65</v>
          </cell>
          <cell r="BY88">
            <v>0</v>
          </cell>
          <cell r="CA88">
            <v>83</v>
          </cell>
          <cell r="CB88">
            <v>68.210999999999999</v>
          </cell>
          <cell r="CC88">
            <v>68.87</v>
          </cell>
          <cell r="CD88">
            <v>659</v>
          </cell>
          <cell r="CE88">
            <v>49.96</v>
          </cell>
          <cell r="CF88">
            <v>303.04000000000002</v>
          </cell>
          <cell r="CG88">
            <v>1997.03</v>
          </cell>
          <cell r="CH88">
            <v>0</v>
          </cell>
          <cell r="CI88">
            <v>0</v>
          </cell>
          <cell r="CJ88">
            <v>0</v>
          </cell>
          <cell r="CK88">
            <v>1997.03</v>
          </cell>
          <cell r="CL88">
            <v>0</v>
          </cell>
        </row>
        <row r="89">
          <cell r="A89">
            <v>84</v>
          </cell>
          <cell r="B89">
            <v>69.213999999999999</v>
          </cell>
          <cell r="C89">
            <v>69.75</v>
          </cell>
          <cell r="D89">
            <v>536</v>
          </cell>
          <cell r="E89">
            <v>50.03</v>
          </cell>
          <cell r="F89">
            <v>303.04000000000002</v>
          </cell>
          <cell r="G89">
            <v>1624.29</v>
          </cell>
          <cell r="H89">
            <v>0</v>
          </cell>
          <cell r="I89">
            <v>0</v>
          </cell>
          <cell r="J89">
            <v>0</v>
          </cell>
          <cell r="K89">
            <v>1624.29</v>
          </cell>
          <cell r="L89">
            <v>0</v>
          </cell>
          <cell r="N89">
            <v>84</v>
          </cell>
          <cell r="O89">
            <v>68.210999999999999</v>
          </cell>
          <cell r="P89">
            <v>69.44</v>
          </cell>
          <cell r="Q89">
            <v>1229</v>
          </cell>
          <cell r="R89">
            <v>50.02</v>
          </cell>
          <cell r="S89">
            <v>303.04000000000002</v>
          </cell>
          <cell r="T89">
            <v>3724.36</v>
          </cell>
          <cell r="U89">
            <v>0</v>
          </cell>
          <cell r="V89">
            <v>0</v>
          </cell>
          <cell r="W89">
            <v>0</v>
          </cell>
          <cell r="X89">
            <v>3724.36</v>
          </cell>
          <cell r="Y89">
            <v>0</v>
          </cell>
          <cell r="AA89">
            <v>84</v>
          </cell>
          <cell r="AB89">
            <v>68.210999999999999</v>
          </cell>
          <cell r="AC89">
            <v>68.84</v>
          </cell>
          <cell r="AD89">
            <v>629</v>
          </cell>
          <cell r="AE89">
            <v>49.96</v>
          </cell>
          <cell r="AF89">
            <v>303.04000000000002</v>
          </cell>
          <cell r="AG89">
            <v>1906.12</v>
          </cell>
          <cell r="AH89">
            <v>0</v>
          </cell>
          <cell r="AI89">
            <v>0</v>
          </cell>
          <cell r="AJ89">
            <v>0</v>
          </cell>
          <cell r="AK89">
            <v>1906.12</v>
          </cell>
          <cell r="AL89">
            <v>0</v>
          </cell>
          <cell r="AN89">
            <v>84</v>
          </cell>
          <cell r="AO89">
            <v>68.210999999999999</v>
          </cell>
          <cell r="AP89">
            <v>68.87</v>
          </cell>
          <cell r="AQ89">
            <v>659</v>
          </cell>
          <cell r="AR89">
            <v>49.97</v>
          </cell>
          <cell r="AS89">
            <v>303.04000000000002</v>
          </cell>
          <cell r="AT89">
            <v>1997.03</v>
          </cell>
          <cell r="AU89">
            <v>0</v>
          </cell>
          <cell r="AV89">
            <v>0</v>
          </cell>
          <cell r="AW89">
            <v>0</v>
          </cell>
          <cell r="AX89">
            <v>1997.03</v>
          </cell>
          <cell r="AY89">
            <v>0</v>
          </cell>
          <cell r="BA89">
            <v>84</v>
          </cell>
          <cell r="BB89">
            <v>69.213999999999999</v>
          </cell>
          <cell r="BC89">
            <v>69.430000000000007</v>
          </cell>
          <cell r="BD89">
            <v>216</v>
          </cell>
          <cell r="BE89">
            <v>50.02</v>
          </cell>
          <cell r="BF89">
            <v>303.04000000000002</v>
          </cell>
          <cell r="BG89">
            <v>654.57000000000005</v>
          </cell>
          <cell r="BH89">
            <v>0</v>
          </cell>
          <cell r="BI89">
            <v>0</v>
          </cell>
          <cell r="BJ89">
            <v>0</v>
          </cell>
          <cell r="BK89">
            <v>654.57000000000005</v>
          </cell>
          <cell r="BL89">
            <v>0</v>
          </cell>
          <cell r="BN89">
            <v>84</v>
          </cell>
          <cell r="BO89">
            <v>69.213999999999999</v>
          </cell>
          <cell r="BP89">
            <v>70.099999999999994</v>
          </cell>
          <cell r="BQ89">
            <v>886</v>
          </cell>
          <cell r="BR89">
            <v>50</v>
          </cell>
          <cell r="BS89">
            <v>303.04000000000002</v>
          </cell>
          <cell r="BT89">
            <v>2684.93</v>
          </cell>
          <cell r="BU89">
            <v>0</v>
          </cell>
          <cell r="BV89">
            <v>0</v>
          </cell>
          <cell r="BW89">
            <v>0</v>
          </cell>
          <cell r="BX89">
            <v>2684.93</v>
          </cell>
          <cell r="BY89">
            <v>0</v>
          </cell>
          <cell r="CA89">
            <v>84</v>
          </cell>
          <cell r="CB89">
            <v>68.210999999999999</v>
          </cell>
          <cell r="CC89">
            <v>69.22</v>
          </cell>
          <cell r="CD89">
            <v>1009</v>
          </cell>
          <cell r="CE89">
            <v>49.99</v>
          </cell>
          <cell r="CF89">
            <v>303.04000000000002</v>
          </cell>
          <cell r="CG89">
            <v>3057.67</v>
          </cell>
          <cell r="CH89">
            <v>0</v>
          </cell>
          <cell r="CI89">
            <v>0</v>
          </cell>
          <cell r="CJ89">
            <v>0</v>
          </cell>
          <cell r="CK89">
            <v>3057.67</v>
          </cell>
          <cell r="CL89">
            <v>0</v>
          </cell>
        </row>
        <row r="90">
          <cell r="A90">
            <v>85</v>
          </cell>
          <cell r="B90">
            <v>69.213999999999999</v>
          </cell>
          <cell r="C90">
            <v>69</v>
          </cell>
          <cell r="D90">
            <v>-214</v>
          </cell>
          <cell r="E90">
            <v>50.03</v>
          </cell>
          <cell r="F90">
            <v>303.04000000000002</v>
          </cell>
          <cell r="G90">
            <v>-648.51</v>
          </cell>
          <cell r="H90">
            <v>0</v>
          </cell>
          <cell r="I90">
            <v>0</v>
          </cell>
          <cell r="J90">
            <v>0</v>
          </cell>
          <cell r="K90">
            <v>-648.51</v>
          </cell>
          <cell r="L90">
            <v>0</v>
          </cell>
          <cell r="N90">
            <v>85</v>
          </cell>
          <cell r="O90">
            <v>68.210999999999999</v>
          </cell>
          <cell r="P90">
            <v>69.66</v>
          </cell>
          <cell r="Q90">
            <v>1449</v>
          </cell>
          <cell r="R90">
            <v>50.03</v>
          </cell>
          <cell r="S90">
            <v>303.04000000000002</v>
          </cell>
          <cell r="T90">
            <v>4391.05</v>
          </cell>
          <cell r="U90">
            <v>0</v>
          </cell>
          <cell r="V90">
            <v>0</v>
          </cell>
          <cell r="W90">
            <v>0</v>
          </cell>
          <cell r="X90">
            <v>4391.05</v>
          </cell>
          <cell r="Y90">
            <v>0</v>
          </cell>
          <cell r="AA90">
            <v>85</v>
          </cell>
          <cell r="AB90">
            <v>68.210999999999999</v>
          </cell>
          <cell r="AC90">
            <v>68.53</v>
          </cell>
          <cell r="AD90">
            <v>319</v>
          </cell>
          <cell r="AE90">
            <v>50.01</v>
          </cell>
          <cell r="AF90">
            <v>303.04000000000002</v>
          </cell>
          <cell r="AG90">
            <v>966.7</v>
          </cell>
          <cell r="AH90">
            <v>0</v>
          </cell>
          <cell r="AI90">
            <v>0</v>
          </cell>
          <cell r="AJ90">
            <v>0</v>
          </cell>
          <cell r="AK90">
            <v>966.7</v>
          </cell>
          <cell r="AL90">
            <v>0</v>
          </cell>
          <cell r="AN90">
            <v>85</v>
          </cell>
          <cell r="AO90">
            <v>68.210999999999999</v>
          </cell>
          <cell r="AP90">
            <v>69.569999999999993</v>
          </cell>
          <cell r="AQ90">
            <v>1359</v>
          </cell>
          <cell r="AR90">
            <v>49.99</v>
          </cell>
          <cell r="AS90">
            <v>303.04000000000002</v>
          </cell>
          <cell r="AT90">
            <v>4118.3100000000004</v>
          </cell>
          <cell r="AU90">
            <v>0</v>
          </cell>
          <cell r="AV90">
            <v>0</v>
          </cell>
          <cell r="AW90">
            <v>0</v>
          </cell>
          <cell r="AX90">
            <v>4118.3100000000004</v>
          </cell>
          <cell r="AY90">
            <v>0</v>
          </cell>
          <cell r="BA90">
            <v>85</v>
          </cell>
          <cell r="BB90">
            <v>69.213999999999999</v>
          </cell>
          <cell r="BC90">
            <v>70.47</v>
          </cell>
          <cell r="BD90">
            <v>1256</v>
          </cell>
          <cell r="BE90">
            <v>50.02</v>
          </cell>
          <cell r="BF90">
            <v>303.04000000000002</v>
          </cell>
          <cell r="BG90">
            <v>3806.18</v>
          </cell>
          <cell r="BH90">
            <v>0</v>
          </cell>
          <cell r="BI90">
            <v>0</v>
          </cell>
          <cell r="BJ90">
            <v>0</v>
          </cell>
          <cell r="BK90">
            <v>3806.18</v>
          </cell>
          <cell r="BL90">
            <v>0</v>
          </cell>
          <cell r="BN90">
            <v>85</v>
          </cell>
          <cell r="BO90">
            <v>69.213999999999999</v>
          </cell>
          <cell r="BP90">
            <v>69.900000000000006</v>
          </cell>
          <cell r="BQ90">
            <v>686</v>
          </cell>
          <cell r="BR90">
            <v>49.98</v>
          </cell>
          <cell r="BS90">
            <v>303.04000000000002</v>
          </cell>
          <cell r="BT90">
            <v>2078.85</v>
          </cell>
          <cell r="BU90">
            <v>0</v>
          </cell>
          <cell r="BV90">
            <v>0</v>
          </cell>
          <cell r="BW90">
            <v>0</v>
          </cell>
          <cell r="BX90">
            <v>2078.85</v>
          </cell>
          <cell r="BY90">
            <v>0</v>
          </cell>
          <cell r="CA90">
            <v>85</v>
          </cell>
          <cell r="CB90">
            <v>68.210999999999999</v>
          </cell>
          <cell r="CC90">
            <v>69.16</v>
          </cell>
          <cell r="CD90">
            <v>949</v>
          </cell>
          <cell r="CE90">
            <v>49.97</v>
          </cell>
          <cell r="CF90">
            <v>303.04000000000002</v>
          </cell>
          <cell r="CG90">
            <v>2875.85</v>
          </cell>
          <cell r="CH90">
            <v>0</v>
          </cell>
          <cell r="CI90">
            <v>0</v>
          </cell>
          <cell r="CJ90">
            <v>0</v>
          </cell>
          <cell r="CK90">
            <v>2875.85</v>
          </cell>
          <cell r="CL90">
            <v>0</v>
          </cell>
        </row>
        <row r="91">
          <cell r="A91">
            <v>86</v>
          </cell>
          <cell r="B91">
            <v>69.213999999999999</v>
          </cell>
          <cell r="C91">
            <v>69.19</v>
          </cell>
          <cell r="D91">
            <v>-24</v>
          </cell>
          <cell r="E91">
            <v>50.01</v>
          </cell>
          <cell r="F91">
            <v>303.04000000000002</v>
          </cell>
          <cell r="G91">
            <v>-72.73</v>
          </cell>
          <cell r="H91">
            <v>0</v>
          </cell>
          <cell r="I91">
            <v>0</v>
          </cell>
          <cell r="J91">
            <v>0</v>
          </cell>
          <cell r="K91">
            <v>-72.73</v>
          </cell>
          <cell r="L91">
            <v>0</v>
          </cell>
          <cell r="N91">
            <v>86</v>
          </cell>
          <cell r="O91">
            <v>68.210999999999999</v>
          </cell>
          <cell r="P91">
            <v>69.63</v>
          </cell>
          <cell r="Q91">
            <v>1419</v>
          </cell>
          <cell r="R91">
            <v>50.03</v>
          </cell>
          <cell r="S91">
            <v>303.04000000000002</v>
          </cell>
          <cell r="T91">
            <v>4300.1400000000003</v>
          </cell>
          <cell r="U91">
            <v>0</v>
          </cell>
          <cell r="V91">
            <v>0</v>
          </cell>
          <cell r="W91">
            <v>0</v>
          </cell>
          <cell r="X91">
            <v>4300.1400000000003</v>
          </cell>
          <cell r="Y91">
            <v>0</v>
          </cell>
          <cell r="AA91">
            <v>86</v>
          </cell>
          <cell r="AB91">
            <v>68.210999999999999</v>
          </cell>
          <cell r="AC91">
            <v>67.81</v>
          </cell>
          <cell r="AD91">
            <v>-401</v>
          </cell>
          <cell r="AE91">
            <v>50</v>
          </cell>
          <cell r="AF91">
            <v>303.04000000000002</v>
          </cell>
          <cell r="AG91">
            <v>-1215.19</v>
          </cell>
          <cell r="AH91">
            <v>0</v>
          </cell>
          <cell r="AI91">
            <v>0</v>
          </cell>
          <cell r="AJ91">
            <v>0</v>
          </cell>
          <cell r="AK91">
            <v>-1215.19</v>
          </cell>
          <cell r="AL91">
            <v>0</v>
          </cell>
          <cell r="AN91">
            <v>86</v>
          </cell>
          <cell r="AO91">
            <v>68.210999999999999</v>
          </cell>
          <cell r="AP91">
            <v>69.22</v>
          </cell>
          <cell r="AQ91">
            <v>1009</v>
          </cell>
          <cell r="AR91">
            <v>49.98</v>
          </cell>
          <cell r="AS91">
            <v>303.04000000000002</v>
          </cell>
          <cell r="AT91">
            <v>3057.67</v>
          </cell>
          <cell r="AU91">
            <v>0</v>
          </cell>
          <cell r="AV91">
            <v>0</v>
          </cell>
          <cell r="AW91">
            <v>0</v>
          </cell>
          <cell r="AX91">
            <v>3057.67</v>
          </cell>
          <cell r="AY91">
            <v>0</v>
          </cell>
          <cell r="BA91">
            <v>86</v>
          </cell>
          <cell r="BB91">
            <v>69.213999999999999</v>
          </cell>
          <cell r="BC91">
            <v>70.22</v>
          </cell>
          <cell r="BD91">
            <v>1006</v>
          </cell>
          <cell r="BE91">
            <v>49.98</v>
          </cell>
          <cell r="BF91">
            <v>303.04000000000002</v>
          </cell>
          <cell r="BG91">
            <v>3048.58</v>
          </cell>
          <cell r="BH91">
            <v>0</v>
          </cell>
          <cell r="BI91">
            <v>0</v>
          </cell>
          <cell r="BJ91">
            <v>0</v>
          </cell>
          <cell r="BK91">
            <v>3048.58</v>
          </cell>
          <cell r="BL91">
            <v>0</v>
          </cell>
          <cell r="BN91">
            <v>86</v>
          </cell>
          <cell r="BO91">
            <v>69.213999999999999</v>
          </cell>
          <cell r="BP91">
            <v>70.47</v>
          </cell>
          <cell r="BQ91">
            <v>1256</v>
          </cell>
          <cell r="BR91">
            <v>49.94</v>
          </cell>
          <cell r="BS91">
            <v>303.04000000000002</v>
          </cell>
          <cell r="BT91">
            <v>4567.42</v>
          </cell>
          <cell r="BU91">
            <v>0</v>
          </cell>
          <cell r="BV91">
            <v>0</v>
          </cell>
          <cell r="BW91">
            <v>0</v>
          </cell>
          <cell r="BX91">
            <v>4567.42</v>
          </cell>
          <cell r="BY91">
            <v>0</v>
          </cell>
          <cell r="CA91">
            <v>86</v>
          </cell>
          <cell r="CB91">
            <v>68.210999999999999</v>
          </cell>
          <cell r="CC91">
            <v>68.72</v>
          </cell>
          <cell r="CD91">
            <v>509</v>
          </cell>
          <cell r="CE91">
            <v>49.9</v>
          </cell>
          <cell r="CF91">
            <v>303.04000000000002</v>
          </cell>
          <cell r="CG91">
            <v>2313.71</v>
          </cell>
          <cell r="CH91">
            <v>0</v>
          </cell>
          <cell r="CI91">
            <v>0</v>
          </cell>
          <cell r="CJ91">
            <v>0</v>
          </cell>
          <cell r="CK91">
            <v>2313.71</v>
          </cell>
          <cell r="CL91">
            <v>0</v>
          </cell>
        </row>
        <row r="92">
          <cell r="A92">
            <v>87</v>
          </cell>
          <cell r="B92">
            <v>69.213999999999999</v>
          </cell>
          <cell r="C92">
            <v>69.25</v>
          </cell>
          <cell r="D92">
            <v>36</v>
          </cell>
          <cell r="E92">
            <v>50.03</v>
          </cell>
          <cell r="F92">
            <v>303.04000000000002</v>
          </cell>
          <cell r="G92">
            <v>109.09</v>
          </cell>
          <cell r="H92">
            <v>0</v>
          </cell>
          <cell r="I92">
            <v>0</v>
          </cell>
          <cell r="J92">
            <v>0</v>
          </cell>
          <cell r="K92">
            <v>109.09</v>
          </cell>
          <cell r="L92">
            <v>0</v>
          </cell>
          <cell r="N92">
            <v>87</v>
          </cell>
          <cell r="O92">
            <v>68.210999999999999</v>
          </cell>
          <cell r="P92">
            <v>69.599999999999994</v>
          </cell>
          <cell r="Q92">
            <v>1389</v>
          </cell>
          <cell r="R92">
            <v>50.02</v>
          </cell>
          <cell r="S92">
            <v>303.04000000000002</v>
          </cell>
          <cell r="T92">
            <v>4209.2299999999996</v>
          </cell>
          <cell r="U92">
            <v>0</v>
          </cell>
          <cell r="V92">
            <v>0</v>
          </cell>
          <cell r="W92">
            <v>0</v>
          </cell>
          <cell r="X92">
            <v>4209.2299999999996</v>
          </cell>
          <cell r="Y92">
            <v>0</v>
          </cell>
          <cell r="AA92">
            <v>87</v>
          </cell>
          <cell r="AB92">
            <v>68.210999999999999</v>
          </cell>
          <cell r="AC92">
            <v>68.97</v>
          </cell>
          <cell r="AD92">
            <v>759</v>
          </cell>
          <cell r="AE92">
            <v>49.97</v>
          </cell>
          <cell r="AF92">
            <v>303.04000000000002</v>
          </cell>
          <cell r="AG92">
            <v>2300.0700000000002</v>
          </cell>
          <cell r="AH92">
            <v>0</v>
          </cell>
          <cell r="AI92">
            <v>0</v>
          </cell>
          <cell r="AJ92">
            <v>0</v>
          </cell>
          <cell r="AK92">
            <v>2300.0700000000002</v>
          </cell>
          <cell r="AL92">
            <v>0</v>
          </cell>
          <cell r="AN92">
            <v>87</v>
          </cell>
          <cell r="AO92">
            <v>69.213999999999999</v>
          </cell>
          <cell r="AP92">
            <v>70.5</v>
          </cell>
          <cell r="AQ92">
            <v>1286</v>
          </cell>
          <cell r="AR92">
            <v>50</v>
          </cell>
          <cell r="AS92">
            <v>303.04000000000002</v>
          </cell>
          <cell r="AT92">
            <v>3897.09</v>
          </cell>
          <cell r="AU92">
            <v>0</v>
          </cell>
          <cell r="AV92">
            <v>0</v>
          </cell>
          <cell r="AW92">
            <v>0</v>
          </cell>
          <cell r="AX92">
            <v>3897.09</v>
          </cell>
          <cell r="AY92">
            <v>0</v>
          </cell>
          <cell r="BA92">
            <v>87</v>
          </cell>
          <cell r="BB92">
            <v>69.213999999999999</v>
          </cell>
          <cell r="BC92">
            <v>69.84</v>
          </cell>
          <cell r="BD92">
            <v>626</v>
          </cell>
          <cell r="BE92">
            <v>49.99</v>
          </cell>
          <cell r="BF92">
            <v>303.04000000000002</v>
          </cell>
          <cell r="BG92">
            <v>1897.03</v>
          </cell>
          <cell r="BH92">
            <v>0</v>
          </cell>
          <cell r="BI92">
            <v>0</v>
          </cell>
          <cell r="BJ92">
            <v>0</v>
          </cell>
          <cell r="BK92">
            <v>1897.03</v>
          </cell>
          <cell r="BL92">
            <v>0</v>
          </cell>
          <cell r="BN92">
            <v>87</v>
          </cell>
          <cell r="BO92">
            <v>69.213999999999999</v>
          </cell>
          <cell r="BP92">
            <v>70.16</v>
          </cell>
          <cell r="BQ92">
            <v>946</v>
          </cell>
          <cell r="BR92">
            <v>49.89</v>
          </cell>
          <cell r="BS92">
            <v>303.04000000000002</v>
          </cell>
          <cell r="BT92">
            <v>4300.1400000000003</v>
          </cell>
          <cell r="BU92">
            <v>0</v>
          </cell>
          <cell r="BV92">
            <v>0</v>
          </cell>
          <cell r="BW92">
            <v>0</v>
          </cell>
          <cell r="BX92">
            <v>4300.1400000000003</v>
          </cell>
          <cell r="BY92">
            <v>0</v>
          </cell>
          <cell r="CA92">
            <v>87</v>
          </cell>
          <cell r="CB92">
            <v>68.210999999999999</v>
          </cell>
          <cell r="CC92">
            <v>69.5</v>
          </cell>
          <cell r="CD92">
            <v>1289</v>
          </cell>
          <cell r="CE92">
            <v>49.93</v>
          </cell>
          <cell r="CF92">
            <v>303.04000000000002</v>
          </cell>
          <cell r="CG92">
            <v>4687.42</v>
          </cell>
          <cell r="CH92">
            <v>0</v>
          </cell>
          <cell r="CI92">
            <v>0</v>
          </cell>
          <cell r="CJ92">
            <v>0</v>
          </cell>
          <cell r="CK92">
            <v>4687.42</v>
          </cell>
          <cell r="CL92">
            <v>0</v>
          </cell>
        </row>
        <row r="93">
          <cell r="A93">
            <v>88</v>
          </cell>
          <cell r="B93">
            <v>69.213999999999999</v>
          </cell>
          <cell r="C93">
            <v>69.37</v>
          </cell>
          <cell r="D93">
            <v>156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68.210999999999999</v>
          </cell>
          <cell r="P93">
            <v>69.47</v>
          </cell>
          <cell r="Q93">
            <v>1259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68.210999999999999</v>
          </cell>
          <cell r="AC93">
            <v>69.569999999999993</v>
          </cell>
          <cell r="AD93">
            <v>1359</v>
          </cell>
          <cell r="AE93">
            <v>49.97</v>
          </cell>
          <cell r="AF93">
            <v>303.04000000000002</v>
          </cell>
          <cell r="AG93">
            <v>4118.3100000000004</v>
          </cell>
          <cell r="AH93">
            <v>0</v>
          </cell>
          <cell r="AI93">
            <v>0</v>
          </cell>
          <cell r="AJ93">
            <v>0</v>
          </cell>
          <cell r="AK93">
            <v>4118.3100000000004</v>
          </cell>
          <cell r="AL93">
            <v>0</v>
          </cell>
          <cell r="AN93">
            <v>88</v>
          </cell>
          <cell r="AO93">
            <v>69.213999999999999</v>
          </cell>
          <cell r="AP93">
            <v>70.78</v>
          </cell>
          <cell r="AQ93">
            <v>1566</v>
          </cell>
          <cell r="AR93">
            <v>50.02</v>
          </cell>
          <cell r="AS93">
            <v>303.04000000000002</v>
          </cell>
          <cell r="AT93">
            <v>4745.6099999999997</v>
          </cell>
          <cell r="AU93">
            <v>0</v>
          </cell>
          <cell r="AV93">
            <v>0</v>
          </cell>
          <cell r="AW93">
            <v>0</v>
          </cell>
          <cell r="AX93">
            <v>4745.6099999999997</v>
          </cell>
          <cell r="AY93">
            <v>0</v>
          </cell>
          <cell r="BA93">
            <v>88</v>
          </cell>
          <cell r="BB93">
            <v>69.213999999999999</v>
          </cell>
          <cell r="BC93">
            <v>69.069999999999993</v>
          </cell>
          <cell r="BD93">
            <v>-144</v>
          </cell>
          <cell r="BE93">
            <v>50.01</v>
          </cell>
          <cell r="BF93">
            <v>303.04000000000002</v>
          </cell>
          <cell r="BG93">
            <v>-436.38</v>
          </cell>
          <cell r="BH93">
            <v>0</v>
          </cell>
          <cell r="BI93">
            <v>0</v>
          </cell>
          <cell r="BJ93">
            <v>0</v>
          </cell>
          <cell r="BK93">
            <v>-436.38</v>
          </cell>
          <cell r="BL93">
            <v>0</v>
          </cell>
          <cell r="BN93">
            <v>88</v>
          </cell>
          <cell r="BO93">
            <v>69.213999999999999</v>
          </cell>
          <cell r="BP93">
            <v>69.63</v>
          </cell>
          <cell r="BQ93">
            <v>416</v>
          </cell>
          <cell r="BR93">
            <v>49.96</v>
          </cell>
          <cell r="BS93">
            <v>303.04000000000002</v>
          </cell>
          <cell r="BT93">
            <v>1260.6500000000001</v>
          </cell>
          <cell r="BU93">
            <v>0</v>
          </cell>
          <cell r="BV93">
            <v>0</v>
          </cell>
          <cell r="BW93">
            <v>0</v>
          </cell>
          <cell r="BX93">
            <v>1260.6500000000001</v>
          </cell>
          <cell r="BY93">
            <v>0</v>
          </cell>
          <cell r="CA93">
            <v>88</v>
          </cell>
          <cell r="CB93">
            <v>68.210999999999999</v>
          </cell>
          <cell r="CC93">
            <v>70.13</v>
          </cell>
          <cell r="CD93">
            <v>1919</v>
          </cell>
          <cell r="CE93">
            <v>49.95</v>
          </cell>
          <cell r="CF93">
            <v>303.04000000000002</v>
          </cell>
          <cell r="CG93">
            <v>5815.34</v>
          </cell>
          <cell r="CH93">
            <v>0</v>
          </cell>
          <cell r="CI93">
            <v>0</v>
          </cell>
          <cell r="CJ93">
            <v>0</v>
          </cell>
          <cell r="CK93">
            <v>5815.34</v>
          </cell>
          <cell r="CL93">
            <v>0</v>
          </cell>
        </row>
        <row r="94">
          <cell r="A94">
            <v>89</v>
          </cell>
          <cell r="B94">
            <v>69.213999999999999</v>
          </cell>
          <cell r="C94">
            <v>69.099999999999994</v>
          </cell>
          <cell r="D94">
            <v>-114</v>
          </cell>
          <cell r="E94">
            <v>50.04</v>
          </cell>
          <cell r="F94">
            <v>303.04000000000002</v>
          </cell>
          <cell r="G94">
            <v>-259.10000000000002</v>
          </cell>
          <cell r="H94">
            <v>0</v>
          </cell>
          <cell r="I94">
            <v>0</v>
          </cell>
          <cell r="J94">
            <v>0</v>
          </cell>
          <cell r="K94">
            <v>-259.10000000000002</v>
          </cell>
          <cell r="L94">
            <v>0</v>
          </cell>
          <cell r="N94">
            <v>89</v>
          </cell>
          <cell r="O94">
            <v>68.210999999999999</v>
          </cell>
          <cell r="P94">
            <v>69.66</v>
          </cell>
          <cell r="Q94">
            <v>1449</v>
          </cell>
          <cell r="R94">
            <v>50.03</v>
          </cell>
          <cell r="S94">
            <v>303.04000000000002</v>
          </cell>
          <cell r="T94">
            <v>4391.05</v>
          </cell>
          <cell r="U94">
            <v>0</v>
          </cell>
          <cell r="V94">
            <v>0</v>
          </cell>
          <cell r="W94">
            <v>0</v>
          </cell>
          <cell r="X94">
            <v>4391.05</v>
          </cell>
          <cell r="Y94">
            <v>0</v>
          </cell>
          <cell r="AA94">
            <v>89</v>
          </cell>
          <cell r="AB94">
            <v>68.210999999999999</v>
          </cell>
          <cell r="AC94">
            <v>70.37</v>
          </cell>
          <cell r="AD94">
            <v>2159</v>
          </cell>
          <cell r="AE94">
            <v>49.97</v>
          </cell>
          <cell r="AF94">
            <v>303.04000000000002</v>
          </cell>
          <cell r="AG94">
            <v>6542.63</v>
          </cell>
          <cell r="AH94">
            <v>0</v>
          </cell>
          <cell r="AI94">
            <v>0</v>
          </cell>
          <cell r="AJ94">
            <v>0</v>
          </cell>
          <cell r="AK94">
            <v>6542.63</v>
          </cell>
          <cell r="AL94">
            <v>0</v>
          </cell>
          <cell r="AN94">
            <v>89</v>
          </cell>
          <cell r="AO94">
            <v>69.213999999999999</v>
          </cell>
          <cell r="AP94">
            <v>69.37</v>
          </cell>
          <cell r="AQ94">
            <v>156</v>
          </cell>
          <cell r="AR94">
            <v>50.04</v>
          </cell>
          <cell r="AS94">
            <v>303.04000000000002</v>
          </cell>
          <cell r="AT94">
            <v>236.37</v>
          </cell>
          <cell r="AU94">
            <v>0</v>
          </cell>
          <cell r="AV94">
            <v>0</v>
          </cell>
          <cell r="AW94">
            <v>0</v>
          </cell>
          <cell r="AX94">
            <v>236.37</v>
          </cell>
          <cell r="AY94">
            <v>0</v>
          </cell>
          <cell r="BA94">
            <v>89</v>
          </cell>
          <cell r="BB94">
            <v>69.213999999999999</v>
          </cell>
          <cell r="BC94">
            <v>69.510000000000005</v>
          </cell>
          <cell r="BD94">
            <v>296</v>
          </cell>
          <cell r="BE94">
            <v>49.95</v>
          </cell>
          <cell r="BF94">
            <v>303.04000000000002</v>
          </cell>
          <cell r="BG94">
            <v>897</v>
          </cell>
          <cell r="BH94">
            <v>0</v>
          </cell>
          <cell r="BI94">
            <v>0</v>
          </cell>
          <cell r="BJ94">
            <v>0</v>
          </cell>
          <cell r="BK94">
            <v>897</v>
          </cell>
          <cell r="BL94">
            <v>0</v>
          </cell>
          <cell r="BN94">
            <v>89</v>
          </cell>
          <cell r="BO94">
            <v>69.213999999999999</v>
          </cell>
          <cell r="BP94">
            <v>69.81</v>
          </cell>
          <cell r="BQ94">
            <v>596</v>
          </cell>
          <cell r="BR94">
            <v>49.84</v>
          </cell>
          <cell r="BS94">
            <v>303.04000000000002</v>
          </cell>
          <cell r="BT94">
            <v>2709.18</v>
          </cell>
          <cell r="BU94">
            <v>0</v>
          </cell>
          <cell r="BV94">
            <v>0</v>
          </cell>
          <cell r="BW94">
            <v>0</v>
          </cell>
          <cell r="BX94">
            <v>2709.18</v>
          </cell>
          <cell r="BY94">
            <v>0</v>
          </cell>
          <cell r="CA94">
            <v>89</v>
          </cell>
          <cell r="CB94">
            <v>68.210999999999999</v>
          </cell>
          <cell r="CC94">
            <v>70.31</v>
          </cell>
          <cell r="CD94">
            <v>2099</v>
          </cell>
          <cell r="CE94">
            <v>49.79</v>
          </cell>
          <cell r="CF94">
            <v>303.04000000000002</v>
          </cell>
          <cell r="CG94">
            <v>9541.2099999999991</v>
          </cell>
          <cell r="CH94">
            <v>0</v>
          </cell>
          <cell r="CI94">
            <v>0</v>
          </cell>
          <cell r="CJ94">
            <v>0</v>
          </cell>
          <cell r="CK94">
            <v>9541.2099999999991</v>
          </cell>
          <cell r="CL94">
            <v>0</v>
          </cell>
        </row>
        <row r="95">
          <cell r="A95">
            <v>90</v>
          </cell>
          <cell r="B95">
            <v>69.213999999999999</v>
          </cell>
          <cell r="C95">
            <v>68.81</v>
          </cell>
          <cell r="D95">
            <v>-404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68.210999999999999</v>
          </cell>
          <cell r="P95">
            <v>70.099999999999994</v>
          </cell>
          <cell r="Q95">
            <v>1889</v>
          </cell>
          <cell r="R95">
            <v>50.03</v>
          </cell>
          <cell r="S95">
            <v>303.04000000000002</v>
          </cell>
          <cell r="T95">
            <v>5724.43</v>
          </cell>
          <cell r="U95">
            <v>0</v>
          </cell>
          <cell r="V95">
            <v>0</v>
          </cell>
          <cell r="W95">
            <v>0</v>
          </cell>
          <cell r="X95">
            <v>5724.43</v>
          </cell>
          <cell r="Y95">
            <v>0</v>
          </cell>
          <cell r="AA95">
            <v>90</v>
          </cell>
          <cell r="AB95">
            <v>68.210999999999999</v>
          </cell>
          <cell r="AC95">
            <v>68.78</v>
          </cell>
          <cell r="AD95">
            <v>569</v>
          </cell>
          <cell r="AE95">
            <v>49.98</v>
          </cell>
          <cell r="AF95">
            <v>303.04000000000002</v>
          </cell>
          <cell r="AG95">
            <v>1724.3</v>
          </cell>
          <cell r="AH95">
            <v>0</v>
          </cell>
          <cell r="AI95">
            <v>0</v>
          </cell>
          <cell r="AJ95">
            <v>0</v>
          </cell>
          <cell r="AK95">
            <v>1724.3</v>
          </cell>
          <cell r="AL95">
            <v>0</v>
          </cell>
          <cell r="AN95">
            <v>90</v>
          </cell>
          <cell r="AO95">
            <v>69.213999999999999</v>
          </cell>
          <cell r="AP95">
            <v>69.930000000000007</v>
          </cell>
          <cell r="AQ95">
            <v>716</v>
          </cell>
          <cell r="AR95">
            <v>50.02</v>
          </cell>
          <cell r="AS95">
            <v>303.04000000000002</v>
          </cell>
          <cell r="AT95">
            <v>2169.77</v>
          </cell>
          <cell r="AU95">
            <v>0</v>
          </cell>
          <cell r="AV95">
            <v>0</v>
          </cell>
          <cell r="AW95">
            <v>0</v>
          </cell>
          <cell r="AX95">
            <v>2169.77</v>
          </cell>
          <cell r="AY95">
            <v>0</v>
          </cell>
          <cell r="BA95">
            <v>90</v>
          </cell>
          <cell r="BB95">
            <v>69.213999999999999</v>
          </cell>
          <cell r="BC95">
            <v>69.37</v>
          </cell>
          <cell r="BD95">
            <v>156</v>
          </cell>
          <cell r="BE95">
            <v>49.97</v>
          </cell>
          <cell r="BF95">
            <v>303.04000000000002</v>
          </cell>
          <cell r="BG95">
            <v>472.74</v>
          </cell>
          <cell r="BH95">
            <v>0</v>
          </cell>
          <cell r="BI95">
            <v>0</v>
          </cell>
          <cell r="BJ95">
            <v>0</v>
          </cell>
          <cell r="BK95">
            <v>472.74</v>
          </cell>
          <cell r="BL95">
            <v>0</v>
          </cell>
          <cell r="BN95">
            <v>90</v>
          </cell>
          <cell r="BO95">
            <v>69.213999999999999</v>
          </cell>
          <cell r="BP95">
            <v>70.099999999999994</v>
          </cell>
          <cell r="BQ95">
            <v>886</v>
          </cell>
          <cell r="BR95">
            <v>49.84</v>
          </cell>
          <cell r="BS95">
            <v>303.04000000000002</v>
          </cell>
          <cell r="BT95">
            <v>4027.4</v>
          </cell>
          <cell r="BU95">
            <v>0</v>
          </cell>
          <cell r="BV95">
            <v>0</v>
          </cell>
          <cell r="BW95">
            <v>0</v>
          </cell>
          <cell r="BX95">
            <v>4027.4</v>
          </cell>
          <cell r="BY95">
            <v>0</v>
          </cell>
          <cell r="CA95">
            <v>90</v>
          </cell>
          <cell r="CB95">
            <v>68.210999999999999</v>
          </cell>
          <cell r="CC95">
            <v>70.63</v>
          </cell>
          <cell r="CD95">
            <v>2419</v>
          </cell>
          <cell r="CE95">
            <v>49.88</v>
          </cell>
          <cell r="CF95">
            <v>303.04000000000002</v>
          </cell>
          <cell r="CG95">
            <v>10995.81</v>
          </cell>
          <cell r="CH95">
            <v>0</v>
          </cell>
          <cell r="CI95">
            <v>0</v>
          </cell>
          <cell r="CJ95">
            <v>0</v>
          </cell>
          <cell r="CK95">
            <v>10995.81</v>
          </cell>
          <cell r="CL95">
            <v>0</v>
          </cell>
        </row>
        <row r="96">
          <cell r="A96">
            <v>91</v>
          </cell>
          <cell r="B96">
            <v>69.213999999999999</v>
          </cell>
          <cell r="C96">
            <v>68.87</v>
          </cell>
          <cell r="D96">
            <v>-344</v>
          </cell>
          <cell r="E96">
            <v>50.02</v>
          </cell>
          <cell r="F96">
            <v>303.04000000000002</v>
          </cell>
          <cell r="G96">
            <v>-1042.46</v>
          </cell>
          <cell r="H96">
            <v>0</v>
          </cell>
          <cell r="I96">
            <v>0</v>
          </cell>
          <cell r="J96">
            <v>0</v>
          </cell>
          <cell r="K96">
            <v>-1042.46</v>
          </cell>
          <cell r="L96">
            <v>0</v>
          </cell>
          <cell r="N96">
            <v>91</v>
          </cell>
          <cell r="O96">
            <v>69.213999999999999</v>
          </cell>
          <cell r="P96">
            <v>69.72</v>
          </cell>
          <cell r="Q96">
            <v>506</v>
          </cell>
          <cell r="R96">
            <v>50.01</v>
          </cell>
          <cell r="S96">
            <v>303.04000000000002</v>
          </cell>
          <cell r="T96">
            <v>1533.38</v>
          </cell>
          <cell r="U96">
            <v>0</v>
          </cell>
          <cell r="V96">
            <v>0</v>
          </cell>
          <cell r="W96">
            <v>0</v>
          </cell>
          <cell r="X96">
            <v>1533.38</v>
          </cell>
          <cell r="Y96">
            <v>0</v>
          </cell>
          <cell r="AA96">
            <v>91</v>
          </cell>
          <cell r="AB96">
            <v>68.210999999999999</v>
          </cell>
          <cell r="AC96">
            <v>68.510000000000005</v>
          </cell>
          <cell r="AD96">
            <v>299</v>
          </cell>
          <cell r="AE96">
            <v>50.02</v>
          </cell>
          <cell r="AF96">
            <v>303.04000000000002</v>
          </cell>
          <cell r="AG96">
            <v>906.09</v>
          </cell>
          <cell r="AH96">
            <v>0</v>
          </cell>
          <cell r="AI96">
            <v>0</v>
          </cell>
          <cell r="AJ96">
            <v>0</v>
          </cell>
          <cell r="AK96">
            <v>906.09</v>
          </cell>
          <cell r="AL96">
            <v>0</v>
          </cell>
          <cell r="AN96">
            <v>91</v>
          </cell>
          <cell r="AO96">
            <v>69.213999999999999</v>
          </cell>
          <cell r="AP96">
            <v>68.16</v>
          </cell>
          <cell r="AQ96">
            <v>-1054</v>
          </cell>
          <cell r="AR96">
            <v>50.01</v>
          </cell>
          <cell r="AS96">
            <v>303.04000000000002</v>
          </cell>
          <cell r="AT96">
            <v>-3194.04</v>
          </cell>
          <cell r="AU96">
            <v>0</v>
          </cell>
          <cell r="AV96">
            <v>0</v>
          </cell>
          <cell r="AW96">
            <v>0</v>
          </cell>
          <cell r="AX96">
            <v>-3194.04</v>
          </cell>
          <cell r="AY96">
            <v>0</v>
          </cell>
          <cell r="BA96">
            <v>91</v>
          </cell>
          <cell r="BB96">
            <v>69.213999999999999</v>
          </cell>
          <cell r="BC96">
            <v>68.069999999999993</v>
          </cell>
          <cell r="BD96">
            <v>-1144</v>
          </cell>
          <cell r="BE96">
            <v>49.96</v>
          </cell>
          <cell r="BF96">
            <v>303.04000000000002</v>
          </cell>
          <cell r="BG96">
            <v>-3466.78</v>
          </cell>
          <cell r="BH96">
            <v>0</v>
          </cell>
          <cell r="BI96">
            <v>0</v>
          </cell>
          <cell r="BJ96">
            <v>0</v>
          </cell>
          <cell r="BK96">
            <v>-3466.78</v>
          </cell>
          <cell r="BL96">
            <v>0</v>
          </cell>
          <cell r="BN96">
            <v>91</v>
          </cell>
          <cell r="BO96">
            <v>69.213999999999999</v>
          </cell>
          <cell r="BP96">
            <v>69.900000000000006</v>
          </cell>
          <cell r="BQ96">
            <v>686</v>
          </cell>
          <cell r="BR96">
            <v>49.87</v>
          </cell>
          <cell r="BS96">
            <v>303.04000000000002</v>
          </cell>
          <cell r="BT96">
            <v>3118.28</v>
          </cell>
          <cell r="BU96">
            <v>0</v>
          </cell>
          <cell r="BV96">
            <v>0</v>
          </cell>
          <cell r="BW96">
            <v>0</v>
          </cell>
          <cell r="BX96">
            <v>3118.28</v>
          </cell>
          <cell r="BY96">
            <v>0</v>
          </cell>
          <cell r="CA96">
            <v>91</v>
          </cell>
          <cell r="CB96">
            <v>68.210999999999999</v>
          </cell>
          <cell r="CC96">
            <v>70.16</v>
          </cell>
          <cell r="CD96">
            <v>1949</v>
          </cell>
          <cell r="CE96">
            <v>49.87</v>
          </cell>
          <cell r="CF96">
            <v>303.04000000000002</v>
          </cell>
          <cell r="CG96">
            <v>8859.3700000000008</v>
          </cell>
          <cell r="CH96">
            <v>0</v>
          </cell>
          <cell r="CI96">
            <v>0</v>
          </cell>
          <cell r="CJ96">
            <v>0</v>
          </cell>
          <cell r="CK96">
            <v>8859.3700000000008</v>
          </cell>
          <cell r="CL96">
            <v>0</v>
          </cell>
        </row>
        <row r="97">
          <cell r="A97">
            <v>92</v>
          </cell>
          <cell r="B97">
            <v>69.213999999999999</v>
          </cell>
          <cell r="C97">
            <v>68.97</v>
          </cell>
          <cell r="D97">
            <v>-244</v>
          </cell>
          <cell r="E97">
            <v>50.02</v>
          </cell>
          <cell r="F97">
            <v>303.04000000000002</v>
          </cell>
          <cell r="G97">
            <v>-739.42</v>
          </cell>
          <cell r="H97">
            <v>0</v>
          </cell>
          <cell r="I97">
            <v>0</v>
          </cell>
          <cell r="J97">
            <v>0</v>
          </cell>
          <cell r="K97">
            <v>-739.42</v>
          </cell>
          <cell r="L97">
            <v>0</v>
          </cell>
          <cell r="N97">
            <v>92</v>
          </cell>
          <cell r="O97">
            <v>69.213999999999999</v>
          </cell>
          <cell r="P97">
            <v>69.31</v>
          </cell>
          <cell r="Q97">
            <v>96</v>
          </cell>
          <cell r="R97">
            <v>50</v>
          </cell>
          <cell r="S97">
            <v>303.04000000000002</v>
          </cell>
          <cell r="T97">
            <v>290.92</v>
          </cell>
          <cell r="U97">
            <v>0</v>
          </cell>
          <cell r="V97">
            <v>0</v>
          </cell>
          <cell r="W97">
            <v>0</v>
          </cell>
          <cell r="X97">
            <v>290.92</v>
          </cell>
          <cell r="Y97">
            <v>0</v>
          </cell>
          <cell r="AA97">
            <v>92</v>
          </cell>
          <cell r="AB97">
            <v>68.210999999999999</v>
          </cell>
          <cell r="AC97">
            <v>68.22</v>
          </cell>
          <cell r="AD97">
            <v>9</v>
          </cell>
          <cell r="AE97">
            <v>50.02</v>
          </cell>
          <cell r="AF97">
            <v>303.04000000000002</v>
          </cell>
          <cell r="AG97">
            <v>27.27</v>
          </cell>
          <cell r="AH97">
            <v>0</v>
          </cell>
          <cell r="AI97">
            <v>0</v>
          </cell>
          <cell r="AJ97">
            <v>0</v>
          </cell>
          <cell r="AK97">
            <v>27.27</v>
          </cell>
          <cell r="AL97">
            <v>0</v>
          </cell>
          <cell r="AN97">
            <v>92</v>
          </cell>
          <cell r="AO97">
            <v>69.213999999999999</v>
          </cell>
          <cell r="AP97">
            <v>70.599999999999994</v>
          </cell>
          <cell r="AQ97">
            <v>1386</v>
          </cell>
          <cell r="AR97">
            <v>49.99</v>
          </cell>
          <cell r="AS97">
            <v>303.04000000000002</v>
          </cell>
          <cell r="AT97">
            <v>4200.13</v>
          </cell>
          <cell r="AU97">
            <v>0</v>
          </cell>
          <cell r="AV97">
            <v>0</v>
          </cell>
          <cell r="AW97">
            <v>0</v>
          </cell>
          <cell r="AX97">
            <v>4200.13</v>
          </cell>
          <cell r="AY97">
            <v>0</v>
          </cell>
          <cell r="BA97">
            <v>92</v>
          </cell>
          <cell r="BB97">
            <v>69.213999999999999</v>
          </cell>
          <cell r="BC97">
            <v>66.430000000000007</v>
          </cell>
          <cell r="BD97">
            <v>-2784</v>
          </cell>
          <cell r="BE97">
            <v>49.85</v>
          </cell>
          <cell r="BF97">
            <v>303.04000000000002</v>
          </cell>
          <cell r="BG97">
            <v>-16873.27</v>
          </cell>
          <cell r="BH97">
            <v>0</v>
          </cell>
          <cell r="BI97">
            <v>0</v>
          </cell>
          <cell r="BJ97">
            <v>0</v>
          </cell>
          <cell r="BK97">
            <v>-16873.27</v>
          </cell>
          <cell r="BL97">
            <v>0</v>
          </cell>
          <cell r="BN97">
            <v>92</v>
          </cell>
          <cell r="BO97">
            <v>69.213999999999999</v>
          </cell>
          <cell r="BP97">
            <v>70.099999999999994</v>
          </cell>
          <cell r="BQ97">
            <v>886</v>
          </cell>
          <cell r="BR97">
            <v>49.86</v>
          </cell>
          <cell r="BS97">
            <v>303.04000000000002</v>
          </cell>
          <cell r="BT97">
            <v>4027.4</v>
          </cell>
          <cell r="BU97">
            <v>0</v>
          </cell>
          <cell r="BV97">
            <v>0</v>
          </cell>
          <cell r="BW97">
            <v>0</v>
          </cell>
          <cell r="BX97">
            <v>4027.4</v>
          </cell>
          <cell r="BY97">
            <v>0</v>
          </cell>
          <cell r="CA97">
            <v>92</v>
          </cell>
          <cell r="CB97">
            <v>68.210999999999999</v>
          </cell>
          <cell r="CC97">
            <v>71.069999999999993</v>
          </cell>
          <cell r="CD97">
            <v>2859</v>
          </cell>
          <cell r="CE97">
            <v>49.91</v>
          </cell>
          <cell r="CF97">
            <v>303.04000000000002</v>
          </cell>
          <cell r="CG97">
            <v>10396.700000000001</v>
          </cell>
          <cell r="CH97">
            <v>0</v>
          </cell>
          <cell r="CI97">
            <v>0</v>
          </cell>
          <cell r="CJ97">
            <v>0</v>
          </cell>
          <cell r="CK97">
            <v>10396.700000000001</v>
          </cell>
          <cell r="CL97">
            <v>0</v>
          </cell>
        </row>
        <row r="98">
          <cell r="A98">
            <v>93</v>
          </cell>
          <cell r="B98">
            <v>69.213999999999999</v>
          </cell>
          <cell r="C98">
            <v>68.81</v>
          </cell>
          <cell r="D98">
            <v>-404</v>
          </cell>
          <cell r="E98">
            <v>50.02</v>
          </cell>
          <cell r="F98">
            <v>303.04000000000002</v>
          </cell>
          <cell r="G98">
            <v>-1224.28</v>
          </cell>
          <cell r="H98">
            <v>0</v>
          </cell>
          <cell r="I98">
            <v>0</v>
          </cell>
          <cell r="J98">
            <v>0</v>
          </cell>
          <cell r="K98">
            <v>-1224.28</v>
          </cell>
          <cell r="L98">
            <v>0</v>
          </cell>
          <cell r="N98">
            <v>93</v>
          </cell>
          <cell r="O98">
            <v>69.213999999999999</v>
          </cell>
          <cell r="P98">
            <v>69.540000000000006</v>
          </cell>
          <cell r="Q98">
            <v>326</v>
          </cell>
          <cell r="R98">
            <v>49.98</v>
          </cell>
          <cell r="S98">
            <v>303.04000000000002</v>
          </cell>
          <cell r="T98">
            <v>987.91</v>
          </cell>
          <cell r="U98">
            <v>0</v>
          </cell>
          <cell r="V98">
            <v>0</v>
          </cell>
          <cell r="W98">
            <v>0</v>
          </cell>
          <cell r="X98">
            <v>987.91</v>
          </cell>
          <cell r="Y98">
            <v>0</v>
          </cell>
          <cell r="AA98">
            <v>93</v>
          </cell>
          <cell r="AB98">
            <v>68.210999999999999</v>
          </cell>
          <cell r="AC98">
            <v>68.16</v>
          </cell>
          <cell r="AD98">
            <v>-51</v>
          </cell>
          <cell r="AE98">
            <v>50</v>
          </cell>
          <cell r="AF98">
            <v>303.04000000000002</v>
          </cell>
          <cell r="AG98">
            <v>-154.55000000000001</v>
          </cell>
          <cell r="AH98">
            <v>0</v>
          </cell>
          <cell r="AI98">
            <v>0</v>
          </cell>
          <cell r="AJ98">
            <v>0</v>
          </cell>
          <cell r="AK98">
            <v>-154.55000000000001</v>
          </cell>
          <cell r="AL98">
            <v>0</v>
          </cell>
          <cell r="AN98">
            <v>93</v>
          </cell>
          <cell r="AO98">
            <v>69.213999999999999</v>
          </cell>
          <cell r="AP98">
            <v>69.97</v>
          </cell>
          <cell r="AQ98">
            <v>756</v>
          </cell>
          <cell r="AR98">
            <v>49.99</v>
          </cell>
          <cell r="AS98">
            <v>303.04000000000002</v>
          </cell>
          <cell r="AT98">
            <v>2290.98</v>
          </cell>
          <cell r="AU98">
            <v>0</v>
          </cell>
          <cell r="AV98">
            <v>0</v>
          </cell>
          <cell r="AW98">
            <v>0</v>
          </cell>
          <cell r="AX98">
            <v>2290.98</v>
          </cell>
          <cell r="AY98">
            <v>0</v>
          </cell>
          <cell r="BA98">
            <v>93</v>
          </cell>
          <cell r="BB98">
            <v>69.213999999999999</v>
          </cell>
          <cell r="BC98">
            <v>68.84</v>
          </cell>
          <cell r="BD98">
            <v>-374</v>
          </cell>
          <cell r="BE98">
            <v>49.89</v>
          </cell>
          <cell r="BF98">
            <v>303.04000000000002</v>
          </cell>
          <cell r="BG98">
            <v>-2266.7399999999998</v>
          </cell>
          <cell r="BH98">
            <v>0</v>
          </cell>
          <cell r="BI98">
            <v>0</v>
          </cell>
          <cell r="BJ98">
            <v>0</v>
          </cell>
          <cell r="BK98">
            <v>-2266.7399999999998</v>
          </cell>
          <cell r="BL98">
            <v>0</v>
          </cell>
          <cell r="BN98">
            <v>93</v>
          </cell>
          <cell r="BO98">
            <v>68.210999999999999</v>
          </cell>
          <cell r="BP98">
            <v>69.540000000000006</v>
          </cell>
          <cell r="BQ98">
            <v>1329</v>
          </cell>
          <cell r="BR98">
            <v>49.86</v>
          </cell>
          <cell r="BS98">
            <v>303.04000000000002</v>
          </cell>
          <cell r="BT98">
            <v>6041.1</v>
          </cell>
          <cell r="BU98">
            <v>0</v>
          </cell>
          <cell r="BV98">
            <v>0</v>
          </cell>
          <cell r="BW98">
            <v>0</v>
          </cell>
          <cell r="BX98">
            <v>6041.1</v>
          </cell>
          <cell r="BY98">
            <v>0</v>
          </cell>
          <cell r="CA98">
            <v>93</v>
          </cell>
          <cell r="CB98">
            <v>69.213999999999999</v>
          </cell>
          <cell r="CC98">
            <v>70.31</v>
          </cell>
          <cell r="CD98">
            <v>1096</v>
          </cell>
          <cell r="CE98">
            <v>49.84</v>
          </cell>
          <cell r="CF98">
            <v>303.04000000000002</v>
          </cell>
          <cell r="CG98">
            <v>4981.9799999999996</v>
          </cell>
          <cell r="CH98">
            <v>0</v>
          </cell>
          <cell r="CI98">
            <v>0</v>
          </cell>
          <cell r="CJ98">
            <v>0</v>
          </cell>
          <cell r="CK98">
            <v>4981.9799999999996</v>
          </cell>
          <cell r="CL98">
            <v>0</v>
          </cell>
        </row>
        <row r="99">
          <cell r="A99">
            <v>94</v>
          </cell>
          <cell r="B99">
            <v>69.213999999999999</v>
          </cell>
          <cell r="C99">
            <v>68.930000000000007</v>
          </cell>
          <cell r="D99">
            <v>-284</v>
          </cell>
          <cell r="E99">
            <v>50.04</v>
          </cell>
          <cell r="F99">
            <v>303.04000000000002</v>
          </cell>
          <cell r="G99">
            <v>-645.48</v>
          </cell>
          <cell r="H99">
            <v>0</v>
          </cell>
          <cell r="I99">
            <v>0</v>
          </cell>
          <cell r="J99">
            <v>0</v>
          </cell>
          <cell r="K99">
            <v>-645.48</v>
          </cell>
          <cell r="L99">
            <v>0</v>
          </cell>
          <cell r="N99">
            <v>94</v>
          </cell>
          <cell r="O99">
            <v>69.213999999999999</v>
          </cell>
          <cell r="P99">
            <v>69.540000000000006</v>
          </cell>
          <cell r="Q99">
            <v>326</v>
          </cell>
          <cell r="R99">
            <v>50.02</v>
          </cell>
          <cell r="S99">
            <v>303.04000000000002</v>
          </cell>
          <cell r="T99">
            <v>987.91</v>
          </cell>
          <cell r="U99">
            <v>0</v>
          </cell>
          <cell r="V99">
            <v>0</v>
          </cell>
          <cell r="W99">
            <v>0</v>
          </cell>
          <cell r="X99">
            <v>987.91</v>
          </cell>
          <cell r="Y99">
            <v>0</v>
          </cell>
          <cell r="AA99">
            <v>94</v>
          </cell>
          <cell r="AB99">
            <v>68.210999999999999</v>
          </cell>
          <cell r="AC99">
            <v>68.900000000000006</v>
          </cell>
          <cell r="AD99">
            <v>689</v>
          </cell>
          <cell r="AE99">
            <v>50.03</v>
          </cell>
          <cell r="AF99">
            <v>303.04000000000002</v>
          </cell>
          <cell r="AG99">
            <v>2087.9499999999998</v>
          </cell>
          <cell r="AH99">
            <v>0</v>
          </cell>
          <cell r="AI99">
            <v>0</v>
          </cell>
          <cell r="AJ99">
            <v>0</v>
          </cell>
          <cell r="AK99">
            <v>2087.9499999999998</v>
          </cell>
          <cell r="AL99">
            <v>0</v>
          </cell>
          <cell r="AN99">
            <v>94</v>
          </cell>
          <cell r="AO99">
            <v>69.213999999999999</v>
          </cell>
          <cell r="AP99">
            <v>69.930000000000007</v>
          </cell>
          <cell r="AQ99">
            <v>716</v>
          </cell>
          <cell r="AR99">
            <v>50.02</v>
          </cell>
          <cell r="AS99">
            <v>303.04000000000002</v>
          </cell>
          <cell r="AT99">
            <v>2169.77</v>
          </cell>
          <cell r="AU99">
            <v>0</v>
          </cell>
          <cell r="AV99">
            <v>0</v>
          </cell>
          <cell r="AW99">
            <v>0</v>
          </cell>
          <cell r="AX99">
            <v>2169.77</v>
          </cell>
          <cell r="AY99">
            <v>0</v>
          </cell>
          <cell r="BA99">
            <v>94</v>
          </cell>
          <cell r="BB99">
            <v>69.213999999999999</v>
          </cell>
          <cell r="BC99">
            <v>69.97</v>
          </cell>
          <cell r="BD99">
            <v>756</v>
          </cell>
          <cell r="BE99">
            <v>49.94</v>
          </cell>
          <cell r="BF99">
            <v>303.04000000000002</v>
          </cell>
          <cell r="BG99">
            <v>2749.18</v>
          </cell>
          <cell r="BH99">
            <v>0</v>
          </cell>
          <cell r="BI99">
            <v>0</v>
          </cell>
          <cell r="BJ99">
            <v>0</v>
          </cell>
          <cell r="BK99">
            <v>2749.18</v>
          </cell>
          <cell r="BL99">
            <v>0</v>
          </cell>
          <cell r="BN99">
            <v>94</v>
          </cell>
          <cell r="BO99">
            <v>68.210999999999999</v>
          </cell>
          <cell r="BP99">
            <v>68.78</v>
          </cell>
          <cell r="BQ99">
            <v>569</v>
          </cell>
          <cell r="BR99">
            <v>49.84</v>
          </cell>
          <cell r="BS99">
            <v>303.04000000000002</v>
          </cell>
          <cell r="BT99">
            <v>2586.4499999999998</v>
          </cell>
          <cell r="BU99">
            <v>0</v>
          </cell>
          <cell r="BV99">
            <v>0</v>
          </cell>
          <cell r="BW99">
            <v>0</v>
          </cell>
          <cell r="BX99">
            <v>2586.4499999999998</v>
          </cell>
          <cell r="BY99">
            <v>0</v>
          </cell>
          <cell r="CA99">
            <v>94</v>
          </cell>
          <cell r="CB99">
            <v>69.213999999999999</v>
          </cell>
          <cell r="CC99">
            <v>70.19</v>
          </cell>
          <cell r="CD99">
            <v>976</v>
          </cell>
          <cell r="CE99">
            <v>49.94</v>
          </cell>
          <cell r="CF99">
            <v>303.04000000000002</v>
          </cell>
          <cell r="CG99">
            <v>3549.2</v>
          </cell>
          <cell r="CH99">
            <v>0</v>
          </cell>
          <cell r="CI99">
            <v>0</v>
          </cell>
          <cell r="CJ99">
            <v>0</v>
          </cell>
          <cell r="CK99">
            <v>3549.2</v>
          </cell>
          <cell r="CL99">
            <v>0</v>
          </cell>
        </row>
        <row r="100">
          <cell r="A100">
            <v>95</v>
          </cell>
          <cell r="B100">
            <v>69.213999999999999</v>
          </cell>
          <cell r="C100">
            <v>68.87</v>
          </cell>
          <cell r="D100">
            <v>-344</v>
          </cell>
          <cell r="E100">
            <v>50.03</v>
          </cell>
          <cell r="F100">
            <v>303.04000000000002</v>
          </cell>
          <cell r="G100">
            <v>-1042.46</v>
          </cell>
          <cell r="H100">
            <v>0</v>
          </cell>
          <cell r="I100">
            <v>0</v>
          </cell>
          <cell r="J100">
            <v>0</v>
          </cell>
          <cell r="K100">
            <v>-1042.46</v>
          </cell>
          <cell r="L100">
            <v>0</v>
          </cell>
          <cell r="N100">
            <v>95</v>
          </cell>
          <cell r="O100">
            <v>69.213999999999999</v>
          </cell>
          <cell r="P100">
            <v>69.37</v>
          </cell>
          <cell r="Q100">
            <v>156</v>
          </cell>
          <cell r="R100">
            <v>50.02</v>
          </cell>
          <cell r="S100">
            <v>303.04000000000002</v>
          </cell>
          <cell r="T100">
            <v>472.74</v>
          </cell>
          <cell r="U100">
            <v>0</v>
          </cell>
          <cell r="V100">
            <v>0</v>
          </cell>
          <cell r="W100">
            <v>0</v>
          </cell>
          <cell r="X100">
            <v>472.74</v>
          </cell>
          <cell r="Y100">
            <v>0</v>
          </cell>
          <cell r="AA100">
            <v>95</v>
          </cell>
          <cell r="AB100">
            <v>68.210999999999999</v>
          </cell>
          <cell r="AC100">
            <v>68</v>
          </cell>
          <cell r="AD100">
            <v>-211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69.213999999999999</v>
          </cell>
          <cell r="AP100">
            <v>70.81</v>
          </cell>
          <cell r="AQ100">
            <v>1596</v>
          </cell>
          <cell r="AR100">
            <v>50.03</v>
          </cell>
          <cell r="AS100">
            <v>303.04000000000002</v>
          </cell>
          <cell r="AT100">
            <v>4836.5200000000004</v>
          </cell>
          <cell r="AU100">
            <v>0</v>
          </cell>
          <cell r="AV100">
            <v>0</v>
          </cell>
          <cell r="AW100">
            <v>0</v>
          </cell>
          <cell r="AX100">
            <v>4836.5200000000004</v>
          </cell>
          <cell r="AY100">
            <v>0</v>
          </cell>
          <cell r="BA100">
            <v>95</v>
          </cell>
          <cell r="BB100">
            <v>69.213999999999999</v>
          </cell>
          <cell r="BC100">
            <v>69.16</v>
          </cell>
          <cell r="BD100">
            <v>-54</v>
          </cell>
          <cell r="BE100">
            <v>49.95</v>
          </cell>
          <cell r="BF100">
            <v>303.04000000000002</v>
          </cell>
          <cell r="BG100">
            <v>-163.63999999999999</v>
          </cell>
          <cell r="BH100">
            <v>0</v>
          </cell>
          <cell r="BI100">
            <v>0</v>
          </cell>
          <cell r="BJ100">
            <v>0</v>
          </cell>
          <cell r="BK100">
            <v>-163.63999999999999</v>
          </cell>
          <cell r="BL100">
            <v>0</v>
          </cell>
          <cell r="BN100">
            <v>95</v>
          </cell>
          <cell r="BO100">
            <v>68.210999999999999</v>
          </cell>
          <cell r="BP100">
            <v>68.599999999999994</v>
          </cell>
          <cell r="BQ100">
            <v>389</v>
          </cell>
          <cell r="BR100">
            <v>49.82</v>
          </cell>
          <cell r="BS100">
            <v>303.04000000000002</v>
          </cell>
          <cell r="BT100">
            <v>1768.24</v>
          </cell>
          <cell r="BU100">
            <v>0</v>
          </cell>
          <cell r="BV100">
            <v>0</v>
          </cell>
          <cell r="BW100">
            <v>0</v>
          </cell>
          <cell r="BX100">
            <v>1768.24</v>
          </cell>
          <cell r="BY100">
            <v>0</v>
          </cell>
          <cell r="CA100">
            <v>95</v>
          </cell>
          <cell r="CB100">
            <v>69.213999999999999</v>
          </cell>
          <cell r="CC100">
            <v>70.400000000000006</v>
          </cell>
          <cell r="CD100">
            <v>1186</v>
          </cell>
          <cell r="CE100">
            <v>49.94</v>
          </cell>
          <cell r="CF100">
            <v>303.04000000000002</v>
          </cell>
          <cell r="CG100">
            <v>4312.87</v>
          </cell>
          <cell r="CH100">
            <v>0</v>
          </cell>
          <cell r="CI100">
            <v>0</v>
          </cell>
          <cell r="CJ100">
            <v>0</v>
          </cell>
          <cell r="CK100">
            <v>4312.87</v>
          </cell>
          <cell r="CL100">
            <v>0</v>
          </cell>
        </row>
        <row r="101">
          <cell r="A101">
            <v>96</v>
          </cell>
          <cell r="B101">
            <v>69.213999999999999</v>
          </cell>
          <cell r="C101">
            <v>68.599999999999994</v>
          </cell>
          <cell r="D101">
            <v>-614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69.213999999999999</v>
          </cell>
          <cell r="P101">
            <v>69.400000000000006</v>
          </cell>
          <cell r="Q101">
            <v>186</v>
          </cell>
          <cell r="R101">
            <v>50.02</v>
          </cell>
          <cell r="S101">
            <v>303.04000000000002</v>
          </cell>
          <cell r="T101">
            <v>563.65</v>
          </cell>
          <cell r="U101">
            <v>0</v>
          </cell>
          <cell r="V101">
            <v>0</v>
          </cell>
          <cell r="W101">
            <v>0</v>
          </cell>
          <cell r="X101">
            <v>563.65</v>
          </cell>
          <cell r="Y101">
            <v>0</v>
          </cell>
          <cell r="AA101">
            <v>96</v>
          </cell>
          <cell r="AB101">
            <v>68.210999999999999</v>
          </cell>
          <cell r="AC101">
            <v>67.400000000000006</v>
          </cell>
          <cell r="AD101">
            <v>-811</v>
          </cell>
          <cell r="AE101">
            <v>50.04</v>
          </cell>
          <cell r="AF101">
            <v>303.04000000000002</v>
          </cell>
          <cell r="AG101">
            <v>-1843.24</v>
          </cell>
          <cell r="AH101">
            <v>0</v>
          </cell>
          <cell r="AI101">
            <v>0</v>
          </cell>
          <cell r="AJ101">
            <v>0</v>
          </cell>
          <cell r="AK101">
            <v>-1843.24</v>
          </cell>
          <cell r="AL101">
            <v>0</v>
          </cell>
          <cell r="AN101">
            <v>96</v>
          </cell>
          <cell r="AO101">
            <v>69.213999999999999</v>
          </cell>
          <cell r="AP101">
            <v>69.069999999999993</v>
          </cell>
          <cell r="AQ101">
            <v>-144</v>
          </cell>
          <cell r="AR101">
            <v>50.03</v>
          </cell>
          <cell r="AS101">
            <v>303.04000000000002</v>
          </cell>
          <cell r="AT101">
            <v>-436.38</v>
          </cell>
          <cell r="AU101">
            <v>0</v>
          </cell>
          <cell r="AV101">
            <v>0</v>
          </cell>
          <cell r="AW101">
            <v>0</v>
          </cell>
          <cell r="AX101">
            <v>-436.38</v>
          </cell>
          <cell r="AY101">
            <v>0</v>
          </cell>
          <cell r="BA101">
            <v>96</v>
          </cell>
          <cell r="BB101">
            <v>69.213999999999999</v>
          </cell>
          <cell r="BC101">
            <v>69.34</v>
          </cell>
          <cell r="BD101">
            <v>126</v>
          </cell>
          <cell r="BE101">
            <v>50</v>
          </cell>
          <cell r="BF101">
            <v>303.04000000000002</v>
          </cell>
          <cell r="BG101">
            <v>381.83</v>
          </cell>
          <cell r="BH101">
            <v>0</v>
          </cell>
          <cell r="BI101">
            <v>0</v>
          </cell>
          <cell r="BJ101">
            <v>0</v>
          </cell>
          <cell r="BK101">
            <v>381.83</v>
          </cell>
          <cell r="BL101">
            <v>0</v>
          </cell>
          <cell r="BN101">
            <v>96</v>
          </cell>
          <cell r="BO101">
            <v>68.210999999999999</v>
          </cell>
          <cell r="BP101">
            <v>68.97</v>
          </cell>
          <cell r="BQ101">
            <v>759</v>
          </cell>
          <cell r="BR101">
            <v>49.99</v>
          </cell>
          <cell r="BS101">
            <v>303.04000000000002</v>
          </cell>
          <cell r="BT101">
            <v>2300.0700000000002</v>
          </cell>
          <cell r="BU101">
            <v>0</v>
          </cell>
          <cell r="BV101">
            <v>0</v>
          </cell>
          <cell r="BW101">
            <v>0</v>
          </cell>
          <cell r="BX101">
            <v>2300.0700000000002</v>
          </cell>
          <cell r="BY101">
            <v>0</v>
          </cell>
          <cell r="CA101">
            <v>96</v>
          </cell>
          <cell r="CB101">
            <v>69.213999999999999</v>
          </cell>
          <cell r="CC101">
            <v>70.25</v>
          </cell>
          <cell r="CD101">
            <v>1036</v>
          </cell>
          <cell r="CE101">
            <v>49.99</v>
          </cell>
          <cell r="CF101">
            <v>303.04000000000002</v>
          </cell>
          <cell r="CG101">
            <v>3139.49</v>
          </cell>
          <cell r="CH101">
            <v>0</v>
          </cell>
          <cell r="CI101">
            <v>0</v>
          </cell>
          <cell r="CJ101">
            <v>0</v>
          </cell>
          <cell r="CK101">
            <v>3139.49</v>
          </cell>
          <cell r="CL101">
            <v>0</v>
          </cell>
        </row>
        <row r="102">
          <cell r="A102" t="str">
            <v>TOTAL</v>
          </cell>
          <cell r="B102">
            <v>6633.510999999995</v>
          </cell>
          <cell r="C102">
            <v>6630.54</v>
          </cell>
          <cell r="D102">
            <v>-2971</v>
          </cell>
          <cell r="E102"/>
          <cell r="F102"/>
          <cell r="G102">
            <v>15835.209999999992</v>
          </cell>
          <cell r="H102">
            <v>0</v>
          </cell>
          <cell r="I102"/>
          <cell r="J102">
            <v>0</v>
          </cell>
          <cell r="K102">
            <v>15835.209999999992</v>
          </cell>
          <cell r="L102"/>
          <cell r="N102" t="str">
            <v>TOTAL</v>
          </cell>
          <cell r="O102">
            <v>6627.4929999999995</v>
          </cell>
          <cell r="P102">
            <v>6651.550000000002</v>
          </cell>
          <cell r="Q102">
            <v>24057</v>
          </cell>
          <cell r="R102"/>
          <cell r="S102"/>
          <cell r="T102">
            <v>101924.96000000005</v>
          </cell>
          <cell r="U102">
            <v>0</v>
          </cell>
          <cell r="V102"/>
          <cell r="W102">
            <v>0</v>
          </cell>
          <cell r="X102">
            <v>101924.96000000005</v>
          </cell>
          <cell r="Y102"/>
          <cell r="AA102" t="str">
            <v>TOTAL</v>
          </cell>
          <cell r="AB102">
            <v>6595.3970000000045</v>
          </cell>
          <cell r="AC102">
            <v>6651.6300000000019</v>
          </cell>
          <cell r="AD102">
            <v>56233</v>
          </cell>
          <cell r="AE102"/>
          <cell r="AF102"/>
          <cell r="AG102">
            <v>170850.06999999998</v>
          </cell>
          <cell r="AH102">
            <v>0</v>
          </cell>
          <cell r="AI102"/>
          <cell r="AJ102">
            <v>0</v>
          </cell>
          <cell r="AK102">
            <v>170850.06999999998</v>
          </cell>
          <cell r="AL102"/>
          <cell r="AN102" t="str">
            <v>TOTAL</v>
          </cell>
          <cell r="AO102">
            <v>6594.3940000000021</v>
          </cell>
          <cell r="AP102">
            <v>6630.0400000000027</v>
          </cell>
          <cell r="AQ102">
            <v>35646</v>
          </cell>
          <cell r="AR102"/>
          <cell r="AS102"/>
          <cell r="AT102">
            <v>115809.56999999999</v>
          </cell>
          <cell r="AU102">
            <v>0</v>
          </cell>
          <cell r="AV102"/>
          <cell r="AW102">
            <v>0</v>
          </cell>
          <cell r="AX102">
            <v>115809.56999999999</v>
          </cell>
          <cell r="AY102"/>
          <cell r="BA102" t="str">
            <v>TOTAL</v>
          </cell>
          <cell r="BB102">
            <v>6636.5199999999959</v>
          </cell>
          <cell r="BC102">
            <v>6662.5399999999991</v>
          </cell>
          <cell r="BD102">
            <v>26020</v>
          </cell>
          <cell r="BE102"/>
          <cell r="BF102"/>
          <cell r="BG102">
            <v>71878.47</v>
          </cell>
          <cell r="BH102">
            <v>0</v>
          </cell>
          <cell r="BI102"/>
          <cell r="BJ102">
            <v>0</v>
          </cell>
          <cell r="BK102">
            <v>71878.47</v>
          </cell>
          <cell r="BL102"/>
          <cell r="BN102" t="str">
            <v>TOTAL</v>
          </cell>
          <cell r="BO102">
            <v>6633.5109999999968</v>
          </cell>
          <cell r="BP102">
            <v>6672.6900000000014</v>
          </cell>
          <cell r="BQ102">
            <v>39179</v>
          </cell>
          <cell r="BR102"/>
          <cell r="BS102"/>
          <cell r="BT102">
            <v>144362.83000000002</v>
          </cell>
          <cell r="BU102">
            <v>0</v>
          </cell>
          <cell r="BV102"/>
          <cell r="BW102">
            <v>0</v>
          </cell>
          <cell r="BX102">
            <v>144362.83000000002</v>
          </cell>
          <cell r="BY102"/>
          <cell r="CA102" t="str">
            <v>TOTAL</v>
          </cell>
          <cell r="CB102">
            <v>6582.7510000000002</v>
          </cell>
          <cell r="CC102">
            <v>6653.4400000000023</v>
          </cell>
          <cell r="CD102">
            <v>70689</v>
          </cell>
          <cell r="CE102"/>
          <cell r="CF102"/>
          <cell r="CG102">
            <v>221963.14000000007</v>
          </cell>
          <cell r="CH102">
            <v>0</v>
          </cell>
          <cell r="CI102"/>
          <cell r="CJ102">
            <v>0</v>
          </cell>
          <cell r="CK102">
            <v>221963.14000000007</v>
          </cell>
          <cell r="CL102"/>
        </row>
      </sheetData>
      <sheetData sheetId="22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47</v>
          </cell>
          <cell r="C6">
            <v>46.8</v>
          </cell>
          <cell r="D6">
            <v>-200</v>
          </cell>
          <cell r="E6">
            <v>50.02</v>
          </cell>
          <cell r="F6">
            <v>303.04000000000002</v>
          </cell>
          <cell r="G6">
            <v>-606.08000000000004</v>
          </cell>
          <cell r="H6">
            <v>0</v>
          </cell>
          <cell r="I6">
            <v>0</v>
          </cell>
          <cell r="J6">
            <v>0</v>
          </cell>
          <cell r="K6">
            <v>-606.08000000000004</v>
          </cell>
          <cell r="L6">
            <v>0</v>
          </cell>
          <cell r="N6">
            <v>1</v>
          </cell>
          <cell r="O6">
            <v>50.25</v>
          </cell>
          <cell r="P6">
            <v>51.9</v>
          </cell>
          <cell r="Q6">
            <v>1650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62.5</v>
          </cell>
          <cell r="AC6">
            <v>62.5</v>
          </cell>
          <cell r="AD6">
            <v>0</v>
          </cell>
          <cell r="AE6">
            <v>50.03</v>
          </cell>
          <cell r="AF6">
            <v>303.04000000000002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N6">
            <v>1</v>
          </cell>
          <cell r="AO6">
            <v>62.5</v>
          </cell>
          <cell r="AP6">
            <v>62.8</v>
          </cell>
          <cell r="AQ6">
            <v>300</v>
          </cell>
          <cell r="AR6">
            <v>50</v>
          </cell>
          <cell r="AS6">
            <v>303.04000000000002</v>
          </cell>
          <cell r="AT6">
            <v>909.12</v>
          </cell>
          <cell r="AU6">
            <v>0</v>
          </cell>
          <cell r="AV6">
            <v>0</v>
          </cell>
          <cell r="AW6">
            <v>0</v>
          </cell>
          <cell r="AX6">
            <v>909.12</v>
          </cell>
          <cell r="AY6">
            <v>0</v>
          </cell>
          <cell r="BA6">
            <v>1</v>
          </cell>
          <cell r="BB6">
            <v>64.5</v>
          </cell>
          <cell r="BC6">
            <v>65</v>
          </cell>
          <cell r="BD6">
            <v>500</v>
          </cell>
          <cell r="BE6">
            <v>49.98</v>
          </cell>
          <cell r="BF6">
            <v>303.04000000000002</v>
          </cell>
          <cell r="BG6">
            <v>1515.2</v>
          </cell>
          <cell r="BH6">
            <v>0</v>
          </cell>
          <cell r="BI6">
            <v>0</v>
          </cell>
          <cell r="BJ6">
            <v>0</v>
          </cell>
          <cell r="BK6">
            <v>1515.2</v>
          </cell>
          <cell r="BL6">
            <v>0</v>
          </cell>
          <cell r="BN6">
            <v>1</v>
          </cell>
          <cell r="BO6">
            <v>65</v>
          </cell>
          <cell r="BP6">
            <v>65</v>
          </cell>
          <cell r="BQ6">
            <v>0</v>
          </cell>
          <cell r="BR6">
            <v>49.94</v>
          </cell>
          <cell r="BS6">
            <v>303.04000000000002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1</v>
          </cell>
          <cell r="CB6">
            <v>65</v>
          </cell>
          <cell r="CC6">
            <v>64.599999999999994</v>
          </cell>
          <cell r="CD6">
            <v>-400</v>
          </cell>
          <cell r="CE6">
            <v>49.87</v>
          </cell>
          <cell r="CF6">
            <v>303.04000000000002</v>
          </cell>
          <cell r="CG6">
            <v>-2424.3200000000002</v>
          </cell>
          <cell r="CH6">
            <v>0</v>
          </cell>
          <cell r="CI6">
            <v>0</v>
          </cell>
          <cell r="CJ6">
            <v>0</v>
          </cell>
          <cell r="CK6">
            <v>-2424.3200000000002</v>
          </cell>
          <cell r="CL6">
            <v>0</v>
          </cell>
        </row>
        <row r="7">
          <cell r="A7">
            <v>2</v>
          </cell>
          <cell r="B7">
            <v>47</v>
          </cell>
          <cell r="C7">
            <v>47.2</v>
          </cell>
          <cell r="D7">
            <v>200</v>
          </cell>
          <cell r="E7">
            <v>50.01</v>
          </cell>
          <cell r="F7">
            <v>303.04000000000002</v>
          </cell>
          <cell r="G7">
            <v>606.08000000000004</v>
          </cell>
          <cell r="H7">
            <v>0</v>
          </cell>
          <cell r="I7">
            <v>0</v>
          </cell>
          <cell r="J7">
            <v>0</v>
          </cell>
          <cell r="K7">
            <v>606.08000000000004</v>
          </cell>
          <cell r="L7">
            <v>0</v>
          </cell>
          <cell r="N7">
            <v>2</v>
          </cell>
          <cell r="O7">
            <v>52.5</v>
          </cell>
          <cell r="P7">
            <v>52.8</v>
          </cell>
          <cell r="Q7">
            <v>300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62.5</v>
          </cell>
          <cell r="AC7">
            <v>62.8</v>
          </cell>
          <cell r="AD7">
            <v>300</v>
          </cell>
          <cell r="AE7">
            <v>50.03</v>
          </cell>
          <cell r="AF7">
            <v>303.04000000000002</v>
          </cell>
          <cell r="AG7">
            <v>909.12</v>
          </cell>
          <cell r="AH7">
            <v>0</v>
          </cell>
          <cell r="AI7">
            <v>0</v>
          </cell>
          <cell r="AJ7">
            <v>0</v>
          </cell>
          <cell r="AK7">
            <v>909.12</v>
          </cell>
          <cell r="AL7">
            <v>0</v>
          </cell>
          <cell r="AN7">
            <v>2</v>
          </cell>
          <cell r="AO7">
            <v>62.5</v>
          </cell>
          <cell r="AP7">
            <v>62.7</v>
          </cell>
          <cell r="AQ7">
            <v>200</v>
          </cell>
          <cell r="AR7">
            <v>50</v>
          </cell>
          <cell r="AS7">
            <v>303.04000000000002</v>
          </cell>
          <cell r="AT7">
            <v>606.08000000000004</v>
          </cell>
          <cell r="AU7">
            <v>0</v>
          </cell>
          <cell r="AV7">
            <v>0</v>
          </cell>
          <cell r="AW7">
            <v>0</v>
          </cell>
          <cell r="AX7">
            <v>606.08000000000004</v>
          </cell>
          <cell r="AY7">
            <v>0</v>
          </cell>
          <cell r="BA7">
            <v>2</v>
          </cell>
          <cell r="BB7">
            <v>64.5</v>
          </cell>
          <cell r="BC7">
            <v>64.5</v>
          </cell>
          <cell r="BD7">
            <v>0</v>
          </cell>
          <cell r="BE7">
            <v>50</v>
          </cell>
          <cell r="BF7">
            <v>303.04000000000002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N7">
            <v>2</v>
          </cell>
          <cell r="BO7">
            <v>65</v>
          </cell>
          <cell r="BP7">
            <v>65</v>
          </cell>
          <cell r="BQ7">
            <v>0</v>
          </cell>
          <cell r="BR7">
            <v>49.99</v>
          </cell>
          <cell r="BS7">
            <v>303.04000000000002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2</v>
          </cell>
          <cell r="CB7">
            <v>65</v>
          </cell>
          <cell r="CC7">
            <v>64.8</v>
          </cell>
          <cell r="CD7">
            <v>-200</v>
          </cell>
          <cell r="CE7">
            <v>49.92</v>
          </cell>
          <cell r="CF7">
            <v>303.04000000000002</v>
          </cell>
          <cell r="CG7">
            <v>-909.12</v>
          </cell>
          <cell r="CH7">
            <v>0</v>
          </cell>
          <cell r="CI7">
            <v>0</v>
          </cell>
          <cell r="CJ7">
            <v>0</v>
          </cell>
          <cell r="CK7">
            <v>-909.12</v>
          </cell>
          <cell r="CL7">
            <v>0</v>
          </cell>
        </row>
        <row r="8">
          <cell r="A8">
            <v>3</v>
          </cell>
          <cell r="B8">
            <v>47</v>
          </cell>
          <cell r="C8">
            <v>46.8</v>
          </cell>
          <cell r="D8">
            <v>-200</v>
          </cell>
          <cell r="E8">
            <v>50.02</v>
          </cell>
          <cell r="F8">
            <v>303.04000000000002</v>
          </cell>
          <cell r="G8">
            <v>-606.08000000000004</v>
          </cell>
          <cell r="H8">
            <v>0</v>
          </cell>
          <cell r="I8">
            <v>0</v>
          </cell>
          <cell r="J8">
            <v>0</v>
          </cell>
          <cell r="K8">
            <v>-606.08000000000004</v>
          </cell>
          <cell r="L8">
            <v>0</v>
          </cell>
          <cell r="N8">
            <v>3</v>
          </cell>
          <cell r="O8">
            <v>52.5</v>
          </cell>
          <cell r="P8">
            <v>52.6</v>
          </cell>
          <cell r="Q8">
            <v>100</v>
          </cell>
          <cell r="R8">
            <v>50.04</v>
          </cell>
          <cell r="S8">
            <v>303.04000000000002</v>
          </cell>
          <cell r="T8">
            <v>151.52000000000001</v>
          </cell>
          <cell r="U8">
            <v>0</v>
          </cell>
          <cell r="V8">
            <v>0</v>
          </cell>
          <cell r="W8">
            <v>0</v>
          </cell>
          <cell r="X8">
            <v>151.52000000000001</v>
          </cell>
          <cell r="Y8">
            <v>0</v>
          </cell>
          <cell r="AA8">
            <v>3</v>
          </cell>
          <cell r="AB8">
            <v>62.5</v>
          </cell>
          <cell r="AC8">
            <v>62.6</v>
          </cell>
          <cell r="AD8">
            <v>100</v>
          </cell>
          <cell r="AE8">
            <v>50.02</v>
          </cell>
          <cell r="AF8">
            <v>303.04000000000002</v>
          </cell>
          <cell r="AG8">
            <v>303.04000000000002</v>
          </cell>
          <cell r="AH8">
            <v>0</v>
          </cell>
          <cell r="AI8">
            <v>0</v>
          </cell>
          <cell r="AJ8">
            <v>0</v>
          </cell>
          <cell r="AK8">
            <v>303.04000000000002</v>
          </cell>
          <cell r="AL8">
            <v>0</v>
          </cell>
          <cell r="AN8">
            <v>3</v>
          </cell>
          <cell r="AO8">
            <v>62.5</v>
          </cell>
          <cell r="AP8">
            <v>62.6</v>
          </cell>
          <cell r="AQ8">
            <v>100</v>
          </cell>
          <cell r="AR8">
            <v>49.98</v>
          </cell>
          <cell r="AS8">
            <v>303.04000000000002</v>
          </cell>
          <cell r="AT8">
            <v>303.04000000000002</v>
          </cell>
          <cell r="AU8">
            <v>0</v>
          </cell>
          <cell r="AV8">
            <v>0</v>
          </cell>
          <cell r="AW8">
            <v>0</v>
          </cell>
          <cell r="AX8">
            <v>303.04000000000002</v>
          </cell>
          <cell r="AY8">
            <v>0</v>
          </cell>
          <cell r="BA8">
            <v>3</v>
          </cell>
          <cell r="BB8">
            <v>64.5</v>
          </cell>
          <cell r="BC8">
            <v>65</v>
          </cell>
          <cell r="BD8">
            <v>500</v>
          </cell>
          <cell r="BE8">
            <v>49.99</v>
          </cell>
          <cell r="BF8">
            <v>303.04000000000002</v>
          </cell>
          <cell r="BG8">
            <v>1515.2</v>
          </cell>
          <cell r="BH8">
            <v>0</v>
          </cell>
          <cell r="BI8">
            <v>0</v>
          </cell>
          <cell r="BJ8">
            <v>0</v>
          </cell>
          <cell r="BK8">
            <v>1515.2</v>
          </cell>
          <cell r="BL8">
            <v>0</v>
          </cell>
          <cell r="BN8">
            <v>3</v>
          </cell>
          <cell r="BO8">
            <v>65</v>
          </cell>
          <cell r="BP8">
            <v>65.099999999999994</v>
          </cell>
          <cell r="BQ8">
            <v>100</v>
          </cell>
          <cell r="BR8">
            <v>50.01</v>
          </cell>
          <cell r="BS8">
            <v>303.04000000000002</v>
          </cell>
          <cell r="BT8">
            <v>303.04000000000002</v>
          </cell>
          <cell r="BU8">
            <v>0</v>
          </cell>
          <cell r="BV8">
            <v>0</v>
          </cell>
          <cell r="BW8">
            <v>0</v>
          </cell>
          <cell r="BX8">
            <v>303.04000000000002</v>
          </cell>
          <cell r="BY8">
            <v>0</v>
          </cell>
          <cell r="CA8">
            <v>3</v>
          </cell>
          <cell r="CB8">
            <v>65</v>
          </cell>
          <cell r="CC8">
            <v>64.7</v>
          </cell>
          <cell r="CD8">
            <v>-300</v>
          </cell>
          <cell r="CE8">
            <v>50.01</v>
          </cell>
          <cell r="CF8">
            <v>303.04000000000002</v>
          </cell>
          <cell r="CG8">
            <v>-909.12</v>
          </cell>
          <cell r="CH8">
            <v>0</v>
          </cell>
          <cell r="CI8">
            <v>0</v>
          </cell>
          <cell r="CJ8">
            <v>0</v>
          </cell>
          <cell r="CK8">
            <v>-909.12</v>
          </cell>
          <cell r="CL8">
            <v>0</v>
          </cell>
        </row>
        <row r="9">
          <cell r="A9">
            <v>4</v>
          </cell>
          <cell r="B9">
            <v>47</v>
          </cell>
          <cell r="C9">
            <v>47.1</v>
          </cell>
          <cell r="D9">
            <v>100</v>
          </cell>
          <cell r="E9">
            <v>49.98</v>
          </cell>
          <cell r="F9">
            <v>303.04000000000002</v>
          </cell>
          <cell r="G9">
            <v>303.04000000000002</v>
          </cell>
          <cell r="H9">
            <v>0</v>
          </cell>
          <cell r="I9">
            <v>0</v>
          </cell>
          <cell r="J9">
            <v>0</v>
          </cell>
          <cell r="K9">
            <v>303.04000000000002</v>
          </cell>
          <cell r="L9">
            <v>0</v>
          </cell>
          <cell r="N9">
            <v>4</v>
          </cell>
          <cell r="O9">
            <v>52.5</v>
          </cell>
          <cell r="P9">
            <v>52.6</v>
          </cell>
          <cell r="Q9">
            <v>100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62.5</v>
          </cell>
          <cell r="AC9">
            <v>62.5</v>
          </cell>
          <cell r="AD9">
            <v>0</v>
          </cell>
          <cell r="AE9">
            <v>50.01</v>
          </cell>
          <cell r="AF9">
            <v>303.04000000000002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N9">
            <v>4</v>
          </cell>
          <cell r="AO9">
            <v>62.5</v>
          </cell>
          <cell r="AP9">
            <v>62.5</v>
          </cell>
          <cell r="AQ9">
            <v>0</v>
          </cell>
          <cell r="AR9">
            <v>49.98</v>
          </cell>
          <cell r="AS9">
            <v>303.04000000000002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BA9">
            <v>4</v>
          </cell>
          <cell r="BB9">
            <v>64.5</v>
          </cell>
          <cell r="BC9">
            <v>64.5</v>
          </cell>
          <cell r="BD9">
            <v>0</v>
          </cell>
          <cell r="BE9">
            <v>49.99</v>
          </cell>
          <cell r="BF9">
            <v>303.04000000000002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4</v>
          </cell>
          <cell r="BO9">
            <v>65</v>
          </cell>
          <cell r="BP9">
            <v>65</v>
          </cell>
          <cell r="BQ9">
            <v>0</v>
          </cell>
          <cell r="BR9">
            <v>50.03</v>
          </cell>
          <cell r="BS9">
            <v>303.04000000000002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4</v>
          </cell>
          <cell r="CB9">
            <v>65</v>
          </cell>
          <cell r="CC9">
            <v>65.099999999999994</v>
          </cell>
          <cell r="CD9">
            <v>100</v>
          </cell>
          <cell r="CE9">
            <v>50</v>
          </cell>
          <cell r="CF9">
            <v>303.04000000000002</v>
          </cell>
          <cell r="CG9">
            <v>303.04000000000002</v>
          </cell>
          <cell r="CH9">
            <v>0</v>
          </cell>
          <cell r="CI9">
            <v>0</v>
          </cell>
          <cell r="CJ9">
            <v>0</v>
          </cell>
          <cell r="CK9">
            <v>303.04000000000002</v>
          </cell>
          <cell r="CL9">
            <v>0</v>
          </cell>
        </row>
        <row r="10">
          <cell r="A10">
            <v>5</v>
          </cell>
          <cell r="B10">
            <v>47</v>
          </cell>
          <cell r="C10">
            <v>47.4</v>
          </cell>
          <cell r="D10">
            <v>400</v>
          </cell>
          <cell r="E10">
            <v>50</v>
          </cell>
          <cell r="F10">
            <v>303.04000000000002</v>
          </cell>
          <cell r="G10">
            <v>1212.1600000000001</v>
          </cell>
          <cell r="H10">
            <v>0</v>
          </cell>
          <cell r="I10">
            <v>0</v>
          </cell>
          <cell r="J10">
            <v>0</v>
          </cell>
          <cell r="K10">
            <v>1212.1600000000001</v>
          </cell>
          <cell r="L10">
            <v>0</v>
          </cell>
          <cell r="N10">
            <v>5</v>
          </cell>
          <cell r="O10">
            <v>52.5</v>
          </cell>
          <cell r="P10">
            <v>52.6</v>
          </cell>
          <cell r="Q10">
            <v>100</v>
          </cell>
          <cell r="R10">
            <v>50.02</v>
          </cell>
          <cell r="S10">
            <v>303.04000000000002</v>
          </cell>
          <cell r="T10">
            <v>303.04000000000002</v>
          </cell>
          <cell r="U10">
            <v>0</v>
          </cell>
          <cell r="V10">
            <v>0</v>
          </cell>
          <cell r="W10">
            <v>0</v>
          </cell>
          <cell r="X10">
            <v>303.04000000000002</v>
          </cell>
          <cell r="Y10">
            <v>0</v>
          </cell>
          <cell r="AA10">
            <v>5</v>
          </cell>
          <cell r="AB10">
            <v>62.5</v>
          </cell>
          <cell r="AC10">
            <v>62.5</v>
          </cell>
          <cell r="AD10">
            <v>0</v>
          </cell>
          <cell r="AE10">
            <v>50</v>
          </cell>
          <cell r="AF10">
            <v>303.04000000000002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5</v>
          </cell>
          <cell r="AO10">
            <v>62.5</v>
          </cell>
          <cell r="AP10">
            <v>62.5</v>
          </cell>
          <cell r="AQ10">
            <v>0</v>
          </cell>
          <cell r="AR10">
            <v>49.99</v>
          </cell>
          <cell r="AS10">
            <v>303.04000000000002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BA10">
            <v>5</v>
          </cell>
          <cell r="BB10">
            <v>64.5</v>
          </cell>
          <cell r="BC10">
            <v>64.7</v>
          </cell>
          <cell r="BD10">
            <v>200</v>
          </cell>
          <cell r="BE10">
            <v>49.94</v>
          </cell>
          <cell r="BF10">
            <v>303.04000000000002</v>
          </cell>
          <cell r="BG10">
            <v>727.3</v>
          </cell>
          <cell r="BH10">
            <v>0</v>
          </cell>
          <cell r="BI10">
            <v>0</v>
          </cell>
          <cell r="BJ10">
            <v>0</v>
          </cell>
          <cell r="BK10">
            <v>727.3</v>
          </cell>
          <cell r="BL10">
            <v>0</v>
          </cell>
          <cell r="BN10">
            <v>5</v>
          </cell>
          <cell r="BO10">
            <v>65</v>
          </cell>
          <cell r="BP10">
            <v>65.3</v>
          </cell>
          <cell r="BQ10">
            <v>300</v>
          </cell>
          <cell r="BR10">
            <v>50.02</v>
          </cell>
          <cell r="BS10">
            <v>303.04000000000002</v>
          </cell>
          <cell r="BT10">
            <v>909.12</v>
          </cell>
          <cell r="BU10">
            <v>0</v>
          </cell>
          <cell r="BV10">
            <v>0</v>
          </cell>
          <cell r="BW10">
            <v>0</v>
          </cell>
          <cell r="BX10">
            <v>909.12</v>
          </cell>
          <cell r="BY10">
            <v>0</v>
          </cell>
          <cell r="CA10">
            <v>5</v>
          </cell>
          <cell r="CB10">
            <v>65</v>
          </cell>
          <cell r="CC10">
            <v>65.3</v>
          </cell>
          <cell r="CD10">
            <v>300</v>
          </cell>
          <cell r="CE10">
            <v>49.97</v>
          </cell>
          <cell r="CF10">
            <v>303.04000000000002</v>
          </cell>
          <cell r="CG10">
            <v>909.12</v>
          </cell>
          <cell r="CH10">
            <v>0</v>
          </cell>
          <cell r="CI10">
            <v>0</v>
          </cell>
          <cell r="CJ10">
            <v>0</v>
          </cell>
          <cell r="CK10">
            <v>909.12</v>
          </cell>
          <cell r="CL10">
            <v>0</v>
          </cell>
        </row>
        <row r="11">
          <cell r="A11">
            <v>6</v>
          </cell>
          <cell r="B11">
            <v>47</v>
          </cell>
          <cell r="C11">
            <v>47.1</v>
          </cell>
          <cell r="D11">
            <v>100</v>
          </cell>
          <cell r="E11">
            <v>50.02</v>
          </cell>
          <cell r="F11">
            <v>303.04000000000002</v>
          </cell>
          <cell r="G11">
            <v>303.04000000000002</v>
          </cell>
          <cell r="H11">
            <v>0</v>
          </cell>
          <cell r="I11">
            <v>0</v>
          </cell>
          <cell r="J11">
            <v>0</v>
          </cell>
          <cell r="K11">
            <v>303.04000000000002</v>
          </cell>
          <cell r="L11">
            <v>0</v>
          </cell>
          <cell r="N11">
            <v>6</v>
          </cell>
          <cell r="O11">
            <v>52.5</v>
          </cell>
          <cell r="P11">
            <v>52.6</v>
          </cell>
          <cell r="Q11">
            <v>100</v>
          </cell>
          <cell r="R11">
            <v>50.03</v>
          </cell>
          <cell r="S11">
            <v>303.04000000000002</v>
          </cell>
          <cell r="T11">
            <v>303.04000000000002</v>
          </cell>
          <cell r="U11">
            <v>0</v>
          </cell>
          <cell r="V11">
            <v>0</v>
          </cell>
          <cell r="W11">
            <v>0</v>
          </cell>
          <cell r="X11">
            <v>303.04000000000002</v>
          </cell>
          <cell r="Y11">
            <v>0</v>
          </cell>
          <cell r="AA11">
            <v>6</v>
          </cell>
          <cell r="AB11">
            <v>62.5</v>
          </cell>
          <cell r="AC11">
            <v>62.4</v>
          </cell>
          <cell r="AD11">
            <v>-100</v>
          </cell>
          <cell r="AE11">
            <v>50</v>
          </cell>
          <cell r="AF11">
            <v>303.04000000000002</v>
          </cell>
          <cell r="AG11">
            <v>-303.04000000000002</v>
          </cell>
          <cell r="AH11">
            <v>0</v>
          </cell>
          <cell r="AI11">
            <v>0</v>
          </cell>
          <cell r="AJ11">
            <v>0</v>
          </cell>
          <cell r="AK11">
            <v>-303.04000000000002</v>
          </cell>
          <cell r="AL11">
            <v>0</v>
          </cell>
          <cell r="AN11">
            <v>6</v>
          </cell>
          <cell r="AO11">
            <v>62.5</v>
          </cell>
          <cell r="AP11">
            <v>62.6</v>
          </cell>
          <cell r="AQ11">
            <v>100</v>
          </cell>
          <cell r="AR11">
            <v>49.95</v>
          </cell>
          <cell r="AS11">
            <v>303.04000000000002</v>
          </cell>
          <cell r="AT11">
            <v>303.04000000000002</v>
          </cell>
          <cell r="AU11">
            <v>0</v>
          </cell>
          <cell r="AV11">
            <v>0</v>
          </cell>
          <cell r="AW11">
            <v>0</v>
          </cell>
          <cell r="AX11">
            <v>303.04000000000002</v>
          </cell>
          <cell r="AY11">
            <v>0</v>
          </cell>
          <cell r="BA11">
            <v>6</v>
          </cell>
          <cell r="BB11">
            <v>64.5</v>
          </cell>
          <cell r="BC11">
            <v>64.5</v>
          </cell>
          <cell r="BD11">
            <v>0</v>
          </cell>
          <cell r="BE11">
            <v>49.94</v>
          </cell>
          <cell r="BF11">
            <v>303.04000000000002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6</v>
          </cell>
          <cell r="BO11">
            <v>65</v>
          </cell>
          <cell r="BP11">
            <v>65</v>
          </cell>
          <cell r="BQ11">
            <v>0</v>
          </cell>
          <cell r="BR11">
            <v>50.02</v>
          </cell>
          <cell r="BS11">
            <v>303.04000000000002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6</v>
          </cell>
          <cell r="CB11">
            <v>65</v>
          </cell>
          <cell r="CC11">
            <v>65.5</v>
          </cell>
          <cell r="CD11">
            <v>500</v>
          </cell>
          <cell r="CE11">
            <v>50</v>
          </cell>
          <cell r="CF11">
            <v>303.04000000000002</v>
          </cell>
          <cell r="CG11">
            <v>1515.2</v>
          </cell>
          <cell r="CH11">
            <v>0</v>
          </cell>
          <cell r="CI11">
            <v>0</v>
          </cell>
          <cell r="CJ11">
            <v>0</v>
          </cell>
          <cell r="CK11">
            <v>1515.2</v>
          </cell>
          <cell r="CL11">
            <v>0</v>
          </cell>
        </row>
        <row r="12">
          <cell r="A12">
            <v>7</v>
          </cell>
          <cell r="B12">
            <v>47</v>
          </cell>
          <cell r="C12">
            <v>47.2</v>
          </cell>
          <cell r="D12">
            <v>200</v>
          </cell>
          <cell r="E12">
            <v>50.03</v>
          </cell>
          <cell r="F12">
            <v>303.04000000000002</v>
          </cell>
          <cell r="G12">
            <v>606.08000000000004</v>
          </cell>
          <cell r="H12">
            <v>0</v>
          </cell>
          <cell r="I12">
            <v>0</v>
          </cell>
          <cell r="J12">
            <v>0</v>
          </cell>
          <cell r="K12">
            <v>606.08000000000004</v>
          </cell>
          <cell r="L12">
            <v>0</v>
          </cell>
          <cell r="N12">
            <v>7</v>
          </cell>
          <cell r="O12">
            <v>52.5</v>
          </cell>
          <cell r="P12">
            <v>52.6</v>
          </cell>
          <cell r="Q12">
            <v>100</v>
          </cell>
          <cell r="R12">
            <v>50.02</v>
          </cell>
          <cell r="S12">
            <v>303.04000000000002</v>
          </cell>
          <cell r="T12">
            <v>303.04000000000002</v>
          </cell>
          <cell r="U12">
            <v>0</v>
          </cell>
          <cell r="V12">
            <v>0</v>
          </cell>
          <cell r="W12">
            <v>0</v>
          </cell>
          <cell r="X12">
            <v>303.04000000000002</v>
          </cell>
          <cell r="Y12">
            <v>0</v>
          </cell>
          <cell r="AA12">
            <v>7</v>
          </cell>
          <cell r="AB12">
            <v>62.5</v>
          </cell>
          <cell r="AC12">
            <v>62.3</v>
          </cell>
          <cell r="AD12">
            <v>-200</v>
          </cell>
          <cell r="AE12">
            <v>50.01</v>
          </cell>
          <cell r="AF12">
            <v>303.04000000000002</v>
          </cell>
          <cell r="AG12">
            <v>-606.08000000000004</v>
          </cell>
          <cell r="AH12">
            <v>0</v>
          </cell>
          <cell r="AI12">
            <v>0</v>
          </cell>
          <cell r="AJ12">
            <v>0</v>
          </cell>
          <cell r="AK12">
            <v>-606.08000000000004</v>
          </cell>
          <cell r="AL12">
            <v>0</v>
          </cell>
          <cell r="AN12">
            <v>7</v>
          </cell>
          <cell r="AO12">
            <v>61.645000000000003</v>
          </cell>
          <cell r="AP12">
            <v>61.9</v>
          </cell>
          <cell r="AQ12">
            <v>255</v>
          </cell>
          <cell r="AR12">
            <v>49.95</v>
          </cell>
          <cell r="AS12">
            <v>303.04000000000002</v>
          </cell>
          <cell r="AT12">
            <v>772.75</v>
          </cell>
          <cell r="AU12">
            <v>0</v>
          </cell>
          <cell r="AV12">
            <v>0</v>
          </cell>
          <cell r="AW12">
            <v>0</v>
          </cell>
          <cell r="AX12">
            <v>772.75</v>
          </cell>
          <cell r="AY12">
            <v>0</v>
          </cell>
          <cell r="BA12">
            <v>7</v>
          </cell>
          <cell r="BB12">
            <v>64.5</v>
          </cell>
          <cell r="BC12">
            <v>64.599999999999994</v>
          </cell>
          <cell r="BD12">
            <v>100</v>
          </cell>
          <cell r="BE12">
            <v>49.95</v>
          </cell>
          <cell r="BF12">
            <v>303.04000000000002</v>
          </cell>
          <cell r="BG12">
            <v>303.04000000000002</v>
          </cell>
          <cell r="BH12">
            <v>0</v>
          </cell>
          <cell r="BI12">
            <v>0</v>
          </cell>
          <cell r="BJ12">
            <v>0</v>
          </cell>
          <cell r="BK12">
            <v>303.04000000000002</v>
          </cell>
          <cell r="BL12">
            <v>0</v>
          </cell>
          <cell r="BN12">
            <v>7</v>
          </cell>
          <cell r="BO12">
            <v>65</v>
          </cell>
          <cell r="BP12">
            <v>65.400000000000006</v>
          </cell>
          <cell r="BQ12">
            <v>400</v>
          </cell>
          <cell r="BR12">
            <v>50.01</v>
          </cell>
          <cell r="BS12">
            <v>303.04000000000002</v>
          </cell>
          <cell r="BT12">
            <v>1212.1600000000001</v>
          </cell>
          <cell r="BU12">
            <v>0</v>
          </cell>
          <cell r="BV12">
            <v>0</v>
          </cell>
          <cell r="BW12">
            <v>0</v>
          </cell>
          <cell r="BX12">
            <v>1212.1600000000001</v>
          </cell>
          <cell r="BY12">
            <v>0</v>
          </cell>
          <cell r="CA12">
            <v>7</v>
          </cell>
          <cell r="CB12">
            <v>65</v>
          </cell>
          <cell r="CC12">
            <v>65.3</v>
          </cell>
          <cell r="CD12">
            <v>300</v>
          </cell>
          <cell r="CE12">
            <v>50</v>
          </cell>
          <cell r="CF12">
            <v>303.04000000000002</v>
          </cell>
          <cell r="CG12">
            <v>909.12</v>
          </cell>
          <cell r="CH12">
            <v>0</v>
          </cell>
          <cell r="CI12">
            <v>0</v>
          </cell>
          <cell r="CJ12">
            <v>0</v>
          </cell>
          <cell r="CK12">
            <v>909.12</v>
          </cell>
          <cell r="CL12">
            <v>0</v>
          </cell>
        </row>
        <row r="13">
          <cell r="A13">
            <v>8</v>
          </cell>
          <cell r="B13">
            <v>47</v>
          </cell>
          <cell r="C13">
            <v>47.2</v>
          </cell>
          <cell r="D13">
            <v>200</v>
          </cell>
          <cell r="E13">
            <v>50.02</v>
          </cell>
          <cell r="F13">
            <v>303.04000000000002</v>
          </cell>
          <cell r="G13">
            <v>606.08000000000004</v>
          </cell>
          <cell r="H13">
            <v>0</v>
          </cell>
          <cell r="I13">
            <v>0</v>
          </cell>
          <cell r="J13">
            <v>0</v>
          </cell>
          <cell r="K13">
            <v>606.08000000000004</v>
          </cell>
          <cell r="L13">
            <v>0</v>
          </cell>
          <cell r="N13">
            <v>8</v>
          </cell>
          <cell r="O13">
            <v>52.5</v>
          </cell>
          <cell r="P13">
            <v>52.6</v>
          </cell>
          <cell r="Q13">
            <v>100</v>
          </cell>
          <cell r="R13">
            <v>50.01</v>
          </cell>
          <cell r="S13">
            <v>303.04000000000002</v>
          </cell>
          <cell r="T13">
            <v>303.04000000000002</v>
          </cell>
          <cell r="U13">
            <v>0</v>
          </cell>
          <cell r="V13">
            <v>0</v>
          </cell>
          <cell r="W13">
            <v>0</v>
          </cell>
          <cell r="X13">
            <v>303.04000000000002</v>
          </cell>
          <cell r="Y13">
            <v>0</v>
          </cell>
          <cell r="AA13">
            <v>8</v>
          </cell>
          <cell r="AB13">
            <v>62.5</v>
          </cell>
          <cell r="AC13">
            <v>62.7</v>
          </cell>
          <cell r="AD13">
            <v>200</v>
          </cell>
          <cell r="AE13">
            <v>50.01</v>
          </cell>
          <cell r="AF13">
            <v>303.04000000000002</v>
          </cell>
          <cell r="AG13">
            <v>606.08000000000004</v>
          </cell>
          <cell r="AH13">
            <v>0</v>
          </cell>
          <cell r="AI13">
            <v>0</v>
          </cell>
          <cell r="AJ13">
            <v>0</v>
          </cell>
          <cell r="AK13">
            <v>606.08000000000004</v>
          </cell>
          <cell r="AL13">
            <v>0</v>
          </cell>
          <cell r="AN13">
            <v>8</v>
          </cell>
          <cell r="AO13">
            <v>54.933</v>
          </cell>
          <cell r="AP13">
            <v>57.5</v>
          </cell>
          <cell r="AQ13">
            <v>2567</v>
          </cell>
          <cell r="AR13">
            <v>49.96</v>
          </cell>
          <cell r="AS13">
            <v>303.04000000000002</v>
          </cell>
          <cell r="AT13">
            <v>7779.04</v>
          </cell>
          <cell r="AU13">
            <v>0</v>
          </cell>
          <cell r="AV13">
            <v>0</v>
          </cell>
          <cell r="AW13">
            <v>0</v>
          </cell>
          <cell r="AX13">
            <v>7779.04</v>
          </cell>
          <cell r="AY13">
            <v>0</v>
          </cell>
          <cell r="BA13">
            <v>8</v>
          </cell>
          <cell r="BB13">
            <v>64.5</v>
          </cell>
          <cell r="BC13">
            <v>64.8</v>
          </cell>
          <cell r="BD13">
            <v>300</v>
          </cell>
          <cell r="BE13">
            <v>49.99</v>
          </cell>
          <cell r="BF13">
            <v>303.04000000000002</v>
          </cell>
          <cell r="BG13">
            <v>909.12</v>
          </cell>
          <cell r="BH13">
            <v>0</v>
          </cell>
          <cell r="BI13">
            <v>0</v>
          </cell>
          <cell r="BJ13">
            <v>0</v>
          </cell>
          <cell r="BK13">
            <v>909.12</v>
          </cell>
          <cell r="BL13">
            <v>0</v>
          </cell>
          <cell r="BN13">
            <v>8</v>
          </cell>
          <cell r="BO13">
            <v>65</v>
          </cell>
          <cell r="BP13">
            <v>65.400000000000006</v>
          </cell>
          <cell r="BQ13">
            <v>400</v>
          </cell>
          <cell r="BR13">
            <v>50.02</v>
          </cell>
          <cell r="BS13">
            <v>303.04000000000002</v>
          </cell>
          <cell r="BT13">
            <v>1212.1600000000001</v>
          </cell>
          <cell r="BU13">
            <v>0</v>
          </cell>
          <cell r="BV13">
            <v>0</v>
          </cell>
          <cell r="BW13">
            <v>0</v>
          </cell>
          <cell r="BX13">
            <v>1212.1600000000001</v>
          </cell>
          <cell r="BY13">
            <v>0</v>
          </cell>
          <cell r="CA13">
            <v>8</v>
          </cell>
          <cell r="CB13">
            <v>65</v>
          </cell>
          <cell r="CC13">
            <v>64.7</v>
          </cell>
          <cell r="CD13">
            <v>-300</v>
          </cell>
          <cell r="CE13">
            <v>50</v>
          </cell>
          <cell r="CF13">
            <v>303.04000000000002</v>
          </cell>
          <cell r="CG13">
            <v>-909.12</v>
          </cell>
          <cell r="CH13">
            <v>0</v>
          </cell>
          <cell r="CI13">
            <v>0</v>
          </cell>
          <cell r="CJ13">
            <v>0</v>
          </cell>
          <cell r="CK13">
            <v>-909.12</v>
          </cell>
          <cell r="CL13">
            <v>0</v>
          </cell>
        </row>
        <row r="14">
          <cell r="A14">
            <v>9</v>
          </cell>
          <cell r="B14">
            <v>47</v>
          </cell>
          <cell r="C14">
            <v>47.2</v>
          </cell>
          <cell r="D14">
            <v>200</v>
          </cell>
          <cell r="E14">
            <v>50.02</v>
          </cell>
          <cell r="F14">
            <v>303.04000000000002</v>
          </cell>
          <cell r="G14">
            <v>606.08000000000004</v>
          </cell>
          <cell r="H14">
            <v>0</v>
          </cell>
          <cell r="I14">
            <v>0</v>
          </cell>
          <cell r="J14">
            <v>0</v>
          </cell>
          <cell r="K14">
            <v>606.08000000000004</v>
          </cell>
          <cell r="L14">
            <v>0</v>
          </cell>
          <cell r="N14">
            <v>9</v>
          </cell>
          <cell r="O14">
            <v>52.5</v>
          </cell>
          <cell r="P14">
            <v>52.6</v>
          </cell>
          <cell r="Q14">
            <v>100</v>
          </cell>
          <cell r="R14">
            <v>50.01</v>
          </cell>
          <cell r="S14">
            <v>303.04000000000002</v>
          </cell>
          <cell r="T14">
            <v>303.04000000000002</v>
          </cell>
          <cell r="U14">
            <v>0</v>
          </cell>
          <cell r="V14">
            <v>0</v>
          </cell>
          <cell r="W14">
            <v>0</v>
          </cell>
          <cell r="X14">
            <v>303.04000000000002</v>
          </cell>
          <cell r="Y14">
            <v>0</v>
          </cell>
          <cell r="AA14">
            <v>9</v>
          </cell>
          <cell r="AB14">
            <v>62.5</v>
          </cell>
          <cell r="AC14">
            <v>62.8</v>
          </cell>
          <cell r="AD14">
            <v>300</v>
          </cell>
          <cell r="AE14">
            <v>49.96</v>
          </cell>
          <cell r="AF14">
            <v>303.04000000000002</v>
          </cell>
          <cell r="AG14">
            <v>909.12</v>
          </cell>
          <cell r="AH14">
            <v>0</v>
          </cell>
          <cell r="AI14">
            <v>0</v>
          </cell>
          <cell r="AJ14">
            <v>0</v>
          </cell>
          <cell r="AK14">
            <v>909.12</v>
          </cell>
          <cell r="AL14">
            <v>0</v>
          </cell>
          <cell r="AN14">
            <v>9</v>
          </cell>
          <cell r="AO14">
            <v>48.220999999999997</v>
          </cell>
          <cell r="AP14">
            <v>49.2</v>
          </cell>
          <cell r="AQ14">
            <v>979</v>
          </cell>
          <cell r="AR14">
            <v>49.98</v>
          </cell>
          <cell r="AS14">
            <v>303.04000000000002</v>
          </cell>
          <cell r="AT14">
            <v>2966.76</v>
          </cell>
          <cell r="AU14">
            <v>0</v>
          </cell>
          <cell r="AV14">
            <v>0</v>
          </cell>
          <cell r="AW14">
            <v>0</v>
          </cell>
          <cell r="AX14">
            <v>2966.76</v>
          </cell>
          <cell r="AY14">
            <v>0</v>
          </cell>
          <cell r="BA14">
            <v>9</v>
          </cell>
          <cell r="BB14">
            <v>64.5</v>
          </cell>
          <cell r="BC14">
            <v>64.7</v>
          </cell>
          <cell r="BD14">
            <v>200</v>
          </cell>
          <cell r="BE14">
            <v>50</v>
          </cell>
          <cell r="BF14">
            <v>303.04000000000002</v>
          </cell>
          <cell r="BG14">
            <v>606.08000000000004</v>
          </cell>
          <cell r="BH14">
            <v>0</v>
          </cell>
          <cell r="BI14">
            <v>0</v>
          </cell>
          <cell r="BJ14">
            <v>0</v>
          </cell>
          <cell r="BK14">
            <v>606.08000000000004</v>
          </cell>
          <cell r="BL14">
            <v>0</v>
          </cell>
          <cell r="BN14">
            <v>9</v>
          </cell>
          <cell r="BO14">
            <v>65</v>
          </cell>
          <cell r="BP14">
            <v>65.2</v>
          </cell>
          <cell r="BQ14">
            <v>200</v>
          </cell>
          <cell r="BR14">
            <v>50</v>
          </cell>
          <cell r="BS14">
            <v>303.04000000000002</v>
          </cell>
          <cell r="BT14">
            <v>606.08000000000004</v>
          </cell>
          <cell r="BU14">
            <v>0</v>
          </cell>
          <cell r="BV14">
            <v>0</v>
          </cell>
          <cell r="BW14">
            <v>0</v>
          </cell>
          <cell r="BX14">
            <v>606.08000000000004</v>
          </cell>
          <cell r="BY14">
            <v>0</v>
          </cell>
          <cell r="CA14">
            <v>9</v>
          </cell>
          <cell r="CB14">
            <v>65</v>
          </cell>
          <cell r="CC14">
            <v>65.2</v>
          </cell>
          <cell r="CD14">
            <v>200</v>
          </cell>
          <cell r="CE14">
            <v>49.96</v>
          </cell>
          <cell r="CF14">
            <v>303.04000000000002</v>
          </cell>
          <cell r="CG14">
            <v>606.08000000000004</v>
          </cell>
          <cell r="CH14">
            <v>0</v>
          </cell>
          <cell r="CI14">
            <v>0</v>
          </cell>
          <cell r="CJ14">
            <v>0</v>
          </cell>
          <cell r="CK14">
            <v>606.08000000000004</v>
          </cell>
          <cell r="CL14">
            <v>0</v>
          </cell>
        </row>
        <row r="15">
          <cell r="A15">
            <v>10</v>
          </cell>
          <cell r="B15">
            <v>47</v>
          </cell>
          <cell r="C15">
            <v>47.1</v>
          </cell>
          <cell r="D15">
            <v>100</v>
          </cell>
          <cell r="E15">
            <v>50.03</v>
          </cell>
          <cell r="F15">
            <v>303.04000000000002</v>
          </cell>
          <cell r="G15">
            <v>303.04000000000002</v>
          </cell>
          <cell r="H15">
            <v>0</v>
          </cell>
          <cell r="I15">
            <v>0</v>
          </cell>
          <cell r="J15">
            <v>0</v>
          </cell>
          <cell r="K15">
            <v>303.04000000000002</v>
          </cell>
          <cell r="L15">
            <v>0</v>
          </cell>
          <cell r="N15">
            <v>10</v>
          </cell>
          <cell r="O15">
            <v>52.5</v>
          </cell>
          <cell r="P15">
            <v>52.6</v>
          </cell>
          <cell r="Q15">
            <v>100</v>
          </cell>
          <cell r="R15">
            <v>50.01</v>
          </cell>
          <cell r="S15">
            <v>303.04000000000002</v>
          </cell>
          <cell r="T15">
            <v>303.04000000000002</v>
          </cell>
          <cell r="U15">
            <v>0</v>
          </cell>
          <cell r="V15">
            <v>0</v>
          </cell>
          <cell r="W15">
            <v>0</v>
          </cell>
          <cell r="X15">
            <v>303.04000000000002</v>
          </cell>
          <cell r="Y15">
            <v>0</v>
          </cell>
          <cell r="AA15">
            <v>10</v>
          </cell>
          <cell r="AB15">
            <v>62.5</v>
          </cell>
          <cell r="AC15">
            <v>62.6</v>
          </cell>
          <cell r="AD15">
            <v>100</v>
          </cell>
          <cell r="AE15">
            <v>49.97</v>
          </cell>
          <cell r="AF15">
            <v>303.04000000000002</v>
          </cell>
          <cell r="AG15">
            <v>303.04000000000002</v>
          </cell>
          <cell r="AH15">
            <v>0</v>
          </cell>
          <cell r="AI15">
            <v>0</v>
          </cell>
          <cell r="AJ15">
            <v>0</v>
          </cell>
          <cell r="AK15">
            <v>303.04000000000002</v>
          </cell>
          <cell r="AL15">
            <v>0</v>
          </cell>
          <cell r="AN15">
            <v>10</v>
          </cell>
          <cell r="AO15">
            <v>46.988</v>
          </cell>
          <cell r="AP15">
            <v>48</v>
          </cell>
          <cell r="AQ15">
            <v>1012</v>
          </cell>
          <cell r="AR15">
            <v>50.01</v>
          </cell>
          <cell r="AS15">
            <v>303.04000000000002</v>
          </cell>
          <cell r="AT15">
            <v>3066.76</v>
          </cell>
          <cell r="AU15">
            <v>0</v>
          </cell>
          <cell r="AV15">
            <v>0</v>
          </cell>
          <cell r="AW15">
            <v>0</v>
          </cell>
          <cell r="AX15">
            <v>3066.76</v>
          </cell>
          <cell r="AY15">
            <v>0</v>
          </cell>
          <cell r="BA15">
            <v>10</v>
          </cell>
          <cell r="BB15">
            <v>64.5</v>
          </cell>
          <cell r="BC15">
            <v>64.7</v>
          </cell>
          <cell r="BD15">
            <v>200</v>
          </cell>
          <cell r="BE15">
            <v>50</v>
          </cell>
          <cell r="BF15">
            <v>303.04000000000002</v>
          </cell>
          <cell r="BG15">
            <v>606.08000000000004</v>
          </cell>
          <cell r="BH15">
            <v>0</v>
          </cell>
          <cell r="BI15">
            <v>0</v>
          </cell>
          <cell r="BJ15">
            <v>0</v>
          </cell>
          <cell r="BK15">
            <v>606.08000000000004</v>
          </cell>
          <cell r="BL15">
            <v>0</v>
          </cell>
          <cell r="BN15">
            <v>10</v>
          </cell>
          <cell r="BO15">
            <v>65</v>
          </cell>
          <cell r="BP15">
            <v>65.3</v>
          </cell>
          <cell r="BQ15">
            <v>300</v>
          </cell>
          <cell r="BR15">
            <v>50.01</v>
          </cell>
          <cell r="BS15">
            <v>303.04000000000002</v>
          </cell>
          <cell r="BT15">
            <v>909.12</v>
          </cell>
          <cell r="BU15">
            <v>0</v>
          </cell>
          <cell r="BV15">
            <v>0</v>
          </cell>
          <cell r="BW15">
            <v>0</v>
          </cell>
          <cell r="BX15">
            <v>909.12</v>
          </cell>
          <cell r="BY15">
            <v>0</v>
          </cell>
          <cell r="CA15">
            <v>10</v>
          </cell>
          <cell r="CB15">
            <v>65</v>
          </cell>
          <cell r="CC15">
            <v>65.099999999999994</v>
          </cell>
          <cell r="CD15">
            <v>100</v>
          </cell>
          <cell r="CE15">
            <v>49.99</v>
          </cell>
          <cell r="CF15">
            <v>303.04000000000002</v>
          </cell>
          <cell r="CG15">
            <v>303.04000000000002</v>
          </cell>
          <cell r="CH15">
            <v>0</v>
          </cell>
          <cell r="CI15">
            <v>0</v>
          </cell>
          <cell r="CJ15">
            <v>0</v>
          </cell>
          <cell r="CK15">
            <v>303.04000000000002</v>
          </cell>
          <cell r="CL15">
            <v>0</v>
          </cell>
        </row>
        <row r="16">
          <cell r="A16">
            <v>11</v>
          </cell>
          <cell r="B16">
            <v>47</v>
          </cell>
          <cell r="C16">
            <v>47</v>
          </cell>
          <cell r="D16">
            <v>0</v>
          </cell>
          <cell r="E16">
            <v>50</v>
          </cell>
          <cell r="F16">
            <v>303.04000000000002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11</v>
          </cell>
          <cell r="O16">
            <v>52.5</v>
          </cell>
          <cell r="P16">
            <v>52.8</v>
          </cell>
          <cell r="Q16">
            <v>300</v>
          </cell>
          <cell r="R16">
            <v>50.03</v>
          </cell>
          <cell r="S16">
            <v>303.04000000000002</v>
          </cell>
          <cell r="T16">
            <v>909.12</v>
          </cell>
          <cell r="U16">
            <v>0</v>
          </cell>
          <cell r="V16">
            <v>0</v>
          </cell>
          <cell r="W16">
            <v>0</v>
          </cell>
          <cell r="X16">
            <v>909.12</v>
          </cell>
          <cell r="Y16">
            <v>0</v>
          </cell>
          <cell r="AA16">
            <v>11</v>
          </cell>
          <cell r="AB16">
            <v>62.5</v>
          </cell>
          <cell r="AC16">
            <v>62.6</v>
          </cell>
          <cell r="AD16">
            <v>100</v>
          </cell>
          <cell r="AE16">
            <v>50</v>
          </cell>
          <cell r="AF16">
            <v>303.04000000000002</v>
          </cell>
          <cell r="AG16">
            <v>303.04000000000002</v>
          </cell>
          <cell r="AH16">
            <v>0</v>
          </cell>
          <cell r="AI16">
            <v>0</v>
          </cell>
          <cell r="AJ16">
            <v>0</v>
          </cell>
          <cell r="AK16">
            <v>303.04000000000002</v>
          </cell>
          <cell r="AL16">
            <v>0</v>
          </cell>
          <cell r="AN16">
            <v>11</v>
          </cell>
          <cell r="AO16">
            <v>46.988</v>
          </cell>
          <cell r="AP16">
            <v>47.1</v>
          </cell>
          <cell r="AQ16">
            <v>112</v>
          </cell>
          <cell r="AR16">
            <v>50.02</v>
          </cell>
          <cell r="AS16">
            <v>303.04000000000002</v>
          </cell>
          <cell r="AT16">
            <v>339.4</v>
          </cell>
          <cell r="AU16">
            <v>0</v>
          </cell>
          <cell r="AV16">
            <v>0</v>
          </cell>
          <cell r="AW16">
            <v>0</v>
          </cell>
          <cell r="AX16">
            <v>339.4</v>
          </cell>
          <cell r="AY16">
            <v>0</v>
          </cell>
          <cell r="BA16">
            <v>11</v>
          </cell>
          <cell r="BB16">
            <v>64.5</v>
          </cell>
          <cell r="BC16">
            <v>64.5</v>
          </cell>
          <cell r="BD16">
            <v>0</v>
          </cell>
          <cell r="BE16">
            <v>50</v>
          </cell>
          <cell r="BF16">
            <v>303.04000000000002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N16">
            <v>11</v>
          </cell>
          <cell r="BO16">
            <v>65</v>
          </cell>
          <cell r="BP16">
            <v>65.3</v>
          </cell>
          <cell r="BQ16">
            <v>300</v>
          </cell>
          <cell r="BR16">
            <v>50.01</v>
          </cell>
          <cell r="BS16">
            <v>303.04000000000002</v>
          </cell>
          <cell r="BT16">
            <v>909.12</v>
          </cell>
          <cell r="BU16">
            <v>0</v>
          </cell>
          <cell r="BV16">
            <v>0</v>
          </cell>
          <cell r="BW16">
            <v>0</v>
          </cell>
          <cell r="BX16">
            <v>909.12</v>
          </cell>
          <cell r="BY16">
            <v>0</v>
          </cell>
          <cell r="CA16">
            <v>11</v>
          </cell>
          <cell r="CB16">
            <v>65</v>
          </cell>
          <cell r="CC16">
            <v>64.8</v>
          </cell>
          <cell r="CD16">
            <v>-200</v>
          </cell>
          <cell r="CE16">
            <v>50</v>
          </cell>
          <cell r="CF16">
            <v>303.04000000000002</v>
          </cell>
          <cell r="CG16">
            <v>-606.08000000000004</v>
          </cell>
          <cell r="CH16">
            <v>0</v>
          </cell>
          <cell r="CI16">
            <v>0</v>
          </cell>
          <cell r="CJ16">
            <v>0</v>
          </cell>
          <cell r="CK16">
            <v>-606.08000000000004</v>
          </cell>
          <cell r="CL16">
            <v>0</v>
          </cell>
        </row>
        <row r="17">
          <cell r="A17">
            <v>12</v>
          </cell>
          <cell r="B17">
            <v>47</v>
          </cell>
          <cell r="C17">
            <v>47.2</v>
          </cell>
          <cell r="D17">
            <v>200</v>
          </cell>
          <cell r="E17">
            <v>50.01</v>
          </cell>
          <cell r="F17">
            <v>303.04000000000002</v>
          </cell>
          <cell r="G17">
            <v>606.08000000000004</v>
          </cell>
          <cell r="H17">
            <v>0</v>
          </cell>
          <cell r="I17">
            <v>0</v>
          </cell>
          <cell r="J17">
            <v>0</v>
          </cell>
          <cell r="K17">
            <v>606.08000000000004</v>
          </cell>
          <cell r="L17">
            <v>0</v>
          </cell>
          <cell r="N17">
            <v>12</v>
          </cell>
          <cell r="O17">
            <v>52.5</v>
          </cell>
          <cell r="P17">
            <v>52.8</v>
          </cell>
          <cell r="Q17">
            <v>300</v>
          </cell>
          <cell r="R17">
            <v>50.04</v>
          </cell>
          <cell r="S17">
            <v>303.04000000000002</v>
          </cell>
          <cell r="T17">
            <v>454.56</v>
          </cell>
          <cell r="U17">
            <v>0</v>
          </cell>
          <cell r="V17">
            <v>0</v>
          </cell>
          <cell r="W17">
            <v>0</v>
          </cell>
          <cell r="X17">
            <v>454.56</v>
          </cell>
          <cell r="Y17">
            <v>0</v>
          </cell>
          <cell r="AA17">
            <v>12</v>
          </cell>
          <cell r="AB17">
            <v>62.5</v>
          </cell>
          <cell r="AC17">
            <v>62.5</v>
          </cell>
          <cell r="AD17">
            <v>0</v>
          </cell>
          <cell r="AE17">
            <v>50</v>
          </cell>
          <cell r="AF17">
            <v>303.04000000000002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12</v>
          </cell>
          <cell r="AO17">
            <v>46.988</v>
          </cell>
          <cell r="AP17">
            <v>47.4</v>
          </cell>
          <cell r="AQ17">
            <v>412</v>
          </cell>
          <cell r="AR17">
            <v>50.02</v>
          </cell>
          <cell r="AS17">
            <v>303.04000000000002</v>
          </cell>
          <cell r="AT17">
            <v>1248.52</v>
          </cell>
          <cell r="AU17">
            <v>0</v>
          </cell>
          <cell r="AV17">
            <v>0</v>
          </cell>
          <cell r="AW17">
            <v>0</v>
          </cell>
          <cell r="AX17">
            <v>1248.52</v>
          </cell>
          <cell r="AY17">
            <v>0</v>
          </cell>
          <cell r="BA17">
            <v>12</v>
          </cell>
          <cell r="BB17">
            <v>64.5</v>
          </cell>
          <cell r="BC17">
            <v>64.5</v>
          </cell>
          <cell r="BD17">
            <v>0</v>
          </cell>
          <cell r="BE17">
            <v>50.01</v>
          </cell>
          <cell r="BF17">
            <v>303.04000000000002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N17">
            <v>12</v>
          </cell>
          <cell r="BO17">
            <v>65</v>
          </cell>
          <cell r="BP17">
            <v>65.599999999999994</v>
          </cell>
          <cell r="BQ17">
            <v>600</v>
          </cell>
          <cell r="BR17">
            <v>49.99</v>
          </cell>
          <cell r="BS17">
            <v>303.04000000000002</v>
          </cell>
          <cell r="BT17">
            <v>1818.24</v>
          </cell>
          <cell r="BU17">
            <v>0</v>
          </cell>
          <cell r="BV17">
            <v>0</v>
          </cell>
          <cell r="BW17">
            <v>0</v>
          </cell>
          <cell r="BX17">
            <v>1818.24</v>
          </cell>
          <cell r="BY17">
            <v>0</v>
          </cell>
          <cell r="CA17">
            <v>12</v>
          </cell>
          <cell r="CB17">
            <v>65</v>
          </cell>
          <cell r="CC17">
            <v>65</v>
          </cell>
          <cell r="CD17">
            <v>0</v>
          </cell>
          <cell r="CE17">
            <v>50.01</v>
          </cell>
          <cell r="CF17">
            <v>303.04000000000002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13</v>
          </cell>
          <cell r="B18">
            <v>47</v>
          </cell>
          <cell r="C18">
            <v>46.9</v>
          </cell>
          <cell r="D18">
            <v>-100</v>
          </cell>
          <cell r="E18">
            <v>49.98</v>
          </cell>
          <cell r="F18">
            <v>303.04000000000002</v>
          </cell>
          <cell r="G18">
            <v>-303.04000000000002</v>
          </cell>
          <cell r="H18">
            <v>0</v>
          </cell>
          <cell r="I18">
            <v>0</v>
          </cell>
          <cell r="J18">
            <v>0</v>
          </cell>
          <cell r="K18">
            <v>-303.04000000000002</v>
          </cell>
          <cell r="L18">
            <v>0</v>
          </cell>
          <cell r="N18">
            <v>13</v>
          </cell>
          <cell r="O18">
            <v>52.5</v>
          </cell>
          <cell r="P18">
            <v>52.6</v>
          </cell>
          <cell r="Q18">
            <v>100</v>
          </cell>
          <cell r="R18">
            <v>50.02</v>
          </cell>
          <cell r="S18">
            <v>303.04000000000002</v>
          </cell>
          <cell r="T18">
            <v>303.04000000000002</v>
          </cell>
          <cell r="U18">
            <v>0</v>
          </cell>
          <cell r="V18">
            <v>0</v>
          </cell>
          <cell r="W18">
            <v>0</v>
          </cell>
          <cell r="X18">
            <v>303.04000000000002</v>
          </cell>
          <cell r="Y18">
            <v>0</v>
          </cell>
          <cell r="AA18">
            <v>13</v>
          </cell>
          <cell r="AB18">
            <v>62.5</v>
          </cell>
          <cell r="AC18">
            <v>62.7</v>
          </cell>
          <cell r="AD18">
            <v>200</v>
          </cell>
          <cell r="AE18">
            <v>50.02</v>
          </cell>
          <cell r="AF18">
            <v>303.04000000000002</v>
          </cell>
          <cell r="AG18">
            <v>606.08000000000004</v>
          </cell>
          <cell r="AH18">
            <v>0</v>
          </cell>
          <cell r="AI18">
            <v>0</v>
          </cell>
          <cell r="AJ18">
            <v>0</v>
          </cell>
          <cell r="AK18">
            <v>606.08000000000004</v>
          </cell>
          <cell r="AL18">
            <v>0</v>
          </cell>
          <cell r="AN18">
            <v>13</v>
          </cell>
          <cell r="AO18">
            <v>46.993000000000002</v>
          </cell>
          <cell r="AP18">
            <v>47.1</v>
          </cell>
          <cell r="AQ18">
            <v>107</v>
          </cell>
          <cell r="AR18">
            <v>50.02</v>
          </cell>
          <cell r="AS18">
            <v>303.04000000000002</v>
          </cell>
          <cell r="AT18">
            <v>324.25</v>
          </cell>
          <cell r="AU18">
            <v>0</v>
          </cell>
          <cell r="AV18">
            <v>0</v>
          </cell>
          <cell r="AW18">
            <v>0</v>
          </cell>
          <cell r="AX18">
            <v>324.25</v>
          </cell>
          <cell r="AY18">
            <v>0</v>
          </cell>
          <cell r="BA18">
            <v>13</v>
          </cell>
          <cell r="BB18">
            <v>64.5</v>
          </cell>
          <cell r="BC18">
            <v>64.5</v>
          </cell>
          <cell r="BD18">
            <v>0</v>
          </cell>
          <cell r="BE18">
            <v>50</v>
          </cell>
          <cell r="BF18">
            <v>303.04000000000002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13</v>
          </cell>
          <cell r="BO18">
            <v>65</v>
          </cell>
          <cell r="BP18">
            <v>65.2</v>
          </cell>
          <cell r="BQ18">
            <v>200</v>
          </cell>
          <cell r="BR18">
            <v>49.95</v>
          </cell>
          <cell r="BS18">
            <v>303.04000000000002</v>
          </cell>
          <cell r="BT18">
            <v>606.08000000000004</v>
          </cell>
          <cell r="BU18">
            <v>0</v>
          </cell>
          <cell r="BV18">
            <v>0</v>
          </cell>
          <cell r="BW18">
            <v>0</v>
          </cell>
          <cell r="BX18">
            <v>606.08000000000004</v>
          </cell>
          <cell r="BY18">
            <v>0</v>
          </cell>
          <cell r="CA18">
            <v>13</v>
          </cell>
          <cell r="CB18">
            <v>65</v>
          </cell>
          <cell r="CC18">
            <v>64.900000000000006</v>
          </cell>
          <cell r="CD18">
            <v>-100</v>
          </cell>
          <cell r="CE18">
            <v>50</v>
          </cell>
          <cell r="CF18">
            <v>303.04000000000002</v>
          </cell>
          <cell r="CG18">
            <v>-303.04000000000002</v>
          </cell>
          <cell r="CH18">
            <v>0</v>
          </cell>
          <cell r="CI18">
            <v>0</v>
          </cell>
          <cell r="CJ18">
            <v>0</v>
          </cell>
          <cell r="CK18">
            <v>-303.04000000000002</v>
          </cell>
          <cell r="CL18">
            <v>0</v>
          </cell>
        </row>
        <row r="19">
          <cell r="A19">
            <v>14</v>
          </cell>
          <cell r="B19">
            <v>47</v>
          </cell>
          <cell r="C19">
            <v>46.6</v>
          </cell>
          <cell r="D19">
            <v>-400</v>
          </cell>
          <cell r="E19">
            <v>49.94</v>
          </cell>
          <cell r="F19">
            <v>303.04000000000002</v>
          </cell>
          <cell r="G19">
            <v>-1818.24</v>
          </cell>
          <cell r="H19">
            <v>0</v>
          </cell>
          <cell r="I19">
            <v>0</v>
          </cell>
          <cell r="J19">
            <v>0</v>
          </cell>
          <cell r="K19">
            <v>-1818.24</v>
          </cell>
          <cell r="L19">
            <v>0</v>
          </cell>
          <cell r="N19">
            <v>14</v>
          </cell>
          <cell r="O19">
            <v>52.5</v>
          </cell>
          <cell r="P19">
            <v>52.6</v>
          </cell>
          <cell r="Q19">
            <v>100</v>
          </cell>
          <cell r="R19">
            <v>49.99</v>
          </cell>
          <cell r="S19">
            <v>303.04000000000002</v>
          </cell>
          <cell r="T19">
            <v>303.04000000000002</v>
          </cell>
          <cell r="U19">
            <v>0</v>
          </cell>
          <cell r="V19">
            <v>0</v>
          </cell>
          <cell r="W19">
            <v>0</v>
          </cell>
          <cell r="X19">
            <v>303.04000000000002</v>
          </cell>
          <cell r="Y19">
            <v>0</v>
          </cell>
          <cell r="AA19">
            <v>14</v>
          </cell>
          <cell r="AB19">
            <v>62.5</v>
          </cell>
          <cell r="AC19">
            <v>63.1</v>
          </cell>
          <cell r="AD19">
            <v>600</v>
          </cell>
          <cell r="AE19">
            <v>50.02</v>
          </cell>
          <cell r="AF19">
            <v>303.04000000000002</v>
          </cell>
          <cell r="AG19">
            <v>1818.24</v>
          </cell>
          <cell r="AH19">
            <v>0</v>
          </cell>
          <cell r="AI19">
            <v>0</v>
          </cell>
          <cell r="AJ19">
            <v>0</v>
          </cell>
          <cell r="AK19">
            <v>1818.24</v>
          </cell>
          <cell r="AL19">
            <v>0</v>
          </cell>
          <cell r="AN19">
            <v>14</v>
          </cell>
          <cell r="AO19">
            <v>46.993000000000002</v>
          </cell>
          <cell r="AP19">
            <v>47.1</v>
          </cell>
          <cell r="AQ19">
            <v>107</v>
          </cell>
          <cell r="AR19">
            <v>49.99</v>
          </cell>
          <cell r="AS19">
            <v>303.04000000000002</v>
          </cell>
          <cell r="AT19">
            <v>324.25</v>
          </cell>
          <cell r="AU19">
            <v>0</v>
          </cell>
          <cell r="AV19">
            <v>0</v>
          </cell>
          <cell r="AW19">
            <v>0</v>
          </cell>
          <cell r="AX19">
            <v>324.25</v>
          </cell>
          <cell r="AY19">
            <v>0</v>
          </cell>
          <cell r="BA19">
            <v>14</v>
          </cell>
          <cell r="BB19">
            <v>64.5</v>
          </cell>
          <cell r="BC19">
            <v>65</v>
          </cell>
          <cell r="BD19">
            <v>500</v>
          </cell>
          <cell r="BE19">
            <v>50</v>
          </cell>
          <cell r="BF19">
            <v>303.04000000000002</v>
          </cell>
          <cell r="BG19">
            <v>1515.2</v>
          </cell>
          <cell r="BH19">
            <v>0</v>
          </cell>
          <cell r="BI19">
            <v>0</v>
          </cell>
          <cell r="BJ19">
            <v>0</v>
          </cell>
          <cell r="BK19">
            <v>1515.2</v>
          </cell>
          <cell r="BL19">
            <v>0</v>
          </cell>
          <cell r="BN19">
            <v>14</v>
          </cell>
          <cell r="BO19">
            <v>65</v>
          </cell>
          <cell r="BP19">
            <v>65.099999999999994</v>
          </cell>
          <cell r="BQ19">
            <v>100</v>
          </cell>
          <cell r="BR19">
            <v>49.93</v>
          </cell>
          <cell r="BS19">
            <v>303.04000000000002</v>
          </cell>
          <cell r="BT19">
            <v>363.65</v>
          </cell>
          <cell r="BU19">
            <v>0</v>
          </cell>
          <cell r="BV19">
            <v>0</v>
          </cell>
          <cell r="BW19">
            <v>0</v>
          </cell>
          <cell r="BX19">
            <v>363.65</v>
          </cell>
          <cell r="BY19">
            <v>0</v>
          </cell>
          <cell r="CA19">
            <v>14</v>
          </cell>
          <cell r="CB19">
            <v>65</v>
          </cell>
          <cell r="CC19">
            <v>64.900000000000006</v>
          </cell>
          <cell r="CD19">
            <v>-100</v>
          </cell>
          <cell r="CE19">
            <v>49.99</v>
          </cell>
          <cell r="CF19">
            <v>303.04000000000002</v>
          </cell>
          <cell r="CG19">
            <v>-303.04000000000002</v>
          </cell>
          <cell r="CH19">
            <v>0</v>
          </cell>
          <cell r="CI19">
            <v>0</v>
          </cell>
          <cell r="CJ19">
            <v>0</v>
          </cell>
          <cell r="CK19">
            <v>-303.04000000000002</v>
          </cell>
          <cell r="CL19">
            <v>0</v>
          </cell>
        </row>
        <row r="20">
          <cell r="A20">
            <v>15</v>
          </cell>
          <cell r="B20">
            <v>47</v>
          </cell>
          <cell r="C20">
            <v>46.9</v>
          </cell>
          <cell r="D20">
            <v>-100</v>
          </cell>
          <cell r="E20">
            <v>49.92</v>
          </cell>
          <cell r="F20">
            <v>303.04000000000002</v>
          </cell>
          <cell r="G20">
            <v>-454.56</v>
          </cell>
          <cell r="H20">
            <v>0</v>
          </cell>
          <cell r="I20">
            <v>0</v>
          </cell>
          <cell r="J20">
            <v>0</v>
          </cell>
          <cell r="K20">
            <v>-454.56</v>
          </cell>
          <cell r="L20">
            <v>0</v>
          </cell>
          <cell r="N20">
            <v>15</v>
          </cell>
          <cell r="O20">
            <v>52.5</v>
          </cell>
          <cell r="P20">
            <v>52.7</v>
          </cell>
          <cell r="Q20">
            <v>200</v>
          </cell>
          <cell r="R20">
            <v>50.01</v>
          </cell>
          <cell r="S20">
            <v>303.04000000000002</v>
          </cell>
          <cell r="T20">
            <v>606.08000000000004</v>
          </cell>
          <cell r="U20">
            <v>0</v>
          </cell>
          <cell r="V20">
            <v>0</v>
          </cell>
          <cell r="W20">
            <v>0</v>
          </cell>
          <cell r="X20">
            <v>606.08000000000004</v>
          </cell>
          <cell r="Y20">
            <v>0</v>
          </cell>
          <cell r="AA20">
            <v>15</v>
          </cell>
          <cell r="AB20">
            <v>62.5</v>
          </cell>
          <cell r="AC20">
            <v>63</v>
          </cell>
          <cell r="AD20">
            <v>500</v>
          </cell>
          <cell r="AE20">
            <v>50.03</v>
          </cell>
          <cell r="AF20">
            <v>303.04000000000002</v>
          </cell>
          <cell r="AG20">
            <v>1515.2</v>
          </cell>
          <cell r="AH20">
            <v>0</v>
          </cell>
          <cell r="AI20">
            <v>0</v>
          </cell>
          <cell r="AJ20">
            <v>0</v>
          </cell>
          <cell r="AK20">
            <v>1515.2</v>
          </cell>
          <cell r="AL20">
            <v>0</v>
          </cell>
          <cell r="AN20">
            <v>15</v>
          </cell>
          <cell r="AO20">
            <v>46.994999999999997</v>
          </cell>
          <cell r="AP20">
            <v>46.9</v>
          </cell>
          <cell r="AQ20">
            <v>-95</v>
          </cell>
          <cell r="AR20">
            <v>50</v>
          </cell>
          <cell r="AS20">
            <v>303.04000000000002</v>
          </cell>
          <cell r="AT20">
            <v>-287.89</v>
          </cell>
          <cell r="AU20">
            <v>0</v>
          </cell>
          <cell r="AV20">
            <v>0</v>
          </cell>
          <cell r="AW20">
            <v>0</v>
          </cell>
          <cell r="AX20">
            <v>-287.89</v>
          </cell>
          <cell r="AY20">
            <v>0</v>
          </cell>
          <cell r="BA20">
            <v>15</v>
          </cell>
          <cell r="BB20">
            <v>64.5</v>
          </cell>
          <cell r="BC20">
            <v>64.900000000000006</v>
          </cell>
          <cell r="BD20">
            <v>400</v>
          </cell>
          <cell r="BE20">
            <v>50</v>
          </cell>
          <cell r="BF20">
            <v>303.04000000000002</v>
          </cell>
          <cell r="BG20">
            <v>1212.1600000000001</v>
          </cell>
          <cell r="BH20">
            <v>0</v>
          </cell>
          <cell r="BI20">
            <v>0</v>
          </cell>
          <cell r="BJ20">
            <v>0</v>
          </cell>
          <cell r="BK20">
            <v>1212.1600000000001</v>
          </cell>
          <cell r="BL20">
            <v>0</v>
          </cell>
          <cell r="BN20">
            <v>15</v>
          </cell>
          <cell r="BO20">
            <v>65</v>
          </cell>
          <cell r="BP20">
            <v>65.400000000000006</v>
          </cell>
          <cell r="BQ20">
            <v>400</v>
          </cell>
          <cell r="BR20">
            <v>49.96</v>
          </cell>
          <cell r="BS20">
            <v>303.04000000000002</v>
          </cell>
          <cell r="BT20">
            <v>1212.1600000000001</v>
          </cell>
          <cell r="BU20">
            <v>0</v>
          </cell>
          <cell r="BV20">
            <v>0</v>
          </cell>
          <cell r="BW20">
            <v>0</v>
          </cell>
          <cell r="BX20">
            <v>1212.1600000000001</v>
          </cell>
          <cell r="BY20">
            <v>0</v>
          </cell>
          <cell r="CA20">
            <v>15</v>
          </cell>
          <cell r="CB20">
            <v>65</v>
          </cell>
          <cell r="CC20">
            <v>64.7</v>
          </cell>
          <cell r="CD20">
            <v>-300</v>
          </cell>
          <cell r="CE20">
            <v>49.97</v>
          </cell>
          <cell r="CF20">
            <v>303.04000000000002</v>
          </cell>
          <cell r="CG20">
            <v>-909.12</v>
          </cell>
          <cell r="CH20">
            <v>0</v>
          </cell>
          <cell r="CI20">
            <v>0</v>
          </cell>
          <cell r="CJ20">
            <v>0</v>
          </cell>
          <cell r="CK20">
            <v>-909.12</v>
          </cell>
          <cell r="CL20">
            <v>0</v>
          </cell>
        </row>
        <row r="21">
          <cell r="A21">
            <v>16</v>
          </cell>
          <cell r="B21">
            <v>47</v>
          </cell>
          <cell r="C21">
            <v>47.1</v>
          </cell>
          <cell r="D21">
            <v>100</v>
          </cell>
          <cell r="E21">
            <v>49.93</v>
          </cell>
          <cell r="F21">
            <v>303.04000000000002</v>
          </cell>
          <cell r="G21">
            <v>363.65</v>
          </cell>
          <cell r="H21">
            <v>0</v>
          </cell>
          <cell r="I21">
            <v>0</v>
          </cell>
          <cell r="J21">
            <v>0</v>
          </cell>
          <cell r="K21">
            <v>363.65</v>
          </cell>
          <cell r="L21">
            <v>0</v>
          </cell>
          <cell r="N21">
            <v>16</v>
          </cell>
          <cell r="O21">
            <v>52.5</v>
          </cell>
          <cell r="P21">
            <v>52.4</v>
          </cell>
          <cell r="Q21">
            <v>-100</v>
          </cell>
          <cell r="R21">
            <v>50.03</v>
          </cell>
          <cell r="S21">
            <v>303.04000000000002</v>
          </cell>
          <cell r="T21">
            <v>-303.04000000000002</v>
          </cell>
          <cell r="U21">
            <v>0</v>
          </cell>
          <cell r="V21">
            <v>0</v>
          </cell>
          <cell r="W21">
            <v>0</v>
          </cell>
          <cell r="X21">
            <v>-303.04000000000002</v>
          </cell>
          <cell r="Y21">
            <v>0</v>
          </cell>
          <cell r="AA21">
            <v>16</v>
          </cell>
          <cell r="AB21">
            <v>62.5</v>
          </cell>
          <cell r="AC21">
            <v>62.7</v>
          </cell>
          <cell r="AD21">
            <v>200</v>
          </cell>
          <cell r="AE21">
            <v>50.02</v>
          </cell>
          <cell r="AF21">
            <v>303.04000000000002</v>
          </cell>
          <cell r="AG21">
            <v>606.08000000000004</v>
          </cell>
          <cell r="AH21">
            <v>0</v>
          </cell>
          <cell r="AI21">
            <v>0</v>
          </cell>
          <cell r="AJ21">
            <v>0</v>
          </cell>
          <cell r="AK21">
            <v>606.08000000000004</v>
          </cell>
          <cell r="AL21">
            <v>0</v>
          </cell>
          <cell r="AN21">
            <v>16</v>
          </cell>
          <cell r="AO21">
            <v>46.993000000000002</v>
          </cell>
          <cell r="AP21">
            <v>47.2</v>
          </cell>
          <cell r="AQ21">
            <v>207</v>
          </cell>
          <cell r="AR21">
            <v>50.02</v>
          </cell>
          <cell r="AS21">
            <v>303.04000000000002</v>
          </cell>
          <cell r="AT21">
            <v>627.29</v>
          </cell>
          <cell r="AU21">
            <v>0</v>
          </cell>
          <cell r="AV21">
            <v>0</v>
          </cell>
          <cell r="AW21">
            <v>0</v>
          </cell>
          <cell r="AX21">
            <v>627.29</v>
          </cell>
          <cell r="AY21">
            <v>0</v>
          </cell>
          <cell r="BA21">
            <v>16</v>
          </cell>
          <cell r="BB21">
            <v>64.5</v>
          </cell>
          <cell r="BC21">
            <v>64.7</v>
          </cell>
          <cell r="BD21">
            <v>200</v>
          </cell>
          <cell r="BE21">
            <v>50.01</v>
          </cell>
          <cell r="BF21">
            <v>303.04000000000002</v>
          </cell>
          <cell r="BG21">
            <v>606.08000000000004</v>
          </cell>
          <cell r="BH21">
            <v>0</v>
          </cell>
          <cell r="BI21">
            <v>0</v>
          </cell>
          <cell r="BJ21">
            <v>0</v>
          </cell>
          <cell r="BK21">
            <v>606.08000000000004</v>
          </cell>
          <cell r="BL21">
            <v>0</v>
          </cell>
          <cell r="BN21">
            <v>16</v>
          </cell>
          <cell r="BO21">
            <v>65</v>
          </cell>
          <cell r="BP21">
            <v>65.7</v>
          </cell>
          <cell r="BQ21">
            <v>700</v>
          </cell>
          <cell r="BR21">
            <v>49.95</v>
          </cell>
          <cell r="BS21">
            <v>303.04000000000002</v>
          </cell>
          <cell r="BT21">
            <v>2121.2800000000002</v>
          </cell>
          <cell r="BU21">
            <v>0</v>
          </cell>
          <cell r="BV21">
            <v>0</v>
          </cell>
          <cell r="BW21">
            <v>0</v>
          </cell>
          <cell r="BX21">
            <v>2121.2800000000002</v>
          </cell>
          <cell r="BY21">
            <v>0</v>
          </cell>
          <cell r="CA21">
            <v>16</v>
          </cell>
          <cell r="CB21">
            <v>65</v>
          </cell>
          <cell r="CC21">
            <v>64.7</v>
          </cell>
          <cell r="CD21">
            <v>-300</v>
          </cell>
          <cell r="CE21">
            <v>49.92</v>
          </cell>
          <cell r="CF21">
            <v>303.04000000000002</v>
          </cell>
          <cell r="CG21">
            <v>-1363.68</v>
          </cell>
          <cell r="CH21">
            <v>0</v>
          </cell>
          <cell r="CI21">
            <v>0</v>
          </cell>
          <cell r="CJ21">
            <v>0</v>
          </cell>
          <cell r="CK21">
            <v>-1363.68</v>
          </cell>
          <cell r="CL21">
            <v>0</v>
          </cell>
        </row>
        <row r="22">
          <cell r="A22">
            <v>17</v>
          </cell>
          <cell r="B22">
            <v>47</v>
          </cell>
          <cell r="C22">
            <v>47</v>
          </cell>
          <cell r="D22">
            <v>0</v>
          </cell>
          <cell r="E22">
            <v>49.83</v>
          </cell>
          <cell r="F22">
            <v>303.04000000000002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17</v>
          </cell>
          <cell r="O22">
            <v>52.5</v>
          </cell>
          <cell r="P22">
            <v>52.6</v>
          </cell>
          <cell r="Q22">
            <v>100</v>
          </cell>
          <cell r="R22">
            <v>49.99</v>
          </cell>
          <cell r="S22">
            <v>303.04000000000002</v>
          </cell>
          <cell r="T22">
            <v>303.04000000000002</v>
          </cell>
          <cell r="U22">
            <v>0</v>
          </cell>
          <cell r="V22">
            <v>0</v>
          </cell>
          <cell r="W22">
            <v>0</v>
          </cell>
          <cell r="X22">
            <v>303.04000000000002</v>
          </cell>
          <cell r="Y22">
            <v>0</v>
          </cell>
          <cell r="AA22">
            <v>17</v>
          </cell>
          <cell r="AB22">
            <v>62.5</v>
          </cell>
          <cell r="AC22">
            <v>62.8</v>
          </cell>
          <cell r="AD22">
            <v>300</v>
          </cell>
          <cell r="AE22">
            <v>49.97</v>
          </cell>
          <cell r="AF22">
            <v>303.04000000000002</v>
          </cell>
          <cell r="AG22">
            <v>909.12</v>
          </cell>
          <cell r="AH22">
            <v>0</v>
          </cell>
          <cell r="AI22">
            <v>0</v>
          </cell>
          <cell r="AJ22">
            <v>0</v>
          </cell>
          <cell r="AK22">
            <v>909.12</v>
          </cell>
          <cell r="AL22">
            <v>0</v>
          </cell>
          <cell r="AN22">
            <v>17</v>
          </cell>
          <cell r="AO22">
            <v>46.994999999999997</v>
          </cell>
          <cell r="AP22">
            <v>47</v>
          </cell>
          <cell r="AQ22">
            <v>5</v>
          </cell>
          <cell r="AR22">
            <v>49.99</v>
          </cell>
          <cell r="AS22">
            <v>303.04000000000002</v>
          </cell>
          <cell r="AT22">
            <v>15.15</v>
          </cell>
          <cell r="AU22">
            <v>0</v>
          </cell>
          <cell r="AV22">
            <v>0</v>
          </cell>
          <cell r="AW22">
            <v>0</v>
          </cell>
          <cell r="AX22">
            <v>15.15</v>
          </cell>
          <cell r="AY22">
            <v>0</v>
          </cell>
          <cell r="BA22">
            <v>17</v>
          </cell>
          <cell r="BB22">
            <v>64.5</v>
          </cell>
          <cell r="BC22">
            <v>64.599999999999994</v>
          </cell>
          <cell r="BD22">
            <v>100</v>
          </cell>
          <cell r="BE22">
            <v>49.96</v>
          </cell>
          <cell r="BF22">
            <v>303.04000000000002</v>
          </cell>
          <cell r="BG22">
            <v>303.04000000000002</v>
          </cell>
          <cell r="BH22">
            <v>0</v>
          </cell>
          <cell r="BI22">
            <v>0</v>
          </cell>
          <cell r="BJ22">
            <v>0</v>
          </cell>
          <cell r="BK22">
            <v>303.04000000000002</v>
          </cell>
          <cell r="BL22">
            <v>0</v>
          </cell>
          <cell r="BN22">
            <v>17</v>
          </cell>
          <cell r="BO22">
            <v>65</v>
          </cell>
          <cell r="BP22">
            <v>65.400000000000006</v>
          </cell>
          <cell r="BQ22">
            <v>400</v>
          </cell>
          <cell r="BR22">
            <v>49.89</v>
          </cell>
          <cell r="BS22">
            <v>303.04000000000002</v>
          </cell>
          <cell r="BT22">
            <v>1818.24</v>
          </cell>
          <cell r="BU22">
            <v>0</v>
          </cell>
          <cell r="BV22">
            <v>0</v>
          </cell>
          <cell r="BW22">
            <v>0</v>
          </cell>
          <cell r="BX22">
            <v>1818.24</v>
          </cell>
          <cell r="BY22">
            <v>0</v>
          </cell>
          <cell r="CA22">
            <v>17</v>
          </cell>
          <cell r="CB22">
            <v>65</v>
          </cell>
          <cell r="CC22">
            <v>64.7</v>
          </cell>
          <cell r="CD22">
            <v>-300</v>
          </cell>
          <cell r="CE22">
            <v>49.74</v>
          </cell>
          <cell r="CF22">
            <v>303.04000000000002</v>
          </cell>
          <cell r="CG22">
            <v>-1818.24</v>
          </cell>
          <cell r="CH22">
            <v>0</v>
          </cell>
          <cell r="CI22">
            <v>0</v>
          </cell>
          <cell r="CJ22">
            <v>0</v>
          </cell>
          <cell r="CK22">
            <v>-1818.24</v>
          </cell>
          <cell r="CL22">
            <v>0</v>
          </cell>
        </row>
        <row r="23">
          <cell r="A23">
            <v>18</v>
          </cell>
          <cell r="B23">
            <v>47</v>
          </cell>
          <cell r="C23">
            <v>47.3</v>
          </cell>
          <cell r="D23">
            <v>300</v>
          </cell>
          <cell r="E23">
            <v>49.9</v>
          </cell>
          <cell r="F23">
            <v>303.04000000000002</v>
          </cell>
          <cell r="G23">
            <v>1363.68</v>
          </cell>
          <cell r="H23">
            <v>0</v>
          </cell>
          <cell r="I23">
            <v>0</v>
          </cell>
          <cell r="J23">
            <v>0</v>
          </cell>
          <cell r="K23">
            <v>1363.68</v>
          </cell>
          <cell r="L23">
            <v>0</v>
          </cell>
          <cell r="N23">
            <v>18</v>
          </cell>
          <cell r="O23">
            <v>52.5</v>
          </cell>
          <cell r="P23">
            <v>52.4</v>
          </cell>
          <cell r="Q23">
            <v>-100</v>
          </cell>
          <cell r="R23">
            <v>49.99</v>
          </cell>
          <cell r="S23">
            <v>303.04000000000002</v>
          </cell>
          <cell r="T23">
            <v>-303.04000000000002</v>
          </cell>
          <cell r="U23">
            <v>0</v>
          </cell>
          <cell r="V23">
            <v>0</v>
          </cell>
          <cell r="W23">
            <v>0</v>
          </cell>
          <cell r="X23">
            <v>-303.04000000000002</v>
          </cell>
          <cell r="Y23">
            <v>0</v>
          </cell>
          <cell r="AA23">
            <v>18</v>
          </cell>
          <cell r="AB23">
            <v>62.5</v>
          </cell>
          <cell r="AC23">
            <v>62.7</v>
          </cell>
          <cell r="AD23">
            <v>200</v>
          </cell>
          <cell r="AE23">
            <v>49.99</v>
          </cell>
          <cell r="AF23">
            <v>303.04000000000002</v>
          </cell>
          <cell r="AG23">
            <v>606.08000000000004</v>
          </cell>
          <cell r="AH23">
            <v>0</v>
          </cell>
          <cell r="AI23">
            <v>0</v>
          </cell>
          <cell r="AJ23">
            <v>0</v>
          </cell>
          <cell r="AK23">
            <v>606.08000000000004</v>
          </cell>
          <cell r="AL23">
            <v>0</v>
          </cell>
          <cell r="AN23">
            <v>18</v>
          </cell>
          <cell r="AO23">
            <v>46.994</v>
          </cell>
          <cell r="AP23">
            <v>47</v>
          </cell>
          <cell r="AQ23">
            <v>6</v>
          </cell>
          <cell r="AR23">
            <v>50</v>
          </cell>
          <cell r="AS23">
            <v>303.04000000000002</v>
          </cell>
          <cell r="AT23">
            <v>18.18</v>
          </cell>
          <cell r="AU23">
            <v>0</v>
          </cell>
          <cell r="AV23">
            <v>0</v>
          </cell>
          <cell r="AW23">
            <v>0</v>
          </cell>
          <cell r="AX23">
            <v>18.18</v>
          </cell>
          <cell r="AY23">
            <v>0</v>
          </cell>
          <cell r="BA23">
            <v>18</v>
          </cell>
          <cell r="BB23">
            <v>64.5</v>
          </cell>
          <cell r="BC23">
            <v>64.7</v>
          </cell>
          <cell r="BD23">
            <v>200</v>
          </cell>
          <cell r="BE23">
            <v>49.95</v>
          </cell>
          <cell r="BF23">
            <v>303.04000000000002</v>
          </cell>
          <cell r="BG23">
            <v>606.08000000000004</v>
          </cell>
          <cell r="BH23">
            <v>0</v>
          </cell>
          <cell r="BI23">
            <v>0</v>
          </cell>
          <cell r="BJ23">
            <v>0</v>
          </cell>
          <cell r="BK23">
            <v>606.08000000000004</v>
          </cell>
          <cell r="BL23">
            <v>0</v>
          </cell>
          <cell r="BN23">
            <v>18</v>
          </cell>
          <cell r="BO23">
            <v>65</v>
          </cell>
          <cell r="BP23">
            <v>65.3</v>
          </cell>
          <cell r="BQ23">
            <v>300</v>
          </cell>
          <cell r="BR23">
            <v>49.91</v>
          </cell>
          <cell r="BS23">
            <v>303.04000000000002</v>
          </cell>
          <cell r="BT23">
            <v>1090.94</v>
          </cell>
          <cell r="BU23">
            <v>0</v>
          </cell>
          <cell r="BV23">
            <v>0</v>
          </cell>
          <cell r="BW23">
            <v>0</v>
          </cell>
          <cell r="BX23">
            <v>1090.94</v>
          </cell>
          <cell r="BY23">
            <v>0</v>
          </cell>
          <cell r="CA23">
            <v>18</v>
          </cell>
          <cell r="CB23">
            <v>65</v>
          </cell>
          <cell r="CC23">
            <v>65.2</v>
          </cell>
          <cell r="CD23">
            <v>200</v>
          </cell>
          <cell r="CE23">
            <v>49.87</v>
          </cell>
          <cell r="CF23">
            <v>303.04000000000002</v>
          </cell>
          <cell r="CG23">
            <v>909.12</v>
          </cell>
          <cell r="CH23">
            <v>0</v>
          </cell>
          <cell r="CI23">
            <v>0</v>
          </cell>
          <cell r="CJ23">
            <v>0</v>
          </cell>
          <cell r="CK23">
            <v>909.12</v>
          </cell>
          <cell r="CL23">
            <v>0</v>
          </cell>
        </row>
        <row r="24">
          <cell r="A24">
            <v>19</v>
          </cell>
          <cell r="B24">
            <v>47</v>
          </cell>
          <cell r="C24">
            <v>47</v>
          </cell>
          <cell r="D24">
            <v>0</v>
          </cell>
          <cell r="E24">
            <v>49.94</v>
          </cell>
          <cell r="F24">
            <v>303.04000000000002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19</v>
          </cell>
          <cell r="O24">
            <v>52.5</v>
          </cell>
          <cell r="P24">
            <v>52.6</v>
          </cell>
          <cell r="Q24">
            <v>100</v>
          </cell>
          <cell r="R24">
            <v>49.97</v>
          </cell>
          <cell r="S24">
            <v>303.04000000000002</v>
          </cell>
          <cell r="T24">
            <v>303.04000000000002</v>
          </cell>
          <cell r="U24">
            <v>0</v>
          </cell>
          <cell r="V24">
            <v>0</v>
          </cell>
          <cell r="W24">
            <v>0</v>
          </cell>
          <cell r="X24">
            <v>303.04000000000002</v>
          </cell>
          <cell r="Y24">
            <v>0</v>
          </cell>
          <cell r="AA24">
            <v>19</v>
          </cell>
          <cell r="AB24">
            <v>62.5</v>
          </cell>
          <cell r="AC24">
            <v>62.7</v>
          </cell>
          <cell r="AD24">
            <v>200</v>
          </cell>
          <cell r="AE24">
            <v>49.99</v>
          </cell>
          <cell r="AF24">
            <v>303.04000000000002</v>
          </cell>
          <cell r="AG24">
            <v>606.08000000000004</v>
          </cell>
          <cell r="AH24">
            <v>0</v>
          </cell>
          <cell r="AI24">
            <v>0</v>
          </cell>
          <cell r="AJ24">
            <v>0</v>
          </cell>
          <cell r="AK24">
            <v>606.08000000000004</v>
          </cell>
          <cell r="AL24">
            <v>0</v>
          </cell>
          <cell r="AN24">
            <v>19</v>
          </cell>
          <cell r="AO24">
            <v>46.996000000000002</v>
          </cell>
          <cell r="AP24">
            <v>47</v>
          </cell>
          <cell r="AQ24">
            <v>4</v>
          </cell>
          <cell r="AR24">
            <v>50.01</v>
          </cell>
          <cell r="AS24">
            <v>303.04000000000002</v>
          </cell>
          <cell r="AT24">
            <v>12.12</v>
          </cell>
          <cell r="AU24">
            <v>0</v>
          </cell>
          <cell r="AV24">
            <v>0</v>
          </cell>
          <cell r="AW24">
            <v>0</v>
          </cell>
          <cell r="AX24">
            <v>12.12</v>
          </cell>
          <cell r="AY24">
            <v>0</v>
          </cell>
          <cell r="BA24">
            <v>19</v>
          </cell>
          <cell r="BB24">
            <v>64.5</v>
          </cell>
          <cell r="BC24">
            <v>64.7</v>
          </cell>
          <cell r="BD24">
            <v>200</v>
          </cell>
          <cell r="BE24">
            <v>50.01</v>
          </cell>
          <cell r="BF24">
            <v>303.04000000000002</v>
          </cell>
          <cell r="BG24">
            <v>606.08000000000004</v>
          </cell>
          <cell r="BH24">
            <v>0</v>
          </cell>
          <cell r="BI24">
            <v>0</v>
          </cell>
          <cell r="BJ24">
            <v>0</v>
          </cell>
          <cell r="BK24">
            <v>606.08000000000004</v>
          </cell>
          <cell r="BL24">
            <v>0</v>
          </cell>
          <cell r="BN24">
            <v>19</v>
          </cell>
          <cell r="BO24">
            <v>65</v>
          </cell>
          <cell r="BP24">
            <v>65.5</v>
          </cell>
          <cell r="BQ24">
            <v>500</v>
          </cell>
          <cell r="BR24">
            <v>49.94</v>
          </cell>
          <cell r="BS24">
            <v>303.04000000000002</v>
          </cell>
          <cell r="BT24">
            <v>1818.24</v>
          </cell>
          <cell r="BU24">
            <v>0</v>
          </cell>
          <cell r="BV24">
            <v>0</v>
          </cell>
          <cell r="BW24">
            <v>0</v>
          </cell>
          <cell r="BX24">
            <v>1818.24</v>
          </cell>
          <cell r="BY24">
            <v>0</v>
          </cell>
          <cell r="CA24">
            <v>19</v>
          </cell>
          <cell r="CB24">
            <v>65</v>
          </cell>
          <cell r="CC24">
            <v>65</v>
          </cell>
          <cell r="CD24">
            <v>0</v>
          </cell>
          <cell r="CE24">
            <v>49.99</v>
          </cell>
          <cell r="CF24">
            <v>303.04000000000002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A25">
            <v>20</v>
          </cell>
          <cell r="B25">
            <v>47</v>
          </cell>
          <cell r="C25">
            <v>47.3</v>
          </cell>
          <cell r="D25">
            <v>300</v>
          </cell>
          <cell r="E25">
            <v>49.94</v>
          </cell>
          <cell r="F25">
            <v>303.04000000000002</v>
          </cell>
          <cell r="G25">
            <v>1090.94</v>
          </cell>
          <cell r="H25">
            <v>0</v>
          </cell>
          <cell r="I25">
            <v>0</v>
          </cell>
          <cell r="J25">
            <v>0</v>
          </cell>
          <cell r="K25">
            <v>1090.94</v>
          </cell>
          <cell r="L25">
            <v>0</v>
          </cell>
          <cell r="N25">
            <v>20</v>
          </cell>
          <cell r="O25">
            <v>52.5</v>
          </cell>
          <cell r="P25">
            <v>52.5</v>
          </cell>
          <cell r="Q25">
            <v>0</v>
          </cell>
          <cell r="R25">
            <v>49.97</v>
          </cell>
          <cell r="S25">
            <v>303.04000000000002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20</v>
          </cell>
          <cell r="AB25">
            <v>62.5</v>
          </cell>
          <cell r="AC25">
            <v>62.6</v>
          </cell>
          <cell r="AD25">
            <v>100</v>
          </cell>
          <cell r="AE25">
            <v>50</v>
          </cell>
          <cell r="AF25">
            <v>303.04000000000002</v>
          </cell>
          <cell r="AG25">
            <v>303.04000000000002</v>
          </cell>
          <cell r="AH25">
            <v>0</v>
          </cell>
          <cell r="AI25">
            <v>0</v>
          </cell>
          <cell r="AJ25">
            <v>0</v>
          </cell>
          <cell r="AK25">
            <v>303.04000000000002</v>
          </cell>
          <cell r="AL25">
            <v>0</v>
          </cell>
          <cell r="AN25">
            <v>20</v>
          </cell>
          <cell r="AO25">
            <v>46.994999999999997</v>
          </cell>
          <cell r="AP25">
            <v>47.1</v>
          </cell>
          <cell r="AQ25">
            <v>105</v>
          </cell>
          <cell r="AR25">
            <v>50</v>
          </cell>
          <cell r="AS25">
            <v>303.04000000000002</v>
          </cell>
          <cell r="AT25">
            <v>318.19</v>
          </cell>
          <cell r="AU25">
            <v>0</v>
          </cell>
          <cell r="AV25">
            <v>0</v>
          </cell>
          <cell r="AW25">
            <v>0</v>
          </cell>
          <cell r="AX25">
            <v>318.19</v>
          </cell>
          <cell r="AY25">
            <v>0</v>
          </cell>
          <cell r="BA25">
            <v>20</v>
          </cell>
          <cell r="BB25">
            <v>64.5</v>
          </cell>
          <cell r="BC25">
            <v>64.3</v>
          </cell>
          <cell r="BD25">
            <v>-200</v>
          </cell>
          <cell r="BE25">
            <v>50</v>
          </cell>
          <cell r="BF25">
            <v>303.04000000000002</v>
          </cell>
          <cell r="BG25">
            <v>-606.08000000000004</v>
          </cell>
          <cell r="BH25">
            <v>0</v>
          </cell>
          <cell r="BI25">
            <v>0</v>
          </cell>
          <cell r="BJ25">
            <v>0</v>
          </cell>
          <cell r="BK25">
            <v>-606.08000000000004</v>
          </cell>
          <cell r="BL25">
            <v>0</v>
          </cell>
          <cell r="BN25">
            <v>20</v>
          </cell>
          <cell r="BO25">
            <v>65</v>
          </cell>
          <cell r="BP25">
            <v>65.599999999999994</v>
          </cell>
          <cell r="BQ25">
            <v>600</v>
          </cell>
          <cell r="BR25">
            <v>49.9</v>
          </cell>
          <cell r="BS25">
            <v>303.04000000000002</v>
          </cell>
          <cell r="BT25">
            <v>2727.36</v>
          </cell>
          <cell r="BU25">
            <v>0</v>
          </cell>
          <cell r="BV25">
            <v>0</v>
          </cell>
          <cell r="BW25">
            <v>0</v>
          </cell>
          <cell r="BX25">
            <v>2727.36</v>
          </cell>
          <cell r="BY25">
            <v>0</v>
          </cell>
          <cell r="CA25">
            <v>20</v>
          </cell>
          <cell r="CB25">
            <v>65</v>
          </cell>
          <cell r="CC25">
            <v>65.099999999999994</v>
          </cell>
          <cell r="CD25">
            <v>100</v>
          </cell>
          <cell r="CE25">
            <v>50.01</v>
          </cell>
          <cell r="CF25">
            <v>303.04000000000002</v>
          </cell>
          <cell r="CG25">
            <v>303.04000000000002</v>
          </cell>
          <cell r="CH25">
            <v>0</v>
          </cell>
          <cell r="CI25">
            <v>0</v>
          </cell>
          <cell r="CJ25">
            <v>0</v>
          </cell>
          <cell r="CK25">
            <v>303.04000000000002</v>
          </cell>
          <cell r="CL25">
            <v>0</v>
          </cell>
        </row>
        <row r="26">
          <cell r="A26">
            <v>21</v>
          </cell>
          <cell r="B26">
            <v>47</v>
          </cell>
          <cell r="C26">
            <v>47.2</v>
          </cell>
          <cell r="D26">
            <v>200</v>
          </cell>
          <cell r="E26">
            <v>49.95</v>
          </cell>
          <cell r="F26">
            <v>303.04000000000002</v>
          </cell>
          <cell r="G26">
            <v>606.08000000000004</v>
          </cell>
          <cell r="H26">
            <v>0</v>
          </cell>
          <cell r="I26">
            <v>0</v>
          </cell>
          <cell r="J26">
            <v>0</v>
          </cell>
          <cell r="K26">
            <v>606.08000000000004</v>
          </cell>
          <cell r="L26">
            <v>0</v>
          </cell>
          <cell r="N26">
            <v>21</v>
          </cell>
          <cell r="O26">
            <v>52.5</v>
          </cell>
          <cell r="P26">
            <v>52.6</v>
          </cell>
          <cell r="Q26">
            <v>100</v>
          </cell>
          <cell r="R26">
            <v>49.99</v>
          </cell>
          <cell r="S26">
            <v>303.04000000000002</v>
          </cell>
          <cell r="T26">
            <v>303.04000000000002</v>
          </cell>
          <cell r="U26">
            <v>0</v>
          </cell>
          <cell r="V26">
            <v>0</v>
          </cell>
          <cell r="W26">
            <v>0</v>
          </cell>
          <cell r="X26">
            <v>303.04000000000002</v>
          </cell>
          <cell r="Y26">
            <v>0</v>
          </cell>
          <cell r="AA26">
            <v>21</v>
          </cell>
          <cell r="AB26">
            <v>62.5</v>
          </cell>
          <cell r="AC26">
            <v>62.8</v>
          </cell>
          <cell r="AD26">
            <v>300</v>
          </cell>
          <cell r="AE26">
            <v>49.99</v>
          </cell>
          <cell r="AF26">
            <v>303.04000000000002</v>
          </cell>
          <cell r="AG26">
            <v>909.12</v>
          </cell>
          <cell r="AH26">
            <v>0</v>
          </cell>
          <cell r="AI26">
            <v>0</v>
          </cell>
          <cell r="AJ26">
            <v>0</v>
          </cell>
          <cell r="AK26">
            <v>909.12</v>
          </cell>
          <cell r="AL26">
            <v>0</v>
          </cell>
          <cell r="AN26">
            <v>21</v>
          </cell>
          <cell r="AO26">
            <v>49.494999999999997</v>
          </cell>
          <cell r="AP26">
            <v>47.1</v>
          </cell>
          <cell r="AQ26">
            <v>-2395</v>
          </cell>
          <cell r="AR26">
            <v>49.97</v>
          </cell>
          <cell r="AS26">
            <v>303.04000000000002</v>
          </cell>
          <cell r="AT26">
            <v>-7257.81</v>
          </cell>
          <cell r="AU26">
            <v>0</v>
          </cell>
          <cell r="AV26">
            <v>0</v>
          </cell>
          <cell r="AW26">
            <v>0</v>
          </cell>
          <cell r="AX26">
            <v>-7257.81</v>
          </cell>
          <cell r="AY26">
            <v>0</v>
          </cell>
          <cell r="BA26">
            <v>21</v>
          </cell>
          <cell r="BB26">
            <v>64.5</v>
          </cell>
          <cell r="BC26">
            <v>64.400000000000006</v>
          </cell>
          <cell r="BD26">
            <v>-100</v>
          </cell>
          <cell r="BE26">
            <v>50</v>
          </cell>
          <cell r="BF26">
            <v>303.04000000000002</v>
          </cell>
          <cell r="BG26">
            <v>-303.04000000000002</v>
          </cell>
          <cell r="BH26">
            <v>0</v>
          </cell>
          <cell r="BI26">
            <v>0</v>
          </cell>
          <cell r="BJ26">
            <v>0</v>
          </cell>
          <cell r="BK26">
            <v>-303.04000000000002</v>
          </cell>
          <cell r="BL26">
            <v>0</v>
          </cell>
          <cell r="BN26">
            <v>21</v>
          </cell>
          <cell r="BO26">
            <v>65</v>
          </cell>
          <cell r="BP26">
            <v>66</v>
          </cell>
          <cell r="BQ26">
            <v>1000</v>
          </cell>
          <cell r="BR26">
            <v>49.91</v>
          </cell>
          <cell r="BS26">
            <v>303.04000000000002</v>
          </cell>
          <cell r="BT26">
            <v>3636.48</v>
          </cell>
          <cell r="BU26">
            <v>0</v>
          </cell>
          <cell r="BV26">
            <v>0</v>
          </cell>
          <cell r="BW26">
            <v>0</v>
          </cell>
          <cell r="BX26">
            <v>3636.48</v>
          </cell>
          <cell r="BY26">
            <v>0</v>
          </cell>
          <cell r="CA26">
            <v>21</v>
          </cell>
          <cell r="CB26">
            <v>65</v>
          </cell>
          <cell r="CC26">
            <v>64.900000000000006</v>
          </cell>
          <cell r="CD26">
            <v>-100</v>
          </cell>
          <cell r="CE26">
            <v>50.01</v>
          </cell>
          <cell r="CF26">
            <v>303.04000000000002</v>
          </cell>
          <cell r="CG26">
            <v>-303.04000000000002</v>
          </cell>
          <cell r="CH26">
            <v>0</v>
          </cell>
          <cell r="CI26">
            <v>0</v>
          </cell>
          <cell r="CJ26">
            <v>0</v>
          </cell>
          <cell r="CK26">
            <v>-303.04000000000002</v>
          </cell>
          <cell r="CL26">
            <v>0</v>
          </cell>
        </row>
        <row r="27">
          <cell r="A27">
            <v>22</v>
          </cell>
          <cell r="B27">
            <v>47</v>
          </cell>
          <cell r="C27">
            <v>47.1</v>
          </cell>
          <cell r="D27">
            <v>100</v>
          </cell>
          <cell r="E27">
            <v>49.95</v>
          </cell>
          <cell r="F27">
            <v>303.04000000000002</v>
          </cell>
          <cell r="G27">
            <v>303.04000000000002</v>
          </cell>
          <cell r="H27">
            <v>0</v>
          </cell>
          <cell r="I27">
            <v>0</v>
          </cell>
          <cell r="J27">
            <v>0</v>
          </cell>
          <cell r="K27">
            <v>303.04000000000002</v>
          </cell>
          <cell r="L27">
            <v>0</v>
          </cell>
          <cell r="N27">
            <v>22</v>
          </cell>
          <cell r="O27">
            <v>52.5</v>
          </cell>
          <cell r="P27">
            <v>52.6</v>
          </cell>
          <cell r="Q27">
            <v>100</v>
          </cell>
          <cell r="R27">
            <v>50.01</v>
          </cell>
          <cell r="S27">
            <v>303.04000000000002</v>
          </cell>
          <cell r="T27">
            <v>303.04000000000002</v>
          </cell>
          <cell r="U27">
            <v>0</v>
          </cell>
          <cell r="V27">
            <v>0</v>
          </cell>
          <cell r="W27">
            <v>0</v>
          </cell>
          <cell r="X27">
            <v>303.04000000000002</v>
          </cell>
          <cell r="Y27">
            <v>0</v>
          </cell>
          <cell r="AA27">
            <v>22</v>
          </cell>
          <cell r="AB27">
            <v>62.5</v>
          </cell>
          <cell r="AC27">
            <v>62.7</v>
          </cell>
          <cell r="AD27">
            <v>200</v>
          </cell>
          <cell r="AE27">
            <v>49.98</v>
          </cell>
          <cell r="AF27">
            <v>303.04000000000002</v>
          </cell>
          <cell r="AG27">
            <v>606.08000000000004</v>
          </cell>
          <cell r="AH27">
            <v>0</v>
          </cell>
          <cell r="AI27">
            <v>0</v>
          </cell>
          <cell r="AJ27">
            <v>0</v>
          </cell>
          <cell r="AK27">
            <v>606.08000000000004</v>
          </cell>
          <cell r="AL27">
            <v>0</v>
          </cell>
          <cell r="AN27">
            <v>22</v>
          </cell>
          <cell r="AO27">
            <v>49.494999999999997</v>
          </cell>
          <cell r="AP27">
            <v>46.9</v>
          </cell>
          <cell r="AQ27">
            <v>-2595</v>
          </cell>
          <cell r="AR27">
            <v>50</v>
          </cell>
          <cell r="AS27">
            <v>303.04000000000002</v>
          </cell>
          <cell r="AT27">
            <v>-7863.89</v>
          </cell>
          <cell r="AU27">
            <v>0</v>
          </cell>
          <cell r="AV27">
            <v>0</v>
          </cell>
          <cell r="AW27">
            <v>-72.73</v>
          </cell>
          <cell r="AX27">
            <v>-7936.62</v>
          </cell>
          <cell r="AY27">
            <v>0</v>
          </cell>
          <cell r="BA27">
            <v>22</v>
          </cell>
          <cell r="BB27">
            <v>64.5</v>
          </cell>
          <cell r="BC27">
            <v>64.900000000000006</v>
          </cell>
          <cell r="BD27">
            <v>400</v>
          </cell>
          <cell r="BE27">
            <v>50.01</v>
          </cell>
          <cell r="BF27">
            <v>303.04000000000002</v>
          </cell>
          <cell r="BG27">
            <v>1212.1600000000001</v>
          </cell>
          <cell r="BH27">
            <v>0</v>
          </cell>
          <cell r="BI27">
            <v>0</v>
          </cell>
          <cell r="BJ27">
            <v>0</v>
          </cell>
          <cell r="BK27">
            <v>1212.1600000000001</v>
          </cell>
          <cell r="BL27">
            <v>0</v>
          </cell>
          <cell r="BN27">
            <v>22</v>
          </cell>
          <cell r="BO27">
            <v>65</v>
          </cell>
          <cell r="BP27">
            <v>65.599999999999994</v>
          </cell>
          <cell r="BQ27">
            <v>600</v>
          </cell>
          <cell r="BR27">
            <v>49.86</v>
          </cell>
          <cell r="BS27">
            <v>303.04000000000002</v>
          </cell>
          <cell r="BT27">
            <v>2727.36</v>
          </cell>
          <cell r="BU27">
            <v>0</v>
          </cell>
          <cell r="BV27">
            <v>0</v>
          </cell>
          <cell r="BW27">
            <v>0</v>
          </cell>
          <cell r="BX27">
            <v>2727.36</v>
          </cell>
          <cell r="BY27">
            <v>0</v>
          </cell>
          <cell r="CA27">
            <v>22</v>
          </cell>
          <cell r="CB27">
            <v>65</v>
          </cell>
          <cell r="CC27">
            <v>64.8</v>
          </cell>
          <cell r="CD27">
            <v>-200</v>
          </cell>
          <cell r="CE27">
            <v>49.99</v>
          </cell>
          <cell r="CF27">
            <v>303.04000000000002</v>
          </cell>
          <cell r="CG27">
            <v>-606.08000000000004</v>
          </cell>
          <cell r="CH27">
            <v>0</v>
          </cell>
          <cell r="CI27">
            <v>0</v>
          </cell>
          <cell r="CJ27">
            <v>0</v>
          </cell>
          <cell r="CK27">
            <v>-606.08000000000004</v>
          </cell>
          <cell r="CL27">
            <v>0</v>
          </cell>
        </row>
        <row r="28">
          <cell r="A28">
            <v>23</v>
          </cell>
          <cell r="B28">
            <v>47</v>
          </cell>
          <cell r="C28">
            <v>47.1</v>
          </cell>
          <cell r="D28">
            <v>100</v>
          </cell>
          <cell r="E28">
            <v>49.99</v>
          </cell>
          <cell r="F28">
            <v>303.04000000000002</v>
          </cell>
          <cell r="G28">
            <v>303.04000000000002</v>
          </cell>
          <cell r="H28">
            <v>0</v>
          </cell>
          <cell r="I28">
            <v>0</v>
          </cell>
          <cell r="J28">
            <v>0</v>
          </cell>
          <cell r="K28">
            <v>303.04000000000002</v>
          </cell>
          <cell r="L28">
            <v>0</v>
          </cell>
          <cell r="N28">
            <v>23</v>
          </cell>
          <cell r="O28">
            <v>52.5</v>
          </cell>
          <cell r="P28">
            <v>52.7</v>
          </cell>
          <cell r="Q28">
            <v>200</v>
          </cell>
          <cell r="R28">
            <v>49.97</v>
          </cell>
          <cell r="S28">
            <v>303.04000000000002</v>
          </cell>
          <cell r="T28">
            <v>606.08000000000004</v>
          </cell>
          <cell r="U28">
            <v>0</v>
          </cell>
          <cell r="V28">
            <v>0</v>
          </cell>
          <cell r="W28">
            <v>0</v>
          </cell>
          <cell r="X28">
            <v>606.08000000000004</v>
          </cell>
          <cell r="Y28">
            <v>0</v>
          </cell>
          <cell r="AA28">
            <v>23</v>
          </cell>
          <cell r="AB28">
            <v>62.5</v>
          </cell>
          <cell r="AC28">
            <v>62.9</v>
          </cell>
          <cell r="AD28">
            <v>400</v>
          </cell>
          <cell r="AE28">
            <v>49.99</v>
          </cell>
          <cell r="AF28">
            <v>303.04000000000002</v>
          </cell>
          <cell r="AG28">
            <v>1212.1600000000001</v>
          </cell>
          <cell r="AH28">
            <v>0</v>
          </cell>
          <cell r="AI28">
            <v>0</v>
          </cell>
          <cell r="AJ28">
            <v>0</v>
          </cell>
          <cell r="AK28">
            <v>1212.1600000000001</v>
          </cell>
          <cell r="AL28">
            <v>0</v>
          </cell>
          <cell r="AN28">
            <v>23</v>
          </cell>
          <cell r="AO28">
            <v>46.994999999999997</v>
          </cell>
          <cell r="AP28">
            <v>47</v>
          </cell>
          <cell r="AQ28">
            <v>5</v>
          </cell>
          <cell r="AR28">
            <v>49.97</v>
          </cell>
          <cell r="AS28">
            <v>303.04000000000002</v>
          </cell>
          <cell r="AT28">
            <v>15.15</v>
          </cell>
          <cell r="AU28">
            <v>0</v>
          </cell>
          <cell r="AV28">
            <v>0</v>
          </cell>
          <cell r="AW28">
            <v>0</v>
          </cell>
          <cell r="AX28">
            <v>15.15</v>
          </cell>
          <cell r="AY28">
            <v>0</v>
          </cell>
          <cell r="BA28">
            <v>23</v>
          </cell>
          <cell r="BB28">
            <v>64.5</v>
          </cell>
          <cell r="BC28">
            <v>65</v>
          </cell>
          <cell r="BD28">
            <v>500</v>
          </cell>
          <cell r="BE28">
            <v>50</v>
          </cell>
          <cell r="BF28">
            <v>303.04000000000002</v>
          </cell>
          <cell r="BG28">
            <v>1515.2</v>
          </cell>
          <cell r="BH28">
            <v>0</v>
          </cell>
          <cell r="BI28">
            <v>0</v>
          </cell>
          <cell r="BJ28">
            <v>0</v>
          </cell>
          <cell r="BK28">
            <v>1515.2</v>
          </cell>
          <cell r="BL28">
            <v>0</v>
          </cell>
          <cell r="BN28">
            <v>23</v>
          </cell>
          <cell r="BO28">
            <v>65</v>
          </cell>
          <cell r="BP28">
            <v>65.7</v>
          </cell>
          <cell r="BQ28">
            <v>700</v>
          </cell>
          <cell r="BR28">
            <v>49.89</v>
          </cell>
          <cell r="BS28">
            <v>303.04000000000002</v>
          </cell>
          <cell r="BT28">
            <v>3181.92</v>
          </cell>
          <cell r="BU28">
            <v>0</v>
          </cell>
          <cell r="BV28">
            <v>0</v>
          </cell>
          <cell r="BW28">
            <v>0</v>
          </cell>
          <cell r="BX28">
            <v>3181.92</v>
          </cell>
          <cell r="BY28">
            <v>0</v>
          </cell>
          <cell r="CA28">
            <v>23</v>
          </cell>
          <cell r="CB28">
            <v>65</v>
          </cell>
          <cell r="CC28">
            <v>65.3</v>
          </cell>
          <cell r="CD28">
            <v>300</v>
          </cell>
          <cell r="CE28">
            <v>49.95</v>
          </cell>
          <cell r="CF28">
            <v>303.04000000000002</v>
          </cell>
          <cell r="CG28">
            <v>909.12</v>
          </cell>
          <cell r="CH28">
            <v>0</v>
          </cell>
          <cell r="CI28">
            <v>0</v>
          </cell>
          <cell r="CJ28">
            <v>0</v>
          </cell>
          <cell r="CK28">
            <v>909.12</v>
          </cell>
          <cell r="CL28">
            <v>0</v>
          </cell>
        </row>
        <row r="29">
          <cell r="A29">
            <v>24</v>
          </cell>
          <cell r="B29">
            <v>47</v>
          </cell>
          <cell r="C29">
            <v>46.7</v>
          </cell>
          <cell r="D29">
            <v>-300</v>
          </cell>
          <cell r="E29">
            <v>50</v>
          </cell>
          <cell r="F29">
            <v>303.04000000000002</v>
          </cell>
          <cell r="G29">
            <v>-909.12</v>
          </cell>
          <cell r="H29">
            <v>0</v>
          </cell>
          <cell r="I29">
            <v>0</v>
          </cell>
          <cell r="J29">
            <v>0</v>
          </cell>
          <cell r="K29">
            <v>-909.12</v>
          </cell>
          <cell r="L29">
            <v>0</v>
          </cell>
          <cell r="N29">
            <v>24</v>
          </cell>
          <cell r="O29">
            <v>52.5</v>
          </cell>
          <cell r="P29">
            <v>52.7</v>
          </cell>
          <cell r="Q29">
            <v>200</v>
          </cell>
          <cell r="R29">
            <v>50</v>
          </cell>
          <cell r="S29">
            <v>303.04000000000002</v>
          </cell>
          <cell r="T29">
            <v>606.08000000000004</v>
          </cell>
          <cell r="U29">
            <v>0</v>
          </cell>
          <cell r="V29">
            <v>0</v>
          </cell>
          <cell r="W29">
            <v>0</v>
          </cell>
          <cell r="X29">
            <v>606.08000000000004</v>
          </cell>
          <cell r="Y29">
            <v>0</v>
          </cell>
          <cell r="AA29">
            <v>24</v>
          </cell>
          <cell r="AB29">
            <v>62.5</v>
          </cell>
          <cell r="AC29">
            <v>62.9</v>
          </cell>
          <cell r="AD29">
            <v>400</v>
          </cell>
          <cell r="AE29">
            <v>50</v>
          </cell>
          <cell r="AF29">
            <v>303.04000000000002</v>
          </cell>
          <cell r="AG29">
            <v>1212.1600000000001</v>
          </cell>
          <cell r="AH29">
            <v>0</v>
          </cell>
          <cell r="AI29">
            <v>0</v>
          </cell>
          <cell r="AJ29">
            <v>0</v>
          </cell>
          <cell r="AK29">
            <v>1212.1600000000001</v>
          </cell>
          <cell r="AL29">
            <v>0</v>
          </cell>
          <cell r="AN29">
            <v>24</v>
          </cell>
          <cell r="AO29">
            <v>46.994</v>
          </cell>
          <cell r="AP29">
            <v>47.2</v>
          </cell>
          <cell r="AQ29">
            <v>206</v>
          </cell>
          <cell r="AR29">
            <v>49.98</v>
          </cell>
          <cell r="AS29">
            <v>303.04000000000002</v>
          </cell>
          <cell r="AT29">
            <v>624.26</v>
          </cell>
          <cell r="AU29">
            <v>0</v>
          </cell>
          <cell r="AV29">
            <v>0</v>
          </cell>
          <cell r="AW29">
            <v>0</v>
          </cell>
          <cell r="AX29">
            <v>624.26</v>
          </cell>
          <cell r="AY29">
            <v>0</v>
          </cell>
          <cell r="BA29">
            <v>24</v>
          </cell>
          <cell r="BB29">
            <v>64.5</v>
          </cell>
          <cell r="BC29">
            <v>64.7</v>
          </cell>
          <cell r="BD29">
            <v>200</v>
          </cell>
          <cell r="BE29">
            <v>50.04</v>
          </cell>
          <cell r="BF29">
            <v>303.04000000000002</v>
          </cell>
          <cell r="BG29">
            <v>303.04000000000002</v>
          </cell>
          <cell r="BH29">
            <v>0</v>
          </cell>
          <cell r="BI29">
            <v>0</v>
          </cell>
          <cell r="BJ29">
            <v>0</v>
          </cell>
          <cell r="BK29">
            <v>303.04000000000002</v>
          </cell>
          <cell r="BL29">
            <v>0</v>
          </cell>
          <cell r="BN29">
            <v>24</v>
          </cell>
          <cell r="BO29">
            <v>65</v>
          </cell>
          <cell r="BP29">
            <v>65.5</v>
          </cell>
          <cell r="BQ29">
            <v>500</v>
          </cell>
          <cell r="BR29">
            <v>49.95</v>
          </cell>
          <cell r="BS29">
            <v>303.04000000000002</v>
          </cell>
          <cell r="BT29">
            <v>1515.2</v>
          </cell>
          <cell r="BU29">
            <v>0</v>
          </cell>
          <cell r="BV29">
            <v>0</v>
          </cell>
          <cell r="BW29">
            <v>0</v>
          </cell>
          <cell r="BX29">
            <v>1515.2</v>
          </cell>
          <cell r="BY29">
            <v>0</v>
          </cell>
          <cell r="CA29">
            <v>24</v>
          </cell>
          <cell r="CB29">
            <v>65</v>
          </cell>
          <cell r="CC29">
            <v>65.5</v>
          </cell>
          <cell r="CD29">
            <v>500</v>
          </cell>
          <cell r="CE29">
            <v>50.01</v>
          </cell>
          <cell r="CF29">
            <v>303.04000000000002</v>
          </cell>
          <cell r="CG29">
            <v>1515.2</v>
          </cell>
          <cell r="CH29">
            <v>0</v>
          </cell>
          <cell r="CI29">
            <v>0</v>
          </cell>
          <cell r="CJ29">
            <v>0</v>
          </cell>
          <cell r="CK29">
            <v>1515.2</v>
          </cell>
          <cell r="CL29">
            <v>0</v>
          </cell>
        </row>
        <row r="30">
          <cell r="A30">
            <v>25</v>
          </cell>
          <cell r="B30">
            <v>47</v>
          </cell>
          <cell r="C30">
            <v>46.9</v>
          </cell>
          <cell r="D30">
            <v>-100</v>
          </cell>
          <cell r="E30">
            <v>50.02</v>
          </cell>
          <cell r="F30">
            <v>303.04000000000002</v>
          </cell>
          <cell r="G30">
            <v>-303.04000000000002</v>
          </cell>
          <cell r="H30">
            <v>0</v>
          </cell>
          <cell r="I30">
            <v>0</v>
          </cell>
          <cell r="J30">
            <v>0</v>
          </cell>
          <cell r="K30">
            <v>-303.04000000000002</v>
          </cell>
          <cell r="L30">
            <v>0</v>
          </cell>
          <cell r="N30">
            <v>25</v>
          </cell>
          <cell r="O30">
            <v>52.5</v>
          </cell>
          <cell r="P30">
            <v>52.5</v>
          </cell>
          <cell r="Q30">
            <v>0</v>
          </cell>
          <cell r="R30">
            <v>49.99</v>
          </cell>
          <cell r="S30">
            <v>303.04000000000002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25</v>
          </cell>
          <cell r="AB30">
            <v>62.5</v>
          </cell>
          <cell r="AC30">
            <v>62.5</v>
          </cell>
          <cell r="AD30">
            <v>0</v>
          </cell>
          <cell r="AE30">
            <v>49.98</v>
          </cell>
          <cell r="AF30">
            <v>303.04000000000002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25</v>
          </cell>
          <cell r="AO30">
            <v>46.994</v>
          </cell>
          <cell r="AP30">
            <v>47.5</v>
          </cell>
          <cell r="AQ30">
            <v>506</v>
          </cell>
          <cell r="AR30">
            <v>49.97</v>
          </cell>
          <cell r="AS30">
            <v>303.04000000000002</v>
          </cell>
          <cell r="AT30">
            <v>1533.38</v>
          </cell>
          <cell r="AU30">
            <v>0</v>
          </cell>
          <cell r="AV30">
            <v>0</v>
          </cell>
          <cell r="AW30">
            <v>0</v>
          </cell>
          <cell r="AX30">
            <v>1533.38</v>
          </cell>
          <cell r="AY30">
            <v>0</v>
          </cell>
          <cell r="BA30">
            <v>25</v>
          </cell>
          <cell r="BB30">
            <v>64.5</v>
          </cell>
          <cell r="BC30">
            <v>64.599999999999994</v>
          </cell>
          <cell r="BD30">
            <v>100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65</v>
          </cell>
          <cell r="BP30">
            <v>65.7</v>
          </cell>
          <cell r="BQ30">
            <v>700</v>
          </cell>
          <cell r="BR30">
            <v>49.98</v>
          </cell>
          <cell r="BS30">
            <v>303.04000000000002</v>
          </cell>
          <cell r="BT30">
            <v>2121.2800000000002</v>
          </cell>
          <cell r="BU30">
            <v>0</v>
          </cell>
          <cell r="BV30">
            <v>0</v>
          </cell>
          <cell r="BW30">
            <v>0</v>
          </cell>
          <cell r="BX30">
            <v>2121.2800000000002</v>
          </cell>
          <cell r="BY30">
            <v>0</v>
          </cell>
          <cell r="CA30">
            <v>25</v>
          </cell>
          <cell r="CB30">
            <v>65</v>
          </cell>
          <cell r="CC30">
            <v>65.400000000000006</v>
          </cell>
          <cell r="CD30">
            <v>400</v>
          </cell>
          <cell r="CE30">
            <v>50.02</v>
          </cell>
          <cell r="CF30">
            <v>303.04000000000002</v>
          </cell>
          <cell r="CG30">
            <v>1212.1600000000001</v>
          </cell>
          <cell r="CH30">
            <v>0</v>
          </cell>
          <cell r="CI30">
            <v>0</v>
          </cell>
          <cell r="CJ30">
            <v>0</v>
          </cell>
          <cell r="CK30">
            <v>1212.1600000000001</v>
          </cell>
          <cell r="CL30">
            <v>0</v>
          </cell>
        </row>
        <row r="31">
          <cell r="A31">
            <v>26</v>
          </cell>
          <cell r="B31">
            <v>47</v>
          </cell>
          <cell r="C31">
            <v>47.1</v>
          </cell>
          <cell r="D31">
            <v>100</v>
          </cell>
          <cell r="E31">
            <v>50.01</v>
          </cell>
          <cell r="F31">
            <v>303.04000000000002</v>
          </cell>
          <cell r="G31">
            <v>303.04000000000002</v>
          </cell>
          <cell r="H31">
            <v>0</v>
          </cell>
          <cell r="I31">
            <v>0</v>
          </cell>
          <cell r="J31">
            <v>0</v>
          </cell>
          <cell r="K31">
            <v>303.04000000000002</v>
          </cell>
          <cell r="L31">
            <v>0</v>
          </cell>
          <cell r="N31">
            <v>26</v>
          </cell>
          <cell r="O31">
            <v>52.5</v>
          </cell>
          <cell r="P31">
            <v>52.3</v>
          </cell>
          <cell r="Q31">
            <v>-200</v>
          </cell>
          <cell r="R31">
            <v>50</v>
          </cell>
          <cell r="S31">
            <v>303.04000000000002</v>
          </cell>
          <cell r="T31">
            <v>-606.08000000000004</v>
          </cell>
          <cell r="U31">
            <v>0</v>
          </cell>
          <cell r="V31">
            <v>0</v>
          </cell>
          <cell r="W31">
            <v>0</v>
          </cell>
          <cell r="X31">
            <v>-606.08000000000004</v>
          </cell>
          <cell r="Y31">
            <v>0</v>
          </cell>
          <cell r="AA31">
            <v>26</v>
          </cell>
          <cell r="AB31">
            <v>62.5</v>
          </cell>
          <cell r="AC31">
            <v>63.1</v>
          </cell>
          <cell r="AD31">
            <v>600</v>
          </cell>
          <cell r="AE31">
            <v>49.95</v>
          </cell>
          <cell r="AF31">
            <v>303.04000000000002</v>
          </cell>
          <cell r="AG31">
            <v>1818.24</v>
          </cell>
          <cell r="AH31">
            <v>0</v>
          </cell>
          <cell r="AI31">
            <v>0</v>
          </cell>
          <cell r="AJ31">
            <v>0</v>
          </cell>
          <cell r="AK31">
            <v>1818.24</v>
          </cell>
          <cell r="AL31">
            <v>0</v>
          </cell>
          <cell r="AN31">
            <v>26</v>
          </cell>
          <cell r="AO31">
            <v>46.994</v>
          </cell>
          <cell r="AP31">
            <v>47.6</v>
          </cell>
          <cell r="AQ31">
            <v>606</v>
          </cell>
          <cell r="AR31">
            <v>49.97</v>
          </cell>
          <cell r="AS31">
            <v>303.04000000000002</v>
          </cell>
          <cell r="AT31">
            <v>1836.42</v>
          </cell>
          <cell r="AU31">
            <v>0</v>
          </cell>
          <cell r="AV31">
            <v>0</v>
          </cell>
          <cell r="AW31">
            <v>0</v>
          </cell>
          <cell r="AX31">
            <v>1836.42</v>
          </cell>
          <cell r="AY31">
            <v>0</v>
          </cell>
          <cell r="BA31">
            <v>26</v>
          </cell>
          <cell r="BB31">
            <v>64.5</v>
          </cell>
          <cell r="BC31">
            <v>64.599999999999994</v>
          </cell>
          <cell r="BD31">
            <v>100</v>
          </cell>
          <cell r="BE31">
            <v>50.04</v>
          </cell>
          <cell r="BF31">
            <v>303.04000000000002</v>
          </cell>
          <cell r="BG31">
            <v>151.52000000000001</v>
          </cell>
          <cell r="BH31">
            <v>0</v>
          </cell>
          <cell r="BI31">
            <v>0</v>
          </cell>
          <cell r="BJ31">
            <v>0</v>
          </cell>
          <cell r="BK31">
            <v>151.52000000000001</v>
          </cell>
          <cell r="BL31">
            <v>0</v>
          </cell>
          <cell r="BN31">
            <v>26</v>
          </cell>
          <cell r="BO31">
            <v>65</v>
          </cell>
          <cell r="BP31">
            <v>64.8</v>
          </cell>
          <cell r="BQ31">
            <v>-200</v>
          </cell>
          <cell r="BR31">
            <v>49.95</v>
          </cell>
          <cell r="BS31">
            <v>303.04000000000002</v>
          </cell>
          <cell r="BT31">
            <v>-606.08000000000004</v>
          </cell>
          <cell r="BU31">
            <v>0</v>
          </cell>
          <cell r="BV31">
            <v>0</v>
          </cell>
          <cell r="BW31">
            <v>0</v>
          </cell>
          <cell r="BX31">
            <v>-606.08000000000004</v>
          </cell>
          <cell r="BY31">
            <v>0</v>
          </cell>
          <cell r="CA31">
            <v>26</v>
          </cell>
          <cell r="CB31">
            <v>65</v>
          </cell>
          <cell r="CC31">
            <v>65.5</v>
          </cell>
          <cell r="CD31">
            <v>500</v>
          </cell>
          <cell r="CE31">
            <v>50.02</v>
          </cell>
          <cell r="CF31">
            <v>303.04000000000002</v>
          </cell>
          <cell r="CG31">
            <v>1515.2</v>
          </cell>
          <cell r="CH31">
            <v>0</v>
          </cell>
          <cell r="CI31">
            <v>0</v>
          </cell>
          <cell r="CJ31">
            <v>0</v>
          </cell>
          <cell r="CK31">
            <v>1515.2</v>
          </cell>
          <cell r="CL31">
            <v>0</v>
          </cell>
        </row>
        <row r="32">
          <cell r="A32">
            <v>27</v>
          </cell>
          <cell r="B32">
            <v>47</v>
          </cell>
          <cell r="C32">
            <v>47.2</v>
          </cell>
          <cell r="D32">
            <v>200</v>
          </cell>
          <cell r="E32">
            <v>50.02</v>
          </cell>
          <cell r="F32">
            <v>303.04000000000002</v>
          </cell>
          <cell r="G32">
            <v>606.08000000000004</v>
          </cell>
          <cell r="H32">
            <v>0</v>
          </cell>
          <cell r="I32">
            <v>0</v>
          </cell>
          <cell r="J32">
            <v>0</v>
          </cell>
          <cell r="K32">
            <v>606.08000000000004</v>
          </cell>
          <cell r="L32">
            <v>0</v>
          </cell>
          <cell r="N32">
            <v>27</v>
          </cell>
          <cell r="O32">
            <v>52.5</v>
          </cell>
          <cell r="P32">
            <v>52.5</v>
          </cell>
          <cell r="Q32">
            <v>0</v>
          </cell>
          <cell r="R32">
            <v>50.03</v>
          </cell>
          <cell r="S32">
            <v>303.04000000000002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27</v>
          </cell>
          <cell r="AB32">
            <v>62.5</v>
          </cell>
          <cell r="AC32">
            <v>63.3</v>
          </cell>
          <cell r="AD32">
            <v>800</v>
          </cell>
          <cell r="AE32">
            <v>50.01</v>
          </cell>
          <cell r="AF32">
            <v>303.04000000000002</v>
          </cell>
          <cell r="AG32">
            <v>2424.3200000000002</v>
          </cell>
          <cell r="AH32">
            <v>0</v>
          </cell>
          <cell r="AI32">
            <v>0</v>
          </cell>
          <cell r="AJ32">
            <v>0</v>
          </cell>
          <cell r="AK32">
            <v>2424.3200000000002</v>
          </cell>
          <cell r="AL32">
            <v>0</v>
          </cell>
          <cell r="AN32">
            <v>27</v>
          </cell>
          <cell r="AO32">
            <v>46.994999999999997</v>
          </cell>
          <cell r="AP32">
            <v>47.7</v>
          </cell>
          <cell r="AQ32">
            <v>705</v>
          </cell>
          <cell r="AR32">
            <v>49.97</v>
          </cell>
          <cell r="AS32">
            <v>303.04000000000002</v>
          </cell>
          <cell r="AT32">
            <v>2136.4299999999998</v>
          </cell>
          <cell r="AU32">
            <v>0</v>
          </cell>
          <cell r="AV32">
            <v>0</v>
          </cell>
          <cell r="AW32">
            <v>0</v>
          </cell>
          <cell r="AX32">
            <v>2136.4299999999998</v>
          </cell>
          <cell r="AY32">
            <v>0</v>
          </cell>
          <cell r="BA32">
            <v>27</v>
          </cell>
          <cell r="BB32">
            <v>64.5</v>
          </cell>
          <cell r="BC32">
            <v>64.5</v>
          </cell>
          <cell r="BD32">
            <v>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65</v>
          </cell>
          <cell r="BP32">
            <v>65</v>
          </cell>
          <cell r="BQ32">
            <v>0</v>
          </cell>
          <cell r="BR32">
            <v>49.97</v>
          </cell>
          <cell r="BS32">
            <v>303.04000000000002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27</v>
          </cell>
          <cell r="CB32">
            <v>65</v>
          </cell>
          <cell r="CC32">
            <v>65.099999999999994</v>
          </cell>
          <cell r="CD32">
            <v>100</v>
          </cell>
          <cell r="CE32">
            <v>50.01</v>
          </cell>
          <cell r="CF32">
            <v>303.04000000000002</v>
          </cell>
          <cell r="CG32">
            <v>303.04000000000002</v>
          </cell>
          <cell r="CH32">
            <v>0</v>
          </cell>
          <cell r="CI32">
            <v>0</v>
          </cell>
          <cell r="CJ32">
            <v>0</v>
          </cell>
          <cell r="CK32">
            <v>303.04000000000002</v>
          </cell>
          <cell r="CL32">
            <v>0</v>
          </cell>
        </row>
        <row r="33">
          <cell r="A33">
            <v>28</v>
          </cell>
          <cell r="B33">
            <v>47</v>
          </cell>
          <cell r="C33">
            <v>47.5</v>
          </cell>
          <cell r="D33">
            <v>500</v>
          </cell>
          <cell r="E33">
            <v>50.01</v>
          </cell>
          <cell r="F33">
            <v>303.04000000000002</v>
          </cell>
          <cell r="G33">
            <v>1515.2</v>
          </cell>
          <cell r="H33">
            <v>0</v>
          </cell>
          <cell r="I33">
            <v>0</v>
          </cell>
          <cell r="J33">
            <v>0</v>
          </cell>
          <cell r="K33">
            <v>1515.2</v>
          </cell>
          <cell r="L33">
            <v>0</v>
          </cell>
          <cell r="N33">
            <v>28</v>
          </cell>
          <cell r="O33">
            <v>52.5</v>
          </cell>
          <cell r="P33">
            <v>52.5</v>
          </cell>
          <cell r="Q33">
            <v>0</v>
          </cell>
          <cell r="R33">
            <v>50.04</v>
          </cell>
          <cell r="S33">
            <v>303.04000000000002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28</v>
          </cell>
          <cell r="AB33">
            <v>62.5</v>
          </cell>
          <cell r="AC33">
            <v>63.2</v>
          </cell>
          <cell r="AD33">
            <v>700</v>
          </cell>
          <cell r="AE33">
            <v>50.01</v>
          </cell>
          <cell r="AF33">
            <v>303.04000000000002</v>
          </cell>
          <cell r="AG33">
            <v>2121.2800000000002</v>
          </cell>
          <cell r="AH33">
            <v>0</v>
          </cell>
          <cell r="AI33">
            <v>0</v>
          </cell>
          <cell r="AJ33">
            <v>0</v>
          </cell>
          <cell r="AK33">
            <v>2121.2800000000002</v>
          </cell>
          <cell r="AL33">
            <v>0</v>
          </cell>
          <cell r="AN33">
            <v>28</v>
          </cell>
          <cell r="AO33">
            <v>46.994999999999997</v>
          </cell>
          <cell r="AP33">
            <v>47.3</v>
          </cell>
          <cell r="AQ33">
            <v>305</v>
          </cell>
          <cell r="AR33">
            <v>50.01</v>
          </cell>
          <cell r="AS33">
            <v>303.04000000000002</v>
          </cell>
          <cell r="AT33">
            <v>924.27</v>
          </cell>
          <cell r="AU33">
            <v>0</v>
          </cell>
          <cell r="AV33">
            <v>0</v>
          </cell>
          <cell r="AW33">
            <v>0</v>
          </cell>
          <cell r="AX33">
            <v>924.27</v>
          </cell>
          <cell r="AY33">
            <v>0</v>
          </cell>
          <cell r="BA33">
            <v>28</v>
          </cell>
          <cell r="BB33">
            <v>64.5</v>
          </cell>
          <cell r="BC33">
            <v>64.5</v>
          </cell>
          <cell r="BD33">
            <v>0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65</v>
          </cell>
          <cell r="BP33">
            <v>64.7</v>
          </cell>
          <cell r="BQ33">
            <v>-300</v>
          </cell>
          <cell r="BR33">
            <v>49.98</v>
          </cell>
          <cell r="BS33">
            <v>303.04000000000002</v>
          </cell>
          <cell r="BT33">
            <v>-909.12</v>
          </cell>
          <cell r="BU33">
            <v>0</v>
          </cell>
          <cell r="BV33">
            <v>0</v>
          </cell>
          <cell r="BW33">
            <v>0</v>
          </cell>
          <cell r="BX33">
            <v>-909.12</v>
          </cell>
          <cell r="BY33">
            <v>0</v>
          </cell>
          <cell r="CA33">
            <v>28</v>
          </cell>
          <cell r="CB33">
            <v>65</v>
          </cell>
          <cell r="CC33">
            <v>65.2</v>
          </cell>
          <cell r="CD33">
            <v>200</v>
          </cell>
          <cell r="CE33">
            <v>49.97</v>
          </cell>
          <cell r="CF33">
            <v>303.04000000000002</v>
          </cell>
          <cell r="CG33">
            <v>606.08000000000004</v>
          </cell>
          <cell r="CH33">
            <v>0</v>
          </cell>
          <cell r="CI33">
            <v>0</v>
          </cell>
          <cell r="CJ33">
            <v>0</v>
          </cell>
          <cell r="CK33">
            <v>606.08000000000004</v>
          </cell>
          <cell r="CL33">
            <v>0</v>
          </cell>
        </row>
        <row r="34">
          <cell r="A34">
            <v>29</v>
          </cell>
          <cell r="B34">
            <v>47</v>
          </cell>
          <cell r="C34">
            <v>47.5</v>
          </cell>
          <cell r="D34">
            <v>500</v>
          </cell>
          <cell r="E34">
            <v>49.97</v>
          </cell>
          <cell r="F34">
            <v>303.04000000000002</v>
          </cell>
          <cell r="G34">
            <v>1515.2</v>
          </cell>
          <cell r="H34">
            <v>0</v>
          </cell>
          <cell r="I34">
            <v>0</v>
          </cell>
          <cell r="J34">
            <v>0</v>
          </cell>
          <cell r="K34">
            <v>1515.2</v>
          </cell>
          <cell r="L34">
            <v>0</v>
          </cell>
          <cell r="N34">
            <v>29</v>
          </cell>
          <cell r="O34">
            <v>52.5</v>
          </cell>
          <cell r="P34">
            <v>52.3</v>
          </cell>
          <cell r="Q34">
            <v>-200</v>
          </cell>
          <cell r="R34">
            <v>49.99</v>
          </cell>
          <cell r="S34">
            <v>303.04000000000002</v>
          </cell>
          <cell r="T34">
            <v>-606.08000000000004</v>
          </cell>
          <cell r="U34">
            <v>0</v>
          </cell>
          <cell r="V34">
            <v>0</v>
          </cell>
          <cell r="W34">
            <v>0</v>
          </cell>
          <cell r="X34">
            <v>-606.08000000000004</v>
          </cell>
          <cell r="Y34">
            <v>0</v>
          </cell>
          <cell r="AA34">
            <v>29</v>
          </cell>
          <cell r="AB34">
            <v>62.5</v>
          </cell>
          <cell r="AC34">
            <v>62.7</v>
          </cell>
          <cell r="AD34">
            <v>200</v>
          </cell>
          <cell r="AE34">
            <v>49.99</v>
          </cell>
          <cell r="AF34">
            <v>303.04000000000002</v>
          </cell>
          <cell r="AG34">
            <v>606.08000000000004</v>
          </cell>
          <cell r="AH34">
            <v>0</v>
          </cell>
          <cell r="AI34">
            <v>0</v>
          </cell>
          <cell r="AJ34">
            <v>0</v>
          </cell>
          <cell r="AK34">
            <v>606.08000000000004</v>
          </cell>
          <cell r="AL34">
            <v>0</v>
          </cell>
          <cell r="AN34">
            <v>29</v>
          </cell>
          <cell r="AO34">
            <v>46.994999999999997</v>
          </cell>
          <cell r="AP34">
            <v>47.1</v>
          </cell>
          <cell r="AQ34">
            <v>105</v>
          </cell>
          <cell r="AR34">
            <v>49.97</v>
          </cell>
          <cell r="AS34">
            <v>303.04000000000002</v>
          </cell>
          <cell r="AT34">
            <v>318.19</v>
          </cell>
          <cell r="AU34">
            <v>0</v>
          </cell>
          <cell r="AV34">
            <v>0</v>
          </cell>
          <cell r="AW34">
            <v>0</v>
          </cell>
          <cell r="AX34">
            <v>318.19</v>
          </cell>
          <cell r="AY34">
            <v>0</v>
          </cell>
          <cell r="BA34">
            <v>29</v>
          </cell>
          <cell r="BB34">
            <v>64.5</v>
          </cell>
          <cell r="BC34">
            <v>64.7</v>
          </cell>
          <cell r="BD34">
            <v>200</v>
          </cell>
          <cell r="BE34">
            <v>50.02</v>
          </cell>
          <cell r="BF34">
            <v>303.04000000000002</v>
          </cell>
          <cell r="BG34">
            <v>606.08000000000004</v>
          </cell>
          <cell r="BH34">
            <v>0</v>
          </cell>
          <cell r="BI34">
            <v>0</v>
          </cell>
          <cell r="BJ34">
            <v>0</v>
          </cell>
          <cell r="BK34">
            <v>606.08000000000004</v>
          </cell>
          <cell r="BL34">
            <v>0</v>
          </cell>
          <cell r="BN34">
            <v>29</v>
          </cell>
          <cell r="BO34">
            <v>65</v>
          </cell>
          <cell r="BP34">
            <v>64.8</v>
          </cell>
          <cell r="BQ34">
            <v>-200</v>
          </cell>
          <cell r="BR34">
            <v>49.97</v>
          </cell>
          <cell r="BS34">
            <v>303.04000000000002</v>
          </cell>
          <cell r="BT34">
            <v>-606.08000000000004</v>
          </cell>
          <cell r="BU34">
            <v>0</v>
          </cell>
          <cell r="BV34">
            <v>0</v>
          </cell>
          <cell r="BW34">
            <v>0</v>
          </cell>
          <cell r="BX34">
            <v>-606.08000000000004</v>
          </cell>
          <cell r="BY34">
            <v>0</v>
          </cell>
          <cell r="CA34">
            <v>29</v>
          </cell>
          <cell r="CB34">
            <v>65</v>
          </cell>
          <cell r="CC34">
            <v>65.2</v>
          </cell>
          <cell r="CD34">
            <v>200</v>
          </cell>
          <cell r="CE34">
            <v>50.01</v>
          </cell>
          <cell r="CF34">
            <v>303.04000000000002</v>
          </cell>
          <cell r="CG34">
            <v>606.08000000000004</v>
          </cell>
          <cell r="CH34">
            <v>0</v>
          </cell>
          <cell r="CI34">
            <v>0</v>
          </cell>
          <cell r="CJ34">
            <v>0</v>
          </cell>
          <cell r="CK34">
            <v>606.08000000000004</v>
          </cell>
          <cell r="CL34">
            <v>0</v>
          </cell>
        </row>
        <row r="35">
          <cell r="A35">
            <v>30</v>
          </cell>
          <cell r="B35">
            <v>47</v>
          </cell>
          <cell r="C35">
            <v>47.4</v>
          </cell>
          <cell r="D35">
            <v>400</v>
          </cell>
          <cell r="E35">
            <v>49.99</v>
          </cell>
          <cell r="F35">
            <v>303.04000000000002</v>
          </cell>
          <cell r="G35">
            <v>1212.1600000000001</v>
          </cell>
          <cell r="H35">
            <v>0</v>
          </cell>
          <cell r="I35">
            <v>0</v>
          </cell>
          <cell r="J35">
            <v>0</v>
          </cell>
          <cell r="K35">
            <v>1212.1600000000001</v>
          </cell>
          <cell r="L35">
            <v>0</v>
          </cell>
          <cell r="N35">
            <v>30</v>
          </cell>
          <cell r="O35">
            <v>52.5</v>
          </cell>
          <cell r="P35">
            <v>52.5</v>
          </cell>
          <cell r="Q35">
            <v>0</v>
          </cell>
          <cell r="R35">
            <v>50.04</v>
          </cell>
          <cell r="S35">
            <v>303.04000000000002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30</v>
          </cell>
          <cell r="AB35">
            <v>62.5</v>
          </cell>
          <cell r="AC35">
            <v>62.6</v>
          </cell>
          <cell r="AD35">
            <v>100</v>
          </cell>
          <cell r="AE35">
            <v>49.95</v>
          </cell>
          <cell r="AF35">
            <v>303.04000000000002</v>
          </cell>
          <cell r="AG35">
            <v>303.04000000000002</v>
          </cell>
          <cell r="AH35">
            <v>0</v>
          </cell>
          <cell r="AI35">
            <v>0</v>
          </cell>
          <cell r="AJ35">
            <v>0</v>
          </cell>
          <cell r="AK35">
            <v>303.04000000000002</v>
          </cell>
          <cell r="AL35">
            <v>0</v>
          </cell>
          <cell r="AN35">
            <v>30</v>
          </cell>
          <cell r="AO35">
            <v>46.994999999999997</v>
          </cell>
          <cell r="AP35">
            <v>47.1</v>
          </cell>
          <cell r="AQ35">
            <v>105</v>
          </cell>
          <cell r="AR35">
            <v>49.98</v>
          </cell>
          <cell r="AS35">
            <v>303.04000000000002</v>
          </cell>
          <cell r="AT35">
            <v>318.19</v>
          </cell>
          <cell r="AU35">
            <v>0</v>
          </cell>
          <cell r="AV35">
            <v>0</v>
          </cell>
          <cell r="AW35">
            <v>0</v>
          </cell>
          <cell r="AX35">
            <v>318.19</v>
          </cell>
          <cell r="AY35">
            <v>0</v>
          </cell>
          <cell r="BA35">
            <v>30</v>
          </cell>
          <cell r="BB35">
            <v>64.5</v>
          </cell>
          <cell r="BC35">
            <v>64.8</v>
          </cell>
          <cell r="BD35">
            <v>300</v>
          </cell>
          <cell r="BE35">
            <v>50.01</v>
          </cell>
          <cell r="BF35">
            <v>303.04000000000002</v>
          </cell>
          <cell r="BG35">
            <v>909.12</v>
          </cell>
          <cell r="BH35">
            <v>0</v>
          </cell>
          <cell r="BI35">
            <v>0</v>
          </cell>
          <cell r="BJ35">
            <v>0</v>
          </cell>
          <cell r="BK35">
            <v>909.12</v>
          </cell>
          <cell r="BL35">
            <v>0</v>
          </cell>
          <cell r="BN35">
            <v>30</v>
          </cell>
          <cell r="BO35">
            <v>65</v>
          </cell>
          <cell r="BP35">
            <v>64.8</v>
          </cell>
          <cell r="BQ35">
            <v>-200</v>
          </cell>
          <cell r="BR35">
            <v>49.95</v>
          </cell>
          <cell r="BS35">
            <v>303.04000000000002</v>
          </cell>
          <cell r="BT35">
            <v>-606.08000000000004</v>
          </cell>
          <cell r="BU35">
            <v>0</v>
          </cell>
          <cell r="BV35">
            <v>0</v>
          </cell>
          <cell r="BW35">
            <v>0</v>
          </cell>
          <cell r="BX35">
            <v>-606.08000000000004</v>
          </cell>
          <cell r="BY35">
            <v>0</v>
          </cell>
          <cell r="CA35">
            <v>30</v>
          </cell>
          <cell r="CB35">
            <v>65</v>
          </cell>
          <cell r="CC35">
            <v>65.5</v>
          </cell>
          <cell r="CD35">
            <v>500</v>
          </cell>
          <cell r="CE35">
            <v>50</v>
          </cell>
          <cell r="CF35">
            <v>303.04000000000002</v>
          </cell>
          <cell r="CG35">
            <v>1515.2</v>
          </cell>
          <cell r="CH35">
            <v>0</v>
          </cell>
          <cell r="CI35">
            <v>0</v>
          </cell>
          <cell r="CJ35">
            <v>0</v>
          </cell>
          <cell r="CK35">
            <v>1515.2</v>
          </cell>
          <cell r="CL35">
            <v>0</v>
          </cell>
        </row>
        <row r="36">
          <cell r="A36">
            <v>31</v>
          </cell>
          <cell r="B36">
            <v>47</v>
          </cell>
          <cell r="C36">
            <v>47.6</v>
          </cell>
          <cell r="D36">
            <v>600</v>
          </cell>
          <cell r="E36">
            <v>50.02</v>
          </cell>
          <cell r="F36">
            <v>303.04000000000002</v>
          </cell>
          <cell r="G36">
            <v>1818.24</v>
          </cell>
          <cell r="H36">
            <v>0</v>
          </cell>
          <cell r="I36">
            <v>0</v>
          </cell>
          <cell r="J36">
            <v>0</v>
          </cell>
          <cell r="K36">
            <v>1818.24</v>
          </cell>
          <cell r="L36">
            <v>0</v>
          </cell>
          <cell r="N36">
            <v>31</v>
          </cell>
          <cell r="O36">
            <v>52.5</v>
          </cell>
          <cell r="P36">
            <v>52.2</v>
          </cell>
          <cell r="Q36">
            <v>-300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62.5</v>
          </cell>
          <cell r="AC36">
            <v>62.8</v>
          </cell>
          <cell r="AD36">
            <v>300</v>
          </cell>
          <cell r="AE36">
            <v>49.98</v>
          </cell>
          <cell r="AF36">
            <v>303.04000000000002</v>
          </cell>
          <cell r="AG36">
            <v>909.12</v>
          </cell>
          <cell r="AH36">
            <v>0</v>
          </cell>
          <cell r="AI36">
            <v>0</v>
          </cell>
          <cell r="AJ36">
            <v>0</v>
          </cell>
          <cell r="AK36">
            <v>909.12</v>
          </cell>
          <cell r="AL36">
            <v>0</v>
          </cell>
          <cell r="AN36">
            <v>31</v>
          </cell>
          <cell r="AO36">
            <v>46.994</v>
          </cell>
          <cell r="AP36">
            <v>47.1</v>
          </cell>
          <cell r="AQ36">
            <v>106</v>
          </cell>
          <cell r="AR36">
            <v>50.03</v>
          </cell>
          <cell r="AS36">
            <v>303.04000000000002</v>
          </cell>
          <cell r="AT36">
            <v>321.22000000000003</v>
          </cell>
          <cell r="AU36">
            <v>0</v>
          </cell>
          <cell r="AV36">
            <v>0</v>
          </cell>
          <cell r="AW36">
            <v>0</v>
          </cell>
          <cell r="AX36">
            <v>321.22000000000003</v>
          </cell>
          <cell r="AY36">
            <v>0</v>
          </cell>
          <cell r="BA36">
            <v>31</v>
          </cell>
          <cell r="BB36">
            <v>64.5</v>
          </cell>
          <cell r="BC36">
            <v>64.400000000000006</v>
          </cell>
          <cell r="BD36">
            <v>-100</v>
          </cell>
          <cell r="BE36">
            <v>50.03</v>
          </cell>
          <cell r="BF36">
            <v>303.04000000000002</v>
          </cell>
          <cell r="BG36">
            <v>-303.04000000000002</v>
          </cell>
          <cell r="BH36">
            <v>0</v>
          </cell>
          <cell r="BI36">
            <v>0</v>
          </cell>
          <cell r="BJ36">
            <v>0</v>
          </cell>
          <cell r="BK36">
            <v>-303.04000000000002</v>
          </cell>
          <cell r="BL36">
            <v>0</v>
          </cell>
          <cell r="BN36">
            <v>31</v>
          </cell>
          <cell r="BO36">
            <v>65</v>
          </cell>
          <cell r="BP36">
            <v>65.099999999999994</v>
          </cell>
          <cell r="BQ36">
            <v>100</v>
          </cell>
          <cell r="BR36">
            <v>49.95</v>
          </cell>
          <cell r="BS36">
            <v>303.04000000000002</v>
          </cell>
          <cell r="BT36">
            <v>303.04000000000002</v>
          </cell>
          <cell r="BU36">
            <v>0</v>
          </cell>
          <cell r="BV36">
            <v>0</v>
          </cell>
          <cell r="BW36">
            <v>0</v>
          </cell>
          <cell r="BX36">
            <v>303.04000000000002</v>
          </cell>
          <cell r="BY36">
            <v>0</v>
          </cell>
          <cell r="CA36">
            <v>31</v>
          </cell>
          <cell r="CB36">
            <v>65</v>
          </cell>
          <cell r="CC36">
            <v>65.2</v>
          </cell>
          <cell r="CD36">
            <v>200</v>
          </cell>
          <cell r="CE36">
            <v>50.01</v>
          </cell>
          <cell r="CF36">
            <v>303.04000000000002</v>
          </cell>
          <cell r="CG36">
            <v>606.08000000000004</v>
          </cell>
          <cell r="CH36">
            <v>0</v>
          </cell>
          <cell r="CI36">
            <v>0</v>
          </cell>
          <cell r="CJ36">
            <v>0</v>
          </cell>
          <cell r="CK36">
            <v>606.08000000000004</v>
          </cell>
          <cell r="CL36">
            <v>0</v>
          </cell>
        </row>
        <row r="37">
          <cell r="A37">
            <v>32</v>
          </cell>
          <cell r="B37">
            <v>47</v>
          </cell>
          <cell r="C37">
            <v>47.4</v>
          </cell>
          <cell r="D37">
            <v>400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52.5</v>
          </cell>
          <cell r="P37">
            <v>52</v>
          </cell>
          <cell r="Q37">
            <v>-500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62.5</v>
          </cell>
          <cell r="AC37">
            <v>62.6</v>
          </cell>
          <cell r="AD37">
            <v>100</v>
          </cell>
          <cell r="AE37">
            <v>50</v>
          </cell>
          <cell r="AF37">
            <v>303.04000000000002</v>
          </cell>
          <cell r="AG37">
            <v>303.04000000000002</v>
          </cell>
          <cell r="AH37">
            <v>0</v>
          </cell>
          <cell r="AI37">
            <v>0</v>
          </cell>
          <cell r="AJ37">
            <v>0</v>
          </cell>
          <cell r="AK37">
            <v>303.04000000000002</v>
          </cell>
          <cell r="AL37">
            <v>0</v>
          </cell>
          <cell r="AN37">
            <v>32</v>
          </cell>
          <cell r="AO37">
            <v>46.994</v>
          </cell>
          <cell r="AP37">
            <v>47.1</v>
          </cell>
          <cell r="AQ37">
            <v>106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64.5</v>
          </cell>
          <cell r="BC37">
            <v>64.400000000000006</v>
          </cell>
          <cell r="BD37">
            <v>-100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65</v>
          </cell>
          <cell r="BP37">
            <v>64.8</v>
          </cell>
          <cell r="BQ37">
            <v>-200</v>
          </cell>
          <cell r="BR37">
            <v>50</v>
          </cell>
          <cell r="BS37">
            <v>303.04000000000002</v>
          </cell>
          <cell r="BT37">
            <v>-606.08000000000004</v>
          </cell>
          <cell r="BU37">
            <v>0</v>
          </cell>
          <cell r="BV37">
            <v>0</v>
          </cell>
          <cell r="BW37">
            <v>0</v>
          </cell>
          <cell r="BX37">
            <v>-606.08000000000004</v>
          </cell>
          <cell r="BY37">
            <v>0</v>
          </cell>
          <cell r="CA37">
            <v>32</v>
          </cell>
          <cell r="CB37">
            <v>65</v>
          </cell>
          <cell r="CC37">
            <v>65.3</v>
          </cell>
          <cell r="CD37">
            <v>300</v>
          </cell>
          <cell r="CE37">
            <v>50.03</v>
          </cell>
          <cell r="CF37">
            <v>303.04000000000002</v>
          </cell>
          <cell r="CG37">
            <v>909.12</v>
          </cell>
          <cell r="CH37">
            <v>0</v>
          </cell>
          <cell r="CI37">
            <v>0</v>
          </cell>
          <cell r="CJ37">
            <v>0</v>
          </cell>
          <cell r="CK37">
            <v>909.12</v>
          </cell>
          <cell r="CL37">
            <v>0</v>
          </cell>
        </row>
        <row r="38">
          <cell r="A38">
            <v>33</v>
          </cell>
          <cell r="B38">
            <v>47</v>
          </cell>
          <cell r="C38">
            <v>47.5</v>
          </cell>
          <cell r="D38">
            <v>500</v>
          </cell>
          <cell r="E38">
            <v>50.04</v>
          </cell>
          <cell r="F38">
            <v>303.04000000000002</v>
          </cell>
          <cell r="G38">
            <v>757.6</v>
          </cell>
          <cell r="H38">
            <v>0</v>
          </cell>
          <cell r="I38">
            <v>0</v>
          </cell>
          <cell r="J38">
            <v>0</v>
          </cell>
          <cell r="K38">
            <v>757.6</v>
          </cell>
          <cell r="L38">
            <v>0</v>
          </cell>
          <cell r="N38">
            <v>33</v>
          </cell>
          <cell r="O38">
            <v>52.5</v>
          </cell>
          <cell r="P38">
            <v>51.7</v>
          </cell>
          <cell r="Q38">
            <v>-800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62.5</v>
          </cell>
          <cell r="AC38">
            <v>62.8</v>
          </cell>
          <cell r="AD38">
            <v>300</v>
          </cell>
          <cell r="AE38">
            <v>49.98</v>
          </cell>
          <cell r="AF38">
            <v>303.04000000000002</v>
          </cell>
          <cell r="AG38">
            <v>909.12</v>
          </cell>
          <cell r="AH38">
            <v>0</v>
          </cell>
          <cell r="AI38">
            <v>0</v>
          </cell>
          <cell r="AJ38">
            <v>0</v>
          </cell>
          <cell r="AK38">
            <v>909.12</v>
          </cell>
          <cell r="AL38">
            <v>0</v>
          </cell>
          <cell r="AN38">
            <v>33</v>
          </cell>
          <cell r="AO38">
            <v>46.994999999999997</v>
          </cell>
          <cell r="AP38">
            <v>47.2</v>
          </cell>
          <cell r="AQ38">
            <v>205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64.5</v>
          </cell>
          <cell r="BC38">
            <v>64.099999999999994</v>
          </cell>
          <cell r="BD38">
            <v>-400</v>
          </cell>
          <cell r="BE38">
            <v>50.03</v>
          </cell>
          <cell r="BF38">
            <v>303.04000000000002</v>
          </cell>
          <cell r="BG38">
            <v>-1212.1600000000001</v>
          </cell>
          <cell r="BH38">
            <v>0</v>
          </cell>
          <cell r="BI38">
            <v>0</v>
          </cell>
          <cell r="BJ38">
            <v>0</v>
          </cell>
          <cell r="BK38">
            <v>-1212.1600000000001</v>
          </cell>
          <cell r="BL38">
            <v>0</v>
          </cell>
          <cell r="BN38">
            <v>33</v>
          </cell>
          <cell r="BO38">
            <v>65</v>
          </cell>
          <cell r="BP38">
            <v>64.7</v>
          </cell>
          <cell r="BQ38">
            <v>-300</v>
          </cell>
          <cell r="BR38">
            <v>50</v>
          </cell>
          <cell r="BS38">
            <v>301</v>
          </cell>
          <cell r="BT38">
            <v>-903</v>
          </cell>
          <cell r="BU38">
            <v>0</v>
          </cell>
          <cell r="BV38">
            <v>0</v>
          </cell>
          <cell r="BW38">
            <v>0</v>
          </cell>
          <cell r="BX38">
            <v>-903</v>
          </cell>
          <cell r="BY38">
            <v>0</v>
          </cell>
          <cell r="CA38">
            <v>33</v>
          </cell>
          <cell r="CB38">
            <v>65</v>
          </cell>
          <cell r="CC38">
            <v>65.3</v>
          </cell>
          <cell r="CD38">
            <v>300</v>
          </cell>
          <cell r="CE38">
            <v>50</v>
          </cell>
          <cell r="CF38">
            <v>303.04000000000002</v>
          </cell>
          <cell r="CG38">
            <v>909.12</v>
          </cell>
          <cell r="CH38">
            <v>0</v>
          </cell>
          <cell r="CI38">
            <v>0</v>
          </cell>
          <cell r="CJ38">
            <v>0</v>
          </cell>
          <cell r="CK38">
            <v>909.12</v>
          </cell>
          <cell r="CL38">
            <v>0</v>
          </cell>
        </row>
        <row r="39">
          <cell r="A39">
            <v>34</v>
          </cell>
          <cell r="B39">
            <v>47</v>
          </cell>
          <cell r="C39">
            <v>47.3</v>
          </cell>
          <cell r="D39">
            <v>300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52.5</v>
          </cell>
          <cell r="P39">
            <v>51.5</v>
          </cell>
          <cell r="Q39">
            <v>-1000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62.5</v>
          </cell>
          <cell r="AC39">
            <v>62.6</v>
          </cell>
          <cell r="AD39">
            <v>100</v>
          </cell>
          <cell r="AE39">
            <v>49.99</v>
          </cell>
          <cell r="AF39">
            <v>303.04000000000002</v>
          </cell>
          <cell r="AG39">
            <v>303.04000000000002</v>
          </cell>
          <cell r="AH39">
            <v>0</v>
          </cell>
          <cell r="AI39">
            <v>0</v>
          </cell>
          <cell r="AJ39">
            <v>0</v>
          </cell>
          <cell r="AK39">
            <v>303.04000000000002</v>
          </cell>
          <cell r="AL39">
            <v>0</v>
          </cell>
          <cell r="AN39">
            <v>34</v>
          </cell>
          <cell r="AO39">
            <v>46.994</v>
          </cell>
          <cell r="AP39">
            <v>47.2</v>
          </cell>
          <cell r="AQ39">
            <v>206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64.5</v>
          </cell>
          <cell r="BC39">
            <v>64.2</v>
          </cell>
          <cell r="BD39">
            <v>-300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65</v>
          </cell>
          <cell r="BP39">
            <v>65.099999999999994</v>
          </cell>
          <cell r="BQ39">
            <v>100</v>
          </cell>
          <cell r="BR39">
            <v>50</v>
          </cell>
          <cell r="BS39">
            <v>301.08999999999997</v>
          </cell>
          <cell r="BT39">
            <v>301.08999999999997</v>
          </cell>
          <cell r="BU39">
            <v>0</v>
          </cell>
          <cell r="BV39">
            <v>0</v>
          </cell>
          <cell r="BW39">
            <v>0</v>
          </cell>
          <cell r="BX39">
            <v>301.08999999999997</v>
          </cell>
          <cell r="BY39">
            <v>0</v>
          </cell>
          <cell r="CA39">
            <v>34</v>
          </cell>
          <cell r="CB39">
            <v>65</v>
          </cell>
          <cell r="CC39">
            <v>65.3</v>
          </cell>
          <cell r="CD39">
            <v>300</v>
          </cell>
          <cell r="CE39">
            <v>49.95</v>
          </cell>
          <cell r="CF39">
            <v>279.10000000000002</v>
          </cell>
          <cell r="CG39">
            <v>837.3</v>
          </cell>
          <cell r="CH39">
            <v>0</v>
          </cell>
          <cell r="CI39">
            <v>0</v>
          </cell>
          <cell r="CJ39">
            <v>0</v>
          </cell>
          <cell r="CK39">
            <v>837.3</v>
          </cell>
          <cell r="CL39">
            <v>0</v>
          </cell>
        </row>
        <row r="40">
          <cell r="A40">
            <v>35</v>
          </cell>
          <cell r="B40">
            <v>47</v>
          </cell>
          <cell r="C40">
            <v>47.4</v>
          </cell>
          <cell r="D40">
            <v>400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52.5</v>
          </cell>
          <cell r="P40">
            <v>52.5</v>
          </cell>
          <cell r="Q40">
            <v>0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62.5</v>
          </cell>
          <cell r="AC40">
            <v>62.6</v>
          </cell>
          <cell r="AD40">
            <v>100</v>
          </cell>
          <cell r="AE40">
            <v>50</v>
          </cell>
          <cell r="AF40">
            <v>303.04000000000002</v>
          </cell>
          <cell r="AG40">
            <v>303.04000000000002</v>
          </cell>
          <cell r="AH40">
            <v>0</v>
          </cell>
          <cell r="AI40">
            <v>0</v>
          </cell>
          <cell r="AJ40">
            <v>0</v>
          </cell>
          <cell r="AK40">
            <v>303.04000000000002</v>
          </cell>
          <cell r="AL40">
            <v>0</v>
          </cell>
          <cell r="AN40">
            <v>35</v>
          </cell>
          <cell r="AO40">
            <v>46.994</v>
          </cell>
          <cell r="AP40">
            <v>47.2</v>
          </cell>
          <cell r="AQ40">
            <v>206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64.5</v>
          </cell>
          <cell r="BC40">
            <v>64.5</v>
          </cell>
          <cell r="BD40">
            <v>0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65</v>
          </cell>
          <cell r="BP40">
            <v>64.7</v>
          </cell>
          <cell r="BQ40">
            <v>-300</v>
          </cell>
          <cell r="BR40">
            <v>50</v>
          </cell>
          <cell r="BS40">
            <v>299.54000000000002</v>
          </cell>
          <cell r="BT40">
            <v>-898.62</v>
          </cell>
          <cell r="BU40">
            <v>0</v>
          </cell>
          <cell r="BV40">
            <v>0</v>
          </cell>
          <cell r="BW40">
            <v>0</v>
          </cell>
          <cell r="BX40">
            <v>-898.62</v>
          </cell>
          <cell r="BY40">
            <v>0</v>
          </cell>
          <cell r="CA40">
            <v>35</v>
          </cell>
          <cell r="CB40">
            <v>65</v>
          </cell>
          <cell r="CC40">
            <v>65.3</v>
          </cell>
          <cell r="CD40">
            <v>300</v>
          </cell>
          <cell r="CE40">
            <v>49.93</v>
          </cell>
          <cell r="CF40">
            <v>292.08999999999997</v>
          </cell>
          <cell r="CG40">
            <v>1090.94</v>
          </cell>
          <cell r="CH40">
            <v>0</v>
          </cell>
          <cell r="CI40">
            <v>0</v>
          </cell>
          <cell r="CJ40">
            <v>0</v>
          </cell>
          <cell r="CK40">
            <v>1090.94</v>
          </cell>
          <cell r="CL40">
            <v>0</v>
          </cell>
        </row>
        <row r="41">
          <cell r="A41">
            <v>36</v>
          </cell>
          <cell r="B41">
            <v>47</v>
          </cell>
          <cell r="C41">
            <v>47.5</v>
          </cell>
          <cell r="D41">
            <v>500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52.5</v>
          </cell>
          <cell r="P41">
            <v>52.7</v>
          </cell>
          <cell r="Q41">
            <v>200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62.5</v>
          </cell>
          <cell r="AC41">
            <v>62.7</v>
          </cell>
          <cell r="AD41">
            <v>200</v>
          </cell>
          <cell r="AE41">
            <v>50.02</v>
          </cell>
          <cell r="AF41">
            <v>303.04000000000002</v>
          </cell>
          <cell r="AG41">
            <v>606.08000000000004</v>
          </cell>
          <cell r="AH41">
            <v>0</v>
          </cell>
          <cell r="AI41">
            <v>0</v>
          </cell>
          <cell r="AJ41">
            <v>0</v>
          </cell>
          <cell r="AK41">
            <v>606.08000000000004</v>
          </cell>
          <cell r="AL41">
            <v>0</v>
          </cell>
          <cell r="AN41">
            <v>36</v>
          </cell>
          <cell r="AO41">
            <v>46.994</v>
          </cell>
          <cell r="AP41">
            <v>47.2</v>
          </cell>
          <cell r="AQ41">
            <v>206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64.5</v>
          </cell>
          <cell r="BC41">
            <v>64.2</v>
          </cell>
          <cell r="BD41">
            <v>-300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65</v>
          </cell>
          <cell r="BP41">
            <v>64.8</v>
          </cell>
          <cell r="BQ41">
            <v>-200</v>
          </cell>
          <cell r="BR41">
            <v>50.02</v>
          </cell>
          <cell r="BS41">
            <v>299.27</v>
          </cell>
          <cell r="BT41">
            <v>-598.54</v>
          </cell>
          <cell r="BU41">
            <v>0</v>
          </cell>
          <cell r="BV41">
            <v>0</v>
          </cell>
          <cell r="BW41">
            <v>0</v>
          </cell>
          <cell r="BX41">
            <v>-598.54</v>
          </cell>
          <cell r="BY41">
            <v>0</v>
          </cell>
          <cell r="CA41">
            <v>36</v>
          </cell>
          <cell r="CB41">
            <v>65</v>
          </cell>
          <cell r="CC41">
            <v>65.099999999999994</v>
          </cell>
          <cell r="CD41">
            <v>100</v>
          </cell>
          <cell r="CE41">
            <v>49.99</v>
          </cell>
          <cell r="CF41">
            <v>289.91000000000003</v>
          </cell>
          <cell r="CG41">
            <v>289.91000000000003</v>
          </cell>
          <cell r="CH41">
            <v>0</v>
          </cell>
          <cell r="CI41">
            <v>0</v>
          </cell>
          <cell r="CJ41">
            <v>0</v>
          </cell>
          <cell r="CK41">
            <v>289.91000000000003</v>
          </cell>
          <cell r="CL41">
            <v>0</v>
          </cell>
        </row>
        <row r="42">
          <cell r="A42">
            <v>37</v>
          </cell>
          <cell r="B42">
            <v>47</v>
          </cell>
          <cell r="C42">
            <v>47.7</v>
          </cell>
          <cell r="D42">
            <v>700</v>
          </cell>
          <cell r="E42">
            <v>50.02</v>
          </cell>
          <cell r="F42">
            <v>303.04000000000002</v>
          </cell>
          <cell r="G42">
            <v>2121.2800000000002</v>
          </cell>
          <cell r="H42">
            <v>0</v>
          </cell>
          <cell r="I42">
            <v>0</v>
          </cell>
          <cell r="J42">
            <v>0</v>
          </cell>
          <cell r="K42">
            <v>2121.2800000000002</v>
          </cell>
          <cell r="L42">
            <v>0</v>
          </cell>
          <cell r="N42">
            <v>37</v>
          </cell>
          <cell r="O42">
            <v>52.5</v>
          </cell>
          <cell r="P42">
            <v>52.5</v>
          </cell>
          <cell r="Q42">
            <v>0</v>
          </cell>
          <cell r="R42">
            <v>50.03</v>
          </cell>
          <cell r="S42">
            <v>303.04000000000002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37</v>
          </cell>
          <cell r="AB42">
            <v>62.5</v>
          </cell>
          <cell r="AC42">
            <v>62.4</v>
          </cell>
          <cell r="AD42">
            <v>-100</v>
          </cell>
          <cell r="AE42">
            <v>50.01</v>
          </cell>
          <cell r="AF42">
            <v>303.04000000000002</v>
          </cell>
          <cell r="AG42">
            <v>-303.04000000000002</v>
          </cell>
          <cell r="AH42">
            <v>0</v>
          </cell>
          <cell r="AI42">
            <v>0</v>
          </cell>
          <cell r="AJ42">
            <v>0</v>
          </cell>
          <cell r="AK42">
            <v>-303.04000000000002</v>
          </cell>
          <cell r="AL42">
            <v>0</v>
          </cell>
          <cell r="AN42">
            <v>37</v>
          </cell>
          <cell r="AO42">
            <v>46.994</v>
          </cell>
          <cell r="AP42">
            <v>46.9</v>
          </cell>
          <cell r="AQ42">
            <v>-94</v>
          </cell>
          <cell r="AR42">
            <v>50.03</v>
          </cell>
          <cell r="AS42">
            <v>270.52999999999997</v>
          </cell>
          <cell r="AT42">
            <v>-254.3</v>
          </cell>
          <cell r="AU42">
            <v>0</v>
          </cell>
          <cell r="AV42">
            <v>0</v>
          </cell>
          <cell r="AW42">
            <v>0</v>
          </cell>
          <cell r="AX42">
            <v>-254.3</v>
          </cell>
          <cell r="AY42">
            <v>0</v>
          </cell>
          <cell r="BA42">
            <v>37</v>
          </cell>
          <cell r="BB42">
            <v>64.5</v>
          </cell>
          <cell r="BC42">
            <v>64.2</v>
          </cell>
          <cell r="BD42">
            <v>-300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65</v>
          </cell>
          <cell r="BP42">
            <v>64</v>
          </cell>
          <cell r="BQ42">
            <v>-1000</v>
          </cell>
          <cell r="BR42">
            <v>50.02</v>
          </cell>
          <cell r="BS42">
            <v>299.89999999999998</v>
          </cell>
          <cell r="BT42">
            <v>-2999</v>
          </cell>
          <cell r="BU42">
            <v>0</v>
          </cell>
          <cell r="BV42">
            <v>0</v>
          </cell>
          <cell r="BW42">
            <v>0</v>
          </cell>
          <cell r="BX42">
            <v>-2999</v>
          </cell>
          <cell r="BY42">
            <v>0</v>
          </cell>
          <cell r="CA42">
            <v>37</v>
          </cell>
          <cell r="CB42">
            <v>65</v>
          </cell>
          <cell r="CC42">
            <v>65.2</v>
          </cell>
          <cell r="CD42">
            <v>200</v>
          </cell>
          <cell r="CE42">
            <v>49.98</v>
          </cell>
          <cell r="CF42">
            <v>283.08999999999997</v>
          </cell>
          <cell r="CG42">
            <v>566.17999999999995</v>
          </cell>
          <cell r="CH42">
            <v>0</v>
          </cell>
          <cell r="CI42">
            <v>0</v>
          </cell>
          <cell r="CJ42">
            <v>0</v>
          </cell>
          <cell r="CK42">
            <v>566.17999999999995</v>
          </cell>
          <cell r="CL42">
            <v>0</v>
          </cell>
        </row>
        <row r="43">
          <cell r="A43">
            <v>38</v>
          </cell>
          <cell r="B43">
            <v>47</v>
          </cell>
          <cell r="C43">
            <v>47.7</v>
          </cell>
          <cell r="D43">
            <v>700</v>
          </cell>
          <cell r="E43">
            <v>50</v>
          </cell>
          <cell r="F43">
            <v>303.04000000000002</v>
          </cell>
          <cell r="G43">
            <v>2121.2800000000002</v>
          </cell>
          <cell r="H43">
            <v>0</v>
          </cell>
          <cell r="I43">
            <v>0</v>
          </cell>
          <cell r="J43">
            <v>0</v>
          </cell>
          <cell r="K43">
            <v>2121.2800000000002</v>
          </cell>
          <cell r="L43">
            <v>0</v>
          </cell>
          <cell r="N43">
            <v>38</v>
          </cell>
          <cell r="O43">
            <v>52.5</v>
          </cell>
          <cell r="P43">
            <v>52.5</v>
          </cell>
          <cell r="Q43">
            <v>0</v>
          </cell>
          <cell r="R43">
            <v>49.99</v>
          </cell>
          <cell r="S43">
            <v>303.04000000000002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38</v>
          </cell>
          <cell r="AB43">
            <v>62.5</v>
          </cell>
          <cell r="AC43">
            <v>62.6</v>
          </cell>
          <cell r="AD43">
            <v>100</v>
          </cell>
          <cell r="AE43">
            <v>50.03</v>
          </cell>
          <cell r="AF43">
            <v>303.04000000000002</v>
          </cell>
          <cell r="AG43">
            <v>303.04000000000002</v>
          </cell>
          <cell r="AH43">
            <v>0</v>
          </cell>
          <cell r="AI43">
            <v>0</v>
          </cell>
          <cell r="AJ43">
            <v>0</v>
          </cell>
          <cell r="AK43">
            <v>303.04000000000002</v>
          </cell>
          <cell r="AL43">
            <v>0</v>
          </cell>
          <cell r="AN43">
            <v>38</v>
          </cell>
          <cell r="AO43">
            <v>46.994</v>
          </cell>
          <cell r="AP43">
            <v>47.1</v>
          </cell>
          <cell r="AQ43">
            <v>106</v>
          </cell>
          <cell r="AR43">
            <v>50</v>
          </cell>
          <cell r="AS43">
            <v>279.05</v>
          </cell>
          <cell r="AT43">
            <v>295.79000000000002</v>
          </cell>
          <cell r="AU43">
            <v>0</v>
          </cell>
          <cell r="AV43">
            <v>0</v>
          </cell>
          <cell r="AW43">
            <v>0</v>
          </cell>
          <cell r="AX43">
            <v>295.79000000000002</v>
          </cell>
          <cell r="AY43">
            <v>0</v>
          </cell>
          <cell r="BA43">
            <v>38</v>
          </cell>
          <cell r="BB43">
            <v>64.5</v>
          </cell>
          <cell r="BC43">
            <v>64.2</v>
          </cell>
          <cell r="BD43">
            <v>-300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65</v>
          </cell>
          <cell r="BP43">
            <v>64.900000000000006</v>
          </cell>
          <cell r="BQ43">
            <v>-100</v>
          </cell>
          <cell r="BR43">
            <v>49.99</v>
          </cell>
          <cell r="BS43">
            <v>300.27999999999997</v>
          </cell>
          <cell r="BT43">
            <v>-300.27999999999997</v>
          </cell>
          <cell r="BU43">
            <v>0</v>
          </cell>
          <cell r="BV43">
            <v>0</v>
          </cell>
          <cell r="BW43">
            <v>0</v>
          </cell>
          <cell r="BX43">
            <v>-300.27999999999997</v>
          </cell>
          <cell r="BY43">
            <v>0</v>
          </cell>
          <cell r="CA43">
            <v>38</v>
          </cell>
          <cell r="CB43">
            <v>65</v>
          </cell>
          <cell r="CC43">
            <v>65.099999999999994</v>
          </cell>
          <cell r="CD43">
            <v>100</v>
          </cell>
          <cell r="CE43">
            <v>49.97</v>
          </cell>
          <cell r="CF43">
            <v>276.05</v>
          </cell>
          <cell r="CG43">
            <v>276.05</v>
          </cell>
          <cell r="CH43">
            <v>0</v>
          </cell>
          <cell r="CI43">
            <v>0</v>
          </cell>
          <cell r="CJ43">
            <v>0</v>
          </cell>
          <cell r="CK43">
            <v>276.05</v>
          </cell>
          <cell r="CL43">
            <v>0</v>
          </cell>
        </row>
        <row r="44">
          <cell r="A44">
            <v>39</v>
          </cell>
          <cell r="B44">
            <v>47</v>
          </cell>
          <cell r="C44">
            <v>47.4</v>
          </cell>
          <cell r="D44">
            <v>400</v>
          </cell>
          <cell r="E44">
            <v>50</v>
          </cell>
          <cell r="F44">
            <v>303.04000000000002</v>
          </cell>
          <cell r="G44">
            <v>1212.1600000000001</v>
          </cell>
          <cell r="H44">
            <v>0</v>
          </cell>
          <cell r="I44">
            <v>0</v>
          </cell>
          <cell r="J44">
            <v>0</v>
          </cell>
          <cell r="K44">
            <v>1212.1600000000001</v>
          </cell>
          <cell r="L44">
            <v>0</v>
          </cell>
          <cell r="N44">
            <v>39</v>
          </cell>
          <cell r="O44">
            <v>52.5</v>
          </cell>
          <cell r="P44">
            <v>52.7</v>
          </cell>
          <cell r="Q44">
            <v>200</v>
          </cell>
          <cell r="R44">
            <v>49.95</v>
          </cell>
          <cell r="S44">
            <v>303.04000000000002</v>
          </cell>
          <cell r="T44">
            <v>606.08000000000004</v>
          </cell>
          <cell r="U44">
            <v>0</v>
          </cell>
          <cell r="V44">
            <v>0</v>
          </cell>
          <cell r="W44">
            <v>0</v>
          </cell>
          <cell r="X44">
            <v>606.08000000000004</v>
          </cell>
          <cell r="Y44">
            <v>0</v>
          </cell>
          <cell r="AA44">
            <v>39</v>
          </cell>
          <cell r="AB44">
            <v>62.5</v>
          </cell>
          <cell r="AC44">
            <v>62.2</v>
          </cell>
          <cell r="AD44">
            <v>-300</v>
          </cell>
          <cell r="AE44">
            <v>50.02</v>
          </cell>
          <cell r="AF44">
            <v>303.04000000000002</v>
          </cell>
          <cell r="AG44">
            <v>-909.12</v>
          </cell>
          <cell r="AH44">
            <v>0</v>
          </cell>
          <cell r="AI44">
            <v>0</v>
          </cell>
          <cell r="AJ44">
            <v>0</v>
          </cell>
          <cell r="AK44">
            <v>-909.12</v>
          </cell>
          <cell r="AL44">
            <v>0</v>
          </cell>
          <cell r="AN44">
            <v>39</v>
          </cell>
          <cell r="AO44">
            <v>50.350999999999999</v>
          </cell>
          <cell r="AP44">
            <v>48.9</v>
          </cell>
          <cell r="AQ44">
            <v>-1451</v>
          </cell>
          <cell r="AR44">
            <v>50</v>
          </cell>
          <cell r="AS44">
            <v>300.42</v>
          </cell>
          <cell r="AT44">
            <v>-4359.09</v>
          </cell>
          <cell r="AU44">
            <v>0</v>
          </cell>
          <cell r="AV44">
            <v>0</v>
          </cell>
          <cell r="AW44">
            <v>0</v>
          </cell>
          <cell r="AX44">
            <v>-4359.09</v>
          </cell>
          <cell r="AY44">
            <v>0</v>
          </cell>
          <cell r="BA44">
            <v>39</v>
          </cell>
          <cell r="BB44">
            <v>64.5</v>
          </cell>
          <cell r="BC44">
            <v>64</v>
          </cell>
          <cell r="BD44">
            <v>-500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65</v>
          </cell>
          <cell r="BP44">
            <v>65.2</v>
          </cell>
          <cell r="BQ44">
            <v>200</v>
          </cell>
          <cell r="BR44">
            <v>49.99</v>
          </cell>
          <cell r="BS44">
            <v>298.91000000000003</v>
          </cell>
          <cell r="BT44">
            <v>597.82000000000005</v>
          </cell>
          <cell r="BU44">
            <v>0</v>
          </cell>
          <cell r="BV44">
            <v>0</v>
          </cell>
          <cell r="BW44">
            <v>0</v>
          </cell>
          <cell r="BX44">
            <v>597.82000000000005</v>
          </cell>
          <cell r="BY44">
            <v>0</v>
          </cell>
          <cell r="CA44">
            <v>39</v>
          </cell>
          <cell r="CB44">
            <v>65</v>
          </cell>
          <cell r="CC44">
            <v>65.3</v>
          </cell>
          <cell r="CD44">
            <v>300</v>
          </cell>
          <cell r="CE44">
            <v>49.98</v>
          </cell>
          <cell r="CF44">
            <v>262.57</v>
          </cell>
          <cell r="CG44">
            <v>787.71</v>
          </cell>
          <cell r="CH44">
            <v>0</v>
          </cell>
          <cell r="CI44">
            <v>0</v>
          </cell>
          <cell r="CJ44">
            <v>0</v>
          </cell>
          <cell r="CK44">
            <v>787.71</v>
          </cell>
          <cell r="CL44">
            <v>0</v>
          </cell>
        </row>
        <row r="45">
          <cell r="A45">
            <v>40</v>
          </cell>
          <cell r="B45">
            <v>47</v>
          </cell>
          <cell r="C45">
            <v>47.2</v>
          </cell>
          <cell r="D45">
            <v>200</v>
          </cell>
          <cell r="E45">
            <v>49.97</v>
          </cell>
          <cell r="F45">
            <v>303.04000000000002</v>
          </cell>
          <cell r="G45">
            <v>606.08000000000004</v>
          </cell>
          <cell r="H45">
            <v>0</v>
          </cell>
          <cell r="I45">
            <v>0</v>
          </cell>
          <cell r="J45">
            <v>0</v>
          </cell>
          <cell r="K45">
            <v>606.08000000000004</v>
          </cell>
          <cell r="L45">
            <v>0</v>
          </cell>
          <cell r="N45">
            <v>40</v>
          </cell>
          <cell r="O45">
            <v>52.5</v>
          </cell>
          <cell r="P45">
            <v>52.7</v>
          </cell>
          <cell r="Q45">
            <v>200</v>
          </cell>
          <cell r="R45">
            <v>49.96</v>
          </cell>
          <cell r="S45">
            <v>303.04000000000002</v>
          </cell>
          <cell r="T45">
            <v>606.08000000000004</v>
          </cell>
          <cell r="U45">
            <v>0</v>
          </cell>
          <cell r="V45">
            <v>0</v>
          </cell>
          <cell r="W45">
            <v>0</v>
          </cell>
          <cell r="X45">
            <v>606.08000000000004</v>
          </cell>
          <cell r="Y45">
            <v>0</v>
          </cell>
          <cell r="AA45">
            <v>40</v>
          </cell>
          <cell r="AB45">
            <v>62.5</v>
          </cell>
          <cell r="AC45">
            <v>62.4</v>
          </cell>
          <cell r="AD45">
            <v>-100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57.063000000000002</v>
          </cell>
          <cell r="AP45">
            <v>52.3</v>
          </cell>
          <cell r="AQ45">
            <v>-4763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64.5</v>
          </cell>
          <cell r="BC45">
            <v>64.2</v>
          </cell>
          <cell r="BD45">
            <v>-300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65</v>
          </cell>
          <cell r="BP45">
            <v>65</v>
          </cell>
          <cell r="BQ45">
            <v>0</v>
          </cell>
          <cell r="BR45">
            <v>50.03</v>
          </cell>
          <cell r="BS45">
            <v>262.52999999999997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A45">
            <v>40</v>
          </cell>
          <cell r="CB45">
            <v>65</v>
          </cell>
          <cell r="CC45">
            <v>65.2</v>
          </cell>
          <cell r="CD45">
            <v>200</v>
          </cell>
          <cell r="CE45">
            <v>50</v>
          </cell>
          <cell r="CF45">
            <v>258.98</v>
          </cell>
          <cell r="CG45">
            <v>517.96</v>
          </cell>
          <cell r="CH45">
            <v>0</v>
          </cell>
          <cell r="CI45">
            <v>0</v>
          </cell>
          <cell r="CJ45">
            <v>0</v>
          </cell>
          <cell r="CK45">
            <v>517.96</v>
          </cell>
          <cell r="CL45">
            <v>0</v>
          </cell>
        </row>
        <row r="46">
          <cell r="A46">
            <v>41</v>
          </cell>
          <cell r="B46">
            <v>47</v>
          </cell>
          <cell r="C46">
            <v>47</v>
          </cell>
          <cell r="D46">
            <v>0</v>
          </cell>
          <cell r="E46">
            <v>49.89</v>
          </cell>
          <cell r="F46">
            <v>300.07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41</v>
          </cell>
          <cell r="O46">
            <v>52.5</v>
          </cell>
          <cell r="P46">
            <v>52.9</v>
          </cell>
          <cell r="Q46">
            <v>400</v>
          </cell>
          <cell r="R46">
            <v>49.98</v>
          </cell>
          <cell r="S46">
            <v>303.04000000000002</v>
          </cell>
          <cell r="T46">
            <v>1212.1600000000001</v>
          </cell>
          <cell r="U46">
            <v>0</v>
          </cell>
          <cell r="V46">
            <v>0</v>
          </cell>
          <cell r="W46">
            <v>0</v>
          </cell>
          <cell r="X46">
            <v>1212.1600000000001</v>
          </cell>
          <cell r="Y46">
            <v>0</v>
          </cell>
          <cell r="AA46">
            <v>41</v>
          </cell>
          <cell r="AB46">
            <v>62.5</v>
          </cell>
          <cell r="AC46">
            <v>62.1</v>
          </cell>
          <cell r="AD46">
            <v>-400</v>
          </cell>
          <cell r="AE46">
            <v>50</v>
          </cell>
          <cell r="AF46">
            <v>300</v>
          </cell>
          <cell r="AG46">
            <v>-1200</v>
          </cell>
          <cell r="AH46">
            <v>0</v>
          </cell>
          <cell r="AI46">
            <v>0</v>
          </cell>
          <cell r="AJ46">
            <v>0</v>
          </cell>
          <cell r="AK46">
            <v>-1200</v>
          </cell>
          <cell r="AL46">
            <v>0</v>
          </cell>
          <cell r="AN46">
            <v>41</v>
          </cell>
          <cell r="AO46">
            <v>53.707000000000001</v>
          </cell>
          <cell r="AP46">
            <v>53.9</v>
          </cell>
          <cell r="AQ46">
            <v>193</v>
          </cell>
          <cell r="AR46">
            <v>49.99</v>
          </cell>
          <cell r="AS46">
            <v>279.07</v>
          </cell>
          <cell r="AT46">
            <v>538.61</v>
          </cell>
          <cell r="AU46">
            <v>0</v>
          </cell>
          <cell r="AV46">
            <v>0</v>
          </cell>
          <cell r="AW46">
            <v>0</v>
          </cell>
          <cell r="AX46">
            <v>538.61</v>
          </cell>
          <cell r="AY46">
            <v>0</v>
          </cell>
          <cell r="BA46">
            <v>41</v>
          </cell>
          <cell r="BB46">
            <v>64.5</v>
          </cell>
          <cell r="BC46">
            <v>64.2</v>
          </cell>
          <cell r="BD46">
            <v>-300</v>
          </cell>
          <cell r="BE46">
            <v>50.03</v>
          </cell>
          <cell r="BF46">
            <v>283.05</v>
          </cell>
          <cell r="BG46">
            <v>-849.15</v>
          </cell>
          <cell r="BH46">
            <v>0</v>
          </cell>
          <cell r="BI46">
            <v>0</v>
          </cell>
          <cell r="BJ46">
            <v>0</v>
          </cell>
          <cell r="BK46">
            <v>-849.15</v>
          </cell>
          <cell r="BL46">
            <v>0</v>
          </cell>
          <cell r="BN46">
            <v>41</v>
          </cell>
          <cell r="BO46">
            <v>65</v>
          </cell>
          <cell r="BP46">
            <v>65.3</v>
          </cell>
          <cell r="BQ46">
            <v>300</v>
          </cell>
          <cell r="BR46">
            <v>50.01</v>
          </cell>
          <cell r="BS46">
            <v>265.54000000000002</v>
          </cell>
          <cell r="BT46">
            <v>796.62</v>
          </cell>
          <cell r="BU46">
            <v>0</v>
          </cell>
          <cell r="BV46">
            <v>0</v>
          </cell>
          <cell r="BW46">
            <v>0</v>
          </cell>
          <cell r="BX46">
            <v>796.62</v>
          </cell>
          <cell r="BY46">
            <v>0</v>
          </cell>
          <cell r="CA46">
            <v>41</v>
          </cell>
          <cell r="CB46">
            <v>65</v>
          </cell>
          <cell r="CC46">
            <v>65.400000000000006</v>
          </cell>
          <cell r="CD46">
            <v>400</v>
          </cell>
          <cell r="CE46">
            <v>49.96</v>
          </cell>
          <cell r="CF46">
            <v>262.54000000000002</v>
          </cell>
          <cell r="CG46">
            <v>1050.1600000000001</v>
          </cell>
          <cell r="CH46">
            <v>0</v>
          </cell>
          <cell r="CI46">
            <v>0</v>
          </cell>
          <cell r="CJ46">
            <v>0</v>
          </cell>
          <cell r="CK46">
            <v>1050.1600000000001</v>
          </cell>
          <cell r="CL46">
            <v>0</v>
          </cell>
        </row>
        <row r="47">
          <cell r="A47">
            <v>42</v>
          </cell>
          <cell r="B47">
            <v>47</v>
          </cell>
          <cell r="C47">
            <v>47.1</v>
          </cell>
          <cell r="D47">
            <v>100</v>
          </cell>
          <cell r="E47">
            <v>49.92</v>
          </cell>
          <cell r="F47">
            <v>303.04000000000002</v>
          </cell>
          <cell r="G47">
            <v>363.65</v>
          </cell>
          <cell r="H47">
            <v>0</v>
          </cell>
          <cell r="I47">
            <v>0</v>
          </cell>
          <cell r="J47">
            <v>0</v>
          </cell>
          <cell r="K47">
            <v>363.65</v>
          </cell>
          <cell r="L47">
            <v>0</v>
          </cell>
          <cell r="N47">
            <v>42</v>
          </cell>
          <cell r="O47">
            <v>52.5</v>
          </cell>
          <cell r="P47">
            <v>52.9</v>
          </cell>
          <cell r="Q47">
            <v>400</v>
          </cell>
          <cell r="R47">
            <v>49.99</v>
          </cell>
          <cell r="S47">
            <v>303.04000000000002</v>
          </cell>
          <cell r="T47">
            <v>1212.1600000000001</v>
          </cell>
          <cell r="U47">
            <v>0</v>
          </cell>
          <cell r="V47">
            <v>0</v>
          </cell>
          <cell r="W47">
            <v>0</v>
          </cell>
          <cell r="X47">
            <v>1212.1600000000001</v>
          </cell>
          <cell r="Y47">
            <v>0</v>
          </cell>
          <cell r="AA47">
            <v>42</v>
          </cell>
          <cell r="AB47">
            <v>62.5</v>
          </cell>
          <cell r="AC47">
            <v>62.2</v>
          </cell>
          <cell r="AD47">
            <v>-300</v>
          </cell>
          <cell r="AE47">
            <v>50</v>
          </cell>
          <cell r="AF47">
            <v>301.05</v>
          </cell>
          <cell r="AG47">
            <v>-903.15</v>
          </cell>
          <cell r="AH47">
            <v>0</v>
          </cell>
          <cell r="AI47">
            <v>0</v>
          </cell>
          <cell r="AJ47">
            <v>0</v>
          </cell>
          <cell r="AK47">
            <v>-903.15</v>
          </cell>
          <cell r="AL47">
            <v>0</v>
          </cell>
          <cell r="AN47">
            <v>42</v>
          </cell>
          <cell r="AO47">
            <v>46.994</v>
          </cell>
          <cell r="AP47">
            <v>50.4</v>
          </cell>
          <cell r="AQ47">
            <v>3406</v>
          </cell>
          <cell r="AR47">
            <v>49.98</v>
          </cell>
          <cell r="AS47">
            <v>300.98</v>
          </cell>
          <cell r="AT47">
            <v>7073.03</v>
          </cell>
          <cell r="AU47">
            <v>0</v>
          </cell>
          <cell r="AV47">
            <v>0</v>
          </cell>
          <cell r="AW47">
            <v>0</v>
          </cell>
          <cell r="AX47">
            <v>7073.03</v>
          </cell>
          <cell r="AY47">
            <v>0</v>
          </cell>
          <cell r="BA47">
            <v>42</v>
          </cell>
          <cell r="BB47">
            <v>64.5</v>
          </cell>
          <cell r="BC47">
            <v>64.099999999999994</v>
          </cell>
          <cell r="BD47">
            <v>-400</v>
          </cell>
          <cell r="BE47">
            <v>50</v>
          </cell>
          <cell r="BF47">
            <v>297.57</v>
          </cell>
          <cell r="BG47">
            <v>-1190.28</v>
          </cell>
          <cell r="BH47">
            <v>0</v>
          </cell>
          <cell r="BI47">
            <v>0</v>
          </cell>
          <cell r="BJ47">
            <v>0</v>
          </cell>
          <cell r="BK47">
            <v>-1190.28</v>
          </cell>
          <cell r="BL47">
            <v>0</v>
          </cell>
          <cell r="BN47">
            <v>42</v>
          </cell>
          <cell r="BO47">
            <v>65</v>
          </cell>
          <cell r="BP47">
            <v>65</v>
          </cell>
          <cell r="BQ47">
            <v>0</v>
          </cell>
          <cell r="BR47">
            <v>50.01</v>
          </cell>
          <cell r="BS47">
            <v>262.57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CA47">
            <v>42</v>
          </cell>
          <cell r="CB47">
            <v>65</v>
          </cell>
          <cell r="CC47">
            <v>65.2</v>
          </cell>
          <cell r="CD47">
            <v>200</v>
          </cell>
          <cell r="CE47">
            <v>49.93</v>
          </cell>
          <cell r="CF47">
            <v>265.45999999999998</v>
          </cell>
          <cell r="CG47">
            <v>727.3</v>
          </cell>
          <cell r="CH47">
            <v>0</v>
          </cell>
          <cell r="CI47">
            <v>0</v>
          </cell>
          <cell r="CJ47">
            <v>0</v>
          </cell>
          <cell r="CK47">
            <v>727.3</v>
          </cell>
          <cell r="CL47">
            <v>0</v>
          </cell>
        </row>
        <row r="48">
          <cell r="A48">
            <v>43</v>
          </cell>
          <cell r="B48">
            <v>47</v>
          </cell>
          <cell r="C48">
            <v>46.9</v>
          </cell>
          <cell r="D48">
            <v>-100</v>
          </cell>
          <cell r="E48">
            <v>49.88</v>
          </cell>
          <cell r="F48">
            <v>300.56</v>
          </cell>
          <cell r="G48">
            <v>-606.08000000000004</v>
          </cell>
          <cell r="H48">
            <v>0</v>
          </cell>
          <cell r="I48">
            <v>0</v>
          </cell>
          <cell r="J48">
            <v>0</v>
          </cell>
          <cell r="K48">
            <v>-606.08000000000004</v>
          </cell>
          <cell r="L48">
            <v>0</v>
          </cell>
          <cell r="N48">
            <v>43</v>
          </cell>
          <cell r="O48">
            <v>52.5</v>
          </cell>
          <cell r="P48">
            <v>52.9</v>
          </cell>
          <cell r="Q48">
            <v>400</v>
          </cell>
          <cell r="R48">
            <v>49.98</v>
          </cell>
          <cell r="S48">
            <v>303.04000000000002</v>
          </cell>
          <cell r="T48">
            <v>1212.1600000000001</v>
          </cell>
          <cell r="U48">
            <v>0</v>
          </cell>
          <cell r="V48">
            <v>0</v>
          </cell>
          <cell r="W48">
            <v>0</v>
          </cell>
          <cell r="X48">
            <v>1212.1600000000001</v>
          </cell>
          <cell r="Y48">
            <v>0</v>
          </cell>
          <cell r="AA48">
            <v>43</v>
          </cell>
          <cell r="AB48">
            <v>62.5</v>
          </cell>
          <cell r="AC48">
            <v>62.4</v>
          </cell>
          <cell r="AD48">
            <v>-100</v>
          </cell>
          <cell r="AE48">
            <v>49.99</v>
          </cell>
          <cell r="AF48">
            <v>303.04000000000002</v>
          </cell>
          <cell r="AG48">
            <v>-303.04000000000002</v>
          </cell>
          <cell r="AH48">
            <v>0</v>
          </cell>
          <cell r="AI48">
            <v>0</v>
          </cell>
          <cell r="AJ48">
            <v>0</v>
          </cell>
          <cell r="AK48">
            <v>-303.04000000000002</v>
          </cell>
          <cell r="AL48">
            <v>0</v>
          </cell>
          <cell r="AN48">
            <v>43</v>
          </cell>
          <cell r="AO48">
            <v>46.991</v>
          </cell>
          <cell r="AP48">
            <v>47.2</v>
          </cell>
          <cell r="AQ48">
            <v>209</v>
          </cell>
          <cell r="AR48">
            <v>49.97</v>
          </cell>
          <cell r="AS48">
            <v>303.04000000000002</v>
          </cell>
          <cell r="AT48">
            <v>633.35</v>
          </cell>
          <cell r="AU48">
            <v>0</v>
          </cell>
          <cell r="AV48">
            <v>0</v>
          </cell>
          <cell r="AW48">
            <v>0</v>
          </cell>
          <cell r="AX48">
            <v>633.35</v>
          </cell>
          <cell r="AY48">
            <v>0</v>
          </cell>
          <cell r="BA48">
            <v>43</v>
          </cell>
          <cell r="BB48">
            <v>64.5</v>
          </cell>
          <cell r="BC48">
            <v>63.8</v>
          </cell>
          <cell r="BD48">
            <v>-700</v>
          </cell>
          <cell r="BE48">
            <v>50</v>
          </cell>
          <cell r="BF48">
            <v>301.54000000000002</v>
          </cell>
          <cell r="BG48">
            <v>-2110.7800000000002</v>
          </cell>
          <cell r="BH48">
            <v>0</v>
          </cell>
          <cell r="BI48">
            <v>0</v>
          </cell>
          <cell r="BJ48">
            <v>0</v>
          </cell>
          <cell r="BK48">
            <v>-2110.7800000000002</v>
          </cell>
          <cell r="BL48">
            <v>0</v>
          </cell>
          <cell r="BN48">
            <v>43</v>
          </cell>
          <cell r="BO48">
            <v>65</v>
          </cell>
          <cell r="BP48">
            <v>65.099999999999994</v>
          </cell>
          <cell r="BQ48">
            <v>100</v>
          </cell>
          <cell r="BR48">
            <v>49.99</v>
          </cell>
          <cell r="BS48">
            <v>241.07</v>
          </cell>
          <cell r="BT48">
            <v>241.07</v>
          </cell>
          <cell r="BU48">
            <v>0</v>
          </cell>
          <cell r="BV48">
            <v>0</v>
          </cell>
          <cell r="BW48">
            <v>0</v>
          </cell>
          <cell r="BX48">
            <v>241.07</v>
          </cell>
          <cell r="BY48">
            <v>0</v>
          </cell>
          <cell r="CA48">
            <v>43</v>
          </cell>
          <cell r="CB48">
            <v>65</v>
          </cell>
          <cell r="CC48">
            <v>65.3</v>
          </cell>
          <cell r="CD48">
            <v>300</v>
          </cell>
          <cell r="CE48">
            <v>49.99</v>
          </cell>
          <cell r="CF48">
            <v>270.58999999999997</v>
          </cell>
          <cell r="CG48">
            <v>811.77</v>
          </cell>
          <cell r="CH48">
            <v>0</v>
          </cell>
          <cell r="CI48">
            <v>0</v>
          </cell>
          <cell r="CJ48">
            <v>0</v>
          </cell>
          <cell r="CK48">
            <v>811.77</v>
          </cell>
          <cell r="CL48">
            <v>0</v>
          </cell>
        </row>
        <row r="49">
          <cell r="A49">
            <v>44</v>
          </cell>
          <cell r="B49">
            <v>47</v>
          </cell>
          <cell r="C49">
            <v>47.2</v>
          </cell>
          <cell r="D49">
            <v>200</v>
          </cell>
          <cell r="E49">
            <v>49.89</v>
          </cell>
          <cell r="F49">
            <v>301.02</v>
          </cell>
          <cell r="G49">
            <v>909.12</v>
          </cell>
          <cell r="H49">
            <v>0</v>
          </cell>
          <cell r="I49">
            <v>0</v>
          </cell>
          <cell r="J49">
            <v>0</v>
          </cell>
          <cell r="K49">
            <v>909.12</v>
          </cell>
          <cell r="L49">
            <v>0</v>
          </cell>
          <cell r="N49">
            <v>44</v>
          </cell>
          <cell r="O49">
            <v>52.5</v>
          </cell>
          <cell r="P49">
            <v>52.9</v>
          </cell>
          <cell r="Q49">
            <v>400</v>
          </cell>
          <cell r="R49">
            <v>50</v>
          </cell>
          <cell r="S49">
            <v>303.04000000000002</v>
          </cell>
          <cell r="T49">
            <v>1212.1600000000001</v>
          </cell>
          <cell r="U49">
            <v>0</v>
          </cell>
          <cell r="V49">
            <v>0</v>
          </cell>
          <cell r="W49">
            <v>0</v>
          </cell>
          <cell r="X49">
            <v>1212.1600000000001</v>
          </cell>
          <cell r="Y49">
            <v>0</v>
          </cell>
          <cell r="AA49">
            <v>44</v>
          </cell>
          <cell r="AB49">
            <v>62.5</v>
          </cell>
          <cell r="AC49">
            <v>62.3</v>
          </cell>
          <cell r="AD49">
            <v>-200</v>
          </cell>
          <cell r="AE49">
            <v>50.02</v>
          </cell>
          <cell r="AF49">
            <v>303.04000000000002</v>
          </cell>
          <cell r="AG49">
            <v>-606.08000000000004</v>
          </cell>
          <cell r="AH49">
            <v>0</v>
          </cell>
          <cell r="AI49">
            <v>0</v>
          </cell>
          <cell r="AJ49">
            <v>0</v>
          </cell>
          <cell r="AK49">
            <v>-606.08000000000004</v>
          </cell>
          <cell r="AL49">
            <v>0</v>
          </cell>
          <cell r="AN49">
            <v>44</v>
          </cell>
          <cell r="AO49">
            <v>46.993000000000002</v>
          </cell>
          <cell r="AP49">
            <v>47.2</v>
          </cell>
          <cell r="AQ49">
            <v>207</v>
          </cell>
          <cell r="AR49">
            <v>49.98</v>
          </cell>
          <cell r="AS49">
            <v>303.04000000000002</v>
          </cell>
          <cell r="AT49">
            <v>627.29</v>
          </cell>
          <cell r="AU49">
            <v>0</v>
          </cell>
          <cell r="AV49">
            <v>0</v>
          </cell>
          <cell r="AW49">
            <v>0</v>
          </cell>
          <cell r="AX49">
            <v>627.29</v>
          </cell>
          <cell r="AY49">
            <v>0</v>
          </cell>
          <cell r="BA49">
            <v>44</v>
          </cell>
          <cell r="BB49">
            <v>64.5</v>
          </cell>
          <cell r="BC49">
            <v>64.599999999999994</v>
          </cell>
          <cell r="BD49">
            <v>100</v>
          </cell>
          <cell r="BE49">
            <v>49.99</v>
          </cell>
          <cell r="BF49">
            <v>293.83</v>
          </cell>
          <cell r="BG49">
            <v>293.83</v>
          </cell>
          <cell r="BH49">
            <v>0</v>
          </cell>
          <cell r="BI49">
            <v>0</v>
          </cell>
          <cell r="BJ49">
            <v>0</v>
          </cell>
          <cell r="BK49">
            <v>293.83</v>
          </cell>
          <cell r="BL49">
            <v>0</v>
          </cell>
          <cell r="BN49">
            <v>44</v>
          </cell>
          <cell r="BO49">
            <v>65</v>
          </cell>
          <cell r="BP49">
            <v>65.2</v>
          </cell>
          <cell r="BQ49">
            <v>200</v>
          </cell>
          <cell r="BR49">
            <v>49.99</v>
          </cell>
          <cell r="BS49">
            <v>258.64999999999998</v>
          </cell>
          <cell r="BT49">
            <v>517.29999999999995</v>
          </cell>
          <cell r="BU49">
            <v>0</v>
          </cell>
          <cell r="BV49">
            <v>0</v>
          </cell>
          <cell r="BW49">
            <v>0</v>
          </cell>
          <cell r="BX49">
            <v>517.29999999999995</v>
          </cell>
          <cell r="BY49">
            <v>0</v>
          </cell>
          <cell r="CA49">
            <v>44</v>
          </cell>
          <cell r="CB49">
            <v>65</v>
          </cell>
          <cell r="CC49">
            <v>65.3</v>
          </cell>
          <cell r="CD49">
            <v>300</v>
          </cell>
          <cell r="CE49">
            <v>49.99</v>
          </cell>
          <cell r="CF49">
            <v>262.56</v>
          </cell>
          <cell r="CG49">
            <v>787.68</v>
          </cell>
          <cell r="CH49">
            <v>0</v>
          </cell>
          <cell r="CI49">
            <v>0</v>
          </cell>
          <cell r="CJ49">
            <v>0</v>
          </cell>
          <cell r="CK49">
            <v>787.68</v>
          </cell>
          <cell r="CL49">
            <v>0</v>
          </cell>
        </row>
        <row r="50">
          <cell r="A50">
            <v>45</v>
          </cell>
          <cell r="B50">
            <v>47</v>
          </cell>
          <cell r="C50">
            <v>47.2</v>
          </cell>
          <cell r="D50">
            <v>200</v>
          </cell>
          <cell r="E50">
            <v>49.97</v>
          </cell>
          <cell r="F50">
            <v>303.04000000000002</v>
          </cell>
          <cell r="G50">
            <v>606.08000000000004</v>
          </cell>
          <cell r="H50">
            <v>0</v>
          </cell>
          <cell r="I50">
            <v>0</v>
          </cell>
          <cell r="J50">
            <v>0</v>
          </cell>
          <cell r="K50">
            <v>606.08000000000004</v>
          </cell>
          <cell r="L50">
            <v>0</v>
          </cell>
          <cell r="N50">
            <v>45</v>
          </cell>
          <cell r="O50">
            <v>52.5</v>
          </cell>
          <cell r="P50">
            <v>52.8</v>
          </cell>
          <cell r="Q50">
            <v>300</v>
          </cell>
          <cell r="R50">
            <v>50.04</v>
          </cell>
          <cell r="S50">
            <v>303.04000000000002</v>
          </cell>
          <cell r="T50">
            <v>454.56</v>
          </cell>
          <cell r="U50">
            <v>0</v>
          </cell>
          <cell r="V50">
            <v>0</v>
          </cell>
          <cell r="W50">
            <v>0</v>
          </cell>
          <cell r="X50">
            <v>454.56</v>
          </cell>
          <cell r="Y50">
            <v>0</v>
          </cell>
          <cell r="AA50">
            <v>45</v>
          </cell>
          <cell r="AB50">
            <v>62.5</v>
          </cell>
          <cell r="AC50">
            <v>62.6</v>
          </cell>
          <cell r="AD50">
            <v>100</v>
          </cell>
          <cell r="AE50">
            <v>50.02</v>
          </cell>
          <cell r="AF50">
            <v>303.04000000000002</v>
          </cell>
          <cell r="AG50">
            <v>303.04000000000002</v>
          </cell>
          <cell r="AH50">
            <v>0</v>
          </cell>
          <cell r="AI50">
            <v>0</v>
          </cell>
          <cell r="AJ50">
            <v>0</v>
          </cell>
          <cell r="AK50">
            <v>303.04000000000002</v>
          </cell>
          <cell r="AL50">
            <v>0</v>
          </cell>
          <cell r="AN50">
            <v>45</v>
          </cell>
          <cell r="AO50">
            <v>46.991</v>
          </cell>
          <cell r="AP50">
            <v>47.2</v>
          </cell>
          <cell r="AQ50">
            <v>209</v>
          </cell>
          <cell r="AR50">
            <v>49.99</v>
          </cell>
          <cell r="AS50">
            <v>300.20999999999998</v>
          </cell>
          <cell r="AT50">
            <v>627.44000000000005</v>
          </cell>
          <cell r="AU50">
            <v>0</v>
          </cell>
          <cell r="AV50">
            <v>0</v>
          </cell>
          <cell r="AW50">
            <v>0</v>
          </cell>
          <cell r="AX50">
            <v>627.44000000000005</v>
          </cell>
          <cell r="AY50">
            <v>0</v>
          </cell>
          <cell r="BA50">
            <v>45</v>
          </cell>
          <cell r="BB50">
            <v>64.5</v>
          </cell>
          <cell r="BC50">
            <v>63.9</v>
          </cell>
          <cell r="BD50">
            <v>-600</v>
          </cell>
          <cell r="BE50">
            <v>50</v>
          </cell>
          <cell r="BF50">
            <v>263.47000000000003</v>
          </cell>
          <cell r="BG50">
            <v>-1580.82</v>
          </cell>
          <cell r="BH50">
            <v>0</v>
          </cell>
          <cell r="BI50">
            <v>0</v>
          </cell>
          <cell r="BJ50">
            <v>0</v>
          </cell>
          <cell r="BK50">
            <v>-1580.82</v>
          </cell>
          <cell r="BL50">
            <v>0</v>
          </cell>
          <cell r="BN50">
            <v>45</v>
          </cell>
          <cell r="BO50">
            <v>65</v>
          </cell>
          <cell r="BP50">
            <v>65.099999999999994</v>
          </cell>
          <cell r="BQ50">
            <v>100</v>
          </cell>
          <cell r="BR50">
            <v>49.98</v>
          </cell>
          <cell r="BS50">
            <v>203.24</v>
          </cell>
          <cell r="BT50">
            <v>203.24</v>
          </cell>
          <cell r="BU50">
            <v>0</v>
          </cell>
          <cell r="BV50">
            <v>0</v>
          </cell>
          <cell r="BW50">
            <v>0</v>
          </cell>
          <cell r="BX50">
            <v>203.24</v>
          </cell>
          <cell r="BY50">
            <v>0</v>
          </cell>
          <cell r="CA50">
            <v>45</v>
          </cell>
          <cell r="CB50">
            <v>65</v>
          </cell>
          <cell r="CC50">
            <v>65.3</v>
          </cell>
          <cell r="CD50">
            <v>300</v>
          </cell>
          <cell r="CE50">
            <v>49.98</v>
          </cell>
          <cell r="CF50">
            <v>235.6</v>
          </cell>
          <cell r="CG50">
            <v>706.8</v>
          </cell>
          <cell r="CH50">
            <v>0</v>
          </cell>
          <cell r="CI50">
            <v>0</v>
          </cell>
          <cell r="CJ50">
            <v>0</v>
          </cell>
          <cell r="CK50">
            <v>706.8</v>
          </cell>
          <cell r="CL50">
            <v>0</v>
          </cell>
        </row>
        <row r="51">
          <cell r="A51">
            <v>46</v>
          </cell>
          <cell r="B51">
            <v>47</v>
          </cell>
          <cell r="C51">
            <v>46.9</v>
          </cell>
          <cell r="D51">
            <v>-100</v>
          </cell>
          <cell r="E51">
            <v>50.02</v>
          </cell>
          <cell r="F51">
            <v>303.04000000000002</v>
          </cell>
          <cell r="G51">
            <v>-303.04000000000002</v>
          </cell>
          <cell r="H51">
            <v>0</v>
          </cell>
          <cell r="I51">
            <v>0</v>
          </cell>
          <cell r="J51">
            <v>0</v>
          </cell>
          <cell r="K51">
            <v>-303.04000000000002</v>
          </cell>
          <cell r="L51">
            <v>0</v>
          </cell>
          <cell r="N51">
            <v>46</v>
          </cell>
          <cell r="O51">
            <v>52.5</v>
          </cell>
          <cell r="P51">
            <v>52.7</v>
          </cell>
          <cell r="Q51">
            <v>200</v>
          </cell>
          <cell r="R51">
            <v>50.03</v>
          </cell>
          <cell r="S51">
            <v>303.04000000000002</v>
          </cell>
          <cell r="T51">
            <v>606.08000000000004</v>
          </cell>
          <cell r="U51">
            <v>0</v>
          </cell>
          <cell r="V51">
            <v>0</v>
          </cell>
          <cell r="W51">
            <v>0</v>
          </cell>
          <cell r="X51">
            <v>606.08000000000004</v>
          </cell>
          <cell r="Y51">
            <v>0</v>
          </cell>
          <cell r="AA51">
            <v>46</v>
          </cell>
          <cell r="AB51">
            <v>62.5</v>
          </cell>
          <cell r="AC51">
            <v>62.4</v>
          </cell>
          <cell r="AD51">
            <v>-100</v>
          </cell>
          <cell r="AE51">
            <v>49.97</v>
          </cell>
          <cell r="AF51">
            <v>303.04000000000002</v>
          </cell>
          <cell r="AG51">
            <v>-303.04000000000002</v>
          </cell>
          <cell r="AH51">
            <v>0</v>
          </cell>
          <cell r="AI51">
            <v>0</v>
          </cell>
          <cell r="AJ51">
            <v>0</v>
          </cell>
          <cell r="AK51">
            <v>-303.04000000000002</v>
          </cell>
          <cell r="AL51">
            <v>0</v>
          </cell>
          <cell r="AN51">
            <v>46</v>
          </cell>
          <cell r="AO51">
            <v>46.993000000000002</v>
          </cell>
          <cell r="AP51">
            <v>47.2</v>
          </cell>
          <cell r="AQ51">
            <v>207</v>
          </cell>
          <cell r="AR51">
            <v>49.97</v>
          </cell>
          <cell r="AS51">
            <v>303.04000000000002</v>
          </cell>
          <cell r="AT51">
            <v>627.29</v>
          </cell>
          <cell r="AU51">
            <v>0</v>
          </cell>
          <cell r="AV51">
            <v>0</v>
          </cell>
          <cell r="AW51">
            <v>0</v>
          </cell>
          <cell r="AX51">
            <v>627.29</v>
          </cell>
          <cell r="AY51">
            <v>0</v>
          </cell>
          <cell r="BA51">
            <v>46</v>
          </cell>
          <cell r="BB51">
            <v>64.5</v>
          </cell>
          <cell r="BC51">
            <v>64.8</v>
          </cell>
          <cell r="BD51">
            <v>300</v>
          </cell>
          <cell r="BE51">
            <v>49.97</v>
          </cell>
          <cell r="BF51">
            <v>272.37</v>
          </cell>
          <cell r="BG51">
            <v>817.11</v>
          </cell>
          <cell r="BH51">
            <v>0</v>
          </cell>
          <cell r="BI51">
            <v>0</v>
          </cell>
          <cell r="BJ51">
            <v>0</v>
          </cell>
          <cell r="BK51">
            <v>817.11</v>
          </cell>
          <cell r="BL51">
            <v>0</v>
          </cell>
          <cell r="BN51">
            <v>46</v>
          </cell>
          <cell r="BO51">
            <v>65</v>
          </cell>
          <cell r="BP51">
            <v>65.099999999999994</v>
          </cell>
          <cell r="BQ51">
            <v>100</v>
          </cell>
          <cell r="BR51">
            <v>49.98</v>
          </cell>
          <cell r="BS51">
            <v>210.04</v>
          </cell>
          <cell r="BT51">
            <v>210.04</v>
          </cell>
          <cell r="BU51">
            <v>0</v>
          </cell>
          <cell r="BV51">
            <v>0</v>
          </cell>
          <cell r="BW51">
            <v>0</v>
          </cell>
          <cell r="BX51">
            <v>210.04</v>
          </cell>
          <cell r="BY51">
            <v>0</v>
          </cell>
          <cell r="CA51">
            <v>46</v>
          </cell>
          <cell r="CB51">
            <v>65</v>
          </cell>
          <cell r="CC51">
            <v>65.400000000000006</v>
          </cell>
          <cell r="CD51">
            <v>400</v>
          </cell>
          <cell r="CE51">
            <v>49.97</v>
          </cell>
          <cell r="CF51">
            <v>262.54000000000002</v>
          </cell>
          <cell r="CG51">
            <v>1050.1600000000001</v>
          </cell>
          <cell r="CH51">
            <v>0</v>
          </cell>
          <cell r="CI51">
            <v>0</v>
          </cell>
          <cell r="CJ51">
            <v>0</v>
          </cell>
          <cell r="CK51">
            <v>1050.1600000000001</v>
          </cell>
          <cell r="CL51">
            <v>0</v>
          </cell>
        </row>
        <row r="52">
          <cell r="A52">
            <v>47</v>
          </cell>
          <cell r="B52">
            <v>47</v>
          </cell>
          <cell r="C52">
            <v>47</v>
          </cell>
          <cell r="D52">
            <v>0</v>
          </cell>
          <cell r="E52">
            <v>50</v>
          </cell>
          <cell r="F52">
            <v>303.04000000000002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47</v>
          </cell>
          <cell r="O52">
            <v>52.5</v>
          </cell>
          <cell r="P52">
            <v>52.7</v>
          </cell>
          <cell r="Q52">
            <v>200</v>
          </cell>
          <cell r="R52">
            <v>50.01</v>
          </cell>
          <cell r="S52">
            <v>303.04000000000002</v>
          </cell>
          <cell r="T52">
            <v>606.08000000000004</v>
          </cell>
          <cell r="U52">
            <v>0</v>
          </cell>
          <cell r="V52">
            <v>0</v>
          </cell>
          <cell r="W52">
            <v>0</v>
          </cell>
          <cell r="X52">
            <v>606.08000000000004</v>
          </cell>
          <cell r="Y52">
            <v>0</v>
          </cell>
          <cell r="AA52">
            <v>47</v>
          </cell>
          <cell r="AB52">
            <v>62.5</v>
          </cell>
          <cell r="AC52">
            <v>62.6</v>
          </cell>
          <cell r="AD52">
            <v>100</v>
          </cell>
          <cell r="AE52">
            <v>49.91</v>
          </cell>
          <cell r="AF52">
            <v>303.04000000000002</v>
          </cell>
          <cell r="AG52">
            <v>363.65</v>
          </cell>
          <cell r="AH52">
            <v>0</v>
          </cell>
          <cell r="AI52">
            <v>0</v>
          </cell>
          <cell r="AJ52">
            <v>0</v>
          </cell>
          <cell r="AK52">
            <v>363.65</v>
          </cell>
          <cell r="AL52">
            <v>0</v>
          </cell>
          <cell r="AN52">
            <v>47</v>
          </cell>
          <cell r="AO52">
            <v>46.993000000000002</v>
          </cell>
          <cell r="AP52">
            <v>47.2</v>
          </cell>
          <cell r="AQ52">
            <v>207</v>
          </cell>
          <cell r="AR52">
            <v>49.95</v>
          </cell>
          <cell r="AS52">
            <v>303.04000000000002</v>
          </cell>
          <cell r="AT52">
            <v>627.29</v>
          </cell>
          <cell r="AU52">
            <v>0</v>
          </cell>
          <cell r="AV52">
            <v>0</v>
          </cell>
          <cell r="AW52">
            <v>0</v>
          </cell>
          <cell r="AX52">
            <v>627.29</v>
          </cell>
          <cell r="AY52">
            <v>0</v>
          </cell>
          <cell r="BA52">
            <v>47</v>
          </cell>
          <cell r="BB52">
            <v>64.5</v>
          </cell>
          <cell r="BC52">
            <v>64.7</v>
          </cell>
          <cell r="BD52">
            <v>200</v>
          </cell>
          <cell r="BE52">
            <v>49.96</v>
          </cell>
          <cell r="BF52">
            <v>283.91000000000003</v>
          </cell>
          <cell r="BG52">
            <v>567.82000000000005</v>
          </cell>
          <cell r="BH52">
            <v>0</v>
          </cell>
          <cell r="BI52">
            <v>0</v>
          </cell>
          <cell r="BJ52">
            <v>0</v>
          </cell>
          <cell r="BK52">
            <v>567.82000000000005</v>
          </cell>
          <cell r="BL52">
            <v>0</v>
          </cell>
          <cell r="BN52">
            <v>47</v>
          </cell>
          <cell r="BO52">
            <v>65</v>
          </cell>
          <cell r="BP52">
            <v>65.2</v>
          </cell>
          <cell r="BQ52">
            <v>200</v>
          </cell>
          <cell r="BR52">
            <v>49.97</v>
          </cell>
          <cell r="BS52">
            <v>230.52</v>
          </cell>
          <cell r="BT52">
            <v>461.04</v>
          </cell>
          <cell r="BU52">
            <v>0</v>
          </cell>
          <cell r="BV52">
            <v>0</v>
          </cell>
          <cell r="BW52">
            <v>0</v>
          </cell>
          <cell r="BX52">
            <v>461.04</v>
          </cell>
          <cell r="BY52">
            <v>0</v>
          </cell>
          <cell r="CA52">
            <v>47</v>
          </cell>
          <cell r="CB52">
            <v>65</v>
          </cell>
          <cell r="CC52">
            <v>65.2</v>
          </cell>
          <cell r="CD52">
            <v>200</v>
          </cell>
          <cell r="CE52">
            <v>49.98</v>
          </cell>
          <cell r="CF52">
            <v>275.98</v>
          </cell>
          <cell r="CG52">
            <v>551.96</v>
          </cell>
          <cell r="CH52">
            <v>0</v>
          </cell>
          <cell r="CI52">
            <v>0</v>
          </cell>
          <cell r="CJ52">
            <v>0</v>
          </cell>
          <cell r="CK52">
            <v>551.96</v>
          </cell>
          <cell r="CL52">
            <v>0</v>
          </cell>
        </row>
        <row r="53">
          <cell r="A53">
            <v>48</v>
          </cell>
          <cell r="B53">
            <v>47</v>
          </cell>
          <cell r="C53">
            <v>46.9</v>
          </cell>
          <cell r="D53">
            <v>-100</v>
          </cell>
          <cell r="E53">
            <v>49.99</v>
          </cell>
          <cell r="F53">
            <v>303.04000000000002</v>
          </cell>
          <cell r="G53">
            <v>-303.04000000000002</v>
          </cell>
          <cell r="H53">
            <v>0</v>
          </cell>
          <cell r="I53">
            <v>0</v>
          </cell>
          <cell r="J53">
            <v>0</v>
          </cell>
          <cell r="K53">
            <v>-303.04000000000002</v>
          </cell>
          <cell r="L53">
            <v>0</v>
          </cell>
          <cell r="N53">
            <v>48</v>
          </cell>
          <cell r="O53">
            <v>52.5</v>
          </cell>
          <cell r="P53">
            <v>52.8</v>
          </cell>
          <cell r="Q53">
            <v>300</v>
          </cell>
          <cell r="R53">
            <v>49.98</v>
          </cell>
          <cell r="S53">
            <v>303.04000000000002</v>
          </cell>
          <cell r="T53">
            <v>909.12</v>
          </cell>
          <cell r="U53">
            <v>0</v>
          </cell>
          <cell r="V53">
            <v>0</v>
          </cell>
          <cell r="W53">
            <v>0</v>
          </cell>
          <cell r="X53">
            <v>909.12</v>
          </cell>
          <cell r="Y53">
            <v>0</v>
          </cell>
          <cell r="AA53">
            <v>48</v>
          </cell>
          <cell r="AB53">
            <v>62.5</v>
          </cell>
          <cell r="AC53">
            <v>62.7</v>
          </cell>
          <cell r="AD53">
            <v>200</v>
          </cell>
          <cell r="AE53">
            <v>49.99</v>
          </cell>
          <cell r="AF53">
            <v>303.04000000000002</v>
          </cell>
          <cell r="AG53">
            <v>606.08000000000004</v>
          </cell>
          <cell r="AH53">
            <v>0</v>
          </cell>
          <cell r="AI53">
            <v>0</v>
          </cell>
          <cell r="AJ53">
            <v>0</v>
          </cell>
          <cell r="AK53">
            <v>606.08000000000004</v>
          </cell>
          <cell r="AL53">
            <v>0</v>
          </cell>
          <cell r="AN53">
            <v>48</v>
          </cell>
          <cell r="AO53">
            <v>46.991</v>
          </cell>
          <cell r="AP53">
            <v>47.7</v>
          </cell>
          <cell r="AQ53">
            <v>709</v>
          </cell>
          <cell r="AR53">
            <v>49.94</v>
          </cell>
          <cell r="AS53">
            <v>303.04000000000002</v>
          </cell>
          <cell r="AT53">
            <v>2578.2600000000002</v>
          </cell>
          <cell r="AU53">
            <v>0</v>
          </cell>
          <cell r="AV53">
            <v>0</v>
          </cell>
          <cell r="AW53">
            <v>0</v>
          </cell>
          <cell r="AX53">
            <v>2578.2600000000002</v>
          </cell>
          <cell r="AY53">
            <v>0</v>
          </cell>
          <cell r="BA53">
            <v>48</v>
          </cell>
          <cell r="BB53">
            <v>64.5</v>
          </cell>
          <cell r="BC53">
            <v>64.7</v>
          </cell>
          <cell r="BD53">
            <v>200</v>
          </cell>
          <cell r="BE53">
            <v>49.97</v>
          </cell>
          <cell r="BF53">
            <v>290.33999999999997</v>
          </cell>
          <cell r="BG53">
            <v>580.67999999999995</v>
          </cell>
          <cell r="BH53">
            <v>0</v>
          </cell>
          <cell r="BI53">
            <v>0</v>
          </cell>
          <cell r="BJ53">
            <v>0</v>
          </cell>
          <cell r="BK53">
            <v>580.67999999999995</v>
          </cell>
          <cell r="BL53">
            <v>0</v>
          </cell>
          <cell r="BN53">
            <v>48</v>
          </cell>
          <cell r="BO53">
            <v>65</v>
          </cell>
          <cell r="BP53">
            <v>65.2</v>
          </cell>
          <cell r="BQ53">
            <v>200</v>
          </cell>
          <cell r="BR53">
            <v>49.93</v>
          </cell>
          <cell r="BS53">
            <v>223.01</v>
          </cell>
          <cell r="BT53">
            <v>727.3</v>
          </cell>
          <cell r="BU53">
            <v>0</v>
          </cell>
          <cell r="BV53">
            <v>0</v>
          </cell>
          <cell r="BW53">
            <v>0</v>
          </cell>
          <cell r="BX53">
            <v>727.3</v>
          </cell>
          <cell r="BY53">
            <v>0</v>
          </cell>
          <cell r="CA53">
            <v>48</v>
          </cell>
          <cell r="CB53">
            <v>63.613</v>
          </cell>
          <cell r="CC53">
            <v>64.2</v>
          </cell>
          <cell r="CD53">
            <v>587</v>
          </cell>
          <cell r="CE53">
            <v>49.97</v>
          </cell>
          <cell r="CF53">
            <v>270.58</v>
          </cell>
          <cell r="CG53">
            <v>1588.3</v>
          </cell>
          <cell r="CH53">
            <v>0</v>
          </cell>
          <cell r="CI53">
            <v>0</v>
          </cell>
          <cell r="CJ53">
            <v>0</v>
          </cell>
          <cell r="CK53">
            <v>1588.3</v>
          </cell>
          <cell r="CL53">
            <v>0</v>
          </cell>
        </row>
        <row r="54">
          <cell r="A54">
            <v>49</v>
          </cell>
          <cell r="B54">
            <v>47</v>
          </cell>
          <cell r="C54">
            <v>47</v>
          </cell>
          <cell r="D54">
            <v>0</v>
          </cell>
          <cell r="E54">
            <v>50</v>
          </cell>
          <cell r="F54">
            <v>303.04000000000002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49</v>
          </cell>
          <cell r="O54">
            <v>52.5</v>
          </cell>
          <cell r="P54">
            <v>52.7</v>
          </cell>
          <cell r="Q54">
            <v>200</v>
          </cell>
          <cell r="R54">
            <v>50</v>
          </cell>
          <cell r="S54">
            <v>300.04000000000002</v>
          </cell>
          <cell r="T54">
            <v>600.08000000000004</v>
          </cell>
          <cell r="U54">
            <v>0</v>
          </cell>
          <cell r="V54">
            <v>0</v>
          </cell>
          <cell r="W54">
            <v>0</v>
          </cell>
          <cell r="X54">
            <v>600.08000000000004</v>
          </cell>
          <cell r="Y54">
            <v>0</v>
          </cell>
          <cell r="AA54">
            <v>49</v>
          </cell>
          <cell r="AB54">
            <v>62.5</v>
          </cell>
          <cell r="AC54">
            <v>62.8</v>
          </cell>
          <cell r="AD54">
            <v>300</v>
          </cell>
          <cell r="AE54">
            <v>49.98</v>
          </cell>
          <cell r="AF54">
            <v>303.04000000000002</v>
          </cell>
          <cell r="AG54">
            <v>909.12</v>
          </cell>
          <cell r="AH54">
            <v>0</v>
          </cell>
          <cell r="AI54">
            <v>0</v>
          </cell>
          <cell r="AJ54">
            <v>0</v>
          </cell>
          <cell r="AK54">
            <v>909.12</v>
          </cell>
          <cell r="AL54">
            <v>0</v>
          </cell>
          <cell r="AN54">
            <v>49</v>
          </cell>
          <cell r="AO54">
            <v>50.347000000000001</v>
          </cell>
          <cell r="AP54">
            <v>51.7</v>
          </cell>
          <cell r="AQ54">
            <v>1353</v>
          </cell>
          <cell r="AR54">
            <v>49.93</v>
          </cell>
          <cell r="AS54">
            <v>303.04000000000002</v>
          </cell>
          <cell r="AT54">
            <v>4920.16</v>
          </cell>
          <cell r="AU54">
            <v>0</v>
          </cell>
          <cell r="AV54">
            <v>0</v>
          </cell>
          <cell r="AW54">
            <v>0</v>
          </cell>
          <cell r="AX54">
            <v>4920.16</v>
          </cell>
          <cell r="AY54">
            <v>0</v>
          </cell>
          <cell r="BA54">
            <v>49</v>
          </cell>
          <cell r="BB54">
            <v>64.5</v>
          </cell>
          <cell r="BC54">
            <v>64.8</v>
          </cell>
          <cell r="BD54">
            <v>300</v>
          </cell>
          <cell r="BE54">
            <v>50</v>
          </cell>
          <cell r="BF54">
            <v>292.05</v>
          </cell>
          <cell r="BG54">
            <v>876.15</v>
          </cell>
          <cell r="BH54">
            <v>0</v>
          </cell>
          <cell r="BI54">
            <v>0</v>
          </cell>
          <cell r="BJ54">
            <v>0</v>
          </cell>
          <cell r="BK54">
            <v>876.15</v>
          </cell>
          <cell r="BL54">
            <v>0</v>
          </cell>
          <cell r="BN54">
            <v>49</v>
          </cell>
          <cell r="BO54">
            <v>65</v>
          </cell>
          <cell r="BP54">
            <v>64.900000000000006</v>
          </cell>
          <cell r="BQ54">
            <v>-100</v>
          </cell>
          <cell r="BR54">
            <v>49.99</v>
          </cell>
          <cell r="BS54">
            <v>232.58</v>
          </cell>
          <cell r="BT54">
            <v>-232.58</v>
          </cell>
          <cell r="BU54">
            <v>0</v>
          </cell>
          <cell r="BV54">
            <v>0</v>
          </cell>
          <cell r="BW54">
            <v>0</v>
          </cell>
          <cell r="BX54">
            <v>-232.58</v>
          </cell>
          <cell r="BY54">
            <v>0</v>
          </cell>
          <cell r="CA54">
            <v>49</v>
          </cell>
          <cell r="CB54">
            <v>65</v>
          </cell>
          <cell r="CC54">
            <v>65.099999999999994</v>
          </cell>
          <cell r="CD54">
            <v>100</v>
          </cell>
          <cell r="CE54">
            <v>49.96</v>
          </cell>
          <cell r="CF54">
            <v>262.56</v>
          </cell>
          <cell r="CG54">
            <v>262.56</v>
          </cell>
          <cell r="CH54">
            <v>0</v>
          </cell>
          <cell r="CI54">
            <v>0</v>
          </cell>
          <cell r="CJ54">
            <v>0</v>
          </cell>
          <cell r="CK54">
            <v>262.56</v>
          </cell>
          <cell r="CL54">
            <v>0</v>
          </cell>
        </row>
        <row r="55">
          <cell r="A55">
            <v>50</v>
          </cell>
          <cell r="B55">
            <v>47</v>
          </cell>
          <cell r="C55">
            <v>46.8</v>
          </cell>
          <cell r="D55">
            <v>-200</v>
          </cell>
          <cell r="E55">
            <v>49.99</v>
          </cell>
          <cell r="F55">
            <v>303.04000000000002</v>
          </cell>
          <cell r="G55">
            <v>-606.08000000000004</v>
          </cell>
          <cell r="H55">
            <v>0</v>
          </cell>
          <cell r="I55">
            <v>0</v>
          </cell>
          <cell r="J55">
            <v>0</v>
          </cell>
          <cell r="K55">
            <v>-606.08000000000004</v>
          </cell>
          <cell r="L55">
            <v>0</v>
          </cell>
          <cell r="N55">
            <v>50</v>
          </cell>
          <cell r="O55">
            <v>52.5</v>
          </cell>
          <cell r="P55">
            <v>53</v>
          </cell>
          <cell r="Q55">
            <v>500</v>
          </cell>
          <cell r="R55">
            <v>50.02</v>
          </cell>
          <cell r="S55">
            <v>300.06</v>
          </cell>
          <cell r="T55">
            <v>1500.3</v>
          </cell>
          <cell r="U55">
            <v>0</v>
          </cell>
          <cell r="V55">
            <v>0</v>
          </cell>
          <cell r="W55">
            <v>0</v>
          </cell>
          <cell r="X55">
            <v>1500.3</v>
          </cell>
          <cell r="Y55">
            <v>0</v>
          </cell>
          <cell r="AA55">
            <v>50</v>
          </cell>
          <cell r="AB55">
            <v>62.5</v>
          </cell>
          <cell r="AC55">
            <v>62.6</v>
          </cell>
          <cell r="AD55">
            <v>100</v>
          </cell>
          <cell r="AE55">
            <v>49.95</v>
          </cell>
          <cell r="AF55">
            <v>303.04000000000002</v>
          </cell>
          <cell r="AG55">
            <v>303.04000000000002</v>
          </cell>
          <cell r="AH55">
            <v>0</v>
          </cell>
          <cell r="AI55">
            <v>0</v>
          </cell>
          <cell r="AJ55">
            <v>0</v>
          </cell>
          <cell r="AK55">
            <v>303.04000000000002</v>
          </cell>
          <cell r="AL55">
            <v>0</v>
          </cell>
          <cell r="AN55">
            <v>50</v>
          </cell>
          <cell r="AO55">
            <v>57.058</v>
          </cell>
          <cell r="AP55">
            <v>58.6</v>
          </cell>
          <cell r="AQ55">
            <v>1542</v>
          </cell>
          <cell r="AR55">
            <v>49.93</v>
          </cell>
          <cell r="AS55">
            <v>303.04000000000002</v>
          </cell>
          <cell r="AT55">
            <v>5607.45</v>
          </cell>
          <cell r="AU55">
            <v>0</v>
          </cell>
          <cell r="AV55">
            <v>0</v>
          </cell>
          <cell r="AW55">
            <v>0</v>
          </cell>
          <cell r="AX55">
            <v>5607.45</v>
          </cell>
          <cell r="AY55">
            <v>0</v>
          </cell>
          <cell r="BA55">
            <v>50</v>
          </cell>
          <cell r="BB55">
            <v>64.5</v>
          </cell>
          <cell r="BC55">
            <v>64.7</v>
          </cell>
          <cell r="BD55">
            <v>200</v>
          </cell>
          <cell r="BE55">
            <v>49.99</v>
          </cell>
          <cell r="BF55">
            <v>300.95</v>
          </cell>
          <cell r="BG55">
            <v>601.9</v>
          </cell>
          <cell r="BH55">
            <v>0</v>
          </cell>
          <cell r="BI55">
            <v>0</v>
          </cell>
          <cell r="BJ55">
            <v>0</v>
          </cell>
          <cell r="BK55">
            <v>601.9</v>
          </cell>
          <cell r="BL55">
            <v>0</v>
          </cell>
          <cell r="BN55">
            <v>50</v>
          </cell>
          <cell r="BO55">
            <v>65</v>
          </cell>
          <cell r="BP55">
            <v>64.900000000000006</v>
          </cell>
          <cell r="BQ55">
            <v>-100</v>
          </cell>
          <cell r="BR55">
            <v>49.97</v>
          </cell>
          <cell r="BS55">
            <v>270.54000000000002</v>
          </cell>
          <cell r="BT55">
            <v>-270.54000000000002</v>
          </cell>
          <cell r="BU55">
            <v>0</v>
          </cell>
          <cell r="BV55">
            <v>0</v>
          </cell>
          <cell r="BW55">
            <v>0</v>
          </cell>
          <cell r="BX55">
            <v>-270.54000000000002</v>
          </cell>
          <cell r="BY55">
            <v>0</v>
          </cell>
          <cell r="CA55">
            <v>50</v>
          </cell>
          <cell r="CB55">
            <v>65</v>
          </cell>
          <cell r="CC55">
            <v>65.3</v>
          </cell>
          <cell r="CD55">
            <v>300</v>
          </cell>
          <cell r="CE55">
            <v>49.96</v>
          </cell>
          <cell r="CF55">
            <v>262.57</v>
          </cell>
          <cell r="CG55">
            <v>787.71</v>
          </cell>
          <cell r="CH55">
            <v>0</v>
          </cell>
          <cell r="CI55">
            <v>0</v>
          </cell>
          <cell r="CJ55">
            <v>0</v>
          </cell>
          <cell r="CK55">
            <v>787.71</v>
          </cell>
          <cell r="CL55">
            <v>0</v>
          </cell>
        </row>
        <row r="56">
          <cell r="A56">
            <v>51</v>
          </cell>
          <cell r="B56">
            <v>47</v>
          </cell>
          <cell r="C56">
            <v>47.3</v>
          </cell>
          <cell r="D56">
            <v>300</v>
          </cell>
          <cell r="E56">
            <v>50.03</v>
          </cell>
          <cell r="F56">
            <v>303.04000000000002</v>
          </cell>
          <cell r="G56">
            <v>909.12</v>
          </cell>
          <cell r="H56">
            <v>0</v>
          </cell>
          <cell r="I56">
            <v>0</v>
          </cell>
          <cell r="J56">
            <v>0</v>
          </cell>
          <cell r="K56">
            <v>909.12</v>
          </cell>
          <cell r="L56">
            <v>0</v>
          </cell>
          <cell r="N56">
            <v>51</v>
          </cell>
          <cell r="O56">
            <v>55</v>
          </cell>
          <cell r="P56">
            <v>55.3</v>
          </cell>
          <cell r="Q56">
            <v>300</v>
          </cell>
          <cell r="R56">
            <v>50.03</v>
          </cell>
          <cell r="S56">
            <v>303.04000000000002</v>
          </cell>
          <cell r="T56">
            <v>909.12</v>
          </cell>
          <cell r="U56">
            <v>0</v>
          </cell>
          <cell r="V56">
            <v>0</v>
          </cell>
          <cell r="W56">
            <v>0</v>
          </cell>
          <cell r="X56">
            <v>909.12</v>
          </cell>
          <cell r="Y56">
            <v>0</v>
          </cell>
          <cell r="AA56">
            <v>51</v>
          </cell>
          <cell r="AB56">
            <v>62.5</v>
          </cell>
          <cell r="AC56">
            <v>62.5</v>
          </cell>
          <cell r="AD56">
            <v>0</v>
          </cell>
          <cell r="AE56">
            <v>49.95</v>
          </cell>
          <cell r="AF56">
            <v>303.04000000000002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51</v>
          </cell>
          <cell r="AO56">
            <v>62.5</v>
          </cell>
          <cell r="AP56">
            <v>63.3</v>
          </cell>
          <cell r="AQ56">
            <v>800</v>
          </cell>
          <cell r="AR56">
            <v>49.97</v>
          </cell>
          <cell r="AS56">
            <v>303.04000000000002</v>
          </cell>
          <cell r="AT56">
            <v>2424.3200000000002</v>
          </cell>
          <cell r="AU56">
            <v>0</v>
          </cell>
          <cell r="AV56">
            <v>0</v>
          </cell>
          <cell r="AW56">
            <v>0</v>
          </cell>
          <cell r="AX56">
            <v>2424.3200000000002</v>
          </cell>
          <cell r="AY56">
            <v>0</v>
          </cell>
          <cell r="BA56">
            <v>51</v>
          </cell>
          <cell r="BB56">
            <v>64.5</v>
          </cell>
          <cell r="BC56">
            <v>64.3</v>
          </cell>
          <cell r="BD56">
            <v>-200</v>
          </cell>
          <cell r="BE56">
            <v>50.04</v>
          </cell>
          <cell r="BF56">
            <v>303.04000000000002</v>
          </cell>
          <cell r="BG56">
            <v>-454.56</v>
          </cell>
          <cell r="BH56">
            <v>0</v>
          </cell>
          <cell r="BI56">
            <v>0</v>
          </cell>
          <cell r="BJ56">
            <v>0</v>
          </cell>
          <cell r="BK56">
            <v>-454.56</v>
          </cell>
          <cell r="BL56">
            <v>0</v>
          </cell>
          <cell r="BN56">
            <v>51</v>
          </cell>
          <cell r="BO56">
            <v>65</v>
          </cell>
          <cell r="BP56">
            <v>65.099999999999994</v>
          </cell>
          <cell r="BQ56">
            <v>100</v>
          </cell>
          <cell r="BR56">
            <v>49.9</v>
          </cell>
          <cell r="BS56">
            <v>303.04000000000002</v>
          </cell>
          <cell r="BT56">
            <v>454.56</v>
          </cell>
          <cell r="BU56">
            <v>0</v>
          </cell>
          <cell r="BV56">
            <v>0</v>
          </cell>
          <cell r="BW56">
            <v>0</v>
          </cell>
          <cell r="BX56">
            <v>454.56</v>
          </cell>
          <cell r="BY56">
            <v>0</v>
          </cell>
          <cell r="CA56">
            <v>51</v>
          </cell>
          <cell r="CB56">
            <v>65</v>
          </cell>
          <cell r="CC56">
            <v>65.2</v>
          </cell>
          <cell r="CD56">
            <v>200</v>
          </cell>
          <cell r="CE56">
            <v>49.94</v>
          </cell>
          <cell r="CF56">
            <v>199.97</v>
          </cell>
          <cell r="CG56">
            <v>727.3</v>
          </cell>
          <cell r="CH56">
            <v>0</v>
          </cell>
          <cell r="CI56">
            <v>0</v>
          </cell>
          <cell r="CJ56">
            <v>0</v>
          </cell>
          <cell r="CK56">
            <v>727.3</v>
          </cell>
          <cell r="CL56">
            <v>0</v>
          </cell>
        </row>
        <row r="57">
          <cell r="A57">
            <v>52</v>
          </cell>
          <cell r="B57">
            <v>47</v>
          </cell>
          <cell r="C57">
            <v>47.1</v>
          </cell>
          <cell r="D57">
            <v>100</v>
          </cell>
          <cell r="E57">
            <v>50</v>
          </cell>
          <cell r="F57">
            <v>303.04000000000002</v>
          </cell>
          <cell r="G57">
            <v>303.04000000000002</v>
          </cell>
          <cell r="H57">
            <v>0</v>
          </cell>
          <cell r="I57">
            <v>0</v>
          </cell>
          <cell r="J57">
            <v>0</v>
          </cell>
          <cell r="K57">
            <v>303.04000000000002</v>
          </cell>
          <cell r="L57">
            <v>0</v>
          </cell>
          <cell r="N57">
            <v>52</v>
          </cell>
          <cell r="O57">
            <v>57.5</v>
          </cell>
          <cell r="P57">
            <v>57.4</v>
          </cell>
          <cell r="Q57">
            <v>-100</v>
          </cell>
          <cell r="R57">
            <v>50.02</v>
          </cell>
          <cell r="S57">
            <v>303.04000000000002</v>
          </cell>
          <cell r="T57">
            <v>-303.04000000000002</v>
          </cell>
          <cell r="U57">
            <v>0</v>
          </cell>
          <cell r="V57">
            <v>0</v>
          </cell>
          <cell r="W57">
            <v>0</v>
          </cell>
          <cell r="X57">
            <v>-303.04000000000002</v>
          </cell>
          <cell r="Y57">
            <v>0</v>
          </cell>
          <cell r="AA57">
            <v>52</v>
          </cell>
          <cell r="AB57">
            <v>62.5</v>
          </cell>
          <cell r="AC57">
            <v>62.3</v>
          </cell>
          <cell r="AD57">
            <v>-200</v>
          </cell>
          <cell r="AE57">
            <v>50</v>
          </cell>
          <cell r="AF57">
            <v>303.04000000000002</v>
          </cell>
          <cell r="AG57">
            <v>-606.08000000000004</v>
          </cell>
          <cell r="AH57">
            <v>0</v>
          </cell>
          <cell r="AI57">
            <v>0</v>
          </cell>
          <cell r="AJ57">
            <v>0</v>
          </cell>
          <cell r="AK57">
            <v>-606.08000000000004</v>
          </cell>
          <cell r="AL57">
            <v>0</v>
          </cell>
          <cell r="AN57">
            <v>52</v>
          </cell>
          <cell r="AO57">
            <v>65</v>
          </cell>
          <cell r="AP57">
            <v>64.900000000000006</v>
          </cell>
          <cell r="AQ57">
            <v>-100</v>
          </cell>
          <cell r="AR57">
            <v>49.98</v>
          </cell>
          <cell r="AS57">
            <v>303.04000000000002</v>
          </cell>
          <cell r="AT57">
            <v>-303.04000000000002</v>
          </cell>
          <cell r="AU57">
            <v>0</v>
          </cell>
          <cell r="AV57">
            <v>0</v>
          </cell>
          <cell r="AW57">
            <v>0</v>
          </cell>
          <cell r="AX57">
            <v>-303.04000000000002</v>
          </cell>
          <cell r="AY57">
            <v>0</v>
          </cell>
          <cell r="BA57">
            <v>52</v>
          </cell>
          <cell r="BB57">
            <v>64.5</v>
          </cell>
          <cell r="BC57">
            <v>64.599999999999994</v>
          </cell>
          <cell r="BD57">
            <v>100</v>
          </cell>
          <cell r="BE57">
            <v>50.01</v>
          </cell>
          <cell r="BF57">
            <v>303.04000000000002</v>
          </cell>
          <cell r="BG57">
            <v>303.04000000000002</v>
          </cell>
          <cell r="BH57">
            <v>0</v>
          </cell>
          <cell r="BI57">
            <v>0</v>
          </cell>
          <cell r="BJ57">
            <v>0</v>
          </cell>
          <cell r="BK57">
            <v>303.04000000000002</v>
          </cell>
          <cell r="BL57">
            <v>0</v>
          </cell>
          <cell r="BN57">
            <v>52</v>
          </cell>
          <cell r="BO57">
            <v>65</v>
          </cell>
          <cell r="BP57">
            <v>65.099999999999994</v>
          </cell>
          <cell r="BQ57">
            <v>100</v>
          </cell>
          <cell r="BR57">
            <v>49.88</v>
          </cell>
          <cell r="BS57">
            <v>303.04000000000002</v>
          </cell>
          <cell r="BT57">
            <v>454.56</v>
          </cell>
          <cell r="BU57">
            <v>0</v>
          </cell>
          <cell r="BV57">
            <v>0</v>
          </cell>
          <cell r="BW57">
            <v>0</v>
          </cell>
          <cell r="BX57">
            <v>454.56</v>
          </cell>
          <cell r="BY57">
            <v>0</v>
          </cell>
          <cell r="CA57">
            <v>52</v>
          </cell>
          <cell r="CB57">
            <v>65</v>
          </cell>
          <cell r="CC57">
            <v>65.2</v>
          </cell>
          <cell r="CD57">
            <v>200</v>
          </cell>
          <cell r="CE57">
            <v>49.92</v>
          </cell>
          <cell r="CF57">
            <v>200.1</v>
          </cell>
          <cell r="CG57">
            <v>727.3</v>
          </cell>
          <cell r="CH57">
            <v>0</v>
          </cell>
          <cell r="CI57">
            <v>0</v>
          </cell>
          <cell r="CJ57">
            <v>0</v>
          </cell>
          <cell r="CK57">
            <v>727.3</v>
          </cell>
          <cell r="CL57">
            <v>0</v>
          </cell>
        </row>
        <row r="58">
          <cell r="A58">
            <v>53</v>
          </cell>
          <cell r="B58">
            <v>47</v>
          </cell>
          <cell r="C58">
            <v>47.2</v>
          </cell>
          <cell r="D58">
            <v>200</v>
          </cell>
          <cell r="E58">
            <v>50.02</v>
          </cell>
          <cell r="F58">
            <v>274.92</v>
          </cell>
          <cell r="G58">
            <v>549.84</v>
          </cell>
          <cell r="H58">
            <v>0</v>
          </cell>
          <cell r="I58">
            <v>0</v>
          </cell>
          <cell r="J58">
            <v>0</v>
          </cell>
          <cell r="K58">
            <v>549.84</v>
          </cell>
          <cell r="L58">
            <v>0</v>
          </cell>
          <cell r="N58">
            <v>53</v>
          </cell>
          <cell r="O58">
            <v>60</v>
          </cell>
          <cell r="P58">
            <v>59</v>
          </cell>
          <cell r="Q58">
            <v>-1000</v>
          </cell>
          <cell r="R58">
            <v>50.03</v>
          </cell>
          <cell r="S58">
            <v>287.93</v>
          </cell>
          <cell r="T58">
            <v>-2879.3</v>
          </cell>
          <cell r="U58">
            <v>0</v>
          </cell>
          <cell r="V58">
            <v>0</v>
          </cell>
          <cell r="W58">
            <v>0</v>
          </cell>
          <cell r="X58">
            <v>-2879.3</v>
          </cell>
          <cell r="Y58">
            <v>0</v>
          </cell>
          <cell r="AA58">
            <v>53</v>
          </cell>
          <cell r="AB58">
            <v>62.5</v>
          </cell>
          <cell r="AC58">
            <v>62.8</v>
          </cell>
          <cell r="AD58">
            <v>300</v>
          </cell>
          <cell r="AE58">
            <v>49.99</v>
          </cell>
          <cell r="AF58">
            <v>303.04000000000002</v>
          </cell>
          <cell r="AG58">
            <v>909.12</v>
          </cell>
          <cell r="AH58">
            <v>0</v>
          </cell>
          <cell r="AI58">
            <v>0</v>
          </cell>
          <cell r="AJ58">
            <v>0</v>
          </cell>
          <cell r="AK58">
            <v>909.12</v>
          </cell>
          <cell r="AL58">
            <v>0</v>
          </cell>
          <cell r="AN58">
            <v>53</v>
          </cell>
          <cell r="AO58">
            <v>65</v>
          </cell>
          <cell r="AP58">
            <v>65.2</v>
          </cell>
          <cell r="AQ58">
            <v>200</v>
          </cell>
          <cell r="AR58">
            <v>49.98</v>
          </cell>
          <cell r="AS58">
            <v>282.38</v>
          </cell>
          <cell r="AT58">
            <v>564.76</v>
          </cell>
          <cell r="AU58">
            <v>0</v>
          </cell>
          <cell r="AV58">
            <v>0</v>
          </cell>
          <cell r="AW58">
            <v>0</v>
          </cell>
          <cell r="AX58">
            <v>564.76</v>
          </cell>
          <cell r="AY58">
            <v>0</v>
          </cell>
          <cell r="BA58">
            <v>53</v>
          </cell>
          <cell r="BB58">
            <v>64.5</v>
          </cell>
          <cell r="BC58">
            <v>64.7</v>
          </cell>
          <cell r="BD58">
            <v>200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65</v>
          </cell>
          <cell r="BP58">
            <v>65.2</v>
          </cell>
          <cell r="BQ58">
            <v>200</v>
          </cell>
          <cell r="BR58">
            <v>49.95</v>
          </cell>
          <cell r="BS58">
            <v>205.58</v>
          </cell>
          <cell r="BT58">
            <v>411.16</v>
          </cell>
          <cell r="BU58">
            <v>0</v>
          </cell>
          <cell r="BV58">
            <v>0</v>
          </cell>
          <cell r="BW58">
            <v>0</v>
          </cell>
          <cell r="BX58">
            <v>411.16</v>
          </cell>
          <cell r="BY58">
            <v>0</v>
          </cell>
          <cell r="CA58">
            <v>53</v>
          </cell>
          <cell r="CB58">
            <v>65</v>
          </cell>
          <cell r="CC58">
            <v>65.2</v>
          </cell>
          <cell r="CD58">
            <v>200</v>
          </cell>
          <cell r="CE58">
            <v>49.94</v>
          </cell>
          <cell r="CF58">
            <v>262.58</v>
          </cell>
          <cell r="CG58">
            <v>727.3</v>
          </cell>
          <cell r="CH58">
            <v>0</v>
          </cell>
          <cell r="CI58">
            <v>0</v>
          </cell>
          <cell r="CJ58">
            <v>0</v>
          </cell>
          <cell r="CK58">
            <v>727.3</v>
          </cell>
          <cell r="CL58">
            <v>0</v>
          </cell>
        </row>
        <row r="59">
          <cell r="A59">
            <v>54</v>
          </cell>
          <cell r="B59">
            <v>47</v>
          </cell>
          <cell r="C59">
            <v>47.2</v>
          </cell>
          <cell r="D59">
            <v>200</v>
          </cell>
          <cell r="E59">
            <v>50</v>
          </cell>
          <cell r="F59">
            <v>262.56</v>
          </cell>
          <cell r="G59">
            <v>525.12</v>
          </cell>
          <cell r="H59">
            <v>0</v>
          </cell>
          <cell r="I59">
            <v>0</v>
          </cell>
          <cell r="J59">
            <v>0</v>
          </cell>
          <cell r="K59">
            <v>525.12</v>
          </cell>
          <cell r="L59">
            <v>0</v>
          </cell>
          <cell r="N59">
            <v>54</v>
          </cell>
          <cell r="O59">
            <v>60</v>
          </cell>
          <cell r="P59">
            <v>59.8</v>
          </cell>
          <cell r="Q59">
            <v>-200</v>
          </cell>
          <cell r="R59">
            <v>49.99</v>
          </cell>
          <cell r="S59">
            <v>290.33999999999997</v>
          </cell>
          <cell r="T59">
            <v>-580.67999999999995</v>
          </cell>
          <cell r="U59">
            <v>0</v>
          </cell>
          <cell r="V59">
            <v>0</v>
          </cell>
          <cell r="W59">
            <v>0</v>
          </cell>
          <cell r="X59">
            <v>-580.67999999999995</v>
          </cell>
          <cell r="Y59">
            <v>0</v>
          </cell>
          <cell r="AA59">
            <v>54</v>
          </cell>
          <cell r="AB59">
            <v>62.5</v>
          </cell>
          <cell r="AC59">
            <v>62.3</v>
          </cell>
          <cell r="AD59">
            <v>-200</v>
          </cell>
          <cell r="AE59">
            <v>49.93</v>
          </cell>
          <cell r="AF59">
            <v>303.04000000000002</v>
          </cell>
          <cell r="AG59">
            <v>-909.12</v>
          </cell>
          <cell r="AH59">
            <v>0</v>
          </cell>
          <cell r="AI59">
            <v>0</v>
          </cell>
          <cell r="AJ59">
            <v>0</v>
          </cell>
          <cell r="AK59">
            <v>-909.12</v>
          </cell>
          <cell r="AL59">
            <v>0</v>
          </cell>
          <cell r="AN59">
            <v>54</v>
          </cell>
          <cell r="AO59">
            <v>65</v>
          </cell>
          <cell r="AP59">
            <v>65</v>
          </cell>
          <cell r="AQ59">
            <v>0</v>
          </cell>
          <cell r="AR59">
            <v>49.97</v>
          </cell>
          <cell r="AS59">
            <v>299.94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54</v>
          </cell>
          <cell r="BB59">
            <v>64.5</v>
          </cell>
          <cell r="BC59">
            <v>64.5</v>
          </cell>
          <cell r="BD59">
            <v>0</v>
          </cell>
          <cell r="BE59">
            <v>49.97</v>
          </cell>
          <cell r="BF59">
            <v>288.61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54</v>
          </cell>
          <cell r="BO59">
            <v>65</v>
          </cell>
          <cell r="BP59">
            <v>65.099999999999994</v>
          </cell>
          <cell r="BQ59">
            <v>100</v>
          </cell>
          <cell r="BR59">
            <v>49.97</v>
          </cell>
          <cell r="BS59">
            <v>270.58999999999997</v>
          </cell>
          <cell r="BT59">
            <v>270.58999999999997</v>
          </cell>
          <cell r="BU59">
            <v>0</v>
          </cell>
          <cell r="BV59">
            <v>0</v>
          </cell>
          <cell r="BW59">
            <v>0</v>
          </cell>
          <cell r="BX59">
            <v>270.58999999999997</v>
          </cell>
          <cell r="BY59">
            <v>0</v>
          </cell>
          <cell r="CA59">
            <v>54</v>
          </cell>
          <cell r="CB59">
            <v>65</v>
          </cell>
          <cell r="CC59">
            <v>65.099999999999994</v>
          </cell>
          <cell r="CD59">
            <v>100</v>
          </cell>
          <cell r="CE59">
            <v>49.92</v>
          </cell>
          <cell r="CF59">
            <v>286.64999999999998</v>
          </cell>
          <cell r="CG59">
            <v>363.65</v>
          </cell>
          <cell r="CH59">
            <v>0</v>
          </cell>
          <cell r="CI59">
            <v>0</v>
          </cell>
          <cell r="CJ59">
            <v>0</v>
          </cell>
          <cell r="CK59">
            <v>363.65</v>
          </cell>
          <cell r="CL59">
            <v>0</v>
          </cell>
        </row>
        <row r="60">
          <cell r="A60">
            <v>55</v>
          </cell>
          <cell r="B60">
            <v>47</v>
          </cell>
          <cell r="C60">
            <v>47.2</v>
          </cell>
          <cell r="D60">
            <v>200</v>
          </cell>
          <cell r="E60">
            <v>50.03</v>
          </cell>
          <cell r="F60">
            <v>283.01</v>
          </cell>
          <cell r="G60">
            <v>566.02</v>
          </cell>
          <cell r="H60">
            <v>0</v>
          </cell>
          <cell r="I60">
            <v>0</v>
          </cell>
          <cell r="J60">
            <v>0</v>
          </cell>
          <cell r="K60">
            <v>566.02</v>
          </cell>
          <cell r="L60">
            <v>0</v>
          </cell>
          <cell r="N60">
            <v>55</v>
          </cell>
          <cell r="O60">
            <v>60</v>
          </cell>
          <cell r="P60">
            <v>60.1</v>
          </cell>
          <cell r="Q60">
            <v>100</v>
          </cell>
          <cell r="R60">
            <v>49.97</v>
          </cell>
          <cell r="S60">
            <v>303.04000000000002</v>
          </cell>
          <cell r="T60">
            <v>303.04000000000002</v>
          </cell>
          <cell r="U60">
            <v>0</v>
          </cell>
          <cell r="V60">
            <v>0</v>
          </cell>
          <cell r="W60">
            <v>0</v>
          </cell>
          <cell r="X60">
            <v>303.04000000000002</v>
          </cell>
          <cell r="Y60">
            <v>0</v>
          </cell>
          <cell r="AA60">
            <v>55</v>
          </cell>
          <cell r="AB60">
            <v>62.5</v>
          </cell>
          <cell r="AC60">
            <v>62.4</v>
          </cell>
          <cell r="AD60">
            <v>-100</v>
          </cell>
          <cell r="AE60">
            <v>49.96</v>
          </cell>
          <cell r="AF60">
            <v>303.04000000000002</v>
          </cell>
          <cell r="AG60">
            <v>-303.04000000000002</v>
          </cell>
          <cell r="AH60">
            <v>0</v>
          </cell>
          <cell r="AI60">
            <v>0</v>
          </cell>
          <cell r="AJ60">
            <v>0</v>
          </cell>
          <cell r="AK60">
            <v>-303.04000000000002</v>
          </cell>
          <cell r="AL60">
            <v>0</v>
          </cell>
          <cell r="AN60">
            <v>55</v>
          </cell>
          <cell r="AO60">
            <v>65</v>
          </cell>
          <cell r="AP60">
            <v>65.099999999999994</v>
          </cell>
          <cell r="AQ60">
            <v>100</v>
          </cell>
          <cell r="AR60">
            <v>49.99</v>
          </cell>
          <cell r="AS60">
            <v>303.04000000000002</v>
          </cell>
          <cell r="AT60">
            <v>303.04000000000002</v>
          </cell>
          <cell r="AU60">
            <v>0</v>
          </cell>
          <cell r="AV60">
            <v>0</v>
          </cell>
          <cell r="AW60">
            <v>0</v>
          </cell>
          <cell r="AX60">
            <v>303.04000000000002</v>
          </cell>
          <cell r="AY60">
            <v>0</v>
          </cell>
          <cell r="BA60">
            <v>55</v>
          </cell>
          <cell r="BB60">
            <v>64.5</v>
          </cell>
          <cell r="BC60">
            <v>64.7</v>
          </cell>
          <cell r="BD60">
            <v>200</v>
          </cell>
          <cell r="BE60">
            <v>49.95</v>
          </cell>
          <cell r="BF60">
            <v>303.04000000000002</v>
          </cell>
          <cell r="BG60">
            <v>606.08000000000004</v>
          </cell>
          <cell r="BH60">
            <v>0</v>
          </cell>
          <cell r="BI60">
            <v>0</v>
          </cell>
          <cell r="BJ60">
            <v>0</v>
          </cell>
          <cell r="BK60">
            <v>606.08000000000004</v>
          </cell>
          <cell r="BL60">
            <v>0</v>
          </cell>
          <cell r="BN60">
            <v>55</v>
          </cell>
          <cell r="BO60">
            <v>65</v>
          </cell>
          <cell r="BP60">
            <v>63.9</v>
          </cell>
          <cell r="BQ60">
            <v>-1100</v>
          </cell>
          <cell r="BR60">
            <v>49.99</v>
          </cell>
          <cell r="BS60">
            <v>303.04000000000002</v>
          </cell>
          <cell r="BT60">
            <v>-3333.44</v>
          </cell>
          <cell r="BU60">
            <v>0</v>
          </cell>
          <cell r="BV60">
            <v>0</v>
          </cell>
          <cell r="BW60">
            <v>0</v>
          </cell>
          <cell r="BX60">
            <v>-3333.44</v>
          </cell>
          <cell r="BY60">
            <v>0</v>
          </cell>
          <cell r="CA60">
            <v>55</v>
          </cell>
          <cell r="CB60">
            <v>65</v>
          </cell>
          <cell r="CC60">
            <v>65.3</v>
          </cell>
          <cell r="CD60">
            <v>300</v>
          </cell>
          <cell r="CE60">
            <v>49.94</v>
          </cell>
          <cell r="CF60">
            <v>303.04000000000002</v>
          </cell>
          <cell r="CG60">
            <v>1090.94</v>
          </cell>
          <cell r="CH60">
            <v>0</v>
          </cell>
          <cell r="CI60">
            <v>0</v>
          </cell>
          <cell r="CJ60">
            <v>0</v>
          </cell>
          <cell r="CK60">
            <v>1090.94</v>
          </cell>
          <cell r="CL60">
            <v>0</v>
          </cell>
        </row>
        <row r="61">
          <cell r="A61">
            <v>56</v>
          </cell>
          <cell r="B61">
            <v>47</v>
          </cell>
          <cell r="C61">
            <v>47.3</v>
          </cell>
          <cell r="D61">
            <v>300</v>
          </cell>
          <cell r="E61">
            <v>50.01</v>
          </cell>
          <cell r="F61">
            <v>303.04000000000002</v>
          </cell>
          <cell r="G61">
            <v>909.12</v>
          </cell>
          <cell r="H61">
            <v>0</v>
          </cell>
          <cell r="I61">
            <v>0</v>
          </cell>
          <cell r="J61">
            <v>0</v>
          </cell>
          <cell r="K61">
            <v>909.12</v>
          </cell>
          <cell r="L61">
            <v>0</v>
          </cell>
          <cell r="N61">
            <v>56</v>
          </cell>
          <cell r="O61">
            <v>60</v>
          </cell>
          <cell r="P61">
            <v>59.5</v>
          </cell>
          <cell r="Q61">
            <v>-500</v>
          </cell>
          <cell r="R61">
            <v>49.93</v>
          </cell>
          <cell r="S61">
            <v>303.04000000000002</v>
          </cell>
          <cell r="T61">
            <v>-2272.8000000000002</v>
          </cell>
          <cell r="U61">
            <v>0</v>
          </cell>
          <cell r="V61">
            <v>0</v>
          </cell>
          <cell r="W61">
            <v>0</v>
          </cell>
          <cell r="X61">
            <v>-2272.8000000000002</v>
          </cell>
          <cell r="Y61">
            <v>0</v>
          </cell>
          <cell r="AA61">
            <v>56</v>
          </cell>
          <cell r="AB61">
            <v>62.5</v>
          </cell>
          <cell r="AC61">
            <v>62.5</v>
          </cell>
          <cell r="AD61">
            <v>0</v>
          </cell>
          <cell r="AE61">
            <v>49.97</v>
          </cell>
          <cell r="AF61">
            <v>303.04000000000002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56</v>
          </cell>
          <cell r="AO61">
            <v>65</v>
          </cell>
          <cell r="AP61">
            <v>65.2</v>
          </cell>
          <cell r="AQ61">
            <v>200</v>
          </cell>
          <cell r="AR61">
            <v>49.97</v>
          </cell>
          <cell r="AS61">
            <v>303.04000000000002</v>
          </cell>
          <cell r="AT61">
            <v>606.08000000000004</v>
          </cell>
          <cell r="AU61">
            <v>0</v>
          </cell>
          <cell r="AV61">
            <v>0</v>
          </cell>
          <cell r="AW61">
            <v>0</v>
          </cell>
          <cell r="AX61">
            <v>606.08000000000004</v>
          </cell>
          <cell r="AY61">
            <v>0</v>
          </cell>
          <cell r="BA61">
            <v>56</v>
          </cell>
          <cell r="BB61">
            <v>64.5</v>
          </cell>
          <cell r="BC61">
            <v>64.400000000000006</v>
          </cell>
          <cell r="BD61">
            <v>-100</v>
          </cell>
          <cell r="BE61">
            <v>49.9</v>
          </cell>
          <cell r="BF61">
            <v>303.04000000000002</v>
          </cell>
          <cell r="BG61">
            <v>-606.08000000000004</v>
          </cell>
          <cell r="BH61">
            <v>0</v>
          </cell>
          <cell r="BI61">
            <v>0</v>
          </cell>
          <cell r="BJ61">
            <v>0</v>
          </cell>
          <cell r="BK61">
            <v>-606.08000000000004</v>
          </cell>
          <cell r="BL61">
            <v>0</v>
          </cell>
          <cell r="BN61">
            <v>56</v>
          </cell>
          <cell r="BO61">
            <v>65</v>
          </cell>
          <cell r="BP61">
            <v>63.5</v>
          </cell>
          <cell r="BQ61">
            <v>-1500</v>
          </cell>
          <cell r="BR61">
            <v>49.91</v>
          </cell>
          <cell r="BS61">
            <v>303.04000000000002</v>
          </cell>
          <cell r="BT61">
            <v>-6818.4</v>
          </cell>
          <cell r="BU61">
            <v>0</v>
          </cell>
          <cell r="BV61">
            <v>0</v>
          </cell>
          <cell r="BW61">
            <v>0</v>
          </cell>
          <cell r="BX61">
            <v>-6818.4</v>
          </cell>
          <cell r="BY61">
            <v>0</v>
          </cell>
          <cell r="CA61">
            <v>56</v>
          </cell>
          <cell r="CB61">
            <v>65</v>
          </cell>
          <cell r="CC61">
            <v>65</v>
          </cell>
          <cell r="CD61">
            <v>0</v>
          </cell>
          <cell r="CE61">
            <v>49.98</v>
          </cell>
          <cell r="CF61">
            <v>303.04000000000002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57</v>
          </cell>
          <cell r="B62">
            <v>47</v>
          </cell>
          <cell r="C62">
            <v>47.3</v>
          </cell>
          <cell r="D62">
            <v>300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60</v>
          </cell>
          <cell r="P62">
            <v>59.9</v>
          </cell>
          <cell r="Q62">
            <v>-100</v>
          </cell>
          <cell r="R62">
            <v>49.98</v>
          </cell>
          <cell r="S62">
            <v>303.04000000000002</v>
          </cell>
          <cell r="T62">
            <v>-303.04000000000002</v>
          </cell>
          <cell r="U62">
            <v>0</v>
          </cell>
          <cell r="V62">
            <v>0</v>
          </cell>
          <cell r="W62">
            <v>0</v>
          </cell>
          <cell r="X62">
            <v>-303.04000000000002</v>
          </cell>
          <cell r="Y62">
            <v>0</v>
          </cell>
          <cell r="AA62">
            <v>57</v>
          </cell>
          <cell r="AB62">
            <v>62.5</v>
          </cell>
          <cell r="AC62">
            <v>62</v>
          </cell>
          <cell r="AD62">
            <v>-500</v>
          </cell>
          <cell r="AE62">
            <v>49.99</v>
          </cell>
          <cell r="AF62">
            <v>303.04000000000002</v>
          </cell>
          <cell r="AG62">
            <v>-1515.2</v>
          </cell>
          <cell r="AH62">
            <v>0</v>
          </cell>
          <cell r="AI62">
            <v>0</v>
          </cell>
          <cell r="AJ62">
            <v>0</v>
          </cell>
          <cell r="AK62">
            <v>-1515.2</v>
          </cell>
          <cell r="AL62">
            <v>0</v>
          </cell>
          <cell r="AN62">
            <v>57</v>
          </cell>
          <cell r="AO62">
            <v>65</v>
          </cell>
          <cell r="AP62">
            <v>65.3</v>
          </cell>
          <cell r="AQ62">
            <v>300</v>
          </cell>
          <cell r="AR62">
            <v>50.02</v>
          </cell>
          <cell r="AS62">
            <v>303.04000000000002</v>
          </cell>
          <cell r="AT62">
            <v>909.12</v>
          </cell>
          <cell r="AU62">
            <v>0</v>
          </cell>
          <cell r="AV62">
            <v>0</v>
          </cell>
          <cell r="AW62">
            <v>0</v>
          </cell>
          <cell r="AX62">
            <v>909.12</v>
          </cell>
          <cell r="AY62">
            <v>0</v>
          </cell>
          <cell r="BA62">
            <v>57</v>
          </cell>
          <cell r="BB62">
            <v>64.5</v>
          </cell>
          <cell r="BC62">
            <v>64.099999999999994</v>
          </cell>
          <cell r="BD62">
            <v>-400</v>
          </cell>
          <cell r="BE62">
            <v>49.94</v>
          </cell>
          <cell r="BF62">
            <v>303.04000000000002</v>
          </cell>
          <cell r="BG62">
            <v>-1818.24</v>
          </cell>
          <cell r="BH62">
            <v>0</v>
          </cell>
          <cell r="BI62">
            <v>0</v>
          </cell>
          <cell r="BJ62">
            <v>0</v>
          </cell>
          <cell r="BK62">
            <v>-1818.24</v>
          </cell>
          <cell r="BL62">
            <v>0</v>
          </cell>
          <cell r="BN62">
            <v>57</v>
          </cell>
          <cell r="BO62">
            <v>65</v>
          </cell>
          <cell r="BP62">
            <v>64.3</v>
          </cell>
          <cell r="BQ62">
            <v>-700</v>
          </cell>
          <cell r="BR62">
            <v>49.87</v>
          </cell>
          <cell r="BS62">
            <v>303.04000000000002</v>
          </cell>
          <cell r="BT62">
            <v>-4242.5600000000004</v>
          </cell>
          <cell r="BU62">
            <v>0</v>
          </cell>
          <cell r="BV62">
            <v>0</v>
          </cell>
          <cell r="BW62">
            <v>0</v>
          </cell>
          <cell r="BX62">
            <v>-4242.5600000000004</v>
          </cell>
          <cell r="BY62">
            <v>0</v>
          </cell>
          <cell r="CA62">
            <v>57</v>
          </cell>
          <cell r="CB62">
            <v>65</v>
          </cell>
          <cell r="CC62">
            <v>65.099999999999994</v>
          </cell>
          <cell r="CD62">
            <v>100</v>
          </cell>
          <cell r="CE62">
            <v>50.02</v>
          </cell>
          <cell r="CF62">
            <v>303.04000000000002</v>
          </cell>
          <cell r="CG62">
            <v>303.04000000000002</v>
          </cell>
          <cell r="CH62">
            <v>0</v>
          </cell>
          <cell r="CI62">
            <v>0</v>
          </cell>
          <cell r="CJ62">
            <v>0</v>
          </cell>
          <cell r="CK62">
            <v>303.04000000000002</v>
          </cell>
          <cell r="CL62">
            <v>0</v>
          </cell>
        </row>
        <row r="63">
          <cell r="A63">
            <v>58</v>
          </cell>
          <cell r="B63">
            <v>47</v>
          </cell>
          <cell r="C63">
            <v>47.2</v>
          </cell>
          <cell r="D63">
            <v>200</v>
          </cell>
          <cell r="E63">
            <v>50.02</v>
          </cell>
          <cell r="F63">
            <v>303.04000000000002</v>
          </cell>
          <cell r="G63">
            <v>606.08000000000004</v>
          </cell>
          <cell r="H63">
            <v>0</v>
          </cell>
          <cell r="I63">
            <v>0</v>
          </cell>
          <cell r="J63">
            <v>0</v>
          </cell>
          <cell r="K63">
            <v>606.08000000000004</v>
          </cell>
          <cell r="L63">
            <v>0</v>
          </cell>
          <cell r="N63">
            <v>58</v>
          </cell>
          <cell r="O63">
            <v>60</v>
          </cell>
          <cell r="P63">
            <v>59.4</v>
          </cell>
          <cell r="Q63">
            <v>-600</v>
          </cell>
          <cell r="R63">
            <v>49.98</v>
          </cell>
          <cell r="S63">
            <v>303.04000000000002</v>
          </cell>
          <cell r="T63">
            <v>-1818.24</v>
          </cell>
          <cell r="U63">
            <v>0</v>
          </cell>
          <cell r="V63">
            <v>0</v>
          </cell>
          <cell r="W63">
            <v>0</v>
          </cell>
          <cell r="X63">
            <v>-1818.24</v>
          </cell>
          <cell r="Y63">
            <v>0</v>
          </cell>
          <cell r="AA63">
            <v>58</v>
          </cell>
          <cell r="AB63">
            <v>62.5</v>
          </cell>
          <cell r="AC63">
            <v>62.5</v>
          </cell>
          <cell r="AD63">
            <v>0</v>
          </cell>
          <cell r="AE63">
            <v>49.98</v>
          </cell>
          <cell r="AF63">
            <v>303.04000000000002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58</v>
          </cell>
          <cell r="AO63">
            <v>65</v>
          </cell>
          <cell r="AP63">
            <v>65.3</v>
          </cell>
          <cell r="AQ63">
            <v>300</v>
          </cell>
          <cell r="AR63">
            <v>50.02</v>
          </cell>
          <cell r="AS63">
            <v>303.04000000000002</v>
          </cell>
          <cell r="AT63">
            <v>909.12</v>
          </cell>
          <cell r="AU63">
            <v>0</v>
          </cell>
          <cell r="AV63">
            <v>0</v>
          </cell>
          <cell r="AW63">
            <v>0</v>
          </cell>
          <cell r="AX63">
            <v>909.12</v>
          </cell>
          <cell r="AY63">
            <v>0</v>
          </cell>
          <cell r="BA63">
            <v>58</v>
          </cell>
          <cell r="BB63">
            <v>64.5</v>
          </cell>
          <cell r="BC63">
            <v>64.5</v>
          </cell>
          <cell r="BD63">
            <v>0</v>
          </cell>
          <cell r="BE63">
            <v>49.93</v>
          </cell>
          <cell r="BF63">
            <v>303.04000000000002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58</v>
          </cell>
          <cell r="BO63">
            <v>65</v>
          </cell>
          <cell r="BP63">
            <v>64.5</v>
          </cell>
          <cell r="BQ63">
            <v>-500</v>
          </cell>
          <cell r="BR63">
            <v>49.78</v>
          </cell>
          <cell r="BS63">
            <v>303.04000000000002</v>
          </cell>
          <cell r="BT63">
            <v>-3030.4</v>
          </cell>
          <cell r="BU63">
            <v>0</v>
          </cell>
          <cell r="BV63">
            <v>0</v>
          </cell>
          <cell r="BW63">
            <v>0</v>
          </cell>
          <cell r="BX63">
            <v>-3030.4</v>
          </cell>
          <cell r="BY63">
            <v>0</v>
          </cell>
          <cell r="CA63">
            <v>58</v>
          </cell>
          <cell r="CB63">
            <v>65</v>
          </cell>
          <cell r="CC63">
            <v>65.5</v>
          </cell>
          <cell r="CD63">
            <v>500</v>
          </cell>
          <cell r="CE63">
            <v>49.97</v>
          </cell>
          <cell r="CF63">
            <v>303.04000000000002</v>
          </cell>
          <cell r="CG63">
            <v>1515.2</v>
          </cell>
          <cell r="CH63">
            <v>0</v>
          </cell>
          <cell r="CI63">
            <v>0</v>
          </cell>
          <cell r="CJ63">
            <v>0</v>
          </cell>
          <cell r="CK63">
            <v>1515.2</v>
          </cell>
          <cell r="CL63">
            <v>0</v>
          </cell>
        </row>
        <row r="64">
          <cell r="A64">
            <v>59</v>
          </cell>
          <cell r="B64">
            <v>47</v>
          </cell>
          <cell r="C64">
            <v>47.1</v>
          </cell>
          <cell r="D64">
            <v>100</v>
          </cell>
          <cell r="E64">
            <v>50.03</v>
          </cell>
          <cell r="F64">
            <v>303.04000000000002</v>
          </cell>
          <cell r="G64">
            <v>303.04000000000002</v>
          </cell>
          <cell r="H64">
            <v>0</v>
          </cell>
          <cell r="I64">
            <v>0</v>
          </cell>
          <cell r="J64">
            <v>0</v>
          </cell>
          <cell r="K64">
            <v>303.04000000000002</v>
          </cell>
          <cell r="L64">
            <v>0</v>
          </cell>
          <cell r="N64">
            <v>59</v>
          </cell>
          <cell r="O64">
            <v>60</v>
          </cell>
          <cell r="P64">
            <v>59.9</v>
          </cell>
          <cell r="Q64">
            <v>-100</v>
          </cell>
          <cell r="R64">
            <v>50.03</v>
          </cell>
          <cell r="S64">
            <v>303.04000000000002</v>
          </cell>
          <cell r="T64">
            <v>-303.04000000000002</v>
          </cell>
          <cell r="U64">
            <v>0</v>
          </cell>
          <cell r="V64">
            <v>0</v>
          </cell>
          <cell r="W64">
            <v>0</v>
          </cell>
          <cell r="X64">
            <v>-303.04000000000002</v>
          </cell>
          <cell r="Y64">
            <v>0</v>
          </cell>
          <cell r="AA64">
            <v>59</v>
          </cell>
          <cell r="AB64">
            <v>62.5</v>
          </cell>
          <cell r="AC64">
            <v>62.5</v>
          </cell>
          <cell r="AD64">
            <v>0</v>
          </cell>
          <cell r="AE64">
            <v>49.99</v>
          </cell>
          <cell r="AF64">
            <v>303.04000000000002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59</v>
          </cell>
          <cell r="AO64">
            <v>65</v>
          </cell>
          <cell r="AP64">
            <v>65</v>
          </cell>
          <cell r="AQ64">
            <v>0</v>
          </cell>
          <cell r="AR64">
            <v>50.04</v>
          </cell>
          <cell r="AS64">
            <v>303.04000000000002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59</v>
          </cell>
          <cell r="BB64">
            <v>64.5</v>
          </cell>
          <cell r="BC64">
            <v>64.7</v>
          </cell>
          <cell r="BD64">
            <v>200</v>
          </cell>
          <cell r="BE64">
            <v>49.95</v>
          </cell>
          <cell r="BF64">
            <v>303.04000000000002</v>
          </cell>
          <cell r="BG64">
            <v>606.08000000000004</v>
          </cell>
          <cell r="BH64">
            <v>0</v>
          </cell>
          <cell r="BI64">
            <v>0</v>
          </cell>
          <cell r="BJ64">
            <v>0</v>
          </cell>
          <cell r="BK64">
            <v>606.08000000000004</v>
          </cell>
          <cell r="BL64">
            <v>0</v>
          </cell>
          <cell r="BN64">
            <v>59</v>
          </cell>
          <cell r="BO64">
            <v>65</v>
          </cell>
          <cell r="BP64">
            <v>64.900000000000006</v>
          </cell>
          <cell r="BQ64">
            <v>-100</v>
          </cell>
          <cell r="BR64">
            <v>49.83</v>
          </cell>
          <cell r="BS64">
            <v>303.04000000000002</v>
          </cell>
          <cell r="BT64">
            <v>-606.08000000000004</v>
          </cell>
          <cell r="BU64">
            <v>0</v>
          </cell>
          <cell r="BV64">
            <v>0</v>
          </cell>
          <cell r="BW64">
            <v>0</v>
          </cell>
          <cell r="BX64">
            <v>-606.08000000000004</v>
          </cell>
          <cell r="BY64">
            <v>0</v>
          </cell>
          <cell r="CA64">
            <v>59</v>
          </cell>
          <cell r="CB64">
            <v>65</v>
          </cell>
          <cell r="CC64">
            <v>64.900000000000006</v>
          </cell>
          <cell r="CD64">
            <v>-100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47</v>
          </cell>
          <cell r="C65">
            <v>47.1</v>
          </cell>
          <cell r="D65">
            <v>100</v>
          </cell>
          <cell r="E65">
            <v>49.97</v>
          </cell>
          <cell r="F65">
            <v>303.04000000000002</v>
          </cell>
          <cell r="G65">
            <v>303.04000000000002</v>
          </cell>
          <cell r="H65">
            <v>0</v>
          </cell>
          <cell r="I65">
            <v>0</v>
          </cell>
          <cell r="J65">
            <v>0</v>
          </cell>
          <cell r="K65">
            <v>303.04000000000002</v>
          </cell>
          <cell r="L65">
            <v>0</v>
          </cell>
          <cell r="N65">
            <v>60</v>
          </cell>
          <cell r="O65">
            <v>60</v>
          </cell>
          <cell r="P65">
            <v>59.6</v>
          </cell>
          <cell r="Q65">
            <v>-400</v>
          </cell>
          <cell r="R65">
            <v>50.04</v>
          </cell>
          <cell r="S65">
            <v>303.04000000000002</v>
          </cell>
          <cell r="T65">
            <v>-909.12</v>
          </cell>
          <cell r="U65">
            <v>0</v>
          </cell>
          <cell r="V65">
            <v>0</v>
          </cell>
          <cell r="W65">
            <v>0</v>
          </cell>
          <cell r="X65">
            <v>-909.12</v>
          </cell>
          <cell r="Y65">
            <v>0</v>
          </cell>
          <cell r="AA65">
            <v>60</v>
          </cell>
          <cell r="AB65">
            <v>62.5</v>
          </cell>
          <cell r="AC65">
            <v>62.8</v>
          </cell>
          <cell r="AD65">
            <v>300</v>
          </cell>
          <cell r="AE65">
            <v>50.01</v>
          </cell>
          <cell r="AF65">
            <v>303.04000000000002</v>
          </cell>
          <cell r="AG65">
            <v>909.12</v>
          </cell>
          <cell r="AH65">
            <v>0</v>
          </cell>
          <cell r="AI65">
            <v>0</v>
          </cell>
          <cell r="AJ65">
            <v>0</v>
          </cell>
          <cell r="AK65">
            <v>909.12</v>
          </cell>
          <cell r="AL65">
            <v>0</v>
          </cell>
          <cell r="AN65">
            <v>60</v>
          </cell>
          <cell r="AO65">
            <v>65</v>
          </cell>
          <cell r="AP65">
            <v>65.099999999999994</v>
          </cell>
          <cell r="AQ65">
            <v>100</v>
          </cell>
          <cell r="AR65">
            <v>50.02</v>
          </cell>
          <cell r="AS65">
            <v>303.04000000000002</v>
          </cell>
          <cell r="AT65">
            <v>303.04000000000002</v>
          </cell>
          <cell r="AU65">
            <v>0</v>
          </cell>
          <cell r="AV65">
            <v>0</v>
          </cell>
          <cell r="AW65">
            <v>0</v>
          </cell>
          <cell r="AX65">
            <v>303.04000000000002</v>
          </cell>
          <cell r="AY65">
            <v>0</v>
          </cell>
          <cell r="BA65">
            <v>60</v>
          </cell>
          <cell r="BB65">
            <v>64.5</v>
          </cell>
          <cell r="BC65">
            <v>64.400000000000006</v>
          </cell>
          <cell r="BD65">
            <v>-100</v>
          </cell>
          <cell r="BE65">
            <v>49.98</v>
          </cell>
          <cell r="BF65">
            <v>303.04000000000002</v>
          </cell>
          <cell r="BG65">
            <v>-303.04000000000002</v>
          </cell>
          <cell r="BH65">
            <v>0</v>
          </cell>
          <cell r="BI65">
            <v>0</v>
          </cell>
          <cell r="BJ65">
            <v>0</v>
          </cell>
          <cell r="BK65">
            <v>-303.04000000000002</v>
          </cell>
          <cell r="BL65">
            <v>0</v>
          </cell>
          <cell r="BN65">
            <v>60</v>
          </cell>
          <cell r="BO65">
            <v>65</v>
          </cell>
          <cell r="BP65">
            <v>65.3</v>
          </cell>
          <cell r="BQ65">
            <v>300</v>
          </cell>
          <cell r="BR65">
            <v>49.98</v>
          </cell>
          <cell r="BS65">
            <v>303.04000000000002</v>
          </cell>
          <cell r="BT65">
            <v>909.12</v>
          </cell>
          <cell r="BU65">
            <v>0</v>
          </cell>
          <cell r="BV65">
            <v>0</v>
          </cell>
          <cell r="BW65">
            <v>0</v>
          </cell>
          <cell r="BX65">
            <v>909.12</v>
          </cell>
          <cell r="BY65">
            <v>0</v>
          </cell>
          <cell r="CA65">
            <v>60</v>
          </cell>
          <cell r="CB65">
            <v>65</v>
          </cell>
          <cell r="CC65">
            <v>65</v>
          </cell>
          <cell r="CD65">
            <v>0</v>
          </cell>
          <cell r="CE65">
            <v>50.02</v>
          </cell>
          <cell r="CF65">
            <v>303.04000000000002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61</v>
          </cell>
          <cell r="B66">
            <v>47</v>
          </cell>
          <cell r="C66">
            <v>47.1</v>
          </cell>
          <cell r="D66">
            <v>100</v>
          </cell>
          <cell r="E66">
            <v>50.01</v>
          </cell>
          <cell r="F66">
            <v>303.04000000000002</v>
          </cell>
          <cell r="G66">
            <v>303.04000000000002</v>
          </cell>
          <cell r="H66">
            <v>0</v>
          </cell>
          <cell r="I66">
            <v>0</v>
          </cell>
          <cell r="J66">
            <v>0</v>
          </cell>
          <cell r="K66">
            <v>303.04000000000002</v>
          </cell>
          <cell r="L66">
            <v>0</v>
          </cell>
          <cell r="N66">
            <v>61</v>
          </cell>
          <cell r="O66">
            <v>60</v>
          </cell>
          <cell r="P66">
            <v>55.5</v>
          </cell>
          <cell r="Q66">
            <v>-4500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62.5</v>
          </cell>
          <cell r="AC66">
            <v>62.5</v>
          </cell>
          <cell r="AD66">
            <v>0</v>
          </cell>
          <cell r="AE66">
            <v>50.02</v>
          </cell>
          <cell r="AF66">
            <v>303.04000000000002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61</v>
          </cell>
          <cell r="AO66">
            <v>65</v>
          </cell>
          <cell r="AP66">
            <v>64.900000000000006</v>
          </cell>
          <cell r="AQ66">
            <v>-100</v>
          </cell>
          <cell r="AR66">
            <v>50.02</v>
          </cell>
          <cell r="AS66">
            <v>303.04000000000002</v>
          </cell>
          <cell r="AT66">
            <v>-303.04000000000002</v>
          </cell>
          <cell r="AU66">
            <v>0</v>
          </cell>
          <cell r="AV66">
            <v>0</v>
          </cell>
          <cell r="AW66">
            <v>0</v>
          </cell>
          <cell r="AX66">
            <v>-303.04000000000002</v>
          </cell>
          <cell r="AY66">
            <v>0</v>
          </cell>
          <cell r="BA66">
            <v>61</v>
          </cell>
          <cell r="BB66">
            <v>64.5</v>
          </cell>
          <cell r="BC66">
            <v>64.5</v>
          </cell>
          <cell r="BD66">
            <v>0</v>
          </cell>
          <cell r="BE66">
            <v>49.97</v>
          </cell>
          <cell r="BF66">
            <v>303.04000000000002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61</v>
          </cell>
          <cell r="BO66">
            <v>65</v>
          </cell>
          <cell r="BP66">
            <v>65</v>
          </cell>
          <cell r="BQ66">
            <v>0</v>
          </cell>
          <cell r="BR66">
            <v>50.01</v>
          </cell>
          <cell r="BS66">
            <v>303.04000000000002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CA66">
            <v>61</v>
          </cell>
          <cell r="CB66">
            <v>65</v>
          </cell>
          <cell r="CC66">
            <v>65.099999999999994</v>
          </cell>
          <cell r="CD66">
            <v>100</v>
          </cell>
          <cell r="CE66">
            <v>50.04</v>
          </cell>
          <cell r="CF66">
            <v>303.04000000000002</v>
          </cell>
          <cell r="CG66">
            <v>151.52000000000001</v>
          </cell>
          <cell r="CH66">
            <v>0</v>
          </cell>
          <cell r="CI66">
            <v>0</v>
          </cell>
          <cell r="CJ66">
            <v>0</v>
          </cell>
          <cell r="CK66">
            <v>151.52000000000001</v>
          </cell>
          <cell r="CL66">
            <v>0</v>
          </cell>
        </row>
        <row r="67">
          <cell r="A67">
            <v>62</v>
          </cell>
          <cell r="B67">
            <v>47</v>
          </cell>
          <cell r="C67">
            <v>47</v>
          </cell>
          <cell r="D67">
            <v>0</v>
          </cell>
          <cell r="E67">
            <v>49.98</v>
          </cell>
          <cell r="F67">
            <v>303.04000000000002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62</v>
          </cell>
          <cell r="O67">
            <v>60</v>
          </cell>
          <cell r="P67">
            <v>59.2</v>
          </cell>
          <cell r="Q67">
            <v>-800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62.5</v>
          </cell>
          <cell r="AC67">
            <v>62.7</v>
          </cell>
          <cell r="AD67">
            <v>200</v>
          </cell>
          <cell r="AE67">
            <v>49.93</v>
          </cell>
          <cell r="AF67">
            <v>303.04000000000002</v>
          </cell>
          <cell r="AG67">
            <v>727.3</v>
          </cell>
          <cell r="AH67">
            <v>0</v>
          </cell>
          <cell r="AI67">
            <v>0</v>
          </cell>
          <cell r="AJ67">
            <v>0</v>
          </cell>
          <cell r="AK67">
            <v>727.3</v>
          </cell>
          <cell r="AL67">
            <v>0</v>
          </cell>
          <cell r="AN67">
            <v>62</v>
          </cell>
          <cell r="AO67">
            <v>65</v>
          </cell>
          <cell r="AP67">
            <v>65.400000000000006</v>
          </cell>
          <cell r="AQ67">
            <v>400</v>
          </cell>
          <cell r="AR67">
            <v>49.97</v>
          </cell>
          <cell r="AS67">
            <v>303.04000000000002</v>
          </cell>
          <cell r="AT67">
            <v>1212.1600000000001</v>
          </cell>
          <cell r="AU67">
            <v>0</v>
          </cell>
          <cell r="AV67">
            <v>0</v>
          </cell>
          <cell r="AW67">
            <v>0</v>
          </cell>
          <cell r="AX67">
            <v>1212.1600000000001</v>
          </cell>
          <cell r="AY67">
            <v>0</v>
          </cell>
          <cell r="BA67">
            <v>62</v>
          </cell>
          <cell r="BB67">
            <v>64.5</v>
          </cell>
          <cell r="BC67">
            <v>64.900000000000006</v>
          </cell>
          <cell r="BD67">
            <v>400</v>
          </cell>
          <cell r="BE67">
            <v>49.93</v>
          </cell>
          <cell r="BF67">
            <v>303.04000000000002</v>
          </cell>
          <cell r="BG67">
            <v>1454.59</v>
          </cell>
          <cell r="BH67">
            <v>0</v>
          </cell>
          <cell r="BI67">
            <v>0</v>
          </cell>
          <cell r="BJ67">
            <v>0</v>
          </cell>
          <cell r="BK67">
            <v>1454.59</v>
          </cell>
          <cell r="BL67">
            <v>0</v>
          </cell>
          <cell r="BN67">
            <v>62</v>
          </cell>
          <cell r="BO67">
            <v>65</v>
          </cell>
          <cell r="BP67">
            <v>65.099999999999994</v>
          </cell>
          <cell r="BQ67">
            <v>100</v>
          </cell>
          <cell r="BR67">
            <v>50</v>
          </cell>
          <cell r="BS67">
            <v>303.04000000000002</v>
          </cell>
          <cell r="BT67">
            <v>303.04000000000002</v>
          </cell>
          <cell r="BU67">
            <v>0</v>
          </cell>
          <cell r="BV67">
            <v>0</v>
          </cell>
          <cell r="BW67">
            <v>0</v>
          </cell>
          <cell r="BX67">
            <v>303.04000000000002</v>
          </cell>
          <cell r="BY67">
            <v>0</v>
          </cell>
          <cell r="CA67">
            <v>62</v>
          </cell>
          <cell r="CB67">
            <v>65</v>
          </cell>
          <cell r="CC67">
            <v>64.8</v>
          </cell>
          <cell r="CD67">
            <v>-200</v>
          </cell>
          <cell r="CE67">
            <v>50.02</v>
          </cell>
          <cell r="CF67">
            <v>303.04000000000002</v>
          </cell>
          <cell r="CG67">
            <v>-606.08000000000004</v>
          </cell>
          <cell r="CH67">
            <v>0</v>
          </cell>
          <cell r="CI67">
            <v>0</v>
          </cell>
          <cell r="CJ67">
            <v>0</v>
          </cell>
          <cell r="CK67">
            <v>-606.08000000000004</v>
          </cell>
          <cell r="CL67">
            <v>0</v>
          </cell>
        </row>
        <row r="68">
          <cell r="A68">
            <v>63</v>
          </cell>
          <cell r="B68">
            <v>47</v>
          </cell>
          <cell r="C68">
            <v>47.2</v>
          </cell>
          <cell r="D68">
            <v>200</v>
          </cell>
          <cell r="E68">
            <v>49.97</v>
          </cell>
          <cell r="F68">
            <v>303.04000000000002</v>
          </cell>
          <cell r="G68">
            <v>606.08000000000004</v>
          </cell>
          <cell r="H68">
            <v>0</v>
          </cell>
          <cell r="I68">
            <v>0</v>
          </cell>
          <cell r="J68">
            <v>0</v>
          </cell>
          <cell r="K68">
            <v>606.08000000000004</v>
          </cell>
          <cell r="L68">
            <v>0</v>
          </cell>
          <cell r="N68">
            <v>63</v>
          </cell>
          <cell r="O68">
            <v>60</v>
          </cell>
          <cell r="P68">
            <v>59.4</v>
          </cell>
          <cell r="Q68">
            <v>-600</v>
          </cell>
          <cell r="R68">
            <v>49.99</v>
          </cell>
          <cell r="S68">
            <v>303.04000000000002</v>
          </cell>
          <cell r="T68">
            <v>-1818.24</v>
          </cell>
          <cell r="U68">
            <v>0</v>
          </cell>
          <cell r="V68">
            <v>0</v>
          </cell>
          <cell r="W68">
            <v>0</v>
          </cell>
          <cell r="X68">
            <v>-1818.24</v>
          </cell>
          <cell r="Y68">
            <v>0</v>
          </cell>
          <cell r="AA68">
            <v>63</v>
          </cell>
          <cell r="AB68">
            <v>62.5</v>
          </cell>
          <cell r="AC68">
            <v>62.7</v>
          </cell>
          <cell r="AD68">
            <v>200</v>
          </cell>
          <cell r="AE68">
            <v>49.92</v>
          </cell>
          <cell r="AF68">
            <v>303.04000000000002</v>
          </cell>
          <cell r="AG68">
            <v>727.3</v>
          </cell>
          <cell r="AH68">
            <v>0</v>
          </cell>
          <cell r="AI68">
            <v>0</v>
          </cell>
          <cell r="AJ68">
            <v>0</v>
          </cell>
          <cell r="AK68">
            <v>727.3</v>
          </cell>
          <cell r="AL68">
            <v>0</v>
          </cell>
          <cell r="AN68">
            <v>63</v>
          </cell>
          <cell r="AO68">
            <v>65</v>
          </cell>
          <cell r="AP68">
            <v>65.3</v>
          </cell>
          <cell r="AQ68">
            <v>300</v>
          </cell>
          <cell r="AR68">
            <v>50</v>
          </cell>
          <cell r="AS68">
            <v>303.04000000000002</v>
          </cell>
          <cell r="AT68">
            <v>909.12</v>
          </cell>
          <cell r="AU68">
            <v>0</v>
          </cell>
          <cell r="AV68">
            <v>0</v>
          </cell>
          <cell r="AW68">
            <v>0</v>
          </cell>
          <cell r="AX68">
            <v>909.12</v>
          </cell>
          <cell r="AY68">
            <v>0</v>
          </cell>
          <cell r="BA68">
            <v>63</v>
          </cell>
          <cell r="BB68">
            <v>64.5</v>
          </cell>
          <cell r="BC68">
            <v>64.5</v>
          </cell>
          <cell r="BD68">
            <v>0</v>
          </cell>
          <cell r="BE68">
            <v>49.92</v>
          </cell>
          <cell r="BF68">
            <v>303.04000000000002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63</v>
          </cell>
          <cell r="BO68">
            <v>65</v>
          </cell>
          <cell r="BP68">
            <v>65</v>
          </cell>
          <cell r="BQ68">
            <v>0</v>
          </cell>
          <cell r="BR68">
            <v>50.02</v>
          </cell>
          <cell r="BS68">
            <v>303.04000000000002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CA68">
            <v>63</v>
          </cell>
          <cell r="CB68">
            <v>65</v>
          </cell>
          <cell r="CC68">
            <v>64.7</v>
          </cell>
          <cell r="CD68">
            <v>-300</v>
          </cell>
          <cell r="CE68">
            <v>50.02</v>
          </cell>
          <cell r="CF68">
            <v>303.04000000000002</v>
          </cell>
          <cell r="CG68">
            <v>-909.12</v>
          </cell>
          <cell r="CH68">
            <v>0</v>
          </cell>
          <cell r="CI68">
            <v>0</v>
          </cell>
          <cell r="CJ68">
            <v>0</v>
          </cell>
          <cell r="CK68">
            <v>-909.12</v>
          </cell>
          <cell r="CL68">
            <v>0</v>
          </cell>
        </row>
        <row r="69">
          <cell r="A69">
            <v>64</v>
          </cell>
          <cell r="B69">
            <v>47</v>
          </cell>
          <cell r="C69">
            <v>47</v>
          </cell>
          <cell r="D69">
            <v>0</v>
          </cell>
          <cell r="E69">
            <v>50.01</v>
          </cell>
          <cell r="F69">
            <v>303.04000000000002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64</v>
          </cell>
          <cell r="O69">
            <v>60</v>
          </cell>
          <cell r="P69">
            <v>60.2</v>
          </cell>
          <cell r="Q69">
            <v>200</v>
          </cell>
          <cell r="R69">
            <v>49.94</v>
          </cell>
          <cell r="S69">
            <v>303.04000000000002</v>
          </cell>
          <cell r="T69">
            <v>727.3</v>
          </cell>
          <cell r="U69">
            <v>0</v>
          </cell>
          <cell r="V69">
            <v>0</v>
          </cell>
          <cell r="W69">
            <v>0</v>
          </cell>
          <cell r="X69">
            <v>727.3</v>
          </cell>
          <cell r="Y69">
            <v>0</v>
          </cell>
          <cell r="AA69">
            <v>64</v>
          </cell>
          <cell r="AB69">
            <v>62.5</v>
          </cell>
          <cell r="AC69">
            <v>62.8</v>
          </cell>
          <cell r="AD69">
            <v>300</v>
          </cell>
          <cell r="AE69">
            <v>49.94</v>
          </cell>
          <cell r="AF69">
            <v>303.04000000000002</v>
          </cell>
          <cell r="AG69">
            <v>1090.94</v>
          </cell>
          <cell r="AH69">
            <v>0</v>
          </cell>
          <cell r="AI69">
            <v>0</v>
          </cell>
          <cell r="AJ69">
            <v>0</v>
          </cell>
          <cell r="AK69">
            <v>1090.94</v>
          </cell>
          <cell r="AL69">
            <v>0</v>
          </cell>
          <cell r="AN69">
            <v>64</v>
          </cell>
          <cell r="AO69">
            <v>65</v>
          </cell>
          <cell r="AP69">
            <v>64.900000000000006</v>
          </cell>
          <cell r="AQ69">
            <v>-100</v>
          </cell>
          <cell r="AR69">
            <v>50.01</v>
          </cell>
          <cell r="AS69">
            <v>303.04000000000002</v>
          </cell>
          <cell r="AT69">
            <v>-303.04000000000002</v>
          </cell>
          <cell r="AU69">
            <v>0</v>
          </cell>
          <cell r="AV69">
            <v>0</v>
          </cell>
          <cell r="AW69">
            <v>0</v>
          </cell>
          <cell r="AX69">
            <v>-303.04000000000002</v>
          </cell>
          <cell r="AY69">
            <v>0</v>
          </cell>
          <cell r="BA69">
            <v>64</v>
          </cell>
          <cell r="BB69">
            <v>64.5</v>
          </cell>
          <cell r="BC69">
            <v>64.7</v>
          </cell>
          <cell r="BD69">
            <v>200</v>
          </cell>
          <cell r="BE69">
            <v>49.96</v>
          </cell>
          <cell r="BF69">
            <v>303.04000000000002</v>
          </cell>
          <cell r="BG69">
            <v>606.08000000000004</v>
          </cell>
          <cell r="BH69">
            <v>0</v>
          </cell>
          <cell r="BI69">
            <v>0</v>
          </cell>
          <cell r="BJ69">
            <v>0</v>
          </cell>
          <cell r="BK69">
            <v>606.08000000000004</v>
          </cell>
          <cell r="BL69">
            <v>0</v>
          </cell>
          <cell r="BN69">
            <v>64</v>
          </cell>
          <cell r="BO69">
            <v>65</v>
          </cell>
          <cell r="BP69">
            <v>64.7</v>
          </cell>
          <cell r="BQ69">
            <v>-300</v>
          </cell>
          <cell r="BR69">
            <v>50</v>
          </cell>
          <cell r="BS69">
            <v>303.04000000000002</v>
          </cell>
          <cell r="BT69">
            <v>-909.12</v>
          </cell>
          <cell r="BU69">
            <v>0</v>
          </cell>
          <cell r="BV69">
            <v>0</v>
          </cell>
          <cell r="BW69">
            <v>0</v>
          </cell>
          <cell r="BX69">
            <v>-909.12</v>
          </cell>
          <cell r="BY69">
            <v>0</v>
          </cell>
          <cell r="CA69">
            <v>64</v>
          </cell>
          <cell r="CB69">
            <v>65</v>
          </cell>
          <cell r="CC69">
            <v>64.400000000000006</v>
          </cell>
          <cell r="CD69">
            <v>-600</v>
          </cell>
          <cell r="CE69">
            <v>50.02</v>
          </cell>
          <cell r="CF69">
            <v>303.04000000000002</v>
          </cell>
          <cell r="CG69">
            <v>-1818.24</v>
          </cell>
          <cell r="CH69">
            <v>0</v>
          </cell>
          <cell r="CI69">
            <v>0</v>
          </cell>
          <cell r="CJ69">
            <v>0</v>
          </cell>
          <cell r="CK69">
            <v>-1818.24</v>
          </cell>
          <cell r="CL69">
            <v>0</v>
          </cell>
        </row>
        <row r="70">
          <cell r="A70">
            <v>65</v>
          </cell>
          <cell r="B70">
            <v>47</v>
          </cell>
          <cell r="C70">
            <v>47.1</v>
          </cell>
          <cell r="D70">
            <v>100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60</v>
          </cell>
          <cell r="P70">
            <v>60.6</v>
          </cell>
          <cell r="Q70">
            <v>600</v>
          </cell>
          <cell r="R70">
            <v>50.02</v>
          </cell>
          <cell r="S70">
            <v>303.04000000000002</v>
          </cell>
          <cell r="T70">
            <v>1818.24</v>
          </cell>
          <cell r="U70">
            <v>0</v>
          </cell>
          <cell r="V70">
            <v>0</v>
          </cell>
          <cell r="W70">
            <v>0</v>
          </cell>
          <cell r="X70">
            <v>1818.24</v>
          </cell>
          <cell r="Y70">
            <v>0</v>
          </cell>
          <cell r="AA70">
            <v>65</v>
          </cell>
          <cell r="AB70">
            <v>62.5</v>
          </cell>
          <cell r="AC70">
            <v>62.9</v>
          </cell>
          <cell r="AD70">
            <v>400</v>
          </cell>
          <cell r="AE70">
            <v>49.99</v>
          </cell>
          <cell r="AF70">
            <v>303.04000000000002</v>
          </cell>
          <cell r="AG70">
            <v>1212.1600000000001</v>
          </cell>
          <cell r="AH70">
            <v>0</v>
          </cell>
          <cell r="AI70">
            <v>0</v>
          </cell>
          <cell r="AJ70">
            <v>0</v>
          </cell>
          <cell r="AK70">
            <v>1212.1600000000001</v>
          </cell>
          <cell r="AL70">
            <v>0</v>
          </cell>
          <cell r="AN70">
            <v>65</v>
          </cell>
          <cell r="AO70">
            <v>65</v>
          </cell>
          <cell r="AP70">
            <v>65.2</v>
          </cell>
          <cell r="AQ70">
            <v>200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64.5</v>
          </cell>
          <cell r="BC70">
            <v>64.5</v>
          </cell>
          <cell r="BD70">
            <v>0</v>
          </cell>
          <cell r="BE70">
            <v>49.97</v>
          </cell>
          <cell r="BF70">
            <v>303.04000000000002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N70">
            <v>65</v>
          </cell>
          <cell r="BO70">
            <v>65</v>
          </cell>
          <cell r="BP70">
            <v>64.599999999999994</v>
          </cell>
          <cell r="BQ70">
            <v>-400</v>
          </cell>
          <cell r="BR70">
            <v>50.02</v>
          </cell>
          <cell r="BS70">
            <v>303.04000000000002</v>
          </cell>
          <cell r="BT70">
            <v>-1212.1600000000001</v>
          </cell>
          <cell r="BU70">
            <v>0</v>
          </cell>
          <cell r="BV70">
            <v>0</v>
          </cell>
          <cell r="BW70">
            <v>0</v>
          </cell>
          <cell r="BX70">
            <v>-1212.1600000000001</v>
          </cell>
          <cell r="BY70">
            <v>0</v>
          </cell>
          <cell r="CA70">
            <v>65</v>
          </cell>
          <cell r="CB70">
            <v>65</v>
          </cell>
          <cell r="CC70">
            <v>64.900000000000006</v>
          </cell>
          <cell r="CD70">
            <v>-100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47</v>
          </cell>
          <cell r="C71">
            <v>46.9</v>
          </cell>
          <cell r="D71">
            <v>-100</v>
          </cell>
          <cell r="E71">
            <v>50.04</v>
          </cell>
          <cell r="F71">
            <v>303.04000000000002</v>
          </cell>
          <cell r="G71">
            <v>-227.28</v>
          </cell>
          <cell r="H71">
            <v>0</v>
          </cell>
          <cell r="I71">
            <v>0</v>
          </cell>
          <cell r="J71">
            <v>0</v>
          </cell>
          <cell r="K71">
            <v>-227.28</v>
          </cell>
          <cell r="L71">
            <v>0</v>
          </cell>
          <cell r="N71">
            <v>66</v>
          </cell>
          <cell r="O71">
            <v>60</v>
          </cell>
          <cell r="P71">
            <v>60.1</v>
          </cell>
          <cell r="Q71">
            <v>100</v>
          </cell>
          <cell r="R71">
            <v>50.03</v>
          </cell>
          <cell r="S71">
            <v>303.04000000000002</v>
          </cell>
          <cell r="T71">
            <v>303.04000000000002</v>
          </cell>
          <cell r="U71">
            <v>0</v>
          </cell>
          <cell r="V71">
            <v>0</v>
          </cell>
          <cell r="W71">
            <v>0</v>
          </cell>
          <cell r="X71">
            <v>303.04000000000002</v>
          </cell>
          <cell r="Y71">
            <v>0</v>
          </cell>
          <cell r="AA71">
            <v>66</v>
          </cell>
          <cell r="AB71">
            <v>62.5</v>
          </cell>
          <cell r="AC71">
            <v>62.5</v>
          </cell>
          <cell r="AD71">
            <v>0</v>
          </cell>
          <cell r="AE71">
            <v>50.01</v>
          </cell>
          <cell r="AF71">
            <v>303.04000000000002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66</v>
          </cell>
          <cell r="AO71">
            <v>65</v>
          </cell>
          <cell r="AP71">
            <v>65</v>
          </cell>
          <cell r="AQ71">
            <v>0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64.5</v>
          </cell>
          <cell r="BC71">
            <v>64.7</v>
          </cell>
          <cell r="BD71">
            <v>200</v>
          </cell>
          <cell r="BE71">
            <v>49.95</v>
          </cell>
          <cell r="BF71">
            <v>303.04000000000002</v>
          </cell>
          <cell r="BG71">
            <v>606.08000000000004</v>
          </cell>
          <cell r="BH71">
            <v>0</v>
          </cell>
          <cell r="BI71">
            <v>0</v>
          </cell>
          <cell r="BJ71">
            <v>0</v>
          </cell>
          <cell r="BK71">
            <v>606.08000000000004</v>
          </cell>
          <cell r="BL71">
            <v>0</v>
          </cell>
          <cell r="BN71">
            <v>66</v>
          </cell>
          <cell r="BO71">
            <v>65</v>
          </cell>
          <cell r="BP71">
            <v>64.8</v>
          </cell>
          <cell r="BQ71">
            <v>-200</v>
          </cell>
          <cell r="BR71">
            <v>50.03</v>
          </cell>
          <cell r="BS71">
            <v>303.04000000000002</v>
          </cell>
          <cell r="BT71">
            <v>-606.08000000000004</v>
          </cell>
          <cell r="BU71">
            <v>0</v>
          </cell>
          <cell r="BV71">
            <v>0</v>
          </cell>
          <cell r="BW71">
            <v>0</v>
          </cell>
          <cell r="BX71">
            <v>-606.08000000000004</v>
          </cell>
          <cell r="BY71">
            <v>0</v>
          </cell>
          <cell r="CA71">
            <v>66</v>
          </cell>
          <cell r="CB71">
            <v>65</v>
          </cell>
          <cell r="CC71">
            <v>65</v>
          </cell>
          <cell r="CD71">
            <v>0</v>
          </cell>
          <cell r="CE71">
            <v>50.04</v>
          </cell>
          <cell r="CF71">
            <v>303.04000000000002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67</v>
          </cell>
          <cell r="B72">
            <v>47</v>
          </cell>
          <cell r="C72">
            <v>47.3</v>
          </cell>
          <cell r="D72">
            <v>300</v>
          </cell>
          <cell r="E72">
            <v>50.03</v>
          </cell>
          <cell r="F72">
            <v>303.04000000000002</v>
          </cell>
          <cell r="G72">
            <v>909.12</v>
          </cell>
          <cell r="H72">
            <v>0</v>
          </cell>
          <cell r="I72">
            <v>0</v>
          </cell>
          <cell r="J72">
            <v>0</v>
          </cell>
          <cell r="K72">
            <v>909.12</v>
          </cell>
          <cell r="L72">
            <v>0</v>
          </cell>
          <cell r="N72">
            <v>67</v>
          </cell>
          <cell r="O72">
            <v>60</v>
          </cell>
          <cell r="P72">
            <v>59.9</v>
          </cell>
          <cell r="Q72">
            <v>-100</v>
          </cell>
          <cell r="R72">
            <v>50.03</v>
          </cell>
          <cell r="S72">
            <v>303.04000000000002</v>
          </cell>
          <cell r="T72">
            <v>-303.04000000000002</v>
          </cell>
          <cell r="U72">
            <v>0</v>
          </cell>
          <cell r="V72">
            <v>0</v>
          </cell>
          <cell r="W72">
            <v>0</v>
          </cell>
          <cell r="X72">
            <v>-303.04000000000002</v>
          </cell>
          <cell r="Y72">
            <v>0</v>
          </cell>
          <cell r="AA72">
            <v>67</v>
          </cell>
          <cell r="AB72">
            <v>62.5</v>
          </cell>
          <cell r="AC72">
            <v>62.6</v>
          </cell>
          <cell r="AD72">
            <v>100</v>
          </cell>
          <cell r="AE72">
            <v>50</v>
          </cell>
          <cell r="AF72">
            <v>303.04000000000002</v>
          </cell>
          <cell r="AG72">
            <v>303.04000000000002</v>
          </cell>
          <cell r="AH72">
            <v>0</v>
          </cell>
          <cell r="AI72">
            <v>0</v>
          </cell>
          <cell r="AJ72">
            <v>0</v>
          </cell>
          <cell r="AK72">
            <v>303.04000000000002</v>
          </cell>
          <cell r="AL72">
            <v>0</v>
          </cell>
          <cell r="AN72">
            <v>67</v>
          </cell>
          <cell r="AO72">
            <v>65</v>
          </cell>
          <cell r="AP72">
            <v>64.900000000000006</v>
          </cell>
          <cell r="AQ72">
            <v>-100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64.5</v>
          </cell>
          <cell r="BC72">
            <v>64.5</v>
          </cell>
          <cell r="BD72">
            <v>0</v>
          </cell>
          <cell r="BE72">
            <v>49.99</v>
          </cell>
          <cell r="BF72">
            <v>303.04000000000002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67</v>
          </cell>
          <cell r="BO72">
            <v>65</v>
          </cell>
          <cell r="BP72">
            <v>64.7</v>
          </cell>
          <cell r="BQ72">
            <v>-300</v>
          </cell>
          <cell r="BR72">
            <v>50.03</v>
          </cell>
          <cell r="BS72">
            <v>303.04000000000002</v>
          </cell>
          <cell r="BT72">
            <v>-909.12</v>
          </cell>
          <cell r="BU72">
            <v>0</v>
          </cell>
          <cell r="BV72">
            <v>0</v>
          </cell>
          <cell r="BW72">
            <v>0</v>
          </cell>
          <cell r="BX72">
            <v>-909.12</v>
          </cell>
          <cell r="BY72">
            <v>0</v>
          </cell>
          <cell r="CA72">
            <v>67</v>
          </cell>
          <cell r="CB72">
            <v>65</v>
          </cell>
          <cell r="CC72">
            <v>65.099999999999994</v>
          </cell>
          <cell r="CD72">
            <v>100</v>
          </cell>
          <cell r="CE72">
            <v>50.02</v>
          </cell>
          <cell r="CF72">
            <v>303.04000000000002</v>
          </cell>
          <cell r="CG72">
            <v>303.04000000000002</v>
          </cell>
          <cell r="CH72">
            <v>0</v>
          </cell>
          <cell r="CI72">
            <v>0</v>
          </cell>
          <cell r="CJ72">
            <v>0</v>
          </cell>
          <cell r="CK72">
            <v>303.04000000000002</v>
          </cell>
          <cell r="CL72">
            <v>0</v>
          </cell>
        </row>
        <row r="73">
          <cell r="A73">
            <v>68</v>
          </cell>
          <cell r="B73">
            <v>47</v>
          </cell>
          <cell r="C73">
            <v>47.9</v>
          </cell>
          <cell r="D73">
            <v>900</v>
          </cell>
          <cell r="E73">
            <v>50</v>
          </cell>
          <cell r="F73">
            <v>303.04000000000002</v>
          </cell>
          <cell r="G73">
            <v>2727.36</v>
          </cell>
          <cell r="H73">
            <v>0</v>
          </cell>
          <cell r="I73">
            <v>0</v>
          </cell>
          <cell r="J73">
            <v>0</v>
          </cell>
          <cell r="K73">
            <v>2727.36</v>
          </cell>
          <cell r="L73">
            <v>0</v>
          </cell>
          <cell r="N73">
            <v>68</v>
          </cell>
          <cell r="O73">
            <v>60</v>
          </cell>
          <cell r="P73">
            <v>60.2</v>
          </cell>
          <cell r="Q73">
            <v>200</v>
          </cell>
          <cell r="R73">
            <v>50.03</v>
          </cell>
          <cell r="S73">
            <v>303.04000000000002</v>
          </cell>
          <cell r="T73">
            <v>606.08000000000004</v>
          </cell>
          <cell r="U73">
            <v>0</v>
          </cell>
          <cell r="V73">
            <v>0</v>
          </cell>
          <cell r="W73">
            <v>0</v>
          </cell>
          <cell r="X73">
            <v>606.08000000000004</v>
          </cell>
          <cell r="Y73">
            <v>0</v>
          </cell>
          <cell r="AA73">
            <v>68</v>
          </cell>
          <cell r="AB73">
            <v>62.5</v>
          </cell>
          <cell r="AC73">
            <v>62.6</v>
          </cell>
          <cell r="AD73">
            <v>100</v>
          </cell>
          <cell r="AE73">
            <v>49.98</v>
          </cell>
          <cell r="AF73">
            <v>303.04000000000002</v>
          </cell>
          <cell r="AG73">
            <v>303.04000000000002</v>
          </cell>
          <cell r="AH73">
            <v>0</v>
          </cell>
          <cell r="AI73">
            <v>0</v>
          </cell>
          <cell r="AJ73">
            <v>0</v>
          </cell>
          <cell r="AK73">
            <v>303.04000000000002</v>
          </cell>
          <cell r="AL73">
            <v>0</v>
          </cell>
          <cell r="AN73">
            <v>68</v>
          </cell>
          <cell r="AO73">
            <v>65</v>
          </cell>
          <cell r="AP73">
            <v>65</v>
          </cell>
          <cell r="AQ73">
            <v>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64.5</v>
          </cell>
          <cell r="BC73">
            <v>64.7</v>
          </cell>
          <cell r="BD73">
            <v>200</v>
          </cell>
          <cell r="BE73">
            <v>49.99</v>
          </cell>
          <cell r="BF73">
            <v>303.04000000000002</v>
          </cell>
          <cell r="BG73">
            <v>606.08000000000004</v>
          </cell>
          <cell r="BH73">
            <v>0</v>
          </cell>
          <cell r="BI73">
            <v>0</v>
          </cell>
          <cell r="BJ73">
            <v>0</v>
          </cell>
          <cell r="BK73">
            <v>606.08000000000004</v>
          </cell>
          <cell r="BL73">
            <v>0</v>
          </cell>
          <cell r="BN73">
            <v>68</v>
          </cell>
          <cell r="BO73">
            <v>65</v>
          </cell>
          <cell r="BP73">
            <v>64.900000000000006</v>
          </cell>
          <cell r="BQ73">
            <v>-100</v>
          </cell>
          <cell r="BR73">
            <v>50.02</v>
          </cell>
          <cell r="BS73">
            <v>303.04000000000002</v>
          </cell>
          <cell r="BT73">
            <v>-303.04000000000002</v>
          </cell>
          <cell r="BU73">
            <v>0</v>
          </cell>
          <cell r="BV73">
            <v>0</v>
          </cell>
          <cell r="BW73">
            <v>0</v>
          </cell>
          <cell r="BX73">
            <v>-303.04000000000002</v>
          </cell>
          <cell r="BY73">
            <v>0</v>
          </cell>
          <cell r="CA73">
            <v>68</v>
          </cell>
          <cell r="CB73">
            <v>65</v>
          </cell>
          <cell r="CC73">
            <v>65.2</v>
          </cell>
          <cell r="CD73">
            <v>200</v>
          </cell>
          <cell r="CE73">
            <v>50</v>
          </cell>
          <cell r="CF73">
            <v>303.04000000000002</v>
          </cell>
          <cell r="CG73">
            <v>606.08000000000004</v>
          </cell>
          <cell r="CH73">
            <v>0</v>
          </cell>
          <cell r="CI73">
            <v>0</v>
          </cell>
          <cell r="CJ73">
            <v>0</v>
          </cell>
          <cell r="CK73">
            <v>606.08000000000004</v>
          </cell>
          <cell r="CL73">
            <v>0</v>
          </cell>
        </row>
        <row r="74">
          <cell r="A74">
            <v>69</v>
          </cell>
          <cell r="B74">
            <v>47</v>
          </cell>
          <cell r="C74">
            <v>47</v>
          </cell>
          <cell r="D74">
            <v>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60</v>
          </cell>
          <cell r="P74">
            <v>60.2</v>
          </cell>
          <cell r="Q74">
            <v>200</v>
          </cell>
          <cell r="R74">
            <v>50.04</v>
          </cell>
          <cell r="S74">
            <v>303.04000000000002</v>
          </cell>
          <cell r="T74">
            <v>303.04000000000002</v>
          </cell>
          <cell r="U74">
            <v>0</v>
          </cell>
          <cell r="V74">
            <v>0</v>
          </cell>
          <cell r="W74">
            <v>0</v>
          </cell>
          <cell r="X74">
            <v>303.04000000000002</v>
          </cell>
          <cell r="Y74">
            <v>0</v>
          </cell>
          <cell r="AA74">
            <v>69</v>
          </cell>
          <cell r="AB74">
            <v>62.5</v>
          </cell>
          <cell r="AC74">
            <v>62.7</v>
          </cell>
          <cell r="AD74">
            <v>200</v>
          </cell>
          <cell r="AE74">
            <v>50.03</v>
          </cell>
          <cell r="AF74">
            <v>303.04000000000002</v>
          </cell>
          <cell r="AG74">
            <v>606.08000000000004</v>
          </cell>
          <cell r="AH74">
            <v>0</v>
          </cell>
          <cell r="AI74">
            <v>0</v>
          </cell>
          <cell r="AJ74">
            <v>0</v>
          </cell>
          <cell r="AK74">
            <v>606.08000000000004</v>
          </cell>
          <cell r="AL74">
            <v>0</v>
          </cell>
          <cell r="AN74">
            <v>69</v>
          </cell>
          <cell r="AO74">
            <v>65</v>
          </cell>
          <cell r="AP74">
            <v>64.7</v>
          </cell>
          <cell r="AQ74">
            <v>-300</v>
          </cell>
          <cell r="AR74">
            <v>50.03</v>
          </cell>
          <cell r="AS74">
            <v>303.04000000000002</v>
          </cell>
          <cell r="AT74">
            <v>-909.12</v>
          </cell>
          <cell r="AU74">
            <v>0</v>
          </cell>
          <cell r="AV74">
            <v>0</v>
          </cell>
          <cell r="AW74">
            <v>0</v>
          </cell>
          <cell r="AX74">
            <v>-909.12</v>
          </cell>
          <cell r="AY74">
            <v>0</v>
          </cell>
          <cell r="BA74">
            <v>69</v>
          </cell>
          <cell r="BB74">
            <v>64.5</v>
          </cell>
          <cell r="BC74">
            <v>64.599999999999994</v>
          </cell>
          <cell r="BD74">
            <v>100</v>
          </cell>
          <cell r="BE74">
            <v>49.97</v>
          </cell>
          <cell r="BF74">
            <v>303.04000000000002</v>
          </cell>
          <cell r="BG74">
            <v>303.04000000000002</v>
          </cell>
          <cell r="BH74">
            <v>0</v>
          </cell>
          <cell r="BI74">
            <v>0</v>
          </cell>
          <cell r="BJ74">
            <v>0</v>
          </cell>
          <cell r="BK74">
            <v>303.04000000000002</v>
          </cell>
          <cell r="BL74">
            <v>0</v>
          </cell>
          <cell r="BN74">
            <v>69</v>
          </cell>
          <cell r="BO74">
            <v>65</v>
          </cell>
          <cell r="BP74">
            <v>65.099999999999994</v>
          </cell>
          <cell r="BQ74">
            <v>100</v>
          </cell>
          <cell r="BR74">
            <v>49.98</v>
          </cell>
          <cell r="BS74">
            <v>303.04000000000002</v>
          </cell>
          <cell r="BT74">
            <v>303.04000000000002</v>
          </cell>
          <cell r="BU74">
            <v>0</v>
          </cell>
          <cell r="BV74">
            <v>0</v>
          </cell>
          <cell r="BW74">
            <v>0</v>
          </cell>
          <cell r="BX74">
            <v>303.04000000000002</v>
          </cell>
          <cell r="BY74">
            <v>0</v>
          </cell>
          <cell r="CA74">
            <v>69</v>
          </cell>
          <cell r="CB74">
            <v>65</v>
          </cell>
          <cell r="CC74">
            <v>65.099999999999994</v>
          </cell>
          <cell r="CD74">
            <v>100</v>
          </cell>
          <cell r="CE74">
            <v>50.02</v>
          </cell>
          <cell r="CF74">
            <v>303.04000000000002</v>
          </cell>
          <cell r="CG74">
            <v>303.04000000000002</v>
          </cell>
          <cell r="CH74">
            <v>0</v>
          </cell>
          <cell r="CI74">
            <v>0</v>
          </cell>
          <cell r="CJ74">
            <v>0</v>
          </cell>
          <cell r="CK74">
            <v>303.04000000000002</v>
          </cell>
          <cell r="CL74">
            <v>0</v>
          </cell>
        </row>
        <row r="75">
          <cell r="A75">
            <v>70</v>
          </cell>
          <cell r="B75">
            <v>47</v>
          </cell>
          <cell r="C75">
            <v>46.7</v>
          </cell>
          <cell r="D75">
            <v>-300</v>
          </cell>
          <cell r="E75">
            <v>50.03</v>
          </cell>
          <cell r="F75">
            <v>303.04000000000002</v>
          </cell>
          <cell r="G75">
            <v>-909.12</v>
          </cell>
          <cell r="H75">
            <v>0</v>
          </cell>
          <cell r="I75">
            <v>0</v>
          </cell>
          <cell r="J75">
            <v>0</v>
          </cell>
          <cell r="K75">
            <v>-909.12</v>
          </cell>
          <cell r="L75">
            <v>0</v>
          </cell>
          <cell r="N75">
            <v>70</v>
          </cell>
          <cell r="O75">
            <v>60</v>
          </cell>
          <cell r="P75">
            <v>60.6</v>
          </cell>
          <cell r="Q75">
            <v>600</v>
          </cell>
          <cell r="R75">
            <v>50.01</v>
          </cell>
          <cell r="S75">
            <v>303.04000000000002</v>
          </cell>
          <cell r="T75">
            <v>1818.24</v>
          </cell>
          <cell r="U75">
            <v>0</v>
          </cell>
          <cell r="V75">
            <v>0</v>
          </cell>
          <cell r="W75">
            <v>0</v>
          </cell>
          <cell r="X75">
            <v>1818.24</v>
          </cell>
          <cell r="Y75">
            <v>0</v>
          </cell>
          <cell r="AA75">
            <v>70</v>
          </cell>
          <cell r="AB75">
            <v>62.5</v>
          </cell>
          <cell r="AC75">
            <v>62.4</v>
          </cell>
          <cell r="AD75">
            <v>-100</v>
          </cell>
          <cell r="AE75">
            <v>50.03</v>
          </cell>
          <cell r="AF75">
            <v>303.04000000000002</v>
          </cell>
          <cell r="AG75">
            <v>-303.04000000000002</v>
          </cell>
          <cell r="AH75">
            <v>0</v>
          </cell>
          <cell r="AI75">
            <v>0</v>
          </cell>
          <cell r="AJ75">
            <v>0</v>
          </cell>
          <cell r="AK75">
            <v>-303.04000000000002</v>
          </cell>
          <cell r="AL75">
            <v>0</v>
          </cell>
          <cell r="AN75">
            <v>70</v>
          </cell>
          <cell r="AO75">
            <v>65</v>
          </cell>
          <cell r="AP75">
            <v>64.900000000000006</v>
          </cell>
          <cell r="AQ75">
            <v>-100</v>
          </cell>
          <cell r="AR75">
            <v>50.01</v>
          </cell>
          <cell r="AS75">
            <v>303.04000000000002</v>
          </cell>
          <cell r="AT75">
            <v>-303.04000000000002</v>
          </cell>
          <cell r="AU75">
            <v>0</v>
          </cell>
          <cell r="AV75">
            <v>0</v>
          </cell>
          <cell r="AW75">
            <v>0</v>
          </cell>
          <cell r="AX75">
            <v>-303.04000000000002</v>
          </cell>
          <cell r="AY75">
            <v>0</v>
          </cell>
          <cell r="BA75">
            <v>70</v>
          </cell>
          <cell r="BB75">
            <v>64.5</v>
          </cell>
          <cell r="BC75">
            <v>64.7</v>
          </cell>
          <cell r="BD75">
            <v>200</v>
          </cell>
          <cell r="BE75">
            <v>49.96</v>
          </cell>
          <cell r="BF75">
            <v>303.04000000000002</v>
          </cell>
          <cell r="BG75">
            <v>606.08000000000004</v>
          </cell>
          <cell r="BH75">
            <v>0</v>
          </cell>
          <cell r="BI75">
            <v>0</v>
          </cell>
          <cell r="BJ75">
            <v>0</v>
          </cell>
          <cell r="BK75">
            <v>606.08000000000004</v>
          </cell>
          <cell r="BL75">
            <v>0</v>
          </cell>
          <cell r="BN75">
            <v>70</v>
          </cell>
          <cell r="BO75">
            <v>65</v>
          </cell>
          <cell r="BP75">
            <v>65.400000000000006</v>
          </cell>
          <cell r="BQ75">
            <v>400</v>
          </cell>
          <cell r="BR75">
            <v>49.97</v>
          </cell>
          <cell r="BS75">
            <v>303.04000000000002</v>
          </cell>
          <cell r="BT75">
            <v>1212.1600000000001</v>
          </cell>
          <cell r="BU75">
            <v>0</v>
          </cell>
          <cell r="BV75">
            <v>0</v>
          </cell>
          <cell r="BW75">
            <v>0</v>
          </cell>
          <cell r="BX75">
            <v>1212.1600000000001</v>
          </cell>
          <cell r="BY75">
            <v>0</v>
          </cell>
          <cell r="CA75">
            <v>70</v>
          </cell>
          <cell r="CB75">
            <v>65</v>
          </cell>
          <cell r="CC75">
            <v>65.400000000000006</v>
          </cell>
          <cell r="CD75">
            <v>400</v>
          </cell>
          <cell r="CE75">
            <v>49.99</v>
          </cell>
          <cell r="CF75">
            <v>303.04000000000002</v>
          </cell>
          <cell r="CG75">
            <v>1212.1600000000001</v>
          </cell>
          <cell r="CH75">
            <v>0</v>
          </cell>
          <cell r="CI75">
            <v>0</v>
          </cell>
          <cell r="CJ75">
            <v>0</v>
          </cell>
          <cell r="CK75">
            <v>1212.1600000000001</v>
          </cell>
          <cell r="CL75">
            <v>0</v>
          </cell>
        </row>
        <row r="76">
          <cell r="A76">
            <v>71</v>
          </cell>
          <cell r="B76">
            <v>47</v>
          </cell>
          <cell r="C76">
            <v>46.5</v>
          </cell>
          <cell r="D76">
            <v>-500</v>
          </cell>
          <cell r="E76">
            <v>49.99</v>
          </cell>
          <cell r="F76">
            <v>303.04000000000002</v>
          </cell>
          <cell r="G76">
            <v>-1515.2</v>
          </cell>
          <cell r="H76">
            <v>0</v>
          </cell>
          <cell r="I76">
            <v>0</v>
          </cell>
          <cell r="J76">
            <v>0</v>
          </cell>
          <cell r="K76">
            <v>-1515.2</v>
          </cell>
          <cell r="L76">
            <v>0</v>
          </cell>
          <cell r="N76">
            <v>71</v>
          </cell>
          <cell r="O76">
            <v>60</v>
          </cell>
          <cell r="P76">
            <v>60.3</v>
          </cell>
          <cell r="Q76">
            <v>300</v>
          </cell>
          <cell r="R76">
            <v>50.03</v>
          </cell>
          <cell r="S76">
            <v>303.04000000000002</v>
          </cell>
          <cell r="T76">
            <v>909.12</v>
          </cell>
          <cell r="U76">
            <v>0</v>
          </cell>
          <cell r="V76">
            <v>0</v>
          </cell>
          <cell r="W76">
            <v>0</v>
          </cell>
          <cell r="X76">
            <v>909.12</v>
          </cell>
          <cell r="Y76">
            <v>0</v>
          </cell>
          <cell r="AA76">
            <v>71</v>
          </cell>
          <cell r="AB76">
            <v>62.5</v>
          </cell>
          <cell r="AC76">
            <v>62.8</v>
          </cell>
          <cell r="AD76">
            <v>300</v>
          </cell>
          <cell r="AE76">
            <v>50.04</v>
          </cell>
          <cell r="AF76">
            <v>303.04000000000002</v>
          </cell>
          <cell r="AG76">
            <v>454.56</v>
          </cell>
          <cell r="AH76">
            <v>0</v>
          </cell>
          <cell r="AI76">
            <v>0</v>
          </cell>
          <cell r="AJ76">
            <v>0</v>
          </cell>
          <cell r="AK76">
            <v>454.56</v>
          </cell>
          <cell r="AL76">
            <v>0</v>
          </cell>
          <cell r="AN76">
            <v>71</v>
          </cell>
          <cell r="AO76">
            <v>65</v>
          </cell>
          <cell r="AP76">
            <v>64.8</v>
          </cell>
          <cell r="AQ76">
            <v>-200</v>
          </cell>
          <cell r="AR76">
            <v>50</v>
          </cell>
          <cell r="AS76">
            <v>303.04000000000002</v>
          </cell>
          <cell r="AT76">
            <v>-606.08000000000004</v>
          </cell>
          <cell r="AU76">
            <v>0</v>
          </cell>
          <cell r="AV76">
            <v>0</v>
          </cell>
          <cell r="AW76">
            <v>0</v>
          </cell>
          <cell r="AX76">
            <v>-606.08000000000004</v>
          </cell>
          <cell r="AY76">
            <v>0</v>
          </cell>
          <cell r="BA76">
            <v>71</v>
          </cell>
          <cell r="BB76">
            <v>64.5</v>
          </cell>
          <cell r="BC76">
            <v>64.8</v>
          </cell>
          <cell r="BD76">
            <v>300</v>
          </cell>
          <cell r="BE76">
            <v>49.95</v>
          </cell>
          <cell r="BF76">
            <v>303.04000000000002</v>
          </cell>
          <cell r="BG76">
            <v>909.12</v>
          </cell>
          <cell r="BH76">
            <v>0</v>
          </cell>
          <cell r="BI76">
            <v>0</v>
          </cell>
          <cell r="BJ76">
            <v>0</v>
          </cell>
          <cell r="BK76">
            <v>909.12</v>
          </cell>
          <cell r="BL76">
            <v>0</v>
          </cell>
          <cell r="BN76">
            <v>71</v>
          </cell>
          <cell r="BO76">
            <v>65</v>
          </cell>
          <cell r="BP76">
            <v>65.2</v>
          </cell>
          <cell r="BQ76">
            <v>200</v>
          </cell>
          <cell r="BR76">
            <v>49.99</v>
          </cell>
          <cell r="BS76">
            <v>303.04000000000002</v>
          </cell>
          <cell r="BT76">
            <v>606.08000000000004</v>
          </cell>
          <cell r="BU76">
            <v>0</v>
          </cell>
          <cell r="BV76">
            <v>0</v>
          </cell>
          <cell r="BW76">
            <v>0</v>
          </cell>
          <cell r="BX76">
            <v>606.08000000000004</v>
          </cell>
          <cell r="BY76">
            <v>0</v>
          </cell>
          <cell r="CA76">
            <v>71</v>
          </cell>
          <cell r="CB76">
            <v>65</v>
          </cell>
          <cell r="CC76">
            <v>65.2</v>
          </cell>
          <cell r="CD76">
            <v>200</v>
          </cell>
          <cell r="CE76">
            <v>49.98</v>
          </cell>
          <cell r="CF76">
            <v>303.04000000000002</v>
          </cell>
          <cell r="CG76">
            <v>606.08000000000004</v>
          </cell>
          <cell r="CH76">
            <v>0</v>
          </cell>
          <cell r="CI76">
            <v>0</v>
          </cell>
          <cell r="CJ76">
            <v>0</v>
          </cell>
          <cell r="CK76">
            <v>606.08000000000004</v>
          </cell>
          <cell r="CL76">
            <v>0</v>
          </cell>
        </row>
        <row r="77">
          <cell r="A77">
            <v>72</v>
          </cell>
          <cell r="B77">
            <v>47</v>
          </cell>
          <cell r="C77">
            <v>47</v>
          </cell>
          <cell r="D77">
            <v>0</v>
          </cell>
          <cell r="E77">
            <v>49.97</v>
          </cell>
          <cell r="F77">
            <v>303.04000000000002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72</v>
          </cell>
          <cell r="O77">
            <v>60</v>
          </cell>
          <cell r="P77">
            <v>60.2</v>
          </cell>
          <cell r="Q77">
            <v>200</v>
          </cell>
          <cell r="R77">
            <v>49.98</v>
          </cell>
          <cell r="S77">
            <v>303.04000000000002</v>
          </cell>
          <cell r="T77">
            <v>606.08000000000004</v>
          </cell>
          <cell r="U77">
            <v>0</v>
          </cell>
          <cell r="V77">
            <v>0</v>
          </cell>
          <cell r="W77">
            <v>0</v>
          </cell>
          <cell r="X77">
            <v>606.08000000000004</v>
          </cell>
          <cell r="Y77">
            <v>0</v>
          </cell>
          <cell r="AA77">
            <v>72</v>
          </cell>
          <cell r="AB77">
            <v>62.5</v>
          </cell>
          <cell r="AC77">
            <v>61.8</v>
          </cell>
          <cell r="AD77">
            <v>-700</v>
          </cell>
          <cell r="AE77">
            <v>50.02</v>
          </cell>
          <cell r="AF77">
            <v>303.04000000000002</v>
          </cell>
          <cell r="AG77">
            <v>-2121.2800000000002</v>
          </cell>
          <cell r="AH77">
            <v>0</v>
          </cell>
          <cell r="AI77">
            <v>0</v>
          </cell>
          <cell r="AJ77">
            <v>0</v>
          </cell>
          <cell r="AK77">
            <v>-2121.2800000000002</v>
          </cell>
          <cell r="AL77">
            <v>0</v>
          </cell>
          <cell r="AN77">
            <v>72</v>
          </cell>
          <cell r="AO77">
            <v>65</v>
          </cell>
          <cell r="AP77">
            <v>64.599999999999994</v>
          </cell>
          <cell r="AQ77">
            <v>-400</v>
          </cell>
          <cell r="AR77">
            <v>49.99</v>
          </cell>
          <cell r="AS77">
            <v>303.04000000000002</v>
          </cell>
          <cell r="AT77">
            <v>-1212.1600000000001</v>
          </cell>
          <cell r="AU77">
            <v>0</v>
          </cell>
          <cell r="AV77">
            <v>0</v>
          </cell>
          <cell r="AW77">
            <v>0</v>
          </cell>
          <cell r="AX77">
            <v>-1212.1600000000001</v>
          </cell>
          <cell r="AY77">
            <v>0</v>
          </cell>
          <cell r="BA77">
            <v>72</v>
          </cell>
          <cell r="BB77">
            <v>64.5</v>
          </cell>
          <cell r="BC77">
            <v>64.5</v>
          </cell>
          <cell r="BD77">
            <v>0</v>
          </cell>
          <cell r="BE77">
            <v>49.94</v>
          </cell>
          <cell r="BF77">
            <v>303.04000000000002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72</v>
          </cell>
          <cell r="BO77">
            <v>65</v>
          </cell>
          <cell r="BP77">
            <v>64.900000000000006</v>
          </cell>
          <cell r="BQ77">
            <v>-100</v>
          </cell>
          <cell r="BR77">
            <v>50</v>
          </cell>
          <cell r="BS77">
            <v>303.04000000000002</v>
          </cell>
          <cell r="BT77">
            <v>-303.04000000000002</v>
          </cell>
          <cell r="BU77">
            <v>0</v>
          </cell>
          <cell r="BV77">
            <v>0</v>
          </cell>
          <cell r="BW77">
            <v>0</v>
          </cell>
          <cell r="BX77">
            <v>-303.04000000000002</v>
          </cell>
          <cell r="BY77">
            <v>0</v>
          </cell>
          <cell r="CA77">
            <v>72</v>
          </cell>
          <cell r="CB77">
            <v>65</v>
          </cell>
          <cell r="CC77">
            <v>65</v>
          </cell>
          <cell r="CD77">
            <v>0</v>
          </cell>
          <cell r="CE77">
            <v>49.97</v>
          </cell>
          <cell r="CF77">
            <v>303.04000000000002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</row>
        <row r="78">
          <cell r="A78">
            <v>73</v>
          </cell>
          <cell r="B78">
            <v>47</v>
          </cell>
          <cell r="C78">
            <v>47.1</v>
          </cell>
          <cell r="D78">
            <v>100</v>
          </cell>
          <cell r="E78">
            <v>49.99</v>
          </cell>
          <cell r="F78">
            <v>303.04000000000002</v>
          </cell>
          <cell r="G78">
            <v>303.04000000000002</v>
          </cell>
          <cell r="H78">
            <v>0</v>
          </cell>
          <cell r="I78">
            <v>0</v>
          </cell>
          <cell r="J78">
            <v>0</v>
          </cell>
          <cell r="K78">
            <v>303.04000000000002</v>
          </cell>
          <cell r="L78">
            <v>0</v>
          </cell>
          <cell r="N78">
            <v>73</v>
          </cell>
          <cell r="O78">
            <v>60</v>
          </cell>
          <cell r="P78">
            <v>59.8</v>
          </cell>
          <cell r="Q78">
            <v>-200</v>
          </cell>
          <cell r="R78">
            <v>49.99</v>
          </cell>
          <cell r="S78">
            <v>303.04000000000002</v>
          </cell>
          <cell r="T78">
            <v>-606.08000000000004</v>
          </cell>
          <cell r="U78">
            <v>0</v>
          </cell>
          <cell r="V78">
            <v>0</v>
          </cell>
          <cell r="W78">
            <v>0</v>
          </cell>
          <cell r="X78">
            <v>-606.08000000000004</v>
          </cell>
          <cell r="Y78">
            <v>0</v>
          </cell>
          <cell r="AA78">
            <v>73</v>
          </cell>
          <cell r="AB78">
            <v>62.5</v>
          </cell>
          <cell r="AC78">
            <v>61.9</v>
          </cell>
          <cell r="AD78">
            <v>-600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65</v>
          </cell>
          <cell r="AP78">
            <v>64.900000000000006</v>
          </cell>
          <cell r="AQ78">
            <v>-100</v>
          </cell>
          <cell r="AR78">
            <v>50.02</v>
          </cell>
          <cell r="AS78">
            <v>303.04000000000002</v>
          </cell>
          <cell r="AT78">
            <v>-303.04000000000002</v>
          </cell>
          <cell r="AU78">
            <v>0</v>
          </cell>
          <cell r="AV78">
            <v>0</v>
          </cell>
          <cell r="AW78">
            <v>0</v>
          </cell>
          <cell r="AX78">
            <v>-303.04000000000002</v>
          </cell>
          <cell r="AY78">
            <v>0</v>
          </cell>
          <cell r="BA78">
            <v>73</v>
          </cell>
          <cell r="BB78">
            <v>64.5</v>
          </cell>
          <cell r="BC78">
            <v>64.8</v>
          </cell>
          <cell r="BD78">
            <v>300</v>
          </cell>
          <cell r="BE78">
            <v>49.98</v>
          </cell>
          <cell r="BF78">
            <v>303.04000000000002</v>
          </cell>
          <cell r="BG78">
            <v>909.12</v>
          </cell>
          <cell r="BH78">
            <v>0</v>
          </cell>
          <cell r="BI78">
            <v>0</v>
          </cell>
          <cell r="BJ78">
            <v>0</v>
          </cell>
          <cell r="BK78">
            <v>909.12</v>
          </cell>
          <cell r="BL78">
            <v>0</v>
          </cell>
          <cell r="BN78">
            <v>73</v>
          </cell>
          <cell r="BO78">
            <v>65</v>
          </cell>
          <cell r="BP78">
            <v>65</v>
          </cell>
          <cell r="BQ78">
            <v>0</v>
          </cell>
          <cell r="BR78">
            <v>50.03</v>
          </cell>
          <cell r="BS78">
            <v>303.04000000000002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CA78">
            <v>73</v>
          </cell>
          <cell r="CB78">
            <v>65</v>
          </cell>
          <cell r="CC78">
            <v>65</v>
          </cell>
          <cell r="CD78">
            <v>0</v>
          </cell>
          <cell r="CE78">
            <v>50.02</v>
          </cell>
          <cell r="CF78">
            <v>303.04000000000002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A79">
            <v>74</v>
          </cell>
          <cell r="B79">
            <v>47</v>
          </cell>
          <cell r="C79">
            <v>47</v>
          </cell>
          <cell r="D79">
            <v>0</v>
          </cell>
          <cell r="E79">
            <v>50.03</v>
          </cell>
          <cell r="F79">
            <v>303.04000000000002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74</v>
          </cell>
          <cell r="O79">
            <v>60</v>
          </cell>
          <cell r="P79">
            <v>60.1</v>
          </cell>
          <cell r="Q79">
            <v>100</v>
          </cell>
          <cell r="R79">
            <v>50.02</v>
          </cell>
          <cell r="S79">
            <v>303.04000000000002</v>
          </cell>
          <cell r="T79">
            <v>303.04000000000002</v>
          </cell>
          <cell r="U79">
            <v>0</v>
          </cell>
          <cell r="V79">
            <v>0</v>
          </cell>
          <cell r="W79">
            <v>0</v>
          </cell>
          <cell r="X79">
            <v>303.04000000000002</v>
          </cell>
          <cell r="Y79">
            <v>0</v>
          </cell>
          <cell r="AA79">
            <v>74</v>
          </cell>
          <cell r="AB79">
            <v>62.5</v>
          </cell>
          <cell r="AC79">
            <v>62.3</v>
          </cell>
          <cell r="AD79">
            <v>-200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65</v>
          </cell>
          <cell r="AP79">
            <v>64.8</v>
          </cell>
          <cell r="AQ79">
            <v>-200</v>
          </cell>
          <cell r="AR79">
            <v>49.96</v>
          </cell>
          <cell r="AS79">
            <v>303.04000000000002</v>
          </cell>
          <cell r="AT79">
            <v>-606.08000000000004</v>
          </cell>
          <cell r="AU79">
            <v>0</v>
          </cell>
          <cell r="AV79">
            <v>0</v>
          </cell>
          <cell r="AW79">
            <v>0</v>
          </cell>
          <cell r="AX79">
            <v>-606.08000000000004</v>
          </cell>
          <cell r="AY79">
            <v>0</v>
          </cell>
          <cell r="BA79">
            <v>74</v>
          </cell>
          <cell r="BB79">
            <v>64.5</v>
          </cell>
          <cell r="BC79">
            <v>64.900000000000006</v>
          </cell>
          <cell r="BD79">
            <v>400</v>
          </cell>
          <cell r="BE79">
            <v>49.97</v>
          </cell>
          <cell r="BF79">
            <v>303.04000000000002</v>
          </cell>
          <cell r="BG79">
            <v>1212.1600000000001</v>
          </cell>
          <cell r="BH79">
            <v>0</v>
          </cell>
          <cell r="BI79">
            <v>0</v>
          </cell>
          <cell r="BJ79">
            <v>0</v>
          </cell>
          <cell r="BK79">
            <v>1212.1600000000001</v>
          </cell>
          <cell r="BL79">
            <v>0</v>
          </cell>
          <cell r="BN79">
            <v>74</v>
          </cell>
          <cell r="BO79">
            <v>65</v>
          </cell>
          <cell r="BP79">
            <v>64.900000000000006</v>
          </cell>
          <cell r="BQ79">
            <v>-100</v>
          </cell>
          <cell r="BR79">
            <v>50.04</v>
          </cell>
          <cell r="BS79">
            <v>303.04000000000002</v>
          </cell>
          <cell r="BT79">
            <v>-227.28</v>
          </cell>
          <cell r="BU79">
            <v>0</v>
          </cell>
          <cell r="BV79">
            <v>0</v>
          </cell>
          <cell r="BW79">
            <v>0</v>
          </cell>
          <cell r="BX79">
            <v>-227.28</v>
          </cell>
          <cell r="BY79">
            <v>0</v>
          </cell>
          <cell r="CA79">
            <v>74</v>
          </cell>
          <cell r="CB79">
            <v>65</v>
          </cell>
          <cell r="CC79">
            <v>64.900000000000006</v>
          </cell>
          <cell r="CD79">
            <v>-100</v>
          </cell>
          <cell r="CE79">
            <v>50.04</v>
          </cell>
          <cell r="CF79">
            <v>303.04000000000002</v>
          </cell>
          <cell r="CG79">
            <v>-227.28</v>
          </cell>
          <cell r="CH79">
            <v>0</v>
          </cell>
          <cell r="CI79">
            <v>0</v>
          </cell>
          <cell r="CJ79">
            <v>0</v>
          </cell>
          <cell r="CK79">
            <v>-227.28</v>
          </cell>
          <cell r="CL79">
            <v>0</v>
          </cell>
        </row>
        <row r="80">
          <cell r="A80">
            <v>75</v>
          </cell>
          <cell r="B80">
            <v>47</v>
          </cell>
          <cell r="C80">
            <v>47</v>
          </cell>
          <cell r="D80">
            <v>0</v>
          </cell>
          <cell r="E80">
            <v>50.04</v>
          </cell>
          <cell r="F80">
            <v>303.04000000000002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75</v>
          </cell>
          <cell r="O80">
            <v>60</v>
          </cell>
          <cell r="P80">
            <v>59.7</v>
          </cell>
          <cell r="Q80">
            <v>-300</v>
          </cell>
          <cell r="R80">
            <v>50.02</v>
          </cell>
          <cell r="S80">
            <v>303.04000000000002</v>
          </cell>
          <cell r="T80">
            <v>-909.12</v>
          </cell>
          <cell r="U80">
            <v>0</v>
          </cell>
          <cell r="V80">
            <v>0</v>
          </cell>
          <cell r="W80">
            <v>0</v>
          </cell>
          <cell r="X80">
            <v>-909.12</v>
          </cell>
          <cell r="Y80">
            <v>0</v>
          </cell>
          <cell r="AA80">
            <v>75</v>
          </cell>
          <cell r="AB80">
            <v>62.5</v>
          </cell>
          <cell r="AC80">
            <v>62.4</v>
          </cell>
          <cell r="AD80">
            <v>-100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65</v>
          </cell>
          <cell r="AP80">
            <v>65.2</v>
          </cell>
          <cell r="AQ80">
            <v>200</v>
          </cell>
          <cell r="AR80">
            <v>49.97</v>
          </cell>
          <cell r="AS80">
            <v>303.04000000000002</v>
          </cell>
          <cell r="AT80">
            <v>606.08000000000004</v>
          </cell>
          <cell r="AU80">
            <v>0</v>
          </cell>
          <cell r="AV80">
            <v>0</v>
          </cell>
          <cell r="AW80">
            <v>0</v>
          </cell>
          <cell r="AX80">
            <v>606.08000000000004</v>
          </cell>
          <cell r="AY80">
            <v>0</v>
          </cell>
          <cell r="BA80">
            <v>75</v>
          </cell>
          <cell r="BB80">
            <v>64.5</v>
          </cell>
          <cell r="BC80">
            <v>64.5</v>
          </cell>
          <cell r="BD80">
            <v>0</v>
          </cell>
          <cell r="BE80">
            <v>49.99</v>
          </cell>
          <cell r="BF80">
            <v>303.04000000000002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N80">
            <v>75</v>
          </cell>
          <cell r="BO80">
            <v>65</v>
          </cell>
          <cell r="BP80">
            <v>64.7</v>
          </cell>
          <cell r="BQ80">
            <v>-300</v>
          </cell>
          <cell r="BR80">
            <v>49.99</v>
          </cell>
          <cell r="BS80">
            <v>303.04000000000002</v>
          </cell>
          <cell r="BT80">
            <v>-909.12</v>
          </cell>
          <cell r="BU80">
            <v>0</v>
          </cell>
          <cell r="BV80">
            <v>0</v>
          </cell>
          <cell r="BW80">
            <v>0</v>
          </cell>
          <cell r="BX80">
            <v>-909.12</v>
          </cell>
          <cell r="BY80">
            <v>0</v>
          </cell>
          <cell r="CA80">
            <v>75</v>
          </cell>
          <cell r="CB80">
            <v>65</v>
          </cell>
          <cell r="CC80">
            <v>65.2</v>
          </cell>
          <cell r="CD80">
            <v>200</v>
          </cell>
          <cell r="CE80">
            <v>50.02</v>
          </cell>
          <cell r="CF80">
            <v>303.04000000000002</v>
          </cell>
          <cell r="CG80">
            <v>606.08000000000004</v>
          </cell>
          <cell r="CH80">
            <v>0</v>
          </cell>
          <cell r="CI80">
            <v>0</v>
          </cell>
          <cell r="CJ80">
            <v>0</v>
          </cell>
          <cell r="CK80">
            <v>606.08000000000004</v>
          </cell>
          <cell r="CL80">
            <v>0</v>
          </cell>
        </row>
        <row r="81">
          <cell r="A81">
            <v>76</v>
          </cell>
          <cell r="B81">
            <v>47</v>
          </cell>
          <cell r="C81">
            <v>46.8</v>
          </cell>
          <cell r="D81">
            <v>-200</v>
          </cell>
          <cell r="E81">
            <v>50.03</v>
          </cell>
          <cell r="F81">
            <v>303.04000000000002</v>
          </cell>
          <cell r="G81">
            <v>-606.08000000000004</v>
          </cell>
          <cell r="H81">
            <v>0</v>
          </cell>
          <cell r="I81">
            <v>0</v>
          </cell>
          <cell r="J81">
            <v>0</v>
          </cell>
          <cell r="K81">
            <v>-606.08000000000004</v>
          </cell>
          <cell r="L81">
            <v>0</v>
          </cell>
          <cell r="N81">
            <v>76</v>
          </cell>
          <cell r="O81">
            <v>60</v>
          </cell>
          <cell r="P81">
            <v>60.9</v>
          </cell>
          <cell r="Q81">
            <v>900</v>
          </cell>
          <cell r="R81">
            <v>50.04</v>
          </cell>
          <cell r="S81">
            <v>303.04000000000002</v>
          </cell>
          <cell r="T81">
            <v>1363.68</v>
          </cell>
          <cell r="U81">
            <v>0</v>
          </cell>
          <cell r="V81">
            <v>0</v>
          </cell>
          <cell r="W81">
            <v>0</v>
          </cell>
          <cell r="X81">
            <v>1363.68</v>
          </cell>
          <cell r="Y81">
            <v>0</v>
          </cell>
          <cell r="AA81">
            <v>76</v>
          </cell>
          <cell r="AB81">
            <v>62.5</v>
          </cell>
          <cell r="AC81">
            <v>62.4</v>
          </cell>
          <cell r="AD81">
            <v>-100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65</v>
          </cell>
          <cell r="AP81">
            <v>64.8</v>
          </cell>
          <cell r="AQ81">
            <v>-200</v>
          </cell>
          <cell r="AR81">
            <v>49.95</v>
          </cell>
          <cell r="AS81">
            <v>303.04000000000002</v>
          </cell>
          <cell r="AT81">
            <v>-606.08000000000004</v>
          </cell>
          <cell r="AU81">
            <v>0</v>
          </cell>
          <cell r="AV81">
            <v>0</v>
          </cell>
          <cell r="AW81">
            <v>0</v>
          </cell>
          <cell r="AX81">
            <v>-606.08000000000004</v>
          </cell>
          <cell r="AY81">
            <v>0</v>
          </cell>
          <cell r="BA81">
            <v>76</v>
          </cell>
          <cell r="BB81">
            <v>64.5</v>
          </cell>
          <cell r="BC81">
            <v>64.5</v>
          </cell>
          <cell r="BD81">
            <v>0</v>
          </cell>
          <cell r="BE81">
            <v>49.96</v>
          </cell>
          <cell r="BF81">
            <v>303.04000000000002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76</v>
          </cell>
          <cell r="BO81">
            <v>65</v>
          </cell>
          <cell r="BP81">
            <v>64.599999999999994</v>
          </cell>
          <cell r="BQ81">
            <v>-400</v>
          </cell>
          <cell r="BR81">
            <v>50</v>
          </cell>
          <cell r="BS81">
            <v>303.04000000000002</v>
          </cell>
          <cell r="BT81">
            <v>-1212.1600000000001</v>
          </cell>
          <cell r="BU81">
            <v>0</v>
          </cell>
          <cell r="BV81">
            <v>0</v>
          </cell>
          <cell r="BW81">
            <v>0</v>
          </cell>
          <cell r="BX81">
            <v>-1212.1600000000001</v>
          </cell>
          <cell r="BY81">
            <v>0</v>
          </cell>
          <cell r="CA81">
            <v>76</v>
          </cell>
          <cell r="CB81">
            <v>65</v>
          </cell>
          <cell r="CC81">
            <v>64.8</v>
          </cell>
          <cell r="CD81">
            <v>-200</v>
          </cell>
          <cell r="CE81">
            <v>50.02</v>
          </cell>
          <cell r="CF81">
            <v>303.04000000000002</v>
          </cell>
          <cell r="CG81">
            <v>-606.08000000000004</v>
          </cell>
          <cell r="CH81">
            <v>0</v>
          </cell>
          <cell r="CI81">
            <v>0</v>
          </cell>
          <cell r="CJ81">
            <v>0</v>
          </cell>
          <cell r="CK81">
            <v>-606.08000000000004</v>
          </cell>
          <cell r="CL81">
            <v>0</v>
          </cell>
        </row>
        <row r="82">
          <cell r="A82">
            <v>77</v>
          </cell>
          <cell r="B82">
            <v>47</v>
          </cell>
          <cell r="C82">
            <v>46.9</v>
          </cell>
          <cell r="D82">
            <v>-100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60</v>
          </cell>
          <cell r="P82">
            <v>60.8</v>
          </cell>
          <cell r="Q82">
            <v>800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62.5</v>
          </cell>
          <cell r="AC82">
            <v>62.3</v>
          </cell>
          <cell r="AD82">
            <v>-200</v>
          </cell>
          <cell r="AE82">
            <v>50.04</v>
          </cell>
          <cell r="AF82">
            <v>303.04000000000002</v>
          </cell>
          <cell r="AG82">
            <v>-454.56</v>
          </cell>
          <cell r="AH82">
            <v>0</v>
          </cell>
          <cell r="AI82">
            <v>0</v>
          </cell>
          <cell r="AJ82">
            <v>0</v>
          </cell>
          <cell r="AK82">
            <v>-454.56</v>
          </cell>
          <cell r="AL82">
            <v>0</v>
          </cell>
          <cell r="AN82">
            <v>77</v>
          </cell>
          <cell r="AO82">
            <v>65</v>
          </cell>
          <cell r="AP82">
            <v>65.400000000000006</v>
          </cell>
          <cell r="AQ82">
            <v>400</v>
          </cell>
          <cell r="AR82">
            <v>50</v>
          </cell>
          <cell r="AS82">
            <v>303.04000000000002</v>
          </cell>
          <cell r="AT82">
            <v>1212.1600000000001</v>
          </cell>
          <cell r="AU82">
            <v>0</v>
          </cell>
          <cell r="AV82">
            <v>0</v>
          </cell>
          <cell r="AW82">
            <v>0</v>
          </cell>
          <cell r="AX82">
            <v>1212.1600000000001</v>
          </cell>
          <cell r="AY82">
            <v>0</v>
          </cell>
          <cell r="BA82">
            <v>77</v>
          </cell>
          <cell r="BB82">
            <v>64.5</v>
          </cell>
          <cell r="BC82">
            <v>64.5</v>
          </cell>
          <cell r="BD82">
            <v>0</v>
          </cell>
          <cell r="BE82">
            <v>49.98</v>
          </cell>
          <cell r="BF82">
            <v>303.04000000000002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77</v>
          </cell>
          <cell r="BO82">
            <v>65</v>
          </cell>
          <cell r="BP82">
            <v>64.5</v>
          </cell>
          <cell r="BQ82">
            <v>-500</v>
          </cell>
          <cell r="BR82">
            <v>50.03</v>
          </cell>
          <cell r="BS82">
            <v>303.04000000000002</v>
          </cell>
          <cell r="BT82">
            <v>-1515.2</v>
          </cell>
          <cell r="BU82">
            <v>0</v>
          </cell>
          <cell r="BV82">
            <v>0</v>
          </cell>
          <cell r="BW82">
            <v>0</v>
          </cell>
          <cell r="BX82">
            <v>-1515.2</v>
          </cell>
          <cell r="BY82">
            <v>0</v>
          </cell>
          <cell r="CA82">
            <v>77</v>
          </cell>
          <cell r="CB82">
            <v>65</v>
          </cell>
          <cell r="CC82">
            <v>64.8</v>
          </cell>
          <cell r="CD82">
            <v>-200</v>
          </cell>
          <cell r="CE82">
            <v>50.02</v>
          </cell>
          <cell r="CF82">
            <v>303.04000000000002</v>
          </cell>
          <cell r="CG82">
            <v>-606.08000000000004</v>
          </cell>
          <cell r="CH82">
            <v>0</v>
          </cell>
          <cell r="CI82">
            <v>0</v>
          </cell>
          <cell r="CJ82">
            <v>0</v>
          </cell>
          <cell r="CK82">
            <v>-606.08000000000004</v>
          </cell>
          <cell r="CL82">
            <v>0</v>
          </cell>
        </row>
        <row r="83">
          <cell r="A83">
            <v>78</v>
          </cell>
          <cell r="B83">
            <v>47</v>
          </cell>
          <cell r="C83">
            <v>46.6</v>
          </cell>
          <cell r="D83">
            <v>-400</v>
          </cell>
          <cell r="E83">
            <v>50.02</v>
          </cell>
          <cell r="F83">
            <v>303.04000000000002</v>
          </cell>
          <cell r="G83">
            <v>-1212.1600000000001</v>
          </cell>
          <cell r="H83">
            <v>0</v>
          </cell>
          <cell r="I83">
            <v>0</v>
          </cell>
          <cell r="J83">
            <v>0</v>
          </cell>
          <cell r="K83">
            <v>-1212.1600000000001</v>
          </cell>
          <cell r="L83">
            <v>0</v>
          </cell>
          <cell r="N83">
            <v>78</v>
          </cell>
          <cell r="O83">
            <v>60</v>
          </cell>
          <cell r="P83">
            <v>60</v>
          </cell>
          <cell r="Q83">
            <v>0</v>
          </cell>
          <cell r="R83">
            <v>50.03</v>
          </cell>
          <cell r="S83">
            <v>303.04000000000002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78</v>
          </cell>
          <cell r="AB83">
            <v>62.5</v>
          </cell>
          <cell r="AC83">
            <v>62.6</v>
          </cell>
          <cell r="AD83">
            <v>100</v>
          </cell>
          <cell r="AE83">
            <v>49.96</v>
          </cell>
          <cell r="AF83">
            <v>303.04000000000002</v>
          </cell>
          <cell r="AG83">
            <v>303.04000000000002</v>
          </cell>
          <cell r="AH83">
            <v>0</v>
          </cell>
          <cell r="AI83">
            <v>0</v>
          </cell>
          <cell r="AJ83">
            <v>0</v>
          </cell>
          <cell r="AK83">
            <v>303.04000000000002</v>
          </cell>
          <cell r="AL83">
            <v>0</v>
          </cell>
          <cell r="AN83">
            <v>78</v>
          </cell>
          <cell r="AO83">
            <v>65</v>
          </cell>
          <cell r="AP83">
            <v>64.900000000000006</v>
          </cell>
          <cell r="AQ83">
            <v>-100</v>
          </cell>
          <cell r="AR83">
            <v>49.96</v>
          </cell>
          <cell r="AS83">
            <v>303.04000000000002</v>
          </cell>
          <cell r="AT83">
            <v>-303.04000000000002</v>
          </cell>
          <cell r="AU83">
            <v>0</v>
          </cell>
          <cell r="AV83">
            <v>0</v>
          </cell>
          <cell r="AW83">
            <v>0</v>
          </cell>
          <cell r="AX83">
            <v>-303.04000000000002</v>
          </cell>
          <cell r="AY83">
            <v>0</v>
          </cell>
          <cell r="BA83">
            <v>78</v>
          </cell>
          <cell r="BB83">
            <v>64.5</v>
          </cell>
          <cell r="BC83">
            <v>64.5</v>
          </cell>
          <cell r="BD83">
            <v>0</v>
          </cell>
          <cell r="BE83">
            <v>49.92</v>
          </cell>
          <cell r="BF83">
            <v>303.04000000000002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78</v>
          </cell>
          <cell r="BO83">
            <v>65</v>
          </cell>
          <cell r="BP83">
            <v>65.3</v>
          </cell>
          <cell r="BQ83">
            <v>300</v>
          </cell>
          <cell r="BR83">
            <v>49.96</v>
          </cell>
          <cell r="BS83">
            <v>303.04000000000002</v>
          </cell>
          <cell r="BT83">
            <v>909.12</v>
          </cell>
          <cell r="BU83">
            <v>0</v>
          </cell>
          <cell r="BV83">
            <v>0</v>
          </cell>
          <cell r="BW83">
            <v>0</v>
          </cell>
          <cell r="BX83">
            <v>909.12</v>
          </cell>
          <cell r="BY83">
            <v>0</v>
          </cell>
          <cell r="CA83">
            <v>78</v>
          </cell>
          <cell r="CB83">
            <v>65</v>
          </cell>
          <cell r="CC83">
            <v>65.3</v>
          </cell>
          <cell r="CD83">
            <v>300</v>
          </cell>
          <cell r="CE83">
            <v>50.02</v>
          </cell>
          <cell r="CF83">
            <v>303.04000000000002</v>
          </cell>
          <cell r="CG83">
            <v>909.12</v>
          </cell>
          <cell r="CH83">
            <v>0</v>
          </cell>
          <cell r="CI83">
            <v>0</v>
          </cell>
          <cell r="CJ83">
            <v>0</v>
          </cell>
          <cell r="CK83">
            <v>909.12</v>
          </cell>
          <cell r="CL83">
            <v>0</v>
          </cell>
        </row>
        <row r="84">
          <cell r="A84">
            <v>79</v>
          </cell>
          <cell r="B84">
            <v>47</v>
          </cell>
          <cell r="C84">
            <v>46.7</v>
          </cell>
          <cell r="D84">
            <v>-300</v>
          </cell>
          <cell r="E84">
            <v>50.03</v>
          </cell>
          <cell r="F84">
            <v>303.04000000000002</v>
          </cell>
          <cell r="G84">
            <v>-909.12</v>
          </cell>
          <cell r="H84">
            <v>0</v>
          </cell>
          <cell r="I84">
            <v>0</v>
          </cell>
          <cell r="J84">
            <v>0</v>
          </cell>
          <cell r="K84">
            <v>-909.12</v>
          </cell>
          <cell r="L84">
            <v>0</v>
          </cell>
          <cell r="N84">
            <v>79</v>
          </cell>
          <cell r="O84">
            <v>60</v>
          </cell>
          <cell r="P84">
            <v>59.6</v>
          </cell>
          <cell r="Q84">
            <v>-400</v>
          </cell>
          <cell r="R84">
            <v>49.99</v>
          </cell>
          <cell r="S84">
            <v>303.04000000000002</v>
          </cell>
          <cell r="T84">
            <v>-1212.1600000000001</v>
          </cell>
          <cell r="U84">
            <v>0</v>
          </cell>
          <cell r="V84">
            <v>0</v>
          </cell>
          <cell r="W84">
            <v>0</v>
          </cell>
          <cell r="X84">
            <v>-1212.1600000000001</v>
          </cell>
          <cell r="Y84">
            <v>0</v>
          </cell>
          <cell r="AA84">
            <v>79</v>
          </cell>
          <cell r="AB84">
            <v>62.5</v>
          </cell>
          <cell r="AC84">
            <v>62.7</v>
          </cell>
          <cell r="AD84">
            <v>200</v>
          </cell>
          <cell r="AE84">
            <v>49.99</v>
          </cell>
          <cell r="AF84">
            <v>303.04000000000002</v>
          </cell>
          <cell r="AG84">
            <v>606.08000000000004</v>
          </cell>
          <cell r="AH84">
            <v>0</v>
          </cell>
          <cell r="AI84">
            <v>0</v>
          </cell>
          <cell r="AJ84">
            <v>0</v>
          </cell>
          <cell r="AK84">
            <v>606.08000000000004</v>
          </cell>
          <cell r="AL84">
            <v>0</v>
          </cell>
          <cell r="AN84">
            <v>79</v>
          </cell>
          <cell r="AO84">
            <v>65</v>
          </cell>
          <cell r="AP84">
            <v>64.5</v>
          </cell>
          <cell r="AQ84">
            <v>-500</v>
          </cell>
          <cell r="AR84">
            <v>49.96</v>
          </cell>
          <cell r="AS84">
            <v>303.04000000000002</v>
          </cell>
          <cell r="AT84">
            <v>-1515.2</v>
          </cell>
          <cell r="AU84">
            <v>0</v>
          </cell>
          <cell r="AV84">
            <v>0</v>
          </cell>
          <cell r="AW84">
            <v>0</v>
          </cell>
          <cell r="AX84">
            <v>-1515.2</v>
          </cell>
          <cell r="AY84">
            <v>0</v>
          </cell>
          <cell r="BA84">
            <v>79</v>
          </cell>
          <cell r="BB84">
            <v>64.5</v>
          </cell>
          <cell r="BC84">
            <v>64.5</v>
          </cell>
          <cell r="BD84">
            <v>0</v>
          </cell>
          <cell r="BE84">
            <v>49.92</v>
          </cell>
          <cell r="BF84">
            <v>303.04000000000002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79</v>
          </cell>
          <cell r="BO84">
            <v>65</v>
          </cell>
          <cell r="BP84">
            <v>65.2</v>
          </cell>
          <cell r="BQ84">
            <v>200</v>
          </cell>
          <cell r="BR84">
            <v>49.95</v>
          </cell>
          <cell r="BS84">
            <v>303.04000000000002</v>
          </cell>
          <cell r="BT84">
            <v>606.08000000000004</v>
          </cell>
          <cell r="BU84">
            <v>0</v>
          </cell>
          <cell r="BV84">
            <v>0</v>
          </cell>
          <cell r="BW84">
            <v>0</v>
          </cell>
          <cell r="BX84">
            <v>606.08000000000004</v>
          </cell>
          <cell r="BY84">
            <v>0</v>
          </cell>
          <cell r="CA84">
            <v>79</v>
          </cell>
          <cell r="CB84">
            <v>65</v>
          </cell>
          <cell r="CC84">
            <v>65.3</v>
          </cell>
          <cell r="CD84">
            <v>300</v>
          </cell>
          <cell r="CE84">
            <v>50.01</v>
          </cell>
          <cell r="CF84">
            <v>303.04000000000002</v>
          </cell>
          <cell r="CG84">
            <v>909.12</v>
          </cell>
          <cell r="CH84">
            <v>0</v>
          </cell>
          <cell r="CI84">
            <v>0</v>
          </cell>
          <cell r="CJ84">
            <v>0</v>
          </cell>
          <cell r="CK84">
            <v>909.12</v>
          </cell>
          <cell r="CL84">
            <v>0</v>
          </cell>
        </row>
        <row r="85">
          <cell r="A85">
            <v>80</v>
          </cell>
          <cell r="B85">
            <v>48.75</v>
          </cell>
          <cell r="C85">
            <v>48.4</v>
          </cell>
          <cell r="D85">
            <v>-350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60</v>
          </cell>
          <cell r="P85">
            <v>59.9</v>
          </cell>
          <cell r="Q85">
            <v>-100</v>
          </cell>
          <cell r="R85">
            <v>49.98</v>
          </cell>
          <cell r="S85">
            <v>303.04000000000002</v>
          </cell>
          <cell r="T85">
            <v>-303.04000000000002</v>
          </cell>
          <cell r="U85">
            <v>0</v>
          </cell>
          <cell r="V85">
            <v>0</v>
          </cell>
          <cell r="W85">
            <v>0</v>
          </cell>
          <cell r="X85">
            <v>-303.04000000000002</v>
          </cell>
          <cell r="Y85">
            <v>0</v>
          </cell>
          <cell r="AA85">
            <v>80</v>
          </cell>
          <cell r="AB85">
            <v>62.5</v>
          </cell>
          <cell r="AC85">
            <v>62.5</v>
          </cell>
          <cell r="AD85">
            <v>0</v>
          </cell>
          <cell r="AE85">
            <v>49.94</v>
          </cell>
          <cell r="AF85">
            <v>303.04000000000002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80</v>
          </cell>
          <cell r="AO85">
            <v>65</v>
          </cell>
          <cell r="AP85">
            <v>65.099999999999994</v>
          </cell>
          <cell r="AQ85">
            <v>100</v>
          </cell>
          <cell r="AR85">
            <v>49.98</v>
          </cell>
          <cell r="AS85">
            <v>303.04000000000002</v>
          </cell>
          <cell r="AT85">
            <v>303.04000000000002</v>
          </cell>
          <cell r="AU85">
            <v>0</v>
          </cell>
          <cell r="AV85">
            <v>0</v>
          </cell>
          <cell r="AW85">
            <v>0</v>
          </cell>
          <cell r="AX85">
            <v>303.04000000000002</v>
          </cell>
          <cell r="AY85">
            <v>0</v>
          </cell>
          <cell r="BA85">
            <v>80</v>
          </cell>
          <cell r="BB85">
            <v>64.5</v>
          </cell>
          <cell r="BC85">
            <v>64.7</v>
          </cell>
          <cell r="BD85">
            <v>200</v>
          </cell>
          <cell r="BE85">
            <v>49.94</v>
          </cell>
          <cell r="BF85">
            <v>303.04000000000002</v>
          </cell>
          <cell r="BG85">
            <v>727.3</v>
          </cell>
          <cell r="BH85">
            <v>0</v>
          </cell>
          <cell r="BI85">
            <v>0</v>
          </cell>
          <cell r="BJ85">
            <v>0</v>
          </cell>
          <cell r="BK85">
            <v>727.3</v>
          </cell>
          <cell r="BL85">
            <v>0</v>
          </cell>
          <cell r="BN85">
            <v>80</v>
          </cell>
          <cell r="BO85">
            <v>65</v>
          </cell>
          <cell r="BP85">
            <v>65.2</v>
          </cell>
          <cell r="BQ85">
            <v>200</v>
          </cell>
          <cell r="BR85">
            <v>49.98</v>
          </cell>
          <cell r="BS85">
            <v>303.04000000000002</v>
          </cell>
          <cell r="BT85">
            <v>606.08000000000004</v>
          </cell>
          <cell r="BU85">
            <v>0</v>
          </cell>
          <cell r="BV85">
            <v>0</v>
          </cell>
          <cell r="BW85">
            <v>0</v>
          </cell>
          <cell r="BX85">
            <v>606.08000000000004</v>
          </cell>
          <cell r="BY85">
            <v>0</v>
          </cell>
          <cell r="CA85">
            <v>80</v>
          </cell>
          <cell r="CB85">
            <v>65</v>
          </cell>
          <cell r="CC85">
            <v>65.2</v>
          </cell>
          <cell r="CD85">
            <v>200</v>
          </cell>
          <cell r="CE85">
            <v>49.98</v>
          </cell>
          <cell r="CF85">
            <v>303.04000000000002</v>
          </cell>
          <cell r="CG85">
            <v>606.08000000000004</v>
          </cell>
          <cell r="CH85">
            <v>0</v>
          </cell>
          <cell r="CI85">
            <v>0</v>
          </cell>
          <cell r="CJ85">
            <v>0</v>
          </cell>
          <cell r="CK85">
            <v>606.08000000000004</v>
          </cell>
          <cell r="CL85">
            <v>0</v>
          </cell>
        </row>
        <row r="86">
          <cell r="A86">
            <v>81</v>
          </cell>
          <cell r="B86">
            <v>51.25</v>
          </cell>
          <cell r="C86">
            <v>50.3</v>
          </cell>
          <cell r="D86">
            <v>-950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60</v>
          </cell>
          <cell r="P86">
            <v>60.4</v>
          </cell>
          <cell r="Q86">
            <v>400</v>
          </cell>
          <cell r="R86">
            <v>50.02</v>
          </cell>
          <cell r="S86">
            <v>303.04000000000002</v>
          </cell>
          <cell r="T86">
            <v>1212.1600000000001</v>
          </cell>
          <cell r="U86">
            <v>0</v>
          </cell>
          <cell r="V86">
            <v>0</v>
          </cell>
          <cell r="W86">
            <v>0</v>
          </cell>
          <cell r="X86">
            <v>1212.1600000000001</v>
          </cell>
          <cell r="Y86">
            <v>0</v>
          </cell>
          <cell r="AA86">
            <v>81</v>
          </cell>
          <cell r="AB86">
            <v>62.5</v>
          </cell>
          <cell r="AC86">
            <v>62.6</v>
          </cell>
          <cell r="AD86">
            <v>100</v>
          </cell>
          <cell r="AE86">
            <v>50</v>
          </cell>
          <cell r="AF86">
            <v>303.04000000000002</v>
          </cell>
          <cell r="AG86">
            <v>303.04000000000002</v>
          </cell>
          <cell r="AH86">
            <v>0</v>
          </cell>
          <cell r="AI86">
            <v>0</v>
          </cell>
          <cell r="AJ86">
            <v>0</v>
          </cell>
          <cell r="AK86">
            <v>303.04000000000002</v>
          </cell>
          <cell r="AL86">
            <v>0</v>
          </cell>
          <cell r="AN86">
            <v>81</v>
          </cell>
          <cell r="AO86">
            <v>65</v>
          </cell>
          <cell r="AP86">
            <v>65.2</v>
          </cell>
          <cell r="AQ86">
            <v>200</v>
          </cell>
          <cell r="AR86">
            <v>50.03</v>
          </cell>
          <cell r="AS86">
            <v>303.04000000000002</v>
          </cell>
          <cell r="AT86">
            <v>606.08000000000004</v>
          </cell>
          <cell r="AU86">
            <v>0</v>
          </cell>
          <cell r="AV86">
            <v>0</v>
          </cell>
          <cell r="AW86">
            <v>0</v>
          </cell>
          <cell r="AX86">
            <v>606.08000000000004</v>
          </cell>
          <cell r="AY86">
            <v>0</v>
          </cell>
          <cell r="BA86">
            <v>81</v>
          </cell>
          <cell r="BB86">
            <v>64.5</v>
          </cell>
          <cell r="BC86">
            <v>64.5</v>
          </cell>
          <cell r="BD86">
            <v>0</v>
          </cell>
          <cell r="BE86">
            <v>50.04</v>
          </cell>
          <cell r="BF86">
            <v>303.04000000000002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81</v>
          </cell>
          <cell r="BO86">
            <v>65</v>
          </cell>
          <cell r="BP86">
            <v>65.099999999999994</v>
          </cell>
          <cell r="BQ86">
            <v>100</v>
          </cell>
          <cell r="BR86">
            <v>50.02</v>
          </cell>
          <cell r="BS86">
            <v>303.04000000000002</v>
          </cell>
          <cell r="BT86">
            <v>303.04000000000002</v>
          </cell>
          <cell r="BU86">
            <v>0</v>
          </cell>
          <cell r="BV86">
            <v>0</v>
          </cell>
          <cell r="BW86">
            <v>0</v>
          </cell>
          <cell r="BX86">
            <v>303.04000000000002</v>
          </cell>
          <cell r="BY86">
            <v>0</v>
          </cell>
          <cell r="CA86">
            <v>81</v>
          </cell>
          <cell r="CB86">
            <v>65</v>
          </cell>
          <cell r="CC86">
            <v>65.3</v>
          </cell>
          <cell r="CD86">
            <v>300</v>
          </cell>
          <cell r="CE86">
            <v>50.01</v>
          </cell>
          <cell r="CF86">
            <v>303.04000000000002</v>
          </cell>
          <cell r="CG86">
            <v>909.12</v>
          </cell>
          <cell r="CH86">
            <v>0</v>
          </cell>
          <cell r="CI86">
            <v>0</v>
          </cell>
          <cell r="CJ86">
            <v>0</v>
          </cell>
          <cell r="CK86">
            <v>909.12</v>
          </cell>
          <cell r="CL86">
            <v>0</v>
          </cell>
        </row>
        <row r="87">
          <cell r="A87">
            <v>82</v>
          </cell>
          <cell r="B87">
            <v>51.25</v>
          </cell>
          <cell r="C87">
            <v>51.7</v>
          </cell>
          <cell r="D87">
            <v>450</v>
          </cell>
          <cell r="E87">
            <v>50.02</v>
          </cell>
          <cell r="F87">
            <v>303.04000000000002</v>
          </cell>
          <cell r="G87">
            <v>1363.68</v>
          </cell>
          <cell r="H87">
            <v>0</v>
          </cell>
          <cell r="I87">
            <v>0</v>
          </cell>
          <cell r="J87">
            <v>0</v>
          </cell>
          <cell r="K87">
            <v>1363.68</v>
          </cell>
          <cell r="L87">
            <v>0</v>
          </cell>
          <cell r="N87">
            <v>82</v>
          </cell>
          <cell r="O87">
            <v>60</v>
          </cell>
          <cell r="P87">
            <v>60.2</v>
          </cell>
          <cell r="Q87">
            <v>200</v>
          </cell>
          <cell r="R87">
            <v>50.01</v>
          </cell>
          <cell r="S87">
            <v>303.04000000000002</v>
          </cell>
          <cell r="T87">
            <v>606.08000000000004</v>
          </cell>
          <cell r="U87">
            <v>0</v>
          </cell>
          <cell r="V87">
            <v>0</v>
          </cell>
          <cell r="W87">
            <v>0</v>
          </cell>
          <cell r="X87">
            <v>606.08000000000004</v>
          </cell>
          <cell r="Y87">
            <v>0</v>
          </cell>
          <cell r="AA87">
            <v>82</v>
          </cell>
          <cell r="AB87">
            <v>62.5</v>
          </cell>
          <cell r="AC87">
            <v>62.6</v>
          </cell>
          <cell r="AD87">
            <v>100</v>
          </cell>
          <cell r="AE87">
            <v>49.94</v>
          </cell>
          <cell r="AF87">
            <v>303.04000000000002</v>
          </cell>
          <cell r="AG87">
            <v>363.65</v>
          </cell>
          <cell r="AH87">
            <v>0</v>
          </cell>
          <cell r="AI87">
            <v>0</v>
          </cell>
          <cell r="AJ87">
            <v>0</v>
          </cell>
          <cell r="AK87">
            <v>363.65</v>
          </cell>
          <cell r="AL87">
            <v>0</v>
          </cell>
          <cell r="AN87">
            <v>82</v>
          </cell>
          <cell r="AO87">
            <v>65</v>
          </cell>
          <cell r="AP87">
            <v>65</v>
          </cell>
          <cell r="AQ87">
            <v>0</v>
          </cell>
          <cell r="AR87">
            <v>50</v>
          </cell>
          <cell r="AS87">
            <v>303.04000000000002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82</v>
          </cell>
          <cell r="BB87">
            <v>64.5</v>
          </cell>
          <cell r="BC87">
            <v>64.7</v>
          </cell>
          <cell r="BD87">
            <v>200</v>
          </cell>
          <cell r="BE87">
            <v>50.04</v>
          </cell>
          <cell r="BF87">
            <v>303.04000000000002</v>
          </cell>
          <cell r="BG87">
            <v>303.04000000000002</v>
          </cell>
          <cell r="BH87">
            <v>0</v>
          </cell>
          <cell r="BI87">
            <v>0</v>
          </cell>
          <cell r="BJ87">
            <v>0</v>
          </cell>
          <cell r="BK87">
            <v>303.04000000000002</v>
          </cell>
          <cell r="BL87">
            <v>0</v>
          </cell>
          <cell r="BN87">
            <v>82</v>
          </cell>
          <cell r="BO87">
            <v>65</v>
          </cell>
          <cell r="BP87">
            <v>65.2</v>
          </cell>
          <cell r="BQ87">
            <v>200</v>
          </cell>
          <cell r="BR87">
            <v>50</v>
          </cell>
          <cell r="BS87">
            <v>303.04000000000002</v>
          </cell>
          <cell r="BT87">
            <v>606.08000000000004</v>
          </cell>
          <cell r="BU87">
            <v>0</v>
          </cell>
          <cell r="BV87">
            <v>0</v>
          </cell>
          <cell r="BW87">
            <v>0</v>
          </cell>
          <cell r="BX87">
            <v>606.08000000000004</v>
          </cell>
          <cell r="BY87">
            <v>0</v>
          </cell>
          <cell r="CA87">
            <v>82</v>
          </cell>
          <cell r="CB87">
            <v>65</v>
          </cell>
          <cell r="CC87">
            <v>65</v>
          </cell>
          <cell r="CD87">
            <v>0</v>
          </cell>
          <cell r="CE87">
            <v>49.99</v>
          </cell>
          <cell r="CF87">
            <v>303.04000000000002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83</v>
          </cell>
          <cell r="B88">
            <v>51.25</v>
          </cell>
          <cell r="C88">
            <v>51.6</v>
          </cell>
          <cell r="D88">
            <v>350</v>
          </cell>
          <cell r="E88">
            <v>50</v>
          </cell>
          <cell r="F88">
            <v>303.04000000000002</v>
          </cell>
          <cell r="G88">
            <v>1060.6400000000001</v>
          </cell>
          <cell r="H88">
            <v>0</v>
          </cell>
          <cell r="I88">
            <v>0</v>
          </cell>
          <cell r="J88">
            <v>0</v>
          </cell>
          <cell r="K88">
            <v>1060.6400000000001</v>
          </cell>
          <cell r="L88">
            <v>0</v>
          </cell>
          <cell r="N88">
            <v>83</v>
          </cell>
          <cell r="O88">
            <v>60</v>
          </cell>
          <cell r="P88">
            <v>60</v>
          </cell>
          <cell r="Q88">
            <v>0</v>
          </cell>
          <cell r="R88">
            <v>50.01</v>
          </cell>
          <cell r="S88">
            <v>303.04000000000002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83</v>
          </cell>
          <cell r="AB88">
            <v>62.5</v>
          </cell>
          <cell r="AC88">
            <v>62.3</v>
          </cell>
          <cell r="AD88">
            <v>-200</v>
          </cell>
          <cell r="AE88">
            <v>49.97</v>
          </cell>
          <cell r="AF88">
            <v>303.04000000000002</v>
          </cell>
          <cell r="AG88">
            <v>-606.08000000000004</v>
          </cell>
          <cell r="AH88">
            <v>0</v>
          </cell>
          <cell r="AI88">
            <v>0</v>
          </cell>
          <cell r="AJ88">
            <v>0</v>
          </cell>
          <cell r="AK88">
            <v>-606.08000000000004</v>
          </cell>
          <cell r="AL88">
            <v>0</v>
          </cell>
          <cell r="AN88">
            <v>83</v>
          </cell>
          <cell r="AO88">
            <v>65</v>
          </cell>
          <cell r="AP88">
            <v>64.900000000000006</v>
          </cell>
          <cell r="AQ88">
            <v>-100</v>
          </cell>
          <cell r="AR88">
            <v>50</v>
          </cell>
          <cell r="AS88">
            <v>303.04000000000002</v>
          </cell>
          <cell r="AT88">
            <v>-303.04000000000002</v>
          </cell>
          <cell r="AU88">
            <v>0</v>
          </cell>
          <cell r="AV88">
            <v>0</v>
          </cell>
          <cell r="AW88">
            <v>0</v>
          </cell>
          <cell r="AX88">
            <v>-303.04000000000002</v>
          </cell>
          <cell r="AY88">
            <v>0</v>
          </cell>
          <cell r="BA88">
            <v>83</v>
          </cell>
          <cell r="BB88">
            <v>64.5</v>
          </cell>
          <cell r="BC88">
            <v>64.900000000000006</v>
          </cell>
          <cell r="BD88">
            <v>400</v>
          </cell>
          <cell r="BE88">
            <v>50.04</v>
          </cell>
          <cell r="BF88">
            <v>303.04000000000002</v>
          </cell>
          <cell r="BG88">
            <v>606.08000000000004</v>
          </cell>
          <cell r="BH88">
            <v>0</v>
          </cell>
          <cell r="BI88">
            <v>0</v>
          </cell>
          <cell r="BJ88">
            <v>0</v>
          </cell>
          <cell r="BK88">
            <v>606.08000000000004</v>
          </cell>
          <cell r="BL88">
            <v>0</v>
          </cell>
          <cell r="BN88">
            <v>83</v>
          </cell>
          <cell r="BO88">
            <v>65</v>
          </cell>
          <cell r="BP88">
            <v>65.099999999999994</v>
          </cell>
          <cell r="BQ88">
            <v>100</v>
          </cell>
          <cell r="BR88">
            <v>50.01</v>
          </cell>
          <cell r="BS88">
            <v>303.04000000000002</v>
          </cell>
          <cell r="BT88">
            <v>303.04000000000002</v>
          </cell>
          <cell r="BU88">
            <v>0</v>
          </cell>
          <cell r="BV88">
            <v>0</v>
          </cell>
          <cell r="BW88">
            <v>0</v>
          </cell>
          <cell r="BX88">
            <v>303.04000000000002</v>
          </cell>
          <cell r="BY88">
            <v>0</v>
          </cell>
          <cell r="CA88">
            <v>83</v>
          </cell>
          <cell r="CB88">
            <v>65</v>
          </cell>
          <cell r="CC88">
            <v>65.099999999999994</v>
          </cell>
          <cell r="CD88">
            <v>100</v>
          </cell>
          <cell r="CE88">
            <v>49.96</v>
          </cell>
          <cell r="CF88">
            <v>303.04000000000002</v>
          </cell>
          <cell r="CG88">
            <v>303.04000000000002</v>
          </cell>
          <cell r="CH88">
            <v>0</v>
          </cell>
          <cell r="CI88">
            <v>0</v>
          </cell>
          <cell r="CJ88">
            <v>0</v>
          </cell>
          <cell r="CK88">
            <v>303.04000000000002</v>
          </cell>
          <cell r="CL88">
            <v>0</v>
          </cell>
        </row>
        <row r="89">
          <cell r="A89">
            <v>84</v>
          </cell>
          <cell r="B89">
            <v>51.25</v>
          </cell>
          <cell r="C89">
            <v>51.5</v>
          </cell>
          <cell r="D89">
            <v>250</v>
          </cell>
          <cell r="E89">
            <v>50.03</v>
          </cell>
          <cell r="F89">
            <v>303.04000000000002</v>
          </cell>
          <cell r="G89">
            <v>757.6</v>
          </cell>
          <cell r="H89">
            <v>0</v>
          </cell>
          <cell r="I89">
            <v>0</v>
          </cell>
          <cell r="J89">
            <v>0</v>
          </cell>
          <cell r="K89">
            <v>757.6</v>
          </cell>
          <cell r="L89">
            <v>0</v>
          </cell>
          <cell r="N89">
            <v>84</v>
          </cell>
          <cell r="O89">
            <v>60</v>
          </cell>
          <cell r="P89">
            <v>59.9</v>
          </cell>
          <cell r="Q89">
            <v>-100</v>
          </cell>
          <cell r="R89">
            <v>50.02</v>
          </cell>
          <cell r="S89">
            <v>303.04000000000002</v>
          </cell>
          <cell r="T89">
            <v>-303.04000000000002</v>
          </cell>
          <cell r="U89">
            <v>0</v>
          </cell>
          <cell r="V89">
            <v>0</v>
          </cell>
          <cell r="W89">
            <v>0</v>
          </cell>
          <cell r="X89">
            <v>-303.04000000000002</v>
          </cell>
          <cell r="Y89">
            <v>0</v>
          </cell>
          <cell r="AA89">
            <v>84</v>
          </cell>
          <cell r="AB89">
            <v>62.5</v>
          </cell>
          <cell r="AC89">
            <v>62.3</v>
          </cell>
          <cell r="AD89">
            <v>-200</v>
          </cell>
          <cell r="AE89">
            <v>49.96</v>
          </cell>
          <cell r="AF89">
            <v>303.04000000000002</v>
          </cell>
          <cell r="AG89">
            <v>-606.08000000000004</v>
          </cell>
          <cell r="AH89">
            <v>0</v>
          </cell>
          <cell r="AI89">
            <v>0</v>
          </cell>
          <cell r="AJ89">
            <v>0</v>
          </cell>
          <cell r="AK89">
            <v>-606.08000000000004</v>
          </cell>
          <cell r="AL89">
            <v>0</v>
          </cell>
          <cell r="AN89">
            <v>84</v>
          </cell>
          <cell r="AO89">
            <v>65</v>
          </cell>
          <cell r="AP89">
            <v>65</v>
          </cell>
          <cell r="AQ89">
            <v>0</v>
          </cell>
          <cell r="AR89">
            <v>49.97</v>
          </cell>
          <cell r="AS89">
            <v>303.04000000000002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84</v>
          </cell>
          <cell r="BB89">
            <v>64.5</v>
          </cell>
          <cell r="BC89">
            <v>64.5</v>
          </cell>
          <cell r="BD89">
            <v>0</v>
          </cell>
          <cell r="BE89">
            <v>50.02</v>
          </cell>
          <cell r="BF89">
            <v>303.04000000000002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84</v>
          </cell>
          <cell r="BO89">
            <v>65</v>
          </cell>
          <cell r="BP89">
            <v>65.400000000000006</v>
          </cell>
          <cell r="BQ89">
            <v>400</v>
          </cell>
          <cell r="BR89">
            <v>50</v>
          </cell>
          <cell r="BS89">
            <v>303.04000000000002</v>
          </cell>
          <cell r="BT89">
            <v>1212.1600000000001</v>
          </cell>
          <cell r="BU89">
            <v>0</v>
          </cell>
          <cell r="BV89">
            <v>0</v>
          </cell>
          <cell r="BW89">
            <v>0</v>
          </cell>
          <cell r="BX89">
            <v>1212.1600000000001</v>
          </cell>
          <cell r="BY89">
            <v>0</v>
          </cell>
          <cell r="CA89">
            <v>84</v>
          </cell>
          <cell r="CB89">
            <v>65</v>
          </cell>
          <cell r="CC89">
            <v>65.400000000000006</v>
          </cell>
          <cell r="CD89">
            <v>400</v>
          </cell>
          <cell r="CE89">
            <v>49.99</v>
          </cell>
          <cell r="CF89">
            <v>303.04000000000002</v>
          </cell>
          <cell r="CG89">
            <v>1212.1600000000001</v>
          </cell>
          <cell r="CH89">
            <v>0</v>
          </cell>
          <cell r="CI89">
            <v>0</v>
          </cell>
          <cell r="CJ89">
            <v>0</v>
          </cell>
          <cell r="CK89">
            <v>1212.1600000000001</v>
          </cell>
          <cell r="CL89">
            <v>0</v>
          </cell>
        </row>
        <row r="90">
          <cell r="A90">
            <v>85</v>
          </cell>
          <cell r="B90">
            <v>51.25</v>
          </cell>
          <cell r="C90">
            <v>51.5</v>
          </cell>
          <cell r="D90">
            <v>250</v>
          </cell>
          <cell r="E90">
            <v>50.03</v>
          </cell>
          <cell r="F90">
            <v>303.04000000000002</v>
          </cell>
          <cell r="G90">
            <v>757.6</v>
          </cell>
          <cell r="H90">
            <v>0</v>
          </cell>
          <cell r="I90">
            <v>0</v>
          </cell>
          <cell r="J90">
            <v>0</v>
          </cell>
          <cell r="K90">
            <v>757.6</v>
          </cell>
          <cell r="L90">
            <v>0</v>
          </cell>
          <cell r="N90">
            <v>85</v>
          </cell>
          <cell r="O90">
            <v>60</v>
          </cell>
          <cell r="P90">
            <v>59.6</v>
          </cell>
          <cell r="Q90">
            <v>-400</v>
          </cell>
          <cell r="R90">
            <v>50.03</v>
          </cell>
          <cell r="S90">
            <v>303.04000000000002</v>
          </cell>
          <cell r="T90">
            <v>-1212.1600000000001</v>
          </cell>
          <cell r="U90">
            <v>0</v>
          </cell>
          <cell r="V90">
            <v>0</v>
          </cell>
          <cell r="W90">
            <v>0</v>
          </cell>
          <cell r="X90">
            <v>-1212.1600000000001</v>
          </cell>
          <cell r="Y90">
            <v>0</v>
          </cell>
          <cell r="AA90">
            <v>85</v>
          </cell>
          <cell r="AB90">
            <v>62.5</v>
          </cell>
          <cell r="AC90">
            <v>62.8</v>
          </cell>
          <cell r="AD90">
            <v>300</v>
          </cell>
          <cell r="AE90">
            <v>50.01</v>
          </cell>
          <cell r="AF90">
            <v>303.04000000000002</v>
          </cell>
          <cell r="AG90">
            <v>909.12</v>
          </cell>
          <cell r="AH90">
            <v>0</v>
          </cell>
          <cell r="AI90">
            <v>0</v>
          </cell>
          <cell r="AJ90">
            <v>0</v>
          </cell>
          <cell r="AK90">
            <v>909.12</v>
          </cell>
          <cell r="AL90">
            <v>0</v>
          </cell>
          <cell r="AN90">
            <v>85</v>
          </cell>
          <cell r="AO90">
            <v>65</v>
          </cell>
          <cell r="AP90">
            <v>65</v>
          </cell>
          <cell r="AQ90">
            <v>0</v>
          </cell>
          <cell r="AR90">
            <v>49.99</v>
          </cell>
          <cell r="AS90">
            <v>303.04000000000002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85</v>
          </cell>
          <cell r="BB90">
            <v>64.5</v>
          </cell>
          <cell r="BC90">
            <v>64.900000000000006</v>
          </cell>
          <cell r="BD90">
            <v>400</v>
          </cell>
          <cell r="BE90">
            <v>50.02</v>
          </cell>
          <cell r="BF90">
            <v>303.04000000000002</v>
          </cell>
          <cell r="BG90">
            <v>1212.1600000000001</v>
          </cell>
          <cell r="BH90">
            <v>0</v>
          </cell>
          <cell r="BI90">
            <v>0</v>
          </cell>
          <cell r="BJ90">
            <v>0</v>
          </cell>
          <cell r="BK90">
            <v>1212.1600000000001</v>
          </cell>
          <cell r="BL90">
            <v>0</v>
          </cell>
          <cell r="BN90">
            <v>85</v>
          </cell>
          <cell r="BO90">
            <v>65</v>
          </cell>
          <cell r="BP90">
            <v>64.900000000000006</v>
          </cell>
          <cell r="BQ90">
            <v>-100</v>
          </cell>
          <cell r="BR90">
            <v>49.98</v>
          </cell>
          <cell r="BS90">
            <v>303.04000000000002</v>
          </cell>
          <cell r="BT90">
            <v>-303.04000000000002</v>
          </cell>
          <cell r="BU90">
            <v>0</v>
          </cell>
          <cell r="BV90">
            <v>0</v>
          </cell>
          <cell r="BW90">
            <v>0</v>
          </cell>
          <cell r="BX90">
            <v>-303.04000000000002</v>
          </cell>
          <cell r="BY90">
            <v>0</v>
          </cell>
          <cell r="CA90">
            <v>85</v>
          </cell>
          <cell r="CB90">
            <v>65</v>
          </cell>
          <cell r="CC90">
            <v>65.2</v>
          </cell>
          <cell r="CD90">
            <v>200</v>
          </cell>
          <cell r="CE90">
            <v>49.97</v>
          </cell>
          <cell r="CF90">
            <v>303.04000000000002</v>
          </cell>
          <cell r="CG90">
            <v>606.08000000000004</v>
          </cell>
          <cell r="CH90">
            <v>0</v>
          </cell>
          <cell r="CI90">
            <v>0</v>
          </cell>
          <cell r="CJ90">
            <v>0</v>
          </cell>
          <cell r="CK90">
            <v>606.08000000000004</v>
          </cell>
          <cell r="CL90">
            <v>0</v>
          </cell>
        </row>
        <row r="91">
          <cell r="A91">
            <v>86</v>
          </cell>
          <cell r="B91">
            <v>51.25</v>
          </cell>
          <cell r="C91">
            <v>51.4</v>
          </cell>
          <cell r="D91">
            <v>150</v>
          </cell>
          <cell r="E91">
            <v>50.01</v>
          </cell>
          <cell r="F91">
            <v>303.04000000000002</v>
          </cell>
          <cell r="G91">
            <v>454.56</v>
          </cell>
          <cell r="H91">
            <v>0</v>
          </cell>
          <cell r="I91">
            <v>0</v>
          </cell>
          <cell r="J91">
            <v>0</v>
          </cell>
          <cell r="K91">
            <v>454.56</v>
          </cell>
          <cell r="L91">
            <v>0</v>
          </cell>
          <cell r="N91">
            <v>86</v>
          </cell>
          <cell r="O91">
            <v>60</v>
          </cell>
          <cell r="P91">
            <v>60.2</v>
          </cell>
          <cell r="Q91">
            <v>200</v>
          </cell>
          <cell r="R91">
            <v>50.03</v>
          </cell>
          <cell r="S91">
            <v>303.04000000000002</v>
          </cell>
          <cell r="T91">
            <v>606.08000000000004</v>
          </cell>
          <cell r="U91">
            <v>0</v>
          </cell>
          <cell r="V91">
            <v>0</v>
          </cell>
          <cell r="W91">
            <v>0</v>
          </cell>
          <cell r="X91">
            <v>606.08000000000004</v>
          </cell>
          <cell r="Y91">
            <v>0</v>
          </cell>
          <cell r="AA91">
            <v>86</v>
          </cell>
          <cell r="AB91">
            <v>62.5</v>
          </cell>
          <cell r="AC91">
            <v>62.1</v>
          </cell>
          <cell r="AD91">
            <v>-400</v>
          </cell>
          <cell r="AE91">
            <v>50</v>
          </cell>
          <cell r="AF91">
            <v>303.04000000000002</v>
          </cell>
          <cell r="AG91">
            <v>-1212.1600000000001</v>
          </cell>
          <cell r="AH91">
            <v>0</v>
          </cell>
          <cell r="AI91">
            <v>0</v>
          </cell>
          <cell r="AJ91">
            <v>0</v>
          </cell>
          <cell r="AK91">
            <v>-1212.1600000000001</v>
          </cell>
          <cell r="AL91">
            <v>0</v>
          </cell>
          <cell r="AN91">
            <v>86</v>
          </cell>
          <cell r="AO91">
            <v>65</v>
          </cell>
          <cell r="AP91">
            <v>65.099999999999994</v>
          </cell>
          <cell r="AQ91">
            <v>100</v>
          </cell>
          <cell r="AR91">
            <v>49.98</v>
          </cell>
          <cell r="AS91">
            <v>303.04000000000002</v>
          </cell>
          <cell r="AT91">
            <v>303.04000000000002</v>
          </cell>
          <cell r="AU91">
            <v>0</v>
          </cell>
          <cell r="AV91">
            <v>0</v>
          </cell>
          <cell r="AW91">
            <v>0</v>
          </cell>
          <cell r="AX91">
            <v>303.04000000000002</v>
          </cell>
          <cell r="AY91">
            <v>0</v>
          </cell>
          <cell r="BA91">
            <v>86</v>
          </cell>
          <cell r="BB91">
            <v>64.5</v>
          </cell>
          <cell r="BC91">
            <v>64.900000000000006</v>
          </cell>
          <cell r="BD91">
            <v>400</v>
          </cell>
          <cell r="BE91">
            <v>49.98</v>
          </cell>
          <cell r="BF91">
            <v>303.04000000000002</v>
          </cell>
          <cell r="BG91">
            <v>1212.1600000000001</v>
          </cell>
          <cell r="BH91">
            <v>0</v>
          </cell>
          <cell r="BI91">
            <v>0</v>
          </cell>
          <cell r="BJ91">
            <v>0</v>
          </cell>
          <cell r="BK91">
            <v>1212.1600000000001</v>
          </cell>
          <cell r="BL91">
            <v>0</v>
          </cell>
          <cell r="BN91">
            <v>86</v>
          </cell>
          <cell r="BO91">
            <v>65</v>
          </cell>
          <cell r="BP91">
            <v>65.099999999999994</v>
          </cell>
          <cell r="BQ91">
            <v>100</v>
          </cell>
          <cell r="BR91">
            <v>49.94</v>
          </cell>
          <cell r="BS91">
            <v>303.04000000000002</v>
          </cell>
          <cell r="BT91">
            <v>363.65</v>
          </cell>
          <cell r="BU91">
            <v>0</v>
          </cell>
          <cell r="BV91">
            <v>0</v>
          </cell>
          <cell r="BW91">
            <v>0</v>
          </cell>
          <cell r="BX91">
            <v>363.65</v>
          </cell>
          <cell r="BY91">
            <v>0</v>
          </cell>
          <cell r="CA91">
            <v>86</v>
          </cell>
          <cell r="CB91">
            <v>65</v>
          </cell>
          <cell r="CC91">
            <v>65.099999999999994</v>
          </cell>
          <cell r="CD91">
            <v>100</v>
          </cell>
          <cell r="CE91">
            <v>49.9</v>
          </cell>
          <cell r="CF91">
            <v>303.04000000000002</v>
          </cell>
          <cell r="CG91">
            <v>454.56</v>
          </cell>
          <cell r="CH91">
            <v>0</v>
          </cell>
          <cell r="CI91">
            <v>0</v>
          </cell>
          <cell r="CJ91">
            <v>0</v>
          </cell>
          <cell r="CK91">
            <v>454.56</v>
          </cell>
          <cell r="CL91">
            <v>0</v>
          </cell>
        </row>
        <row r="92">
          <cell r="A92">
            <v>87</v>
          </cell>
          <cell r="B92">
            <v>51.25</v>
          </cell>
          <cell r="C92">
            <v>51.5</v>
          </cell>
          <cell r="D92">
            <v>250</v>
          </cell>
          <cell r="E92">
            <v>50.03</v>
          </cell>
          <cell r="F92">
            <v>303.04000000000002</v>
          </cell>
          <cell r="G92">
            <v>757.6</v>
          </cell>
          <cell r="H92">
            <v>0</v>
          </cell>
          <cell r="I92">
            <v>0</v>
          </cell>
          <cell r="J92">
            <v>0</v>
          </cell>
          <cell r="K92">
            <v>757.6</v>
          </cell>
          <cell r="L92">
            <v>0</v>
          </cell>
          <cell r="N92">
            <v>87</v>
          </cell>
          <cell r="O92">
            <v>60</v>
          </cell>
          <cell r="P92">
            <v>60</v>
          </cell>
          <cell r="Q92">
            <v>0</v>
          </cell>
          <cell r="R92">
            <v>50.02</v>
          </cell>
          <cell r="S92">
            <v>303.04000000000002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87</v>
          </cell>
          <cell r="AB92">
            <v>62.5</v>
          </cell>
          <cell r="AC92">
            <v>62.3</v>
          </cell>
          <cell r="AD92">
            <v>-200</v>
          </cell>
          <cell r="AE92">
            <v>49.97</v>
          </cell>
          <cell r="AF92">
            <v>303.04000000000002</v>
          </cell>
          <cell r="AG92">
            <v>-606.08000000000004</v>
          </cell>
          <cell r="AH92">
            <v>0</v>
          </cell>
          <cell r="AI92">
            <v>0</v>
          </cell>
          <cell r="AJ92">
            <v>0</v>
          </cell>
          <cell r="AK92">
            <v>-606.08000000000004</v>
          </cell>
          <cell r="AL92">
            <v>0</v>
          </cell>
          <cell r="AN92">
            <v>87</v>
          </cell>
          <cell r="AO92">
            <v>65</v>
          </cell>
          <cell r="AP92">
            <v>64.7</v>
          </cell>
          <cell r="AQ92">
            <v>-300</v>
          </cell>
          <cell r="AR92">
            <v>50</v>
          </cell>
          <cell r="AS92">
            <v>303.04000000000002</v>
          </cell>
          <cell r="AT92">
            <v>-909.12</v>
          </cell>
          <cell r="AU92">
            <v>0</v>
          </cell>
          <cell r="AV92">
            <v>0</v>
          </cell>
          <cell r="AW92">
            <v>0</v>
          </cell>
          <cell r="AX92">
            <v>-909.12</v>
          </cell>
          <cell r="AY92">
            <v>0</v>
          </cell>
          <cell r="BA92">
            <v>87</v>
          </cell>
          <cell r="BB92">
            <v>64.5</v>
          </cell>
          <cell r="BC92">
            <v>64.7</v>
          </cell>
          <cell r="BD92">
            <v>200</v>
          </cell>
          <cell r="BE92">
            <v>49.99</v>
          </cell>
          <cell r="BF92">
            <v>303.04000000000002</v>
          </cell>
          <cell r="BG92">
            <v>606.08000000000004</v>
          </cell>
          <cell r="BH92">
            <v>0</v>
          </cell>
          <cell r="BI92">
            <v>0</v>
          </cell>
          <cell r="BJ92">
            <v>0</v>
          </cell>
          <cell r="BK92">
            <v>606.08000000000004</v>
          </cell>
          <cell r="BL92">
            <v>0</v>
          </cell>
          <cell r="BN92">
            <v>87</v>
          </cell>
          <cell r="BO92">
            <v>65</v>
          </cell>
          <cell r="BP92">
            <v>65.5</v>
          </cell>
          <cell r="BQ92">
            <v>500</v>
          </cell>
          <cell r="BR92">
            <v>49.89</v>
          </cell>
          <cell r="BS92">
            <v>303.04000000000002</v>
          </cell>
          <cell r="BT92">
            <v>2272.8000000000002</v>
          </cell>
          <cell r="BU92">
            <v>0</v>
          </cell>
          <cell r="BV92">
            <v>0</v>
          </cell>
          <cell r="BW92">
            <v>0</v>
          </cell>
          <cell r="BX92">
            <v>2272.8000000000002</v>
          </cell>
          <cell r="BY92">
            <v>0</v>
          </cell>
          <cell r="CA92">
            <v>87</v>
          </cell>
          <cell r="CB92">
            <v>65</v>
          </cell>
          <cell r="CC92">
            <v>64.900000000000006</v>
          </cell>
          <cell r="CD92">
            <v>-100</v>
          </cell>
          <cell r="CE92">
            <v>49.93</v>
          </cell>
          <cell r="CF92">
            <v>303.04000000000002</v>
          </cell>
          <cell r="CG92">
            <v>-454.56</v>
          </cell>
          <cell r="CH92">
            <v>0</v>
          </cell>
          <cell r="CI92">
            <v>0</v>
          </cell>
          <cell r="CJ92">
            <v>0</v>
          </cell>
          <cell r="CK92">
            <v>-454.56</v>
          </cell>
          <cell r="CL92">
            <v>0</v>
          </cell>
        </row>
        <row r="93">
          <cell r="A93">
            <v>88</v>
          </cell>
          <cell r="B93">
            <v>51.25</v>
          </cell>
          <cell r="C93">
            <v>51.3</v>
          </cell>
          <cell r="D93">
            <v>50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60</v>
          </cell>
          <cell r="P93">
            <v>59.7</v>
          </cell>
          <cell r="Q93">
            <v>-300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62.5</v>
          </cell>
          <cell r="AC93">
            <v>62.5</v>
          </cell>
          <cell r="AD93">
            <v>0</v>
          </cell>
          <cell r="AE93">
            <v>49.97</v>
          </cell>
          <cell r="AF93">
            <v>303.04000000000002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N93">
            <v>88</v>
          </cell>
          <cell r="AO93">
            <v>65</v>
          </cell>
          <cell r="AP93">
            <v>64.8</v>
          </cell>
          <cell r="AQ93">
            <v>-200</v>
          </cell>
          <cell r="AR93">
            <v>50.02</v>
          </cell>
          <cell r="AS93">
            <v>303.04000000000002</v>
          </cell>
          <cell r="AT93">
            <v>-606.08000000000004</v>
          </cell>
          <cell r="AU93">
            <v>0</v>
          </cell>
          <cell r="AV93">
            <v>0</v>
          </cell>
          <cell r="AW93">
            <v>0</v>
          </cell>
          <cell r="AX93">
            <v>-606.08000000000004</v>
          </cell>
          <cell r="AY93">
            <v>0</v>
          </cell>
          <cell r="BA93">
            <v>88</v>
          </cell>
          <cell r="BB93">
            <v>64.5</v>
          </cell>
          <cell r="BC93">
            <v>64.900000000000006</v>
          </cell>
          <cell r="BD93">
            <v>400</v>
          </cell>
          <cell r="BE93">
            <v>50.01</v>
          </cell>
          <cell r="BF93">
            <v>303.04000000000002</v>
          </cell>
          <cell r="BG93">
            <v>1212.1600000000001</v>
          </cell>
          <cell r="BH93">
            <v>0</v>
          </cell>
          <cell r="BI93">
            <v>0</v>
          </cell>
          <cell r="BJ93">
            <v>0</v>
          </cell>
          <cell r="BK93">
            <v>1212.1600000000001</v>
          </cell>
          <cell r="BL93">
            <v>0</v>
          </cell>
          <cell r="BN93">
            <v>88</v>
          </cell>
          <cell r="BO93">
            <v>65</v>
          </cell>
          <cell r="BP93">
            <v>65.3</v>
          </cell>
          <cell r="BQ93">
            <v>300</v>
          </cell>
          <cell r="BR93">
            <v>49.96</v>
          </cell>
          <cell r="BS93">
            <v>303.04000000000002</v>
          </cell>
          <cell r="BT93">
            <v>909.12</v>
          </cell>
          <cell r="BU93">
            <v>0</v>
          </cell>
          <cell r="BV93">
            <v>0</v>
          </cell>
          <cell r="BW93">
            <v>0</v>
          </cell>
          <cell r="BX93">
            <v>909.12</v>
          </cell>
          <cell r="BY93">
            <v>0</v>
          </cell>
          <cell r="CA93">
            <v>88</v>
          </cell>
          <cell r="CB93">
            <v>65</v>
          </cell>
          <cell r="CC93">
            <v>65.099999999999994</v>
          </cell>
          <cell r="CD93">
            <v>100</v>
          </cell>
          <cell r="CE93">
            <v>49.95</v>
          </cell>
          <cell r="CF93">
            <v>303.04000000000002</v>
          </cell>
          <cell r="CG93">
            <v>303.04000000000002</v>
          </cell>
          <cell r="CH93">
            <v>0</v>
          </cell>
          <cell r="CI93">
            <v>0</v>
          </cell>
          <cell r="CJ93">
            <v>0</v>
          </cell>
          <cell r="CK93">
            <v>303.04000000000002</v>
          </cell>
          <cell r="CL93">
            <v>0</v>
          </cell>
        </row>
        <row r="94">
          <cell r="A94">
            <v>89</v>
          </cell>
          <cell r="B94">
            <v>51.25</v>
          </cell>
          <cell r="C94">
            <v>51.4</v>
          </cell>
          <cell r="D94">
            <v>150</v>
          </cell>
          <cell r="E94">
            <v>50.04</v>
          </cell>
          <cell r="F94">
            <v>303.04000000000002</v>
          </cell>
          <cell r="G94">
            <v>227.28</v>
          </cell>
          <cell r="H94">
            <v>0</v>
          </cell>
          <cell r="I94">
            <v>0</v>
          </cell>
          <cell r="J94">
            <v>0</v>
          </cell>
          <cell r="K94">
            <v>227.28</v>
          </cell>
          <cell r="L94">
            <v>0</v>
          </cell>
          <cell r="N94">
            <v>89</v>
          </cell>
          <cell r="O94">
            <v>60</v>
          </cell>
          <cell r="P94">
            <v>60.1</v>
          </cell>
          <cell r="Q94">
            <v>100</v>
          </cell>
          <cell r="R94">
            <v>50.03</v>
          </cell>
          <cell r="S94">
            <v>303.04000000000002</v>
          </cell>
          <cell r="T94">
            <v>303.04000000000002</v>
          </cell>
          <cell r="U94">
            <v>0</v>
          </cell>
          <cell r="V94">
            <v>0</v>
          </cell>
          <cell r="W94">
            <v>0</v>
          </cell>
          <cell r="X94">
            <v>303.04000000000002</v>
          </cell>
          <cell r="Y94">
            <v>0</v>
          </cell>
          <cell r="AA94">
            <v>89</v>
          </cell>
          <cell r="AB94">
            <v>62.5</v>
          </cell>
          <cell r="AC94">
            <v>62.6</v>
          </cell>
          <cell r="AD94">
            <v>100</v>
          </cell>
          <cell r="AE94">
            <v>49.97</v>
          </cell>
          <cell r="AF94">
            <v>303.04000000000002</v>
          </cell>
          <cell r="AG94">
            <v>303.04000000000002</v>
          </cell>
          <cell r="AH94">
            <v>0</v>
          </cell>
          <cell r="AI94">
            <v>0</v>
          </cell>
          <cell r="AJ94">
            <v>0</v>
          </cell>
          <cell r="AK94">
            <v>303.04000000000002</v>
          </cell>
          <cell r="AL94">
            <v>0</v>
          </cell>
          <cell r="AN94">
            <v>89</v>
          </cell>
          <cell r="AO94">
            <v>65</v>
          </cell>
          <cell r="AP94">
            <v>65.2</v>
          </cell>
          <cell r="AQ94">
            <v>200</v>
          </cell>
          <cell r="AR94">
            <v>50.04</v>
          </cell>
          <cell r="AS94">
            <v>303.04000000000002</v>
          </cell>
          <cell r="AT94">
            <v>303.04000000000002</v>
          </cell>
          <cell r="AU94">
            <v>0</v>
          </cell>
          <cell r="AV94">
            <v>0</v>
          </cell>
          <cell r="AW94">
            <v>0</v>
          </cell>
          <cell r="AX94">
            <v>303.04000000000002</v>
          </cell>
          <cell r="AY94">
            <v>0</v>
          </cell>
          <cell r="BA94">
            <v>89</v>
          </cell>
          <cell r="BB94">
            <v>64.5</v>
          </cell>
          <cell r="BC94">
            <v>64.7</v>
          </cell>
          <cell r="BD94">
            <v>200</v>
          </cell>
          <cell r="BE94">
            <v>49.95</v>
          </cell>
          <cell r="BF94">
            <v>303.04000000000002</v>
          </cell>
          <cell r="BG94">
            <v>606.08000000000004</v>
          </cell>
          <cell r="BH94">
            <v>0</v>
          </cell>
          <cell r="BI94">
            <v>0</v>
          </cell>
          <cell r="BJ94">
            <v>0</v>
          </cell>
          <cell r="BK94">
            <v>606.08000000000004</v>
          </cell>
          <cell r="BL94">
            <v>0</v>
          </cell>
          <cell r="BN94">
            <v>89</v>
          </cell>
          <cell r="BO94">
            <v>65</v>
          </cell>
          <cell r="BP94">
            <v>64.7</v>
          </cell>
          <cell r="BQ94">
            <v>-300</v>
          </cell>
          <cell r="BR94">
            <v>49.84</v>
          </cell>
          <cell r="BS94">
            <v>303.04000000000002</v>
          </cell>
          <cell r="BT94">
            <v>-1818.24</v>
          </cell>
          <cell r="BU94">
            <v>0</v>
          </cell>
          <cell r="BV94">
            <v>0</v>
          </cell>
          <cell r="BW94">
            <v>0</v>
          </cell>
          <cell r="BX94">
            <v>-1818.24</v>
          </cell>
          <cell r="BY94">
            <v>0</v>
          </cell>
          <cell r="CA94">
            <v>89</v>
          </cell>
          <cell r="CB94">
            <v>65</v>
          </cell>
          <cell r="CC94">
            <v>65</v>
          </cell>
          <cell r="CD94">
            <v>0</v>
          </cell>
          <cell r="CE94">
            <v>49.79</v>
          </cell>
          <cell r="CF94">
            <v>303.04000000000002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A95">
            <v>90</v>
          </cell>
          <cell r="B95">
            <v>51.25</v>
          </cell>
          <cell r="C95">
            <v>51.3</v>
          </cell>
          <cell r="D95">
            <v>50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60</v>
          </cell>
          <cell r="P95">
            <v>59.7</v>
          </cell>
          <cell r="Q95">
            <v>-300</v>
          </cell>
          <cell r="R95">
            <v>50.03</v>
          </cell>
          <cell r="S95">
            <v>303.04000000000002</v>
          </cell>
          <cell r="T95">
            <v>-909.12</v>
          </cell>
          <cell r="U95">
            <v>0</v>
          </cell>
          <cell r="V95">
            <v>0</v>
          </cell>
          <cell r="W95">
            <v>0</v>
          </cell>
          <cell r="X95">
            <v>-909.12</v>
          </cell>
          <cell r="Y95">
            <v>0</v>
          </cell>
          <cell r="AA95">
            <v>90</v>
          </cell>
          <cell r="AB95">
            <v>62.5</v>
          </cell>
          <cell r="AC95">
            <v>62.4</v>
          </cell>
          <cell r="AD95">
            <v>-100</v>
          </cell>
          <cell r="AE95">
            <v>49.98</v>
          </cell>
          <cell r="AF95">
            <v>303.04000000000002</v>
          </cell>
          <cell r="AG95">
            <v>-303.04000000000002</v>
          </cell>
          <cell r="AH95">
            <v>0</v>
          </cell>
          <cell r="AI95">
            <v>0</v>
          </cell>
          <cell r="AJ95">
            <v>0</v>
          </cell>
          <cell r="AK95">
            <v>-303.04000000000002</v>
          </cell>
          <cell r="AL95">
            <v>0</v>
          </cell>
          <cell r="AN95">
            <v>90</v>
          </cell>
          <cell r="AO95">
            <v>65</v>
          </cell>
          <cell r="AP95">
            <v>64.900000000000006</v>
          </cell>
          <cell r="AQ95">
            <v>-100</v>
          </cell>
          <cell r="AR95">
            <v>50.02</v>
          </cell>
          <cell r="AS95">
            <v>303.04000000000002</v>
          </cell>
          <cell r="AT95">
            <v>-303.04000000000002</v>
          </cell>
          <cell r="AU95">
            <v>0</v>
          </cell>
          <cell r="AV95">
            <v>0</v>
          </cell>
          <cell r="AW95">
            <v>0</v>
          </cell>
          <cell r="AX95">
            <v>-303.04000000000002</v>
          </cell>
          <cell r="AY95">
            <v>0</v>
          </cell>
          <cell r="BA95">
            <v>90</v>
          </cell>
          <cell r="BB95">
            <v>64.5</v>
          </cell>
          <cell r="BC95">
            <v>64.7</v>
          </cell>
          <cell r="BD95">
            <v>200</v>
          </cell>
          <cell r="BE95">
            <v>49.97</v>
          </cell>
          <cell r="BF95">
            <v>303.04000000000002</v>
          </cell>
          <cell r="BG95">
            <v>606.08000000000004</v>
          </cell>
          <cell r="BH95">
            <v>0</v>
          </cell>
          <cell r="BI95">
            <v>0</v>
          </cell>
          <cell r="BJ95">
            <v>0</v>
          </cell>
          <cell r="BK95">
            <v>606.08000000000004</v>
          </cell>
          <cell r="BL95">
            <v>0</v>
          </cell>
          <cell r="BN95">
            <v>90</v>
          </cell>
          <cell r="BO95">
            <v>65</v>
          </cell>
          <cell r="BP95">
            <v>65.400000000000006</v>
          </cell>
          <cell r="BQ95">
            <v>400</v>
          </cell>
          <cell r="BR95">
            <v>49.84</v>
          </cell>
          <cell r="BS95">
            <v>303.04000000000002</v>
          </cell>
          <cell r="BT95">
            <v>1818.24</v>
          </cell>
          <cell r="BU95">
            <v>0</v>
          </cell>
          <cell r="BV95">
            <v>0</v>
          </cell>
          <cell r="BW95">
            <v>0</v>
          </cell>
          <cell r="BX95">
            <v>1818.24</v>
          </cell>
          <cell r="BY95">
            <v>0</v>
          </cell>
          <cell r="CA95">
            <v>90</v>
          </cell>
          <cell r="CB95">
            <v>65</v>
          </cell>
          <cell r="CC95">
            <v>64.900000000000006</v>
          </cell>
          <cell r="CD95">
            <v>-100</v>
          </cell>
          <cell r="CE95">
            <v>49.88</v>
          </cell>
          <cell r="CF95">
            <v>303.04000000000002</v>
          </cell>
          <cell r="CG95">
            <v>-606.08000000000004</v>
          </cell>
          <cell r="CH95">
            <v>0</v>
          </cell>
          <cell r="CI95">
            <v>0</v>
          </cell>
          <cell r="CJ95">
            <v>0</v>
          </cell>
          <cell r="CK95">
            <v>-606.08000000000004</v>
          </cell>
          <cell r="CL95">
            <v>0</v>
          </cell>
        </row>
        <row r="96">
          <cell r="A96">
            <v>91</v>
          </cell>
          <cell r="B96">
            <v>51.25</v>
          </cell>
          <cell r="C96">
            <v>51.1</v>
          </cell>
          <cell r="D96">
            <v>-150</v>
          </cell>
          <cell r="E96">
            <v>50.02</v>
          </cell>
          <cell r="F96">
            <v>303.04000000000002</v>
          </cell>
          <cell r="G96">
            <v>-454.56</v>
          </cell>
          <cell r="H96">
            <v>0</v>
          </cell>
          <cell r="I96">
            <v>0</v>
          </cell>
          <cell r="J96">
            <v>0</v>
          </cell>
          <cell r="K96">
            <v>-454.56</v>
          </cell>
          <cell r="L96">
            <v>0</v>
          </cell>
          <cell r="N96">
            <v>91</v>
          </cell>
          <cell r="O96">
            <v>60</v>
          </cell>
          <cell r="P96">
            <v>60.5</v>
          </cell>
          <cell r="Q96">
            <v>500</v>
          </cell>
          <cell r="R96">
            <v>50.01</v>
          </cell>
          <cell r="S96">
            <v>303.04000000000002</v>
          </cell>
          <cell r="T96">
            <v>1515.2</v>
          </cell>
          <cell r="U96">
            <v>0</v>
          </cell>
          <cell r="V96">
            <v>0</v>
          </cell>
          <cell r="W96">
            <v>0</v>
          </cell>
          <cell r="X96">
            <v>1515.2</v>
          </cell>
          <cell r="Y96">
            <v>0</v>
          </cell>
          <cell r="AA96">
            <v>91</v>
          </cell>
          <cell r="AB96">
            <v>62.5</v>
          </cell>
          <cell r="AC96">
            <v>62.9</v>
          </cell>
          <cell r="AD96">
            <v>400</v>
          </cell>
          <cell r="AE96">
            <v>50.02</v>
          </cell>
          <cell r="AF96">
            <v>303.04000000000002</v>
          </cell>
          <cell r="AG96">
            <v>1212.1600000000001</v>
          </cell>
          <cell r="AH96">
            <v>0</v>
          </cell>
          <cell r="AI96">
            <v>0</v>
          </cell>
          <cell r="AJ96">
            <v>0</v>
          </cell>
          <cell r="AK96">
            <v>1212.1600000000001</v>
          </cell>
          <cell r="AL96">
            <v>0</v>
          </cell>
          <cell r="AN96">
            <v>91</v>
          </cell>
          <cell r="AO96">
            <v>65</v>
          </cell>
          <cell r="AP96">
            <v>64.900000000000006</v>
          </cell>
          <cell r="AQ96">
            <v>-100</v>
          </cell>
          <cell r="AR96">
            <v>50.01</v>
          </cell>
          <cell r="AS96">
            <v>303.04000000000002</v>
          </cell>
          <cell r="AT96">
            <v>-303.04000000000002</v>
          </cell>
          <cell r="AU96">
            <v>0</v>
          </cell>
          <cell r="AV96">
            <v>0</v>
          </cell>
          <cell r="AW96">
            <v>0</v>
          </cell>
          <cell r="AX96">
            <v>-303.04000000000002</v>
          </cell>
          <cell r="AY96">
            <v>0</v>
          </cell>
          <cell r="BA96">
            <v>91</v>
          </cell>
          <cell r="BB96">
            <v>64.5</v>
          </cell>
          <cell r="BC96">
            <v>64.3</v>
          </cell>
          <cell r="BD96">
            <v>-200</v>
          </cell>
          <cell r="BE96">
            <v>49.96</v>
          </cell>
          <cell r="BF96">
            <v>303.04000000000002</v>
          </cell>
          <cell r="BG96">
            <v>-606.08000000000004</v>
          </cell>
          <cell r="BH96">
            <v>0</v>
          </cell>
          <cell r="BI96">
            <v>0</v>
          </cell>
          <cell r="BJ96">
            <v>0</v>
          </cell>
          <cell r="BK96">
            <v>-606.08000000000004</v>
          </cell>
          <cell r="BL96">
            <v>0</v>
          </cell>
          <cell r="BN96">
            <v>91</v>
          </cell>
          <cell r="BO96">
            <v>65</v>
          </cell>
          <cell r="BP96">
            <v>65.099999999999994</v>
          </cell>
          <cell r="BQ96">
            <v>100</v>
          </cell>
          <cell r="BR96">
            <v>49.87</v>
          </cell>
          <cell r="BS96">
            <v>303.04000000000002</v>
          </cell>
          <cell r="BT96">
            <v>454.56</v>
          </cell>
          <cell r="BU96">
            <v>0</v>
          </cell>
          <cell r="BV96">
            <v>0</v>
          </cell>
          <cell r="BW96">
            <v>0</v>
          </cell>
          <cell r="BX96">
            <v>454.56</v>
          </cell>
          <cell r="BY96">
            <v>0</v>
          </cell>
          <cell r="CA96">
            <v>91</v>
          </cell>
          <cell r="CB96">
            <v>65</v>
          </cell>
          <cell r="CC96">
            <v>64.900000000000006</v>
          </cell>
          <cell r="CD96">
            <v>-100</v>
          </cell>
          <cell r="CE96">
            <v>49.87</v>
          </cell>
          <cell r="CF96">
            <v>303.04000000000002</v>
          </cell>
          <cell r="CG96">
            <v>-606.08000000000004</v>
          </cell>
          <cell r="CH96">
            <v>0</v>
          </cell>
          <cell r="CI96">
            <v>0</v>
          </cell>
          <cell r="CJ96">
            <v>0</v>
          </cell>
          <cell r="CK96">
            <v>-606.08000000000004</v>
          </cell>
          <cell r="CL96">
            <v>0</v>
          </cell>
        </row>
        <row r="97">
          <cell r="A97">
            <v>92</v>
          </cell>
          <cell r="B97">
            <v>51.25</v>
          </cell>
          <cell r="C97">
            <v>51.3</v>
          </cell>
          <cell r="D97">
            <v>50</v>
          </cell>
          <cell r="E97">
            <v>50.02</v>
          </cell>
          <cell r="F97">
            <v>303.04000000000002</v>
          </cell>
          <cell r="G97">
            <v>151.52000000000001</v>
          </cell>
          <cell r="H97">
            <v>0</v>
          </cell>
          <cell r="I97">
            <v>0</v>
          </cell>
          <cell r="J97">
            <v>0</v>
          </cell>
          <cell r="K97">
            <v>151.52000000000001</v>
          </cell>
          <cell r="L97">
            <v>0</v>
          </cell>
          <cell r="N97">
            <v>92</v>
          </cell>
          <cell r="O97">
            <v>60</v>
          </cell>
          <cell r="P97">
            <v>59.9</v>
          </cell>
          <cell r="Q97">
            <v>-100</v>
          </cell>
          <cell r="R97">
            <v>50</v>
          </cell>
          <cell r="S97">
            <v>303.04000000000002</v>
          </cell>
          <cell r="T97">
            <v>-303.04000000000002</v>
          </cell>
          <cell r="U97">
            <v>0</v>
          </cell>
          <cell r="V97">
            <v>0</v>
          </cell>
          <cell r="W97">
            <v>0</v>
          </cell>
          <cell r="X97">
            <v>-303.04000000000002</v>
          </cell>
          <cell r="Y97">
            <v>0</v>
          </cell>
          <cell r="AA97">
            <v>92</v>
          </cell>
          <cell r="AB97">
            <v>62.5</v>
          </cell>
          <cell r="AC97">
            <v>62.5</v>
          </cell>
          <cell r="AD97">
            <v>0</v>
          </cell>
          <cell r="AE97">
            <v>50.02</v>
          </cell>
          <cell r="AF97">
            <v>303.04000000000002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92</v>
          </cell>
          <cell r="AO97">
            <v>65</v>
          </cell>
          <cell r="AP97">
            <v>65.3</v>
          </cell>
          <cell r="AQ97">
            <v>300</v>
          </cell>
          <cell r="AR97">
            <v>49.99</v>
          </cell>
          <cell r="AS97">
            <v>303.04000000000002</v>
          </cell>
          <cell r="AT97">
            <v>909.12</v>
          </cell>
          <cell r="AU97">
            <v>0</v>
          </cell>
          <cell r="AV97">
            <v>0</v>
          </cell>
          <cell r="AW97">
            <v>0</v>
          </cell>
          <cell r="AX97">
            <v>909.12</v>
          </cell>
          <cell r="AY97">
            <v>0</v>
          </cell>
          <cell r="BA97">
            <v>92</v>
          </cell>
          <cell r="BB97">
            <v>64.5</v>
          </cell>
          <cell r="BC97">
            <v>64.3</v>
          </cell>
          <cell r="BD97">
            <v>-200</v>
          </cell>
          <cell r="BE97">
            <v>49.85</v>
          </cell>
          <cell r="BF97">
            <v>303.04000000000002</v>
          </cell>
          <cell r="BG97">
            <v>-1212.1600000000001</v>
          </cell>
          <cell r="BH97">
            <v>0</v>
          </cell>
          <cell r="BI97">
            <v>0</v>
          </cell>
          <cell r="BJ97">
            <v>0</v>
          </cell>
          <cell r="BK97">
            <v>-1212.1600000000001</v>
          </cell>
          <cell r="BL97">
            <v>0</v>
          </cell>
          <cell r="BN97">
            <v>92</v>
          </cell>
          <cell r="BO97">
            <v>65</v>
          </cell>
          <cell r="BP97">
            <v>65.7</v>
          </cell>
          <cell r="BQ97">
            <v>700</v>
          </cell>
          <cell r="BR97">
            <v>49.86</v>
          </cell>
          <cell r="BS97">
            <v>303.04000000000002</v>
          </cell>
          <cell r="BT97">
            <v>3181.92</v>
          </cell>
          <cell r="BU97">
            <v>0</v>
          </cell>
          <cell r="BV97">
            <v>0</v>
          </cell>
          <cell r="BW97">
            <v>0</v>
          </cell>
          <cell r="BX97">
            <v>3181.92</v>
          </cell>
          <cell r="BY97">
            <v>0</v>
          </cell>
          <cell r="CA97">
            <v>92</v>
          </cell>
          <cell r="CB97">
            <v>65</v>
          </cell>
          <cell r="CC97">
            <v>64.900000000000006</v>
          </cell>
          <cell r="CD97">
            <v>-100</v>
          </cell>
          <cell r="CE97">
            <v>49.91</v>
          </cell>
          <cell r="CF97">
            <v>303.04000000000002</v>
          </cell>
          <cell r="CG97">
            <v>-454.56</v>
          </cell>
          <cell r="CH97">
            <v>0</v>
          </cell>
          <cell r="CI97">
            <v>0</v>
          </cell>
          <cell r="CJ97">
            <v>0</v>
          </cell>
          <cell r="CK97">
            <v>-454.56</v>
          </cell>
          <cell r="CL97">
            <v>0</v>
          </cell>
        </row>
        <row r="98">
          <cell r="A98">
            <v>93</v>
          </cell>
          <cell r="B98">
            <v>51.25</v>
          </cell>
          <cell r="C98">
            <v>51.2</v>
          </cell>
          <cell r="D98">
            <v>-50</v>
          </cell>
          <cell r="E98">
            <v>50.02</v>
          </cell>
          <cell r="F98">
            <v>303.04000000000002</v>
          </cell>
          <cell r="G98">
            <v>-151.52000000000001</v>
          </cell>
          <cell r="H98">
            <v>0</v>
          </cell>
          <cell r="I98">
            <v>0</v>
          </cell>
          <cell r="J98">
            <v>0</v>
          </cell>
          <cell r="K98">
            <v>-151.52000000000001</v>
          </cell>
          <cell r="L98">
            <v>0</v>
          </cell>
          <cell r="N98">
            <v>93</v>
          </cell>
          <cell r="O98">
            <v>60</v>
          </cell>
          <cell r="P98">
            <v>60.3</v>
          </cell>
          <cell r="Q98">
            <v>300</v>
          </cell>
          <cell r="R98">
            <v>49.98</v>
          </cell>
          <cell r="S98">
            <v>303.04000000000002</v>
          </cell>
          <cell r="T98">
            <v>909.12</v>
          </cell>
          <cell r="U98">
            <v>0</v>
          </cell>
          <cell r="V98">
            <v>0</v>
          </cell>
          <cell r="W98">
            <v>0</v>
          </cell>
          <cell r="X98">
            <v>909.12</v>
          </cell>
          <cell r="Y98">
            <v>0</v>
          </cell>
          <cell r="AA98">
            <v>93</v>
          </cell>
          <cell r="AB98">
            <v>62.5</v>
          </cell>
          <cell r="AC98">
            <v>62.7</v>
          </cell>
          <cell r="AD98">
            <v>200</v>
          </cell>
          <cell r="AE98">
            <v>50</v>
          </cell>
          <cell r="AF98">
            <v>303.04000000000002</v>
          </cell>
          <cell r="AG98">
            <v>606.08000000000004</v>
          </cell>
          <cell r="AH98">
            <v>0</v>
          </cell>
          <cell r="AI98">
            <v>0</v>
          </cell>
          <cell r="AJ98">
            <v>0</v>
          </cell>
          <cell r="AK98">
            <v>606.08000000000004</v>
          </cell>
          <cell r="AL98">
            <v>0</v>
          </cell>
          <cell r="AN98">
            <v>93</v>
          </cell>
          <cell r="AO98">
            <v>65</v>
          </cell>
          <cell r="AP98">
            <v>65.400000000000006</v>
          </cell>
          <cell r="AQ98">
            <v>400</v>
          </cell>
          <cell r="AR98">
            <v>49.99</v>
          </cell>
          <cell r="AS98">
            <v>303.04000000000002</v>
          </cell>
          <cell r="AT98">
            <v>1212.1600000000001</v>
          </cell>
          <cell r="AU98">
            <v>0</v>
          </cell>
          <cell r="AV98">
            <v>0</v>
          </cell>
          <cell r="AW98">
            <v>0</v>
          </cell>
          <cell r="AX98">
            <v>1212.1600000000001</v>
          </cell>
          <cell r="AY98">
            <v>0</v>
          </cell>
          <cell r="BA98">
            <v>93</v>
          </cell>
          <cell r="BB98">
            <v>64.5</v>
          </cell>
          <cell r="BC98">
            <v>64.5</v>
          </cell>
          <cell r="BD98">
            <v>0</v>
          </cell>
          <cell r="BE98">
            <v>49.89</v>
          </cell>
          <cell r="BF98">
            <v>303.04000000000002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N98">
            <v>93</v>
          </cell>
          <cell r="BO98">
            <v>65</v>
          </cell>
          <cell r="BP98">
            <v>65.400000000000006</v>
          </cell>
          <cell r="BQ98">
            <v>400</v>
          </cell>
          <cell r="BR98">
            <v>49.86</v>
          </cell>
          <cell r="BS98">
            <v>303.04000000000002</v>
          </cell>
          <cell r="BT98">
            <v>1818.24</v>
          </cell>
          <cell r="BU98">
            <v>0</v>
          </cell>
          <cell r="BV98">
            <v>0</v>
          </cell>
          <cell r="BW98">
            <v>0</v>
          </cell>
          <cell r="BX98">
            <v>1818.24</v>
          </cell>
          <cell r="BY98">
            <v>0</v>
          </cell>
          <cell r="CA98">
            <v>93</v>
          </cell>
          <cell r="CB98">
            <v>65</v>
          </cell>
          <cell r="CC98">
            <v>64.900000000000006</v>
          </cell>
          <cell r="CD98">
            <v>-100</v>
          </cell>
          <cell r="CE98">
            <v>49.84</v>
          </cell>
          <cell r="CF98">
            <v>303.04000000000002</v>
          </cell>
          <cell r="CG98">
            <v>-606.08000000000004</v>
          </cell>
          <cell r="CH98">
            <v>0</v>
          </cell>
          <cell r="CI98">
            <v>0</v>
          </cell>
          <cell r="CJ98">
            <v>0</v>
          </cell>
          <cell r="CK98">
            <v>-606.08000000000004</v>
          </cell>
          <cell r="CL98">
            <v>0</v>
          </cell>
        </row>
        <row r="99">
          <cell r="A99">
            <v>94</v>
          </cell>
          <cell r="B99">
            <v>51.25</v>
          </cell>
          <cell r="C99">
            <v>51.3</v>
          </cell>
          <cell r="D99">
            <v>50</v>
          </cell>
          <cell r="E99">
            <v>50.04</v>
          </cell>
          <cell r="F99">
            <v>303.04000000000002</v>
          </cell>
          <cell r="G99">
            <v>75.760000000000005</v>
          </cell>
          <cell r="H99">
            <v>0</v>
          </cell>
          <cell r="I99">
            <v>0</v>
          </cell>
          <cell r="J99">
            <v>0</v>
          </cell>
          <cell r="K99">
            <v>75.760000000000005</v>
          </cell>
          <cell r="L99">
            <v>0</v>
          </cell>
          <cell r="N99">
            <v>94</v>
          </cell>
          <cell r="O99">
            <v>60</v>
          </cell>
          <cell r="P99">
            <v>60.4</v>
          </cell>
          <cell r="Q99">
            <v>400</v>
          </cell>
          <cell r="R99">
            <v>50.02</v>
          </cell>
          <cell r="S99">
            <v>303.04000000000002</v>
          </cell>
          <cell r="T99">
            <v>1212.1600000000001</v>
          </cell>
          <cell r="U99">
            <v>0</v>
          </cell>
          <cell r="V99">
            <v>0</v>
          </cell>
          <cell r="W99">
            <v>0</v>
          </cell>
          <cell r="X99">
            <v>1212.1600000000001</v>
          </cell>
          <cell r="Y99">
            <v>0</v>
          </cell>
          <cell r="AA99">
            <v>94</v>
          </cell>
          <cell r="AB99">
            <v>62.5</v>
          </cell>
          <cell r="AC99">
            <v>62.4</v>
          </cell>
          <cell r="AD99">
            <v>-100</v>
          </cell>
          <cell r="AE99">
            <v>50.03</v>
          </cell>
          <cell r="AF99">
            <v>303.04000000000002</v>
          </cell>
          <cell r="AG99">
            <v>-303.04000000000002</v>
          </cell>
          <cell r="AH99">
            <v>0</v>
          </cell>
          <cell r="AI99">
            <v>0</v>
          </cell>
          <cell r="AJ99">
            <v>0</v>
          </cell>
          <cell r="AK99">
            <v>-303.04000000000002</v>
          </cell>
          <cell r="AL99">
            <v>0</v>
          </cell>
          <cell r="AN99">
            <v>94</v>
          </cell>
          <cell r="AO99">
            <v>65</v>
          </cell>
          <cell r="AP99">
            <v>65.400000000000006</v>
          </cell>
          <cell r="AQ99">
            <v>400</v>
          </cell>
          <cell r="AR99">
            <v>50.02</v>
          </cell>
          <cell r="AS99">
            <v>303.04000000000002</v>
          </cell>
          <cell r="AT99">
            <v>1212.1600000000001</v>
          </cell>
          <cell r="AU99">
            <v>0</v>
          </cell>
          <cell r="AV99">
            <v>0</v>
          </cell>
          <cell r="AW99">
            <v>0</v>
          </cell>
          <cell r="AX99">
            <v>1212.1600000000001</v>
          </cell>
          <cell r="AY99">
            <v>0</v>
          </cell>
          <cell r="BA99">
            <v>94</v>
          </cell>
          <cell r="BB99">
            <v>64.5</v>
          </cell>
          <cell r="BC99">
            <v>64.5</v>
          </cell>
          <cell r="BD99">
            <v>0</v>
          </cell>
          <cell r="BE99">
            <v>49.94</v>
          </cell>
          <cell r="BF99">
            <v>303.04000000000002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94</v>
          </cell>
          <cell r="BO99">
            <v>65</v>
          </cell>
          <cell r="BP99">
            <v>65.099999999999994</v>
          </cell>
          <cell r="BQ99">
            <v>100</v>
          </cell>
          <cell r="BR99">
            <v>49.84</v>
          </cell>
          <cell r="BS99">
            <v>303.04000000000002</v>
          </cell>
          <cell r="BT99">
            <v>454.56</v>
          </cell>
          <cell r="BU99">
            <v>0</v>
          </cell>
          <cell r="BV99">
            <v>0</v>
          </cell>
          <cell r="BW99">
            <v>0</v>
          </cell>
          <cell r="BX99">
            <v>454.56</v>
          </cell>
          <cell r="BY99">
            <v>0</v>
          </cell>
          <cell r="CA99">
            <v>94</v>
          </cell>
          <cell r="CB99">
            <v>65</v>
          </cell>
          <cell r="CC99">
            <v>65.099999999999994</v>
          </cell>
          <cell r="CD99">
            <v>100</v>
          </cell>
          <cell r="CE99">
            <v>49.94</v>
          </cell>
          <cell r="CF99">
            <v>303.04000000000002</v>
          </cell>
          <cell r="CG99">
            <v>363.65</v>
          </cell>
          <cell r="CH99">
            <v>0</v>
          </cell>
          <cell r="CI99">
            <v>0</v>
          </cell>
          <cell r="CJ99">
            <v>0</v>
          </cell>
          <cell r="CK99">
            <v>363.65</v>
          </cell>
          <cell r="CL99">
            <v>0</v>
          </cell>
        </row>
        <row r="100">
          <cell r="A100">
            <v>95</v>
          </cell>
          <cell r="B100">
            <v>51.25</v>
          </cell>
          <cell r="C100">
            <v>51.3</v>
          </cell>
          <cell r="D100">
            <v>50</v>
          </cell>
          <cell r="E100">
            <v>50.03</v>
          </cell>
          <cell r="F100">
            <v>303.04000000000002</v>
          </cell>
          <cell r="G100">
            <v>151.52000000000001</v>
          </cell>
          <cell r="H100">
            <v>0</v>
          </cell>
          <cell r="I100">
            <v>0</v>
          </cell>
          <cell r="J100">
            <v>0</v>
          </cell>
          <cell r="K100">
            <v>151.52000000000001</v>
          </cell>
          <cell r="L100">
            <v>0</v>
          </cell>
          <cell r="N100">
            <v>95</v>
          </cell>
          <cell r="O100">
            <v>60</v>
          </cell>
          <cell r="P100">
            <v>60.2</v>
          </cell>
          <cell r="Q100">
            <v>200</v>
          </cell>
          <cell r="R100">
            <v>50.02</v>
          </cell>
          <cell r="S100">
            <v>303.04000000000002</v>
          </cell>
          <cell r="T100">
            <v>606.08000000000004</v>
          </cell>
          <cell r="U100">
            <v>0</v>
          </cell>
          <cell r="V100">
            <v>0</v>
          </cell>
          <cell r="W100">
            <v>0</v>
          </cell>
          <cell r="X100">
            <v>606.08000000000004</v>
          </cell>
          <cell r="Y100">
            <v>0</v>
          </cell>
          <cell r="AA100">
            <v>95</v>
          </cell>
          <cell r="AB100">
            <v>62.5</v>
          </cell>
          <cell r="AC100">
            <v>62.8</v>
          </cell>
          <cell r="AD100">
            <v>300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65</v>
          </cell>
          <cell r="AP100">
            <v>65</v>
          </cell>
          <cell r="AQ100">
            <v>0</v>
          </cell>
          <cell r="AR100">
            <v>50.03</v>
          </cell>
          <cell r="AS100">
            <v>303.04000000000002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A100">
            <v>95</v>
          </cell>
          <cell r="BB100">
            <v>64.5</v>
          </cell>
          <cell r="BC100">
            <v>64.7</v>
          </cell>
          <cell r="BD100">
            <v>200</v>
          </cell>
          <cell r="BE100">
            <v>49.95</v>
          </cell>
          <cell r="BF100">
            <v>303.04000000000002</v>
          </cell>
          <cell r="BG100">
            <v>606.08000000000004</v>
          </cell>
          <cell r="BH100">
            <v>0</v>
          </cell>
          <cell r="BI100">
            <v>0</v>
          </cell>
          <cell r="BJ100">
            <v>0</v>
          </cell>
          <cell r="BK100">
            <v>606.08000000000004</v>
          </cell>
          <cell r="BL100">
            <v>0</v>
          </cell>
          <cell r="BN100">
            <v>95</v>
          </cell>
          <cell r="BO100">
            <v>65</v>
          </cell>
          <cell r="BP100">
            <v>65.099999999999994</v>
          </cell>
          <cell r="BQ100">
            <v>100</v>
          </cell>
          <cell r="BR100">
            <v>49.82</v>
          </cell>
          <cell r="BS100">
            <v>303.04000000000002</v>
          </cell>
          <cell r="BT100">
            <v>454.56</v>
          </cell>
          <cell r="BU100">
            <v>0</v>
          </cell>
          <cell r="BV100">
            <v>0</v>
          </cell>
          <cell r="BW100">
            <v>0</v>
          </cell>
          <cell r="BX100">
            <v>454.56</v>
          </cell>
          <cell r="BY100">
            <v>0</v>
          </cell>
          <cell r="CA100">
            <v>95</v>
          </cell>
          <cell r="CB100">
            <v>65</v>
          </cell>
          <cell r="CC100">
            <v>65.099999999999994</v>
          </cell>
          <cell r="CD100">
            <v>100</v>
          </cell>
          <cell r="CE100">
            <v>49.94</v>
          </cell>
          <cell r="CF100">
            <v>303.04000000000002</v>
          </cell>
          <cell r="CG100">
            <v>363.65</v>
          </cell>
          <cell r="CH100">
            <v>0</v>
          </cell>
          <cell r="CI100">
            <v>0</v>
          </cell>
          <cell r="CJ100">
            <v>0</v>
          </cell>
          <cell r="CK100">
            <v>363.65</v>
          </cell>
          <cell r="CL100">
            <v>0</v>
          </cell>
        </row>
        <row r="101">
          <cell r="A101">
            <v>96</v>
          </cell>
          <cell r="B101">
            <v>51.25</v>
          </cell>
          <cell r="C101">
            <v>51.2</v>
          </cell>
          <cell r="D101">
            <v>-50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60</v>
          </cell>
          <cell r="P101">
            <v>61.3</v>
          </cell>
          <cell r="Q101">
            <v>1300</v>
          </cell>
          <cell r="R101">
            <v>50.02</v>
          </cell>
          <cell r="S101">
            <v>303.04000000000002</v>
          </cell>
          <cell r="T101">
            <v>3939.52</v>
          </cell>
          <cell r="U101">
            <v>0</v>
          </cell>
          <cell r="V101">
            <v>0</v>
          </cell>
          <cell r="W101">
            <v>0</v>
          </cell>
          <cell r="X101">
            <v>3939.52</v>
          </cell>
          <cell r="Y101">
            <v>0</v>
          </cell>
          <cell r="AA101">
            <v>96</v>
          </cell>
          <cell r="AB101">
            <v>62.5</v>
          </cell>
          <cell r="AC101">
            <v>62.5</v>
          </cell>
          <cell r="AD101">
            <v>0</v>
          </cell>
          <cell r="AE101">
            <v>50.04</v>
          </cell>
          <cell r="AF101">
            <v>303.04000000000002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>
            <v>96</v>
          </cell>
          <cell r="AO101">
            <v>65</v>
          </cell>
          <cell r="AP101">
            <v>65</v>
          </cell>
          <cell r="AQ101">
            <v>0</v>
          </cell>
          <cell r="AR101">
            <v>50.03</v>
          </cell>
          <cell r="AS101">
            <v>303.04000000000002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A101">
            <v>96</v>
          </cell>
          <cell r="BB101">
            <v>64.5</v>
          </cell>
          <cell r="BC101">
            <v>64.5</v>
          </cell>
          <cell r="BD101">
            <v>0</v>
          </cell>
          <cell r="BE101">
            <v>50</v>
          </cell>
          <cell r="BF101">
            <v>303.04000000000002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96</v>
          </cell>
          <cell r="BO101">
            <v>65</v>
          </cell>
          <cell r="BP101">
            <v>65.099999999999994</v>
          </cell>
          <cell r="BQ101">
            <v>100</v>
          </cell>
          <cell r="BR101">
            <v>49.99</v>
          </cell>
          <cell r="BS101">
            <v>303.04000000000002</v>
          </cell>
          <cell r="BT101">
            <v>303.04000000000002</v>
          </cell>
          <cell r="BU101">
            <v>0</v>
          </cell>
          <cell r="BV101">
            <v>0</v>
          </cell>
          <cell r="BW101">
            <v>0</v>
          </cell>
          <cell r="BX101">
            <v>303.04000000000002</v>
          </cell>
          <cell r="BY101">
            <v>0</v>
          </cell>
          <cell r="CA101">
            <v>96</v>
          </cell>
          <cell r="CB101">
            <v>65</v>
          </cell>
          <cell r="CC101">
            <v>64.7</v>
          </cell>
          <cell r="CD101">
            <v>-300</v>
          </cell>
          <cell r="CE101">
            <v>49.99</v>
          </cell>
          <cell r="CF101">
            <v>303.04000000000002</v>
          </cell>
          <cell r="CG101">
            <v>-909.12</v>
          </cell>
          <cell r="CH101">
            <v>0</v>
          </cell>
          <cell r="CI101">
            <v>0</v>
          </cell>
          <cell r="CJ101">
            <v>0</v>
          </cell>
          <cell r="CK101">
            <v>-909.12</v>
          </cell>
          <cell r="CL101">
            <v>0</v>
          </cell>
        </row>
        <row r="102">
          <cell r="A102" t="str">
            <v>TOTAL</v>
          </cell>
          <cell r="B102">
            <v>4581.75</v>
          </cell>
          <cell r="C102">
            <v>4591.9000000000005</v>
          </cell>
          <cell r="D102">
            <v>10150</v>
          </cell>
          <cell r="E102"/>
          <cell r="F102"/>
          <cell r="G102">
            <v>27626.66</v>
          </cell>
          <cell r="H102">
            <v>0</v>
          </cell>
          <cell r="I102"/>
          <cell r="J102">
            <v>0</v>
          </cell>
          <cell r="K102">
            <v>27626.66</v>
          </cell>
          <cell r="L102"/>
          <cell r="N102" t="str">
            <v>TOTAL</v>
          </cell>
          <cell r="O102">
            <v>5375.25</v>
          </cell>
          <cell r="P102">
            <v>5377.4999999999982</v>
          </cell>
          <cell r="Q102">
            <v>2250</v>
          </cell>
          <cell r="R102"/>
          <cell r="S102"/>
          <cell r="T102">
            <v>19519.86</v>
          </cell>
          <cell r="U102">
            <v>0</v>
          </cell>
          <cell r="V102"/>
          <cell r="W102">
            <v>0</v>
          </cell>
          <cell r="X102">
            <v>19519.86</v>
          </cell>
          <cell r="Y102"/>
          <cell r="AA102" t="str">
            <v>TOTAL</v>
          </cell>
          <cell r="AB102">
            <v>6000</v>
          </cell>
          <cell r="AC102">
            <v>6007.2000000000007</v>
          </cell>
          <cell r="AD102">
            <v>7200</v>
          </cell>
          <cell r="AE102"/>
          <cell r="AF102"/>
          <cell r="AG102">
            <v>24200.730000000003</v>
          </cell>
          <cell r="AH102">
            <v>0</v>
          </cell>
          <cell r="AI102"/>
          <cell r="AJ102">
            <v>0</v>
          </cell>
          <cell r="AK102">
            <v>24200.730000000003</v>
          </cell>
          <cell r="AL102"/>
          <cell r="AN102" t="str">
            <v>TOTAL</v>
          </cell>
          <cell r="AO102">
            <v>5492.5889999999981</v>
          </cell>
          <cell r="AP102">
            <v>5501.5999999999976</v>
          </cell>
          <cell r="AQ102">
            <v>9011</v>
          </cell>
          <cell r="AR102"/>
          <cell r="AS102"/>
          <cell r="AT102">
            <v>37204.790000000023</v>
          </cell>
          <cell r="AU102">
            <v>0</v>
          </cell>
          <cell r="AV102"/>
          <cell r="AW102">
            <v>-72.73</v>
          </cell>
          <cell r="AX102">
            <v>37132.060000000019</v>
          </cell>
          <cell r="AY102"/>
          <cell r="BA102" t="str">
            <v>TOTAL</v>
          </cell>
          <cell r="BB102">
            <v>6192</v>
          </cell>
          <cell r="BC102">
            <v>6198.399999999996</v>
          </cell>
          <cell r="BD102">
            <v>6400</v>
          </cell>
          <cell r="BE102"/>
          <cell r="BF102"/>
          <cell r="BG102">
            <v>22734.53000000001</v>
          </cell>
          <cell r="BH102">
            <v>0</v>
          </cell>
          <cell r="BI102"/>
          <cell r="BJ102">
            <v>0</v>
          </cell>
          <cell r="BK102">
            <v>22734.53000000001</v>
          </cell>
          <cell r="BL102"/>
          <cell r="BN102" t="str">
            <v>TOTAL</v>
          </cell>
          <cell r="BO102">
            <v>6240</v>
          </cell>
          <cell r="BP102">
            <v>6246.5999999999985</v>
          </cell>
          <cell r="BQ102">
            <v>6600</v>
          </cell>
          <cell r="BR102"/>
          <cell r="BS102"/>
          <cell r="BT102">
            <v>20883.91</v>
          </cell>
          <cell r="BU102">
            <v>0</v>
          </cell>
          <cell r="BV102"/>
          <cell r="BW102">
            <v>0</v>
          </cell>
          <cell r="BX102">
            <v>20883.91</v>
          </cell>
          <cell r="BY102"/>
          <cell r="CA102" t="str">
            <v>TOTAL</v>
          </cell>
          <cell r="CB102">
            <v>6238.6129999999994</v>
          </cell>
          <cell r="CC102">
            <v>6248.1999999999989</v>
          </cell>
          <cell r="CD102">
            <v>9587</v>
          </cell>
          <cell r="CE102"/>
          <cell r="CF102"/>
          <cell r="CG102">
            <v>25463.599999999999</v>
          </cell>
          <cell r="CH102">
            <v>0</v>
          </cell>
          <cell r="CI102"/>
          <cell r="CJ102">
            <v>0</v>
          </cell>
          <cell r="CK102">
            <v>25463.599999999999</v>
          </cell>
          <cell r="CL102"/>
        </row>
      </sheetData>
      <sheetData sheetId="23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3.75</v>
          </cell>
          <cell r="C6">
            <v>3.85</v>
          </cell>
          <cell r="D6">
            <v>100</v>
          </cell>
          <cell r="E6">
            <v>50.02</v>
          </cell>
          <cell r="F6">
            <v>303.04000000000002</v>
          </cell>
          <cell r="G6">
            <v>303.04000000000002</v>
          </cell>
          <cell r="H6">
            <v>0</v>
          </cell>
          <cell r="I6">
            <v>0</v>
          </cell>
          <cell r="J6">
            <v>0</v>
          </cell>
          <cell r="K6">
            <v>303.04000000000002</v>
          </cell>
          <cell r="L6">
            <v>0</v>
          </cell>
          <cell r="N6">
            <v>1</v>
          </cell>
          <cell r="O6">
            <v>8.75</v>
          </cell>
          <cell r="P6">
            <v>10.7</v>
          </cell>
          <cell r="Q6">
            <v>1950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6.25</v>
          </cell>
          <cell r="AC6">
            <v>9.6</v>
          </cell>
          <cell r="AD6">
            <v>3350</v>
          </cell>
          <cell r="AE6">
            <v>50.03</v>
          </cell>
          <cell r="AF6">
            <v>303.04000000000002</v>
          </cell>
          <cell r="AG6">
            <v>948.52</v>
          </cell>
          <cell r="AH6">
            <v>0</v>
          </cell>
          <cell r="AI6">
            <v>0</v>
          </cell>
          <cell r="AJ6">
            <v>0</v>
          </cell>
          <cell r="AK6">
            <v>948.52</v>
          </cell>
          <cell r="AL6">
            <v>0</v>
          </cell>
          <cell r="AN6">
            <v>1</v>
          </cell>
          <cell r="AO6">
            <v>2.5</v>
          </cell>
          <cell r="AP6">
            <v>4.96</v>
          </cell>
          <cell r="AQ6">
            <v>2460</v>
          </cell>
          <cell r="AR6">
            <v>50</v>
          </cell>
          <cell r="AS6">
            <v>303.04000000000002</v>
          </cell>
          <cell r="AT6">
            <v>378.8</v>
          </cell>
          <cell r="AU6">
            <v>0</v>
          </cell>
          <cell r="AV6">
            <v>0</v>
          </cell>
          <cell r="AW6">
            <v>0</v>
          </cell>
          <cell r="AX6">
            <v>378.8</v>
          </cell>
          <cell r="AY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49.98</v>
          </cell>
          <cell r="BF6">
            <v>303.04000000000002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N6">
            <v>1</v>
          </cell>
          <cell r="BO6">
            <v>0</v>
          </cell>
          <cell r="BP6">
            <v>0</v>
          </cell>
          <cell r="BQ6">
            <v>0</v>
          </cell>
          <cell r="BR6">
            <v>49.94</v>
          </cell>
          <cell r="BS6">
            <v>303.04000000000002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1</v>
          </cell>
          <cell r="CB6">
            <v>0</v>
          </cell>
          <cell r="CC6">
            <v>0</v>
          </cell>
          <cell r="CD6">
            <v>0</v>
          </cell>
          <cell r="CE6">
            <v>49.87</v>
          </cell>
          <cell r="CF6">
            <v>303.04000000000002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2</v>
          </cell>
          <cell r="B7">
            <v>3.75</v>
          </cell>
          <cell r="C7">
            <v>4.04</v>
          </cell>
          <cell r="D7">
            <v>290</v>
          </cell>
          <cell r="E7">
            <v>50.01</v>
          </cell>
          <cell r="F7">
            <v>303.04000000000002</v>
          </cell>
          <cell r="G7">
            <v>569.72</v>
          </cell>
          <cell r="H7">
            <v>0</v>
          </cell>
          <cell r="I7">
            <v>0</v>
          </cell>
          <cell r="J7">
            <v>0</v>
          </cell>
          <cell r="K7">
            <v>569.72</v>
          </cell>
          <cell r="L7">
            <v>0</v>
          </cell>
          <cell r="N7">
            <v>2</v>
          </cell>
          <cell r="O7">
            <v>8.75</v>
          </cell>
          <cell r="P7">
            <v>10.69</v>
          </cell>
          <cell r="Q7">
            <v>1940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6.25</v>
          </cell>
          <cell r="AC7">
            <v>9.8800000000000008</v>
          </cell>
          <cell r="AD7">
            <v>3630</v>
          </cell>
          <cell r="AE7">
            <v>50.03</v>
          </cell>
          <cell r="AF7">
            <v>303.04000000000002</v>
          </cell>
          <cell r="AG7">
            <v>948.52</v>
          </cell>
          <cell r="AH7">
            <v>0</v>
          </cell>
          <cell r="AI7">
            <v>0</v>
          </cell>
          <cell r="AJ7">
            <v>0</v>
          </cell>
          <cell r="AK7">
            <v>948.52</v>
          </cell>
          <cell r="AL7">
            <v>0</v>
          </cell>
          <cell r="AN7">
            <v>2</v>
          </cell>
          <cell r="AO7">
            <v>2.5</v>
          </cell>
          <cell r="AP7">
            <v>4.5599999999999996</v>
          </cell>
          <cell r="AQ7">
            <v>2060</v>
          </cell>
          <cell r="AR7">
            <v>50</v>
          </cell>
          <cell r="AS7">
            <v>303.04000000000002</v>
          </cell>
          <cell r="AT7">
            <v>378.8</v>
          </cell>
          <cell r="AU7">
            <v>0</v>
          </cell>
          <cell r="AV7">
            <v>0</v>
          </cell>
          <cell r="AW7">
            <v>0</v>
          </cell>
          <cell r="AX7">
            <v>378.8</v>
          </cell>
          <cell r="AY7">
            <v>0</v>
          </cell>
          <cell r="BA7">
            <v>2</v>
          </cell>
          <cell r="BB7">
            <v>0</v>
          </cell>
          <cell r="BC7">
            <v>0</v>
          </cell>
          <cell r="BD7">
            <v>0</v>
          </cell>
          <cell r="BE7">
            <v>50</v>
          </cell>
          <cell r="BF7">
            <v>303.04000000000002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N7">
            <v>2</v>
          </cell>
          <cell r="BO7">
            <v>0</v>
          </cell>
          <cell r="BP7">
            <v>0</v>
          </cell>
          <cell r="BQ7">
            <v>0</v>
          </cell>
          <cell r="BR7">
            <v>49.99</v>
          </cell>
          <cell r="BS7">
            <v>303.04000000000002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2</v>
          </cell>
          <cell r="CB7">
            <v>0</v>
          </cell>
          <cell r="CC7">
            <v>0</v>
          </cell>
          <cell r="CD7">
            <v>0</v>
          </cell>
          <cell r="CE7">
            <v>49.92</v>
          </cell>
          <cell r="CF7">
            <v>303.04000000000002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3</v>
          </cell>
          <cell r="B8">
            <v>3.75</v>
          </cell>
          <cell r="C8">
            <v>3.9</v>
          </cell>
          <cell r="D8">
            <v>150</v>
          </cell>
          <cell r="E8">
            <v>50.02</v>
          </cell>
          <cell r="F8">
            <v>303.04000000000002</v>
          </cell>
          <cell r="G8">
            <v>454.56</v>
          </cell>
          <cell r="H8">
            <v>0</v>
          </cell>
          <cell r="I8">
            <v>0</v>
          </cell>
          <cell r="J8">
            <v>0</v>
          </cell>
          <cell r="K8">
            <v>454.56</v>
          </cell>
          <cell r="L8">
            <v>0</v>
          </cell>
          <cell r="N8">
            <v>3</v>
          </cell>
          <cell r="O8">
            <v>8.75</v>
          </cell>
          <cell r="P8">
            <v>10.77</v>
          </cell>
          <cell r="Q8">
            <v>2020</v>
          </cell>
          <cell r="R8">
            <v>50.04</v>
          </cell>
          <cell r="S8">
            <v>303.04000000000002</v>
          </cell>
          <cell r="T8">
            <v>3060.7</v>
          </cell>
          <cell r="U8">
            <v>0</v>
          </cell>
          <cell r="V8">
            <v>0</v>
          </cell>
          <cell r="W8">
            <v>0</v>
          </cell>
          <cell r="X8">
            <v>3060.7</v>
          </cell>
          <cell r="Y8">
            <v>0</v>
          </cell>
          <cell r="AA8">
            <v>3</v>
          </cell>
          <cell r="AB8">
            <v>6.25</v>
          </cell>
          <cell r="AC8">
            <v>10.130000000000001</v>
          </cell>
          <cell r="AD8">
            <v>3880</v>
          </cell>
          <cell r="AE8">
            <v>50.02</v>
          </cell>
          <cell r="AF8">
            <v>303.04000000000002</v>
          </cell>
          <cell r="AG8">
            <v>948.52</v>
          </cell>
          <cell r="AH8">
            <v>0</v>
          </cell>
          <cell r="AI8">
            <v>0</v>
          </cell>
          <cell r="AJ8">
            <v>0</v>
          </cell>
          <cell r="AK8">
            <v>948.52</v>
          </cell>
          <cell r="AL8">
            <v>0</v>
          </cell>
          <cell r="AN8">
            <v>3</v>
          </cell>
          <cell r="AO8">
            <v>2.5</v>
          </cell>
          <cell r="AP8">
            <v>3.98</v>
          </cell>
          <cell r="AQ8">
            <v>1480</v>
          </cell>
          <cell r="AR8">
            <v>49.98</v>
          </cell>
          <cell r="AS8">
            <v>303.04000000000002</v>
          </cell>
          <cell r="AT8">
            <v>378.8</v>
          </cell>
          <cell r="AU8">
            <v>0</v>
          </cell>
          <cell r="AV8">
            <v>0</v>
          </cell>
          <cell r="AW8">
            <v>0</v>
          </cell>
          <cell r="AX8">
            <v>378.8</v>
          </cell>
          <cell r="AY8">
            <v>0</v>
          </cell>
          <cell r="BA8">
            <v>3</v>
          </cell>
          <cell r="BB8">
            <v>0</v>
          </cell>
          <cell r="BC8">
            <v>0</v>
          </cell>
          <cell r="BD8">
            <v>0</v>
          </cell>
          <cell r="BE8">
            <v>49.99</v>
          </cell>
          <cell r="BF8">
            <v>303.04000000000002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N8">
            <v>3</v>
          </cell>
          <cell r="BO8">
            <v>0</v>
          </cell>
          <cell r="BP8">
            <v>0</v>
          </cell>
          <cell r="BQ8">
            <v>0</v>
          </cell>
          <cell r="BR8">
            <v>50.01</v>
          </cell>
          <cell r="BS8">
            <v>303.04000000000002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3</v>
          </cell>
          <cell r="CB8">
            <v>0</v>
          </cell>
          <cell r="CC8">
            <v>0</v>
          </cell>
          <cell r="CD8">
            <v>0</v>
          </cell>
          <cell r="CE8">
            <v>50.01</v>
          </cell>
          <cell r="CF8">
            <v>303.04000000000002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4</v>
          </cell>
          <cell r="B9">
            <v>3.75</v>
          </cell>
          <cell r="C9">
            <v>4.2699999999999996</v>
          </cell>
          <cell r="D9">
            <v>520</v>
          </cell>
          <cell r="E9">
            <v>49.98</v>
          </cell>
          <cell r="F9">
            <v>303.04000000000002</v>
          </cell>
          <cell r="G9">
            <v>569.72</v>
          </cell>
          <cell r="H9">
            <v>0</v>
          </cell>
          <cell r="I9">
            <v>0</v>
          </cell>
          <cell r="J9">
            <v>0</v>
          </cell>
          <cell r="K9">
            <v>569.72</v>
          </cell>
          <cell r="L9">
            <v>0</v>
          </cell>
          <cell r="N9">
            <v>4</v>
          </cell>
          <cell r="O9">
            <v>8.75</v>
          </cell>
          <cell r="P9">
            <v>10.89</v>
          </cell>
          <cell r="Q9">
            <v>2140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6.25</v>
          </cell>
          <cell r="AC9">
            <v>10.31</v>
          </cell>
          <cell r="AD9">
            <v>4060</v>
          </cell>
          <cell r="AE9">
            <v>50.01</v>
          </cell>
          <cell r="AF9">
            <v>303.04000000000002</v>
          </cell>
          <cell r="AG9">
            <v>948.52</v>
          </cell>
          <cell r="AH9">
            <v>0</v>
          </cell>
          <cell r="AI9">
            <v>0</v>
          </cell>
          <cell r="AJ9">
            <v>0</v>
          </cell>
          <cell r="AK9">
            <v>948.52</v>
          </cell>
          <cell r="AL9">
            <v>0</v>
          </cell>
          <cell r="AN9">
            <v>4</v>
          </cell>
          <cell r="AO9">
            <v>2.5</v>
          </cell>
          <cell r="AP9">
            <v>3.62</v>
          </cell>
          <cell r="AQ9">
            <v>1120</v>
          </cell>
          <cell r="AR9">
            <v>49.98</v>
          </cell>
          <cell r="AS9">
            <v>303.04000000000002</v>
          </cell>
          <cell r="AT9">
            <v>378.8</v>
          </cell>
          <cell r="AU9">
            <v>0</v>
          </cell>
          <cell r="AV9">
            <v>0</v>
          </cell>
          <cell r="AW9">
            <v>0</v>
          </cell>
          <cell r="AX9">
            <v>378.8</v>
          </cell>
          <cell r="AY9">
            <v>0</v>
          </cell>
          <cell r="BA9">
            <v>4</v>
          </cell>
          <cell r="BB9">
            <v>0</v>
          </cell>
          <cell r="BC9">
            <v>0</v>
          </cell>
          <cell r="BD9">
            <v>0</v>
          </cell>
          <cell r="BE9">
            <v>49.99</v>
          </cell>
          <cell r="BF9">
            <v>303.04000000000002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4</v>
          </cell>
          <cell r="BO9">
            <v>0</v>
          </cell>
          <cell r="BP9">
            <v>0</v>
          </cell>
          <cell r="BQ9">
            <v>0</v>
          </cell>
          <cell r="BR9">
            <v>50.03</v>
          </cell>
          <cell r="BS9">
            <v>303.04000000000002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4</v>
          </cell>
          <cell r="CB9">
            <v>0</v>
          </cell>
          <cell r="CC9">
            <v>0</v>
          </cell>
          <cell r="CD9">
            <v>0</v>
          </cell>
          <cell r="CE9">
            <v>50</v>
          </cell>
          <cell r="CF9">
            <v>303.04000000000002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5</v>
          </cell>
          <cell r="B10">
            <v>5</v>
          </cell>
          <cell r="C10">
            <v>5.2</v>
          </cell>
          <cell r="D10">
            <v>200</v>
          </cell>
          <cell r="E10">
            <v>50</v>
          </cell>
          <cell r="F10">
            <v>303.04000000000002</v>
          </cell>
          <cell r="G10">
            <v>606.08000000000004</v>
          </cell>
          <cell r="H10">
            <v>0</v>
          </cell>
          <cell r="I10">
            <v>0</v>
          </cell>
          <cell r="J10">
            <v>0</v>
          </cell>
          <cell r="K10">
            <v>606.08000000000004</v>
          </cell>
          <cell r="L10">
            <v>0</v>
          </cell>
          <cell r="N10">
            <v>5</v>
          </cell>
          <cell r="O10">
            <v>8.75</v>
          </cell>
          <cell r="P10">
            <v>10.93</v>
          </cell>
          <cell r="Q10">
            <v>2180</v>
          </cell>
          <cell r="R10">
            <v>50.02</v>
          </cell>
          <cell r="S10">
            <v>303.04000000000002</v>
          </cell>
          <cell r="T10">
            <v>1327.32</v>
          </cell>
          <cell r="U10">
            <v>0</v>
          </cell>
          <cell r="V10">
            <v>0</v>
          </cell>
          <cell r="W10">
            <v>0</v>
          </cell>
          <cell r="X10">
            <v>1327.32</v>
          </cell>
          <cell r="Y10">
            <v>0</v>
          </cell>
          <cell r="AA10">
            <v>5</v>
          </cell>
          <cell r="AB10">
            <v>6.25</v>
          </cell>
          <cell r="AC10">
            <v>10.86</v>
          </cell>
          <cell r="AD10">
            <v>4610</v>
          </cell>
          <cell r="AE10">
            <v>50</v>
          </cell>
          <cell r="AF10">
            <v>303.04000000000002</v>
          </cell>
          <cell r="AG10">
            <v>948.52</v>
          </cell>
          <cell r="AH10">
            <v>0</v>
          </cell>
          <cell r="AI10">
            <v>0</v>
          </cell>
          <cell r="AJ10">
            <v>0</v>
          </cell>
          <cell r="AK10">
            <v>948.52</v>
          </cell>
          <cell r="AL10">
            <v>0</v>
          </cell>
          <cell r="AN10">
            <v>5</v>
          </cell>
          <cell r="AO10">
            <v>2.5</v>
          </cell>
          <cell r="AP10">
            <v>3.32</v>
          </cell>
          <cell r="AQ10">
            <v>820</v>
          </cell>
          <cell r="AR10">
            <v>49.99</v>
          </cell>
          <cell r="AS10">
            <v>303.04000000000002</v>
          </cell>
          <cell r="AT10">
            <v>378.8</v>
          </cell>
          <cell r="AU10">
            <v>0</v>
          </cell>
          <cell r="AV10">
            <v>0</v>
          </cell>
          <cell r="AW10">
            <v>0</v>
          </cell>
          <cell r="AX10">
            <v>378.8</v>
          </cell>
          <cell r="AY10">
            <v>0</v>
          </cell>
          <cell r="BA10">
            <v>5</v>
          </cell>
          <cell r="BB10">
            <v>0</v>
          </cell>
          <cell r="BC10">
            <v>0</v>
          </cell>
          <cell r="BD10">
            <v>0</v>
          </cell>
          <cell r="BE10">
            <v>49.94</v>
          </cell>
          <cell r="BF10">
            <v>303.04000000000002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N10">
            <v>5</v>
          </cell>
          <cell r="BO10">
            <v>0</v>
          </cell>
          <cell r="BP10">
            <v>0</v>
          </cell>
          <cell r="BQ10">
            <v>0</v>
          </cell>
          <cell r="BR10">
            <v>50.02</v>
          </cell>
          <cell r="BS10">
            <v>303.04000000000002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5</v>
          </cell>
          <cell r="CB10">
            <v>0</v>
          </cell>
          <cell r="CC10">
            <v>0</v>
          </cell>
          <cell r="CD10">
            <v>0</v>
          </cell>
          <cell r="CE10">
            <v>49.97</v>
          </cell>
          <cell r="CF10">
            <v>303.04000000000002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6</v>
          </cell>
          <cell r="B11">
            <v>5</v>
          </cell>
          <cell r="C11">
            <v>6.95</v>
          </cell>
          <cell r="D11">
            <v>1950</v>
          </cell>
          <cell r="E11">
            <v>50.02</v>
          </cell>
          <cell r="F11">
            <v>303.04000000000002</v>
          </cell>
          <cell r="G11">
            <v>757.6</v>
          </cell>
          <cell r="H11">
            <v>0</v>
          </cell>
          <cell r="I11">
            <v>0</v>
          </cell>
          <cell r="J11">
            <v>0</v>
          </cell>
          <cell r="K11">
            <v>757.6</v>
          </cell>
          <cell r="L11">
            <v>0</v>
          </cell>
          <cell r="N11">
            <v>6</v>
          </cell>
          <cell r="O11">
            <v>8.75</v>
          </cell>
          <cell r="P11">
            <v>12.1</v>
          </cell>
          <cell r="Q11">
            <v>3350</v>
          </cell>
          <cell r="R11">
            <v>50.03</v>
          </cell>
          <cell r="S11">
            <v>303.04000000000002</v>
          </cell>
          <cell r="T11">
            <v>1327.32</v>
          </cell>
          <cell r="U11">
            <v>0</v>
          </cell>
          <cell r="V11">
            <v>0</v>
          </cell>
          <cell r="W11">
            <v>0</v>
          </cell>
          <cell r="X11">
            <v>1327.32</v>
          </cell>
          <cell r="Y11">
            <v>0</v>
          </cell>
          <cell r="AA11">
            <v>6</v>
          </cell>
          <cell r="AB11">
            <v>6.25</v>
          </cell>
          <cell r="AC11">
            <v>10.93</v>
          </cell>
          <cell r="AD11">
            <v>4680</v>
          </cell>
          <cell r="AE11">
            <v>50</v>
          </cell>
          <cell r="AF11">
            <v>303.04000000000002</v>
          </cell>
          <cell r="AG11">
            <v>948.52</v>
          </cell>
          <cell r="AH11">
            <v>0</v>
          </cell>
          <cell r="AI11">
            <v>0</v>
          </cell>
          <cell r="AJ11">
            <v>0</v>
          </cell>
          <cell r="AK11">
            <v>948.52</v>
          </cell>
          <cell r="AL11">
            <v>0</v>
          </cell>
          <cell r="AN11">
            <v>6</v>
          </cell>
          <cell r="AO11">
            <v>2.5</v>
          </cell>
          <cell r="AP11">
            <v>3.16</v>
          </cell>
          <cell r="AQ11">
            <v>660</v>
          </cell>
          <cell r="AR11">
            <v>49.95</v>
          </cell>
          <cell r="AS11">
            <v>303.04000000000002</v>
          </cell>
          <cell r="AT11">
            <v>378.8</v>
          </cell>
          <cell r="AU11">
            <v>0</v>
          </cell>
          <cell r="AV11">
            <v>0</v>
          </cell>
          <cell r="AW11">
            <v>0</v>
          </cell>
          <cell r="AX11">
            <v>378.8</v>
          </cell>
          <cell r="AY11">
            <v>0</v>
          </cell>
          <cell r="BA11">
            <v>6</v>
          </cell>
          <cell r="BB11">
            <v>0</v>
          </cell>
          <cell r="BC11">
            <v>0</v>
          </cell>
          <cell r="BD11">
            <v>0</v>
          </cell>
          <cell r="BE11">
            <v>49.94</v>
          </cell>
          <cell r="BF11">
            <v>303.04000000000002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6</v>
          </cell>
          <cell r="BO11">
            <v>0</v>
          </cell>
          <cell r="BP11">
            <v>0</v>
          </cell>
          <cell r="BQ11">
            <v>0</v>
          </cell>
          <cell r="BR11">
            <v>50.02</v>
          </cell>
          <cell r="BS11">
            <v>303.04000000000002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6</v>
          </cell>
          <cell r="CB11">
            <v>0</v>
          </cell>
          <cell r="CC11">
            <v>0</v>
          </cell>
          <cell r="CD11">
            <v>0</v>
          </cell>
          <cell r="CE11">
            <v>50</v>
          </cell>
          <cell r="CF11">
            <v>303.04000000000002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7</v>
          </cell>
          <cell r="B12">
            <v>5</v>
          </cell>
          <cell r="C12">
            <v>9.8699999999999992</v>
          </cell>
          <cell r="D12">
            <v>4870</v>
          </cell>
          <cell r="E12">
            <v>50.03</v>
          </cell>
          <cell r="F12">
            <v>303.04000000000002</v>
          </cell>
          <cell r="G12">
            <v>757.6</v>
          </cell>
          <cell r="H12">
            <v>0</v>
          </cell>
          <cell r="I12">
            <v>0</v>
          </cell>
          <cell r="J12">
            <v>0</v>
          </cell>
          <cell r="K12">
            <v>757.6</v>
          </cell>
          <cell r="L12">
            <v>0</v>
          </cell>
          <cell r="N12">
            <v>7</v>
          </cell>
          <cell r="O12">
            <v>8.75</v>
          </cell>
          <cell r="P12">
            <v>12.06</v>
          </cell>
          <cell r="Q12">
            <v>3310</v>
          </cell>
          <cell r="R12">
            <v>50.02</v>
          </cell>
          <cell r="S12">
            <v>303.04000000000002</v>
          </cell>
          <cell r="T12">
            <v>1327.32</v>
          </cell>
          <cell r="U12">
            <v>0</v>
          </cell>
          <cell r="V12">
            <v>0</v>
          </cell>
          <cell r="W12">
            <v>0</v>
          </cell>
          <cell r="X12">
            <v>1327.32</v>
          </cell>
          <cell r="Y12">
            <v>0</v>
          </cell>
          <cell r="AA12">
            <v>7</v>
          </cell>
          <cell r="AB12">
            <v>8.75</v>
          </cell>
          <cell r="AC12">
            <v>10.24</v>
          </cell>
          <cell r="AD12">
            <v>1490</v>
          </cell>
          <cell r="AE12">
            <v>50.01</v>
          </cell>
          <cell r="AF12">
            <v>303.04000000000002</v>
          </cell>
          <cell r="AG12">
            <v>1327.32</v>
          </cell>
          <cell r="AH12">
            <v>0</v>
          </cell>
          <cell r="AI12">
            <v>0</v>
          </cell>
          <cell r="AJ12">
            <v>0</v>
          </cell>
          <cell r="AK12">
            <v>1327.32</v>
          </cell>
          <cell r="AL12">
            <v>0</v>
          </cell>
          <cell r="AN12">
            <v>7</v>
          </cell>
          <cell r="AO12">
            <v>2.5</v>
          </cell>
          <cell r="AP12">
            <v>2.83</v>
          </cell>
          <cell r="AQ12">
            <v>330</v>
          </cell>
          <cell r="AR12">
            <v>49.95</v>
          </cell>
          <cell r="AS12">
            <v>303.04000000000002</v>
          </cell>
          <cell r="AT12">
            <v>378.8</v>
          </cell>
          <cell r="AU12">
            <v>0</v>
          </cell>
          <cell r="AV12">
            <v>0</v>
          </cell>
          <cell r="AW12">
            <v>0</v>
          </cell>
          <cell r="AX12">
            <v>378.8</v>
          </cell>
          <cell r="AY12">
            <v>0</v>
          </cell>
          <cell r="BA12">
            <v>7</v>
          </cell>
          <cell r="BB12">
            <v>0</v>
          </cell>
          <cell r="BC12">
            <v>0</v>
          </cell>
          <cell r="BD12">
            <v>0</v>
          </cell>
          <cell r="BE12">
            <v>49.95</v>
          </cell>
          <cell r="BF12">
            <v>303.04000000000002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N12">
            <v>7</v>
          </cell>
          <cell r="BO12">
            <v>0</v>
          </cell>
          <cell r="BP12">
            <v>0</v>
          </cell>
          <cell r="BQ12">
            <v>0</v>
          </cell>
          <cell r="BR12">
            <v>50.01</v>
          </cell>
          <cell r="BS12">
            <v>303.04000000000002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7</v>
          </cell>
          <cell r="CB12">
            <v>0</v>
          </cell>
          <cell r="CC12">
            <v>0</v>
          </cell>
          <cell r="CD12">
            <v>0</v>
          </cell>
          <cell r="CE12">
            <v>50</v>
          </cell>
          <cell r="CF12">
            <v>303.04000000000002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8</v>
          </cell>
          <cell r="B13">
            <v>5</v>
          </cell>
          <cell r="C13">
            <v>10.5</v>
          </cell>
          <cell r="D13">
            <v>5500</v>
          </cell>
          <cell r="E13">
            <v>50.02</v>
          </cell>
          <cell r="F13">
            <v>303.04000000000002</v>
          </cell>
          <cell r="G13">
            <v>757.6</v>
          </cell>
          <cell r="H13">
            <v>0</v>
          </cell>
          <cell r="I13">
            <v>0</v>
          </cell>
          <cell r="J13">
            <v>0</v>
          </cell>
          <cell r="K13">
            <v>757.6</v>
          </cell>
          <cell r="L13">
            <v>0</v>
          </cell>
          <cell r="N13">
            <v>8</v>
          </cell>
          <cell r="O13">
            <v>7.5</v>
          </cell>
          <cell r="P13">
            <v>11.98</v>
          </cell>
          <cell r="Q13">
            <v>4480</v>
          </cell>
          <cell r="R13">
            <v>50.01</v>
          </cell>
          <cell r="S13">
            <v>303.04000000000002</v>
          </cell>
          <cell r="T13">
            <v>1136.4000000000001</v>
          </cell>
          <cell r="U13">
            <v>0</v>
          </cell>
          <cell r="V13">
            <v>0</v>
          </cell>
          <cell r="W13">
            <v>0</v>
          </cell>
          <cell r="X13">
            <v>1136.4000000000001</v>
          </cell>
          <cell r="Y13">
            <v>0</v>
          </cell>
          <cell r="AA13">
            <v>8</v>
          </cell>
          <cell r="AB13">
            <v>8.75</v>
          </cell>
          <cell r="AC13">
            <v>9.8699999999999992</v>
          </cell>
          <cell r="AD13">
            <v>1120</v>
          </cell>
          <cell r="AE13">
            <v>50.01</v>
          </cell>
          <cell r="AF13">
            <v>303.04000000000002</v>
          </cell>
          <cell r="AG13">
            <v>1327.32</v>
          </cell>
          <cell r="AH13">
            <v>0</v>
          </cell>
          <cell r="AI13">
            <v>0</v>
          </cell>
          <cell r="AJ13">
            <v>0</v>
          </cell>
          <cell r="AK13">
            <v>1327.32</v>
          </cell>
          <cell r="AL13">
            <v>0</v>
          </cell>
          <cell r="AN13">
            <v>8</v>
          </cell>
          <cell r="AO13">
            <v>2.5</v>
          </cell>
          <cell r="AP13">
            <v>2.48</v>
          </cell>
          <cell r="AQ13">
            <v>-20</v>
          </cell>
          <cell r="AR13">
            <v>49.96</v>
          </cell>
          <cell r="AS13">
            <v>303.04000000000002</v>
          </cell>
          <cell r="AT13">
            <v>-60.61</v>
          </cell>
          <cell r="AU13">
            <v>0</v>
          </cell>
          <cell r="AV13">
            <v>0</v>
          </cell>
          <cell r="AW13">
            <v>0</v>
          </cell>
          <cell r="AX13">
            <v>-60.61</v>
          </cell>
          <cell r="AY13">
            <v>0</v>
          </cell>
          <cell r="BA13">
            <v>8</v>
          </cell>
          <cell r="BB13">
            <v>0</v>
          </cell>
          <cell r="BC13">
            <v>0</v>
          </cell>
          <cell r="BD13">
            <v>0</v>
          </cell>
          <cell r="BE13">
            <v>49.99</v>
          </cell>
          <cell r="BF13">
            <v>303.04000000000002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8</v>
          </cell>
          <cell r="BO13">
            <v>0</v>
          </cell>
          <cell r="BP13">
            <v>0</v>
          </cell>
          <cell r="BQ13">
            <v>0</v>
          </cell>
          <cell r="BR13">
            <v>50.02</v>
          </cell>
          <cell r="BS13">
            <v>303.04000000000002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8</v>
          </cell>
          <cell r="CB13">
            <v>0</v>
          </cell>
          <cell r="CC13">
            <v>0</v>
          </cell>
          <cell r="CD13">
            <v>0</v>
          </cell>
          <cell r="CE13">
            <v>50</v>
          </cell>
          <cell r="CF13">
            <v>303.04000000000002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9</v>
          </cell>
          <cell r="B14">
            <v>6.25</v>
          </cell>
          <cell r="C14">
            <v>10.54</v>
          </cell>
          <cell r="D14">
            <v>4290</v>
          </cell>
          <cell r="E14">
            <v>50.02</v>
          </cell>
          <cell r="F14">
            <v>303.04000000000002</v>
          </cell>
          <cell r="G14">
            <v>948.52</v>
          </cell>
          <cell r="H14">
            <v>0</v>
          </cell>
          <cell r="I14">
            <v>0</v>
          </cell>
          <cell r="J14">
            <v>0</v>
          </cell>
          <cell r="K14">
            <v>948.52</v>
          </cell>
          <cell r="L14">
            <v>0</v>
          </cell>
          <cell r="N14">
            <v>9</v>
          </cell>
          <cell r="O14">
            <v>7.5</v>
          </cell>
          <cell r="P14">
            <v>11.86</v>
          </cell>
          <cell r="Q14">
            <v>4360</v>
          </cell>
          <cell r="R14">
            <v>50.01</v>
          </cell>
          <cell r="S14">
            <v>303.04000000000002</v>
          </cell>
          <cell r="T14">
            <v>1136.4000000000001</v>
          </cell>
          <cell r="U14">
            <v>0</v>
          </cell>
          <cell r="V14">
            <v>0</v>
          </cell>
          <cell r="W14">
            <v>0</v>
          </cell>
          <cell r="X14">
            <v>1136.4000000000001</v>
          </cell>
          <cell r="Y14">
            <v>0</v>
          </cell>
          <cell r="AA14">
            <v>9</v>
          </cell>
          <cell r="AB14">
            <v>8.75</v>
          </cell>
          <cell r="AC14">
            <v>10.33</v>
          </cell>
          <cell r="AD14">
            <v>1580</v>
          </cell>
          <cell r="AE14">
            <v>49.96</v>
          </cell>
          <cell r="AF14">
            <v>303.04000000000002</v>
          </cell>
          <cell r="AG14">
            <v>1327.32</v>
          </cell>
          <cell r="AH14">
            <v>0</v>
          </cell>
          <cell r="AI14">
            <v>0</v>
          </cell>
          <cell r="AJ14">
            <v>0</v>
          </cell>
          <cell r="AK14">
            <v>1327.32</v>
          </cell>
          <cell r="AL14">
            <v>0</v>
          </cell>
          <cell r="AN14">
            <v>9</v>
          </cell>
          <cell r="AO14">
            <v>2.5</v>
          </cell>
          <cell r="AP14">
            <v>2.2799999999999998</v>
          </cell>
          <cell r="AQ14">
            <v>-220</v>
          </cell>
          <cell r="AR14">
            <v>49.98</v>
          </cell>
          <cell r="AS14">
            <v>303.04000000000002</v>
          </cell>
          <cell r="AT14">
            <v>-666.69</v>
          </cell>
          <cell r="AU14">
            <v>0</v>
          </cell>
          <cell r="AV14">
            <v>0</v>
          </cell>
          <cell r="AW14">
            <v>-110.58</v>
          </cell>
          <cell r="AX14">
            <v>-777.27</v>
          </cell>
          <cell r="AY14">
            <v>0</v>
          </cell>
          <cell r="BA14">
            <v>9</v>
          </cell>
          <cell r="BB14">
            <v>0</v>
          </cell>
          <cell r="BC14">
            <v>0</v>
          </cell>
          <cell r="BD14">
            <v>0</v>
          </cell>
          <cell r="BE14">
            <v>50</v>
          </cell>
          <cell r="BF14">
            <v>303.04000000000002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9</v>
          </cell>
          <cell r="BO14">
            <v>0</v>
          </cell>
          <cell r="BP14">
            <v>0</v>
          </cell>
          <cell r="BQ14">
            <v>0</v>
          </cell>
          <cell r="BR14">
            <v>50</v>
          </cell>
          <cell r="BS14">
            <v>303.04000000000002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9</v>
          </cell>
          <cell r="CB14">
            <v>0</v>
          </cell>
          <cell r="CC14">
            <v>0</v>
          </cell>
          <cell r="CD14">
            <v>0</v>
          </cell>
          <cell r="CE14">
            <v>49.96</v>
          </cell>
          <cell r="CF14">
            <v>303.04000000000002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10</v>
          </cell>
          <cell r="B15">
            <v>6.25</v>
          </cell>
          <cell r="C15">
            <v>10.039999999999999</v>
          </cell>
          <cell r="D15">
            <v>3790</v>
          </cell>
          <cell r="E15">
            <v>50.03</v>
          </cell>
          <cell r="F15">
            <v>303.04000000000002</v>
          </cell>
          <cell r="G15">
            <v>948.52</v>
          </cell>
          <cell r="H15">
            <v>0</v>
          </cell>
          <cell r="I15">
            <v>0</v>
          </cell>
          <cell r="J15">
            <v>0</v>
          </cell>
          <cell r="K15">
            <v>948.52</v>
          </cell>
          <cell r="L15">
            <v>0</v>
          </cell>
          <cell r="N15">
            <v>10</v>
          </cell>
          <cell r="O15">
            <v>7.5</v>
          </cell>
          <cell r="P15">
            <v>11.83</v>
          </cell>
          <cell r="Q15">
            <v>4330</v>
          </cell>
          <cell r="R15">
            <v>50.01</v>
          </cell>
          <cell r="S15">
            <v>303.04000000000002</v>
          </cell>
          <cell r="T15">
            <v>1136.4000000000001</v>
          </cell>
          <cell r="U15">
            <v>0</v>
          </cell>
          <cell r="V15">
            <v>0</v>
          </cell>
          <cell r="W15">
            <v>0</v>
          </cell>
          <cell r="X15">
            <v>1136.4000000000001</v>
          </cell>
          <cell r="Y15">
            <v>0</v>
          </cell>
          <cell r="AA15">
            <v>10</v>
          </cell>
          <cell r="AB15">
            <v>8.75</v>
          </cell>
          <cell r="AC15">
            <v>10.33</v>
          </cell>
          <cell r="AD15">
            <v>1580</v>
          </cell>
          <cell r="AE15">
            <v>49.97</v>
          </cell>
          <cell r="AF15">
            <v>303.04000000000002</v>
          </cell>
          <cell r="AG15">
            <v>1327.32</v>
          </cell>
          <cell r="AH15">
            <v>0</v>
          </cell>
          <cell r="AI15">
            <v>0</v>
          </cell>
          <cell r="AJ15">
            <v>0</v>
          </cell>
          <cell r="AK15">
            <v>1327.32</v>
          </cell>
          <cell r="AL15">
            <v>0</v>
          </cell>
          <cell r="AN15">
            <v>10</v>
          </cell>
          <cell r="AO15">
            <v>2.5</v>
          </cell>
          <cell r="AP15">
            <v>1.96</v>
          </cell>
          <cell r="AQ15">
            <v>-540</v>
          </cell>
          <cell r="AR15">
            <v>50.01</v>
          </cell>
          <cell r="AS15">
            <v>303.04000000000002</v>
          </cell>
          <cell r="AT15">
            <v>-1636.42</v>
          </cell>
          <cell r="AU15">
            <v>0</v>
          </cell>
          <cell r="AV15">
            <v>0</v>
          </cell>
          <cell r="AW15">
            <v>-898.33</v>
          </cell>
          <cell r="AX15">
            <v>-2534.75</v>
          </cell>
          <cell r="AY15">
            <v>0</v>
          </cell>
          <cell r="BA15">
            <v>10</v>
          </cell>
          <cell r="BB15">
            <v>0</v>
          </cell>
          <cell r="BC15">
            <v>0</v>
          </cell>
          <cell r="BD15">
            <v>0</v>
          </cell>
          <cell r="BE15">
            <v>50</v>
          </cell>
          <cell r="BF15">
            <v>303.04000000000002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10</v>
          </cell>
          <cell r="BO15">
            <v>0</v>
          </cell>
          <cell r="BP15">
            <v>0</v>
          </cell>
          <cell r="BQ15">
            <v>0</v>
          </cell>
          <cell r="BR15">
            <v>50.01</v>
          </cell>
          <cell r="BS15">
            <v>303.04000000000002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10</v>
          </cell>
          <cell r="CB15">
            <v>0</v>
          </cell>
          <cell r="CC15">
            <v>0</v>
          </cell>
          <cell r="CD15">
            <v>0</v>
          </cell>
          <cell r="CE15">
            <v>49.99</v>
          </cell>
          <cell r="CF15">
            <v>303.04000000000002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</v>
          </cell>
          <cell r="B16">
            <v>6.25</v>
          </cell>
          <cell r="C16">
            <v>9.66</v>
          </cell>
          <cell r="D16">
            <v>3410</v>
          </cell>
          <cell r="E16">
            <v>50</v>
          </cell>
          <cell r="F16">
            <v>303.04000000000002</v>
          </cell>
          <cell r="G16">
            <v>948.52</v>
          </cell>
          <cell r="H16">
            <v>0</v>
          </cell>
          <cell r="I16">
            <v>0</v>
          </cell>
          <cell r="J16">
            <v>0</v>
          </cell>
          <cell r="K16">
            <v>948.52</v>
          </cell>
          <cell r="L16">
            <v>0</v>
          </cell>
          <cell r="N16">
            <v>11</v>
          </cell>
          <cell r="O16">
            <v>7.5</v>
          </cell>
          <cell r="P16">
            <v>11.74</v>
          </cell>
          <cell r="Q16">
            <v>4240</v>
          </cell>
          <cell r="R16">
            <v>50.03</v>
          </cell>
          <cell r="S16">
            <v>303.04000000000002</v>
          </cell>
          <cell r="T16">
            <v>1136.4000000000001</v>
          </cell>
          <cell r="U16">
            <v>0</v>
          </cell>
          <cell r="V16">
            <v>0</v>
          </cell>
          <cell r="W16">
            <v>0</v>
          </cell>
          <cell r="X16">
            <v>1136.4000000000001</v>
          </cell>
          <cell r="Y16">
            <v>0</v>
          </cell>
          <cell r="AA16">
            <v>11</v>
          </cell>
          <cell r="AB16">
            <v>8.75</v>
          </cell>
          <cell r="AC16">
            <v>10.31</v>
          </cell>
          <cell r="AD16">
            <v>1560</v>
          </cell>
          <cell r="AE16">
            <v>50</v>
          </cell>
          <cell r="AF16">
            <v>303.04000000000002</v>
          </cell>
          <cell r="AG16">
            <v>1327.32</v>
          </cell>
          <cell r="AH16">
            <v>0</v>
          </cell>
          <cell r="AI16">
            <v>0</v>
          </cell>
          <cell r="AJ16">
            <v>0</v>
          </cell>
          <cell r="AK16">
            <v>1327.32</v>
          </cell>
          <cell r="AL16">
            <v>0</v>
          </cell>
          <cell r="AN16">
            <v>11</v>
          </cell>
          <cell r="AO16">
            <v>2.5</v>
          </cell>
          <cell r="AP16">
            <v>1.57</v>
          </cell>
          <cell r="AQ16">
            <v>-930</v>
          </cell>
          <cell r="AR16">
            <v>50.02</v>
          </cell>
          <cell r="AS16">
            <v>303.04000000000002</v>
          </cell>
          <cell r="AT16">
            <v>-2818.27</v>
          </cell>
          <cell r="AU16">
            <v>0</v>
          </cell>
          <cell r="AV16">
            <v>0</v>
          </cell>
          <cell r="AW16">
            <v>-2809.58</v>
          </cell>
          <cell r="AX16">
            <v>-5627.85</v>
          </cell>
          <cell r="AY16">
            <v>0</v>
          </cell>
          <cell r="BA16">
            <v>11</v>
          </cell>
          <cell r="BB16">
            <v>0</v>
          </cell>
          <cell r="BC16">
            <v>0</v>
          </cell>
          <cell r="BD16">
            <v>0</v>
          </cell>
          <cell r="BE16">
            <v>50</v>
          </cell>
          <cell r="BF16">
            <v>303.04000000000002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N16">
            <v>11</v>
          </cell>
          <cell r="BO16">
            <v>0</v>
          </cell>
          <cell r="BP16">
            <v>0</v>
          </cell>
          <cell r="BQ16">
            <v>0</v>
          </cell>
          <cell r="BR16">
            <v>50.01</v>
          </cell>
          <cell r="BS16">
            <v>303.04000000000002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</v>
          </cell>
          <cell r="CB16">
            <v>0</v>
          </cell>
          <cell r="CC16">
            <v>0</v>
          </cell>
          <cell r="CD16">
            <v>0</v>
          </cell>
          <cell r="CE16">
            <v>50</v>
          </cell>
          <cell r="CF16">
            <v>303.04000000000002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12</v>
          </cell>
          <cell r="B17">
            <v>6.25</v>
          </cell>
          <cell r="C17">
            <v>9.5399999999999991</v>
          </cell>
          <cell r="D17">
            <v>3290</v>
          </cell>
          <cell r="E17">
            <v>50.01</v>
          </cell>
          <cell r="F17">
            <v>303.04000000000002</v>
          </cell>
          <cell r="G17">
            <v>948.52</v>
          </cell>
          <cell r="H17">
            <v>0</v>
          </cell>
          <cell r="I17">
            <v>0</v>
          </cell>
          <cell r="J17">
            <v>0</v>
          </cell>
          <cell r="K17">
            <v>948.52</v>
          </cell>
          <cell r="L17">
            <v>0</v>
          </cell>
          <cell r="N17">
            <v>12</v>
          </cell>
          <cell r="O17">
            <v>7.5</v>
          </cell>
          <cell r="P17">
            <v>11.64</v>
          </cell>
          <cell r="Q17">
            <v>4140</v>
          </cell>
          <cell r="R17">
            <v>50.04</v>
          </cell>
          <cell r="S17">
            <v>303.04000000000002</v>
          </cell>
          <cell r="T17">
            <v>6272.93</v>
          </cell>
          <cell r="U17">
            <v>0</v>
          </cell>
          <cell r="V17">
            <v>0</v>
          </cell>
          <cell r="W17">
            <v>0</v>
          </cell>
          <cell r="X17">
            <v>6272.93</v>
          </cell>
          <cell r="Y17">
            <v>0</v>
          </cell>
          <cell r="AA17">
            <v>12</v>
          </cell>
          <cell r="AB17">
            <v>8.75</v>
          </cell>
          <cell r="AC17">
            <v>10.26</v>
          </cell>
          <cell r="AD17">
            <v>1510</v>
          </cell>
          <cell r="AE17">
            <v>50</v>
          </cell>
          <cell r="AF17">
            <v>303.04000000000002</v>
          </cell>
          <cell r="AG17">
            <v>1327.32</v>
          </cell>
          <cell r="AH17">
            <v>0</v>
          </cell>
          <cell r="AI17">
            <v>0</v>
          </cell>
          <cell r="AJ17">
            <v>0</v>
          </cell>
          <cell r="AK17">
            <v>1327.32</v>
          </cell>
          <cell r="AL17">
            <v>0</v>
          </cell>
          <cell r="AN17">
            <v>12</v>
          </cell>
          <cell r="AO17">
            <v>2.5</v>
          </cell>
          <cell r="AP17">
            <v>1.42</v>
          </cell>
          <cell r="AQ17">
            <v>-1080</v>
          </cell>
          <cell r="AR17">
            <v>50.02</v>
          </cell>
          <cell r="AS17">
            <v>303.04000000000002</v>
          </cell>
          <cell r="AT17">
            <v>-3272.83</v>
          </cell>
          <cell r="AU17">
            <v>0</v>
          </cell>
          <cell r="AV17">
            <v>0</v>
          </cell>
          <cell r="AW17">
            <v>-3248.77</v>
          </cell>
          <cell r="AX17">
            <v>-6521.6</v>
          </cell>
          <cell r="AY17">
            <v>0</v>
          </cell>
          <cell r="BA17">
            <v>12</v>
          </cell>
          <cell r="BB17">
            <v>0</v>
          </cell>
          <cell r="BC17">
            <v>0</v>
          </cell>
          <cell r="BD17">
            <v>0</v>
          </cell>
          <cell r="BE17">
            <v>50.01</v>
          </cell>
          <cell r="BF17">
            <v>303.04000000000002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N17">
            <v>12</v>
          </cell>
          <cell r="BO17">
            <v>0</v>
          </cell>
          <cell r="BP17">
            <v>0</v>
          </cell>
          <cell r="BQ17">
            <v>0</v>
          </cell>
          <cell r="BR17">
            <v>49.99</v>
          </cell>
          <cell r="BS17">
            <v>303.04000000000002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12</v>
          </cell>
          <cell r="CB17">
            <v>0</v>
          </cell>
          <cell r="CC17">
            <v>0</v>
          </cell>
          <cell r="CD17">
            <v>0</v>
          </cell>
          <cell r="CE17">
            <v>50.01</v>
          </cell>
          <cell r="CF17">
            <v>303.04000000000002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13</v>
          </cell>
          <cell r="B18">
            <v>8.75</v>
          </cell>
          <cell r="C18">
            <v>9.44</v>
          </cell>
          <cell r="D18">
            <v>690</v>
          </cell>
          <cell r="E18">
            <v>49.98</v>
          </cell>
          <cell r="F18">
            <v>303.04000000000002</v>
          </cell>
          <cell r="G18">
            <v>1327.32</v>
          </cell>
          <cell r="H18">
            <v>0</v>
          </cell>
          <cell r="I18">
            <v>0</v>
          </cell>
          <cell r="J18">
            <v>0</v>
          </cell>
          <cell r="K18">
            <v>1327.32</v>
          </cell>
          <cell r="L18">
            <v>0</v>
          </cell>
          <cell r="N18">
            <v>13</v>
          </cell>
          <cell r="O18">
            <v>8.75</v>
          </cell>
          <cell r="P18">
            <v>11.6</v>
          </cell>
          <cell r="Q18">
            <v>2850</v>
          </cell>
          <cell r="R18">
            <v>50.02</v>
          </cell>
          <cell r="S18">
            <v>303.04000000000002</v>
          </cell>
          <cell r="T18">
            <v>1327.32</v>
          </cell>
          <cell r="U18">
            <v>0</v>
          </cell>
          <cell r="V18">
            <v>0</v>
          </cell>
          <cell r="W18">
            <v>0</v>
          </cell>
          <cell r="X18">
            <v>1327.32</v>
          </cell>
          <cell r="Y18">
            <v>0</v>
          </cell>
          <cell r="AA18">
            <v>13</v>
          </cell>
          <cell r="AB18">
            <v>8.75</v>
          </cell>
          <cell r="AC18">
            <v>10.199999999999999</v>
          </cell>
          <cell r="AD18">
            <v>1450</v>
          </cell>
          <cell r="AE18">
            <v>50.02</v>
          </cell>
          <cell r="AF18">
            <v>303.04000000000002</v>
          </cell>
          <cell r="AG18">
            <v>1327.32</v>
          </cell>
          <cell r="AH18">
            <v>0</v>
          </cell>
          <cell r="AI18">
            <v>0</v>
          </cell>
          <cell r="AJ18">
            <v>0</v>
          </cell>
          <cell r="AK18">
            <v>1327.32</v>
          </cell>
          <cell r="AL18">
            <v>0</v>
          </cell>
          <cell r="AN18">
            <v>13</v>
          </cell>
          <cell r="AO18">
            <v>2.5</v>
          </cell>
          <cell r="AP18">
            <v>0</v>
          </cell>
          <cell r="AQ18">
            <v>-2500</v>
          </cell>
          <cell r="AR18">
            <v>50.02</v>
          </cell>
          <cell r="AS18">
            <v>303.04000000000002</v>
          </cell>
          <cell r="AT18">
            <v>-7576</v>
          </cell>
          <cell r="AU18">
            <v>0</v>
          </cell>
          <cell r="AV18">
            <v>0</v>
          </cell>
          <cell r="AW18">
            <v>-9660.86</v>
          </cell>
          <cell r="AX18">
            <v>-17236.86</v>
          </cell>
          <cell r="AY18">
            <v>0</v>
          </cell>
          <cell r="BA18">
            <v>13</v>
          </cell>
          <cell r="BB18">
            <v>0</v>
          </cell>
          <cell r="BC18">
            <v>0</v>
          </cell>
          <cell r="BD18">
            <v>0</v>
          </cell>
          <cell r="BE18">
            <v>50</v>
          </cell>
          <cell r="BF18">
            <v>303.04000000000002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13</v>
          </cell>
          <cell r="BO18">
            <v>0</v>
          </cell>
          <cell r="BP18">
            <v>0</v>
          </cell>
          <cell r="BQ18">
            <v>0</v>
          </cell>
          <cell r="BR18">
            <v>49.95</v>
          </cell>
          <cell r="BS18">
            <v>303.04000000000002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13</v>
          </cell>
          <cell r="CB18">
            <v>0</v>
          </cell>
          <cell r="CC18">
            <v>0</v>
          </cell>
          <cell r="CD18">
            <v>0</v>
          </cell>
          <cell r="CE18">
            <v>50</v>
          </cell>
          <cell r="CF18">
            <v>303.04000000000002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14</v>
          </cell>
          <cell r="B19">
            <v>8.75</v>
          </cell>
          <cell r="C19">
            <v>9.39</v>
          </cell>
          <cell r="D19">
            <v>640</v>
          </cell>
          <cell r="E19">
            <v>49.94</v>
          </cell>
          <cell r="F19">
            <v>303.04000000000002</v>
          </cell>
          <cell r="G19">
            <v>2327.35</v>
          </cell>
          <cell r="H19">
            <v>0</v>
          </cell>
          <cell r="I19">
            <v>0</v>
          </cell>
          <cell r="J19">
            <v>0</v>
          </cell>
          <cell r="K19">
            <v>2327.35</v>
          </cell>
          <cell r="L19">
            <v>0</v>
          </cell>
          <cell r="N19">
            <v>14</v>
          </cell>
          <cell r="O19">
            <v>8.75</v>
          </cell>
          <cell r="P19">
            <v>11.53</v>
          </cell>
          <cell r="Q19">
            <v>2780</v>
          </cell>
          <cell r="R19">
            <v>49.99</v>
          </cell>
          <cell r="S19">
            <v>303.04000000000002</v>
          </cell>
          <cell r="T19">
            <v>1327.32</v>
          </cell>
          <cell r="U19">
            <v>0</v>
          </cell>
          <cell r="V19">
            <v>0</v>
          </cell>
          <cell r="W19">
            <v>0</v>
          </cell>
          <cell r="X19">
            <v>1327.32</v>
          </cell>
          <cell r="Y19">
            <v>0</v>
          </cell>
          <cell r="AA19">
            <v>14</v>
          </cell>
          <cell r="AB19">
            <v>8.75</v>
          </cell>
          <cell r="AC19">
            <v>10.26</v>
          </cell>
          <cell r="AD19">
            <v>1510</v>
          </cell>
          <cell r="AE19">
            <v>50.02</v>
          </cell>
          <cell r="AF19">
            <v>303.04000000000002</v>
          </cell>
          <cell r="AG19">
            <v>1327.32</v>
          </cell>
          <cell r="AH19">
            <v>0</v>
          </cell>
          <cell r="AI19">
            <v>0</v>
          </cell>
          <cell r="AJ19">
            <v>0</v>
          </cell>
          <cell r="AK19">
            <v>1327.32</v>
          </cell>
          <cell r="AL19">
            <v>0</v>
          </cell>
          <cell r="AN19">
            <v>14</v>
          </cell>
          <cell r="AO19">
            <v>2.5</v>
          </cell>
          <cell r="AP19">
            <v>0</v>
          </cell>
          <cell r="AQ19">
            <v>-2500</v>
          </cell>
          <cell r="AR19">
            <v>49.99</v>
          </cell>
          <cell r="AS19">
            <v>303.04000000000002</v>
          </cell>
          <cell r="AT19">
            <v>-7576</v>
          </cell>
          <cell r="AU19">
            <v>0</v>
          </cell>
          <cell r="AV19">
            <v>0</v>
          </cell>
          <cell r="AW19">
            <v>-9554.41</v>
          </cell>
          <cell r="AX19">
            <v>-17130.41</v>
          </cell>
          <cell r="AY19">
            <v>0</v>
          </cell>
          <cell r="BA19">
            <v>14</v>
          </cell>
          <cell r="BB19">
            <v>0</v>
          </cell>
          <cell r="BC19">
            <v>0</v>
          </cell>
          <cell r="BD19">
            <v>0</v>
          </cell>
          <cell r="BE19">
            <v>50</v>
          </cell>
          <cell r="BF19">
            <v>303.04000000000002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14</v>
          </cell>
          <cell r="BO19">
            <v>0</v>
          </cell>
          <cell r="BP19">
            <v>0</v>
          </cell>
          <cell r="BQ19">
            <v>0</v>
          </cell>
          <cell r="BR19">
            <v>49.93</v>
          </cell>
          <cell r="BS19">
            <v>303.04000000000002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14</v>
          </cell>
          <cell r="CB19">
            <v>0</v>
          </cell>
          <cell r="CC19">
            <v>0</v>
          </cell>
          <cell r="CD19">
            <v>0</v>
          </cell>
          <cell r="CE19">
            <v>49.99</v>
          </cell>
          <cell r="CF19">
            <v>303.04000000000002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15</v>
          </cell>
          <cell r="B20">
            <v>8.75</v>
          </cell>
          <cell r="C20">
            <v>9.34</v>
          </cell>
          <cell r="D20">
            <v>590</v>
          </cell>
          <cell r="E20">
            <v>49.92</v>
          </cell>
          <cell r="F20">
            <v>303.04000000000002</v>
          </cell>
          <cell r="G20">
            <v>2145.52</v>
          </cell>
          <cell r="H20">
            <v>0</v>
          </cell>
          <cell r="I20">
            <v>0</v>
          </cell>
          <cell r="J20">
            <v>0</v>
          </cell>
          <cell r="K20">
            <v>2145.52</v>
          </cell>
          <cell r="L20">
            <v>0</v>
          </cell>
          <cell r="N20">
            <v>15</v>
          </cell>
          <cell r="O20">
            <v>11.25</v>
          </cell>
          <cell r="P20">
            <v>11.65</v>
          </cell>
          <cell r="Q20">
            <v>400</v>
          </cell>
          <cell r="R20">
            <v>50.01</v>
          </cell>
          <cell r="S20">
            <v>303.04000000000002</v>
          </cell>
          <cell r="T20">
            <v>1212.1600000000001</v>
          </cell>
          <cell r="U20">
            <v>0</v>
          </cell>
          <cell r="V20">
            <v>0</v>
          </cell>
          <cell r="W20">
            <v>0</v>
          </cell>
          <cell r="X20">
            <v>1212.1600000000001</v>
          </cell>
          <cell r="Y20">
            <v>0</v>
          </cell>
          <cell r="AA20">
            <v>15</v>
          </cell>
          <cell r="AB20">
            <v>8.75</v>
          </cell>
          <cell r="AC20">
            <v>10.199999999999999</v>
          </cell>
          <cell r="AD20">
            <v>1450</v>
          </cell>
          <cell r="AE20">
            <v>50.03</v>
          </cell>
          <cell r="AF20">
            <v>303.04000000000002</v>
          </cell>
          <cell r="AG20">
            <v>1327.32</v>
          </cell>
          <cell r="AH20">
            <v>0</v>
          </cell>
          <cell r="AI20">
            <v>0</v>
          </cell>
          <cell r="AJ20">
            <v>0</v>
          </cell>
          <cell r="AK20">
            <v>1327.32</v>
          </cell>
          <cell r="AL20">
            <v>0</v>
          </cell>
          <cell r="AN20">
            <v>15</v>
          </cell>
          <cell r="AO20">
            <v>2.5</v>
          </cell>
          <cell r="AP20">
            <v>0</v>
          </cell>
          <cell r="AQ20">
            <v>-2500</v>
          </cell>
          <cell r="AR20">
            <v>50</v>
          </cell>
          <cell r="AS20">
            <v>303.04000000000002</v>
          </cell>
          <cell r="AT20">
            <v>-7576</v>
          </cell>
          <cell r="AU20">
            <v>0</v>
          </cell>
          <cell r="AV20">
            <v>0</v>
          </cell>
          <cell r="AW20">
            <v>-9207.5</v>
          </cell>
          <cell r="AX20">
            <v>-16783.5</v>
          </cell>
          <cell r="AY20">
            <v>0</v>
          </cell>
          <cell r="BA20">
            <v>15</v>
          </cell>
          <cell r="BB20">
            <v>0</v>
          </cell>
          <cell r="BC20">
            <v>0</v>
          </cell>
          <cell r="BD20">
            <v>0</v>
          </cell>
          <cell r="BE20">
            <v>50</v>
          </cell>
          <cell r="BF20">
            <v>303.04000000000002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15</v>
          </cell>
          <cell r="BO20">
            <v>0</v>
          </cell>
          <cell r="BP20">
            <v>0</v>
          </cell>
          <cell r="BQ20">
            <v>0</v>
          </cell>
          <cell r="BR20">
            <v>49.96</v>
          </cell>
          <cell r="BS20">
            <v>303.04000000000002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15</v>
          </cell>
          <cell r="CB20">
            <v>0</v>
          </cell>
          <cell r="CC20">
            <v>0</v>
          </cell>
          <cell r="CD20">
            <v>0</v>
          </cell>
          <cell r="CE20">
            <v>49.97</v>
          </cell>
          <cell r="CF20">
            <v>303.04000000000002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16</v>
          </cell>
          <cell r="B21">
            <v>8.75</v>
          </cell>
          <cell r="C21">
            <v>8.8000000000000007</v>
          </cell>
          <cell r="D21">
            <v>50</v>
          </cell>
          <cell r="E21">
            <v>49.93</v>
          </cell>
          <cell r="F21">
            <v>303.04000000000002</v>
          </cell>
          <cell r="G21">
            <v>181.82</v>
          </cell>
          <cell r="H21">
            <v>0</v>
          </cell>
          <cell r="I21">
            <v>0</v>
          </cell>
          <cell r="J21">
            <v>0</v>
          </cell>
          <cell r="K21">
            <v>181.82</v>
          </cell>
          <cell r="L21">
            <v>0</v>
          </cell>
          <cell r="N21">
            <v>16</v>
          </cell>
          <cell r="O21">
            <v>11.25</v>
          </cell>
          <cell r="P21">
            <v>11.39</v>
          </cell>
          <cell r="Q21">
            <v>140</v>
          </cell>
          <cell r="R21">
            <v>50.03</v>
          </cell>
          <cell r="S21">
            <v>303.04000000000002</v>
          </cell>
          <cell r="T21">
            <v>424.26</v>
          </cell>
          <cell r="U21">
            <v>0</v>
          </cell>
          <cell r="V21">
            <v>0</v>
          </cell>
          <cell r="W21">
            <v>0</v>
          </cell>
          <cell r="X21">
            <v>424.26</v>
          </cell>
          <cell r="Y21">
            <v>0</v>
          </cell>
          <cell r="AA21">
            <v>16</v>
          </cell>
          <cell r="AB21">
            <v>8.75</v>
          </cell>
          <cell r="AC21">
            <v>10.26</v>
          </cell>
          <cell r="AD21">
            <v>1510</v>
          </cell>
          <cell r="AE21">
            <v>50.02</v>
          </cell>
          <cell r="AF21">
            <v>303.04000000000002</v>
          </cell>
          <cell r="AG21">
            <v>1327.32</v>
          </cell>
          <cell r="AH21">
            <v>0</v>
          </cell>
          <cell r="AI21">
            <v>0</v>
          </cell>
          <cell r="AJ21">
            <v>0</v>
          </cell>
          <cell r="AK21">
            <v>1327.32</v>
          </cell>
          <cell r="AL21">
            <v>0</v>
          </cell>
          <cell r="AN21">
            <v>16</v>
          </cell>
          <cell r="AO21">
            <v>2.5</v>
          </cell>
          <cell r="AP21">
            <v>0</v>
          </cell>
          <cell r="AQ21">
            <v>-2500</v>
          </cell>
          <cell r="AR21">
            <v>50.02</v>
          </cell>
          <cell r="AS21">
            <v>303.04000000000002</v>
          </cell>
          <cell r="AT21">
            <v>-7576</v>
          </cell>
          <cell r="AU21">
            <v>0</v>
          </cell>
          <cell r="AV21">
            <v>0</v>
          </cell>
          <cell r="AW21">
            <v>-8568.3799999999992</v>
          </cell>
          <cell r="AX21">
            <v>-16144.38</v>
          </cell>
          <cell r="AY21">
            <v>0</v>
          </cell>
          <cell r="BA21">
            <v>16</v>
          </cell>
          <cell r="BB21">
            <v>0</v>
          </cell>
          <cell r="BC21">
            <v>0</v>
          </cell>
          <cell r="BD21">
            <v>0</v>
          </cell>
          <cell r="BE21">
            <v>50.01</v>
          </cell>
          <cell r="BF21">
            <v>303.04000000000002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16</v>
          </cell>
          <cell r="BO21">
            <v>0</v>
          </cell>
          <cell r="BP21">
            <v>0</v>
          </cell>
          <cell r="BQ21">
            <v>0</v>
          </cell>
          <cell r="BR21">
            <v>49.95</v>
          </cell>
          <cell r="BS21">
            <v>303.04000000000002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16</v>
          </cell>
          <cell r="CB21">
            <v>0</v>
          </cell>
          <cell r="CC21">
            <v>0</v>
          </cell>
          <cell r="CD21">
            <v>0</v>
          </cell>
          <cell r="CE21">
            <v>49.92</v>
          </cell>
          <cell r="CF21">
            <v>303.04000000000002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A22">
            <v>17</v>
          </cell>
          <cell r="B22">
            <v>7.5</v>
          </cell>
          <cell r="C22">
            <v>8.3699999999999992</v>
          </cell>
          <cell r="D22">
            <v>870</v>
          </cell>
          <cell r="E22">
            <v>49.83</v>
          </cell>
          <cell r="F22">
            <v>303.04000000000002</v>
          </cell>
          <cell r="G22">
            <v>3954.67</v>
          </cell>
          <cell r="H22">
            <v>0</v>
          </cell>
          <cell r="I22">
            <v>0</v>
          </cell>
          <cell r="J22">
            <v>0</v>
          </cell>
          <cell r="K22">
            <v>3954.67</v>
          </cell>
          <cell r="L22">
            <v>0</v>
          </cell>
          <cell r="N22">
            <v>17</v>
          </cell>
          <cell r="O22">
            <v>11.25</v>
          </cell>
          <cell r="P22">
            <v>11.16</v>
          </cell>
          <cell r="Q22">
            <v>-90</v>
          </cell>
          <cell r="R22">
            <v>49.99</v>
          </cell>
          <cell r="S22">
            <v>303.04000000000002</v>
          </cell>
          <cell r="T22">
            <v>-272.74</v>
          </cell>
          <cell r="U22">
            <v>0</v>
          </cell>
          <cell r="V22">
            <v>0</v>
          </cell>
          <cell r="W22">
            <v>0</v>
          </cell>
          <cell r="X22">
            <v>-272.74</v>
          </cell>
          <cell r="Y22">
            <v>0</v>
          </cell>
          <cell r="AA22">
            <v>17</v>
          </cell>
          <cell r="AB22">
            <v>8.75</v>
          </cell>
          <cell r="AC22">
            <v>10.32</v>
          </cell>
          <cell r="AD22">
            <v>1570</v>
          </cell>
          <cell r="AE22">
            <v>49.97</v>
          </cell>
          <cell r="AF22">
            <v>303.04000000000002</v>
          </cell>
          <cell r="AG22">
            <v>1327.32</v>
          </cell>
          <cell r="AH22">
            <v>0</v>
          </cell>
          <cell r="AI22">
            <v>0</v>
          </cell>
          <cell r="AJ22">
            <v>0</v>
          </cell>
          <cell r="AK22">
            <v>1327.32</v>
          </cell>
          <cell r="AL22">
            <v>0</v>
          </cell>
          <cell r="AN22">
            <v>17</v>
          </cell>
          <cell r="AO22">
            <v>1.25</v>
          </cell>
          <cell r="AP22">
            <v>0</v>
          </cell>
          <cell r="AQ22">
            <v>-1250</v>
          </cell>
          <cell r="AR22">
            <v>49.99</v>
          </cell>
          <cell r="AS22">
            <v>303.04000000000002</v>
          </cell>
          <cell r="AT22">
            <v>-3788</v>
          </cell>
          <cell r="AU22">
            <v>0</v>
          </cell>
          <cell r="AV22">
            <v>0</v>
          </cell>
          <cell r="AW22">
            <v>-4919.83</v>
          </cell>
          <cell r="AX22">
            <v>-8707.83</v>
          </cell>
          <cell r="AY22">
            <v>0</v>
          </cell>
          <cell r="BA22">
            <v>17</v>
          </cell>
          <cell r="BB22">
            <v>0</v>
          </cell>
          <cell r="BC22">
            <v>0</v>
          </cell>
          <cell r="BD22">
            <v>0</v>
          </cell>
          <cell r="BE22">
            <v>49.96</v>
          </cell>
          <cell r="BF22">
            <v>303.04000000000002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17</v>
          </cell>
          <cell r="BO22">
            <v>0</v>
          </cell>
          <cell r="BP22">
            <v>0</v>
          </cell>
          <cell r="BQ22">
            <v>0</v>
          </cell>
          <cell r="BR22">
            <v>49.89</v>
          </cell>
          <cell r="BS22">
            <v>303.04000000000002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17</v>
          </cell>
          <cell r="CB22">
            <v>0</v>
          </cell>
          <cell r="CC22">
            <v>0</v>
          </cell>
          <cell r="CD22">
            <v>0</v>
          </cell>
          <cell r="CE22">
            <v>49.74</v>
          </cell>
          <cell r="CF22">
            <v>303.04000000000002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A23">
            <v>18</v>
          </cell>
          <cell r="B23">
            <v>7.5</v>
          </cell>
          <cell r="C23">
            <v>8.1199999999999992</v>
          </cell>
          <cell r="D23">
            <v>620</v>
          </cell>
          <cell r="E23">
            <v>49.9</v>
          </cell>
          <cell r="F23">
            <v>303.04000000000002</v>
          </cell>
          <cell r="G23">
            <v>2818.27</v>
          </cell>
          <cell r="H23">
            <v>0</v>
          </cell>
          <cell r="I23">
            <v>0</v>
          </cell>
          <cell r="J23">
            <v>0</v>
          </cell>
          <cell r="K23">
            <v>2818.27</v>
          </cell>
          <cell r="L23">
            <v>0</v>
          </cell>
          <cell r="N23">
            <v>18</v>
          </cell>
          <cell r="O23">
            <v>11.25</v>
          </cell>
          <cell r="P23">
            <v>11</v>
          </cell>
          <cell r="Q23">
            <v>-250</v>
          </cell>
          <cell r="R23">
            <v>49.99</v>
          </cell>
          <cell r="S23">
            <v>303.04000000000002</v>
          </cell>
          <cell r="T23">
            <v>-757.6</v>
          </cell>
          <cell r="U23">
            <v>0</v>
          </cell>
          <cell r="V23">
            <v>0</v>
          </cell>
          <cell r="W23">
            <v>0</v>
          </cell>
          <cell r="X23">
            <v>-757.6</v>
          </cell>
          <cell r="Y23">
            <v>0</v>
          </cell>
          <cell r="AA23">
            <v>18</v>
          </cell>
          <cell r="AB23">
            <v>8.75</v>
          </cell>
          <cell r="AC23">
            <v>10.14</v>
          </cell>
          <cell r="AD23">
            <v>1390</v>
          </cell>
          <cell r="AE23">
            <v>49.99</v>
          </cell>
          <cell r="AF23">
            <v>303.04000000000002</v>
          </cell>
          <cell r="AG23">
            <v>1327.32</v>
          </cell>
          <cell r="AH23">
            <v>0</v>
          </cell>
          <cell r="AI23">
            <v>0</v>
          </cell>
          <cell r="AJ23">
            <v>0</v>
          </cell>
          <cell r="AK23">
            <v>1327.32</v>
          </cell>
          <cell r="AL23">
            <v>0</v>
          </cell>
          <cell r="AN23">
            <v>18</v>
          </cell>
          <cell r="AO23">
            <v>0</v>
          </cell>
          <cell r="AP23">
            <v>0</v>
          </cell>
          <cell r="AQ23">
            <v>0</v>
          </cell>
          <cell r="AR23">
            <v>50</v>
          </cell>
          <cell r="AS23">
            <v>303.04000000000002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18</v>
          </cell>
          <cell r="BB23">
            <v>0</v>
          </cell>
          <cell r="BC23">
            <v>0</v>
          </cell>
          <cell r="BD23">
            <v>0</v>
          </cell>
          <cell r="BE23">
            <v>49.95</v>
          </cell>
          <cell r="BF23">
            <v>303.04000000000002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N23">
            <v>18</v>
          </cell>
          <cell r="BO23">
            <v>0</v>
          </cell>
          <cell r="BP23">
            <v>0</v>
          </cell>
          <cell r="BQ23">
            <v>0</v>
          </cell>
          <cell r="BR23">
            <v>49.91</v>
          </cell>
          <cell r="BS23">
            <v>303.04000000000002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CA23">
            <v>18</v>
          </cell>
          <cell r="CB23">
            <v>0</v>
          </cell>
          <cell r="CC23">
            <v>0</v>
          </cell>
          <cell r="CD23">
            <v>0</v>
          </cell>
          <cell r="CE23">
            <v>49.87</v>
          </cell>
          <cell r="CF23">
            <v>303.04000000000002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>
            <v>19</v>
          </cell>
          <cell r="B24">
            <v>8</v>
          </cell>
          <cell r="C24">
            <v>8.14</v>
          </cell>
          <cell r="D24">
            <v>140</v>
          </cell>
          <cell r="E24">
            <v>49.94</v>
          </cell>
          <cell r="F24">
            <v>303.04000000000002</v>
          </cell>
          <cell r="G24">
            <v>509.11</v>
          </cell>
          <cell r="H24">
            <v>0</v>
          </cell>
          <cell r="I24">
            <v>0</v>
          </cell>
          <cell r="J24">
            <v>0</v>
          </cell>
          <cell r="K24">
            <v>509.11</v>
          </cell>
          <cell r="L24">
            <v>0</v>
          </cell>
          <cell r="N24">
            <v>19</v>
          </cell>
          <cell r="O24">
            <v>11.25</v>
          </cell>
          <cell r="P24">
            <v>10.62</v>
          </cell>
          <cell r="Q24">
            <v>-630</v>
          </cell>
          <cell r="R24">
            <v>49.97</v>
          </cell>
          <cell r="S24">
            <v>303.04000000000002</v>
          </cell>
          <cell r="T24">
            <v>-1909.15</v>
          </cell>
          <cell r="U24">
            <v>0</v>
          </cell>
          <cell r="V24">
            <v>0</v>
          </cell>
          <cell r="W24">
            <v>-66.989999999999995</v>
          </cell>
          <cell r="X24">
            <v>-1976.14</v>
          </cell>
          <cell r="Y24">
            <v>0</v>
          </cell>
          <cell r="AA24">
            <v>19</v>
          </cell>
          <cell r="AB24">
            <v>8.75</v>
          </cell>
          <cell r="AC24">
            <v>10.23</v>
          </cell>
          <cell r="AD24">
            <v>1480</v>
          </cell>
          <cell r="AE24">
            <v>49.99</v>
          </cell>
          <cell r="AF24">
            <v>303.04000000000002</v>
          </cell>
          <cell r="AG24">
            <v>1327.32</v>
          </cell>
          <cell r="AH24">
            <v>0</v>
          </cell>
          <cell r="AI24">
            <v>0</v>
          </cell>
          <cell r="AJ24">
            <v>0</v>
          </cell>
          <cell r="AK24">
            <v>1327.32</v>
          </cell>
          <cell r="AL24">
            <v>0</v>
          </cell>
          <cell r="AN24">
            <v>19</v>
          </cell>
          <cell r="AO24">
            <v>0</v>
          </cell>
          <cell r="AP24">
            <v>0</v>
          </cell>
          <cell r="AQ24">
            <v>0</v>
          </cell>
          <cell r="AR24">
            <v>50.01</v>
          </cell>
          <cell r="AS24">
            <v>303.04000000000002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19</v>
          </cell>
          <cell r="BB24">
            <v>0</v>
          </cell>
          <cell r="BC24">
            <v>0</v>
          </cell>
          <cell r="BD24">
            <v>0</v>
          </cell>
          <cell r="BE24">
            <v>50.01</v>
          </cell>
          <cell r="BF24">
            <v>303.04000000000002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19</v>
          </cell>
          <cell r="BO24">
            <v>0</v>
          </cell>
          <cell r="BP24">
            <v>0</v>
          </cell>
          <cell r="BQ24">
            <v>0</v>
          </cell>
          <cell r="BR24">
            <v>49.94</v>
          </cell>
          <cell r="BS24">
            <v>303.04000000000002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19</v>
          </cell>
          <cell r="CB24">
            <v>0</v>
          </cell>
          <cell r="CC24">
            <v>0</v>
          </cell>
          <cell r="CD24">
            <v>0</v>
          </cell>
          <cell r="CE24">
            <v>49.99</v>
          </cell>
          <cell r="CF24">
            <v>303.04000000000002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A25">
            <v>20</v>
          </cell>
          <cell r="B25">
            <v>8</v>
          </cell>
          <cell r="C25">
            <v>8.18</v>
          </cell>
          <cell r="D25">
            <v>180</v>
          </cell>
          <cell r="E25">
            <v>49.94</v>
          </cell>
          <cell r="F25">
            <v>303.04000000000002</v>
          </cell>
          <cell r="G25">
            <v>654.57000000000005</v>
          </cell>
          <cell r="H25">
            <v>0</v>
          </cell>
          <cell r="I25">
            <v>0</v>
          </cell>
          <cell r="J25">
            <v>0</v>
          </cell>
          <cell r="K25">
            <v>654.57000000000005</v>
          </cell>
          <cell r="L25">
            <v>0</v>
          </cell>
          <cell r="N25">
            <v>20</v>
          </cell>
          <cell r="O25">
            <v>11.25</v>
          </cell>
          <cell r="P25">
            <v>10.31</v>
          </cell>
          <cell r="Q25">
            <v>-940</v>
          </cell>
          <cell r="R25">
            <v>49.97</v>
          </cell>
          <cell r="S25">
            <v>303.04000000000002</v>
          </cell>
          <cell r="T25">
            <v>-2848.58</v>
          </cell>
          <cell r="U25">
            <v>0</v>
          </cell>
          <cell r="V25">
            <v>0</v>
          </cell>
          <cell r="W25">
            <v>-396.98</v>
          </cell>
          <cell r="X25">
            <v>-3245.56</v>
          </cell>
          <cell r="Y25">
            <v>0</v>
          </cell>
          <cell r="AA25">
            <v>20</v>
          </cell>
          <cell r="AB25">
            <v>8.75</v>
          </cell>
          <cell r="AC25">
            <v>10.31</v>
          </cell>
          <cell r="AD25">
            <v>1560</v>
          </cell>
          <cell r="AE25">
            <v>50</v>
          </cell>
          <cell r="AF25">
            <v>303.04000000000002</v>
          </cell>
          <cell r="AG25">
            <v>1327.32</v>
          </cell>
          <cell r="AH25">
            <v>0</v>
          </cell>
          <cell r="AI25">
            <v>0</v>
          </cell>
          <cell r="AJ25">
            <v>0</v>
          </cell>
          <cell r="AK25">
            <v>1327.32</v>
          </cell>
          <cell r="AL25">
            <v>0</v>
          </cell>
          <cell r="AN25">
            <v>20</v>
          </cell>
          <cell r="AO25">
            <v>0</v>
          </cell>
          <cell r="AP25">
            <v>0</v>
          </cell>
          <cell r="AQ25">
            <v>0</v>
          </cell>
          <cell r="AR25">
            <v>50</v>
          </cell>
          <cell r="AS25">
            <v>303.04000000000002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20</v>
          </cell>
          <cell r="BB25">
            <v>0</v>
          </cell>
          <cell r="BC25">
            <v>0</v>
          </cell>
          <cell r="BD25">
            <v>0</v>
          </cell>
          <cell r="BE25">
            <v>50</v>
          </cell>
          <cell r="BF25">
            <v>303.04000000000002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N25">
            <v>20</v>
          </cell>
          <cell r="BO25">
            <v>0</v>
          </cell>
          <cell r="BP25">
            <v>0</v>
          </cell>
          <cell r="BQ25">
            <v>0</v>
          </cell>
          <cell r="BR25">
            <v>49.9</v>
          </cell>
          <cell r="BS25">
            <v>303.04000000000002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20</v>
          </cell>
          <cell r="CB25">
            <v>0</v>
          </cell>
          <cell r="CC25">
            <v>0</v>
          </cell>
          <cell r="CD25">
            <v>0</v>
          </cell>
          <cell r="CE25">
            <v>50.01</v>
          </cell>
          <cell r="CF25">
            <v>303.04000000000002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A26">
            <v>21</v>
          </cell>
          <cell r="B26">
            <v>8</v>
          </cell>
          <cell r="C26">
            <v>8.07</v>
          </cell>
          <cell r="D26">
            <v>70</v>
          </cell>
          <cell r="E26">
            <v>49.95</v>
          </cell>
          <cell r="F26">
            <v>303.04000000000002</v>
          </cell>
          <cell r="G26">
            <v>212.13</v>
          </cell>
          <cell r="H26">
            <v>0</v>
          </cell>
          <cell r="I26">
            <v>0</v>
          </cell>
          <cell r="J26">
            <v>0</v>
          </cell>
          <cell r="K26">
            <v>212.13</v>
          </cell>
          <cell r="L26">
            <v>0</v>
          </cell>
          <cell r="N26">
            <v>21</v>
          </cell>
          <cell r="O26">
            <v>11.25</v>
          </cell>
          <cell r="P26">
            <v>9.8800000000000008</v>
          </cell>
          <cell r="Q26">
            <v>-1370</v>
          </cell>
          <cell r="R26">
            <v>49.99</v>
          </cell>
          <cell r="S26">
            <v>303.04000000000002</v>
          </cell>
          <cell r="T26">
            <v>-4151.6499999999996</v>
          </cell>
          <cell r="U26">
            <v>0</v>
          </cell>
          <cell r="V26">
            <v>0</v>
          </cell>
          <cell r="W26">
            <v>-1063.5899999999999</v>
          </cell>
          <cell r="X26">
            <v>-5215.24</v>
          </cell>
          <cell r="Y26">
            <v>0</v>
          </cell>
          <cell r="AA26">
            <v>21</v>
          </cell>
          <cell r="AB26">
            <v>8.75</v>
          </cell>
          <cell r="AC26">
            <v>10.56</v>
          </cell>
          <cell r="AD26">
            <v>1810</v>
          </cell>
          <cell r="AE26">
            <v>49.99</v>
          </cell>
          <cell r="AF26">
            <v>303.04000000000002</v>
          </cell>
          <cell r="AG26">
            <v>1327.32</v>
          </cell>
          <cell r="AH26">
            <v>0</v>
          </cell>
          <cell r="AI26">
            <v>0</v>
          </cell>
          <cell r="AJ26">
            <v>0</v>
          </cell>
          <cell r="AK26">
            <v>1327.32</v>
          </cell>
          <cell r="AL26">
            <v>0</v>
          </cell>
          <cell r="AN26">
            <v>21</v>
          </cell>
          <cell r="AO26">
            <v>0</v>
          </cell>
          <cell r="AP26">
            <v>0</v>
          </cell>
          <cell r="AQ26">
            <v>0</v>
          </cell>
          <cell r="AR26">
            <v>49.97</v>
          </cell>
          <cell r="AS26">
            <v>303.04000000000002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21</v>
          </cell>
          <cell r="BB26">
            <v>0</v>
          </cell>
          <cell r="BC26">
            <v>0</v>
          </cell>
          <cell r="BD26">
            <v>0</v>
          </cell>
          <cell r="BE26">
            <v>50</v>
          </cell>
          <cell r="BF26">
            <v>303.04000000000002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21</v>
          </cell>
          <cell r="BO26">
            <v>0</v>
          </cell>
          <cell r="BP26">
            <v>0</v>
          </cell>
          <cell r="BQ26">
            <v>0</v>
          </cell>
          <cell r="BR26">
            <v>49.91</v>
          </cell>
          <cell r="BS26">
            <v>303.04000000000002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21</v>
          </cell>
          <cell r="CB26">
            <v>0</v>
          </cell>
          <cell r="CC26">
            <v>0</v>
          </cell>
          <cell r="CD26">
            <v>0</v>
          </cell>
          <cell r="CE26">
            <v>50.01</v>
          </cell>
          <cell r="CF26">
            <v>303.04000000000002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22</v>
          </cell>
          <cell r="B27">
            <v>8</v>
          </cell>
          <cell r="C27">
            <v>8.1199999999999992</v>
          </cell>
          <cell r="D27">
            <v>120</v>
          </cell>
          <cell r="E27">
            <v>49.95</v>
          </cell>
          <cell r="F27">
            <v>303.04000000000002</v>
          </cell>
          <cell r="G27">
            <v>363.65</v>
          </cell>
          <cell r="H27">
            <v>0</v>
          </cell>
          <cell r="I27">
            <v>0</v>
          </cell>
          <cell r="J27">
            <v>0</v>
          </cell>
          <cell r="K27">
            <v>363.65</v>
          </cell>
          <cell r="L27">
            <v>0</v>
          </cell>
          <cell r="N27">
            <v>22</v>
          </cell>
          <cell r="O27">
            <v>11.25</v>
          </cell>
          <cell r="P27">
            <v>9.2100000000000009</v>
          </cell>
          <cell r="Q27">
            <v>-2040</v>
          </cell>
          <cell r="R27">
            <v>50.01</v>
          </cell>
          <cell r="S27">
            <v>303.04000000000002</v>
          </cell>
          <cell r="T27">
            <v>-6182.02</v>
          </cell>
          <cell r="U27">
            <v>0</v>
          </cell>
          <cell r="V27">
            <v>0</v>
          </cell>
          <cell r="W27">
            <v>-2567.79</v>
          </cell>
          <cell r="X27">
            <v>-8749.81</v>
          </cell>
          <cell r="Y27">
            <v>0</v>
          </cell>
          <cell r="AA27">
            <v>22</v>
          </cell>
          <cell r="AB27">
            <v>8.75</v>
          </cell>
          <cell r="AC27">
            <v>10.77</v>
          </cell>
          <cell r="AD27">
            <v>2020</v>
          </cell>
          <cell r="AE27">
            <v>49.98</v>
          </cell>
          <cell r="AF27">
            <v>303.04000000000002</v>
          </cell>
          <cell r="AG27">
            <v>1327.32</v>
          </cell>
          <cell r="AH27">
            <v>0</v>
          </cell>
          <cell r="AI27">
            <v>0</v>
          </cell>
          <cell r="AJ27">
            <v>0</v>
          </cell>
          <cell r="AK27">
            <v>1327.32</v>
          </cell>
          <cell r="AL27">
            <v>0</v>
          </cell>
          <cell r="AN27">
            <v>22</v>
          </cell>
          <cell r="AO27">
            <v>0</v>
          </cell>
          <cell r="AP27">
            <v>0</v>
          </cell>
          <cell r="AQ27">
            <v>0</v>
          </cell>
          <cell r="AR27">
            <v>50</v>
          </cell>
          <cell r="AS27">
            <v>303.04000000000002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22</v>
          </cell>
          <cell r="BB27">
            <v>0</v>
          </cell>
          <cell r="BC27">
            <v>0</v>
          </cell>
          <cell r="BD27">
            <v>0</v>
          </cell>
          <cell r="BE27">
            <v>50.01</v>
          </cell>
          <cell r="BF27">
            <v>303.04000000000002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N27">
            <v>22</v>
          </cell>
          <cell r="BO27">
            <v>0</v>
          </cell>
          <cell r="BP27">
            <v>0</v>
          </cell>
          <cell r="BQ27">
            <v>0</v>
          </cell>
          <cell r="BR27">
            <v>49.86</v>
          </cell>
          <cell r="BS27">
            <v>303.04000000000002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22</v>
          </cell>
          <cell r="CB27">
            <v>0</v>
          </cell>
          <cell r="CC27">
            <v>0</v>
          </cell>
          <cell r="CD27">
            <v>0</v>
          </cell>
          <cell r="CE27">
            <v>49.99</v>
          </cell>
          <cell r="CF27">
            <v>303.04000000000002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23</v>
          </cell>
          <cell r="B28">
            <v>8</v>
          </cell>
          <cell r="C28">
            <v>8.09</v>
          </cell>
          <cell r="D28">
            <v>90</v>
          </cell>
          <cell r="E28">
            <v>49.99</v>
          </cell>
          <cell r="F28">
            <v>303.04000000000002</v>
          </cell>
          <cell r="G28">
            <v>272.74</v>
          </cell>
          <cell r="H28">
            <v>0</v>
          </cell>
          <cell r="I28">
            <v>0</v>
          </cell>
          <cell r="J28">
            <v>0</v>
          </cell>
          <cell r="K28">
            <v>272.74</v>
          </cell>
          <cell r="L28">
            <v>0</v>
          </cell>
          <cell r="N28">
            <v>23</v>
          </cell>
          <cell r="O28">
            <v>6.25</v>
          </cell>
          <cell r="P28">
            <v>6.44</v>
          </cell>
          <cell r="Q28">
            <v>190</v>
          </cell>
          <cell r="R28">
            <v>49.97</v>
          </cell>
          <cell r="S28">
            <v>303.04000000000002</v>
          </cell>
          <cell r="T28">
            <v>575.78</v>
          </cell>
          <cell r="U28">
            <v>0</v>
          </cell>
          <cell r="V28">
            <v>0</v>
          </cell>
          <cell r="W28">
            <v>0</v>
          </cell>
          <cell r="X28">
            <v>575.78</v>
          </cell>
          <cell r="Y28">
            <v>0</v>
          </cell>
          <cell r="AA28">
            <v>23</v>
          </cell>
          <cell r="AB28">
            <v>8.75</v>
          </cell>
          <cell r="AC28">
            <v>11.41</v>
          </cell>
          <cell r="AD28">
            <v>2660</v>
          </cell>
          <cell r="AE28">
            <v>49.99</v>
          </cell>
          <cell r="AF28">
            <v>303.04000000000002</v>
          </cell>
          <cell r="AG28">
            <v>1327.32</v>
          </cell>
          <cell r="AH28">
            <v>0</v>
          </cell>
          <cell r="AI28">
            <v>0</v>
          </cell>
          <cell r="AJ28">
            <v>0</v>
          </cell>
          <cell r="AK28">
            <v>1327.32</v>
          </cell>
          <cell r="AL28">
            <v>0</v>
          </cell>
          <cell r="AN28">
            <v>23</v>
          </cell>
          <cell r="AO28">
            <v>0</v>
          </cell>
          <cell r="AP28">
            <v>0</v>
          </cell>
          <cell r="AQ28">
            <v>0</v>
          </cell>
          <cell r="AR28">
            <v>49.97</v>
          </cell>
          <cell r="AS28">
            <v>303.04000000000002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A28">
            <v>23</v>
          </cell>
          <cell r="BB28">
            <v>0</v>
          </cell>
          <cell r="BC28">
            <v>0</v>
          </cell>
          <cell r="BD28">
            <v>0</v>
          </cell>
          <cell r="BE28">
            <v>50</v>
          </cell>
          <cell r="BF28">
            <v>303.04000000000002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23</v>
          </cell>
          <cell r="BO28">
            <v>0</v>
          </cell>
          <cell r="BP28">
            <v>0</v>
          </cell>
          <cell r="BQ28">
            <v>0</v>
          </cell>
          <cell r="BR28">
            <v>49.89</v>
          </cell>
          <cell r="BS28">
            <v>303.04000000000002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23</v>
          </cell>
          <cell r="CB28">
            <v>0</v>
          </cell>
          <cell r="CC28">
            <v>0</v>
          </cell>
          <cell r="CD28">
            <v>0</v>
          </cell>
          <cell r="CE28">
            <v>49.95</v>
          </cell>
          <cell r="CF28">
            <v>303.04000000000002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A29">
            <v>24</v>
          </cell>
          <cell r="B29">
            <v>8</v>
          </cell>
          <cell r="C29">
            <v>8.1</v>
          </cell>
          <cell r="D29">
            <v>100</v>
          </cell>
          <cell r="E29">
            <v>50</v>
          </cell>
          <cell r="F29">
            <v>303.04000000000002</v>
          </cell>
          <cell r="G29">
            <v>303.04000000000002</v>
          </cell>
          <cell r="H29">
            <v>0</v>
          </cell>
          <cell r="I29">
            <v>0</v>
          </cell>
          <cell r="J29">
            <v>0</v>
          </cell>
          <cell r="K29">
            <v>303.04000000000002</v>
          </cell>
          <cell r="L29">
            <v>0</v>
          </cell>
          <cell r="N29">
            <v>24</v>
          </cell>
          <cell r="O29">
            <v>6.25</v>
          </cell>
          <cell r="P29">
            <v>6.58</v>
          </cell>
          <cell r="Q29">
            <v>330</v>
          </cell>
          <cell r="R29">
            <v>50</v>
          </cell>
          <cell r="S29">
            <v>303.04000000000002</v>
          </cell>
          <cell r="T29">
            <v>948.52</v>
          </cell>
          <cell r="U29">
            <v>0</v>
          </cell>
          <cell r="V29">
            <v>0</v>
          </cell>
          <cell r="W29">
            <v>0</v>
          </cell>
          <cell r="X29">
            <v>948.52</v>
          </cell>
          <cell r="Y29">
            <v>0</v>
          </cell>
          <cell r="AA29">
            <v>24</v>
          </cell>
          <cell r="AB29">
            <v>8.75</v>
          </cell>
          <cell r="AC29">
            <v>12.68</v>
          </cell>
          <cell r="AD29">
            <v>3930</v>
          </cell>
          <cell r="AE29">
            <v>50</v>
          </cell>
          <cell r="AF29">
            <v>303.04000000000002</v>
          </cell>
          <cell r="AG29">
            <v>1327.32</v>
          </cell>
          <cell r="AH29">
            <v>0</v>
          </cell>
          <cell r="AI29">
            <v>0</v>
          </cell>
          <cell r="AJ29">
            <v>0</v>
          </cell>
          <cell r="AK29">
            <v>1327.32</v>
          </cell>
          <cell r="AL29">
            <v>0</v>
          </cell>
          <cell r="AN29">
            <v>24</v>
          </cell>
          <cell r="AO29">
            <v>0</v>
          </cell>
          <cell r="AP29">
            <v>0</v>
          </cell>
          <cell r="AQ29">
            <v>0</v>
          </cell>
          <cell r="AR29">
            <v>49.98</v>
          </cell>
          <cell r="AS29">
            <v>303.04000000000002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24</v>
          </cell>
          <cell r="BB29">
            <v>0</v>
          </cell>
          <cell r="BC29">
            <v>0</v>
          </cell>
          <cell r="BD29">
            <v>0</v>
          </cell>
          <cell r="BE29">
            <v>50.04</v>
          </cell>
          <cell r="BF29">
            <v>303.04000000000002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N29">
            <v>24</v>
          </cell>
          <cell r="BO29">
            <v>0</v>
          </cell>
          <cell r="BP29">
            <v>0</v>
          </cell>
          <cell r="BQ29">
            <v>0</v>
          </cell>
          <cell r="BR29">
            <v>49.95</v>
          </cell>
          <cell r="BS29">
            <v>303.04000000000002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24</v>
          </cell>
          <cell r="CB29">
            <v>0</v>
          </cell>
          <cell r="CC29">
            <v>0</v>
          </cell>
          <cell r="CD29">
            <v>0</v>
          </cell>
          <cell r="CE29">
            <v>50.01</v>
          </cell>
          <cell r="CF29">
            <v>303.04000000000002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25</v>
          </cell>
          <cell r="B30">
            <v>8</v>
          </cell>
          <cell r="C30">
            <v>8.1</v>
          </cell>
          <cell r="D30">
            <v>100</v>
          </cell>
          <cell r="E30">
            <v>50.02</v>
          </cell>
          <cell r="F30">
            <v>303.04000000000002</v>
          </cell>
          <cell r="G30">
            <v>303.04000000000002</v>
          </cell>
          <cell r="H30">
            <v>0</v>
          </cell>
          <cell r="I30">
            <v>0</v>
          </cell>
          <cell r="J30">
            <v>0</v>
          </cell>
          <cell r="K30">
            <v>303.04000000000002</v>
          </cell>
          <cell r="L30">
            <v>0</v>
          </cell>
          <cell r="N30">
            <v>25</v>
          </cell>
          <cell r="O30">
            <v>6.25</v>
          </cell>
          <cell r="P30">
            <v>6.55</v>
          </cell>
          <cell r="Q30">
            <v>300</v>
          </cell>
          <cell r="R30">
            <v>49.99</v>
          </cell>
          <cell r="S30">
            <v>303.04000000000002</v>
          </cell>
          <cell r="T30">
            <v>909.12</v>
          </cell>
          <cell r="U30">
            <v>0</v>
          </cell>
          <cell r="V30">
            <v>0</v>
          </cell>
          <cell r="W30">
            <v>0</v>
          </cell>
          <cell r="X30">
            <v>909.12</v>
          </cell>
          <cell r="Y30">
            <v>0</v>
          </cell>
          <cell r="AA30">
            <v>25</v>
          </cell>
          <cell r="AB30">
            <v>8.75</v>
          </cell>
          <cell r="AC30">
            <v>13.28</v>
          </cell>
          <cell r="AD30">
            <v>4530</v>
          </cell>
          <cell r="AE30">
            <v>49.98</v>
          </cell>
          <cell r="AF30">
            <v>303.04000000000002</v>
          </cell>
          <cell r="AG30">
            <v>1327.32</v>
          </cell>
          <cell r="AH30">
            <v>0</v>
          </cell>
          <cell r="AI30">
            <v>0</v>
          </cell>
          <cell r="AJ30">
            <v>0</v>
          </cell>
          <cell r="AK30">
            <v>1327.32</v>
          </cell>
          <cell r="AL30">
            <v>0</v>
          </cell>
          <cell r="AN30">
            <v>25</v>
          </cell>
          <cell r="AO30">
            <v>0</v>
          </cell>
          <cell r="AP30">
            <v>0</v>
          </cell>
          <cell r="AQ30">
            <v>0</v>
          </cell>
          <cell r="AR30">
            <v>49.97</v>
          </cell>
          <cell r="AS30">
            <v>303.04000000000002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25</v>
          </cell>
          <cell r="BB30">
            <v>0</v>
          </cell>
          <cell r="BC30">
            <v>0</v>
          </cell>
          <cell r="BD30">
            <v>0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0</v>
          </cell>
          <cell r="BP30">
            <v>0</v>
          </cell>
          <cell r="BQ30">
            <v>0</v>
          </cell>
          <cell r="BR30">
            <v>49.98</v>
          </cell>
          <cell r="BS30">
            <v>303.04000000000002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25</v>
          </cell>
          <cell r="CB30">
            <v>0</v>
          </cell>
          <cell r="CC30">
            <v>0</v>
          </cell>
          <cell r="CD30">
            <v>0</v>
          </cell>
          <cell r="CE30">
            <v>50.02</v>
          </cell>
          <cell r="CF30">
            <v>303.04000000000002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26</v>
          </cell>
          <cell r="B31">
            <v>8</v>
          </cell>
          <cell r="C31">
            <v>8.86</v>
          </cell>
          <cell r="D31">
            <v>860</v>
          </cell>
          <cell r="E31">
            <v>50.01</v>
          </cell>
          <cell r="F31">
            <v>303.04000000000002</v>
          </cell>
          <cell r="G31">
            <v>1212.1600000000001</v>
          </cell>
          <cell r="H31">
            <v>0</v>
          </cell>
          <cell r="I31">
            <v>0</v>
          </cell>
          <cell r="J31">
            <v>0</v>
          </cell>
          <cell r="K31">
            <v>1212.1600000000001</v>
          </cell>
          <cell r="L31">
            <v>0</v>
          </cell>
          <cell r="N31">
            <v>26</v>
          </cell>
          <cell r="O31">
            <v>6.25</v>
          </cell>
          <cell r="P31">
            <v>6.83</v>
          </cell>
          <cell r="Q31">
            <v>580</v>
          </cell>
          <cell r="R31">
            <v>50</v>
          </cell>
          <cell r="S31">
            <v>303.04000000000002</v>
          </cell>
          <cell r="T31">
            <v>948.52</v>
          </cell>
          <cell r="U31">
            <v>0</v>
          </cell>
          <cell r="V31">
            <v>0</v>
          </cell>
          <cell r="W31">
            <v>0</v>
          </cell>
          <cell r="X31">
            <v>948.52</v>
          </cell>
          <cell r="Y31">
            <v>0</v>
          </cell>
          <cell r="AA31">
            <v>26</v>
          </cell>
          <cell r="AB31">
            <v>8.75</v>
          </cell>
          <cell r="AC31">
            <v>13.12</v>
          </cell>
          <cell r="AD31">
            <v>4370</v>
          </cell>
          <cell r="AE31">
            <v>49.95</v>
          </cell>
          <cell r="AF31">
            <v>303.04000000000002</v>
          </cell>
          <cell r="AG31">
            <v>1327.32</v>
          </cell>
          <cell r="AH31">
            <v>0</v>
          </cell>
          <cell r="AI31">
            <v>0</v>
          </cell>
          <cell r="AJ31">
            <v>0</v>
          </cell>
          <cell r="AK31">
            <v>1327.32</v>
          </cell>
          <cell r="AL31">
            <v>0</v>
          </cell>
          <cell r="AN31">
            <v>26</v>
          </cell>
          <cell r="AO31">
            <v>0</v>
          </cell>
          <cell r="AP31">
            <v>0</v>
          </cell>
          <cell r="AQ31">
            <v>0</v>
          </cell>
          <cell r="AR31">
            <v>49.97</v>
          </cell>
          <cell r="AS31">
            <v>303.04000000000002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26</v>
          </cell>
          <cell r="BB31">
            <v>0</v>
          </cell>
          <cell r="BC31">
            <v>0</v>
          </cell>
          <cell r="BD31">
            <v>0</v>
          </cell>
          <cell r="BE31">
            <v>50.04</v>
          </cell>
          <cell r="BF31">
            <v>303.04000000000002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26</v>
          </cell>
          <cell r="BO31">
            <v>0</v>
          </cell>
          <cell r="BP31">
            <v>0</v>
          </cell>
          <cell r="BQ31">
            <v>0</v>
          </cell>
          <cell r="BR31">
            <v>49.95</v>
          </cell>
          <cell r="BS31">
            <v>303.04000000000002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26</v>
          </cell>
          <cell r="CB31">
            <v>0</v>
          </cell>
          <cell r="CC31">
            <v>0</v>
          </cell>
          <cell r="CD31">
            <v>0</v>
          </cell>
          <cell r="CE31">
            <v>50.02</v>
          </cell>
          <cell r="CF31">
            <v>303.04000000000002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27</v>
          </cell>
          <cell r="B32">
            <v>8</v>
          </cell>
          <cell r="C32">
            <v>10.44</v>
          </cell>
          <cell r="D32">
            <v>2440</v>
          </cell>
          <cell r="E32">
            <v>50.02</v>
          </cell>
          <cell r="F32">
            <v>303.04000000000002</v>
          </cell>
          <cell r="G32">
            <v>1212.1600000000001</v>
          </cell>
          <cell r="H32">
            <v>0</v>
          </cell>
          <cell r="I32">
            <v>0</v>
          </cell>
          <cell r="J32">
            <v>0</v>
          </cell>
          <cell r="K32">
            <v>1212.1600000000001</v>
          </cell>
          <cell r="L32">
            <v>0</v>
          </cell>
          <cell r="N32">
            <v>27</v>
          </cell>
          <cell r="O32">
            <v>6.25</v>
          </cell>
          <cell r="P32">
            <v>7.08</v>
          </cell>
          <cell r="Q32">
            <v>830</v>
          </cell>
          <cell r="R32">
            <v>50.03</v>
          </cell>
          <cell r="S32">
            <v>303.04000000000002</v>
          </cell>
          <cell r="T32">
            <v>948.52</v>
          </cell>
          <cell r="U32">
            <v>0</v>
          </cell>
          <cell r="V32">
            <v>0</v>
          </cell>
          <cell r="W32">
            <v>0</v>
          </cell>
          <cell r="X32">
            <v>948.52</v>
          </cell>
          <cell r="Y32">
            <v>0</v>
          </cell>
          <cell r="AA32">
            <v>27</v>
          </cell>
          <cell r="AB32">
            <v>8.75</v>
          </cell>
          <cell r="AC32">
            <v>12.95</v>
          </cell>
          <cell r="AD32">
            <v>4200</v>
          </cell>
          <cell r="AE32">
            <v>50.01</v>
          </cell>
          <cell r="AF32">
            <v>303.04000000000002</v>
          </cell>
          <cell r="AG32">
            <v>1327.32</v>
          </cell>
          <cell r="AH32">
            <v>0</v>
          </cell>
          <cell r="AI32">
            <v>0</v>
          </cell>
          <cell r="AJ32">
            <v>0</v>
          </cell>
          <cell r="AK32">
            <v>1327.32</v>
          </cell>
          <cell r="AL32">
            <v>0</v>
          </cell>
          <cell r="AN32">
            <v>27</v>
          </cell>
          <cell r="AO32">
            <v>0</v>
          </cell>
          <cell r="AP32">
            <v>0</v>
          </cell>
          <cell r="AQ32">
            <v>0</v>
          </cell>
          <cell r="AR32">
            <v>49.97</v>
          </cell>
          <cell r="AS32">
            <v>303.04000000000002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A32">
            <v>27</v>
          </cell>
          <cell r="BB32">
            <v>0</v>
          </cell>
          <cell r="BC32">
            <v>0</v>
          </cell>
          <cell r="BD32">
            <v>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0</v>
          </cell>
          <cell r="BP32">
            <v>0</v>
          </cell>
          <cell r="BQ32">
            <v>0</v>
          </cell>
          <cell r="BR32">
            <v>49.97</v>
          </cell>
          <cell r="BS32">
            <v>303.04000000000002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27</v>
          </cell>
          <cell r="CB32">
            <v>0</v>
          </cell>
          <cell r="CC32">
            <v>0</v>
          </cell>
          <cell r="CD32">
            <v>0</v>
          </cell>
          <cell r="CE32">
            <v>50.01</v>
          </cell>
          <cell r="CF32">
            <v>303.04000000000002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28</v>
          </cell>
          <cell r="B33">
            <v>8</v>
          </cell>
          <cell r="C33">
            <v>11.37</v>
          </cell>
          <cell r="D33">
            <v>3370</v>
          </cell>
          <cell r="E33">
            <v>50.01</v>
          </cell>
          <cell r="F33">
            <v>303.04000000000002</v>
          </cell>
          <cell r="G33">
            <v>1212.1600000000001</v>
          </cell>
          <cell r="H33">
            <v>0</v>
          </cell>
          <cell r="I33">
            <v>0</v>
          </cell>
          <cell r="J33">
            <v>0</v>
          </cell>
          <cell r="K33">
            <v>1212.1600000000001</v>
          </cell>
          <cell r="L33">
            <v>0</v>
          </cell>
          <cell r="N33">
            <v>28</v>
          </cell>
          <cell r="O33">
            <v>6.25</v>
          </cell>
          <cell r="P33">
            <v>7.88</v>
          </cell>
          <cell r="Q33">
            <v>1630</v>
          </cell>
          <cell r="R33">
            <v>50.04</v>
          </cell>
          <cell r="S33">
            <v>303.04000000000002</v>
          </cell>
          <cell r="T33">
            <v>2469.7800000000002</v>
          </cell>
          <cell r="U33">
            <v>0</v>
          </cell>
          <cell r="V33">
            <v>0</v>
          </cell>
          <cell r="W33">
            <v>0</v>
          </cell>
          <cell r="X33">
            <v>2469.7800000000002</v>
          </cell>
          <cell r="Y33">
            <v>0</v>
          </cell>
          <cell r="AA33">
            <v>28</v>
          </cell>
          <cell r="AB33">
            <v>8.75</v>
          </cell>
          <cell r="AC33">
            <v>13</v>
          </cell>
          <cell r="AD33">
            <v>4250</v>
          </cell>
          <cell r="AE33">
            <v>50.01</v>
          </cell>
          <cell r="AF33">
            <v>303.04000000000002</v>
          </cell>
          <cell r="AG33">
            <v>1327.32</v>
          </cell>
          <cell r="AH33">
            <v>0</v>
          </cell>
          <cell r="AI33">
            <v>0</v>
          </cell>
          <cell r="AJ33">
            <v>0</v>
          </cell>
          <cell r="AK33">
            <v>1327.32</v>
          </cell>
          <cell r="AL33">
            <v>0</v>
          </cell>
          <cell r="AN33">
            <v>28</v>
          </cell>
          <cell r="AO33">
            <v>0</v>
          </cell>
          <cell r="AP33">
            <v>0</v>
          </cell>
          <cell r="AQ33">
            <v>0</v>
          </cell>
          <cell r="AR33">
            <v>50.01</v>
          </cell>
          <cell r="AS33">
            <v>303.04000000000002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28</v>
          </cell>
          <cell r="BB33">
            <v>0</v>
          </cell>
          <cell r="BC33">
            <v>0</v>
          </cell>
          <cell r="BD33">
            <v>0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0</v>
          </cell>
          <cell r="BP33">
            <v>0</v>
          </cell>
          <cell r="BQ33">
            <v>0</v>
          </cell>
          <cell r="BR33">
            <v>49.98</v>
          </cell>
          <cell r="BS33">
            <v>303.04000000000002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28</v>
          </cell>
          <cell r="CB33">
            <v>0</v>
          </cell>
          <cell r="CC33">
            <v>0</v>
          </cell>
          <cell r="CD33">
            <v>0</v>
          </cell>
          <cell r="CE33">
            <v>49.97</v>
          </cell>
          <cell r="CF33">
            <v>303.04000000000002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29</v>
          </cell>
          <cell r="B34">
            <v>8.75</v>
          </cell>
          <cell r="C34">
            <v>11.22</v>
          </cell>
          <cell r="D34">
            <v>2470</v>
          </cell>
          <cell r="E34">
            <v>49.97</v>
          </cell>
          <cell r="F34">
            <v>303.04000000000002</v>
          </cell>
          <cell r="G34">
            <v>1327.32</v>
          </cell>
          <cell r="H34">
            <v>0</v>
          </cell>
          <cell r="I34">
            <v>0</v>
          </cell>
          <cell r="J34">
            <v>0</v>
          </cell>
          <cell r="K34">
            <v>1327.32</v>
          </cell>
          <cell r="L34">
            <v>0</v>
          </cell>
          <cell r="N34">
            <v>29</v>
          </cell>
          <cell r="O34">
            <v>8.75</v>
          </cell>
          <cell r="P34">
            <v>13.26</v>
          </cell>
          <cell r="Q34">
            <v>4510</v>
          </cell>
          <cell r="R34">
            <v>49.99</v>
          </cell>
          <cell r="S34">
            <v>303.04000000000002</v>
          </cell>
          <cell r="T34">
            <v>1327.32</v>
          </cell>
          <cell r="U34">
            <v>0</v>
          </cell>
          <cell r="V34">
            <v>0</v>
          </cell>
          <cell r="W34">
            <v>0</v>
          </cell>
          <cell r="X34">
            <v>1327.32</v>
          </cell>
          <cell r="Y34">
            <v>0</v>
          </cell>
          <cell r="AA34">
            <v>29</v>
          </cell>
          <cell r="AB34">
            <v>11.25</v>
          </cell>
          <cell r="AC34">
            <v>13.37</v>
          </cell>
          <cell r="AD34">
            <v>2120</v>
          </cell>
          <cell r="AE34">
            <v>49.99</v>
          </cell>
          <cell r="AF34">
            <v>303.04000000000002</v>
          </cell>
          <cell r="AG34">
            <v>1706.12</v>
          </cell>
          <cell r="AH34">
            <v>0</v>
          </cell>
          <cell r="AI34">
            <v>0</v>
          </cell>
          <cell r="AJ34">
            <v>0</v>
          </cell>
          <cell r="AK34">
            <v>1706.12</v>
          </cell>
          <cell r="AL34">
            <v>0</v>
          </cell>
          <cell r="AN34">
            <v>29</v>
          </cell>
          <cell r="AO34">
            <v>0</v>
          </cell>
          <cell r="AP34">
            <v>0</v>
          </cell>
          <cell r="AQ34">
            <v>0</v>
          </cell>
          <cell r="AR34">
            <v>49.97</v>
          </cell>
          <cell r="AS34">
            <v>303.04000000000002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29</v>
          </cell>
          <cell r="BB34">
            <v>0</v>
          </cell>
          <cell r="BC34">
            <v>0</v>
          </cell>
          <cell r="BD34">
            <v>0</v>
          </cell>
          <cell r="BE34">
            <v>50.02</v>
          </cell>
          <cell r="BF34">
            <v>303.04000000000002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N34">
            <v>29</v>
          </cell>
          <cell r="BO34">
            <v>0</v>
          </cell>
          <cell r="BP34">
            <v>0</v>
          </cell>
          <cell r="BQ34">
            <v>0</v>
          </cell>
          <cell r="BR34">
            <v>49.97</v>
          </cell>
          <cell r="BS34">
            <v>303.04000000000002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29</v>
          </cell>
          <cell r="CB34">
            <v>0</v>
          </cell>
          <cell r="CC34">
            <v>0</v>
          </cell>
          <cell r="CD34">
            <v>0</v>
          </cell>
          <cell r="CE34">
            <v>50.01</v>
          </cell>
          <cell r="CF34">
            <v>303.04000000000002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A35">
            <v>30</v>
          </cell>
          <cell r="B35">
            <v>8.75</v>
          </cell>
          <cell r="C35">
            <v>11.38</v>
          </cell>
          <cell r="D35">
            <v>2630</v>
          </cell>
          <cell r="E35">
            <v>49.99</v>
          </cell>
          <cell r="F35">
            <v>303.04000000000002</v>
          </cell>
          <cell r="G35">
            <v>1327.32</v>
          </cell>
          <cell r="H35">
            <v>0</v>
          </cell>
          <cell r="I35">
            <v>0</v>
          </cell>
          <cell r="J35">
            <v>0</v>
          </cell>
          <cell r="K35">
            <v>1327.32</v>
          </cell>
          <cell r="L35">
            <v>0</v>
          </cell>
          <cell r="N35">
            <v>30</v>
          </cell>
          <cell r="O35">
            <v>8.75</v>
          </cell>
          <cell r="P35">
            <v>13.9</v>
          </cell>
          <cell r="Q35">
            <v>5150</v>
          </cell>
          <cell r="R35">
            <v>50.04</v>
          </cell>
          <cell r="S35">
            <v>303.04000000000002</v>
          </cell>
          <cell r="T35">
            <v>7803.28</v>
          </cell>
          <cell r="U35">
            <v>0</v>
          </cell>
          <cell r="V35">
            <v>0</v>
          </cell>
          <cell r="W35">
            <v>0</v>
          </cell>
          <cell r="X35">
            <v>7803.28</v>
          </cell>
          <cell r="Y35">
            <v>0</v>
          </cell>
          <cell r="AA35">
            <v>30</v>
          </cell>
          <cell r="AB35">
            <v>11.25</v>
          </cell>
          <cell r="AC35">
            <v>13.63</v>
          </cell>
          <cell r="AD35">
            <v>2380</v>
          </cell>
          <cell r="AE35">
            <v>49.95</v>
          </cell>
          <cell r="AF35">
            <v>303.04000000000002</v>
          </cell>
          <cell r="AG35">
            <v>1706.12</v>
          </cell>
          <cell r="AH35">
            <v>0</v>
          </cell>
          <cell r="AI35">
            <v>0</v>
          </cell>
          <cell r="AJ35">
            <v>0</v>
          </cell>
          <cell r="AK35">
            <v>1706.12</v>
          </cell>
          <cell r="AL35">
            <v>0</v>
          </cell>
          <cell r="AN35">
            <v>30</v>
          </cell>
          <cell r="AO35">
            <v>0</v>
          </cell>
          <cell r="AP35">
            <v>0</v>
          </cell>
          <cell r="AQ35">
            <v>0</v>
          </cell>
          <cell r="AR35">
            <v>49.98</v>
          </cell>
          <cell r="AS35">
            <v>303.04000000000002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30</v>
          </cell>
          <cell r="BB35">
            <v>0</v>
          </cell>
          <cell r="BC35">
            <v>0</v>
          </cell>
          <cell r="BD35">
            <v>0</v>
          </cell>
          <cell r="BE35">
            <v>50.01</v>
          </cell>
          <cell r="BF35">
            <v>303.04000000000002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N35">
            <v>30</v>
          </cell>
          <cell r="BO35">
            <v>0</v>
          </cell>
          <cell r="BP35">
            <v>0</v>
          </cell>
          <cell r="BQ35">
            <v>0</v>
          </cell>
          <cell r="BR35">
            <v>49.95</v>
          </cell>
          <cell r="BS35">
            <v>303.04000000000002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30</v>
          </cell>
          <cell r="CB35">
            <v>0</v>
          </cell>
          <cell r="CC35">
            <v>0</v>
          </cell>
          <cell r="CD35">
            <v>0</v>
          </cell>
          <cell r="CE35">
            <v>50</v>
          </cell>
          <cell r="CF35">
            <v>303.04000000000002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31</v>
          </cell>
          <cell r="B36">
            <v>8.75</v>
          </cell>
          <cell r="C36">
            <v>11.22</v>
          </cell>
          <cell r="D36">
            <v>2470</v>
          </cell>
          <cell r="E36">
            <v>50.02</v>
          </cell>
          <cell r="F36">
            <v>303.04000000000002</v>
          </cell>
          <cell r="G36">
            <v>1327.32</v>
          </cell>
          <cell r="H36">
            <v>0</v>
          </cell>
          <cell r="I36">
            <v>0</v>
          </cell>
          <cell r="J36">
            <v>0</v>
          </cell>
          <cell r="K36">
            <v>1327.32</v>
          </cell>
          <cell r="L36">
            <v>0</v>
          </cell>
          <cell r="N36">
            <v>31</v>
          </cell>
          <cell r="O36">
            <v>8.75</v>
          </cell>
          <cell r="P36">
            <v>13.09</v>
          </cell>
          <cell r="Q36">
            <v>4340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11.25</v>
          </cell>
          <cell r="AC36">
            <v>13.67</v>
          </cell>
          <cell r="AD36">
            <v>2420</v>
          </cell>
          <cell r="AE36">
            <v>49.98</v>
          </cell>
          <cell r="AF36">
            <v>303.04000000000002</v>
          </cell>
          <cell r="AG36">
            <v>1706.12</v>
          </cell>
          <cell r="AH36">
            <v>0</v>
          </cell>
          <cell r="AI36">
            <v>0</v>
          </cell>
          <cell r="AJ36">
            <v>0</v>
          </cell>
          <cell r="AK36">
            <v>1706.12</v>
          </cell>
          <cell r="AL36">
            <v>0</v>
          </cell>
          <cell r="AN36">
            <v>31</v>
          </cell>
          <cell r="AO36">
            <v>0</v>
          </cell>
          <cell r="AP36">
            <v>0</v>
          </cell>
          <cell r="AQ36">
            <v>0</v>
          </cell>
          <cell r="AR36">
            <v>50.03</v>
          </cell>
          <cell r="AS36">
            <v>303.04000000000002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31</v>
          </cell>
          <cell r="BB36">
            <v>0</v>
          </cell>
          <cell r="BC36">
            <v>0</v>
          </cell>
          <cell r="BD36">
            <v>0</v>
          </cell>
          <cell r="BE36">
            <v>50.03</v>
          </cell>
          <cell r="BF36">
            <v>303.04000000000002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N36">
            <v>31</v>
          </cell>
          <cell r="BO36">
            <v>0</v>
          </cell>
          <cell r="BP36">
            <v>0</v>
          </cell>
          <cell r="BQ36">
            <v>0</v>
          </cell>
          <cell r="BR36">
            <v>49.95</v>
          </cell>
          <cell r="BS36">
            <v>303.04000000000002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31</v>
          </cell>
          <cell r="CB36">
            <v>0</v>
          </cell>
          <cell r="CC36">
            <v>0</v>
          </cell>
          <cell r="CD36">
            <v>0</v>
          </cell>
          <cell r="CE36">
            <v>50.01</v>
          </cell>
          <cell r="CF36">
            <v>303.04000000000002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32</v>
          </cell>
          <cell r="B37">
            <v>8.75</v>
          </cell>
          <cell r="C37">
            <v>11.31</v>
          </cell>
          <cell r="D37">
            <v>2560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8.75</v>
          </cell>
          <cell r="P37">
            <v>11.89</v>
          </cell>
          <cell r="Q37">
            <v>3140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11.25</v>
          </cell>
          <cell r="AC37">
            <v>13.79</v>
          </cell>
          <cell r="AD37">
            <v>2540</v>
          </cell>
          <cell r="AE37">
            <v>50</v>
          </cell>
          <cell r="AF37">
            <v>303.04000000000002</v>
          </cell>
          <cell r="AG37">
            <v>1706.12</v>
          </cell>
          <cell r="AH37">
            <v>0</v>
          </cell>
          <cell r="AI37">
            <v>0</v>
          </cell>
          <cell r="AJ37">
            <v>0</v>
          </cell>
          <cell r="AK37">
            <v>1706.12</v>
          </cell>
          <cell r="AL37">
            <v>0</v>
          </cell>
          <cell r="AN37">
            <v>32</v>
          </cell>
          <cell r="AO37">
            <v>0</v>
          </cell>
          <cell r="AP37">
            <v>0</v>
          </cell>
          <cell r="AQ37">
            <v>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0</v>
          </cell>
          <cell r="BC37">
            <v>0</v>
          </cell>
          <cell r="BD37">
            <v>0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0</v>
          </cell>
          <cell r="BP37">
            <v>0</v>
          </cell>
          <cell r="BQ37">
            <v>0</v>
          </cell>
          <cell r="BR37">
            <v>50</v>
          </cell>
          <cell r="BS37">
            <v>303.04000000000002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32</v>
          </cell>
          <cell r="CB37">
            <v>0</v>
          </cell>
          <cell r="CC37">
            <v>0</v>
          </cell>
          <cell r="CD37">
            <v>0</v>
          </cell>
          <cell r="CE37">
            <v>50.03</v>
          </cell>
          <cell r="CF37">
            <v>303.04000000000002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A38">
            <v>33</v>
          </cell>
          <cell r="B38">
            <v>8.75</v>
          </cell>
          <cell r="C38">
            <v>11.23</v>
          </cell>
          <cell r="D38">
            <v>2480</v>
          </cell>
          <cell r="E38">
            <v>50.04</v>
          </cell>
          <cell r="F38">
            <v>303.04000000000002</v>
          </cell>
          <cell r="G38">
            <v>3757.7</v>
          </cell>
          <cell r="H38">
            <v>0</v>
          </cell>
          <cell r="I38">
            <v>0</v>
          </cell>
          <cell r="J38">
            <v>0</v>
          </cell>
          <cell r="K38">
            <v>3757.7</v>
          </cell>
          <cell r="L38">
            <v>0</v>
          </cell>
          <cell r="N38">
            <v>33</v>
          </cell>
          <cell r="O38">
            <v>8.75</v>
          </cell>
          <cell r="P38">
            <v>11.55</v>
          </cell>
          <cell r="Q38">
            <v>2800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11.25</v>
          </cell>
          <cell r="AC38">
            <v>13.23</v>
          </cell>
          <cell r="AD38">
            <v>1980</v>
          </cell>
          <cell r="AE38">
            <v>49.98</v>
          </cell>
          <cell r="AF38">
            <v>303.04000000000002</v>
          </cell>
          <cell r="AG38">
            <v>1706.12</v>
          </cell>
          <cell r="AH38">
            <v>0</v>
          </cell>
          <cell r="AI38">
            <v>0</v>
          </cell>
          <cell r="AJ38">
            <v>0</v>
          </cell>
          <cell r="AK38">
            <v>1706.12</v>
          </cell>
          <cell r="AL38">
            <v>0</v>
          </cell>
          <cell r="AN38">
            <v>33</v>
          </cell>
          <cell r="AO38">
            <v>0</v>
          </cell>
          <cell r="AP38">
            <v>0</v>
          </cell>
          <cell r="AQ38">
            <v>0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0</v>
          </cell>
          <cell r="BC38">
            <v>0</v>
          </cell>
          <cell r="BD38">
            <v>0</v>
          </cell>
          <cell r="BE38">
            <v>50.03</v>
          </cell>
          <cell r="BF38">
            <v>303.04000000000002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33</v>
          </cell>
          <cell r="BO38">
            <v>0</v>
          </cell>
          <cell r="BP38">
            <v>0</v>
          </cell>
          <cell r="BQ38">
            <v>0</v>
          </cell>
          <cell r="BR38">
            <v>50</v>
          </cell>
          <cell r="BS38">
            <v>301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CA38">
            <v>33</v>
          </cell>
          <cell r="CB38">
            <v>0</v>
          </cell>
          <cell r="CC38">
            <v>0</v>
          </cell>
          <cell r="CD38">
            <v>0</v>
          </cell>
          <cell r="CE38">
            <v>50</v>
          </cell>
          <cell r="CF38">
            <v>303.04000000000002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>
            <v>34</v>
          </cell>
          <cell r="B39">
            <v>8.75</v>
          </cell>
          <cell r="C39">
            <v>11.26</v>
          </cell>
          <cell r="D39">
            <v>2510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8.75</v>
          </cell>
          <cell r="P39">
            <v>11.32</v>
          </cell>
          <cell r="Q39">
            <v>2570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11.25</v>
          </cell>
          <cell r="AC39">
            <v>12.51</v>
          </cell>
          <cell r="AD39">
            <v>1260</v>
          </cell>
          <cell r="AE39">
            <v>49.99</v>
          </cell>
          <cell r="AF39">
            <v>303.04000000000002</v>
          </cell>
          <cell r="AG39">
            <v>1706.12</v>
          </cell>
          <cell r="AH39">
            <v>0</v>
          </cell>
          <cell r="AI39">
            <v>0</v>
          </cell>
          <cell r="AJ39">
            <v>0</v>
          </cell>
          <cell r="AK39">
            <v>1706.12</v>
          </cell>
          <cell r="AL39">
            <v>0</v>
          </cell>
          <cell r="AN39">
            <v>34</v>
          </cell>
          <cell r="AO39">
            <v>0</v>
          </cell>
          <cell r="AP39">
            <v>0</v>
          </cell>
          <cell r="AQ39">
            <v>0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0</v>
          </cell>
          <cell r="BC39">
            <v>0</v>
          </cell>
          <cell r="BD39">
            <v>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0</v>
          </cell>
          <cell r="BP39">
            <v>0</v>
          </cell>
          <cell r="BQ39">
            <v>0</v>
          </cell>
          <cell r="BR39">
            <v>50</v>
          </cell>
          <cell r="BS39">
            <v>301.08999999999997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CA39">
            <v>34</v>
          </cell>
          <cell r="CB39">
            <v>0</v>
          </cell>
          <cell r="CC39">
            <v>0</v>
          </cell>
          <cell r="CD39">
            <v>0</v>
          </cell>
          <cell r="CE39">
            <v>49.95</v>
          </cell>
          <cell r="CF39">
            <v>279.10000000000002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A40">
            <v>35</v>
          </cell>
          <cell r="B40">
            <v>8.75</v>
          </cell>
          <cell r="C40">
            <v>11.28</v>
          </cell>
          <cell r="D40">
            <v>2530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8.75</v>
          </cell>
          <cell r="P40">
            <v>11.81</v>
          </cell>
          <cell r="Q40">
            <v>3060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8.75</v>
          </cell>
          <cell r="AC40">
            <v>12.45</v>
          </cell>
          <cell r="AD40">
            <v>3700</v>
          </cell>
          <cell r="AE40">
            <v>50</v>
          </cell>
          <cell r="AF40">
            <v>303.04000000000002</v>
          </cell>
          <cell r="AG40">
            <v>1327.32</v>
          </cell>
          <cell r="AH40">
            <v>0</v>
          </cell>
          <cell r="AI40">
            <v>0</v>
          </cell>
          <cell r="AJ40">
            <v>0</v>
          </cell>
          <cell r="AK40">
            <v>1327.32</v>
          </cell>
          <cell r="AL40">
            <v>0</v>
          </cell>
          <cell r="AN40">
            <v>35</v>
          </cell>
          <cell r="AO40">
            <v>0</v>
          </cell>
          <cell r="AP40">
            <v>0</v>
          </cell>
          <cell r="AQ40">
            <v>0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0</v>
          </cell>
          <cell r="BC40">
            <v>0</v>
          </cell>
          <cell r="BD40">
            <v>0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0</v>
          </cell>
          <cell r="BP40">
            <v>0</v>
          </cell>
          <cell r="BQ40">
            <v>0</v>
          </cell>
          <cell r="BR40">
            <v>50</v>
          </cell>
          <cell r="BS40">
            <v>299.54000000000002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CA40">
            <v>35</v>
          </cell>
          <cell r="CB40">
            <v>0</v>
          </cell>
          <cell r="CC40">
            <v>0</v>
          </cell>
          <cell r="CD40">
            <v>0</v>
          </cell>
          <cell r="CE40">
            <v>49.93</v>
          </cell>
          <cell r="CF40">
            <v>292.08999999999997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36</v>
          </cell>
          <cell r="B41">
            <v>8.75</v>
          </cell>
          <cell r="C41">
            <v>11.21</v>
          </cell>
          <cell r="D41">
            <v>2460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8.75</v>
          </cell>
          <cell r="P41">
            <v>12.55</v>
          </cell>
          <cell r="Q41">
            <v>3800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8.75</v>
          </cell>
          <cell r="AC41">
            <v>12.15</v>
          </cell>
          <cell r="AD41">
            <v>3400</v>
          </cell>
          <cell r="AE41">
            <v>50.02</v>
          </cell>
          <cell r="AF41">
            <v>303.04000000000002</v>
          </cell>
          <cell r="AG41">
            <v>1327.32</v>
          </cell>
          <cell r="AH41">
            <v>0</v>
          </cell>
          <cell r="AI41">
            <v>0</v>
          </cell>
          <cell r="AJ41">
            <v>0</v>
          </cell>
          <cell r="AK41">
            <v>1327.32</v>
          </cell>
          <cell r="AL41">
            <v>0</v>
          </cell>
          <cell r="AN41">
            <v>36</v>
          </cell>
          <cell r="AO41">
            <v>0</v>
          </cell>
          <cell r="AP41">
            <v>0</v>
          </cell>
          <cell r="AQ41">
            <v>0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0</v>
          </cell>
          <cell r="BC41">
            <v>0</v>
          </cell>
          <cell r="BD41">
            <v>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0</v>
          </cell>
          <cell r="BP41">
            <v>0</v>
          </cell>
          <cell r="BQ41">
            <v>0</v>
          </cell>
          <cell r="BR41">
            <v>50.02</v>
          </cell>
          <cell r="BS41">
            <v>299.27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CA41">
            <v>36</v>
          </cell>
          <cell r="CB41">
            <v>0</v>
          </cell>
          <cell r="CC41">
            <v>0</v>
          </cell>
          <cell r="CD41">
            <v>0</v>
          </cell>
          <cell r="CE41">
            <v>49.99</v>
          </cell>
          <cell r="CF41">
            <v>289.91000000000003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37</v>
          </cell>
          <cell r="B42">
            <v>8.75</v>
          </cell>
          <cell r="C42">
            <v>11.12</v>
          </cell>
          <cell r="D42">
            <v>2370</v>
          </cell>
          <cell r="E42">
            <v>50.02</v>
          </cell>
          <cell r="F42">
            <v>303.04000000000002</v>
          </cell>
          <cell r="G42">
            <v>1327.32</v>
          </cell>
          <cell r="H42">
            <v>0</v>
          </cell>
          <cell r="I42">
            <v>0</v>
          </cell>
          <cell r="J42">
            <v>0</v>
          </cell>
          <cell r="K42">
            <v>1327.32</v>
          </cell>
          <cell r="L42">
            <v>0</v>
          </cell>
          <cell r="N42">
            <v>37</v>
          </cell>
          <cell r="O42">
            <v>8.75</v>
          </cell>
          <cell r="P42">
            <v>12.51</v>
          </cell>
          <cell r="Q42">
            <v>3760</v>
          </cell>
          <cell r="R42">
            <v>50.03</v>
          </cell>
          <cell r="S42">
            <v>303.04000000000002</v>
          </cell>
          <cell r="T42">
            <v>1327.32</v>
          </cell>
          <cell r="U42">
            <v>0</v>
          </cell>
          <cell r="V42">
            <v>0</v>
          </cell>
          <cell r="W42">
            <v>0</v>
          </cell>
          <cell r="X42">
            <v>1327.32</v>
          </cell>
          <cell r="Y42">
            <v>0</v>
          </cell>
          <cell r="AA42">
            <v>37</v>
          </cell>
          <cell r="AB42">
            <v>8.75</v>
          </cell>
          <cell r="AC42">
            <v>11.73</v>
          </cell>
          <cell r="AD42">
            <v>2980</v>
          </cell>
          <cell r="AE42">
            <v>50.01</v>
          </cell>
          <cell r="AF42">
            <v>303.04000000000002</v>
          </cell>
          <cell r="AG42">
            <v>1327.32</v>
          </cell>
          <cell r="AH42">
            <v>0</v>
          </cell>
          <cell r="AI42">
            <v>0</v>
          </cell>
          <cell r="AJ42">
            <v>0</v>
          </cell>
          <cell r="AK42">
            <v>1327.32</v>
          </cell>
          <cell r="AL42">
            <v>0</v>
          </cell>
          <cell r="AN42">
            <v>37</v>
          </cell>
          <cell r="AO42">
            <v>0</v>
          </cell>
          <cell r="AP42">
            <v>0</v>
          </cell>
          <cell r="AQ42">
            <v>0</v>
          </cell>
          <cell r="AR42">
            <v>50.03</v>
          </cell>
          <cell r="AS42">
            <v>270.52999999999997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37</v>
          </cell>
          <cell r="BB42">
            <v>0</v>
          </cell>
          <cell r="BC42">
            <v>0</v>
          </cell>
          <cell r="BD42">
            <v>0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0</v>
          </cell>
          <cell r="BP42">
            <v>0</v>
          </cell>
          <cell r="BQ42">
            <v>0</v>
          </cell>
          <cell r="BR42">
            <v>50.02</v>
          </cell>
          <cell r="BS42">
            <v>299.89999999999998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37</v>
          </cell>
          <cell r="CB42">
            <v>0</v>
          </cell>
          <cell r="CC42">
            <v>0</v>
          </cell>
          <cell r="CD42">
            <v>0</v>
          </cell>
          <cell r="CE42">
            <v>49.98</v>
          </cell>
          <cell r="CF42">
            <v>283.08999999999997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>
            <v>38</v>
          </cell>
          <cell r="B43">
            <v>8.75</v>
          </cell>
          <cell r="C43">
            <v>10.67</v>
          </cell>
          <cell r="D43">
            <v>1920</v>
          </cell>
          <cell r="E43">
            <v>50</v>
          </cell>
          <cell r="F43">
            <v>303.04000000000002</v>
          </cell>
          <cell r="G43">
            <v>1327.32</v>
          </cell>
          <cell r="H43">
            <v>0</v>
          </cell>
          <cell r="I43">
            <v>0</v>
          </cell>
          <cell r="J43">
            <v>0</v>
          </cell>
          <cell r="K43">
            <v>1327.32</v>
          </cell>
          <cell r="L43">
            <v>0</v>
          </cell>
          <cell r="N43">
            <v>38</v>
          </cell>
          <cell r="O43">
            <v>8.75</v>
          </cell>
          <cell r="P43">
            <v>12.76</v>
          </cell>
          <cell r="Q43">
            <v>4010</v>
          </cell>
          <cell r="R43">
            <v>49.99</v>
          </cell>
          <cell r="S43">
            <v>303.04000000000002</v>
          </cell>
          <cell r="T43">
            <v>1327.32</v>
          </cell>
          <cell r="U43">
            <v>0</v>
          </cell>
          <cell r="V43">
            <v>0</v>
          </cell>
          <cell r="W43">
            <v>0</v>
          </cell>
          <cell r="X43">
            <v>1327.32</v>
          </cell>
          <cell r="Y43">
            <v>0</v>
          </cell>
          <cell r="AA43">
            <v>38</v>
          </cell>
          <cell r="AB43">
            <v>8.75</v>
          </cell>
          <cell r="AC43">
            <v>11.54</v>
          </cell>
          <cell r="AD43">
            <v>2790</v>
          </cell>
          <cell r="AE43">
            <v>50.03</v>
          </cell>
          <cell r="AF43">
            <v>303.04000000000002</v>
          </cell>
          <cell r="AG43">
            <v>1327.32</v>
          </cell>
          <cell r="AH43">
            <v>0</v>
          </cell>
          <cell r="AI43">
            <v>0</v>
          </cell>
          <cell r="AJ43">
            <v>0</v>
          </cell>
          <cell r="AK43">
            <v>1327.32</v>
          </cell>
          <cell r="AL43">
            <v>0</v>
          </cell>
          <cell r="AN43">
            <v>38</v>
          </cell>
          <cell r="AO43">
            <v>0</v>
          </cell>
          <cell r="AP43">
            <v>0</v>
          </cell>
          <cell r="AQ43">
            <v>0</v>
          </cell>
          <cell r="AR43">
            <v>50</v>
          </cell>
          <cell r="AS43">
            <v>279.05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38</v>
          </cell>
          <cell r="BB43">
            <v>0</v>
          </cell>
          <cell r="BC43">
            <v>0</v>
          </cell>
          <cell r="BD43">
            <v>0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0</v>
          </cell>
          <cell r="BP43">
            <v>0</v>
          </cell>
          <cell r="BQ43">
            <v>0</v>
          </cell>
          <cell r="BR43">
            <v>49.99</v>
          </cell>
          <cell r="BS43">
            <v>300.27999999999997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CA43">
            <v>38</v>
          </cell>
          <cell r="CB43">
            <v>0</v>
          </cell>
          <cell r="CC43">
            <v>0</v>
          </cell>
          <cell r="CD43">
            <v>0</v>
          </cell>
          <cell r="CE43">
            <v>49.97</v>
          </cell>
          <cell r="CF43">
            <v>276.05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>
            <v>39</v>
          </cell>
          <cell r="B44">
            <v>8.75</v>
          </cell>
          <cell r="C44">
            <v>10.53</v>
          </cell>
          <cell r="D44">
            <v>1780</v>
          </cell>
          <cell r="E44">
            <v>50</v>
          </cell>
          <cell r="F44">
            <v>303.04000000000002</v>
          </cell>
          <cell r="G44">
            <v>1327.32</v>
          </cell>
          <cell r="H44">
            <v>0</v>
          </cell>
          <cell r="I44">
            <v>0</v>
          </cell>
          <cell r="J44">
            <v>0</v>
          </cell>
          <cell r="K44">
            <v>1327.32</v>
          </cell>
          <cell r="L44">
            <v>0</v>
          </cell>
          <cell r="N44">
            <v>39</v>
          </cell>
          <cell r="O44">
            <v>8.75</v>
          </cell>
          <cell r="P44">
            <v>12.61</v>
          </cell>
          <cell r="Q44">
            <v>3860</v>
          </cell>
          <cell r="R44">
            <v>49.95</v>
          </cell>
          <cell r="S44">
            <v>303.04000000000002</v>
          </cell>
          <cell r="T44">
            <v>1327.32</v>
          </cell>
          <cell r="U44">
            <v>0</v>
          </cell>
          <cell r="V44">
            <v>0</v>
          </cell>
          <cell r="W44">
            <v>0</v>
          </cell>
          <cell r="X44">
            <v>1327.32</v>
          </cell>
          <cell r="Y44">
            <v>0</v>
          </cell>
          <cell r="AA44">
            <v>39</v>
          </cell>
          <cell r="AB44">
            <v>8.75</v>
          </cell>
          <cell r="AC44">
            <v>11.52</v>
          </cell>
          <cell r="AD44">
            <v>2770</v>
          </cell>
          <cell r="AE44">
            <v>50.02</v>
          </cell>
          <cell r="AF44">
            <v>303.04000000000002</v>
          </cell>
          <cell r="AG44">
            <v>1327.32</v>
          </cell>
          <cell r="AH44">
            <v>0</v>
          </cell>
          <cell r="AI44">
            <v>0</v>
          </cell>
          <cell r="AJ44">
            <v>0</v>
          </cell>
          <cell r="AK44">
            <v>1327.32</v>
          </cell>
          <cell r="AL44">
            <v>0</v>
          </cell>
          <cell r="AN44">
            <v>39</v>
          </cell>
          <cell r="AO44">
            <v>0</v>
          </cell>
          <cell r="AP44">
            <v>0</v>
          </cell>
          <cell r="AQ44">
            <v>0</v>
          </cell>
          <cell r="AR44">
            <v>50</v>
          </cell>
          <cell r="AS44">
            <v>300.42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39</v>
          </cell>
          <cell r="BB44">
            <v>0</v>
          </cell>
          <cell r="BC44">
            <v>0</v>
          </cell>
          <cell r="BD44">
            <v>0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0</v>
          </cell>
          <cell r="BP44">
            <v>0</v>
          </cell>
          <cell r="BQ44">
            <v>0</v>
          </cell>
          <cell r="BR44">
            <v>49.99</v>
          </cell>
          <cell r="BS44">
            <v>298.91000000000003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A44">
            <v>39</v>
          </cell>
          <cell r="CB44">
            <v>0</v>
          </cell>
          <cell r="CC44">
            <v>0</v>
          </cell>
          <cell r="CD44">
            <v>0</v>
          </cell>
          <cell r="CE44">
            <v>49.98</v>
          </cell>
          <cell r="CF44">
            <v>262.57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40</v>
          </cell>
          <cell r="B45">
            <v>8.75</v>
          </cell>
          <cell r="C45">
            <v>10.74</v>
          </cell>
          <cell r="D45">
            <v>1990</v>
          </cell>
          <cell r="E45">
            <v>49.97</v>
          </cell>
          <cell r="F45">
            <v>303.04000000000002</v>
          </cell>
          <cell r="G45">
            <v>1327.32</v>
          </cell>
          <cell r="H45">
            <v>0</v>
          </cell>
          <cell r="I45">
            <v>0</v>
          </cell>
          <cell r="J45">
            <v>0</v>
          </cell>
          <cell r="K45">
            <v>1327.32</v>
          </cell>
          <cell r="L45">
            <v>0</v>
          </cell>
          <cell r="N45">
            <v>40</v>
          </cell>
          <cell r="O45">
            <v>8.75</v>
          </cell>
          <cell r="P45">
            <v>12.19</v>
          </cell>
          <cell r="Q45">
            <v>3440</v>
          </cell>
          <cell r="R45">
            <v>49.96</v>
          </cell>
          <cell r="S45">
            <v>303.04000000000002</v>
          </cell>
          <cell r="T45">
            <v>1327.32</v>
          </cell>
          <cell r="U45">
            <v>0</v>
          </cell>
          <cell r="V45">
            <v>0</v>
          </cell>
          <cell r="W45">
            <v>0</v>
          </cell>
          <cell r="X45">
            <v>1327.32</v>
          </cell>
          <cell r="Y45">
            <v>0</v>
          </cell>
          <cell r="AA45">
            <v>40</v>
          </cell>
          <cell r="AB45">
            <v>8.75</v>
          </cell>
          <cell r="AC45">
            <v>11.27</v>
          </cell>
          <cell r="AD45">
            <v>2520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0</v>
          </cell>
          <cell r="AP45">
            <v>0</v>
          </cell>
          <cell r="AQ45">
            <v>0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0</v>
          </cell>
          <cell r="BC45">
            <v>0</v>
          </cell>
          <cell r="BD45">
            <v>0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0</v>
          </cell>
          <cell r="BP45">
            <v>0</v>
          </cell>
          <cell r="BQ45">
            <v>0</v>
          </cell>
          <cell r="BR45">
            <v>50.03</v>
          </cell>
          <cell r="BS45">
            <v>262.52999999999997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A45">
            <v>40</v>
          </cell>
          <cell r="CB45">
            <v>0</v>
          </cell>
          <cell r="CC45">
            <v>0</v>
          </cell>
          <cell r="CD45">
            <v>0</v>
          </cell>
          <cell r="CE45">
            <v>50</v>
          </cell>
          <cell r="CF45">
            <v>258.98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41</v>
          </cell>
          <cell r="B46">
            <v>8.75</v>
          </cell>
          <cell r="C46">
            <v>10.99</v>
          </cell>
          <cell r="D46">
            <v>2240</v>
          </cell>
          <cell r="E46">
            <v>49.89</v>
          </cell>
          <cell r="F46">
            <v>300.07</v>
          </cell>
          <cell r="G46">
            <v>10182.14</v>
          </cell>
          <cell r="H46">
            <v>0</v>
          </cell>
          <cell r="I46">
            <v>0</v>
          </cell>
          <cell r="J46">
            <v>0</v>
          </cell>
          <cell r="K46">
            <v>10182.14</v>
          </cell>
          <cell r="L46">
            <v>0</v>
          </cell>
          <cell r="N46">
            <v>41</v>
          </cell>
          <cell r="O46">
            <v>8.75</v>
          </cell>
          <cell r="P46">
            <v>11.52</v>
          </cell>
          <cell r="Q46">
            <v>2770</v>
          </cell>
          <cell r="R46">
            <v>49.98</v>
          </cell>
          <cell r="S46">
            <v>303.04000000000002</v>
          </cell>
          <cell r="T46">
            <v>1327.32</v>
          </cell>
          <cell r="U46">
            <v>0</v>
          </cell>
          <cell r="V46">
            <v>0</v>
          </cell>
          <cell r="W46">
            <v>0</v>
          </cell>
          <cell r="X46">
            <v>1327.32</v>
          </cell>
          <cell r="Y46">
            <v>0</v>
          </cell>
          <cell r="AA46">
            <v>41</v>
          </cell>
          <cell r="AB46">
            <v>8.75</v>
          </cell>
          <cell r="AC46">
            <v>11.03</v>
          </cell>
          <cell r="AD46">
            <v>2280</v>
          </cell>
          <cell r="AE46">
            <v>50</v>
          </cell>
          <cell r="AF46">
            <v>300</v>
          </cell>
          <cell r="AG46">
            <v>1314</v>
          </cell>
          <cell r="AH46">
            <v>0</v>
          </cell>
          <cell r="AI46">
            <v>0</v>
          </cell>
          <cell r="AJ46">
            <v>0</v>
          </cell>
          <cell r="AK46">
            <v>1314</v>
          </cell>
          <cell r="AL46">
            <v>0</v>
          </cell>
          <cell r="AN46">
            <v>41</v>
          </cell>
          <cell r="AO46">
            <v>0</v>
          </cell>
          <cell r="AP46">
            <v>0</v>
          </cell>
          <cell r="AQ46">
            <v>0</v>
          </cell>
          <cell r="AR46">
            <v>49.99</v>
          </cell>
          <cell r="AS46">
            <v>279.07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41</v>
          </cell>
          <cell r="BB46">
            <v>0</v>
          </cell>
          <cell r="BC46">
            <v>0</v>
          </cell>
          <cell r="BD46">
            <v>0</v>
          </cell>
          <cell r="BE46">
            <v>50.03</v>
          </cell>
          <cell r="BF46">
            <v>283.05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41</v>
          </cell>
          <cell r="BO46">
            <v>0</v>
          </cell>
          <cell r="BP46">
            <v>0</v>
          </cell>
          <cell r="BQ46">
            <v>0</v>
          </cell>
          <cell r="BR46">
            <v>50.01</v>
          </cell>
          <cell r="BS46">
            <v>265.54000000000002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CA46">
            <v>41</v>
          </cell>
          <cell r="CB46">
            <v>0</v>
          </cell>
          <cell r="CC46">
            <v>0</v>
          </cell>
          <cell r="CD46">
            <v>0</v>
          </cell>
          <cell r="CE46">
            <v>49.96</v>
          </cell>
          <cell r="CF46">
            <v>262.54000000000002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42</v>
          </cell>
          <cell r="B47">
            <v>8.75</v>
          </cell>
          <cell r="C47">
            <v>10.63</v>
          </cell>
          <cell r="D47">
            <v>1880</v>
          </cell>
          <cell r="E47">
            <v>49.92</v>
          </cell>
          <cell r="F47">
            <v>303.04000000000002</v>
          </cell>
          <cell r="G47">
            <v>6836.58</v>
          </cell>
          <cell r="H47">
            <v>0</v>
          </cell>
          <cell r="I47">
            <v>0</v>
          </cell>
          <cell r="J47">
            <v>0</v>
          </cell>
          <cell r="K47">
            <v>6836.58</v>
          </cell>
          <cell r="L47">
            <v>0</v>
          </cell>
          <cell r="N47">
            <v>42</v>
          </cell>
          <cell r="O47">
            <v>8.75</v>
          </cell>
          <cell r="P47">
            <v>9</v>
          </cell>
          <cell r="Q47">
            <v>250</v>
          </cell>
          <cell r="R47">
            <v>49.99</v>
          </cell>
          <cell r="S47">
            <v>303.04000000000002</v>
          </cell>
          <cell r="T47">
            <v>757.6</v>
          </cell>
          <cell r="U47">
            <v>0</v>
          </cell>
          <cell r="V47">
            <v>0</v>
          </cell>
          <cell r="W47">
            <v>0</v>
          </cell>
          <cell r="X47">
            <v>757.6</v>
          </cell>
          <cell r="Y47">
            <v>0</v>
          </cell>
          <cell r="AA47">
            <v>42</v>
          </cell>
          <cell r="AB47">
            <v>8.75</v>
          </cell>
          <cell r="AC47">
            <v>10.79</v>
          </cell>
          <cell r="AD47">
            <v>2040</v>
          </cell>
          <cell r="AE47">
            <v>50</v>
          </cell>
          <cell r="AF47">
            <v>301.05</v>
          </cell>
          <cell r="AG47">
            <v>1318.6</v>
          </cell>
          <cell r="AH47">
            <v>0</v>
          </cell>
          <cell r="AI47">
            <v>0</v>
          </cell>
          <cell r="AJ47">
            <v>0</v>
          </cell>
          <cell r="AK47">
            <v>1318.6</v>
          </cell>
          <cell r="AL47">
            <v>0</v>
          </cell>
          <cell r="AN47">
            <v>42</v>
          </cell>
          <cell r="AO47">
            <v>0</v>
          </cell>
          <cell r="AP47">
            <v>0</v>
          </cell>
          <cell r="AQ47">
            <v>0</v>
          </cell>
          <cell r="AR47">
            <v>49.98</v>
          </cell>
          <cell r="AS47">
            <v>300.98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42</v>
          </cell>
          <cell r="BB47">
            <v>0</v>
          </cell>
          <cell r="BC47">
            <v>0</v>
          </cell>
          <cell r="BD47">
            <v>0</v>
          </cell>
          <cell r="BE47">
            <v>50</v>
          </cell>
          <cell r="BF47">
            <v>297.57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N47">
            <v>42</v>
          </cell>
          <cell r="BO47">
            <v>0</v>
          </cell>
          <cell r="BP47">
            <v>0</v>
          </cell>
          <cell r="BQ47">
            <v>0</v>
          </cell>
          <cell r="BR47">
            <v>50.01</v>
          </cell>
          <cell r="BS47">
            <v>262.57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CA47">
            <v>42</v>
          </cell>
          <cell r="CB47">
            <v>0</v>
          </cell>
          <cell r="CC47">
            <v>0</v>
          </cell>
          <cell r="CD47">
            <v>0</v>
          </cell>
          <cell r="CE47">
            <v>49.93</v>
          </cell>
          <cell r="CF47">
            <v>265.45999999999998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43</v>
          </cell>
          <cell r="B48">
            <v>8.75</v>
          </cell>
          <cell r="C48">
            <v>10.39</v>
          </cell>
          <cell r="D48">
            <v>1640</v>
          </cell>
          <cell r="E48">
            <v>49.88</v>
          </cell>
          <cell r="F48">
            <v>300.56</v>
          </cell>
          <cell r="G48">
            <v>7454.78</v>
          </cell>
          <cell r="H48">
            <v>0</v>
          </cell>
          <cell r="I48">
            <v>0</v>
          </cell>
          <cell r="J48">
            <v>0</v>
          </cell>
          <cell r="K48">
            <v>7454.78</v>
          </cell>
          <cell r="L48">
            <v>0</v>
          </cell>
          <cell r="N48">
            <v>43</v>
          </cell>
          <cell r="O48">
            <v>0</v>
          </cell>
          <cell r="P48">
            <v>2.93</v>
          </cell>
          <cell r="Q48">
            <v>2930</v>
          </cell>
          <cell r="R48">
            <v>49.98</v>
          </cell>
          <cell r="S48">
            <v>303.04000000000002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43</v>
          </cell>
          <cell r="AB48">
            <v>8.75</v>
          </cell>
          <cell r="AC48">
            <v>10.29</v>
          </cell>
          <cell r="AD48">
            <v>1540</v>
          </cell>
          <cell r="AE48">
            <v>49.99</v>
          </cell>
          <cell r="AF48">
            <v>303.04000000000002</v>
          </cell>
          <cell r="AG48">
            <v>1327.32</v>
          </cell>
          <cell r="AH48">
            <v>0</v>
          </cell>
          <cell r="AI48">
            <v>0</v>
          </cell>
          <cell r="AJ48">
            <v>0</v>
          </cell>
          <cell r="AK48">
            <v>1327.32</v>
          </cell>
          <cell r="AL48">
            <v>0</v>
          </cell>
          <cell r="AN48">
            <v>43</v>
          </cell>
          <cell r="AO48">
            <v>0</v>
          </cell>
          <cell r="AP48">
            <v>0</v>
          </cell>
          <cell r="AQ48">
            <v>0</v>
          </cell>
          <cell r="AR48">
            <v>49.97</v>
          </cell>
          <cell r="AS48">
            <v>303.04000000000002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43</v>
          </cell>
          <cell r="BB48">
            <v>0</v>
          </cell>
          <cell r="BC48">
            <v>0</v>
          </cell>
          <cell r="BD48">
            <v>0</v>
          </cell>
          <cell r="BE48">
            <v>50</v>
          </cell>
          <cell r="BF48">
            <v>301.54000000000002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43</v>
          </cell>
          <cell r="BO48">
            <v>0</v>
          </cell>
          <cell r="BP48">
            <v>0</v>
          </cell>
          <cell r="BQ48">
            <v>0</v>
          </cell>
          <cell r="BR48">
            <v>49.99</v>
          </cell>
          <cell r="BS48">
            <v>241.07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CA48">
            <v>43</v>
          </cell>
          <cell r="CB48">
            <v>0</v>
          </cell>
          <cell r="CC48">
            <v>0</v>
          </cell>
          <cell r="CD48">
            <v>0</v>
          </cell>
          <cell r="CE48">
            <v>49.99</v>
          </cell>
          <cell r="CF48">
            <v>270.58999999999997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</row>
        <row r="49">
          <cell r="A49">
            <v>44</v>
          </cell>
          <cell r="B49">
            <v>8.75</v>
          </cell>
          <cell r="C49">
            <v>10.28</v>
          </cell>
          <cell r="D49">
            <v>1530</v>
          </cell>
          <cell r="E49">
            <v>49.89</v>
          </cell>
          <cell r="F49">
            <v>301.02</v>
          </cell>
          <cell r="G49">
            <v>6954.77</v>
          </cell>
          <cell r="H49">
            <v>0</v>
          </cell>
          <cell r="I49">
            <v>0</v>
          </cell>
          <cell r="J49">
            <v>0</v>
          </cell>
          <cell r="K49">
            <v>6954.77</v>
          </cell>
          <cell r="L49">
            <v>0</v>
          </cell>
          <cell r="N49">
            <v>44</v>
          </cell>
          <cell r="O49">
            <v>0</v>
          </cell>
          <cell r="P49">
            <v>0</v>
          </cell>
          <cell r="Q49">
            <v>0</v>
          </cell>
          <cell r="R49">
            <v>50</v>
          </cell>
          <cell r="S49">
            <v>303.04000000000002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44</v>
          </cell>
          <cell r="AB49">
            <v>8.75</v>
          </cell>
          <cell r="AC49">
            <v>10.1</v>
          </cell>
          <cell r="AD49">
            <v>1350</v>
          </cell>
          <cell r="AE49">
            <v>50.02</v>
          </cell>
          <cell r="AF49">
            <v>303.04000000000002</v>
          </cell>
          <cell r="AG49">
            <v>1327.32</v>
          </cell>
          <cell r="AH49">
            <v>0</v>
          </cell>
          <cell r="AI49">
            <v>0</v>
          </cell>
          <cell r="AJ49">
            <v>0</v>
          </cell>
          <cell r="AK49">
            <v>1327.32</v>
          </cell>
          <cell r="AL49">
            <v>0</v>
          </cell>
          <cell r="AN49">
            <v>44</v>
          </cell>
          <cell r="AO49">
            <v>0</v>
          </cell>
          <cell r="AP49">
            <v>0</v>
          </cell>
          <cell r="AQ49">
            <v>0</v>
          </cell>
          <cell r="AR49">
            <v>49.98</v>
          </cell>
          <cell r="AS49">
            <v>303.04000000000002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44</v>
          </cell>
          <cell r="BB49">
            <v>0</v>
          </cell>
          <cell r="BC49">
            <v>0</v>
          </cell>
          <cell r="BD49">
            <v>0</v>
          </cell>
          <cell r="BE49">
            <v>49.99</v>
          </cell>
          <cell r="BF49">
            <v>293.83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N49">
            <v>44</v>
          </cell>
          <cell r="BO49">
            <v>0</v>
          </cell>
          <cell r="BP49">
            <v>0</v>
          </cell>
          <cell r="BQ49">
            <v>0</v>
          </cell>
          <cell r="BR49">
            <v>49.99</v>
          </cell>
          <cell r="BS49">
            <v>258.64999999999998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CA49">
            <v>44</v>
          </cell>
          <cell r="CB49">
            <v>0</v>
          </cell>
          <cell r="CC49">
            <v>0</v>
          </cell>
          <cell r="CD49">
            <v>0</v>
          </cell>
          <cell r="CE49">
            <v>49.99</v>
          </cell>
          <cell r="CF49">
            <v>262.56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45</v>
          </cell>
          <cell r="B50">
            <v>8.75</v>
          </cell>
          <cell r="C50">
            <v>9.83</v>
          </cell>
          <cell r="D50">
            <v>1080</v>
          </cell>
          <cell r="E50">
            <v>49.97</v>
          </cell>
          <cell r="F50">
            <v>303.04000000000002</v>
          </cell>
          <cell r="G50">
            <v>1327.32</v>
          </cell>
          <cell r="H50">
            <v>0</v>
          </cell>
          <cell r="I50">
            <v>0</v>
          </cell>
          <cell r="J50">
            <v>0</v>
          </cell>
          <cell r="K50">
            <v>1327.32</v>
          </cell>
          <cell r="L50">
            <v>0</v>
          </cell>
          <cell r="N50">
            <v>45</v>
          </cell>
          <cell r="O50">
            <v>0</v>
          </cell>
          <cell r="P50">
            <v>0</v>
          </cell>
          <cell r="Q50">
            <v>0</v>
          </cell>
          <cell r="R50">
            <v>50.04</v>
          </cell>
          <cell r="S50">
            <v>303.04000000000002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45</v>
          </cell>
          <cell r="AB50">
            <v>8.75</v>
          </cell>
          <cell r="AC50">
            <v>9.92</v>
          </cell>
          <cell r="AD50">
            <v>1170</v>
          </cell>
          <cell r="AE50">
            <v>50.02</v>
          </cell>
          <cell r="AF50">
            <v>303.04000000000002</v>
          </cell>
          <cell r="AG50">
            <v>1327.32</v>
          </cell>
          <cell r="AH50">
            <v>0</v>
          </cell>
          <cell r="AI50">
            <v>0</v>
          </cell>
          <cell r="AJ50">
            <v>0</v>
          </cell>
          <cell r="AK50">
            <v>1327.32</v>
          </cell>
          <cell r="AL50">
            <v>0</v>
          </cell>
          <cell r="AN50">
            <v>45</v>
          </cell>
          <cell r="AO50">
            <v>0</v>
          </cell>
          <cell r="AP50">
            <v>0</v>
          </cell>
          <cell r="AQ50">
            <v>0</v>
          </cell>
          <cell r="AR50">
            <v>49.99</v>
          </cell>
          <cell r="AS50">
            <v>300.20999999999998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45</v>
          </cell>
          <cell r="BB50">
            <v>0</v>
          </cell>
          <cell r="BC50">
            <v>0</v>
          </cell>
          <cell r="BD50">
            <v>0</v>
          </cell>
          <cell r="BE50">
            <v>50</v>
          </cell>
          <cell r="BF50">
            <v>263.47000000000003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45</v>
          </cell>
          <cell r="BO50">
            <v>0</v>
          </cell>
          <cell r="BP50">
            <v>0</v>
          </cell>
          <cell r="BQ50">
            <v>0</v>
          </cell>
          <cell r="BR50">
            <v>49.98</v>
          </cell>
          <cell r="BS50">
            <v>203.24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CA50">
            <v>45</v>
          </cell>
          <cell r="CB50">
            <v>0</v>
          </cell>
          <cell r="CC50">
            <v>0</v>
          </cell>
          <cell r="CD50">
            <v>0</v>
          </cell>
          <cell r="CE50">
            <v>49.98</v>
          </cell>
          <cell r="CF50">
            <v>235.6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46</v>
          </cell>
          <cell r="B51">
            <v>8.75</v>
          </cell>
          <cell r="C51">
            <v>10.28</v>
          </cell>
          <cell r="D51">
            <v>1530</v>
          </cell>
          <cell r="E51">
            <v>50.02</v>
          </cell>
          <cell r="F51">
            <v>303.04000000000002</v>
          </cell>
          <cell r="G51">
            <v>1327.32</v>
          </cell>
          <cell r="H51">
            <v>0</v>
          </cell>
          <cell r="I51">
            <v>0</v>
          </cell>
          <cell r="J51">
            <v>0</v>
          </cell>
          <cell r="K51">
            <v>1327.32</v>
          </cell>
          <cell r="L51">
            <v>0</v>
          </cell>
          <cell r="N51">
            <v>46</v>
          </cell>
          <cell r="O51">
            <v>0</v>
          </cell>
          <cell r="P51">
            <v>0</v>
          </cell>
          <cell r="Q51">
            <v>0</v>
          </cell>
          <cell r="R51">
            <v>50.03</v>
          </cell>
          <cell r="S51">
            <v>303.04000000000002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46</v>
          </cell>
          <cell r="AB51">
            <v>8.75</v>
          </cell>
          <cell r="AC51">
            <v>9.74</v>
          </cell>
          <cell r="AD51">
            <v>990</v>
          </cell>
          <cell r="AE51">
            <v>49.97</v>
          </cell>
          <cell r="AF51">
            <v>303.04000000000002</v>
          </cell>
          <cell r="AG51">
            <v>1327.32</v>
          </cell>
          <cell r="AH51">
            <v>0</v>
          </cell>
          <cell r="AI51">
            <v>0</v>
          </cell>
          <cell r="AJ51">
            <v>0</v>
          </cell>
          <cell r="AK51">
            <v>1327.32</v>
          </cell>
          <cell r="AL51">
            <v>0</v>
          </cell>
          <cell r="AN51">
            <v>46</v>
          </cell>
          <cell r="AO51">
            <v>0</v>
          </cell>
          <cell r="AP51">
            <v>0</v>
          </cell>
          <cell r="AQ51">
            <v>0</v>
          </cell>
          <cell r="AR51">
            <v>49.97</v>
          </cell>
          <cell r="AS51">
            <v>303.04000000000002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46</v>
          </cell>
          <cell r="BB51">
            <v>0</v>
          </cell>
          <cell r="BC51">
            <v>0</v>
          </cell>
          <cell r="BD51">
            <v>0</v>
          </cell>
          <cell r="BE51">
            <v>49.97</v>
          </cell>
          <cell r="BF51">
            <v>272.37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46</v>
          </cell>
          <cell r="BO51">
            <v>0</v>
          </cell>
          <cell r="BP51">
            <v>0</v>
          </cell>
          <cell r="BQ51">
            <v>0</v>
          </cell>
          <cell r="BR51">
            <v>49.98</v>
          </cell>
          <cell r="BS51">
            <v>210.04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CA51">
            <v>46</v>
          </cell>
          <cell r="CB51">
            <v>0</v>
          </cell>
          <cell r="CC51">
            <v>0</v>
          </cell>
          <cell r="CD51">
            <v>0</v>
          </cell>
          <cell r="CE51">
            <v>49.97</v>
          </cell>
          <cell r="CF51">
            <v>262.54000000000002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47</v>
          </cell>
          <cell r="B52">
            <v>8.75</v>
          </cell>
          <cell r="C52">
            <v>9.7799999999999994</v>
          </cell>
          <cell r="D52">
            <v>1030</v>
          </cell>
          <cell r="E52">
            <v>50</v>
          </cell>
          <cell r="F52">
            <v>303.04000000000002</v>
          </cell>
          <cell r="G52">
            <v>1327.32</v>
          </cell>
          <cell r="H52">
            <v>0</v>
          </cell>
          <cell r="I52">
            <v>0</v>
          </cell>
          <cell r="J52">
            <v>0</v>
          </cell>
          <cell r="K52">
            <v>1327.32</v>
          </cell>
          <cell r="L52">
            <v>0</v>
          </cell>
          <cell r="N52">
            <v>47</v>
          </cell>
          <cell r="O52">
            <v>0</v>
          </cell>
          <cell r="P52">
            <v>0</v>
          </cell>
          <cell r="Q52">
            <v>0</v>
          </cell>
          <cell r="R52">
            <v>50.01</v>
          </cell>
          <cell r="S52">
            <v>303.04000000000002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47</v>
          </cell>
          <cell r="AB52">
            <v>8.75</v>
          </cell>
          <cell r="AC52">
            <v>9.1</v>
          </cell>
          <cell r="AD52">
            <v>350</v>
          </cell>
          <cell r="AE52">
            <v>49.91</v>
          </cell>
          <cell r="AF52">
            <v>303.04000000000002</v>
          </cell>
          <cell r="AG52">
            <v>1272.77</v>
          </cell>
          <cell r="AH52">
            <v>0</v>
          </cell>
          <cell r="AI52">
            <v>0</v>
          </cell>
          <cell r="AJ52">
            <v>0</v>
          </cell>
          <cell r="AK52">
            <v>1272.77</v>
          </cell>
          <cell r="AL52">
            <v>0</v>
          </cell>
          <cell r="AN52">
            <v>47</v>
          </cell>
          <cell r="AO52">
            <v>0</v>
          </cell>
          <cell r="AP52">
            <v>0</v>
          </cell>
          <cell r="AQ52">
            <v>0</v>
          </cell>
          <cell r="AR52">
            <v>49.95</v>
          </cell>
          <cell r="AS52">
            <v>303.04000000000002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47</v>
          </cell>
          <cell r="BB52">
            <v>0</v>
          </cell>
          <cell r="BC52">
            <v>0</v>
          </cell>
          <cell r="BD52">
            <v>0</v>
          </cell>
          <cell r="BE52">
            <v>49.96</v>
          </cell>
          <cell r="BF52">
            <v>283.91000000000003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47</v>
          </cell>
          <cell r="BO52">
            <v>0</v>
          </cell>
          <cell r="BP52">
            <v>0</v>
          </cell>
          <cell r="BQ52">
            <v>0</v>
          </cell>
          <cell r="BR52">
            <v>49.97</v>
          </cell>
          <cell r="BS52">
            <v>230.52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CA52">
            <v>47</v>
          </cell>
          <cell r="CB52">
            <v>0</v>
          </cell>
          <cell r="CC52">
            <v>0</v>
          </cell>
          <cell r="CD52">
            <v>0</v>
          </cell>
          <cell r="CE52">
            <v>49.98</v>
          </cell>
          <cell r="CF52">
            <v>275.98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48</v>
          </cell>
          <cell r="B53">
            <v>8.75</v>
          </cell>
          <cell r="C53">
            <v>0.53</v>
          </cell>
          <cell r="D53">
            <v>-8220</v>
          </cell>
          <cell r="E53">
            <v>49.99</v>
          </cell>
          <cell r="F53">
            <v>303.04000000000002</v>
          </cell>
          <cell r="G53">
            <v>-24909.89</v>
          </cell>
          <cell r="H53">
            <v>0</v>
          </cell>
          <cell r="I53">
            <v>0</v>
          </cell>
          <cell r="J53">
            <v>-23506.53</v>
          </cell>
          <cell r="K53">
            <v>-48416.42</v>
          </cell>
          <cell r="L53">
            <v>0</v>
          </cell>
          <cell r="N53">
            <v>48</v>
          </cell>
          <cell r="O53">
            <v>0</v>
          </cell>
          <cell r="P53">
            <v>0</v>
          </cell>
          <cell r="Q53">
            <v>0</v>
          </cell>
          <cell r="R53">
            <v>49.98</v>
          </cell>
          <cell r="S53">
            <v>303.04000000000002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48</v>
          </cell>
          <cell r="AB53">
            <v>8.75</v>
          </cell>
          <cell r="AC53">
            <v>8.85</v>
          </cell>
          <cell r="AD53">
            <v>100</v>
          </cell>
          <cell r="AE53">
            <v>49.99</v>
          </cell>
          <cell r="AF53">
            <v>303.04000000000002</v>
          </cell>
          <cell r="AG53">
            <v>303.04000000000002</v>
          </cell>
          <cell r="AH53">
            <v>0</v>
          </cell>
          <cell r="AI53">
            <v>0</v>
          </cell>
          <cell r="AJ53">
            <v>0</v>
          </cell>
          <cell r="AK53">
            <v>303.04000000000002</v>
          </cell>
          <cell r="AL53">
            <v>0</v>
          </cell>
          <cell r="AN53">
            <v>48</v>
          </cell>
          <cell r="AO53">
            <v>0</v>
          </cell>
          <cell r="AP53">
            <v>0</v>
          </cell>
          <cell r="AQ53">
            <v>0</v>
          </cell>
          <cell r="AR53">
            <v>49.94</v>
          </cell>
          <cell r="AS53">
            <v>303.04000000000002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48</v>
          </cell>
          <cell r="BB53">
            <v>0</v>
          </cell>
          <cell r="BC53">
            <v>0</v>
          </cell>
          <cell r="BD53">
            <v>0</v>
          </cell>
          <cell r="BE53">
            <v>49.97</v>
          </cell>
          <cell r="BF53">
            <v>290.33999999999997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N53">
            <v>48</v>
          </cell>
          <cell r="BO53">
            <v>0</v>
          </cell>
          <cell r="BP53">
            <v>0</v>
          </cell>
          <cell r="BQ53">
            <v>0</v>
          </cell>
          <cell r="BR53">
            <v>49.93</v>
          </cell>
          <cell r="BS53">
            <v>223.01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CA53">
            <v>48</v>
          </cell>
          <cell r="CB53">
            <v>0</v>
          </cell>
          <cell r="CC53">
            <v>0</v>
          </cell>
          <cell r="CD53">
            <v>0</v>
          </cell>
          <cell r="CE53">
            <v>49.97</v>
          </cell>
          <cell r="CF53">
            <v>270.58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49</v>
          </cell>
          <cell r="B54">
            <v>7.5</v>
          </cell>
          <cell r="C54">
            <v>0</v>
          </cell>
          <cell r="D54">
            <v>-7500</v>
          </cell>
          <cell r="E54">
            <v>50</v>
          </cell>
          <cell r="F54">
            <v>303.04000000000002</v>
          </cell>
          <cell r="G54">
            <v>-22728</v>
          </cell>
          <cell r="H54">
            <v>0</v>
          </cell>
          <cell r="I54">
            <v>0</v>
          </cell>
          <cell r="J54">
            <v>-20390.47</v>
          </cell>
          <cell r="K54">
            <v>-43118.47</v>
          </cell>
          <cell r="L54">
            <v>0</v>
          </cell>
          <cell r="N54">
            <v>49</v>
          </cell>
          <cell r="O54">
            <v>0</v>
          </cell>
          <cell r="P54">
            <v>0</v>
          </cell>
          <cell r="Q54">
            <v>0</v>
          </cell>
          <cell r="R54">
            <v>50</v>
          </cell>
          <cell r="S54">
            <v>300.04000000000002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49</v>
          </cell>
          <cell r="AB54">
            <v>8.75</v>
          </cell>
          <cell r="AC54">
            <v>8.19</v>
          </cell>
          <cell r="AD54">
            <v>-560</v>
          </cell>
          <cell r="AE54">
            <v>49.98</v>
          </cell>
          <cell r="AF54">
            <v>303.04000000000002</v>
          </cell>
          <cell r="AG54">
            <v>-1697.02</v>
          </cell>
          <cell r="AH54">
            <v>0</v>
          </cell>
          <cell r="AI54">
            <v>0</v>
          </cell>
          <cell r="AJ54">
            <v>-91.49</v>
          </cell>
          <cell r="AK54">
            <v>-1788.51</v>
          </cell>
          <cell r="AL54">
            <v>0</v>
          </cell>
          <cell r="AN54">
            <v>49</v>
          </cell>
          <cell r="AO54">
            <v>0</v>
          </cell>
          <cell r="AP54">
            <v>0</v>
          </cell>
          <cell r="AQ54">
            <v>0</v>
          </cell>
          <cell r="AR54">
            <v>49.93</v>
          </cell>
          <cell r="AS54">
            <v>303.04000000000002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49</v>
          </cell>
          <cell r="BB54">
            <v>0</v>
          </cell>
          <cell r="BC54">
            <v>0</v>
          </cell>
          <cell r="BD54">
            <v>0</v>
          </cell>
          <cell r="BE54">
            <v>50</v>
          </cell>
          <cell r="BF54">
            <v>292.05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49</v>
          </cell>
          <cell r="BO54">
            <v>0</v>
          </cell>
          <cell r="BP54">
            <v>0</v>
          </cell>
          <cell r="BQ54">
            <v>0</v>
          </cell>
          <cell r="BR54">
            <v>49.99</v>
          </cell>
          <cell r="BS54">
            <v>232.58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A54">
            <v>49</v>
          </cell>
          <cell r="CB54">
            <v>0</v>
          </cell>
          <cell r="CC54">
            <v>0</v>
          </cell>
          <cell r="CD54">
            <v>0</v>
          </cell>
          <cell r="CE54">
            <v>49.96</v>
          </cell>
          <cell r="CF54">
            <v>262.56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50</v>
          </cell>
          <cell r="B55">
            <v>7.5</v>
          </cell>
          <cell r="C55">
            <v>0</v>
          </cell>
          <cell r="D55">
            <v>-7500</v>
          </cell>
          <cell r="E55">
            <v>49.99</v>
          </cell>
          <cell r="F55">
            <v>303.04000000000002</v>
          </cell>
          <cell r="G55">
            <v>-22728</v>
          </cell>
          <cell r="H55">
            <v>0</v>
          </cell>
          <cell r="I55">
            <v>0</v>
          </cell>
          <cell r="J55">
            <v>-21162.53</v>
          </cell>
          <cell r="K55">
            <v>-43890.53</v>
          </cell>
          <cell r="L55">
            <v>0</v>
          </cell>
          <cell r="N55">
            <v>50</v>
          </cell>
          <cell r="O55">
            <v>0</v>
          </cell>
          <cell r="P55">
            <v>0</v>
          </cell>
          <cell r="Q55">
            <v>0</v>
          </cell>
          <cell r="R55">
            <v>50.02</v>
          </cell>
          <cell r="S55">
            <v>300.06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50</v>
          </cell>
          <cell r="AB55">
            <v>8.75</v>
          </cell>
          <cell r="AC55">
            <v>8.49</v>
          </cell>
          <cell r="AD55">
            <v>-260</v>
          </cell>
          <cell r="AE55">
            <v>49.95</v>
          </cell>
          <cell r="AF55">
            <v>303.04000000000002</v>
          </cell>
          <cell r="AG55">
            <v>-787.9</v>
          </cell>
          <cell r="AH55">
            <v>0</v>
          </cell>
          <cell r="AI55">
            <v>0</v>
          </cell>
          <cell r="AJ55">
            <v>0</v>
          </cell>
          <cell r="AK55">
            <v>-787.9</v>
          </cell>
          <cell r="AL55">
            <v>0</v>
          </cell>
          <cell r="AN55">
            <v>50</v>
          </cell>
          <cell r="AO55">
            <v>0</v>
          </cell>
          <cell r="AP55">
            <v>0</v>
          </cell>
          <cell r="AQ55">
            <v>0</v>
          </cell>
          <cell r="AR55">
            <v>49.93</v>
          </cell>
          <cell r="AS55">
            <v>303.04000000000002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50</v>
          </cell>
          <cell r="BB55">
            <v>0</v>
          </cell>
          <cell r="BC55">
            <v>0</v>
          </cell>
          <cell r="BD55">
            <v>0</v>
          </cell>
          <cell r="BE55">
            <v>49.99</v>
          </cell>
          <cell r="BF55">
            <v>300.95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N55">
            <v>50</v>
          </cell>
          <cell r="BO55">
            <v>0</v>
          </cell>
          <cell r="BP55">
            <v>0</v>
          </cell>
          <cell r="BQ55">
            <v>0</v>
          </cell>
          <cell r="BR55">
            <v>49.97</v>
          </cell>
          <cell r="BS55">
            <v>270.54000000000002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CA55">
            <v>50</v>
          </cell>
          <cell r="CB55">
            <v>0</v>
          </cell>
          <cell r="CC55">
            <v>0</v>
          </cell>
          <cell r="CD55">
            <v>0</v>
          </cell>
          <cell r="CE55">
            <v>49.96</v>
          </cell>
          <cell r="CF55">
            <v>262.57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</row>
        <row r="56">
          <cell r="A56">
            <v>51</v>
          </cell>
          <cell r="B56">
            <v>0</v>
          </cell>
          <cell r="C56">
            <v>0</v>
          </cell>
          <cell r="D56">
            <v>0</v>
          </cell>
          <cell r="E56">
            <v>50.03</v>
          </cell>
          <cell r="F56">
            <v>303.04000000000002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51</v>
          </cell>
          <cell r="O56">
            <v>0</v>
          </cell>
          <cell r="P56">
            <v>0</v>
          </cell>
          <cell r="Q56">
            <v>0</v>
          </cell>
          <cell r="R56">
            <v>50.03</v>
          </cell>
          <cell r="S56">
            <v>303.04000000000002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51</v>
          </cell>
          <cell r="AB56">
            <v>8.75</v>
          </cell>
          <cell r="AC56">
            <v>8.1999999999999993</v>
          </cell>
          <cell r="AD56">
            <v>-550</v>
          </cell>
          <cell r="AE56">
            <v>49.95</v>
          </cell>
          <cell r="AF56">
            <v>303.04000000000002</v>
          </cell>
          <cell r="AG56">
            <v>-1666.72</v>
          </cell>
          <cell r="AH56">
            <v>0</v>
          </cell>
          <cell r="AI56">
            <v>0</v>
          </cell>
          <cell r="AJ56">
            <v>-81.7</v>
          </cell>
          <cell r="AK56">
            <v>-1748.42</v>
          </cell>
          <cell r="AL56">
            <v>0</v>
          </cell>
          <cell r="AN56">
            <v>51</v>
          </cell>
          <cell r="AO56">
            <v>0</v>
          </cell>
          <cell r="AP56">
            <v>0</v>
          </cell>
          <cell r="AQ56">
            <v>0</v>
          </cell>
          <cell r="AR56">
            <v>49.97</v>
          </cell>
          <cell r="AS56">
            <v>303.04000000000002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51</v>
          </cell>
          <cell r="BB56">
            <v>0</v>
          </cell>
          <cell r="BC56">
            <v>0</v>
          </cell>
          <cell r="BD56">
            <v>0</v>
          </cell>
          <cell r="BE56">
            <v>50.04</v>
          </cell>
          <cell r="BF56">
            <v>303.04000000000002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51</v>
          </cell>
          <cell r="BO56">
            <v>0</v>
          </cell>
          <cell r="BP56">
            <v>0</v>
          </cell>
          <cell r="BQ56">
            <v>0</v>
          </cell>
          <cell r="BR56">
            <v>49.9</v>
          </cell>
          <cell r="BS56">
            <v>303.04000000000002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CA56">
            <v>51</v>
          </cell>
          <cell r="CB56">
            <v>0</v>
          </cell>
          <cell r="CC56">
            <v>0</v>
          </cell>
          <cell r="CD56">
            <v>0</v>
          </cell>
          <cell r="CE56">
            <v>49.94</v>
          </cell>
          <cell r="CF56">
            <v>199.97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</row>
        <row r="57">
          <cell r="A57">
            <v>52</v>
          </cell>
          <cell r="B57">
            <v>0</v>
          </cell>
          <cell r="C57">
            <v>0</v>
          </cell>
          <cell r="D57">
            <v>0</v>
          </cell>
          <cell r="E57">
            <v>50</v>
          </cell>
          <cell r="F57">
            <v>303.04000000000002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52</v>
          </cell>
          <cell r="O57">
            <v>0</v>
          </cell>
          <cell r="P57">
            <v>0</v>
          </cell>
          <cell r="Q57">
            <v>0</v>
          </cell>
          <cell r="R57">
            <v>50.02</v>
          </cell>
          <cell r="S57">
            <v>303.04000000000002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52</v>
          </cell>
          <cell r="AB57">
            <v>8.75</v>
          </cell>
          <cell r="AC57">
            <v>7.29</v>
          </cell>
          <cell r="AD57">
            <v>-1460</v>
          </cell>
          <cell r="AE57">
            <v>50</v>
          </cell>
          <cell r="AF57">
            <v>303.04000000000002</v>
          </cell>
          <cell r="AG57">
            <v>-4424.38</v>
          </cell>
          <cell r="AH57">
            <v>0</v>
          </cell>
          <cell r="AI57">
            <v>0</v>
          </cell>
          <cell r="AJ57">
            <v>-1243.81</v>
          </cell>
          <cell r="AK57">
            <v>-5668.19</v>
          </cell>
          <cell r="AL57">
            <v>0</v>
          </cell>
          <cell r="AN57">
            <v>52</v>
          </cell>
          <cell r="AO57">
            <v>0</v>
          </cell>
          <cell r="AP57">
            <v>0</v>
          </cell>
          <cell r="AQ57">
            <v>0</v>
          </cell>
          <cell r="AR57">
            <v>49.98</v>
          </cell>
          <cell r="AS57">
            <v>303.04000000000002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52</v>
          </cell>
          <cell r="BB57">
            <v>0</v>
          </cell>
          <cell r="BC57">
            <v>0</v>
          </cell>
          <cell r="BD57">
            <v>0</v>
          </cell>
          <cell r="BE57">
            <v>50.01</v>
          </cell>
          <cell r="BF57">
            <v>303.04000000000002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N57">
            <v>52</v>
          </cell>
          <cell r="BO57">
            <v>0</v>
          </cell>
          <cell r="BP57">
            <v>0</v>
          </cell>
          <cell r="BQ57">
            <v>0</v>
          </cell>
          <cell r="BR57">
            <v>49.88</v>
          </cell>
          <cell r="BS57">
            <v>303.04000000000002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CA57">
            <v>52</v>
          </cell>
          <cell r="CB57">
            <v>0</v>
          </cell>
          <cell r="CC57">
            <v>0</v>
          </cell>
          <cell r="CD57">
            <v>0</v>
          </cell>
          <cell r="CE57">
            <v>49.92</v>
          </cell>
          <cell r="CF57">
            <v>200.1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</row>
        <row r="58">
          <cell r="A58">
            <v>53</v>
          </cell>
          <cell r="B58">
            <v>0</v>
          </cell>
          <cell r="C58">
            <v>0</v>
          </cell>
          <cell r="D58">
            <v>0</v>
          </cell>
          <cell r="E58">
            <v>50.02</v>
          </cell>
          <cell r="F58">
            <v>274.92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53</v>
          </cell>
          <cell r="O58">
            <v>0</v>
          </cell>
          <cell r="P58">
            <v>0</v>
          </cell>
          <cell r="Q58">
            <v>0</v>
          </cell>
          <cell r="R58">
            <v>50.03</v>
          </cell>
          <cell r="S58">
            <v>287.93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53</v>
          </cell>
          <cell r="AB58">
            <v>8.75</v>
          </cell>
          <cell r="AC58">
            <v>7.01</v>
          </cell>
          <cell r="AD58">
            <v>-1740</v>
          </cell>
          <cell r="AE58">
            <v>49.99</v>
          </cell>
          <cell r="AF58">
            <v>303.04000000000002</v>
          </cell>
          <cell r="AG58">
            <v>-5272.9</v>
          </cell>
          <cell r="AH58">
            <v>0</v>
          </cell>
          <cell r="AI58">
            <v>0</v>
          </cell>
          <cell r="AJ58">
            <v>-1871.6</v>
          </cell>
          <cell r="AK58">
            <v>-7144.5</v>
          </cell>
          <cell r="AL58">
            <v>0</v>
          </cell>
          <cell r="AN58">
            <v>53</v>
          </cell>
          <cell r="AO58">
            <v>0</v>
          </cell>
          <cell r="AP58">
            <v>0</v>
          </cell>
          <cell r="AQ58">
            <v>0</v>
          </cell>
          <cell r="AR58">
            <v>49.98</v>
          </cell>
          <cell r="AS58">
            <v>282.38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53</v>
          </cell>
          <cell r="BB58">
            <v>0</v>
          </cell>
          <cell r="BC58">
            <v>0</v>
          </cell>
          <cell r="BD58">
            <v>0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0</v>
          </cell>
          <cell r="BP58">
            <v>0</v>
          </cell>
          <cell r="BQ58">
            <v>0</v>
          </cell>
          <cell r="BR58">
            <v>49.95</v>
          </cell>
          <cell r="BS58">
            <v>205.58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CA58">
            <v>53</v>
          </cell>
          <cell r="CB58">
            <v>0</v>
          </cell>
          <cell r="CC58">
            <v>0</v>
          </cell>
          <cell r="CD58">
            <v>0</v>
          </cell>
          <cell r="CE58">
            <v>49.94</v>
          </cell>
          <cell r="CF58">
            <v>262.58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</row>
        <row r="59">
          <cell r="A59">
            <v>54</v>
          </cell>
          <cell r="B59">
            <v>0</v>
          </cell>
          <cell r="C59">
            <v>0</v>
          </cell>
          <cell r="D59">
            <v>0</v>
          </cell>
          <cell r="E59">
            <v>50</v>
          </cell>
          <cell r="F59">
            <v>262.56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54</v>
          </cell>
          <cell r="O59">
            <v>0</v>
          </cell>
          <cell r="P59">
            <v>0</v>
          </cell>
          <cell r="Q59">
            <v>0</v>
          </cell>
          <cell r="R59">
            <v>49.99</v>
          </cell>
          <cell r="S59">
            <v>290.33999999999997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54</v>
          </cell>
          <cell r="AB59">
            <v>8.75</v>
          </cell>
          <cell r="AC59">
            <v>7.13</v>
          </cell>
          <cell r="AD59">
            <v>-1620</v>
          </cell>
          <cell r="AE59">
            <v>49.93</v>
          </cell>
          <cell r="AF59">
            <v>303.04000000000002</v>
          </cell>
          <cell r="AG59">
            <v>-7363.87</v>
          </cell>
          <cell r="AH59">
            <v>0</v>
          </cell>
          <cell r="AI59">
            <v>0</v>
          </cell>
          <cell r="AJ59">
            <v>0</v>
          </cell>
          <cell r="AK59">
            <v>-7363.87</v>
          </cell>
          <cell r="AL59">
            <v>0</v>
          </cell>
          <cell r="AN59">
            <v>54</v>
          </cell>
          <cell r="AO59">
            <v>0</v>
          </cell>
          <cell r="AP59">
            <v>0</v>
          </cell>
          <cell r="AQ59">
            <v>0</v>
          </cell>
          <cell r="AR59">
            <v>49.97</v>
          </cell>
          <cell r="AS59">
            <v>299.94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54</v>
          </cell>
          <cell r="BB59">
            <v>0</v>
          </cell>
          <cell r="BC59">
            <v>0</v>
          </cell>
          <cell r="BD59">
            <v>0</v>
          </cell>
          <cell r="BE59">
            <v>49.97</v>
          </cell>
          <cell r="BF59">
            <v>288.61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54</v>
          </cell>
          <cell r="BO59">
            <v>0</v>
          </cell>
          <cell r="BP59">
            <v>0</v>
          </cell>
          <cell r="BQ59">
            <v>0</v>
          </cell>
          <cell r="BR59">
            <v>49.97</v>
          </cell>
          <cell r="BS59">
            <v>270.58999999999997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CA59">
            <v>54</v>
          </cell>
          <cell r="CB59">
            <v>0</v>
          </cell>
          <cell r="CC59">
            <v>0</v>
          </cell>
          <cell r="CD59">
            <v>0</v>
          </cell>
          <cell r="CE59">
            <v>49.92</v>
          </cell>
          <cell r="CF59">
            <v>286.64999999999998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55</v>
          </cell>
          <cell r="B60">
            <v>0</v>
          </cell>
          <cell r="C60">
            <v>0</v>
          </cell>
          <cell r="D60">
            <v>0</v>
          </cell>
          <cell r="E60">
            <v>50.03</v>
          </cell>
          <cell r="F60">
            <v>283.01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55</v>
          </cell>
          <cell r="O60">
            <v>0</v>
          </cell>
          <cell r="P60">
            <v>0</v>
          </cell>
          <cell r="Q60">
            <v>0</v>
          </cell>
          <cell r="R60">
            <v>49.97</v>
          </cell>
          <cell r="S60">
            <v>303.04000000000002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55</v>
          </cell>
          <cell r="AB60">
            <v>6.25</v>
          </cell>
          <cell r="AC60">
            <v>7.02</v>
          </cell>
          <cell r="AD60">
            <v>770</v>
          </cell>
          <cell r="AE60">
            <v>49.96</v>
          </cell>
          <cell r="AF60">
            <v>303.04000000000002</v>
          </cell>
          <cell r="AG60">
            <v>948.52</v>
          </cell>
          <cell r="AH60">
            <v>0</v>
          </cell>
          <cell r="AI60">
            <v>0</v>
          </cell>
          <cell r="AJ60">
            <v>0</v>
          </cell>
          <cell r="AK60">
            <v>948.52</v>
          </cell>
          <cell r="AL60">
            <v>0</v>
          </cell>
          <cell r="AN60">
            <v>55</v>
          </cell>
          <cell r="AO60">
            <v>0</v>
          </cell>
          <cell r="AP60">
            <v>0</v>
          </cell>
          <cell r="AQ60">
            <v>0</v>
          </cell>
          <cell r="AR60">
            <v>49.99</v>
          </cell>
          <cell r="AS60">
            <v>303.04000000000002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55</v>
          </cell>
          <cell r="BB60">
            <v>0</v>
          </cell>
          <cell r="BC60">
            <v>0</v>
          </cell>
          <cell r="BD60">
            <v>0</v>
          </cell>
          <cell r="BE60">
            <v>49.95</v>
          </cell>
          <cell r="BF60">
            <v>303.04000000000002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55</v>
          </cell>
          <cell r="BO60">
            <v>0</v>
          </cell>
          <cell r="BP60">
            <v>0</v>
          </cell>
          <cell r="BQ60">
            <v>0</v>
          </cell>
          <cell r="BR60">
            <v>49.99</v>
          </cell>
          <cell r="BS60">
            <v>303.04000000000002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CA60">
            <v>55</v>
          </cell>
          <cell r="CB60">
            <v>0</v>
          </cell>
          <cell r="CC60">
            <v>0</v>
          </cell>
          <cell r="CD60">
            <v>0</v>
          </cell>
          <cell r="CE60">
            <v>49.94</v>
          </cell>
          <cell r="CF60">
            <v>303.04000000000002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56</v>
          </cell>
          <cell r="B61">
            <v>0</v>
          </cell>
          <cell r="C61">
            <v>0</v>
          </cell>
          <cell r="D61">
            <v>0</v>
          </cell>
          <cell r="E61">
            <v>50.01</v>
          </cell>
          <cell r="F61">
            <v>303.04000000000002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56</v>
          </cell>
          <cell r="O61">
            <v>0</v>
          </cell>
          <cell r="P61">
            <v>0</v>
          </cell>
          <cell r="Q61">
            <v>0</v>
          </cell>
          <cell r="R61">
            <v>49.93</v>
          </cell>
          <cell r="S61">
            <v>303.04000000000002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56</v>
          </cell>
          <cell r="AB61">
            <v>6.25</v>
          </cell>
          <cell r="AC61">
            <v>6.97</v>
          </cell>
          <cell r="AD61">
            <v>720</v>
          </cell>
          <cell r="AE61">
            <v>49.97</v>
          </cell>
          <cell r="AF61">
            <v>303.04000000000002</v>
          </cell>
          <cell r="AG61">
            <v>948.52</v>
          </cell>
          <cell r="AH61">
            <v>0</v>
          </cell>
          <cell r="AI61">
            <v>0</v>
          </cell>
          <cell r="AJ61">
            <v>0</v>
          </cell>
          <cell r="AK61">
            <v>948.52</v>
          </cell>
          <cell r="AL61">
            <v>0</v>
          </cell>
          <cell r="AN61">
            <v>56</v>
          </cell>
          <cell r="AO61">
            <v>0</v>
          </cell>
          <cell r="AP61">
            <v>0</v>
          </cell>
          <cell r="AQ61">
            <v>0</v>
          </cell>
          <cell r="AR61">
            <v>49.97</v>
          </cell>
          <cell r="AS61">
            <v>303.04000000000002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56</v>
          </cell>
          <cell r="BB61">
            <v>0</v>
          </cell>
          <cell r="BC61">
            <v>0</v>
          </cell>
          <cell r="BD61">
            <v>0</v>
          </cell>
          <cell r="BE61">
            <v>49.9</v>
          </cell>
          <cell r="BF61">
            <v>303.04000000000002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N61">
            <v>56</v>
          </cell>
          <cell r="BO61">
            <v>0</v>
          </cell>
          <cell r="BP61">
            <v>0</v>
          </cell>
          <cell r="BQ61">
            <v>0</v>
          </cell>
          <cell r="BR61">
            <v>49.91</v>
          </cell>
          <cell r="BS61">
            <v>303.04000000000002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CA61">
            <v>56</v>
          </cell>
          <cell r="CB61">
            <v>0</v>
          </cell>
          <cell r="CC61">
            <v>0</v>
          </cell>
          <cell r="CD61">
            <v>0</v>
          </cell>
          <cell r="CE61">
            <v>49.98</v>
          </cell>
          <cell r="CF61">
            <v>303.04000000000002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57</v>
          </cell>
          <cell r="B62">
            <v>0</v>
          </cell>
          <cell r="C62">
            <v>0</v>
          </cell>
          <cell r="D62">
            <v>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0</v>
          </cell>
          <cell r="P62">
            <v>0</v>
          </cell>
          <cell r="Q62">
            <v>0</v>
          </cell>
          <cell r="R62">
            <v>49.98</v>
          </cell>
          <cell r="S62">
            <v>303.04000000000002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57</v>
          </cell>
          <cell r="AB62">
            <v>6.25</v>
          </cell>
          <cell r="AC62">
            <v>6.6</v>
          </cell>
          <cell r="AD62">
            <v>350</v>
          </cell>
          <cell r="AE62">
            <v>49.99</v>
          </cell>
          <cell r="AF62">
            <v>303.04000000000002</v>
          </cell>
          <cell r="AG62">
            <v>948.52</v>
          </cell>
          <cell r="AH62">
            <v>0</v>
          </cell>
          <cell r="AI62">
            <v>0</v>
          </cell>
          <cell r="AJ62">
            <v>0</v>
          </cell>
          <cell r="AK62">
            <v>948.52</v>
          </cell>
          <cell r="AL62">
            <v>0</v>
          </cell>
          <cell r="AN62">
            <v>57</v>
          </cell>
          <cell r="AO62">
            <v>0</v>
          </cell>
          <cell r="AP62">
            <v>0</v>
          </cell>
          <cell r="AQ62">
            <v>0</v>
          </cell>
          <cell r="AR62">
            <v>50.02</v>
          </cell>
          <cell r="AS62">
            <v>303.04000000000002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A62">
            <v>57</v>
          </cell>
          <cell r="BB62">
            <v>0</v>
          </cell>
          <cell r="BC62">
            <v>0</v>
          </cell>
          <cell r="BD62">
            <v>0</v>
          </cell>
          <cell r="BE62">
            <v>49.94</v>
          </cell>
          <cell r="BF62">
            <v>303.04000000000002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57</v>
          </cell>
          <cell r="BO62">
            <v>0</v>
          </cell>
          <cell r="BP62">
            <v>0</v>
          </cell>
          <cell r="BQ62">
            <v>0</v>
          </cell>
          <cell r="BR62">
            <v>49.87</v>
          </cell>
          <cell r="BS62">
            <v>303.04000000000002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CA62">
            <v>57</v>
          </cell>
          <cell r="CB62">
            <v>0</v>
          </cell>
          <cell r="CC62">
            <v>0</v>
          </cell>
          <cell r="CD62">
            <v>0</v>
          </cell>
          <cell r="CE62">
            <v>50.02</v>
          </cell>
          <cell r="CF62">
            <v>303.04000000000002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58</v>
          </cell>
          <cell r="B63">
            <v>0</v>
          </cell>
          <cell r="C63">
            <v>0</v>
          </cell>
          <cell r="D63">
            <v>0</v>
          </cell>
          <cell r="E63">
            <v>50.02</v>
          </cell>
          <cell r="F63">
            <v>303.04000000000002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58</v>
          </cell>
          <cell r="O63">
            <v>0</v>
          </cell>
          <cell r="P63">
            <v>0</v>
          </cell>
          <cell r="Q63">
            <v>0</v>
          </cell>
          <cell r="R63">
            <v>49.98</v>
          </cell>
          <cell r="S63">
            <v>303.04000000000002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58</v>
          </cell>
          <cell r="AB63">
            <v>6.25</v>
          </cell>
          <cell r="AC63">
            <v>6.54</v>
          </cell>
          <cell r="AD63">
            <v>290</v>
          </cell>
          <cell r="AE63">
            <v>49.98</v>
          </cell>
          <cell r="AF63">
            <v>303.04000000000002</v>
          </cell>
          <cell r="AG63">
            <v>878.82</v>
          </cell>
          <cell r="AH63">
            <v>0</v>
          </cell>
          <cell r="AI63">
            <v>0</v>
          </cell>
          <cell r="AJ63">
            <v>0</v>
          </cell>
          <cell r="AK63">
            <v>878.82</v>
          </cell>
          <cell r="AL63">
            <v>0</v>
          </cell>
          <cell r="AN63">
            <v>58</v>
          </cell>
          <cell r="AO63">
            <v>0</v>
          </cell>
          <cell r="AP63">
            <v>0</v>
          </cell>
          <cell r="AQ63">
            <v>0</v>
          </cell>
          <cell r="AR63">
            <v>50.02</v>
          </cell>
          <cell r="AS63">
            <v>303.04000000000002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58</v>
          </cell>
          <cell r="BB63">
            <v>0</v>
          </cell>
          <cell r="BC63">
            <v>0</v>
          </cell>
          <cell r="BD63">
            <v>0</v>
          </cell>
          <cell r="BE63">
            <v>49.93</v>
          </cell>
          <cell r="BF63">
            <v>303.04000000000002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58</v>
          </cell>
          <cell r="BO63">
            <v>0</v>
          </cell>
          <cell r="BP63">
            <v>0</v>
          </cell>
          <cell r="BQ63">
            <v>0</v>
          </cell>
          <cell r="BR63">
            <v>49.78</v>
          </cell>
          <cell r="BS63">
            <v>303.04000000000002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58</v>
          </cell>
          <cell r="CB63">
            <v>0</v>
          </cell>
          <cell r="CC63">
            <v>0</v>
          </cell>
          <cell r="CD63">
            <v>0</v>
          </cell>
          <cell r="CE63">
            <v>49.97</v>
          </cell>
          <cell r="CF63">
            <v>303.04000000000002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59</v>
          </cell>
          <cell r="B64">
            <v>0</v>
          </cell>
          <cell r="C64">
            <v>0</v>
          </cell>
          <cell r="D64">
            <v>0</v>
          </cell>
          <cell r="E64">
            <v>50.03</v>
          </cell>
          <cell r="F64">
            <v>303.04000000000002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59</v>
          </cell>
          <cell r="O64">
            <v>0</v>
          </cell>
          <cell r="P64">
            <v>0</v>
          </cell>
          <cell r="Q64">
            <v>0</v>
          </cell>
          <cell r="R64">
            <v>50.03</v>
          </cell>
          <cell r="S64">
            <v>303.04000000000002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59</v>
          </cell>
          <cell r="AB64">
            <v>6.25</v>
          </cell>
          <cell r="AC64">
            <v>6.47</v>
          </cell>
          <cell r="AD64">
            <v>220</v>
          </cell>
          <cell r="AE64">
            <v>49.99</v>
          </cell>
          <cell r="AF64">
            <v>303.04000000000002</v>
          </cell>
          <cell r="AG64">
            <v>666.69</v>
          </cell>
          <cell r="AH64">
            <v>0</v>
          </cell>
          <cell r="AI64">
            <v>0</v>
          </cell>
          <cell r="AJ64">
            <v>0</v>
          </cell>
          <cell r="AK64">
            <v>666.69</v>
          </cell>
          <cell r="AL64">
            <v>0</v>
          </cell>
          <cell r="AN64">
            <v>59</v>
          </cell>
          <cell r="AO64">
            <v>0</v>
          </cell>
          <cell r="AP64">
            <v>0</v>
          </cell>
          <cell r="AQ64">
            <v>0</v>
          </cell>
          <cell r="AR64">
            <v>50.04</v>
          </cell>
          <cell r="AS64">
            <v>303.04000000000002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59</v>
          </cell>
          <cell r="BB64">
            <v>0</v>
          </cell>
          <cell r="BC64">
            <v>0</v>
          </cell>
          <cell r="BD64">
            <v>0</v>
          </cell>
          <cell r="BE64">
            <v>49.95</v>
          </cell>
          <cell r="BF64">
            <v>303.04000000000002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59</v>
          </cell>
          <cell r="BO64">
            <v>0</v>
          </cell>
          <cell r="BP64">
            <v>0</v>
          </cell>
          <cell r="BQ64">
            <v>0</v>
          </cell>
          <cell r="BR64">
            <v>49.83</v>
          </cell>
          <cell r="BS64">
            <v>303.04000000000002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CA64">
            <v>59</v>
          </cell>
          <cell r="CB64">
            <v>0</v>
          </cell>
          <cell r="CC64">
            <v>0</v>
          </cell>
          <cell r="CD64">
            <v>0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0</v>
          </cell>
          <cell r="C65">
            <v>0</v>
          </cell>
          <cell r="D65">
            <v>0</v>
          </cell>
          <cell r="E65">
            <v>49.97</v>
          </cell>
          <cell r="F65">
            <v>303.04000000000002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60</v>
          </cell>
          <cell r="O65">
            <v>0</v>
          </cell>
          <cell r="P65">
            <v>1.45</v>
          </cell>
          <cell r="Q65">
            <v>1450</v>
          </cell>
          <cell r="R65">
            <v>50.04</v>
          </cell>
          <cell r="S65">
            <v>303.04000000000002</v>
          </cell>
          <cell r="T65">
            <v>2197.04</v>
          </cell>
          <cell r="U65">
            <v>0</v>
          </cell>
          <cell r="V65">
            <v>0</v>
          </cell>
          <cell r="W65">
            <v>0</v>
          </cell>
          <cell r="X65">
            <v>2197.04</v>
          </cell>
          <cell r="Y65">
            <v>0</v>
          </cell>
          <cell r="AA65">
            <v>60</v>
          </cell>
          <cell r="AB65">
            <v>6.25</v>
          </cell>
          <cell r="AC65">
            <v>6.2</v>
          </cell>
          <cell r="AD65">
            <v>-50</v>
          </cell>
          <cell r="AE65">
            <v>50.01</v>
          </cell>
          <cell r="AF65">
            <v>303.04000000000002</v>
          </cell>
          <cell r="AG65">
            <v>-151.52000000000001</v>
          </cell>
          <cell r="AH65">
            <v>0</v>
          </cell>
          <cell r="AI65">
            <v>0</v>
          </cell>
          <cell r="AJ65">
            <v>0</v>
          </cell>
          <cell r="AK65">
            <v>-151.52000000000001</v>
          </cell>
          <cell r="AL65">
            <v>0</v>
          </cell>
          <cell r="AN65">
            <v>60</v>
          </cell>
          <cell r="AO65">
            <v>0</v>
          </cell>
          <cell r="AP65">
            <v>0</v>
          </cell>
          <cell r="AQ65">
            <v>0</v>
          </cell>
          <cell r="AR65">
            <v>50.02</v>
          </cell>
          <cell r="AS65">
            <v>303.04000000000002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60</v>
          </cell>
          <cell r="BB65">
            <v>0</v>
          </cell>
          <cell r="BC65">
            <v>0</v>
          </cell>
          <cell r="BD65">
            <v>0</v>
          </cell>
          <cell r="BE65">
            <v>49.98</v>
          </cell>
          <cell r="BF65">
            <v>303.04000000000002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60</v>
          </cell>
          <cell r="BO65">
            <v>0</v>
          </cell>
          <cell r="BP65">
            <v>0</v>
          </cell>
          <cell r="BQ65">
            <v>0</v>
          </cell>
          <cell r="BR65">
            <v>49.98</v>
          </cell>
          <cell r="BS65">
            <v>303.04000000000002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CA65">
            <v>60</v>
          </cell>
          <cell r="CB65">
            <v>0</v>
          </cell>
          <cell r="CC65">
            <v>0</v>
          </cell>
          <cell r="CD65">
            <v>0</v>
          </cell>
          <cell r="CE65">
            <v>50.02</v>
          </cell>
          <cell r="CF65">
            <v>303.04000000000002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61</v>
          </cell>
          <cell r="B66">
            <v>0</v>
          </cell>
          <cell r="C66">
            <v>0</v>
          </cell>
          <cell r="D66">
            <v>0</v>
          </cell>
          <cell r="E66">
            <v>50.01</v>
          </cell>
          <cell r="F66">
            <v>303.04000000000002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61</v>
          </cell>
          <cell r="O66">
            <v>0</v>
          </cell>
          <cell r="P66">
            <v>4.59</v>
          </cell>
          <cell r="Q66">
            <v>4590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6.25</v>
          </cell>
          <cell r="AC66">
            <v>6.34</v>
          </cell>
          <cell r="AD66">
            <v>90</v>
          </cell>
          <cell r="AE66">
            <v>50.02</v>
          </cell>
          <cell r="AF66">
            <v>303.04000000000002</v>
          </cell>
          <cell r="AG66">
            <v>272.74</v>
          </cell>
          <cell r="AH66">
            <v>0</v>
          </cell>
          <cell r="AI66">
            <v>0</v>
          </cell>
          <cell r="AJ66">
            <v>0</v>
          </cell>
          <cell r="AK66">
            <v>272.74</v>
          </cell>
          <cell r="AL66">
            <v>0</v>
          </cell>
          <cell r="AN66">
            <v>61</v>
          </cell>
          <cell r="AO66">
            <v>0</v>
          </cell>
          <cell r="AP66">
            <v>0</v>
          </cell>
          <cell r="AQ66">
            <v>0</v>
          </cell>
          <cell r="AR66">
            <v>50.02</v>
          </cell>
          <cell r="AS66">
            <v>303.04000000000002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61</v>
          </cell>
          <cell r="BB66">
            <v>0</v>
          </cell>
          <cell r="BC66">
            <v>0</v>
          </cell>
          <cell r="BD66">
            <v>0</v>
          </cell>
          <cell r="BE66">
            <v>49.97</v>
          </cell>
          <cell r="BF66">
            <v>303.04000000000002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61</v>
          </cell>
          <cell r="BO66">
            <v>0</v>
          </cell>
          <cell r="BP66">
            <v>0</v>
          </cell>
          <cell r="BQ66">
            <v>0</v>
          </cell>
          <cell r="BR66">
            <v>50.01</v>
          </cell>
          <cell r="BS66">
            <v>303.04000000000002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CA66">
            <v>61</v>
          </cell>
          <cell r="CB66">
            <v>0</v>
          </cell>
          <cell r="CC66">
            <v>0</v>
          </cell>
          <cell r="CD66">
            <v>0</v>
          </cell>
          <cell r="CE66">
            <v>50.04</v>
          </cell>
          <cell r="CF66">
            <v>303.04000000000002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</row>
        <row r="67">
          <cell r="A67">
            <v>62</v>
          </cell>
          <cell r="B67">
            <v>0</v>
          </cell>
          <cell r="C67">
            <v>0</v>
          </cell>
          <cell r="D67">
            <v>0</v>
          </cell>
          <cell r="E67">
            <v>49.98</v>
          </cell>
          <cell r="F67">
            <v>303.04000000000002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62</v>
          </cell>
          <cell r="O67">
            <v>0</v>
          </cell>
          <cell r="P67">
            <v>6.99</v>
          </cell>
          <cell r="Q67">
            <v>6990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6.25</v>
          </cell>
          <cell r="AC67">
            <v>6.05</v>
          </cell>
          <cell r="AD67">
            <v>-200</v>
          </cell>
          <cell r="AE67">
            <v>49.93</v>
          </cell>
          <cell r="AF67">
            <v>303.04000000000002</v>
          </cell>
          <cell r="AG67">
            <v>-909.12</v>
          </cell>
          <cell r="AH67">
            <v>0</v>
          </cell>
          <cell r="AI67">
            <v>0</v>
          </cell>
          <cell r="AJ67">
            <v>0</v>
          </cell>
          <cell r="AK67">
            <v>-909.12</v>
          </cell>
          <cell r="AL67">
            <v>0</v>
          </cell>
          <cell r="AN67">
            <v>62</v>
          </cell>
          <cell r="AO67">
            <v>0</v>
          </cell>
          <cell r="AP67">
            <v>0</v>
          </cell>
          <cell r="AQ67">
            <v>0</v>
          </cell>
          <cell r="AR67">
            <v>49.97</v>
          </cell>
          <cell r="AS67">
            <v>303.04000000000002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62</v>
          </cell>
          <cell r="BB67">
            <v>0</v>
          </cell>
          <cell r="BC67">
            <v>0</v>
          </cell>
          <cell r="BD67">
            <v>0</v>
          </cell>
          <cell r="BE67">
            <v>49.93</v>
          </cell>
          <cell r="BF67">
            <v>303.04000000000002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62</v>
          </cell>
          <cell r="BO67">
            <v>0</v>
          </cell>
          <cell r="BP67">
            <v>0</v>
          </cell>
          <cell r="BQ67">
            <v>0</v>
          </cell>
          <cell r="BR67">
            <v>50</v>
          </cell>
          <cell r="BS67">
            <v>303.04000000000002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CA67">
            <v>62</v>
          </cell>
          <cell r="CB67">
            <v>0</v>
          </cell>
          <cell r="CC67">
            <v>0</v>
          </cell>
          <cell r="CD67">
            <v>0</v>
          </cell>
          <cell r="CE67">
            <v>50.02</v>
          </cell>
          <cell r="CF67">
            <v>303.04000000000002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</row>
        <row r="68">
          <cell r="A68">
            <v>63</v>
          </cell>
          <cell r="B68">
            <v>0</v>
          </cell>
          <cell r="C68">
            <v>0</v>
          </cell>
          <cell r="D68">
            <v>0</v>
          </cell>
          <cell r="E68">
            <v>49.97</v>
          </cell>
          <cell r="F68">
            <v>303.04000000000002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63</v>
          </cell>
          <cell r="O68">
            <v>2.5</v>
          </cell>
          <cell r="P68">
            <v>7.82</v>
          </cell>
          <cell r="Q68">
            <v>5320</v>
          </cell>
          <cell r="R68">
            <v>49.99</v>
          </cell>
          <cell r="S68">
            <v>303.04000000000002</v>
          </cell>
          <cell r="T68">
            <v>378.8</v>
          </cell>
          <cell r="U68">
            <v>0</v>
          </cell>
          <cell r="V68">
            <v>0</v>
          </cell>
          <cell r="W68">
            <v>0</v>
          </cell>
          <cell r="X68">
            <v>378.8</v>
          </cell>
          <cell r="Y68">
            <v>0</v>
          </cell>
          <cell r="AA68">
            <v>63</v>
          </cell>
          <cell r="AB68">
            <v>6.25</v>
          </cell>
          <cell r="AC68">
            <v>5.95</v>
          </cell>
          <cell r="AD68">
            <v>-300</v>
          </cell>
          <cell r="AE68">
            <v>49.92</v>
          </cell>
          <cell r="AF68">
            <v>303.04000000000002</v>
          </cell>
          <cell r="AG68">
            <v>-1363.68</v>
          </cell>
          <cell r="AH68">
            <v>0</v>
          </cell>
          <cell r="AI68">
            <v>0</v>
          </cell>
          <cell r="AJ68">
            <v>0</v>
          </cell>
          <cell r="AK68">
            <v>-1363.68</v>
          </cell>
          <cell r="AL68">
            <v>0</v>
          </cell>
          <cell r="AN68">
            <v>63</v>
          </cell>
          <cell r="AO68">
            <v>0</v>
          </cell>
          <cell r="AP68">
            <v>0</v>
          </cell>
          <cell r="AQ68">
            <v>0</v>
          </cell>
          <cell r="AR68">
            <v>50</v>
          </cell>
          <cell r="AS68">
            <v>303.04000000000002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63</v>
          </cell>
          <cell r="BB68">
            <v>0</v>
          </cell>
          <cell r="BC68">
            <v>0</v>
          </cell>
          <cell r="BD68">
            <v>0</v>
          </cell>
          <cell r="BE68">
            <v>49.92</v>
          </cell>
          <cell r="BF68">
            <v>303.04000000000002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63</v>
          </cell>
          <cell r="BO68">
            <v>0</v>
          </cell>
          <cell r="BP68">
            <v>0</v>
          </cell>
          <cell r="BQ68">
            <v>0</v>
          </cell>
          <cell r="BR68">
            <v>50.02</v>
          </cell>
          <cell r="BS68">
            <v>303.04000000000002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CA68">
            <v>63</v>
          </cell>
          <cell r="CB68">
            <v>0</v>
          </cell>
          <cell r="CC68">
            <v>0</v>
          </cell>
          <cell r="CD68">
            <v>0</v>
          </cell>
          <cell r="CE68">
            <v>50.02</v>
          </cell>
          <cell r="CF68">
            <v>303.04000000000002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</row>
        <row r="69">
          <cell r="A69">
            <v>64</v>
          </cell>
          <cell r="B69">
            <v>0</v>
          </cell>
          <cell r="C69">
            <v>0</v>
          </cell>
          <cell r="D69">
            <v>0</v>
          </cell>
          <cell r="E69">
            <v>50.01</v>
          </cell>
          <cell r="F69">
            <v>303.04000000000002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64</v>
          </cell>
          <cell r="O69">
            <v>5</v>
          </cell>
          <cell r="P69">
            <v>9.2200000000000006</v>
          </cell>
          <cell r="Q69">
            <v>4220</v>
          </cell>
          <cell r="R69">
            <v>49.94</v>
          </cell>
          <cell r="S69">
            <v>303.04000000000002</v>
          </cell>
          <cell r="T69">
            <v>15345.95</v>
          </cell>
          <cell r="U69">
            <v>0</v>
          </cell>
          <cell r="V69">
            <v>0</v>
          </cell>
          <cell r="W69">
            <v>0</v>
          </cell>
          <cell r="X69">
            <v>15345.95</v>
          </cell>
          <cell r="Y69">
            <v>0</v>
          </cell>
          <cell r="AA69">
            <v>64</v>
          </cell>
          <cell r="AB69">
            <v>6.25</v>
          </cell>
          <cell r="AC69">
            <v>6.34</v>
          </cell>
          <cell r="AD69">
            <v>90</v>
          </cell>
          <cell r="AE69">
            <v>49.94</v>
          </cell>
          <cell r="AF69">
            <v>303.04000000000002</v>
          </cell>
          <cell r="AG69">
            <v>327.27999999999997</v>
          </cell>
          <cell r="AH69">
            <v>0</v>
          </cell>
          <cell r="AI69">
            <v>0</v>
          </cell>
          <cell r="AJ69">
            <v>0</v>
          </cell>
          <cell r="AK69">
            <v>327.27999999999997</v>
          </cell>
          <cell r="AL69">
            <v>0</v>
          </cell>
          <cell r="AN69">
            <v>64</v>
          </cell>
          <cell r="AO69">
            <v>0</v>
          </cell>
          <cell r="AP69">
            <v>0</v>
          </cell>
          <cell r="AQ69">
            <v>0</v>
          </cell>
          <cell r="AR69">
            <v>50.01</v>
          </cell>
          <cell r="AS69">
            <v>303.04000000000002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64</v>
          </cell>
          <cell r="BB69">
            <v>0</v>
          </cell>
          <cell r="BC69">
            <v>0</v>
          </cell>
          <cell r="BD69">
            <v>0</v>
          </cell>
          <cell r="BE69">
            <v>49.96</v>
          </cell>
          <cell r="BF69">
            <v>303.04000000000002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64</v>
          </cell>
          <cell r="BO69">
            <v>0</v>
          </cell>
          <cell r="BP69">
            <v>0</v>
          </cell>
          <cell r="BQ69">
            <v>0</v>
          </cell>
          <cell r="BR69">
            <v>50</v>
          </cell>
          <cell r="BS69">
            <v>303.04000000000002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CA69">
            <v>64</v>
          </cell>
          <cell r="CB69">
            <v>0</v>
          </cell>
          <cell r="CC69">
            <v>0</v>
          </cell>
          <cell r="CD69">
            <v>0</v>
          </cell>
          <cell r="CE69">
            <v>50.02</v>
          </cell>
          <cell r="CF69">
            <v>303.04000000000002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</row>
        <row r="70">
          <cell r="A70">
            <v>65</v>
          </cell>
          <cell r="B70">
            <v>0</v>
          </cell>
          <cell r="C70">
            <v>0</v>
          </cell>
          <cell r="D70">
            <v>0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5</v>
          </cell>
          <cell r="P70">
            <v>10.92</v>
          </cell>
          <cell r="Q70">
            <v>5920</v>
          </cell>
          <cell r="R70">
            <v>50.02</v>
          </cell>
          <cell r="S70">
            <v>303.04000000000002</v>
          </cell>
          <cell r="T70">
            <v>757.6</v>
          </cell>
          <cell r="U70">
            <v>0</v>
          </cell>
          <cell r="V70">
            <v>0</v>
          </cell>
          <cell r="W70">
            <v>0</v>
          </cell>
          <cell r="X70">
            <v>757.6</v>
          </cell>
          <cell r="Y70">
            <v>0</v>
          </cell>
          <cell r="AA70">
            <v>65</v>
          </cell>
          <cell r="AB70">
            <v>6.25</v>
          </cell>
          <cell r="AC70">
            <v>6.39</v>
          </cell>
          <cell r="AD70">
            <v>140</v>
          </cell>
          <cell r="AE70">
            <v>49.99</v>
          </cell>
          <cell r="AF70">
            <v>303.04000000000002</v>
          </cell>
          <cell r="AG70">
            <v>424.26</v>
          </cell>
          <cell r="AH70">
            <v>0</v>
          </cell>
          <cell r="AI70">
            <v>0</v>
          </cell>
          <cell r="AJ70">
            <v>0</v>
          </cell>
          <cell r="AK70">
            <v>424.26</v>
          </cell>
          <cell r="AL70">
            <v>0</v>
          </cell>
          <cell r="AN70">
            <v>65</v>
          </cell>
          <cell r="AO70">
            <v>0</v>
          </cell>
          <cell r="AP70">
            <v>0</v>
          </cell>
          <cell r="AQ70">
            <v>0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0</v>
          </cell>
          <cell r="BC70">
            <v>0</v>
          </cell>
          <cell r="BD70">
            <v>0</v>
          </cell>
          <cell r="BE70">
            <v>49.97</v>
          </cell>
          <cell r="BF70">
            <v>303.04000000000002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N70">
            <v>65</v>
          </cell>
          <cell r="BO70">
            <v>0</v>
          </cell>
          <cell r="BP70">
            <v>0</v>
          </cell>
          <cell r="BQ70">
            <v>0</v>
          </cell>
          <cell r="BR70">
            <v>50.02</v>
          </cell>
          <cell r="BS70">
            <v>303.04000000000002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CA70">
            <v>65</v>
          </cell>
          <cell r="CB70">
            <v>0</v>
          </cell>
          <cell r="CC70">
            <v>0</v>
          </cell>
          <cell r="CD70">
            <v>0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0</v>
          </cell>
          <cell r="C71">
            <v>0</v>
          </cell>
          <cell r="D71">
            <v>0</v>
          </cell>
          <cell r="E71">
            <v>50.04</v>
          </cell>
          <cell r="F71">
            <v>303.04000000000002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66</v>
          </cell>
          <cell r="O71">
            <v>5</v>
          </cell>
          <cell r="P71">
            <v>10.98</v>
          </cell>
          <cell r="Q71">
            <v>5980</v>
          </cell>
          <cell r="R71">
            <v>50.03</v>
          </cell>
          <cell r="S71">
            <v>303.04000000000002</v>
          </cell>
          <cell r="T71">
            <v>757.6</v>
          </cell>
          <cell r="U71">
            <v>0</v>
          </cell>
          <cell r="V71">
            <v>0</v>
          </cell>
          <cell r="W71">
            <v>0</v>
          </cell>
          <cell r="X71">
            <v>757.6</v>
          </cell>
          <cell r="Y71">
            <v>0</v>
          </cell>
          <cell r="AA71">
            <v>66</v>
          </cell>
          <cell r="AB71">
            <v>6.25</v>
          </cell>
          <cell r="AC71">
            <v>6.35</v>
          </cell>
          <cell r="AD71">
            <v>100</v>
          </cell>
          <cell r="AE71">
            <v>50.01</v>
          </cell>
          <cell r="AF71">
            <v>303.04000000000002</v>
          </cell>
          <cell r="AG71">
            <v>303.04000000000002</v>
          </cell>
          <cell r="AH71">
            <v>0</v>
          </cell>
          <cell r="AI71">
            <v>0</v>
          </cell>
          <cell r="AJ71">
            <v>0</v>
          </cell>
          <cell r="AK71">
            <v>303.04000000000002</v>
          </cell>
          <cell r="AL71">
            <v>0</v>
          </cell>
          <cell r="AN71">
            <v>66</v>
          </cell>
          <cell r="AO71">
            <v>0</v>
          </cell>
          <cell r="AP71">
            <v>0</v>
          </cell>
          <cell r="AQ71">
            <v>0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0</v>
          </cell>
          <cell r="BC71">
            <v>0</v>
          </cell>
          <cell r="BD71">
            <v>0</v>
          </cell>
          <cell r="BE71">
            <v>49.95</v>
          </cell>
          <cell r="BF71">
            <v>303.04000000000002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66</v>
          </cell>
          <cell r="BO71">
            <v>0</v>
          </cell>
          <cell r="BP71">
            <v>0</v>
          </cell>
          <cell r="BQ71">
            <v>0</v>
          </cell>
          <cell r="BR71">
            <v>50.03</v>
          </cell>
          <cell r="BS71">
            <v>303.04000000000002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CA71">
            <v>66</v>
          </cell>
          <cell r="CB71">
            <v>0</v>
          </cell>
          <cell r="CC71">
            <v>0</v>
          </cell>
          <cell r="CD71">
            <v>0</v>
          </cell>
          <cell r="CE71">
            <v>50.04</v>
          </cell>
          <cell r="CF71">
            <v>303.04000000000002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67</v>
          </cell>
          <cell r="B72">
            <v>0</v>
          </cell>
          <cell r="C72">
            <v>0</v>
          </cell>
          <cell r="D72">
            <v>0</v>
          </cell>
          <cell r="E72">
            <v>50.03</v>
          </cell>
          <cell r="F72">
            <v>303.04000000000002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67</v>
          </cell>
          <cell r="O72">
            <v>7.5</v>
          </cell>
          <cell r="P72">
            <v>11.06</v>
          </cell>
          <cell r="Q72">
            <v>3560</v>
          </cell>
          <cell r="R72">
            <v>50.03</v>
          </cell>
          <cell r="S72">
            <v>303.04000000000002</v>
          </cell>
          <cell r="T72">
            <v>1136.4000000000001</v>
          </cell>
          <cell r="U72">
            <v>0</v>
          </cell>
          <cell r="V72">
            <v>0</v>
          </cell>
          <cell r="W72">
            <v>0</v>
          </cell>
          <cell r="X72">
            <v>1136.4000000000001</v>
          </cell>
          <cell r="Y72">
            <v>0</v>
          </cell>
          <cell r="AA72">
            <v>67</v>
          </cell>
          <cell r="AB72">
            <v>5</v>
          </cell>
          <cell r="AC72">
            <v>6.14</v>
          </cell>
          <cell r="AD72">
            <v>1140</v>
          </cell>
          <cell r="AE72">
            <v>50</v>
          </cell>
          <cell r="AF72">
            <v>303.04000000000002</v>
          </cell>
          <cell r="AG72">
            <v>757.6</v>
          </cell>
          <cell r="AH72">
            <v>0</v>
          </cell>
          <cell r="AI72">
            <v>0</v>
          </cell>
          <cell r="AJ72">
            <v>0</v>
          </cell>
          <cell r="AK72">
            <v>757.6</v>
          </cell>
          <cell r="AL72">
            <v>0</v>
          </cell>
          <cell r="AN72">
            <v>67</v>
          </cell>
          <cell r="AO72">
            <v>0</v>
          </cell>
          <cell r="AP72">
            <v>0</v>
          </cell>
          <cell r="AQ72">
            <v>0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0</v>
          </cell>
          <cell r="BC72">
            <v>0</v>
          </cell>
          <cell r="BD72">
            <v>0</v>
          </cell>
          <cell r="BE72">
            <v>49.99</v>
          </cell>
          <cell r="BF72">
            <v>303.04000000000002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67</v>
          </cell>
          <cell r="BO72">
            <v>0</v>
          </cell>
          <cell r="BP72">
            <v>0</v>
          </cell>
          <cell r="BQ72">
            <v>0</v>
          </cell>
          <cell r="BR72">
            <v>50.03</v>
          </cell>
          <cell r="BS72">
            <v>303.04000000000002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CA72">
            <v>67</v>
          </cell>
          <cell r="CB72">
            <v>0</v>
          </cell>
          <cell r="CC72">
            <v>0</v>
          </cell>
          <cell r="CD72">
            <v>0</v>
          </cell>
          <cell r="CE72">
            <v>50.02</v>
          </cell>
          <cell r="CF72">
            <v>303.04000000000002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</row>
        <row r="73">
          <cell r="A73">
            <v>68</v>
          </cell>
          <cell r="B73">
            <v>0</v>
          </cell>
          <cell r="C73">
            <v>0</v>
          </cell>
          <cell r="D73">
            <v>0</v>
          </cell>
          <cell r="E73">
            <v>50</v>
          </cell>
          <cell r="F73">
            <v>303.04000000000002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68</v>
          </cell>
          <cell r="O73">
            <v>7.5</v>
          </cell>
          <cell r="P73">
            <v>10.81</v>
          </cell>
          <cell r="Q73">
            <v>3310</v>
          </cell>
          <cell r="R73">
            <v>50.03</v>
          </cell>
          <cell r="S73">
            <v>303.04000000000002</v>
          </cell>
          <cell r="T73">
            <v>1136.4000000000001</v>
          </cell>
          <cell r="U73">
            <v>0</v>
          </cell>
          <cell r="V73">
            <v>0</v>
          </cell>
          <cell r="W73">
            <v>0</v>
          </cell>
          <cell r="X73">
            <v>1136.4000000000001</v>
          </cell>
          <cell r="Y73">
            <v>0</v>
          </cell>
          <cell r="AA73">
            <v>68</v>
          </cell>
          <cell r="AB73">
            <v>5</v>
          </cell>
          <cell r="AC73">
            <v>6</v>
          </cell>
          <cell r="AD73">
            <v>1000</v>
          </cell>
          <cell r="AE73">
            <v>49.98</v>
          </cell>
          <cell r="AF73">
            <v>303.04000000000002</v>
          </cell>
          <cell r="AG73">
            <v>757.6</v>
          </cell>
          <cell r="AH73">
            <v>0</v>
          </cell>
          <cell r="AI73">
            <v>0</v>
          </cell>
          <cell r="AJ73">
            <v>0</v>
          </cell>
          <cell r="AK73">
            <v>757.6</v>
          </cell>
          <cell r="AL73">
            <v>0</v>
          </cell>
          <cell r="AN73">
            <v>68</v>
          </cell>
          <cell r="AO73">
            <v>0</v>
          </cell>
          <cell r="AP73">
            <v>0</v>
          </cell>
          <cell r="AQ73">
            <v>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0</v>
          </cell>
          <cell r="BC73">
            <v>0</v>
          </cell>
          <cell r="BD73">
            <v>0</v>
          </cell>
          <cell r="BE73">
            <v>49.99</v>
          </cell>
          <cell r="BF73">
            <v>303.04000000000002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N73">
            <v>68</v>
          </cell>
          <cell r="BO73">
            <v>0</v>
          </cell>
          <cell r="BP73">
            <v>0</v>
          </cell>
          <cell r="BQ73">
            <v>0</v>
          </cell>
          <cell r="BR73">
            <v>50.02</v>
          </cell>
          <cell r="BS73">
            <v>303.04000000000002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CA73">
            <v>68</v>
          </cell>
          <cell r="CB73">
            <v>0</v>
          </cell>
          <cell r="CC73">
            <v>0</v>
          </cell>
          <cell r="CD73">
            <v>0</v>
          </cell>
          <cell r="CE73">
            <v>50</v>
          </cell>
          <cell r="CF73">
            <v>303.04000000000002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>
            <v>69</v>
          </cell>
          <cell r="B74">
            <v>0</v>
          </cell>
          <cell r="C74">
            <v>0</v>
          </cell>
          <cell r="D74">
            <v>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7.5</v>
          </cell>
          <cell r="P74">
            <v>10.18</v>
          </cell>
          <cell r="Q74">
            <v>2680</v>
          </cell>
          <cell r="R74">
            <v>50.04</v>
          </cell>
          <cell r="S74">
            <v>303.04000000000002</v>
          </cell>
          <cell r="T74">
            <v>4060.74</v>
          </cell>
          <cell r="U74">
            <v>0</v>
          </cell>
          <cell r="V74">
            <v>0</v>
          </cell>
          <cell r="W74">
            <v>0</v>
          </cell>
          <cell r="X74">
            <v>4060.74</v>
          </cell>
          <cell r="Y74">
            <v>0</v>
          </cell>
          <cell r="AA74">
            <v>69</v>
          </cell>
          <cell r="AB74">
            <v>5</v>
          </cell>
          <cell r="AC74">
            <v>6.1</v>
          </cell>
          <cell r="AD74">
            <v>1100</v>
          </cell>
          <cell r="AE74">
            <v>50.03</v>
          </cell>
          <cell r="AF74">
            <v>303.04000000000002</v>
          </cell>
          <cell r="AG74">
            <v>757.6</v>
          </cell>
          <cell r="AH74">
            <v>0</v>
          </cell>
          <cell r="AI74">
            <v>0</v>
          </cell>
          <cell r="AJ74">
            <v>0</v>
          </cell>
          <cell r="AK74">
            <v>757.6</v>
          </cell>
          <cell r="AL74">
            <v>0</v>
          </cell>
          <cell r="AN74">
            <v>69</v>
          </cell>
          <cell r="AO74">
            <v>0</v>
          </cell>
          <cell r="AP74">
            <v>0</v>
          </cell>
          <cell r="AQ74">
            <v>0</v>
          </cell>
          <cell r="AR74">
            <v>50.03</v>
          </cell>
          <cell r="AS74">
            <v>303.04000000000002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A74">
            <v>69</v>
          </cell>
          <cell r="BB74">
            <v>0</v>
          </cell>
          <cell r="BC74">
            <v>0</v>
          </cell>
          <cell r="BD74">
            <v>0</v>
          </cell>
          <cell r="BE74">
            <v>49.97</v>
          </cell>
          <cell r="BF74">
            <v>303.04000000000002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N74">
            <v>69</v>
          </cell>
          <cell r="BO74">
            <v>0</v>
          </cell>
          <cell r="BP74">
            <v>0</v>
          </cell>
          <cell r="BQ74">
            <v>0</v>
          </cell>
          <cell r="BR74">
            <v>49.98</v>
          </cell>
          <cell r="BS74">
            <v>303.04000000000002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CA74">
            <v>69</v>
          </cell>
          <cell r="CB74">
            <v>0</v>
          </cell>
          <cell r="CC74">
            <v>0</v>
          </cell>
          <cell r="CD74">
            <v>0</v>
          </cell>
          <cell r="CE74">
            <v>50.02</v>
          </cell>
          <cell r="CF74">
            <v>303.04000000000002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70</v>
          </cell>
          <cell r="B75">
            <v>0</v>
          </cell>
          <cell r="C75">
            <v>0</v>
          </cell>
          <cell r="D75">
            <v>0</v>
          </cell>
          <cell r="E75">
            <v>50.03</v>
          </cell>
          <cell r="F75">
            <v>303.04000000000002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70</v>
          </cell>
          <cell r="O75">
            <v>7.5</v>
          </cell>
          <cell r="P75">
            <v>8.6</v>
          </cell>
          <cell r="Q75">
            <v>1100</v>
          </cell>
          <cell r="R75">
            <v>50.01</v>
          </cell>
          <cell r="S75">
            <v>303.04000000000002</v>
          </cell>
          <cell r="T75">
            <v>1136.4000000000001</v>
          </cell>
          <cell r="U75">
            <v>0</v>
          </cell>
          <cell r="V75">
            <v>0</v>
          </cell>
          <cell r="W75">
            <v>0</v>
          </cell>
          <cell r="X75">
            <v>1136.4000000000001</v>
          </cell>
          <cell r="Y75">
            <v>0</v>
          </cell>
          <cell r="AA75">
            <v>70</v>
          </cell>
          <cell r="AB75">
            <v>5</v>
          </cell>
          <cell r="AC75">
            <v>6.07</v>
          </cell>
          <cell r="AD75">
            <v>1070</v>
          </cell>
          <cell r="AE75">
            <v>50.03</v>
          </cell>
          <cell r="AF75">
            <v>303.04000000000002</v>
          </cell>
          <cell r="AG75">
            <v>757.6</v>
          </cell>
          <cell r="AH75">
            <v>0</v>
          </cell>
          <cell r="AI75">
            <v>0</v>
          </cell>
          <cell r="AJ75">
            <v>0</v>
          </cell>
          <cell r="AK75">
            <v>757.6</v>
          </cell>
          <cell r="AL75">
            <v>0</v>
          </cell>
          <cell r="AN75">
            <v>70</v>
          </cell>
          <cell r="AO75">
            <v>0</v>
          </cell>
          <cell r="AP75">
            <v>0</v>
          </cell>
          <cell r="AQ75">
            <v>0</v>
          </cell>
          <cell r="AR75">
            <v>50.01</v>
          </cell>
          <cell r="AS75">
            <v>303.04000000000002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BA75">
            <v>70</v>
          </cell>
          <cell r="BB75">
            <v>0</v>
          </cell>
          <cell r="BC75">
            <v>0</v>
          </cell>
          <cell r="BD75">
            <v>0</v>
          </cell>
          <cell r="BE75">
            <v>49.96</v>
          </cell>
          <cell r="BF75">
            <v>303.04000000000002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70</v>
          </cell>
          <cell r="BO75">
            <v>0</v>
          </cell>
          <cell r="BP75">
            <v>0</v>
          </cell>
          <cell r="BQ75">
            <v>0</v>
          </cell>
          <cell r="BR75">
            <v>49.97</v>
          </cell>
          <cell r="BS75">
            <v>303.04000000000002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A75">
            <v>70</v>
          </cell>
          <cell r="CB75">
            <v>0</v>
          </cell>
          <cell r="CC75">
            <v>0</v>
          </cell>
          <cell r="CD75">
            <v>0</v>
          </cell>
          <cell r="CE75">
            <v>49.99</v>
          </cell>
          <cell r="CF75">
            <v>303.04000000000002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</row>
        <row r="76">
          <cell r="A76">
            <v>71</v>
          </cell>
          <cell r="B76">
            <v>0</v>
          </cell>
          <cell r="C76">
            <v>0.55000000000000004</v>
          </cell>
          <cell r="D76">
            <v>550</v>
          </cell>
          <cell r="E76">
            <v>49.99</v>
          </cell>
          <cell r="F76">
            <v>303.04000000000002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71</v>
          </cell>
          <cell r="O76">
            <v>7.5</v>
          </cell>
          <cell r="P76">
            <v>10.63</v>
          </cell>
          <cell r="Q76">
            <v>3130</v>
          </cell>
          <cell r="R76">
            <v>50.03</v>
          </cell>
          <cell r="S76">
            <v>303.04000000000002</v>
          </cell>
          <cell r="T76">
            <v>1136.4000000000001</v>
          </cell>
          <cell r="U76">
            <v>0</v>
          </cell>
          <cell r="V76">
            <v>0</v>
          </cell>
          <cell r="W76">
            <v>0</v>
          </cell>
          <cell r="X76">
            <v>1136.4000000000001</v>
          </cell>
          <cell r="Y76">
            <v>0</v>
          </cell>
          <cell r="AA76">
            <v>71</v>
          </cell>
          <cell r="AB76">
            <v>5</v>
          </cell>
          <cell r="AC76">
            <v>5.86</v>
          </cell>
          <cell r="AD76">
            <v>860</v>
          </cell>
          <cell r="AE76">
            <v>50.04</v>
          </cell>
          <cell r="AF76">
            <v>303.04000000000002</v>
          </cell>
          <cell r="AG76">
            <v>1303.07</v>
          </cell>
          <cell r="AH76">
            <v>0</v>
          </cell>
          <cell r="AI76">
            <v>0</v>
          </cell>
          <cell r="AJ76">
            <v>0</v>
          </cell>
          <cell r="AK76">
            <v>1303.07</v>
          </cell>
          <cell r="AL76">
            <v>0</v>
          </cell>
          <cell r="AN76">
            <v>71</v>
          </cell>
          <cell r="AO76">
            <v>0</v>
          </cell>
          <cell r="AP76">
            <v>0</v>
          </cell>
          <cell r="AQ76">
            <v>0</v>
          </cell>
          <cell r="AR76">
            <v>50</v>
          </cell>
          <cell r="AS76">
            <v>303.04000000000002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A76">
            <v>71</v>
          </cell>
          <cell r="BB76">
            <v>0</v>
          </cell>
          <cell r="BC76">
            <v>0</v>
          </cell>
          <cell r="BD76">
            <v>0</v>
          </cell>
          <cell r="BE76">
            <v>49.95</v>
          </cell>
          <cell r="BF76">
            <v>303.04000000000002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N76">
            <v>71</v>
          </cell>
          <cell r="BO76">
            <v>0</v>
          </cell>
          <cell r="BP76">
            <v>0</v>
          </cell>
          <cell r="BQ76">
            <v>0</v>
          </cell>
          <cell r="BR76">
            <v>49.99</v>
          </cell>
          <cell r="BS76">
            <v>303.04000000000002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CA76">
            <v>71</v>
          </cell>
          <cell r="CB76">
            <v>0</v>
          </cell>
          <cell r="CC76">
            <v>0</v>
          </cell>
          <cell r="CD76">
            <v>0</v>
          </cell>
          <cell r="CE76">
            <v>49.98</v>
          </cell>
          <cell r="CF76">
            <v>303.04000000000002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>
            <v>72</v>
          </cell>
          <cell r="B77">
            <v>0</v>
          </cell>
          <cell r="C77">
            <v>4.28</v>
          </cell>
          <cell r="D77">
            <v>4280</v>
          </cell>
          <cell r="E77">
            <v>49.97</v>
          </cell>
          <cell r="F77">
            <v>303.04000000000002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72</v>
          </cell>
          <cell r="O77">
            <v>7.5</v>
          </cell>
          <cell r="P77">
            <v>11.14</v>
          </cell>
          <cell r="Q77">
            <v>3640</v>
          </cell>
          <cell r="R77">
            <v>49.98</v>
          </cell>
          <cell r="S77">
            <v>303.04000000000002</v>
          </cell>
          <cell r="T77">
            <v>1136.4000000000001</v>
          </cell>
          <cell r="U77">
            <v>0</v>
          </cell>
          <cell r="V77">
            <v>0</v>
          </cell>
          <cell r="W77">
            <v>0</v>
          </cell>
          <cell r="X77">
            <v>1136.4000000000001</v>
          </cell>
          <cell r="Y77">
            <v>0</v>
          </cell>
          <cell r="AA77">
            <v>72</v>
          </cell>
          <cell r="AB77">
            <v>5</v>
          </cell>
          <cell r="AC77">
            <v>5.71</v>
          </cell>
          <cell r="AD77">
            <v>710</v>
          </cell>
          <cell r="AE77">
            <v>50.02</v>
          </cell>
          <cell r="AF77">
            <v>303.04000000000002</v>
          </cell>
          <cell r="AG77">
            <v>757.6</v>
          </cell>
          <cell r="AH77">
            <v>0</v>
          </cell>
          <cell r="AI77">
            <v>0</v>
          </cell>
          <cell r="AJ77">
            <v>0</v>
          </cell>
          <cell r="AK77">
            <v>757.6</v>
          </cell>
          <cell r="AL77">
            <v>0</v>
          </cell>
          <cell r="AN77">
            <v>72</v>
          </cell>
          <cell r="AO77">
            <v>0</v>
          </cell>
          <cell r="AP77">
            <v>0</v>
          </cell>
          <cell r="AQ77">
            <v>0</v>
          </cell>
          <cell r="AR77">
            <v>49.99</v>
          </cell>
          <cell r="AS77">
            <v>303.04000000000002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A77">
            <v>72</v>
          </cell>
          <cell r="BB77">
            <v>0</v>
          </cell>
          <cell r="BC77">
            <v>0</v>
          </cell>
          <cell r="BD77">
            <v>0</v>
          </cell>
          <cell r="BE77">
            <v>49.94</v>
          </cell>
          <cell r="BF77">
            <v>303.04000000000002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72</v>
          </cell>
          <cell r="BO77">
            <v>0</v>
          </cell>
          <cell r="BP77">
            <v>0</v>
          </cell>
          <cell r="BQ77">
            <v>0</v>
          </cell>
          <cell r="BR77">
            <v>50</v>
          </cell>
          <cell r="BS77">
            <v>303.04000000000002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CA77">
            <v>72</v>
          </cell>
          <cell r="CB77">
            <v>0</v>
          </cell>
          <cell r="CC77">
            <v>0</v>
          </cell>
          <cell r="CD77">
            <v>0</v>
          </cell>
          <cell r="CE77">
            <v>49.97</v>
          </cell>
          <cell r="CF77">
            <v>303.04000000000002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</row>
        <row r="78">
          <cell r="A78">
            <v>73</v>
          </cell>
          <cell r="B78">
            <v>0</v>
          </cell>
          <cell r="C78">
            <v>6.69</v>
          </cell>
          <cell r="D78">
            <v>6690</v>
          </cell>
          <cell r="E78">
            <v>49.99</v>
          </cell>
          <cell r="F78">
            <v>303.04000000000002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73</v>
          </cell>
          <cell r="O78">
            <v>8.75</v>
          </cell>
          <cell r="P78">
            <v>11.09</v>
          </cell>
          <cell r="Q78">
            <v>2340</v>
          </cell>
          <cell r="R78">
            <v>49.99</v>
          </cell>
          <cell r="S78">
            <v>303.04000000000002</v>
          </cell>
          <cell r="T78">
            <v>1327.32</v>
          </cell>
          <cell r="U78">
            <v>0</v>
          </cell>
          <cell r="V78">
            <v>0</v>
          </cell>
          <cell r="W78">
            <v>0</v>
          </cell>
          <cell r="X78">
            <v>1327.32</v>
          </cell>
          <cell r="Y78">
            <v>0</v>
          </cell>
          <cell r="AA78">
            <v>73</v>
          </cell>
          <cell r="AB78">
            <v>5.75</v>
          </cell>
          <cell r="AC78">
            <v>5.8</v>
          </cell>
          <cell r="AD78">
            <v>50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0</v>
          </cell>
          <cell r="AP78">
            <v>0</v>
          </cell>
          <cell r="AQ78">
            <v>0</v>
          </cell>
          <cell r="AR78">
            <v>50.02</v>
          </cell>
          <cell r="AS78">
            <v>303.04000000000002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73</v>
          </cell>
          <cell r="BB78">
            <v>0</v>
          </cell>
          <cell r="BC78">
            <v>0</v>
          </cell>
          <cell r="BD78">
            <v>0</v>
          </cell>
          <cell r="BE78">
            <v>49.98</v>
          </cell>
          <cell r="BF78">
            <v>303.04000000000002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73</v>
          </cell>
          <cell r="BO78">
            <v>0</v>
          </cell>
          <cell r="BP78">
            <v>0</v>
          </cell>
          <cell r="BQ78">
            <v>0</v>
          </cell>
          <cell r="BR78">
            <v>50.03</v>
          </cell>
          <cell r="BS78">
            <v>303.04000000000002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CA78">
            <v>73</v>
          </cell>
          <cell r="CB78">
            <v>0</v>
          </cell>
          <cell r="CC78">
            <v>0</v>
          </cell>
          <cell r="CD78">
            <v>0</v>
          </cell>
          <cell r="CE78">
            <v>50.02</v>
          </cell>
          <cell r="CF78">
            <v>303.04000000000002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A79">
            <v>74</v>
          </cell>
          <cell r="B79">
            <v>0</v>
          </cell>
          <cell r="C79">
            <v>11.67</v>
          </cell>
          <cell r="D79">
            <v>11670</v>
          </cell>
          <cell r="E79">
            <v>50.03</v>
          </cell>
          <cell r="F79">
            <v>303.04000000000002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74</v>
          </cell>
          <cell r="O79">
            <v>8.75</v>
          </cell>
          <cell r="P79">
            <v>11.34</v>
          </cell>
          <cell r="Q79">
            <v>2590</v>
          </cell>
          <cell r="R79">
            <v>50.02</v>
          </cell>
          <cell r="S79">
            <v>303.04000000000002</v>
          </cell>
          <cell r="T79">
            <v>1327.32</v>
          </cell>
          <cell r="U79">
            <v>0</v>
          </cell>
          <cell r="V79">
            <v>0</v>
          </cell>
          <cell r="W79">
            <v>0</v>
          </cell>
          <cell r="X79">
            <v>1327.32</v>
          </cell>
          <cell r="Y79">
            <v>0</v>
          </cell>
          <cell r="AA79">
            <v>74</v>
          </cell>
          <cell r="AB79">
            <v>5.75</v>
          </cell>
          <cell r="AC79">
            <v>5.66</v>
          </cell>
          <cell r="AD79">
            <v>-90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0</v>
          </cell>
          <cell r="AP79">
            <v>0</v>
          </cell>
          <cell r="AQ79">
            <v>0</v>
          </cell>
          <cell r="AR79">
            <v>49.96</v>
          </cell>
          <cell r="AS79">
            <v>303.04000000000002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74</v>
          </cell>
          <cell r="BB79">
            <v>0</v>
          </cell>
          <cell r="BC79">
            <v>0</v>
          </cell>
          <cell r="BD79">
            <v>0</v>
          </cell>
          <cell r="BE79">
            <v>49.97</v>
          </cell>
          <cell r="BF79">
            <v>303.04000000000002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74</v>
          </cell>
          <cell r="BO79">
            <v>0</v>
          </cell>
          <cell r="BP79">
            <v>0</v>
          </cell>
          <cell r="BQ79">
            <v>0</v>
          </cell>
          <cell r="BR79">
            <v>50.04</v>
          </cell>
          <cell r="BS79">
            <v>303.04000000000002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CA79">
            <v>74</v>
          </cell>
          <cell r="CB79">
            <v>0</v>
          </cell>
          <cell r="CC79">
            <v>0</v>
          </cell>
          <cell r="CD79">
            <v>0</v>
          </cell>
          <cell r="CE79">
            <v>50.04</v>
          </cell>
          <cell r="CF79">
            <v>303.04000000000002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</row>
        <row r="80">
          <cell r="A80">
            <v>75</v>
          </cell>
          <cell r="B80">
            <v>2.5</v>
          </cell>
          <cell r="C80">
            <v>7.33</v>
          </cell>
          <cell r="D80">
            <v>4830</v>
          </cell>
          <cell r="E80">
            <v>50.04</v>
          </cell>
          <cell r="F80">
            <v>303.04000000000002</v>
          </cell>
          <cell r="G80">
            <v>7318.42</v>
          </cell>
          <cell r="H80">
            <v>0</v>
          </cell>
          <cell r="I80">
            <v>0</v>
          </cell>
          <cell r="J80">
            <v>0</v>
          </cell>
          <cell r="K80">
            <v>7318.42</v>
          </cell>
          <cell r="L80">
            <v>0</v>
          </cell>
          <cell r="N80">
            <v>75</v>
          </cell>
          <cell r="O80">
            <v>8.75</v>
          </cell>
          <cell r="P80">
            <v>11.39</v>
          </cell>
          <cell r="Q80">
            <v>2640</v>
          </cell>
          <cell r="R80">
            <v>50.02</v>
          </cell>
          <cell r="S80">
            <v>303.04000000000002</v>
          </cell>
          <cell r="T80">
            <v>1327.32</v>
          </cell>
          <cell r="U80">
            <v>0</v>
          </cell>
          <cell r="V80">
            <v>0</v>
          </cell>
          <cell r="W80">
            <v>0</v>
          </cell>
          <cell r="X80">
            <v>1327.32</v>
          </cell>
          <cell r="Y80">
            <v>0</v>
          </cell>
          <cell r="AA80">
            <v>75</v>
          </cell>
          <cell r="AB80">
            <v>5.75</v>
          </cell>
          <cell r="AC80">
            <v>5.62</v>
          </cell>
          <cell r="AD80">
            <v>-130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0</v>
          </cell>
          <cell r="AP80">
            <v>0</v>
          </cell>
          <cell r="AQ80">
            <v>0</v>
          </cell>
          <cell r="AR80">
            <v>49.97</v>
          </cell>
          <cell r="AS80">
            <v>303.04000000000002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A80">
            <v>75</v>
          </cell>
          <cell r="BB80">
            <v>0</v>
          </cell>
          <cell r="BC80">
            <v>0</v>
          </cell>
          <cell r="BD80">
            <v>0</v>
          </cell>
          <cell r="BE80">
            <v>49.99</v>
          </cell>
          <cell r="BF80">
            <v>303.04000000000002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N80">
            <v>75</v>
          </cell>
          <cell r="BO80">
            <v>0</v>
          </cell>
          <cell r="BP80">
            <v>0</v>
          </cell>
          <cell r="BQ80">
            <v>0</v>
          </cell>
          <cell r="BR80">
            <v>49.99</v>
          </cell>
          <cell r="BS80">
            <v>303.04000000000002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CA80">
            <v>75</v>
          </cell>
          <cell r="CB80">
            <v>0</v>
          </cell>
          <cell r="CC80">
            <v>0</v>
          </cell>
          <cell r="CD80">
            <v>0</v>
          </cell>
          <cell r="CE80">
            <v>50.02</v>
          </cell>
          <cell r="CF80">
            <v>303.04000000000002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</row>
        <row r="81">
          <cell r="A81">
            <v>76</v>
          </cell>
          <cell r="B81">
            <v>5</v>
          </cell>
          <cell r="C81">
            <v>9.06</v>
          </cell>
          <cell r="D81">
            <v>4060</v>
          </cell>
          <cell r="E81">
            <v>50.03</v>
          </cell>
          <cell r="F81">
            <v>303.04000000000002</v>
          </cell>
          <cell r="G81">
            <v>757.6</v>
          </cell>
          <cell r="H81">
            <v>0</v>
          </cell>
          <cell r="I81">
            <v>0</v>
          </cell>
          <cell r="J81">
            <v>0</v>
          </cell>
          <cell r="K81">
            <v>757.6</v>
          </cell>
          <cell r="L81">
            <v>0</v>
          </cell>
          <cell r="N81">
            <v>76</v>
          </cell>
          <cell r="O81">
            <v>8.75</v>
          </cell>
          <cell r="P81">
            <v>11.27</v>
          </cell>
          <cell r="Q81">
            <v>2520</v>
          </cell>
          <cell r="R81">
            <v>50.04</v>
          </cell>
          <cell r="S81">
            <v>303.04000000000002</v>
          </cell>
          <cell r="T81">
            <v>3818.3</v>
          </cell>
          <cell r="U81">
            <v>0</v>
          </cell>
          <cell r="V81">
            <v>0</v>
          </cell>
          <cell r="W81">
            <v>0</v>
          </cell>
          <cell r="X81">
            <v>3818.3</v>
          </cell>
          <cell r="Y81">
            <v>0</v>
          </cell>
          <cell r="AA81">
            <v>76</v>
          </cell>
          <cell r="AB81">
            <v>5.75</v>
          </cell>
          <cell r="AC81">
            <v>5.55</v>
          </cell>
          <cell r="AD81">
            <v>-200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0</v>
          </cell>
          <cell r="AP81">
            <v>0</v>
          </cell>
          <cell r="AQ81">
            <v>0</v>
          </cell>
          <cell r="AR81">
            <v>49.95</v>
          </cell>
          <cell r="AS81">
            <v>303.04000000000002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A81">
            <v>76</v>
          </cell>
          <cell r="BB81">
            <v>0</v>
          </cell>
          <cell r="BC81">
            <v>0</v>
          </cell>
          <cell r="BD81">
            <v>0</v>
          </cell>
          <cell r="BE81">
            <v>49.96</v>
          </cell>
          <cell r="BF81">
            <v>303.04000000000002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76</v>
          </cell>
          <cell r="BO81">
            <v>0</v>
          </cell>
          <cell r="BP81">
            <v>0</v>
          </cell>
          <cell r="BQ81">
            <v>0</v>
          </cell>
          <cell r="BR81">
            <v>50</v>
          </cell>
          <cell r="BS81">
            <v>303.04000000000002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CA81">
            <v>76</v>
          </cell>
          <cell r="CB81">
            <v>0</v>
          </cell>
          <cell r="CC81">
            <v>0</v>
          </cell>
          <cell r="CD81">
            <v>0</v>
          </cell>
          <cell r="CE81">
            <v>50.02</v>
          </cell>
          <cell r="CF81">
            <v>303.04000000000002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</row>
        <row r="82">
          <cell r="A82">
            <v>77</v>
          </cell>
          <cell r="B82">
            <v>7.5</v>
          </cell>
          <cell r="C82">
            <v>12.51</v>
          </cell>
          <cell r="D82">
            <v>5010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8.75</v>
          </cell>
          <cell r="P82">
            <v>11.2</v>
          </cell>
          <cell r="Q82">
            <v>2450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5.75</v>
          </cell>
          <cell r="AC82">
            <v>5.66</v>
          </cell>
          <cell r="AD82">
            <v>-90</v>
          </cell>
          <cell r="AE82">
            <v>50.04</v>
          </cell>
          <cell r="AF82">
            <v>303.04000000000002</v>
          </cell>
          <cell r="AG82">
            <v>-204.55</v>
          </cell>
          <cell r="AH82">
            <v>0</v>
          </cell>
          <cell r="AI82">
            <v>0</v>
          </cell>
          <cell r="AJ82">
            <v>0</v>
          </cell>
          <cell r="AK82">
            <v>-204.55</v>
          </cell>
          <cell r="AL82">
            <v>0</v>
          </cell>
          <cell r="AN82">
            <v>77</v>
          </cell>
          <cell r="AO82">
            <v>0</v>
          </cell>
          <cell r="AP82">
            <v>0</v>
          </cell>
          <cell r="AQ82">
            <v>0</v>
          </cell>
          <cell r="AR82">
            <v>50</v>
          </cell>
          <cell r="AS82">
            <v>303.04000000000002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A82">
            <v>77</v>
          </cell>
          <cell r="BB82">
            <v>0</v>
          </cell>
          <cell r="BC82">
            <v>0</v>
          </cell>
          <cell r="BD82">
            <v>0</v>
          </cell>
          <cell r="BE82">
            <v>49.98</v>
          </cell>
          <cell r="BF82">
            <v>303.04000000000002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77</v>
          </cell>
          <cell r="BO82">
            <v>0</v>
          </cell>
          <cell r="BP82">
            <v>0</v>
          </cell>
          <cell r="BQ82">
            <v>0</v>
          </cell>
          <cell r="BR82">
            <v>50.03</v>
          </cell>
          <cell r="BS82">
            <v>303.04000000000002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77</v>
          </cell>
          <cell r="CB82">
            <v>0</v>
          </cell>
          <cell r="CC82">
            <v>0</v>
          </cell>
          <cell r="CD82">
            <v>0</v>
          </cell>
          <cell r="CE82">
            <v>50.02</v>
          </cell>
          <cell r="CF82">
            <v>303.04000000000002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78</v>
          </cell>
          <cell r="B83">
            <v>7.5</v>
          </cell>
          <cell r="C83">
            <v>11.37</v>
          </cell>
          <cell r="D83">
            <v>3870</v>
          </cell>
          <cell r="E83">
            <v>50.02</v>
          </cell>
          <cell r="F83">
            <v>303.04000000000002</v>
          </cell>
          <cell r="G83">
            <v>1136.4000000000001</v>
          </cell>
          <cell r="H83">
            <v>0</v>
          </cell>
          <cell r="I83">
            <v>0</v>
          </cell>
          <cell r="J83">
            <v>0</v>
          </cell>
          <cell r="K83">
            <v>1136.4000000000001</v>
          </cell>
          <cell r="L83">
            <v>0</v>
          </cell>
          <cell r="N83">
            <v>78</v>
          </cell>
          <cell r="O83">
            <v>8.75</v>
          </cell>
          <cell r="P83">
            <v>11.06</v>
          </cell>
          <cell r="Q83">
            <v>2310</v>
          </cell>
          <cell r="R83">
            <v>50.03</v>
          </cell>
          <cell r="S83">
            <v>303.04000000000002</v>
          </cell>
          <cell r="T83">
            <v>1327.32</v>
          </cell>
          <cell r="U83">
            <v>0</v>
          </cell>
          <cell r="V83">
            <v>0</v>
          </cell>
          <cell r="W83">
            <v>0</v>
          </cell>
          <cell r="X83">
            <v>1327.32</v>
          </cell>
          <cell r="Y83">
            <v>0</v>
          </cell>
          <cell r="AA83">
            <v>78</v>
          </cell>
          <cell r="AB83">
            <v>5.75</v>
          </cell>
          <cell r="AC83">
            <v>5.8</v>
          </cell>
          <cell r="AD83">
            <v>50</v>
          </cell>
          <cell r="AE83">
            <v>49.96</v>
          </cell>
          <cell r="AF83">
            <v>303.04000000000002</v>
          </cell>
          <cell r="AG83">
            <v>151.52000000000001</v>
          </cell>
          <cell r="AH83">
            <v>0</v>
          </cell>
          <cell r="AI83">
            <v>0</v>
          </cell>
          <cell r="AJ83">
            <v>0</v>
          </cell>
          <cell r="AK83">
            <v>151.52000000000001</v>
          </cell>
          <cell r="AL83">
            <v>0</v>
          </cell>
          <cell r="AN83">
            <v>78</v>
          </cell>
          <cell r="AO83">
            <v>0</v>
          </cell>
          <cell r="AP83">
            <v>0</v>
          </cell>
          <cell r="AQ83">
            <v>0</v>
          </cell>
          <cell r="AR83">
            <v>49.96</v>
          </cell>
          <cell r="AS83">
            <v>303.04000000000002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A83">
            <v>78</v>
          </cell>
          <cell r="BB83">
            <v>0</v>
          </cell>
          <cell r="BC83">
            <v>0</v>
          </cell>
          <cell r="BD83">
            <v>0</v>
          </cell>
          <cell r="BE83">
            <v>49.92</v>
          </cell>
          <cell r="BF83">
            <v>303.04000000000002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78</v>
          </cell>
          <cell r="BO83">
            <v>0</v>
          </cell>
          <cell r="BP83">
            <v>0</v>
          </cell>
          <cell r="BQ83">
            <v>0</v>
          </cell>
          <cell r="BR83">
            <v>49.96</v>
          </cell>
          <cell r="BS83">
            <v>303.04000000000002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78</v>
          </cell>
          <cell r="CB83">
            <v>0</v>
          </cell>
          <cell r="CC83">
            <v>0</v>
          </cell>
          <cell r="CD83">
            <v>0</v>
          </cell>
          <cell r="CE83">
            <v>50.02</v>
          </cell>
          <cell r="CF83">
            <v>303.04000000000002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79</v>
          </cell>
          <cell r="B84">
            <v>7.5</v>
          </cell>
          <cell r="C84">
            <v>11.12</v>
          </cell>
          <cell r="D84">
            <v>3620</v>
          </cell>
          <cell r="E84">
            <v>50.03</v>
          </cell>
          <cell r="F84">
            <v>303.04000000000002</v>
          </cell>
          <cell r="G84">
            <v>1136.4000000000001</v>
          </cell>
          <cell r="H84">
            <v>0</v>
          </cell>
          <cell r="I84">
            <v>0</v>
          </cell>
          <cell r="J84">
            <v>0</v>
          </cell>
          <cell r="K84">
            <v>1136.4000000000001</v>
          </cell>
          <cell r="L84">
            <v>0</v>
          </cell>
          <cell r="N84">
            <v>79</v>
          </cell>
          <cell r="O84">
            <v>8.75</v>
          </cell>
          <cell r="P84">
            <v>10.34</v>
          </cell>
          <cell r="Q84">
            <v>1590</v>
          </cell>
          <cell r="R84">
            <v>49.99</v>
          </cell>
          <cell r="S84">
            <v>303.04000000000002</v>
          </cell>
          <cell r="T84">
            <v>1327.32</v>
          </cell>
          <cell r="U84">
            <v>0</v>
          </cell>
          <cell r="V84">
            <v>0</v>
          </cell>
          <cell r="W84">
            <v>0</v>
          </cell>
          <cell r="X84">
            <v>1327.32</v>
          </cell>
          <cell r="Y84">
            <v>0</v>
          </cell>
          <cell r="AA84">
            <v>79</v>
          </cell>
          <cell r="AB84">
            <v>5.75</v>
          </cell>
          <cell r="AC84">
            <v>5.95</v>
          </cell>
          <cell r="AD84">
            <v>200</v>
          </cell>
          <cell r="AE84">
            <v>49.99</v>
          </cell>
          <cell r="AF84">
            <v>303.04000000000002</v>
          </cell>
          <cell r="AG84">
            <v>606.08000000000004</v>
          </cell>
          <cell r="AH84">
            <v>0</v>
          </cell>
          <cell r="AI84">
            <v>0</v>
          </cell>
          <cell r="AJ84">
            <v>0</v>
          </cell>
          <cell r="AK84">
            <v>606.08000000000004</v>
          </cell>
          <cell r="AL84">
            <v>0</v>
          </cell>
          <cell r="AN84">
            <v>79</v>
          </cell>
          <cell r="AO84">
            <v>0</v>
          </cell>
          <cell r="AP84">
            <v>0</v>
          </cell>
          <cell r="AQ84">
            <v>0</v>
          </cell>
          <cell r="AR84">
            <v>49.96</v>
          </cell>
          <cell r="AS84">
            <v>303.04000000000002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A84">
            <v>79</v>
          </cell>
          <cell r="BB84">
            <v>0</v>
          </cell>
          <cell r="BC84">
            <v>0</v>
          </cell>
          <cell r="BD84">
            <v>0</v>
          </cell>
          <cell r="BE84">
            <v>49.92</v>
          </cell>
          <cell r="BF84">
            <v>303.04000000000002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79</v>
          </cell>
          <cell r="BO84">
            <v>0</v>
          </cell>
          <cell r="BP84">
            <v>0</v>
          </cell>
          <cell r="BQ84">
            <v>0</v>
          </cell>
          <cell r="BR84">
            <v>49.95</v>
          </cell>
          <cell r="BS84">
            <v>303.04000000000002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79</v>
          </cell>
          <cell r="CB84">
            <v>0</v>
          </cell>
          <cell r="CC84">
            <v>0</v>
          </cell>
          <cell r="CD84">
            <v>0</v>
          </cell>
          <cell r="CE84">
            <v>50.01</v>
          </cell>
          <cell r="CF84">
            <v>303.04000000000002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80</v>
          </cell>
          <cell r="B85">
            <v>7.5</v>
          </cell>
          <cell r="C85">
            <v>10.16</v>
          </cell>
          <cell r="D85">
            <v>2660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8.75</v>
          </cell>
          <cell r="P85">
            <v>9.77</v>
          </cell>
          <cell r="Q85">
            <v>1020</v>
          </cell>
          <cell r="R85">
            <v>49.98</v>
          </cell>
          <cell r="S85">
            <v>303.04000000000002</v>
          </cell>
          <cell r="T85">
            <v>1327.32</v>
          </cell>
          <cell r="U85">
            <v>0</v>
          </cell>
          <cell r="V85">
            <v>0</v>
          </cell>
          <cell r="W85">
            <v>0</v>
          </cell>
          <cell r="X85">
            <v>1327.32</v>
          </cell>
          <cell r="Y85">
            <v>0</v>
          </cell>
          <cell r="AA85">
            <v>80</v>
          </cell>
          <cell r="AB85">
            <v>5.75</v>
          </cell>
          <cell r="AC85">
            <v>6.08</v>
          </cell>
          <cell r="AD85">
            <v>330</v>
          </cell>
          <cell r="AE85">
            <v>49.94</v>
          </cell>
          <cell r="AF85">
            <v>303.04000000000002</v>
          </cell>
          <cell r="AG85">
            <v>1200.04</v>
          </cell>
          <cell r="AH85">
            <v>0</v>
          </cell>
          <cell r="AI85">
            <v>0</v>
          </cell>
          <cell r="AJ85">
            <v>0</v>
          </cell>
          <cell r="AK85">
            <v>1200.04</v>
          </cell>
          <cell r="AL85">
            <v>0</v>
          </cell>
          <cell r="AN85">
            <v>80</v>
          </cell>
          <cell r="AO85">
            <v>0</v>
          </cell>
          <cell r="AP85">
            <v>0</v>
          </cell>
          <cell r="AQ85">
            <v>0</v>
          </cell>
          <cell r="AR85">
            <v>49.98</v>
          </cell>
          <cell r="AS85">
            <v>303.04000000000002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80</v>
          </cell>
          <cell r="BB85">
            <v>0</v>
          </cell>
          <cell r="BC85">
            <v>0</v>
          </cell>
          <cell r="BD85">
            <v>0</v>
          </cell>
          <cell r="BE85">
            <v>49.94</v>
          </cell>
          <cell r="BF85">
            <v>303.04000000000002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80</v>
          </cell>
          <cell r="BO85">
            <v>0</v>
          </cell>
          <cell r="BP85">
            <v>0</v>
          </cell>
          <cell r="BQ85">
            <v>0</v>
          </cell>
          <cell r="BR85">
            <v>49.98</v>
          </cell>
          <cell r="BS85">
            <v>303.04000000000002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80</v>
          </cell>
          <cell r="CB85">
            <v>0</v>
          </cell>
          <cell r="CC85">
            <v>0</v>
          </cell>
          <cell r="CD85">
            <v>0</v>
          </cell>
          <cell r="CE85">
            <v>49.98</v>
          </cell>
          <cell r="CF85">
            <v>303.04000000000002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81</v>
          </cell>
          <cell r="B86">
            <v>7.5</v>
          </cell>
          <cell r="C86">
            <v>10.16</v>
          </cell>
          <cell r="D86">
            <v>2660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8.75</v>
          </cell>
          <cell r="P86">
            <v>10.69</v>
          </cell>
          <cell r="Q86">
            <v>1940</v>
          </cell>
          <cell r="R86">
            <v>50.02</v>
          </cell>
          <cell r="S86">
            <v>303.04000000000002</v>
          </cell>
          <cell r="T86">
            <v>1327.32</v>
          </cell>
          <cell r="U86">
            <v>0</v>
          </cell>
          <cell r="V86">
            <v>0</v>
          </cell>
          <cell r="W86">
            <v>0</v>
          </cell>
          <cell r="X86">
            <v>1327.32</v>
          </cell>
          <cell r="Y86">
            <v>0</v>
          </cell>
          <cell r="AA86">
            <v>81</v>
          </cell>
          <cell r="AB86">
            <v>5.75</v>
          </cell>
          <cell r="AC86">
            <v>6.13</v>
          </cell>
          <cell r="AD86">
            <v>380</v>
          </cell>
          <cell r="AE86">
            <v>50</v>
          </cell>
          <cell r="AF86">
            <v>303.04000000000002</v>
          </cell>
          <cell r="AG86">
            <v>872.76</v>
          </cell>
          <cell r="AH86">
            <v>0</v>
          </cell>
          <cell r="AI86">
            <v>0</v>
          </cell>
          <cell r="AJ86">
            <v>0</v>
          </cell>
          <cell r="AK86">
            <v>872.76</v>
          </cell>
          <cell r="AL86">
            <v>0</v>
          </cell>
          <cell r="AN86">
            <v>81</v>
          </cell>
          <cell r="AO86">
            <v>0</v>
          </cell>
          <cell r="AP86">
            <v>0</v>
          </cell>
          <cell r="AQ86">
            <v>0</v>
          </cell>
          <cell r="AR86">
            <v>50.03</v>
          </cell>
          <cell r="AS86">
            <v>303.04000000000002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81</v>
          </cell>
          <cell r="BB86">
            <v>0</v>
          </cell>
          <cell r="BC86">
            <v>0</v>
          </cell>
          <cell r="BD86">
            <v>0</v>
          </cell>
          <cell r="BE86">
            <v>50.04</v>
          </cell>
          <cell r="BF86">
            <v>303.04000000000002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81</v>
          </cell>
          <cell r="BO86">
            <v>0</v>
          </cell>
          <cell r="BP86">
            <v>0</v>
          </cell>
          <cell r="BQ86">
            <v>0</v>
          </cell>
          <cell r="BR86">
            <v>50.02</v>
          </cell>
          <cell r="BS86">
            <v>303.04000000000002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81</v>
          </cell>
          <cell r="CB86">
            <v>0</v>
          </cell>
          <cell r="CC86">
            <v>0</v>
          </cell>
          <cell r="CD86">
            <v>0</v>
          </cell>
          <cell r="CE86">
            <v>50.01</v>
          </cell>
          <cell r="CF86">
            <v>303.04000000000002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82</v>
          </cell>
          <cell r="B87">
            <v>7.5</v>
          </cell>
          <cell r="C87">
            <v>11.31</v>
          </cell>
          <cell r="D87">
            <v>3810</v>
          </cell>
          <cell r="E87">
            <v>50.02</v>
          </cell>
          <cell r="F87">
            <v>303.04000000000002</v>
          </cell>
          <cell r="G87">
            <v>1136.4000000000001</v>
          </cell>
          <cell r="H87">
            <v>0</v>
          </cell>
          <cell r="I87">
            <v>0</v>
          </cell>
          <cell r="J87">
            <v>0</v>
          </cell>
          <cell r="K87">
            <v>1136.4000000000001</v>
          </cell>
          <cell r="L87">
            <v>0</v>
          </cell>
          <cell r="N87">
            <v>82</v>
          </cell>
          <cell r="O87">
            <v>8.75</v>
          </cell>
          <cell r="P87">
            <v>11.41</v>
          </cell>
          <cell r="Q87">
            <v>2660</v>
          </cell>
          <cell r="R87">
            <v>50.01</v>
          </cell>
          <cell r="S87">
            <v>303.04000000000002</v>
          </cell>
          <cell r="T87">
            <v>1327.32</v>
          </cell>
          <cell r="U87">
            <v>0</v>
          </cell>
          <cell r="V87">
            <v>0</v>
          </cell>
          <cell r="W87">
            <v>0</v>
          </cell>
          <cell r="X87">
            <v>1327.32</v>
          </cell>
          <cell r="Y87">
            <v>0</v>
          </cell>
          <cell r="AA87">
            <v>82</v>
          </cell>
          <cell r="AB87">
            <v>5.75</v>
          </cell>
          <cell r="AC87">
            <v>6.2</v>
          </cell>
          <cell r="AD87">
            <v>450</v>
          </cell>
          <cell r="AE87">
            <v>49.94</v>
          </cell>
          <cell r="AF87">
            <v>303.04000000000002</v>
          </cell>
          <cell r="AG87">
            <v>1636.42</v>
          </cell>
          <cell r="AH87">
            <v>0</v>
          </cell>
          <cell r="AI87">
            <v>0</v>
          </cell>
          <cell r="AJ87">
            <v>0</v>
          </cell>
          <cell r="AK87">
            <v>1636.42</v>
          </cell>
          <cell r="AL87">
            <v>0</v>
          </cell>
          <cell r="AN87">
            <v>82</v>
          </cell>
          <cell r="AO87">
            <v>0</v>
          </cell>
          <cell r="AP87">
            <v>0</v>
          </cell>
          <cell r="AQ87">
            <v>0</v>
          </cell>
          <cell r="AR87">
            <v>50</v>
          </cell>
          <cell r="AS87">
            <v>303.04000000000002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82</v>
          </cell>
          <cell r="BB87">
            <v>0</v>
          </cell>
          <cell r="BC87">
            <v>0</v>
          </cell>
          <cell r="BD87">
            <v>0</v>
          </cell>
          <cell r="BE87">
            <v>50.04</v>
          </cell>
          <cell r="BF87">
            <v>303.04000000000002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82</v>
          </cell>
          <cell r="BO87">
            <v>0</v>
          </cell>
          <cell r="BP87">
            <v>0</v>
          </cell>
          <cell r="BQ87">
            <v>0</v>
          </cell>
          <cell r="BR87">
            <v>50</v>
          </cell>
          <cell r="BS87">
            <v>303.04000000000002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82</v>
          </cell>
          <cell r="CB87">
            <v>0</v>
          </cell>
          <cell r="CC87">
            <v>0</v>
          </cell>
          <cell r="CD87">
            <v>0</v>
          </cell>
          <cell r="CE87">
            <v>49.99</v>
          </cell>
          <cell r="CF87">
            <v>303.04000000000002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83</v>
          </cell>
          <cell r="B88">
            <v>7.5</v>
          </cell>
          <cell r="C88">
            <v>10.43</v>
          </cell>
          <cell r="D88">
            <v>2930</v>
          </cell>
          <cell r="E88">
            <v>50</v>
          </cell>
          <cell r="F88">
            <v>303.04000000000002</v>
          </cell>
          <cell r="G88">
            <v>1136.4000000000001</v>
          </cell>
          <cell r="H88">
            <v>0</v>
          </cell>
          <cell r="I88">
            <v>0</v>
          </cell>
          <cell r="J88">
            <v>0</v>
          </cell>
          <cell r="K88">
            <v>1136.4000000000001</v>
          </cell>
          <cell r="L88">
            <v>0</v>
          </cell>
          <cell r="N88">
            <v>83</v>
          </cell>
          <cell r="O88">
            <v>8.75</v>
          </cell>
          <cell r="P88">
            <v>10.8</v>
          </cell>
          <cell r="Q88">
            <v>2050</v>
          </cell>
          <cell r="R88">
            <v>50.01</v>
          </cell>
          <cell r="S88">
            <v>303.04000000000002</v>
          </cell>
          <cell r="T88">
            <v>1327.32</v>
          </cell>
          <cell r="U88">
            <v>0</v>
          </cell>
          <cell r="V88">
            <v>0</v>
          </cell>
          <cell r="W88">
            <v>0</v>
          </cell>
          <cell r="X88">
            <v>1327.32</v>
          </cell>
          <cell r="Y88">
            <v>0</v>
          </cell>
          <cell r="AA88">
            <v>83</v>
          </cell>
          <cell r="AB88">
            <v>5</v>
          </cell>
          <cell r="AC88">
            <v>5.97</v>
          </cell>
          <cell r="AD88">
            <v>970</v>
          </cell>
          <cell r="AE88">
            <v>49.97</v>
          </cell>
          <cell r="AF88">
            <v>303.04000000000002</v>
          </cell>
          <cell r="AG88">
            <v>757.6</v>
          </cell>
          <cell r="AH88">
            <v>0</v>
          </cell>
          <cell r="AI88">
            <v>0</v>
          </cell>
          <cell r="AJ88">
            <v>0</v>
          </cell>
          <cell r="AK88">
            <v>757.6</v>
          </cell>
          <cell r="AL88">
            <v>0</v>
          </cell>
          <cell r="AN88">
            <v>83</v>
          </cell>
          <cell r="AO88">
            <v>0</v>
          </cell>
          <cell r="AP88">
            <v>0</v>
          </cell>
          <cell r="AQ88">
            <v>0</v>
          </cell>
          <cell r="AR88">
            <v>50</v>
          </cell>
          <cell r="AS88">
            <v>303.04000000000002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83</v>
          </cell>
          <cell r="BB88">
            <v>0</v>
          </cell>
          <cell r="BC88">
            <v>0</v>
          </cell>
          <cell r="BD88">
            <v>0</v>
          </cell>
          <cell r="BE88">
            <v>50.04</v>
          </cell>
          <cell r="BF88">
            <v>303.04000000000002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N88">
            <v>83</v>
          </cell>
          <cell r="BO88">
            <v>0</v>
          </cell>
          <cell r="BP88">
            <v>0</v>
          </cell>
          <cell r="BQ88">
            <v>0</v>
          </cell>
          <cell r="BR88">
            <v>50.01</v>
          </cell>
          <cell r="BS88">
            <v>303.04000000000002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83</v>
          </cell>
          <cell r="CB88">
            <v>0</v>
          </cell>
          <cell r="CC88">
            <v>0</v>
          </cell>
          <cell r="CD88">
            <v>0</v>
          </cell>
          <cell r="CE88">
            <v>49.96</v>
          </cell>
          <cell r="CF88">
            <v>303.04000000000002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</row>
        <row r="89">
          <cell r="A89">
            <v>84</v>
          </cell>
          <cell r="B89">
            <v>7.5</v>
          </cell>
          <cell r="C89">
            <v>9.6999999999999993</v>
          </cell>
          <cell r="D89">
            <v>2200</v>
          </cell>
          <cell r="E89">
            <v>50.03</v>
          </cell>
          <cell r="F89">
            <v>303.04000000000002</v>
          </cell>
          <cell r="G89">
            <v>1136.4000000000001</v>
          </cell>
          <cell r="H89">
            <v>0</v>
          </cell>
          <cell r="I89">
            <v>0</v>
          </cell>
          <cell r="J89">
            <v>0</v>
          </cell>
          <cell r="K89">
            <v>1136.4000000000001</v>
          </cell>
          <cell r="L89">
            <v>0</v>
          </cell>
          <cell r="N89">
            <v>84</v>
          </cell>
          <cell r="O89">
            <v>8.75</v>
          </cell>
          <cell r="P89">
            <v>9.8800000000000008</v>
          </cell>
          <cell r="Q89">
            <v>1130</v>
          </cell>
          <cell r="R89">
            <v>50.02</v>
          </cell>
          <cell r="S89">
            <v>303.04000000000002</v>
          </cell>
          <cell r="T89">
            <v>1327.32</v>
          </cell>
          <cell r="U89">
            <v>0</v>
          </cell>
          <cell r="V89">
            <v>0</v>
          </cell>
          <cell r="W89">
            <v>0</v>
          </cell>
          <cell r="X89">
            <v>1327.32</v>
          </cell>
          <cell r="Y89">
            <v>0</v>
          </cell>
          <cell r="AA89">
            <v>84</v>
          </cell>
          <cell r="AB89">
            <v>5</v>
          </cell>
          <cell r="AC89">
            <v>5.67</v>
          </cell>
          <cell r="AD89">
            <v>670</v>
          </cell>
          <cell r="AE89">
            <v>49.96</v>
          </cell>
          <cell r="AF89">
            <v>303.04000000000002</v>
          </cell>
          <cell r="AG89">
            <v>757.6</v>
          </cell>
          <cell r="AH89">
            <v>0</v>
          </cell>
          <cell r="AI89">
            <v>0</v>
          </cell>
          <cell r="AJ89">
            <v>0</v>
          </cell>
          <cell r="AK89">
            <v>757.6</v>
          </cell>
          <cell r="AL89">
            <v>0</v>
          </cell>
          <cell r="AN89">
            <v>84</v>
          </cell>
          <cell r="AO89">
            <v>0</v>
          </cell>
          <cell r="AP89">
            <v>0</v>
          </cell>
          <cell r="AQ89">
            <v>0</v>
          </cell>
          <cell r="AR89">
            <v>49.97</v>
          </cell>
          <cell r="AS89">
            <v>303.04000000000002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84</v>
          </cell>
          <cell r="BB89">
            <v>0</v>
          </cell>
          <cell r="BC89">
            <v>0</v>
          </cell>
          <cell r="BD89">
            <v>0</v>
          </cell>
          <cell r="BE89">
            <v>50.02</v>
          </cell>
          <cell r="BF89">
            <v>303.04000000000002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84</v>
          </cell>
          <cell r="BO89">
            <v>0</v>
          </cell>
          <cell r="BP89">
            <v>0</v>
          </cell>
          <cell r="BQ89">
            <v>0</v>
          </cell>
          <cell r="BR89">
            <v>50</v>
          </cell>
          <cell r="BS89">
            <v>303.04000000000002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84</v>
          </cell>
          <cell r="CB89">
            <v>0</v>
          </cell>
          <cell r="CC89">
            <v>0</v>
          </cell>
          <cell r="CD89">
            <v>0</v>
          </cell>
          <cell r="CE89">
            <v>49.99</v>
          </cell>
          <cell r="CF89">
            <v>303.04000000000002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A90">
            <v>85</v>
          </cell>
          <cell r="B90">
            <v>8.75</v>
          </cell>
          <cell r="C90">
            <v>10.039999999999999</v>
          </cell>
          <cell r="D90">
            <v>1290</v>
          </cell>
          <cell r="E90">
            <v>50.03</v>
          </cell>
          <cell r="F90">
            <v>303.04000000000002</v>
          </cell>
          <cell r="G90">
            <v>1327.32</v>
          </cell>
          <cell r="H90">
            <v>0</v>
          </cell>
          <cell r="I90">
            <v>0</v>
          </cell>
          <cell r="J90">
            <v>0</v>
          </cell>
          <cell r="K90">
            <v>1327.32</v>
          </cell>
          <cell r="L90">
            <v>0</v>
          </cell>
          <cell r="N90">
            <v>85</v>
          </cell>
          <cell r="O90">
            <v>8.75</v>
          </cell>
          <cell r="P90">
            <v>9.09</v>
          </cell>
          <cell r="Q90">
            <v>340</v>
          </cell>
          <cell r="R90">
            <v>50.03</v>
          </cell>
          <cell r="S90">
            <v>303.04000000000002</v>
          </cell>
          <cell r="T90">
            <v>1030.3399999999999</v>
          </cell>
          <cell r="U90">
            <v>0</v>
          </cell>
          <cell r="V90">
            <v>0</v>
          </cell>
          <cell r="W90">
            <v>0</v>
          </cell>
          <cell r="X90">
            <v>1030.3399999999999</v>
          </cell>
          <cell r="Y90">
            <v>0</v>
          </cell>
          <cell r="AA90">
            <v>85</v>
          </cell>
          <cell r="AB90">
            <v>5.5</v>
          </cell>
          <cell r="AC90">
            <v>5.92</v>
          </cell>
          <cell r="AD90">
            <v>420</v>
          </cell>
          <cell r="AE90">
            <v>50.01</v>
          </cell>
          <cell r="AF90">
            <v>303.04000000000002</v>
          </cell>
          <cell r="AG90">
            <v>833.36</v>
          </cell>
          <cell r="AH90">
            <v>0</v>
          </cell>
          <cell r="AI90">
            <v>0</v>
          </cell>
          <cell r="AJ90">
            <v>0</v>
          </cell>
          <cell r="AK90">
            <v>833.36</v>
          </cell>
          <cell r="AL90">
            <v>0</v>
          </cell>
          <cell r="AN90">
            <v>85</v>
          </cell>
          <cell r="AO90">
            <v>0</v>
          </cell>
          <cell r="AP90">
            <v>0</v>
          </cell>
          <cell r="AQ90">
            <v>0</v>
          </cell>
          <cell r="AR90">
            <v>49.99</v>
          </cell>
          <cell r="AS90">
            <v>303.04000000000002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85</v>
          </cell>
          <cell r="BB90">
            <v>0</v>
          </cell>
          <cell r="BC90">
            <v>0</v>
          </cell>
          <cell r="BD90">
            <v>0</v>
          </cell>
          <cell r="BE90">
            <v>50.02</v>
          </cell>
          <cell r="BF90">
            <v>303.04000000000002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85</v>
          </cell>
          <cell r="BO90">
            <v>0</v>
          </cell>
          <cell r="BP90">
            <v>0</v>
          </cell>
          <cell r="BQ90">
            <v>0</v>
          </cell>
          <cell r="BR90">
            <v>49.98</v>
          </cell>
          <cell r="BS90">
            <v>303.04000000000002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85</v>
          </cell>
          <cell r="CB90">
            <v>0</v>
          </cell>
          <cell r="CC90">
            <v>0</v>
          </cell>
          <cell r="CD90">
            <v>0</v>
          </cell>
          <cell r="CE90">
            <v>49.97</v>
          </cell>
          <cell r="CF90">
            <v>303.04000000000002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86</v>
          </cell>
          <cell r="B91">
            <v>8.75</v>
          </cell>
          <cell r="C91">
            <v>9.83</v>
          </cell>
          <cell r="D91">
            <v>1080</v>
          </cell>
          <cell r="E91">
            <v>50.01</v>
          </cell>
          <cell r="F91">
            <v>303.04000000000002</v>
          </cell>
          <cell r="G91">
            <v>1327.32</v>
          </cell>
          <cell r="H91">
            <v>0</v>
          </cell>
          <cell r="I91">
            <v>0</v>
          </cell>
          <cell r="J91">
            <v>0</v>
          </cell>
          <cell r="K91">
            <v>1327.32</v>
          </cell>
          <cell r="L91">
            <v>0</v>
          </cell>
          <cell r="N91">
            <v>86</v>
          </cell>
          <cell r="O91">
            <v>8.75</v>
          </cell>
          <cell r="P91">
            <v>9.09</v>
          </cell>
          <cell r="Q91">
            <v>340</v>
          </cell>
          <cell r="R91">
            <v>50.03</v>
          </cell>
          <cell r="S91">
            <v>303.04000000000002</v>
          </cell>
          <cell r="T91">
            <v>1030.3399999999999</v>
          </cell>
          <cell r="U91">
            <v>0</v>
          </cell>
          <cell r="V91">
            <v>0</v>
          </cell>
          <cell r="W91">
            <v>0</v>
          </cell>
          <cell r="X91">
            <v>1030.3399999999999</v>
          </cell>
          <cell r="Y91">
            <v>0</v>
          </cell>
          <cell r="AA91">
            <v>86</v>
          </cell>
          <cell r="AB91">
            <v>5.5</v>
          </cell>
          <cell r="AC91">
            <v>6.43</v>
          </cell>
          <cell r="AD91">
            <v>930</v>
          </cell>
          <cell r="AE91">
            <v>50</v>
          </cell>
          <cell r="AF91">
            <v>303.04000000000002</v>
          </cell>
          <cell r="AG91">
            <v>833.36</v>
          </cell>
          <cell r="AH91">
            <v>0</v>
          </cell>
          <cell r="AI91">
            <v>0</v>
          </cell>
          <cell r="AJ91">
            <v>0</v>
          </cell>
          <cell r="AK91">
            <v>833.36</v>
          </cell>
          <cell r="AL91">
            <v>0</v>
          </cell>
          <cell r="AN91">
            <v>86</v>
          </cell>
          <cell r="AO91">
            <v>0</v>
          </cell>
          <cell r="AP91">
            <v>0</v>
          </cell>
          <cell r="AQ91">
            <v>0</v>
          </cell>
          <cell r="AR91">
            <v>49.98</v>
          </cell>
          <cell r="AS91">
            <v>303.04000000000002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86</v>
          </cell>
          <cell r="BB91">
            <v>0</v>
          </cell>
          <cell r="BC91">
            <v>0</v>
          </cell>
          <cell r="BD91">
            <v>0</v>
          </cell>
          <cell r="BE91">
            <v>49.98</v>
          </cell>
          <cell r="BF91">
            <v>303.04000000000002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N91">
            <v>86</v>
          </cell>
          <cell r="BO91">
            <v>0</v>
          </cell>
          <cell r="BP91">
            <v>0</v>
          </cell>
          <cell r="BQ91">
            <v>0</v>
          </cell>
          <cell r="BR91">
            <v>49.94</v>
          </cell>
          <cell r="BS91">
            <v>303.04000000000002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86</v>
          </cell>
          <cell r="CB91">
            <v>0</v>
          </cell>
          <cell r="CC91">
            <v>0</v>
          </cell>
          <cell r="CD91">
            <v>0</v>
          </cell>
          <cell r="CE91">
            <v>49.9</v>
          </cell>
          <cell r="CF91">
            <v>303.04000000000002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A92">
            <v>87</v>
          </cell>
          <cell r="B92">
            <v>8.75</v>
          </cell>
          <cell r="C92">
            <v>9.25</v>
          </cell>
          <cell r="D92">
            <v>500</v>
          </cell>
          <cell r="E92">
            <v>50.03</v>
          </cell>
          <cell r="F92">
            <v>303.04000000000002</v>
          </cell>
          <cell r="G92">
            <v>1327.32</v>
          </cell>
          <cell r="H92">
            <v>0</v>
          </cell>
          <cell r="I92">
            <v>0</v>
          </cell>
          <cell r="J92">
            <v>0</v>
          </cell>
          <cell r="K92">
            <v>1327.32</v>
          </cell>
          <cell r="L92">
            <v>0</v>
          </cell>
          <cell r="N92">
            <v>87</v>
          </cell>
          <cell r="O92">
            <v>8.75</v>
          </cell>
          <cell r="P92">
            <v>10.42</v>
          </cell>
          <cell r="Q92">
            <v>1670</v>
          </cell>
          <cell r="R92">
            <v>50.02</v>
          </cell>
          <cell r="S92">
            <v>303.04000000000002</v>
          </cell>
          <cell r="T92">
            <v>1327.32</v>
          </cell>
          <cell r="U92">
            <v>0</v>
          </cell>
          <cell r="V92">
            <v>0</v>
          </cell>
          <cell r="W92">
            <v>0</v>
          </cell>
          <cell r="X92">
            <v>1327.32</v>
          </cell>
          <cell r="Y92">
            <v>0</v>
          </cell>
          <cell r="AA92">
            <v>87</v>
          </cell>
          <cell r="AB92">
            <v>5.5</v>
          </cell>
          <cell r="AC92">
            <v>6.24</v>
          </cell>
          <cell r="AD92">
            <v>740</v>
          </cell>
          <cell r="AE92">
            <v>49.97</v>
          </cell>
          <cell r="AF92">
            <v>303.04000000000002</v>
          </cell>
          <cell r="AG92">
            <v>833.36</v>
          </cell>
          <cell r="AH92">
            <v>0</v>
          </cell>
          <cell r="AI92">
            <v>0</v>
          </cell>
          <cell r="AJ92">
            <v>0</v>
          </cell>
          <cell r="AK92">
            <v>833.36</v>
          </cell>
          <cell r="AL92">
            <v>0</v>
          </cell>
          <cell r="AN92">
            <v>87</v>
          </cell>
          <cell r="AO92">
            <v>0</v>
          </cell>
          <cell r="AP92">
            <v>0</v>
          </cell>
          <cell r="AQ92">
            <v>0</v>
          </cell>
          <cell r="AR92">
            <v>50</v>
          </cell>
          <cell r="AS92">
            <v>303.04000000000002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A92">
            <v>87</v>
          </cell>
          <cell r="BB92">
            <v>0</v>
          </cell>
          <cell r="BC92">
            <v>0</v>
          </cell>
          <cell r="BD92">
            <v>0</v>
          </cell>
          <cell r="BE92">
            <v>49.99</v>
          </cell>
          <cell r="BF92">
            <v>303.04000000000002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N92">
            <v>87</v>
          </cell>
          <cell r="BO92">
            <v>0</v>
          </cell>
          <cell r="BP92">
            <v>0</v>
          </cell>
          <cell r="BQ92">
            <v>0</v>
          </cell>
          <cell r="BR92">
            <v>49.89</v>
          </cell>
          <cell r="BS92">
            <v>303.04000000000002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87</v>
          </cell>
          <cell r="CB92">
            <v>0</v>
          </cell>
          <cell r="CC92">
            <v>0</v>
          </cell>
          <cell r="CD92">
            <v>0</v>
          </cell>
          <cell r="CE92">
            <v>49.93</v>
          </cell>
          <cell r="CF92">
            <v>303.04000000000002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88</v>
          </cell>
          <cell r="B93">
            <v>8.75</v>
          </cell>
          <cell r="C93">
            <v>9.36</v>
          </cell>
          <cell r="D93">
            <v>610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8.75</v>
          </cell>
          <cell r="P93">
            <v>9.6</v>
          </cell>
          <cell r="Q93">
            <v>850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5.5</v>
          </cell>
          <cell r="AC93">
            <v>6</v>
          </cell>
          <cell r="AD93">
            <v>500</v>
          </cell>
          <cell r="AE93">
            <v>49.97</v>
          </cell>
          <cell r="AF93">
            <v>303.04000000000002</v>
          </cell>
          <cell r="AG93">
            <v>833.36</v>
          </cell>
          <cell r="AH93">
            <v>0</v>
          </cell>
          <cell r="AI93">
            <v>0</v>
          </cell>
          <cell r="AJ93">
            <v>0</v>
          </cell>
          <cell r="AK93">
            <v>833.36</v>
          </cell>
          <cell r="AL93">
            <v>0</v>
          </cell>
          <cell r="AN93">
            <v>88</v>
          </cell>
          <cell r="AO93">
            <v>0</v>
          </cell>
          <cell r="AP93">
            <v>0</v>
          </cell>
          <cell r="AQ93">
            <v>0</v>
          </cell>
          <cell r="AR93">
            <v>50.02</v>
          </cell>
          <cell r="AS93">
            <v>303.04000000000002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BA93">
            <v>88</v>
          </cell>
          <cell r="BB93">
            <v>0</v>
          </cell>
          <cell r="BC93">
            <v>0</v>
          </cell>
          <cell r="BD93">
            <v>0</v>
          </cell>
          <cell r="BE93">
            <v>50.01</v>
          </cell>
          <cell r="BF93">
            <v>303.04000000000002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88</v>
          </cell>
          <cell r="BO93">
            <v>0</v>
          </cell>
          <cell r="BP93">
            <v>0</v>
          </cell>
          <cell r="BQ93">
            <v>0</v>
          </cell>
          <cell r="BR93">
            <v>49.96</v>
          </cell>
          <cell r="BS93">
            <v>303.04000000000002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88</v>
          </cell>
          <cell r="CB93">
            <v>0</v>
          </cell>
          <cell r="CC93">
            <v>0</v>
          </cell>
          <cell r="CD93">
            <v>0</v>
          </cell>
          <cell r="CE93">
            <v>49.95</v>
          </cell>
          <cell r="CF93">
            <v>303.04000000000002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89</v>
          </cell>
          <cell r="B94">
            <v>8.75</v>
          </cell>
          <cell r="C94">
            <v>9.3699999999999992</v>
          </cell>
          <cell r="D94">
            <v>620</v>
          </cell>
          <cell r="E94">
            <v>50.04</v>
          </cell>
          <cell r="F94">
            <v>303.04000000000002</v>
          </cell>
          <cell r="G94">
            <v>939.42</v>
          </cell>
          <cell r="H94">
            <v>0</v>
          </cell>
          <cell r="I94">
            <v>0</v>
          </cell>
          <cell r="J94">
            <v>0</v>
          </cell>
          <cell r="K94">
            <v>939.42</v>
          </cell>
          <cell r="L94">
            <v>0</v>
          </cell>
          <cell r="N94">
            <v>89</v>
          </cell>
          <cell r="O94">
            <v>8.75</v>
          </cell>
          <cell r="P94">
            <v>9.23</v>
          </cell>
          <cell r="Q94">
            <v>480</v>
          </cell>
          <cell r="R94">
            <v>50.03</v>
          </cell>
          <cell r="S94">
            <v>303.04000000000002</v>
          </cell>
          <cell r="T94">
            <v>1327.32</v>
          </cell>
          <cell r="U94">
            <v>0</v>
          </cell>
          <cell r="V94">
            <v>0</v>
          </cell>
          <cell r="W94">
            <v>0</v>
          </cell>
          <cell r="X94">
            <v>1327.32</v>
          </cell>
          <cell r="Y94">
            <v>0</v>
          </cell>
          <cell r="AA94">
            <v>89</v>
          </cell>
          <cell r="AB94">
            <v>5</v>
          </cell>
          <cell r="AC94">
            <v>5.9</v>
          </cell>
          <cell r="AD94">
            <v>900</v>
          </cell>
          <cell r="AE94">
            <v>49.97</v>
          </cell>
          <cell r="AF94">
            <v>303.04000000000002</v>
          </cell>
          <cell r="AG94">
            <v>757.6</v>
          </cell>
          <cell r="AH94">
            <v>0</v>
          </cell>
          <cell r="AI94">
            <v>0</v>
          </cell>
          <cell r="AJ94">
            <v>0</v>
          </cell>
          <cell r="AK94">
            <v>757.6</v>
          </cell>
          <cell r="AL94">
            <v>0</v>
          </cell>
          <cell r="AN94">
            <v>89</v>
          </cell>
          <cell r="AO94">
            <v>0</v>
          </cell>
          <cell r="AP94">
            <v>0</v>
          </cell>
          <cell r="AQ94">
            <v>0</v>
          </cell>
          <cell r="AR94">
            <v>50.04</v>
          </cell>
          <cell r="AS94">
            <v>303.04000000000002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89</v>
          </cell>
          <cell r="BB94">
            <v>0</v>
          </cell>
          <cell r="BC94">
            <v>0</v>
          </cell>
          <cell r="BD94">
            <v>0</v>
          </cell>
          <cell r="BE94">
            <v>49.95</v>
          </cell>
          <cell r="BF94">
            <v>303.04000000000002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89</v>
          </cell>
          <cell r="BO94">
            <v>0</v>
          </cell>
          <cell r="BP94">
            <v>0</v>
          </cell>
          <cell r="BQ94">
            <v>0</v>
          </cell>
          <cell r="BR94">
            <v>49.84</v>
          </cell>
          <cell r="BS94">
            <v>303.04000000000002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89</v>
          </cell>
          <cell r="CB94">
            <v>0</v>
          </cell>
          <cell r="CC94">
            <v>0</v>
          </cell>
          <cell r="CD94">
            <v>0</v>
          </cell>
          <cell r="CE94">
            <v>49.79</v>
          </cell>
          <cell r="CF94">
            <v>303.04000000000002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A95">
            <v>90</v>
          </cell>
          <cell r="B95">
            <v>8.75</v>
          </cell>
          <cell r="C95">
            <v>10.119999999999999</v>
          </cell>
          <cell r="D95">
            <v>1370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8.75</v>
          </cell>
          <cell r="P95">
            <v>9.86</v>
          </cell>
          <cell r="Q95">
            <v>1110</v>
          </cell>
          <cell r="R95">
            <v>50.03</v>
          </cell>
          <cell r="S95">
            <v>303.04000000000002</v>
          </cell>
          <cell r="T95">
            <v>1327.32</v>
          </cell>
          <cell r="U95">
            <v>0</v>
          </cell>
          <cell r="V95">
            <v>0</v>
          </cell>
          <cell r="W95">
            <v>0</v>
          </cell>
          <cell r="X95">
            <v>1327.32</v>
          </cell>
          <cell r="Y95">
            <v>0</v>
          </cell>
          <cell r="AA95">
            <v>90</v>
          </cell>
          <cell r="AB95">
            <v>5</v>
          </cell>
          <cell r="AC95">
            <v>5.67</v>
          </cell>
          <cell r="AD95">
            <v>670</v>
          </cell>
          <cell r="AE95">
            <v>49.98</v>
          </cell>
          <cell r="AF95">
            <v>303.04000000000002</v>
          </cell>
          <cell r="AG95">
            <v>757.6</v>
          </cell>
          <cell r="AH95">
            <v>0</v>
          </cell>
          <cell r="AI95">
            <v>0</v>
          </cell>
          <cell r="AJ95">
            <v>0</v>
          </cell>
          <cell r="AK95">
            <v>757.6</v>
          </cell>
          <cell r="AL95">
            <v>0</v>
          </cell>
          <cell r="AN95">
            <v>90</v>
          </cell>
          <cell r="AO95">
            <v>0</v>
          </cell>
          <cell r="AP95">
            <v>0</v>
          </cell>
          <cell r="AQ95">
            <v>0</v>
          </cell>
          <cell r="AR95">
            <v>50.02</v>
          </cell>
          <cell r="AS95">
            <v>303.04000000000002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A95">
            <v>90</v>
          </cell>
          <cell r="BB95">
            <v>0</v>
          </cell>
          <cell r="BC95">
            <v>0</v>
          </cell>
          <cell r="BD95">
            <v>0</v>
          </cell>
          <cell r="BE95">
            <v>49.97</v>
          </cell>
          <cell r="BF95">
            <v>303.04000000000002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N95">
            <v>90</v>
          </cell>
          <cell r="BO95">
            <v>0</v>
          </cell>
          <cell r="BP95">
            <v>0</v>
          </cell>
          <cell r="BQ95">
            <v>0</v>
          </cell>
          <cell r="BR95">
            <v>49.84</v>
          </cell>
          <cell r="BS95">
            <v>303.04000000000002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90</v>
          </cell>
          <cell r="CB95">
            <v>0</v>
          </cell>
          <cell r="CC95">
            <v>0</v>
          </cell>
          <cell r="CD95">
            <v>0</v>
          </cell>
          <cell r="CE95">
            <v>49.88</v>
          </cell>
          <cell r="CF95">
            <v>303.04000000000002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A96">
            <v>91</v>
          </cell>
          <cell r="B96">
            <v>8.75</v>
          </cell>
          <cell r="C96">
            <v>10.48</v>
          </cell>
          <cell r="D96">
            <v>1730</v>
          </cell>
          <cell r="E96">
            <v>50.02</v>
          </cell>
          <cell r="F96">
            <v>303.04000000000002</v>
          </cell>
          <cell r="G96">
            <v>1327.32</v>
          </cell>
          <cell r="H96">
            <v>0</v>
          </cell>
          <cell r="I96">
            <v>0</v>
          </cell>
          <cell r="J96">
            <v>0</v>
          </cell>
          <cell r="K96">
            <v>1327.32</v>
          </cell>
          <cell r="L96">
            <v>0</v>
          </cell>
          <cell r="N96">
            <v>91</v>
          </cell>
          <cell r="O96">
            <v>8.75</v>
          </cell>
          <cell r="P96">
            <v>9.9</v>
          </cell>
          <cell r="Q96">
            <v>1150</v>
          </cell>
          <cell r="R96">
            <v>50.01</v>
          </cell>
          <cell r="S96">
            <v>303.04000000000002</v>
          </cell>
          <cell r="T96">
            <v>1327.32</v>
          </cell>
          <cell r="U96">
            <v>0</v>
          </cell>
          <cell r="V96">
            <v>0</v>
          </cell>
          <cell r="W96">
            <v>0</v>
          </cell>
          <cell r="X96">
            <v>1327.32</v>
          </cell>
          <cell r="Y96">
            <v>0</v>
          </cell>
          <cell r="AA96">
            <v>91</v>
          </cell>
          <cell r="AB96">
            <v>5</v>
          </cell>
          <cell r="AC96">
            <v>5.56</v>
          </cell>
          <cell r="AD96">
            <v>560</v>
          </cell>
          <cell r="AE96">
            <v>50.02</v>
          </cell>
          <cell r="AF96">
            <v>303.04000000000002</v>
          </cell>
          <cell r="AG96">
            <v>757.6</v>
          </cell>
          <cell r="AH96">
            <v>0</v>
          </cell>
          <cell r="AI96">
            <v>0</v>
          </cell>
          <cell r="AJ96">
            <v>0</v>
          </cell>
          <cell r="AK96">
            <v>757.6</v>
          </cell>
          <cell r="AL96">
            <v>0</v>
          </cell>
          <cell r="AN96">
            <v>91</v>
          </cell>
          <cell r="AO96">
            <v>0</v>
          </cell>
          <cell r="AP96">
            <v>0</v>
          </cell>
          <cell r="AQ96">
            <v>0</v>
          </cell>
          <cell r="AR96">
            <v>50.01</v>
          </cell>
          <cell r="AS96">
            <v>303.04000000000002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91</v>
          </cell>
          <cell r="BB96">
            <v>0</v>
          </cell>
          <cell r="BC96">
            <v>0</v>
          </cell>
          <cell r="BD96">
            <v>0</v>
          </cell>
          <cell r="BE96">
            <v>49.96</v>
          </cell>
          <cell r="BF96">
            <v>303.04000000000002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N96">
            <v>91</v>
          </cell>
          <cell r="BO96">
            <v>0</v>
          </cell>
          <cell r="BP96">
            <v>0</v>
          </cell>
          <cell r="BQ96">
            <v>0</v>
          </cell>
          <cell r="BR96">
            <v>49.87</v>
          </cell>
          <cell r="BS96">
            <v>303.04000000000002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91</v>
          </cell>
          <cell r="CB96">
            <v>0</v>
          </cell>
          <cell r="CC96">
            <v>0</v>
          </cell>
          <cell r="CD96">
            <v>0</v>
          </cell>
          <cell r="CE96">
            <v>49.87</v>
          </cell>
          <cell r="CF96">
            <v>303.04000000000002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A97">
            <v>92</v>
          </cell>
          <cell r="B97">
            <v>8.75</v>
          </cell>
          <cell r="C97">
            <v>10.91</v>
          </cell>
          <cell r="D97">
            <v>2160</v>
          </cell>
          <cell r="E97">
            <v>50.02</v>
          </cell>
          <cell r="F97">
            <v>303.04000000000002</v>
          </cell>
          <cell r="G97">
            <v>1327.32</v>
          </cell>
          <cell r="H97">
            <v>0</v>
          </cell>
          <cell r="I97">
            <v>0</v>
          </cell>
          <cell r="J97">
            <v>0</v>
          </cell>
          <cell r="K97">
            <v>1327.32</v>
          </cell>
          <cell r="L97">
            <v>0</v>
          </cell>
          <cell r="N97">
            <v>92</v>
          </cell>
          <cell r="O97">
            <v>8.75</v>
          </cell>
          <cell r="P97">
            <v>9.77</v>
          </cell>
          <cell r="Q97">
            <v>1020</v>
          </cell>
          <cell r="R97">
            <v>50</v>
          </cell>
          <cell r="S97">
            <v>303.04000000000002</v>
          </cell>
          <cell r="T97">
            <v>1327.32</v>
          </cell>
          <cell r="U97">
            <v>0</v>
          </cell>
          <cell r="V97">
            <v>0</v>
          </cell>
          <cell r="W97">
            <v>0</v>
          </cell>
          <cell r="X97">
            <v>1327.32</v>
          </cell>
          <cell r="Y97">
            <v>0</v>
          </cell>
          <cell r="AA97">
            <v>92</v>
          </cell>
          <cell r="AB97">
            <v>5</v>
          </cell>
          <cell r="AC97">
            <v>5.53</v>
          </cell>
          <cell r="AD97">
            <v>530</v>
          </cell>
          <cell r="AE97">
            <v>50.02</v>
          </cell>
          <cell r="AF97">
            <v>303.04000000000002</v>
          </cell>
          <cell r="AG97">
            <v>757.6</v>
          </cell>
          <cell r="AH97">
            <v>0</v>
          </cell>
          <cell r="AI97">
            <v>0</v>
          </cell>
          <cell r="AJ97">
            <v>0</v>
          </cell>
          <cell r="AK97">
            <v>757.6</v>
          </cell>
          <cell r="AL97">
            <v>0</v>
          </cell>
          <cell r="AN97">
            <v>92</v>
          </cell>
          <cell r="AO97">
            <v>0</v>
          </cell>
          <cell r="AP97">
            <v>0</v>
          </cell>
          <cell r="AQ97">
            <v>0</v>
          </cell>
          <cell r="AR97">
            <v>49.99</v>
          </cell>
          <cell r="AS97">
            <v>303.04000000000002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A97">
            <v>92</v>
          </cell>
          <cell r="BB97">
            <v>0</v>
          </cell>
          <cell r="BC97">
            <v>0</v>
          </cell>
          <cell r="BD97">
            <v>0</v>
          </cell>
          <cell r="BE97">
            <v>49.85</v>
          </cell>
          <cell r="BF97">
            <v>303.04000000000002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N97">
            <v>92</v>
          </cell>
          <cell r="BO97">
            <v>0</v>
          </cell>
          <cell r="BP97">
            <v>0</v>
          </cell>
          <cell r="BQ97">
            <v>0</v>
          </cell>
          <cell r="BR97">
            <v>49.86</v>
          </cell>
          <cell r="BS97">
            <v>303.04000000000002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92</v>
          </cell>
          <cell r="CB97">
            <v>0</v>
          </cell>
          <cell r="CC97">
            <v>0</v>
          </cell>
          <cell r="CD97">
            <v>0</v>
          </cell>
          <cell r="CE97">
            <v>49.91</v>
          </cell>
          <cell r="CF97">
            <v>303.04000000000002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A98">
            <v>93</v>
          </cell>
          <cell r="B98">
            <v>8.75</v>
          </cell>
          <cell r="C98">
            <v>10.79</v>
          </cell>
          <cell r="D98">
            <v>2040</v>
          </cell>
          <cell r="E98">
            <v>50.02</v>
          </cell>
          <cell r="F98">
            <v>303.04000000000002</v>
          </cell>
          <cell r="G98">
            <v>1327.32</v>
          </cell>
          <cell r="H98">
            <v>0</v>
          </cell>
          <cell r="I98">
            <v>0</v>
          </cell>
          <cell r="J98">
            <v>0</v>
          </cell>
          <cell r="K98">
            <v>1327.32</v>
          </cell>
          <cell r="L98">
            <v>0</v>
          </cell>
          <cell r="N98">
            <v>93</v>
          </cell>
          <cell r="O98">
            <v>8.75</v>
          </cell>
          <cell r="P98">
            <v>9.4</v>
          </cell>
          <cell r="Q98">
            <v>650</v>
          </cell>
          <cell r="R98">
            <v>49.98</v>
          </cell>
          <cell r="S98">
            <v>303.04000000000002</v>
          </cell>
          <cell r="T98">
            <v>1327.32</v>
          </cell>
          <cell r="U98">
            <v>0</v>
          </cell>
          <cell r="V98">
            <v>0</v>
          </cell>
          <cell r="W98">
            <v>0</v>
          </cell>
          <cell r="X98">
            <v>1327.32</v>
          </cell>
          <cell r="Y98">
            <v>0</v>
          </cell>
          <cell r="AA98">
            <v>93</v>
          </cell>
          <cell r="AB98">
            <v>5</v>
          </cell>
          <cell r="AC98">
            <v>5.42</v>
          </cell>
          <cell r="AD98">
            <v>420</v>
          </cell>
          <cell r="AE98">
            <v>50</v>
          </cell>
          <cell r="AF98">
            <v>303.04000000000002</v>
          </cell>
          <cell r="AG98">
            <v>757.6</v>
          </cell>
          <cell r="AH98">
            <v>0</v>
          </cell>
          <cell r="AI98">
            <v>0</v>
          </cell>
          <cell r="AJ98">
            <v>0</v>
          </cell>
          <cell r="AK98">
            <v>757.6</v>
          </cell>
          <cell r="AL98">
            <v>0</v>
          </cell>
          <cell r="AN98">
            <v>93</v>
          </cell>
          <cell r="AO98">
            <v>0</v>
          </cell>
          <cell r="AP98">
            <v>0</v>
          </cell>
          <cell r="AQ98">
            <v>0</v>
          </cell>
          <cell r="AR98">
            <v>49.99</v>
          </cell>
          <cell r="AS98">
            <v>303.04000000000002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A98">
            <v>93</v>
          </cell>
          <cell r="BB98">
            <v>0</v>
          </cell>
          <cell r="BC98">
            <v>0</v>
          </cell>
          <cell r="BD98">
            <v>0</v>
          </cell>
          <cell r="BE98">
            <v>49.89</v>
          </cell>
          <cell r="BF98">
            <v>303.04000000000002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N98">
            <v>93</v>
          </cell>
          <cell r="BO98">
            <v>0</v>
          </cell>
          <cell r="BP98">
            <v>0</v>
          </cell>
          <cell r="BQ98">
            <v>0</v>
          </cell>
          <cell r="BR98">
            <v>49.86</v>
          </cell>
          <cell r="BS98">
            <v>303.04000000000002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93</v>
          </cell>
          <cell r="CB98">
            <v>0</v>
          </cell>
          <cell r="CC98">
            <v>0</v>
          </cell>
          <cell r="CD98">
            <v>0</v>
          </cell>
          <cell r="CE98">
            <v>49.84</v>
          </cell>
          <cell r="CF98">
            <v>303.04000000000002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94</v>
          </cell>
          <cell r="B99">
            <v>8.75</v>
          </cell>
          <cell r="C99">
            <v>10.71</v>
          </cell>
          <cell r="D99">
            <v>1960</v>
          </cell>
          <cell r="E99">
            <v>50.04</v>
          </cell>
          <cell r="F99">
            <v>303.04000000000002</v>
          </cell>
          <cell r="G99">
            <v>2969.79</v>
          </cell>
          <cell r="H99">
            <v>0</v>
          </cell>
          <cell r="I99">
            <v>0</v>
          </cell>
          <cell r="J99">
            <v>0</v>
          </cell>
          <cell r="K99">
            <v>2969.79</v>
          </cell>
          <cell r="L99">
            <v>0</v>
          </cell>
          <cell r="N99">
            <v>94</v>
          </cell>
          <cell r="O99">
            <v>8.75</v>
          </cell>
          <cell r="P99">
            <v>9.19</v>
          </cell>
          <cell r="Q99">
            <v>440</v>
          </cell>
          <cell r="R99">
            <v>50.02</v>
          </cell>
          <cell r="S99">
            <v>303.04000000000002</v>
          </cell>
          <cell r="T99">
            <v>1327.32</v>
          </cell>
          <cell r="U99">
            <v>0</v>
          </cell>
          <cell r="V99">
            <v>0</v>
          </cell>
          <cell r="W99">
            <v>0</v>
          </cell>
          <cell r="X99">
            <v>1327.32</v>
          </cell>
          <cell r="Y99">
            <v>0</v>
          </cell>
          <cell r="AA99">
            <v>94</v>
          </cell>
          <cell r="AB99">
            <v>5</v>
          </cell>
          <cell r="AC99">
            <v>5.54</v>
          </cell>
          <cell r="AD99">
            <v>540</v>
          </cell>
          <cell r="AE99">
            <v>50.03</v>
          </cell>
          <cell r="AF99">
            <v>303.04000000000002</v>
          </cell>
          <cell r="AG99">
            <v>757.6</v>
          </cell>
          <cell r="AH99">
            <v>0</v>
          </cell>
          <cell r="AI99">
            <v>0</v>
          </cell>
          <cell r="AJ99">
            <v>0</v>
          </cell>
          <cell r="AK99">
            <v>757.6</v>
          </cell>
          <cell r="AL99">
            <v>0</v>
          </cell>
          <cell r="AN99">
            <v>94</v>
          </cell>
          <cell r="AO99">
            <v>0</v>
          </cell>
          <cell r="AP99">
            <v>0</v>
          </cell>
          <cell r="AQ99">
            <v>0</v>
          </cell>
          <cell r="AR99">
            <v>50.02</v>
          </cell>
          <cell r="AS99">
            <v>303.04000000000002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A99">
            <v>94</v>
          </cell>
          <cell r="BB99">
            <v>0</v>
          </cell>
          <cell r="BC99">
            <v>0</v>
          </cell>
          <cell r="BD99">
            <v>0</v>
          </cell>
          <cell r="BE99">
            <v>49.94</v>
          </cell>
          <cell r="BF99">
            <v>303.04000000000002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94</v>
          </cell>
          <cell r="BO99">
            <v>0</v>
          </cell>
          <cell r="BP99">
            <v>0</v>
          </cell>
          <cell r="BQ99">
            <v>0</v>
          </cell>
          <cell r="BR99">
            <v>49.84</v>
          </cell>
          <cell r="BS99">
            <v>303.04000000000002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94</v>
          </cell>
          <cell r="CB99">
            <v>0</v>
          </cell>
          <cell r="CC99">
            <v>0</v>
          </cell>
          <cell r="CD99">
            <v>0</v>
          </cell>
          <cell r="CE99">
            <v>49.94</v>
          </cell>
          <cell r="CF99">
            <v>303.04000000000002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95</v>
          </cell>
          <cell r="B100">
            <v>8.75</v>
          </cell>
          <cell r="C100">
            <v>10.68</v>
          </cell>
          <cell r="D100">
            <v>1930</v>
          </cell>
          <cell r="E100">
            <v>50.03</v>
          </cell>
          <cell r="F100">
            <v>303.04000000000002</v>
          </cell>
          <cell r="G100">
            <v>1327.32</v>
          </cell>
          <cell r="H100">
            <v>0</v>
          </cell>
          <cell r="I100">
            <v>0</v>
          </cell>
          <cell r="J100">
            <v>0</v>
          </cell>
          <cell r="K100">
            <v>1327.32</v>
          </cell>
          <cell r="L100">
            <v>0</v>
          </cell>
          <cell r="N100">
            <v>95</v>
          </cell>
          <cell r="O100">
            <v>6.25</v>
          </cell>
          <cell r="P100">
            <v>7.93</v>
          </cell>
          <cell r="Q100">
            <v>1680</v>
          </cell>
          <cell r="R100">
            <v>50.02</v>
          </cell>
          <cell r="S100">
            <v>303.04000000000002</v>
          </cell>
          <cell r="T100">
            <v>948.52</v>
          </cell>
          <cell r="U100">
            <v>0</v>
          </cell>
          <cell r="V100">
            <v>0</v>
          </cell>
          <cell r="W100">
            <v>0</v>
          </cell>
          <cell r="X100">
            <v>948.52</v>
          </cell>
          <cell r="Y100">
            <v>0</v>
          </cell>
          <cell r="AA100">
            <v>95</v>
          </cell>
          <cell r="AB100">
            <v>5</v>
          </cell>
          <cell r="AC100">
            <v>5.56</v>
          </cell>
          <cell r="AD100">
            <v>560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0</v>
          </cell>
          <cell r="AP100">
            <v>0</v>
          </cell>
          <cell r="AQ100">
            <v>0</v>
          </cell>
          <cell r="AR100">
            <v>50.03</v>
          </cell>
          <cell r="AS100">
            <v>303.04000000000002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A100">
            <v>95</v>
          </cell>
          <cell r="BB100">
            <v>0</v>
          </cell>
          <cell r="BC100">
            <v>0</v>
          </cell>
          <cell r="BD100">
            <v>0</v>
          </cell>
          <cell r="BE100">
            <v>49.95</v>
          </cell>
          <cell r="BF100">
            <v>303.04000000000002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N100">
            <v>95</v>
          </cell>
          <cell r="BO100">
            <v>0</v>
          </cell>
          <cell r="BP100">
            <v>0</v>
          </cell>
          <cell r="BQ100">
            <v>0</v>
          </cell>
          <cell r="BR100">
            <v>49.82</v>
          </cell>
          <cell r="BS100">
            <v>303.04000000000002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95</v>
          </cell>
          <cell r="CB100">
            <v>0</v>
          </cell>
          <cell r="CC100">
            <v>0</v>
          </cell>
          <cell r="CD100">
            <v>0</v>
          </cell>
          <cell r="CE100">
            <v>49.94</v>
          </cell>
          <cell r="CF100">
            <v>303.04000000000002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96</v>
          </cell>
          <cell r="B101">
            <v>8.75</v>
          </cell>
          <cell r="C101">
            <v>10.65</v>
          </cell>
          <cell r="D101">
            <v>1900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6.25</v>
          </cell>
          <cell r="P101">
            <v>8.9700000000000006</v>
          </cell>
          <cell r="Q101">
            <v>2720</v>
          </cell>
          <cell r="R101">
            <v>50.02</v>
          </cell>
          <cell r="S101">
            <v>303.04000000000002</v>
          </cell>
          <cell r="T101">
            <v>948.52</v>
          </cell>
          <cell r="U101">
            <v>0</v>
          </cell>
          <cell r="V101">
            <v>0</v>
          </cell>
          <cell r="W101">
            <v>0</v>
          </cell>
          <cell r="X101">
            <v>948.52</v>
          </cell>
          <cell r="Y101">
            <v>0</v>
          </cell>
          <cell r="AA101">
            <v>96</v>
          </cell>
          <cell r="AB101">
            <v>5</v>
          </cell>
          <cell r="AC101">
            <v>5.37</v>
          </cell>
          <cell r="AD101">
            <v>370</v>
          </cell>
          <cell r="AE101">
            <v>50.04</v>
          </cell>
          <cell r="AF101">
            <v>303.04000000000002</v>
          </cell>
          <cell r="AG101">
            <v>560.62</v>
          </cell>
          <cell r="AH101">
            <v>0</v>
          </cell>
          <cell r="AI101">
            <v>0</v>
          </cell>
          <cell r="AJ101">
            <v>0</v>
          </cell>
          <cell r="AK101">
            <v>560.62</v>
          </cell>
          <cell r="AL101">
            <v>0</v>
          </cell>
          <cell r="AN101">
            <v>96</v>
          </cell>
          <cell r="AO101">
            <v>0</v>
          </cell>
          <cell r="AP101">
            <v>0</v>
          </cell>
          <cell r="AQ101">
            <v>0</v>
          </cell>
          <cell r="AR101">
            <v>50.03</v>
          </cell>
          <cell r="AS101">
            <v>303.04000000000002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A101">
            <v>96</v>
          </cell>
          <cell r="BB101">
            <v>0</v>
          </cell>
          <cell r="BC101">
            <v>0</v>
          </cell>
          <cell r="BD101">
            <v>0</v>
          </cell>
          <cell r="BE101">
            <v>50</v>
          </cell>
          <cell r="BF101">
            <v>303.04000000000002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96</v>
          </cell>
          <cell r="BO101">
            <v>0</v>
          </cell>
          <cell r="BP101">
            <v>0</v>
          </cell>
          <cell r="BQ101">
            <v>0</v>
          </cell>
          <cell r="BR101">
            <v>49.99</v>
          </cell>
          <cell r="BS101">
            <v>303.04000000000002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96</v>
          </cell>
          <cell r="CB101">
            <v>0</v>
          </cell>
          <cell r="CC101">
            <v>0</v>
          </cell>
          <cell r="CD101">
            <v>0</v>
          </cell>
          <cell r="CE101">
            <v>49.99</v>
          </cell>
          <cell r="CF101">
            <v>303.04000000000002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TOTAL</v>
          </cell>
          <cell r="B102">
            <v>552.5</v>
          </cell>
          <cell r="C102">
            <v>683.69999999999959</v>
          </cell>
          <cell r="D102">
            <v>131200</v>
          </cell>
          <cell r="E102"/>
          <cell r="F102"/>
          <cell r="G102">
            <v>32631.460000000021</v>
          </cell>
          <cell r="H102">
            <v>0</v>
          </cell>
          <cell r="I102"/>
          <cell r="J102">
            <v>-65059.53</v>
          </cell>
          <cell r="K102">
            <v>-32428.069999999978</v>
          </cell>
          <cell r="L102"/>
          <cell r="N102" t="str">
            <v>TOTAL</v>
          </cell>
          <cell r="O102">
            <v>633.75</v>
          </cell>
          <cell r="P102">
            <v>816.86999999999989</v>
          </cell>
          <cell r="Q102">
            <v>183120</v>
          </cell>
          <cell r="R102"/>
          <cell r="S102"/>
          <cell r="T102">
            <v>88875.740000000093</v>
          </cell>
          <cell r="U102">
            <v>0</v>
          </cell>
          <cell r="V102"/>
          <cell r="W102">
            <v>-4095.35</v>
          </cell>
          <cell r="X102">
            <v>84780.390000000087</v>
          </cell>
          <cell r="Y102"/>
          <cell r="AA102" t="str">
            <v>TOTAL</v>
          </cell>
          <cell r="AB102">
            <v>707</v>
          </cell>
          <cell r="AC102">
            <v>832.06</v>
          </cell>
          <cell r="AD102">
            <v>125060</v>
          </cell>
          <cell r="AE102"/>
          <cell r="AF102"/>
          <cell r="AG102">
            <v>62672.64999999998</v>
          </cell>
          <cell r="AH102">
            <v>0</v>
          </cell>
          <cell r="AI102"/>
          <cell r="AJ102">
            <v>-3288.6</v>
          </cell>
          <cell r="AK102">
            <v>59384.049999999974</v>
          </cell>
          <cell r="AL102"/>
          <cell r="AN102" t="str">
            <v>TOTAL</v>
          </cell>
          <cell r="AO102">
            <v>41.25</v>
          </cell>
          <cell r="AP102">
            <v>36.14</v>
          </cell>
          <cell r="AQ102">
            <v>-5110</v>
          </cell>
          <cell r="AR102"/>
          <cell r="AS102"/>
          <cell r="AT102">
            <v>-39895.22</v>
          </cell>
          <cell r="AU102">
            <v>0</v>
          </cell>
          <cell r="AV102"/>
          <cell r="AW102">
            <v>-48978.239999999998</v>
          </cell>
          <cell r="AX102">
            <v>-88873.46</v>
          </cell>
          <cell r="AY102"/>
          <cell r="BA102" t="str">
            <v>TOTAL</v>
          </cell>
          <cell r="BB102">
            <v>0</v>
          </cell>
          <cell r="BC102">
            <v>0</v>
          </cell>
          <cell r="BD102">
            <v>0</v>
          </cell>
          <cell r="BE102"/>
          <cell r="BF102"/>
          <cell r="BG102">
            <v>0</v>
          </cell>
          <cell r="BH102">
            <v>0</v>
          </cell>
          <cell r="BI102"/>
          <cell r="BJ102">
            <v>0</v>
          </cell>
          <cell r="BK102">
            <v>0</v>
          </cell>
          <cell r="BL102"/>
          <cell r="BN102" t="str">
            <v>TOTAL</v>
          </cell>
          <cell r="BO102">
            <v>0</v>
          </cell>
          <cell r="BP102">
            <v>0</v>
          </cell>
          <cell r="BQ102">
            <v>0</v>
          </cell>
          <cell r="BR102"/>
          <cell r="BS102"/>
          <cell r="BT102">
            <v>0</v>
          </cell>
          <cell r="BU102">
            <v>0</v>
          </cell>
          <cell r="BV102"/>
          <cell r="BW102">
            <v>0</v>
          </cell>
          <cell r="BX102">
            <v>0</v>
          </cell>
          <cell r="BY102"/>
          <cell r="CA102" t="str">
            <v>TOTAL</v>
          </cell>
          <cell r="CB102">
            <v>0</v>
          </cell>
          <cell r="CC102">
            <v>0</v>
          </cell>
          <cell r="CD102">
            <v>0</v>
          </cell>
          <cell r="CE102"/>
          <cell r="CF102"/>
          <cell r="CG102">
            <v>0</v>
          </cell>
          <cell r="CH102">
            <v>0</v>
          </cell>
          <cell r="CI102"/>
          <cell r="CJ102">
            <v>0</v>
          </cell>
          <cell r="CK102">
            <v>0</v>
          </cell>
          <cell r="CL102"/>
        </row>
      </sheetData>
      <sheetData sheetId="24">
        <row r="4"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</row>
        <row r="5"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</row>
        <row r="6">
          <cell r="A6">
            <v>1</v>
          </cell>
          <cell r="B6">
            <v>15</v>
          </cell>
          <cell r="C6">
            <v>15.22</v>
          </cell>
          <cell r="D6">
            <v>220</v>
          </cell>
          <cell r="E6">
            <v>50.02</v>
          </cell>
          <cell r="F6">
            <v>303.04000000000002</v>
          </cell>
          <cell r="G6">
            <v>666.69</v>
          </cell>
          <cell r="H6">
            <v>0</v>
          </cell>
          <cell r="I6">
            <v>0</v>
          </cell>
          <cell r="J6">
            <v>0</v>
          </cell>
          <cell r="K6">
            <v>666.69</v>
          </cell>
          <cell r="L6">
            <v>0</v>
          </cell>
          <cell r="N6">
            <v>1</v>
          </cell>
          <cell r="O6">
            <v>27.5</v>
          </cell>
          <cell r="P6">
            <v>27.68</v>
          </cell>
          <cell r="Q6">
            <v>180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25</v>
          </cell>
          <cell r="AC6">
            <v>25.74</v>
          </cell>
          <cell r="AD6">
            <v>740</v>
          </cell>
          <cell r="AE6">
            <v>50.03</v>
          </cell>
          <cell r="AF6">
            <v>303.04000000000002</v>
          </cell>
          <cell r="AG6">
            <v>2242.5</v>
          </cell>
          <cell r="AH6">
            <v>0</v>
          </cell>
          <cell r="AI6">
            <v>0</v>
          </cell>
          <cell r="AJ6">
            <v>0</v>
          </cell>
          <cell r="AK6">
            <v>2242.5</v>
          </cell>
          <cell r="AL6">
            <v>0</v>
          </cell>
          <cell r="AN6">
            <v>1</v>
          </cell>
          <cell r="AO6">
            <v>27.5</v>
          </cell>
          <cell r="AP6">
            <v>29.94</v>
          </cell>
          <cell r="AQ6">
            <v>2440</v>
          </cell>
          <cell r="AR6">
            <v>50</v>
          </cell>
          <cell r="AS6">
            <v>303.04000000000002</v>
          </cell>
          <cell r="AT6">
            <v>4166.8</v>
          </cell>
          <cell r="AU6">
            <v>0</v>
          </cell>
          <cell r="AV6">
            <v>0</v>
          </cell>
          <cell r="AW6">
            <v>0</v>
          </cell>
          <cell r="AX6">
            <v>4166.8</v>
          </cell>
          <cell r="AY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49.98</v>
          </cell>
          <cell r="BF6">
            <v>303.04000000000002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N6">
            <v>1</v>
          </cell>
          <cell r="BO6">
            <v>0</v>
          </cell>
          <cell r="BP6">
            <v>0</v>
          </cell>
          <cell r="BQ6">
            <v>0</v>
          </cell>
          <cell r="BR6">
            <v>49.94</v>
          </cell>
          <cell r="BS6">
            <v>303.04000000000002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1</v>
          </cell>
          <cell r="CB6">
            <v>0</v>
          </cell>
          <cell r="CC6">
            <v>0</v>
          </cell>
          <cell r="CD6">
            <v>0</v>
          </cell>
          <cell r="CE6">
            <v>49.87</v>
          </cell>
          <cell r="CF6">
            <v>303.04000000000002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2</v>
          </cell>
          <cell r="B7">
            <v>15</v>
          </cell>
          <cell r="C7">
            <v>14.34</v>
          </cell>
          <cell r="D7">
            <v>-660</v>
          </cell>
          <cell r="E7">
            <v>50.01</v>
          </cell>
          <cell r="F7">
            <v>303.04000000000002</v>
          </cell>
          <cell r="G7">
            <v>-2000.06</v>
          </cell>
          <cell r="H7">
            <v>0</v>
          </cell>
          <cell r="I7">
            <v>0</v>
          </cell>
          <cell r="J7">
            <v>0</v>
          </cell>
          <cell r="K7">
            <v>-2000.06</v>
          </cell>
          <cell r="L7">
            <v>0</v>
          </cell>
          <cell r="N7">
            <v>2</v>
          </cell>
          <cell r="O7">
            <v>27.5</v>
          </cell>
          <cell r="P7">
            <v>27.66</v>
          </cell>
          <cell r="Q7">
            <v>160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25</v>
          </cell>
          <cell r="AC7">
            <v>25.44</v>
          </cell>
          <cell r="AD7">
            <v>440</v>
          </cell>
          <cell r="AE7">
            <v>50.03</v>
          </cell>
          <cell r="AF7">
            <v>303.04000000000002</v>
          </cell>
          <cell r="AG7">
            <v>1333.38</v>
          </cell>
          <cell r="AH7">
            <v>0</v>
          </cell>
          <cell r="AI7">
            <v>0</v>
          </cell>
          <cell r="AJ7">
            <v>0</v>
          </cell>
          <cell r="AK7">
            <v>1333.38</v>
          </cell>
          <cell r="AL7">
            <v>0</v>
          </cell>
          <cell r="AN7">
            <v>2</v>
          </cell>
          <cell r="AO7">
            <v>27.5</v>
          </cell>
          <cell r="AP7">
            <v>30.06</v>
          </cell>
          <cell r="AQ7">
            <v>2560</v>
          </cell>
          <cell r="AR7">
            <v>50</v>
          </cell>
          <cell r="AS7">
            <v>303.04000000000002</v>
          </cell>
          <cell r="AT7">
            <v>4166.8</v>
          </cell>
          <cell r="AU7">
            <v>0</v>
          </cell>
          <cell r="AV7">
            <v>0</v>
          </cell>
          <cell r="AW7">
            <v>0</v>
          </cell>
          <cell r="AX7">
            <v>4166.8</v>
          </cell>
          <cell r="AY7">
            <v>0</v>
          </cell>
          <cell r="BA7">
            <v>2</v>
          </cell>
          <cell r="BB7">
            <v>0</v>
          </cell>
          <cell r="BC7">
            <v>0</v>
          </cell>
          <cell r="BD7">
            <v>0</v>
          </cell>
          <cell r="BE7">
            <v>50</v>
          </cell>
          <cell r="BF7">
            <v>303.04000000000002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N7">
            <v>2</v>
          </cell>
          <cell r="BO7">
            <v>0</v>
          </cell>
          <cell r="BP7">
            <v>0</v>
          </cell>
          <cell r="BQ7">
            <v>0</v>
          </cell>
          <cell r="BR7">
            <v>49.99</v>
          </cell>
          <cell r="BS7">
            <v>303.04000000000002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2</v>
          </cell>
          <cell r="CB7">
            <v>0</v>
          </cell>
          <cell r="CC7">
            <v>0</v>
          </cell>
          <cell r="CD7">
            <v>0</v>
          </cell>
          <cell r="CE7">
            <v>49.92</v>
          </cell>
          <cell r="CF7">
            <v>303.04000000000002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3</v>
          </cell>
          <cell r="B8">
            <v>8.75</v>
          </cell>
          <cell r="C8">
            <v>9.0399999999999991</v>
          </cell>
          <cell r="D8">
            <v>290</v>
          </cell>
          <cell r="E8">
            <v>50.02</v>
          </cell>
          <cell r="F8">
            <v>303.04000000000002</v>
          </cell>
          <cell r="G8">
            <v>878.82</v>
          </cell>
          <cell r="H8">
            <v>0</v>
          </cell>
          <cell r="I8">
            <v>0</v>
          </cell>
          <cell r="J8">
            <v>0</v>
          </cell>
          <cell r="K8">
            <v>878.82</v>
          </cell>
          <cell r="L8">
            <v>0</v>
          </cell>
          <cell r="N8">
            <v>3</v>
          </cell>
          <cell r="O8">
            <v>27.5</v>
          </cell>
          <cell r="P8">
            <v>27.72</v>
          </cell>
          <cell r="Q8">
            <v>220</v>
          </cell>
          <cell r="R8">
            <v>50.04</v>
          </cell>
          <cell r="S8">
            <v>303.04000000000002</v>
          </cell>
          <cell r="T8">
            <v>333.34</v>
          </cell>
          <cell r="U8">
            <v>0</v>
          </cell>
          <cell r="V8">
            <v>0</v>
          </cell>
          <cell r="W8">
            <v>0</v>
          </cell>
          <cell r="X8">
            <v>333.34</v>
          </cell>
          <cell r="Y8">
            <v>0</v>
          </cell>
          <cell r="AA8">
            <v>3</v>
          </cell>
          <cell r="AB8">
            <v>17.5</v>
          </cell>
          <cell r="AC8">
            <v>22.7</v>
          </cell>
          <cell r="AD8">
            <v>5200</v>
          </cell>
          <cell r="AE8">
            <v>50.02</v>
          </cell>
          <cell r="AF8">
            <v>303.04000000000002</v>
          </cell>
          <cell r="AG8">
            <v>2651.6</v>
          </cell>
          <cell r="AH8">
            <v>0</v>
          </cell>
          <cell r="AI8">
            <v>0</v>
          </cell>
          <cell r="AJ8">
            <v>0</v>
          </cell>
          <cell r="AK8">
            <v>2651.6</v>
          </cell>
          <cell r="AL8">
            <v>0</v>
          </cell>
          <cell r="AN8">
            <v>3</v>
          </cell>
          <cell r="AO8">
            <v>27.5</v>
          </cell>
          <cell r="AP8">
            <v>31.74</v>
          </cell>
          <cell r="AQ8">
            <v>4240</v>
          </cell>
          <cell r="AR8">
            <v>49.98</v>
          </cell>
          <cell r="AS8">
            <v>303.04000000000002</v>
          </cell>
          <cell r="AT8">
            <v>4166.8</v>
          </cell>
          <cell r="AU8">
            <v>0</v>
          </cell>
          <cell r="AV8">
            <v>0</v>
          </cell>
          <cell r="AW8">
            <v>0</v>
          </cell>
          <cell r="AX8">
            <v>4166.8</v>
          </cell>
          <cell r="AY8">
            <v>0</v>
          </cell>
          <cell r="BA8">
            <v>3</v>
          </cell>
          <cell r="BB8">
            <v>0</v>
          </cell>
          <cell r="BC8">
            <v>0</v>
          </cell>
          <cell r="BD8">
            <v>0</v>
          </cell>
          <cell r="BE8">
            <v>49.99</v>
          </cell>
          <cell r="BF8">
            <v>303.04000000000002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N8">
            <v>3</v>
          </cell>
          <cell r="BO8">
            <v>0</v>
          </cell>
          <cell r="BP8">
            <v>0</v>
          </cell>
          <cell r="BQ8">
            <v>0</v>
          </cell>
          <cell r="BR8">
            <v>50.01</v>
          </cell>
          <cell r="BS8">
            <v>303.04000000000002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3</v>
          </cell>
          <cell r="CB8">
            <v>0</v>
          </cell>
          <cell r="CC8">
            <v>0</v>
          </cell>
          <cell r="CD8">
            <v>0</v>
          </cell>
          <cell r="CE8">
            <v>50.01</v>
          </cell>
          <cell r="CF8">
            <v>303.04000000000002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4</v>
          </cell>
          <cell r="B9">
            <v>8.75</v>
          </cell>
          <cell r="C9">
            <v>9.1199999999999992</v>
          </cell>
          <cell r="D9">
            <v>370</v>
          </cell>
          <cell r="E9">
            <v>49.98</v>
          </cell>
          <cell r="F9">
            <v>303.04000000000002</v>
          </cell>
          <cell r="G9">
            <v>1121.25</v>
          </cell>
          <cell r="H9">
            <v>0</v>
          </cell>
          <cell r="I9">
            <v>0</v>
          </cell>
          <cell r="J9">
            <v>0</v>
          </cell>
          <cell r="K9">
            <v>1121.25</v>
          </cell>
          <cell r="L9">
            <v>0</v>
          </cell>
          <cell r="N9">
            <v>4</v>
          </cell>
          <cell r="O9">
            <v>27.5</v>
          </cell>
          <cell r="P9">
            <v>27.58</v>
          </cell>
          <cell r="Q9">
            <v>80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17.5</v>
          </cell>
          <cell r="AC9">
            <v>22.7</v>
          </cell>
          <cell r="AD9">
            <v>5200</v>
          </cell>
          <cell r="AE9">
            <v>50.01</v>
          </cell>
          <cell r="AF9">
            <v>303.04000000000002</v>
          </cell>
          <cell r="AG9">
            <v>2651.6</v>
          </cell>
          <cell r="AH9">
            <v>0</v>
          </cell>
          <cell r="AI9">
            <v>0</v>
          </cell>
          <cell r="AJ9">
            <v>0</v>
          </cell>
          <cell r="AK9">
            <v>2651.6</v>
          </cell>
          <cell r="AL9">
            <v>0</v>
          </cell>
          <cell r="AN9">
            <v>4</v>
          </cell>
          <cell r="AO9">
            <v>27.5</v>
          </cell>
          <cell r="AP9">
            <v>34.44</v>
          </cell>
          <cell r="AQ9">
            <v>6940</v>
          </cell>
          <cell r="AR9">
            <v>49.98</v>
          </cell>
          <cell r="AS9">
            <v>303.04000000000002</v>
          </cell>
          <cell r="AT9">
            <v>4166.8</v>
          </cell>
          <cell r="AU9">
            <v>0</v>
          </cell>
          <cell r="AV9">
            <v>0</v>
          </cell>
          <cell r="AW9">
            <v>0</v>
          </cell>
          <cell r="AX9">
            <v>4166.8</v>
          </cell>
          <cell r="AY9">
            <v>0</v>
          </cell>
          <cell r="BA9">
            <v>4</v>
          </cell>
          <cell r="BB9">
            <v>0</v>
          </cell>
          <cell r="BC9">
            <v>0</v>
          </cell>
          <cell r="BD9">
            <v>0</v>
          </cell>
          <cell r="BE9">
            <v>49.99</v>
          </cell>
          <cell r="BF9">
            <v>303.04000000000002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4</v>
          </cell>
          <cell r="BO9">
            <v>0</v>
          </cell>
          <cell r="BP9">
            <v>0</v>
          </cell>
          <cell r="BQ9">
            <v>0</v>
          </cell>
          <cell r="BR9">
            <v>50.03</v>
          </cell>
          <cell r="BS9">
            <v>303.04000000000002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4</v>
          </cell>
          <cell r="CB9">
            <v>0</v>
          </cell>
          <cell r="CC9">
            <v>0</v>
          </cell>
          <cell r="CD9">
            <v>0</v>
          </cell>
          <cell r="CE9">
            <v>50</v>
          </cell>
          <cell r="CF9">
            <v>303.04000000000002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5</v>
          </cell>
          <cell r="B10">
            <v>8.75</v>
          </cell>
          <cell r="C10">
            <v>9.1</v>
          </cell>
          <cell r="D10">
            <v>350</v>
          </cell>
          <cell r="E10">
            <v>50</v>
          </cell>
          <cell r="F10">
            <v>303.04000000000002</v>
          </cell>
          <cell r="G10">
            <v>1060.6400000000001</v>
          </cell>
          <cell r="H10">
            <v>0</v>
          </cell>
          <cell r="I10">
            <v>0</v>
          </cell>
          <cell r="J10">
            <v>0</v>
          </cell>
          <cell r="K10">
            <v>1060.6400000000001</v>
          </cell>
          <cell r="L10">
            <v>0</v>
          </cell>
          <cell r="N10">
            <v>5</v>
          </cell>
          <cell r="O10">
            <v>22.5</v>
          </cell>
          <cell r="P10">
            <v>22.82</v>
          </cell>
          <cell r="Q10">
            <v>320</v>
          </cell>
          <cell r="R10">
            <v>50.02</v>
          </cell>
          <cell r="S10">
            <v>303.04000000000002</v>
          </cell>
          <cell r="T10">
            <v>969.73</v>
          </cell>
          <cell r="U10">
            <v>0</v>
          </cell>
          <cell r="V10">
            <v>0</v>
          </cell>
          <cell r="W10">
            <v>0</v>
          </cell>
          <cell r="X10">
            <v>969.73</v>
          </cell>
          <cell r="Y10">
            <v>0</v>
          </cell>
          <cell r="AA10">
            <v>5</v>
          </cell>
          <cell r="AB10">
            <v>22.5</v>
          </cell>
          <cell r="AC10">
            <v>22.8</v>
          </cell>
          <cell r="AD10">
            <v>300</v>
          </cell>
          <cell r="AE10">
            <v>50</v>
          </cell>
          <cell r="AF10">
            <v>303.04000000000002</v>
          </cell>
          <cell r="AG10">
            <v>909.12</v>
          </cell>
          <cell r="AH10">
            <v>0</v>
          </cell>
          <cell r="AI10">
            <v>0</v>
          </cell>
          <cell r="AJ10">
            <v>0</v>
          </cell>
          <cell r="AK10">
            <v>909.12</v>
          </cell>
          <cell r="AL10">
            <v>0</v>
          </cell>
          <cell r="AN10">
            <v>5</v>
          </cell>
          <cell r="AO10">
            <v>30</v>
          </cell>
          <cell r="AP10">
            <v>36.44</v>
          </cell>
          <cell r="AQ10">
            <v>6440</v>
          </cell>
          <cell r="AR10">
            <v>49.99</v>
          </cell>
          <cell r="AS10">
            <v>303.04000000000002</v>
          </cell>
          <cell r="AT10">
            <v>4545.6000000000004</v>
          </cell>
          <cell r="AU10">
            <v>0</v>
          </cell>
          <cell r="AV10">
            <v>0</v>
          </cell>
          <cell r="AW10">
            <v>0</v>
          </cell>
          <cell r="AX10">
            <v>4545.6000000000004</v>
          </cell>
          <cell r="AY10">
            <v>0</v>
          </cell>
          <cell r="BA10">
            <v>5</v>
          </cell>
          <cell r="BB10">
            <v>0</v>
          </cell>
          <cell r="BC10">
            <v>0</v>
          </cell>
          <cell r="BD10">
            <v>0</v>
          </cell>
          <cell r="BE10">
            <v>49.94</v>
          </cell>
          <cell r="BF10">
            <v>303.04000000000002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N10">
            <v>5</v>
          </cell>
          <cell r="BO10">
            <v>0</v>
          </cell>
          <cell r="BP10">
            <v>0</v>
          </cell>
          <cell r="BQ10">
            <v>0</v>
          </cell>
          <cell r="BR10">
            <v>50.02</v>
          </cell>
          <cell r="BS10">
            <v>303.04000000000002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5</v>
          </cell>
          <cell r="CB10">
            <v>0</v>
          </cell>
          <cell r="CC10">
            <v>0</v>
          </cell>
          <cell r="CD10">
            <v>0</v>
          </cell>
          <cell r="CE10">
            <v>49.97</v>
          </cell>
          <cell r="CF10">
            <v>303.04000000000002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6</v>
          </cell>
          <cell r="B11">
            <v>8.75</v>
          </cell>
          <cell r="C11">
            <v>9.1199999999999992</v>
          </cell>
          <cell r="D11">
            <v>370</v>
          </cell>
          <cell r="E11">
            <v>50.02</v>
          </cell>
          <cell r="F11">
            <v>303.04000000000002</v>
          </cell>
          <cell r="G11">
            <v>1121.25</v>
          </cell>
          <cell r="H11">
            <v>0</v>
          </cell>
          <cell r="I11">
            <v>0</v>
          </cell>
          <cell r="J11">
            <v>0</v>
          </cell>
          <cell r="K11">
            <v>1121.25</v>
          </cell>
          <cell r="L11">
            <v>0</v>
          </cell>
          <cell r="N11">
            <v>6</v>
          </cell>
          <cell r="O11">
            <v>22.5</v>
          </cell>
          <cell r="P11">
            <v>22.56</v>
          </cell>
          <cell r="Q11">
            <v>60</v>
          </cell>
          <cell r="R11">
            <v>50.03</v>
          </cell>
          <cell r="S11">
            <v>303.04000000000002</v>
          </cell>
          <cell r="T11">
            <v>181.82</v>
          </cell>
          <cell r="U11">
            <v>0</v>
          </cell>
          <cell r="V11">
            <v>0</v>
          </cell>
          <cell r="W11">
            <v>0</v>
          </cell>
          <cell r="X11">
            <v>181.82</v>
          </cell>
          <cell r="Y11">
            <v>0</v>
          </cell>
          <cell r="AA11">
            <v>6</v>
          </cell>
          <cell r="AB11">
            <v>22.5</v>
          </cell>
          <cell r="AC11">
            <v>23.14</v>
          </cell>
          <cell r="AD11">
            <v>640</v>
          </cell>
          <cell r="AE11">
            <v>50</v>
          </cell>
          <cell r="AF11">
            <v>303.04000000000002</v>
          </cell>
          <cell r="AG11">
            <v>1939.46</v>
          </cell>
          <cell r="AH11">
            <v>0</v>
          </cell>
          <cell r="AI11">
            <v>0</v>
          </cell>
          <cell r="AJ11">
            <v>0</v>
          </cell>
          <cell r="AK11">
            <v>1939.46</v>
          </cell>
          <cell r="AL11">
            <v>0</v>
          </cell>
          <cell r="AN11">
            <v>6</v>
          </cell>
          <cell r="AO11">
            <v>30</v>
          </cell>
          <cell r="AP11">
            <v>37.36</v>
          </cell>
          <cell r="AQ11">
            <v>7360</v>
          </cell>
          <cell r="AR11">
            <v>49.95</v>
          </cell>
          <cell r="AS11">
            <v>303.04000000000002</v>
          </cell>
          <cell r="AT11">
            <v>4545.6000000000004</v>
          </cell>
          <cell r="AU11">
            <v>0</v>
          </cell>
          <cell r="AV11">
            <v>0</v>
          </cell>
          <cell r="AW11">
            <v>0</v>
          </cell>
          <cell r="AX11">
            <v>4545.6000000000004</v>
          </cell>
          <cell r="AY11">
            <v>0</v>
          </cell>
          <cell r="BA11">
            <v>6</v>
          </cell>
          <cell r="BB11">
            <v>0</v>
          </cell>
          <cell r="BC11">
            <v>0</v>
          </cell>
          <cell r="BD11">
            <v>0</v>
          </cell>
          <cell r="BE11">
            <v>49.94</v>
          </cell>
          <cell r="BF11">
            <v>303.04000000000002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6</v>
          </cell>
          <cell r="BO11">
            <v>0</v>
          </cell>
          <cell r="BP11">
            <v>0</v>
          </cell>
          <cell r="BQ11">
            <v>0</v>
          </cell>
          <cell r="BR11">
            <v>50.02</v>
          </cell>
          <cell r="BS11">
            <v>303.04000000000002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6</v>
          </cell>
          <cell r="CB11">
            <v>0</v>
          </cell>
          <cell r="CC11">
            <v>0</v>
          </cell>
          <cell r="CD11">
            <v>0</v>
          </cell>
          <cell r="CE11">
            <v>50</v>
          </cell>
          <cell r="CF11">
            <v>303.04000000000002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7</v>
          </cell>
          <cell r="B12">
            <v>9.5</v>
          </cell>
          <cell r="C12">
            <v>9.8800000000000008</v>
          </cell>
          <cell r="D12">
            <v>380</v>
          </cell>
          <cell r="E12">
            <v>50.03</v>
          </cell>
          <cell r="F12">
            <v>303.04000000000002</v>
          </cell>
          <cell r="G12">
            <v>1151.55</v>
          </cell>
          <cell r="H12">
            <v>0</v>
          </cell>
          <cell r="I12">
            <v>0</v>
          </cell>
          <cell r="J12">
            <v>0</v>
          </cell>
          <cell r="K12">
            <v>1151.55</v>
          </cell>
          <cell r="L12">
            <v>0</v>
          </cell>
          <cell r="N12">
            <v>7</v>
          </cell>
          <cell r="O12">
            <v>22.5</v>
          </cell>
          <cell r="P12">
            <v>22.66</v>
          </cell>
          <cell r="Q12">
            <v>160</v>
          </cell>
          <cell r="R12">
            <v>50.02</v>
          </cell>
          <cell r="S12">
            <v>303.04000000000002</v>
          </cell>
          <cell r="T12">
            <v>484.86</v>
          </cell>
          <cell r="U12">
            <v>0</v>
          </cell>
          <cell r="V12">
            <v>0</v>
          </cell>
          <cell r="W12">
            <v>0</v>
          </cell>
          <cell r="X12">
            <v>484.86</v>
          </cell>
          <cell r="Y12">
            <v>0</v>
          </cell>
          <cell r="AA12">
            <v>7</v>
          </cell>
          <cell r="AB12">
            <v>22.5</v>
          </cell>
          <cell r="AC12">
            <v>23.3</v>
          </cell>
          <cell r="AD12">
            <v>800</v>
          </cell>
          <cell r="AE12">
            <v>50.01</v>
          </cell>
          <cell r="AF12">
            <v>303.04000000000002</v>
          </cell>
          <cell r="AG12">
            <v>2424.3200000000002</v>
          </cell>
          <cell r="AH12">
            <v>0</v>
          </cell>
          <cell r="AI12">
            <v>0</v>
          </cell>
          <cell r="AJ12">
            <v>0</v>
          </cell>
          <cell r="AK12">
            <v>2424.3200000000002</v>
          </cell>
          <cell r="AL12">
            <v>0</v>
          </cell>
          <cell r="AN12">
            <v>7</v>
          </cell>
          <cell r="AO12">
            <v>30</v>
          </cell>
          <cell r="AP12">
            <v>37.6</v>
          </cell>
          <cell r="AQ12">
            <v>7600</v>
          </cell>
          <cell r="AR12">
            <v>49.95</v>
          </cell>
          <cell r="AS12">
            <v>303.04000000000002</v>
          </cell>
          <cell r="AT12">
            <v>4545.6000000000004</v>
          </cell>
          <cell r="AU12">
            <v>0</v>
          </cell>
          <cell r="AV12">
            <v>0</v>
          </cell>
          <cell r="AW12">
            <v>0</v>
          </cell>
          <cell r="AX12">
            <v>4545.6000000000004</v>
          </cell>
          <cell r="AY12">
            <v>0</v>
          </cell>
          <cell r="BA12">
            <v>7</v>
          </cell>
          <cell r="BB12">
            <v>0</v>
          </cell>
          <cell r="BC12">
            <v>0</v>
          </cell>
          <cell r="BD12">
            <v>0</v>
          </cell>
          <cell r="BE12">
            <v>49.95</v>
          </cell>
          <cell r="BF12">
            <v>303.04000000000002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N12">
            <v>7</v>
          </cell>
          <cell r="BO12">
            <v>0</v>
          </cell>
          <cell r="BP12">
            <v>0</v>
          </cell>
          <cell r="BQ12">
            <v>0</v>
          </cell>
          <cell r="BR12">
            <v>50.01</v>
          </cell>
          <cell r="BS12">
            <v>303.04000000000002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7</v>
          </cell>
          <cell r="CB12">
            <v>0</v>
          </cell>
          <cell r="CC12">
            <v>0</v>
          </cell>
          <cell r="CD12">
            <v>0</v>
          </cell>
          <cell r="CE12">
            <v>50</v>
          </cell>
          <cell r="CF12">
            <v>303.04000000000002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8</v>
          </cell>
          <cell r="B13">
            <v>9.5</v>
          </cell>
          <cell r="C13">
            <v>10.66</v>
          </cell>
          <cell r="D13">
            <v>1160</v>
          </cell>
          <cell r="E13">
            <v>50.02</v>
          </cell>
          <cell r="F13">
            <v>303.04000000000002</v>
          </cell>
          <cell r="G13">
            <v>1439.44</v>
          </cell>
          <cell r="H13">
            <v>0</v>
          </cell>
          <cell r="I13">
            <v>0</v>
          </cell>
          <cell r="J13">
            <v>0</v>
          </cell>
          <cell r="K13">
            <v>1439.44</v>
          </cell>
          <cell r="L13">
            <v>0</v>
          </cell>
          <cell r="N13">
            <v>8</v>
          </cell>
          <cell r="O13">
            <v>22.5</v>
          </cell>
          <cell r="P13">
            <v>22.68</v>
          </cell>
          <cell r="Q13">
            <v>180</v>
          </cell>
          <cell r="R13">
            <v>50.01</v>
          </cell>
          <cell r="S13">
            <v>303.04000000000002</v>
          </cell>
          <cell r="T13">
            <v>545.47</v>
          </cell>
          <cell r="U13">
            <v>0</v>
          </cell>
          <cell r="V13">
            <v>0</v>
          </cell>
          <cell r="W13">
            <v>0</v>
          </cell>
          <cell r="X13">
            <v>545.47</v>
          </cell>
          <cell r="Y13">
            <v>0</v>
          </cell>
          <cell r="AA13">
            <v>8</v>
          </cell>
          <cell r="AB13">
            <v>22.5</v>
          </cell>
          <cell r="AC13">
            <v>23.78</v>
          </cell>
          <cell r="AD13">
            <v>1280</v>
          </cell>
          <cell r="AE13">
            <v>50.01</v>
          </cell>
          <cell r="AF13">
            <v>303.04000000000002</v>
          </cell>
          <cell r="AG13">
            <v>3409.2</v>
          </cell>
          <cell r="AH13">
            <v>0</v>
          </cell>
          <cell r="AI13">
            <v>0</v>
          </cell>
          <cell r="AJ13">
            <v>0</v>
          </cell>
          <cell r="AK13">
            <v>3409.2</v>
          </cell>
          <cell r="AL13">
            <v>0</v>
          </cell>
          <cell r="AN13">
            <v>8</v>
          </cell>
          <cell r="AO13">
            <v>30</v>
          </cell>
          <cell r="AP13">
            <v>37.72</v>
          </cell>
          <cell r="AQ13">
            <v>7720</v>
          </cell>
          <cell r="AR13">
            <v>49.96</v>
          </cell>
          <cell r="AS13">
            <v>303.04000000000002</v>
          </cell>
          <cell r="AT13">
            <v>4545.6000000000004</v>
          </cell>
          <cell r="AU13">
            <v>0</v>
          </cell>
          <cell r="AV13">
            <v>0</v>
          </cell>
          <cell r="AW13">
            <v>0</v>
          </cell>
          <cell r="AX13">
            <v>4545.6000000000004</v>
          </cell>
          <cell r="AY13">
            <v>0</v>
          </cell>
          <cell r="BA13">
            <v>8</v>
          </cell>
          <cell r="BB13">
            <v>0</v>
          </cell>
          <cell r="BC13">
            <v>0</v>
          </cell>
          <cell r="BD13">
            <v>0</v>
          </cell>
          <cell r="BE13">
            <v>49.99</v>
          </cell>
          <cell r="BF13">
            <v>303.04000000000002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8</v>
          </cell>
          <cell r="BO13">
            <v>0</v>
          </cell>
          <cell r="BP13">
            <v>0</v>
          </cell>
          <cell r="BQ13">
            <v>0</v>
          </cell>
          <cell r="BR13">
            <v>50.02</v>
          </cell>
          <cell r="BS13">
            <v>303.04000000000002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8</v>
          </cell>
          <cell r="CB13">
            <v>0</v>
          </cell>
          <cell r="CC13">
            <v>0</v>
          </cell>
          <cell r="CD13">
            <v>0</v>
          </cell>
          <cell r="CE13">
            <v>50</v>
          </cell>
          <cell r="CF13">
            <v>303.04000000000002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9</v>
          </cell>
          <cell r="B14">
            <v>16.25</v>
          </cell>
          <cell r="C14">
            <v>16.440000000000001</v>
          </cell>
          <cell r="D14">
            <v>190</v>
          </cell>
          <cell r="E14">
            <v>50.02</v>
          </cell>
          <cell r="F14">
            <v>303.04000000000002</v>
          </cell>
          <cell r="G14">
            <v>575.78</v>
          </cell>
          <cell r="H14">
            <v>0</v>
          </cell>
          <cell r="I14">
            <v>0</v>
          </cell>
          <cell r="J14">
            <v>0</v>
          </cell>
          <cell r="K14">
            <v>575.78</v>
          </cell>
          <cell r="L14">
            <v>0</v>
          </cell>
          <cell r="N14">
            <v>9</v>
          </cell>
          <cell r="O14">
            <v>22.5</v>
          </cell>
          <cell r="P14">
            <v>22.78</v>
          </cell>
          <cell r="Q14">
            <v>280</v>
          </cell>
          <cell r="R14">
            <v>50.01</v>
          </cell>
          <cell r="S14">
            <v>303.04000000000002</v>
          </cell>
          <cell r="T14">
            <v>848.51</v>
          </cell>
          <cell r="U14">
            <v>0</v>
          </cell>
          <cell r="V14">
            <v>0</v>
          </cell>
          <cell r="W14">
            <v>0</v>
          </cell>
          <cell r="X14">
            <v>848.51</v>
          </cell>
          <cell r="Y14">
            <v>0</v>
          </cell>
          <cell r="AA14">
            <v>9</v>
          </cell>
          <cell r="AB14">
            <v>22.5</v>
          </cell>
          <cell r="AC14">
            <v>24.66</v>
          </cell>
          <cell r="AD14">
            <v>2160</v>
          </cell>
          <cell r="AE14">
            <v>49.96</v>
          </cell>
          <cell r="AF14">
            <v>303.04000000000002</v>
          </cell>
          <cell r="AG14">
            <v>3409.2</v>
          </cell>
          <cell r="AH14">
            <v>0</v>
          </cell>
          <cell r="AI14">
            <v>0</v>
          </cell>
          <cell r="AJ14">
            <v>0</v>
          </cell>
          <cell r="AK14">
            <v>3409.2</v>
          </cell>
          <cell r="AL14">
            <v>0</v>
          </cell>
          <cell r="AN14">
            <v>9</v>
          </cell>
          <cell r="AO14">
            <v>31.25</v>
          </cell>
          <cell r="AP14">
            <v>38</v>
          </cell>
          <cell r="AQ14">
            <v>6750</v>
          </cell>
          <cell r="AR14">
            <v>49.98</v>
          </cell>
          <cell r="AS14">
            <v>303.04000000000002</v>
          </cell>
          <cell r="AT14">
            <v>4736.5200000000004</v>
          </cell>
          <cell r="AU14">
            <v>0</v>
          </cell>
          <cell r="AV14">
            <v>0</v>
          </cell>
          <cell r="AW14">
            <v>0</v>
          </cell>
          <cell r="AX14">
            <v>4736.5200000000004</v>
          </cell>
          <cell r="AY14">
            <v>0</v>
          </cell>
          <cell r="BA14">
            <v>9</v>
          </cell>
          <cell r="BB14">
            <v>0</v>
          </cell>
          <cell r="BC14">
            <v>0</v>
          </cell>
          <cell r="BD14">
            <v>0</v>
          </cell>
          <cell r="BE14">
            <v>50</v>
          </cell>
          <cell r="BF14">
            <v>303.04000000000002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9</v>
          </cell>
          <cell r="BO14">
            <v>0</v>
          </cell>
          <cell r="BP14">
            <v>0</v>
          </cell>
          <cell r="BQ14">
            <v>0</v>
          </cell>
          <cell r="BR14">
            <v>50</v>
          </cell>
          <cell r="BS14">
            <v>303.04000000000002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9</v>
          </cell>
          <cell r="CB14">
            <v>0</v>
          </cell>
          <cell r="CC14">
            <v>0</v>
          </cell>
          <cell r="CD14">
            <v>0</v>
          </cell>
          <cell r="CE14">
            <v>49.96</v>
          </cell>
          <cell r="CF14">
            <v>303.04000000000002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10</v>
          </cell>
          <cell r="B15">
            <v>16.25</v>
          </cell>
          <cell r="C15">
            <v>16.82</v>
          </cell>
          <cell r="D15">
            <v>570</v>
          </cell>
          <cell r="E15">
            <v>50.03</v>
          </cell>
          <cell r="F15">
            <v>303.04000000000002</v>
          </cell>
          <cell r="G15">
            <v>1727.33</v>
          </cell>
          <cell r="H15">
            <v>0</v>
          </cell>
          <cell r="I15">
            <v>0</v>
          </cell>
          <cell r="J15">
            <v>0</v>
          </cell>
          <cell r="K15">
            <v>1727.33</v>
          </cell>
          <cell r="L15">
            <v>0</v>
          </cell>
          <cell r="N15">
            <v>10</v>
          </cell>
          <cell r="O15">
            <v>22.5</v>
          </cell>
          <cell r="P15">
            <v>23.3</v>
          </cell>
          <cell r="Q15">
            <v>800</v>
          </cell>
          <cell r="R15">
            <v>50.01</v>
          </cell>
          <cell r="S15">
            <v>303.04000000000002</v>
          </cell>
          <cell r="T15">
            <v>2424.3200000000002</v>
          </cell>
          <cell r="U15">
            <v>0</v>
          </cell>
          <cell r="V15">
            <v>0</v>
          </cell>
          <cell r="W15">
            <v>0</v>
          </cell>
          <cell r="X15">
            <v>2424.3200000000002</v>
          </cell>
          <cell r="Y15">
            <v>0</v>
          </cell>
          <cell r="AA15">
            <v>10</v>
          </cell>
          <cell r="AB15">
            <v>22.5</v>
          </cell>
          <cell r="AC15">
            <v>25.16</v>
          </cell>
          <cell r="AD15">
            <v>2660</v>
          </cell>
          <cell r="AE15">
            <v>49.97</v>
          </cell>
          <cell r="AF15">
            <v>303.04000000000002</v>
          </cell>
          <cell r="AG15">
            <v>3409.2</v>
          </cell>
          <cell r="AH15">
            <v>0</v>
          </cell>
          <cell r="AI15">
            <v>0</v>
          </cell>
          <cell r="AJ15">
            <v>0</v>
          </cell>
          <cell r="AK15">
            <v>3409.2</v>
          </cell>
          <cell r="AL15">
            <v>0</v>
          </cell>
          <cell r="AN15">
            <v>10</v>
          </cell>
          <cell r="AO15">
            <v>31.25</v>
          </cell>
          <cell r="AP15">
            <v>38.340000000000003</v>
          </cell>
          <cell r="AQ15">
            <v>7090</v>
          </cell>
          <cell r="AR15">
            <v>50.01</v>
          </cell>
          <cell r="AS15">
            <v>303.04000000000002</v>
          </cell>
          <cell r="AT15">
            <v>4736.5200000000004</v>
          </cell>
          <cell r="AU15">
            <v>0</v>
          </cell>
          <cell r="AV15">
            <v>0</v>
          </cell>
          <cell r="AW15">
            <v>0</v>
          </cell>
          <cell r="AX15">
            <v>4736.5200000000004</v>
          </cell>
          <cell r="AY15">
            <v>0</v>
          </cell>
          <cell r="BA15">
            <v>10</v>
          </cell>
          <cell r="BB15">
            <v>0</v>
          </cell>
          <cell r="BC15">
            <v>0</v>
          </cell>
          <cell r="BD15">
            <v>0</v>
          </cell>
          <cell r="BE15">
            <v>50</v>
          </cell>
          <cell r="BF15">
            <v>303.04000000000002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10</v>
          </cell>
          <cell r="BO15">
            <v>0</v>
          </cell>
          <cell r="BP15">
            <v>0</v>
          </cell>
          <cell r="BQ15">
            <v>0</v>
          </cell>
          <cell r="BR15">
            <v>50.01</v>
          </cell>
          <cell r="BS15">
            <v>303.04000000000002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10</v>
          </cell>
          <cell r="CB15">
            <v>0</v>
          </cell>
          <cell r="CC15">
            <v>0</v>
          </cell>
          <cell r="CD15">
            <v>0</v>
          </cell>
          <cell r="CE15">
            <v>49.99</v>
          </cell>
          <cell r="CF15">
            <v>303.04000000000002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</v>
          </cell>
          <cell r="B16">
            <v>16.25</v>
          </cell>
          <cell r="C16">
            <v>16.420000000000002</v>
          </cell>
          <cell r="D16">
            <v>170</v>
          </cell>
          <cell r="E16">
            <v>50</v>
          </cell>
          <cell r="F16">
            <v>303.04000000000002</v>
          </cell>
          <cell r="G16">
            <v>515.16999999999996</v>
          </cell>
          <cell r="H16">
            <v>0</v>
          </cell>
          <cell r="I16">
            <v>0</v>
          </cell>
          <cell r="J16">
            <v>0</v>
          </cell>
          <cell r="K16">
            <v>515.16999999999996</v>
          </cell>
          <cell r="L16">
            <v>0</v>
          </cell>
          <cell r="N16">
            <v>11</v>
          </cell>
          <cell r="O16">
            <v>22.5</v>
          </cell>
          <cell r="P16">
            <v>23.32</v>
          </cell>
          <cell r="Q16">
            <v>820</v>
          </cell>
          <cell r="R16">
            <v>50.03</v>
          </cell>
          <cell r="S16">
            <v>303.04000000000002</v>
          </cell>
          <cell r="T16">
            <v>2484.9299999999998</v>
          </cell>
          <cell r="U16">
            <v>0</v>
          </cell>
          <cell r="V16">
            <v>0</v>
          </cell>
          <cell r="W16">
            <v>0</v>
          </cell>
          <cell r="X16">
            <v>2484.9299999999998</v>
          </cell>
          <cell r="Y16">
            <v>0</v>
          </cell>
          <cell r="AA16">
            <v>11</v>
          </cell>
          <cell r="AB16">
            <v>25</v>
          </cell>
          <cell r="AC16">
            <v>28.12</v>
          </cell>
          <cell r="AD16">
            <v>3120</v>
          </cell>
          <cell r="AE16">
            <v>50</v>
          </cell>
          <cell r="AF16">
            <v>303.04000000000002</v>
          </cell>
          <cell r="AG16">
            <v>3788</v>
          </cell>
          <cell r="AH16">
            <v>0</v>
          </cell>
          <cell r="AI16">
            <v>0</v>
          </cell>
          <cell r="AJ16">
            <v>0</v>
          </cell>
          <cell r="AK16">
            <v>3788</v>
          </cell>
          <cell r="AL16">
            <v>0</v>
          </cell>
          <cell r="AN16">
            <v>11</v>
          </cell>
          <cell r="AO16">
            <v>36.25</v>
          </cell>
          <cell r="AP16">
            <v>38.14</v>
          </cell>
          <cell r="AQ16">
            <v>1890</v>
          </cell>
          <cell r="AR16">
            <v>50.02</v>
          </cell>
          <cell r="AS16">
            <v>303.04000000000002</v>
          </cell>
          <cell r="AT16">
            <v>5494.12</v>
          </cell>
          <cell r="AU16">
            <v>0</v>
          </cell>
          <cell r="AV16">
            <v>0</v>
          </cell>
          <cell r="AW16">
            <v>0</v>
          </cell>
          <cell r="AX16">
            <v>5494.12</v>
          </cell>
          <cell r="AY16">
            <v>0</v>
          </cell>
          <cell r="BA16">
            <v>11</v>
          </cell>
          <cell r="BB16">
            <v>0</v>
          </cell>
          <cell r="BC16">
            <v>0</v>
          </cell>
          <cell r="BD16">
            <v>0</v>
          </cell>
          <cell r="BE16">
            <v>50</v>
          </cell>
          <cell r="BF16">
            <v>303.04000000000002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N16">
            <v>11</v>
          </cell>
          <cell r="BO16">
            <v>0</v>
          </cell>
          <cell r="BP16">
            <v>0</v>
          </cell>
          <cell r="BQ16">
            <v>0</v>
          </cell>
          <cell r="BR16">
            <v>50.01</v>
          </cell>
          <cell r="BS16">
            <v>303.04000000000002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</v>
          </cell>
          <cell r="CB16">
            <v>0</v>
          </cell>
          <cell r="CC16">
            <v>0</v>
          </cell>
          <cell r="CD16">
            <v>0</v>
          </cell>
          <cell r="CE16">
            <v>50</v>
          </cell>
          <cell r="CF16">
            <v>303.04000000000002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12</v>
          </cell>
          <cell r="B17">
            <v>16.25</v>
          </cell>
          <cell r="C17">
            <v>16.72</v>
          </cell>
          <cell r="D17">
            <v>470</v>
          </cell>
          <cell r="E17">
            <v>50.01</v>
          </cell>
          <cell r="F17">
            <v>303.04000000000002</v>
          </cell>
          <cell r="G17">
            <v>1424.29</v>
          </cell>
          <cell r="H17">
            <v>0</v>
          </cell>
          <cell r="I17">
            <v>0</v>
          </cell>
          <cell r="J17">
            <v>0</v>
          </cell>
          <cell r="K17">
            <v>1424.29</v>
          </cell>
          <cell r="L17">
            <v>0</v>
          </cell>
          <cell r="N17">
            <v>12</v>
          </cell>
          <cell r="O17">
            <v>22.5</v>
          </cell>
          <cell r="P17">
            <v>23.32</v>
          </cell>
          <cell r="Q17">
            <v>820</v>
          </cell>
          <cell r="R17">
            <v>50.04</v>
          </cell>
          <cell r="S17">
            <v>303.04000000000002</v>
          </cell>
          <cell r="T17">
            <v>1242.46</v>
          </cell>
          <cell r="U17">
            <v>0</v>
          </cell>
          <cell r="V17">
            <v>0</v>
          </cell>
          <cell r="W17">
            <v>0</v>
          </cell>
          <cell r="X17">
            <v>1242.46</v>
          </cell>
          <cell r="Y17">
            <v>0</v>
          </cell>
          <cell r="AA17">
            <v>12</v>
          </cell>
          <cell r="AB17">
            <v>25</v>
          </cell>
          <cell r="AC17">
            <v>26.42</v>
          </cell>
          <cell r="AD17">
            <v>1420</v>
          </cell>
          <cell r="AE17">
            <v>50</v>
          </cell>
          <cell r="AF17">
            <v>303.04000000000002</v>
          </cell>
          <cell r="AG17">
            <v>3788</v>
          </cell>
          <cell r="AH17">
            <v>0</v>
          </cell>
          <cell r="AI17">
            <v>0</v>
          </cell>
          <cell r="AJ17">
            <v>0</v>
          </cell>
          <cell r="AK17">
            <v>3788</v>
          </cell>
          <cell r="AL17">
            <v>0</v>
          </cell>
          <cell r="AN17">
            <v>12</v>
          </cell>
          <cell r="AO17">
            <v>36.25</v>
          </cell>
          <cell r="AP17">
            <v>37.92</v>
          </cell>
          <cell r="AQ17">
            <v>1670</v>
          </cell>
          <cell r="AR17">
            <v>50.02</v>
          </cell>
          <cell r="AS17">
            <v>303.04000000000002</v>
          </cell>
          <cell r="AT17">
            <v>5060.7700000000004</v>
          </cell>
          <cell r="AU17">
            <v>0</v>
          </cell>
          <cell r="AV17">
            <v>0</v>
          </cell>
          <cell r="AW17">
            <v>0</v>
          </cell>
          <cell r="AX17">
            <v>5060.7700000000004</v>
          </cell>
          <cell r="AY17">
            <v>0</v>
          </cell>
          <cell r="BA17">
            <v>12</v>
          </cell>
          <cell r="BB17">
            <v>0</v>
          </cell>
          <cell r="BC17">
            <v>0</v>
          </cell>
          <cell r="BD17">
            <v>0</v>
          </cell>
          <cell r="BE17">
            <v>50.01</v>
          </cell>
          <cell r="BF17">
            <v>303.04000000000002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N17">
            <v>12</v>
          </cell>
          <cell r="BO17">
            <v>0</v>
          </cell>
          <cell r="BP17">
            <v>0</v>
          </cell>
          <cell r="BQ17">
            <v>0</v>
          </cell>
          <cell r="BR17">
            <v>49.99</v>
          </cell>
          <cell r="BS17">
            <v>303.04000000000002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12</v>
          </cell>
          <cell r="CB17">
            <v>0</v>
          </cell>
          <cell r="CC17">
            <v>0</v>
          </cell>
          <cell r="CD17">
            <v>0</v>
          </cell>
          <cell r="CE17">
            <v>50.01</v>
          </cell>
          <cell r="CF17">
            <v>303.04000000000002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13</v>
          </cell>
          <cell r="B18">
            <v>18.75</v>
          </cell>
          <cell r="C18">
            <v>18.899999999999999</v>
          </cell>
          <cell r="D18">
            <v>150</v>
          </cell>
          <cell r="E18">
            <v>49.98</v>
          </cell>
          <cell r="F18">
            <v>303.04000000000002</v>
          </cell>
          <cell r="G18">
            <v>454.56</v>
          </cell>
          <cell r="H18">
            <v>0</v>
          </cell>
          <cell r="I18">
            <v>0</v>
          </cell>
          <cell r="J18">
            <v>0</v>
          </cell>
          <cell r="K18">
            <v>454.56</v>
          </cell>
          <cell r="L18">
            <v>0</v>
          </cell>
          <cell r="N18">
            <v>13</v>
          </cell>
          <cell r="O18">
            <v>22.5</v>
          </cell>
          <cell r="P18">
            <v>23.36</v>
          </cell>
          <cell r="Q18">
            <v>860</v>
          </cell>
          <cell r="R18">
            <v>50.02</v>
          </cell>
          <cell r="S18">
            <v>303.04000000000002</v>
          </cell>
          <cell r="T18">
            <v>2606.14</v>
          </cell>
          <cell r="U18">
            <v>0</v>
          </cell>
          <cell r="V18">
            <v>0</v>
          </cell>
          <cell r="W18">
            <v>0</v>
          </cell>
          <cell r="X18">
            <v>2606.14</v>
          </cell>
          <cell r="Y18">
            <v>0</v>
          </cell>
          <cell r="AA18">
            <v>13</v>
          </cell>
          <cell r="AB18">
            <v>25</v>
          </cell>
          <cell r="AC18">
            <v>25.48</v>
          </cell>
          <cell r="AD18">
            <v>480</v>
          </cell>
          <cell r="AE18">
            <v>50.02</v>
          </cell>
          <cell r="AF18">
            <v>303.04000000000002</v>
          </cell>
          <cell r="AG18">
            <v>1454.59</v>
          </cell>
          <cell r="AH18">
            <v>0</v>
          </cell>
          <cell r="AI18">
            <v>0</v>
          </cell>
          <cell r="AJ18">
            <v>0</v>
          </cell>
          <cell r="AK18">
            <v>1454.59</v>
          </cell>
          <cell r="AL18">
            <v>0</v>
          </cell>
          <cell r="AN18">
            <v>13</v>
          </cell>
          <cell r="AO18">
            <v>37.5</v>
          </cell>
          <cell r="AP18">
            <v>38.04</v>
          </cell>
          <cell r="AQ18">
            <v>540</v>
          </cell>
          <cell r="AR18">
            <v>50.02</v>
          </cell>
          <cell r="AS18">
            <v>303.04000000000002</v>
          </cell>
          <cell r="AT18">
            <v>1636.42</v>
          </cell>
          <cell r="AU18">
            <v>0</v>
          </cell>
          <cell r="AV18">
            <v>0</v>
          </cell>
          <cell r="AW18">
            <v>0</v>
          </cell>
          <cell r="AX18">
            <v>1636.42</v>
          </cell>
          <cell r="AY18">
            <v>0</v>
          </cell>
          <cell r="BA18">
            <v>13</v>
          </cell>
          <cell r="BB18">
            <v>0</v>
          </cell>
          <cell r="BC18">
            <v>0</v>
          </cell>
          <cell r="BD18">
            <v>0</v>
          </cell>
          <cell r="BE18">
            <v>50</v>
          </cell>
          <cell r="BF18">
            <v>303.04000000000002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13</v>
          </cell>
          <cell r="BO18">
            <v>0</v>
          </cell>
          <cell r="BP18">
            <v>0</v>
          </cell>
          <cell r="BQ18">
            <v>0</v>
          </cell>
          <cell r="BR18">
            <v>49.95</v>
          </cell>
          <cell r="BS18">
            <v>303.04000000000002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13</v>
          </cell>
          <cell r="CB18">
            <v>0</v>
          </cell>
          <cell r="CC18">
            <v>0</v>
          </cell>
          <cell r="CD18">
            <v>0</v>
          </cell>
          <cell r="CE18">
            <v>50</v>
          </cell>
          <cell r="CF18">
            <v>303.04000000000002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14</v>
          </cell>
          <cell r="B19">
            <v>18.75</v>
          </cell>
          <cell r="C19">
            <v>18.98</v>
          </cell>
          <cell r="D19">
            <v>230</v>
          </cell>
          <cell r="E19">
            <v>49.94</v>
          </cell>
          <cell r="F19">
            <v>303.04000000000002</v>
          </cell>
          <cell r="G19">
            <v>836.39</v>
          </cell>
          <cell r="H19">
            <v>0</v>
          </cell>
          <cell r="I19">
            <v>0</v>
          </cell>
          <cell r="J19">
            <v>0</v>
          </cell>
          <cell r="K19">
            <v>836.39</v>
          </cell>
          <cell r="L19">
            <v>0</v>
          </cell>
          <cell r="N19">
            <v>14</v>
          </cell>
          <cell r="O19">
            <v>22.5</v>
          </cell>
          <cell r="P19">
            <v>24.64</v>
          </cell>
          <cell r="Q19">
            <v>2140</v>
          </cell>
          <cell r="R19">
            <v>49.99</v>
          </cell>
          <cell r="S19">
            <v>303.04000000000002</v>
          </cell>
          <cell r="T19">
            <v>3409.2</v>
          </cell>
          <cell r="U19">
            <v>0</v>
          </cell>
          <cell r="V19">
            <v>0</v>
          </cell>
          <cell r="W19">
            <v>0</v>
          </cell>
          <cell r="X19">
            <v>3409.2</v>
          </cell>
          <cell r="Y19">
            <v>0</v>
          </cell>
          <cell r="AA19">
            <v>14</v>
          </cell>
          <cell r="AB19">
            <v>25</v>
          </cell>
          <cell r="AC19">
            <v>25.76</v>
          </cell>
          <cell r="AD19">
            <v>760</v>
          </cell>
          <cell r="AE19">
            <v>50.02</v>
          </cell>
          <cell r="AF19">
            <v>303.04000000000002</v>
          </cell>
          <cell r="AG19">
            <v>2303.1</v>
          </cell>
          <cell r="AH19">
            <v>0</v>
          </cell>
          <cell r="AI19">
            <v>0</v>
          </cell>
          <cell r="AJ19">
            <v>0</v>
          </cell>
          <cell r="AK19">
            <v>2303.1</v>
          </cell>
          <cell r="AL19">
            <v>0</v>
          </cell>
          <cell r="AN19">
            <v>14</v>
          </cell>
          <cell r="AO19">
            <v>37.5</v>
          </cell>
          <cell r="AP19">
            <v>36.86</v>
          </cell>
          <cell r="AQ19">
            <v>-640</v>
          </cell>
          <cell r="AR19">
            <v>49.99</v>
          </cell>
          <cell r="AS19">
            <v>303.04000000000002</v>
          </cell>
          <cell r="AT19">
            <v>-1939.46</v>
          </cell>
          <cell r="AU19">
            <v>0</v>
          </cell>
          <cell r="AV19">
            <v>0</v>
          </cell>
          <cell r="AW19">
            <v>0</v>
          </cell>
          <cell r="AX19">
            <v>-1939.46</v>
          </cell>
          <cell r="AY19">
            <v>0</v>
          </cell>
          <cell r="BA19">
            <v>14</v>
          </cell>
          <cell r="BB19">
            <v>0</v>
          </cell>
          <cell r="BC19">
            <v>0</v>
          </cell>
          <cell r="BD19">
            <v>0</v>
          </cell>
          <cell r="BE19">
            <v>50</v>
          </cell>
          <cell r="BF19">
            <v>303.04000000000002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14</v>
          </cell>
          <cell r="BO19">
            <v>0</v>
          </cell>
          <cell r="BP19">
            <v>0</v>
          </cell>
          <cell r="BQ19">
            <v>0</v>
          </cell>
          <cell r="BR19">
            <v>49.93</v>
          </cell>
          <cell r="BS19">
            <v>303.04000000000002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14</v>
          </cell>
          <cell r="CB19">
            <v>0</v>
          </cell>
          <cell r="CC19">
            <v>0</v>
          </cell>
          <cell r="CD19">
            <v>0</v>
          </cell>
          <cell r="CE19">
            <v>49.99</v>
          </cell>
          <cell r="CF19">
            <v>303.04000000000002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15</v>
          </cell>
          <cell r="B20">
            <v>18.75</v>
          </cell>
          <cell r="C20">
            <v>18.98</v>
          </cell>
          <cell r="D20">
            <v>230</v>
          </cell>
          <cell r="E20">
            <v>49.92</v>
          </cell>
          <cell r="F20">
            <v>303.04000000000002</v>
          </cell>
          <cell r="G20">
            <v>836.39</v>
          </cell>
          <cell r="H20">
            <v>0</v>
          </cell>
          <cell r="I20">
            <v>0</v>
          </cell>
          <cell r="J20">
            <v>0</v>
          </cell>
          <cell r="K20">
            <v>836.39</v>
          </cell>
          <cell r="L20">
            <v>0</v>
          </cell>
          <cell r="N20">
            <v>15</v>
          </cell>
          <cell r="O20">
            <v>25</v>
          </cell>
          <cell r="P20">
            <v>28.36</v>
          </cell>
          <cell r="Q20">
            <v>3360</v>
          </cell>
          <cell r="R20">
            <v>50.01</v>
          </cell>
          <cell r="S20">
            <v>303.04000000000002</v>
          </cell>
          <cell r="T20">
            <v>3788</v>
          </cell>
          <cell r="U20">
            <v>0</v>
          </cell>
          <cell r="V20">
            <v>0</v>
          </cell>
          <cell r="W20">
            <v>0</v>
          </cell>
          <cell r="X20">
            <v>3788</v>
          </cell>
          <cell r="Y20">
            <v>0</v>
          </cell>
          <cell r="AA20">
            <v>15</v>
          </cell>
          <cell r="AB20">
            <v>28.75</v>
          </cell>
          <cell r="AC20">
            <v>29.12</v>
          </cell>
          <cell r="AD20">
            <v>370</v>
          </cell>
          <cell r="AE20">
            <v>50.03</v>
          </cell>
          <cell r="AF20">
            <v>303.04000000000002</v>
          </cell>
          <cell r="AG20">
            <v>1121.25</v>
          </cell>
          <cell r="AH20">
            <v>0</v>
          </cell>
          <cell r="AI20">
            <v>0</v>
          </cell>
          <cell r="AJ20">
            <v>0</v>
          </cell>
          <cell r="AK20">
            <v>1121.25</v>
          </cell>
          <cell r="AL20">
            <v>0</v>
          </cell>
          <cell r="AN20">
            <v>15</v>
          </cell>
          <cell r="AO20">
            <v>37.5</v>
          </cell>
          <cell r="AP20">
            <v>35.54</v>
          </cell>
          <cell r="AQ20">
            <v>-1960</v>
          </cell>
          <cell r="AR20">
            <v>50</v>
          </cell>
          <cell r="AS20">
            <v>303.04000000000002</v>
          </cell>
          <cell r="AT20">
            <v>-5939.58</v>
          </cell>
          <cell r="AU20">
            <v>0</v>
          </cell>
          <cell r="AV20">
            <v>0</v>
          </cell>
          <cell r="AW20">
            <v>-73.23</v>
          </cell>
          <cell r="AX20">
            <v>-6012.81</v>
          </cell>
          <cell r="AY20">
            <v>0</v>
          </cell>
          <cell r="BA20">
            <v>15</v>
          </cell>
          <cell r="BB20">
            <v>0</v>
          </cell>
          <cell r="BC20">
            <v>0</v>
          </cell>
          <cell r="BD20">
            <v>0</v>
          </cell>
          <cell r="BE20">
            <v>50</v>
          </cell>
          <cell r="BF20">
            <v>303.04000000000002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15</v>
          </cell>
          <cell r="BO20">
            <v>0</v>
          </cell>
          <cell r="BP20">
            <v>0</v>
          </cell>
          <cell r="BQ20">
            <v>0</v>
          </cell>
          <cell r="BR20">
            <v>49.96</v>
          </cell>
          <cell r="BS20">
            <v>303.04000000000002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15</v>
          </cell>
          <cell r="CB20">
            <v>0</v>
          </cell>
          <cell r="CC20">
            <v>0</v>
          </cell>
          <cell r="CD20">
            <v>0</v>
          </cell>
          <cell r="CE20">
            <v>49.97</v>
          </cell>
          <cell r="CF20">
            <v>303.04000000000002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16</v>
          </cell>
          <cell r="B21">
            <v>18.75</v>
          </cell>
          <cell r="C21">
            <v>18.98</v>
          </cell>
          <cell r="D21">
            <v>230</v>
          </cell>
          <cell r="E21">
            <v>49.93</v>
          </cell>
          <cell r="F21">
            <v>303.04000000000002</v>
          </cell>
          <cell r="G21">
            <v>836.39</v>
          </cell>
          <cell r="H21">
            <v>0</v>
          </cell>
          <cell r="I21">
            <v>0</v>
          </cell>
          <cell r="J21">
            <v>0</v>
          </cell>
          <cell r="K21">
            <v>836.39</v>
          </cell>
          <cell r="L21">
            <v>0</v>
          </cell>
          <cell r="N21">
            <v>16</v>
          </cell>
          <cell r="O21">
            <v>25</v>
          </cell>
          <cell r="P21">
            <v>28.84</v>
          </cell>
          <cell r="Q21">
            <v>3840</v>
          </cell>
          <cell r="R21">
            <v>50.03</v>
          </cell>
          <cell r="S21">
            <v>303.04000000000002</v>
          </cell>
          <cell r="T21">
            <v>3788</v>
          </cell>
          <cell r="U21">
            <v>0</v>
          </cell>
          <cell r="V21">
            <v>0</v>
          </cell>
          <cell r="W21">
            <v>0</v>
          </cell>
          <cell r="X21">
            <v>3788</v>
          </cell>
          <cell r="Y21">
            <v>0</v>
          </cell>
          <cell r="AA21">
            <v>16</v>
          </cell>
          <cell r="AB21">
            <v>28.75</v>
          </cell>
          <cell r="AC21">
            <v>28.94</v>
          </cell>
          <cell r="AD21">
            <v>190</v>
          </cell>
          <cell r="AE21">
            <v>50.02</v>
          </cell>
          <cell r="AF21">
            <v>303.04000000000002</v>
          </cell>
          <cell r="AG21">
            <v>575.78</v>
          </cell>
          <cell r="AH21">
            <v>0</v>
          </cell>
          <cell r="AI21">
            <v>0</v>
          </cell>
          <cell r="AJ21">
            <v>0</v>
          </cell>
          <cell r="AK21">
            <v>575.78</v>
          </cell>
          <cell r="AL21">
            <v>0</v>
          </cell>
          <cell r="AN21">
            <v>16</v>
          </cell>
          <cell r="AO21">
            <v>37.5</v>
          </cell>
          <cell r="AP21">
            <v>36.06</v>
          </cell>
          <cell r="AQ21">
            <v>-1440</v>
          </cell>
          <cell r="AR21">
            <v>50.02</v>
          </cell>
          <cell r="AS21">
            <v>303.04000000000002</v>
          </cell>
          <cell r="AT21">
            <v>-4363.78</v>
          </cell>
          <cell r="AU21">
            <v>0</v>
          </cell>
          <cell r="AV21">
            <v>0</v>
          </cell>
          <cell r="AW21">
            <v>0</v>
          </cell>
          <cell r="AX21">
            <v>-4363.78</v>
          </cell>
          <cell r="AY21">
            <v>0</v>
          </cell>
          <cell r="BA21">
            <v>16</v>
          </cell>
          <cell r="BB21">
            <v>0</v>
          </cell>
          <cell r="BC21">
            <v>0</v>
          </cell>
          <cell r="BD21">
            <v>0</v>
          </cell>
          <cell r="BE21">
            <v>50.01</v>
          </cell>
          <cell r="BF21">
            <v>303.04000000000002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16</v>
          </cell>
          <cell r="BO21">
            <v>0</v>
          </cell>
          <cell r="BP21">
            <v>0</v>
          </cell>
          <cell r="BQ21">
            <v>0</v>
          </cell>
          <cell r="BR21">
            <v>49.95</v>
          </cell>
          <cell r="BS21">
            <v>303.04000000000002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16</v>
          </cell>
          <cell r="CB21">
            <v>0</v>
          </cell>
          <cell r="CC21">
            <v>0</v>
          </cell>
          <cell r="CD21">
            <v>0</v>
          </cell>
          <cell r="CE21">
            <v>49.92</v>
          </cell>
          <cell r="CF21">
            <v>303.04000000000002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A22">
            <v>17</v>
          </cell>
          <cell r="B22">
            <v>18.75</v>
          </cell>
          <cell r="C22">
            <v>18.98</v>
          </cell>
          <cell r="D22">
            <v>230</v>
          </cell>
          <cell r="E22">
            <v>49.83</v>
          </cell>
          <cell r="F22">
            <v>303.04000000000002</v>
          </cell>
          <cell r="G22">
            <v>1045.49</v>
          </cell>
          <cell r="H22">
            <v>0</v>
          </cell>
          <cell r="I22">
            <v>0</v>
          </cell>
          <cell r="J22">
            <v>0</v>
          </cell>
          <cell r="K22">
            <v>1045.49</v>
          </cell>
          <cell r="L22">
            <v>0</v>
          </cell>
          <cell r="N22">
            <v>17</v>
          </cell>
          <cell r="O22">
            <v>28.75</v>
          </cell>
          <cell r="P22">
            <v>29.74</v>
          </cell>
          <cell r="Q22">
            <v>990</v>
          </cell>
          <cell r="R22">
            <v>49.99</v>
          </cell>
          <cell r="S22">
            <v>303.04000000000002</v>
          </cell>
          <cell r="T22">
            <v>3000.1</v>
          </cell>
          <cell r="U22">
            <v>0</v>
          </cell>
          <cell r="V22">
            <v>0</v>
          </cell>
          <cell r="W22">
            <v>0</v>
          </cell>
          <cell r="X22">
            <v>3000.1</v>
          </cell>
          <cell r="Y22">
            <v>0</v>
          </cell>
          <cell r="AA22">
            <v>17</v>
          </cell>
          <cell r="AB22">
            <v>28.75</v>
          </cell>
          <cell r="AC22">
            <v>28.72</v>
          </cell>
          <cell r="AD22">
            <v>-30</v>
          </cell>
          <cell r="AE22">
            <v>49.97</v>
          </cell>
          <cell r="AF22">
            <v>303.04000000000002</v>
          </cell>
          <cell r="AG22">
            <v>-90.91</v>
          </cell>
          <cell r="AH22">
            <v>0</v>
          </cell>
          <cell r="AI22">
            <v>0</v>
          </cell>
          <cell r="AJ22">
            <v>0</v>
          </cell>
          <cell r="AK22">
            <v>-90.91</v>
          </cell>
          <cell r="AL22">
            <v>0</v>
          </cell>
          <cell r="AN22">
            <v>17</v>
          </cell>
          <cell r="AO22">
            <v>38</v>
          </cell>
          <cell r="AP22">
            <v>36.5</v>
          </cell>
          <cell r="AQ22">
            <v>-1500</v>
          </cell>
          <cell r="AR22">
            <v>49.99</v>
          </cell>
          <cell r="AS22">
            <v>303.04000000000002</v>
          </cell>
          <cell r="AT22">
            <v>-4545.6000000000004</v>
          </cell>
          <cell r="AU22">
            <v>0</v>
          </cell>
          <cell r="AV22">
            <v>0</v>
          </cell>
          <cell r="AW22">
            <v>0</v>
          </cell>
          <cell r="AX22">
            <v>-4545.6000000000004</v>
          </cell>
          <cell r="AY22">
            <v>0</v>
          </cell>
          <cell r="BA22">
            <v>17</v>
          </cell>
          <cell r="BB22">
            <v>0</v>
          </cell>
          <cell r="BC22">
            <v>0</v>
          </cell>
          <cell r="BD22">
            <v>0</v>
          </cell>
          <cell r="BE22">
            <v>49.96</v>
          </cell>
          <cell r="BF22">
            <v>303.04000000000002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17</v>
          </cell>
          <cell r="BO22">
            <v>0</v>
          </cell>
          <cell r="BP22">
            <v>0</v>
          </cell>
          <cell r="BQ22">
            <v>0</v>
          </cell>
          <cell r="BR22">
            <v>49.89</v>
          </cell>
          <cell r="BS22">
            <v>303.04000000000002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17</v>
          </cell>
          <cell r="CB22">
            <v>0</v>
          </cell>
          <cell r="CC22">
            <v>0</v>
          </cell>
          <cell r="CD22">
            <v>0</v>
          </cell>
          <cell r="CE22">
            <v>49.74</v>
          </cell>
          <cell r="CF22">
            <v>303.04000000000002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A23">
            <v>18</v>
          </cell>
          <cell r="B23">
            <v>18.75</v>
          </cell>
          <cell r="C23">
            <v>18.96</v>
          </cell>
          <cell r="D23">
            <v>210</v>
          </cell>
          <cell r="E23">
            <v>49.9</v>
          </cell>
          <cell r="F23">
            <v>303.04000000000002</v>
          </cell>
          <cell r="G23">
            <v>954.58</v>
          </cell>
          <cell r="H23">
            <v>0</v>
          </cell>
          <cell r="I23">
            <v>0</v>
          </cell>
          <cell r="J23">
            <v>0</v>
          </cell>
          <cell r="K23">
            <v>954.58</v>
          </cell>
          <cell r="L23">
            <v>0</v>
          </cell>
          <cell r="N23">
            <v>18</v>
          </cell>
          <cell r="O23">
            <v>28.75</v>
          </cell>
          <cell r="P23">
            <v>29.76</v>
          </cell>
          <cell r="Q23">
            <v>1010</v>
          </cell>
          <cell r="R23">
            <v>49.99</v>
          </cell>
          <cell r="S23">
            <v>303.04000000000002</v>
          </cell>
          <cell r="T23">
            <v>3060.7</v>
          </cell>
          <cell r="U23">
            <v>0</v>
          </cell>
          <cell r="V23">
            <v>0</v>
          </cell>
          <cell r="W23">
            <v>0</v>
          </cell>
          <cell r="X23">
            <v>3060.7</v>
          </cell>
          <cell r="Y23">
            <v>0</v>
          </cell>
          <cell r="AA23">
            <v>18</v>
          </cell>
          <cell r="AB23">
            <v>28.75</v>
          </cell>
          <cell r="AC23">
            <v>28.6</v>
          </cell>
          <cell r="AD23">
            <v>-150</v>
          </cell>
          <cell r="AE23">
            <v>49.99</v>
          </cell>
          <cell r="AF23">
            <v>303.04000000000002</v>
          </cell>
          <cell r="AG23">
            <v>-454.56</v>
          </cell>
          <cell r="AH23">
            <v>0</v>
          </cell>
          <cell r="AI23">
            <v>0</v>
          </cell>
          <cell r="AJ23">
            <v>0</v>
          </cell>
          <cell r="AK23">
            <v>-454.56</v>
          </cell>
          <cell r="AL23">
            <v>0</v>
          </cell>
          <cell r="AN23">
            <v>18</v>
          </cell>
          <cell r="AO23">
            <v>38</v>
          </cell>
          <cell r="AP23">
            <v>36.840000000000003</v>
          </cell>
          <cell r="AQ23">
            <v>-1160</v>
          </cell>
          <cell r="AR23">
            <v>50</v>
          </cell>
          <cell r="AS23">
            <v>303.04000000000002</v>
          </cell>
          <cell r="AT23">
            <v>-3515.26</v>
          </cell>
          <cell r="AU23">
            <v>0</v>
          </cell>
          <cell r="AV23">
            <v>0</v>
          </cell>
          <cell r="AW23">
            <v>0</v>
          </cell>
          <cell r="AX23">
            <v>-3515.26</v>
          </cell>
          <cell r="AY23">
            <v>0</v>
          </cell>
          <cell r="BA23">
            <v>18</v>
          </cell>
          <cell r="BB23">
            <v>0</v>
          </cell>
          <cell r="BC23">
            <v>0</v>
          </cell>
          <cell r="BD23">
            <v>0</v>
          </cell>
          <cell r="BE23">
            <v>49.95</v>
          </cell>
          <cell r="BF23">
            <v>303.04000000000002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N23">
            <v>18</v>
          </cell>
          <cell r="BO23">
            <v>0</v>
          </cell>
          <cell r="BP23">
            <v>0</v>
          </cell>
          <cell r="BQ23">
            <v>0</v>
          </cell>
          <cell r="BR23">
            <v>49.91</v>
          </cell>
          <cell r="BS23">
            <v>303.04000000000002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CA23">
            <v>18</v>
          </cell>
          <cell r="CB23">
            <v>0</v>
          </cell>
          <cell r="CC23">
            <v>0</v>
          </cell>
          <cell r="CD23">
            <v>0</v>
          </cell>
          <cell r="CE23">
            <v>49.87</v>
          </cell>
          <cell r="CF23">
            <v>303.04000000000002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>
            <v>19</v>
          </cell>
          <cell r="B24">
            <v>18.75</v>
          </cell>
          <cell r="C24">
            <v>18.98</v>
          </cell>
          <cell r="D24">
            <v>230</v>
          </cell>
          <cell r="E24">
            <v>49.94</v>
          </cell>
          <cell r="F24">
            <v>303.04000000000002</v>
          </cell>
          <cell r="G24">
            <v>836.39</v>
          </cell>
          <cell r="H24">
            <v>0</v>
          </cell>
          <cell r="I24">
            <v>0</v>
          </cell>
          <cell r="J24">
            <v>0</v>
          </cell>
          <cell r="K24">
            <v>836.39</v>
          </cell>
          <cell r="L24">
            <v>0</v>
          </cell>
          <cell r="N24">
            <v>19</v>
          </cell>
          <cell r="O24">
            <v>28.75</v>
          </cell>
          <cell r="P24">
            <v>29</v>
          </cell>
          <cell r="Q24">
            <v>250</v>
          </cell>
          <cell r="R24">
            <v>49.97</v>
          </cell>
          <cell r="S24">
            <v>303.04000000000002</v>
          </cell>
          <cell r="T24">
            <v>757.6</v>
          </cell>
          <cell r="U24">
            <v>0</v>
          </cell>
          <cell r="V24">
            <v>0</v>
          </cell>
          <cell r="W24">
            <v>0</v>
          </cell>
          <cell r="X24">
            <v>757.6</v>
          </cell>
          <cell r="Y24">
            <v>0</v>
          </cell>
          <cell r="AA24">
            <v>19</v>
          </cell>
          <cell r="AB24">
            <v>28.75</v>
          </cell>
          <cell r="AC24">
            <v>28.54</v>
          </cell>
          <cell r="AD24">
            <v>-210</v>
          </cell>
          <cell r="AE24">
            <v>49.99</v>
          </cell>
          <cell r="AF24">
            <v>303.04000000000002</v>
          </cell>
          <cell r="AG24">
            <v>-636.38</v>
          </cell>
          <cell r="AH24">
            <v>0</v>
          </cell>
          <cell r="AI24">
            <v>0</v>
          </cell>
          <cell r="AJ24">
            <v>0</v>
          </cell>
          <cell r="AK24">
            <v>-636.38</v>
          </cell>
          <cell r="AL24">
            <v>0</v>
          </cell>
          <cell r="AN24">
            <v>19</v>
          </cell>
          <cell r="AO24">
            <v>38</v>
          </cell>
          <cell r="AP24">
            <v>37.159999999999997</v>
          </cell>
          <cell r="AQ24">
            <v>-840</v>
          </cell>
          <cell r="AR24">
            <v>50.01</v>
          </cell>
          <cell r="AS24">
            <v>303.04000000000002</v>
          </cell>
          <cell r="AT24">
            <v>-2545.54</v>
          </cell>
          <cell r="AU24">
            <v>0</v>
          </cell>
          <cell r="AV24">
            <v>0</v>
          </cell>
          <cell r="AW24">
            <v>0</v>
          </cell>
          <cell r="AX24">
            <v>-2545.54</v>
          </cell>
          <cell r="AY24">
            <v>0</v>
          </cell>
          <cell r="BA24">
            <v>19</v>
          </cell>
          <cell r="BB24">
            <v>0</v>
          </cell>
          <cell r="BC24">
            <v>0</v>
          </cell>
          <cell r="BD24">
            <v>0</v>
          </cell>
          <cell r="BE24">
            <v>50.01</v>
          </cell>
          <cell r="BF24">
            <v>303.04000000000002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19</v>
          </cell>
          <cell r="BO24">
            <v>0</v>
          </cell>
          <cell r="BP24">
            <v>0</v>
          </cell>
          <cell r="BQ24">
            <v>0</v>
          </cell>
          <cell r="BR24">
            <v>49.94</v>
          </cell>
          <cell r="BS24">
            <v>303.04000000000002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19</v>
          </cell>
          <cell r="CB24">
            <v>0</v>
          </cell>
          <cell r="CC24">
            <v>0</v>
          </cell>
          <cell r="CD24">
            <v>0</v>
          </cell>
          <cell r="CE24">
            <v>49.99</v>
          </cell>
          <cell r="CF24">
            <v>303.04000000000002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A25">
            <v>20</v>
          </cell>
          <cell r="B25">
            <v>18.75</v>
          </cell>
          <cell r="C25">
            <v>18.739999999999998</v>
          </cell>
          <cell r="D25">
            <v>-10</v>
          </cell>
          <cell r="E25">
            <v>49.94</v>
          </cell>
          <cell r="F25">
            <v>303.04000000000002</v>
          </cell>
          <cell r="G25">
            <v>-45.46</v>
          </cell>
          <cell r="H25">
            <v>0</v>
          </cell>
          <cell r="I25">
            <v>0</v>
          </cell>
          <cell r="J25">
            <v>0</v>
          </cell>
          <cell r="K25">
            <v>-45.46</v>
          </cell>
          <cell r="L25">
            <v>0</v>
          </cell>
          <cell r="N25">
            <v>20</v>
          </cell>
          <cell r="O25">
            <v>28.75</v>
          </cell>
          <cell r="P25">
            <v>28.92</v>
          </cell>
          <cell r="Q25">
            <v>170</v>
          </cell>
          <cell r="R25">
            <v>49.97</v>
          </cell>
          <cell r="S25">
            <v>303.04000000000002</v>
          </cell>
          <cell r="T25">
            <v>515.16999999999996</v>
          </cell>
          <cell r="U25">
            <v>0</v>
          </cell>
          <cell r="V25">
            <v>0</v>
          </cell>
          <cell r="W25">
            <v>0</v>
          </cell>
          <cell r="X25">
            <v>515.16999999999996</v>
          </cell>
          <cell r="Y25">
            <v>0</v>
          </cell>
          <cell r="AA25">
            <v>20</v>
          </cell>
          <cell r="AB25">
            <v>28.75</v>
          </cell>
          <cell r="AC25">
            <v>28.62</v>
          </cell>
          <cell r="AD25">
            <v>-130</v>
          </cell>
          <cell r="AE25">
            <v>50</v>
          </cell>
          <cell r="AF25">
            <v>303.04000000000002</v>
          </cell>
          <cell r="AG25">
            <v>-393.95</v>
          </cell>
          <cell r="AH25">
            <v>0</v>
          </cell>
          <cell r="AI25">
            <v>0</v>
          </cell>
          <cell r="AJ25">
            <v>0</v>
          </cell>
          <cell r="AK25">
            <v>-393.95</v>
          </cell>
          <cell r="AL25">
            <v>0</v>
          </cell>
          <cell r="AN25">
            <v>20</v>
          </cell>
          <cell r="AO25">
            <v>38</v>
          </cell>
          <cell r="AP25">
            <v>37.479999999999997</v>
          </cell>
          <cell r="AQ25">
            <v>-520</v>
          </cell>
          <cell r="AR25">
            <v>50</v>
          </cell>
          <cell r="AS25">
            <v>303.04000000000002</v>
          </cell>
          <cell r="AT25">
            <v>-1575.81</v>
          </cell>
          <cell r="AU25">
            <v>0</v>
          </cell>
          <cell r="AV25">
            <v>0</v>
          </cell>
          <cell r="AW25">
            <v>0</v>
          </cell>
          <cell r="AX25">
            <v>-1575.81</v>
          </cell>
          <cell r="AY25">
            <v>0</v>
          </cell>
          <cell r="BA25">
            <v>20</v>
          </cell>
          <cell r="BB25">
            <v>0</v>
          </cell>
          <cell r="BC25">
            <v>0</v>
          </cell>
          <cell r="BD25">
            <v>0</v>
          </cell>
          <cell r="BE25">
            <v>50</v>
          </cell>
          <cell r="BF25">
            <v>303.04000000000002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N25">
            <v>20</v>
          </cell>
          <cell r="BO25">
            <v>0</v>
          </cell>
          <cell r="BP25">
            <v>0</v>
          </cell>
          <cell r="BQ25">
            <v>0</v>
          </cell>
          <cell r="BR25">
            <v>49.9</v>
          </cell>
          <cell r="BS25">
            <v>303.04000000000002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20</v>
          </cell>
          <cell r="CB25">
            <v>0</v>
          </cell>
          <cell r="CC25">
            <v>0</v>
          </cell>
          <cell r="CD25">
            <v>0</v>
          </cell>
          <cell r="CE25">
            <v>50.01</v>
          </cell>
          <cell r="CF25">
            <v>303.04000000000002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A26">
            <v>21</v>
          </cell>
          <cell r="B26">
            <v>16.25</v>
          </cell>
          <cell r="C26">
            <v>16.3</v>
          </cell>
          <cell r="D26">
            <v>50</v>
          </cell>
          <cell r="E26">
            <v>49.95</v>
          </cell>
          <cell r="F26">
            <v>303.04000000000002</v>
          </cell>
          <cell r="G26">
            <v>151.52000000000001</v>
          </cell>
          <cell r="H26">
            <v>0</v>
          </cell>
          <cell r="I26">
            <v>0</v>
          </cell>
          <cell r="J26">
            <v>0</v>
          </cell>
          <cell r="K26">
            <v>151.52000000000001</v>
          </cell>
          <cell r="L26">
            <v>0</v>
          </cell>
          <cell r="N26">
            <v>21</v>
          </cell>
          <cell r="O26">
            <v>28.75</v>
          </cell>
          <cell r="P26">
            <v>28.96</v>
          </cell>
          <cell r="Q26">
            <v>210</v>
          </cell>
          <cell r="R26">
            <v>49.99</v>
          </cell>
          <cell r="S26">
            <v>303.04000000000002</v>
          </cell>
          <cell r="T26">
            <v>636.38</v>
          </cell>
          <cell r="U26">
            <v>0</v>
          </cell>
          <cell r="V26">
            <v>0</v>
          </cell>
          <cell r="W26">
            <v>0</v>
          </cell>
          <cell r="X26">
            <v>636.38</v>
          </cell>
          <cell r="Y26">
            <v>0</v>
          </cell>
          <cell r="AA26">
            <v>21</v>
          </cell>
          <cell r="AB26">
            <v>28.75</v>
          </cell>
          <cell r="AC26">
            <v>28.62</v>
          </cell>
          <cell r="AD26">
            <v>-130</v>
          </cell>
          <cell r="AE26">
            <v>49.99</v>
          </cell>
          <cell r="AF26">
            <v>303.04000000000002</v>
          </cell>
          <cell r="AG26">
            <v>-393.95</v>
          </cell>
          <cell r="AH26">
            <v>0</v>
          </cell>
          <cell r="AI26">
            <v>0</v>
          </cell>
          <cell r="AJ26">
            <v>0</v>
          </cell>
          <cell r="AK26">
            <v>-393.95</v>
          </cell>
          <cell r="AL26">
            <v>0</v>
          </cell>
          <cell r="AN26">
            <v>21</v>
          </cell>
          <cell r="AO26">
            <v>35</v>
          </cell>
          <cell r="AP26">
            <v>37.28</v>
          </cell>
          <cell r="AQ26">
            <v>2280</v>
          </cell>
          <cell r="AR26">
            <v>49.97</v>
          </cell>
          <cell r="AS26">
            <v>303.04000000000002</v>
          </cell>
          <cell r="AT26">
            <v>5303.2</v>
          </cell>
          <cell r="AU26">
            <v>0</v>
          </cell>
          <cell r="AV26">
            <v>0</v>
          </cell>
          <cell r="AW26">
            <v>0</v>
          </cell>
          <cell r="AX26">
            <v>5303.2</v>
          </cell>
          <cell r="AY26">
            <v>0</v>
          </cell>
          <cell r="BA26">
            <v>21</v>
          </cell>
          <cell r="BB26">
            <v>0</v>
          </cell>
          <cell r="BC26">
            <v>0</v>
          </cell>
          <cell r="BD26">
            <v>0</v>
          </cell>
          <cell r="BE26">
            <v>50</v>
          </cell>
          <cell r="BF26">
            <v>303.04000000000002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21</v>
          </cell>
          <cell r="BO26">
            <v>0</v>
          </cell>
          <cell r="BP26">
            <v>0</v>
          </cell>
          <cell r="BQ26">
            <v>0</v>
          </cell>
          <cell r="BR26">
            <v>49.91</v>
          </cell>
          <cell r="BS26">
            <v>303.04000000000002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21</v>
          </cell>
          <cell r="CB26">
            <v>0</v>
          </cell>
          <cell r="CC26">
            <v>0</v>
          </cell>
          <cell r="CD26">
            <v>0</v>
          </cell>
          <cell r="CE26">
            <v>50.01</v>
          </cell>
          <cell r="CF26">
            <v>303.04000000000002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22</v>
          </cell>
          <cell r="B27">
            <v>16.25</v>
          </cell>
          <cell r="C27">
            <v>16.399999999999999</v>
          </cell>
          <cell r="D27">
            <v>150</v>
          </cell>
          <cell r="E27">
            <v>49.95</v>
          </cell>
          <cell r="F27">
            <v>303.04000000000002</v>
          </cell>
          <cell r="G27">
            <v>454.56</v>
          </cell>
          <cell r="H27">
            <v>0</v>
          </cell>
          <cell r="I27">
            <v>0</v>
          </cell>
          <cell r="J27">
            <v>0</v>
          </cell>
          <cell r="K27">
            <v>454.56</v>
          </cell>
          <cell r="L27">
            <v>0</v>
          </cell>
          <cell r="N27">
            <v>22</v>
          </cell>
          <cell r="O27">
            <v>28.75</v>
          </cell>
          <cell r="P27">
            <v>28.96</v>
          </cell>
          <cell r="Q27">
            <v>210</v>
          </cell>
          <cell r="R27">
            <v>50.01</v>
          </cell>
          <cell r="S27">
            <v>303.04000000000002</v>
          </cell>
          <cell r="T27">
            <v>636.38</v>
          </cell>
          <cell r="U27">
            <v>0</v>
          </cell>
          <cell r="V27">
            <v>0</v>
          </cell>
          <cell r="W27">
            <v>0</v>
          </cell>
          <cell r="X27">
            <v>636.38</v>
          </cell>
          <cell r="Y27">
            <v>0</v>
          </cell>
          <cell r="AA27">
            <v>22</v>
          </cell>
          <cell r="AB27">
            <v>28.75</v>
          </cell>
          <cell r="AC27">
            <v>28.68</v>
          </cell>
          <cell r="AD27">
            <v>-70</v>
          </cell>
          <cell r="AE27">
            <v>49.98</v>
          </cell>
          <cell r="AF27">
            <v>303.04000000000002</v>
          </cell>
          <cell r="AG27">
            <v>-212.13</v>
          </cell>
          <cell r="AH27">
            <v>0</v>
          </cell>
          <cell r="AI27">
            <v>0</v>
          </cell>
          <cell r="AJ27">
            <v>0</v>
          </cell>
          <cell r="AK27">
            <v>-212.13</v>
          </cell>
          <cell r="AL27">
            <v>0</v>
          </cell>
          <cell r="AN27">
            <v>22</v>
          </cell>
          <cell r="AO27">
            <v>35</v>
          </cell>
          <cell r="AP27">
            <v>36.119999999999997</v>
          </cell>
          <cell r="AQ27">
            <v>1120</v>
          </cell>
          <cell r="AR27">
            <v>50</v>
          </cell>
          <cell r="AS27">
            <v>303.04000000000002</v>
          </cell>
          <cell r="AT27">
            <v>3394.05</v>
          </cell>
          <cell r="AU27">
            <v>0</v>
          </cell>
          <cell r="AV27">
            <v>0</v>
          </cell>
          <cell r="AW27">
            <v>0</v>
          </cell>
          <cell r="AX27">
            <v>3394.05</v>
          </cell>
          <cell r="AY27">
            <v>0</v>
          </cell>
          <cell r="BA27">
            <v>22</v>
          </cell>
          <cell r="BB27">
            <v>0</v>
          </cell>
          <cell r="BC27">
            <v>0</v>
          </cell>
          <cell r="BD27">
            <v>0</v>
          </cell>
          <cell r="BE27">
            <v>50.01</v>
          </cell>
          <cell r="BF27">
            <v>303.04000000000002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N27">
            <v>22</v>
          </cell>
          <cell r="BO27">
            <v>0</v>
          </cell>
          <cell r="BP27">
            <v>0</v>
          </cell>
          <cell r="BQ27">
            <v>0</v>
          </cell>
          <cell r="BR27">
            <v>49.86</v>
          </cell>
          <cell r="BS27">
            <v>303.04000000000002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22</v>
          </cell>
          <cell r="CB27">
            <v>0</v>
          </cell>
          <cell r="CC27">
            <v>0</v>
          </cell>
          <cell r="CD27">
            <v>0</v>
          </cell>
          <cell r="CE27">
            <v>49.99</v>
          </cell>
          <cell r="CF27">
            <v>303.04000000000002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23</v>
          </cell>
          <cell r="B28">
            <v>16.25</v>
          </cell>
          <cell r="C28">
            <v>16.440000000000001</v>
          </cell>
          <cell r="D28">
            <v>190</v>
          </cell>
          <cell r="E28">
            <v>49.99</v>
          </cell>
          <cell r="F28">
            <v>303.04000000000002</v>
          </cell>
          <cell r="G28">
            <v>575.78</v>
          </cell>
          <cell r="H28">
            <v>0</v>
          </cell>
          <cell r="I28">
            <v>0</v>
          </cell>
          <cell r="J28">
            <v>0</v>
          </cell>
          <cell r="K28">
            <v>575.78</v>
          </cell>
          <cell r="L28">
            <v>0</v>
          </cell>
          <cell r="N28">
            <v>23</v>
          </cell>
          <cell r="O28">
            <v>28.75</v>
          </cell>
          <cell r="P28">
            <v>28.96</v>
          </cell>
          <cell r="Q28">
            <v>210</v>
          </cell>
          <cell r="R28">
            <v>49.97</v>
          </cell>
          <cell r="S28">
            <v>303.04000000000002</v>
          </cell>
          <cell r="T28">
            <v>636.38</v>
          </cell>
          <cell r="U28">
            <v>0</v>
          </cell>
          <cell r="V28">
            <v>0</v>
          </cell>
          <cell r="W28">
            <v>0</v>
          </cell>
          <cell r="X28">
            <v>636.38</v>
          </cell>
          <cell r="Y28">
            <v>0</v>
          </cell>
          <cell r="AA28">
            <v>23</v>
          </cell>
          <cell r="AB28">
            <v>25</v>
          </cell>
          <cell r="AC28">
            <v>26.68</v>
          </cell>
          <cell r="AD28">
            <v>1680</v>
          </cell>
          <cell r="AE28">
            <v>49.99</v>
          </cell>
          <cell r="AF28">
            <v>303.04000000000002</v>
          </cell>
          <cell r="AG28">
            <v>3788</v>
          </cell>
          <cell r="AH28">
            <v>0</v>
          </cell>
          <cell r="AI28">
            <v>0</v>
          </cell>
          <cell r="AJ28">
            <v>0</v>
          </cell>
          <cell r="AK28">
            <v>3788</v>
          </cell>
          <cell r="AL28">
            <v>0</v>
          </cell>
          <cell r="AN28">
            <v>23</v>
          </cell>
          <cell r="AO28">
            <v>36.25</v>
          </cell>
          <cell r="AP28">
            <v>35.9</v>
          </cell>
          <cell r="AQ28">
            <v>-350</v>
          </cell>
          <cell r="AR28">
            <v>49.97</v>
          </cell>
          <cell r="AS28">
            <v>303.04000000000002</v>
          </cell>
          <cell r="AT28">
            <v>-1060.6400000000001</v>
          </cell>
          <cell r="AU28">
            <v>0</v>
          </cell>
          <cell r="AV28">
            <v>0</v>
          </cell>
          <cell r="AW28">
            <v>0</v>
          </cell>
          <cell r="AX28">
            <v>-1060.6400000000001</v>
          </cell>
          <cell r="AY28">
            <v>0</v>
          </cell>
          <cell r="BA28">
            <v>23</v>
          </cell>
          <cell r="BB28">
            <v>0</v>
          </cell>
          <cell r="BC28">
            <v>0</v>
          </cell>
          <cell r="BD28">
            <v>0</v>
          </cell>
          <cell r="BE28">
            <v>50</v>
          </cell>
          <cell r="BF28">
            <v>303.04000000000002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23</v>
          </cell>
          <cell r="BO28">
            <v>0</v>
          </cell>
          <cell r="BP28">
            <v>0</v>
          </cell>
          <cell r="BQ28">
            <v>0</v>
          </cell>
          <cell r="BR28">
            <v>49.89</v>
          </cell>
          <cell r="BS28">
            <v>303.04000000000002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23</v>
          </cell>
          <cell r="CB28">
            <v>0</v>
          </cell>
          <cell r="CC28">
            <v>0</v>
          </cell>
          <cell r="CD28">
            <v>0</v>
          </cell>
          <cell r="CE28">
            <v>49.95</v>
          </cell>
          <cell r="CF28">
            <v>303.04000000000002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A29">
            <v>24</v>
          </cell>
          <cell r="B29">
            <v>16.25</v>
          </cell>
          <cell r="C29">
            <v>16.38</v>
          </cell>
          <cell r="D29">
            <v>130</v>
          </cell>
          <cell r="E29">
            <v>50</v>
          </cell>
          <cell r="F29">
            <v>303.04000000000002</v>
          </cell>
          <cell r="G29">
            <v>393.95</v>
          </cell>
          <cell r="H29">
            <v>0</v>
          </cell>
          <cell r="I29">
            <v>0</v>
          </cell>
          <cell r="J29">
            <v>0</v>
          </cell>
          <cell r="K29">
            <v>393.95</v>
          </cell>
          <cell r="L29">
            <v>0</v>
          </cell>
          <cell r="N29">
            <v>24</v>
          </cell>
          <cell r="O29">
            <v>28.75</v>
          </cell>
          <cell r="P29">
            <v>28.98</v>
          </cell>
          <cell r="Q29">
            <v>230</v>
          </cell>
          <cell r="R29">
            <v>50</v>
          </cell>
          <cell r="S29">
            <v>303.04000000000002</v>
          </cell>
          <cell r="T29">
            <v>696.99</v>
          </cell>
          <cell r="U29">
            <v>0</v>
          </cell>
          <cell r="V29">
            <v>0</v>
          </cell>
          <cell r="W29">
            <v>0</v>
          </cell>
          <cell r="X29">
            <v>696.99</v>
          </cell>
          <cell r="Y29">
            <v>0</v>
          </cell>
          <cell r="AA29">
            <v>24</v>
          </cell>
          <cell r="AB29">
            <v>25</v>
          </cell>
          <cell r="AC29">
            <v>26.54</v>
          </cell>
          <cell r="AD29">
            <v>1540</v>
          </cell>
          <cell r="AE29">
            <v>50</v>
          </cell>
          <cell r="AF29">
            <v>303.04000000000002</v>
          </cell>
          <cell r="AG29">
            <v>3788</v>
          </cell>
          <cell r="AH29">
            <v>0</v>
          </cell>
          <cell r="AI29">
            <v>0</v>
          </cell>
          <cell r="AJ29">
            <v>0</v>
          </cell>
          <cell r="AK29">
            <v>3788</v>
          </cell>
          <cell r="AL29">
            <v>0</v>
          </cell>
          <cell r="AN29">
            <v>24</v>
          </cell>
          <cell r="AO29">
            <v>36.25</v>
          </cell>
          <cell r="AP29">
            <v>36.119999999999997</v>
          </cell>
          <cell r="AQ29">
            <v>-130</v>
          </cell>
          <cell r="AR29">
            <v>49.98</v>
          </cell>
          <cell r="AS29">
            <v>303.04000000000002</v>
          </cell>
          <cell r="AT29">
            <v>-393.95</v>
          </cell>
          <cell r="AU29">
            <v>0</v>
          </cell>
          <cell r="AV29">
            <v>0</v>
          </cell>
          <cell r="AW29">
            <v>0</v>
          </cell>
          <cell r="AX29">
            <v>-393.95</v>
          </cell>
          <cell r="AY29">
            <v>0</v>
          </cell>
          <cell r="BA29">
            <v>24</v>
          </cell>
          <cell r="BB29">
            <v>0</v>
          </cell>
          <cell r="BC29">
            <v>0</v>
          </cell>
          <cell r="BD29">
            <v>0</v>
          </cell>
          <cell r="BE29">
            <v>50.04</v>
          </cell>
          <cell r="BF29">
            <v>303.04000000000002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N29">
            <v>24</v>
          </cell>
          <cell r="BO29">
            <v>0</v>
          </cell>
          <cell r="BP29">
            <v>0</v>
          </cell>
          <cell r="BQ29">
            <v>0</v>
          </cell>
          <cell r="BR29">
            <v>49.95</v>
          </cell>
          <cell r="BS29">
            <v>303.04000000000002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24</v>
          </cell>
          <cell r="CB29">
            <v>0</v>
          </cell>
          <cell r="CC29">
            <v>0</v>
          </cell>
          <cell r="CD29">
            <v>0</v>
          </cell>
          <cell r="CE29">
            <v>50.01</v>
          </cell>
          <cell r="CF29">
            <v>303.04000000000002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25</v>
          </cell>
          <cell r="B30">
            <v>16.25</v>
          </cell>
          <cell r="C30">
            <v>16.399999999999999</v>
          </cell>
          <cell r="D30">
            <v>150</v>
          </cell>
          <cell r="E30">
            <v>50.02</v>
          </cell>
          <cell r="F30">
            <v>303.04000000000002</v>
          </cell>
          <cell r="G30">
            <v>454.56</v>
          </cell>
          <cell r="H30">
            <v>0</v>
          </cell>
          <cell r="I30">
            <v>0</v>
          </cell>
          <cell r="J30">
            <v>0</v>
          </cell>
          <cell r="K30">
            <v>454.56</v>
          </cell>
          <cell r="L30">
            <v>0</v>
          </cell>
          <cell r="N30">
            <v>25</v>
          </cell>
          <cell r="O30">
            <v>28.75</v>
          </cell>
          <cell r="P30">
            <v>28.92</v>
          </cell>
          <cell r="Q30">
            <v>170</v>
          </cell>
          <cell r="R30">
            <v>49.99</v>
          </cell>
          <cell r="S30">
            <v>303.04000000000002</v>
          </cell>
          <cell r="T30">
            <v>515.16999999999996</v>
          </cell>
          <cell r="U30">
            <v>0</v>
          </cell>
          <cell r="V30">
            <v>0</v>
          </cell>
          <cell r="W30">
            <v>0</v>
          </cell>
          <cell r="X30">
            <v>515.16999999999996</v>
          </cell>
          <cell r="Y30">
            <v>0</v>
          </cell>
          <cell r="AA30">
            <v>25</v>
          </cell>
          <cell r="AB30">
            <v>23</v>
          </cell>
          <cell r="AC30">
            <v>26.5</v>
          </cell>
          <cell r="AD30">
            <v>3500</v>
          </cell>
          <cell r="AE30">
            <v>49.98</v>
          </cell>
          <cell r="AF30">
            <v>303.04000000000002</v>
          </cell>
          <cell r="AG30">
            <v>3484.96</v>
          </cell>
          <cell r="AH30">
            <v>0</v>
          </cell>
          <cell r="AI30">
            <v>0</v>
          </cell>
          <cell r="AJ30">
            <v>0</v>
          </cell>
          <cell r="AK30">
            <v>3484.96</v>
          </cell>
          <cell r="AL30">
            <v>0</v>
          </cell>
          <cell r="AN30">
            <v>25</v>
          </cell>
          <cell r="AO30">
            <v>36.25</v>
          </cell>
          <cell r="AP30">
            <v>36.380000000000003</v>
          </cell>
          <cell r="AQ30">
            <v>130</v>
          </cell>
          <cell r="AR30">
            <v>49.97</v>
          </cell>
          <cell r="AS30">
            <v>303.04000000000002</v>
          </cell>
          <cell r="AT30">
            <v>393.95</v>
          </cell>
          <cell r="AU30">
            <v>0</v>
          </cell>
          <cell r="AV30">
            <v>0</v>
          </cell>
          <cell r="AW30">
            <v>0</v>
          </cell>
          <cell r="AX30">
            <v>393.95</v>
          </cell>
          <cell r="AY30">
            <v>0</v>
          </cell>
          <cell r="BA30">
            <v>25</v>
          </cell>
          <cell r="BB30">
            <v>0</v>
          </cell>
          <cell r="BC30">
            <v>0</v>
          </cell>
          <cell r="BD30">
            <v>0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0</v>
          </cell>
          <cell r="BP30">
            <v>0</v>
          </cell>
          <cell r="BQ30">
            <v>0</v>
          </cell>
          <cell r="BR30">
            <v>49.98</v>
          </cell>
          <cell r="BS30">
            <v>303.04000000000002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25</v>
          </cell>
          <cell r="CB30">
            <v>0</v>
          </cell>
          <cell r="CC30">
            <v>0</v>
          </cell>
          <cell r="CD30">
            <v>0</v>
          </cell>
          <cell r="CE30">
            <v>50.02</v>
          </cell>
          <cell r="CF30">
            <v>303.04000000000002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26</v>
          </cell>
          <cell r="B31">
            <v>16.25</v>
          </cell>
          <cell r="C31">
            <v>15.9</v>
          </cell>
          <cell r="D31">
            <v>-350</v>
          </cell>
          <cell r="E31">
            <v>50.01</v>
          </cell>
          <cell r="F31">
            <v>303.04000000000002</v>
          </cell>
          <cell r="G31">
            <v>-1060.6400000000001</v>
          </cell>
          <cell r="H31">
            <v>0</v>
          </cell>
          <cell r="I31">
            <v>0</v>
          </cell>
          <cell r="J31">
            <v>0</v>
          </cell>
          <cell r="K31">
            <v>-1060.6400000000001</v>
          </cell>
          <cell r="L31">
            <v>0</v>
          </cell>
          <cell r="N31">
            <v>26</v>
          </cell>
          <cell r="O31">
            <v>28.75</v>
          </cell>
          <cell r="P31">
            <v>28.08</v>
          </cell>
          <cell r="Q31">
            <v>-670</v>
          </cell>
          <cell r="R31">
            <v>50</v>
          </cell>
          <cell r="S31">
            <v>303.04000000000002</v>
          </cell>
          <cell r="T31">
            <v>-2030.37</v>
          </cell>
          <cell r="U31">
            <v>0</v>
          </cell>
          <cell r="V31">
            <v>0</v>
          </cell>
          <cell r="W31">
            <v>0</v>
          </cell>
          <cell r="X31">
            <v>-2030.37</v>
          </cell>
          <cell r="Y31">
            <v>0</v>
          </cell>
          <cell r="AA31">
            <v>26</v>
          </cell>
          <cell r="AB31">
            <v>23</v>
          </cell>
          <cell r="AC31">
            <v>24.46</v>
          </cell>
          <cell r="AD31">
            <v>1460</v>
          </cell>
          <cell r="AE31">
            <v>49.95</v>
          </cell>
          <cell r="AF31">
            <v>303.04000000000002</v>
          </cell>
          <cell r="AG31">
            <v>3484.96</v>
          </cell>
          <cell r="AH31">
            <v>0</v>
          </cell>
          <cell r="AI31">
            <v>0</v>
          </cell>
          <cell r="AJ31">
            <v>0</v>
          </cell>
          <cell r="AK31">
            <v>3484.96</v>
          </cell>
          <cell r="AL31">
            <v>0</v>
          </cell>
          <cell r="AN31">
            <v>26</v>
          </cell>
          <cell r="AO31">
            <v>36.25</v>
          </cell>
          <cell r="AP31">
            <v>35.96</v>
          </cell>
          <cell r="AQ31">
            <v>-290</v>
          </cell>
          <cell r="AR31">
            <v>49.97</v>
          </cell>
          <cell r="AS31">
            <v>303.04000000000002</v>
          </cell>
          <cell r="AT31">
            <v>-878.82</v>
          </cell>
          <cell r="AU31">
            <v>0</v>
          </cell>
          <cell r="AV31">
            <v>0</v>
          </cell>
          <cell r="AW31">
            <v>0</v>
          </cell>
          <cell r="AX31">
            <v>-878.82</v>
          </cell>
          <cell r="AY31">
            <v>0</v>
          </cell>
          <cell r="BA31">
            <v>26</v>
          </cell>
          <cell r="BB31">
            <v>0</v>
          </cell>
          <cell r="BC31">
            <v>0</v>
          </cell>
          <cell r="BD31">
            <v>0</v>
          </cell>
          <cell r="BE31">
            <v>50.04</v>
          </cell>
          <cell r="BF31">
            <v>303.04000000000002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26</v>
          </cell>
          <cell r="BO31">
            <v>0</v>
          </cell>
          <cell r="BP31">
            <v>0</v>
          </cell>
          <cell r="BQ31">
            <v>0</v>
          </cell>
          <cell r="BR31">
            <v>49.95</v>
          </cell>
          <cell r="BS31">
            <v>303.04000000000002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26</v>
          </cell>
          <cell r="CB31">
            <v>0</v>
          </cell>
          <cell r="CC31">
            <v>0</v>
          </cell>
          <cell r="CD31">
            <v>0</v>
          </cell>
          <cell r="CE31">
            <v>50.02</v>
          </cell>
          <cell r="CF31">
            <v>303.04000000000002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27</v>
          </cell>
          <cell r="B32">
            <v>12</v>
          </cell>
          <cell r="C32">
            <v>12.14</v>
          </cell>
          <cell r="D32">
            <v>140</v>
          </cell>
          <cell r="E32">
            <v>50.02</v>
          </cell>
          <cell r="F32">
            <v>303.04000000000002</v>
          </cell>
          <cell r="G32">
            <v>424.26</v>
          </cell>
          <cell r="H32">
            <v>0</v>
          </cell>
          <cell r="I32">
            <v>0</v>
          </cell>
          <cell r="J32">
            <v>0</v>
          </cell>
          <cell r="K32">
            <v>424.26</v>
          </cell>
          <cell r="L32">
            <v>0</v>
          </cell>
          <cell r="N32">
            <v>27</v>
          </cell>
          <cell r="O32">
            <v>22.5</v>
          </cell>
          <cell r="P32">
            <v>22.48</v>
          </cell>
          <cell r="Q32">
            <v>-20</v>
          </cell>
          <cell r="R32">
            <v>50.03</v>
          </cell>
          <cell r="S32">
            <v>303.04000000000002</v>
          </cell>
          <cell r="T32">
            <v>-60.61</v>
          </cell>
          <cell r="U32">
            <v>0</v>
          </cell>
          <cell r="V32">
            <v>0</v>
          </cell>
          <cell r="W32">
            <v>0</v>
          </cell>
          <cell r="X32">
            <v>-60.61</v>
          </cell>
          <cell r="Y32">
            <v>0</v>
          </cell>
          <cell r="AA32">
            <v>27</v>
          </cell>
          <cell r="AB32">
            <v>23</v>
          </cell>
          <cell r="AC32">
            <v>23.04</v>
          </cell>
          <cell r="AD32">
            <v>40</v>
          </cell>
          <cell r="AE32">
            <v>50.01</v>
          </cell>
          <cell r="AF32">
            <v>303.04000000000002</v>
          </cell>
          <cell r="AG32">
            <v>121.22</v>
          </cell>
          <cell r="AH32">
            <v>0</v>
          </cell>
          <cell r="AI32">
            <v>0</v>
          </cell>
          <cell r="AJ32">
            <v>0</v>
          </cell>
          <cell r="AK32">
            <v>121.22</v>
          </cell>
          <cell r="AL32">
            <v>0</v>
          </cell>
          <cell r="AN32">
            <v>27</v>
          </cell>
          <cell r="AO32">
            <v>36.25</v>
          </cell>
          <cell r="AP32">
            <v>35.700000000000003</v>
          </cell>
          <cell r="AQ32">
            <v>-550</v>
          </cell>
          <cell r="AR32">
            <v>49.97</v>
          </cell>
          <cell r="AS32">
            <v>303.04000000000002</v>
          </cell>
          <cell r="AT32">
            <v>-1666.72</v>
          </cell>
          <cell r="AU32">
            <v>0</v>
          </cell>
          <cell r="AV32">
            <v>0</v>
          </cell>
          <cell r="AW32">
            <v>0</v>
          </cell>
          <cell r="AX32">
            <v>-1666.72</v>
          </cell>
          <cell r="AY32">
            <v>0</v>
          </cell>
          <cell r="BA32">
            <v>27</v>
          </cell>
          <cell r="BB32">
            <v>0</v>
          </cell>
          <cell r="BC32">
            <v>0</v>
          </cell>
          <cell r="BD32">
            <v>0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0</v>
          </cell>
          <cell r="BP32">
            <v>0</v>
          </cell>
          <cell r="BQ32">
            <v>0</v>
          </cell>
          <cell r="BR32">
            <v>49.97</v>
          </cell>
          <cell r="BS32">
            <v>303.04000000000002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27</v>
          </cell>
          <cell r="CB32">
            <v>0</v>
          </cell>
          <cell r="CC32">
            <v>0</v>
          </cell>
          <cell r="CD32">
            <v>0</v>
          </cell>
          <cell r="CE32">
            <v>50.01</v>
          </cell>
          <cell r="CF32">
            <v>303.04000000000002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28</v>
          </cell>
          <cell r="B33">
            <v>12</v>
          </cell>
          <cell r="C33">
            <v>12.14</v>
          </cell>
          <cell r="D33">
            <v>140</v>
          </cell>
          <cell r="E33">
            <v>50.01</v>
          </cell>
          <cell r="F33">
            <v>303.04000000000002</v>
          </cell>
          <cell r="G33">
            <v>424.26</v>
          </cell>
          <cell r="H33">
            <v>0</v>
          </cell>
          <cell r="I33">
            <v>0</v>
          </cell>
          <cell r="J33">
            <v>0</v>
          </cell>
          <cell r="K33">
            <v>424.26</v>
          </cell>
          <cell r="L33">
            <v>0</v>
          </cell>
          <cell r="N33">
            <v>28</v>
          </cell>
          <cell r="O33">
            <v>16.25</v>
          </cell>
          <cell r="P33">
            <v>16.62</v>
          </cell>
          <cell r="Q33">
            <v>370</v>
          </cell>
          <cell r="R33">
            <v>50.04</v>
          </cell>
          <cell r="S33">
            <v>303.04000000000002</v>
          </cell>
          <cell r="T33">
            <v>560.62</v>
          </cell>
          <cell r="U33">
            <v>0</v>
          </cell>
          <cell r="V33">
            <v>0</v>
          </cell>
          <cell r="W33">
            <v>0</v>
          </cell>
          <cell r="X33">
            <v>560.62</v>
          </cell>
          <cell r="Y33">
            <v>0</v>
          </cell>
          <cell r="AA33">
            <v>28</v>
          </cell>
          <cell r="AB33">
            <v>23</v>
          </cell>
          <cell r="AC33">
            <v>24</v>
          </cell>
          <cell r="AD33">
            <v>1000</v>
          </cell>
          <cell r="AE33">
            <v>50.01</v>
          </cell>
          <cell r="AF33">
            <v>303.04000000000002</v>
          </cell>
          <cell r="AG33">
            <v>3030.4</v>
          </cell>
          <cell r="AH33">
            <v>0</v>
          </cell>
          <cell r="AI33">
            <v>0</v>
          </cell>
          <cell r="AJ33">
            <v>0</v>
          </cell>
          <cell r="AK33">
            <v>3030.4</v>
          </cell>
          <cell r="AL33">
            <v>0</v>
          </cell>
          <cell r="AN33">
            <v>28</v>
          </cell>
          <cell r="AO33">
            <v>36.25</v>
          </cell>
          <cell r="AP33">
            <v>35.9</v>
          </cell>
          <cell r="AQ33">
            <v>-350</v>
          </cell>
          <cell r="AR33">
            <v>50.01</v>
          </cell>
          <cell r="AS33">
            <v>303.04000000000002</v>
          </cell>
          <cell r="AT33">
            <v>-1060.6400000000001</v>
          </cell>
          <cell r="AU33">
            <v>0</v>
          </cell>
          <cell r="AV33">
            <v>0</v>
          </cell>
          <cell r="AW33">
            <v>0</v>
          </cell>
          <cell r="AX33">
            <v>-1060.6400000000001</v>
          </cell>
          <cell r="AY33">
            <v>0</v>
          </cell>
          <cell r="BA33">
            <v>28</v>
          </cell>
          <cell r="BB33">
            <v>0</v>
          </cell>
          <cell r="BC33">
            <v>0</v>
          </cell>
          <cell r="BD33">
            <v>0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0</v>
          </cell>
          <cell r="BP33">
            <v>0</v>
          </cell>
          <cell r="BQ33">
            <v>0</v>
          </cell>
          <cell r="BR33">
            <v>49.98</v>
          </cell>
          <cell r="BS33">
            <v>303.04000000000002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28</v>
          </cell>
          <cell r="CB33">
            <v>0</v>
          </cell>
          <cell r="CC33">
            <v>0</v>
          </cell>
          <cell r="CD33">
            <v>0</v>
          </cell>
          <cell r="CE33">
            <v>49.97</v>
          </cell>
          <cell r="CF33">
            <v>303.04000000000002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29</v>
          </cell>
          <cell r="B34">
            <v>9</v>
          </cell>
          <cell r="C34">
            <v>12.18</v>
          </cell>
          <cell r="D34">
            <v>3180</v>
          </cell>
          <cell r="E34">
            <v>49.97</v>
          </cell>
          <cell r="F34">
            <v>303.04000000000002</v>
          </cell>
          <cell r="G34">
            <v>1363.68</v>
          </cell>
          <cell r="H34">
            <v>0</v>
          </cell>
          <cell r="I34">
            <v>0</v>
          </cell>
          <cell r="J34">
            <v>0</v>
          </cell>
          <cell r="K34">
            <v>1363.68</v>
          </cell>
          <cell r="L34">
            <v>0</v>
          </cell>
          <cell r="N34">
            <v>29</v>
          </cell>
          <cell r="O34">
            <v>16.25</v>
          </cell>
          <cell r="P34">
            <v>16.32</v>
          </cell>
          <cell r="Q34">
            <v>70</v>
          </cell>
          <cell r="R34">
            <v>49.99</v>
          </cell>
          <cell r="S34">
            <v>303.04000000000002</v>
          </cell>
          <cell r="T34">
            <v>212.13</v>
          </cell>
          <cell r="U34">
            <v>0</v>
          </cell>
          <cell r="V34">
            <v>0</v>
          </cell>
          <cell r="W34">
            <v>0</v>
          </cell>
          <cell r="X34">
            <v>212.13</v>
          </cell>
          <cell r="Y34">
            <v>0</v>
          </cell>
          <cell r="AA34">
            <v>29</v>
          </cell>
          <cell r="AB34">
            <v>26.75</v>
          </cell>
          <cell r="AC34">
            <v>28.28</v>
          </cell>
          <cell r="AD34">
            <v>1530</v>
          </cell>
          <cell r="AE34">
            <v>49.99</v>
          </cell>
          <cell r="AF34">
            <v>303.04000000000002</v>
          </cell>
          <cell r="AG34">
            <v>4054.68</v>
          </cell>
          <cell r="AH34">
            <v>0</v>
          </cell>
          <cell r="AI34">
            <v>0</v>
          </cell>
          <cell r="AJ34">
            <v>0</v>
          </cell>
          <cell r="AK34">
            <v>4054.68</v>
          </cell>
          <cell r="AL34">
            <v>0</v>
          </cell>
          <cell r="AN34">
            <v>29</v>
          </cell>
          <cell r="AO34">
            <v>36.25</v>
          </cell>
          <cell r="AP34">
            <v>35.799999999999997</v>
          </cell>
          <cell r="AQ34">
            <v>-450</v>
          </cell>
          <cell r="AR34">
            <v>49.97</v>
          </cell>
          <cell r="AS34">
            <v>303.04000000000002</v>
          </cell>
          <cell r="AT34">
            <v>-1363.68</v>
          </cell>
          <cell r="AU34">
            <v>0</v>
          </cell>
          <cell r="AV34">
            <v>0</v>
          </cell>
          <cell r="AW34">
            <v>0</v>
          </cell>
          <cell r="AX34">
            <v>-1363.68</v>
          </cell>
          <cell r="AY34">
            <v>0</v>
          </cell>
          <cell r="BA34">
            <v>29</v>
          </cell>
          <cell r="BB34">
            <v>0</v>
          </cell>
          <cell r="BC34">
            <v>0</v>
          </cell>
          <cell r="BD34">
            <v>0</v>
          </cell>
          <cell r="BE34">
            <v>50.02</v>
          </cell>
          <cell r="BF34">
            <v>303.04000000000002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N34">
            <v>29</v>
          </cell>
          <cell r="BO34">
            <v>0</v>
          </cell>
          <cell r="BP34">
            <v>0</v>
          </cell>
          <cell r="BQ34">
            <v>0</v>
          </cell>
          <cell r="BR34">
            <v>49.97</v>
          </cell>
          <cell r="BS34">
            <v>303.04000000000002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29</v>
          </cell>
          <cell r="CB34">
            <v>0</v>
          </cell>
          <cell r="CC34">
            <v>0</v>
          </cell>
          <cell r="CD34">
            <v>0</v>
          </cell>
          <cell r="CE34">
            <v>50.01</v>
          </cell>
          <cell r="CF34">
            <v>303.04000000000002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A35">
            <v>30</v>
          </cell>
          <cell r="B35">
            <v>9</v>
          </cell>
          <cell r="C35">
            <v>12.14</v>
          </cell>
          <cell r="D35">
            <v>3140</v>
          </cell>
          <cell r="E35">
            <v>49.99</v>
          </cell>
          <cell r="F35">
            <v>303.04000000000002</v>
          </cell>
          <cell r="G35">
            <v>1363.68</v>
          </cell>
          <cell r="H35">
            <v>0</v>
          </cell>
          <cell r="I35">
            <v>0</v>
          </cell>
          <cell r="J35">
            <v>0</v>
          </cell>
          <cell r="K35">
            <v>1363.68</v>
          </cell>
          <cell r="L35">
            <v>0</v>
          </cell>
          <cell r="N35">
            <v>30</v>
          </cell>
          <cell r="O35">
            <v>16.25</v>
          </cell>
          <cell r="P35">
            <v>16.760000000000002</v>
          </cell>
          <cell r="Q35">
            <v>510</v>
          </cell>
          <cell r="R35">
            <v>50.04</v>
          </cell>
          <cell r="S35">
            <v>303.04000000000002</v>
          </cell>
          <cell r="T35">
            <v>772.75</v>
          </cell>
          <cell r="U35">
            <v>0</v>
          </cell>
          <cell r="V35">
            <v>0</v>
          </cell>
          <cell r="W35">
            <v>0</v>
          </cell>
          <cell r="X35">
            <v>772.75</v>
          </cell>
          <cell r="Y35">
            <v>0</v>
          </cell>
          <cell r="AA35">
            <v>30</v>
          </cell>
          <cell r="AB35">
            <v>26.75</v>
          </cell>
          <cell r="AC35">
            <v>28.76</v>
          </cell>
          <cell r="AD35">
            <v>2010</v>
          </cell>
          <cell r="AE35">
            <v>49.95</v>
          </cell>
          <cell r="AF35">
            <v>303.04000000000002</v>
          </cell>
          <cell r="AG35">
            <v>4054.68</v>
          </cell>
          <cell r="AH35">
            <v>0</v>
          </cell>
          <cell r="AI35">
            <v>0</v>
          </cell>
          <cell r="AJ35">
            <v>0</v>
          </cell>
          <cell r="AK35">
            <v>4054.68</v>
          </cell>
          <cell r="AL35">
            <v>0</v>
          </cell>
          <cell r="AN35">
            <v>30</v>
          </cell>
          <cell r="AO35">
            <v>36.25</v>
          </cell>
          <cell r="AP35">
            <v>33.82</v>
          </cell>
          <cell r="AQ35">
            <v>-2430</v>
          </cell>
          <cell r="AR35">
            <v>49.98</v>
          </cell>
          <cell r="AS35">
            <v>303.04000000000002</v>
          </cell>
          <cell r="AT35">
            <v>-7363.87</v>
          </cell>
          <cell r="AU35">
            <v>0</v>
          </cell>
          <cell r="AV35">
            <v>0</v>
          </cell>
          <cell r="AW35">
            <v>-424.83</v>
          </cell>
          <cell r="AX35">
            <v>-7788.7</v>
          </cell>
          <cell r="AY35">
            <v>0</v>
          </cell>
          <cell r="BA35">
            <v>30</v>
          </cell>
          <cell r="BB35">
            <v>0</v>
          </cell>
          <cell r="BC35">
            <v>0</v>
          </cell>
          <cell r="BD35">
            <v>0</v>
          </cell>
          <cell r="BE35">
            <v>50.01</v>
          </cell>
          <cell r="BF35">
            <v>303.04000000000002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N35">
            <v>30</v>
          </cell>
          <cell r="BO35">
            <v>0</v>
          </cell>
          <cell r="BP35">
            <v>0</v>
          </cell>
          <cell r="BQ35">
            <v>0</v>
          </cell>
          <cell r="BR35">
            <v>49.95</v>
          </cell>
          <cell r="BS35">
            <v>303.04000000000002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30</v>
          </cell>
          <cell r="CB35">
            <v>0</v>
          </cell>
          <cell r="CC35">
            <v>0</v>
          </cell>
          <cell r="CD35">
            <v>0</v>
          </cell>
          <cell r="CE35">
            <v>50</v>
          </cell>
          <cell r="CF35">
            <v>303.04000000000002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31</v>
          </cell>
          <cell r="B36">
            <v>9</v>
          </cell>
          <cell r="C36">
            <v>10.199999999999999</v>
          </cell>
          <cell r="D36">
            <v>1200</v>
          </cell>
          <cell r="E36">
            <v>50.02</v>
          </cell>
          <cell r="F36">
            <v>303.04000000000002</v>
          </cell>
          <cell r="G36">
            <v>1363.68</v>
          </cell>
          <cell r="H36">
            <v>0</v>
          </cell>
          <cell r="I36">
            <v>0</v>
          </cell>
          <cell r="J36">
            <v>0</v>
          </cell>
          <cell r="K36">
            <v>1363.68</v>
          </cell>
          <cell r="L36">
            <v>0</v>
          </cell>
          <cell r="N36">
            <v>31</v>
          </cell>
          <cell r="O36">
            <v>16.25</v>
          </cell>
          <cell r="P36">
            <v>17.36</v>
          </cell>
          <cell r="Q36">
            <v>1110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27.5</v>
          </cell>
          <cell r="AC36">
            <v>28.68</v>
          </cell>
          <cell r="AD36">
            <v>1180</v>
          </cell>
          <cell r="AE36">
            <v>49.98</v>
          </cell>
          <cell r="AF36">
            <v>303.04000000000002</v>
          </cell>
          <cell r="AG36">
            <v>3575.87</v>
          </cell>
          <cell r="AH36">
            <v>0</v>
          </cell>
          <cell r="AI36">
            <v>0</v>
          </cell>
          <cell r="AJ36">
            <v>0</v>
          </cell>
          <cell r="AK36">
            <v>3575.87</v>
          </cell>
          <cell r="AL36">
            <v>0</v>
          </cell>
          <cell r="AN36">
            <v>31</v>
          </cell>
          <cell r="AO36">
            <v>35.5</v>
          </cell>
          <cell r="AP36">
            <v>31.52</v>
          </cell>
          <cell r="AQ36">
            <v>-3980</v>
          </cell>
          <cell r="AR36">
            <v>50.03</v>
          </cell>
          <cell r="AS36">
            <v>303.04000000000002</v>
          </cell>
          <cell r="AT36">
            <v>-12060.99</v>
          </cell>
          <cell r="AU36">
            <v>0</v>
          </cell>
          <cell r="AV36">
            <v>0</v>
          </cell>
          <cell r="AW36">
            <v>-1877.12</v>
          </cell>
          <cell r="AX36">
            <v>-13938.11</v>
          </cell>
          <cell r="AY36">
            <v>0</v>
          </cell>
          <cell r="BA36">
            <v>31</v>
          </cell>
          <cell r="BB36">
            <v>0</v>
          </cell>
          <cell r="BC36">
            <v>0</v>
          </cell>
          <cell r="BD36">
            <v>0</v>
          </cell>
          <cell r="BE36">
            <v>50.03</v>
          </cell>
          <cell r="BF36">
            <v>303.04000000000002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N36">
            <v>31</v>
          </cell>
          <cell r="BO36">
            <v>0</v>
          </cell>
          <cell r="BP36">
            <v>0</v>
          </cell>
          <cell r="BQ36">
            <v>0</v>
          </cell>
          <cell r="BR36">
            <v>49.95</v>
          </cell>
          <cell r="BS36">
            <v>303.04000000000002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31</v>
          </cell>
          <cell r="CB36">
            <v>0</v>
          </cell>
          <cell r="CC36">
            <v>0</v>
          </cell>
          <cell r="CD36">
            <v>0</v>
          </cell>
          <cell r="CE36">
            <v>50.01</v>
          </cell>
          <cell r="CF36">
            <v>303.04000000000002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32</v>
          </cell>
          <cell r="B37">
            <v>9</v>
          </cell>
          <cell r="C37">
            <v>17.84</v>
          </cell>
          <cell r="D37">
            <v>8840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16.25</v>
          </cell>
          <cell r="P37">
            <v>21.06</v>
          </cell>
          <cell r="Q37">
            <v>4810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27.5</v>
          </cell>
          <cell r="AC37">
            <v>27.68</v>
          </cell>
          <cell r="AD37">
            <v>180</v>
          </cell>
          <cell r="AE37">
            <v>50</v>
          </cell>
          <cell r="AF37">
            <v>303.04000000000002</v>
          </cell>
          <cell r="AG37">
            <v>545.47</v>
          </cell>
          <cell r="AH37">
            <v>0</v>
          </cell>
          <cell r="AI37">
            <v>0</v>
          </cell>
          <cell r="AJ37">
            <v>0</v>
          </cell>
          <cell r="AK37">
            <v>545.47</v>
          </cell>
          <cell r="AL37">
            <v>0</v>
          </cell>
          <cell r="AN37">
            <v>32</v>
          </cell>
          <cell r="AO37">
            <v>35.5</v>
          </cell>
          <cell r="AP37">
            <v>30.32</v>
          </cell>
          <cell r="AQ37">
            <v>-5180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0</v>
          </cell>
          <cell r="BC37">
            <v>0</v>
          </cell>
          <cell r="BD37">
            <v>0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0</v>
          </cell>
          <cell r="BP37">
            <v>0</v>
          </cell>
          <cell r="BQ37">
            <v>0</v>
          </cell>
          <cell r="BR37">
            <v>50</v>
          </cell>
          <cell r="BS37">
            <v>303.04000000000002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32</v>
          </cell>
          <cell r="CB37">
            <v>0</v>
          </cell>
          <cell r="CC37">
            <v>0</v>
          </cell>
          <cell r="CD37">
            <v>0</v>
          </cell>
          <cell r="CE37">
            <v>50.03</v>
          </cell>
          <cell r="CF37">
            <v>303.04000000000002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A38">
            <v>33</v>
          </cell>
          <cell r="B38">
            <v>9</v>
          </cell>
          <cell r="C38">
            <v>27.06</v>
          </cell>
          <cell r="D38">
            <v>18060</v>
          </cell>
          <cell r="E38">
            <v>50.04</v>
          </cell>
          <cell r="F38">
            <v>303.04000000000002</v>
          </cell>
          <cell r="G38">
            <v>27364.51</v>
          </cell>
          <cell r="H38">
            <v>0</v>
          </cell>
          <cell r="I38">
            <v>0</v>
          </cell>
          <cell r="J38">
            <v>0</v>
          </cell>
          <cell r="K38">
            <v>27364.51</v>
          </cell>
          <cell r="L38">
            <v>0</v>
          </cell>
          <cell r="N38">
            <v>33</v>
          </cell>
          <cell r="O38">
            <v>16.25</v>
          </cell>
          <cell r="P38">
            <v>24.04</v>
          </cell>
          <cell r="Q38">
            <v>7790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27.5</v>
          </cell>
          <cell r="AC38">
            <v>27.66</v>
          </cell>
          <cell r="AD38">
            <v>160</v>
          </cell>
          <cell r="AE38">
            <v>49.98</v>
          </cell>
          <cell r="AF38">
            <v>303.04000000000002</v>
          </cell>
          <cell r="AG38">
            <v>484.86</v>
          </cell>
          <cell r="AH38">
            <v>0</v>
          </cell>
          <cell r="AI38">
            <v>0</v>
          </cell>
          <cell r="AJ38">
            <v>0</v>
          </cell>
          <cell r="AK38">
            <v>484.86</v>
          </cell>
          <cell r="AL38">
            <v>0</v>
          </cell>
          <cell r="AN38">
            <v>33</v>
          </cell>
          <cell r="AO38">
            <v>35.5</v>
          </cell>
          <cell r="AP38">
            <v>29.2</v>
          </cell>
          <cell r="AQ38">
            <v>-6300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0</v>
          </cell>
          <cell r="BC38">
            <v>0</v>
          </cell>
          <cell r="BD38">
            <v>0</v>
          </cell>
          <cell r="BE38">
            <v>50.03</v>
          </cell>
          <cell r="BF38">
            <v>303.04000000000002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33</v>
          </cell>
          <cell r="BO38">
            <v>0</v>
          </cell>
          <cell r="BP38">
            <v>0</v>
          </cell>
          <cell r="BQ38">
            <v>0</v>
          </cell>
          <cell r="BR38">
            <v>50</v>
          </cell>
          <cell r="BS38">
            <v>301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CA38">
            <v>33</v>
          </cell>
          <cell r="CB38">
            <v>0</v>
          </cell>
          <cell r="CC38">
            <v>0</v>
          </cell>
          <cell r="CD38">
            <v>0</v>
          </cell>
          <cell r="CE38">
            <v>50</v>
          </cell>
          <cell r="CF38">
            <v>303.04000000000002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>
            <v>34</v>
          </cell>
          <cell r="B39">
            <v>9</v>
          </cell>
          <cell r="C39">
            <v>35.299999999999997</v>
          </cell>
          <cell r="D39">
            <v>26300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18</v>
          </cell>
          <cell r="P39">
            <v>19.46</v>
          </cell>
          <cell r="Q39">
            <v>1460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27.5</v>
          </cell>
          <cell r="AC39">
            <v>27.66</v>
          </cell>
          <cell r="AD39">
            <v>160</v>
          </cell>
          <cell r="AE39">
            <v>49.99</v>
          </cell>
          <cell r="AF39">
            <v>303.04000000000002</v>
          </cell>
          <cell r="AG39">
            <v>484.86</v>
          </cell>
          <cell r="AH39">
            <v>0</v>
          </cell>
          <cell r="AI39">
            <v>0</v>
          </cell>
          <cell r="AJ39">
            <v>0</v>
          </cell>
          <cell r="AK39">
            <v>484.86</v>
          </cell>
          <cell r="AL39">
            <v>0</v>
          </cell>
          <cell r="AN39">
            <v>34</v>
          </cell>
          <cell r="AO39">
            <v>35.5</v>
          </cell>
          <cell r="AP39">
            <v>27.34</v>
          </cell>
          <cell r="AQ39">
            <v>-8160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0</v>
          </cell>
          <cell r="BC39">
            <v>0</v>
          </cell>
          <cell r="BD39">
            <v>0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0</v>
          </cell>
          <cell r="BP39">
            <v>0</v>
          </cell>
          <cell r="BQ39">
            <v>0</v>
          </cell>
          <cell r="BR39">
            <v>50</v>
          </cell>
          <cell r="BS39">
            <v>301.08999999999997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CA39">
            <v>34</v>
          </cell>
          <cell r="CB39">
            <v>0</v>
          </cell>
          <cell r="CC39">
            <v>0</v>
          </cell>
          <cell r="CD39">
            <v>0</v>
          </cell>
          <cell r="CE39">
            <v>49.95</v>
          </cell>
          <cell r="CF39">
            <v>279.10000000000002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A40">
            <v>35</v>
          </cell>
          <cell r="B40">
            <v>29.5</v>
          </cell>
          <cell r="C40">
            <v>38.659999999999997</v>
          </cell>
          <cell r="D40">
            <v>9160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18</v>
          </cell>
          <cell r="P40">
            <v>26.34</v>
          </cell>
          <cell r="Q40">
            <v>8340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27.5</v>
          </cell>
          <cell r="AC40">
            <v>27.66</v>
          </cell>
          <cell r="AD40">
            <v>160</v>
          </cell>
          <cell r="AE40">
            <v>50</v>
          </cell>
          <cell r="AF40">
            <v>303.04000000000002</v>
          </cell>
          <cell r="AG40">
            <v>484.86</v>
          </cell>
          <cell r="AH40">
            <v>0</v>
          </cell>
          <cell r="AI40">
            <v>0</v>
          </cell>
          <cell r="AJ40">
            <v>0</v>
          </cell>
          <cell r="AK40">
            <v>484.86</v>
          </cell>
          <cell r="AL40">
            <v>0</v>
          </cell>
          <cell r="AN40">
            <v>35</v>
          </cell>
          <cell r="AO40">
            <v>35.5</v>
          </cell>
          <cell r="AP40">
            <v>18.88</v>
          </cell>
          <cell r="AQ40">
            <v>-16620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0</v>
          </cell>
          <cell r="BC40">
            <v>0</v>
          </cell>
          <cell r="BD40">
            <v>0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0</v>
          </cell>
          <cell r="BP40">
            <v>0</v>
          </cell>
          <cell r="BQ40">
            <v>0</v>
          </cell>
          <cell r="BR40">
            <v>50</v>
          </cell>
          <cell r="BS40">
            <v>299.54000000000002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CA40">
            <v>35</v>
          </cell>
          <cell r="CB40">
            <v>0</v>
          </cell>
          <cell r="CC40">
            <v>0</v>
          </cell>
          <cell r="CD40">
            <v>0</v>
          </cell>
          <cell r="CE40">
            <v>49.93</v>
          </cell>
          <cell r="CF40">
            <v>292.08999999999997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36</v>
          </cell>
          <cell r="B41">
            <v>29.5</v>
          </cell>
          <cell r="C41">
            <v>38.42</v>
          </cell>
          <cell r="D41">
            <v>8920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18</v>
          </cell>
          <cell r="P41">
            <v>39.340000000000003</v>
          </cell>
          <cell r="Q41">
            <v>21340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27.5</v>
          </cell>
          <cell r="AC41">
            <v>27.72</v>
          </cell>
          <cell r="AD41">
            <v>220</v>
          </cell>
          <cell r="AE41">
            <v>50.02</v>
          </cell>
          <cell r="AF41">
            <v>303.04000000000002</v>
          </cell>
          <cell r="AG41">
            <v>666.69</v>
          </cell>
          <cell r="AH41">
            <v>0</v>
          </cell>
          <cell r="AI41">
            <v>0</v>
          </cell>
          <cell r="AJ41">
            <v>0</v>
          </cell>
          <cell r="AK41">
            <v>666.69</v>
          </cell>
          <cell r="AL41">
            <v>0</v>
          </cell>
          <cell r="AN41">
            <v>36</v>
          </cell>
          <cell r="AO41">
            <v>35.5</v>
          </cell>
          <cell r="AP41">
            <v>5.78</v>
          </cell>
          <cell r="AQ41">
            <v>-29720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0</v>
          </cell>
          <cell r="BC41">
            <v>0</v>
          </cell>
          <cell r="BD41">
            <v>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0</v>
          </cell>
          <cell r="BP41">
            <v>0</v>
          </cell>
          <cell r="BQ41">
            <v>0</v>
          </cell>
          <cell r="BR41">
            <v>50.02</v>
          </cell>
          <cell r="BS41">
            <v>299.27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CA41">
            <v>36</v>
          </cell>
          <cell r="CB41">
            <v>0</v>
          </cell>
          <cell r="CC41">
            <v>0</v>
          </cell>
          <cell r="CD41">
            <v>0</v>
          </cell>
          <cell r="CE41">
            <v>49.99</v>
          </cell>
          <cell r="CF41">
            <v>289.91000000000003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37</v>
          </cell>
          <cell r="B42">
            <v>35</v>
          </cell>
          <cell r="C42">
            <v>38.299999999999997</v>
          </cell>
          <cell r="D42">
            <v>3300</v>
          </cell>
          <cell r="E42">
            <v>50.02</v>
          </cell>
          <cell r="F42">
            <v>303.04000000000002</v>
          </cell>
          <cell r="G42">
            <v>5303.2</v>
          </cell>
          <cell r="H42">
            <v>0</v>
          </cell>
          <cell r="I42">
            <v>0</v>
          </cell>
          <cell r="J42">
            <v>0</v>
          </cell>
          <cell r="K42">
            <v>5303.2</v>
          </cell>
          <cell r="L42">
            <v>0</v>
          </cell>
          <cell r="N42">
            <v>37</v>
          </cell>
          <cell r="O42">
            <v>35</v>
          </cell>
          <cell r="P42">
            <v>39.9</v>
          </cell>
          <cell r="Q42">
            <v>4900</v>
          </cell>
          <cell r="R42">
            <v>50.03</v>
          </cell>
          <cell r="S42">
            <v>303.04000000000002</v>
          </cell>
          <cell r="T42">
            <v>5303.2</v>
          </cell>
          <cell r="U42">
            <v>0</v>
          </cell>
          <cell r="V42">
            <v>0</v>
          </cell>
          <cell r="W42">
            <v>0</v>
          </cell>
          <cell r="X42">
            <v>5303.2</v>
          </cell>
          <cell r="Y42">
            <v>0</v>
          </cell>
          <cell r="AA42">
            <v>37</v>
          </cell>
          <cell r="AB42">
            <v>28.75</v>
          </cell>
          <cell r="AC42">
            <v>28.76</v>
          </cell>
          <cell r="AD42">
            <v>10</v>
          </cell>
          <cell r="AE42">
            <v>50.01</v>
          </cell>
          <cell r="AF42">
            <v>303.04000000000002</v>
          </cell>
          <cell r="AG42">
            <v>30.3</v>
          </cell>
          <cell r="AH42">
            <v>0</v>
          </cell>
          <cell r="AI42">
            <v>0</v>
          </cell>
          <cell r="AJ42">
            <v>0</v>
          </cell>
          <cell r="AK42">
            <v>30.3</v>
          </cell>
          <cell r="AL42">
            <v>0</v>
          </cell>
          <cell r="AN42">
            <v>37</v>
          </cell>
          <cell r="AO42">
            <v>31.25</v>
          </cell>
          <cell r="AP42">
            <v>0</v>
          </cell>
          <cell r="AQ42">
            <v>-31250</v>
          </cell>
          <cell r="AR42">
            <v>50.03</v>
          </cell>
          <cell r="AS42">
            <v>270.52999999999997</v>
          </cell>
          <cell r="AT42">
            <v>-84540.63</v>
          </cell>
          <cell r="AU42">
            <v>0</v>
          </cell>
          <cell r="AV42">
            <v>0</v>
          </cell>
          <cell r="AW42">
            <v>-72281.83</v>
          </cell>
          <cell r="AX42">
            <v>-156822.46</v>
          </cell>
          <cell r="AY42">
            <v>0</v>
          </cell>
          <cell r="BA42">
            <v>37</v>
          </cell>
          <cell r="BB42">
            <v>0</v>
          </cell>
          <cell r="BC42">
            <v>0</v>
          </cell>
          <cell r="BD42">
            <v>0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0</v>
          </cell>
          <cell r="BP42">
            <v>0</v>
          </cell>
          <cell r="BQ42">
            <v>0</v>
          </cell>
          <cell r="BR42">
            <v>50.02</v>
          </cell>
          <cell r="BS42">
            <v>299.89999999999998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37</v>
          </cell>
          <cell r="CB42">
            <v>0</v>
          </cell>
          <cell r="CC42">
            <v>0</v>
          </cell>
          <cell r="CD42">
            <v>0</v>
          </cell>
          <cell r="CE42">
            <v>49.98</v>
          </cell>
          <cell r="CF42">
            <v>283.08999999999997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>
            <v>38</v>
          </cell>
          <cell r="B43">
            <v>35</v>
          </cell>
          <cell r="C43">
            <v>38.520000000000003</v>
          </cell>
          <cell r="D43">
            <v>3520</v>
          </cell>
          <cell r="E43">
            <v>50</v>
          </cell>
          <cell r="F43">
            <v>303.04000000000002</v>
          </cell>
          <cell r="G43">
            <v>5303.2</v>
          </cell>
          <cell r="H43">
            <v>0</v>
          </cell>
          <cell r="I43">
            <v>0</v>
          </cell>
          <cell r="J43">
            <v>0</v>
          </cell>
          <cell r="K43">
            <v>5303.2</v>
          </cell>
          <cell r="L43">
            <v>0</v>
          </cell>
          <cell r="N43">
            <v>38</v>
          </cell>
          <cell r="O43">
            <v>35</v>
          </cell>
          <cell r="P43">
            <v>39.76</v>
          </cell>
          <cell r="Q43">
            <v>4760</v>
          </cell>
          <cell r="R43">
            <v>49.99</v>
          </cell>
          <cell r="S43">
            <v>303.04000000000002</v>
          </cell>
          <cell r="T43">
            <v>5303.2</v>
          </cell>
          <cell r="U43">
            <v>0</v>
          </cell>
          <cell r="V43">
            <v>0</v>
          </cell>
          <cell r="W43">
            <v>0</v>
          </cell>
          <cell r="X43">
            <v>5303.2</v>
          </cell>
          <cell r="Y43">
            <v>0</v>
          </cell>
          <cell r="AA43">
            <v>38</v>
          </cell>
          <cell r="AB43">
            <v>28.75</v>
          </cell>
          <cell r="AC43">
            <v>29.04</v>
          </cell>
          <cell r="AD43">
            <v>290</v>
          </cell>
          <cell r="AE43">
            <v>50.03</v>
          </cell>
          <cell r="AF43">
            <v>303.04000000000002</v>
          </cell>
          <cell r="AG43">
            <v>878.82</v>
          </cell>
          <cell r="AH43">
            <v>0</v>
          </cell>
          <cell r="AI43">
            <v>0</v>
          </cell>
          <cell r="AJ43">
            <v>0</v>
          </cell>
          <cell r="AK43">
            <v>878.82</v>
          </cell>
          <cell r="AL43">
            <v>0</v>
          </cell>
          <cell r="AN43">
            <v>38</v>
          </cell>
          <cell r="AO43">
            <v>31.25</v>
          </cell>
          <cell r="AP43">
            <v>0</v>
          </cell>
          <cell r="AQ43">
            <v>-31250</v>
          </cell>
          <cell r="AR43">
            <v>50</v>
          </cell>
          <cell r="AS43">
            <v>279.05</v>
          </cell>
          <cell r="AT43">
            <v>-87203.13</v>
          </cell>
          <cell r="AU43">
            <v>0</v>
          </cell>
          <cell r="AV43">
            <v>0</v>
          </cell>
          <cell r="AW43">
            <v>-74558.25</v>
          </cell>
          <cell r="AX43">
            <v>-161761.38</v>
          </cell>
          <cell r="AY43">
            <v>0</v>
          </cell>
          <cell r="BA43">
            <v>38</v>
          </cell>
          <cell r="BB43">
            <v>0</v>
          </cell>
          <cell r="BC43">
            <v>0</v>
          </cell>
          <cell r="BD43">
            <v>0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0</v>
          </cell>
          <cell r="BP43">
            <v>0</v>
          </cell>
          <cell r="BQ43">
            <v>0</v>
          </cell>
          <cell r="BR43">
            <v>49.99</v>
          </cell>
          <cell r="BS43">
            <v>300.27999999999997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CA43">
            <v>38</v>
          </cell>
          <cell r="CB43">
            <v>0</v>
          </cell>
          <cell r="CC43">
            <v>0</v>
          </cell>
          <cell r="CD43">
            <v>0</v>
          </cell>
          <cell r="CE43">
            <v>49.97</v>
          </cell>
          <cell r="CF43">
            <v>276.05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>
            <v>39</v>
          </cell>
          <cell r="B44">
            <v>37.5</v>
          </cell>
          <cell r="C44">
            <v>38.56</v>
          </cell>
          <cell r="D44">
            <v>1060</v>
          </cell>
          <cell r="E44">
            <v>50</v>
          </cell>
          <cell r="F44">
            <v>303.04000000000002</v>
          </cell>
          <cell r="G44">
            <v>3212.22</v>
          </cell>
          <cell r="H44">
            <v>0</v>
          </cell>
          <cell r="I44">
            <v>0</v>
          </cell>
          <cell r="J44">
            <v>0</v>
          </cell>
          <cell r="K44">
            <v>3212.22</v>
          </cell>
          <cell r="L44">
            <v>0</v>
          </cell>
          <cell r="N44">
            <v>39</v>
          </cell>
          <cell r="O44">
            <v>38</v>
          </cell>
          <cell r="P44">
            <v>39.76</v>
          </cell>
          <cell r="Q44">
            <v>1760</v>
          </cell>
          <cell r="R44">
            <v>49.95</v>
          </cell>
          <cell r="S44">
            <v>303.04000000000002</v>
          </cell>
          <cell r="T44">
            <v>5333.5</v>
          </cell>
          <cell r="U44">
            <v>0</v>
          </cell>
          <cell r="V44">
            <v>0</v>
          </cell>
          <cell r="W44">
            <v>0</v>
          </cell>
          <cell r="X44">
            <v>5333.5</v>
          </cell>
          <cell r="Y44">
            <v>0</v>
          </cell>
          <cell r="AA44">
            <v>39</v>
          </cell>
          <cell r="AB44">
            <v>37.5</v>
          </cell>
          <cell r="AC44">
            <v>37.54</v>
          </cell>
          <cell r="AD44">
            <v>40</v>
          </cell>
          <cell r="AE44">
            <v>50.02</v>
          </cell>
          <cell r="AF44">
            <v>303.04000000000002</v>
          </cell>
          <cell r="AG44">
            <v>121.22</v>
          </cell>
          <cell r="AH44">
            <v>0</v>
          </cell>
          <cell r="AI44">
            <v>0</v>
          </cell>
          <cell r="AJ44">
            <v>0</v>
          </cell>
          <cell r="AK44">
            <v>121.22</v>
          </cell>
          <cell r="AL44">
            <v>0</v>
          </cell>
          <cell r="AN44">
            <v>39</v>
          </cell>
          <cell r="AO44">
            <v>15</v>
          </cell>
          <cell r="AP44">
            <v>0</v>
          </cell>
          <cell r="AQ44">
            <v>-15000</v>
          </cell>
          <cell r="AR44">
            <v>50</v>
          </cell>
          <cell r="AS44">
            <v>300.42</v>
          </cell>
          <cell r="AT44">
            <v>-45063</v>
          </cell>
          <cell r="AU44">
            <v>0</v>
          </cell>
          <cell r="AV44">
            <v>0</v>
          </cell>
          <cell r="AW44">
            <v>-38528.870000000003</v>
          </cell>
          <cell r="AX44">
            <v>-83591.87</v>
          </cell>
          <cell r="AY44">
            <v>0</v>
          </cell>
          <cell r="BA44">
            <v>39</v>
          </cell>
          <cell r="BB44">
            <v>0</v>
          </cell>
          <cell r="BC44">
            <v>0</v>
          </cell>
          <cell r="BD44">
            <v>0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0</v>
          </cell>
          <cell r="BP44">
            <v>0</v>
          </cell>
          <cell r="BQ44">
            <v>0</v>
          </cell>
          <cell r="BR44">
            <v>49.99</v>
          </cell>
          <cell r="BS44">
            <v>298.91000000000003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A44">
            <v>39</v>
          </cell>
          <cell r="CB44">
            <v>0</v>
          </cell>
          <cell r="CC44">
            <v>0</v>
          </cell>
          <cell r="CD44">
            <v>0</v>
          </cell>
          <cell r="CE44">
            <v>49.98</v>
          </cell>
          <cell r="CF44">
            <v>262.57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40</v>
          </cell>
          <cell r="B45">
            <v>37.5</v>
          </cell>
          <cell r="C45">
            <v>38.6</v>
          </cell>
          <cell r="D45">
            <v>1100</v>
          </cell>
          <cell r="E45">
            <v>49.97</v>
          </cell>
          <cell r="F45">
            <v>303.04000000000002</v>
          </cell>
          <cell r="G45">
            <v>3333.44</v>
          </cell>
          <cell r="H45">
            <v>0</v>
          </cell>
          <cell r="I45">
            <v>0</v>
          </cell>
          <cell r="J45">
            <v>0</v>
          </cell>
          <cell r="K45">
            <v>3333.44</v>
          </cell>
          <cell r="L45">
            <v>0</v>
          </cell>
          <cell r="N45">
            <v>40</v>
          </cell>
          <cell r="O45">
            <v>38</v>
          </cell>
          <cell r="P45">
            <v>39.700000000000003</v>
          </cell>
          <cell r="Q45">
            <v>1700</v>
          </cell>
          <cell r="R45">
            <v>49.96</v>
          </cell>
          <cell r="S45">
            <v>303.04000000000002</v>
          </cell>
          <cell r="T45">
            <v>5151.68</v>
          </cell>
          <cell r="U45">
            <v>0</v>
          </cell>
          <cell r="V45">
            <v>0</v>
          </cell>
          <cell r="W45">
            <v>0</v>
          </cell>
          <cell r="X45">
            <v>5151.68</v>
          </cell>
          <cell r="Y45">
            <v>0</v>
          </cell>
          <cell r="AA45">
            <v>40</v>
          </cell>
          <cell r="AB45">
            <v>37.5</v>
          </cell>
          <cell r="AC45">
            <v>37.9</v>
          </cell>
          <cell r="AD45">
            <v>400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8</v>
          </cell>
          <cell r="AP45">
            <v>0</v>
          </cell>
          <cell r="AQ45">
            <v>-8000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0</v>
          </cell>
          <cell r="BC45">
            <v>0</v>
          </cell>
          <cell r="BD45">
            <v>0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0</v>
          </cell>
          <cell r="BP45">
            <v>0</v>
          </cell>
          <cell r="BQ45">
            <v>0</v>
          </cell>
          <cell r="BR45">
            <v>50.03</v>
          </cell>
          <cell r="BS45">
            <v>262.52999999999997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A45">
            <v>40</v>
          </cell>
          <cell r="CB45">
            <v>0</v>
          </cell>
          <cell r="CC45">
            <v>0</v>
          </cell>
          <cell r="CD45">
            <v>0</v>
          </cell>
          <cell r="CE45">
            <v>50</v>
          </cell>
          <cell r="CF45">
            <v>258.98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41</v>
          </cell>
          <cell r="B46">
            <v>37.5</v>
          </cell>
          <cell r="C46">
            <v>38.82</v>
          </cell>
          <cell r="D46">
            <v>1320</v>
          </cell>
          <cell r="E46">
            <v>49.89</v>
          </cell>
          <cell r="F46">
            <v>300.07</v>
          </cell>
          <cell r="G46">
            <v>6000.19</v>
          </cell>
          <cell r="H46">
            <v>0</v>
          </cell>
          <cell r="I46">
            <v>0</v>
          </cell>
          <cell r="J46">
            <v>0</v>
          </cell>
          <cell r="K46">
            <v>6000.19</v>
          </cell>
          <cell r="L46">
            <v>0</v>
          </cell>
          <cell r="N46">
            <v>41</v>
          </cell>
          <cell r="O46">
            <v>38</v>
          </cell>
          <cell r="P46">
            <v>39.6</v>
          </cell>
          <cell r="Q46">
            <v>1600</v>
          </cell>
          <cell r="R46">
            <v>49.98</v>
          </cell>
          <cell r="S46">
            <v>303.04000000000002</v>
          </cell>
          <cell r="T46">
            <v>4848.6400000000003</v>
          </cell>
          <cell r="U46">
            <v>0</v>
          </cell>
          <cell r="V46">
            <v>0</v>
          </cell>
          <cell r="W46">
            <v>0</v>
          </cell>
          <cell r="X46">
            <v>4848.6400000000003</v>
          </cell>
          <cell r="Y46">
            <v>0</v>
          </cell>
          <cell r="AA46">
            <v>41</v>
          </cell>
          <cell r="AB46">
            <v>35</v>
          </cell>
          <cell r="AC46">
            <v>36.06</v>
          </cell>
          <cell r="AD46">
            <v>1060</v>
          </cell>
          <cell r="AE46">
            <v>50</v>
          </cell>
          <cell r="AF46">
            <v>300</v>
          </cell>
          <cell r="AG46">
            <v>3180</v>
          </cell>
          <cell r="AH46">
            <v>0</v>
          </cell>
          <cell r="AI46">
            <v>0</v>
          </cell>
          <cell r="AJ46">
            <v>0</v>
          </cell>
          <cell r="AK46">
            <v>3180</v>
          </cell>
          <cell r="AL46">
            <v>0</v>
          </cell>
          <cell r="AN46">
            <v>41</v>
          </cell>
          <cell r="AO46">
            <v>0</v>
          </cell>
          <cell r="AP46">
            <v>0</v>
          </cell>
          <cell r="AQ46">
            <v>0</v>
          </cell>
          <cell r="AR46">
            <v>49.99</v>
          </cell>
          <cell r="AS46">
            <v>279.07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41</v>
          </cell>
          <cell r="BB46">
            <v>0</v>
          </cell>
          <cell r="BC46">
            <v>0</v>
          </cell>
          <cell r="BD46">
            <v>0</v>
          </cell>
          <cell r="BE46">
            <v>50.03</v>
          </cell>
          <cell r="BF46">
            <v>283.05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41</v>
          </cell>
          <cell r="BO46">
            <v>0</v>
          </cell>
          <cell r="BP46">
            <v>0</v>
          </cell>
          <cell r="BQ46">
            <v>0</v>
          </cell>
          <cell r="BR46">
            <v>50.01</v>
          </cell>
          <cell r="BS46">
            <v>265.54000000000002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CA46">
            <v>41</v>
          </cell>
          <cell r="CB46">
            <v>0</v>
          </cell>
          <cell r="CC46">
            <v>0</v>
          </cell>
          <cell r="CD46">
            <v>0</v>
          </cell>
          <cell r="CE46">
            <v>49.96</v>
          </cell>
          <cell r="CF46">
            <v>262.54000000000002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42</v>
          </cell>
          <cell r="B47">
            <v>37.5</v>
          </cell>
          <cell r="C47">
            <v>38.58</v>
          </cell>
          <cell r="D47">
            <v>1080</v>
          </cell>
          <cell r="E47">
            <v>49.92</v>
          </cell>
          <cell r="F47">
            <v>303.04000000000002</v>
          </cell>
          <cell r="G47">
            <v>3927.4</v>
          </cell>
          <cell r="H47">
            <v>0</v>
          </cell>
          <cell r="I47">
            <v>0</v>
          </cell>
          <cell r="J47">
            <v>0</v>
          </cell>
          <cell r="K47">
            <v>3927.4</v>
          </cell>
          <cell r="L47">
            <v>0</v>
          </cell>
          <cell r="N47">
            <v>42</v>
          </cell>
          <cell r="O47">
            <v>38</v>
          </cell>
          <cell r="P47">
            <v>39.520000000000003</v>
          </cell>
          <cell r="Q47">
            <v>1520</v>
          </cell>
          <cell r="R47">
            <v>49.99</v>
          </cell>
          <cell r="S47">
            <v>303.04000000000002</v>
          </cell>
          <cell r="T47">
            <v>4606.21</v>
          </cell>
          <cell r="U47">
            <v>0</v>
          </cell>
          <cell r="V47">
            <v>0</v>
          </cell>
          <cell r="W47">
            <v>0</v>
          </cell>
          <cell r="X47">
            <v>4606.21</v>
          </cell>
          <cell r="Y47">
            <v>0</v>
          </cell>
          <cell r="AA47">
            <v>42</v>
          </cell>
          <cell r="AB47">
            <v>35</v>
          </cell>
          <cell r="AC47">
            <v>35.28</v>
          </cell>
          <cell r="AD47">
            <v>280</v>
          </cell>
          <cell r="AE47">
            <v>50</v>
          </cell>
          <cell r="AF47">
            <v>301.05</v>
          </cell>
          <cell r="AG47">
            <v>842.94</v>
          </cell>
          <cell r="AH47">
            <v>0</v>
          </cell>
          <cell r="AI47">
            <v>0</v>
          </cell>
          <cell r="AJ47">
            <v>0</v>
          </cell>
          <cell r="AK47">
            <v>842.94</v>
          </cell>
          <cell r="AL47">
            <v>0</v>
          </cell>
          <cell r="AN47">
            <v>42</v>
          </cell>
          <cell r="AO47">
            <v>0</v>
          </cell>
          <cell r="AP47">
            <v>0</v>
          </cell>
          <cell r="AQ47">
            <v>0</v>
          </cell>
          <cell r="AR47">
            <v>49.98</v>
          </cell>
          <cell r="AS47">
            <v>300.98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42</v>
          </cell>
          <cell r="BB47">
            <v>0</v>
          </cell>
          <cell r="BC47">
            <v>0</v>
          </cell>
          <cell r="BD47">
            <v>0</v>
          </cell>
          <cell r="BE47">
            <v>50</v>
          </cell>
          <cell r="BF47">
            <v>297.57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N47">
            <v>42</v>
          </cell>
          <cell r="BO47">
            <v>0</v>
          </cell>
          <cell r="BP47">
            <v>0</v>
          </cell>
          <cell r="BQ47">
            <v>0</v>
          </cell>
          <cell r="BR47">
            <v>50.01</v>
          </cell>
          <cell r="BS47">
            <v>262.57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CA47">
            <v>42</v>
          </cell>
          <cell r="CB47">
            <v>0</v>
          </cell>
          <cell r="CC47">
            <v>0</v>
          </cell>
          <cell r="CD47">
            <v>0</v>
          </cell>
          <cell r="CE47">
            <v>49.93</v>
          </cell>
          <cell r="CF47">
            <v>265.45999999999998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43</v>
          </cell>
          <cell r="B48">
            <v>37.5</v>
          </cell>
          <cell r="C48">
            <v>39.020000000000003</v>
          </cell>
          <cell r="D48">
            <v>1520</v>
          </cell>
          <cell r="E48">
            <v>49.88</v>
          </cell>
          <cell r="F48">
            <v>300.56</v>
          </cell>
          <cell r="G48">
            <v>6909.31</v>
          </cell>
          <cell r="H48">
            <v>0</v>
          </cell>
          <cell r="I48">
            <v>0</v>
          </cell>
          <cell r="J48">
            <v>0</v>
          </cell>
          <cell r="K48">
            <v>6909.31</v>
          </cell>
          <cell r="L48">
            <v>0</v>
          </cell>
          <cell r="N48">
            <v>43</v>
          </cell>
          <cell r="O48">
            <v>38.75</v>
          </cell>
          <cell r="P48">
            <v>40.06</v>
          </cell>
          <cell r="Q48">
            <v>1310</v>
          </cell>
          <cell r="R48">
            <v>49.98</v>
          </cell>
          <cell r="S48">
            <v>303.04000000000002</v>
          </cell>
          <cell r="T48">
            <v>3969.82</v>
          </cell>
          <cell r="U48">
            <v>0</v>
          </cell>
          <cell r="V48">
            <v>0</v>
          </cell>
          <cell r="W48">
            <v>0</v>
          </cell>
          <cell r="X48">
            <v>3969.82</v>
          </cell>
          <cell r="Y48">
            <v>0</v>
          </cell>
          <cell r="AA48">
            <v>43</v>
          </cell>
          <cell r="AB48">
            <v>35</v>
          </cell>
          <cell r="AC48">
            <v>35.26</v>
          </cell>
          <cell r="AD48">
            <v>260</v>
          </cell>
          <cell r="AE48">
            <v>49.99</v>
          </cell>
          <cell r="AF48">
            <v>303.04000000000002</v>
          </cell>
          <cell r="AG48">
            <v>787.9</v>
          </cell>
          <cell r="AH48">
            <v>0</v>
          </cell>
          <cell r="AI48">
            <v>0</v>
          </cell>
          <cell r="AJ48">
            <v>0</v>
          </cell>
          <cell r="AK48">
            <v>787.9</v>
          </cell>
          <cell r="AL48">
            <v>0</v>
          </cell>
          <cell r="AN48">
            <v>43</v>
          </cell>
          <cell r="AO48">
            <v>0</v>
          </cell>
          <cell r="AP48">
            <v>0</v>
          </cell>
          <cell r="AQ48">
            <v>0</v>
          </cell>
          <cell r="AR48">
            <v>49.97</v>
          </cell>
          <cell r="AS48">
            <v>303.04000000000002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43</v>
          </cell>
          <cell r="BB48">
            <v>0</v>
          </cell>
          <cell r="BC48">
            <v>0</v>
          </cell>
          <cell r="BD48">
            <v>0</v>
          </cell>
          <cell r="BE48">
            <v>50</v>
          </cell>
          <cell r="BF48">
            <v>301.54000000000002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43</v>
          </cell>
          <cell r="BO48">
            <v>0</v>
          </cell>
          <cell r="BP48">
            <v>0</v>
          </cell>
          <cell r="BQ48">
            <v>0</v>
          </cell>
          <cell r="BR48">
            <v>49.99</v>
          </cell>
          <cell r="BS48">
            <v>241.07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CA48">
            <v>43</v>
          </cell>
          <cell r="CB48">
            <v>0</v>
          </cell>
          <cell r="CC48">
            <v>0</v>
          </cell>
          <cell r="CD48">
            <v>0</v>
          </cell>
          <cell r="CE48">
            <v>49.99</v>
          </cell>
          <cell r="CF48">
            <v>270.58999999999997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</row>
        <row r="49">
          <cell r="A49">
            <v>44</v>
          </cell>
          <cell r="B49">
            <v>37.5</v>
          </cell>
          <cell r="C49">
            <v>38.880000000000003</v>
          </cell>
          <cell r="D49">
            <v>1380</v>
          </cell>
          <cell r="E49">
            <v>49.89</v>
          </cell>
          <cell r="F49">
            <v>301.02</v>
          </cell>
          <cell r="G49">
            <v>6272.93</v>
          </cell>
          <cell r="H49">
            <v>0</v>
          </cell>
          <cell r="I49">
            <v>0</v>
          </cell>
          <cell r="J49">
            <v>0</v>
          </cell>
          <cell r="K49">
            <v>6272.93</v>
          </cell>
          <cell r="L49">
            <v>0</v>
          </cell>
          <cell r="N49">
            <v>44</v>
          </cell>
          <cell r="O49">
            <v>38.75</v>
          </cell>
          <cell r="P49">
            <v>39.299999999999997</v>
          </cell>
          <cell r="Q49">
            <v>550</v>
          </cell>
          <cell r="R49">
            <v>50</v>
          </cell>
          <cell r="S49">
            <v>303.04000000000002</v>
          </cell>
          <cell r="T49">
            <v>1666.72</v>
          </cell>
          <cell r="U49">
            <v>0</v>
          </cell>
          <cell r="V49">
            <v>0</v>
          </cell>
          <cell r="W49">
            <v>0</v>
          </cell>
          <cell r="X49">
            <v>1666.72</v>
          </cell>
          <cell r="Y49">
            <v>0</v>
          </cell>
          <cell r="AA49">
            <v>44</v>
          </cell>
          <cell r="AB49">
            <v>35</v>
          </cell>
          <cell r="AC49">
            <v>35.44</v>
          </cell>
          <cell r="AD49">
            <v>440</v>
          </cell>
          <cell r="AE49">
            <v>50.02</v>
          </cell>
          <cell r="AF49">
            <v>303.04000000000002</v>
          </cell>
          <cell r="AG49">
            <v>1333.38</v>
          </cell>
          <cell r="AH49">
            <v>0</v>
          </cell>
          <cell r="AI49">
            <v>0</v>
          </cell>
          <cell r="AJ49">
            <v>0</v>
          </cell>
          <cell r="AK49">
            <v>1333.38</v>
          </cell>
          <cell r="AL49">
            <v>0</v>
          </cell>
          <cell r="AN49">
            <v>44</v>
          </cell>
          <cell r="AO49">
            <v>0</v>
          </cell>
          <cell r="AP49">
            <v>0</v>
          </cell>
          <cell r="AQ49">
            <v>0</v>
          </cell>
          <cell r="AR49">
            <v>49.98</v>
          </cell>
          <cell r="AS49">
            <v>303.04000000000002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44</v>
          </cell>
          <cell r="BB49">
            <v>0</v>
          </cell>
          <cell r="BC49">
            <v>0</v>
          </cell>
          <cell r="BD49">
            <v>0</v>
          </cell>
          <cell r="BE49">
            <v>49.99</v>
          </cell>
          <cell r="BF49">
            <v>293.83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N49">
            <v>44</v>
          </cell>
          <cell r="BO49">
            <v>0</v>
          </cell>
          <cell r="BP49">
            <v>0</v>
          </cell>
          <cell r="BQ49">
            <v>0</v>
          </cell>
          <cell r="BR49">
            <v>49.99</v>
          </cell>
          <cell r="BS49">
            <v>258.64999999999998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CA49">
            <v>44</v>
          </cell>
          <cell r="CB49">
            <v>0</v>
          </cell>
          <cell r="CC49">
            <v>0</v>
          </cell>
          <cell r="CD49">
            <v>0</v>
          </cell>
          <cell r="CE49">
            <v>49.99</v>
          </cell>
          <cell r="CF49">
            <v>262.56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45</v>
          </cell>
          <cell r="B50">
            <v>37.5</v>
          </cell>
          <cell r="C50">
            <v>38.74</v>
          </cell>
          <cell r="D50">
            <v>1240</v>
          </cell>
          <cell r="E50">
            <v>49.97</v>
          </cell>
          <cell r="F50">
            <v>303.04000000000002</v>
          </cell>
          <cell r="G50">
            <v>3757.7</v>
          </cell>
          <cell r="H50">
            <v>0</v>
          </cell>
          <cell r="I50">
            <v>0</v>
          </cell>
          <cell r="J50">
            <v>0</v>
          </cell>
          <cell r="K50">
            <v>3757.7</v>
          </cell>
          <cell r="L50">
            <v>0</v>
          </cell>
          <cell r="N50">
            <v>45</v>
          </cell>
          <cell r="O50">
            <v>38.75</v>
          </cell>
          <cell r="P50">
            <v>39.200000000000003</v>
          </cell>
          <cell r="Q50">
            <v>450</v>
          </cell>
          <cell r="R50">
            <v>50.04</v>
          </cell>
          <cell r="S50">
            <v>303.04000000000002</v>
          </cell>
          <cell r="T50">
            <v>681.84</v>
          </cell>
          <cell r="U50">
            <v>0</v>
          </cell>
          <cell r="V50">
            <v>0</v>
          </cell>
          <cell r="W50">
            <v>0</v>
          </cell>
          <cell r="X50">
            <v>681.84</v>
          </cell>
          <cell r="Y50">
            <v>0</v>
          </cell>
          <cell r="AA50">
            <v>45</v>
          </cell>
          <cell r="AB50">
            <v>35</v>
          </cell>
          <cell r="AC50">
            <v>35.26</v>
          </cell>
          <cell r="AD50">
            <v>260</v>
          </cell>
          <cell r="AE50">
            <v>50.02</v>
          </cell>
          <cell r="AF50">
            <v>303.04000000000002</v>
          </cell>
          <cell r="AG50">
            <v>787.9</v>
          </cell>
          <cell r="AH50">
            <v>0</v>
          </cell>
          <cell r="AI50">
            <v>0</v>
          </cell>
          <cell r="AJ50">
            <v>0</v>
          </cell>
          <cell r="AK50">
            <v>787.9</v>
          </cell>
          <cell r="AL50">
            <v>0</v>
          </cell>
          <cell r="AN50">
            <v>45</v>
          </cell>
          <cell r="AO50">
            <v>0</v>
          </cell>
          <cell r="AP50">
            <v>0</v>
          </cell>
          <cell r="AQ50">
            <v>0</v>
          </cell>
          <cell r="AR50">
            <v>49.99</v>
          </cell>
          <cell r="AS50">
            <v>300.20999999999998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45</v>
          </cell>
          <cell r="BB50">
            <v>0</v>
          </cell>
          <cell r="BC50">
            <v>0</v>
          </cell>
          <cell r="BD50">
            <v>0</v>
          </cell>
          <cell r="BE50">
            <v>50</v>
          </cell>
          <cell r="BF50">
            <v>263.47000000000003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45</v>
          </cell>
          <cell r="BO50">
            <v>0</v>
          </cell>
          <cell r="BP50">
            <v>0</v>
          </cell>
          <cell r="BQ50">
            <v>0</v>
          </cell>
          <cell r="BR50">
            <v>49.98</v>
          </cell>
          <cell r="BS50">
            <v>203.24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CA50">
            <v>45</v>
          </cell>
          <cell r="CB50">
            <v>0</v>
          </cell>
          <cell r="CC50">
            <v>0</v>
          </cell>
          <cell r="CD50">
            <v>0</v>
          </cell>
          <cell r="CE50">
            <v>49.98</v>
          </cell>
          <cell r="CF50">
            <v>235.6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46</v>
          </cell>
          <cell r="B51">
            <v>37.5</v>
          </cell>
          <cell r="C51">
            <v>38.56</v>
          </cell>
          <cell r="D51">
            <v>1060</v>
          </cell>
          <cell r="E51">
            <v>50.02</v>
          </cell>
          <cell r="F51">
            <v>303.04000000000002</v>
          </cell>
          <cell r="G51">
            <v>3212.22</v>
          </cell>
          <cell r="H51">
            <v>0</v>
          </cell>
          <cell r="I51">
            <v>0</v>
          </cell>
          <cell r="J51">
            <v>0</v>
          </cell>
          <cell r="K51">
            <v>3212.22</v>
          </cell>
          <cell r="L51">
            <v>0</v>
          </cell>
          <cell r="N51">
            <v>46</v>
          </cell>
          <cell r="O51">
            <v>38.75</v>
          </cell>
          <cell r="P51">
            <v>39.119999999999997</v>
          </cell>
          <cell r="Q51">
            <v>370</v>
          </cell>
          <cell r="R51">
            <v>50.03</v>
          </cell>
          <cell r="S51">
            <v>303.04000000000002</v>
          </cell>
          <cell r="T51">
            <v>1121.25</v>
          </cell>
          <cell r="U51">
            <v>0</v>
          </cell>
          <cell r="V51">
            <v>0</v>
          </cell>
          <cell r="W51">
            <v>0</v>
          </cell>
          <cell r="X51">
            <v>1121.25</v>
          </cell>
          <cell r="Y51">
            <v>0</v>
          </cell>
          <cell r="AA51">
            <v>46</v>
          </cell>
          <cell r="AB51">
            <v>35</v>
          </cell>
          <cell r="AC51">
            <v>35.24</v>
          </cell>
          <cell r="AD51">
            <v>240</v>
          </cell>
          <cell r="AE51">
            <v>49.97</v>
          </cell>
          <cell r="AF51">
            <v>303.04000000000002</v>
          </cell>
          <cell r="AG51">
            <v>727.3</v>
          </cell>
          <cell r="AH51">
            <v>0</v>
          </cell>
          <cell r="AI51">
            <v>0</v>
          </cell>
          <cell r="AJ51">
            <v>0</v>
          </cell>
          <cell r="AK51">
            <v>727.3</v>
          </cell>
          <cell r="AL51">
            <v>0</v>
          </cell>
          <cell r="AN51">
            <v>46</v>
          </cell>
          <cell r="AO51">
            <v>0</v>
          </cell>
          <cell r="AP51">
            <v>0</v>
          </cell>
          <cell r="AQ51">
            <v>0</v>
          </cell>
          <cell r="AR51">
            <v>49.97</v>
          </cell>
          <cell r="AS51">
            <v>303.04000000000002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46</v>
          </cell>
          <cell r="BB51">
            <v>0</v>
          </cell>
          <cell r="BC51">
            <v>0</v>
          </cell>
          <cell r="BD51">
            <v>0</v>
          </cell>
          <cell r="BE51">
            <v>49.97</v>
          </cell>
          <cell r="BF51">
            <v>272.37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46</v>
          </cell>
          <cell r="BO51">
            <v>0</v>
          </cell>
          <cell r="BP51">
            <v>0</v>
          </cell>
          <cell r="BQ51">
            <v>0</v>
          </cell>
          <cell r="BR51">
            <v>49.98</v>
          </cell>
          <cell r="BS51">
            <v>210.04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CA51">
            <v>46</v>
          </cell>
          <cell r="CB51">
            <v>0</v>
          </cell>
          <cell r="CC51">
            <v>0</v>
          </cell>
          <cell r="CD51">
            <v>0</v>
          </cell>
          <cell r="CE51">
            <v>49.97</v>
          </cell>
          <cell r="CF51">
            <v>262.54000000000002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47</v>
          </cell>
          <cell r="B52">
            <v>37.5</v>
          </cell>
          <cell r="C52">
            <v>38.4</v>
          </cell>
          <cell r="D52">
            <v>900</v>
          </cell>
          <cell r="E52">
            <v>50</v>
          </cell>
          <cell r="F52">
            <v>303.04000000000002</v>
          </cell>
          <cell r="G52">
            <v>2727.36</v>
          </cell>
          <cell r="H52">
            <v>0</v>
          </cell>
          <cell r="I52">
            <v>0</v>
          </cell>
          <cell r="J52">
            <v>0</v>
          </cell>
          <cell r="K52">
            <v>2727.36</v>
          </cell>
          <cell r="L52">
            <v>0</v>
          </cell>
          <cell r="N52">
            <v>47</v>
          </cell>
          <cell r="O52">
            <v>38.75</v>
          </cell>
          <cell r="P52">
            <v>38.880000000000003</v>
          </cell>
          <cell r="Q52">
            <v>130</v>
          </cell>
          <cell r="R52">
            <v>50.01</v>
          </cell>
          <cell r="S52">
            <v>303.04000000000002</v>
          </cell>
          <cell r="T52">
            <v>393.95</v>
          </cell>
          <cell r="U52">
            <v>0</v>
          </cell>
          <cell r="V52">
            <v>0</v>
          </cell>
          <cell r="W52">
            <v>0</v>
          </cell>
          <cell r="X52">
            <v>393.95</v>
          </cell>
          <cell r="Y52">
            <v>0</v>
          </cell>
          <cell r="AA52">
            <v>47</v>
          </cell>
          <cell r="AB52">
            <v>35</v>
          </cell>
          <cell r="AC52">
            <v>35.26</v>
          </cell>
          <cell r="AD52">
            <v>260</v>
          </cell>
          <cell r="AE52">
            <v>49.91</v>
          </cell>
          <cell r="AF52">
            <v>303.04000000000002</v>
          </cell>
          <cell r="AG52">
            <v>945.48</v>
          </cell>
          <cell r="AH52">
            <v>0</v>
          </cell>
          <cell r="AI52">
            <v>0</v>
          </cell>
          <cell r="AJ52">
            <v>0</v>
          </cell>
          <cell r="AK52">
            <v>945.48</v>
          </cell>
          <cell r="AL52">
            <v>0</v>
          </cell>
          <cell r="AN52">
            <v>47</v>
          </cell>
          <cell r="AO52">
            <v>0</v>
          </cell>
          <cell r="AP52">
            <v>0</v>
          </cell>
          <cell r="AQ52">
            <v>0</v>
          </cell>
          <cell r="AR52">
            <v>49.95</v>
          </cell>
          <cell r="AS52">
            <v>303.04000000000002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47</v>
          </cell>
          <cell r="BB52">
            <v>0</v>
          </cell>
          <cell r="BC52">
            <v>0</v>
          </cell>
          <cell r="BD52">
            <v>0</v>
          </cell>
          <cell r="BE52">
            <v>49.96</v>
          </cell>
          <cell r="BF52">
            <v>283.91000000000003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47</v>
          </cell>
          <cell r="BO52">
            <v>0</v>
          </cell>
          <cell r="BP52">
            <v>0</v>
          </cell>
          <cell r="BQ52">
            <v>0</v>
          </cell>
          <cell r="BR52">
            <v>49.97</v>
          </cell>
          <cell r="BS52">
            <v>230.52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CA52">
            <v>47</v>
          </cell>
          <cell r="CB52">
            <v>0</v>
          </cell>
          <cell r="CC52">
            <v>0</v>
          </cell>
          <cell r="CD52">
            <v>0</v>
          </cell>
          <cell r="CE52">
            <v>49.98</v>
          </cell>
          <cell r="CF52">
            <v>275.98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48</v>
          </cell>
          <cell r="B53">
            <v>37.5</v>
          </cell>
          <cell r="C53">
            <v>38.42</v>
          </cell>
          <cell r="D53">
            <v>920</v>
          </cell>
          <cell r="E53">
            <v>49.99</v>
          </cell>
          <cell r="F53">
            <v>303.04000000000002</v>
          </cell>
          <cell r="G53">
            <v>2787.97</v>
          </cell>
          <cell r="H53">
            <v>0</v>
          </cell>
          <cell r="I53">
            <v>0</v>
          </cell>
          <cell r="J53">
            <v>0</v>
          </cell>
          <cell r="K53">
            <v>2787.97</v>
          </cell>
          <cell r="L53">
            <v>0</v>
          </cell>
          <cell r="N53">
            <v>48</v>
          </cell>
          <cell r="O53">
            <v>38.75</v>
          </cell>
          <cell r="P53">
            <v>38.92</v>
          </cell>
          <cell r="Q53">
            <v>170</v>
          </cell>
          <cell r="R53">
            <v>49.98</v>
          </cell>
          <cell r="S53">
            <v>303.04000000000002</v>
          </cell>
          <cell r="T53">
            <v>515.16999999999996</v>
          </cell>
          <cell r="U53">
            <v>0</v>
          </cell>
          <cell r="V53">
            <v>0</v>
          </cell>
          <cell r="W53">
            <v>0</v>
          </cell>
          <cell r="X53">
            <v>515.16999999999996</v>
          </cell>
          <cell r="Y53">
            <v>0</v>
          </cell>
          <cell r="AA53">
            <v>48</v>
          </cell>
          <cell r="AB53">
            <v>35</v>
          </cell>
          <cell r="AC53">
            <v>35.26</v>
          </cell>
          <cell r="AD53">
            <v>260</v>
          </cell>
          <cell r="AE53">
            <v>49.99</v>
          </cell>
          <cell r="AF53">
            <v>303.04000000000002</v>
          </cell>
          <cell r="AG53">
            <v>787.9</v>
          </cell>
          <cell r="AH53">
            <v>0</v>
          </cell>
          <cell r="AI53">
            <v>0</v>
          </cell>
          <cell r="AJ53">
            <v>0</v>
          </cell>
          <cell r="AK53">
            <v>787.9</v>
          </cell>
          <cell r="AL53">
            <v>0</v>
          </cell>
          <cell r="AN53">
            <v>48</v>
          </cell>
          <cell r="AO53">
            <v>0</v>
          </cell>
          <cell r="AP53">
            <v>0</v>
          </cell>
          <cell r="AQ53">
            <v>0</v>
          </cell>
          <cell r="AR53">
            <v>49.94</v>
          </cell>
          <cell r="AS53">
            <v>303.04000000000002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48</v>
          </cell>
          <cell r="BB53">
            <v>0</v>
          </cell>
          <cell r="BC53">
            <v>0</v>
          </cell>
          <cell r="BD53">
            <v>0</v>
          </cell>
          <cell r="BE53">
            <v>49.97</v>
          </cell>
          <cell r="BF53">
            <v>290.33999999999997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N53">
            <v>48</v>
          </cell>
          <cell r="BO53">
            <v>0</v>
          </cell>
          <cell r="BP53">
            <v>0</v>
          </cell>
          <cell r="BQ53">
            <v>0</v>
          </cell>
          <cell r="BR53">
            <v>49.93</v>
          </cell>
          <cell r="BS53">
            <v>223.01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CA53">
            <v>48</v>
          </cell>
          <cell r="CB53">
            <v>0</v>
          </cell>
          <cell r="CC53">
            <v>0</v>
          </cell>
          <cell r="CD53">
            <v>0</v>
          </cell>
          <cell r="CE53">
            <v>49.97</v>
          </cell>
          <cell r="CF53">
            <v>270.58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49</v>
          </cell>
          <cell r="B54">
            <v>38.75</v>
          </cell>
          <cell r="C54">
            <v>38.299999999999997</v>
          </cell>
          <cell r="D54">
            <v>-450</v>
          </cell>
          <cell r="E54">
            <v>50</v>
          </cell>
          <cell r="F54">
            <v>303.04000000000002</v>
          </cell>
          <cell r="G54">
            <v>-1363.68</v>
          </cell>
          <cell r="H54">
            <v>0</v>
          </cell>
          <cell r="I54">
            <v>0</v>
          </cell>
          <cell r="J54">
            <v>0</v>
          </cell>
          <cell r="K54">
            <v>-1363.68</v>
          </cell>
          <cell r="L54">
            <v>0</v>
          </cell>
          <cell r="N54">
            <v>49</v>
          </cell>
          <cell r="O54">
            <v>38.75</v>
          </cell>
          <cell r="P54">
            <v>38.799999999999997</v>
          </cell>
          <cell r="Q54">
            <v>50</v>
          </cell>
          <cell r="R54">
            <v>50</v>
          </cell>
          <cell r="S54">
            <v>300.04000000000002</v>
          </cell>
          <cell r="T54">
            <v>150.02000000000001</v>
          </cell>
          <cell r="U54">
            <v>0</v>
          </cell>
          <cell r="V54">
            <v>0</v>
          </cell>
          <cell r="W54">
            <v>0</v>
          </cell>
          <cell r="X54">
            <v>150.02000000000001</v>
          </cell>
          <cell r="Y54">
            <v>0</v>
          </cell>
          <cell r="AA54">
            <v>49</v>
          </cell>
          <cell r="AB54">
            <v>35</v>
          </cell>
          <cell r="AC54">
            <v>35.14</v>
          </cell>
          <cell r="AD54">
            <v>140</v>
          </cell>
          <cell r="AE54">
            <v>49.98</v>
          </cell>
          <cell r="AF54">
            <v>303.04000000000002</v>
          </cell>
          <cell r="AG54">
            <v>424.26</v>
          </cell>
          <cell r="AH54">
            <v>0</v>
          </cell>
          <cell r="AI54">
            <v>0</v>
          </cell>
          <cell r="AJ54">
            <v>0</v>
          </cell>
          <cell r="AK54">
            <v>424.26</v>
          </cell>
          <cell r="AL54">
            <v>0</v>
          </cell>
          <cell r="AN54">
            <v>49</v>
          </cell>
          <cell r="AO54">
            <v>0</v>
          </cell>
          <cell r="AP54">
            <v>0</v>
          </cell>
          <cell r="AQ54">
            <v>0</v>
          </cell>
          <cell r="AR54">
            <v>49.93</v>
          </cell>
          <cell r="AS54">
            <v>303.04000000000002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49</v>
          </cell>
          <cell r="BB54">
            <v>0</v>
          </cell>
          <cell r="BC54">
            <v>0</v>
          </cell>
          <cell r="BD54">
            <v>0</v>
          </cell>
          <cell r="BE54">
            <v>50</v>
          </cell>
          <cell r="BF54">
            <v>292.05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49</v>
          </cell>
          <cell r="BO54">
            <v>0</v>
          </cell>
          <cell r="BP54">
            <v>0</v>
          </cell>
          <cell r="BQ54">
            <v>0</v>
          </cell>
          <cell r="BR54">
            <v>49.99</v>
          </cell>
          <cell r="BS54">
            <v>232.58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A54">
            <v>49</v>
          </cell>
          <cell r="CB54">
            <v>0</v>
          </cell>
          <cell r="CC54">
            <v>0</v>
          </cell>
          <cell r="CD54">
            <v>0</v>
          </cell>
          <cell r="CE54">
            <v>49.96</v>
          </cell>
          <cell r="CF54">
            <v>262.56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50</v>
          </cell>
          <cell r="B55">
            <v>38.75</v>
          </cell>
          <cell r="C55">
            <v>38.200000000000003</v>
          </cell>
          <cell r="D55">
            <v>-550</v>
          </cell>
          <cell r="E55">
            <v>49.99</v>
          </cell>
          <cell r="F55">
            <v>303.04000000000002</v>
          </cell>
          <cell r="G55">
            <v>-1666.72</v>
          </cell>
          <cell r="H55">
            <v>0</v>
          </cell>
          <cell r="I55">
            <v>0</v>
          </cell>
          <cell r="J55">
            <v>0</v>
          </cell>
          <cell r="K55">
            <v>-1666.72</v>
          </cell>
          <cell r="L55">
            <v>0</v>
          </cell>
          <cell r="N55">
            <v>50</v>
          </cell>
          <cell r="O55">
            <v>38.75</v>
          </cell>
          <cell r="P55">
            <v>37.380000000000003</v>
          </cell>
          <cell r="Q55">
            <v>-1370</v>
          </cell>
          <cell r="R55">
            <v>50.02</v>
          </cell>
          <cell r="S55">
            <v>300.06</v>
          </cell>
          <cell r="T55">
            <v>-4110.82</v>
          </cell>
          <cell r="U55">
            <v>0</v>
          </cell>
          <cell r="V55">
            <v>0</v>
          </cell>
          <cell r="W55">
            <v>0</v>
          </cell>
          <cell r="X55">
            <v>-4110.82</v>
          </cell>
          <cell r="Y55">
            <v>0</v>
          </cell>
          <cell r="AA55">
            <v>50</v>
          </cell>
          <cell r="AB55">
            <v>35</v>
          </cell>
          <cell r="AC55">
            <v>35.18</v>
          </cell>
          <cell r="AD55">
            <v>180</v>
          </cell>
          <cell r="AE55">
            <v>49.95</v>
          </cell>
          <cell r="AF55">
            <v>303.04000000000002</v>
          </cell>
          <cell r="AG55">
            <v>545.47</v>
          </cell>
          <cell r="AH55">
            <v>0</v>
          </cell>
          <cell r="AI55">
            <v>0</v>
          </cell>
          <cell r="AJ55">
            <v>0</v>
          </cell>
          <cell r="AK55">
            <v>545.47</v>
          </cell>
          <cell r="AL55">
            <v>0</v>
          </cell>
          <cell r="AN55">
            <v>50</v>
          </cell>
          <cell r="AO55">
            <v>0</v>
          </cell>
          <cell r="AP55">
            <v>0</v>
          </cell>
          <cell r="AQ55">
            <v>0</v>
          </cell>
          <cell r="AR55">
            <v>49.93</v>
          </cell>
          <cell r="AS55">
            <v>303.04000000000002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50</v>
          </cell>
          <cell r="BB55">
            <v>0</v>
          </cell>
          <cell r="BC55">
            <v>0</v>
          </cell>
          <cell r="BD55">
            <v>0</v>
          </cell>
          <cell r="BE55">
            <v>49.99</v>
          </cell>
          <cell r="BF55">
            <v>300.95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N55">
            <v>50</v>
          </cell>
          <cell r="BO55">
            <v>0</v>
          </cell>
          <cell r="BP55">
            <v>0</v>
          </cell>
          <cell r="BQ55">
            <v>0</v>
          </cell>
          <cell r="BR55">
            <v>49.97</v>
          </cell>
          <cell r="BS55">
            <v>270.54000000000002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CA55">
            <v>50</v>
          </cell>
          <cell r="CB55">
            <v>0</v>
          </cell>
          <cell r="CC55">
            <v>0</v>
          </cell>
          <cell r="CD55">
            <v>0</v>
          </cell>
          <cell r="CE55">
            <v>49.96</v>
          </cell>
          <cell r="CF55">
            <v>262.57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</row>
        <row r="56">
          <cell r="A56">
            <v>51</v>
          </cell>
          <cell r="B56">
            <v>38.75</v>
          </cell>
          <cell r="C56">
            <v>38.200000000000003</v>
          </cell>
          <cell r="D56">
            <v>-550</v>
          </cell>
          <cell r="E56">
            <v>50.03</v>
          </cell>
          <cell r="F56">
            <v>303.04000000000002</v>
          </cell>
          <cell r="G56">
            <v>-1666.72</v>
          </cell>
          <cell r="H56">
            <v>0</v>
          </cell>
          <cell r="I56">
            <v>0</v>
          </cell>
          <cell r="J56">
            <v>0</v>
          </cell>
          <cell r="K56">
            <v>-1666.72</v>
          </cell>
          <cell r="L56">
            <v>0</v>
          </cell>
          <cell r="N56">
            <v>51</v>
          </cell>
          <cell r="O56">
            <v>38.75</v>
          </cell>
          <cell r="P56">
            <v>36.22</v>
          </cell>
          <cell r="Q56">
            <v>-2530</v>
          </cell>
          <cell r="R56">
            <v>50.03</v>
          </cell>
          <cell r="S56">
            <v>303.04000000000002</v>
          </cell>
          <cell r="T56">
            <v>-7666.91</v>
          </cell>
          <cell r="U56">
            <v>0</v>
          </cell>
          <cell r="V56">
            <v>0</v>
          </cell>
          <cell r="W56">
            <v>-379.72</v>
          </cell>
          <cell r="X56">
            <v>-8046.63</v>
          </cell>
          <cell r="Y56">
            <v>0</v>
          </cell>
          <cell r="AA56">
            <v>51</v>
          </cell>
          <cell r="AB56">
            <v>37.5</v>
          </cell>
          <cell r="AC56">
            <v>37.42</v>
          </cell>
          <cell r="AD56">
            <v>-80</v>
          </cell>
          <cell r="AE56">
            <v>49.95</v>
          </cell>
          <cell r="AF56">
            <v>303.04000000000002</v>
          </cell>
          <cell r="AG56">
            <v>-242.43</v>
          </cell>
          <cell r="AH56">
            <v>0</v>
          </cell>
          <cell r="AI56">
            <v>0</v>
          </cell>
          <cell r="AJ56">
            <v>0</v>
          </cell>
          <cell r="AK56">
            <v>-242.43</v>
          </cell>
          <cell r="AL56">
            <v>0</v>
          </cell>
          <cell r="AN56">
            <v>51</v>
          </cell>
          <cell r="AO56">
            <v>0</v>
          </cell>
          <cell r="AP56">
            <v>0</v>
          </cell>
          <cell r="AQ56">
            <v>0</v>
          </cell>
          <cell r="AR56">
            <v>49.97</v>
          </cell>
          <cell r="AS56">
            <v>303.04000000000002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51</v>
          </cell>
          <cell r="BB56">
            <v>0</v>
          </cell>
          <cell r="BC56">
            <v>0</v>
          </cell>
          <cell r="BD56">
            <v>0</v>
          </cell>
          <cell r="BE56">
            <v>50.04</v>
          </cell>
          <cell r="BF56">
            <v>303.04000000000002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51</v>
          </cell>
          <cell r="BO56">
            <v>0</v>
          </cell>
          <cell r="BP56">
            <v>0</v>
          </cell>
          <cell r="BQ56">
            <v>0</v>
          </cell>
          <cell r="BR56">
            <v>49.9</v>
          </cell>
          <cell r="BS56">
            <v>303.04000000000002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CA56">
            <v>51</v>
          </cell>
          <cell r="CB56">
            <v>0</v>
          </cell>
          <cell r="CC56">
            <v>0</v>
          </cell>
          <cell r="CD56">
            <v>0</v>
          </cell>
          <cell r="CE56">
            <v>49.94</v>
          </cell>
          <cell r="CF56">
            <v>199.97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</row>
        <row r="57">
          <cell r="A57">
            <v>52</v>
          </cell>
          <cell r="B57">
            <v>38.75</v>
          </cell>
          <cell r="C57">
            <v>37.78</v>
          </cell>
          <cell r="D57">
            <v>-970</v>
          </cell>
          <cell r="E57">
            <v>50</v>
          </cell>
          <cell r="F57">
            <v>303.04000000000002</v>
          </cell>
          <cell r="G57">
            <v>-2939.49</v>
          </cell>
          <cell r="H57">
            <v>0</v>
          </cell>
          <cell r="I57">
            <v>0</v>
          </cell>
          <cell r="J57">
            <v>0</v>
          </cell>
          <cell r="K57">
            <v>-2939.49</v>
          </cell>
          <cell r="L57">
            <v>0</v>
          </cell>
          <cell r="N57">
            <v>52</v>
          </cell>
          <cell r="O57">
            <v>38.75</v>
          </cell>
          <cell r="P57">
            <v>32.54</v>
          </cell>
          <cell r="Q57">
            <v>-6210</v>
          </cell>
          <cell r="R57">
            <v>50.02</v>
          </cell>
          <cell r="S57">
            <v>303.04000000000002</v>
          </cell>
          <cell r="T57">
            <v>-18818.78</v>
          </cell>
          <cell r="U57">
            <v>0</v>
          </cell>
          <cell r="V57">
            <v>0</v>
          </cell>
          <cell r="W57">
            <v>-4362.7299999999996</v>
          </cell>
          <cell r="X57">
            <v>-23181.51</v>
          </cell>
          <cell r="Y57">
            <v>0</v>
          </cell>
          <cell r="AA57">
            <v>52</v>
          </cell>
          <cell r="AB57">
            <v>37.5</v>
          </cell>
          <cell r="AC57">
            <v>37.46</v>
          </cell>
          <cell r="AD57">
            <v>-40</v>
          </cell>
          <cell r="AE57">
            <v>50</v>
          </cell>
          <cell r="AF57">
            <v>303.04000000000002</v>
          </cell>
          <cell r="AG57">
            <v>-121.22</v>
          </cell>
          <cell r="AH57">
            <v>0</v>
          </cell>
          <cell r="AI57">
            <v>0</v>
          </cell>
          <cell r="AJ57">
            <v>0</v>
          </cell>
          <cell r="AK57">
            <v>-121.22</v>
          </cell>
          <cell r="AL57">
            <v>0</v>
          </cell>
          <cell r="AN57">
            <v>52</v>
          </cell>
          <cell r="AO57">
            <v>0</v>
          </cell>
          <cell r="AP57">
            <v>0</v>
          </cell>
          <cell r="AQ57">
            <v>0</v>
          </cell>
          <cell r="AR57">
            <v>49.98</v>
          </cell>
          <cell r="AS57">
            <v>303.04000000000002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52</v>
          </cell>
          <cell r="BB57">
            <v>0</v>
          </cell>
          <cell r="BC57">
            <v>0</v>
          </cell>
          <cell r="BD57">
            <v>0</v>
          </cell>
          <cell r="BE57">
            <v>50.01</v>
          </cell>
          <cell r="BF57">
            <v>303.04000000000002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N57">
            <v>52</v>
          </cell>
          <cell r="BO57">
            <v>0</v>
          </cell>
          <cell r="BP57">
            <v>0</v>
          </cell>
          <cell r="BQ57">
            <v>0</v>
          </cell>
          <cell r="BR57">
            <v>49.88</v>
          </cell>
          <cell r="BS57">
            <v>303.04000000000002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CA57">
            <v>52</v>
          </cell>
          <cell r="CB57">
            <v>0</v>
          </cell>
          <cell r="CC57">
            <v>0</v>
          </cell>
          <cell r="CD57">
            <v>0</v>
          </cell>
          <cell r="CE57">
            <v>49.92</v>
          </cell>
          <cell r="CF57">
            <v>200.1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</row>
        <row r="58">
          <cell r="A58">
            <v>53</v>
          </cell>
          <cell r="B58">
            <v>38.75</v>
          </cell>
          <cell r="C58">
            <v>37.979999999999997</v>
          </cell>
          <cell r="D58">
            <v>-770</v>
          </cell>
          <cell r="E58">
            <v>50.02</v>
          </cell>
          <cell r="F58">
            <v>274.92</v>
          </cell>
          <cell r="G58">
            <v>-2116.88</v>
          </cell>
          <cell r="H58">
            <v>0</v>
          </cell>
          <cell r="I58">
            <v>0</v>
          </cell>
          <cell r="J58">
            <v>0</v>
          </cell>
          <cell r="K58">
            <v>-2116.88</v>
          </cell>
          <cell r="L58">
            <v>0</v>
          </cell>
          <cell r="N58">
            <v>53</v>
          </cell>
          <cell r="O58">
            <v>38.75</v>
          </cell>
          <cell r="P58">
            <v>35.479999999999997</v>
          </cell>
          <cell r="Q58">
            <v>-3270</v>
          </cell>
          <cell r="R58">
            <v>50.03</v>
          </cell>
          <cell r="S58">
            <v>287.93</v>
          </cell>
          <cell r="T58">
            <v>-9415.31</v>
          </cell>
          <cell r="U58">
            <v>0</v>
          </cell>
          <cell r="V58">
            <v>0</v>
          </cell>
          <cell r="W58">
            <v>-815.99</v>
          </cell>
          <cell r="X58">
            <v>-10231.299999999999</v>
          </cell>
          <cell r="Y58">
            <v>0</v>
          </cell>
          <cell r="AA58">
            <v>53</v>
          </cell>
          <cell r="AB58">
            <v>37.5</v>
          </cell>
          <cell r="AC58">
            <v>37.4</v>
          </cell>
          <cell r="AD58">
            <v>-100</v>
          </cell>
          <cell r="AE58">
            <v>49.99</v>
          </cell>
          <cell r="AF58">
            <v>303.04000000000002</v>
          </cell>
          <cell r="AG58">
            <v>-303.04000000000002</v>
          </cell>
          <cell r="AH58">
            <v>0</v>
          </cell>
          <cell r="AI58">
            <v>0</v>
          </cell>
          <cell r="AJ58">
            <v>0</v>
          </cell>
          <cell r="AK58">
            <v>-303.04000000000002</v>
          </cell>
          <cell r="AL58">
            <v>0</v>
          </cell>
          <cell r="AN58">
            <v>53</v>
          </cell>
          <cell r="AO58">
            <v>0</v>
          </cell>
          <cell r="AP58">
            <v>0</v>
          </cell>
          <cell r="AQ58">
            <v>0</v>
          </cell>
          <cell r="AR58">
            <v>49.98</v>
          </cell>
          <cell r="AS58">
            <v>282.38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53</v>
          </cell>
          <cell r="BB58">
            <v>0</v>
          </cell>
          <cell r="BC58">
            <v>0</v>
          </cell>
          <cell r="BD58">
            <v>0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0</v>
          </cell>
          <cell r="BP58">
            <v>0</v>
          </cell>
          <cell r="BQ58">
            <v>0</v>
          </cell>
          <cell r="BR58">
            <v>49.95</v>
          </cell>
          <cell r="BS58">
            <v>205.58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CA58">
            <v>53</v>
          </cell>
          <cell r="CB58">
            <v>0</v>
          </cell>
          <cell r="CC58">
            <v>0</v>
          </cell>
          <cell r="CD58">
            <v>0</v>
          </cell>
          <cell r="CE58">
            <v>49.94</v>
          </cell>
          <cell r="CF58">
            <v>262.58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</row>
        <row r="59">
          <cell r="A59">
            <v>54</v>
          </cell>
          <cell r="B59">
            <v>38.75</v>
          </cell>
          <cell r="C59">
            <v>38.08</v>
          </cell>
          <cell r="D59">
            <v>-670</v>
          </cell>
          <cell r="E59">
            <v>50</v>
          </cell>
          <cell r="F59">
            <v>262.56</v>
          </cell>
          <cell r="G59">
            <v>-1759.15</v>
          </cell>
          <cell r="H59">
            <v>0</v>
          </cell>
          <cell r="I59">
            <v>0</v>
          </cell>
          <cell r="J59">
            <v>0</v>
          </cell>
          <cell r="K59">
            <v>-1759.15</v>
          </cell>
          <cell r="L59">
            <v>0</v>
          </cell>
          <cell r="N59">
            <v>54</v>
          </cell>
          <cell r="O59">
            <v>38.75</v>
          </cell>
          <cell r="P59">
            <v>37.76</v>
          </cell>
          <cell r="Q59">
            <v>-990</v>
          </cell>
          <cell r="R59">
            <v>49.99</v>
          </cell>
          <cell r="S59">
            <v>290.33999999999997</v>
          </cell>
          <cell r="T59">
            <v>-2874.37</v>
          </cell>
          <cell r="U59">
            <v>0</v>
          </cell>
          <cell r="V59">
            <v>0</v>
          </cell>
          <cell r="W59">
            <v>0</v>
          </cell>
          <cell r="X59">
            <v>-2874.37</v>
          </cell>
          <cell r="Y59">
            <v>0</v>
          </cell>
          <cell r="AA59">
            <v>54</v>
          </cell>
          <cell r="AB59">
            <v>37.5</v>
          </cell>
          <cell r="AC59">
            <v>37.56</v>
          </cell>
          <cell r="AD59">
            <v>60</v>
          </cell>
          <cell r="AE59">
            <v>49.93</v>
          </cell>
          <cell r="AF59">
            <v>303.04000000000002</v>
          </cell>
          <cell r="AG59">
            <v>218.19</v>
          </cell>
          <cell r="AH59">
            <v>0</v>
          </cell>
          <cell r="AI59">
            <v>0</v>
          </cell>
          <cell r="AJ59">
            <v>0</v>
          </cell>
          <cell r="AK59">
            <v>218.19</v>
          </cell>
          <cell r="AL59">
            <v>0</v>
          </cell>
          <cell r="AN59">
            <v>54</v>
          </cell>
          <cell r="AO59">
            <v>0</v>
          </cell>
          <cell r="AP59">
            <v>0</v>
          </cell>
          <cell r="AQ59">
            <v>0</v>
          </cell>
          <cell r="AR59">
            <v>49.97</v>
          </cell>
          <cell r="AS59">
            <v>299.94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54</v>
          </cell>
          <cell r="BB59">
            <v>0</v>
          </cell>
          <cell r="BC59">
            <v>0</v>
          </cell>
          <cell r="BD59">
            <v>0</v>
          </cell>
          <cell r="BE59">
            <v>49.97</v>
          </cell>
          <cell r="BF59">
            <v>288.61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54</v>
          </cell>
          <cell r="BO59">
            <v>0</v>
          </cell>
          <cell r="BP59">
            <v>0</v>
          </cell>
          <cell r="BQ59">
            <v>0</v>
          </cell>
          <cell r="BR59">
            <v>49.97</v>
          </cell>
          <cell r="BS59">
            <v>270.58999999999997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CA59">
            <v>54</v>
          </cell>
          <cell r="CB59">
            <v>0</v>
          </cell>
          <cell r="CC59">
            <v>0</v>
          </cell>
          <cell r="CD59">
            <v>0</v>
          </cell>
          <cell r="CE59">
            <v>49.92</v>
          </cell>
          <cell r="CF59">
            <v>286.64999999999998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55</v>
          </cell>
          <cell r="B60">
            <v>38.75</v>
          </cell>
          <cell r="C60">
            <v>37.96</v>
          </cell>
          <cell r="D60">
            <v>-790</v>
          </cell>
          <cell r="E60">
            <v>50.03</v>
          </cell>
          <cell r="F60">
            <v>283.01</v>
          </cell>
          <cell r="G60">
            <v>-2235.7800000000002</v>
          </cell>
          <cell r="H60">
            <v>0</v>
          </cell>
          <cell r="I60">
            <v>0</v>
          </cell>
          <cell r="J60">
            <v>0</v>
          </cell>
          <cell r="K60">
            <v>-2235.7800000000002</v>
          </cell>
          <cell r="L60">
            <v>0</v>
          </cell>
          <cell r="N60">
            <v>55</v>
          </cell>
          <cell r="O60">
            <v>35</v>
          </cell>
          <cell r="P60">
            <v>34.979999999999997</v>
          </cell>
          <cell r="Q60">
            <v>-20</v>
          </cell>
          <cell r="R60">
            <v>49.97</v>
          </cell>
          <cell r="S60">
            <v>303.04000000000002</v>
          </cell>
          <cell r="T60">
            <v>-60.61</v>
          </cell>
          <cell r="U60">
            <v>0</v>
          </cell>
          <cell r="V60">
            <v>0</v>
          </cell>
          <cell r="W60">
            <v>0</v>
          </cell>
          <cell r="X60">
            <v>-60.61</v>
          </cell>
          <cell r="Y60">
            <v>0</v>
          </cell>
          <cell r="AA60">
            <v>55</v>
          </cell>
          <cell r="AB60">
            <v>37.5</v>
          </cell>
          <cell r="AC60">
            <v>37.46</v>
          </cell>
          <cell r="AD60">
            <v>-40</v>
          </cell>
          <cell r="AE60">
            <v>49.96</v>
          </cell>
          <cell r="AF60">
            <v>303.04000000000002</v>
          </cell>
          <cell r="AG60">
            <v>-121.22</v>
          </cell>
          <cell r="AH60">
            <v>0</v>
          </cell>
          <cell r="AI60">
            <v>0</v>
          </cell>
          <cell r="AJ60">
            <v>0</v>
          </cell>
          <cell r="AK60">
            <v>-121.22</v>
          </cell>
          <cell r="AL60">
            <v>0</v>
          </cell>
          <cell r="AN60">
            <v>55</v>
          </cell>
          <cell r="AO60">
            <v>0</v>
          </cell>
          <cell r="AP60">
            <v>0</v>
          </cell>
          <cell r="AQ60">
            <v>0</v>
          </cell>
          <cell r="AR60">
            <v>49.99</v>
          </cell>
          <cell r="AS60">
            <v>303.04000000000002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55</v>
          </cell>
          <cell r="BB60">
            <v>0</v>
          </cell>
          <cell r="BC60">
            <v>0</v>
          </cell>
          <cell r="BD60">
            <v>0</v>
          </cell>
          <cell r="BE60">
            <v>49.95</v>
          </cell>
          <cell r="BF60">
            <v>303.04000000000002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55</v>
          </cell>
          <cell r="BO60">
            <v>0</v>
          </cell>
          <cell r="BP60">
            <v>0</v>
          </cell>
          <cell r="BQ60">
            <v>0</v>
          </cell>
          <cell r="BR60">
            <v>49.99</v>
          </cell>
          <cell r="BS60">
            <v>303.04000000000002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CA60">
            <v>55</v>
          </cell>
          <cell r="CB60">
            <v>0</v>
          </cell>
          <cell r="CC60">
            <v>0</v>
          </cell>
          <cell r="CD60">
            <v>0</v>
          </cell>
          <cell r="CE60">
            <v>49.94</v>
          </cell>
          <cell r="CF60">
            <v>303.04000000000002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56</v>
          </cell>
          <cell r="B61">
            <v>38.75</v>
          </cell>
          <cell r="C61">
            <v>38.5</v>
          </cell>
          <cell r="D61">
            <v>-250</v>
          </cell>
          <cell r="E61">
            <v>50.01</v>
          </cell>
          <cell r="F61">
            <v>303.04000000000002</v>
          </cell>
          <cell r="G61">
            <v>-757.6</v>
          </cell>
          <cell r="H61">
            <v>0</v>
          </cell>
          <cell r="I61">
            <v>0</v>
          </cell>
          <cell r="J61">
            <v>0</v>
          </cell>
          <cell r="K61">
            <v>-757.6</v>
          </cell>
          <cell r="L61">
            <v>0</v>
          </cell>
          <cell r="N61">
            <v>56</v>
          </cell>
          <cell r="O61">
            <v>35</v>
          </cell>
          <cell r="P61">
            <v>34.619999999999997</v>
          </cell>
          <cell r="Q61">
            <v>-380</v>
          </cell>
          <cell r="R61">
            <v>49.93</v>
          </cell>
          <cell r="S61">
            <v>303.04000000000002</v>
          </cell>
          <cell r="T61">
            <v>-1727.33</v>
          </cell>
          <cell r="U61">
            <v>0</v>
          </cell>
          <cell r="V61">
            <v>0</v>
          </cell>
          <cell r="W61">
            <v>0</v>
          </cell>
          <cell r="X61">
            <v>-1727.33</v>
          </cell>
          <cell r="Y61">
            <v>0</v>
          </cell>
          <cell r="AA61">
            <v>56</v>
          </cell>
          <cell r="AB61">
            <v>37.5</v>
          </cell>
          <cell r="AC61">
            <v>37.4</v>
          </cell>
          <cell r="AD61">
            <v>-100</v>
          </cell>
          <cell r="AE61">
            <v>49.97</v>
          </cell>
          <cell r="AF61">
            <v>303.04000000000002</v>
          </cell>
          <cell r="AG61">
            <v>-303.04000000000002</v>
          </cell>
          <cell r="AH61">
            <v>0</v>
          </cell>
          <cell r="AI61">
            <v>0</v>
          </cell>
          <cell r="AJ61">
            <v>0</v>
          </cell>
          <cell r="AK61">
            <v>-303.04000000000002</v>
          </cell>
          <cell r="AL61">
            <v>0</v>
          </cell>
          <cell r="AN61">
            <v>56</v>
          </cell>
          <cell r="AO61">
            <v>0</v>
          </cell>
          <cell r="AP61">
            <v>0</v>
          </cell>
          <cell r="AQ61">
            <v>0</v>
          </cell>
          <cell r="AR61">
            <v>49.97</v>
          </cell>
          <cell r="AS61">
            <v>303.04000000000002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56</v>
          </cell>
          <cell r="BB61">
            <v>0</v>
          </cell>
          <cell r="BC61">
            <v>0</v>
          </cell>
          <cell r="BD61">
            <v>0</v>
          </cell>
          <cell r="BE61">
            <v>49.9</v>
          </cell>
          <cell r="BF61">
            <v>303.04000000000002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N61">
            <v>56</v>
          </cell>
          <cell r="BO61">
            <v>0</v>
          </cell>
          <cell r="BP61">
            <v>0</v>
          </cell>
          <cell r="BQ61">
            <v>0</v>
          </cell>
          <cell r="BR61">
            <v>49.91</v>
          </cell>
          <cell r="BS61">
            <v>303.04000000000002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CA61">
            <v>56</v>
          </cell>
          <cell r="CB61">
            <v>0</v>
          </cell>
          <cell r="CC61">
            <v>0</v>
          </cell>
          <cell r="CD61">
            <v>0</v>
          </cell>
          <cell r="CE61">
            <v>49.98</v>
          </cell>
          <cell r="CF61">
            <v>303.04000000000002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57</v>
          </cell>
          <cell r="B62">
            <v>38.75</v>
          </cell>
          <cell r="C62">
            <v>38.119999999999997</v>
          </cell>
          <cell r="D62">
            <v>-630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30</v>
          </cell>
          <cell r="P62">
            <v>30.12</v>
          </cell>
          <cell r="Q62">
            <v>120</v>
          </cell>
          <cell r="R62">
            <v>49.98</v>
          </cell>
          <cell r="S62">
            <v>303.04000000000002</v>
          </cell>
          <cell r="T62">
            <v>363.65</v>
          </cell>
          <cell r="U62">
            <v>0</v>
          </cell>
          <cell r="V62">
            <v>0</v>
          </cell>
          <cell r="W62">
            <v>0</v>
          </cell>
          <cell r="X62">
            <v>363.65</v>
          </cell>
          <cell r="Y62">
            <v>0</v>
          </cell>
          <cell r="AA62">
            <v>57</v>
          </cell>
          <cell r="AB62">
            <v>39.5</v>
          </cell>
          <cell r="AC62">
            <v>38.6</v>
          </cell>
          <cell r="AD62">
            <v>-900</v>
          </cell>
          <cell r="AE62">
            <v>49.99</v>
          </cell>
          <cell r="AF62">
            <v>303.04000000000002</v>
          </cell>
          <cell r="AG62">
            <v>-2727.36</v>
          </cell>
          <cell r="AH62">
            <v>0</v>
          </cell>
          <cell r="AI62">
            <v>0</v>
          </cell>
          <cell r="AJ62">
            <v>0</v>
          </cell>
          <cell r="AK62">
            <v>-2727.36</v>
          </cell>
          <cell r="AL62">
            <v>0</v>
          </cell>
          <cell r="AN62">
            <v>57</v>
          </cell>
          <cell r="AO62">
            <v>0</v>
          </cell>
          <cell r="AP62">
            <v>0</v>
          </cell>
          <cell r="AQ62">
            <v>0</v>
          </cell>
          <cell r="AR62">
            <v>50.02</v>
          </cell>
          <cell r="AS62">
            <v>303.04000000000002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A62">
            <v>57</v>
          </cell>
          <cell r="BB62">
            <v>0</v>
          </cell>
          <cell r="BC62">
            <v>0</v>
          </cell>
          <cell r="BD62">
            <v>0</v>
          </cell>
          <cell r="BE62">
            <v>49.94</v>
          </cell>
          <cell r="BF62">
            <v>303.04000000000002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57</v>
          </cell>
          <cell r="BO62">
            <v>0</v>
          </cell>
          <cell r="BP62">
            <v>0</v>
          </cell>
          <cell r="BQ62">
            <v>0</v>
          </cell>
          <cell r="BR62">
            <v>49.87</v>
          </cell>
          <cell r="BS62">
            <v>303.04000000000002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CA62">
            <v>57</v>
          </cell>
          <cell r="CB62">
            <v>0</v>
          </cell>
          <cell r="CC62">
            <v>0</v>
          </cell>
          <cell r="CD62">
            <v>0</v>
          </cell>
          <cell r="CE62">
            <v>50.02</v>
          </cell>
          <cell r="CF62">
            <v>303.04000000000002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58</v>
          </cell>
          <cell r="B63">
            <v>38.75</v>
          </cell>
          <cell r="C63">
            <v>38.58</v>
          </cell>
          <cell r="D63">
            <v>-170</v>
          </cell>
          <cell r="E63">
            <v>50.02</v>
          </cell>
          <cell r="F63">
            <v>303.04000000000002</v>
          </cell>
          <cell r="G63">
            <v>-515.16999999999996</v>
          </cell>
          <cell r="H63">
            <v>0</v>
          </cell>
          <cell r="I63">
            <v>0</v>
          </cell>
          <cell r="J63">
            <v>0</v>
          </cell>
          <cell r="K63">
            <v>-515.16999999999996</v>
          </cell>
          <cell r="L63">
            <v>0</v>
          </cell>
          <cell r="N63">
            <v>58</v>
          </cell>
          <cell r="O63">
            <v>30</v>
          </cell>
          <cell r="P63">
            <v>29.3</v>
          </cell>
          <cell r="Q63">
            <v>-700</v>
          </cell>
          <cell r="R63">
            <v>49.98</v>
          </cell>
          <cell r="S63">
            <v>303.04000000000002</v>
          </cell>
          <cell r="T63">
            <v>-2121.2800000000002</v>
          </cell>
          <cell r="U63">
            <v>0</v>
          </cell>
          <cell r="V63">
            <v>0</v>
          </cell>
          <cell r="W63">
            <v>0</v>
          </cell>
          <cell r="X63">
            <v>-2121.2800000000002</v>
          </cell>
          <cell r="Y63">
            <v>0</v>
          </cell>
          <cell r="AA63">
            <v>58</v>
          </cell>
          <cell r="AB63">
            <v>39.5</v>
          </cell>
          <cell r="AC63">
            <v>38.94</v>
          </cell>
          <cell r="AD63">
            <v>-560</v>
          </cell>
          <cell r="AE63">
            <v>49.98</v>
          </cell>
          <cell r="AF63">
            <v>303.04000000000002</v>
          </cell>
          <cell r="AG63">
            <v>-1697.02</v>
          </cell>
          <cell r="AH63">
            <v>0</v>
          </cell>
          <cell r="AI63">
            <v>0</v>
          </cell>
          <cell r="AJ63">
            <v>0</v>
          </cell>
          <cell r="AK63">
            <v>-1697.02</v>
          </cell>
          <cell r="AL63">
            <v>0</v>
          </cell>
          <cell r="AN63">
            <v>58</v>
          </cell>
          <cell r="AO63">
            <v>0</v>
          </cell>
          <cell r="AP63">
            <v>0</v>
          </cell>
          <cell r="AQ63">
            <v>0</v>
          </cell>
          <cell r="AR63">
            <v>50.02</v>
          </cell>
          <cell r="AS63">
            <v>303.04000000000002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58</v>
          </cell>
          <cell r="BB63">
            <v>0</v>
          </cell>
          <cell r="BC63">
            <v>0</v>
          </cell>
          <cell r="BD63">
            <v>0</v>
          </cell>
          <cell r="BE63">
            <v>49.93</v>
          </cell>
          <cell r="BF63">
            <v>303.04000000000002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58</v>
          </cell>
          <cell r="BO63">
            <v>0</v>
          </cell>
          <cell r="BP63">
            <v>0</v>
          </cell>
          <cell r="BQ63">
            <v>0</v>
          </cell>
          <cell r="BR63">
            <v>49.78</v>
          </cell>
          <cell r="BS63">
            <v>303.04000000000002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58</v>
          </cell>
          <cell r="CB63">
            <v>0</v>
          </cell>
          <cell r="CC63">
            <v>0</v>
          </cell>
          <cell r="CD63">
            <v>0</v>
          </cell>
          <cell r="CE63">
            <v>49.97</v>
          </cell>
          <cell r="CF63">
            <v>303.04000000000002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59</v>
          </cell>
          <cell r="B64">
            <v>38.75</v>
          </cell>
          <cell r="C64">
            <v>38.74</v>
          </cell>
          <cell r="D64">
            <v>-10</v>
          </cell>
          <cell r="E64">
            <v>50.03</v>
          </cell>
          <cell r="F64">
            <v>303.04000000000002</v>
          </cell>
          <cell r="G64">
            <v>-30.3</v>
          </cell>
          <cell r="H64">
            <v>0</v>
          </cell>
          <cell r="I64">
            <v>0</v>
          </cell>
          <cell r="J64">
            <v>0</v>
          </cell>
          <cell r="K64">
            <v>-30.3</v>
          </cell>
          <cell r="L64">
            <v>0</v>
          </cell>
          <cell r="N64">
            <v>59</v>
          </cell>
          <cell r="O64">
            <v>30</v>
          </cell>
          <cell r="P64">
            <v>25.82</v>
          </cell>
          <cell r="Q64">
            <v>-4180</v>
          </cell>
          <cell r="R64">
            <v>50.03</v>
          </cell>
          <cell r="S64">
            <v>303.04000000000002</v>
          </cell>
          <cell r="T64">
            <v>-12667.07</v>
          </cell>
          <cell r="U64">
            <v>0</v>
          </cell>
          <cell r="V64">
            <v>0</v>
          </cell>
          <cell r="W64">
            <v>-3440.03</v>
          </cell>
          <cell r="X64">
            <v>-16107.1</v>
          </cell>
          <cell r="Y64">
            <v>0</v>
          </cell>
          <cell r="AA64">
            <v>59</v>
          </cell>
          <cell r="AB64">
            <v>39.5</v>
          </cell>
          <cell r="AC64">
            <v>38.619999999999997</v>
          </cell>
          <cell r="AD64">
            <v>-880</v>
          </cell>
          <cell r="AE64">
            <v>49.99</v>
          </cell>
          <cell r="AF64">
            <v>303.04000000000002</v>
          </cell>
          <cell r="AG64">
            <v>-2666.75</v>
          </cell>
          <cell r="AH64">
            <v>0</v>
          </cell>
          <cell r="AI64">
            <v>0</v>
          </cell>
          <cell r="AJ64">
            <v>0</v>
          </cell>
          <cell r="AK64">
            <v>-2666.75</v>
          </cell>
          <cell r="AL64">
            <v>0</v>
          </cell>
          <cell r="AN64">
            <v>59</v>
          </cell>
          <cell r="AO64">
            <v>0</v>
          </cell>
          <cell r="AP64">
            <v>0</v>
          </cell>
          <cell r="AQ64">
            <v>0</v>
          </cell>
          <cell r="AR64">
            <v>50.04</v>
          </cell>
          <cell r="AS64">
            <v>303.04000000000002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59</v>
          </cell>
          <cell r="BB64">
            <v>0</v>
          </cell>
          <cell r="BC64">
            <v>0</v>
          </cell>
          <cell r="BD64">
            <v>0</v>
          </cell>
          <cell r="BE64">
            <v>49.95</v>
          </cell>
          <cell r="BF64">
            <v>303.04000000000002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59</v>
          </cell>
          <cell r="BO64">
            <v>0</v>
          </cell>
          <cell r="BP64">
            <v>0</v>
          </cell>
          <cell r="BQ64">
            <v>0</v>
          </cell>
          <cell r="BR64">
            <v>49.83</v>
          </cell>
          <cell r="BS64">
            <v>303.04000000000002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CA64">
            <v>59</v>
          </cell>
          <cell r="CB64">
            <v>0</v>
          </cell>
          <cell r="CC64">
            <v>0</v>
          </cell>
          <cell r="CD64">
            <v>0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38.75</v>
          </cell>
          <cell r="C65">
            <v>36.58</v>
          </cell>
          <cell r="D65">
            <v>-2170</v>
          </cell>
          <cell r="E65">
            <v>49.97</v>
          </cell>
          <cell r="F65">
            <v>303.04000000000002</v>
          </cell>
          <cell r="G65">
            <v>-6575.97</v>
          </cell>
          <cell r="H65">
            <v>0</v>
          </cell>
          <cell r="I65">
            <v>0</v>
          </cell>
          <cell r="J65">
            <v>-231.97</v>
          </cell>
          <cell r="K65">
            <v>-6807.94</v>
          </cell>
          <cell r="L65">
            <v>0</v>
          </cell>
          <cell r="N65">
            <v>60</v>
          </cell>
          <cell r="O65">
            <v>30</v>
          </cell>
          <cell r="P65">
            <v>19.8</v>
          </cell>
          <cell r="Q65">
            <v>-10200</v>
          </cell>
          <cell r="R65">
            <v>50.04</v>
          </cell>
          <cell r="S65">
            <v>303.04000000000002</v>
          </cell>
          <cell r="T65">
            <v>-23182.560000000001</v>
          </cell>
          <cell r="U65">
            <v>0</v>
          </cell>
          <cell r="V65">
            <v>0</v>
          </cell>
          <cell r="W65">
            <v>0</v>
          </cell>
          <cell r="X65">
            <v>-23182.560000000001</v>
          </cell>
          <cell r="Y65">
            <v>0</v>
          </cell>
          <cell r="AA65">
            <v>60</v>
          </cell>
          <cell r="AB65">
            <v>39.5</v>
          </cell>
          <cell r="AC65">
            <v>38.36</v>
          </cell>
          <cell r="AD65">
            <v>-1140</v>
          </cell>
          <cell r="AE65">
            <v>50.01</v>
          </cell>
          <cell r="AF65">
            <v>303.04000000000002</v>
          </cell>
          <cell r="AG65">
            <v>-3454.66</v>
          </cell>
          <cell r="AH65">
            <v>0</v>
          </cell>
          <cell r="AI65">
            <v>0</v>
          </cell>
          <cell r="AJ65">
            <v>0</v>
          </cell>
          <cell r="AK65">
            <v>-3454.66</v>
          </cell>
          <cell r="AL65">
            <v>0</v>
          </cell>
          <cell r="AN65">
            <v>60</v>
          </cell>
          <cell r="AO65">
            <v>0</v>
          </cell>
          <cell r="AP65">
            <v>0</v>
          </cell>
          <cell r="AQ65">
            <v>0</v>
          </cell>
          <cell r="AR65">
            <v>50.02</v>
          </cell>
          <cell r="AS65">
            <v>303.04000000000002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60</v>
          </cell>
          <cell r="BB65">
            <v>0</v>
          </cell>
          <cell r="BC65">
            <v>0</v>
          </cell>
          <cell r="BD65">
            <v>0</v>
          </cell>
          <cell r="BE65">
            <v>49.98</v>
          </cell>
          <cell r="BF65">
            <v>303.04000000000002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60</v>
          </cell>
          <cell r="BO65">
            <v>0</v>
          </cell>
          <cell r="BP65">
            <v>0</v>
          </cell>
          <cell r="BQ65">
            <v>0</v>
          </cell>
          <cell r="BR65">
            <v>49.98</v>
          </cell>
          <cell r="BS65">
            <v>303.04000000000002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CA65">
            <v>60</v>
          </cell>
          <cell r="CB65">
            <v>0</v>
          </cell>
          <cell r="CC65">
            <v>0</v>
          </cell>
          <cell r="CD65">
            <v>0</v>
          </cell>
          <cell r="CE65">
            <v>50.02</v>
          </cell>
          <cell r="CF65">
            <v>303.04000000000002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61</v>
          </cell>
          <cell r="B66">
            <v>15</v>
          </cell>
          <cell r="C66">
            <v>16.28</v>
          </cell>
          <cell r="D66">
            <v>1280</v>
          </cell>
          <cell r="E66">
            <v>50.01</v>
          </cell>
          <cell r="F66">
            <v>303.04000000000002</v>
          </cell>
          <cell r="G66">
            <v>2272.8000000000002</v>
          </cell>
          <cell r="H66">
            <v>0</v>
          </cell>
          <cell r="I66">
            <v>0</v>
          </cell>
          <cell r="J66">
            <v>0</v>
          </cell>
          <cell r="K66">
            <v>2272.8000000000002</v>
          </cell>
          <cell r="L66">
            <v>0</v>
          </cell>
          <cell r="N66">
            <v>61</v>
          </cell>
          <cell r="O66">
            <v>22.5</v>
          </cell>
          <cell r="P66">
            <v>12.72</v>
          </cell>
          <cell r="Q66">
            <v>-9780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39.5</v>
          </cell>
          <cell r="AC66">
            <v>37.92</v>
          </cell>
          <cell r="AD66">
            <v>-1580</v>
          </cell>
          <cell r="AE66">
            <v>50.02</v>
          </cell>
          <cell r="AF66">
            <v>303.04000000000002</v>
          </cell>
          <cell r="AG66">
            <v>-4788.03</v>
          </cell>
          <cell r="AH66">
            <v>0</v>
          </cell>
          <cell r="AI66">
            <v>0</v>
          </cell>
          <cell r="AJ66">
            <v>0</v>
          </cell>
          <cell r="AK66">
            <v>-4788.03</v>
          </cell>
          <cell r="AL66">
            <v>0</v>
          </cell>
          <cell r="AN66">
            <v>61</v>
          </cell>
          <cell r="AO66">
            <v>0</v>
          </cell>
          <cell r="AP66">
            <v>0</v>
          </cell>
          <cell r="AQ66">
            <v>0</v>
          </cell>
          <cell r="AR66">
            <v>50.02</v>
          </cell>
          <cell r="AS66">
            <v>303.04000000000002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61</v>
          </cell>
          <cell r="BB66">
            <v>0</v>
          </cell>
          <cell r="BC66">
            <v>0</v>
          </cell>
          <cell r="BD66">
            <v>0</v>
          </cell>
          <cell r="BE66">
            <v>49.97</v>
          </cell>
          <cell r="BF66">
            <v>303.04000000000002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61</v>
          </cell>
          <cell r="BO66">
            <v>0</v>
          </cell>
          <cell r="BP66">
            <v>0</v>
          </cell>
          <cell r="BQ66">
            <v>0</v>
          </cell>
          <cell r="BR66">
            <v>50.01</v>
          </cell>
          <cell r="BS66">
            <v>303.04000000000002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CA66">
            <v>61</v>
          </cell>
          <cell r="CB66">
            <v>0</v>
          </cell>
          <cell r="CC66">
            <v>0</v>
          </cell>
          <cell r="CD66">
            <v>0</v>
          </cell>
          <cell r="CE66">
            <v>50.04</v>
          </cell>
          <cell r="CF66">
            <v>303.04000000000002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</row>
        <row r="67">
          <cell r="A67">
            <v>62</v>
          </cell>
          <cell r="B67">
            <v>0</v>
          </cell>
          <cell r="C67">
            <v>0</v>
          </cell>
          <cell r="D67">
            <v>0</v>
          </cell>
          <cell r="E67">
            <v>49.98</v>
          </cell>
          <cell r="F67">
            <v>303.04000000000002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62</v>
          </cell>
          <cell r="O67">
            <v>22.5</v>
          </cell>
          <cell r="P67">
            <v>17.940000000000001</v>
          </cell>
          <cell r="Q67">
            <v>-4560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39.5</v>
          </cell>
          <cell r="AC67">
            <v>37.04</v>
          </cell>
          <cell r="AD67">
            <v>-2460</v>
          </cell>
          <cell r="AE67">
            <v>49.93</v>
          </cell>
          <cell r="AF67">
            <v>303.04000000000002</v>
          </cell>
          <cell r="AG67">
            <v>-11182.18</v>
          </cell>
          <cell r="AH67">
            <v>0</v>
          </cell>
          <cell r="AI67">
            <v>0</v>
          </cell>
          <cell r="AJ67">
            <v>0</v>
          </cell>
          <cell r="AK67">
            <v>-11182.18</v>
          </cell>
          <cell r="AL67">
            <v>0</v>
          </cell>
          <cell r="AN67">
            <v>62</v>
          </cell>
          <cell r="AO67">
            <v>0</v>
          </cell>
          <cell r="AP67">
            <v>0</v>
          </cell>
          <cell r="AQ67">
            <v>0</v>
          </cell>
          <cell r="AR67">
            <v>49.97</v>
          </cell>
          <cell r="AS67">
            <v>303.04000000000002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62</v>
          </cell>
          <cell r="BB67">
            <v>0</v>
          </cell>
          <cell r="BC67">
            <v>0</v>
          </cell>
          <cell r="BD67">
            <v>0</v>
          </cell>
          <cell r="BE67">
            <v>49.93</v>
          </cell>
          <cell r="BF67">
            <v>303.04000000000002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62</v>
          </cell>
          <cell r="BO67">
            <v>0</v>
          </cell>
          <cell r="BP67">
            <v>0</v>
          </cell>
          <cell r="BQ67">
            <v>0</v>
          </cell>
          <cell r="BR67">
            <v>50</v>
          </cell>
          <cell r="BS67">
            <v>303.04000000000002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CA67">
            <v>62</v>
          </cell>
          <cell r="CB67">
            <v>0</v>
          </cell>
          <cell r="CC67">
            <v>0</v>
          </cell>
          <cell r="CD67">
            <v>0</v>
          </cell>
          <cell r="CE67">
            <v>50.02</v>
          </cell>
          <cell r="CF67">
            <v>303.04000000000002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</row>
        <row r="68">
          <cell r="A68">
            <v>63</v>
          </cell>
          <cell r="B68">
            <v>0</v>
          </cell>
          <cell r="C68">
            <v>0</v>
          </cell>
          <cell r="D68">
            <v>0</v>
          </cell>
          <cell r="E68">
            <v>49.97</v>
          </cell>
          <cell r="F68">
            <v>303.04000000000002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63</v>
          </cell>
          <cell r="O68">
            <v>22.5</v>
          </cell>
          <cell r="P68">
            <v>22.6</v>
          </cell>
          <cell r="Q68">
            <v>100</v>
          </cell>
          <cell r="R68">
            <v>49.99</v>
          </cell>
          <cell r="S68">
            <v>303.04000000000002</v>
          </cell>
          <cell r="T68">
            <v>303.04000000000002</v>
          </cell>
          <cell r="U68">
            <v>0</v>
          </cell>
          <cell r="V68">
            <v>0</v>
          </cell>
          <cell r="W68">
            <v>0</v>
          </cell>
          <cell r="X68">
            <v>303.04000000000002</v>
          </cell>
          <cell r="Y68">
            <v>0</v>
          </cell>
          <cell r="AA68">
            <v>63</v>
          </cell>
          <cell r="AB68">
            <v>27.5</v>
          </cell>
          <cell r="AC68">
            <v>29.36</v>
          </cell>
          <cell r="AD68">
            <v>1860</v>
          </cell>
          <cell r="AE68">
            <v>49.92</v>
          </cell>
          <cell r="AF68">
            <v>303.04000000000002</v>
          </cell>
          <cell r="AG68">
            <v>6763.85</v>
          </cell>
          <cell r="AH68">
            <v>0</v>
          </cell>
          <cell r="AI68">
            <v>0</v>
          </cell>
          <cell r="AJ68">
            <v>0</v>
          </cell>
          <cell r="AK68">
            <v>6763.85</v>
          </cell>
          <cell r="AL68">
            <v>0</v>
          </cell>
          <cell r="AN68">
            <v>63</v>
          </cell>
          <cell r="AO68">
            <v>0</v>
          </cell>
          <cell r="AP68">
            <v>0</v>
          </cell>
          <cell r="AQ68">
            <v>0</v>
          </cell>
          <cell r="AR68">
            <v>50</v>
          </cell>
          <cell r="AS68">
            <v>303.04000000000002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63</v>
          </cell>
          <cell r="BB68">
            <v>0</v>
          </cell>
          <cell r="BC68">
            <v>0</v>
          </cell>
          <cell r="BD68">
            <v>0</v>
          </cell>
          <cell r="BE68">
            <v>49.92</v>
          </cell>
          <cell r="BF68">
            <v>303.04000000000002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63</v>
          </cell>
          <cell r="BO68">
            <v>0</v>
          </cell>
          <cell r="BP68">
            <v>0</v>
          </cell>
          <cell r="BQ68">
            <v>0</v>
          </cell>
          <cell r="BR68">
            <v>50.02</v>
          </cell>
          <cell r="BS68">
            <v>303.04000000000002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CA68">
            <v>63</v>
          </cell>
          <cell r="CB68">
            <v>0</v>
          </cell>
          <cell r="CC68">
            <v>0</v>
          </cell>
          <cell r="CD68">
            <v>0</v>
          </cell>
          <cell r="CE68">
            <v>50.02</v>
          </cell>
          <cell r="CF68">
            <v>303.04000000000002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</row>
        <row r="69">
          <cell r="A69">
            <v>64</v>
          </cell>
          <cell r="B69">
            <v>0</v>
          </cell>
          <cell r="C69">
            <v>0</v>
          </cell>
          <cell r="D69">
            <v>0</v>
          </cell>
          <cell r="E69">
            <v>50.01</v>
          </cell>
          <cell r="F69">
            <v>303.04000000000002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64</v>
          </cell>
          <cell r="O69">
            <v>22.5</v>
          </cell>
          <cell r="P69">
            <v>22.58</v>
          </cell>
          <cell r="Q69">
            <v>80</v>
          </cell>
          <cell r="R69">
            <v>49.94</v>
          </cell>
          <cell r="S69">
            <v>303.04000000000002</v>
          </cell>
          <cell r="T69">
            <v>290.92</v>
          </cell>
          <cell r="U69">
            <v>0</v>
          </cell>
          <cell r="V69">
            <v>0</v>
          </cell>
          <cell r="W69">
            <v>0</v>
          </cell>
          <cell r="X69">
            <v>290.92</v>
          </cell>
          <cell r="Y69">
            <v>0</v>
          </cell>
          <cell r="AA69">
            <v>64</v>
          </cell>
          <cell r="AB69">
            <v>27.5</v>
          </cell>
          <cell r="AC69">
            <v>28.16</v>
          </cell>
          <cell r="AD69">
            <v>660</v>
          </cell>
          <cell r="AE69">
            <v>49.94</v>
          </cell>
          <cell r="AF69">
            <v>303.04000000000002</v>
          </cell>
          <cell r="AG69">
            <v>2400.08</v>
          </cell>
          <cell r="AH69">
            <v>0</v>
          </cell>
          <cell r="AI69">
            <v>0</v>
          </cell>
          <cell r="AJ69">
            <v>0</v>
          </cell>
          <cell r="AK69">
            <v>2400.08</v>
          </cell>
          <cell r="AL69">
            <v>0</v>
          </cell>
          <cell r="AN69">
            <v>64</v>
          </cell>
          <cell r="AO69">
            <v>0</v>
          </cell>
          <cell r="AP69">
            <v>0</v>
          </cell>
          <cell r="AQ69">
            <v>0</v>
          </cell>
          <cell r="AR69">
            <v>50.01</v>
          </cell>
          <cell r="AS69">
            <v>303.04000000000002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64</v>
          </cell>
          <cell r="BB69">
            <v>0</v>
          </cell>
          <cell r="BC69">
            <v>0</v>
          </cell>
          <cell r="BD69">
            <v>0</v>
          </cell>
          <cell r="BE69">
            <v>49.96</v>
          </cell>
          <cell r="BF69">
            <v>303.04000000000002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64</v>
          </cell>
          <cell r="BO69">
            <v>0</v>
          </cell>
          <cell r="BP69">
            <v>0</v>
          </cell>
          <cell r="BQ69">
            <v>0</v>
          </cell>
          <cell r="BR69">
            <v>50</v>
          </cell>
          <cell r="BS69">
            <v>303.04000000000002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CA69">
            <v>64</v>
          </cell>
          <cell r="CB69">
            <v>0</v>
          </cell>
          <cell r="CC69">
            <v>0</v>
          </cell>
          <cell r="CD69">
            <v>0</v>
          </cell>
          <cell r="CE69">
            <v>50.02</v>
          </cell>
          <cell r="CF69">
            <v>303.04000000000002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</row>
        <row r="70">
          <cell r="A70">
            <v>65</v>
          </cell>
          <cell r="B70">
            <v>0</v>
          </cell>
          <cell r="C70">
            <v>0</v>
          </cell>
          <cell r="D70">
            <v>0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10</v>
          </cell>
          <cell r="P70">
            <v>13.22</v>
          </cell>
          <cell r="Q70">
            <v>3220</v>
          </cell>
          <cell r="R70">
            <v>50.02</v>
          </cell>
          <cell r="S70">
            <v>303.04000000000002</v>
          </cell>
          <cell r="T70">
            <v>1515.2</v>
          </cell>
          <cell r="U70">
            <v>0</v>
          </cell>
          <cell r="V70">
            <v>0</v>
          </cell>
          <cell r="W70">
            <v>0</v>
          </cell>
          <cell r="X70">
            <v>1515.2</v>
          </cell>
          <cell r="Y70">
            <v>0</v>
          </cell>
          <cell r="AA70">
            <v>65</v>
          </cell>
          <cell r="AB70">
            <v>27.5</v>
          </cell>
          <cell r="AC70">
            <v>28.12</v>
          </cell>
          <cell r="AD70">
            <v>620</v>
          </cell>
          <cell r="AE70">
            <v>49.99</v>
          </cell>
          <cell r="AF70">
            <v>303.04000000000002</v>
          </cell>
          <cell r="AG70">
            <v>1878.85</v>
          </cell>
          <cell r="AH70">
            <v>0</v>
          </cell>
          <cell r="AI70">
            <v>0</v>
          </cell>
          <cell r="AJ70">
            <v>0</v>
          </cell>
          <cell r="AK70">
            <v>1878.85</v>
          </cell>
          <cell r="AL70">
            <v>0</v>
          </cell>
          <cell r="AN70">
            <v>65</v>
          </cell>
          <cell r="AO70">
            <v>0</v>
          </cell>
          <cell r="AP70">
            <v>0</v>
          </cell>
          <cell r="AQ70">
            <v>0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0</v>
          </cell>
          <cell r="BC70">
            <v>0</v>
          </cell>
          <cell r="BD70">
            <v>0</v>
          </cell>
          <cell r="BE70">
            <v>49.97</v>
          </cell>
          <cell r="BF70">
            <v>303.04000000000002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N70">
            <v>65</v>
          </cell>
          <cell r="BO70">
            <v>0</v>
          </cell>
          <cell r="BP70">
            <v>0</v>
          </cell>
          <cell r="BQ70">
            <v>0</v>
          </cell>
          <cell r="BR70">
            <v>50.02</v>
          </cell>
          <cell r="BS70">
            <v>303.04000000000002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CA70">
            <v>65</v>
          </cell>
          <cell r="CB70">
            <v>0</v>
          </cell>
          <cell r="CC70">
            <v>0</v>
          </cell>
          <cell r="CD70">
            <v>0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0</v>
          </cell>
          <cell r="C71">
            <v>0</v>
          </cell>
          <cell r="D71">
            <v>0</v>
          </cell>
          <cell r="E71">
            <v>50.04</v>
          </cell>
          <cell r="F71">
            <v>303.04000000000002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66</v>
          </cell>
          <cell r="O71">
            <v>10</v>
          </cell>
          <cell r="P71">
            <v>12.78</v>
          </cell>
          <cell r="Q71">
            <v>2780</v>
          </cell>
          <cell r="R71">
            <v>50.03</v>
          </cell>
          <cell r="S71">
            <v>303.04000000000002</v>
          </cell>
          <cell r="T71">
            <v>1515.2</v>
          </cell>
          <cell r="U71">
            <v>0</v>
          </cell>
          <cell r="V71">
            <v>0</v>
          </cell>
          <cell r="W71">
            <v>0</v>
          </cell>
          <cell r="X71">
            <v>1515.2</v>
          </cell>
          <cell r="Y71">
            <v>0</v>
          </cell>
          <cell r="AA71">
            <v>66</v>
          </cell>
          <cell r="AB71">
            <v>27.5</v>
          </cell>
          <cell r="AC71">
            <v>27.76</v>
          </cell>
          <cell r="AD71">
            <v>260</v>
          </cell>
          <cell r="AE71">
            <v>50.01</v>
          </cell>
          <cell r="AF71">
            <v>303.04000000000002</v>
          </cell>
          <cell r="AG71">
            <v>787.9</v>
          </cell>
          <cell r="AH71">
            <v>0</v>
          </cell>
          <cell r="AI71">
            <v>0</v>
          </cell>
          <cell r="AJ71">
            <v>0</v>
          </cell>
          <cell r="AK71">
            <v>787.9</v>
          </cell>
          <cell r="AL71">
            <v>0</v>
          </cell>
          <cell r="AN71">
            <v>66</v>
          </cell>
          <cell r="AO71">
            <v>0</v>
          </cell>
          <cell r="AP71">
            <v>0</v>
          </cell>
          <cell r="AQ71">
            <v>0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0</v>
          </cell>
          <cell r="BC71">
            <v>0</v>
          </cell>
          <cell r="BD71">
            <v>0</v>
          </cell>
          <cell r="BE71">
            <v>49.95</v>
          </cell>
          <cell r="BF71">
            <v>303.04000000000002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66</v>
          </cell>
          <cell r="BO71">
            <v>0</v>
          </cell>
          <cell r="BP71">
            <v>0</v>
          </cell>
          <cell r="BQ71">
            <v>0</v>
          </cell>
          <cell r="BR71">
            <v>50.03</v>
          </cell>
          <cell r="BS71">
            <v>303.04000000000002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CA71">
            <v>66</v>
          </cell>
          <cell r="CB71">
            <v>0</v>
          </cell>
          <cell r="CC71">
            <v>0</v>
          </cell>
          <cell r="CD71">
            <v>0</v>
          </cell>
          <cell r="CE71">
            <v>50.04</v>
          </cell>
          <cell r="CF71">
            <v>303.04000000000002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67</v>
          </cell>
          <cell r="B72">
            <v>0</v>
          </cell>
          <cell r="C72">
            <v>0</v>
          </cell>
          <cell r="D72">
            <v>0</v>
          </cell>
          <cell r="E72">
            <v>50.03</v>
          </cell>
          <cell r="F72">
            <v>303.04000000000002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67</v>
          </cell>
          <cell r="O72">
            <v>12.75</v>
          </cell>
          <cell r="P72">
            <v>13.06</v>
          </cell>
          <cell r="Q72">
            <v>310</v>
          </cell>
          <cell r="R72">
            <v>50.03</v>
          </cell>
          <cell r="S72">
            <v>303.04000000000002</v>
          </cell>
          <cell r="T72">
            <v>939.42</v>
          </cell>
          <cell r="U72">
            <v>0</v>
          </cell>
          <cell r="V72">
            <v>0</v>
          </cell>
          <cell r="W72">
            <v>0</v>
          </cell>
          <cell r="X72">
            <v>939.42</v>
          </cell>
          <cell r="Y72">
            <v>0</v>
          </cell>
          <cell r="AA72">
            <v>67</v>
          </cell>
          <cell r="AB72">
            <v>19.5</v>
          </cell>
          <cell r="AC72">
            <v>20.36</v>
          </cell>
          <cell r="AD72">
            <v>860</v>
          </cell>
          <cell r="AE72">
            <v>50</v>
          </cell>
          <cell r="AF72">
            <v>303.04000000000002</v>
          </cell>
          <cell r="AG72">
            <v>2606.14</v>
          </cell>
          <cell r="AH72">
            <v>0</v>
          </cell>
          <cell r="AI72">
            <v>0</v>
          </cell>
          <cell r="AJ72">
            <v>0</v>
          </cell>
          <cell r="AK72">
            <v>2606.14</v>
          </cell>
          <cell r="AL72">
            <v>0</v>
          </cell>
          <cell r="AN72">
            <v>67</v>
          </cell>
          <cell r="AO72">
            <v>0</v>
          </cell>
          <cell r="AP72">
            <v>0</v>
          </cell>
          <cell r="AQ72">
            <v>0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0</v>
          </cell>
          <cell r="BC72">
            <v>0</v>
          </cell>
          <cell r="BD72">
            <v>0</v>
          </cell>
          <cell r="BE72">
            <v>49.99</v>
          </cell>
          <cell r="BF72">
            <v>303.04000000000002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67</v>
          </cell>
          <cell r="BO72">
            <v>0</v>
          </cell>
          <cell r="BP72">
            <v>0</v>
          </cell>
          <cell r="BQ72">
            <v>0</v>
          </cell>
          <cell r="BR72">
            <v>50.03</v>
          </cell>
          <cell r="BS72">
            <v>303.04000000000002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CA72">
            <v>67</v>
          </cell>
          <cell r="CB72">
            <v>0</v>
          </cell>
          <cell r="CC72">
            <v>0</v>
          </cell>
          <cell r="CD72">
            <v>0</v>
          </cell>
          <cell r="CE72">
            <v>50.02</v>
          </cell>
          <cell r="CF72">
            <v>303.04000000000002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</row>
        <row r="73">
          <cell r="A73">
            <v>68</v>
          </cell>
          <cell r="B73">
            <v>0</v>
          </cell>
          <cell r="C73">
            <v>0</v>
          </cell>
          <cell r="D73">
            <v>0</v>
          </cell>
          <cell r="E73">
            <v>50</v>
          </cell>
          <cell r="F73">
            <v>303.04000000000002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68</v>
          </cell>
          <cell r="O73">
            <v>12.75</v>
          </cell>
          <cell r="P73">
            <v>13.36</v>
          </cell>
          <cell r="Q73">
            <v>610</v>
          </cell>
          <cell r="R73">
            <v>50.03</v>
          </cell>
          <cell r="S73">
            <v>303.04000000000002</v>
          </cell>
          <cell r="T73">
            <v>1848.54</v>
          </cell>
          <cell r="U73">
            <v>0</v>
          </cell>
          <cell r="V73">
            <v>0</v>
          </cell>
          <cell r="W73">
            <v>0</v>
          </cell>
          <cell r="X73">
            <v>1848.54</v>
          </cell>
          <cell r="Y73">
            <v>0</v>
          </cell>
          <cell r="AA73">
            <v>68</v>
          </cell>
          <cell r="AB73">
            <v>19.5</v>
          </cell>
          <cell r="AC73">
            <v>19.760000000000002</v>
          </cell>
          <cell r="AD73">
            <v>260</v>
          </cell>
          <cell r="AE73">
            <v>49.98</v>
          </cell>
          <cell r="AF73">
            <v>303.04000000000002</v>
          </cell>
          <cell r="AG73">
            <v>787.9</v>
          </cell>
          <cell r="AH73">
            <v>0</v>
          </cell>
          <cell r="AI73">
            <v>0</v>
          </cell>
          <cell r="AJ73">
            <v>0</v>
          </cell>
          <cell r="AK73">
            <v>787.9</v>
          </cell>
          <cell r="AL73">
            <v>0</v>
          </cell>
          <cell r="AN73">
            <v>68</v>
          </cell>
          <cell r="AO73">
            <v>0</v>
          </cell>
          <cell r="AP73">
            <v>0</v>
          </cell>
          <cell r="AQ73">
            <v>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0</v>
          </cell>
          <cell r="BC73">
            <v>0</v>
          </cell>
          <cell r="BD73">
            <v>0</v>
          </cell>
          <cell r="BE73">
            <v>49.99</v>
          </cell>
          <cell r="BF73">
            <v>303.04000000000002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N73">
            <v>68</v>
          </cell>
          <cell r="BO73">
            <v>0</v>
          </cell>
          <cell r="BP73">
            <v>0</v>
          </cell>
          <cell r="BQ73">
            <v>0</v>
          </cell>
          <cell r="BR73">
            <v>50.02</v>
          </cell>
          <cell r="BS73">
            <v>303.04000000000002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CA73">
            <v>68</v>
          </cell>
          <cell r="CB73">
            <v>0</v>
          </cell>
          <cell r="CC73">
            <v>0</v>
          </cell>
          <cell r="CD73">
            <v>0</v>
          </cell>
          <cell r="CE73">
            <v>50</v>
          </cell>
          <cell r="CF73">
            <v>303.04000000000002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>
            <v>69</v>
          </cell>
          <cell r="B74">
            <v>0</v>
          </cell>
          <cell r="C74">
            <v>0</v>
          </cell>
          <cell r="D74">
            <v>0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22.5</v>
          </cell>
          <cell r="P74">
            <v>22.4</v>
          </cell>
          <cell r="Q74">
            <v>-100</v>
          </cell>
          <cell r="R74">
            <v>50.04</v>
          </cell>
          <cell r="S74">
            <v>303.04000000000002</v>
          </cell>
          <cell r="T74">
            <v>-227.28</v>
          </cell>
          <cell r="U74">
            <v>0</v>
          </cell>
          <cell r="V74">
            <v>0</v>
          </cell>
          <cell r="W74">
            <v>0</v>
          </cell>
          <cell r="X74">
            <v>-227.28</v>
          </cell>
          <cell r="Y74">
            <v>0</v>
          </cell>
          <cell r="AA74">
            <v>69</v>
          </cell>
          <cell r="AB74">
            <v>19.5</v>
          </cell>
          <cell r="AC74">
            <v>19.8</v>
          </cell>
          <cell r="AD74">
            <v>300</v>
          </cell>
          <cell r="AE74">
            <v>50.03</v>
          </cell>
          <cell r="AF74">
            <v>303.04000000000002</v>
          </cell>
          <cell r="AG74">
            <v>909.12</v>
          </cell>
          <cell r="AH74">
            <v>0</v>
          </cell>
          <cell r="AI74">
            <v>0</v>
          </cell>
          <cell r="AJ74">
            <v>0</v>
          </cell>
          <cell r="AK74">
            <v>909.12</v>
          </cell>
          <cell r="AL74">
            <v>0</v>
          </cell>
          <cell r="AN74">
            <v>69</v>
          </cell>
          <cell r="AO74">
            <v>0</v>
          </cell>
          <cell r="AP74">
            <v>0</v>
          </cell>
          <cell r="AQ74">
            <v>0</v>
          </cell>
          <cell r="AR74">
            <v>50.03</v>
          </cell>
          <cell r="AS74">
            <v>303.04000000000002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A74">
            <v>69</v>
          </cell>
          <cell r="BB74">
            <v>0</v>
          </cell>
          <cell r="BC74">
            <v>0</v>
          </cell>
          <cell r="BD74">
            <v>0</v>
          </cell>
          <cell r="BE74">
            <v>49.97</v>
          </cell>
          <cell r="BF74">
            <v>303.04000000000002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N74">
            <v>69</v>
          </cell>
          <cell r="BO74">
            <v>0</v>
          </cell>
          <cell r="BP74">
            <v>0</v>
          </cell>
          <cell r="BQ74">
            <v>0</v>
          </cell>
          <cell r="BR74">
            <v>49.98</v>
          </cell>
          <cell r="BS74">
            <v>303.04000000000002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CA74">
            <v>69</v>
          </cell>
          <cell r="CB74">
            <v>0</v>
          </cell>
          <cell r="CC74">
            <v>0</v>
          </cell>
          <cell r="CD74">
            <v>0</v>
          </cell>
          <cell r="CE74">
            <v>50.02</v>
          </cell>
          <cell r="CF74">
            <v>303.04000000000002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70</v>
          </cell>
          <cell r="B75">
            <v>0</v>
          </cell>
          <cell r="C75">
            <v>0</v>
          </cell>
          <cell r="D75">
            <v>0</v>
          </cell>
          <cell r="E75">
            <v>50.03</v>
          </cell>
          <cell r="F75">
            <v>303.04000000000002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70</v>
          </cell>
          <cell r="O75">
            <v>22.5</v>
          </cell>
          <cell r="P75">
            <v>22.66</v>
          </cell>
          <cell r="Q75">
            <v>160</v>
          </cell>
          <cell r="R75">
            <v>50.01</v>
          </cell>
          <cell r="S75">
            <v>303.04000000000002</v>
          </cell>
          <cell r="T75">
            <v>484.86</v>
          </cell>
          <cell r="U75">
            <v>0</v>
          </cell>
          <cell r="V75">
            <v>0</v>
          </cell>
          <cell r="W75">
            <v>0</v>
          </cell>
          <cell r="X75">
            <v>484.86</v>
          </cell>
          <cell r="Y75">
            <v>0</v>
          </cell>
          <cell r="AA75">
            <v>70</v>
          </cell>
          <cell r="AB75">
            <v>19.5</v>
          </cell>
          <cell r="AC75">
            <v>19.98</v>
          </cell>
          <cell r="AD75">
            <v>480</v>
          </cell>
          <cell r="AE75">
            <v>50.03</v>
          </cell>
          <cell r="AF75">
            <v>303.04000000000002</v>
          </cell>
          <cell r="AG75">
            <v>1454.59</v>
          </cell>
          <cell r="AH75">
            <v>0</v>
          </cell>
          <cell r="AI75">
            <v>0</v>
          </cell>
          <cell r="AJ75">
            <v>0</v>
          </cell>
          <cell r="AK75">
            <v>1454.59</v>
          </cell>
          <cell r="AL75">
            <v>0</v>
          </cell>
          <cell r="AN75">
            <v>70</v>
          </cell>
          <cell r="AO75">
            <v>0</v>
          </cell>
          <cell r="AP75">
            <v>0</v>
          </cell>
          <cell r="AQ75">
            <v>0</v>
          </cell>
          <cell r="AR75">
            <v>50.01</v>
          </cell>
          <cell r="AS75">
            <v>303.04000000000002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BA75">
            <v>70</v>
          </cell>
          <cell r="BB75">
            <v>0</v>
          </cell>
          <cell r="BC75">
            <v>0</v>
          </cell>
          <cell r="BD75">
            <v>0</v>
          </cell>
          <cell r="BE75">
            <v>49.96</v>
          </cell>
          <cell r="BF75">
            <v>303.04000000000002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70</v>
          </cell>
          <cell r="BO75">
            <v>0</v>
          </cell>
          <cell r="BP75">
            <v>0</v>
          </cell>
          <cell r="BQ75">
            <v>0</v>
          </cell>
          <cell r="BR75">
            <v>49.97</v>
          </cell>
          <cell r="BS75">
            <v>303.04000000000002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A75">
            <v>70</v>
          </cell>
          <cell r="CB75">
            <v>0</v>
          </cell>
          <cell r="CC75">
            <v>0</v>
          </cell>
          <cell r="CD75">
            <v>0</v>
          </cell>
          <cell r="CE75">
            <v>49.99</v>
          </cell>
          <cell r="CF75">
            <v>303.04000000000002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</row>
        <row r="76">
          <cell r="A76">
            <v>71</v>
          </cell>
          <cell r="B76">
            <v>0</v>
          </cell>
          <cell r="C76">
            <v>0</v>
          </cell>
          <cell r="D76">
            <v>0</v>
          </cell>
          <cell r="E76">
            <v>49.99</v>
          </cell>
          <cell r="F76">
            <v>303.04000000000002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71</v>
          </cell>
          <cell r="O76">
            <v>22.5</v>
          </cell>
          <cell r="P76">
            <v>22.68</v>
          </cell>
          <cell r="Q76">
            <v>180</v>
          </cell>
          <cell r="R76">
            <v>50.03</v>
          </cell>
          <cell r="S76">
            <v>303.04000000000002</v>
          </cell>
          <cell r="T76">
            <v>545.47</v>
          </cell>
          <cell r="U76">
            <v>0</v>
          </cell>
          <cell r="V76">
            <v>0</v>
          </cell>
          <cell r="W76">
            <v>0</v>
          </cell>
          <cell r="X76">
            <v>545.47</v>
          </cell>
          <cell r="Y76">
            <v>0</v>
          </cell>
          <cell r="AA76">
            <v>71</v>
          </cell>
          <cell r="AB76">
            <v>27.5</v>
          </cell>
          <cell r="AC76">
            <v>26.76</v>
          </cell>
          <cell r="AD76">
            <v>-740</v>
          </cell>
          <cell r="AE76">
            <v>50.04</v>
          </cell>
          <cell r="AF76">
            <v>303.04000000000002</v>
          </cell>
          <cell r="AG76">
            <v>-1681.87</v>
          </cell>
          <cell r="AH76">
            <v>0</v>
          </cell>
          <cell r="AI76">
            <v>0</v>
          </cell>
          <cell r="AJ76">
            <v>0</v>
          </cell>
          <cell r="AK76">
            <v>-1681.87</v>
          </cell>
          <cell r="AL76">
            <v>0</v>
          </cell>
          <cell r="AN76">
            <v>71</v>
          </cell>
          <cell r="AO76">
            <v>0</v>
          </cell>
          <cell r="AP76">
            <v>0</v>
          </cell>
          <cell r="AQ76">
            <v>0</v>
          </cell>
          <cell r="AR76">
            <v>50</v>
          </cell>
          <cell r="AS76">
            <v>303.04000000000002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A76">
            <v>71</v>
          </cell>
          <cell r="BB76">
            <v>0</v>
          </cell>
          <cell r="BC76">
            <v>0</v>
          </cell>
          <cell r="BD76">
            <v>0</v>
          </cell>
          <cell r="BE76">
            <v>49.95</v>
          </cell>
          <cell r="BF76">
            <v>303.04000000000002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N76">
            <v>71</v>
          </cell>
          <cell r="BO76">
            <v>0</v>
          </cell>
          <cell r="BP76">
            <v>0</v>
          </cell>
          <cell r="BQ76">
            <v>0</v>
          </cell>
          <cell r="BR76">
            <v>49.99</v>
          </cell>
          <cell r="BS76">
            <v>303.04000000000002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CA76">
            <v>71</v>
          </cell>
          <cell r="CB76">
            <v>0</v>
          </cell>
          <cell r="CC76">
            <v>0</v>
          </cell>
          <cell r="CD76">
            <v>0</v>
          </cell>
          <cell r="CE76">
            <v>49.98</v>
          </cell>
          <cell r="CF76">
            <v>303.04000000000002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>
            <v>72</v>
          </cell>
          <cell r="B77">
            <v>0</v>
          </cell>
          <cell r="C77">
            <v>0</v>
          </cell>
          <cell r="D77">
            <v>0</v>
          </cell>
          <cell r="E77">
            <v>49.97</v>
          </cell>
          <cell r="F77">
            <v>303.04000000000002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72</v>
          </cell>
          <cell r="O77">
            <v>22.5</v>
          </cell>
          <cell r="P77">
            <v>22.78</v>
          </cell>
          <cell r="Q77">
            <v>280</v>
          </cell>
          <cell r="R77">
            <v>49.98</v>
          </cell>
          <cell r="S77">
            <v>303.04000000000002</v>
          </cell>
          <cell r="T77">
            <v>848.51</v>
          </cell>
          <cell r="U77">
            <v>0</v>
          </cell>
          <cell r="V77">
            <v>0</v>
          </cell>
          <cell r="W77">
            <v>0</v>
          </cell>
          <cell r="X77">
            <v>848.51</v>
          </cell>
          <cell r="Y77">
            <v>0</v>
          </cell>
          <cell r="AA77">
            <v>72</v>
          </cell>
          <cell r="AB77">
            <v>27.5</v>
          </cell>
          <cell r="AC77">
            <v>28.5</v>
          </cell>
          <cell r="AD77">
            <v>1000</v>
          </cell>
          <cell r="AE77">
            <v>50.02</v>
          </cell>
          <cell r="AF77">
            <v>303.04000000000002</v>
          </cell>
          <cell r="AG77">
            <v>3030.4</v>
          </cell>
          <cell r="AH77">
            <v>0</v>
          </cell>
          <cell r="AI77">
            <v>0</v>
          </cell>
          <cell r="AJ77">
            <v>0</v>
          </cell>
          <cell r="AK77">
            <v>3030.4</v>
          </cell>
          <cell r="AL77">
            <v>0</v>
          </cell>
          <cell r="AN77">
            <v>72</v>
          </cell>
          <cell r="AO77">
            <v>0</v>
          </cell>
          <cell r="AP77">
            <v>0</v>
          </cell>
          <cell r="AQ77">
            <v>0</v>
          </cell>
          <cell r="AR77">
            <v>49.99</v>
          </cell>
          <cell r="AS77">
            <v>303.04000000000002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A77">
            <v>72</v>
          </cell>
          <cell r="BB77">
            <v>0</v>
          </cell>
          <cell r="BC77">
            <v>0</v>
          </cell>
          <cell r="BD77">
            <v>0</v>
          </cell>
          <cell r="BE77">
            <v>49.94</v>
          </cell>
          <cell r="BF77">
            <v>303.04000000000002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72</v>
          </cell>
          <cell r="BO77">
            <v>0</v>
          </cell>
          <cell r="BP77">
            <v>0</v>
          </cell>
          <cell r="BQ77">
            <v>0</v>
          </cell>
          <cell r="BR77">
            <v>50</v>
          </cell>
          <cell r="BS77">
            <v>303.04000000000002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CA77">
            <v>72</v>
          </cell>
          <cell r="CB77">
            <v>0</v>
          </cell>
          <cell r="CC77">
            <v>0</v>
          </cell>
          <cell r="CD77">
            <v>0</v>
          </cell>
          <cell r="CE77">
            <v>49.97</v>
          </cell>
          <cell r="CF77">
            <v>303.04000000000002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</row>
        <row r="78">
          <cell r="A78">
            <v>73</v>
          </cell>
          <cell r="B78">
            <v>0</v>
          </cell>
          <cell r="C78">
            <v>0</v>
          </cell>
          <cell r="D78">
            <v>0</v>
          </cell>
          <cell r="E78">
            <v>49.99</v>
          </cell>
          <cell r="F78">
            <v>303.04000000000002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73</v>
          </cell>
          <cell r="O78">
            <v>22.5</v>
          </cell>
          <cell r="P78">
            <v>22.78</v>
          </cell>
          <cell r="Q78">
            <v>280</v>
          </cell>
          <cell r="R78">
            <v>49.99</v>
          </cell>
          <cell r="S78">
            <v>303.04000000000002</v>
          </cell>
          <cell r="T78">
            <v>848.51</v>
          </cell>
          <cell r="U78">
            <v>0</v>
          </cell>
          <cell r="V78">
            <v>0</v>
          </cell>
          <cell r="W78">
            <v>0</v>
          </cell>
          <cell r="X78">
            <v>848.51</v>
          </cell>
          <cell r="Y78">
            <v>0</v>
          </cell>
          <cell r="AA78">
            <v>73</v>
          </cell>
          <cell r="AB78">
            <v>30</v>
          </cell>
          <cell r="AC78">
            <v>29.62</v>
          </cell>
          <cell r="AD78">
            <v>-380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0</v>
          </cell>
          <cell r="AP78">
            <v>0</v>
          </cell>
          <cell r="AQ78">
            <v>0</v>
          </cell>
          <cell r="AR78">
            <v>50.02</v>
          </cell>
          <cell r="AS78">
            <v>303.04000000000002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73</v>
          </cell>
          <cell r="BB78">
            <v>0</v>
          </cell>
          <cell r="BC78">
            <v>0</v>
          </cell>
          <cell r="BD78">
            <v>0</v>
          </cell>
          <cell r="BE78">
            <v>49.98</v>
          </cell>
          <cell r="BF78">
            <v>303.04000000000002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73</v>
          </cell>
          <cell r="BO78">
            <v>0</v>
          </cell>
          <cell r="BP78">
            <v>0</v>
          </cell>
          <cell r="BQ78">
            <v>0</v>
          </cell>
          <cell r="BR78">
            <v>50.03</v>
          </cell>
          <cell r="BS78">
            <v>303.04000000000002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CA78">
            <v>73</v>
          </cell>
          <cell r="CB78">
            <v>0</v>
          </cell>
          <cell r="CC78">
            <v>0</v>
          </cell>
          <cell r="CD78">
            <v>0</v>
          </cell>
          <cell r="CE78">
            <v>50.02</v>
          </cell>
          <cell r="CF78">
            <v>303.04000000000002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A79">
            <v>74</v>
          </cell>
          <cell r="B79">
            <v>0</v>
          </cell>
          <cell r="C79">
            <v>0</v>
          </cell>
          <cell r="D79">
            <v>0</v>
          </cell>
          <cell r="E79">
            <v>50.03</v>
          </cell>
          <cell r="F79">
            <v>303.04000000000002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74</v>
          </cell>
          <cell r="O79">
            <v>22.5</v>
          </cell>
          <cell r="P79">
            <v>22.98</v>
          </cell>
          <cell r="Q79">
            <v>480</v>
          </cell>
          <cell r="R79">
            <v>50.02</v>
          </cell>
          <cell r="S79">
            <v>303.04000000000002</v>
          </cell>
          <cell r="T79">
            <v>1454.59</v>
          </cell>
          <cell r="U79">
            <v>0</v>
          </cell>
          <cell r="V79">
            <v>0</v>
          </cell>
          <cell r="W79">
            <v>0</v>
          </cell>
          <cell r="X79">
            <v>1454.59</v>
          </cell>
          <cell r="Y79">
            <v>0</v>
          </cell>
          <cell r="AA79">
            <v>74</v>
          </cell>
          <cell r="AB79">
            <v>30</v>
          </cell>
          <cell r="AC79">
            <v>29.7</v>
          </cell>
          <cell r="AD79">
            <v>-300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0</v>
          </cell>
          <cell r="AP79">
            <v>0</v>
          </cell>
          <cell r="AQ79">
            <v>0</v>
          </cell>
          <cell r="AR79">
            <v>49.96</v>
          </cell>
          <cell r="AS79">
            <v>303.04000000000002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74</v>
          </cell>
          <cell r="BB79">
            <v>0</v>
          </cell>
          <cell r="BC79">
            <v>0</v>
          </cell>
          <cell r="BD79">
            <v>0</v>
          </cell>
          <cell r="BE79">
            <v>49.97</v>
          </cell>
          <cell r="BF79">
            <v>303.04000000000002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74</v>
          </cell>
          <cell r="BO79">
            <v>0</v>
          </cell>
          <cell r="BP79">
            <v>0</v>
          </cell>
          <cell r="BQ79">
            <v>0</v>
          </cell>
          <cell r="BR79">
            <v>50.04</v>
          </cell>
          <cell r="BS79">
            <v>303.04000000000002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CA79">
            <v>74</v>
          </cell>
          <cell r="CB79">
            <v>0</v>
          </cell>
          <cell r="CC79">
            <v>0</v>
          </cell>
          <cell r="CD79">
            <v>0</v>
          </cell>
          <cell r="CE79">
            <v>50.04</v>
          </cell>
          <cell r="CF79">
            <v>303.04000000000002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</row>
        <row r="80">
          <cell r="A80">
            <v>75</v>
          </cell>
          <cell r="B80">
            <v>0</v>
          </cell>
          <cell r="C80">
            <v>0</v>
          </cell>
          <cell r="D80">
            <v>0</v>
          </cell>
          <cell r="E80">
            <v>50.04</v>
          </cell>
          <cell r="F80">
            <v>303.04000000000002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75</v>
          </cell>
          <cell r="O80">
            <v>27.5</v>
          </cell>
          <cell r="P80">
            <v>27.48</v>
          </cell>
          <cell r="Q80">
            <v>-20</v>
          </cell>
          <cell r="R80">
            <v>50.02</v>
          </cell>
          <cell r="S80">
            <v>303.04000000000002</v>
          </cell>
          <cell r="T80">
            <v>-60.61</v>
          </cell>
          <cell r="U80">
            <v>0</v>
          </cell>
          <cell r="V80">
            <v>0</v>
          </cell>
          <cell r="W80">
            <v>0</v>
          </cell>
          <cell r="X80">
            <v>-60.61</v>
          </cell>
          <cell r="Y80">
            <v>0</v>
          </cell>
          <cell r="AA80">
            <v>75</v>
          </cell>
          <cell r="AB80">
            <v>30</v>
          </cell>
          <cell r="AC80">
            <v>29.9</v>
          </cell>
          <cell r="AD80">
            <v>-100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0</v>
          </cell>
          <cell r="AP80">
            <v>0</v>
          </cell>
          <cell r="AQ80">
            <v>0</v>
          </cell>
          <cell r="AR80">
            <v>49.97</v>
          </cell>
          <cell r="AS80">
            <v>303.04000000000002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A80">
            <v>75</v>
          </cell>
          <cell r="BB80">
            <v>0</v>
          </cell>
          <cell r="BC80">
            <v>0</v>
          </cell>
          <cell r="BD80">
            <v>0</v>
          </cell>
          <cell r="BE80">
            <v>49.99</v>
          </cell>
          <cell r="BF80">
            <v>303.04000000000002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N80">
            <v>75</v>
          </cell>
          <cell r="BO80">
            <v>0</v>
          </cell>
          <cell r="BP80">
            <v>0</v>
          </cell>
          <cell r="BQ80">
            <v>0</v>
          </cell>
          <cell r="BR80">
            <v>49.99</v>
          </cell>
          <cell r="BS80">
            <v>303.04000000000002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CA80">
            <v>75</v>
          </cell>
          <cell r="CB80">
            <v>0</v>
          </cell>
          <cell r="CC80">
            <v>0</v>
          </cell>
          <cell r="CD80">
            <v>0</v>
          </cell>
          <cell r="CE80">
            <v>50.02</v>
          </cell>
          <cell r="CF80">
            <v>303.04000000000002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</row>
        <row r="81">
          <cell r="A81">
            <v>76</v>
          </cell>
          <cell r="B81">
            <v>0</v>
          </cell>
          <cell r="C81">
            <v>5.0199999999999996</v>
          </cell>
          <cell r="D81">
            <v>5020</v>
          </cell>
          <cell r="E81">
            <v>50.03</v>
          </cell>
          <cell r="F81">
            <v>303.04000000000002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76</v>
          </cell>
          <cell r="O81">
            <v>27.5</v>
          </cell>
          <cell r="P81">
            <v>27.6</v>
          </cell>
          <cell r="Q81">
            <v>100</v>
          </cell>
          <cell r="R81">
            <v>50.04</v>
          </cell>
          <cell r="S81">
            <v>303.04000000000002</v>
          </cell>
          <cell r="T81">
            <v>151.52000000000001</v>
          </cell>
          <cell r="U81">
            <v>0</v>
          </cell>
          <cell r="V81">
            <v>0</v>
          </cell>
          <cell r="W81">
            <v>0</v>
          </cell>
          <cell r="X81">
            <v>151.52000000000001</v>
          </cell>
          <cell r="Y81">
            <v>0</v>
          </cell>
          <cell r="AA81">
            <v>76</v>
          </cell>
          <cell r="AB81">
            <v>30</v>
          </cell>
          <cell r="AC81">
            <v>29.84</v>
          </cell>
          <cell r="AD81">
            <v>-160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0</v>
          </cell>
          <cell r="AP81">
            <v>0</v>
          </cell>
          <cell r="AQ81">
            <v>0</v>
          </cell>
          <cell r="AR81">
            <v>49.95</v>
          </cell>
          <cell r="AS81">
            <v>303.04000000000002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A81">
            <v>76</v>
          </cell>
          <cell r="BB81">
            <v>0</v>
          </cell>
          <cell r="BC81">
            <v>0</v>
          </cell>
          <cell r="BD81">
            <v>0</v>
          </cell>
          <cell r="BE81">
            <v>49.96</v>
          </cell>
          <cell r="BF81">
            <v>303.04000000000002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76</v>
          </cell>
          <cell r="BO81">
            <v>0</v>
          </cell>
          <cell r="BP81">
            <v>0</v>
          </cell>
          <cell r="BQ81">
            <v>0</v>
          </cell>
          <cell r="BR81">
            <v>50</v>
          </cell>
          <cell r="BS81">
            <v>303.04000000000002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CA81">
            <v>76</v>
          </cell>
          <cell r="CB81">
            <v>0</v>
          </cell>
          <cell r="CC81">
            <v>0</v>
          </cell>
          <cell r="CD81">
            <v>0</v>
          </cell>
          <cell r="CE81">
            <v>50.02</v>
          </cell>
          <cell r="CF81">
            <v>303.04000000000002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</row>
        <row r="82">
          <cell r="A82">
            <v>77</v>
          </cell>
          <cell r="B82">
            <v>4.25</v>
          </cell>
          <cell r="C82">
            <v>10.32</v>
          </cell>
          <cell r="D82">
            <v>6070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27.5</v>
          </cell>
          <cell r="P82">
            <v>27.66</v>
          </cell>
          <cell r="Q82">
            <v>160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30</v>
          </cell>
          <cell r="AC82">
            <v>30.02</v>
          </cell>
          <cell r="AD82">
            <v>20</v>
          </cell>
          <cell r="AE82">
            <v>50.04</v>
          </cell>
          <cell r="AF82">
            <v>303.04000000000002</v>
          </cell>
          <cell r="AG82">
            <v>30.3</v>
          </cell>
          <cell r="AH82">
            <v>0</v>
          </cell>
          <cell r="AI82">
            <v>0</v>
          </cell>
          <cell r="AJ82">
            <v>0</v>
          </cell>
          <cell r="AK82">
            <v>30.3</v>
          </cell>
          <cell r="AL82">
            <v>0</v>
          </cell>
          <cell r="AN82">
            <v>77</v>
          </cell>
          <cell r="AO82">
            <v>0</v>
          </cell>
          <cell r="AP82">
            <v>0</v>
          </cell>
          <cell r="AQ82">
            <v>0</v>
          </cell>
          <cell r="AR82">
            <v>50</v>
          </cell>
          <cell r="AS82">
            <v>303.04000000000002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A82">
            <v>77</v>
          </cell>
          <cell r="BB82">
            <v>0</v>
          </cell>
          <cell r="BC82">
            <v>0</v>
          </cell>
          <cell r="BD82">
            <v>0</v>
          </cell>
          <cell r="BE82">
            <v>49.98</v>
          </cell>
          <cell r="BF82">
            <v>303.04000000000002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77</v>
          </cell>
          <cell r="BO82">
            <v>0</v>
          </cell>
          <cell r="BP82">
            <v>0</v>
          </cell>
          <cell r="BQ82">
            <v>0</v>
          </cell>
          <cell r="BR82">
            <v>50.03</v>
          </cell>
          <cell r="BS82">
            <v>303.04000000000002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77</v>
          </cell>
          <cell r="CB82">
            <v>0</v>
          </cell>
          <cell r="CC82">
            <v>0</v>
          </cell>
          <cell r="CD82">
            <v>0</v>
          </cell>
          <cell r="CE82">
            <v>50.02</v>
          </cell>
          <cell r="CF82">
            <v>303.04000000000002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78</v>
          </cell>
          <cell r="B83">
            <v>8.5</v>
          </cell>
          <cell r="C83">
            <v>12.84</v>
          </cell>
          <cell r="D83">
            <v>4340</v>
          </cell>
          <cell r="E83">
            <v>50.02</v>
          </cell>
          <cell r="F83">
            <v>303.04000000000002</v>
          </cell>
          <cell r="G83">
            <v>1287.92</v>
          </cell>
          <cell r="H83">
            <v>0</v>
          </cell>
          <cell r="I83">
            <v>0</v>
          </cell>
          <cell r="J83">
            <v>0</v>
          </cell>
          <cell r="K83">
            <v>1287.92</v>
          </cell>
          <cell r="L83">
            <v>0</v>
          </cell>
          <cell r="N83">
            <v>78</v>
          </cell>
          <cell r="O83">
            <v>27.5</v>
          </cell>
          <cell r="P83">
            <v>27.56</v>
          </cell>
          <cell r="Q83">
            <v>60</v>
          </cell>
          <cell r="R83">
            <v>50.03</v>
          </cell>
          <cell r="S83">
            <v>303.04000000000002</v>
          </cell>
          <cell r="T83">
            <v>181.82</v>
          </cell>
          <cell r="U83">
            <v>0</v>
          </cell>
          <cell r="V83">
            <v>0</v>
          </cell>
          <cell r="W83">
            <v>0</v>
          </cell>
          <cell r="X83">
            <v>181.82</v>
          </cell>
          <cell r="Y83">
            <v>0</v>
          </cell>
          <cell r="AA83">
            <v>78</v>
          </cell>
          <cell r="AB83">
            <v>30</v>
          </cell>
          <cell r="AC83">
            <v>30.82</v>
          </cell>
          <cell r="AD83">
            <v>820</v>
          </cell>
          <cell r="AE83">
            <v>49.96</v>
          </cell>
          <cell r="AF83">
            <v>303.04000000000002</v>
          </cell>
          <cell r="AG83">
            <v>2484.9299999999998</v>
          </cell>
          <cell r="AH83">
            <v>0</v>
          </cell>
          <cell r="AI83">
            <v>0</v>
          </cell>
          <cell r="AJ83">
            <v>0</v>
          </cell>
          <cell r="AK83">
            <v>2484.9299999999998</v>
          </cell>
          <cell r="AL83">
            <v>0</v>
          </cell>
          <cell r="AN83">
            <v>78</v>
          </cell>
          <cell r="AO83">
            <v>0</v>
          </cell>
          <cell r="AP83">
            <v>0</v>
          </cell>
          <cell r="AQ83">
            <v>0</v>
          </cell>
          <cell r="AR83">
            <v>49.96</v>
          </cell>
          <cell r="AS83">
            <v>303.04000000000002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A83">
            <v>78</v>
          </cell>
          <cell r="BB83">
            <v>0</v>
          </cell>
          <cell r="BC83">
            <v>0</v>
          </cell>
          <cell r="BD83">
            <v>0</v>
          </cell>
          <cell r="BE83">
            <v>49.92</v>
          </cell>
          <cell r="BF83">
            <v>303.04000000000002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78</v>
          </cell>
          <cell r="BO83">
            <v>0</v>
          </cell>
          <cell r="BP83">
            <v>0</v>
          </cell>
          <cell r="BQ83">
            <v>0</v>
          </cell>
          <cell r="BR83">
            <v>49.96</v>
          </cell>
          <cell r="BS83">
            <v>303.04000000000002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78</v>
          </cell>
          <cell r="CB83">
            <v>0</v>
          </cell>
          <cell r="CC83">
            <v>0</v>
          </cell>
          <cell r="CD83">
            <v>0</v>
          </cell>
          <cell r="CE83">
            <v>50.02</v>
          </cell>
          <cell r="CF83">
            <v>303.04000000000002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79</v>
          </cell>
          <cell r="B84">
            <v>27.5</v>
          </cell>
          <cell r="C84">
            <v>27.34</v>
          </cell>
          <cell r="D84">
            <v>-160</v>
          </cell>
          <cell r="E84">
            <v>50.03</v>
          </cell>
          <cell r="F84">
            <v>303.04000000000002</v>
          </cell>
          <cell r="G84">
            <v>-484.86</v>
          </cell>
          <cell r="H84">
            <v>0</v>
          </cell>
          <cell r="I84">
            <v>0</v>
          </cell>
          <cell r="J84">
            <v>0</v>
          </cell>
          <cell r="K84">
            <v>-484.86</v>
          </cell>
          <cell r="L84">
            <v>0</v>
          </cell>
          <cell r="N84">
            <v>79</v>
          </cell>
          <cell r="O84">
            <v>27.5</v>
          </cell>
          <cell r="P84">
            <v>27.56</v>
          </cell>
          <cell r="Q84">
            <v>60</v>
          </cell>
          <cell r="R84">
            <v>49.99</v>
          </cell>
          <cell r="S84">
            <v>303.04000000000002</v>
          </cell>
          <cell r="T84">
            <v>181.82</v>
          </cell>
          <cell r="U84">
            <v>0</v>
          </cell>
          <cell r="V84">
            <v>0</v>
          </cell>
          <cell r="W84">
            <v>0</v>
          </cell>
          <cell r="X84">
            <v>181.82</v>
          </cell>
          <cell r="Y84">
            <v>0</v>
          </cell>
          <cell r="AA84">
            <v>79</v>
          </cell>
          <cell r="AB84">
            <v>36.25</v>
          </cell>
          <cell r="AC84">
            <v>36.28</v>
          </cell>
          <cell r="AD84">
            <v>30</v>
          </cell>
          <cell r="AE84">
            <v>49.99</v>
          </cell>
          <cell r="AF84">
            <v>303.04000000000002</v>
          </cell>
          <cell r="AG84">
            <v>90.91</v>
          </cell>
          <cell r="AH84">
            <v>0</v>
          </cell>
          <cell r="AI84">
            <v>0</v>
          </cell>
          <cell r="AJ84">
            <v>0</v>
          </cell>
          <cell r="AK84">
            <v>90.91</v>
          </cell>
          <cell r="AL84">
            <v>0</v>
          </cell>
          <cell r="AN84">
            <v>79</v>
          </cell>
          <cell r="AO84">
            <v>0</v>
          </cell>
          <cell r="AP84">
            <v>0</v>
          </cell>
          <cell r="AQ84">
            <v>0</v>
          </cell>
          <cell r="AR84">
            <v>49.96</v>
          </cell>
          <cell r="AS84">
            <v>303.04000000000002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A84">
            <v>79</v>
          </cell>
          <cell r="BB84">
            <v>0</v>
          </cell>
          <cell r="BC84">
            <v>0</v>
          </cell>
          <cell r="BD84">
            <v>0</v>
          </cell>
          <cell r="BE84">
            <v>49.92</v>
          </cell>
          <cell r="BF84">
            <v>303.04000000000002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79</v>
          </cell>
          <cell r="BO84">
            <v>0</v>
          </cell>
          <cell r="BP84">
            <v>0</v>
          </cell>
          <cell r="BQ84">
            <v>0</v>
          </cell>
          <cell r="BR84">
            <v>49.95</v>
          </cell>
          <cell r="BS84">
            <v>303.04000000000002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79</v>
          </cell>
          <cell r="CB84">
            <v>0</v>
          </cell>
          <cell r="CC84">
            <v>0</v>
          </cell>
          <cell r="CD84">
            <v>0</v>
          </cell>
          <cell r="CE84">
            <v>50.01</v>
          </cell>
          <cell r="CF84">
            <v>303.04000000000002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80</v>
          </cell>
          <cell r="B85">
            <v>27.5</v>
          </cell>
          <cell r="C85">
            <v>27.54</v>
          </cell>
          <cell r="D85">
            <v>40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27.5</v>
          </cell>
          <cell r="P85">
            <v>27.62</v>
          </cell>
          <cell r="Q85">
            <v>120</v>
          </cell>
          <cell r="R85">
            <v>49.98</v>
          </cell>
          <cell r="S85">
            <v>303.04000000000002</v>
          </cell>
          <cell r="T85">
            <v>363.65</v>
          </cell>
          <cell r="U85">
            <v>0</v>
          </cell>
          <cell r="V85">
            <v>0</v>
          </cell>
          <cell r="W85">
            <v>0</v>
          </cell>
          <cell r="X85">
            <v>363.65</v>
          </cell>
          <cell r="Y85">
            <v>0</v>
          </cell>
          <cell r="AA85">
            <v>80</v>
          </cell>
          <cell r="AB85">
            <v>36.25</v>
          </cell>
          <cell r="AC85">
            <v>36.06</v>
          </cell>
          <cell r="AD85">
            <v>-190</v>
          </cell>
          <cell r="AE85">
            <v>49.94</v>
          </cell>
          <cell r="AF85">
            <v>303.04000000000002</v>
          </cell>
          <cell r="AG85">
            <v>-863.66</v>
          </cell>
          <cell r="AH85">
            <v>0</v>
          </cell>
          <cell r="AI85">
            <v>0</v>
          </cell>
          <cell r="AJ85">
            <v>0</v>
          </cell>
          <cell r="AK85">
            <v>-863.66</v>
          </cell>
          <cell r="AL85">
            <v>0</v>
          </cell>
          <cell r="AN85">
            <v>80</v>
          </cell>
          <cell r="AO85">
            <v>0</v>
          </cell>
          <cell r="AP85">
            <v>0</v>
          </cell>
          <cell r="AQ85">
            <v>0</v>
          </cell>
          <cell r="AR85">
            <v>49.98</v>
          </cell>
          <cell r="AS85">
            <v>303.04000000000002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80</v>
          </cell>
          <cell r="BB85">
            <v>0</v>
          </cell>
          <cell r="BC85">
            <v>0</v>
          </cell>
          <cell r="BD85">
            <v>0</v>
          </cell>
          <cell r="BE85">
            <v>49.94</v>
          </cell>
          <cell r="BF85">
            <v>303.04000000000002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80</v>
          </cell>
          <cell r="BO85">
            <v>0</v>
          </cell>
          <cell r="BP85">
            <v>0</v>
          </cell>
          <cell r="BQ85">
            <v>0</v>
          </cell>
          <cell r="BR85">
            <v>49.98</v>
          </cell>
          <cell r="BS85">
            <v>303.04000000000002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80</v>
          </cell>
          <cell r="CB85">
            <v>0</v>
          </cell>
          <cell r="CC85">
            <v>0</v>
          </cell>
          <cell r="CD85">
            <v>0</v>
          </cell>
          <cell r="CE85">
            <v>49.98</v>
          </cell>
          <cell r="CF85">
            <v>303.04000000000002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81</v>
          </cell>
          <cell r="B86">
            <v>27.5</v>
          </cell>
          <cell r="C86">
            <v>27.5</v>
          </cell>
          <cell r="D86">
            <v>0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27.5</v>
          </cell>
          <cell r="P86">
            <v>27.68</v>
          </cell>
          <cell r="Q86">
            <v>180</v>
          </cell>
          <cell r="R86">
            <v>50.02</v>
          </cell>
          <cell r="S86">
            <v>303.04000000000002</v>
          </cell>
          <cell r="T86">
            <v>545.47</v>
          </cell>
          <cell r="U86">
            <v>0</v>
          </cell>
          <cell r="V86">
            <v>0</v>
          </cell>
          <cell r="W86">
            <v>0</v>
          </cell>
          <cell r="X86">
            <v>545.47</v>
          </cell>
          <cell r="Y86">
            <v>0</v>
          </cell>
          <cell r="AA86">
            <v>81</v>
          </cell>
          <cell r="AB86">
            <v>36.25</v>
          </cell>
          <cell r="AC86">
            <v>35.020000000000003</v>
          </cell>
          <cell r="AD86">
            <v>-1230</v>
          </cell>
          <cell r="AE86">
            <v>50</v>
          </cell>
          <cell r="AF86">
            <v>303.04000000000002</v>
          </cell>
          <cell r="AG86">
            <v>-3727.39</v>
          </cell>
          <cell r="AH86">
            <v>0</v>
          </cell>
          <cell r="AI86">
            <v>0</v>
          </cell>
          <cell r="AJ86">
            <v>0</v>
          </cell>
          <cell r="AK86">
            <v>-3727.39</v>
          </cell>
          <cell r="AL86">
            <v>0</v>
          </cell>
          <cell r="AN86">
            <v>81</v>
          </cell>
          <cell r="AO86">
            <v>0</v>
          </cell>
          <cell r="AP86">
            <v>0</v>
          </cell>
          <cell r="AQ86">
            <v>0</v>
          </cell>
          <cell r="AR86">
            <v>50.03</v>
          </cell>
          <cell r="AS86">
            <v>303.04000000000002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81</v>
          </cell>
          <cell r="BB86">
            <v>0</v>
          </cell>
          <cell r="BC86">
            <v>0</v>
          </cell>
          <cell r="BD86">
            <v>0</v>
          </cell>
          <cell r="BE86">
            <v>50.04</v>
          </cell>
          <cell r="BF86">
            <v>303.04000000000002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81</v>
          </cell>
          <cell r="BO86">
            <v>0</v>
          </cell>
          <cell r="BP86">
            <v>0</v>
          </cell>
          <cell r="BQ86">
            <v>0</v>
          </cell>
          <cell r="BR86">
            <v>50.02</v>
          </cell>
          <cell r="BS86">
            <v>303.04000000000002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81</v>
          </cell>
          <cell r="CB86">
            <v>0</v>
          </cell>
          <cell r="CC86">
            <v>0</v>
          </cell>
          <cell r="CD86">
            <v>0</v>
          </cell>
          <cell r="CE86">
            <v>50.01</v>
          </cell>
          <cell r="CF86">
            <v>303.04000000000002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82</v>
          </cell>
          <cell r="B87">
            <v>27.5</v>
          </cell>
          <cell r="C87">
            <v>27.54</v>
          </cell>
          <cell r="D87">
            <v>40</v>
          </cell>
          <cell r="E87">
            <v>50.02</v>
          </cell>
          <cell r="F87">
            <v>303.04000000000002</v>
          </cell>
          <cell r="G87">
            <v>121.22</v>
          </cell>
          <cell r="H87">
            <v>0</v>
          </cell>
          <cell r="I87">
            <v>0</v>
          </cell>
          <cell r="J87">
            <v>0</v>
          </cell>
          <cell r="K87">
            <v>121.22</v>
          </cell>
          <cell r="L87">
            <v>0</v>
          </cell>
          <cell r="N87">
            <v>82</v>
          </cell>
          <cell r="O87">
            <v>27.5</v>
          </cell>
          <cell r="P87">
            <v>27.56</v>
          </cell>
          <cell r="Q87">
            <v>60</v>
          </cell>
          <cell r="R87">
            <v>50.01</v>
          </cell>
          <cell r="S87">
            <v>303.04000000000002</v>
          </cell>
          <cell r="T87">
            <v>181.82</v>
          </cell>
          <cell r="U87">
            <v>0</v>
          </cell>
          <cell r="V87">
            <v>0</v>
          </cell>
          <cell r="W87">
            <v>0</v>
          </cell>
          <cell r="X87">
            <v>181.82</v>
          </cell>
          <cell r="Y87">
            <v>0</v>
          </cell>
          <cell r="AA87">
            <v>82</v>
          </cell>
          <cell r="AB87">
            <v>36.25</v>
          </cell>
          <cell r="AC87">
            <v>33.08</v>
          </cell>
          <cell r="AD87">
            <v>-3170</v>
          </cell>
          <cell r="AE87">
            <v>49.94</v>
          </cell>
          <cell r="AF87">
            <v>303.04000000000002</v>
          </cell>
          <cell r="AG87">
            <v>-14409.55</v>
          </cell>
          <cell r="AH87">
            <v>0</v>
          </cell>
          <cell r="AI87">
            <v>0</v>
          </cell>
          <cell r="AJ87">
            <v>0</v>
          </cell>
          <cell r="AK87">
            <v>-14409.55</v>
          </cell>
          <cell r="AL87">
            <v>0</v>
          </cell>
          <cell r="AN87">
            <v>82</v>
          </cell>
          <cell r="AO87">
            <v>0</v>
          </cell>
          <cell r="AP87">
            <v>0</v>
          </cell>
          <cell r="AQ87">
            <v>0</v>
          </cell>
          <cell r="AR87">
            <v>50</v>
          </cell>
          <cell r="AS87">
            <v>303.04000000000002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82</v>
          </cell>
          <cell r="BB87">
            <v>0</v>
          </cell>
          <cell r="BC87">
            <v>0</v>
          </cell>
          <cell r="BD87">
            <v>0</v>
          </cell>
          <cell r="BE87">
            <v>50.04</v>
          </cell>
          <cell r="BF87">
            <v>303.04000000000002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82</v>
          </cell>
          <cell r="BO87">
            <v>0</v>
          </cell>
          <cell r="BP87">
            <v>0</v>
          </cell>
          <cell r="BQ87">
            <v>0</v>
          </cell>
          <cell r="BR87">
            <v>50</v>
          </cell>
          <cell r="BS87">
            <v>303.04000000000002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82</v>
          </cell>
          <cell r="CB87">
            <v>0</v>
          </cell>
          <cell r="CC87">
            <v>0</v>
          </cell>
          <cell r="CD87">
            <v>0</v>
          </cell>
          <cell r="CE87">
            <v>49.99</v>
          </cell>
          <cell r="CF87">
            <v>303.04000000000002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83</v>
          </cell>
          <cell r="B88">
            <v>27.5</v>
          </cell>
          <cell r="C88">
            <v>27.54</v>
          </cell>
          <cell r="D88">
            <v>40</v>
          </cell>
          <cell r="E88">
            <v>50</v>
          </cell>
          <cell r="F88">
            <v>303.04000000000002</v>
          </cell>
          <cell r="G88">
            <v>121.22</v>
          </cell>
          <cell r="H88">
            <v>0</v>
          </cell>
          <cell r="I88">
            <v>0</v>
          </cell>
          <cell r="J88">
            <v>0</v>
          </cell>
          <cell r="K88">
            <v>121.22</v>
          </cell>
          <cell r="L88">
            <v>0</v>
          </cell>
          <cell r="N88">
            <v>83</v>
          </cell>
          <cell r="O88">
            <v>27.5</v>
          </cell>
          <cell r="P88">
            <v>27.72</v>
          </cell>
          <cell r="Q88">
            <v>220</v>
          </cell>
          <cell r="R88">
            <v>50.01</v>
          </cell>
          <cell r="S88">
            <v>303.04000000000002</v>
          </cell>
          <cell r="T88">
            <v>666.69</v>
          </cell>
          <cell r="U88">
            <v>0</v>
          </cell>
          <cell r="V88">
            <v>0</v>
          </cell>
          <cell r="W88">
            <v>0</v>
          </cell>
          <cell r="X88">
            <v>666.69</v>
          </cell>
          <cell r="Y88">
            <v>0</v>
          </cell>
          <cell r="AA88">
            <v>83</v>
          </cell>
          <cell r="AB88">
            <v>30</v>
          </cell>
          <cell r="AC88">
            <v>28.72</v>
          </cell>
          <cell r="AD88">
            <v>-1280</v>
          </cell>
          <cell r="AE88">
            <v>49.97</v>
          </cell>
          <cell r="AF88">
            <v>303.04000000000002</v>
          </cell>
          <cell r="AG88">
            <v>-3878.91</v>
          </cell>
          <cell r="AH88">
            <v>0</v>
          </cell>
          <cell r="AI88">
            <v>0</v>
          </cell>
          <cell r="AJ88">
            <v>0</v>
          </cell>
          <cell r="AK88">
            <v>-3878.91</v>
          </cell>
          <cell r="AL88">
            <v>0</v>
          </cell>
          <cell r="AN88">
            <v>83</v>
          </cell>
          <cell r="AO88">
            <v>0</v>
          </cell>
          <cell r="AP88">
            <v>0</v>
          </cell>
          <cell r="AQ88">
            <v>0</v>
          </cell>
          <cell r="AR88">
            <v>50</v>
          </cell>
          <cell r="AS88">
            <v>303.04000000000002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83</v>
          </cell>
          <cell r="BB88">
            <v>0</v>
          </cell>
          <cell r="BC88">
            <v>0</v>
          </cell>
          <cell r="BD88">
            <v>0</v>
          </cell>
          <cell r="BE88">
            <v>50.04</v>
          </cell>
          <cell r="BF88">
            <v>303.04000000000002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N88">
            <v>83</v>
          </cell>
          <cell r="BO88">
            <v>0</v>
          </cell>
          <cell r="BP88">
            <v>0</v>
          </cell>
          <cell r="BQ88">
            <v>0</v>
          </cell>
          <cell r="BR88">
            <v>50.01</v>
          </cell>
          <cell r="BS88">
            <v>303.04000000000002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83</v>
          </cell>
          <cell r="CB88">
            <v>0</v>
          </cell>
          <cell r="CC88">
            <v>0</v>
          </cell>
          <cell r="CD88">
            <v>0</v>
          </cell>
          <cell r="CE88">
            <v>49.96</v>
          </cell>
          <cell r="CF88">
            <v>303.04000000000002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</row>
        <row r="89">
          <cell r="A89">
            <v>84</v>
          </cell>
          <cell r="B89">
            <v>27.5</v>
          </cell>
          <cell r="C89">
            <v>28.14</v>
          </cell>
          <cell r="D89">
            <v>640</v>
          </cell>
          <cell r="E89">
            <v>50.03</v>
          </cell>
          <cell r="F89">
            <v>303.04000000000002</v>
          </cell>
          <cell r="G89">
            <v>1939.46</v>
          </cell>
          <cell r="H89">
            <v>0</v>
          </cell>
          <cell r="I89">
            <v>0</v>
          </cell>
          <cell r="J89">
            <v>0</v>
          </cell>
          <cell r="K89">
            <v>1939.46</v>
          </cell>
          <cell r="L89">
            <v>0</v>
          </cell>
          <cell r="N89">
            <v>84</v>
          </cell>
          <cell r="O89">
            <v>27.5</v>
          </cell>
          <cell r="P89">
            <v>27.8</v>
          </cell>
          <cell r="Q89">
            <v>300</v>
          </cell>
          <cell r="R89">
            <v>50.02</v>
          </cell>
          <cell r="S89">
            <v>303.04000000000002</v>
          </cell>
          <cell r="T89">
            <v>909.12</v>
          </cell>
          <cell r="U89">
            <v>0</v>
          </cell>
          <cell r="V89">
            <v>0</v>
          </cell>
          <cell r="W89">
            <v>0</v>
          </cell>
          <cell r="X89">
            <v>909.12</v>
          </cell>
          <cell r="Y89">
            <v>0</v>
          </cell>
          <cell r="AA89">
            <v>84</v>
          </cell>
          <cell r="AB89">
            <v>30</v>
          </cell>
          <cell r="AC89">
            <v>28.56</v>
          </cell>
          <cell r="AD89">
            <v>-1440</v>
          </cell>
          <cell r="AE89">
            <v>49.96</v>
          </cell>
          <cell r="AF89">
            <v>303.04000000000002</v>
          </cell>
          <cell r="AG89">
            <v>-4363.78</v>
          </cell>
          <cell r="AH89">
            <v>0</v>
          </cell>
          <cell r="AI89">
            <v>0</v>
          </cell>
          <cell r="AJ89">
            <v>0</v>
          </cell>
          <cell r="AK89">
            <v>-4363.78</v>
          </cell>
          <cell r="AL89">
            <v>0</v>
          </cell>
          <cell r="AN89">
            <v>84</v>
          </cell>
          <cell r="AO89">
            <v>0</v>
          </cell>
          <cell r="AP89">
            <v>0</v>
          </cell>
          <cell r="AQ89">
            <v>0</v>
          </cell>
          <cell r="AR89">
            <v>49.97</v>
          </cell>
          <cell r="AS89">
            <v>303.04000000000002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84</v>
          </cell>
          <cell r="BB89">
            <v>0</v>
          </cell>
          <cell r="BC89">
            <v>0</v>
          </cell>
          <cell r="BD89">
            <v>0</v>
          </cell>
          <cell r="BE89">
            <v>50.02</v>
          </cell>
          <cell r="BF89">
            <v>303.04000000000002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84</v>
          </cell>
          <cell r="BO89">
            <v>0</v>
          </cell>
          <cell r="BP89">
            <v>0</v>
          </cell>
          <cell r="BQ89">
            <v>0</v>
          </cell>
          <cell r="BR89">
            <v>50</v>
          </cell>
          <cell r="BS89">
            <v>303.04000000000002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84</v>
          </cell>
          <cell r="CB89">
            <v>0</v>
          </cell>
          <cell r="CC89">
            <v>0</v>
          </cell>
          <cell r="CD89">
            <v>0</v>
          </cell>
          <cell r="CE89">
            <v>49.99</v>
          </cell>
          <cell r="CF89">
            <v>303.04000000000002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A90">
            <v>85</v>
          </cell>
          <cell r="B90">
            <v>37.5</v>
          </cell>
          <cell r="C90">
            <v>37.04</v>
          </cell>
          <cell r="D90">
            <v>-460</v>
          </cell>
          <cell r="E90">
            <v>50.03</v>
          </cell>
          <cell r="F90">
            <v>303.04000000000002</v>
          </cell>
          <cell r="G90">
            <v>-1393.98</v>
          </cell>
          <cell r="H90">
            <v>0</v>
          </cell>
          <cell r="I90">
            <v>0</v>
          </cell>
          <cell r="J90">
            <v>0</v>
          </cell>
          <cell r="K90">
            <v>-1393.98</v>
          </cell>
          <cell r="L90">
            <v>0</v>
          </cell>
          <cell r="N90">
            <v>85</v>
          </cell>
          <cell r="O90">
            <v>27.5</v>
          </cell>
          <cell r="P90">
            <v>27.78</v>
          </cell>
          <cell r="Q90">
            <v>280</v>
          </cell>
          <cell r="R90">
            <v>50.03</v>
          </cell>
          <cell r="S90">
            <v>303.04000000000002</v>
          </cell>
          <cell r="T90">
            <v>848.51</v>
          </cell>
          <cell r="U90">
            <v>0</v>
          </cell>
          <cell r="V90">
            <v>0</v>
          </cell>
          <cell r="W90">
            <v>0</v>
          </cell>
          <cell r="X90">
            <v>848.51</v>
          </cell>
          <cell r="Y90">
            <v>0</v>
          </cell>
          <cell r="AA90">
            <v>85</v>
          </cell>
          <cell r="AB90">
            <v>30</v>
          </cell>
          <cell r="AC90">
            <v>28.42</v>
          </cell>
          <cell r="AD90">
            <v>-1580</v>
          </cell>
          <cell r="AE90">
            <v>50.01</v>
          </cell>
          <cell r="AF90">
            <v>303.04000000000002</v>
          </cell>
          <cell r="AG90">
            <v>-4788.03</v>
          </cell>
          <cell r="AH90">
            <v>0</v>
          </cell>
          <cell r="AI90">
            <v>0</v>
          </cell>
          <cell r="AJ90">
            <v>-160</v>
          </cell>
          <cell r="AK90">
            <v>-4948.03</v>
          </cell>
          <cell r="AL90">
            <v>0</v>
          </cell>
          <cell r="AN90">
            <v>85</v>
          </cell>
          <cell r="AO90">
            <v>0</v>
          </cell>
          <cell r="AP90">
            <v>0</v>
          </cell>
          <cell r="AQ90">
            <v>0</v>
          </cell>
          <cell r="AR90">
            <v>49.99</v>
          </cell>
          <cell r="AS90">
            <v>303.04000000000002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85</v>
          </cell>
          <cell r="BB90">
            <v>0</v>
          </cell>
          <cell r="BC90">
            <v>0</v>
          </cell>
          <cell r="BD90">
            <v>0</v>
          </cell>
          <cell r="BE90">
            <v>50.02</v>
          </cell>
          <cell r="BF90">
            <v>303.04000000000002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85</v>
          </cell>
          <cell r="BO90">
            <v>0</v>
          </cell>
          <cell r="BP90">
            <v>0</v>
          </cell>
          <cell r="BQ90">
            <v>0</v>
          </cell>
          <cell r="BR90">
            <v>49.98</v>
          </cell>
          <cell r="BS90">
            <v>303.04000000000002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85</v>
          </cell>
          <cell r="CB90">
            <v>0</v>
          </cell>
          <cell r="CC90">
            <v>0</v>
          </cell>
          <cell r="CD90">
            <v>0</v>
          </cell>
          <cell r="CE90">
            <v>49.97</v>
          </cell>
          <cell r="CF90">
            <v>303.04000000000002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86</v>
          </cell>
          <cell r="B91">
            <v>37.5</v>
          </cell>
          <cell r="C91">
            <v>37.659999999999997</v>
          </cell>
          <cell r="D91">
            <v>160</v>
          </cell>
          <cell r="E91">
            <v>50.01</v>
          </cell>
          <cell r="F91">
            <v>303.04000000000002</v>
          </cell>
          <cell r="G91">
            <v>484.86</v>
          </cell>
          <cell r="H91">
            <v>0</v>
          </cell>
          <cell r="I91">
            <v>0</v>
          </cell>
          <cell r="J91">
            <v>0</v>
          </cell>
          <cell r="K91">
            <v>484.86</v>
          </cell>
          <cell r="L91">
            <v>0</v>
          </cell>
          <cell r="N91">
            <v>86</v>
          </cell>
          <cell r="O91">
            <v>27.5</v>
          </cell>
          <cell r="P91">
            <v>27.4</v>
          </cell>
          <cell r="Q91">
            <v>-100</v>
          </cell>
          <cell r="R91">
            <v>50.03</v>
          </cell>
          <cell r="S91">
            <v>303.04000000000002</v>
          </cell>
          <cell r="T91">
            <v>-303.04000000000002</v>
          </cell>
          <cell r="U91">
            <v>0</v>
          </cell>
          <cell r="V91">
            <v>0</v>
          </cell>
          <cell r="W91">
            <v>0</v>
          </cell>
          <cell r="X91">
            <v>-303.04000000000002</v>
          </cell>
          <cell r="Y91">
            <v>0</v>
          </cell>
          <cell r="AA91">
            <v>86</v>
          </cell>
          <cell r="AB91">
            <v>30</v>
          </cell>
          <cell r="AC91">
            <v>27.92</v>
          </cell>
          <cell r="AD91">
            <v>-2080</v>
          </cell>
          <cell r="AE91">
            <v>50</v>
          </cell>
          <cell r="AF91">
            <v>303.04000000000002</v>
          </cell>
          <cell r="AG91">
            <v>-6303.23</v>
          </cell>
          <cell r="AH91">
            <v>0</v>
          </cell>
          <cell r="AI91">
            <v>0</v>
          </cell>
          <cell r="AJ91">
            <v>-1160</v>
          </cell>
          <cell r="AK91">
            <v>-7463.23</v>
          </cell>
          <cell r="AL91">
            <v>0</v>
          </cell>
          <cell r="AN91">
            <v>86</v>
          </cell>
          <cell r="AO91">
            <v>0</v>
          </cell>
          <cell r="AP91">
            <v>0</v>
          </cell>
          <cell r="AQ91">
            <v>0</v>
          </cell>
          <cell r="AR91">
            <v>49.98</v>
          </cell>
          <cell r="AS91">
            <v>303.04000000000002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86</v>
          </cell>
          <cell r="BB91">
            <v>0</v>
          </cell>
          <cell r="BC91">
            <v>0</v>
          </cell>
          <cell r="BD91">
            <v>0</v>
          </cell>
          <cell r="BE91">
            <v>49.98</v>
          </cell>
          <cell r="BF91">
            <v>303.04000000000002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N91">
            <v>86</v>
          </cell>
          <cell r="BO91">
            <v>0</v>
          </cell>
          <cell r="BP91">
            <v>0</v>
          </cell>
          <cell r="BQ91">
            <v>0</v>
          </cell>
          <cell r="BR91">
            <v>49.94</v>
          </cell>
          <cell r="BS91">
            <v>303.04000000000002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86</v>
          </cell>
          <cell r="CB91">
            <v>0</v>
          </cell>
          <cell r="CC91">
            <v>0</v>
          </cell>
          <cell r="CD91">
            <v>0</v>
          </cell>
          <cell r="CE91">
            <v>49.9</v>
          </cell>
          <cell r="CF91">
            <v>303.04000000000002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A92">
            <v>87</v>
          </cell>
          <cell r="B92">
            <v>37.5</v>
          </cell>
          <cell r="C92">
            <v>37.72</v>
          </cell>
          <cell r="D92">
            <v>220</v>
          </cell>
          <cell r="E92">
            <v>50.03</v>
          </cell>
          <cell r="F92">
            <v>303.04000000000002</v>
          </cell>
          <cell r="G92">
            <v>666.69</v>
          </cell>
          <cell r="H92">
            <v>0</v>
          </cell>
          <cell r="I92">
            <v>0</v>
          </cell>
          <cell r="J92">
            <v>0</v>
          </cell>
          <cell r="K92">
            <v>666.69</v>
          </cell>
          <cell r="L92">
            <v>0</v>
          </cell>
          <cell r="N92">
            <v>87</v>
          </cell>
          <cell r="O92">
            <v>22.5</v>
          </cell>
          <cell r="P92">
            <v>22.72</v>
          </cell>
          <cell r="Q92">
            <v>220</v>
          </cell>
          <cell r="R92">
            <v>50.02</v>
          </cell>
          <cell r="S92">
            <v>303.04000000000002</v>
          </cell>
          <cell r="T92">
            <v>666.69</v>
          </cell>
          <cell r="U92">
            <v>0</v>
          </cell>
          <cell r="V92">
            <v>0</v>
          </cell>
          <cell r="W92">
            <v>0</v>
          </cell>
          <cell r="X92">
            <v>666.69</v>
          </cell>
          <cell r="Y92">
            <v>0</v>
          </cell>
          <cell r="AA92">
            <v>87</v>
          </cell>
          <cell r="AB92">
            <v>19.5</v>
          </cell>
          <cell r="AC92">
            <v>20.96</v>
          </cell>
          <cell r="AD92">
            <v>1460</v>
          </cell>
          <cell r="AE92">
            <v>49.97</v>
          </cell>
          <cell r="AF92">
            <v>303.04000000000002</v>
          </cell>
          <cell r="AG92">
            <v>2954.64</v>
          </cell>
          <cell r="AH92">
            <v>0</v>
          </cell>
          <cell r="AI92">
            <v>0</v>
          </cell>
          <cell r="AJ92">
            <v>0</v>
          </cell>
          <cell r="AK92">
            <v>2954.64</v>
          </cell>
          <cell r="AL92">
            <v>0</v>
          </cell>
          <cell r="AN92">
            <v>87</v>
          </cell>
          <cell r="AO92">
            <v>0</v>
          </cell>
          <cell r="AP92">
            <v>0</v>
          </cell>
          <cell r="AQ92">
            <v>0</v>
          </cell>
          <cell r="AR92">
            <v>50</v>
          </cell>
          <cell r="AS92">
            <v>303.04000000000002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A92">
            <v>87</v>
          </cell>
          <cell r="BB92">
            <v>0</v>
          </cell>
          <cell r="BC92">
            <v>0</v>
          </cell>
          <cell r="BD92">
            <v>0</v>
          </cell>
          <cell r="BE92">
            <v>49.99</v>
          </cell>
          <cell r="BF92">
            <v>303.04000000000002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N92">
            <v>87</v>
          </cell>
          <cell r="BO92">
            <v>0</v>
          </cell>
          <cell r="BP92">
            <v>0</v>
          </cell>
          <cell r="BQ92">
            <v>0</v>
          </cell>
          <cell r="BR92">
            <v>49.89</v>
          </cell>
          <cell r="BS92">
            <v>303.04000000000002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87</v>
          </cell>
          <cell r="CB92">
            <v>0</v>
          </cell>
          <cell r="CC92">
            <v>0</v>
          </cell>
          <cell r="CD92">
            <v>0</v>
          </cell>
          <cell r="CE92">
            <v>49.93</v>
          </cell>
          <cell r="CF92">
            <v>303.04000000000002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88</v>
          </cell>
          <cell r="B93">
            <v>37.5</v>
          </cell>
          <cell r="C93">
            <v>37.299999999999997</v>
          </cell>
          <cell r="D93">
            <v>-200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22.5</v>
          </cell>
          <cell r="P93">
            <v>22.32</v>
          </cell>
          <cell r="Q93">
            <v>-180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19.5</v>
          </cell>
          <cell r="AC93">
            <v>20.6</v>
          </cell>
          <cell r="AD93">
            <v>1100</v>
          </cell>
          <cell r="AE93">
            <v>49.97</v>
          </cell>
          <cell r="AF93">
            <v>303.04000000000002</v>
          </cell>
          <cell r="AG93">
            <v>2954.64</v>
          </cell>
          <cell r="AH93">
            <v>0</v>
          </cell>
          <cell r="AI93">
            <v>0</v>
          </cell>
          <cell r="AJ93">
            <v>0</v>
          </cell>
          <cell r="AK93">
            <v>2954.64</v>
          </cell>
          <cell r="AL93">
            <v>0</v>
          </cell>
          <cell r="AN93">
            <v>88</v>
          </cell>
          <cell r="AO93">
            <v>0</v>
          </cell>
          <cell r="AP93">
            <v>0</v>
          </cell>
          <cell r="AQ93">
            <v>0</v>
          </cell>
          <cell r="AR93">
            <v>50.02</v>
          </cell>
          <cell r="AS93">
            <v>303.04000000000002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BA93">
            <v>88</v>
          </cell>
          <cell r="BB93">
            <v>0</v>
          </cell>
          <cell r="BC93">
            <v>0</v>
          </cell>
          <cell r="BD93">
            <v>0</v>
          </cell>
          <cell r="BE93">
            <v>50.01</v>
          </cell>
          <cell r="BF93">
            <v>303.04000000000002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88</v>
          </cell>
          <cell r="BO93">
            <v>0</v>
          </cell>
          <cell r="BP93">
            <v>0</v>
          </cell>
          <cell r="BQ93">
            <v>0</v>
          </cell>
          <cell r="BR93">
            <v>49.96</v>
          </cell>
          <cell r="BS93">
            <v>303.04000000000002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88</v>
          </cell>
          <cell r="CB93">
            <v>0</v>
          </cell>
          <cell r="CC93">
            <v>0</v>
          </cell>
          <cell r="CD93">
            <v>0</v>
          </cell>
          <cell r="CE93">
            <v>49.95</v>
          </cell>
          <cell r="CF93">
            <v>303.04000000000002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89</v>
          </cell>
          <cell r="B94">
            <v>27.5</v>
          </cell>
          <cell r="C94">
            <v>27.9</v>
          </cell>
          <cell r="D94">
            <v>400</v>
          </cell>
          <cell r="E94">
            <v>50.04</v>
          </cell>
          <cell r="F94">
            <v>303.04000000000002</v>
          </cell>
          <cell r="G94">
            <v>606.08000000000004</v>
          </cell>
          <cell r="H94">
            <v>0</v>
          </cell>
          <cell r="I94">
            <v>0</v>
          </cell>
          <cell r="J94">
            <v>0</v>
          </cell>
          <cell r="K94">
            <v>606.08000000000004</v>
          </cell>
          <cell r="L94">
            <v>0</v>
          </cell>
          <cell r="N94">
            <v>89</v>
          </cell>
          <cell r="O94">
            <v>22.5</v>
          </cell>
          <cell r="P94">
            <v>22.32</v>
          </cell>
          <cell r="Q94">
            <v>-180</v>
          </cell>
          <cell r="R94">
            <v>50.03</v>
          </cell>
          <cell r="S94">
            <v>303.04000000000002</v>
          </cell>
          <cell r="T94">
            <v>-545.47</v>
          </cell>
          <cell r="U94">
            <v>0</v>
          </cell>
          <cell r="V94">
            <v>0</v>
          </cell>
          <cell r="W94">
            <v>0</v>
          </cell>
          <cell r="X94">
            <v>-545.47</v>
          </cell>
          <cell r="Y94">
            <v>0</v>
          </cell>
          <cell r="AA94">
            <v>89</v>
          </cell>
          <cell r="AB94">
            <v>15</v>
          </cell>
          <cell r="AC94">
            <v>15.7</v>
          </cell>
          <cell r="AD94">
            <v>700</v>
          </cell>
          <cell r="AE94">
            <v>49.97</v>
          </cell>
          <cell r="AF94">
            <v>303.04000000000002</v>
          </cell>
          <cell r="AG94">
            <v>2121.2800000000002</v>
          </cell>
          <cell r="AH94">
            <v>0</v>
          </cell>
          <cell r="AI94">
            <v>0</v>
          </cell>
          <cell r="AJ94">
            <v>0</v>
          </cell>
          <cell r="AK94">
            <v>2121.2800000000002</v>
          </cell>
          <cell r="AL94">
            <v>0</v>
          </cell>
          <cell r="AN94">
            <v>89</v>
          </cell>
          <cell r="AO94">
            <v>0</v>
          </cell>
          <cell r="AP94">
            <v>0</v>
          </cell>
          <cell r="AQ94">
            <v>0</v>
          </cell>
          <cell r="AR94">
            <v>50.04</v>
          </cell>
          <cell r="AS94">
            <v>303.04000000000002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89</v>
          </cell>
          <cell r="BB94">
            <v>0</v>
          </cell>
          <cell r="BC94">
            <v>0</v>
          </cell>
          <cell r="BD94">
            <v>0</v>
          </cell>
          <cell r="BE94">
            <v>49.95</v>
          </cell>
          <cell r="BF94">
            <v>303.04000000000002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89</v>
          </cell>
          <cell r="BO94">
            <v>0</v>
          </cell>
          <cell r="BP94">
            <v>0</v>
          </cell>
          <cell r="BQ94">
            <v>0</v>
          </cell>
          <cell r="BR94">
            <v>49.84</v>
          </cell>
          <cell r="BS94">
            <v>303.04000000000002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89</v>
          </cell>
          <cell r="CB94">
            <v>0</v>
          </cell>
          <cell r="CC94">
            <v>0</v>
          </cell>
          <cell r="CD94">
            <v>0</v>
          </cell>
          <cell r="CE94">
            <v>49.79</v>
          </cell>
          <cell r="CF94">
            <v>303.04000000000002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A95">
            <v>90</v>
          </cell>
          <cell r="B95">
            <v>27.5</v>
          </cell>
          <cell r="C95">
            <v>27.92</v>
          </cell>
          <cell r="D95">
            <v>420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22.5</v>
          </cell>
          <cell r="P95">
            <v>24.1</v>
          </cell>
          <cell r="Q95">
            <v>1600</v>
          </cell>
          <cell r="R95">
            <v>50.03</v>
          </cell>
          <cell r="S95">
            <v>303.04000000000002</v>
          </cell>
          <cell r="T95">
            <v>3409.2</v>
          </cell>
          <cell r="U95">
            <v>0</v>
          </cell>
          <cell r="V95">
            <v>0</v>
          </cell>
          <cell r="W95">
            <v>0</v>
          </cell>
          <cell r="X95">
            <v>3409.2</v>
          </cell>
          <cell r="Y95">
            <v>0</v>
          </cell>
          <cell r="AA95">
            <v>90</v>
          </cell>
          <cell r="AB95">
            <v>15</v>
          </cell>
          <cell r="AC95">
            <v>18.420000000000002</v>
          </cell>
          <cell r="AD95">
            <v>3420</v>
          </cell>
          <cell r="AE95">
            <v>49.98</v>
          </cell>
          <cell r="AF95">
            <v>303.04000000000002</v>
          </cell>
          <cell r="AG95">
            <v>2272.8000000000002</v>
          </cell>
          <cell r="AH95">
            <v>0</v>
          </cell>
          <cell r="AI95">
            <v>0</v>
          </cell>
          <cell r="AJ95">
            <v>0</v>
          </cell>
          <cell r="AK95">
            <v>2272.8000000000002</v>
          </cell>
          <cell r="AL95">
            <v>0</v>
          </cell>
          <cell r="AN95">
            <v>90</v>
          </cell>
          <cell r="AO95">
            <v>0</v>
          </cell>
          <cell r="AP95">
            <v>0</v>
          </cell>
          <cell r="AQ95">
            <v>0</v>
          </cell>
          <cell r="AR95">
            <v>50.02</v>
          </cell>
          <cell r="AS95">
            <v>303.04000000000002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A95">
            <v>90</v>
          </cell>
          <cell r="BB95">
            <v>0</v>
          </cell>
          <cell r="BC95">
            <v>0</v>
          </cell>
          <cell r="BD95">
            <v>0</v>
          </cell>
          <cell r="BE95">
            <v>49.97</v>
          </cell>
          <cell r="BF95">
            <v>303.04000000000002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N95">
            <v>90</v>
          </cell>
          <cell r="BO95">
            <v>0</v>
          </cell>
          <cell r="BP95">
            <v>0</v>
          </cell>
          <cell r="BQ95">
            <v>0</v>
          </cell>
          <cell r="BR95">
            <v>49.84</v>
          </cell>
          <cell r="BS95">
            <v>303.04000000000002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90</v>
          </cell>
          <cell r="CB95">
            <v>0</v>
          </cell>
          <cell r="CC95">
            <v>0</v>
          </cell>
          <cell r="CD95">
            <v>0</v>
          </cell>
          <cell r="CE95">
            <v>49.88</v>
          </cell>
          <cell r="CF95">
            <v>303.04000000000002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A96">
            <v>91</v>
          </cell>
          <cell r="B96">
            <v>27.5</v>
          </cell>
          <cell r="C96">
            <v>27.7</v>
          </cell>
          <cell r="D96">
            <v>200</v>
          </cell>
          <cell r="E96">
            <v>50.02</v>
          </cell>
          <cell r="F96">
            <v>303.04000000000002</v>
          </cell>
          <cell r="G96">
            <v>606.08000000000004</v>
          </cell>
          <cell r="H96">
            <v>0</v>
          </cell>
          <cell r="I96">
            <v>0</v>
          </cell>
          <cell r="J96">
            <v>0</v>
          </cell>
          <cell r="K96">
            <v>606.08000000000004</v>
          </cell>
          <cell r="L96">
            <v>0</v>
          </cell>
          <cell r="N96">
            <v>91</v>
          </cell>
          <cell r="O96">
            <v>22.5</v>
          </cell>
          <cell r="P96">
            <v>24.48</v>
          </cell>
          <cell r="Q96">
            <v>1980</v>
          </cell>
          <cell r="R96">
            <v>50.01</v>
          </cell>
          <cell r="S96">
            <v>303.04000000000002</v>
          </cell>
          <cell r="T96">
            <v>3409.2</v>
          </cell>
          <cell r="U96">
            <v>0</v>
          </cell>
          <cell r="V96">
            <v>0</v>
          </cell>
          <cell r="W96">
            <v>0</v>
          </cell>
          <cell r="X96">
            <v>3409.2</v>
          </cell>
          <cell r="Y96">
            <v>0</v>
          </cell>
          <cell r="AA96">
            <v>91</v>
          </cell>
          <cell r="AB96">
            <v>15</v>
          </cell>
          <cell r="AC96">
            <v>27.26</v>
          </cell>
          <cell r="AD96">
            <v>12260</v>
          </cell>
          <cell r="AE96">
            <v>50.02</v>
          </cell>
          <cell r="AF96">
            <v>303.04000000000002</v>
          </cell>
          <cell r="AG96">
            <v>2272.8000000000002</v>
          </cell>
          <cell r="AH96">
            <v>0</v>
          </cell>
          <cell r="AI96">
            <v>0</v>
          </cell>
          <cell r="AJ96">
            <v>0</v>
          </cell>
          <cell r="AK96">
            <v>2272.8000000000002</v>
          </cell>
          <cell r="AL96">
            <v>0</v>
          </cell>
          <cell r="AN96">
            <v>91</v>
          </cell>
          <cell r="AO96">
            <v>0</v>
          </cell>
          <cell r="AP96">
            <v>0</v>
          </cell>
          <cell r="AQ96">
            <v>0</v>
          </cell>
          <cell r="AR96">
            <v>50.01</v>
          </cell>
          <cell r="AS96">
            <v>303.04000000000002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91</v>
          </cell>
          <cell r="BB96">
            <v>0</v>
          </cell>
          <cell r="BC96">
            <v>0</v>
          </cell>
          <cell r="BD96">
            <v>0</v>
          </cell>
          <cell r="BE96">
            <v>49.96</v>
          </cell>
          <cell r="BF96">
            <v>303.04000000000002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N96">
            <v>91</v>
          </cell>
          <cell r="BO96">
            <v>0</v>
          </cell>
          <cell r="BP96">
            <v>0</v>
          </cell>
          <cell r="BQ96">
            <v>0</v>
          </cell>
          <cell r="BR96">
            <v>49.87</v>
          </cell>
          <cell r="BS96">
            <v>303.04000000000002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91</v>
          </cell>
          <cell r="CB96">
            <v>0</v>
          </cell>
          <cell r="CC96">
            <v>0</v>
          </cell>
          <cell r="CD96">
            <v>0</v>
          </cell>
          <cell r="CE96">
            <v>49.87</v>
          </cell>
          <cell r="CF96">
            <v>303.04000000000002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A97">
            <v>92</v>
          </cell>
          <cell r="B97">
            <v>27.5</v>
          </cell>
          <cell r="C97">
            <v>27.7</v>
          </cell>
          <cell r="D97">
            <v>200</v>
          </cell>
          <cell r="E97">
            <v>50.02</v>
          </cell>
          <cell r="F97">
            <v>303.04000000000002</v>
          </cell>
          <cell r="G97">
            <v>606.08000000000004</v>
          </cell>
          <cell r="H97">
            <v>0</v>
          </cell>
          <cell r="I97">
            <v>0</v>
          </cell>
          <cell r="J97">
            <v>0</v>
          </cell>
          <cell r="K97">
            <v>606.08000000000004</v>
          </cell>
          <cell r="L97">
            <v>0</v>
          </cell>
          <cell r="N97">
            <v>92</v>
          </cell>
          <cell r="O97">
            <v>22.5</v>
          </cell>
          <cell r="P97">
            <v>23.86</v>
          </cell>
          <cell r="Q97">
            <v>1360</v>
          </cell>
          <cell r="R97">
            <v>50</v>
          </cell>
          <cell r="S97">
            <v>303.04000000000002</v>
          </cell>
          <cell r="T97">
            <v>3409.2</v>
          </cell>
          <cell r="U97">
            <v>0</v>
          </cell>
          <cell r="V97">
            <v>0</v>
          </cell>
          <cell r="W97">
            <v>0</v>
          </cell>
          <cell r="X97">
            <v>3409.2</v>
          </cell>
          <cell r="Y97">
            <v>0</v>
          </cell>
          <cell r="AA97">
            <v>92</v>
          </cell>
          <cell r="AB97">
            <v>15</v>
          </cell>
          <cell r="AC97">
            <v>28.22</v>
          </cell>
          <cell r="AD97">
            <v>13220</v>
          </cell>
          <cell r="AE97">
            <v>50.02</v>
          </cell>
          <cell r="AF97">
            <v>303.04000000000002</v>
          </cell>
          <cell r="AG97">
            <v>2272.8000000000002</v>
          </cell>
          <cell r="AH97">
            <v>0</v>
          </cell>
          <cell r="AI97">
            <v>0</v>
          </cell>
          <cell r="AJ97">
            <v>0</v>
          </cell>
          <cell r="AK97">
            <v>2272.8000000000002</v>
          </cell>
          <cell r="AL97">
            <v>0</v>
          </cell>
          <cell r="AN97">
            <v>92</v>
          </cell>
          <cell r="AO97">
            <v>0</v>
          </cell>
          <cell r="AP97">
            <v>0</v>
          </cell>
          <cell r="AQ97">
            <v>0</v>
          </cell>
          <cell r="AR97">
            <v>49.99</v>
          </cell>
          <cell r="AS97">
            <v>303.04000000000002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A97">
            <v>92</v>
          </cell>
          <cell r="BB97">
            <v>0</v>
          </cell>
          <cell r="BC97">
            <v>0</v>
          </cell>
          <cell r="BD97">
            <v>0</v>
          </cell>
          <cell r="BE97">
            <v>49.85</v>
          </cell>
          <cell r="BF97">
            <v>303.04000000000002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N97">
            <v>92</v>
          </cell>
          <cell r="BO97">
            <v>0</v>
          </cell>
          <cell r="BP97">
            <v>0</v>
          </cell>
          <cell r="BQ97">
            <v>0</v>
          </cell>
          <cell r="BR97">
            <v>49.86</v>
          </cell>
          <cell r="BS97">
            <v>303.04000000000002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92</v>
          </cell>
          <cell r="CB97">
            <v>0</v>
          </cell>
          <cell r="CC97">
            <v>0</v>
          </cell>
          <cell r="CD97">
            <v>0</v>
          </cell>
          <cell r="CE97">
            <v>49.91</v>
          </cell>
          <cell r="CF97">
            <v>303.04000000000002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A98">
            <v>93</v>
          </cell>
          <cell r="B98">
            <v>27.5</v>
          </cell>
          <cell r="C98">
            <v>27.72</v>
          </cell>
          <cell r="D98">
            <v>220</v>
          </cell>
          <cell r="E98">
            <v>50.02</v>
          </cell>
          <cell r="F98">
            <v>303.04000000000002</v>
          </cell>
          <cell r="G98">
            <v>666.69</v>
          </cell>
          <cell r="H98">
            <v>0</v>
          </cell>
          <cell r="I98">
            <v>0</v>
          </cell>
          <cell r="J98">
            <v>0</v>
          </cell>
          <cell r="K98">
            <v>666.69</v>
          </cell>
          <cell r="L98">
            <v>0</v>
          </cell>
          <cell r="N98">
            <v>93</v>
          </cell>
          <cell r="O98">
            <v>14.25</v>
          </cell>
          <cell r="P98">
            <v>14.94</v>
          </cell>
          <cell r="Q98">
            <v>690</v>
          </cell>
          <cell r="R98">
            <v>49.98</v>
          </cell>
          <cell r="S98">
            <v>303.04000000000002</v>
          </cell>
          <cell r="T98">
            <v>2090.98</v>
          </cell>
          <cell r="U98">
            <v>0</v>
          </cell>
          <cell r="V98">
            <v>0</v>
          </cell>
          <cell r="W98">
            <v>0</v>
          </cell>
          <cell r="X98">
            <v>2090.98</v>
          </cell>
          <cell r="Y98">
            <v>0</v>
          </cell>
          <cell r="AA98">
            <v>93</v>
          </cell>
          <cell r="AB98">
            <v>19.5</v>
          </cell>
          <cell r="AC98">
            <v>28.44</v>
          </cell>
          <cell r="AD98">
            <v>8940</v>
          </cell>
          <cell r="AE98">
            <v>50</v>
          </cell>
          <cell r="AF98">
            <v>303.04000000000002</v>
          </cell>
          <cell r="AG98">
            <v>2954.64</v>
          </cell>
          <cell r="AH98">
            <v>0</v>
          </cell>
          <cell r="AI98">
            <v>0</v>
          </cell>
          <cell r="AJ98">
            <v>0</v>
          </cell>
          <cell r="AK98">
            <v>2954.64</v>
          </cell>
          <cell r="AL98">
            <v>0</v>
          </cell>
          <cell r="AN98">
            <v>93</v>
          </cell>
          <cell r="AO98">
            <v>0</v>
          </cell>
          <cell r="AP98">
            <v>0</v>
          </cell>
          <cell r="AQ98">
            <v>0</v>
          </cell>
          <cell r="AR98">
            <v>49.99</v>
          </cell>
          <cell r="AS98">
            <v>303.04000000000002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A98">
            <v>93</v>
          </cell>
          <cell r="BB98">
            <v>0</v>
          </cell>
          <cell r="BC98">
            <v>0</v>
          </cell>
          <cell r="BD98">
            <v>0</v>
          </cell>
          <cell r="BE98">
            <v>49.89</v>
          </cell>
          <cell r="BF98">
            <v>303.04000000000002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N98">
            <v>93</v>
          </cell>
          <cell r="BO98">
            <v>0</v>
          </cell>
          <cell r="BP98">
            <v>0</v>
          </cell>
          <cell r="BQ98">
            <v>0</v>
          </cell>
          <cell r="BR98">
            <v>49.86</v>
          </cell>
          <cell r="BS98">
            <v>303.04000000000002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93</v>
          </cell>
          <cell r="CB98">
            <v>0</v>
          </cell>
          <cell r="CC98">
            <v>0</v>
          </cell>
          <cell r="CD98">
            <v>0</v>
          </cell>
          <cell r="CE98">
            <v>49.84</v>
          </cell>
          <cell r="CF98">
            <v>303.04000000000002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94</v>
          </cell>
          <cell r="B99">
            <v>27.5</v>
          </cell>
          <cell r="C99">
            <v>27.7</v>
          </cell>
          <cell r="D99">
            <v>200</v>
          </cell>
          <cell r="E99">
            <v>50.04</v>
          </cell>
          <cell r="F99">
            <v>303.04000000000002</v>
          </cell>
          <cell r="G99">
            <v>303.04000000000002</v>
          </cell>
          <cell r="H99">
            <v>0</v>
          </cell>
          <cell r="I99">
            <v>0</v>
          </cell>
          <cell r="J99">
            <v>0</v>
          </cell>
          <cell r="K99">
            <v>303.04000000000002</v>
          </cell>
          <cell r="L99">
            <v>0</v>
          </cell>
          <cell r="N99">
            <v>94</v>
          </cell>
          <cell r="O99">
            <v>14.25</v>
          </cell>
          <cell r="P99">
            <v>15.84</v>
          </cell>
          <cell r="Q99">
            <v>1590</v>
          </cell>
          <cell r="R99">
            <v>50.02</v>
          </cell>
          <cell r="S99">
            <v>303.04000000000002</v>
          </cell>
          <cell r="T99">
            <v>2160.6799999999998</v>
          </cell>
          <cell r="U99">
            <v>0</v>
          </cell>
          <cell r="V99">
            <v>0</v>
          </cell>
          <cell r="W99">
            <v>0</v>
          </cell>
          <cell r="X99">
            <v>2160.6799999999998</v>
          </cell>
          <cell r="Y99">
            <v>0</v>
          </cell>
          <cell r="AA99">
            <v>94</v>
          </cell>
          <cell r="AB99">
            <v>19.5</v>
          </cell>
          <cell r="AC99">
            <v>26.6</v>
          </cell>
          <cell r="AD99">
            <v>7100</v>
          </cell>
          <cell r="AE99">
            <v>50.03</v>
          </cell>
          <cell r="AF99">
            <v>303.04000000000002</v>
          </cell>
          <cell r="AG99">
            <v>2954.64</v>
          </cell>
          <cell r="AH99">
            <v>0</v>
          </cell>
          <cell r="AI99">
            <v>0</v>
          </cell>
          <cell r="AJ99">
            <v>0</v>
          </cell>
          <cell r="AK99">
            <v>2954.64</v>
          </cell>
          <cell r="AL99">
            <v>0</v>
          </cell>
          <cell r="AN99">
            <v>94</v>
          </cell>
          <cell r="AO99">
            <v>0</v>
          </cell>
          <cell r="AP99">
            <v>0</v>
          </cell>
          <cell r="AQ99">
            <v>0</v>
          </cell>
          <cell r="AR99">
            <v>50.02</v>
          </cell>
          <cell r="AS99">
            <v>303.04000000000002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A99">
            <v>94</v>
          </cell>
          <cell r="BB99">
            <v>0</v>
          </cell>
          <cell r="BC99">
            <v>0</v>
          </cell>
          <cell r="BD99">
            <v>0</v>
          </cell>
          <cell r="BE99">
            <v>49.94</v>
          </cell>
          <cell r="BF99">
            <v>303.04000000000002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94</v>
          </cell>
          <cell r="BO99">
            <v>0</v>
          </cell>
          <cell r="BP99">
            <v>0</v>
          </cell>
          <cell r="BQ99">
            <v>0</v>
          </cell>
          <cell r="BR99">
            <v>49.84</v>
          </cell>
          <cell r="BS99">
            <v>303.04000000000002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94</v>
          </cell>
          <cell r="CB99">
            <v>0</v>
          </cell>
          <cell r="CC99">
            <v>0</v>
          </cell>
          <cell r="CD99">
            <v>0</v>
          </cell>
          <cell r="CE99">
            <v>49.94</v>
          </cell>
          <cell r="CF99">
            <v>303.04000000000002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95</v>
          </cell>
          <cell r="B100">
            <v>27.5</v>
          </cell>
          <cell r="C100">
            <v>27.64</v>
          </cell>
          <cell r="D100">
            <v>140</v>
          </cell>
          <cell r="E100">
            <v>50.03</v>
          </cell>
          <cell r="F100">
            <v>303.04000000000002</v>
          </cell>
          <cell r="G100">
            <v>424.26</v>
          </cell>
          <cell r="H100">
            <v>0</v>
          </cell>
          <cell r="I100">
            <v>0</v>
          </cell>
          <cell r="J100">
            <v>0</v>
          </cell>
          <cell r="K100">
            <v>424.26</v>
          </cell>
          <cell r="L100">
            <v>0</v>
          </cell>
          <cell r="N100">
            <v>95</v>
          </cell>
          <cell r="O100">
            <v>25</v>
          </cell>
          <cell r="P100">
            <v>25.36</v>
          </cell>
          <cell r="Q100">
            <v>360</v>
          </cell>
          <cell r="R100">
            <v>50.02</v>
          </cell>
          <cell r="S100">
            <v>303.04000000000002</v>
          </cell>
          <cell r="T100">
            <v>1090.94</v>
          </cell>
          <cell r="U100">
            <v>0</v>
          </cell>
          <cell r="V100">
            <v>0</v>
          </cell>
          <cell r="W100">
            <v>0</v>
          </cell>
          <cell r="X100">
            <v>1090.94</v>
          </cell>
          <cell r="Y100">
            <v>0</v>
          </cell>
          <cell r="AA100">
            <v>95</v>
          </cell>
          <cell r="AB100">
            <v>22.5</v>
          </cell>
          <cell r="AC100">
            <v>28.18</v>
          </cell>
          <cell r="AD100">
            <v>5680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0</v>
          </cell>
          <cell r="AP100">
            <v>0</v>
          </cell>
          <cell r="AQ100">
            <v>0</v>
          </cell>
          <cell r="AR100">
            <v>50.03</v>
          </cell>
          <cell r="AS100">
            <v>303.04000000000002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A100">
            <v>95</v>
          </cell>
          <cell r="BB100">
            <v>0</v>
          </cell>
          <cell r="BC100">
            <v>0</v>
          </cell>
          <cell r="BD100">
            <v>0</v>
          </cell>
          <cell r="BE100">
            <v>49.95</v>
          </cell>
          <cell r="BF100">
            <v>303.04000000000002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N100">
            <v>95</v>
          </cell>
          <cell r="BO100">
            <v>0</v>
          </cell>
          <cell r="BP100">
            <v>0</v>
          </cell>
          <cell r="BQ100">
            <v>0</v>
          </cell>
          <cell r="BR100">
            <v>49.82</v>
          </cell>
          <cell r="BS100">
            <v>303.04000000000002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95</v>
          </cell>
          <cell r="CB100">
            <v>0</v>
          </cell>
          <cell r="CC100">
            <v>0</v>
          </cell>
          <cell r="CD100">
            <v>0</v>
          </cell>
          <cell r="CE100">
            <v>49.94</v>
          </cell>
          <cell r="CF100">
            <v>303.04000000000002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96</v>
          </cell>
          <cell r="B101">
            <v>27.5</v>
          </cell>
          <cell r="C101">
            <v>27.66</v>
          </cell>
          <cell r="D101">
            <v>160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25</v>
          </cell>
          <cell r="P101">
            <v>25.64</v>
          </cell>
          <cell r="Q101">
            <v>640</v>
          </cell>
          <cell r="R101">
            <v>50.02</v>
          </cell>
          <cell r="S101">
            <v>303.04000000000002</v>
          </cell>
          <cell r="T101">
            <v>1939.46</v>
          </cell>
          <cell r="U101">
            <v>0</v>
          </cell>
          <cell r="V101">
            <v>0</v>
          </cell>
          <cell r="W101">
            <v>0</v>
          </cell>
          <cell r="X101">
            <v>1939.46</v>
          </cell>
          <cell r="Y101">
            <v>0</v>
          </cell>
          <cell r="AA101">
            <v>96</v>
          </cell>
          <cell r="AB101">
            <v>22.5</v>
          </cell>
          <cell r="AC101">
            <v>30.76</v>
          </cell>
          <cell r="AD101">
            <v>8260</v>
          </cell>
          <cell r="AE101">
            <v>50.04</v>
          </cell>
          <cell r="AF101">
            <v>303.04000000000002</v>
          </cell>
          <cell r="AG101">
            <v>12515.55</v>
          </cell>
          <cell r="AH101">
            <v>0</v>
          </cell>
          <cell r="AI101">
            <v>0</v>
          </cell>
          <cell r="AJ101">
            <v>0</v>
          </cell>
          <cell r="AK101">
            <v>12515.55</v>
          </cell>
          <cell r="AL101">
            <v>0</v>
          </cell>
          <cell r="AN101">
            <v>96</v>
          </cell>
          <cell r="AO101">
            <v>0</v>
          </cell>
          <cell r="AP101">
            <v>0</v>
          </cell>
          <cell r="AQ101">
            <v>0</v>
          </cell>
          <cell r="AR101">
            <v>50.03</v>
          </cell>
          <cell r="AS101">
            <v>303.04000000000002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A101">
            <v>96</v>
          </cell>
          <cell r="BB101">
            <v>0</v>
          </cell>
          <cell r="BC101">
            <v>0</v>
          </cell>
          <cell r="BD101">
            <v>0</v>
          </cell>
          <cell r="BE101">
            <v>50</v>
          </cell>
          <cell r="BF101">
            <v>303.04000000000002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96</v>
          </cell>
          <cell r="BO101">
            <v>0</v>
          </cell>
          <cell r="BP101">
            <v>0</v>
          </cell>
          <cell r="BQ101">
            <v>0</v>
          </cell>
          <cell r="BR101">
            <v>49.99</v>
          </cell>
          <cell r="BS101">
            <v>303.04000000000002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96</v>
          </cell>
          <cell r="CB101">
            <v>0</v>
          </cell>
          <cell r="CC101">
            <v>0</v>
          </cell>
          <cell r="CD101">
            <v>0</v>
          </cell>
          <cell r="CE101">
            <v>49.99</v>
          </cell>
          <cell r="CF101">
            <v>303.04000000000002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TOTAL</v>
          </cell>
          <cell r="B102">
            <v>2006.25</v>
          </cell>
          <cell r="C102">
            <v>2120.4199999999992</v>
          </cell>
          <cell r="D102">
            <v>114170</v>
          </cell>
          <cell r="E102"/>
          <cell r="F102"/>
          <cell r="G102">
            <v>88057.919999999984</v>
          </cell>
          <cell r="H102">
            <v>0</v>
          </cell>
          <cell r="I102"/>
          <cell r="J102">
            <v>-231.97</v>
          </cell>
          <cell r="K102">
            <v>87825.949999999983</v>
          </cell>
          <cell r="L102"/>
          <cell r="N102" t="str">
            <v>TOTAL</v>
          </cell>
          <cell r="O102">
            <v>2537.5</v>
          </cell>
          <cell r="P102">
            <v>2593.4199999999996</v>
          </cell>
          <cell r="Q102">
            <v>55920</v>
          </cell>
          <cell r="R102"/>
          <cell r="S102"/>
          <cell r="T102">
            <v>21444.60999999999</v>
          </cell>
          <cell r="U102">
            <v>0</v>
          </cell>
          <cell r="V102"/>
          <cell r="W102">
            <v>-8998.4699999999993</v>
          </cell>
          <cell r="X102">
            <v>12446.139999999985</v>
          </cell>
          <cell r="Y102"/>
          <cell r="AA102" t="str">
            <v>TOTAL</v>
          </cell>
          <cell r="AB102">
            <v>2726</v>
          </cell>
          <cell r="AC102">
            <v>2818.8199999999997</v>
          </cell>
          <cell r="AD102">
            <v>92820</v>
          </cell>
          <cell r="AE102"/>
          <cell r="AF102"/>
          <cell r="AG102">
            <v>67764.38</v>
          </cell>
          <cell r="AH102">
            <v>0</v>
          </cell>
          <cell r="AI102"/>
          <cell r="AJ102">
            <v>-1320</v>
          </cell>
          <cell r="AK102">
            <v>66444.38</v>
          </cell>
          <cell r="AL102"/>
          <cell r="AN102" t="str">
            <v>TOTAL</v>
          </cell>
          <cell r="AO102">
            <v>1325.5</v>
          </cell>
          <cell r="AP102">
            <v>1224.2</v>
          </cell>
          <cell r="AQ102">
            <v>-101300</v>
          </cell>
          <cell r="AR102"/>
          <cell r="AS102"/>
          <cell r="AT102">
            <v>-201475.95</v>
          </cell>
          <cell r="AU102">
            <v>0</v>
          </cell>
          <cell r="AV102"/>
          <cell r="AW102">
            <v>-187744.13</v>
          </cell>
          <cell r="AX102">
            <v>-389220.07999999996</v>
          </cell>
          <cell r="AY102"/>
          <cell r="BA102" t="str">
            <v>TOTAL</v>
          </cell>
          <cell r="BB102">
            <v>0</v>
          </cell>
          <cell r="BC102">
            <v>0</v>
          </cell>
          <cell r="BD102">
            <v>0</v>
          </cell>
          <cell r="BE102"/>
          <cell r="BF102"/>
          <cell r="BG102">
            <v>0</v>
          </cell>
          <cell r="BH102">
            <v>0</v>
          </cell>
          <cell r="BI102"/>
          <cell r="BJ102">
            <v>0</v>
          </cell>
          <cell r="BK102">
            <v>0</v>
          </cell>
          <cell r="BL102"/>
          <cell r="BN102" t="str">
            <v>TOTAL</v>
          </cell>
          <cell r="BO102">
            <v>0</v>
          </cell>
          <cell r="BP102">
            <v>0</v>
          </cell>
          <cell r="BQ102">
            <v>0</v>
          </cell>
          <cell r="BR102"/>
          <cell r="BS102"/>
          <cell r="BT102">
            <v>0</v>
          </cell>
          <cell r="BU102">
            <v>0</v>
          </cell>
          <cell r="BV102"/>
          <cell r="BW102">
            <v>0</v>
          </cell>
          <cell r="BX102">
            <v>0</v>
          </cell>
          <cell r="BY102"/>
          <cell r="CA102" t="str">
            <v>TOTAL</v>
          </cell>
          <cell r="CB102">
            <v>0</v>
          </cell>
          <cell r="CC102">
            <v>0</v>
          </cell>
          <cell r="CD102">
            <v>0</v>
          </cell>
          <cell r="CE102"/>
          <cell r="CF102"/>
          <cell r="CG102">
            <v>0</v>
          </cell>
          <cell r="CH102">
            <v>0</v>
          </cell>
          <cell r="CI102"/>
          <cell r="CJ102">
            <v>0</v>
          </cell>
          <cell r="CK102">
            <v>0</v>
          </cell>
          <cell r="CL102"/>
        </row>
      </sheetData>
      <sheetData sheetId="25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-2258.7359999999999</v>
          </cell>
          <cell r="C6">
            <v>-2249.6010000000001</v>
          </cell>
          <cell r="D6">
            <v>9135</v>
          </cell>
          <cell r="E6">
            <v>50.02</v>
          </cell>
          <cell r="F6">
            <v>1000</v>
          </cell>
          <cell r="G6">
            <v>91350</v>
          </cell>
          <cell r="H6">
            <v>0</v>
          </cell>
          <cell r="I6">
            <v>0</v>
          </cell>
          <cell r="J6">
            <v>0</v>
          </cell>
          <cell r="K6">
            <v>91350</v>
          </cell>
          <cell r="L6">
            <v>0</v>
          </cell>
          <cell r="N6">
            <v>1</v>
          </cell>
          <cell r="O6">
            <v>-2228.4119999999998</v>
          </cell>
          <cell r="P6">
            <v>-2210.5149999999999</v>
          </cell>
          <cell r="Q6">
            <v>17897</v>
          </cell>
          <cell r="R6">
            <v>50.06</v>
          </cell>
          <cell r="S6">
            <v>999.96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-2268.261</v>
          </cell>
          <cell r="AC6">
            <v>-2260.4029999999998</v>
          </cell>
          <cell r="AD6">
            <v>7858</v>
          </cell>
          <cell r="AE6">
            <v>50.03</v>
          </cell>
          <cell r="AF6">
            <v>1000</v>
          </cell>
          <cell r="AG6">
            <v>78580</v>
          </cell>
          <cell r="AH6">
            <v>0</v>
          </cell>
          <cell r="AI6">
            <v>0</v>
          </cell>
          <cell r="AJ6">
            <v>0</v>
          </cell>
          <cell r="AK6">
            <v>78580</v>
          </cell>
          <cell r="AL6">
            <v>0</v>
          </cell>
          <cell r="AN6">
            <v>1</v>
          </cell>
          <cell r="AO6">
            <v>-1901.009</v>
          </cell>
          <cell r="AP6">
            <v>-1899.6849999999999</v>
          </cell>
          <cell r="AQ6">
            <v>1323</v>
          </cell>
          <cell r="AR6">
            <v>50</v>
          </cell>
          <cell r="AS6">
            <v>1000</v>
          </cell>
          <cell r="AT6">
            <v>13230</v>
          </cell>
          <cell r="AU6">
            <v>0</v>
          </cell>
          <cell r="AV6">
            <v>0</v>
          </cell>
          <cell r="AW6">
            <v>0</v>
          </cell>
          <cell r="AX6">
            <v>13230</v>
          </cell>
          <cell r="AY6">
            <v>0</v>
          </cell>
          <cell r="BA6">
            <v>1</v>
          </cell>
          <cell r="BB6">
            <v>-2111.0349999999999</v>
          </cell>
          <cell r="BC6">
            <v>-2098.0239999999999</v>
          </cell>
          <cell r="BD6">
            <v>13011</v>
          </cell>
          <cell r="BE6">
            <v>49.98</v>
          </cell>
          <cell r="BF6">
            <v>1000</v>
          </cell>
          <cell r="BG6">
            <v>130110</v>
          </cell>
          <cell r="BH6">
            <v>0</v>
          </cell>
          <cell r="BI6">
            <v>0</v>
          </cell>
          <cell r="BJ6">
            <v>0</v>
          </cell>
          <cell r="BK6">
            <v>130110</v>
          </cell>
          <cell r="BL6">
            <v>0</v>
          </cell>
          <cell r="BN6">
            <v>1</v>
          </cell>
          <cell r="BO6">
            <v>-2084.3310000000001</v>
          </cell>
          <cell r="BP6">
            <v>-2165.9580000000001</v>
          </cell>
          <cell r="BQ6">
            <v>-81627</v>
          </cell>
          <cell r="BR6">
            <v>49.94</v>
          </cell>
          <cell r="BS6">
            <v>1000</v>
          </cell>
          <cell r="BT6">
            <v>-1224405</v>
          </cell>
          <cell r="BU6">
            <v>0</v>
          </cell>
          <cell r="BV6">
            <v>0</v>
          </cell>
          <cell r="BW6">
            <v>0</v>
          </cell>
          <cell r="BX6">
            <v>-1224405</v>
          </cell>
          <cell r="BY6">
            <v>0</v>
          </cell>
          <cell r="CA6">
            <v>1</v>
          </cell>
          <cell r="CB6">
            <v>-1940.586</v>
          </cell>
          <cell r="CC6">
            <v>-1991.403</v>
          </cell>
          <cell r="CD6">
            <v>-50817</v>
          </cell>
          <cell r="CE6">
            <v>49.87</v>
          </cell>
          <cell r="CF6">
            <v>1000</v>
          </cell>
          <cell r="CG6">
            <v>-1016340</v>
          </cell>
          <cell r="CH6">
            <v>0</v>
          </cell>
          <cell r="CI6">
            <v>0</v>
          </cell>
          <cell r="CJ6">
            <v>0</v>
          </cell>
          <cell r="CK6">
            <v>-1016340</v>
          </cell>
          <cell r="CL6">
            <v>0</v>
          </cell>
        </row>
        <row r="7">
          <cell r="A7">
            <v>2</v>
          </cell>
          <cell r="B7">
            <v>-2276.2280000000001</v>
          </cell>
          <cell r="C7">
            <v>-2251.3589999999999</v>
          </cell>
          <cell r="D7">
            <v>24869</v>
          </cell>
          <cell r="E7">
            <v>50.01</v>
          </cell>
          <cell r="F7">
            <v>1000</v>
          </cell>
          <cell r="G7">
            <v>192980</v>
          </cell>
          <cell r="H7">
            <v>0</v>
          </cell>
          <cell r="I7">
            <v>0</v>
          </cell>
          <cell r="J7">
            <v>0</v>
          </cell>
          <cell r="K7">
            <v>192980</v>
          </cell>
          <cell r="L7">
            <v>0</v>
          </cell>
          <cell r="N7">
            <v>2</v>
          </cell>
          <cell r="O7">
            <v>-2243.002</v>
          </cell>
          <cell r="P7">
            <v>-2236.3890000000001</v>
          </cell>
          <cell r="Q7">
            <v>6613</v>
          </cell>
          <cell r="R7">
            <v>50.06</v>
          </cell>
          <cell r="S7">
            <v>998.54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-2242.5160000000001</v>
          </cell>
          <cell r="AC7">
            <v>-2232.0520000000001</v>
          </cell>
          <cell r="AD7">
            <v>10464</v>
          </cell>
          <cell r="AE7">
            <v>50.03</v>
          </cell>
          <cell r="AF7">
            <v>1000</v>
          </cell>
          <cell r="AG7">
            <v>104640</v>
          </cell>
          <cell r="AH7">
            <v>0</v>
          </cell>
          <cell r="AI7">
            <v>0</v>
          </cell>
          <cell r="AJ7">
            <v>0</v>
          </cell>
          <cell r="AK7">
            <v>104640</v>
          </cell>
          <cell r="AL7">
            <v>0</v>
          </cell>
          <cell r="AN7">
            <v>2</v>
          </cell>
          <cell r="AO7">
            <v>-1868.046</v>
          </cell>
          <cell r="AP7">
            <v>-1889.528</v>
          </cell>
          <cell r="AQ7">
            <v>-21482</v>
          </cell>
          <cell r="AR7">
            <v>50</v>
          </cell>
          <cell r="AS7">
            <v>1000</v>
          </cell>
          <cell r="AT7">
            <v>-214820</v>
          </cell>
          <cell r="AU7">
            <v>0</v>
          </cell>
          <cell r="AV7">
            <v>0</v>
          </cell>
          <cell r="AW7">
            <v>-4368</v>
          </cell>
          <cell r="AX7">
            <v>-219188</v>
          </cell>
          <cell r="AY7">
            <v>0</v>
          </cell>
          <cell r="BA7">
            <v>2</v>
          </cell>
          <cell r="BB7">
            <v>-2097.3440000000001</v>
          </cell>
          <cell r="BC7">
            <v>-2087.4430000000002</v>
          </cell>
          <cell r="BD7">
            <v>9901</v>
          </cell>
          <cell r="BE7">
            <v>50</v>
          </cell>
          <cell r="BF7">
            <v>1000</v>
          </cell>
          <cell r="BG7">
            <v>99010</v>
          </cell>
          <cell r="BH7">
            <v>0</v>
          </cell>
          <cell r="BI7">
            <v>0</v>
          </cell>
          <cell r="BJ7">
            <v>0</v>
          </cell>
          <cell r="BK7">
            <v>99010</v>
          </cell>
          <cell r="BL7">
            <v>0</v>
          </cell>
          <cell r="BN7">
            <v>2</v>
          </cell>
          <cell r="BO7">
            <v>-2082.2339999999999</v>
          </cell>
          <cell r="BP7">
            <v>-2138.5369999999998</v>
          </cell>
          <cell r="BQ7">
            <v>-56303</v>
          </cell>
          <cell r="BR7">
            <v>49.99</v>
          </cell>
          <cell r="BS7">
            <v>1000</v>
          </cell>
          <cell r="BT7">
            <v>-563030</v>
          </cell>
          <cell r="BU7">
            <v>0</v>
          </cell>
          <cell r="BV7">
            <v>0</v>
          </cell>
          <cell r="BW7">
            <v>-335050</v>
          </cell>
          <cell r="BX7">
            <v>-898080</v>
          </cell>
          <cell r="BY7">
            <v>0</v>
          </cell>
          <cell r="CA7">
            <v>2</v>
          </cell>
          <cell r="CB7">
            <v>-1930.441</v>
          </cell>
          <cell r="CC7">
            <v>-1975.9570000000001</v>
          </cell>
          <cell r="CD7">
            <v>-45516</v>
          </cell>
          <cell r="CE7">
            <v>49.92</v>
          </cell>
          <cell r="CF7">
            <v>1000</v>
          </cell>
          <cell r="CG7">
            <v>-682740</v>
          </cell>
          <cell r="CH7">
            <v>0</v>
          </cell>
          <cell r="CI7">
            <v>0</v>
          </cell>
          <cell r="CJ7">
            <v>0</v>
          </cell>
          <cell r="CK7">
            <v>-682740</v>
          </cell>
          <cell r="CL7">
            <v>0</v>
          </cell>
        </row>
        <row r="8">
          <cell r="A8">
            <v>3</v>
          </cell>
          <cell r="B8">
            <v>-2294.6509999999998</v>
          </cell>
          <cell r="C8">
            <v>-2274.9349999999999</v>
          </cell>
          <cell r="D8">
            <v>19717</v>
          </cell>
          <cell r="E8">
            <v>50.02</v>
          </cell>
          <cell r="F8">
            <v>964.5</v>
          </cell>
          <cell r="G8">
            <v>186129.21</v>
          </cell>
          <cell r="H8">
            <v>0</v>
          </cell>
          <cell r="I8">
            <v>0</v>
          </cell>
          <cell r="J8">
            <v>0</v>
          </cell>
          <cell r="K8">
            <v>186129.21</v>
          </cell>
          <cell r="L8">
            <v>0</v>
          </cell>
          <cell r="N8">
            <v>3</v>
          </cell>
          <cell r="O8">
            <v>-2346.643</v>
          </cell>
          <cell r="P8">
            <v>-2336.152</v>
          </cell>
          <cell r="Q8">
            <v>10492</v>
          </cell>
          <cell r="R8">
            <v>50.04</v>
          </cell>
          <cell r="S8">
            <v>972.07</v>
          </cell>
          <cell r="T8">
            <v>50994.79</v>
          </cell>
          <cell r="U8">
            <v>0</v>
          </cell>
          <cell r="V8">
            <v>0</v>
          </cell>
          <cell r="W8">
            <v>0</v>
          </cell>
          <cell r="X8">
            <v>50994.79</v>
          </cell>
          <cell r="Y8">
            <v>0</v>
          </cell>
          <cell r="AA8">
            <v>3</v>
          </cell>
          <cell r="AB8">
            <v>-2250.5859999999998</v>
          </cell>
          <cell r="AC8">
            <v>-2235.9850000000001</v>
          </cell>
          <cell r="AD8">
            <v>14601</v>
          </cell>
          <cell r="AE8">
            <v>50.02</v>
          </cell>
          <cell r="AF8">
            <v>986</v>
          </cell>
          <cell r="AG8">
            <v>143965.85999999999</v>
          </cell>
          <cell r="AH8">
            <v>0</v>
          </cell>
          <cell r="AI8">
            <v>0</v>
          </cell>
          <cell r="AJ8">
            <v>0</v>
          </cell>
          <cell r="AK8">
            <v>143965.85999999999</v>
          </cell>
          <cell r="AL8">
            <v>0</v>
          </cell>
          <cell r="AN8">
            <v>3</v>
          </cell>
          <cell r="AO8">
            <v>-1901.4110000000001</v>
          </cell>
          <cell r="AP8">
            <v>-1889.088</v>
          </cell>
          <cell r="AQ8">
            <v>12323</v>
          </cell>
          <cell r="AR8">
            <v>49.98</v>
          </cell>
          <cell r="AS8">
            <v>994.45</v>
          </cell>
          <cell r="AT8">
            <v>122546.07</v>
          </cell>
          <cell r="AU8">
            <v>0</v>
          </cell>
          <cell r="AV8">
            <v>0</v>
          </cell>
          <cell r="AW8">
            <v>0</v>
          </cell>
          <cell r="AX8">
            <v>122546.07</v>
          </cell>
          <cell r="AY8">
            <v>0</v>
          </cell>
          <cell r="BA8">
            <v>3</v>
          </cell>
          <cell r="BB8">
            <v>-2075.511</v>
          </cell>
          <cell r="BC8">
            <v>-2068.6709999999998</v>
          </cell>
          <cell r="BD8">
            <v>6840</v>
          </cell>
          <cell r="BE8">
            <v>49.99</v>
          </cell>
          <cell r="BF8">
            <v>952.44</v>
          </cell>
          <cell r="BG8">
            <v>65146.9</v>
          </cell>
          <cell r="BH8">
            <v>0</v>
          </cell>
          <cell r="BI8">
            <v>0</v>
          </cell>
          <cell r="BJ8">
            <v>0</v>
          </cell>
          <cell r="BK8">
            <v>65146.9</v>
          </cell>
          <cell r="BL8">
            <v>0</v>
          </cell>
          <cell r="BN8">
            <v>3</v>
          </cell>
          <cell r="BO8">
            <v>-2100.16</v>
          </cell>
          <cell r="BP8">
            <v>-2124.56</v>
          </cell>
          <cell r="BQ8">
            <v>-24400</v>
          </cell>
          <cell r="BR8">
            <v>50.01</v>
          </cell>
          <cell r="BS8">
            <v>1000</v>
          </cell>
          <cell r="BT8">
            <v>-244000</v>
          </cell>
          <cell r="BU8">
            <v>0</v>
          </cell>
          <cell r="BV8">
            <v>0</v>
          </cell>
          <cell r="BW8">
            <v>-16020</v>
          </cell>
          <cell r="BX8">
            <v>-260020</v>
          </cell>
          <cell r="BY8">
            <v>0</v>
          </cell>
          <cell r="CA8">
            <v>3</v>
          </cell>
          <cell r="CB8">
            <v>-1956.8679999999999</v>
          </cell>
          <cell r="CC8">
            <v>-1964.5909999999999</v>
          </cell>
          <cell r="CD8">
            <v>-7723</v>
          </cell>
          <cell r="CE8">
            <v>50.01</v>
          </cell>
          <cell r="CF8">
            <v>1000</v>
          </cell>
          <cell r="CG8">
            <v>-77230</v>
          </cell>
          <cell r="CH8">
            <v>0</v>
          </cell>
          <cell r="CI8">
            <v>0</v>
          </cell>
          <cell r="CJ8">
            <v>0</v>
          </cell>
          <cell r="CK8">
            <v>-77230</v>
          </cell>
          <cell r="CL8">
            <v>0</v>
          </cell>
        </row>
        <row r="9">
          <cell r="A9">
            <v>4</v>
          </cell>
          <cell r="B9">
            <v>-2304.8429999999998</v>
          </cell>
          <cell r="C9">
            <v>-2289.549</v>
          </cell>
          <cell r="D9">
            <v>15295</v>
          </cell>
          <cell r="E9">
            <v>49.98</v>
          </cell>
          <cell r="F9">
            <v>961.14</v>
          </cell>
          <cell r="G9">
            <v>147006.35999999999</v>
          </cell>
          <cell r="H9">
            <v>0</v>
          </cell>
          <cell r="I9">
            <v>0</v>
          </cell>
          <cell r="J9">
            <v>0</v>
          </cell>
          <cell r="K9">
            <v>147006.35999999999</v>
          </cell>
          <cell r="L9">
            <v>0</v>
          </cell>
          <cell r="N9">
            <v>4</v>
          </cell>
          <cell r="O9">
            <v>-2366.0749999999998</v>
          </cell>
          <cell r="P9">
            <v>-2341.8629999999998</v>
          </cell>
          <cell r="Q9">
            <v>24212</v>
          </cell>
          <cell r="R9">
            <v>50.05</v>
          </cell>
          <cell r="S9">
            <v>973.47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-2247.0770000000002</v>
          </cell>
          <cell r="AC9">
            <v>-2223.9749999999999</v>
          </cell>
          <cell r="AD9">
            <v>23102</v>
          </cell>
          <cell r="AE9">
            <v>50.01</v>
          </cell>
          <cell r="AF9">
            <v>973.91</v>
          </cell>
          <cell r="AG9">
            <v>187945.15</v>
          </cell>
          <cell r="AH9">
            <v>0</v>
          </cell>
          <cell r="AI9">
            <v>0</v>
          </cell>
          <cell r="AJ9">
            <v>0</v>
          </cell>
          <cell r="AK9">
            <v>187945.15</v>
          </cell>
          <cell r="AL9">
            <v>0</v>
          </cell>
          <cell r="AN9">
            <v>4</v>
          </cell>
          <cell r="AO9">
            <v>-1894.5930000000001</v>
          </cell>
          <cell r="AP9">
            <v>-1918.7049999999999</v>
          </cell>
          <cell r="AQ9">
            <v>-24112</v>
          </cell>
          <cell r="AR9">
            <v>49.98</v>
          </cell>
          <cell r="AS9">
            <v>994.78</v>
          </cell>
          <cell r="AT9">
            <v>-239861.35</v>
          </cell>
          <cell r="AU9">
            <v>0</v>
          </cell>
          <cell r="AV9">
            <v>0</v>
          </cell>
          <cell r="AW9">
            <v>-14181.58</v>
          </cell>
          <cell r="AX9">
            <v>-254042.93</v>
          </cell>
          <cell r="AY9">
            <v>0</v>
          </cell>
          <cell r="BA9">
            <v>4</v>
          </cell>
          <cell r="BB9">
            <v>-2055.5990000000002</v>
          </cell>
          <cell r="BC9">
            <v>-2048.6390000000001</v>
          </cell>
          <cell r="BD9">
            <v>6960</v>
          </cell>
          <cell r="BE9">
            <v>49.99</v>
          </cell>
          <cell r="BF9">
            <v>613.67999999999995</v>
          </cell>
          <cell r="BG9">
            <v>42712.13</v>
          </cell>
          <cell r="BH9">
            <v>0</v>
          </cell>
          <cell r="BI9">
            <v>0</v>
          </cell>
          <cell r="BJ9">
            <v>0</v>
          </cell>
          <cell r="BK9">
            <v>42712.13</v>
          </cell>
          <cell r="BL9">
            <v>0</v>
          </cell>
          <cell r="BN9">
            <v>4</v>
          </cell>
          <cell r="BO9">
            <v>-2114.1129999999998</v>
          </cell>
          <cell r="BP9">
            <v>-2130.5390000000002</v>
          </cell>
          <cell r="BQ9">
            <v>-16427</v>
          </cell>
          <cell r="BR9">
            <v>50.03</v>
          </cell>
          <cell r="BS9">
            <v>1000</v>
          </cell>
          <cell r="BT9">
            <v>-164270</v>
          </cell>
          <cell r="BU9">
            <v>0</v>
          </cell>
          <cell r="BV9">
            <v>0</v>
          </cell>
          <cell r="BW9">
            <v>0</v>
          </cell>
          <cell r="BX9">
            <v>-164270</v>
          </cell>
          <cell r="BY9">
            <v>0</v>
          </cell>
          <cell r="CA9">
            <v>4</v>
          </cell>
          <cell r="CB9">
            <v>-1928.088</v>
          </cell>
          <cell r="CC9">
            <v>-1945.885</v>
          </cell>
          <cell r="CD9">
            <v>-17797</v>
          </cell>
          <cell r="CE9">
            <v>50</v>
          </cell>
          <cell r="CF9">
            <v>1000</v>
          </cell>
          <cell r="CG9">
            <v>-177970</v>
          </cell>
          <cell r="CH9">
            <v>0</v>
          </cell>
          <cell r="CI9">
            <v>0</v>
          </cell>
          <cell r="CJ9">
            <v>0</v>
          </cell>
          <cell r="CK9">
            <v>-177970</v>
          </cell>
          <cell r="CL9">
            <v>0</v>
          </cell>
        </row>
        <row r="10">
          <cell r="A10">
            <v>5</v>
          </cell>
          <cell r="B10">
            <v>-2266.9609999999998</v>
          </cell>
          <cell r="C10">
            <v>-2280.0059999999999</v>
          </cell>
          <cell r="D10">
            <v>-13045</v>
          </cell>
          <cell r="E10">
            <v>50</v>
          </cell>
          <cell r="F10">
            <v>936.46</v>
          </cell>
          <cell r="G10">
            <v>-122161.21</v>
          </cell>
          <cell r="H10">
            <v>0</v>
          </cell>
          <cell r="I10">
            <v>0</v>
          </cell>
          <cell r="J10">
            <v>0</v>
          </cell>
          <cell r="K10">
            <v>-122161.21</v>
          </cell>
          <cell r="L10">
            <v>0</v>
          </cell>
          <cell r="N10">
            <v>5</v>
          </cell>
          <cell r="O10">
            <v>-2278.4319999999998</v>
          </cell>
          <cell r="P10">
            <v>-2276.0329999999999</v>
          </cell>
          <cell r="Q10">
            <v>2399</v>
          </cell>
          <cell r="R10">
            <v>50.02</v>
          </cell>
          <cell r="S10">
            <v>500.98</v>
          </cell>
          <cell r="T10">
            <v>12018.51</v>
          </cell>
          <cell r="U10">
            <v>0</v>
          </cell>
          <cell r="V10">
            <v>0</v>
          </cell>
          <cell r="W10">
            <v>0</v>
          </cell>
          <cell r="X10">
            <v>12018.51</v>
          </cell>
          <cell r="Y10">
            <v>0</v>
          </cell>
          <cell r="AA10">
            <v>5</v>
          </cell>
          <cell r="AB10">
            <v>-2105.1149999999998</v>
          </cell>
          <cell r="AC10">
            <v>-2130.6909999999998</v>
          </cell>
          <cell r="AD10">
            <v>-25577</v>
          </cell>
          <cell r="AE10">
            <v>50</v>
          </cell>
          <cell r="AF10">
            <v>596.5</v>
          </cell>
          <cell r="AG10">
            <v>-152566.81</v>
          </cell>
          <cell r="AH10">
            <v>0</v>
          </cell>
          <cell r="AI10">
            <v>0</v>
          </cell>
          <cell r="AJ10">
            <v>-16576.740000000002</v>
          </cell>
          <cell r="AK10">
            <v>-169143.55</v>
          </cell>
          <cell r="AL10">
            <v>0</v>
          </cell>
          <cell r="AN10">
            <v>5</v>
          </cell>
          <cell r="AO10">
            <v>-2019.2439999999999</v>
          </cell>
          <cell r="AP10">
            <v>-1993.4659999999999</v>
          </cell>
          <cell r="AQ10">
            <v>25778</v>
          </cell>
          <cell r="AR10">
            <v>49.99</v>
          </cell>
          <cell r="AS10">
            <v>888.41</v>
          </cell>
          <cell r="AT10">
            <v>171445.36</v>
          </cell>
          <cell r="AU10">
            <v>0</v>
          </cell>
          <cell r="AV10">
            <v>0</v>
          </cell>
          <cell r="AW10">
            <v>0</v>
          </cell>
          <cell r="AX10">
            <v>171445.36</v>
          </cell>
          <cell r="AY10">
            <v>0</v>
          </cell>
          <cell r="BA10">
            <v>5</v>
          </cell>
          <cell r="BB10">
            <v>-2027.4490000000001</v>
          </cell>
          <cell r="BC10">
            <v>-2016.2449999999999</v>
          </cell>
          <cell r="BD10">
            <v>11205</v>
          </cell>
          <cell r="BE10">
            <v>49.94</v>
          </cell>
          <cell r="BF10">
            <v>472.23</v>
          </cell>
          <cell r="BG10">
            <v>63496.05</v>
          </cell>
          <cell r="BH10">
            <v>0</v>
          </cell>
          <cell r="BI10">
            <v>0</v>
          </cell>
          <cell r="BJ10">
            <v>0</v>
          </cell>
          <cell r="BK10">
            <v>63496.05</v>
          </cell>
          <cell r="BL10">
            <v>0</v>
          </cell>
          <cell r="BN10">
            <v>5</v>
          </cell>
          <cell r="BO10">
            <v>-2147.5459999999998</v>
          </cell>
          <cell r="BP10">
            <v>-2152.8719999999998</v>
          </cell>
          <cell r="BQ10">
            <v>-5326</v>
          </cell>
          <cell r="BR10">
            <v>50.02</v>
          </cell>
          <cell r="BS10">
            <v>1000</v>
          </cell>
          <cell r="BT10">
            <v>-53260</v>
          </cell>
          <cell r="BU10">
            <v>0</v>
          </cell>
          <cell r="BV10">
            <v>0</v>
          </cell>
          <cell r="BW10">
            <v>0</v>
          </cell>
          <cell r="BX10">
            <v>-53260</v>
          </cell>
          <cell r="BY10">
            <v>0</v>
          </cell>
          <cell r="CA10">
            <v>5</v>
          </cell>
          <cell r="CB10">
            <v>-1915.6420000000001</v>
          </cell>
          <cell r="CC10">
            <v>-1919.96</v>
          </cell>
          <cell r="CD10">
            <v>-4318</v>
          </cell>
          <cell r="CE10">
            <v>49.97</v>
          </cell>
          <cell r="CF10">
            <v>1000</v>
          </cell>
          <cell r="CG10">
            <v>-43180</v>
          </cell>
          <cell r="CH10">
            <v>0</v>
          </cell>
          <cell r="CI10">
            <v>0</v>
          </cell>
          <cell r="CJ10">
            <v>0</v>
          </cell>
          <cell r="CK10">
            <v>-43180</v>
          </cell>
          <cell r="CL10">
            <v>0</v>
          </cell>
        </row>
        <row r="11">
          <cell r="A11">
            <v>6</v>
          </cell>
          <cell r="B11">
            <v>-2244.9960000000001</v>
          </cell>
          <cell r="C11">
            <v>-2248.4520000000002</v>
          </cell>
          <cell r="D11">
            <v>-3456</v>
          </cell>
          <cell r="E11">
            <v>50.02</v>
          </cell>
          <cell r="F11">
            <v>844.93</v>
          </cell>
          <cell r="G11">
            <v>-29200.78</v>
          </cell>
          <cell r="H11">
            <v>0</v>
          </cell>
          <cell r="I11">
            <v>0</v>
          </cell>
          <cell r="J11">
            <v>0</v>
          </cell>
          <cell r="K11">
            <v>-29200.78</v>
          </cell>
          <cell r="L11">
            <v>0</v>
          </cell>
          <cell r="N11">
            <v>6</v>
          </cell>
          <cell r="O11">
            <v>-2278.181</v>
          </cell>
          <cell r="P11">
            <v>-2258.0659999999998</v>
          </cell>
          <cell r="Q11">
            <v>20114</v>
          </cell>
          <cell r="R11">
            <v>50.03</v>
          </cell>
          <cell r="S11">
            <v>1000</v>
          </cell>
          <cell r="T11">
            <v>192980</v>
          </cell>
          <cell r="U11">
            <v>0</v>
          </cell>
          <cell r="V11">
            <v>0</v>
          </cell>
          <cell r="W11">
            <v>0</v>
          </cell>
          <cell r="X11">
            <v>192980</v>
          </cell>
          <cell r="Y11">
            <v>0</v>
          </cell>
          <cell r="AA11">
            <v>6</v>
          </cell>
          <cell r="AB11">
            <v>-2104.703</v>
          </cell>
          <cell r="AC11">
            <v>-2103.91</v>
          </cell>
          <cell r="AD11">
            <v>793</v>
          </cell>
          <cell r="AE11">
            <v>50</v>
          </cell>
          <cell r="AF11">
            <v>587.84</v>
          </cell>
          <cell r="AG11">
            <v>4661.57</v>
          </cell>
          <cell r="AH11">
            <v>0</v>
          </cell>
          <cell r="AI11">
            <v>0</v>
          </cell>
          <cell r="AJ11">
            <v>0</v>
          </cell>
          <cell r="AK11">
            <v>4661.57</v>
          </cell>
          <cell r="AL11">
            <v>0</v>
          </cell>
          <cell r="AN11">
            <v>6</v>
          </cell>
          <cell r="AO11">
            <v>-1992.479</v>
          </cell>
          <cell r="AP11">
            <v>-2035.1410000000001</v>
          </cell>
          <cell r="AQ11">
            <v>-42662</v>
          </cell>
          <cell r="AR11">
            <v>49.95</v>
          </cell>
          <cell r="AS11">
            <v>715.41</v>
          </cell>
          <cell r="AT11">
            <v>-305208.21000000002</v>
          </cell>
          <cell r="AU11">
            <v>0</v>
          </cell>
          <cell r="AV11">
            <v>0</v>
          </cell>
          <cell r="AW11">
            <v>-142109.04</v>
          </cell>
          <cell r="AX11">
            <v>-447317.25</v>
          </cell>
          <cell r="AY11">
            <v>0</v>
          </cell>
          <cell r="BA11">
            <v>6</v>
          </cell>
          <cell r="BB11">
            <v>-2003.0050000000001</v>
          </cell>
          <cell r="BC11">
            <v>-1990.5429999999999</v>
          </cell>
          <cell r="BD11">
            <v>12462</v>
          </cell>
          <cell r="BE11">
            <v>49.94</v>
          </cell>
          <cell r="BF11">
            <v>415.93</v>
          </cell>
          <cell r="BG11">
            <v>62199.839999999997</v>
          </cell>
          <cell r="BH11">
            <v>0</v>
          </cell>
          <cell r="BI11">
            <v>0</v>
          </cell>
          <cell r="BJ11">
            <v>0</v>
          </cell>
          <cell r="BK11">
            <v>62199.839999999997</v>
          </cell>
          <cell r="BL11">
            <v>0</v>
          </cell>
          <cell r="BN11">
            <v>6</v>
          </cell>
          <cell r="BO11">
            <v>-2141.8789999999999</v>
          </cell>
          <cell r="BP11">
            <v>-2148.2379999999998</v>
          </cell>
          <cell r="BQ11">
            <v>-6359</v>
          </cell>
          <cell r="BR11">
            <v>50.02</v>
          </cell>
          <cell r="BS11">
            <v>1000</v>
          </cell>
          <cell r="BT11">
            <v>-63590</v>
          </cell>
          <cell r="BU11">
            <v>0</v>
          </cell>
          <cell r="BV11">
            <v>0</v>
          </cell>
          <cell r="BW11">
            <v>0</v>
          </cell>
          <cell r="BX11">
            <v>-63590</v>
          </cell>
          <cell r="BY11">
            <v>0</v>
          </cell>
          <cell r="CA11">
            <v>6</v>
          </cell>
          <cell r="CB11">
            <v>-1901.692</v>
          </cell>
          <cell r="CC11">
            <v>-1908.1210000000001</v>
          </cell>
          <cell r="CD11">
            <v>-6429</v>
          </cell>
          <cell r="CE11">
            <v>50</v>
          </cell>
          <cell r="CF11">
            <v>1000</v>
          </cell>
          <cell r="CG11">
            <v>-64290</v>
          </cell>
          <cell r="CH11">
            <v>0</v>
          </cell>
          <cell r="CI11">
            <v>0</v>
          </cell>
          <cell r="CJ11">
            <v>0</v>
          </cell>
          <cell r="CK11">
            <v>-64290</v>
          </cell>
          <cell r="CL11">
            <v>0</v>
          </cell>
        </row>
        <row r="12">
          <cell r="A12">
            <v>7</v>
          </cell>
          <cell r="B12">
            <v>-2223.9279999999999</v>
          </cell>
          <cell r="C12">
            <v>-2256.9169999999999</v>
          </cell>
          <cell r="D12">
            <v>-32989</v>
          </cell>
          <cell r="E12">
            <v>50.03</v>
          </cell>
          <cell r="F12">
            <v>541.99</v>
          </cell>
          <cell r="G12">
            <v>-178797.08</v>
          </cell>
          <cell r="H12">
            <v>0</v>
          </cell>
          <cell r="I12">
            <v>0</v>
          </cell>
          <cell r="J12">
            <v>-55234.2</v>
          </cell>
          <cell r="K12">
            <v>-234031.28</v>
          </cell>
          <cell r="L12">
            <v>0</v>
          </cell>
          <cell r="N12">
            <v>7</v>
          </cell>
          <cell r="O12">
            <v>-2241.6689999999999</v>
          </cell>
          <cell r="P12">
            <v>-2233.9589999999998</v>
          </cell>
          <cell r="Q12">
            <v>7710</v>
          </cell>
          <cell r="R12">
            <v>50.02</v>
          </cell>
          <cell r="S12">
            <v>490.17</v>
          </cell>
          <cell r="T12">
            <v>37792.11</v>
          </cell>
          <cell r="U12">
            <v>0</v>
          </cell>
          <cell r="V12">
            <v>0</v>
          </cell>
          <cell r="W12">
            <v>0</v>
          </cell>
          <cell r="X12">
            <v>37792.11</v>
          </cell>
          <cell r="Y12">
            <v>0</v>
          </cell>
          <cell r="AA12">
            <v>7</v>
          </cell>
          <cell r="AB12">
            <v>-2148.933</v>
          </cell>
          <cell r="AC12">
            <v>-2139.395</v>
          </cell>
          <cell r="AD12">
            <v>9538</v>
          </cell>
          <cell r="AE12">
            <v>50.01</v>
          </cell>
          <cell r="AF12">
            <v>700.04</v>
          </cell>
          <cell r="AG12">
            <v>66769.820000000007</v>
          </cell>
          <cell r="AH12">
            <v>0</v>
          </cell>
          <cell r="AI12">
            <v>0</v>
          </cell>
          <cell r="AJ12">
            <v>0</v>
          </cell>
          <cell r="AK12">
            <v>66769.820000000007</v>
          </cell>
          <cell r="AL12">
            <v>0</v>
          </cell>
          <cell r="AN12">
            <v>7</v>
          </cell>
          <cell r="AO12">
            <v>-1988.0129999999999</v>
          </cell>
          <cell r="AP12">
            <v>-2027.663</v>
          </cell>
          <cell r="AQ12">
            <v>-39650</v>
          </cell>
          <cell r="AR12">
            <v>49.95</v>
          </cell>
          <cell r="AS12">
            <v>667.24</v>
          </cell>
          <cell r="AT12">
            <v>-264560.65999999997</v>
          </cell>
          <cell r="AU12">
            <v>0</v>
          </cell>
          <cell r="AV12">
            <v>0</v>
          </cell>
          <cell r="AW12">
            <v>-112443.28</v>
          </cell>
          <cell r="AX12">
            <v>-377003.94</v>
          </cell>
          <cell r="AY12">
            <v>0</v>
          </cell>
          <cell r="BA12">
            <v>7</v>
          </cell>
          <cell r="BB12">
            <v>-1983.7370000000001</v>
          </cell>
          <cell r="BC12">
            <v>-1972.173</v>
          </cell>
          <cell r="BD12">
            <v>11564</v>
          </cell>
          <cell r="BE12">
            <v>49.95</v>
          </cell>
          <cell r="BF12">
            <v>407.62</v>
          </cell>
          <cell r="BG12">
            <v>47137.18</v>
          </cell>
          <cell r="BH12">
            <v>0</v>
          </cell>
          <cell r="BI12">
            <v>0</v>
          </cell>
          <cell r="BJ12">
            <v>0</v>
          </cell>
          <cell r="BK12">
            <v>47137.18</v>
          </cell>
          <cell r="BL12">
            <v>0</v>
          </cell>
          <cell r="BN12">
            <v>7</v>
          </cell>
          <cell r="BO12">
            <v>-2191.6770000000001</v>
          </cell>
          <cell r="BP12">
            <v>-2203.4140000000002</v>
          </cell>
          <cell r="BQ12">
            <v>-11737</v>
          </cell>
          <cell r="BR12">
            <v>50.01</v>
          </cell>
          <cell r="BS12">
            <v>1000</v>
          </cell>
          <cell r="BT12">
            <v>-117370</v>
          </cell>
          <cell r="BU12">
            <v>0</v>
          </cell>
          <cell r="BV12">
            <v>0</v>
          </cell>
          <cell r="BW12">
            <v>0</v>
          </cell>
          <cell r="BX12">
            <v>-117370</v>
          </cell>
          <cell r="BY12">
            <v>0</v>
          </cell>
          <cell r="CA12">
            <v>7</v>
          </cell>
          <cell r="CB12">
            <v>-1936.797</v>
          </cell>
          <cell r="CC12">
            <v>-1940.6469999999999</v>
          </cell>
          <cell r="CD12">
            <v>-3850</v>
          </cell>
          <cell r="CE12">
            <v>50</v>
          </cell>
          <cell r="CF12">
            <v>1000</v>
          </cell>
          <cell r="CG12">
            <v>-38500</v>
          </cell>
          <cell r="CH12">
            <v>0</v>
          </cell>
          <cell r="CI12">
            <v>0</v>
          </cell>
          <cell r="CJ12">
            <v>0</v>
          </cell>
          <cell r="CK12">
            <v>-38500</v>
          </cell>
          <cell r="CL12">
            <v>0</v>
          </cell>
        </row>
        <row r="13">
          <cell r="A13">
            <v>8</v>
          </cell>
          <cell r="B13">
            <v>-2207.6579999999999</v>
          </cell>
          <cell r="C13">
            <v>-2226.9389999999999</v>
          </cell>
          <cell r="D13">
            <v>-19281</v>
          </cell>
          <cell r="E13">
            <v>50.02</v>
          </cell>
          <cell r="F13">
            <v>516.44000000000005</v>
          </cell>
          <cell r="G13">
            <v>-99574.8</v>
          </cell>
          <cell r="H13">
            <v>0</v>
          </cell>
          <cell r="I13">
            <v>0</v>
          </cell>
          <cell r="J13">
            <v>0</v>
          </cell>
          <cell r="K13">
            <v>-99574.8</v>
          </cell>
          <cell r="L13">
            <v>0</v>
          </cell>
          <cell r="N13">
            <v>8</v>
          </cell>
          <cell r="O13">
            <v>-2230.4</v>
          </cell>
          <cell r="P13">
            <v>-2213.6109999999999</v>
          </cell>
          <cell r="Q13">
            <v>16789</v>
          </cell>
          <cell r="R13">
            <v>50.01</v>
          </cell>
          <cell r="S13">
            <v>457.3</v>
          </cell>
          <cell r="T13">
            <v>76776.100000000006</v>
          </cell>
          <cell r="U13">
            <v>0</v>
          </cell>
          <cell r="V13">
            <v>0</v>
          </cell>
          <cell r="W13">
            <v>0</v>
          </cell>
          <cell r="X13">
            <v>76776.100000000006</v>
          </cell>
          <cell r="Y13">
            <v>0</v>
          </cell>
          <cell r="AA13">
            <v>8</v>
          </cell>
          <cell r="AB13">
            <v>-2132.3719999999998</v>
          </cell>
          <cell r="AC13">
            <v>-2142.7979999999998</v>
          </cell>
          <cell r="AD13">
            <v>-10426</v>
          </cell>
          <cell r="AE13">
            <v>50.01</v>
          </cell>
          <cell r="AF13">
            <v>795.24</v>
          </cell>
          <cell r="AG13">
            <v>-82911.72</v>
          </cell>
          <cell r="AH13">
            <v>0</v>
          </cell>
          <cell r="AI13">
            <v>0</v>
          </cell>
          <cell r="AJ13">
            <v>0</v>
          </cell>
          <cell r="AK13">
            <v>-82911.72</v>
          </cell>
          <cell r="AL13">
            <v>0</v>
          </cell>
          <cell r="AN13">
            <v>8</v>
          </cell>
          <cell r="AO13">
            <v>-1975.3140000000001</v>
          </cell>
          <cell r="AP13">
            <v>-2007.451</v>
          </cell>
          <cell r="AQ13">
            <v>-32137</v>
          </cell>
          <cell r="AR13">
            <v>49.96</v>
          </cell>
          <cell r="AS13">
            <v>552.95000000000005</v>
          </cell>
          <cell r="AT13">
            <v>-177701.54</v>
          </cell>
          <cell r="AU13">
            <v>0</v>
          </cell>
          <cell r="AV13">
            <v>0</v>
          </cell>
          <cell r="AW13">
            <v>-51640</v>
          </cell>
          <cell r="AX13">
            <v>-229341.54</v>
          </cell>
          <cell r="AY13">
            <v>0</v>
          </cell>
          <cell r="BA13">
            <v>8</v>
          </cell>
          <cell r="BB13">
            <v>-1964.009</v>
          </cell>
          <cell r="BC13">
            <v>-1955.75</v>
          </cell>
          <cell r="BD13">
            <v>8260</v>
          </cell>
          <cell r="BE13">
            <v>49.99</v>
          </cell>
          <cell r="BF13">
            <v>371.25</v>
          </cell>
          <cell r="BG13">
            <v>30665.25</v>
          </cell>
          <cell r="BH13">
            <v>0</v>
          </cell>
          <cell r="BI13">
            <v>0</v>
          </cell>
          <cell r="BJ13">
            <v>0</v>
          </cell>
          <cell r="BK13">
            <v>30665.25</v>
          </cell>
          <cell r="BL13">
            <v>0</v>
          </cell>
          <cell r="BN13">
            <v>8</v>
          </cell>
          <cell r="BO13">
            <v>-2164.4879999999998</v>
          </cell>
          <cell r="BP13">
            <v>-2173.125</v>
          </cell>
          <cell r="BQ13">
            <v>-8636</v>
          </cell>
          <cell r="BR13">
            <v>50.02</v>
          </cell>
          <cell r="BS13">
            <v>1000</v>
          </cell>
          <cell r="BT13">
            <v>-86360</v>
          </cell>
          <cell r="BU13">
            <v>0</v>
          </cell>
          <cell r="BV13">
            <v>0</v>
          </cell>
          <cell r="BW13">
            <v>0</v>
          </cell>
          <cell r="BX13">
            <v>-86360</v>
          </cell>
          <cell r="BY13">
            <v>0</v>
          </cell>
          <cell r="CA13">
            <v>8</v>
          </cell>
          <cell r="CB13">
            <v>-1924.86</v>
          </cell>
          <cell r="CC13">
            <v>-1936.9939999999999</v>
          </cell>
          <cell r="CD13">
            <v>-12134</v>
          </cell>
          <cell r="CE13">
            <v>50</v>
          </cell>
          <cell r="CF13">
            <v>1000</v>
          </cell>
          <cell r="CG13">
            <v>-121340</v>
          </cell>
          <cell r="CH13">
            <v>0</v>
          </cell>
          <cell r="CI13">
            <v>0</v>
          </cell>
          <cell r="CJ13">
            <v>0</v>
          </cell>
          <cell r="CK13">
            <v>-121340</v>
          </cell>
          <cell r="CL13">
            <v>0</v>
          </cell>
        </row>
        <row r="14">
          <cell r="A14">
            <v>9</v>
          </cell>
          <cell r="B14">
            <v>-2207.6999999999998</v>
          </cell>
          <cell r="C14">
            <v>-2202.3519999999999</v>
          </cell>
          <cell r="D14">
            <v>5348</v>
          </cell>
          <cell r="E14">
            <v>50.02</v>
          </cell>
          <cell r="F14">
            <v>510.71</v>
          </cell>
          <cell r="G14">
            <v>27312.77</v>
          </cell>
          <cell r="H14">
            <v>0</v>
          </cell>
          <cell r="I14">
            <v>0</v>
          </cell>
          <cell r="J14">
            <v>0</v>
          </cell>
          <cell r="K14">
            <v>27312.77</v>
          </cell>
          <cell r="L14">
            <v>0</v>
          </cell>
          <cell r="N14">
            <v>9</v>
          </cell>
          <cell r="O14">
            <v>-2230.5320000000002</v>
          </cell>
          <cell r="P14">
            <v>-2222.998</v>
          </cell>
          <cell r="Q14">
            <v>7534</v>
          </cell>
          <cell r="R14">
            <v>50.01</v>
          </cell>
          <cell r="S14">
            <v>590.11</v>
          </cell>
          <cell r="T14">
            <v>44458.89</v>
          </cell>
          <cell r="U14">
            <v>0</v>
          </cell>
          <cell r="V14">
            <v>0</v>
          </cell>
          <cell r="W14">
            <v>0</v>
          </cell>
          <cell r="X14">
            <v>44458.89</v>
          </cell>
          <cell r="Y14">
            <v>0</v>
          </cell>
          <cell r="AA14">
            <v>9</v>
          </cell>
          <cell r="AB14">
            <v>-2140.3020000000001</v>
          </cell>
          <cell r="AC14">
            <v>-2140.9369999999999</v>
          </cell>
          <cell r="AD14">
            <v>-635</v>
          </cell>
          <cell r="AE14">
            <v>49.96</v>
          </cell>
          <cell r="AF14">
            <v>599.95000000000005</v>
          </cell>
          <cell r="AG14">
            <v>-3809.68</v>
          </cell>
          <cell r="AH14">
            <v>0</v>
          </cell>
          <cell r="AI14">
            <v>0</v>
          </cell>
          <cell r="AJ14">
            <v>0</v>
          </cell>
          <cell r="AK14">
            <v>-3809.68</v>
          </cell>
          <cell r="AL14">
            <v>0</v>
          </cell>
          <cell r="AN14">
            <v>9</v>
          </cell>
          <cell r="AO14">
            <v>-1973.239</v>
          </cell>
          <cell r="AP14">
            <v>-1996.4860000000001</v>
          </cell>
          <cell r="AQ14">
            <v>-23247</v>
          </cell>
          <cell r="AR14">
            <v>49.98</v>
          </cell>
          <cell r="AS14">
            <v>526.58000000000004</v>
          </cell>
          <cell r="AT14">
            <v>-122414.05</v>
          </cell>
          <cell r="AU14">
            <v>0</v>
          </cell>
          <cell r="AV14">
            <v>0</v>
          </cell>
          <cell r="AW14">
            <v>-5684.96</v>
          </cell>
          <cell r="AX14">
            <v>-128099.01</v>
          </cell>
          <cell r="AY14">
            <v>0</v>
          </cell>
          <cell r="BA14">
            <v>9</v>
          </cell>
          <cell r="BB14">
            <v>-1952.895</v>
          </cell>
          <cell r="BC14">
            <v>-1936.7249999999999</v>
          </cell>
          <cell r="BD14">
            <v>16170</v>
          </cell>
          <cell r="BE14">
            <v>50</v>
          </cell>
          <cell r="BF14">
            <v>411.75</v>
          </cell>
          <cell r="BG14">
            <v>66579.98</v>
          </cell>
          <cell r="BH14">
            <v>0</v>
          </cell>
          <cell r="BI14">
            <v>0</v>
          </cell>
          <cell r="BJ14">
            <v>0</v>
          </cell>
          <cell r="BK14">
            <v>66579.98</v>
          </cell>
          <cell r="BL14">
            <v>0</v>
          </cell>
          <cell r="BN14">
            <v>9</v>
          </cell>
          <cell r="BO14">
            <v>-2145.4920000000002</v>
          </cell>
          <cell r="BP14">
            <v>-2139.4899999999998</v>
          </cell>
          <cell r="BQ14">
            <v>6002</v>
          </cell>
          <cell r="BR14">
            <v>50</v>
          </cell>
          <cell r="BS14">
            <v>599.96</v>
          </cell>
          <cell r="BT14">
            <v>36009.599999999999</v>
          </cell>
          <cell r="BU14">
            <v>0</v>
          </cell>
          <cell r="BV14">
            <v>0</v>
          </cell>
          <cell r="BW14">
            <v>0</v>
          </cell>
          <cell r="BX14">
            <v>36009.599999999999</v>
          </cell>
          <cell r="BY14">
            <v>0</v>
          </cell>
          <cell r="CA14">
            <v>9</v>
          </cell>
          <cell r="CB14">
            <v>-1953.0119999999999</v>
          </cell>
          <cell r="CC14">
            <v>-1941.6389999999999</v>
          </cell>
          <cell r="CD14">
            <v>11373</v>
          </cell>
          <cell r="CE14">
            <v>49.96</v>
          </cell>
          <cell r="CF14">
            <v>1000</v>
          </cell>
          <cell r="CG14">
            <v>113730</v>
          </cell>
          <cell r="CH14">
            <v>0</v>
          </cell>
          <cell r="CI14">
            <v>0</v>
          </cell>
          <cell r="CJ14">
            <v>0</v>
          </cell>
          <cell r="CK14">
            <v>113730</v>
          </cell>
          <cell r="CL14">
            <v>0</v>
          </cell>
        </row>
        <row r="15">
          <cell r="A15">
            <v>10</v>
          </cell>
          <cell r="B15">
            <v>-2188.873</v>
          </cell>
          <cell r="C15">
            <v>-2171.8440000000001</v>
          </cell>
          <cell r="D15">
            <v>17029</v>
          </cell>
          <cell r="E15">
            <v>50.03</v>
          </cell>
          <cell r="F15">
            <v>493.73</v>
          </cell>
          <cell r="G15">
            <v>84077.28</v>
          </cell>
          <cell r="H15">
            <v>0</v>
          </cell>
          <cell r="I15">
            <v>0</v>
          </cell>
          <cell r="J15">
            <v>0</v>
          </cell>
          <cell r="K15">
            <v>84077.28</v>
          </cell>
          <cell r="L15">
            <v>0</v>
          </cell>
          <cell r="N15">
            <v>10</v>
          </cell>
          <cell r="O15">
            <v>-2230.4929999999999</v>
          </cell>
          <cell r="P15">
            <v>-2212.9409999999998</v>
          </cell>
          <cell r="Q15">
            <v>17552</v>
          </cell>
          <cell r="R15">
            <v>50.01</v>
          </cell>
          <cell r="S15">
            <v>499.99</v>
          </cell>
          <cell r="T15">
            <v>87758.24</v>
          </cell>
          <cell r="U15">
            <v>0</v>
          </cell>
          <cell r="V15">
            <v>0</v>
          </cell>
          <cell r="W15">
            <v>0</v>
          </cell>
          <cell r="X15">
            <v>87758.24</v>
          </cell>
          <cell r="Y15">
            <v>0</v>
          </cell>
          <cell r="AA15">
            <v>10</v>
          </cell>
          <cell r="AB15">
            <v>-2137.576</v>
          </cell>
          <cell r="AC15">
            <v>-2134.7139999999999</v>
          </cell>
          <cell r="AD15">
            <v>2862</v>
          </cell>
          <cell r="AE15">
            <v>49.97</v>
          </cell>
          <cell r="AF15">
            <v>554.01</v>
          </cell>
          <cell r="AG15">
            <v>15855.77</v>
          </cell>
          <cell r="AH15">
            <v>0</v>
          </cell>
          <cell r="AI15">
            <v>0</v>
          </cell>
          <cell r="AJ15">
            <v>0</v>
          </cell>
          <cell r="AK15">
            <v>15855.77</v>
          </cell>
          <cell r="AL15">
            <v>0</v>
          </cell>
          <cell r="AN15">
            <v>10</v>
          </cell>
          <cell r="AO15">
            <v>-1956.5340000000001</v>
          </cell>
          <cell r="AP15">
            <v>-1987.874</v>
          </cell>
          <cell r="AQ15">
            <v>-31340</v>
          </cell>
          <cell r="AR15">
            <v>50.01</v>
          </cell>
          <cell r="AS15">
            <v>506.1</v>
          </cell>
          <cell r="AT15">
            <v>-158611.74</v>
          </cell>
          <cell r="AU15">
            <v>0</v>
          </cell>
          <cell r="AV15">
            <v>0</v>
          </cell>
          <cell r="AW15">
            <v>-43231.06</v>
          </cell>
          <cell r="AX15">
            <v>-201842.8</v>
          </cell>
          <cell r="AY15">
            <v>0</v>
          </cell>
          <cell r="BA15">
            <v>10</v>
          </cell>
          <cell r="BB15">
            <v>-1952.44</v>
          </cell>
          <cell r="BC15">
            <v>-1916.5429999999999</v>
          </cell>
          <cell r="BD15">
            <v>35898</v>
          </cell>
          <cell r="BE15">
            <v>50</v>
          </cell>
          <cell r="BF15">
            <v>415.15</v>
          </cell>
          <cell r="BG15">
            <v>80115.649999999994</v>
          </cell>
          <cell r="BH15">
            <v>0</v>
          </cell>
          <cell r="BI15">
            <v>0</v>
          </cell>
          <cell r="BJ15">
            <v>0</v>
          </cell>
          <cell r="BK15">
            <v>80115.649999999994</v>
          </cell>
          <cell r="BL15">
            <v>0</v>
          </cell>
          <cell r="BN15">
            <v>10</v>
          </cell>
          <cell r="BO15">
            <v>-2112.6419999999998</v>
          </cell>
          <cell r="BP15">
            <v>-2140.1869999999999</v>
          </cell>
          <cell r="BQ15">
            <v>-27545</v>
          </cell>
          <cell r="BR15">
            <v>50.01</v>
          </cell>
          <cell r="BS15">
            <v>599.99</v>
          </cell>
          <cell r="BT15">
            <v>-165267.25</v>
          </cell>
          <cell r="BU15">
            <v>0</v>
          </cell>
          <cell r="BV15">
            <v>0</v>
          </cell>
          <cell r="BW15">
            <v>-28481.53</v>
          </cell>
          <cell r="BX15">
            <v>-193748.78</v>
          </cell>
          <cell r="BY15">
            <v>0</v>
          </cell>
          <cell r="CA15">
            <v>10</v>
          </cell>
          <cell r="CB15">
            <v>-1937.1659999999999</v>
          </cell>
          <cell r="CC15">
            <v>-1940.547</v>
          </cell>
          <cell r="CD15">
            <v>-3381</v>
          </cell>
          <cell r="CE15">
            <v>49.99</v>
          </cell>
          <cell r="CF15">
            <v>1000</v>
          </cell>
          <cell r="CG15">
            <v>-33810</v>
          </cell>
          <cell r="CH15">
            <v>0</v>
          </cell>
          <cell r="CI15">
            <v>0</v>
          </cell>
          <cell r="CJ15">
            <v>0</v>
          </cell>
          <cell r="CK15">
            <v>-33810</v>
          </cell>
          <cell r="CL15">
            <v>0</v>
          </cell>
        </row>
        <row r="16">
          <cell r="A16">
            <v>11</v>
          </cell>
          <cell r="B16">
            <v>-2164.5590000000002</v>
          </cell>
          <cell r="C16">
            <v>-2158.61</v>
          </cell>
          <cell r="D16">
            <v>5949</v>
          </cell>
          <cell r="E16">
            <v>50</v>
          </cell>
          <cell r="F16">
            <v>466.18</v>
          </cell>
          <cell r="G16">
            <v>27733.05</v>
          </cell>
          <cell r="H16">
            <v>0</v>
          </cell>
          <cell r="I16">
            <v>0</v>
          </cell>
          <cell r="J16">
            <v>0</v>
          </cell>
          <cell r="K16">
            <v>27733.05</v>
          </cell>
          <cell r="L16">
            <v>0</v>
          </cell>
          <cell r="N16">
            <v>11</v>
          </cell>
          <cell r="O16">
            <v>-2217.3939999999998</v>
          </cell>
          <cell r="P16">
            <v>-2209.136</v>
          </cell>
          <cell r="Q16">
            <v>8257</v>
          </cell>
          <cell r="R16">
            <v>50.03</v>
          </cell>
          <cell r="S16">
            <v>499.93</v>
          </cell>
          <cell r="T16">
            <v>41279.22</v>
          </cell>
          <cell r="U16">
            <v>0</v>
          </cell>
          <cell r="V16">
            <v>0</v>
          </cell>
          <cell r="W16">
            <v>0</v>
          </cell>
          <cell r="X16">
            <v>41279.22</v>
          </cell>
          <cell r="Y16">
            <v>0</v>
          </cell>
          <cell r="AA16">
            <v>11</v>
          </cell>
          <cell r="AB16">
            <v>-2144.7640000000001</v>
          </cell>
          <cell r="AC16">
            <v>-2111.6030000000001</v>
          </cell>
          <cell r="AD16">
            <v>33160</v>
          </cell>
          <cell r="AE16">
            <v>50</v>
          </cell>
          <cell r="AF16">
            <v>526.35</v>
          </cell>
          <cell r="AG16">
            <v>101575.02</v>
          </cell>
          <cell r="AH16">
            <v>0</v>
          </cell>
          <cell r="AI16">
            <v>0</v>
          </cell>
          <cell r="AJ16">
            <v>0</v>
          </cell>
          <cell r="AK16">
            <v>101575.02</v>
          </cell>
          <cell r="AL16">
            <v>0</v>
          </cell>
          <cell r="AN16">
            <v>11</v>
          </cell>
          <cell r="AO16">
            <v>-1952.7739999999999</v>
          </cell>
          <cell r="AP16">
            <v>-1979.0350000000001</v>
          </cell>
          <cell r="AQ16">
            <v>-26261</v>
          </cell>
          <cell r="AR16">
            <v>50.02</v>
          </cell>
          <cell r="AS16">
            <v>495.08</v>
          </cell>
          <cell r="AT16">
            <v>-130012.96</v>
          </cell>
          <cell r="AU16">
            <v>0</v>
          </cell>
          <cell r="AV16">
            <v>0</v>
          </cell>
          <cell r="AW16">
            <v>-17144.62</v>
          </cell>
          <cell r="AX16">
            <v>-147157.57999999999</v>
          </cell>
          <cell r="AY16">
            <v>0</v>
          </cell>
          <cell r="BA16">
            <v>11</v>
          </cell>
          <cell r="BB16">
            <v>-1951.713</v>
          </cell>
          <cell r="BC16">
            <v>-1928.5250000000001</v>
          </cell>
          <cell r="BD16">
            <v>23189</v>
          </cell>
          <cell r="BE16">
            <v>50</v>
          </cell>
          <cell r="BF16">
            <v>423.72</v>
          </cell>
          <cell r="BG16">
            <v>81769.490000000005</v>
          </cell>
          <cell r="BH16">
            <v>0</v>
          </cell>
          <cell r="BI16">
            <v>0</v>
          </cell>
          <cell r="BJ16">
            <v>0</v>
          </cell>
          <cell r="BK16">
            <v>81769.490000000005</v>
          </cell>
          <cell r="BL16">
            <v>0</v>
          </cell>
          <cell r="BN16">
            <v>11</v>
          </cell>
          <cell r="BO16">
            <v>-2144.9520000000002</v>
          </cell>
          <cell r="BP16">
            <v>-2139.4059999999999</v>
          </cell>
          <cell r="BQ16">
            <v>5547</v>
          </cell>
          <cell r="BR16">
            <v>50.01</v>
          </cell>
          <cell r="BS16">
            <v>568.92999999999995</v>
          </cell>
          <cell r="BT16">
            <v>31558.55</v>
          </cell>
          <cell r="BU16">
            <v>0</v>
          </cell>
          <cell r="BV16">
            <v>0</v>
          </cell>
          <cell r="BW16">
            <v>0</v>
          </cell>
          <cell r="BX16">
            <v>31558.55</v>
          </cell>
          <cell r="BY16">
            <v>0</v>
          </cell>
          <cell r="CA16">
            <v>11</v>
          </cell>
          <cell r="CB16">
            <v>-1990.6559999999999</v>
          </cell>
          <cell r="CC16">
            <v>-1987.5329999999999</v>
          </cell>
          <cell r="CD16">
            <v>3123</v>
          </cell>
          <cell r="CE16">
            <v>50</v>
          </cell>
          <cell r="CF16">
            <v>1000</v>
          </cell>
          <cell r="CG16">
            <v>31230</v>
          </cell>
          <cell r="CH16">
            <v>0</v>
          </cell>
          <cell r="CI16">
            <v>0</v>
          </cell>
          <cell r="CJ16">
            <v>0</v>
          </cell>
          <cell r="CK16">
            <v>31230</v>
          </cell>
          <cell r="CL16">
            <v>0</v>
          </cell>
        </row>
        <row r="17">
          <cell r="A17">
            <v>12</v>
          </cell>
          <cell r="B17">
            <v>-2147.2550000000001</v>
          </cell>
          <cell r="C17">
            <v>-2148.6039999999998</v>
          </cell>
          <cell r="D17">
            <v>-1349</v>
          </cell>
          <cell r="E17">
            <v>50.01</v>
          </cell>
          <cell r="F17">
            <v>452.86</v>
          </cell>
          <cell r="G17">
            <v>-6109.08</v>
          </cell>
          <cell r="H17">
            <v>0</v>
          </cell>
          <cell r="I17">
            <v>0</v>
          </cell>
          <cell r="J17">
            <v>0</v>
          </cell>
          <cell r="K17">
            <v>-6109.08</v>
          </cell>
          <cell r="L17">
            <v>0</v>
          </cell>
          <cell r="N17">
            <v>12</v>
          </cell>
          <cell r="O17">
            <v>-2199.145</v>
          </cell>
          <cell r="P17">
            <v>-2207.3539999999998</v>
          </cell>
          <cell r="Q17">
            <v>-8209</v>
          </cell>
          <cell r="R17">
            <v>50.04</v>
          </cell>
          <cell r="S17">
            <v>475.02</v>
          </cell>
          <cell r="T17">
            <v>-29245.79</v>
          </cell>
          <cell r="U17">
            <v>0</v>
          </cell>
          <cell r="V17">
            <v>0</v>
          </cell>
          <cell r="W17">
            <v>0</v>
          </cell>
          <cell r="X17">
            <v>-29245.79</v>
          </cell>
          <cell r="Y17">
            <v>0</v>
          </cell>
          <cell r="AA17">
            <v>12</v>
          </cell>
          <cell r="AB17">
            <v>-2139.393</v>
          </cell>
          <cell r="AC17">
            <v>-2124.3150000000001</v>
          </cell>
          <cell r="AD17">
            <v>15079</v>
          </cell>
          <cell r="AE17">
            <v>50</v>
          </cell>
          <cell r="AF17">
            <v>493.6</v>
          </cell>
          <cell r="AG17">
            <v>74429.94</v>
          </cell>
          <cell r="AH17">
            <v>0</v>
          </cell>
          <cell r="AI17">
            <v>0</v>
          </cell>
          <cell r="AJ17">
            <v>0</v>
          </cell>
          <cell r="AK17">
            <v>74429.94</v>
          </cell>
          <cell r="AL17">
            <v>0</v>
          </cell>
          <cell r="AN17">
            <v>12</v>
          </cell>
          <cell r="AO17">
            <v>-1947.268</v>
          </cell>
          <cell r="AP17">
            <v>-1962.8820000000001</v>
          </cell>
          <cell r="AQ17">
            <v>-15614</v>
          </cell>
          <cell r="AR17">
            <v>50.02</v>
          </cell>
          <cell r="AS17">
            <v>452.79</v>
          </cell>
          <cell r="AT17">
            <v>-70698.63</v>
          </cell>
          <cell r="AU17">
            <v>0</v>
          </cell>
          <cell r="AV17">
            <v>0</v>
          </cell>
          <cell r="AW17">
            <v>0</v>
          </cell>
          <cell r="AX17">
            <v>-70698.63</v>
          </cell>
          <cell r="AY17">
            <v>0</v>
          </cell>
          <cell r="BA17">
            <v>12</v>
          </cell>
          <cell r="BB17">
            <v>-1951.4159999999999</v>
          </cell>
          <cell r="BC17">
            <v>-1930.595</v>
          </cell>
          <cell r="BD17">
            <v>20821</v>
          </cell>
          <cell r="BE17">
            <v>50.01</v>
          </cell>
          <cell r="BF17">
            <v>414.61</v>
          </cell>
          <cell r="BG17">
            <v>80011.44</v>
          </cell>
          <cell r="BH17">
            <v>0</v>
          </cell>
          <cell r="BI17">
            <v>0</v>
          </cell>
          <cell r="BJ17">
            <v>0</v>
          </cell>
          <cell r="BK17">
            <v>80011.44</v>
          </cell>
          <cell r="BL17">
            <v>0</v>
          </cell>
          <cell r="BN17">
            <v>12</v>
          </cell>
          <cell r="BO17">
            <v>-2140.0439999999999</v>
          </cell>
          <cell r="BP17">
            <v>-2149.9899999999998</v>
          </cell>
          <cell r="BQ17">
            <v>-9946</v>
          </cell>
          <cell r="BR17">
            <v>49.99</v>
          </cell>
          <cell r="BS17">
            <v>506.41</v>
          </cell>
          <cell r="BT17">
            <v>-50367.54</v>
          </cell>
          <cell r="BU17">
            <v>0</v>
          </cell>
          <cell r="BV17">
            <v>0</v>
          </cell>
          <cell r="BW17">
            <v>0</v>
          </cell>
          <cell r="BX17">
            <v>-50367.54</v>
          </cell>
          <cell r="BY17">
            <v>0</v>
          </cell>
          <cell r="CA17">
            <v>12</v>
          </cell>
          <cell r="CB17">
            <v>-1979.393</v>
          </cell>
          <cell r="CC17">
            <v>-1984.671</v>
          </cell>
          <cell r="CD17">
            <v>-5278</v>
          </cell>
          <cell r="CE17">
            <v>50.01</v>
          </cell>
          <cell r="CF17">
            <v>960.27</v>
          </cell>
          <cell r="CG17">
            <v>-50683.05</v>
          </cell>
          <cell r="CH17">
            <v>0</v>
          </cell>
          <cell r="CI17">
            <v>0</v>
          </cell>
          <cell r="CJ17">
            <v>0</v>
          </cell>
          <cell r="CK17">
            <v>-50683.05</v>
          </cell>
          <cell r="CL17">
            <v>0</v>
          </cell>
        </row>
        <row r="18">
          <cell r="A18">
            <v>13</v>
          </cell>
          <cell r="B18">
            <v>-2117.4609999999998</v>
          </cell>
          <cell r="C18">
            <v>-2112.096</v>
          </cell>
          <cell r="D18">
            <v>5366</v>
          </cell>
          <cell r="E18">
            <v>49.98</v>
          </cell>
          <cell r="F18">
            <v>439.96</v>
          </cell>
          <cell r="G18">
            <v>23608.25</v>
          </cell>
          <cell r="H18">
            <v>0</v>
          </cell>
          <cell r="I18">
            <v>0</v>
          </cell>
          <cell r="J18">
            <v>0</v>
          </cell>
          <cell r="K18">
            <v>23608.25</v>
          </cell>
          <cell r="L18">
            <v>0</v>
          </cell>
          <cell r="N18">
            <v>13</v>
          </cell>
          <cell r="O18">
            <v>-2177.2860000000001</v>
          </cell>
          <cell r="P18">
            <v>-2201.0160000000001</v>
          </cell>
          <cell r="Q18">
            <v>-23730</v>
          </cell>
          <cell r="R18">
            <v>50.02</v>
          </cell>
          <cell r="S18">
            <v>476.9</v>
          </cell>
          <cell r="T18">
            <v>-113168.37</v>
          </cell>
          <cell r="U18">
            <v>0</v>
          </cell>
          <cell r="V18">
            <v>0</v>
          </cell>
          <cell r="W18">
            <v>-6069.98</v>
          </cell>
          <cell r="X18">
            <v>-119238.35</v>
          </cell>
          <cell r="Y18">
            <v>0</v>
          </cell>
          <cell r="AA18">
            <v>13</v>
          </cell>
          <cell r="AB18">
            <v>-2134.79</v>
          </cell>
          <cell r="AC18">
            <v>-2120.203</v>
          </cell>
          <cell r="AD18">
            <v>14587</v>
          </cell>
          <cell r="AE18">
            <v>50.02</v>
          </cell>
          <cell r="AF18">
            <v>460.07</v>
          </cell>
          <cell r="AG18">
            <v>67110.41</v>
          </cell>
          <cell r="AH18">
            <v>0</v>
          </cell>
          <cell r="AI18">
            <v>0</v>
          </cell>
          <cell r="AJ18">
            <v>0</v>
          </cell>
          <cell r="AK18">
            <v>67110.41</v>
          </cell>
          <cell r="AL18">
            <v>0</v>
          </cell>
          <cell r="AN18">
            <v>13</v>
          </cell>
          <cell r="AO18">
            <v>-1953.6320000000001</v>
          </cell>
          <cell r="AP18">
            <v>-1947.607</v>
          </cell>
          <cell r="AQ18">
            <v>6024</v>
          </cell>
          <cell r="AR18">
            <v>50.02</v>
          </cell>
          <cell r="AS18">
            <v>451.97</v>
          </cell>
          <cell r="AT18">
            <v>27226.67</v>
          </cell>
          <cell r="AU18">
            <v>0</v>
          </cell>
          <cell r="AV18">
            <v>0</v>
          </cell>
          <cell r="AW18">
            <v>0</v>
          </cell>
          <cell r="AX18">
            <v>27226.67</v>
          </cell>
          <cell r="AY18">
            <v>0</v>
          </cell>
          <cell r="BA18">
            <v>13</v>
          </cell>
          <cell r="BB18">
            <v>-1989.347</v>
          </cell>
          <cell r="BC18">
            <v>-1977.1179999999999</v>
          </cell>
          <cell r="BD18">
            <v>12229</v>
          </cell>
          <cell r="BE18">
            <v>50</v>
          </cell>
          <cell r="BF18">
            <v>406.86</v>
          </cell>
          <cell r="BG18">
            <v>49754.91</v>
          </cell>
          <cell r="BH18">
            <v>0</v>
          </cell>
          <cell r="BI18">
            <v>0</v>
          </cell>
          <cell r="BJ18">
            <v>0</v>
          </cell>
          <cell r="BK18">
            <v>49754.91</v>
          </cell>
          <cell r="BL18">
            <v>0</v>
          </cell>
          <cell r="BN18">
            <v>13</v>
          </cell>
          <cell r="BO18">
            <v>-2206.009</v>
          </cell>
          <cell r="BP18">
            <v>-2178.3780000000002</v>
          </cell>
          <cell r="BQ18">
            <v>27631</v>
          </cell>
          <cell r="BR18">
            <v>49.95</v>
          </cell>
          <cell r="BS18">
            <v>499.98</v>
          </cell>
          <cell r="BT18">
            <v>96486.14</v>
          </cell>
          <cell r="BU18">
            <v>0</v>
          </cell>
          <cell r="BV18">
            <v>0</v>
          </cell>
          <cell r="BW18">
            <v>0</v>
          </cell>
          <cell r="BX18">
            <v>96486.14</v>
          </cell>
          <cell r="BY18">
            <v>0</v>
          </cell>
          <cell r="CA18">
            <v>13</v>
          </cell>
          <cell r="CB18">
            <v>-2024.0609999999999</v>
          </cell>
          <cell r="CC18">
            <v>-2010.652</v>
          </cell>
          <cell r="CD18">
            <v>13409</v>
          </cell>
          <cell r="CE18">
            <v>50</v>
          </cell>
          <cell r="CF18">
            <v>800.72</v>
          </cell>
          <cell r="CG18">
            <v>107368.54</v>
          </cell>
          <cell r="CH18">
            <v>0</v>
          </cell>
          <cell r="CI18">
            <v>0</v>
          </cell>
          <cell r="CJ18">
            <v>0</v>
          </cell>
          <cell r="CK18">
            <v>107368.54</v>
          </cell>
          <cell r="CL18">
            <v>0</v>
          </cell>
        </row>
        <row r="19">
          <cell r="A19">
            <v>14</v>
          </cell>
          <cell r="B19">
            <v>-2101.6840000000002</v>
          </cell>
          <cell r="C19">
            <v>-2098.2249999999999</v>
          </cell>
          <cell r="D19">
            <v>3459</v>
          </cell>
          <cell r="E19">
            <v>49.94</v>
          </cell>
          <cell r="F19">
            <v>415.15</v>
          </cell>
          <cell r="G19">
            <v>17232.05</v>
          </cell>
          <cell r="H19">
            <v>0</v>
          </cell>
          <cell r="I19">
            <v>0</v>
          </cell>
          <cell r="J19">
            <v>0</v>
          </cell>
          <cell r="K19">
            <v>17232.05</v>
          </cell>
          <cell r="L19">
            <v>0</v>
          </cell>
          <cell r="N19">
            <v>14</v>
          </cell>
          <cell r="O19">
            <v>-2153.0500000000002</v>
          </cell>
          <cell r="P19">
            <v>-2188.1990000000001</v>
          </cell>
          <cell r="Q19">
            <v>-35149</v>
          </cell>
          <cell r="R19">
            <v>49.99</v>
          </cell>
          <cell r="S19">
            <v>445.6</v>
          </cell>
          <cell r="T19">
            <v>-156623.94</v>
          </cell>
          <cell r="U19">
            <v>0</v>
          </cell>
          <cell r="V19">
            <v>0</v>
          </cell>
          <cell r="W19">
            <v>-55036.06</v>
          </cell>
          <cell r="X19">
            <v>-211660</v>
          </cell>
          <cell r="Y19">
            <v>0</v>
          </cell>
          <cell r="AA19">
            <v>14</v>
          </cell>
          <cell r="AB19">
            <v>-2119.94</v>
          </cell>
          <cell r="AC19">
            <v>-2110.7310000000002</v>
          </cell>
          <cell r="AD19">
            <v>9209</v>
          </cell>
          <cell r="AE19">
            <v>50.02</v>
          </cell>
          <cell r="AF19">
            <v>438.24</v>
          </cell>
          <cell r="AG19">
            <v>40357.519999999997</v>
          </cell>
          <cell r="AH19">
            <v>0</v>
          </cell>
          <cell r="AI19">
            <v>0</v>
          </cell>
          <cell r="AJ19">
            <v>0</v>
          </cell>
          <cell r="AK19">
            <v>40357.519999999997</v>
          </cell>
          <cell r="AL19">
            <v>0</v>
          </cell>
          <cell r="AN19">
            <v>14</v>
          </cell>
          <cell r="AO19">
            <v>-1947.345</v>
          </cell>
          <cell r="AP19">
            <v>-1935.633</v>
          </cell>
          <cell r="AQ19">
            <v>11712</v>
          </cell>
          <cell r="AR19">
            <v>49.99</v>
          </cell>
          <cell r="AS19">
            <v>446.99</v>
          </cell>
          <cell r="AT19">
            <v>52351.47</v>
          </cell>
          <cell r="AU19">
            <v>0</v>
          </cell>
          <cell r="AV19">
            <v>0</v>
          </cell>
          <cell r="AW19">
            <v>0</v>
          </cell>
          <cell r="AX19">
            <v>52351.47</v>
          </cell>
          <cell r="AY19">
            <v>0</v>
          </cell>
          <cell r="BA19">
            <v>14</v>
          </cell>
          <cell r="BB19">
            <v>-1989.17</v>
          </cell>
          <cell r="BC19">
            <v>-1973.4169999999999</v>
          </cell>
          <cell r="BD19">
            <v>15753</v>
          </cell>
          <cell r="BE19">
            <v>50</v>
          </cell>
          <cell r="BF19">
            <v>395.93</v>
          </cell>
          <cell r="BG19">
            <v>62370.85</v>
          </cell>
          <cell r="BH19">
            <v>0</v>
          </cell>
          <cell r="BI19">
            <v>0</v>
          </cell>
          <cell r="BJ19">
            <v>0</v>
          </cell>
          <cell r="BK19">
            <v>62370.85</v>
          </cell>
          <cell r="BL19">
            <v>0</v>
          </cell>
          <cell r="BN19">
            <v>14</v>
          </cell>
          <cell r="BO19">
            <v>-2194.078</v>
          </cell>
          <cell r="BP19">
            <v>-2170.12</v>
          </cell>
          <cell r="BQ19">
            <v>23958</v>
          </cell>
          <cell r="BR19">
            <v>49.93</v>
          </cell>
          <cell r="BS19">
            <v>499.96</v>
          </cell>
          <cell r="BT19">
            <v>143736.5</v>
          </cell>
          <cell r="BU19">
            <v>0</v>
          </cell>
          <cell r="BV19">
            <v>0</v>
          </cell>
          <cell r="BW19">
            <v>0</v>
          </cell>
          <cell r="BX19">
            <v>143736.5</v>
          </cell>
          <cell r="BY19">
            <v>0</v>
          </cell>
          <cell r="CA19">
            <v>14</v>
          </cell>
          <cell r="CB19">
            <v>-2013.5519999999999</v>
          </cell>
          <cell r="CC19">
            <v>-1993.7660000000001</v>
          </cell>
          <cell r="CD19">
            <v>19786</v>
          </cell>
          <cell r="CE19">
            <v>49.99</v>
          </cell>
          <cell r="CF19">
            <v>1000</v>
          </cell>
          <cell r="CG19">
            <v>192980</v>
          </cell>
          <cell r="CH19">
            <v>0</v>
          </cell>
          <cell r="CI19">
            <v>0</v>
          </cell>
          <cell r="CJ19">
            <v>0</v>
          </cell>
          <cell r="CK19">
            <v>192980</v>
          </cell>
          <cell r="CL19">
            <v>0</v>
          </cell>
        </row>
        <row r="20">
          <cell r="A20">
            <v>15</v>
          </cell>
          <cell r="B20">
            <v>-2088.5250000000001</v>
          </cell>
          <cell r="C20">
            <v>-2076.248</v>
          </cell>
          <cell r="D20">
            <v>12278</v>
          </cell>
          <cell r="E20">
            <v>49.92</v>
          </cell>
          <cell r="F20">
            <v>408.77</v>
          </cell>
          <cell r="G20">
            <v>60226.54</v>
          </cell>
          <cell r="H20">
            <v>0</v>
          </cell>
          <cell r="I20">
            <v>0</v>
          </cell>
          <cell r="J20">
            <v>0</v>
          </cell>
          <cell r="K20">
            <v>60226.54</v>
          </cell>
          <cell r="L20">
            <v>0</v>
          </cell>
          <cell r="N20">
            <v>15</v>
          </cell>
          <cell r="O20">
            <v>-2150.7170000000001</v>
          </cell>
          <cell r="P20">
            <v>-2146.7170000000001</v>
          </cell>
          <cell r="Q20">
            <v>4000</v>
          </cell>
          <cell r="R20">
            <v>50.01</v>
          </cell>
          <cell r="S20">
            <v>433.69</v>
          </cell>
          <cell r="T20">
            <v>17347.599999999999</v>
          </cell>
          <cell r="U20">
            <v>0</v>
          </cell>
          <cell r="V20">
            <v>0</v>
          </cell>
          <cell r="W20">
            <v>0</v>
          </cell>
          <cell r="X20">
            <v>17347.599999999999</v>
          </cell>
          <cell r="Y20">
            <v>0</v>
          </cell>
          <cell r="AA20">
            <v>15</v>
          </cell>
          <cell r="AB20">
            <v>-2157.0709999999999</v>
          </cell>
          <cell r="AC20">
            <v>-2127.6370000000002</v>
          </cell>
          <cell r="AD20">
            <v>29434</v>
          </cell>
          <cell r="AE20">
            <v>50.03</v>
          </cell>
          <cell r="AF20">
            <v>430.91</v>
          </cell>
          <cell r="AG20">
            <v>83157.009999999995</v>
          </cell>
          <cell r="AH20">
            <v>0</v>
          </cell>
          <cell r="AI20">
            <v>0</v>
          </cell>
          <cell r="AJ20">
            <v>0</v>
          </cell>
          <cell r="AK20">
            <v>83157.009999999995</v>
          </cell>
          <cell r="AL20">
            <v>0</v>
          </cell>
          <cell r="AN20">
            <v>15</v>
          </cell>
          <cell r="AO20">
            <v>-1933.877</v>
          </cell>
          <cell r="AP20">
            <v>-1925.6010000000001</v>
          </cell>
          <cell r="AQ20">
            <v>8276</v>
          </cell>
          <cell r="AR20">
            <v>50</v>
          </cell>
          <cell r="AS20">
            <v>430.76</v>
          </cell>
          <cell r="AT20">
            <v>35649.699999999997</v>
          </cell>
          <cell r="AU20">
            <v>0</v>
          </cell>
          <cell r="AV20">
            <v>0</v>
          </cell>
          <cell r="AW20">
            <v>0</v>
          </cell>
          <cell r="AX20">
            <v>35649.699999999997</v>
          </cell>
          <cell r="AY20">
            <v>0</v>
          </cell>
          <cell r="BA20">
            <v>15</v>
          </cell>
          <cell r="BB20">
            <v>-1987.4870000000001</v>
          </cell>
          <cell r="BC20">
            <v>-1981.634</v>
          </cell>
          <cell r="BD20">
            <v>5853</v>
          </cell>
          <cell r="BE20">
            <v>50</v>
          </cell>
          <cell r="BF20">
            <v>429.75</v>
          </cell>
          <cell r="BG20">
            <v>25153.27</v>
          </cell>
          <cell r="BH20">
            <v>0</v>
          </cell>
          <cell r="BI20">
            <v>0</v>
          </cell>
          <cell r="BJ20">
            <v>0</v>
          </cell>
          <cell r="BK20">
            <v>25153.27</v>
          </cell>
          <cell r="BL20">
            <v>0</v>
          </cell>
          <cell r="BN20">
            <v>15</v>
          </cell>
          <cell r="BO20">
            <v>-2178.58</v>
          </cell>
          <cell r="BP20">
            <v>-2143.1999999999998</v>
          </cell>
          <cell r="BQ20">
            <v>35380</v>
          </cell>
          <cell r="BR20">
            <v>49.96</v>
          </cell>
          <cell r="BS20">
            <v>438.32</v>
          </cell>
          <cell r="BT20">
            <v>84586.99</v>
          </cell>
          <cell r="BU20">
            <v>0</v>
          </cell>
          <cell r="BV20">
            <v>0</v>
          </cell>
          <cell r="BW20">
            <v>0</v>
          </cell>
          <cell r="BX20">
            <v>84586.99</v>
          </cell>
          <cell r="BY20">
            <v>0</v>
          </cell>
          <cell r="CA20">
            <v>15</v>
          </cell>
          <cell r="CB20">
            <v>-1983.502</v>
          </cell>
          <cell r="CC20">
            <v>-1976.6880000000001</v>
          </cell>
          <cell r="CD20">
            <v>6814</v>
          </cell>
          <cell r="CE20">
            <v>49.97</v>
          </cell>
          <cell r="CF20">
            <v>673.93</v>
          </cell>
          <cell r="CG20">
            <v>45921.59</v>
          </cell>
          <cell r="CH20">
            <v>0</v>
          </cell>
          <cell r="CI20">
            <v>0</v>
          </cell>
          <cell r="CJ20">
            <v>0</v>
          </cell>
          <cell r="CK20">
            <v>45921.59</v>
          </cell>
          <cell r="CL20">
            <v>0</v>
          </cell>
        </row>
        <row r="21">
          <cell r="A21">
            <v>16</v>
          </cell>
          <cell r="B21">
            <v>-2070.7069999999999</v>
          </cell>
          <cell r="C21">
            <v>-2063.0219999999999</v>
          </cell>
          <cell r="D21">
            <v>7685</v>
          </cell>
          <cell r="E21">
            <v>49.93</v>
          </cell>
          <cell r="F21">
            <v>375.8</v>
          </cell>
          <cell r="G21">
            <v>34656.28</v>
          </cell>
          <cell r="H21">
            <v>0</v>
          </cell>
          <cell r="I21">
            <v>0</v>
          </cell>
          <cell r="J21">
            <v>0</v>
          </cell>
          <cell r="K21">
            <v>34656.28</v>
          </cell>
          <cell r="L21">
            <v>0</v>
          </cell>
          <cell r="N21">
            <v>16</v>
          </cell>
          <cell r="O21">
            <v>-2126.5189999999998</v>
          </cell>
          <cell r="P21">
            <v>-2123.6680000000001</v>
          </cell>
          <cell r="Q21">
            <v>2851</v>
          </cell>
          <cell r="R21">
            <v>50.03</v>
          </cell>
          <cell r="S21">
            <v>423.52</v>
          </cell>
          <cell r="T21">
            <v>12074.56</v>
          </cell>
          <cell r="U21">
            <v>0</v>
          </cell>
          <cell r="V21">
            <v>0</v>
          </cell>
          <cell r="W21">
            <v>0</v>
          </cell>
          <cell r="X21">
            <v>12074.56</v>
          </cell>
          <cell r="Y21">
            <v>0</v>
          </cell>
          <cell r="AA21">
            <v>16</v>
          </cell>
          <cell r="AB21">
            <v>-2147.0590000000002</v>
          </cell>
          <cell r="AC21">
            <v>-2104.9430000000002</v>
          </cell>
          <cell r="AD21">
            <v>42116</v>
          </cell>
          <cell r="AE21">
            <v>50.02</v>
          </cell>
          <cell r="AF21">
            <v>406.52</v>
          </cell>
          <cell r="AG21">
            <v>78450.23</v>
          </cell>
          <cell r="AH21">
            <v>0</v>
          </cell>
          <cell r="AI21">
            <v>0</v>
          </cell>
          <cell r="AJ21">
            <v>0</v>
          </cell>
          <cell r="AK21">
            <v>78450.23</v>
          </cell>
          <cell r="AL21">
            <v>0</v>
          </cell>
          <cell r="AN21">
            <v>16</v>
          </cell>
          <cell r="AO21">
            <v>-1923.5820000000001</v>
          </cell>
          <cell r="AP21">
            <v>-1907.1189999999999</v>
          </cell>
          <cell r="AQ21">
            <v>16463</v>
          </cell>
          <cell r="AR21">
            <v>50.02</v>
          </cell>
          <cell r="AS21">
            <v>400.86</v>
          </cell>
          <cell r="AT21">
            <v>65993.58</v>
          </cell>
          <cell r="AU21">
            <v>0</v>
          </cell>
          <cell r="AV21">
            <v>0</v>
          </cell>
          <cell r="AW21">
            <v>0</v>
          </cell>
          <cell r="AX21">
            <v>65993.58</v>
          </cell>
          <cell r="AY21">
            <v>0</v>
          </cell>
          <cell r="BA21">
            <v>16</v>
          </cell>
          <cell r="BB21">
            <v>-1986.597</v>
          </cell>
          <cell r="BC21">
            <v>-1982.855</v>
          </cell>
          <cell r="BD21">
            <v>3742</v>
          </cell>
          <cell r="BE21">
            <v>50.01</v>
          </cell>
          <cell r="BF21">
            <v>421.91</v>
          </cell>
          <cell r="BG21">
            <v>15787.87</v>
          </cell>
          <cell r="BH21">
            <v>0</v>
          </cell>
          <cell r="BI21">
            <v>0</v>
          </cell>
          <cell r="BJ21">
            <v>0</v>
          </cell>
          <cell r="BK21">
            <v>15787.87</v>
          </cell>
          <cell r="BL21">
            <v>0</v>
          </cell>
          <cell r="BN21">
            <v>16</v>
          </cell>
          <cell r="BO21">
            <v>-2170.866</v>
          </cell>
          <cell r="BP21">
            <v>-2123.6640000000002</v>
          </cell>
          <cell r="BQ21">
            <v>47202</v>
          </cell>
          <cell r="BR21">
            <v>49.95</v>
          </cell>
          <cell r="BS21">
            <v>427.84</v>
          </cell>
          <cell r="BT21">
            <v>82564.56</v>
          </cell>
          <cell r="BU21">
            <v>0</v>
          </cell>
          <cell r="BV21">
            <v>0</v>
          </cell>
          <cell r="BW21">
            <v>0</v>
          </cell>
          <cell r="BX21">
            <v>82564.56</v>
          </cell>
          <cell r="BY21">
            <v>0</v>
          </cell>
          <cell r="CA21">
            <v>16</v>
          </cell>
          <cell r="CB21">
            <v>-1955.49</v>
          </cell>
          <cell r="CC21">
            <v>-1966.1579999999999</v>
          </cell>
          <cell r="CD21">
            <v>-10668</v>
          </cell>
          <cell r="CE21">
            <v>49.92</v>
          </cell>
          <cell r="CF21">
            <v>662.97</v>
          </cell>
          <cell r="CG21">
            <v>-106088.46</v>
          </cell>
          <cell r="CH21">
            <v>0</v>
          </cell>
          <cell r="CI21">
            <v>0</v>
          </cell>
          <cell r="CJ21">
            <v>0</v>
          </cell>
          <cell r="CK21">
            <v>-106088.46</v>
          </cell>
          <cell r="CL21">
            <v>0</v>
          </cell>
        </row>
        <row r="22">
          <cell r="A22">
            <v>17</v>
          </cell>
          <cell r="B22">
            <v>-2089.8200000000002</v>
          </cell>
          <cell r="C22">
            <v>-2077.6750000000002</v>
          </cell>
          <cell r="D22">
            <v>12145</v>
          </cell>
          <cell r="E22">
            <v>49.83</v>
          </cell>
          <cell r="F22">
            <v>408.08</v>
          </cell>
          <cell r="G22">
            <v>74341.97</v>
          </cell>
          <cell r="H22">
            <v>0</v>
          </cell>
          <cell r="I22">
            <v>0</v>
          </cell>
          <cell r="J22">
            <v>0</v>
          </cell>
          <cell r="K22">
            <v>74341.97</v>
          </cell>
          <cell r="L22">
            <v>0</v>
          </cell>
          <cell r="N22">
            <v>17</v>
          </cell>
          <cell r="O22">
            <v>-2103.7640000000001</v>
          </cell>
          <cell r="P22">
            <v>-2090.6990000000001</v>
          </cell>
          <cell r="Q22">
            <v>13066</v>
          </cell>
          <cell r="R22">
            <v>49.99</v>
          </cell>
          <cell r="S22">
            <v>433.64</v>
          </cell>
          <cell r="T22">
            <v>56659.4</v>
          </cell>
          <cell r="U22">
            <v>0</v>
          </cell>
          <cell r="V22">
            <v>0</v>
          </cell>
          <cell r="W22">
            <v>0</v>
          </cell>
          <cell r="X22">
            <v>56659.4</v>
          </cell>
          <cell r="Y22">
            <v>0</v>
          </cell>
          <cell r="AA22">
            <v>17</v>
          </cell>
          <cell r="AB22">
            <v>-2093.4299999999998</v>
          </cell>
          <cell r="AC22">
            <v>-2086.9989999999998</v>
          </cell>
          <cell r="AD22">
            <v>6431</v>
          </cell>
          <cell r="AE22">
            <v>49.97</v>
          </cell>
          <cell r="AF22">
            <v>437.87</v>
          </cell>
          <cell r="AG22">
            <v>28159.42</v>
          </cell>
          <cell r="AH22">
            <v>0</v>
          </cell>
          <cell r="AI22">
            <v>0</v>
          </cell>
          <cell r="AJ22">
            <v>0</v>
          </cell>
          <cell r="AK22">
            <v>28159.42</v>
          </cell>
          <cell r="AL22">
            <v>0</v>
          </cell>
          <cell r="AN22">
            <v>17</v>
          </cell>
          <cell r="AO22">
            <v>-1904.41</v>
          </cell>
          <cell r="AP22">
            <v>-1883.893</v>
          </cell>
          <cell r="AQ22">
            <v>20517</v>
          </cell>
          <cell r="AR22">
            <v>49.99</v>
          </cell>
          <cell r="AS22">
            <v>460.4</v>
          </cell>
          <cell r="AT22">
            <v>88847.99</v>
          </cell>
          <cell r="AU22">
            <v>0</v>
          </cell>
          <cell r="AV22">
            <v>0</v>
          </cell>
          <cell r="AW22">
            <v>0</v>
          </cell>
          <cell r="AX22">
            <v>88847.99</v>
          </cell>
          <cell r="AY22">
            <v>0</v>
          </cell>
          <cell r="BA22">
            <v>17</v>
          </cell>
          <cell r="BB22">
            <v>-1961.4490000000001</v>
          </cell>
          <cell r="BC22">
            <v>-1967.0940000000001</v>
          </cell>
          <cell r="BD22">
            <v>-5645</v>
          </cell>
          <cell r="BE22">
            <v>49.96</v>
          </cell>
          <cell r="BF22">
            <v>431.64</v>
          </cell>
          <cell r="BG22">
            <v>-24366.080000000002</v>
          </cell>
          <cell r="BH22">
            <v>0</v>
          </cell>
          <cell r="BI22">
            <v>0</v>
          </cell>
          <cell r="BJ22">
            <v>0</v>
          </cell>
          <cell r="BK22">
            <v>-24366.080000000002</v>
          </cell>
          <cell r="BL22">
            <v>0</v>
          </cell>
          <cell r="BN22">
            <v>17</v>
          </cell>
          <cell r="BO22">
            <v>-2116.1619999999998</v>
          </cell>
          <cell r="BP22">
            <v>-2103.3690000000001</v>
          </cell>
          <cell r="BQ22">
            <v>12793</v>
          </cell>
          <cell r="BR22">
            <v>49.89</v>
          </cell>
          <cell r="BS22">
            <v>499.9</v>
          </cell>
          <cell r="BT22">
            <v>95928.31</v>
          </cell>
          <cell r="BU22">
            <v>0</v>
          </cell>
          <cell r="BV22">
            <v>0</v>
          </cell>
          <cell r="BW22">
            <v>0</v>
          </cell>
          <cell r="BX22">
            <v>95928.31</v>
          </cell>
          <cell r="BY22">
            <v>0</v>
          </cell>
          <cell r="CA22">
            <v>17</v>
          </cell>
          <cell r="CB22">
            <v>-1941.319</v>
          </cell>
          <cell r="CC22">
            <v>-1934.771</v>
          </cell>
          <cell r="CD22">
            <v>6548</v>
          </cell>
          <cell r="CE22">
            <v>49.74</v>
          </cell>
          <cell r="CF22">
            <v>694.08</v>
          </cell>
          <cell r="CG22">
            <v>68172.539999999994</v>
          </cell>
          <cell r="CH22">
            <v>0</v>
          </cell>
          <cell r="CI22">
            <v>0</v>
          </cell>
          <cell r="CJ22">
            <v>0</v>
          </cell>
          <cell r="CK22">
            <v>68172.539999999994</v>
          </cell>
          <cell r="CL22">
            <v>0</v>
          </cell>
        </row>
        <row r="23">
          <cell r="A23">
            <v>18</v>
          </cell>
          <cell r="B23">
            <v>-2068.297</v>
          </cell>
          <cell r="C23">
            <v>-2053.3180000000002</v>
          </cell>
          <cell r="D23">
            <v>14979</v>
          </cell>
          <cell r="E23">
            <v>49.9</v>
          </cell>
          <cell r="F23">
            <v>402.85</v>
          </cell>
          <cell r="G23">
            <v>90514.35</v>
          </cell>
          <cell r="H23">
            <v>0</v>
          </cell>
          <cell r="I23">
            <v>0</v>
          </cell>
          <cell r="J23">
            <v>0</v>
          </cell>
          <cell r="K23">
            <v>90514.35</v>
          </cell>
          <cell r="L23">
            <v>0</v>
          </cell>
          <cell r="N23">
            <v>18</v>
          </cell>
          <cell r="O23">
            <v>-2069.1959999999999</v>
          </cell>
          <cell r="P23">
            <v>-2068.9810000000002</v>
          </cell>
          <cell r="Q23">
            <v>216</v>
          </cell>
          <cell r="R23">
            <v>49.99</v>
          </cell>
          <cell r="S23">
            <v>430.35</v>
          </cell>
          <cell r="T23">
            <v>929.56</v>
          </cell>
          <cell r="U23">
            <v>0</v>
          </cell>
          <cell r="V23">
            <v>0</v>
          </cell>
          <cell r="W23">
            <v>0</v>
          </cell>
          <cell r="X23">
            <v>929.56</v>
          </cell>
          <cell r="Y23">
            <v>0</v>
          </cell>
          <cell r="AA23">
            <v>18</v>
          </cell>
          <cell r="AB23">
            <v>-2073.92</v>
          </cell>
          <cell r="AC23">
            <v>-2068.63</v>
          </cell>
          <cell r="AD23">
            <v>5290</v>
          </cell>
          <cell r="AE23">
            <v>49.99</v>
          </cell>
          <cell r="AF23">
            <v>455.22</v>
          </cell>
          <cell r="AG23">
            <v>24081.14</v>
          </cell>
          <cell r="AH23">
            <v>0</v>
          </cell>
          <cell r="AI23">
            <v>0</v>
          </cell>
          <cell r="AJ23">
            <v>0</v>
          </cell>
          <cell r="AK23">
            <v>24081.14</v>
          </cell>
          <cell r="AL23">
            <v>0</v>
          </cell>
          <cell r="AN23">
            <v>18</v>
          </cell>
          <cell r="AO23">
            <v>-1889.49</v>
          </cell>
          <cell r="AP23">
            <v>-1869.453</v>
          </cell>
          <cell r="AQ23">
            <v>20037</v>
          </cell>
          <cell r="AR23">
            <v>50</v>
          </cell>
          <cell r="AS23">
            <v>471.42</v>
          </cell>
          <cell r="AT23">
            <v>90974.63</v>
          </cell>
          <cell r="AU23">
            <v>0</v>
          </cell>
          <cell r="AV23">
            <v>0</v>
          </cell>
          <cell r="AW23">
            <v>0</v>
          </cell>
          <cell r="AX23">
            <v>90974.63</v>
          </cell>
          <cell r="AY23">
            <v>0</v>
          </cell>
          <cell r="BA23">
            <v>18</v>
          </cell>
          <cell r="BB23">
            <v>-1949.0630000000001</v>
          </cell>
          <cell r="BC23">
            <v>-1947.1980000000001</v>
          </cell>
          <cell r="BD23">
            <v>1865</v>
          </cell>
          <cell r="BE23">
            <v>49.95</v>
          </cell>
          <cell r="BF23">
            <v>434.74</v>
          </cell>
          <cell r="BG23">
            <v>8107.9</v>
          </cell>
          <cell r="BH23">
            <v>0</v>
          </cell>
          <cell r="BI23">
            <v>0</v>
          </cell>
          <cell r="BJ23">
            <v>0</v>
          </cell>
          <cell r="BK23">
            <v>8107.9</v>
          </cell>
          <cell r="BL23">
            <v>0</v>
          </cell>
          <cell r="BN23">
            <v>18</v>
          </cell>
          <cell r="BO23">
            <v>-2096.7139999999999</v>
          </cell>
          <cell r="BP23">
            <v>-2088.116</v>
          </cell>
          <cell r="BQ23">
            <v>8598</v>
          </cell>
          <cell r="BR23">
            <v>49.91</v>
          </cell>
          <cell r="BS23">
            <v>506.47</v>
          </cell>
          <cell r="BT23">
            <v>52255.55</v>
          </cell>
          <cell r="BU23">
            <v>0</v>
          </cell>
          <cell r="BV23">
            <v>0</v>
          </cell>
          <cell r="BW23">
            <v>0</v>
          </cell>
          <cell r="BX23">
            <v>52255.55</v>
          </cell>
          <cell r="BY23">
            <v>0</v>
          </cell>
          <cell r="CA23">
            <v>18</v>
          </cell>
          <cell r="CB23">
            <v>-1913.4110000000001</v>
          </cell>
          <cell r="CC23">
            <v>-1930.73</v>
          </cell>
          <cell r="CD23">
            <v>-17319</v>
          </cell>
          <cell r="CE23">
            <v>49.87</v>
          </cell>
          <cell r="CF23">
            <v>714.45</v>
          </cell>
          <cell r="CG23">
            <v>-247471.19</v>
          </cell>
          <cell r="CH23">
            <v>0</v>
          </cell>
          <cell r="CI23">
            <v>0</v>
          </cell>
          <cell r="CJ23">
            <v>0</v>
          </cell>
          <cell r="CK23">
            <v>-247471.19</v>
          </cell>
          <cell r="CL23">
            <v>0</v>
          </cell>
        </row>
        <row r="24">
          <cell r="A24">
            <v>19</v>
          </cell>
          <cell r="B24">
            <v>-2016.9939999999999</v>
          </cell>
          <cell r="C24">
            <v>-2018.422</v>
          </cell>
          <cell r="D24">
            <v>-1428</v>
          </cell>
          <cell r="E24">
            <v>49.94</v>
          </cell>
          <cell r="F24">
            <v>387.1</v>
          </cell>
          <cell r="G24">
            <v>-8291.68</v>
          </cell>
          <cell r="H24">
            <v>0</v>
          </cell>
          <cell r="I24">
            <v>0</v>
          </cell>
          <cell r="J24">
            <v>0</v>
          </cell>
          <cell r="K24">
            <v>-8291.68</v>
          </cell>
          <cell r="L24">
            <v>0</v>
          </cell>
          <cell r="N24">
            <v>19</v>
          </cell>
          <cell r="O24">
            <v>-2038.086</v>
          </cell>
          <cell r="P24">
            <v>-2032.6780000000001</v>
          </cell>
          <cell r="Q24">
            <v>5408</v>
          </cell>
          <cell r="R24">
            <v>49.97</v>
          </cell>
          <cell r="S24">
            <v>499.96</v>
          </cell>
          <cell r="T24">
            <v>27037.84</v>
          </cell>
          <cell r="U24">
            <v>0</v>
          </cell>
          <cell r="V24">
            <v>0</v>
          </cell>
          <cell r="W24">
            <v>0</v>
          </cell>
          <cell r="X24">
            <v>27037.84</v>
          </cell>
          <cell r="Y24">
            <v>0</v>
          </cell>
          <cell r="AA24">
            <v>19</v>
          </cell>
          <cell r="AB24">
            <v>-2027.1110000000001</v>
          </cell>
          <cell r="AC24">
            <v>-1993.223</v>
          </cell>
          <cell r="AD24">
            <v>33888</v>
          </cell>
          <cell r="AE24">
            <v>49.99</v>
          </cell>
          <cell r="AF24">
            <v>446.7</v>
          </cell>
          <cell r="AG24">
            <v>86204.17</v>
          </cell>
          <cell r="AH24">
            <v>0</v>
          </cell>
          <cell r="AI24">
            <v>0</v>
          </cell>
          <cell r="AJ24">
            <v>0</v>
          </cell>
          <cell r="AK24">
            <v>86204.17</v>
          </cell>
          <cell r="AL24">
            <v>0</v>
          </cell>
          <cell r="AN24">
            <v>19</v>
          </cell>
          <cell r="AO24">
            <v>-1865.711</v>
          </cell>
          <cell r="AP24">
            <v>-1830.5139999999999</v>
          </cell>
          <cell r="AQ24">
            <v>35197</v>
          </cell>
          <cell r="AR24">
            <v>50.01</v>
          </cell>
          <cell r="AS24">
            <v>469.9</v>
          </cell>
          <cell r="AT24">
            <v>90681.3</v>
          </cell>
          <cell r="AU24">
            <v>0</v>
          </cell>
          <cell r="AV24">
            <v>0</v>
          </cell>
          <cell r="AW24">
            <v>0</v>
          </cell>
          <cell r="AX24">
            <v>90681.3</v>
          </cell>
          <cell r="AY24">
            <v>0</v>
          </cell>
          <cell r="BA24">
            <v>19</v>
          </cell>
          <cell r="BB24">
            <v>-1949.336</v>
          </cell>
          <cell r="BC24">
            <v>-1939.9739999999999</v>
          </cell>
          <cell r="BD24">
            <v>9363</v>
          </cell>
          <cell r="BE24">
            <v>50.01</v>
          </cell>
          <cell r="BF24">
            <v>449.88</v>
          </cell>
          <cell r="BG24">
            <v>42122.26</v>
          </cell>
          <cell r="BH24">
            <v>0</v>
          </cell>
          <cell r="BI24">
            <v>0</v>
          </cell>
          <cell r="BJ24">
            <v>0</v>
          </cell>
          <cell r="BK24">
            <v>42122.26</v>
          </cell>
          <cell r="BL24">
            <v>0</v>
          </cell>
          <cell r="BN24">
            <v>19</v>
          </cell>
          <cell r="BO24">
            <v>-2095.1329999999998</v>
          </cell>
          <cell r="BP24">
            <v>-2080.2130000000002</v>
          </cell>
          <cell r="BQ24">
            <v>14920</v>
          </cell>
          <cell r="BR24">
            <v>49.94</v>
          </cell>
          <cell r="BS24">
            <v>519.04</v>
          </cell>
          <cell r="BT24">
            <v>92928.92</v>
          </cell>
          <cell r="BU24">
            <v>0</v>
          </cell>
          <cell r="BV24">
            <v>0</v>
          </cell>
          <cell r="BW24">
            <v>0</v>
          </cell>
          <cell r="BX24">
            <v>92928.92</v>
          </cell>
          <cell r="BY24">
            <v>0</v>
          </cell>
          <cell r="CA24">
            <v>19</v>
          </cell>
          <cell r="CB24">
            <v>-1880.8710000000001</v>
          </cell>
          <cell r="CC24">
            <v>-1894.923</v>
          </cell>
          <cell r="CD24">
            <v>-14052</v>
          </cell>
          <cell r="CE24">
            <v>49.99</v>
          </cell>
          <cell r="CF24">
            <v>722.87</v>
          </cell>
          <cell r="CG24">
            <v>-101577.69</v>
          </cell>
          <cell r="CH24">
            <v>0</v>
          </cell>
          <cell r="CI24">
            <v>0</v>
          </cell>
          <cell r="CJ24">
            <v>0</v>
          </cell>
          <cell r="CK24">
            <v>-101577.69</v>
          </cell>
          <cell r="CL24">
            <v>0</v>
          </cell>
        </row>
        <row r="25">
          <cell r="A25">
            <v>20</v>
          </cell>
          <cell r="B25">
            <v>-1954.6289999999999</v>
          </cell>
          <cell r="C25">
            <v>-1967.731</v>
          </cell>
          <cell r="D25">
            <v>-13102</v>
          </cell>
          <cell r="E25">
            <v>49.94</v>
          </cell>
          <cell r="F25">
            <v>385.5</v>
          </cell>
          <cell r="G25">
            <v>-75762.320000000007</v>
          </cell>
          <cell r="H25">
            <v>0</v>
          </cell>
          <cell r="I25">
            <v>0</v>
          </cell>
          <cell r="J25">
            <v>0</v>
          </cell>
          <cell r="K25">
            <v>-75762.320000000007</v>
          </cell>
          <cell r="L25">
            <v>0</v>
          </cell>
          <cell r="N25">
            <v>20</v>
          </cell>
          <cell r="O25">
            <v>-1981.941</v>
          </cell>
          <cell r="P25">
            <v>-1971.826</v>
          </cell>
          <cell r="Q25">
            <v>10115</v>
          </cell>
          <cell r="R25">
            <v>49.97</v>
          </cell>
          <cell r="S25">
            <v>499.97</v>
          </cell>
          <cell r="T25">
            <v>50571.97</v>
          </cell>
          <cell r="U25">
            <v>0</v>
          </cell>
          <cell r="V25">
            <v>0</v>
          </cell>
          <cell r="W25">
            <v>0</v>
          </cell>
          <cell r="X25">
            <v>50571.97</v>
          </cell>
          <cell r="Y25">
            <v>0</v>
          </cell>
          <cell r="AA25">
            <v>20</v>
          </cell>
          <cell r="AB25">
            <v>-1978.6859999999999</v>
          </cell>
          <cell r="AC25">
            <v>-1937.587</v>
          </cell>
          <cell r="AD25">
            <v>41099</v>
          </cell>
          <cell r="AE25">
            <v>50</v>
          </cell>
          <cell r="AF25">
            <v>439.22</v>
          </cell>
          <cell r="AG25">
            <v>84760.68</v>
          </cell>
          <cell r="AH25">
            <v>0</v>
          </cell>
          <cell r="AI25">
            <v>0</v>
          </cell>
          <cell r="AJ25">
            <v>0</v>
          </cell>
          <cell r="AK25">
            <v>84760.68</v>
          </cell>
          <cell r="AL25">
            <v>0</v>
          </cell>
          <cell r="AN25">
            <v>20</v>
          </cell>
          <cell r="AO25">
            <v>-1813.722</v>
          </cell>
          <cell r="AP25">
            <v>-1802.9390000000001</v>
          </cell>
          <cell r="AQ25">
            <v>10783</v>
          </cell>
          <cell r="AR25">
            <v>50</v>
          </cell>
          <cell r="AS25">
            <v>460.05</v>
          </cell>
          <cell r="AT25">
            <v>49607.19</v>
          </cell>
          <cell r="AU25">
            <v>0</v>
          </cell>
          <cell r="AV25">
            <v>0</v>
          </cell>
          <cell r="AW25">
            <v>0</v>
          </cell>
          <cell r="AX25">
            <v>49607.19</v>
          </cell>
          <cell r="AY25">
            <v>0</v>
          </cell>
          <cell r="BA25">
            <v>20</v>
          </cell>
          <cell r="BB25">
            <v>-1937.9949999999999</v>
          </cell>
          <cell r="BC25">
            <v>-1946.6769999999999</v>
          </cell>
          <cell r="BD25">
            <v>-8682</v>
          </cell>
          <cell r="BE25">
            <v>50</v>
          </cell>
          <cell r="BF25">
            <v>461.75</v>
          </cell>
          <cell r="BG25">
            <v>-40089.14</v>
          </cell>
          <cell r="BH25">
            <v>0</v>
          </cell>
          <cell r="BI25">
            <v>0</v>
          </cell>
          <cell r="BJ25">
            <v>0</v>
          </cell>
          <cell r="BK25">
            <v>-40089.14</v>
          </cell>
          <cell r="BL25">
            <v>0</v>
          </cell>
          <cell r="BN25">
            <v>20</v>
          </cell>
          <cell r="BO25">
            <v>-2029.9690000000001</v>
          </cell>
          <cell r="BP25">
            <v>-2064.8780000000002</v>
          </cell>
          <cell r="BQ25">
            <v>-34909</v>
          </cell>
          <cell r="BR25">
            <v>49.9</v>
          </cell>
          <cell r="BS25">
            <v>499.96</v>
          </cell>
          <cell r="BT25">
            <v>-349062.07</v>
          </cell>
          <cell r="BU25">
            <v>0</v>
          </cell>
          <cell r="BV25">
            <v>0</v>
          </cell>
          <cell r="BW25">
            <v>0</v>
          </cell>
          <cell r="BX25">
            <v>-349062.07</v>
          </cell>
          <cell r="BY25">
            <v>0</v>
          </cell>
          <cell r="CA25">
            <v>20</v>
          </cell>
          <cell r="CB25">
            <v>-1835.3630000000001</v>
          </cell>
          <cell r="CC25">
            <v>-1843.5840000000001</v>
          </cell>
          <cell r="CD25">
            <v>-8220</v>
          </cell>
          <cell r="CE25">
            <v>50.01</v>
          </cell>
          <cell r="CF25">
            <v>759.96</v>
          </cell>
          <cell r="CG25">
            <v>-62468.71</v>
          </cell>
          <cell r="CH25">
            <v>0</v>
          </cell>
          <cell r="CI25">
            <v>0</v>
          </cell>
          <cell r="CJ25">
            <v>0</v>
          </cell>
          <cell r="CK25">
            <v>-62468.71</v>
          </cell>
          <cell r="CL25">
            <v>0</v>
          </cell>
        </row>
        <row r="26">
          <cell r="A26">
            <v>21</v>
          </cell>
          <cell r="B26">
            <v>-1928.999</v>
          </cell>
          <cell r="C26">
            <v>-1922.4970000000001</v>
          </cell>
          <cell r="D26">
            <v>6501</v>
          </cell>
          <cell r="E26">
            <v>49.95</v>
          </cell>
          <cell r="F26">
            <v>378.08</v>
          </cell>
          <cell r="G26">
            <v>24578.98</v>
          </cell>
          <cell r="H26">
            <v>0</v>
          </cell>
          <cell r="I26">
            <v>0</v>
          </cell>
          <cell r="J26">
            <v>0</v>
          </cell>
          <cell r="K26">
            <v>24578.98</v>
          </cell>
          <cell r="L26">
            <v>0</v>
          </cell>
          <cell r="N26">
            <v>21</v>
          </cell>
          <cell r="O26">
            <v>-1931.9290000000001</v>
          </cell>
          <cell r="P26">
            <v>-1917.8240000000001</v>
          </cell>
          <cell r="Q26">
            <v>14104</v>
          </cell>
          <cell r="R26">
            <v>49.99</v>
          </cell>
          <cell r="S26">
            <v>505.51</v>
          </cell>
          <cell r="T26">
            <v>71297.13</v>
          </cell>
          <cell r="U26">
            <v>0</v>
          </cell>
          <cell r="V26">
            <v>0</v>
          </cell>
          <cell r="W26">
            <v>0</v>
          </cell>
          <cell r="X26">
            <v>71297.13</v>
          </cell>
          <cell r="Y26">
            <v>0</v>
          </cell>
          <cell r="AA26">
            <v>21</v>
          </cell>
          <cell r="AB26">
            <v>-1881.569</v>
          </cell>
          <cell r="AC26">
            <v>-1908.5309999999999</v>
          </cell>
          <cell r="AD26">
            <v>-26961</v>
          </cell>
          <cell r="AE26">
            <v>49.99</v>
          </cell>
          <cell r="AF26">
            <v>459.04</v>
          </cell>
          <cell r="AG26">
            <v>-123761.77</v>
          </cell>
          <cell r="AH26">
            <v>0</v>
          </cell>
          <cell r="AI26">
            <v>0</v>
          </cell>
          <cell r="AJ26">
            <v>-19109.84</v>
          </cell>
          <cell r="AK26">
            <v>-142871.60999999999</v>
          </cell>
          <cell r="AL26">
            <v>0</v>
          </cell>
          <cell r="AN26">
            <v>21</v>
          </cell>
          <cell r="AO26">
            <v>-1763.6220000000001</v>
          </cell>
          <cell r="AP26">
            <v>-1791.588</v>
          </cell>
          <cell r="AQ26">
            <v>-27966</v>
          </cell>
          <cell r="AR26">
            <v>49.97</v>
          </cell>
          <cell r="AS26">
            <v>469.89</v>
          </cell>
          <cell r="AT26">
            <v>-131409.44</v>
          </cell>
          <cell r="AU26">
            <v>0</v>
          </cell>
          <cell r="AV26">
            <v>0</v>
          </cell>
          <cell r="AW26">
            <v>-24283.919999999998</v>
          </cell>
          <cell r="AX26">
            <v>-155693.35999999999</v>
          </cell>
          <cell r="AY26">
            <v>0</v>
          </cell>
          <cell r="BA26">
            <v>21</v>
          </cell>
          <cell r="BB26">
            <v>-1875.0609999999999</v>
          </cell>
          <cell r="BC26">
            <v>-1906.623</v>
          </cell>
          <cell r="BD26">
            <v>-31562</v>
          </cell>
          <cell r="BE26">
            <v>50</v>
          </cell>
          <cell r="BF26">
            <v>443.19</v>
          </cell>
          <cell r="BG26">
            <v>-139879.63</v>
          </cell>
          <cell r="BH26">
            <v>0</v>
          </cell>
          <cell r="BI26">
            <v>0</v>
          </cell>
          <cell r="BJ26">
            <v>-38841.17</v>
          </cell>
          <cell r="BK26">
            <v>-178720.8</v>
          </cell>
          <cell r="BL26">
            <v>0</v>
          </cell>
          <cell r="BN26">
            <v>21</v>
          </cell>
          <cell r="BO26">
            <v>-1952.367</v>
          </cell>
          <cell r="BP26">
            <v>-2005.5309999999999</v>
          </cell>
          <cell r="BQ26">
            <v>-53164</v>
          </cell>
          <cell r="BR26">
            <v>49.91</v>
          </cell>
          <cell r="BS26">
            <v>530.52</v>
          </cell>
          <cell r="BT26">
            <v>-423068.48</v>
          </cell>
          <cell r="BU26">
            <v>0</v>
          </cell>
          <cell r="BV26">
            <v>0</v>
          </cell>
          <cell r="BW26">
            <v>0</v>
          </cell>
          <cell r="BX26">
            <v>-423068.48</v>
          </cell>
          <cell r="BY26">
            <v>0</v>
          </cell>
          <cell r="CA26">
            <v>21</v>
          </cell>
          <cell r="CB26">
            <v>-1854.953</v>
          </cell>
          <cell r="CC26">
            <v>-1785.059</v>
          </cell>
          <cell r="CD26">
            <v>69893</v>
          </cell>
          <cell r="CE26">
            <v>50.01</v>
          </cell>
          <cell r="CF26">
            <v>1000</v>
          </cell>
          <cell r="CG26">
            <v>192980</v>
          </cell>
          <cell r="CH26">
            <v>0</v>
          </cell>
          <cell r="CI26">
            <v>0</v>
          </cell>
          <cell r="CJ26">
            <v>0</v>
          </cell>
          <cell r="CK26">
            <v>192980</v>
          </cell>
          <cell r="CL26">
            <v>0</v>
          </cell>
        </row>
        <row r="27">
          <cell r="A27">
            <v>22</v>
          </cell>
          <cell r="B27">
            <v>-1885.557</v>
          </cell>
          <cell r="C27">
            <v>-1909.893</v>
          </cell>
          <cell r="D27">
            <v>-24336</v>
          </cell>
          <cell r="E27">
            <v>49.95</v>
          </cell>
          <cell r="F27">
            <v>377.1</v>
          </cell>
          <cell r="G27">
            <v>-91771.06</v>
          </cell>
          <cell r="H27">
            <v>0</v>
          </cell>
          <cell r="I27">
            <v>0</v>
          </cell>
          <cell r="J27">
            <v>-5799.8</v>
          </cell>
          <cell r="K27">
            <v>-97570.86</v>
          </cell>
          <cell r="L27">
            <v>0</v>
          </cell>
          <cell r="N27">
            <v>22</v>
          </cell>
          <cell r="O27">
            <v>-1924.2950000000001</v>
          </cell>
          <cell r="P27">
            <v>-1894.3989999999999</v>
          </cell>
          <cell r="Q27">
            <v>29896</v>
          </cell>
          <cell r="R27">
            <v>50.01</v>
          </cell>
          <cell r="S27">
            <v>499.96</v>
          </cell>
          <cell r="T27">
            <v>96482.28</v>
          </cell>
          <cell r="U27">
            <v>0</v>
          </cell>
          <cell r="V27">
            <v>0</v>
          </cell>
          <cell r="W27">
            <v>0</v>
          </cell>
          <cell r="X27">
            <v>96482.28</v>
          </cell>
          <cell r="Y27">
            <v>0</v>
          </cell>
          <cell r="AA27">
            <v>22</v>
          </cell>
          <cell r="AB27">
            <v>-1838.2249999999999</v>
          </cell>
          <cell r="AC27">
            <v>-1844.4949999999999</v>
          </cell>
          <cell r="AD27">
            <v>-6270</v>
          </cell>
          <cell r="AE27">
            <v>49.98</v>
          </cell>
          <cell r="AF27">
            <v>445.05</v>
          </cell>
          <cell r="AG27">
            <v>-27904.639999999999</v>
          </cell>
          <cell r="AH27">
            <v>0</v>
          </cell>
          <cell r="AI27">
            <v>0</v>
          </cell>
          <cell r="AJ27">
            <v>0</v>
          </cell>
          <cell r="AK27">
            <v>-27904.639999999999</v>
          </cell>
          <cell r="AL27">
            <v>0</v>
          </cell>
          <cell r="AN27">
            <v>22</v>
          </cell>
          <cell r="AO27">
            <v>-1728.588</v>
          </cell>
          <cell r="AP27">
            <v>-1744.912</v>
          </cell>
          <cell r="AQ27">
            <v>-16324</v>
          </cell>
          <cell r="AR27">
            <v>50</v>
          </cell>
          <cell r="AS27">
            <v>455.3</v>
          </cell>
          <cell r="AT27">
            <v>-74323.17</v>
          </cell>
          <cell r="AU27">
            <v>0</v>
          </cell>
          <cell r="AV27">
            <v>0</v>
          </cell>
          <cell r="AW27">
            <v>0</v>
          </cell>
          <cell r="AX27">
            <v>-74323.17</v>
          </cell>
          <cell r="AY27">
            <v>0</v>
          </cell>
          <cell r="BA27">
            <v>22</v>
          </cell>
          <cell r="BB27">
            <v>-1882.4839999999999</v>
          </cell>
          <cell r="BC27">
            <v>-1850.8689999999999</v>
          </cell>
          <cell r="BD27">
            <v>31615</v>
          </cell>
          <cell r="BE27">
            <v>50.01</v>
          </cell>
          <cell r="BF27">
            <v>449.65</v>
          </cell>
          <cell r="BG27">
            <v>86773.46</v>
          </cell>
          <cell r="BH27">
            <v>0</v>
          </cell>
          <cell r="BI27">
            <v>0</v>
          </cell>
          <cell r="BJ27">
            <v>0</v>
          </cell>
          <cell r="BK27">
            <v>86773.46</v>
          </cell>
          <cell r="BL27">
            <v>0</v>
          </cell>
          <cell r="BN27">
            <v>22</v>
          </cell>
          <cell r="BO27">
            <v>-1897.761</v>
          </cell>
          <cell r="BP27">
            <v>-1897.2159999999999</v>
          </cell>
          <cell r="BQ27">
            <v>544</v>
          </cell>
          <cell r="BR27">
            <v>49.86</v>
          </cell>
          <cell r="BS27">
            <v>530.53</v>
          </cell>
          <cell r="BT27">
            <v>4329.12</v>
          </cell>
          <cell r="BU27">
            <v>0</v>
          </cell>
          <cell r="BV27">
            <v>0</v>
          </cell>
          <cell r="BW27">
            <v>0</v>
          </cell>
          <cell r="BX27">
            <v>4329.12</v>
          </cell>
          <cell r="BY27">
            <v>0</v>
          </cell>
          <cell r="CA27">
            <v>22</v>
          </cell>
          <cell r="CB27">
            <v>-1815.3320000000001</v>
          </cell>
          <cell r="CC27">
            <v>-1774.596</v>
          </cell>
          <cell r="CD27">
            <v>40736</v>
          </cell>
          <cell r="CE27">
            <v>49.99</v>
          </cell>
          <cell r="CF27">
            <v>1000</v>
          </cell>
          <cell r="CG27">
            <v>192980</v>
          </cell>
          <cell r="CH27">
            <v>0</v>
          </cell>
          <cell r="CI27">
            <v>0</v>
          </cell>
          <cell r="CJ27">
            <v>0</v>
          </cell>
          <cell r="CK27">
            <v>192980</v>
          </cell>
          <cell r="CL27">
            <v>0</v>
          </cell>
        </row>
        <row r="28">
          <cell r="A28">
            <v>23</v>
          </cell>
          <cell r="B28">
            <v>-1888.1210000000001</v>
          </cell>
          <cell r="C28">
            <v>-1854.643</v>
          </cell>
          <cell r="D28">
            <v>33479</v>
          </cell>
          <cell r="E28">
            <v>49.99</v>
          </cell>
          <cell r="F28">
            <v>398.25</v>
          </cell>
          <cell r="G28">
            <v>76854.289999999994</v>
          </cell>
          <cell r="H28">
            <v>0</v>
          </cell>
          <cell r="I28">
            <v>0</v>
          </cell>
          <cell r="J28">
            <v>0</v>
          </cell>
          <cell r="K28">
            <v>76854.289999999994</v>
          </cell>
          <cell r="L28">
            <v>0</v>
          </cell>
          <cell r="N28">
            <v>23</v>
          </cell>
          <cell r="O28">
            <v>-1911.0889999999999</v>
          </cell>
          <cell r="P28">
            <v>-1894.2460000000001</v>
          </cell>
          <cell r="Q28">
            <v>16842</v>
          </cell>
          <cell r="R28">
            <v>49.97</v>
          </cell>
          <cell r="S28">
            <v>505.54</v>
          </cell>
          <cell r="T28">
            <v>85143.05</v>
          </cell>
          <cell r="U28">
            <v>0</v>
          </cell>
          <cell r="V28">
            <v>0</v>
          </cell>
          <cell r="W28">
            <v>0</v>
          </cell>
          <cell r="X28">
            <v>85143.05</v>
          </cell>
          <cell r="Y28">
            <v>0</v>
          </cell>
          <cell r="AA28">
            <v>23</v>
          </cell>
          <cell r="AB28">
            <v>-1871.69</v>
          </cell>
          <cell r="AC28">
            <v>-1840.096</v>
          </cell>
          <cell r="AD28">
            <v>31594</v>
          </cell>
          <cell r="AE28">
            <v>49.99</v>
          </cell>
          <cell r="AF28">
            <v>440.05</v>
          </cell>
          <cell r="AG28">
            <v>84920.85</v>
          </cell>
          <cell r="AH28">
            <v>0</v>
          </cell>
          <cell r="AI28">
            <v>0</v>
          </cell>
          <cell r="AJ28">
            <v>0</v>
          </cell>
          <cell r="AK28">
            <v>84920.85</v>
          </cell>
          <cell r="AL28">
            <v>0</v>
          </cell>
          <cell r="AN28">
            <v>23</v>
          </cell>
          <cell r="AO28">
            <v>-1724.412</v>
          </cell>
          <cell r="AP28">
            <v>-1692.6990000000001</v>
          </cell>
          <cell r="AQ28">
            <v>31713</v>
          </cell>
          <cell r="AR28">
            <v>49.97</v>
          </cell>
          <cell r="AS28">
            <v>458.89</v>
          </cell>
          <cell r="AT28">
            <v>88556.59</v>
          </cell>
          <cell r="AU28">
            <v>0</v>
          </cell>
          <cell r="AV28">
            <v>0</v>
          </cell>
          <cell r="AW28">
            <v>0</v>
          </cell>
          <cell r="AX28">
            <v>88556.59</v>
          </cell>
          <cell r="AY28">
            <v>0</v>
          </cell>
          <cell r="BA28">
            <v>23</v>
          </cell>
          <cell r="BB28">
            <v>-1840.0550000000001</v>
          </cell>
          <cell r="BC28">
            <v>-1810.999</v>
          </cell>
          <cell r="BD28">
            <v>29056</v>
          </cell>
          <cell r="BE28">
            <v>50</v>
          </cell>
          <cell r="BF28">
            <v>454.68</v>
          </cell>
          <cell r="BG28">
            <v>87744.15</v>
          </cell>
          <cell r="BH28">
            <v>0</v>
          </cell>
          <cell r="BI28">
            <v>0</v>
          </cell>
          <cell r="BJ28">
            <v>0</v>
          </cell>
          <cell r="BK28">
            <v>87744.15</v>
          </cell>
          <cell r="BL28">
            <v>0</v>
          </cell>
          <cell r="BN28">
            <v>23</v>
          </cell>
          <cell r="BO28">
            <v>-1833.702</v>
          </cell>
          <cell r="BP28">
            <v>-1844.8309999999999</v>
          </cell>
          <cell r="BQ28">
            <v>-11129</v>
          </cell>
          <cell r="BR28">
            <v>49.89</v>
          </cell>
          <cell r="BS28">
            <v>530.54</v>
          </cell>
          <cell r="BT28">
            <v>-118087.59</v>
          </cell>
          <cell r="BU28">
            <v>0</v>
          </cell>
          <cell r="BV28">
            <v>0</v>
          </cell>
          <cell r="BW28">
            <v>0</v>
          </cell>
          <cell r="BX28">
            <v>-118087.59</v>
          </cell>
          <cell r="BY28">
            <v>0</v>
          </cell>
          <cell r="CA28">
            <v>23</v>
          </cell>
          <cell r="CB28">
            <v>-1764.884</v>
          </cell>
          <cell r="CC28">
            <v>-1724.3040000000001</v>
          </cell>
          <cell r="CD28">
            <v>40580</v>
          </cell>
          <cell r="CE28">
            <v>49.95</v>
          </cell>
          <cell r="CF28">
            <v>1000</v>
          </cell>
          <cell r="CG28">
            <v>192980</v>
          </cell>
          <cell r="CH28">
            <v>0</v>
          </cell>
          <cell r="CI28">
            <v>0</v>
          </cell>
          <cell r="CJ28">
            <v>0</v>
          </cell>
          <cell r="CK28">
            <v>192980</v>
          </cell>
          <cell r="CL28">
            <v>0</v>
          </cell>
        </row>
        <row r="29">
          <cell r="A29">
            <v>24</v>
          </cell>
          <cell r="B29">
            <v>-1856.0940000000001</v>
          </cell>
          <cell r="C29">
            <v>-1859.165</v>
          </cell>
          <cell r="D29">
            <v>-3071</v>
          </cell>
          <cell r="E29">
            <v>50</v>
          </cell>
          <cell r="F29">
            <v>404.03</v>
          </cell>
          <cell r="G29">
            <v>-12407.76</v>
          </cell>
          <cell r="H29">
            <v>0</v>
          </cell>
          <cell r="I29">
            <v>0</v>
          </cell>
          <cell r="J29">
            <v>0</v>
          </cell>
          <cell r="K29">
            <v>-12407.76</v>
          </cell>
          <cell r="L29">
            <v>0</v>
          </cell>
          <cell r="N29">
            <v>24</v>
          </cell>
          <cell r="O29">
            <v>-1872.8150000000001</v>
          </cell>
          <cell r="P29">
            <v>-1860.675</v>
          </cell>
          <cell r="Q29">
            <v>12140</v>
          </cell>
          <cell r="R29">
            <v>50</v>
          </cell>
          <cell r="S29">
            <v>499.96</v>
          </cell>
          <cell r="T29">
            <v>60695.14</v>
          </cell>
          <cell r="U29">
            <v>0</v>
          </cell>
          <cell r="V29">
            <v>0</v>
          </cell>
          <cell r="W29">
            <v>0</v>
          </cell>
          <cell r="X29">
            <v>60695.14</v>
          </cell>
          <cell r="Y29">
            <v>0</v>
          </cell>
          <cell r="AA29">
            <v>24</v>
          </cell>
          <cell r="AB29">
            <v>-1832.8710000000001</v>
          </cell>
          <cell r="AC29">
            <v>-1825.7180000000001</v>
          </cell>
          <cell r="AD29">
            <v>7153</v>
          </cell>
          <cell r="AE29">
            <v>50</v>
          </cell>
          <cell r="AF29">
            <v>425.56</v>
          </cell>
          <cell r="AG29">
            <v>30440.31</v>
          </cell>
          <cell r="AH29">
            <v>0</v>
          </cell>
          <cell r="AI29">
            <v>0</v>
          </cell>
          <cell r="AJ29">
            <v>0</v>
          </cell>
          <cell r="AK29">
            <v>30440.31</v>
          </cell>
          <cell r="AL29">
            <v>0</v>
          </cell>
          <cell r="AN29">
            <v>24</v>
          </cell>
          <cell r="AO29">
            <v>-1723.2660000000001</v>
          </cell>
          <cell r="AP29">
            <v>-1693.7</v>
          </cell>
          <cell r="AQ29">
            <v>29566</v>
          </cell>
          <cell r="AR29">
            <v>49.98</v>
          </cell>
          <cell r="AS29">
            <v>431.76</v>
          </cell>
          <cell r="AT29">
            <v>83321.039999999994</v>
          </cell>
          <cell r="AU29">
            <v>0</v>
          </cell>
          <cell r="AV29">
            <v>0</v>
          </cell>
          <cell r="AW29">
            <v>0</v>
          </cell>
          <cell r="AX29">
            <v>83321.039999999994</v>
          </cell>
          <cell r="AY29">
            <v>0</v>
          </cell>
          <cell r="BA29">
            <v>24</v>
          </cell>
          <cell r="BB29">
            <v>-1855.7629999999999</v>
          </cell>
          <cell r="BC29">
            <v>-1824.9639999999999</v>
          </cell>
          <cell r="BD29">
            <v>30799</v>
          </cell>
          <cell r="BE29">
            <v>50.04</v>
          </cell>
          <cell r="BF29">
            <v>437.21</v>
          </cell>
          <cell r="BG29">
            <v>67328.149999999994</v>
          </cell>
          <cell r="BH29">
            <v>0</v>
          </cell>
          <cell r="BI29">
            <v>0</v>
          </cell>
          <cell r="BJ29">
            <v>0</v>
          </cell>
          <cell r="BK29">
            <v>67328.149999999994</v>
          </cell>
          <cell r="BL29">
            <v>0</v>
          </cell>
          <cell r="BN29">
            <v>24</v>
          </cell>
          <cell r="BO29">
            <v>-1856.712</v>
          </cell>
          <cell r="BP29">
            <v>-1850.231</v>
          </cell>
          <cell r="BQ29">
            <v>6481</v>
          </cell>
          <cell r="BR29">
            <v>49.95</v>
          </cell>
          <cell r="BS29">
            <v>502.01</v>
          </cell>
          <cell r="BT29">
            <v>32535.27</v>
          </cell>
          <cell r="BU29">
            <v>0</v>
          </cell>
          <cell r="BV29">
            <v>0</v>
          </cell>
          <cell r="BW29">
            <v>0</v>
          </cell>
          <cell r="BX29">
            <v>32535.27</v>
          </cell>
          <cell r="BY29">
            <v>0</v>
          </cell>
          <cell r="CA29">
            <v>24</v>
          </cell>
          <cell r="CB29">
            <v>-1735.277</v>
          </cell>
          <cell r="CC29">
            <v>-1681.7080000000001</v>
          </cell>
          <cell r="CD29">
            <v>53569</v>
          </cell>
          <cell r="CE29">
            <v>50.01</v>
          </cell>
          <cell r="CF29">
            <v>1000</v>
          </cell>
          <cell r="CG29">
            <v>192980</v>
          </cell>
          <cell r="CH29">
            <v>0</v>
          </cell>
          <cell r="CI29">
            <v>0</v>
          </cell>
          <cell r="CJ29">
            <v>0</v>
          </cell>
          <cell r="CK29">
            <v>192980</v>
          </cell>
          <cell r="CL29">
            <v>0</v>
          </cell>
        </row>
        <row r="30">
          <cell r="A30">
            <v>25</v>
          </cell>
          <cell r="B30">
            <v>-1878.741</v>
          </cell>
          <cell r="C30">
            <v>-1842.412</v>
          </cell>
          <cell r="D30">
            <v>36330</v>
          </cell>
          <cell r="E30">
            <v>50.02</v>
          </cell>
          <cell r="F30">
            <v>423.82</v>
          </cell>
          <cell r="G30">
            <v>81788.78</v>
          </cell>
          <cell r="H30">
            <v>0</v>
          </cell>
          <cell r="I30">
            <v>0</v>
          </cell>
          <cell r="J30">
            <v>0</v>
          </cell>
          <cell r="K30">
            <v>81788.78</v>
          </cell>
          <cell r="L30">
            <v>0</v>
          </cell>
          <cell r="N30">
            <v>25</v>
          </cell>
          <cell r="O30">
            <v>-1871.5830000000001</v>
          </cell>
          <cell r="P30">
            <v>-1880.8420000000001</v>
          </cell>
          <cell r="Q30">
            <v>-9259</v>
          </cell>
          <cell r="R30">
            <v>49.99</v>
          </cell>
          <cell r="S30">
            <v>505.04</v>
          </cell>
          <cell r="T30">
            <v>-46761.65</v>
          </cell>
          <cell r="U30">
            <v>0</v>
          </cell>
          <cell r="V30">
            <v>0</v>
          </cell>
          <cell r="W30">
            <v>0</v>
          </cell>
          <cell r="X30">
            <v>-46761.65</v>
          </cell>
          <cell r="Y30">
            <v>0</v>
          </cell>
          <cell r="AA30">
            <v>25</v>
          </cell>
          <cell r="AB30">
            <v>-1851.383</v>
          </cell>
          <cell r="AC30">
            <v>-1820.77</v>
          </cell>
          <cell r="AD30">
            <v>30613</v>
          </cell>
          <cell r="AE30">
            <v>49.98</v>
          </cell>
          <cell r="AF30">
            <v>430.24</v>
          </cell>
          <cell r="AG30">
            <v>83027.72</v>
          </cell>
          <cell r="AH30">
            <v>0</v>
          </cell>
          <cell r="AI30">
            <v>0</v>
          </cell>
          <cell r="AJ30">
            <v>0</v>
          </cell>
          <cell r="AK30">
            <v>83027.72</v>
          </cell>
          <cell r="AL30">
            <v>0</v>
          </cell>
          <cell r="AN30">
            <v>25</v>
          </cell>
          <cell r="AO30">
            <v>-1697.269</v>
          </cell>
          <cell r="AP30">
            <v>-1704.94</v>
          </cell>
          <cell r="AQ30">
            <v>-7670</v>
          </cell>
          <cell r="AR30">
            <v>49.97</v>
          </cell>
          <cell r="AS30">
            <v>439.47</v>
          </cell>
          <cell r="AT30">
            <v>-33707.35</v>
          </cell>
          <cell r="AU30">
            <v>0</v>
          </cell>
          <cell r="AV30">
            <v>0</v>
          </cell>
          <cell r="AW30">
            <v>0</v>
          </cell>
          <cell r="AX30">
            <v>-33707.35</v>
          </cell>
          <cell r="AY30">
            <v>0</v>
          </cell>
          <cell r="BA30">
            <v>25</v>
          </cell>
          <cell r="BB30">
            <v>-1837.009</v>
          </cell>
          <cell r="BC30">
            <v>-1784.0840000000001</v>
          </cell>
          <cell r="BD30">
            <v>52925</v>
          </cell>
          <cell r="BE30">
            <v>50.05</v>
          </cell>
          <cell r="BF30">
            <v>446.81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-1866.4259999999999</v>
          </cell>
          <cell r="BP30">
            <v>-1819.3530000000001</v>
          </cell>
          <cell r="BQ30">
            <v>47073</v>
          </cell>
          <cell r="BR30">
            <v>49.98</v>
          </cell>
          <cell r="BS30">
            <v>530.55999999999995</v>
          </cell>
          <cell r="BT30">
            <v>102387.47</v>
          </cell>
          <cell r="BU30">
            <v>0</v>
          </cell>
          <cell r="BV30">
            <v>0</v>
          </cell>
          <cell r="BW30">
            <v>0</v>
          </cell>
          <cell r="BX30">
            <v>102387.47</v>
          </cell>
          <cell r="BY30">
            <v>0</v>
          </cell>
          <cell r="CA30">
            <v>25</v>
          </cell>
          <cell r="CB30">
            <v>-1649.2090000000001</v>
          </cell>
          <cell r="CC30">
            <v>-1655.998</v>
          </cell>
          <cell r="CD30">
            <v>-6789</v>
          </cell>
          <cell r="CE30">
            <v>50.02</v>
          </cell>
          <cell r="CF30">
            <v>1000</v>
          </cell>
          <cell r="CG30">
            <v>-67890</v>
          </cell>
          <cell r="CH30">
            <v>0</v>
          </cell>
          <cell r="CI30">
            <v>0</v>
          </cell>
          <cell r="CJ30">
            <v>0</v>
          </cell>
          <cell r="CK30">
            <v>-67890</v>
          </cell>
          <cell r="CL30">
            <v>0</v>
          </cell>
        </row>
        <row r="31">
          <cell r="A31">
            <v>26</v>
          </cell>
          <cell r="B31">
            <v>-1841.3409999999999</v>
          </cell>
          <cell r="C31">
            <v>-1816.029</v>
          </cell>
          <cell r="D31">
            <v>25312</v>
          </cell>
          <cell r="E31">
            <v>50.01</v>
          </cell>
          <cell r="F31">
            <v>429.78</v>
          </cell>
          <cell r="G31">
            <v>82938.94</v>
          </cell>
          <cell r="H31">
            <v>0</v>
          </cell>
          <cell r="I31">
            <v>0</v>
          </cell>
          <cell r="J31">
            <v>0</v>
          </cell>
          <cell r="K31">
            <v>82938.94</v>
          </cell>
          <cell r="L31">
            <v>0</v>
          </cell>
          <cell r="N31">
            <v>26</v>
          </cell>
          <cell r="O31">
            <v>-1879.2539999999999</v>
          </cell>
          <cell r="P31">
            <v>-1855.039</v>
          </cell>
          <cell r="Q31">
            <v>24215</v>
          </cell>
          <cell r="R31">
            <v>50</v>
          </cell>
          <cell r="S31">
            <v>535.52</v>
          </cell>
          <cell r="T31">
            <v>103344.65</v>
          </cell>
          <cell r="U31">
            <v>0</v>
          </cell>
          <cell r="V31">
            <v>0</v>
          </cell>
          <cell r="W31">
            <v>0</v>
          </cell>
          <cell r="X31">
            <v>103344.65</v>
          </cell>
          <cell r="Y31">
            <v>0</v>
          </cell>
          <cell r="AA31">
            <v>26</v>
          </cell>
          <cell r="AB31">
            <v>-1835.424</v>
          </cell>
          <cell r="AC31">
            <v>-1822.8910000000001</v>
          </cell>
          <cell r="AD31">
            <v>12533</v>
          </cell>
          <cell r="AE31">
            <v>49.95</v>
          </cell>
          <cell r="AF31">
            <v>440.57</v>
          </cell>
          <cell r="AG31">
            <v>55216.639999999999</v>
          </cell>
          <cell r="AH31">
            <v>0</v>
          </cell>
          <cell r="AI31">
            <v>0</v>
          </cell>
          <cell r="AJ31">
            <v>0</v>
          </cell>
          <cell r="AK31">
            <v>55216.639999999999</v>
          </cell>
          <cell r="AL31">
            <v>0</v>
          </cell>
          <cell r="AN31">
            <v>26</v>
          </cell>
          <cell r="AO31">
            <v>-1691.3510000000001</v>
          </cell>
          <cell r="AP31">
            <v>-1698.6579999999999</v>
          </cell>
          <cell r="AQ31">
            <v>-7308</v>
          </cell>
          <cell r="AR31">
            <v>49.97</v>
          </cell>
          <cell r="AS31">
            <v>448.81</v>
          </cell>
          <cell r="AT31">
            <v>-32799.03</v>
          </cell>
          <cell r="AU31">
            <v>0</v>
          </cell>
          <cell r="AV31">
            <v>0</v>
          </cell>
          <cell r="AW31">
            <v>0</v>
          </cell>
          <cell r="AX31">
            <v>-32799.03</v>
          </cell>
          <cell r="AY31">
            <v>0</v>
          </cell>
          <cell r="BA31">
            <v>26</v>
          </cell>
          <cell r="BB31">
            <v>-1826.202</v>
          </cell>
          <cell r="BC31">
            <v>-1794.568</v>
          </cell>
          <cell r="BD31">
            <v>31634</v>
          </cell>
          <cell r="BE31">
            <v>50.04</v>
          </cell>
          <cell r="BF31">
            <v>445.78</v>
          </cell>
          <cell r="BG31">
            <v>70509.02</v>
          </cell>
          <cell r="BH31">
            <v>0</v>
          </cell>
          <cell r="BI31">
            <v>0</v>
          </cell>
          <cell r="BJ31">
            <v>0</v>
          </cell>
          <cell r="BK31">
            <v>70509.02</v>
          </cell>
          <cell r="BL31">
            <v>0</v>
          </cell>
          <cell r="BN31">
            <v>26</v>
          </cell>
          <cell r="BO31">
            <v>-1842.0309999999999</v>
          </cell>
          <cell r="BP31">
            <v>-1816.655</v>
          </cell>
          <cell r="BQ31">
            <v>25376</v>
          </cell>
          <cell r="BR31">
            <v>49.95</v>
          </cell>
          <cell r="BS31">
            <v>541.09</v>
          </cell>
          <cell r="BT31">
            <v>104419.55</v>
          </cell>
          <cell r="BU31">
            <v>0</v>
          </cell>
          <cell r="BV31">
            <v>0</v>
          </cell>
          <cell r="BW31">
            <v>0</v>
          </cell>
          <cell r="BX31">
            <v>104419.55</v>
          </cell>
          <cell r="BY31">
            <v>0</v>
          </cell>
          <cell r="CA31">
            <v>26</v>
          </cell>
          <cell r="CB31">
            <v>-1629.741</v>
          </cell>
          <cell r="CC31">
            <v>-1576.325</v>
          </cell>
          <cell r="CD31">
            <v>53416</v>
          </cell>
          <cell r="CE31">
            <v>50.02</v>
          </cell>
          <cell r="CF31">
            <v>1000</v>
          </cell>
          <cell r="CG31">
            <v>192980</v>
          </cell>
          <cell r="CH31">
            <v>0</v>
          </cell>
          <cell r="CI31">
            <v>0</v>
          </cell>
          <cell r="CJ31">
            <v>0</v>
          </cell>
          <cell r="CK31">
            <v>192980</v>
          </cell>
          <cell r="CL31">
            <v>0</v>
          </cell>
        </row>
        <row r="32">
          <cell r="A32">
            <v>27</v>
          </cell>
          <cell r="B32">
            <v>-1798.319</v>
          </cell>
          <cell r="C32">
            <v>-1795.251</v>
          </cell>
          <cell r="D32">
            <v>3068</v>
          </cell>
          <cell r="E32">
            <v>50.02</v>
          </cell>
          <cell r="F32">
            <v>434.54</v>
          </cell>
          <cell r="G32">
            <v>13331.69</v>
          </cell>
          <cell r="H32">
            <v>0</v>
          </cell>
          <cell r="I32">
            <v>0</v>
          </cell>
          <cell r="J32">
            <v>0</v>
          </cell>
          <cell r="K32">
            <v>13331.69</v>
          </cell>
          <cell r="L32">
            <v>0</v>
          </cell>
          <cell r="N32">
            <v>27</v>
          </cell>
          <cell r="O32">
            <v>-1887.3240000000001</v>
          </cell>
          <cell r="P32">
            <v>-1875.307</v>
          </cell>
          <cell r="Q32">
            <v>12017</v>
          </cell>
          <cell r="R32">
            <v>50.03</v>
          </cell>
          <cell r="S32">
            <v>542.11</v>
          </cell>
          <cell r="T32">
            <v>65145.36</v>
          </cell>
          <cell r="U32">
            <v>0</v>
          </cell>
          <cell r="V32">
            <v>0</v>
          </cell>
          <cell r="W32">
            <v>0</v>
          </cell>
          <cell r="X32">
            <v>65145.36</v>
          </cell>
          <cell r="Y32">
            <v>0</v>
          </cell>
          <cell r="AA32">
            <v>27</v>
          </cell>
          <cell r="AB32">
            <v>-1851.377</v>
          </cell>
          <cell r="AC32">
            <v>-1865.0070000000001</v>
          </cell>
          <cell r="AD32">
            <v>-13630</v>
          </cell>
          <cell r="AE32">
            <v>50.01</v>
          </cell>
          <cell r="AF32">
            <v>446.08</v>
          </cell>
          <cell r="AG32">
            <v>-60800.7</v>
          </cell>
          <cell r="AH32">
            <v>0</v>
          </cell>
          <cell r="AI32">
            <v>0</v>
          </cell>
          <cell r="AJ32">
            <v>0</v>
          </cell>
          <cell r="AK32">
            <v>-60800.7</v>
          </cell>
          <cell r="AL32">
            <v>0</v>
          </cell>
          <cell r="AN32">
            <v>27</v>
          </cell>
          <cell r="AO32">
            <v>-1749.056</v>
          </cell>
          <cell r="AP32">
            <v>-1740.616</v>
          </cell>
          <cell r="AQ32">
            <v>8440</v>
          </cell>
          <cell r="AR32">
            <v>49.97</v>
          </cell>
          <cell r="AS32">
            <v>425.07</v>
          </cell>
          <cell r="AT32">
            <v>35875.910000000003</v>
          </cell>
          <cell r="AU32">
            <v>0</v>
          </cell>
          <cell r="AV32">
            <v>0</v>
          </cell>
          <cell r="AW32">
            <v>0</v>
          </cell>
          <cell r="AX32">
            <v>35875.910000000003</v>
          </cell>
          <cell r="AY32">
            <v>0</v>
          </cell>
          <cell r="BA32">
            <v>27</v>
          </cell>
          <cell r="BB32">
            <v>-1870.7159999999999</v>
          </cell>
          <cell r="BC32">
            <v>-1813.153</v>
          </cell>
          <cell r="BD32">
            <v>57563</v>
          </cell>
          <cell r="BE32">
            <v>50.05</v>
          </cell>
          <cell r="BF32">
            <v>441.51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-1821.201</v>
          </cell>
          <cell r="BP32">
            <v>-1819.644</v>
          </cell>
          <cell r="BQ32">
            <v>1557</v>
          </cell>
          <cell r="BR32">
            <v>49.97</v>
          </cell>
          <cell r="BS32">
            <v>541.05999999999995</v>
          </cell>
          <cell r="BT32">
            <v>8424.2999999999993</v>
          </cell>
          <cell r="BU32">
            <v>0</v>
          </cell>
          <cell r="BV32">
            <v>0</v>
          </cell>
          <cell r="BW32">
            <v>0</v>
          </cell>
          <cell r="BX32">
            <v>8424.2999999999993</v>
          </cell>
          <cell r="BY32">
            <v>0</v>
          </cell>
          <cell r="CA32">
            <v>27</v>
          </cell>
          <cell r="CB32">
            <v>-1573.019</v>
          </cell>
          <cell r="CC32">
            <v>-1551.2159999999999</v>
          </cell>
          <cell r="CD32">
            <v>21803</v>
          </cell>
          <cell r="CE32">
            <v>50.01</v>
          </cell>
          <cell r="CF32">
            <v>878.99</v>
          </cell>
          <cell r="CG32">
            <v>169627.49</v>
          </cell>
          <cell r="CH32">
            <v>0</v>
          </cell>
          <cell r="CI32">
            <v>0</v>
          </cell>
          <cell r="CJ32">
            <v>0</v>
          </cell>
          <cell r="CK32">
            <v>169627.49</v>
          </cell>
          <cell r="CL32">
            <v>0</v>
          </cell>
        </row>
        <row r="33">
          <cell r="A33">
            <v>28</v>
          </cell>
          <cell r="B33">
            <v>-1788.807</v>
          </cell>
          <cell r="C33">
            <v>-1772.39</v>
          </cell>
          <cell r="D33">
            <v>16417</v>
          </cell>
          <cell r="E33">
            <v>50.01</v>
          </cell>
          <cell r="F33">
            <v>429.78</v>
          </cell>
          <cell r="G33">
            <v>70556.98</v>
          </cell>
          <cell r="H33">
            <v>0</v>
          </cell>
          <cell r="I33">
            <v>0</v>
          </cell>
          <cell r="J33">
            <v>0</v>
          </cell>
          <cell r="K33">
            <v>70556.98</v>
          </cell>
          <cell r="L33">
            <v>0</v>
          </cell>
          <cell r="N33">
            <v>28</v>
          </cell>
          <cell r="O33">
            <v>-1856.6030000000001</v>
          </cell>
          <cell r="P33">
            <v>-1870.413</v>
          </cell>
          <cell r="Q33">
            <v>-13810</v>
          </cell>
          <cell r="R33">
            <v>50.04</v>
          </cell>
          <cell r="S33">
            <v>476.98</v>
          </cell>
          <cell r="T33">
            <v>-49403.199999999997</v>
          </cell>
          <cell r="U33">
            <v>0</v>
          </cell>
          <cell r="V33">
            <v>0</v>
          </cell>
          <cell r="W33">
            <v>0</v>
          </cell>
          <cell r="X33">
            <v>-49403.199999999997</v>
          </cell>
          <cell r="Y33">
            <v>0</v>
          </cell>
          <cell r="AA33">
            <v>28</v>
          </cell>
          <cell r="AB33">
            <v>-1868.384</v>
          </cell>
          <cell r="AC33">
            <v>-1852.992</v>
          </cell>
          <cell r="AD33">
            <v>15392</v>
          </cell>
          <cell r="AE33">
            <v>50.01</v>
          </cell>
          <cell r="AF33">
            <v>440.01</v>
          </cell>
          <cell r="AG33">
            <v>67726.34</v>
          </cell>
          <cell r="AH33">
            <v>0</v>
          </cell>
          <cell r="AI33">
            <v>0</v>
          </cell>
          <cell r="AJ33">
            <v>0</v>
          </cell>
          <cell r="AK33">
            <v>67726.34</v>
          </cell>
          <cell r="AL33">
            <v>0</v>
          </cell>
          <cell r="AN33">
            <v>28</v>
          </cell>
          <cell r="AO33">
            <v>-1749.357</v>
          </cell>
          <cell r="AP33">
            <v>-1736.6690000000001</v>
          </cell>
          <cell r="AQ33">
            <v>12689</v>
          </cell>
          <cell r="AR33">
            <v>50.01</v>
          </cell>
          <cell r="AS33">
            <v>409.65</v>
          </cell>
          <cell r="AT33">
            <v>51980.49</v>
          </cell>
          <cell r="AU33">
            <v>0</v>
          </cell>
          <cell r="AV33">
            <v>0</v>
          </cell>
          <cell r="AW33">
            <v>0</v>
          </cell>
          <cell r="AX33">
            <v>51980.49</v>
          </cell>
          <cell r="AY33">
            <v>0</v>
          </cell>
          <cell r="BA33">
            <v>28</v>
          </cell>
          <cell r="BB33">
            <v>-1851.231</v>
          </cell>
          <cell r="BC33">
            <v>-1790.42</v>
          </cell>
          <cell r="BD33">
            <v>60811</v>
          </cell>
          <cell r="BE33">
            <v>50.05</v>
          </cell>
          <cell r="BF33">
            <v>420.74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-1867.2170000000001</v>
          </cell>
          <cell r="BP33">
            <v>-1844.85</v>
          </cell>
          <cell r="BQ33">
            <v>22367</v>
          </cell>
          <cell r="BR33">
            <v>49.98</v>
          </cell>
          <cell r="BS33">
            <v>530.51</v>
          </cell>
          <cell r="BT33">
            <v>102377.82</v>
          </cell>
          <cell r="BU33">
            <v>0</v>
          </cell>
          <cell r="BV33">
            <v>0</v>
          </cell>
          <cell r="BW33">
            <v>0</v>
          </cell>
          <cell r="BX33">
            <v>102377.82</v>
          </cell>
          <cell r="BY33">
            <v>0</v>
          </cell>
          <cell r="CA33">
            <v>28</v>
          </cell>
          <cell r="CB33">
            <v>-1563.5840000000001</v>
          </cell>
          <cell r="CC33">
            <v>-1526.5340000000001</v>
          </cell>
          <cell r="CD33">
            <v>37049</v>
          </cell>
          <cell r="CE33">
            <v>49.97</v>
          </cell>
          <cell r="CF33">
            <v>770.2</v>
          </cell>
          <cell r="CG33">
            <v>148633.20000000001</v>
          </cell>
          <cell r="CH33">
            <v>0</v>
          </cell>
          <cell r="CI33">
            <v>0</v>
          </cell>
          <cell r="CJ33">
            <v>0</v>
          </cell>
          <cell r="CK33">
            <v>148633.20000000001</v>
          </cell>
          <cell r="CL33">
            <v>0</v>
          </cell>
        </row>
        <row r="34">
          <cell r="A34">
            <v>29</v>
          </cell>
          <cell r="B34">
            <v>-1788.6089999999999</v>
          </cell>
          <cell r="C34">
            <v>-1807.6179999999999</v>
          </cell>
          <cell r="D34">
            <v>-19009</v>
          </cell>
          <cell r="E34">
            <v>49.97</v>
          </cell>
          <cell r="F34">
            <v>393.15</v>
          </cell>
          <cell r="G34">
            <v>-74733.88</v>
          </cell>
          <cell r="H34">
            <v>0</v>
          </cell>
          <cell r="I34">
            <v>0</v>
          </cell>
          <cell r="J34">
            <v>0</v>
          </cell>
          <cell r="K34">
            <v>-74733.88</v>
          </cell>
          <cell r="L34">
            <v>0</v>
          </cell>
          <cell r="N34">
            <v>29</v>
          </cell>
          <cell r="O34">
            <v>-1825.6990000000001</v>
          </cell>
          <cell r="P34">
            <v>-1841.768</v>
          </cell>
          <cell r="Q34">
            <v>-16068</v>
          </cell>
          <cell r="R34">
            <v>49.99</v>
          </cell>
          <cell r="S34">
            <v>381.71</v>
          </cell>
          <cell r="T34">
            <v>-61333.16</v>
          </cell>
          <cell r="U34">
            <v>0</v>
          </cell>
          <cell r="V34">
            <v>0</v>
          </cell>
          <cell r="W34">
            <v>0</v>
          </cell>
          <cell r="X34">
            <v>-61333.16</v>
          </cell>
          <cell r="Y34">
            <v>0</v>
          </cell>
          <cell r="AA34">
            <v>29</v>
          </cell>
          <cell r="AB34">
            <v>-1847.6579999999999</v>
          </cell>
          <cell r="AC34">
            <v>-1837.019</v>
          </cell>
          <cell r="AD34">
            <v>10638</v>
          </cell>
          <cell r="AE34">
            <v>49.99</v>
          </cell>
          <cell r="AF34">
            <v>396.6</v>
          </cell>
          <cell r="AG34">
            <v>42190.31</v>
          </cell>
          <cell r="AH34">
            <v>0</v>
          </cell>
          <cell r="AI34">
            <v>0</v>
          </cell>
          <cell r="AJ34">
            <v>0</v>
          </cell>
          <cell r="AK34">
            <v>42190.31</v>
          </cell>
          <cell r="AL34">
            <v>0</v>
          </cell>
          <cell r="AN34">
            <v>29</v>
          </cell>
          <cell r="AO34">
            <v>-1711.171</v>
          </cell>
          <cell r="AP34">
            <v>-1727.6869999999999</v>
          </cell>
          <cell r="AQ34">
            <v>-16516</v>
          </cell>
          <cell r="AR34">
            <v>49.97</v>
          </cell>
          <cell r="AS34">
            <v>377.26</v>
          </cell>
          <cell r="AT34">
            <v>-62308.26</v>
          </cell>
          <cell r="AU34">
            <v>0</v>
          </cell>
          <cell r="AV34">
            <v>0</v>
          </cell>
          <cell r="AW34">
            <v>0</v>
          </cell>
          <cell r="AX34">
            <v>-62308.26</v>
          </cell>
          <cell r="AY34">
            <v>0</v>
          </cell>
          <cell r="BA34">
            <v>29</v>
          </cell>
          <cell r="BB34">
            <v>-1843.5219999999999</v>
          </cell>
          <cell r="BC34">
            <v>-1769.704</v>
          </cell>
          <cell r="BD34">
            <v>73818</v>
          </cell>
          <cell r="BE34">
            <v>50.02</v>
          </cell>
          <cell r="BF34">
            <v>375.48</v>
          </cell>
          <cell r="BG34">
            <v>72460.13</v>
          </cell>
          <cell r="BH34">
            <v>0</v>
          </cell>
          <cell r="BI34">
            <v>0</v>
          </cell>
          <cell r="BJ34">
            <v>0</v>
          </cell>
          <cell r="BK34">
            <v>72460.13</v>
          </cell>
          <cell r="BL34">
            <v>0</v>
          </cell>
          <cell r="BN34">
            <v>29</v>
          </cell>
          <cell r="BO34">
            <v>-1851.847</v>
          </cell>
          <cell r="BP34">
            <v>-1840.425</v>
          </cell>
          <cell r="BQ34">
            <v>11422</v>
          </cell>
          <cell r="BR34">
            <v>49.97</v>
          </cell>
          <cell r="BS34">
            <v>492.52</v>
          </cell>
          <cell r="BT34">
            <v>56255.63</v>
          </cell>
          <cell r="BU34">
            <v>0</v>
          </cell>
          <cell r="BV34">
            <v>0</v>
          </cell>
          <cell r="BW34">
            <v>0</v>
          </cell>
          <cell r="BX34">
            <v>56255.63</v>
          </cell>
          <cell r="BY34">
            <v>0</v>
          </cell>
          <cell r="CA34">
            <v>29</v>
          </cell>
          <cell r="CB34">
            <v>-1609.8019999999999</v>
          </cell>
          <cell r="CC34">
            <v>-1580.4570000000001</v>
          </cell>
          <cell r="CD34">
            <v>29345</v>
          </cell>
          <cell r="CE34">
            <v>50.01</v>
          </cell>
          <cell r="CF34">
            <v>500</v>
          </cell>
          <cell r="CG34">
            <v>96490</v>
          </cell>
          <cell r="CH34">
            <v>0</v>
          </cell>
          <cell r="CI34">
            <v>0</v>
          </cell>
          <cell r="CJ34">
            <v>0</v>
          </cell>
          <cell r="CK34">
            <v>96490</v>
          </cell>
          <cell r="CL34">
            <v>0</v>
          </cell>
        </row>
        <row r="35">
          <cell r="A35">
            <v>30</v>
          </cell>
          <cell r="B35">
            <v>-1815.297</v>
          </cell>
          <cell r="C35">
            <v>-1804.3240000000001</v>
          </cell>
          <cell r="D35">
            <v>10974</v>
          </cell>
          <cell r="E35">
            <v>49.99</v>
          </cell>
          <cell r="F35">
            <v>351.09</v>
          </cell>
          <cell r="G35">
            <v>38528.620000000003</v>
          </cell>
          <cell r="H35">
            <v>0</v>
          </cell>
          <cell r="I35">
            <v>0</v>
          </cell>
          <cell r="J35">
            <v>0</v>
          </cell>
          <cell r="K35">
            <v>38528.620000000003</v>
          </cell>
          <cell r="L35">
            <v>0</v>
          </cell>
          <cell r="N35">
            <v>30</v>
          </cell>
          <cell r="O35">
            <v>-1816.3869999999999</v>
          </cell>
          <cell r="P35">
            <v>-1836.454</v>
          </cell>
          <cell r="Q35">
            <v>-20066</v>
          </cell>
          <cell r="R35">
            <v>50.04</v>
          </cell>
          <cell r="S35">
            <v>350.01</v>
          </cell>
          <cell r="T35">
            <v>-52674.75</v>
          </cell>
          <cell r="U35">
            <v>0</v>
          </cell>
          <cell r="V35">
            <v>0</v>
          </cell>
          <cell r="W35">
            <v>0</v>
          </cell>
          <cell r="X35">
            <v>-52674.75</v>
          </cell>
          <cell r="Y35">
            <v>0</v>
          </cell>
          <cell r="AA35">
            <v>30</v>
          </cell>
          <cell r="AB35">
            <v>-1843.864</v>
          </cell>
          <cell r="AC35">
            <v>-1817.307</v>
          </cell>
          <cell r="AD35">
            <v>26556</v>
          </cell>
          <cell r="AE35">
            <v>49.95</v>
          </cell>
          <cell r="AF35">
            <v>350.07</v>
          </cell>
          <cell r="AG35">
            <v>67556.509999999995</v>
          </cell>
          <cell r="AH35">
            <v>0</v>
          </cell>
          <cell r="AI35">
            <v>0</v>
          </cell>
          <cell r="AJ35">
            <v>0</v>
          </cell>
          <cell r="AK35">
            <v>67556.509999999995</v>
          </cell>
          <cell r="AL35">
            <v>0</v>
          </cell>
          <cell r="AN35">
            <v>30</v>
          </cell>
          <cell r="AO35">
            <v>-1709.345</v>
          </cell>
          <cell r="AP35">
            <v>-1705.5940000000001</v>
          </cell>
          <cell r="AQ35">
            <v>3752</v>
          </cell>
          <cell r="AR35">
            <v>49.98</v>
          </cell>
          <cell r="AS35">
            <v>344.27</v>
          </cell>
          <cell r="AT35">
            <v>12917.01</v>
          </cell>
          <cell r="AU35">
            <v>0</v>
          </cell>
          <cell r="AV35">
            <v>0</v>
          </cell>
          <cell r="AW35">
            <v>0</v>
          </cell>
          <cell r="AX35">
            <v>12917.01</v>
          </cell>
          <cell r="AY35">
            <v>0</v>
          </cell>
          <cell r="BA35">
            <v>30</v>
          </cell>
          <cell r="BB35">
            <v>-1845.2449999999999</v>
          </cell>
          <cell r="BC35">
            <v>-1761.319</v>
          </cell>
          <cell r="BD35">
            <v>83926</v>
          </cell>
          <cell r="BE35">
            <v>50.01</v>
          </cell>
          <cell r="BF35">
            <v>343.85</v>
          </cell>
          <cell r="BG35">
            <v>66356.17</v>
          </cell>
          <cell r="BH35">
            <v>0</v>
          </cell>
          <cell r="BI35">
            <v>0</v>
          </cell>
          <cell r="BJ35">
            <v>0</v>
          </cell>
          <cell r="BK35">
            <v>66356.17</v>
          </cell>
          <cell r="BL35">
            <v>0</v>
          </cell>
          <cell r="BN35">
            <v>30</v>
          </cell>
          <cell r="BO35">
            <v>-1843.8630000000001</v>
          </cell>
          <cell r="BP35">
            <v>-1835.1130000000001</v>
          </cell>
          <cell r="BQ35">
            <v>8750</v>
          </cell>
          <cell r="BR35">
            <v>49.95</v>
          </cell>
          <cell r="BS35">
            <v>424.97</v>
          </cell>
          <cell r="BT35">
            <v>37184.879999999997</v>
          </cell>
          <cell r="BU35">
            <v>0</v>
          </cell>
          <cell r="BV35">
            <v>0</v>
          </cell>
          <cell r="BW35">
            <v>0</v>
          </cell>
          <cell r="BX35">
            <v>37184.879999999997</v>
          </cell>
          <cell r="BY35">
            <v>0</v>
          </cell>
          <cell r="CA35">
            <v>30</v>
          </cell>
          <cell r="CB35">
            <v>-1606.22</v>
          </cell>
          <cell r="CC35">
            <v>-1569.4359999999999</v>
          </cell>
          <cell r="CD35">
            <v>36785</v>
          </cell>
          <cell r="CE35">
            <v>50</v>
          </cell>
          <cell r="CF35">
            <v>421.93</v>
          </cell>
          <cell r="CG35">
            <v>81424.05</v>
          </cell>
          <cell r="CH35">
            <v>0</v>
          </cell>
          <cell r="CI35">
            <v>0</v>
          </cell>
          <cell r="CJ35">
            <v>0</v>
          </cell>
          <cell r="CK35">
            <v>81424.05</v>
          </cell>
          <cell r="CL35">
            <v>0</v>
          </cell>
        </row>
        <row r="36">
          <cell r="A36">
            <v>31</v>
          </cell>
          <cell r="B36">
            <v>-1822.1210000000001</v>
          </cell>
          <cell r="C36">
            <v>-1795.819</v>
          </cell>
          <cell r="D36">
            <v>26302</v>
          </cell>
          <cell r="E36">
            <v>50.02</v>
          </cell>
          <cell r="F36">
            <v>360.22</v>
          </cell>
          <cell r="G36">
            <v>69515.259999999995</v>
          </cell>
          <cell r="H36">
            <v>0</v>
          </cell>
          <cell r="I36">
            <v>0</v>
          </cell>
          <cell r="J36">
            <v>0</v>
          </cell>
          <cell r="K36">
            <v>69515.259999999995</v>
          </cell>
          <cell r="L36">
            <v>0</v>
          </cell>
          <cell r="N36">
            <v>31</v>
          </cell>
          <cell r="O36">
            <v>-1830.4010000000001</v>
          </cell>
          <cell r="P36">
            <v>-1827.3630000000001</v>
          </cell>
          <cell r="Q36">
            <v>3038</v>
          </cell>
          <cell r="R36">
            <v>50.06</v>
          </cell>
          <cell r="S36">
            <v>393.2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-1802.5630000000001</v>
          </cell>
          <cell r="AC36">
            <v>-1810.604</v>
          </cell>
          <cell r="AD36">
            <v>-8040</v>
          </cell>
          <cell r="AE36">
            <v>49.98</v>
          </cell>
          <cell r="AF36">
            <v>340.76</v>
          </cell>
          <cell r="AG36">
            <v>-27397.1</v>
          </cell>
          <cell r="AH36">
            <v>0</v>
          </cell>
          <cell r="AI36">
            <v>0</v>
          </cell>
          <cell r="AJ36">
            <v>0</v>
          </cell>
          <cell r="AK36">
            <v>-27397.1</v>
          </cell>
          <cell r="AL36">
            <v>0</v>
          </cell>
          <cell r="AN36">
            <v>31</v>
          </cell>
          <cell r="AO36">
            <v>-1718.481</v>
          </cell>
          <cell r="AP36">
            <v>-1707.6010000000001</v>
          </cell>
          <cell r="AQ36">
            <v>10881</v>
          </cell>
          <cell r="AR36">
            <v>50.03</v>
          </cell>
          <cell r="AS36">
            <v>338.22</v>
          </cell>
          <cell r="AT36">
            <v>36801.72</v>
          </cell>
          <cell r="AU36">
            <v>0</v>
          </cell>
          <cell r="AV36">
            <v>0</v>
          </cell>
          <cell r="AW36">
            <v>0</v>
          </cell>
          <cell r="AX36">
            <v>36801.72</v>
          </cell>
          <cell r="AY36">
            <v>0</v>
          </cell>
          <cell r="BA36">
            <v>31</v>
          </cell>
          <cell r="BB36">
            <v>-1784.421</v>
          </cell>
          <cell r="BC36">
            <v>-1764.6279999999999</v>
          </cell>
          <cell r="BD36">
            <v>19793</v>
          </cell>
          <cell r="BE36">
            <v>50.03</v>
          </cell>
          <cell r="BF36">
            <v>337.71</v>
          </cell>
          <cell r="BG36">
            <v>65171.28</v>
          </cell>
          <cell r="BH36">
            <v>0</v>
          </cell>
          <cell r="BI36">
            <v>0</v>
          </cell>
          <cell r="BJ36">
            <v>0</v>
          </cell>
          <cell r="BK36">
            <v>65171.28</v>
          </cell>
          <cell r="BL36">
            <v>0</v>
          </cell>
          <cell r="BN36">
            <v>31</v>
          </cell>
          <cell r="BO36">
            <v>-1821.0150000000001</v>
          </cell>
          <cell r="BP36">
            <v>-1825.6279999999999</v>
          </cell>
          <cell r="BQ36">
            <v>-4613</v>
          </cell>
          <cell r="BR36">
            <v>49.95</v>
          </cell>
          <cell r="BS36">
            <v>386.99</v>
          </cell>
          <cell r="BT36">
            <v>-17851.849999999999</v>
          </cell>
          <cell r="BU36">
            <v>0</v>
          </cell>
          <cell r="BV36">
            <v>0</v>
          </cell>
          <cell r="BW36">
            <v>0</v>
          </cell>
          <cell r="BX36">
            <v>-17851.849999999999</v>
          </cell>
          <cell r="BY36">
            <v>0</v>
          </cell>
          <cell r="CA36">
            <v>31</v>
          </cell>
          <cell r="CB36">
            <v>-1587.35</v>
          </cell>
          <cell r="CC36">
            <v>-1547.962</v>
          </cell>
          <cell r="CD36">
            <v>39388</v>
          </cell>
          <cell r="CE36">
            <v>50.01</v>
          </cell>
          <cell r="CF36">
            <v>372.59</v>
          </cell>
          <cell r="CG36">
            <v>71902.42</v>
          </cell>
          <cell r="CH36">
            <v>0</v>
          </cell>
          <cell r="CI36">
            <v>0</v>
          </cell>
          <cell r="CJ36">
            <v>0</v>
          </cell>
          <cell r="CK36">
            <v>71902.42</v>
          </cell>
          <cell r="CL36">
            <v>0</v>
          </cell>
        </row>
        <row r="37">
          <cell r="A37">
            <v>32</v>
          </cell>
          <cell r="B37">
            <v>-1809.0820000000001</v>
          </cell>
          <cell r="C37">
            <v>-1795.768</v>
          </cell>
          <cell r="D37">
            <v>13315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-1824.412</v>
          </cell>
          <cell r="P37">
            <v>-1836.713</v>
          </cell>
          <cell r="Q37">
            <v>-12301</v>
          </cell>
          <cell r="R37">
            <v>50.19</v>
          </cell>
          <cell r="S37">
            <v>330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-1809.482</v>
          </cell>
          <cell r="AC37">
            <v>-1817.6279999999999</v>
          </cell>
          <cell r="AD37">
            <v>-8146</v>
          </cell>
          <cell r="AE37">
            <v>50</v>
          </cell>
          <cell r="AF37">
            <v>322.38</v>
          </cell>
          <cell r="AG37">
            <v>-26261.07</v>
          </cell>
          <cell r="AH37">
            <v>0</v>
          </cell>
          <cell r="AI37">
            <v>0</v>
          </cell>
          <cell r="AJ37">
            <v>0</v>
          </cell>
          <cell r="AK37">
            <v>-26261.07</v>
          </cell>
          <cell r="AL37">
            <v>0</v>
          </cell>
          <cell r="AN37">
            <v>32</v>
          </cell>
          <cell r="AO37">
            <v>-1707.6949999999999</v>
          </cell>
          <cell r="AP37">
            <v>-1715.077</v>
          </cell>
          <cell r="AQ37">
            <v>-7382</v>
          </cell>
          <cell r="AR37">
            <v>50.08</v>
          </cell>
          <cell r="AS37">
            <v>328.14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-1785.7729999999999</v>
          </cell>
          <cell r="BC37">
            <v>-1758.8869999999999</v>
          </cell>
          <cell r="BD37">
            <v>26887</v>
          </cell>
          <cell r="BE37">
            <v>50.08</v>
          </cell>
          <cell r="BF37">
            <v>327.58999999999997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-1832.8140000000001</v>
          </cell>
          <cell r="BP37">
            <v>-1831.183</v>
          </cell>
          <cell r="BQ37">
            <v>1632</v>
          </cell>
          <cell r="BR37">
            <v>50</v>
          </cell>
          <cell r="BS37">
            <v>348.98</v>
          </cell>
          <cell r="BT37">
            <v>5695.35</v>
          </cell>
          <cell r="BU37">
            <v>0</v>
          </cell>
          <cell r="BV37">
            <v>0</v>
          </cell>
          <cell r="BW37">
            <v>0</v>
          </cell>
          <cell r="BX37">
            <v>5695.35</v>
          </cell>
          <cell r="BY37">
            <v>0</v>
          </cell>
          <cell r="CA37">
            <v>32</v>
          </cell>
          <cell r="CB37">
            <v>-1588.5239999999999</v>
          </cell>
          <cell r="CC37">
            <v>-1565.145</v>
          </cell>
          <cell r="CD37">
            <v>23379</v>
          </cell>
          <cell r="CE37">
            <v>50.03</v>
          </cell>
          <cell r="CF37">
            <v>309.89</v>
          </cell>
          <cell r="CG37">
            <v>59802.57</v>
          </cell>
          <cell r="CH37">
            <v>0</v>
          </cell>
          <cell r="CI37">
            <v>0</v>
          </cell>
          <cell r="CJ37">
            <v>0</v>
          </cell>
          <cell r="CK37">
            <v>59802.57</v>
          </cell>
          <cell r="CL37">
            <v>0</v>
          </cell>
        </row>
        <row r="38">
          <cell r="A38">
            <v>33</v>
          </cell>
          <cell r="B38">
            <v>-1846.2170000000001</v>
          </cell>
          <cell r="C38">
            <v>-1848.46</v>
          </cell>
          <cell r="D38">
            <v>-2243</v>
          </cell>
          <cell r="E38">
            <v>50.04</v>
          </cell>
          <cell r="F38">
            <v>324.43</v>
          </cell>
          <cell r="G38">
            <v>-5457.72</v>
          </cell>
          <cell r="H38">
            <v>0</v>
          </cell>
          <cell r="I38">
            <v>0</v>
          </cell>
          <cell r="J38">
            <v>0</v>
          </cell>
          <cell r="K38">
            <v>-5457.72</v>
          </cell>
          <cell r="L38">
            <v>0</v>
          </cell>
          <cell r="N38">
            <v>33</v>
          </cell>
          <cell r="O38">
            <v>-1835.729</v>
          </cell>
          <cell r="P38">
            <v>-1839.8789999999999</v>
          </cell>
          <cell r="Q38">
            <v>-4150</v>
          </cell>
          <cell r="R38">
            <v>50.2</v>
          </cell>
          <cell r="S38">
            <v>366.55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-1856.3309999999999</v>
          </cell>
          <cell r="AC38">
            <v>-1809.6279999999999</v>
          </cell>
          <cell r="AD38">
            <v>46703</v>
          </cell>
          <cell r="AE38">
            <v>49.98</v>
          </cell>
          <cell r="AF38">
            <v>326.19</v>
          </cell>
          <cell r="AG38">
            <v>62948.15</v>
          </cell>
          <cell r="AH38">
            <v>0</v>
          </cell>
          <cell r="AI38">
            <v>0</v>
          </cell>
          <cell r="AJ38">
            <v>0</v>
          </cell>
          <cell r="AK38">
            <v>62948.15</v>
          </cell>
          <cell r="AL38">
            <v>0</v>
          </cell>
          <cell r="AN38">
            <v>33</v>
          </cell>
          <cell r="AO38">
            <v>-1721.213</v>
          </cell>
          <cell r="AP38">
            <v>-1728.9929999999999</v>
          </cell>
          <cell r="AQ38">
            <v>-7780</v>
          </cell>
          <cell r="AR38">
            <v>50.09</v>
          </cell>
          <cell r="AS38">
            <v>330.02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-1771.1969999999999</v>
          </cell>
          <cell r="BC38">
            <v>-1755.992</v>
          </cell>
          <cell r="BD38">
            <v>15205</v>
          </cell>
          <cell r="BE38">
            <v>50.03</v>
          </cell>
          <cell r="BF38">
            <v>329.35</v>
          </cell>
          <cell r="BG38">
            <v>50077.67</v>
          </cell>
          <cell r="BH38">
            <v>0</v>
          </cell>
          <cell r="BI38">
            <v>0</v>
          </cell>
          <cell r="BJ38">
            <v>0</v>
          </cell>
          <cell r="BK38">
            <v>50077.67</v>
          </cell>
          <cell r="BL38">
            <v>0</v>
          </cell>
          <cell r="BN38">
            <v>33</v>
          </cell>
          <cell r="BO38">
            <v>-1821.5530000000001</v>
          </cell>
          <cell r="BP38">
            <v>-1831.0920000000001</v>
          </cell>
          <cell r="BQ38">
            <v>-9539</v>
          </cell>
          <cell r="BR38">
            <v>50</v>
          </cell>
          <cell r="BS38">
            <v>301</v>
          </cell>
          <cell r="BT38">
            <v>-28712.39</v>
          </cell>
          <cell r="BU38">
            <v>0</v>
          </cell>
          <cell r="BV38">
            <v>0</v>
          </cell>
          <cell r="BW38">
            <v>0</v>
          </cell>
          <cell r="BX38">
            <v>-28712.39</v>
          </cell>
          <cell r="BY38">
            <v>0</v>
          </cell>
          <cell r="CA38">
            <v>33</v>
          </cell>
          <cell r="CB38">
            <v>-1637.5640000000001</v>
          </cell>
          <cell r="CC38">
            <v>-1591.655</v>
          </cell>
          <cell r="CD38">
            <v>45909</v>
          </cell>
          <cell r="CE38">
            <v>50</v>
          </cell>
          <cell r="CF38">
            <v>307.48</v>
          </cell>
          <cell r="CG38">
            <v>59337.49</v>
          </cell>
          <cell r="CH38">
            <v>0</v>
          </cell>
          <cell r="CI38">
            <v>0</v>
          </cell>
          <cell r="CJ38">
            <v>0</v>
          </cell>
          <cell r="CK38">
            <v>59337.49</v>
          </cell>
          <cell r="CL38">
            <v>0</v>
          </cell>
        </row>
        <row r="39">
          <cell r="A39">
            <v>34</v>
          </cell>
          <cell r="B39">
            <v>-1854.614</v>
          </cell>
          <cell r="C39">
            <v>-1878.9</v>
          </cell>
          <cell r="D39">
            <v>-24286</v>
          </cell>
          <cell r="E39">
            <v>50.09</v>
          </cell>
          <cell r="F39">
            <v>308.2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-1851.7650000000001</v>
          </cell>
          <cell r="P39">
            <v>-1843.7940000000001</v>
          </cell>
          <cell r="Q39">
            <v>7971</v>
          </cell>
          <cell r="R39">
            <v>50.11</v>
          </cell>
          <cell r="S39">
            <v>362.01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-1859.425</v>
          </cell>
          <cell r="AC39">
            <v>-1808.7370000000001</v>
          </cell>
          <cell r="AD39">
            <v>50688</v>
          </cell>
          <cell r="AE39">
            <v>49.99</v>
          </cell>
          <cell r="AF39">
            <v>321.35000000000002</v>
          </cell>
          <cell r="AG39">
            <v>62014.12</v>
          </cell>
          <cell r="AH39">
            <v>0</v>
          </cell>
          <cell r="AI39">
            <v>0</v>
          </cell>
          <cell r="AJ39">
            <v>0</v>
          </cell>
          <cell r="AK39">
            <v>62014.12</v>
          </cell>
          <cell r="AL39">
            <v>0</v>
          </cell>
          <cell r="AN39">
            <v>34</v>
          </cell>
          <cell r="AO39">
            <v>-1729.221</v>
          </cell>
          <cell r="AP39">
            <v>-1733.7470000000001</v>
          </cell>
          <cell r="AQ39">
            <v>-4526</v>
          </cell>
          <cell r="AR39">
            <v>50.07</v>
          </cell>
          <cell r="AS39">
            <v>315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-1768.029</v>
          </cell>
          <cell r="BC39">
            <v>-1759.249</v>
          </cell>
          <cell r="BD39">
            <v>8781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-1823.31</v>
          </cell>
          <cell r="BP39">
            <v>-1836.019</v>
          </cell>
          <cell r="BQ39">
            <v>-12709</v>
          </cell>
          <cell r="BR39">
            <v>50</v>
          </cell>
          <cell r="BS39">
            <v>301.08999999999997</v>
          </cell>
          <cell r="BT39">
            <v>-38265.53</v>
          </cell>
          <cell r="BU39">
            <v>0</v>
          </cell>
          <cell r="BV39">
            <v>0</v>
          </cell>
          <cell r="BW39">
            <v>0</v>
          </cell>
          <cell r="BX39">
            <v>-38265.53</v>
          </cell>
          <cell r="BY39">
            <v>0</v>
          </cell>
          <cell r="CA39">
            <v>34</v>
          </cell>
          <cell r="CB39">
            <v>-1663.308</v>
          </cell>
          <cell r="CC39">
            <v>-1605.33</v>
          </cell>
          <cell r="CD39">
            <v>57977</v>
          </cell>
          <cell r="CE39">
            <v>49.95</v>
          </cell>
          <cell r="CF39">
            <v>279.10000000000002</v>
          </cell>
          <cell r="CG39">
            <v>53860.72</v>
          </cell>
          <cell r="CH39">
            <v>0</v>
          </cell>
          <cell r="CI39">
            <v>0</v>
          </cell>
          <cell r="CJ39">
            <v>0</v>
          </cell>
          <cell r="CK39">
            <v>53860.72</v>
          </cell>
          <cell r="CL39">
            <v>0</v>
          </cell>
        </row>
        <row r="40">
          <cell r="A40">
            <v>35</v>
          </cell>
          <cell r="B40">
            <v>-1893.463</v>
          </cell>
          <cell r="C40">
            <v>-1881.2670000000001</v>
          </cell>
          <cell r="D40">
            <v>12197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-1862.075</v>
          </cell>
          <cell r="P40">
            <v>-1866.001</v>
          </cell>
          <cell r="Q40">
            <v>-3926</v>
          </cell>
          <cell r="R40">
            <v>50.09</v>
          </cell>
          <cell r="S40">
            <v>304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-1867.165</v>
          </cell>
          <cell r="AC40">
            <v>-1843.39</v>
          </cell>
          <cell r="AD40">
            <v>23775</v>
          </cell>
          <cell r="AE40">
            <v>50</v>
          </cell>
          <cell r="AF40">
            <v>348.92</v>
          </cell>
          <cell r="AG40">
            <v>67334.58</v>
          </cell>
          <cell r="AH40">
            <v>0</v>
          </cell>
          <cell r="AI40">
            <v>0</v>
          </cell>
          <cell r="AJ40">
            <v>0</v>
          </cell>
          <cell r="AK40">
            <v>67334.58</v>
          </cell>
          <cell r="AL40">
            <v>0</v>
          </cell>
          <cell r="AN40">
            <v>35</v>
          </cell>
          <cell r="AO40">
            <v>-1726.729</v>
          </cell>
          <cell r="AP40">
            <v>-1743.3009999999999</v>
          </cell>
          <cell r="AQ40">
            <v>-16571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-1811.1849999999999</v>
          </cell>
          <cell r="BC40">
            <v>-1787.731</v>
          </cell>
          <cell r="BD40">
            <v>23454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-1861.8679999999999</v>
          </cell>
          <cell r="BP40">
            <v>-1851.9829999999999</v>
          </cell>
          <cell r="BQ40">
            <v>9885</v>
          </cell>
          <cell r="BR40">
            <v>50</v>
          </cell>
          <cell r="BS40">
            <v>299.54000000000002</v>
          </cell>
          <cell r="BT40">
            <v>29609.53</v>
          </cell>
          <cell r="BU40">
            <v>0</v>
          </cell>
          <cell r="BV40">
            <v>0</v>
          </cell>
          <cell r="BW40">
            <v>0</v>
          </cell>
          <cell r="BX40">
            <v>29609.53</v>
          </cell>
          <cell r="BY40">
            <v>0</v>
          </cell>
          <cell r="CA40">
            <v>35</v>
          </cell>
          <cell r="CB40">
            <v>-1741.8879999999999</v>
          </cell>
          <cell r="CC40">
            <v>-1663.3420000000001</v>
          </cell>
          <cell r="CD40">
            <v>78546</v>
          </cell>
          <cell r="CE40">
            <v>49.93</v>
          </cell>
          <cell r="CF40">
            <v>292.08999999999997</v>
          </cell>
          <cell r="CG40">
            <v>275310.01</v>
          </cell>
          <cell r="CH40">
            <v>0</v>
          </cell>
          <cell r="CI40">
            <v>0</v>
          </cell>
          <cell r="CJ40">
            <v>0</v>
          </cell>
          <cell r="CK40">
            <v>275310.01</v>
          </cell>
          <cell r="CL40">
            <v>0</v>
          </cell>
        </row>
        <row r="41">
          <cell r="A41">
            <v>36</v>
          </cell>
          <cell r="B41">
            <v>-1911.7719999999999</v>
          </cell>
          <cell r="C41">
            <v>-1902.8689999999999</v>
          </cell>
          <cell r="D41">
            <v>8903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-1888.518</v>
          </cell>
          <cell r="P41">
            <v>-1884.5930000000001</v>
          </cell>
          <cell r="Q41">
            <v>3925</v>
          </cell>
          <cell r="R41">
            <v>50.05</v>
          </cell>
          <cell r="S41">
            <v>348.95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-1884.1669999999999</v>
          </cell>
          <cell r="AC41">
            <v>-1863.0060000000001</v>
          </cell>
          <cell r="AD41">
            <v>21161</v>
          </cell>
          <cell r="AE41">
            <v>50.02</v>
          </cell>
          <cell r="AF41">
            <v>351.94</v>
          </cell>
          <cell r="AG41">
            <v>67917.38</v>
          </cell>
          <cell r="AH41">
            <v>0</v>
          </cell>
          <cell r="AI41">
            <v>0</v>
          </cell>
          <cell r="AJ41">
            <v>0</v>
          </cell>
          <cell r="AK41">
            <v>67917.38</v>
          </cell>
          <cell r="AL41">
            <v>0</v>
          </cell>
          <cell r="AN41">
            <v>36</v>
          </cell>
          <cell r="AO41">
            <v>-1728.9359999999999</v>
          </cell>
          <cell r="AP41">
            <v>-1747.6890000000001</v>
          </cell>
          <cell r="AQ41">
            <v>-18753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-1841.038</v>
          </cell>
          <cell r="BC41">
            <v>-1805.4380000000001</v>
          </cell>
          <cell r="BD41">
            <v>35600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-1880.98</v>
          </cell>
          <cell r="BP41">
            <v>-1873.691</v>
          </cell>
          <cell r="BQ41">
            <v>7290</v>
          </cell>
          <cell r="BR41">
            <v>50.02</v>
          </cell>
          <cell r="BS41">
            <v>299.27</v>
          </cell>
          <cell r="BT41">
            <v>21816.78</v>
          </cell>
          <cell r="BU41">
            <v>0</v>
          </cell>
          <cell r="BV41">
            <v>0</v>
          </cell>
          <cell r="BW41">
            <v>0</v>
          </cell>
          <cell r="BX41">
            <v>21816.78</v>
          </cell>
          <cell r="BY41">
            <v>0</v>
          </cell>
          <cell r="CA41">
            <v>36</v>
          </cell>
          <cell r="CB41">
            <v>-1768.123</v>
          </cell>
          <cell r="CC41">
            <v>-1668.777</v>
          </cell>
          <cell r="CD41">
            <v>99346</v>
          </cell>
          <cell r="CE41">
            <v>49.99</v>
          </cell>
          <cell r="CF41">
            <v>289.91000000000003</v>
          </cell>
          <cell r="CG41">
            <v>55946.83</v>
          </cell>
          <cell r="CH41">
            <v>0</v>
          </cell>
          <cell r="CI41">
            <v>0</v>
          </cell>
          <cell r="CJ41">
            <v>0</v>
          </cell>
          <cell r="CK41">
            <v>55946.83</v>
          </cell>
          <cell r="CL41">
            <v>0</v>
          </cell>
        </row>
        <row r="42">
          <cell r="A42">
            <v>37</v>
          </cell>
          <cell r="B42">
            <v>-1930.7370000000001</v>
          </cell>
          <cell r="C42">
            <v>-1912.9010000000001</v>
          </cell>
          <cell r="D42">
            <v>17836</v>
          </cell>
          <cell r="E42">
            <v>50.02</v>
          </cell>
          <cell r="F42">
            <v>338.97</v>
          </cell>
          <cell r="G42">
            <v>60458.69</v>
          </cell>
          <cell r="H42">
            <v>0</v>
          </cell>
          <cell r="I42">
            <v>0</v>
          </cell>
          <cell r="J42">
            <v>0</v>
          </cell>
          <cell r="K42">
            <v>60458.69</v>
          </cell>
          <cell r="L42">
            <v>0</v>
          </cell>
          <cell r="N42">
            <v>37</v>
          </cell>
          <cell r="O42">
            <v>-1915.231</v>
          </cell>
          <cell r="P42">
            <v>-1898.8820000000001</v>
          </cell>
          <cell r="Q42">
            <v>16349</v>
          </cell>
          <cell r="R42">
            <v>50.03</v>
          </cell>
          <cell r="S42">
            <v>348.94</v>
          </cell>
          <cell r="T42">
            <v>57048.2</v>
          </cell>
          <cell r="U42">
            <v>0</v>
          </cell>
          <cell r="V42">
            <v>0</v>
          </cell>
          <cell r="W42">
            <v>0</v>
          </cell>
          <cell r="X42">
            <v>57048.2</v>
          </cell>
          <cell r="Y42">
            <v>0</v>
          </cell>
          <cell r="AA42">
            <v>37</v>
          </cell>
          <cell r="AB42">
            <v>-1902.4159999999999</v>
          </cell>
          <cell r="AC42">
            <v>-1883.4359999999999</v>
          </cell>
          <cell r="AD42">
            <v>18980</v>
          </cell>
          <cell r="AE42">
            <v>50.01</v>
          </cell>
          <cell r="AF42">
            <v>365.01</v>
          </cell>
          <cell r="AG42">
            <v>69278.899999999994</v>
          </cell>
          <cell r="AH42">
            <v>0</v>
          </cell>
          <cell r="AI42">
            <v>0</v>
          </cell>
          <cell r="AJ42">
            <v>0</v>
          </cell>
          <cell r="AK42">
            <v>69278.899999999994</v>
          </cell>
          <cell r="AL42">
            <v>0</v>
          </cell>
          <cell r="AN42">
            <v>37</v>
          </cell>
          <cell r="AO42">
            <v>-1679.069</v>
          </cell>
          <cell r="AP42">
            <v>-1705.492</v>
          </cell>
          <cell r="AQ42">
            <v>-26423</v>
          </cell>
          <cell r="AR42">
            <v>50.03</v>
          </cell>
          <cell r="AS42">
            <v>270.52999999999997</v>
          </cell>
          <cell r="AT42">
            <v>-71482.14</v>
          </cell>
          <cell r="AU42">
            <v>0</v>
          </cell>
          <cell r="AV42">
            <v>0</v>
          </cell>
          <cell r="AW42">
            <v>-9806.7099999999991</v>
          </cell>
          <cell r="AX42">
            <v>-81288.850000000006</v>
          </cell>
          <cell r="AY42">
            <v>0</v>
          </cell>
          <cell r="BA42">
            <v>37</v>
          </cell>
          <cell r="BB42">
            <v>-1856.5</v>
          </cell>
          <cell r="BC42">
            <v>-1835.5419999999999</v>
          </cell>
          <cell r="BD42">
            <v>20958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-1894.316</v>
          </cell>
          <cell r="BP42">
            <v>-1896.721</v>
          </cell>
          <cell r="BQ42">
            <v>-2405</v>
          </cell>
          <cell r="BR42">
            <v>50.02</v>
          </cell>
          <cell r="BS42">
            <v>299.89999999999998</v>
          </cell>
          <cell r="BT42">
            <v>-7212.6</v>
          </cell>
          <cell r="BU42">
            <v>0</v>
          </cell>
          <cell r="BV42">
            <v>0</v>
          </cell>
          <cell r="BW42">
            <v>0</v>
          </cell>
          <cell r="BX42">
            <v>-7212.6</v>
          </cell>
          <cell r="BY42">
            <v>0</v>
          </cell>
          <cell r="CA42">
            <v>37</v>
          </cell>
          <cell r="CB42">
            <v>-1753.749</v>
          </cell>
          <cell r="CC42">
            <v>-1681.6669999999999</v>
          </cell>
          <cell r="CD42">
            <v>72082</v>
          </cell>
          <cell r="CE42">
            <v>49.98</v>
          </cell>
          <cell r="CF42">
            <v>283.08999999999997</v>
          </cell>
          <cell r="CG42">
            <v>54630.71</v>
          </cell>
          <cell r="CH42">
            <v>0</v>
          </cell>
          <cell r="CI42">
            <v>0</v>
          </cell>
          <cell r="CJ42">
            <v>0</v>
          </cell>
          <cell r="CK42">
            <v>54630.71</v>
          </cell>
          <cell r="CL42">
            <v>0</v>
          </cell>
        </row>
        <row r="43">
          <cell r="A43">
            <v>38</v>
          </cell>
          <cell r="B43">
            <v>-1956.261</v>
          </cell>
          <cell r="C43">
            <v>-1939.951</v>
          </cell>
          <cell r="D43">
            <v>16310</v>
          </cell>
          <cell r="E43">
            <v>50</v>
          </cell>
          <cell r="F43">
            <v>348.23</v>
          </cell>
          <cell r="G43">
            <v>56796.31</v>
          </cell>
          <cell r="H43">
            <v>0</v>
          </cell>
          <cell r="I43">
            <v>0</v>
          </cell>
          <cell r="J43">
            <v>0</v>
          </cell>
          <cell r="K43">
            <v>56796.31</v>
          </cell>
          <cell r="L43">
            <v>0</v>
          </cell>
          <cell r="N43">
            <v>38</v>
          </cell>
          <cell r="O43">
            <v>-1938.22</v>
          </cell>
          <cell r="P43">
            <v>-1930.33</v>
          </cell>
          <cell r="Q43">
            <v>7890</v>
          </cell>
          <cell r="R43">
            <v>49.99</v>
          </cell>
          <cell r="S43">
            <v>329.96</v>
          </cell>
          <cell r="T43">
            <v>26033.84</v>
          </cell>
          <cell r="U43">
            <v>0</v>
          </cell>
          <cell r="V43">
            <v>0</v>
          </cell>
          <cell r="W43">
            <v>0</v>
          </cell>
          <cell r="X43">
            <v>26033.84</v>
          </cell>
          <cell r="Y43">
            <v>0</v>
          </cell>
          <cell r="AA43">
            <v>38</v>
          </cell>
          <cell r="AB43">
            <v>-1916.482</v>
          </cell>
          <cell r="AC43">
            <v>-1899.646</v>
          </cell>
          <cell r="AD43">
            <v>16837</v>
          </cell>
          <cell r="AE43">
            <v>50.03</v>
          </cell>
          <cell r="AF43">
            <v>335.91</v>
          </cell>
          <cell r="AG43">
            <v>56557.17</v>
          </cell>
          <cell r="AH43">
            <v>0</v>
          </cell>
          <cell r="AI43">
            <v>0</v>
          </cell>
          <cell r="AJ43">
            <v>0</v>
          </cell>
          <cell r="AK43">
            <v>56557.17</v>
          </cell>
          <cell r="AL43">
            <v>0</v>
          </cell>
          <cell r="AN43">
            <v>38</v>
          </cell>
          <cell r="AO43">
            <v>-1707.751</v>
          </cell>
          <cell r="AP43">
            <v>-1688.3219999999999</v>
          </cell>
          <cell r="AQ43">
            <v>19429</v>
          </cell>
          <cell r="AR43">
            <v>50</v>
          </cell>
          <cell r="AS43">
            <v>279.05</v>
          </cell>
          <cell r="AT43">
            <v>53851.07</v>
          </cell>
          <cell r="AU43">
            <v>0</v>
          </cell>
          <cell r="AV43">
            <v>0</v>
          </cell>
          <cell r="AW43">
            <v>0</v>
          </cell>
          <cell r="AX43">
            <v>53851.07</v>
          </cell>
          <cell r="AY43">
            <v>0</v>
          </cell>
          <cell r="BA43">
            <v>38</v>
          </cell>
          <cell r="BB43">
            <v>-1885.4960000000001</v>
          </cell>
          <cell r="BC43">
            <v>-1857.3489999999999</v>
          </cell>
          <cell r="BD43">
            <v>28147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-1923.16</v>
          </cell>
          <cell r="BP43">
            <v>-1921.2919999999999</v>
          </cell>
          <cell r="BQ43">
            <v>1868</v>
          </cell>
          <cell r="BR43">
            <v>49.99</v>
          </cell>
          <cell r="BS43">
            <v>300.27999999999997</v>
          </cell>
          <cell r="BT43">
            <v>5609.23</v>
          </cell>
          <cell r="BU43">
            <v>0</v>
          </cell>
          <cell r="BV43">
            <v>0</v>
          </cell>
          <cell r="BW43">
            <v>0</v>
          </cell>
          <cell r="BX43">
            <v>5609.23</v>
          </cell>
          <cell r="BY43">
            <v>0</v>
          </cell>
          <cell r="CA43">
            <v>38</v>
          </cell>
          <cell r="CB43">
            <v>-1786.799</v>
          </cell>
          <cell r="CC43">
            <v>-1680.902</v>
          </cell>
          <cell r="CD43">
            <v>105898</v>
          </cell>
          <cell r="CE43">
            <v>49.97</v>
          </cell>
          <cell r="CF43">
            <v>276.05</v>
          </cell>
          <cell r="CG43">
            <v>53272.13</v>
          </cell>
          <cell r="CH43">
            <v>0</v>
          </cell>
          <cell r="CI43">
            <v>0</v>
          </cell>
          <cell r="CJ43">
            <v>0</v>
          </cell>
          <cell r="CK43">
            <v>53272.13</v>
          </cell>
          <cell r="CL43">
            <v>0</v>
          </cell>
        </row>
        <row r="44">
          <cell r="A44">
            <v>39</v>
          </cell>
          <cell r="B44">
            <v>-1995.904</v>
          </cell>
          <cell r="C44">
            <v>-1977.864</v>
          </cell>
          <cell r="D44">
            <v>18040</v>
          </cell>
          <cell r="E44">
            <v>50</v>
          </cell>
          <cell r="F44">
            <v>356.17</v>
          </cell>
          <cell r="G44">
            <v>64253.07</v>
          </cell>
          <cell r="H44">
            <v>0</v>
          </cell>
          <cell r="I44">
            <v>0</v>
          </cell>
          <cell r="J44">
            <v>0</v>
          </cell>
          <cell r="K44">
            <v>64253.07</v>
          </cell>
          <cell r="L44">
            <v>0</v>
          </cell>
          <cell r="N44">
            <v>39</v>
          </cell>
          <cell r="O44">
            <v>-1967.6859999999999</v>
          </cell>
          <cell r="P44">
            <v>-1951.181</v>
          </cell>
          <cell r="Q44">
            <v>16505</v>
          </cell>
          <cell r="R44">
            <v>49.95</v>
          </cell>
          <cell r="S44">
            <v>318.85000000000002</v>
          </cell>
          <cell r="T44">
            <v>52626.19</v>
          </cell>
          <cell r="U44">
            <v>0</v>
          </cell>
          <cell r="V44">
            <v>0</v>
          </cell>
          <cell r="W44">
            <v>0</v>
          </cell>
          <cell r="X44">
            <v>52626.19</v>
          </cell>
          <cell r="Y44">
            <v>0</v>
          </cell>
          <cell r="AA44">
            <v>39</v>
          </cell>
          <cell r="AB44">
            <v>-1959.491</v>
          </cell>
          <cell r="AC44">
            <v>-1927.509</v>
          </cell>
          <cell r="AD44">
            <v>31981</v>
          </cell>
          <cell r="AE44">
            <v>50.02</v>
          </cell>
          <cell r="AF44">
            <v>314.16000000000003</v>
          </cell>
          <cell r="AG44">
            <v>60626.6</v>
          </cell>
          <cell r="AH44">
            <v>0</v>
          </cell>
          <cell r="AI44">
            <v>0</v>
          </cell>
          <cell r="AJ44">
            <v>0</v>
          </cell>
          <cell r="AK44">
            <v>60626.6</v>
          </cell>
          <cell r="AL44">
            <v>0</v>
          </cell>
          <cell r="AN44">
            <v>39</v>
          </cell>
          <cell r="AO44">
            <v>-1732.5129999999999</v>
          </cell>
          <cell r="AP44">
            <v>-1712.9059999999999</v>
          </cell>
          <cell r="AQ44">
            <v>19607</v>
          </cell>
          <cell r="AR44">
            <v>50</v>
          </cell>
          <cell r="AS44">
            <v>300.42</v>
          </cell>
          <cell r="AT44">
            <v>57975.05</v>
          </cell>
          <cell r="AU44">
            <v>0</v>
          </cell>
          <cell r="AV44">
            <v>0</v>
          </cell>
          <cell r="AW44">
            <v>0</v>
          </cell>
          <cell r="AX44">
            <v>57975.05</v>
          </cell>
          <cell r="AY44">
            <v>0</v>
          </cell>
          <cell r="BA44">
            <v>39</v>
          </cell>
          <cell r="BB44">
            <v>-1899.3230000000001</v>
          </cell>
          <cell r="BC44">
            <v>-1879.0440000000001</v>
          </cell>
          <cell r="BD44">
            <v>20279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-1947.2170000000001</v>
          </cell>
          <cell r="BP44">
            <v>-1949.943</v>
          </cell>
          <cell r="BQ44">
            <v>-2726</v>
          </cell>
          <cell r="BR44">
            <v>49.99</v>
          </cell>
          <cell r="BS44">
            <v>298.91000000000003</v>
          </cell>
          <cell r="BT44">
            <v>-8148.29</v>
          </cell>
          <cell r="BU44">
            <v>0</v>
          </cell>
          <cell r="BV44">
            <v>0</v>
          </cell>
          <cell r="BW44">
            <v>0</v>
          </cell>
          <cell r="BX44">
            <v>-8148.29</v>
          </cell>
          <cell r="BY44">
            <v>0</v>
          </cell>
          <cell r="CA44">
            <v>39</v>
          </cell>
          <cell r="CB44">
            <v>-1794.875</v>
          </cell>
          <cell r="CC44">
            <v>-1700.19</v>
          </cell>
          <cell r="CD44">
            <v>94684</v>
          </cell>
          <cell r="CE44">
            <v>49.98</v>
          </cell>
          <cell r="CF44">
            <v>262.57</v>
          </cell>
          <cell r="CG44">
            <v>50670.76</v>
          </cell>
          <cell r="CH44">
            <v>0</v>
          </cell>
          <cell r="CI44">
            <v>0</v>
          </cell>
          <cell r="CJ44">
            <v>0</v>
          </cell>
          <cell r="CK44">
            <v>50670.76</v>
          </cell>
          <cell r="CL44">
            <v>0</v>
          </cell>
        </row>
        <row r="45">
          <cell r="A45">
            <v>40</v>
          </cell>
          <cell r="B45">
            <v>-2018.1990000000001</v>
          </cell>
          <cell r="C45">
            <v>-2001.85</v>
          </cell>
          <cell r="D45">
            <v>16349</v>
          </cell>
          <cell r="E45">
            <v>49.97</v>
          </cell>
          <cell r="F45">
            <v>356.82</v>
          </cell>
          <cell r="G45">
            <v>58336.5</v>
          </cell>
          <cell r="H45">
            <v>0</v>
          </cell>
          <cell r="I45">
            <v>0</v>
          </cell>
          <cell r="J45">
            <v>0</v>
          </cell>
          <cell r="K45">
            <v>58336.5</v>
          </cell>
          <cell r="L45">
            <v>0</v>
          </cell>
          <cell r="N45">
            <v>40</v>
          </cell>
          <cell r="O45">
            <v>-1947.777</v>
          </cell>
          <cell r="P45">
            <v>-1978.7950000000001</v>
          </cell>
          <cell r="Q45">
            <v>-31017</v>
          </cell>
          <cell r="R45">
            <v>49.96</v>
          </cell>
          <cell r="S45">
            <v>316.55</v>
          </cell>
          <cell r="T45">
            <v>-98184.31</v>
          </cell>
          <cell r="U45">
            <v>0</v>
          </cell>
          <cell r="V45">
            <v>0</v>
          </cell>
          <cell r="W45">
            <v>-26017.24</v>
          </cell>
          <cell r="X45">
            <v>-124201.55</v>
          </cell>
          <cell r="Y45">
            <v>0</v>
          </cell>
          <cell r="AA45">
            <v>40</v>
          </cell>
          <cell r="AB45">
            <v>-1967.1289999999999</v>
          </cell>
          <cell r="AC45">
            <v>-1954.298</v>
          </cell>
          <cell r="AD45">
            <v>12830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-1752.3520000000001</v>
          </cell>
          <cell r="AP45">
            <v>-1688.681</v>
          </cell>
          <cell r="AQ45">
            <v>63671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-1933.2760000000001</v>
          </cell>
          <cell r="BC45">
            <v>-1902.778</v>
          </cell>
          <cell r="BD45">
            <v>30497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-1970.653</v>
          </cell>
          <cell r="BP45">
            <v>-1979.633</v>
          </cell>
          <cell r="BQ45">
            <v>-8980</v>
          </cell>
          <cell r="BR45">
            <v>50.03</v>
          </cell>
          <cell r="BS45">
            <v>262.52999999999997</v>
          </cell>
          <cell r="BT45">
            <v>-23575.19</v>
          </cell>
          <cell r="BU45">
            <v>0</v>
          </cell>
          <cell r="BV45">
            <v>0</v>
          </cell>
          <cell r="BW45">
            <v>0</v>
          </cell>
          <cell r="BX45">
            <v>-23575.19</v>
          </cell>
          <cell r="BY45">
            <v>0</v>
          </cell>
          <cell r="CA45">
            <v>40</v>
          </cell>
          <cell r="CB45">
            <v>-1811.1279999999999</v>
          </cell>
          <cell r="CC45">
            <v>-1720.2739999999999</v>
          </cell>
          <cell r="CD45">
            <v>90853</v>
          </cell>
          <cell r="CE45">
            <v>50</v>
          </cell>
          <cell r="CF45">
            <v>258.98</v>
          </cell>
          <cell r="CG45">
            <v>49977.96</v>
          </cell>
          <cell r="CH45">
            <v>0</v>
          </cell>
          <cell r="CI45">
            <v>0</v>
          </cell>
          <cell r="CJ45">
            <v>0</v>
          </cell>
          <cell r="CK45">
            <v>49977.96</v>
          </cell>
          <cell r="CL45">
            <v>0</v>
          </cell>
        </row>
        <row r="46">
          <cell r="A46">
            <v>41</v>
          </cell>
          <cell r="B46">
            <v>-2030.952</v>
          </cell>
          <cell r="C46">
            <v>-2015.99</v>
          </cell>
          <cell r="D46">
            <v>14963</v>
          </cell>
          <cell r="E46">
            <v>49.89</v>
          </cell>
          <cell r="F46">
            <v>300.07</v>
          </cell>
          <cell r="G46">
            <v>67349.210000000006</v>
          </cell>
          <cell r="H46">
            <v>0</v>
          </cell>
          <cell r="I46">
            <v>0</v>
          </cell>
          <cell r="J46">
            <v>0</v>
          </cell>
          <cell r="K46">
            <v>67349.210000000006</v>
          </cell>
          <cell r="L46">
            <v>0</v>
          </cell>
          <cell r="N46">
            <v>41</v>
          </cell>
          <cell r="O46">
            <v>-2019.623</v>
          </cell>
          <cell r="P46">
            <v>-1994</v>
          </cell>
          <cell r="Q46">
            <v>25623</v>
          </cell>
          <cell r="R46">
            <v>49.98</v>
          </cell>
          <cell r="S46">
            <v>317.55</v>
          </cell>
          <cell r="T46">
            <v>61280.800000000003</v>
          </cell>
          <cell r="U46">
            <v>0</v>
          </cell>
          <cell r="V46">
            <v>0</v>
          </cell>
          <cell r="W46">
            <v>0</v>
          </cell>
          <cell r="X46">
            <v>61280.800000000003</v>
          </cell>
          <cell r="Y46">
            <v>0</v>
          </cell>
          <cell r="AA46">
            <v>41</v>
          </cell>
          <cell r="AB46">
            <v>-1995.2070000000001</v>
          </cell>
          <cell r="AC46">
            <v>-1973.7729999999999</v>
          </cell>
          <cell r="AD46">
            <v>21434</v>
          </cell>
          <cell r="AE46">
            <v>50</v>
          </cell>
          <cell r="AF46">
            <v>300</v>
          </cell>
          <cell r="AG46">
            <v>57894</v>
          </cell>
          <cell r="AH46">
            <v>0</v>
          </cell>
          <cell r="AI46">
            <v>0</v>
          </cell>
          <cell r="AJ46">
            <v>0</v>
          </cell>
          <cell r="AK46">
            <v>57894</v>
          </cell>
          <cell r="AL46">
            <v>0</v>
          </cell>
          <cell r="AN46">
            <v>41</v>
          </cell>
          <cell r="AO46">
            <v>-1761.2329999999999</v>
          </cell>
          <cell r="AP46">
            <v>-1762.4459999999999</v>
          </cell>
          <cell r="AQ46">
            <v>-1213</v>
          </cell>
          <cell r="AR46">
            <v>49.99</v>
          </cell>
          <cell r="AS46">
            <v>279.07</v>
          </cell>
          <cell r="AT46">
            <v>-3385.12</v>
          </cell>
          <cell r="AU46">
            <v>0</v>
          </cell>
          <cell r="AV46">
            <v>0</v>
          </cell>
          <cell r="AW46">
            <v>0</v>
          </cell>
          <cell r="AX46">
            <v>-3385.12</v>
          </cell>
          <cell r="AY46">
            <v>0</v>
          </cell>
          <cell r="BA46">
            <v>41</v>
          </cell>
          <cell r="BB46">
            <v>-1958.8019999999999</v>
          </cell>
          <cell r="BC46">
            <v>-1925.5830000000001</v>
          </cell>
          <cell r="BD46">
            <v>33219</v>
          </cell>
          <cell r="BE46">
            <v>50.03</v>
          </cell>
          <cell r="BF46">
            <v>283.05</v>
          </cell>
          <cell r="BG46">
            <v>54622.99</v>
          </cell>
          <cell r="BH46">
            <v>0</v>
          </cell>
          <cell r="BI46">
            <v>0</v>
          </cell>
          <cell r="BJ46">
            <v>0</v>
          </cell>
          <cell r="BK46">
            <v>54622.99</v>
          </cell>
          <cell r="BL46">
            <v>0</v>
          </cell>
          <cell r="BN46">
            <v>41</v>
          </cell>
          <cell r="BO46">
            <v>-1996.414</v>
          </cell>
          <cell r="BP46">
            <v>-2002.7159999999999</v>
          </cell>
          <cell r="BQ46">
            <v>-6302</v>
          </cell>
          <cell r="BR46">
            <v>50.01</v>
          </cell>
          <cell r="BS46">
            <v>265.54000000000002</v>
          </cell>
          <cell r="BT46">
            <v>-16734.330000000002</v>
          </cell>
          <cell r="BU46">
            <v>0</v>
          </cell>
          <cell r="BV46">
            <v>0</v>
          </cell>
          <cell r="BW46">
            <v>0</v>
          </cell>
          <cell r="BX46">
            <v>-16734.330000000002</v>
          </cell>
          <cell r="BY46">
            <v>0</v>
          </cell>
          <cell r="CA46">
            <v>41</v>
          </cell>
          <cell r="CB46">
            <v>-1745.8440000000001</v>
          </cell>
          <cell r="CC46">
            <v>-1737.3119999999999</v>
          </cell>
          <cell r="CD46">
            <v>8532</v>
          </cell>
          <cell r="CE46">
            <v>49.96</v>
          </cell>
          <cell r="CF46">
            <v>262.54000000000002</v>
          </cell>
          <cell r="CG46">
            <v>22399.91</v>
          </cell>
          <cell r="CH46">
            <v>0</v>
          </cell>
          <cell r="CI46">
            <v>0</v>
          </cell>
          <cell r="CJ46">
            <v>0</v>
          </cell>
          <cell r="CK46">
            <v>22399.91</v>
          </cell>
          <cell r="CL46">
            <v>0</v>
          </cell>
        </row>
        <row r="47">
          <cell r="A47">
            <v>42</v>
          </cell>
          <cell r="B47">
            <v>-2059.9409999999998</v>
          </cell>
          <cell r="C47">
            <v>-2044.2550000000001</v>
          </cell>
          <cell r="D47">
            <v>15685</v>
          </cell>
          <cell r="E47">
            <v>49.92</v>
          </cell>
          <cell r="F47">
            <v>314.01</v>
          </cell>
          <cell r="G47">
            <v>59102.96</v>
          </cell>
          <cell r="H47">
            <v>0</v>
          </cell>
          <cell r="I47">
            <v>0</v>
          </cell>
          <cell r="J47">
            <v>0</v>
          </cell>
          <cell r="K47">
            <v>59102.96</v>
          </cell>
          <cell r="L47">
            <v>0</v>
          </cell>
          <cell r="N47">
            <v>42</v>
          </cell>
          <cell r="O47">
            <v>-2049.808</v>
          </cell>
          <cell r="P47">
            <v>-2009.8820000000001</v>
          </cell>
          <cell r="Q47">
            <v>39926</v>
          </cell>
          <cell r="R47">
            <v>49.99</v>
          </cell>
          <cell r="S47">
            <v>317.11</v>
          </cell>
          <cell r="T47">
            <v>61195.89</v>
          </cell>
          <cell r="U47">
            <v>0</v>
          </cell>
          <cell r="V47">
            <v>0</v>
          </cell>
          <cell r="W47">
            <v>0</v>
          </cell>
          <cell r="X47">
            <v>61195.89</v>
          </cell>
          <cell r="Y47">
            <v>0</v>
          </cell>
          <cell r="AA47">
            <v>42</v>
          </cell>
          <cell r="AB47">
            <v>-2014.7639999999999</v>
          </cell>
          <cell r="AC47">
            <v>-2003.806</v>
          </cell>
          <cell r="AD47">
            <v>10957</v>
          </cell>
          <cell r="AE47">
            <v>50</v>
          </cell>
          <cell r="AF47">
            <v>301.05</v>
          </cell>
          <cell r="AG47">
            <v>32986.050000000003</v>
          </cell>
          <cell r="AH47">
            <v>0</v>
          </cell>
          <cell r="AI47">
            <v>0</v>
          </cell>
          <cell r="AJ47">
            <v>0</v>
          </cell>
          <cell r="AK47">
            <v>32986.050000000003</v>
          </cell>
          <cell r="AL47">
            <v>0</v>
          </cell>
          <cell r="AN47">
            <v>42</v>
          </cell>
          <cell r="AO47">
            <v>-1779.356</v>
          </cell>
          <cell r="AP47">
            <v>-1796.539</v>
          </cell>
          <cell r="AQ47">
            <v>-17184</v>
          </cell>
          <cell r="AR47">
            <v>49.98</v>
          </cell>
          <cell r="AS47">
            <v>300.98</v>
          </cell>
          <cell r="AT47">
            <v>-51720.4</v>
          </cell>
          <cell r="AU47">
            <v>0</v>
          </cell>
          <cell r="AV47">
            <v>0</v>
          </cell>
          <cell r="AW47">
            <v>0</v>
          </cell>
          <cell r="AX47">
            <v>-51720.4</v>
          </cell>
          <cell r="AY47">
            <v>0</v>
          </cell>
          <cell r="BA47">
            <v>42</v>
          </cell>
          <cell r="BB47">
            <v>-1994.569</v>
          </cell>
          <cell r="BC47">
            <v>-1942.0809999999999</v>
          </cell>
          <cell r="BD47">
            <v>52488</v>
          </cell>
          <cell r="BE47">
            <v>50</v>
          </cell>
          <cell r="BF47">
            <v>297.57</v>
          </cell>
          <cell r="BG47">
            <v>57425.06</v>
          </cell>
          <cell r="BH47">
            <v>0</v>
          </cell>
          <cell r="BI47">
            <v>0</v>
          </cell>
          <cell r="BJ47">
            <v>0</v>
          </cell>
          <cell r="BK47">
            <v>57425.06</v>
          </cell>
          <cell r="BL47">
            <v>0</v>
          </cell>
          <cell r="BN47">
            <v>42</v>
          </cell>
          <cell r="BO47">
            <v>-2011.2529999999999</v>
          </cell>
          <cell r="BP47">
            <v>-2022.595</v>
          </cell>
          <cell r="BQ47">
            <v>-11342</v>
          </cell>
          <cell r="BR47">
            <v>50.01</v>
          </cell>
          <cell r="BS47">
            <v>262.57</v>
          </cell>
          <cell r="BT47">
            <v>-29780.69</v>
          </cell>
          <cell r="BU47">
            <v>0</v>
          </cell>
          <cell r="BV47">
            <v>0</v>
          </cell>
          <cell r="BW47">
            <v>0</v>
          </cell>
          <cell r="BX47">
            <v>-29780.69</v>
          </cell>
          <cell r="BY47">
            <v>0</v>
          </cell>
          <cell r="CA47">
            <v>42</v>
          </cell>
          <cell r="CB47">
            <v>-1756.424</v>
          </cell>
          <cell r="CC47">
            <v>-1758.8030000000001</v>
          </cell>
          <cell r="CD47">
            <v>-2379</v>
          </cell>
          <cell r="CE47">
            <v>49.93</v>
          </cell>
          <cell r="CF47">
            <v>265.45999999999998</v>
          </cell>
          <cell r="CG47">
            <v>-9472.94</v>
          </cell>
          <cell r="CH47">
            <v>0</v>
          </cell>
          <cell r="CI47">
            <v>0</v>
          </cell>
          <cell r="CJ47">
            <v>0</v>
          </cell>
          <cell r="CK47">
            <v>-9472.94</v>
          </cell>
          <cell r="CL47">
            <v>0</v>
          </cell>
        </row>
        <row r="48">
          <cell r="A48">
            <v>43</v>
          </cell>
          <cell r="B48">
            <v>-2076.625</v>
          </cell>
          <cell r="C48">
            <v>-2066.7260000000001</v>
          </cell>
          <cell r="D48">
            <v>9899</v>
          </cell>
          <cell r="E48">
            <v>49.88</v>
          </cell>
          <cell r="F48">
            <v>300.56</v>
          </cell>
          <cell r="G48">
            <v>44628.65</v>
          </cell>
          <cell r="H48">
            <v>0</v>
          </cell>
          <cell r="I48">
            <v>0</v>
          </cell>
          <cell r="J48">
            <v>0</v>
          </cell>
          <cell r="K48">
            <v>44628.65</v>
          </cell>
          <cell r="L48">
            <v>0</v>
          </cell>
          <cell r="N48">
            <v>43</v>
          </cell>
          <cell r="O48">
            <v>-2070.1060000000002</v>
          </cell>
          <cell r="P48">
            <v>-2042.374</v>
          </cell>
          <cell r="Q48">
            <v>27732</v>
          </cell>
          <cell r="R48">
            <v>49.98</v>
          </cell>
          <cell r="S48">
            <v>317.04000000000002</v>
          </cell>
          <cell r="T48">
            <v>61182.38</v>
          </cell>
          <cell r="U48">
            <v>0</v>
          </cell>
          <cell r="V48">
            <v>0</v>
          </cell>
          <cell r="W48">
            <v>0</v>
          </cell>
          <cell r="X48">
            <v>61182.38</v>
          </cell>
          <cell r="Y48">
            <v>0</v>
          </cell>
          <cell r="AA48">
            <v>43</v>
          </cell>
          <cell r="AB48">
            <v>-2045.4380000000001</v>
          </cell>
          <cell r="AC48">
            <v>-2038.5609999999999</v>
          </cell>
          <cell r="AD48">
            <v>6877</v>
          </cell>
          <cell r="AE48">
            <v>49.99</v>
          </cell>
          <cell r="AF48">
            <v>441.87</v>
          </cell>
          <cell r="AG48">
            <v>30387.4</v>
          </cell>
          <cell r="AH48">
            <v>0</v>
          </cell>
          <cell r="AI48">
            <v>0</v>
          </cell>
          <cell r="AJ48">
            <v>0</v>
          </cell>
          <cell r="AK48">
            <v>30387.4</v>
          </cell>
          <cell r="AL48">
            <v>0</v>
          </cell>
          <cell r="AN48">
            <v>43</v>
          </cell>
          <cell r="AO48">
            <v>-1810.845</v>
          </cell>
          <cell r="AP48">
            <v>-1832.492</v>
          </cell>
          <cell r="AQ48">
            <v>-21647</v>
          </cell>
          <cell r="AR48">
            <v>49.97</v>
          </cell>
          <cell r="AS48">
            <v>305.08</v>
          </cell>
          <cell r="AT48">
            <v>-66040.67</v>
          </cell>
          <cell r="AU48">
            <v>0</v>
          </cell>
          <cell r="AV48">
            <v>0</v>
          </cell>
          <cell r="AW48">
            <v>-1433.27</v>
          </cell>
          <cell r="AX48">
            <v>-67473.94</v>
          </cell>
          <cell r="AY48">
            <v>0</v>
          </cell>
          <cell r="BA48">
            <v>43</v>
          </cell>
          <cell r="BB48">
            <v>-2017.4559999999999</v>
          </cell>
          <cell r="BC48">
            <v>-1958.826</v>
          </cell>
          <cell r="BD48">
            <v>58629</v>
          </cell>
          <cell r="BE48">
            <v>50</v>
          </cell>
          <cell r="BF48">
            <v>301.54000000000002</v>
          </cell>
          <cell r="BG48">
            <v>58191.19</v>
          </cell>
          <cell r="BH48">
            <v>0</v>
          </cell>
          <cell r="BI48">
            <v>0</v>
          </cell>
          <cell r="BJ48">
            <v>0</v>
          </cell>
          <cell r="BK48">
            <v>58191.19</v>
          </cell>
          <cell r="BL48">
            <v>0</v>
          </cell>
          <cell r="BN48">
            <v>43</v>
          </cell>
          <cell r="BO48">
            <v>-2051.3809999999999</v>
          </cell>
          <cell r="BP48">
            <v>-2045.6669999999999</v>
          </cell>
          <cell r="BQ48">
            <v>5715</v>
          </cell>
          <cell r="BR48">
            <v>49.99</v>
          </cell>
          <cell r="BS48">
            <v>241.07</v>
          </cell>
          <cell r="BT48">
            <v>13777.15</v>
          </cell>
          <cell r="BU48">
            <v>0</v>
          </cell>
          <cell r="BV48">
            <v>0</v>
          </cell>
          <cell r="BW48">
            <v>0</v>
          </cell>
          <cell r="BX48">
            <v>13777.15</v>
          </cell>
          <cell r="BY48">
            <v>0</v>
          </cell>
          <cell r="CA48">
            <v>43</v>
          </cell>
          <cell r="CB48">
            <v>-1772.723</v>
          </cell>
          <cell r="CC48">
            <v>-1768.442</v>
          </cell>
          <cell r="CD48">
            <v>4280</v>
          </cell>
          <cell r="CE48">
            <v>49.99</v>
          </cell>
          <cell r="CF48">
            <v>270.58999999999997</v>
          </cell>
          <cell r="CG48">
            <v>11581.25</v>
          </cell>
          <cell r="CH48">
            <v>0</v>
          </cell>
          <cell r="CI48">
            <v>0</v>
          </cell>
          <cell r="CJ48">
            <v>0</v>
          </cell>
          <cell r="CK48">
            <v>11581.25</v>
          </cell>
          <cell r="CL48">
            <v>0</v>
          </cell>
        </row>
        <row r="49">
          <cell r="A49">
            <v>44</v>
          </cell>
          <cell r="B49">
            <v>-2096.2869999999998</v>
          </cell>
          <cell r="C49">
            <v>-2101.5360000000001</v>
          </cell>
          <cell r="D49">
            <v>-5249</v>
          </cell>
          <cell r="E49">
            <v>49.89</v>
          </cell>
          <cell r="F49">
            <v>301.02</v>
          </cell>
          <cell r="G49">
            <v>-31601.08</v>
          </cell>
          <cell r="H49">
            <v>0</v>
          </cell>
          <cell r="I49">
            <v>0</v>
          </cell>
          <cell r="J49">
            <v>0</v>
          </cell>
          <cell r="K49">
            <v>-31601.08</v>
          </cell>
          <cell r="L49">
            <v>0</v>
          </cell>
          <cell r="N49">
            <v>44</v>
          </cell>
          <cell r="O49">
            <v>-2107.8870000000002</v>
          </cell>
          <cell r="P49">
            <v>-2072.21</v>
          </cell>
          <cell r="Q49">
            <v>35678</v>
          </cell>
          <cell r="R49">
            <v>50</v>
          </cell>
          <cell r="S49">
            <v>317.81</v>
          </cell>
          <cell r="T49">
            <v>61330.97</v>
          </cell>
          <cell r="U49">
            <v>0</v>
          </cell>
          <cell r="V49">
            <v>0</v>
          </cell>
          <cell r="W49">
            <v>0</v>
          </cell>
          <cell r="X49">
            <v>61330.97</v>
          </cell>
          <cell r="Y49">
            <v>0</v>
          </cell>
          <cell r="AA49">
            <v>44</v>
          </cell>
          <cell r="AB49">
            <v>-2076.1889999999999</v>
          </cell>
          <cell r="AC49">
            <v>-2092.7539999999999</v>
          </cell>
          <cell r="AD49">
            <v>-16565</v>
          </cell>
          <cell r="AE49">
            <v>50.02</v>
          </cell>
          <cell r="AF49">
            <v>450.03</v>
          </cell>
          <cell r="AG49">
            <v>-74547.47</v>
          </cell>
          <cell r="AH49">
            <v>0</v>
          </cell>
          <cell r="AI49">
            <v>0</v>
          </cell>
          <cell r="AJ49">
            <v>0</v>
          </cell>
          <cell r="AK49">
            <v>-74547.47</v>
          </cell>
          <cell r="AL49">
            <v>0</v>
          </cell>
          <cell r="AN49">
            <v>44</v>
          </cell>
          <cell r="AO49">
            <v>-1835.7529999999999</v>
          </cell>
          <cell r="AP49">
            <v>-1846.0029999999999</v>
          </cell>
          <cell r="AQ49">
            <v>-10250</v>
          </cell>
          <cell r="AR49">
            <v>49.98</v>
          </cell>
          <cell r="AS49">
            <v>305.06</v>
          </cell>
          <cell r="AT49">
            <v>-31268.65</v>
          </cell>
          <cell r="AU49">
            <v>0</v>
          </cell>
          <cell r="AV49">
            <v>0</v>
          </cell>
          <cell r="AW49">
            <v>0</v>
          </cell>
          <cell r="AX49">
            <v>-31268.65</v>
          </cell>
          <cell r="AY49">
            <v>0</v>
          </cell>
          <cell r="BA49">
            <v>44</v>
          </cell>
          <cell r="BB49">
            <v>-2039.377</v>
          </cell>
          <cell r="BC49">
            <v>-1985.472</v>
          </cell>
          <cell r="BD49">
            <v>53905</v>
          </cell>
          <cell r="BE49">
            <v>49.99</v>
          </cell>
          <cell r="BF49">
            <v>293.83</v>
          </cell>
          <cell r="BG49">
            <v>56703.31</v>
          </cell>
          <cell r="BH49">
            <v>0</v>
          </cell>
          <cell r="BI49">
            <v>0</v>
          </cell>
          <cell r="BJ49">
            <v>0</v>
          </cell>
          <cell r="BK49">
            <v>56703.31</v>
          </cell>
          <cell r="BL49">
            <v>0</v>
          </cell>
          <cell r="BN49">
            <v>44</v>
          </cell>
          <cell r="BO49">
            <v>-2089.0050000000001</v>
          </cell>
          <cell r="BP49">
            <v>-2076.9549999999999</v>
          </cell>
          <cell r="BQ49">
            <v>12050</v>
          </cell>
          <cell r="BR49">
            <v>49.99</v>
          </cell>
          <cell r="BS49">
            <v>258.64999999999998</v>
          </cell>
          <cell r="BT49">
            <v>31167.33</v>
          </cell>
          <cell r="BU49">
            <v>0</v>
          </cell>
          <cell r="BV49">
            <v>0</v>
          </cell>
          <cell r="BW49">
            <v>0</v>
          </cell>
          <cell r="BX49">
            <v>31167.33</v>
          </cell>
          <cell r="BY49">
            <v>0</v>
          </cell>
          <cell r="CA49">
            <v>44</v>
          </cell>
          <cell r="CB49">
            <v>-1774.3109999999999</v>
          </cell>
          <cell r="CC49">
            <v>-1786.8130000000001</v>
          </cell>
          <cell r="CD49">
            <v>-12502</v>
          </cell>
          <cell r="CE49">
            <v>49.99</v>
          </cell>
          <cell r="CF49">
            <v>262.56</v>
          </cell>
          <cell r="CG49">
            <v>-32825.25</v>
          </cell>
          <cell r="CH49">
            <v>0</v>
          </cell>
          <cell r="CI49">
            <v>0</v>
          </cell>
          <cell r="CJ49">
            <v>0</v>
          </cell>
          <cell r="CK49">
            <v>-32825.25</v>
          </cell>
          <cell r="CL49">
            <v>0</v>
          </cell>
        </row>
        <row r="50">
          <cell r="A50">
            <v>45</v>
          </cell>
          <cell r="B50">
            <v>-2124.723</v>
          </cell>
          <cell r="C50">
            <v>-2136.0749999999998</v>
          </cell>
          <cell r="D50">
            <v>-11352</v>
          </cell>
          <cell r="E50">
            <v>49.97</v>
          </cell>
          <cell r="F50">
            <v>314.76</v>
          </cell>
          <cell r="G50">
            <v>-35731.56</v>
          </cell>
          <cell r="H50">
            <v>0</v>
          </cell>
          <cell r="I50">
            <v>0</v>
          </cell>
          <cell r="J50">
            <v>0</v>
          </cell>
          <cell r="K50">
            <v>-35731.56</v>
          </cell>
          <cell r="L50">
            <v>0</v>
          </cell>
          <cell r="N50">
            <v>45</v>
          </cell>
          <cell r="O50">
            <v>-2121.002</v>
          </cell>
          <cell r="P50">
            <v>-2102.2350000000001</v>
          </cell>
          <cell r="Q50">
            <v>18768</v>
          </cell>
          <cell r="R50">
            <v>50.04</v>
          </cell>
          <cell r="S50">
            <v>375.09</v>
          </cell>
          <cell r="T50">
            <v>35198.449999999997</v>
          </cell>
          <cell r="U50">
            <v>0</v>
          </cell>
          <cell r="V50">
            <v>0</v>
          </cell>
          <cell r="W50">
            <v>0</v>
          </cell>
          <cell r="X50">
            <v>35198.449999999997</v>
          </cell>
          <cell r="Y50">
            <v>0</v>
          </cell>
          <cell r="AA50">
            <v>45</v>
          </cell>
          <cell r="AB50">
            <v>-2104.3069999999998</v>
          </cell>
          <cell r="AC50">
            <v>-2100.9520000000002</v>
          </cell>
          <cell r="AD50">
            <v>3355</v>
          </cell>
          <cell r="AE50">
            <v>50.02</v>
          </cell>
          <cell r="AF50">
            <v>419.93</v>
          </cell>
          <cell r="AG50">
            <v>14088.65</v>
          </cell>
          <cell r="AH50">
            <v>0</v>
          </cell>
          <cell r="AI50">
            <v>0</v>
          </cell>
          <cell r="AJ50">
            <v>0</v>
          </cell>
          <cell r="AK50">
            <v>14088.65</v>
          </cell>
          <cell r="AL50">
            <v>0</v>
          </cell>
          <cell r="AN50">
            <v>45</v>
          </cell>
          <cell r="AO50">
            <v>-1864.3720000000001</v>
          </cell>
          <cell r="AP50">
            <v>-1833.3589999999999</v>
          </cell>
          <cell r="AQ50">
            <v>31013</v>
          </cell>
          <cell r="AR50">
            <v>49.99</v>
          </cell>
          <cell r="AS50">
            <v>300.20999999999998</v>
          </cell>
          <cell r="AT50">
            <v>57934.53</v>
          </cell>
          <cell r="AU50">
            <v>0</v>
          </cell>
          <cell r="AV50">
            <v>0</v>
          </cell>
          <cell r="AW50">
            <v>0</v>
          </cell>
          <cell r="AX50">
            <v>57934.53</v>
          </cell>
          <cell r="AY50">
            <v>0</v>
          </cell>
          <cell r="BA50">
            <v>45</v>
          </cell>
          <cell r="BB50">
            <v>-2058.4960000000001</v>
          </cell>
          <cell r="BC50">
            <v>-2020.7829999999999</v>
          </cell>
          <cell r="BD50">
            <v>37713</v>
          </cell>
          <cell r="BE50">
            <v>50</v>
          </cell>
          <cell r="BF50">
            <v>263.47000000000003</v>
          </cell>
          <cell r="BG50">
            <v>50844.44</v>
          </cell>
          <cell r="BH50">
            <v>0</v>
          </cell>
          <cell r="BI50">
            <v>0</v>
          </cell>
          <cell r="BJ50">
            <v>0</v>
          </cell>
          <cell r="BK50">
            <v>50844.44</v>
          </cell>
          <cell r="BL50">
            <v>0</v>
          </cell>
          <cell r="BN50">
            <v>45</v>
          </cell>
          <cell r="BO50">
            <v>-2131.4720000000002</v>
          </cell>
          <cell r="BP50">
            <v>-2104.1439999999998</v>
          </cell>
          <cell r="BQ50">
            <v>27327</v>
          </cell>
          <cell r="BR50">
            <v>49.98</v>
          </cell>
          <cell r="BS50">
            <v>203.24</v>
          </cell>
          <cell r="BT50">
            <v>39221.26</v>
          </cell>
          <cell r="BU50">
            <v>0</v>
          </cell>
          <cell r="BV50">
            <v>0</v>
          </cell>
          <cell r="BW50">
            <v>0</v>
          </cell>
          <cell r="BX50">
            <v>39221.26</v>
          </cell>
          <cell r="BY50">
            <v>0</v>
          </cell>
          <cell r="CA50">
            <v>45</v>
          </cell>
          <cell r="CB50">
            <v>-1816.0060000000001</v>
          </cell>
          <cell r="CC50">
            <v>-1813.9670000000001</v>
          </cell>
          <cell r="CD50">
            <v>2039</v>
          </cell>
          <cell r="CE50">
            <v>49.98</v>
          </cell>
          <cell r="CF50">
            <v>235.6</v>
          </cell>
          <cell r="CG50">
            <v>4803.88</v>
          </cell>
          <cell r="CH50">
            <v>0</v>
          </cell>
          <cell r="CI50">
            <v>0</v>
          </cell>
          <cell r="CJ50">
            <v>0</v>
          </cell>
          <cell r="CK50">
            <v>4803.88</v>
          </cell>
          <cell r="CL50">
            <v>0</v>
          </cell>
        </row>
        <row r="51">
          <cell r="A51">
            <v>46</v>
          </cell>
          <cell r="B51">
            <v>-2148.7649999999999</v>
          </cell>
          <cell r="C51">
            <v>-2162.1579999999999</v>
          </cell>
          <cell r="D51">
            <v>-13393</v>
          </cell>
          <cell r="E51">
            <v>50.02</v>
          </cell>
          <cell r="F51">
            <v>330.55</v>
          </cell>
          <cell r="G51">
            <v>-44270.559999999998</v>
          </cell>
          <cell r="H51">
            <v>0</v>
          </cell>
          <cell r="I51">
            <v>0</v>
          </cell>
          <cell r="J51">
            <v>0</v>
          </cell>
          <cell r="K51">
            <v>-44270.559999999998</v>
          </cell>
          <cell r="L51">
            <v>0</v>
          </cell>
          <cell r="N51">
            <v>46</v>
          </cell>
          <cell r="O51">
            <v>-2151.0160000000001</v>
          </cell>
          <cell r="P51">
            <v>-2122.8780000000002</v>
          </cell>
          <cell r="Q51">
            <v>28138</v>
          </cell>
          <cell r="R51">
            <v>50.03</v>
          </cell>
          <cell r="S51">
            <v>383.07</v>
          </cell>
          <cell r="T51">
            <v>73924.850000000006</v>
          </cell>
          <cell r="U51">
            <v>0</v>
          </cell>
          <cell r="V51">
            <v>0</v>
          </cell>
          <cell r="W51">
            <v>0</v>
          </cell>
          <cell r="X51">
            <v>73924.850000000006</v>
          </cell>
          <cell r="Y51">
            <v>0</v>
          </cell>
          <cell r="AA51">
            <v>46</v>
          </cell>
          <cell r="AB51">
            <v>-2128.4140000000002</v>
          </cell>
          <cell r="AC51">
            <v>-2114.83</v>
          </cell>
          <cell r="AD51">
            <v>13583</v>
          </cell>
          <cell r="AE51">
            <v>49.97</v>
          </cell>
          <cell r="AF51">
            <v>394.95</v>
          </cell>
          <cell r="AG51">
            <v>53646.06</v>
          </cell>
          <cell r="AH51">
            <v>0</v>
          </cell>
          <cell r="AI51">
            <v>0</v>
          </cell>
          <cell r="AJ51">
            <v>0</v>
          </cell>
          <cell r="AK51">
            <v>53646.06</v>
          </cell>
          <cell r="AL51">
            <v>0</v>
          </cell>
          <cell r="AN51">
            <v>46</v>
          </cell>
          <cell r="AO51">
            <v>-1900.6510000000001</v>
          </cell>
          <cell r="AP51">
            <v>-1891.2429999999999</v>
          </cell>
          <cell r="AQ51">
            <v>9409</v>
          </cell>
          <cell r="AR51">
            <v>49.97</v>
          </cell>
          <cell r="AS51">
            <v>317.39999999999998</v>
          </cell>
          <cell r="AT51">
            <v>29864.17</v>
          </cell>
          <cell r="AU51">
            <v>0</v>
          </cell>
          <cell r="AV51">
            <v>0</v>
          </cell>
          <cell r="AW51">
            <v>0</v>
          </cell>
          <cell r="AX51">
            <v>29864.17</v>
          </cell>
          <cell r="AY51">
            <v>0</v>
          </cell>
          <cell r="BA51">
            <v>46</v>
          </cell>
          <cell r="BB51">
            <v>-2085.277</v>
          </cell>
          <cell r="BC51">
            <v>-2045.08</v>
          </cell>
          <cell r="BD51">
            <v>40196</v>
          </cell>
          <cell r="BE51">
            <v>49.97</v>
          </cell>
          <cell r="BF51">
            <v>272.37</v>
          </cell>
          <cell r="BG51">
            <v>52561.96</v>
          </cell>
          <cell r="BH51">
            <v>0</v>
          </cell>
          <cell r="BI51">
            <v>0</v>
          </cell>
          <cell r="BJ51">
            <v>0</v>
          </cell>
          <cell r="BK51">
            <v>52561.96</v>
          </cell>
          <cell r="BL51">
            <v>0</v>
          </cell>
          <cell r="BN51">
            <v>46</v>
          </cell>
          <cell r="BO51">
            <v>-2154.1179999999999</v>
          </cell>
          <cell r="BP51">
            <v>-2135.6419999999998</v>
          </cell>
          <cell r="BQ51">
            <v>18476</v>
          </cell>
          <cell r="BR51">
            <v>49.98</v>
          </cell>
          <cell r="BS51">
            <v>210.04</v>
          </cell>
          <cell r="BT51">
            <v>38806.99</v>
          </cell>
          <cell r="BU51">
            <v>0</v>
          </cell>
          <cell r="BV51">
            <v>0</v>
          </cell>
          <cell r="BW51">
            <v>0</v>
          </cell>
          <cell r="BX51">
            <v>38806.99</v>
          </cell>
          <cell r="BY51">
            <v>0</v>
          </cell>
          <cell r="CA51">
            <v>46</v>
          </cell>
          <cell r="CB51">
            <v>-1836.1659999999999</v>
          </cell>
          <cell r="CC51">
            <v>-1839.8589999999999</v>
          </cell>
          <cell r="CD51">
            <v>-3693</v>
          </cell>
          <cell r="CE51">
            <v>49.97</v>
          </cell>
          <cell r="CF51">
            <v>262.54000000000002</v>
          </cell>
          <cell r="CG51">
            <v>-9695.6</v>
          </cell>
          <cell r="CH51">
            <v>0</v>
          </cell>
          <cell r="CI51">
            <v>0</v>
          </cell>
          <cell r="CJ51">
            <v>0</v>
          </cell>
          <cell r="CK51">
            <v>-9695.6</v>
          </cell>
          <cell r="CL51">
            <v>0</v>
          </cell>
        </row>
        <row r="52">
          <cell r="A52">
            <v>47</v>
          </cell>
          <cell r="B52">
            <v>-2180.8249999999998</v>
          </cell>
          <cell r="C52">
            <v>-2183.8879999999999</v>
          </cell>
          <cell r="D52">
            <v>-3064</v>
          </cell>
          <cell r="E52">
            <v>50</v>
          </cell>
          <cell r="F52">
            <v>330.6</v>
          </cell>
          <cell r="G52">
            <v>-10129.58</v>
          </cell>
          <cell r="H52">
            <v>0</v>
          </cell>
          <cell r="I52">
            <v>0</v>
          </cell>
          <cell r="J52">
            <v>0</v>
          </cell>
          <cell r="K52">
            <v>-10129.58</v>
          </cell>
          <cell r="L52">
            <v>0</v>
          </cell>
          <cell r="N52">
            <v>47</v>
          </cell>
          <cell r="O52">
            <v>-2170.1619999999998</v>
          </cell>
          <cell r="P52">
            <v>-2144.66</v>
          </cell>
          <cell r="Q52">
            <v>25502</v>
          </cell>
          <cell r="R52">
            <v>50.01</v>
          </cell>
          <cell r="S52">
            <v>320.52999999999997</v>
          </cell>
          <cell r="T52">
            <v>61855.88</v>
          </cell>
          <cell r="U52">
            <v>0</v>
          </cell>
          <cell r="V52">
            <v>0</v>
          </cell>
          <cell r="W52">
            <v>0</v>
          </cell>
          <cell r="X52">
            <v>61855.88</v>
          </cell>
          <cell r="Y52">
            <v>0</v>
          </cell>
          <cell r="AA52">
            <v>47</v>
          </cell>
          <cell r="AB52">
            <v>-2162.37</v>
          </cell>
          <cell r="AC52">
            <v>-2138.491</v>
          </cell>
          <cell r="AD52">
            <v>23878</v>
          </cell>
          <cell r="AE52">
            <v>49.91</v>
          </cell>
          <cell r="AF52">
            <v>393.18</v>
          </cell>
          <cell r="AG52">
            <v>112660.22</v>
          </cell>
          <cell r="AH52">
            <v>0</v>
          </cell>
          <cell r="AI52">
            <v>0</v>
          </cell>
          <cell r="AJ52">
            <v>0</v>
          </cell>
          <cell r="AK52">
            <v>112660.22</v>
          </cell>
          <cell r="AL52">
            <v>0</v>
          </cell>
          <cell r="AN52">
            <v>47</v>
          </cell>
          <cell r="AO52">
            <v>-1909.202</v>
          </cell>
          <cell r="AP52">
            <v>-1940.1610000000001</v>
          </cell>
          <cell r="AQ52">
            <v>-30959</v>
          </cell>
          <cell r="AR52">
            <v>49.95</v>
          </cell>
          <cell r="AS52">
            <v>320.86</v>
          </cell>
          <cell r="AT52">
            <v>-99335.05</v>
          </cell>
          <cell r="AU52">
            <v>0</v>
          </cell>
          <cell r="AV52">
            <v>0</v>
          </cell>
          <cell r="AW52">
            <v>-26185.38</v>
          </cell>
          <cell r="AX52">
            <v>-125520.43</v>
          </cell>
          <cell r="AY52">
            <v>0</v>
          </cell>
          <cell r="BA52">
            <v>47</v>
          </cell>
          <cell r="BB52">
            <v>-2088.2800000000002</v>
          </cell>
          <cell r="BC52">
            <v>-2068.8110000000001</v>
          </cell>
          <cell r="BD52">
            <v>19469</v>
          </cell>
          <cell r="BE52">
            <v>49.96</v>
          </cell>
          <cell r="BF52">
            <v>283.91000000000003</v>
          </cell>
          <cell r="BG52">
            <v>54788.95</v>
          </cell>
          <cell r="BH52">
            <v>0</v>
          </cell>
          <cell r="BI52">
            <v>0</v>
          </cell>
          <cell r="BJ52">
            <v>0</v>
          </cell>
          <cell r="BK52">
            <v>54788.95</v>
          </cell>
          <cell r="BL52">
            <v>0</v>
          </cell>
          <cell r="BN52">
            <v>47</v>
          </cell>
          <cell r="BO52">
            <v>-2187.386</v>
          </cell>
          <cell r="BP52">
            <v>-2154.2640000000001</v>
          </cell>
          <cell r="BQ52">
            <v>33122</v>
          </cell>
          <cell r="BR52">
            <v>49.97</v>
          </cell>
          <cell r="BS52">
            <v>230.52</v>
          </cell>
          <cell r="BT52">
            <v>44485.75</v>
          </cell>
          <cell r="BU52">
            <v>0</v>
          </cell>
          <cell r="BV52">
            <v>0</v>
          </cell>
          <cell r="BW52">
            <v>0</v>
          </cell>
          <cell r="BX52">
            <v>44485.75</v>
          </cell>
          <cell r="BY52">
            <v>0</v>
          </cell>
          <cell r="CA52">
            <v>47</v>
          </cell>
          <cell r="CB52">
            <v>-1870.6120000000001</v>
          </cell>
          <cell r="CC52">
            <v>-1849.6669999999999</v>
          </cell>
          <cell r="CD52">
            <v>20945</v>
          </cell>
          <cell r="CE52">
            <v>49.98</v>
          </cell>
          <cell r="CF52">
            <v>275.98</v>
          </cell>
          <cell r="CG52">
            <v>53258.62</v>
          </cell>
          <cell r="CH52">
            <v>0</v>
          </cell>
          <cell r="CI52">
            <v>0</v>
          </cell>
          <cell r="CJ52">
            <v>0</v>
          </cell>
          <cell r="CK52">
            <v>53258.62</v>
          </cell>
          <cell r="CL52">
            <v>0</v>
          </cell>
        </row>
        <row r="53">
          <cell r="A53">
            <v>48</v>
          </cell>
          <cell r="B53">
            <v>-2198.578</v>
          </cell>
          <cell r="C53">
            <v>-2191.6779999999999</v>
          </cell>
          <cell r="D53">
            <v>6900</v>
          </cell>
          <cell r="E53">
            <v>49.99</v>
          </cell>
          <cell r="F53">
            <v>338.17</v>
          </cell>
          <cell r="G53">
            <v>23333.73</v>
          </cell>
          <cell r="H53">
            <v>0</v>
          </cell>
          <cell r="I53">
            <v>0</v>
          </cell>
          <cell r="J53">
            <v>0</v>
          </cell>
          <cell r="K53">
            <v>23333.73</v>
          </cell>
          <cell r="L53">
            <v>0</v>
          </cell>
          <cell r="N53">
            <v>48</v>
          </cell>
          <cell r="O53">
            <v>-2156.0830000000001</v>
          </cell>
          <cell r="P53">
            <v>-2146.3490000000002</v>
          </cell>
          <cell r="Q53">
            <v>9734</v>
          </cell>
          <cell r="R53">
            <v>49.98</v>
          </cell>
          <cell r="S53">
            <v>318.92</v>
          </cell>
          <cell r="T53">
            <v>31043.67</v>
          </cell>
          <cell r="U53">
            <v>0</v>
          </cell>
          <cell r="V53">
            <v>0</v>
          </cell>
          <cell r="W53">
            <v>0</v>
          </cell>
          <cell r="X53">
            <v>31043.67</v>
          </cell>
          <cell r="Y53">
            <v>0</v>
          </cell>
          <cell r="AA53">
            <v>48</v>
          </cell>
          <cell r="AB53">
            <v>-2131.4079999999999</v>
          </cell>
          <cell r="AC53">
            <v>-2123.9389999999999</v>
          </cell>
          <cell r="AD53">
            <v>7469</v>
          </cell>
          <cell r="AE53">
            <v>49.99</v>
          </cell>
          <cell r="AF53">
            <v>349.95</v>
          </cell>
          <cell r="AG53">
            <v>26137.77</v>
          </cell>
          <cell r="AH53">
            <v>0</v>
          </cell>
          <cell r="AI53">
            <v>0</v>
          </cell>
          <cell r="AJ53">
            <v>0</v>
          </cell>
          <cell r="AK53">
            <v>26137.77</v>
          </cell>
          <cell r="AL53">
            <v>0</v>
          </cell>
          <cell r="AN53">
            <v>48</v>
          </cell>
          <cell r="AO53">
            <v>-1924.751</v>
          </cell>
          <cell r="AP53">
            <v>-1958.175</v>
          </cell>
          <cell r="AQ53">
            <v>-33424</v>
          </cell>
          <cell r="AR53">
            <v>49.94</v>
          </cell>
          <cell r="AS53">
            <v>320.94</v>
          </cell>
          <cell r="AT53">
            <v>-160906.48000000001</v>
          </cell>
          <cell r="AU53">
            <v>0</v>
          </cell>
          <cell r="AV53">
            <v>0</v>
          </cell>
          <cell r="AW53">
            <v>0</v>
          </cell>
          <cell r="AX53">
            <v>-160906.48000000001</v>
          </cell>
          <cell r="AY53">
            <v>0</v>
          </cell>
          <cell r="BA53">
            <v>48</v>
          </cell>
          <cell r="BB53">
            <v>-2093.5810000000001</v>
          </cell>
          <cell r="BC53">
            <v>-2098.9609999999998</v>
          </cell>
          <cell r="BD53">
            <v>-5380</v>
          </cell>
          <cell r="BE53">
            <v>49.97</v>
          </cell>
          <cell r="BF53">
            <v>290.33999999999997</v>
          </cell>
          <cell r="BG53">
            <v>-15620.29</v>
          </cell>
          <cell r="BH53">
            <v>0</v>
          </cell>
          <cell r="BI53">
            <v>0</v>
          </cell>
          <cell r="BJ53">
            <v>0</v>
          </cell>
          <cell r="BK53">
            <v>-15620.29</v>
          </cell>
          <cell r="BL53">
            <v>0</v>
          </cell>
          <cell r="BN53">
            <v>48</v>
          </cell>
          <cell r="BO53">
            <v>-2220.9169999999999</v>
          </cell>
          <cell r="BP53">
            <v>-2186.23</v>
          </cell>
          <cell r="BQ53">
            <v>34687</v>
          </cell>
          <cell r="BR53">
            <v>49.93</v>
          </cell>
          <cell r="BS53">
            <v>223.01</v>
          </cell>
          <cell r="BT53">
            <v>92826.57</v>
          </cell>
          <cell r="BU53">
            <v>0</v>
          </cell>
          <cell r="BV53">
            <v>0</v>
          </cell>
          <cell r="BW53">
            <v>0</v>
          </cell>
          <cell r="BX53">
            <v>92826.57</v>
          </cell>
          <cell r="BY53">
            <v>0</v>
          </cell>
          <cell r="CA53">
            <v>48</v>
          </cell>
          <cell r="CB53">
            <v>-1871.8119999999999</v>
          </cell>
          <cell r="CC53">
            <v>-1871.066</v>
          </cell>
          <cell r="CD53">
            <v>746</v>
          </cell>
          <cell r="CE53">
            <v>49.97</v>
          </cell>
          <cell r="CF53">
            <v>270.58</v>
          </cell>
          <cell r="CG53">
            <v>2018.53</v>
          </cell>
          <cell r="CH53">
            <v>0</v>
          </cell>
          <cell r="CI53">
            <v>0</v>
          </cell>
          <cell r="CJ53">
            <v>0</v>
          </cell>
          <cell r="CK53">
            <v>2018.53</v>
          </cell>
          <cell r="CL53">
            <v>0</v>
          </cell>
        </row>
        <row r="54">
          <cell r="A54">
            <v>49</v>
          </cell>
          <cell r="B54">
            <v>-2241.6179999999999</v>
          </cell>
          <cell r="C54">
            <v>-2217.4009999999998</v>
          </cell>
          <cell r="D54">
            <v>24217</v>
          </cell>
          <cell r="E54">
            <v>50</v>
          </cell>
          <cell r="F54">
            <v>317.98</v>
          </cell>
          <cell r="G54">
            <v>61363.78</v>
          </cell>
          <cell r="H54">
            <v>0</v>
          </cell>
          <cell r="I54">
            <v>0</v>
          </cell>
          <cell r="J54">
            <v>0</v>
          </cell>
          <cell r="K54">
            <v>61363.78</v>
          </cell>
          <cell r="L54">
            <v>0</v>
          </cell>
          <cell r="N54">
            <v>49</v>
          </cell>
          <cell r="O54">
            <v>-2154.2620000000002</v>
          </cell>
          <cell r="P54">
            <v>-2142.1849999999999</v>
          </cell>
          <cell r="Q54">
            <v>12077</v>
          </cell>
          <cell r="R54">
            <v>50</v>
          </cell>
          <cell r="S54">
            <v>300.04000000000002</v>
          </cell>
          <cell r="T54">
            <v>36235.83</v>
          </cell>
          <cell r="U54">
            <v>0</v>
          </cell>
          <cell r="V54">
            <v>0</v>
          </cell>
          <cell r="W54">
            <v>0</v>
          </cell>
          <cell r="X54">
            <v>36235.83</v>
          </cell>
          <cell r="Y54">
            <v>0</v>
          </cell>
          <cell r="AA54">
            <v>49</v>
          </cell>
          <cell r="AB54">
            <v>-2169.7919999999999</v>
          </cell>
          <cell r="AC54">
            <v>-2135.96</v>
          </cell>
          <cell r="AD54">
            <v>33832</v>
          </cell>
          <cell r="AE54">
            <v>49.98</v>
          </cell>
          <cell r="AF54">
            <v>374.96</v>
          </cell>
          <cell r="AG54">
            <v>72359.78</v>
          </cell>
          <cell r="AH54">
            <v>0</v>
          </cell>
          <cell r="AI54">
            <v>0</v>
          </cell>
          <cell r="AJ54">
            <v>0</v>
          </cell>
          <cell r="AK54">
            <v>72359.78</v>
          </cell>
          <cell r="AL54">
            <v>0</v>
          </cell>
          <cell r="AN54">
            <v>49</v>
          </cell>
          <cell r="AO54">
            <v>-1952.7380000000001</v>
          </cell>
          <cell r="AP54">
            <v>-1939.5419999999999</v>
          </cell>
          <cell r="AQ54">
            <v>13196</v>
          </cell>
          <cell r="AR54">
            <v>49.93</v>
          </cell>
          <cell r="AS54">
            <v>313.95</v>
          </cell>
          <cell r="AT54">
            <v>49714.61</v>
          </cell>
          <cell r="AU54">
            <v>0</v>
          </cell>
          <cell r="AV54">
            <v>0</v>
          </cell>
          <cell r="AW54">
            <v>0</v>
          </cell>
          <cell r="AX54">
            <v>49714.61</v>
          </cell>
          <cell r="AY54">
            <v>0</v>
          </cell>
          <cell r="BA54">
            <v>49</v>
          </cell>
          <cell r="BB54">
            <v>-2117.038</v>
          </cell>
          <cell r="BC54">
            <v>-2128.8789999999999</v>
          </cell>
          <cell r="BD54">
            <v>-11841</v>
          </cell>
          <cell r="BE54">
            <v>50</v>
          </cell>
          <cell r="BF54">
            <v>292.05</v>
          </cell>
          <cell r="BG54">
            <v>-34581.64</v>
          </cell>
          <cell r="BH54">
            <v>0</v>
          </cell>
          <cell r="BI54">
            <v>0</v>
          </cell>
          <cell r="BJ54">
            <v>0</v>
          </cell>
          <cell r="BK54">
            <v>-34581.64</v>
          </cell>
          <cell r="BL54">
            <v>0</v>
          </cell>
          <cell r="BN54">
            <v>49</v>
          </cell>
          <cell r="BO54">
            <v>-2225.9549999999999</v>
          </cell>
          <cell r="BP54">
            <v>-2213.7910000000002</v>
          </cell>
          <cell r="BQ54">
            <v>12164</v>
          </cell>
          <cell r="BR54">
            <v>49.99</v>
          </cell>
          <cell r="BS54">
            <v>232.58</v>
          </cell>
          <cell r="BT54">
            <v>28291.03</v>
          </cell>
          <cell r="BU54">
            <v>0</v>
          </cell>
          <cell r="BV54">
            <v>0</v>
          </cell>
          <cell r="BW54">
            <v>0</v>
          </cell>
          <cell r="BX54">
            <v>28291.03</v>
          </cell>
          <cell r="BY54">
            <v>0</v>
          </cell>
          <cell r="CA54">
            <v>49</v>
          </cell>
          <cell r="CB54">
            <v>-1890.4349999999999</v>
          </cell>
          <cell r="CC54">
            <v>-1893.357</v>
          </cell>
          <cell r="CD54">
            <v>-2922</v>
          </cell>
          <cell r="CE54">
            <v>49.96</v>
          </cell>
          <cell r="CF54">
            <v>262.56</v>
          </cell>
          <cell r="CG54">
            <v>-7672</v>
          </cell>
          <cell r="CH54">
            <v>0</v>
          </cell>
          <cell r="CI54">
            <v>0</v>
          </cell>
          <cell r="CJ54">
            <v>0</v>
          </cell>
          <cell r="CK54">
            <v>-7672</v>
          </cell>
          <cell r="CL54">
            <v>0</v>
          </cell>
        </row>
        <row r="55">
          <cell r="A55">
            <v>50</v>
          </cell>
          <cell r="B55">
            <v>-2254.864</v>
          </cell>
          <cell r="C55">
            <v>-2257.547</v>
          </cell>
          <cell r="D55">
            <v>-2682</v>
          </cell>
          <cell r="E55">
            <v>49.99</v>
          </cell>
          <cell r="F55">
            <v>330.02</v>
          </cell>
          <cell r="G55">
            <v>-8851.14</v>
          </cell>
          <cell r="H55">
            <v>0</v>
          </cell>
          <cell r="I55">
            <v>0</v>
          </cell>
          <cell r="J55">
            <v>0</v>
          </cell>
          <cell r="K55">
            <v>-8851.14</v>
          </cell>
          <cell r="L55">
            <v>0</v>
          </cell>
          <cell r="N55">
            <v>50</v>
          </cell>
          <cell r="O55">
            <v>-2144.7199999999998</v>
          </cell>
          <cell r="P55">
            <v>-2132.0450000000001</v>
          </cell>
          <cell r="Q55">
            <v>12675</v>
          </cell>
          <cell r="R55">
            <v>50.02</v>
          </cell>
          <cell r="S55">
            <v>300.06</v>
          </cell>
          <cell r="T55">
            <v>38032.61</v>
          </cell>
          <cell r="U55">
            <v>0</v>
          </cell>
          <cell r="V55">
            <v>0</v>
          </cell>
          <cell r="W55">
            <v>0</v>
          </cell>
          <cell r="X55">
            <v>38032.61</v>
          </cell>
          <cell r="Y55">
            <v>0</v>
          </cell>
          <cell r="AA55">
            <v>50</v>
          </cell>
          <cell r="AB55">
            <v>-2199.828</v>
          </cell>
          <cell r="AC55">
            <v>-2169.4259999999999</v>
          </cell>
          <cell r="AD55">
            <v>30401</v>
          </cell>
          <cell r="AE55">
            <v>49.95</v>
          </cell>
          <cell r="AF55">
            <v>400.27</v>
          </cell>
          <cell r="AG55">
            <v>77244.100000000006</v>
          </cell>
          <cell r="AH55">
            <v>0</v>
          </cell>
          <cell r="AI55">
            <v>0</v>
          </cell>
          <cell r="AJ55">
            <v>0</v>
          </cell>
          <cell r="AK55">
            <v>77244.100000000006</v>
          </cell>
          <cell r="AL55">
            <v>0</v>
          </cell>
          <cell r="AN55">
            <v>50</v>
          </cell>
          <cell r="AO55">
            <v>-1940.0920000000001</v>
          </cell>
          <cell r="AP55">
            <v>-1965.768</v>
          </cell>
          <cell r="AQ55">
            <v>-25677</v>
          </cell>
          <cell r="AR55">
            <v>49.93</v>
          </cell>
          <cell r="AS55">
            <v>320.73</v>
          </cell>
          <cell r="AT55">
            <v>-123530.76</v>
          </cell>
          <cell r="AU55">
            <v>0</v>
          </cell>
          <cell r="AV55">
            <v>0</v>
          </cell>
          <cell r="AW55">
            <v>0</v>
          </cell>
          <cell r="AX55">
            <v>-123530.76</v>
          </cell>
          <cell r="AY55">
            <v>0</v>
          </cell>
          <cell r="BA55">
            <v>50</v>
          </cell>
          <cell r="BB55">
            <v>-2129.0770000000002</v>
          </cell>
          <cell r="BC55">
            <v>-2125.877</v>
          </cell>
          <cell r="BD55">
            <v>3200</v>
          </cell>
          <cell r="BE55">
            <v>49.99</v>
          </cell>
          <cell r="BF55">
            <v>300.95</v>
          </cell>
          <cell r="BG55">
            <v>9630.4</v>
          </cell>
          <cell r="BH55">
            <v>0</v>
          </cell>
          <cell r="BI55">
            <v>0</v>
          </cell>
          <cell r="BJ55">
            <v>0</v>
          </cell>
          <cell r="BK55">
            <v>9630.4</v>
          </cell>
          <cell r="BL55">
            <v>0</v>
          </cell>
          <cell r="BN55">
            <v>50</v>
          </cell>
          <cell r="BO55">
            <v>-2231.1190000000001</v>
          </cell>
          <cell r="BP55">
            <v>-2232.0740000000001</v>
          </cell>
          <cell r="BQ55">
            <v>-955</v>
          </cell>
          <cell r="BR55">
            <v>49.97</v>
          </cell>
          <cell r="BS55">
            <v>270.54000000000002</v>
          </cell>
          <cell r="BT55">
            <v>-2583.66</v>
          </cell>
          <cell r="BU55">
            <v>0</v>
          </cell>
          <cell r="BV55">
            <v>0</v>
          </cell>
          <cell r="BW55">
            <v>0</v>
          </cell>
          <cell r="BX55">
            <v>-2583.66</v>
          </cell>
          <cell r="BY55">
            <v>0</v>
          </cell>
          <cell r="CA55">
            <v>50</v>
          </cell>
          <cell r="CB55">
            <v>-1911.663</v>
          </cell>
          <cell r="CC55">
            <v>-1924.1179999999999</v>
          </cell>
          <cell r="CD55">
            <v>-12454</v>
          </cell>
          <cell r="CE55">
            <v>49.96</v>
          </cell>
          <cell r="CF55">
            <v>262.57</v>
          </cell>
          <cell r="CG55">
            <v>-32700.47</v>
          </cell>
          <cell r="CH55">
            <v>0</v>
          </cell>
          <cell r="CI55">
            <v>0</v>
          </cell>
          <cell r="CJ55">
            <v>0</v>
          </cell>
          <cell r="CK55">
            <v>-32700.47</v>
          </cell>
          <cell r="CL55">
            <v>0</v>
          </cell>
        </row>
        <row r="56">
          <cell r="A56">
            <v>51</v>
          </cell>
          <cell r="B56">
            <v>-2285.3069999999998</v>
          </cell>
          <cell r="C56">
            <v>-2277.19</v>
          </cell>
          <cell r="D56">
            <v>8116</v>
          </cell>
          <cell r="E56">
            <v>50.03</v>
          </cell>
          <cell r="F56">
            <v>330.58</v>
          </cell>
          <cell r="G56">
            <v>26829.87</v>
          </cell>
          <cell r="H56">
            <v>0</v>
          </cell>
          <cell r="I56">
            <v>0</v>
          </cell>
          <cell r="J56">
            <v>0</v>
          </cell>
          <cell r="K56">
            <v>26829.87</v>
          </cell>
          <cell r="L56">
            <v>0</v>
          </cell>
          <cell r="N56">
            <v>51</v>
          </cell>
          <cell r="O56">
            <v>-2110.837</v>
          </cell>
          <cell r="P56">
            <v>-2113.7139999999999</v>
          </cell>
          <cell r="Q56">
            <v>-2877</v>
          </cell>
          <cell r="R56">
            <v>50.03</v>
          </cell>
          <cell r="S56">
            <v>320.70999999999998</v>
          </cell>
          <cell r="T56">
            <v>-9226.83</v>
          </cell>
          <cell r="U56">
            <v>0</v>
          </cell>
          <cell r="V56">
            <v>0</v>
          </cell>
          <cell r="W56">
            <v>0</v>
          </cell>
          <cell r="X56">
            <v>-9226.83</v>
          </cell>
          <cell r="Y56">
            <v>0</v>
          </cell>
          <cell r="AA56">
            <v>51</v>
          </cell>
          <cell r="AB56">
            <v>-2221.2950000000001</v>
          </cell>
          <cell r="AC56">
            <v>-2192.4140000000002</v>
          </cell>
          <cell r="AD56">
            <v>28881</v>
          </cell>
          <cell r="AE56">
            <v>49.95</v>
          </cell>
          <cell r="AF56">
            <v>364.71</v>
          </cell>
          <cell r="AG56">
            <v>70381.740000000005</v>
          </cell>
          <cell r="AH56">
            <v>0</v>
          </cell>
          <cell r="AI56">
            <v>0</v>
          </cell>
          <cell r="AJ56">
            <v>0</v>
          </cell>
          <cell r="AK56">
            <v>70381.740000000005</v>
          </cell>
          <cell r="AL56">
            <v>0</v>
          </cell>
          <cell r="AN56">
            <v>51</v>
          </cell>
          <cell r="AO56">
            <v>-1976.75</v>
          </cell>
          <cell r="AP56">
            <v>-1981.21</v>
          </cell>
          <cell r="AQ56">
            <v>-4460</v>
          </cell>
          <cell r="AR56">
            <v>49.97</v>
          </cell>
          <cell r="AS56">
            <v>343.21</v>
          </cell>
          <cell r="AT56">
            <v>-15307.17</v>
          </cell>
          <cell r="AU56">
            <v>0</v>
          </cell>
          <cell r="AV56">
            <v>0</v>
          </cell>
          <cell r="AW56">
            <v>0</v>
          </cell>
          <cell r="AX56">
            <v>-15307.17</v>
          </cell>
          <cell r="AY56">
            <v>0</v>
          </cell>
          <cell r="BA56">
            <v>51</v>
          </cell>
          <cell r="BB56">
            <v>-2102.7829999999999</v>
          </cell>
          <cell r="BC56">
            <v>-2096.7820000000002</v>
          </cell>
          <cell r="BD56">
            <v>6001</v>
          </cell>
          <cell r="BE56">
            <v>50.04</v>
          </cell>
          <cell r="BF56">
            <v>305.02</v>
          </cell>
          <cell r="BG56">
            <v>9152.1299999999992</v>
          </cell>
          <cell r="BH56">
            <v>0</v>
          </cell>
          <cell r="BI56">
            <v>0</v>
          </cell>
          <cell r="BJ56">
            <v>0</v>
          </cell>
          <cell r="BK56">
            <v>9152.1299999999992</v>
          </cell>
          <cell r="BL56">
            <v>0</v>
          </cell>
          <cell r="BN56">
            <v>51</v>
          </cell>
          <cell r="BO56">
            <v>-2241.29</v>
          </cell>
          <cell r="BP56">
            <v>-2231.4490000000001</v>
          </cell>
          <cell r="BQ56">
            <v>9842</v>
          </cell>
          <cell r="BR56">
            <v>49.9</v>
          </cell>
          <cell r="BS56">
            <v>349.92</v>
          </cell>
          <cell r="BT56">
            <v>51658.69</v>
          </cell>
          <cell r="BU56">
            <v>0</v>
          </cell>
          <cell r="BV56">
            <v>0</v>
          </cell>
          <cell r="BW56">
            <v>0</v>
          </cell>
          <cell r="BX56">
            <v>51658.69</v>
          </cell>
          <cell r="BY56">
            <v>0</v>
          </cell>
          <cell r="CA56">
            <v>51</v>
          </cell>
          <cell r="CB56">
            <v>-1920.751</v>
          </cell>
          <cell r="CC56">
            <v>-1921.432</v>
          </cell>
          <cell r="CD56">
            <v>-681</v>
          </cell>
          <cell r="CE56">
            <v>49.94</v>
          </cell>
          <cell r="CF56">
            <v>199.97</v>
          </cell>
          <cell r="CG56">
            <v>-2042.69</v>
          </cell>
          <cell r="CH56">
            <v>0</v>
          </cell>
          <cell r="CI56">
            <v>0</v>
          </cell>
          <cell r="CJ56">
            <v>0</v>
          </cell>
          <cell r="CK56">
            <v>-2042.69</v>
          </cell>
          <cell r="CL56">
            <v>0</v>
          </cell>
        </row>
        <row r="57">
          <cell r="A57">
            <v>52</v>
          </cell>
          <cell r="B57">
            <v>-2302.9549999999999</v>
          </cell>
          <cell r="C57">
            <v>-2293.1210000000001</v>
          </cell>
          <cell r="D57">
            <v>9834</v>
          </cell>
          <cell r="E57">
            <v>50</v>
          </cell>
          <cell r="F57">
            <v>339.9</v>
          </cell>
          <cell r="G57">
            <v>33425.769999999997</v>
          </cell>
          <cell r="H57">
            <v>0</v>
          </cell>
          <cell r="I57">
            <v>0</v>
          </cell>
          <cell r="J57">
            <v>0</v>
          </cell>
          <cell r="K57">
            <v>33425.769999999997</v>
          </cell>
          <cell r="L57">
            <v>0</v>
          </cell>
          <cell r="N57">
            <v>52</v>
          </cell>
          <cell r="O57">
            <v>-2110.6080000000002</v>
          </cell>
          <cell r="P57">
            <v>-2096.9520000000002</v>
          </cell>
          <cell r="Q57">
            <v>13655</v>
          </cell>
          <cell r="R57">
            <v>50.02</v>
          </cell>
          <cell r="S57">
            <v>320.52999999999997</v>
          </cell>
          <cell r="T57">
            <v>43768.37</v>
          </cell>
          <cell r="U57">
            <v>0</v>
          </cell>
          <cell r="V57">
            <v>0</v>
          </cell>
          <cell r="W57">
            <v>0</v>
          </cell>
          <cell r="X57">
            <v>43768.37</v>
          </cell>
          <cell r="Y57">
            <v>0</v>
          </cell>
          <cell r="AA57">
            <v>52</v>
          </cell>
          <cell r="AB57">
            <v>-2242.4470000000001</v>
          </cell>
          <cell r="AC57">
            <v>-2206.6610000000001</v>
          </cell>
          <cell r="AD57">
            <v>35786</v>
          </cell>
          <cell r="AE57">
            <v>50</v>
          </cell>
          <cell r="AF57">
            <v>370.07</v>
          </cell>
          <cell r="AG57">
            <v>71416.11</v>
          </cell>
          <cell r="AH57">
            <v>0</v>
          </cell>
          <cell r="AI57">
            <v>0</v>
          </cell>
          <cell r="AJ57">
            <v>0</v>
          </cell>
          <cell r="AK57">
            <v>71416.11</v>
          </cell>
          <cell r="AL57">
            <v>0</v>
          </cell>
          <cell r="AN57">
            <v>52</v>
          </cell>
          <cell r="AO57">
            <v>-2007.825</v>
          </cell>
          <cell r="AP57">
            <v>-2014.8140000000001</v>
          </cell>
          <cell r="AQ57">
            <v>-6989</v>
          </cell>
          <cell r="AR57">
            <v>49.98</v>
          </cell>
          <cell r="AS57">
            <v>341.56</v>
          </cell>
          <cell r="AT57">
            <v>-23871.63</v>
          </cell>
          <cell r="AU57">
            <v>0</v>
          </cell>
          <cell r="AV57">
            <v>0</v>
          </cell>
          <cell r="AW57">
            <v>0</v>
          </cell>
          <cell r="AX57">
            <v>-23871.63</v>
          </cell>
          <cell r="AY57">
            <v>0</v>
          </cell>
          <cell r="BA57">
            <v>52</v>
          </cell>
          <cell r="BB57">
            <v>-2105.9009999999998</v>
          </cell>
          <cell r="BC57">
            <v>-2102.674</v>
          </cell>
          <cell r="BD57">
            <v>3227</v>
          </cell>
          <cell r="BE57">
            <v>50.01</v>
          </cell>
          <cell r="BF57">
            <v>305.06</v>
          </cell>
          <cell r="BG57">
            <v>9844.2900000000009</v>
          </cell>
          <cell r="BH57">
            <v>0</v>
          </cell>
          <cell r="BI57">
            <v>0</v>
          </cell>
          <cell r="BJ57">
            <v>0</v>
          </cell>
          <cell r="BK57">
            <v>9844.2900000000009</v>
          </cell>
          <cell r="BL57">
            <v>0</v>
          </cell>
          <cell r="BN57">
            <v>52</v>
          </cell>
          <cell r="BO57">
            <v>-2265.5810000000001</v>
          </cell>
          <cell r="BP57">
            <v>-2226.2190000000001</v>
          </cell>
          <cell r="BQ57">
            <v>39361</v>
          </cell>
          <cell r="BR57">
            <v>49.88</v>
          </cell>
          <cell r="BS57">
            <v>330.51</v>
          </cell>
          <cell r="BT57">
            <v>195138.06</v>
          </cell>
          <cell r="BU57">
            <v>0</v>
          </cell>
          <cell r="BV57">
            <v>0</v>
          </cell>
          <cell r="BW57">
            <v>0</v>
          </cell>
          <cell r="BX57">
            <v>195138.06</v>
          </cell>
          <cell r="BY57">
            <v>0</v>
          </cell>
          <cell r="CA57">
            <v>52</v>
          </cell>
          <cell r="CB57">
            <v>-1945.98</v>
          </cell>
          <cell r="CC57">
            <v>-1914.4390000000001</v>
          </cell>
          <cell r="CD57">
            <v>31541</v>
          </cell>
          <cell r="CE57">
            <v>49.92</v>
          </cell>
          <cell r="CF57">
            <v>200.1</v>
          </cell>
          <cell r="CG57">
            <v>75736.25</v>
          </cell>
          <cell r="CH57">
            <v>0</v>
          </cell>
          <cell r="CI57">
            <v>0</v>
          </cell>
          <cell r="CJ57">
            <v>0</v>
          </cell>
          <cell r="CK57">
            <v>75736.25</v>
          </cell>
          <cell r="CL57">
            <v>0</v>
          </cell>
        </row>
        <row r="58">
          <cell r="A58">
            <v>53</v>
          </cell>
          <cell r="B58">
            <v>-2314.0250000000001</v>
          </cell>
          <cell r="C58">
            <v>-2309.6999999999998</v>
          </cell>
          <cell r="D58">
            <v>4324</v>
          </cell>
          <cell r="E58">
            <v>50.02</v>
          </cell>
          <cell r="F58">
            <v>274.92</v>
          </cell>
          <cell r="G58">
            <v>11887.54</v>
          </cell>
          <cell r="H58">
            <v>0</v>
          </cell>
          <cell r="I58">
            <v>0</v>
          </cell>
          <cell r="J58">
            <v>0</v>
          </cell>
          <cell r="K58">
            <v>11887.54</v>
          </cell>
          <cell r="L58">
            <v>0</v>
          </cell>
          <cell r="N58">
            <v>53</v>
          </cell>
          <cell r="O58">
            <v>-2138.5</v>
          </cell>
          <cell r="P58">
            <v>-2125.9879999999998</v>
          </cell>
          <cell r="Q58">
            <v>12512</v>
          </cell>
          <cell r="R58">
            <v>50.03</v>
          </cell>
          <cell r="S58">
            <v>287.93</v>
          </cell>
          <cell r="T58">
            <v>36025.800000000003</v>
          </cell>
          <cell r="U58">
            <v>0</v>
          </cell>
          <cell r="V58">
            <v>0</v>
          </cell>
          <cell r="W58">
            <v>0</v>
          </cell>
          <cell r="X58">
            <v>36025.800000000003</v>
          </cell>
          <cell r="Y58">
            <v>0</v>
          </cell>
          <cell r="AA58">
            <v>53</v>
          </cell>
          <cell r="AB58">
            <v>-2248.8139999999999</v>
          </cell>
          <cell r="AC58">
            <v>-2229.8319999999999</v>
          </cell>
          <cell r="AD58">
            <v>18983</v>
          </cell>
          <cell r="AE58">
            <v>49.99</v>
          </cell>
          <cell r="AF58">
            <v>393.11</v>
          </cell>
          <cell r="AG58">
            <v>74624.070000000007</v>
          </cell>
          <cell r="AH58">
            <v>0</v>
          </cell>
          <cell r="AI58">
            <v>0</v>
          </cell>
          <cell r="AJ58">
            <v>0</v>
          </cell>
          <cell r="AK58">
            <v>74624.070000000007</v>
          </cell>
          <cell r="AL58">
            <v>0</v>
          </cell>
          <cell r="AN58">
            <v>53</v>
          </cell>
          <cell r="AO58">
            <v>-2047.1220000000001</v>
          </cell>
          <cell r="AP58">
            <v>-2048.7150000000001</v>
          </cell>
          <cell r="AQ58">
            <v>-1593</v>
          </cell>
          <cell r="AR58">
            <v>49.98</v>
          </cell>
          <cell r="AS58">
            <v>282.38</v>
          </cell>
          <cell r="AT58">
            <v>-4498.3100000000004</v>
          </cell>
          <cell r="AU58">
            <v>0</v>
          </cell>
          <cell r="AV58">
            <v>0</v>
          </cell>
          <cell r="AW58">
            <v>0</v>
          </cell>
          <cell r="AX58">
            <v>-4498.3100000000004</v>
          </cell>
          <cell r="AY58">
            <v>0</v>
          </cell>
          <cell r="BA58">
            <v>53</v>
          </cell>
          <cell r="BB58">
            <v>-2113.3960000000002</v>
          </cell>
          <cell r="BC58">
            <v>-2122.0819999999999</v>
          </cell>
          <cell r="BD58">
            <v>-8687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-2258.4560000000001</v>
          </cell>
          <cell r="BP58">
            <v>-2244.433</v>
          </cell>
          <cell r="BQ58">
            <v>14023</v>
          </cell>
          <cell r="BR58">
            <v>49.95</v>
          </cell>
          <cell r="BS58">
            <v>205.58</v>
          </cell>
          <cell r="BT58">
            <v>28828.48</v>
          </cell>
          <cell r="BU58">
            <v>0</v>
          </cell>
          <cell r="BV58">
            <v>0</v>
          </cell>
          <cell r="BW58">
            <v>0</v>
          </cell>
          <cell r="BX58">
            <v>28828.48</v>
          </cell>
          <cell r="BY58">
            <v>0</v>
          </cell>
          <cell r="CA58">
            <v>53</v>
          </cell>
          <cell r="CB58">
            <v>-1954.5930000000001</v>
          </cell>
          <cell r="CC58">
            <v>-1947.8219999999999</v>
          </cell>
          <cell r="CD58">
            <v>6771</v>
          </cell>
          <cell r="CE58">
            <v>49.94</v>
          </cell>
          <cell r="CF58">
            <v>262.58</v>
          </cell>
          <cell r="CG58">
            <v>21335.15</v>
          </cell>
          <cell r="CH58">
            <v>0</v>
          </cell>
          <cell r="CI58">
            <v>0</v>
          </cell>
          <cell r="CJ58">
            <v>0</v>
          </cell>
          <cell r="CK58">
            <v>21335.15</v>
          </cell>
          <cell r="CL58">
            <v>0</v>
          </cell>
        </row>
        <row r="59">
          <cell r="A59">
            <v>54</v>
          </cell>
          <cell r="B59">
            <v>-2286.136</v>
          </cell>
          <cell r="C59">
            <v>-2308.4259999999999</v>
          </cell>
          <cell r="D59">
            <v>-22290</v>
          </cell>
          <cell r="E59">
            <v>50</v>
          </cell>
          <cell r="F59">
            <v>262.56</v>
          </cell>
          <cell r="G59">
            <v>-58524.62</v>
          </cell>
          <cell r="H59">
            <v>0</v>
          </cell>
          <cell r="I59">
            <v>0</v>
          </cell>
          <cell r="J59">
            <v>-1829.52</v>
          </cell>
          <cell r="K59">
            <v>-60354.14</v>
          </cell>
          <cell r="L59">
            <v>0</v>
          </cell>
          <cell r="N59">
            <v>54</v>
          </cell>
          <cell r="O59">
            <v>-2168.2829999999999</v>
          </cell>
          <cell r="P59">
            <v>-2160.732</v>
          </cell>
          <cell r="Q59">
            <v>7550</v>
          </cell>
          <cell r="R59">
            <v>49.99</v>
          </cell>
          <cell r="S59">
            <v>290.33999999999997</v>
          </cell>
          <cell r="T59">
            <v>21920.67</v>
          </cell>
          <cell r="U59">
            <v>0</v>
          </cell>
          <cell r="V59">
            <v>0</v>
          </cell>
          <cell r="W59">
            <v>0</v>
          </cell>
          <cell r="X59">
            <v>21920.67</v>
          </cell>
          <cell r="Y59">
            <v>0</v>
          </cell>
          <cell r="AA59">
            <v>54</v>
          </cell>
          <cell r="AB59">
            <v>-2266.0610000000001</v>
          </cell>
          <cell r="AC59">
            <v>-2244.5859999999998</v>
          </cell>
          <cell r="AD59">
            <v>21475</v>
          </cell>
          <cell r="AE59">
            <v>49.93</v>
          </cell>
          <cell r="AF59">
            <v>396.14</v>
          </cell>
          <cell r="AG59">
            <v>102085.28</v>
          </cell>
          <cell r="AH59">
            <v>0</v>
          </cell>
          <cell r="AI59">
            <v>0</v>
          </cell>
          <cell r="AJ59">
            <v>0</v>
          </cell>
          <cell r="AK59">
            <v>102085.28</v>
          </cell>
          <cell r="AL59">
            <v>0</v>
          </cell>
          <cell r="AN59">
            <v>54</v>
          </cell>
          <cell r="AO59">
            <v>-2063.4720000000002</v>
          </cell>
          <cell r="AP59">
            <v>-2074.0940000000001</v>
          </cell>
          <cell r="AQ59">
            <v>-10621</v>
          </cell>
          <cell r="AR59">
            <v>49.97</v>
          </cell>
          <cell r="AS59">
            <v>299.94</v>
          </cell>
          <cell r="AT59">
            <v>-31856.63</v>
          </cell>
          <cell r="AU59">
            <v>0</v>
          </cell>
          <cell r="AV59">
            <v>0</v>
          </cell>
          <cell r="AW59">
            <v>0</v>
          </cell>
          <cell r="AX59">
            <v>-31856.63</v>
          </cell>
          <cell r="AY59">
            <v>0</v>
          </cell>
          <cell r="BA59">
            <v>54</v>
          </cell>
          <cell r="BB59">
            <v>-2126.5349999999999</v>
          </cell>
          <cell r="BC59">
            <v>-2129.681</v>
          </cell>
          <cell r="BD59">
            <v>-3146</v>
          </cell>
          <cell r="BE59">
            <v>49.97</v>
          </cell>
          <cell r="BF59">
            <v>288.61</v>
          </cell>
          <cell r="BG59">
            <v>-9079.67</v>
          </cell>
          <cell r="BH59">
            <v>0</v>
          </cell>
          <cell r="BI59">
            <v>0</v>
          </cell>
          <cell r="BJ59">
            <v>0</v>
          </cell>
          <cell r="BK59">
            <v>-9079.67</v>
          </cell>
          <cell r="BL59">
            <v>0</v>
          </cell>
          <cell r="BN59">
            <v>54</v>
          </cell>
          <cell r="BO59">
            <v>-2300.6959999999999</v>
          </cell>
          <cell r="BP59">
            <v>-2282.8119999999999</v>
          </cell>
          <cell r="BQ59">
            <v>17884</v>
          </cell>
          <cell r="BR59">
            <v>49.97</v>
          </cell>
          <cell r="BS59">
            <v>270.58999999999997</v>
          </cell>
          <cell r="BT59">
            <v>48392.32</v>
          </cell>
          <cell r="BU59">
            <v>0</v>
          </cell>
          <cell r="BV59">
            <v>0</v>
          </cell>
          <cell r="BW59">
            <v>0</v>
          </cell>
          <cell r="BX59">
            <v>48392.32</v>
          </cell>
          <cell r="BY59">
            <v>0</v>
          </cell>
          <cell r="CA59">
            <v>54</v>
          </cell>
          <cell r="CB59">
            <v>-1971.921</v>
          </cell>
          <cell r="CC59">
            <v>-1983.4059999999999</v>
          </cell>
          <cell r="CD59">
            <v>-11485</v>
          </cell>
          <cell r="CE59">
            <v>49.92</v>
          </cell>
          <cell r="CF59">
            <v>286.64999999999998</v>
          </cell>
          <cell r="CG59">
            <v>-49382.63</v>
          </cell>
          <cell r="CH59">
            <v>0</v>
          </cell>
          <cell r="CI59">
            <v>0</v>
          </cell>
          <cell r="CJ59">
            <v>0</v>
          </cell>
          <cell r="CK59">
            <v>-49382.63</v>
          </cell>
          <cell r="CL59">
            <v>0</v>
          </cell>
        </row>
        <row r="60">
          <cell r="A60">
            <v>55</v>
          </cell>
          <cell r="B60">
            <v>-2314.7669999999998</v>
          </cell>
          <cell r="C60">
            <v>-2313.6770000000001</v>
          </cell>
          <cell r="D60">
            <v>1090</v>
          </cell>
          <cell r="E60">
            <v>50.03</v>
          </cell>
          <cell r="F60">
            <v>283.01</v>
          </cell>
          <cell r="G60">
            <v>3084.81</v>
          </cell>
          <cell r="H60">
            <v>0</v>
          </cell>
          <cell r="I60">
            <v>0</v>
          </cell>
          <cell r="J60">
            <v>0</v>
          </cell>
          <cell r="K60">
            <v>3084.81</v>
          </cell>
          <cell r="L60">
            <v>0</v>
          </cell>
          <cell r="N60">
            <v>55</v>
          </cell>
          <cell r="O60">
            <v>-2193.0160000000001</v>
          </cell>
          <cell r="P60">
            <v>-2185.86</v>
          </cell>
          <cell r="Q60">
            <v>7156</v>
          </cell>
          <cell r="R60">
            <v>49.97</v>
          </cell>
          <cell r="S60">
            <v>322.83</v>
          </cell>
          <cell r="T60">
            <v>23101.71</v>
          </cell>
          <cell r="U60">
            <v>0</v>
          </cell>
          <cell r="V60">
            <v>0</v>
          </cell>
          <cell r="W60">
            <v>0</v>
          </cell>
          <cell r="X60">
            <v>23101.71</v>
          </cell>
          <cell r="Y60">
            <v>0</v>
          </cell>
          <cell r="AA60">
            <v>55</v>
          </cell>
          <cell r="AB60">
            <v>-2226.9810000000002</v>
          </cell>
          <cell r="AC60">
            <v>-2215.1260000000002</v>
          </cell>
          <cell r="AD60">
            <v>11855</v>
          </cell>
          <cell r="AE60">
            <v>49.96</v>
          </cell>
          <cell r="AF60">
            <v>363.08</v>
          </cell>
          <cell r="AG60">
            <v>43043.13</v>
          </cell>
          <cell r="AH60">
            <v>0</v>
          </cell>
          <cell r="AI60">
            <v>0</v>
          </cell>
          <cell r="AJ60">
            <v>0</v>
          </cell>
          <cell r="AK60">
            <v>43043.13</v>
          </cell>
          <cell r="AL60">
            <v>0</v>
          </cell>
          <cell r="AN60">
            <v>55</v>
          </cell>
          <cell r="AO60">
            <v>-2111.299</v>
          </cell>
          <cell r="AP60">
            <v>-2097.067</v>
          </cell>
          <cell r="AQ60">
            <v>14232</v>
          </cell>
          <cell r="AR60">
            <v>49.99</v>
          </cell>
          <cell r="AS60">
            <v>325.74</v>
          </cell>
          <cell r="AT60">
            <v>46359.32</v>
          </cell>
          <cell r="AU60">
            <v>0</v>
          </cell>
          <cell r="AV60">
            <v>0</v>
          </cell>
          <cell r="AW60">
            <v>0</v>
          </cell>
          <cell r="AX60">
            <v>46359.32</v>
          </cell>
          <cell r="AY60">
            <v>0</v>
          </cell>
          <cell r="BA60">
            <v>55</v>
          </cell>
          <cell r="BB60">
            <v>-2153.8820000000001</v>
          </cell>
          <cell r="BC60">
            <v>-2127.8820000000001</v>
          </cell>
          <cell r="BD60">
            <v>26000</v>
          </cell>
          <cell r="BE60">
            <v>49.95</v>
          </cell>
          <cell r="BF60">
            <v>335.03</v>
          </cell>
          <cell r="BG60">
            <v>64654.09</v>
          </cell>
          <cell r="BH60">
            <v>0</v>
          </cell>
          <cell r="BI60">
            <v>0</v>
          </cell>
          <cell r="BJ60">
            <v>0</v>
          </cell>
          <cell r="BK60">
            <v>64654.09</v>
          </cell>
          <cell r="BL60">
            <v>0</v>
          </cell>
          <cell r="BN60">
            <v>55</v>
          </cell>
          <cell r="BO60">
            <v>-2246.4189999999999</v>
          </cell>
          <cell r="BP60">
            <v>-2257.0030000000002</v>
          </cell>
          <cell r="BQ60">
            <v>-10584</v>
          </cell>
          <cell r="BR60">
            <v>49.99</v>
          </cell>
          <cell r="BS60">
            <v>348.2</v>
          </cell>
          <cell r="BT60">
            <v>-36853.49</v>
          </cell>
          <cell r="BU60">
            <v>0</v>
          </cell>
          <cell r="BV60">
            <v>0</v>
          </cell>
          <cell r="BW60">
            <v>0</v>
          </cell>
          <cell r="BX60">
            <v>-36853.49</v>
          </cell>
          <cell r="BY60">
            <v>0</v>
          </cell>
          <cell r="CA60">
            <v>55</v>
          </cell>
          <cell r="CB60">
            <v>-1984.1120000000001</v>
          </cell>
          <cell r="CC60">
            <v>-2012.105</v>
          </cell>
          <cell r="CD60">
            <v>-27993</v>
          </cell>
          <cell r="CE60">
            <v>49.94</v>
          </cell>
          <cell r="CF60">
            <v>364.88</v>
          </cell>
          <cell r="CG60">
            <v>-153211.29</v>
          </cell>
          <cell r="CH60">
            <v>0</v>
          </cell>
          <cell r="CI60">
            <v>0</v>
          </cell>
          <cell r="CJ60">
            <v>0</v>
          </cell>
          <cell r="CK60">
            <v>-153211.29</v>
          </cell>
          <cell r="CL60">
            <v>0</v>
          </cell>
        </row>
        <row r="61">
          <cell r="A61">
            <v>56</v>
          </cell>
          <cell r="B61">
            <v>-2351.085</v>
          </cell>
          <cell r="C61">
            <v>-2345.0390000000002</v>
          </cell>
          <cell r="D61">
            <v>6046</v>
          </cell>
          <cell r="E61">
            <v>50.01</v>
          </cell>
          <cell r="F61">
            <v>338.89</v>
          </cell>
          <cell r="G61">
            <v>20489.29</v>
          </cell>
          <cell r="H61">
            <v>0</v>
          </cell>
          <cell r="I61">
            <v>0</v>
          </cell>
          <cell r="J61">
            <v>0</v>
          </cell>
          <cell r="K61">
            <v>20489.29</v>
          </cell>
          <cell r="L61">
            <v>0</v>
          </cell>
          <cell r="N61">
            <v>56</v>
          </cell>
          <cell r="O61">
            <v>-2233.6080000000002</v>
          </cell>
          <cell r="P61">
            <v>-2208.623</v>
          </cell>
          <cell r="Q61">
            <v>24985</v>
          </cell>
          <cell r="R61">
            <v>49.93</v>
          </cell>
          <cell r="S61">
            <v>349.9</v>
          </cell>
          <cell r="T61">
            <v>104907.02</v>
          </cell>
          <cell r="U61">
            <v>0</v>
          </cell>
          <cell r="V61">
            <v>0</v>
          </cell>
          <cell r="W61">
            <v>0</v>
          </cell>
          <cell r="X61">
            <v>104907.02</v>
          </cell>
          <cell r="Y61">
            <v>0</v>
          </cell>
          <cell r="AA61">
            <v>56</v>
          </cell>
          <cell r="AB61">
            <v>-2230.9839999999999</v>
          </cell>
          <cell r="AC61">
            <v>-2200.2080000000001</v>
          </cell>
          <cell r="AD61">
            <v>30776</v>
          </cell>
          <cell r="AE61">
            <v>49.97</v>
          </cell>
          <cell r="AF61">
            <v>396.12</v>
          </cell>
          <cell r="AG61">
            <v>76443.240000000005</v>
          </cell>
          <cell r="AH61">
            <v>0</v>
          </cell>
          <cell r="AI61">
            <v>0</v>
          </cell>
          <cell r="AJ61">
            <v>0</v>
          </cell>
          <cell r="AK61">
            <v>76443.240000000005</v>
          </cell>
          <cell r="AL61">
            <v>0</v>
          </cell>
          <cell r="AN61">
            <v>56</v>
          </cell>
          <cell r="AO61">
            <v>-2149.6610000000001</v>
          </cell>
          <cell r="AP61">
            <v>-2130.2350000000001</v>
          </cell>
          <cell r="AQ61">
            <v>19426</v>
          </cell>
          <cell r="AR61">
            <v>49.97</v>
          </cell>
          <cell r="AS61">
            <v>334.02</v>
          </cell>
          <cell r="AT61">
            <v>64459.18</v>
          </cell>
          <cell r="AU61">
            <v>0</v>
          </cell>
          <cell r="AV61">
            <v>0</v>
          </cell>
          <cell r="AW61">
            <v>0</v>
          </cell>
          <cell r="AX61">
            <v>64459.18</v>
          </cell>
          <cell r="AY61">
            <v>0</v>
          </cell>
          <cell r="BA61">
            <v>56</v>
          </cell>
          <cell r="BB61">
            <v>-2181.4989999999998</v>
          </cell>
          <cell r="BC61">
            <v>-2160.6559999999999</v>
          </cell>
          <cell r="BD61">
            <v>20843</v>
          </cell>
          <cell r="BE61">
            <v>49.9</v>
          </cell>
          <cell r="BF61">
            <v>334.04</v>
          </cell>
          <cell r="BG61">
            <v>104435.94</v>
          </cell>
          <cell r="BH61">
            <v>0</v>
          </cell>
          <cell r="BI61">
            <v>0</v>
          </cell>
          <cell r="BJ61">
            <v>0</v>
          </cell>
          <cell r="BK61">
            <v>104435.94</v>
          </cell>
          <cell r="BL61">
            <v>0</v>
          </cell>
          <cell r="BN61">
            <v>56</v>
          </cell>
          <cell r="BO61">
            <v>-2276.261</v>
          </cell>
          <cell r="BP61">
            <v>-2276.9879999999998</v>
          </cell>
          <cell r="BQ61">
            <v>-728</v>
          </cell>
          <cell r="BR61">
            <v>49.91</v>
          </cell>
          <cell r="BS61">
            <v>359.45</v>
          </cell>
          <cell r="BT61">
            <v>-3925.19</v>
          </cell>
          <cell r="BU61">
            <v>0</v>
          </cell>
          <cell r="BV61">
            <v>0</v>
          </cell>
          <cell r="BW61">
            <v>0</v>
          </cell>
          <cell r="BX61">
            <v>-3925.19</v>
          </cell>
          <cell r="BY61">
            <v>0</v>
          </cell>
          <cell r="CA61">
            <v>56</v>
          </cell>
          <cell r="CB61">
            <v>-2032.354</v>
          </cell>
          <cell r="CC61">
            <v>-2049.0300000000002</v>
          </cell>
          <cell r="CD61">
            <v>-16677</v>
          </cell>
          <cell r="CE61">
            <v>49.98</v>
          </cell>
          <cell r="CF61">
            <v>394.98</v>
          </cell>
          <cell r="CG61">
            <v>-65870.81</v>
          </cell>
          <cell r="CH61">
            <v>0</v>
          </cell>
          <cell r="CI61">
            <v>0</v>
          </cell>
          <cell r="CJ61">
            <v>0</v>
          </cell>
          <cell r="CK61">
            <v>-65870.81</v>
          </cell>
          <cell r="CL61">
            <v>0</v>
          </cell>
        </row>
        <row r="62">
          <cell r="A62">
            <v>57</v>
          </cell>
          <cell r="B62">
            <v>-2390.7049999999999</v>
          </cell>
          <cell r="C62">
            <v>-2365.2719999999999</v>
          </cell>
          <cell r="D62">
            <v>25434</v>
          </cell>
          <cell r="E62">
            <v>50.06</v>
          </cell>
          <cell r="F62">
            <v>378.09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-2208.7089999999998</v>
          </cell>
          <cell r="P62">
            <v>-2236.123</v>
          </cell>
          <cell r="Q62">
            <v>-27414</v>
          </cell>
          <cell r="R62">
            <v>49.98</v>
          </cell>
          <cell r="S62">
            <v>372.49</v>
          </cell>
          <cell r="T62">
            <v>-102114.41</v>
          </cell>
          <cell r="U62">
            <v>0</v>
          </cell>
          <cell r="V62">
            <v>0</v>
          </cell>
          <cell r="W62">
            <v>-17194.14</v>
          </cell>
          <cell r="X62">
            <v>-119308.55</v>
          </cell>
          <cell r="Y62">
            <v>0</v>
          </cell>
          <cell r="AA62">
            <v>57</v>
          </cell>
          <cell r="AB62">
            <v>-2277.63</v>
          </cell>
          <cell r="AC62">
            <v>-2214.538</v>
          </cell>
          <cell r="AD62">
            <v>63091</v>
          </cell>
          <cell r="AE62">
            <v>49.99</v>
          </cell>
          <cell r="AF62">
            <v>360.97</v>
          </cell>
          <cell r="AG62">
            <v>69659.990000000005</v>
          </cell>
          <cell r="AH62">
            <v>0</v>
          </cell>
          <cell r="AI62">
            <v>0</v>
          </cell>
          <cell r="AJ62">
            <v>0</v>
          </cell>
          <cell r="AK62">
            <v>69659.990000000005</v>
          </cell>
          <cell r="AL62">
            <v>0</v>
          </cell>
          <cell r="AN62">
            <v>57</v>
          </cell>
          <cell r="AO62">
            <v>-2171.413</v>
          </cell>
          <cell r="AP62">
            <v>-2166.098</v>
          </cell>
          <cell r="AQ62">
            <v>5315</v>
          </cell>
          <cell r="AR62">
            <v>50.02</v>
          </cell>
          <cell r="AS62">
            <v>336.1</v>
          </cell>
          <cell r="AT62">
            <v>17863.72</v>
          </cell>
          <cell r="AU62">
            <v>0</v>
          </cell>
          <cell r="AV62">
            <v>0</v>
          </cell>
          <cell r="AW62">
            <v>0</v>
          </cell>
          <cell r="AX62">
            <v>17863.72</v>
          </cell>
          <cell r="AY62">
            <v>0</v>
          </cell>
          <cell r="BA62">
            <v>57</v>
          </cell>
          <cell r="BB62">
            <v>-2210.4389999999999</v>
          </cell>
          <cell r="BC62">
            <v>-2193.5149999999999</v>
          </cell>
          <cell r="BD62">
            <v>16925</v>
          </cell>
          <cell r="BE62">
            <v>49.94</v>
          </cell>
          <cell r="BF62">
            <v>343.26</v>
          </cell>
          <cell r="BG62">
            <v>69716.11</v>
          </cell>
          <cell r="BH62">
            <v>0</v>
          </cell>
          <cell r="BI62">
            <v>0</v>
          </cell>
          <cell r="BJ62">
            <v>0</v>
          </cell>
          <cell r="BK62">
            <v>69716.11</v>
          </cell>
          <cell r="BL62">
            <v>0</v>
          </cell>
          <cell r="BN62">
            <v>57</v>
          </cell>
          <cell r="BO62">
            <v>-2334.2069999999999</v>
          </cell>
          <cell r="BP62">
            <v>-2313.953</v>
          </cell>
          <cell r="BQ62">
            <v>20254</v>
          </cell>
          <cell r="BR62">
            <v>49.87</v>
          </cell>
          <cell r="BS62">
            <v>373.69</v>
          </cell>
          <cell r="BT62">
            <v>113530.76</v>
          </cell>
          <cell r="BU62">
            <v>0</v>
          </cell>
          <cell r="BV62">
            <v>0</v>
          </cell>
          <cell r="BW62">
            <v>0</v>
          </cell>
          <cell r="BX62">
            <v>113530.76</v>
          </cell>
          <cell r="BY62">
            <v>0</v>
          </cell>
          <cell r="CA62">
            <v>57</v>
          </cell>
          <cell r="CB62">
            <v>-2064.5610000000001</v>
          </cell>
          <cell r="CC62">
            <v>-2094.7269999999999</v>
          </cell>
          <cell r="CD62">
            <v>-30166</v>
          </cell>
          <cell r="CE62">
            <v>50.02</v>
          </cell>
          <cell r="CF62">
            <v>421.92</v>
          </cell>
          <cell r="CG62">
            <v>-127276.39</v>
          </cell>
          <cell r="CH62">
            <v>0</v>
          </cell>
          <cell r="CI62">
            <v>0</v>
          </cell>
          <cell r="CJ62">
            <v>-31087.07</v>
          </cell>
          <cell r="CK62">
            <v>-158363.46</v>
          </cell>
          <cell r="CL62">
            <v>0</v>
          </cell>
        </row>
        <row r="63">
          <cell r="A63">
            <v>58</v>
          </cell>
          <cell r="B63">
            <v>-2379.9989999999998</v>
          </cell>
          <cell r="C63">
            <v>-2378.44</v>
          </cell>
          <cell r="D63">
            <v>1559</v>
          </cell>
          <cell r="E63">
            <v>50.02</v>
          </cell>
          <cell r="F63">
            <v>415.38</v>
          </cell>
          <cell r="G63">
            <v>6475.77</v>
          </cell>
          <cell r="H63">
            <v>0</v>
          </cell>
          <cell r="I63">
            <v>0</v>
          </cell>
          <cell r="J63">
            <v>0</v>
          </cell>
          <cell r="K63">
            <v>6475.77</v>
          </cell>
          <cell r="L63">
            <v>0</v>
          </cell>
          <cell r="N63">
            <v>58</v>
          </cell>
          <cell r="O63">
            <v>-2258.6959999999999</v>
          </cell>
          <cell r="P63">
            <v>-2255.5070000000001</v>
          </cell>
          <cell r="Q63">
            <v>3189</v>
          </cell>
          <cell r="R63">
            <v>49.98</v>
          </cell>
          <cell r="S63">
            <v>409.98</v>
          </cell>
          <cell r="T63">
            <v>13074.26</v>
          </cell>
          <cell r="U63">
            <v>0</v>
          </cell>
          <cell r="V63">
            <v>0</v>
          </cell>
          <cell r="W63">
            <v>0</v>
          </cell>
          <cell r="X63">
            <v>13074.26</v>
          </cell>
          <cell r="Y63">
            <v>0</v>
          </cell>
          <cell r="AA63">
            <v>58</v>
          </cell>
          <cell r="AB63">
            <v>-2318.3629999999998</v>
          </cell>
          <cell r="AC63">
            <v>-2251.6419999999998</v>
          </cell>
          <cell r="AD63">
            <v>66721</v>
          </cell>
          <cell r="AE63">
            <v>49.98</v>
          </cell>
          <cell r="AF63">
            <v>378.72</v>
          </cell>
          <cell r="AG63">
            <v>73085.39</v>
          </cell>
          <cell r="AH63">
            <v>0</v>
          </cell>
          <cell r="AI63">
            <v>0</v>
          </cell>
          <cell r="AJ63">
            <v>0</v>
          </cell>
          <cell r="AK63">
            <v>73085.39</v>
          </cell>
          <cell r="AL63">
            <v>0</v>
          </cell>
          <cell r="AN63">
            <v>58</v>
          </cell>
          <cell r="AO63">
            <v>-2217.75</v>
          </cell>
          <cell r="AP63">
            <v>-2204.0129999999999</v>
          </cell>
          <cell r="AQ63">
            <v>13737</v>
          </cell>
          <cell r="AR63">
            <v>50.02</v>
          </cell>
          <cell r="AS63">
            <v>349.92</v>
          </cell>
          <cell r="AT63">
            <v>48068.51</v>
          </cell>
          <cell r="AU63">
            <v>0</v>
          </cell>
          <cell r="AV63">
            <v>0</v>
          </cell>
          <cell r="AW63">
            <v>0</v>
          </cell>
          <cell r="AX63">
            <v>48068.51</v>
          </cell>
          <cell r="AY63">
            <v>0</v>
          </cell>
          <cell r="BA63">
            <v>58</v>
          </cell>
          <cell r="BB63">
            <v>-2201.3130000000001</v>
          </cell>
          <cell r="BC63">
            <v>-2200.8069999999998</v>
          </cell>
          <cell r="BD63">
            <v>506</v>
          </cell>
          <cell r="BE63">
            <v>49.93</v>
          </cell>
          <cell r="BF63">
            <v>359.43</v>
          </cell>
          <cell r="BG63">
            <v>2182.46</v>
          </cell>
          <cell r="BH63">
            <v>0</v>
          </cell>
          <cell r="BI63">
            <v>0</v>
          </cell>
          <cell r="BJ63">
            <v>0</v>
          </cell>
          <cell r="BK63">
            <v>2182.46</v>
          </cell>
          <cell r="BL63">
            <v>0</v>
          </cell>
          <cell r="BN63">
            <v>58</v>
          </cell>
          <cell r="BO63">
            <v>-2357.2829999999999</v>
          </cell>
          <cell r="BP63">
            <v>-2336.1419999999998</v>
          </cell>
          <cell r="BQ63">
            <v>21141</v>
          </cell>
          <cell r="BR63">
            <v>49.78</v>
          </cell>
          <cell r="BS63">
            <v>398.24</v>
          </cell>
          <cell r="BT63">
            <v>126287.88</v>
          </cell>
          <cell r="BU63">
            <v>0</v>
          </cell>
          <cell r="BV63">
            <v>0</v>
          </cell>
          <cell r="BW63">
            <v>0</v>
          </cell>
          <cell r="BX63">
            <v>126287.88</v>
          </cell>
          <cell r="BY63">
            <v>0</v>
          </cell>
          <cell r="CA63">
            <v>58</v>
          </cell>
          <cell r="CB63">
            <v>-2101.509</v>
          </cell>
          <cell r="CC63">
            <v>-2121.4679999999998</v>
          </cell>
          <cell r="CD63">
            <v>-19959</v>
          </cell>
          <cell r="CE63">
            <v>49.97</v>
          </cell>
          <cell r="CF63">
            <v>429.78</v>
          </cell>
          <cell r="CG63">
            <v>-85779.79</v>
          </cell>
          <cell r="CH63">
            <v>0</v>
          </cell>
          <cell r="CI63">
            <v>0</v>
          </cell>
          <cell r="CJ63">
            <v>-568.16999999999996</v>
          </cell>
          <cell r="CK63">
            <v>-86347.96</v>
          </cell>
          <cell r="CL63">
            <v>0</v>
          </cell>
        </row>
        <row r="64">
          <cell r="A64">
            <v>59</v>
          </cell>
          <cell r="B64">
            <v>-2325.2779999999998</v>
          </cell>
          <cell r="C64">
            <v>-2326.6329999999998</v>
          </cell>
          <cell r="D64">
            <v>-1354</v>
          </cell>
          <cell r="E64">
            <v>50.03</v>
          </cell>
          <cell r="F64">
            <v>466.8</v>
          </cell>
          <cell r="G64">
            <v>-6320.47</v>
          </cell>
          <cell r="H64">
            <v>0</v>
          </cell>
          <cell r="I64">
            <v>0</v>
          </cell>
          <cell r="J64">
            <v>0</v>
          </cell>
          <cell r="K64">
            <v>-6320.47</v>
          </cell>
          <cell r="L64">
            <v>0</v>
          </cell>
          <cell r="N64">
            <v>59</v>
          </cell>
          <cell r="O64">
            <v>-2292.848</v>
          </cell>
          <cell r="P64">
            <v>-2273.855</v>
          </cell>
          <cell r="Q64">
            <v>18993</v>
          </cell>
          <cell r="R64">
            <v>50.03</v>
          </cell>
          <cell r="S64">
            <v>445.6</v>
          </cell>
          <cell r="T64">
            <v>84632.81</v>
          </cell>
          <cell r="U64">
            <v>0</v>
          </cell>
          <cell r="V64">
            <v>0</v>
          </cell>
          <cell r="W64">
            <v>0</v>
          </cell>
          <cell r="X64">
            <v>84632.81</v>
          </cell>
          <cell r="Y64">
            <v>0</v>
          </cell>
          <cell r="AA64">
            <v>59</v>
          </cell>
          <cell r="AB64">
            <v>-2356.288</v>
          </cell>
          <cell r="AC64">
            <v>-2290.364</v>
          </cell>
          <cell r="AD64">
            <v>65924</v>
          </cell>
          <cell r="AE64">
            <v>49.99</v>
          </cell>
          <cell r="AF64">
            <v>399.9</v>
          </cell>
          <cell r="AG64">
            <v>77172.7</v>
          </cell>
          <cell r="AH64">
            <v>0</v>
          </cell>
          <cell r="AI64">
            <v>0</v>
          </cell>
          <cell r="AJ64">
            <v>0</v>
          </cell>
          <cell r="AK64">
            <v>77172.7</v>
          </cell>
          <cell r="AL64">
            <v>0</v>
          </cell>
          <cell r="AN64">
            <v>59</v>
          </cell>
          <cell r="AO64">
            <v>-2270.355</v>
          </cell>
          <cell r="AP64">
            <v>-2253.41</v>
          </cell>
          <cell r="AQ64">
            <v>16945</v>
          </cell>
          <cell r="AR64">
            <v>50.04</v>
          </cell>
          <cell r="AS64">
            <v>415.36</v>
          </cell>
          <cell r="AT64">
            <v>35191.379999999997</v>
          </cell>
          <cell r="AU64">
            <v>0</v>
          </cell>
          <cell r="AV64">
            <v>0</v>
          </cell>
          <cell r="AW64">
            <v>0</v>
          </cell>
          <cell r="AX64">
            <v>35191.379999999997</v>
          </cell>
          <cell r="AY64">
            <v>0</v>
          </cell>
          <cell r="BA64">
            <v>59</v>
          </cell>
          <cell r="BB64">
            <v>-2209.6759999999999</v>
          </cell>
          <cell r="BC64">
            <v>-2203.6640000000002</v>
          </cell>
          <cell r="BD64">
            <v>6012</v>
          </cell>
          <cell r="BE64">
            <v>49.95</v>
          </cell>
          <cell r="BF64">
            <v>354.77</v>
          </cell>
          <cell r="BG64">
            <v>21328.77</v>
          </cell>
          <cell r="BH64">
            <v>0</v>
          </cell>
          <cell r="BI64">
            <v>0</v>
          </cell>
          <cell r="BJ64">
            <v>0</v>
          </cell>
          <cell r="BK64">
            <v>21328.77</v>
          </cell>
          <cell r="BL64">
            <v>0</v>
          </cell>
          <cell r="BN64">
            <v>59</v>
          </cell>
          <cell r="BO64">
            <v>-2350.7559999999999</v>
          </cell>
          <cell r="BP64">
            <v>-2354.0070000000001</v>
          </cell>
          <cell r="BQ64">
            <v>-3250</v>
          </cell>
          <cell r="BR64">
            <v>49.83</v>
          </cell>
          <cell r="BS64">
            <v>437.06</v>
          </cell>
          <cell r="BT64">
            <v>-28408.9</v>
          </cell>
          <cell r="BU64">
            <v>0</v>
          </cell>
          <cell r="BV64">
            <v>0</v>
          </cell>
          <cell r="BW64">
            <v>0</v>
          </cell>
          <cell r="BX64">
            <v>-28408.9</v>
          </cell>
          <cell r="BY64">
            <v>0</v>
          </cell>
          <cell r="CA64">
            <v>59</v>
          </cell>
          <cell r="CB64">
            <v>-2116.7730000000001</v>
          </cell>
          <cell r="CC64">
            <v>-2159.6889999999999</v>
          </cell>
          <cell r="CD64">
            <v>-42916</v>
          </cell>
          <cell r="CE64">
            <v>50.05</v>
          </cell>
          <cell r="CF64">
            <v>480.86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-2338.6779999999999</v>
          </cell>
          <cell r="C65">
            <v>-2331.625</v>
          </cell>
          <cell r="D65">
            <v>7053</v>
          </cell>
          <cell r="E65">
            <v>49.97</v>
          </cell>
          <cell r="F65">
            <v>499.93</v>
          </cell>
          <cell r="G65">
            <v>35260.06</v>
          </cell>
          <cell r="H65">
            <v>0</v>
          </cell>
          <cell r="I65">
            <v>0</v>
          </cell>
          <cell r="J65">
            <v>0</v>
          </cell>
          <cell r="K65">
            <v>35260.06</v>
          </cell>
          <cell r="L65">
            <v>0</v>
          </cell>
          <cell r="N65">
            <v>60</v>
          </cell>
          <cell r="O65">
            <v>-2308.5929999999998</v>
          </cell>
          <cell r="P65">
            <v>-2287.8240000000001</v>
          </cell>
          <cell r="Q65">
            <v>20769</v>
          </cell>
          <cell r="R65">
            <v>50.04</v>
          </cell>
          <cell r="S65">
            <v>487.62</v>
          </cell>
          <cell r="T65">
            <v>50636.9</v>
          </cell>
          <cell r="U65">
            <v>0</v>
          </cell>
          <cell r="V65">
            <v>0</v>
          </cell>
          <cell r="W65">
            <v>0</v>
          </cell>
          <cell r="X65">
            <v>50636.9</v>
          </cell>
          <cell r="Y65">
            <v>0</v>
          </cell>
          <cell r="AA65">
            <v>60</v>
          </cell>
          <cell r="AB65">
            <v>-2375.915</v>
          </cell>
          <cell r="AC65">
            <v>-2312.703</v>
          </cell>
          <cell r="AD65">
            <v>63212</v>
          </cell>
          <cell r="AE65">
            <v>50.01</v>
          </cell>
          <cell r="AF65">
            <v>415.45</v>
          </cell>
          <cell r="AG65">
            <v>80173.539999999994</v>
          </cell>
          <cell r="AH65">
            <v>0</v>
          </cell>
          <cell r="AI65">
            <v>0</v>
          </cell>
          <cell r="AJ65">
            <v>0</v>
          </cell>
          <cell r="AK65">
            <v>80173.539999999994</v>
          </cell>
          <cell r="AL65">
            <v>0</v>
          </cell>
          <cell r="AN65">
            <v>60</v>
          </cell>
          <cell r="AO65">
            <v>-2299.277</v>
          </cell>
          <cell r="AP65">
            <v>-2283.6239999999998</v>
          </cell>
          <cell r="AQ65">
            <v>15653</v>
          </cell>
          <cell r="AR65">
            <v>50.02</v>
          </cell>
          <cell r="AS65">
            <v>434.55</v>
          </cell>
          <cell r="AT65">
            <v>68020.11</v>
          </cell>
          <cell r="AU65">
            <v>0</v>
          </cell>
          <cell r="AV65">
            <v>0</v>
          </cell>
          <cell r="AW65">
            <v>0</v>
          </cell>
          <cell r="AX65">
            <v>68020.11</v>
          </cell>
          <cell r="AY65">
            <v>0</v>
          </cell>
          <cell r="BA65">
            <v>60</v>
          </cell>
          <cell r="BB65">
            <v>-2237.8310000000001</v>
          </cell>
          <cell r="BC65">
            <v>-2214.212</v>
          </cell>
          <cell r="BD65">
            <v>23619</v>
          </cell>
          <cell r="BE65">
            <v>49.98</v>
          </cell>
          <cell r="BF65">
            <v>395.41</v>
          </cell>
          <cell r="BG65">
            <v>76306.22</v>
          </cell>
          <cell r="BH65">
            <v>0</v>
          </cell>
          <cell r="BI65">
            <v>0</v>
          </cell>
          <cell r="BJ65">
            <v>0</v>
          </cell>
          <cell r="BK65">
            <v>76306.22</v>
          </cell>
          <cell r="BL65">
            <v>0</v>
          </cell>
          <cell r="BN65">
            <v>60</v>
          </cell>
          <cell r="BO65">
            <v>-2372.0839999999998</v>
          </cell>
          <cell r="BP65">
            <v>-2376.2829999999999</v>
          </cell>
          <cell r="BQ65">
            <v>-4200</v>
          </cell>
          <cell r="BR65">
            <v>49.98</v>
          </cell>
          <cell r="BS65">
            <v>467.21</v>
          </cell>
          <cell r="BT65">
            <v>-19622.82</v>
          </cell>
          <cell r="BU65">
            <v>0</v>
          </cell>
          <cell r="BV65">
            <v>0</v>
          </cell>
          <cell r="BW65">
            <v>0</v>
          </cell>
          <cell r="BX65">
            <v>-19622.82</v>
          </cell>
          <cell r="BY65">
            <v>0</v>
          </cell>
          <cell r="CA65">
            <v>60</v>
          </cell>
          <cell r="CB65">
            <v>-2138.9870000000001</v>
          </cell>
          <cell r="CC65">
            <v>-2176.8939999999998</v>
          </cell>
          <cell r="CD65">
            <v>-37907</v>
          </cell>
          <cell r="CE65">
            <v>50.02</v>
          </cell>
          <cell r="CF65">
            <v>499.98</v>
          </cell>
          <cell r="CG65">
            <v>-189527.42</v>
          </cell>
          <cell r="CH65">
            <v>0</v>
          </cell>
          <cell r="CI65">
            <v>0</v>
          </cell>
          <cell r="CJ65">
            <v>-75541.98</v>
          </cell>
          <cell r="CK65">
            <v>-265069.40000000002</v>
          </cell>
          <cell r="CL65">
            <v>0</v>
          </cell>
        </row>
        <row r="66">
          <cell r="A66">
            <v>61</v>
          </cell>
          <cell r="B66">
            <v>-2335.837</v>
          </cell>
          <cell r="C66">
            <v>-2330.0010000000002</v>
          </cell>
          <cell r="D66">
            <v>5836</v>
          </cell>
          <cell r="E66">
            <v>50.01</v>
          </cell>
          <cell r="F66">
            <v>399.92</v>
          </cell>
          <cell r="G66">
            <v>23339.33</v>
          </cell>
          <cell r="H66">
            <v>0</v>
          </cell>
          <cell r="I66">
            <v>0</v>
          </cell>
          <cell r="J66">
            <v>0</v>
          </cell>
          <cell r="K66">
            <v>23339.33</v>
          </cell>
          <cell r="L66">
            <v>0</v>
          </cell>
          <cell r="N66">
            <v>61</v>
          </cell>
          <cell r="O66">
            <v>-2304.8989999999999</v>
          </cell>
          <cell r="P66">
            <v>-2300.424</v>
          </cell>
          <cell r="Q66">
            <v>4475</v>
          </cell>
          <cell r="R66">
            <v>50.05</v>
          </cell>
          <cell r="S66">
            <v>550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-2356.6019999999999</v>
          </cell>
          <cell r="AC66">
            <v>-2330.0329999999999</v>
          </cell>
          <cell r="AD66">
            <v>26569</v>
          </cell>
          <cell r="AE66">
            <v>50.02</v>
          </cell>
          <cell r="AF66">
            <v>394.99</v>
          </cell>
          <cell r="AG66">
            <v>76225.17</v>
          </cell>
          <cell r="AH66">
            <v>0</v>
          </cell>
          <cell r="AI66">
            <v>0</v>
          </cell>
          <cell r="AJ66">
            <v>0</v>
          </cell>
          <cell r="AK66">
            <v>76225.17</v>
          </cell>
          <cell r="AL66">
            <v>0</v>
          </cell>
          <cell r="AN66">
            <v>61</v>
          </cell>
          <cell r="AO66">
            <v>-2305.0129999999999</v>
          </cell>
          <cell r="AP66">
            <v>-2291.826</v>
          </cell>
          <cell r="AQ66">
            <v>13187</v>
          </cell>
          <cell r="AR66">
            <v>50.02</v>
          </cell>
          <cell r="AS66">
            <v>429.76</v>
          </cell>
          <cell r="AT66">
            <v>56672.45</v>
          </cell>
          <cell r="AU66">
            <v>0</v>
          </cell>
          <cell r="AV66">
            <v>0</v>
          </cell>
          <cell r="AW66">
            <v>0</v>
          </cell>
          <cell r="AX66">
            <v>56672.45</v>
          </cell>
          <cell r="AY66">
            <v>0</v>
          </cell>
          <cell r="BA66">
            <v>61</v>
          </cell>
          <cell r="BB66">
            <v>-2200.9079999999999</v>
          </cell>
          <cell r="BC66">
            <v>-2200.9490000000001</v>
          </cell>
          <cell r="BD66">
            <v>-41</v>
          </cell>
          <cell r="BE66">
            <v>49.97</v>
          </cell>
          <cell r="BF66">
            <v>355.24</v>
          </cell>
          <cell r="BG66">
            <v>-145.65</v>
          </cell>
          <cell r="BH66">
            <v>0</v>
          </cell>
          <cell r="BI66">
            <v>0</v>
          </cell>
          <cell r="BJ66">
            <v>0</v>
          </cell>
          <cell r="BK66">
            <v>-145.65</v>
          </cell>
          <cell r="BL66">
            <v>0</v>
          </cell>
          <cell r="BN66">
            <v>61</v>
          </cell>
          <cell r="BO66">
            <v>-2388.6999999999998</v>
          </cell>
          <cell r="BP66">
            <v>-2379.5259999999998</v>
          </cell>
          <cell r="BQ66">
            <v>9174</v>
          </cell>
          <cell r="BR66">
            <v>50.01</v>
          </cell>
          <cell r="BS66">
            <v>480.01</v>
          </cell>
          <cell r="BT66">
            <v>44036.12</v>
          </cell>
          <cell r="BU66">
            <v>0</v>
          </cell>
          <cell r="BV66">
            <v>0</v>
          </cell>
          <cell r="BW66">
            <v>0</v>
          </cell>
          <cell r="BX66">
            <v>44036.12</v>
          </cell>
          <cell r="BY66">
            <v>0</v>
          </cell>
          <cell r="CA66">
            <v>61</v>
          </cell>
          <cell r="CB66">
            <v>-2163.712</v>
          </cell>
          <cell r="CC66">
            <v>-2143.1419999999998</v>
          </cell>
          <cell r="CD66">
            <v>20570</v>
          </cell>
          <cell r="CE66">
            <v>50.04</v>
          </cell>
          <cell r="CF66">
            <v>499.94</v>
          </cell>
          <cell r="CG66">
            <v>51418.83</v>
          </cell>
          <cell r="CH66">
            <v>0</v>
          </cell>
          <cell r="CI66">
            <v>0</v>
          </cell>
          <cell r="CJ66">
            <v>0</v>
          </cell>
          <cell r="CK66">
            <v>51418.83</v>
          </cell>
          <cell r="CL66">
            <v>0</v>
          </cell>
        </row>
        <row r="67">
          <cell r="A67">
            <v>62</v>
          </cell>
          <cell r="B67">
            <v>-2340.683</v>
          </cell>
          <cell r="C67">
            <v>-2321.3760000000002</v>
          </cell>
          <cell r="D67">
            <v>19307</v>
          </cell>
          <cell r="E67">
            <v>49.98</v>
          </cell>
          <cell r="F67">
            <v>400.73</v>
          </cell>
          <cell r="G67">
            <v>77332.88</v>
          </cell>
          <cell r="H67">
            <v>0</v>
          </cell>
          <cell r="I67">
            <v>0</v>
          </cell>
          <cell r="J67">
            <v>0</v>
          </cell>
          <cell r="K67">
            <v>77332.88</v>
          </cell>
          <cell r="L67">
            <v>0</v>
          </cell>
          <cell r="N67">
            <v>62</v>
          </cell>
          <cell r="O67">
            <v>-2306.0830000000001</v>
          </cell>
          <cell r="P67">
            <v>-2298.0160000000001</v>
          </cell>
          <cell r="Q67">
            <v>8067</v>
          </cell>
          <cell r="R67">
            <v>50.05</v>
          </cell>
          <cell r="S67">
            <v>565.54999999999995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-2362.0239999999999</v>
          </cell>
          <cell r="AC67">
            <v>-2324.1149999999998</v>
          </cell>
          <cell r="AD67">
            <v>37909</v>
          </cell>
          <cell r="AE67">
            <v>49.93</v>
          </cell>
          <cell r="AF67">
            <v>424.92</v>
          </cell>
          <cell r="AG67">
            <v>193299.51</v>
          </cell>
          <cell r="AH67">
            <v>0</v>
          </cell>
          <cell r="AI67">
            <v>0</v>
          </cell>
          <cell r="AJ67">
            <v>0</v>
          </cell>
          <cell r="AK67">
            <v>193299.51</v>
          </cell>
          <cell r="AL67">
            <v>0</v>
          </cell>
          <cell r="AN67">
            <v>62</v>
          </cell>
          <cell r="AO67">
            <v>-2299.4229999999998</v>
          </cell>
          <cell r="AP67">
            <v>-2298.4760000000001</v>
          </cell>
          <cell r="AQ67">
            <v>948</v>
          </cell>
          <cell r="AR67">
            <v>49.97</v>
          </cell>
          <cell r="AS67">
            <v>429.76</v>
          </cell>
          <cell r="AT67">
            <v>4074.12</v>
          </cell>
          <cell r="AU67">
            <v>0</v>
          </cell>
          <cell r="AV67">
            <v>0</v>
          </cell>
          <cell r="AW67">
            <v>0</v>
          </cell>
          <cell r="AX67">
            <v>4074.12</v>
          </cell>
          <cell r="AY67">
            <v>0</v>
          </cell>
          <cell r="BA67">
            <v>62</v>
          </cell>
          <cell r="BB67">
            <v>-2201.1909999999998</v>
          </cell>
          <cell r="BC67">
            <v>-2198.4850000000001</v>
          </cell>
          <cell r="BD67">
            <v>2707</v>
          </cell>
          <cell r="BE67">
            <v>49.93</v>
          </cell>
          <cell r="BF67">
            <v>361.6</v>
          </cell>
          <cell r="BG67">
            <v>11746.21</v>
          </cell>
          <cell r="BH67">
            <v>0</v>
          </cell>
          <cell r="BI67">
            <v>0</v>
          </cell>
          <cell r="BJ67">
            <v>0</v>
          </cell>
          <cell r="BK67">
            <v>11746.21</v>
          </cell>
          <cell r="BL67">
            <v>0</v>
          </cell>
          <cell r="BN67">
            <v>62</v>
          </cell>
          <cell r="BO67">
            <v>-2396.2269999999999</v>
          </cell>
          <cell r="BP67">
            <v>-2374.3220000000001</v>
          </cell>
          <cell r="BQ67">
            <v>21904</v>
          </cell>
          <cell r="BR67">
            <v>50</v>
          </cell>
          <cell r="BS67">
            <v>498.95</v>
          </cell>
          <cell r="BT67">
            <v>96287.37</v>
          </cell>
          <cell r="BU67">
            <v>0</v>
          </cell>
          <cell r="BV67">
            <v>0</v>
          </cell>
          <cell r="BW67">
            <v>0</v>
          </cell>
          <cell r="BX67">
            <v>96287.37</v>
          </cell>
          <cell r="BY67">
            <v>0</v>
          </cell>
          <cell r="CA67">
            <v>62</v>
          </cell>
          <cell r="CB67">
            <v>-2186.2860000000001</v>
          </cell>
          <cell r="CC67">
            <v>-2138.6990000000001</v>
          </cell>
          <cell r="CD67">
            <v>47588</v>
          </cell>
          <cell r="CE67">
            <v>50.02</v>
          </cell>
          <cell r="CF67">
            <v>499.93</v>
          </cell>
          <cell r="CG67">
            <v>96476.49</v>
          </cell>
          <cell r="CH67">
            <v>0</v>
          </cell>
          <cell r="CI67">
            <v>0</v>
          </cell>
          <cell r="CJ67">
            <v>0</v>
          </cell>
          <cell r="CK67">
            <v>96476.49</v>
          </cell>
          <cell r="CL67">
            <v>0</v>
          </cell>
        </row>
        <row r="68">
          <cell r="A68">
            <v>63</v>
          </cell>
          <cell r="B68">
            <v>-2333.5039999999999</v>
          </cell>
          <cell r="C68">
            <v>-2323.8049999999998</v>
          </cell>
          <cell r="D68">
            <v>9699</v>
          </cell>
          <cell r="E68">
            <v>49.97</v>
          </cell>
          <cell r="F68">
            <v>419.93</v>
          </cell>
          <cell r="G68">
            <v>40729.01</v>
          </cell>
          <cell r="H68">
            <v>0</v>
          </cell>
          <cell r="I68">
            <v>0</v>
          </cell>
          <cell r="J68">
            <v>0</v>
          </cell>
          <cell r="K68">
            <v>40729.01</v>
          </cell>
          <cell r="L68">
            <v>0</v>
          </cell>
          <cell r="N68">
            <v>63</v>
          </cell>
          <cell r="O68">
            <v>-2295.9029999999998</v>
          </cell>
          <cell r="P68">
            <v>-2275.3049999999998</v>
          </cell>
          <cell r="Q68">
            <v>20598</v>
          </cell>
          <cell r="R68">
            <v>49.99</v>
          </cell>
          <cell r="S68">
            <v>499.97</v>
          </cell>
          <cell r="T68">
            <v>96484.21</v>
          </cell>
          <cell r="U68">
            <v>0</v>
          </cell>
          <cell r="V68">
            <v>0</v>
          </cell>
          <cell r="W68">
            <v>0</v>
          </cell>
          <cell r="X68">
            <v>96484.21</v>
          </cell>
          <cell r="Y68">
            <v>0</v>
          </cell>
          <cell r="AA68">
            <v>63</v>
          </cell>
          <cell r="AB68">
            <v>-2301.087</v>
          </cell>
          <cell r="AC68">
            <v>-2310.6379999999999</v>
          </cell>
          <cell r="AD68">
            <v>-9550</v>
          </cell>
          <cell r="AE68">
            <v>49.92</v>
          </cell>
          <cell r="AF68">
            <v>440.2</v>
          </cell>
          <cell r="AG68">
            <v>-63058.65</v>
          </cell>
          <cell r="AH68">
            <v>0</v>
          </cell>
          <cell r="AI68">
            <v>0</v>
          </cell>
          <cell r="AJ68">
            <v>0</v>
          </cell>
          <cell r="AK68">
            <v>-63058.65</v>
          </cell>
          <cell r="AL68">
            <v>0</v>
          </cell>
          <cell r="AN68">
            <v>63</v>
          </cell>
          <cell r="AO68">
            <v>-2272.11</v>
          </cell>
          <cell r="AP68">
            <v>-2301.1640000000002</v>
          </cell>
          <cell r="AQ68">
            <v>-29054</v>
          </cell>
          <cell r="AR68">
            <v>50</v>
          </cell>
          <cell r="AS68">
            <v>434.51</v>
          </cell>
          <cell r="AT68">
            <v>-126242.54</v>
          </cell>
          <cell r="AU68">
            <v>0</v>
          </cell>
          <cell r="AV68">
            <v>0</v>
          </cell>
          <cell r="AW68">
            <v>-27182.95</v>
          </cell>
          <cell r="AX68">
            <v>-153425.49</v>
          </cell>
          <cell r="AY68">
            <v>0</v>
          </cell>
          <cell r="BA68">
            <v>63</v>
          </cell>
          <cell r="BB68">
            <v>-2203.7869999999998</v>
          </cell>
          <cell r="BC68">
            <v>-2190.366</v>
          </cell>
          <cell r="BD68">
            <v>13421</v>
          </cell>
          <cell r="BE68">
            <v>49.92</v>
          </cell>
          <cell r="BF68">
            <v>386.93</v>
          </cell>
          <cell r="BG68">
            <v>62315.85</v>
          </cell>
          <cell r="BH68">
            <v>0</v>
          </cell>
          <cell r="BI68">
            <v>0</v>
          </cell>
          <cell r="BJ68">
            <v>0</v>
          </cell>
          <cell r="BK68">
            <v>62315.85</v>
          </cell>
          <cell r="BL68">
            <v>0</v>
          </cell>
          <cell r="BN68">
            <v>63</v>
          </cell>
          <cell r="BO68">
            <v>-2339.777</v>
          </cell>
          <cell r="BP68">
            <v>-2307.873</v>
          </cell>
          <cell r="BQ68">
            <v>31904</v>
          </cell>
          <cell r="BR68">
            <v>50.02</v>
          </cell>
          <cell r="BS68">
            <v>530.54</v>
          </cell>
          <cell r="BT68">
            <v>102383.61</v>
          </cell>
          <cell r="BU68">
            <v>0</v>
          </cell>
          <cell r="BV68">
            <v>0</v>
          </cell>
          <cell r="BW68">
            <v>0</v>
          </cell>
          <cell r="BX68">
            <v>102383.61</v>
          </cell>
          <cell r="BY68">
            <v>0</v>
          </cell>
          <cell r="CA68">
            <v>63</v>
          </cell>
          <cell r="CB68">
            <v>-2144.1170000000002</v>
          </cell>
          <cell r="CC68">
            <v>-2131.402</v>
          </cell>
          <cell r="CD68">
            <v>12715</v>
          </cell>
          <cell r="CE68">
            <v>50.02</v>
          </cell>
          <cell r="CF68">
            <v>490.06</v>
          </cell>
          <cell r="CG68">
            <v>62311.13</v>
          </cell>
          <cell r="CH68">
            <v>0</v>
          </cell>
          <cell r="CI68">
            <v>0</v>
          </cell>
          <cell r="CJ68">
            <v>0</v>
          </cell>
          <cell r="CK68">
            <v>62311.13</v>
          </cell>
          <cell r="CL68">
            <v>0</v>
          </cell>
        </row>
        <row r="69">
          <cell r="A69">
            <v>64</v>
          </cell>
          <cell r="B69">
            <v>-2309.1469999999999</v>
          </cell>
          <cell r="C69">
            <v>-2315.424</v>
          </cell>
          <cell r="D69">
            <v>-6276</v>
          </cell>
          <cell r="E69">
            <v>50.01</v>
          </cell>
          <cell r="F69">
            <v>445.52</v>
          </cell>
          <cell r="G69">
            <v>-27960.84</v>
          </cell>
          <cell r="H69">
            <v>0</v>
          </cell>
          <cell r="I69">
            <v>0</v>
          </cell>
          <cell r="J69">
            <v>0</v>
          </cell>
          <cell r="K69">
            <v>-27960.84</v>
          </cell>
          <cell r="L69">
            <v>0</v>
          </cell>
          <cell r="N69">
            <v>64</v>
          </cell>
          <cell r="O69">
            <v>-2280.0219999999999</v>
          </cell>
          <cell r="P69">
            <v>-2244.252</v>
          </cell>
          <cell r="Q69">
            <v>35769</v>
          </cell>
          <cell r="R69">
            <v>49.94</v>
          </cell>
          <cell r="S69">
            <v>505.09</v>
          </cell>
          <cell r="T69">
            <v>216798.77</v>
          </cell>
          <cell r="U69">
            <v>0</v>
          </cell>
          <cell r="V69">
            <v>0</v>
          </cell>
          <cell r="W69">
            <v>0</v>
          </cell>
          <cell r="X69">
            <v>216798.77</v>
          </cell>
          <cell r="Y69">
            <v>0</v>
          </cell>
          <cell r="AA69">
            <v>64</v>
          </cell>
          <cell r="AB69">
            <v>-2279.518</v>
          </cell>
          <cell r="AC69">
            <v>-2282.2379999999998</v>
          </cell>
          <cell r="AD69">
            <v>-2721</v>
          </cell>
          <cell r="AE69">
            <v>49.94</v>
          </cell>
          <cell r="AF69">
            <v>440.27</v>
          </cell>
          <cell r="AG69">
            <v>-17969.62</v>
          </cell>
          <cell r="AH69">
            <v>0</v>
          </cell>
          <cell r="AI69">
            <v>0</v>
          </cell>
          <cell r="AJ69">
            <v>0</v>
          </cell>
          <cell r="AK69">
            <v>-17969.62</v>
          </cell>
          <cell r="AL69">
            <v>0</v>
          </cell>
          <cell r="AN69">
            <v>64</v>
          </cell>
          <cell r="AO69">
            <v>-2252.145</v>
          </cell>
          <cell r="AP69">
            <v>-2255.056</v>
          </cell>
          <cell r="AQ69">
            <v>-2911</v>
          </cell>
          <cell r="AR69">
            <v>50.01</v>
          </cell>
          <cell r="AS69">
            <v>440.24</v>
          </cell>
          <cell r="AT69">
            <v>-12815.39</v>
          </cell>
          <cell r="AU69">
            <v>0</v>
          </cell>
          <cell r="AV69">
            <v>0</v>
          </cell>
          <cell r="AW69">
            <v>0</v>
          </cell>
          <cell r="AX69">
            <v>-12815.39</v>
          </cell>
          <cell r="AY69">
            <v>0</v>
          </cell>
          <cell r="BA69">
            <v>64</v>
          </cell>
          <cell r="BB69">
            <v>-2181.0549999999998</v>
          </cell>
          <cell r="BC69">
            <v>-2173.3130000000001</v>
          </cell>
          <cell r="BD69">
            <v>7742</v>
          </cell>
          <cell r="BE69">
            <v>49.96</v>
          </cell>
          <cell r="BF69">
            <v>398.23</v>
          </cell>
          <cell r="BG69">
            <v>30830.97</v>
          </cell>
          <cell r="BH69">
            <v>0</v>
          </cell>
          <cell r="BI69">
            <v>0</v>
          </cell>
          <cell r="BJ69">
            <v>0</v>
          </cell>
          <cell r="BK69">
            <v>30830.97</v>
          </cell>
          <cell r="BL69">
            <v>0</v>
          </cell>
          <cell r="BN69">
            <v>64</v>
          </cell>
          <cell r="BO69">
            <v>-2294.8589999999999</v>
          </cell>
          <cell r="BP69">
            <v>-2269.5790000000002</v>
          </cell>
          <cell r="BQ69">
            <v>25280</v>
          </cell>
          <cell r="BR69">
            <v>50</v>
          </cell>
          <cell r="BS69">
            <v>530.52</v>
          </cell>
          <cell r="BT69">
            <v>102379.75</v>
          </cell>
          <cell r="BU69">
            <v>0</v>
          </cell>
          <cell r="BV69">
            <v>0</v>
          </cell>
          <cell r="BW69">
            <v>0</v>
          </cell>
          <cell r="BX69">
            <v>102379.75</v>
          </cell>
          <cell r="BY69">
            <v>0</v>
          </cell>
          <cell r="CA69">
            <v>64</v>
          </cell>
          <cell r="CB69">
            <v>-2130.377</v>
          </cell>
          <cell r="CC69">
            <v>-2115.34</v>
          </cell>
          <cell r="CD69">
            <v>15037</v>
          </cell>
          <cell r="CE69">
            <v>50.02</v>
          </cell>
          <cell r="CF69">
            <v>499.93</v>
          </cell>
          <cell r="CG69">
            <v>75174.47</v>
          </cell>
          <cell r="CH69">
            <v>0</v>
          </cell>
          <cell r="CI69">
            <v>0</v>
          </cell>
          <cell r="CJ69">
            <v>0</v>
          </cell>
          <cell r="CK69">
            <v>75174.47</v>
          </cell>
          <cell r="CL69">
            <v>0</v>
          </cell>
        </row>
        <row r="70">
          <cell r="A70">
            <v>65</v>
          </cell>
          <cell r="B70">
            <v>-2289.7350000000001</v>
          </cell>
          <cell r="C70">
            <v>-2292.5430000000001</v>
          </cell>
          <cell r="D70">
            <v>-2808</v>
          </cell>
          <cell r="E70">
            <v>50.06</v>
          </cell>
          <cell r="F70">
            <v>549.94000000000005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-2309.127</v>
          </cell>
          <cell r="P70">
            <v>-2238.5219999999999</v>
          </cell>
          <cell r="Q70">
            <v>70604</v>
          </cell>
          <cell r="R70">
            <v>50.02</v>
          </cell>
          <cell r="S70">
            <v>479.94</v>
          </cell>
          <cell r="T70">
            <v>92618.82</v>
          </cell>
          <cell r="U70">
            <v>0</v>
          </cell>
          <cell r="V70">
            <v>0</v>
          </cell>
          <cell r="W70">
            <v>0</v>
          </cell>
          <cell r="X70">
            <v>92618.82</v>
          </cell>
          <cell r="Y70">
            <v>0</v>
          </cell>
          <cell r="AA70">
            <v>65</v>
          </cell>
          <cell r="AB70">
            <v>-2253.7359999999999</v>
          </cell>
          <cell r="AC70">
            <v>-2249.2109999999998</v>
          </cell>
          <cell r="AD70">
            <v>4524</v>
          </cell>
          <cell r="AE70">
            <v>49.99</v>
          </cell>
          <cell r="AF70">
            <v>440.2</v>
          </cell>
          <cell r="AG70">
            <v>19914.650000000001</v>
          </cell>
          <cell r="AH70">
            <v>0</v>
          </cell>
          <cell r="AI70">
            <v>0</v>
          </cell>
          <cell r="AJ70">
            <v>0</v>
          </cell>
          <cell r="AK70">
            <v>19914.650000000001</v>
          </cell>
          <cell r="AL70">
            <v>0</v>
          </cell>
          <cell r="AN70">
            <v>65</v>
          </cell>
          <cell r="AO70">
            <v>-2214.3890000000001</v>
          </cell>
          <cell r="AP70">
            <v>-2215.6930000000002</v>
          </cell>
          <cell r="AQ70">
            <v>-1303</v>
          </cell>
          <cell r="AR70">
            <v>50.05</v>
          </cell>
          <cell r="AS70">
            <v>392.26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-2129.9769999999999</v>
          </cell>
          <cell r="BC70">
            <v>-2154.7289999999998</v>
          </cell>
          <cell r="BD70">
            <v>-24752</v>
          </cell>
          <cell r="BE70">
            <v>49.97</v>
          </cell>
          <cell r="BF70">
            <v>378.18</v>
          </cell>
          <cell r="BG70">
            <v>-93607.11</v>
          </cell>
          <cell r="BH70">
            <v>0</v>
          </cell>
          <cell r="BI70">
            <v>0</v>
          </cell>
          <cell r="BJ70">
            <v>-7389.64</v>
          </cell>
          <cell r="BK70">
            <v>-100996.75</v>
          </cell>
          <cell r="BL70">
            <v>0</v>
          </cell>
          <cell r="BN70">
            <v>65</v>
          </cell>
          <cell r="BO70">
            <v>-2302.4499999999998</v>
          </cell>
          <cell r="BP70">
            <v>-2215.9079999999999</v>
          </cell>
          <cell r="BQ70">
            <v>86542</v>
          </cell>
          <cell r="BR70">
            <v>50.02</v>
          </cell>
          <cell r="BS70">
            <v>499.99</v>
          </cell>
          <cell r="BT70">
            <v>96488.07</v>
          </cell>
          <cell r="BU70">
            <v>0</v>
          </cell>
          <cell r="BV70">
            <v>0</v>
          </cell>
          <cell r="BW70">
            <v>0</v>
          </cell>
          <cell r="BX70">
            <v>96488.07</v>
          </cell>
          <cell r="BY70">
            <v>0</v>
          </cell>
          <cell r="CA70">
            <v>65</v>
          </cell>
          <cell r="CB70">
            <v>-2060.2660000000001</v>
          </cell>
          <cell r="CC70">
            <v>-2021.405</v>
          </cell>
          <cell r="CD70">
            <v>38861</v>
          </cell>
          <cell r="CE70">
            <v>50.08</v>
          </cell>
          <cell r="CF70">
            <v>424.91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-2238.8809999999999</v>
          </cell>
          <cell r="C71">
            <v>-2254.0279999999998</v>
          </cell>
          <cell r="D71">
            <v>-15147</v>
          </cell>
          <cell r="E71">
            <v>50.04</v>
          </cell>
          <cell r="F71">
            <v>536.91999999999996</v>
          </cell>
          <cell r="G71">
            <v>-60995.45</v>
          </cell>
          <cell r="H71">
            <v>0</v>
          </cell>
          <cell r="I71">
            <v>0</v>
          </cell>
          <cell r="J71">
            <v>0</v>
          </cell>
          <cell r="K71">
            <v>-60995.45</v>
          </cell>
          <cell r="L71">
            <v>0</v>
          </cell>
          <cell r="N71">
            <v>66</v>
          </cell>
          <cell r="O71">
            <v>-2262.5259999999998</v>
          </cell>
          <cell r="P71">
            <v>-2228.1550000000002</v>
          </cell>
          <cell r="Q71">
            <v>34371</v>
          </cell>
          <cell r="R71">
            <v>50.03</v>
          </cell>
          <cell r="S71">
            <v>449.9</v>
          </cell>
          <cell r="T71">
            <v>86821.7</v>
          </cell>
          <cell r="U71">
            <v>0</v>
          </cell>
          <cell r="V71">
            <v>0</v>
          </cell>
          <cell r="W71">
            <v>0</v>
          </cell>
          <cell r="X71">
            <v>86821.7</v>
          </cell>
          <cell r="Y71">
            <v>0</v>
          </cell>
          <cell r="AA71">
            <v>66</v>
          </cell>
          <cell r="AB71">
            <v>-2202.4169999999999</v>
          </cell>
          <cell r="AC71">
            <v>-2188.5230000000001</v>
          </cell>
          <cell r="AD71">
            <v>13894</v>
          </cell>
          <cell r="AE71">
            <v>50.01</v>
          </cell>
          <cell r="AF71">
            <v>440.22</v>
          </cell>
          <cell r="AG71">
            <v>61164.17</v>
          </cell>
          <cell r="AH71">
            <v>0</v>
          </cell>
          <cell r="AI71">
            <v>0</v>
          </cell>
          <cell r="AJ71">
            <v>0</v>
          </cell>
          <cell r="AK71">
            <v>61164.17</v>
          </cell>
          <cell r="AL71">
            <v>0</v>
          </cell>
          <cell r="AN71">
            <v>66</v>
          </cell>
          <cell r="AO71">
            <v>-2170.721</v>
          </cell>
          <cell r="AP71">
            <v>-2153.174</v>
          </cell>
          <cell r="AQ71">
            <v>17546</v>
          </cell>
          <cell r="AR71">
            <v>50.06</v>
          </cell>
          <cell r="AS71">
            <v>382.2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-2084.4189999999999</v>
          </cell>
          <cell r="BC71">
            <v>-2116.9690000000001</v>
          </cell>
          <cell r="BD71">
            <v>-32549</v>
          </cell>
          <cell r="BE71">
            <v>49.95</v>
          </cell>
          <cell r="BF71">
            <v>375.84</v>
          </cell>
          <cell r="BG71">
            <v>-122332.16</v>
          </cell>
          <cell r="BH71">
            <v>0</v>
          </cell>
          <cell r="BI71">
            <v>0</v>
          </cell>
          <cell r="BJ71">
            <v>-36648.160000000003</v>
          </cell>
          <cell r="BK71">
            <v>-158980.32</v>
          </cell>
          <cell r="BL71">
            <v>0</v>
          </cell>
          <cell r="BN71">
            <v>66</v>
          </cell>
          <cell r="BO71">
            <v>-2268.4459999999999</v>
          </cell>
          <cell r="BP71">
            <v>-2155.0149999999999</v>
          </cell>
          <cell r="BQ71">
            <v>113431</v>
          </cell>
          <cell r="BR71">
            <v>50.03</v>
          </cell>
          <cell r="BS71">
            <v>500</v>
          </cell>
          <cell r="BT71">
            <v>96490</v>
          </cell>
          <cell r="BU71">
            <v>0</v>
          </cell>
          <cell r="BV71">
            <v>0</v>
          </cell>
          <cell r="BW71">
            <v>0</v>
          </cell>
          <cell r="BX71">
            <v>96490</v>
          </cell>
          <cell r="BY71">
            <v>0</v>
          </cell>
          <cell r="CA71">
            <v>66</v>
          </cell>
          <cell r="CB71">
            <v>-2015.153</v>
          </cell>
          <cell r="CC71">
            <v>-1979.242</v>
          </cell>
          <cell r="CD71">
            <v>35911</v>
          </cell>
          <cell r="CE71">
            <v>50.04</v>
          </cell>
          <cell r="CF71">
            <v>415.4</v>
          </cell>
          <cell r="CG71">
            <v>74587.149999999994</v>
          </cell>
          <cell r="CH71">
            <v>0</v>
          </cell>
          <cell r="CI71">
            <v>0</v>
          </cell>
          <cell r="CJ71">
            <v>0</v>
          </cell>
          <cell r="CK71">
            <v>74587.149999999994</v>
          </cell>
          <cell r="CL71">
            <v>0</v>
          </cell>
        </row>
        <row r="72">
          <cell r="A72">
            <v>67</v>
          </cell>
          <cell r="B72">
            <v>-2179.2779999999998</v>
          </cell>
          <cell r="C72">
            <v>-2222.7429999999999</v>
          </cell>
          <cell r="D72">
            <v>-43465</v>
          </cell>
          <cell r="E72">
            <v>50.03</v>
          </cell>
          <cell r="F72">
            <v>403.08</v>
          </cell>
          <cell r="G72">
            <v>-175198.72</v>
          </cell>
          <cell r="H72">
            <v>0</v>
          </cell>
          <cell r="I72">
            <v>0</v>
          </cell>
          <cell r="J72">
            <v>-83304.539999999994</v>
          </cell>
          <cell r="K72">
            <v>-258503.26</v>
          </cell>
          <cell r="L72">
            <v>0</v>
          </cell>
          <cell r="N72">
            <v>67</v>
          </cell>
          <cell r="O72">
            <v>-2212.4070000000002</v>
          </cell>
          <cell r="P72">
            <v>-2166.6779999999999</v>
          </cell>
          <cell r="Q72">
            <v>45729</v>
          </cell>
          <cell r="R72">
            <v>50.03</v>
          </cell>
          <cell r="S72">
            <v>527.23</v>
          </cell>
          <cell r="T72">
            <v>101744.85</v>
          </cell>
          <cell r="U72">
            <v>0</v>
          </cell>
          <cell r="V72">
            <v>0</v>
          </cell>
          <cell r="W72">
            <v>0</v>
          </cell>
          <cell r="X72">
            <v>101744.85</v>
          </cell>
          <cell r="Y72">
            <v>0</v>
          </cell>
          <cell r="AA72">
            <v>67</v>
          </cell>
          <cell r="AB72">
            <v>-2173.4169999999999</v>
          </cell>
          <cell r="AC72">
            <v>-2127.39</v>
          </cell>
          <cell r="AD72">
            <v>46028</v>
          </cell>
          <cell r="AE72">
            <v>50</v>
          </cell>
          <cell r="AF72">
            <v>436.75</v>
          </cell>
          <cell r="AG72">
            <v>84284.02</v>
          </cell>
          <cell r="AH72">
            <v>0</v>
          </cell>
          <cell r="AI72">
            <v>0</v>
          </cell>
          <cell r="AJ72">
            <v>0</v>
          </cell>
          <cell r="AK72">
            <v>84284.02</v>
          </cell>
          <cell r="AL72">
            <v>0</v>
          </cell>
          <cell r="AN72">
            <v>67</v>
          </cell>
          <cell r="AO72">
            <v>-2130.3580000000002</v>
          </cell>
          <cell r="AP72">
            <v>-2116.52</v>
          </cell>
          <cell r="AQ72">
            <v>13838</v>
          </cell>
          <cell r="AR72">
            <v>50.05</v>
          </cell>
          <cell r="AS72">
            <v>386.14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-2058.92</v>
          </cell>
          <cell r="BC72">
            <v>-2071.768</v>
          </cell>
          <cell r="BD72">
            <v>-12848</v>
          </cell>
          <cell r="BE72">
            <v>49.99</v>
          </cell>
          <cell r="BF72">
            <v>386.23</v>
          </cell>
          <cell r="BG72">
            <v>-49622.83</v>
          </cell>
          <cell r="BH72">
            <v>0</v>
          </cell>
          <cell r="BI72">
            <v>0</v>
          </cell>
          <cell r="BJ72">
            <v>0</v>
          </cell>
          <cell r="BK72">
            <v>-49622.83</v>
          </cell>
          <cell r="BL72">
            <v>0</v>
          </cell>
          <cell r="BN72">
            <v>67</v>
          </cell>
          <cell r="BO72">
            <v>-2172.9969999999998</v>
          </cell>
          <cell r="BP72">
            <v>-2106.5010000000002</v>
          </cell>
          <cell r="BQ72">
            <v>66496</v>
          </cell>
          <cell r="BR72">
            <v>50.03</v>
          </cell>
          <cell r="BS72">
            <v>541.04</v>
          </cell>
          <cell r="BT72">
            <v>104409.9</v>
          </cell>
          <cell r="BU72">
            <v>0</v>
          </cell>
          <cell r="BV72">
            <v>0</v>
          </cell>
          <cell r="BW72">
            <v>0</v>
          </cell>
          <cell r="BX72">
            <v>104409.9</v>
          </cell>
          <cell r="BY72">
            <v>0</v>
          </cell>
          <cell r="CA72">
            <v>67</v>
          </cell>
          <cell r="CB72">
            <v>-1969.5260000000001</v>
          </cell>
          <cell r="CC72">
            <v>-1929.867</v>
          </cell>
          <cell r="CD72">
            <v>39659</v>
          </cell>
          <cell r="CE72">
            <v>50.02</v>
          </cell>
          <cell r="CF72">
            <v>440.21</v>
          </cell>
          <cell r="CG72">
            <v>84951.73</v>
          </cell>
          <cell r="CH72">
            <v>0</v>
          </cell>
          <cell r="CI72">
            <v>0</v>
          </cell>
          <cell r="CJ72">
            <v>0</v>
          </cell>
          <cell r="CK72">
            <v>84951.73</v>
          </cell>
          <cell r="CL72">
            <v>0</v>
          </cell>
        </row>
        <row r="73">
          <cell r="A73">
            <v>68</v>
          </cell>
          <cell r="B73">
            <v>-2125.8620000000001</v>
          </cell>
          <cell r="C73">
            <v>-2123.8330000000001</v>
          </cell>
          <cell r="D73">
            <v>2029</v>
          </cell>
          <cell r="E73">
            <v>50</v>
          </cell>
          <cell r="F73">
            <v>400.71</v>
          </cell>
          <cell r="G73">
            <v>8130.41</v>
          </cell>
          <cell r="H73">
            <v>0</v>
          </cell>
          <cell r="I73">
            <v>0</v>
          </cell>
          <cell r="J73">
            <v>0</v>
          </cell>
          <cell r="K73">
            <v>8130.41</v>
          </cell>
          <cell r="L73">
            <v>0</v>
          </cell>
          <cell r="N73">
            <v>68</v>
          </cell>
          <cell r="O73">
            <v>-2155.0650000000001</v>
          </cell>
          <cell r="P73">
            <v>-2104.9409999999998</v>
          </cell>
          <cell r="Q73">
            <v>50123</v>
          </cell>
          <cell r="R73">
            <v>50.03</v>
          </cell>
          <cell r="S73">
            <v>554.6</v>
          </cell>
          <cell r="T73">
            <v>107026.71</v>
          </cell>
          <cell r="U73">
            <v>0</v>
          </cell>
          <cell r="V73">
            <v>0</v>
          </cell>
          <cell r="W73">
            <v>0</v>
          </cell>
          <cell r="X73">
            <v>107026.71</v>
          </cell>
          <cell r="Y73">
            <v>0</v>
          </cell>
          <cell r="AA73">
            <v>68</v>
          </cell>
          <cell r="AB73">
            <v>-2128.4079999999999</v>
          </cell>
          <cell r="AC73">
            <v>-2062.5949999999998</v>
          </cell>
          <cell r="AD73">
            <v>65813</v>
          </cell>
          <cell r="AE73">
            <v>49.98</v>
          </cell>
          <cell r="AF73">
            <v>440.29</v>
          </cell>
          <cell r="AG73">
            <v>84967.16</v>
          </cell>
          <cell r="AH73">
            <v>0</v>
          </cell>
          <cell r="AI73">
            <v>0</v>
          </cell>
          <cell r="AJ73">
            <v>0</v>
          </cell>
          <cell r="AK73">
            <v>84967.16</v>
          </cell>
          <cell r="AL73">
            <v>0</v>
          </cell>
          <cell r="AN73">
            <v>68</v>
          </cell>
          <cell r="AO73">
            <v>-2095.5639999999999</v>
          </cell>
          <cell r="AP73">
            <v>-2089.181</v>
          </cell>
          <cell r="AQ73">
            <v>6383</v>
          </cell>
          <cell r="AR73">
            <v>50.05</v>
          </cell>
          <cell r="AS73">
            <v>394.14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-2034.1020000000001</v>
          </cell>
          <cell r="BC73">
            <v>-2023.098</v>
          </cell>
          <cell r="BD73">
            <v>11004</v>
          </cell>
          <cell r="BE73">
            <v>49.99</v>
          </cell>
          <cell r="BF73">
            <v>391.25</v>
          </cell>
          <cell r="BG73">
            <v>43053.15</v>
          </cell>
          <cell r="BH73">
            <v>0</v>
          </cell>
          <cell r="BI73">
            <v>0</v>
          </cell>
          <cell r="BJ73">
            <v>0</v>
          </cell>
          <cell r="BK73">
            <v>43053.15</v>
          </cell>
          <cell r="BL73">
            <v>0</v>
          </cell>
          <cell r="BN73">
            <v>68</v>
          </cell>
          <cell r="BO73">
            <v>-2118.6529999999998</v>
          </cell>
          <cell r="BP73">
            <v>-2028.06</v>
          </cell>
          <cell r="BQ73">
            <v>90593</v>
          </cell>
          <cell r="BR73">
            <v>50.02</v>
          </cell>
          <cell r="BS73">
            <v>549.98</v>
          </cell>
          <cell r="BT73">
            <v>106135.14</v>
          </cell>
          <cell r="BU73">
            <v>0</v>
          </cell>
          <cell r="BV73">
            <v>0</v>
          </cell>
          <cell r="BW73">
            <v>0</v>
          </cell>
          <cell r="BX73">
            <v>106135.14</v>
          </cell>
          <cell r="BY73">
            <v>0</v>
          </cell>
          <cell r="CA73">
            <v>68</v>
          </cell>
          <cell r="CB73">
            <v>-1917.961</v>
          </cell>
          <cell r="CC73">
            <v>-1914.866</v>
          </cell>
          <cell r="CD73">
            <v>3095</v>
          </cell>
          <cell r="CE73">
            <v>50</v>
          </cell>
          <cell r="CF73">
            <v>425.07</v>
          </cell>
          <cell r="CG73">
            <v>13155.92</v>
          </cell>
          <cell r="CH73">
            <v>0</v>
          </cell>
          <cell r="CI73">
            <v>0</v>
          </cell>
          <cell r="CJ73">
            <v>0</v>
          </cell>
          <cell r="CK73">
            <v>13155.92</v>
          </cell>
          <cell r="CL73">
            <v>0</v>
          </cell>
        </row>
        <row r="74">
          <cell r="A74">
            <v>69</v>
          </cell>
          <cell r="B74">
            <v>-2058.634</v>
          </cell>
          <cell r="C74">
            <v>-2035.145</v>
          </cell>
          <cell r="D74">
            <v>23489</v>
          </cell>
          <cell r="E74">
            <v>50.06</v>
          </cell>
          <cell r="F74">
            <v>403.02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-2070.971</v>
          </cell>
          <cell r="P74">
            <v>-2043.346</v>
          </cell>
          <cell r="Q74">
            <v>27625</v>
          </cell>
          <cell r="R74">
            <v>50.04</v>
          </cell>
          <cell r="S74">
            <v>419.99</v>
          </cell>
          <cell r="T74">
            <v>58011.12</v>
          </cell>
          <cell r="U74">
            <v>0</v>
          </cell>
          <cell r="V74">
            <v>0</v>
          </cell>
          <cell r="W74">
            <v>0</v>
          </cell>
          <cell r="X74">
            <v>58011.12</v>
          </cell>
          <cell r="Y74">
            <v>0</v>
          </cell>
          <cell r="AA74">
            <v>69</v>
          </cell>
          <cell r="AB74">
            <v>-2024.3969999999999</v>
          </cell>
          <cell r="AC74">
            <v>-1989.018</v>
          </cell>
          <cell r="AD74">
            <v>35379</v>
          </cell>
          <cell r="AE74">
            <v>50.03</v>
          </cell>
          <cell r="AF74">
            <v>368.25</v>
          </cell>
          <cell r="AG74">
            <v>71064.89</v>
          </cell>
          <cell r="AH74">
            <v>0</v>
          </cell>
          <cell r="AI74">
            <v>0</v>
          </cell>
          <cell r="AJ74">
            <v>0</v>
          </cell>
          <cell r="AK74">
            <v>71064.89</v>
          </cell>
          <cell r="AL74">
            <v>0</v>
          </cell>
          <cell r="AN74">
            <v>69</v>
          </cell>
          <cell r="AO74">
            <v>-2056.66</v>
          </cell>
          <cell r="AP74">
            <v>-2050.9549999999999</v>
          </cell>
          <cell r="AQ74">
            <v>5705</v>
          </cell>
          <cell r="AR74">
            <v>50.03</v>
          </cell>
          <cell r="AS74">
            <v>382.42</v>
          </cell>
          <cell r="AT74">
            <v>21817.06</v>
          </cell>
          <cell r="AU74">
            <v>0</v>
          </cell>
          <cell r="AV74">
            <v>0</v>
          </cell>
          <cell r="AW74">
            <v>0</v>
          </cell>
          <cell r="AX74">
            <v>21817.06</v>
          </cell>
          <cell r="AY74">
            <v>0</v>
          </cell>
          <cell r="BA74">
            <v>69</v>
          </cell>
          <cell r="BB74">
            <v>-1997.75</v>
          </cell>
          <cell r="BC74">
            <v>-1976.0039999999999</v>
          </cell>
          <cell r="BD74">
            <v>21746</v>
          </cell>
          <cell r="BE74">
            <v>49.97</v>
          </cell>
          <cell r="BF74">
            <v>375.97</v>
          </cell>
          <cell r="BG74">
            <v>72554.69</v>
          </cell>
          <cell r="BH74">
            <v>0</v>
          </cell>
          <cell r="BI74">
            <v>0</v>
          </cell>
          <cell r="BJ74">
            <v>0</v>
          </cell>
          <cell r="BK74">
            <v>72554.69</v>
          </cell>
          <cell r="BL74">
            <v>0</v>
          </cell>
          <cell r="BN74">
            <v>69</v>
          </cell>
          <cell r="BO74">
            <v>-1984.432</v>
          </cell>
          <cell r="BP74">
            <v>-1937.895</v>
          </cell>
          <cell r="BQ74">
            <v>46538</v>
          </cell>
          <cell r="BR74">
            <v>49.98</v>
          </cell>
          <cell r="BS74">
            <v>499.98</v>
          </cell>
          <cell r="BT74">
            <v>96486.14</v>
          </cell>
          <cell r="BU74">
            <v>0</v>
          </cell>
          <cell r="BV74">
            <v>0</v>
          </cell>
          <cell r="BW74">
            <v>0</v>
          </cell>
          <cell r="BX74">
            <v>96486.14</v>
          </cell>
          <cell r="BY74">
            <v>0</v>
          </cell>
          <cell r="CA74">
            <v>69</v>
          </cell>
          <cell r="CB74">
            <v>-1881.3620000000001</v>
          </cell>
          <cell r="CC74">
            <v>-1859.4059999999999</v>
          </cell>
          <cell r="CD74">
            <v>21956</v>
          </cell>
          <cell r="CE74">
            <v>50.02</v>
          </cell>
          <cell r="CF74">
            <v>410.18</v>
          </cell>
          <cell r="CG74">
            <v>79156.539999999994</v>
          </cell>
          <cell r="CH74">
            <v>0</v>
          </cell>
          <cell r="CI74">
            <v>0</v>
          </cell>
          <cell r="CJ74">
            <v>0</v>
          </cell>
          <cell r="CK74">
            <v>79156.539999999994</v>
          </cell>
          <cell r="CL74">
            <v>0</v>
          </cell>
        </row>
        <row r="75">
          <cell r="A75">
            <v>70</v>
          </cell>
          <cell r="B75">
            <v>-1998.8869999999999</v>
          </cell>
          <cell r="C75">
            <v>-1981.2249999999999</v>
          </cell>
          <cell r="D75">
            <v>17662</v>
          </cell>
          <cell r="E75">
            <v>50.03</v>
          </cell>
          <cell r="F75">
            <v>352.07</v>
          </cell>
          <cell r="G75">
            <v>62182.6</v>
          </cell>
          <cell r="H75">
            <v>0</v>
          </cell>
          <cell r="I75">
            <v>0</v>
          </cell>
          <cell r="J75">
            <v>0</v>
          </cell>
          <cell r="K75">
            <v>62182.6</v>
          </cell>
          <cell r="L75">
            <v>0</v>
          </cell>
          <cell r="N75">
            <v>70</v>
          </cell>
          <cell r="O75">
            <v>-2008.7329999999999</v>
          </cell>
          <cell r="P75">
            <v>-1980.489</v>
          </cell>
          <cell r="Q75">
            <v>28245</v>
          </cell>
          <cell r="R75">
            <v>50.01</v>
          </cell>
          <cell r="S75">
            <v>419.97</v>
          </cell>
          <cell r="T75">
            <v>81045.81</v>
          </cell>
          <cell r="U75">
            <v>0</v>
          </cell>
          <cell r="V75">
            <v>0</v>
          </cell>
          <cell r="W75">
            <v>0</v>
          </cell>
          <cell r="X75">
            <v>81045.81</v>
          </cell>
          <cell r="Y75">
            <v>0</v>
          </cell>
          <cell r="AA75">
            <v>70</v>
          </cell>
          <cell r="AB75">
            <v>-1962.123</v>
          </cell>
          <cell r="AC75">
            <v>-1911.963</v>
          </cell>
          <cell r="AD75">
            <v>50160</v>
          </cell>
          <cell r="AE75">
            <v>50.03</v>
          </cell>
          <cell r="AF75">
            <v>394.97</v>
          </cell>
          <cell r="AG75">
            <v>76221.31</v>
          </cell>
          <cell r="AH75">
            <v>0</v>
          </cell>
          <cell r="AI75">
            <v>0</v>
          </cell>
          <cell r="AJ75">
            <v>0</v>
          </cell>
          <cell r="AK75">
            <v>76221.31</v>
          </cell>
          <cell r="AL75">
            <v>0</v>
          </cell>
          <cell r="AN75">
            <v>70</v>
          </cell>
          <cell r="AO75">
            <v>-2002.5909999999999</v>
          </cell>
          <cell r="AP75">
            <v>-1999.4559999999999</v>
          </cell>
          <cell r="AQ75">
            <v>3135</v>
          </cell>
          <cell r="AR75">
            <v>50.01</v>
          </cell>
          <cell r="AS75">
            <v>386.02</v>
          </cell>
          <cell r="AT75">
            <v>12101.73</v>
          </cell>
          <cell r="AU75">
            <v>0</v>
          </cell>
          <cell r="AV75">
            <v>0</v>
          </cell>
          <cell r="AW75">
            <v>0</v>
          </cell>
          <cell r="AX75">
            <v>12101.73</v>
          </cell>
          <cell r="AY75">
            <v>0</v>
          </cell>
          <cell r="BA75">
            <v>70</v>
          </cell>
          <cell r="BB75">
            <v>-1953.45</v>
          </cell>
          <cell r="BC75">
            <v>-1960.819</v>
          </cell>
          <cell r="BD75">
            <v>-7368</v>
          </cell>
          <cell r="BE75">
            <v>49.96</v>
          </cell>
          <cell r="BF75">
            <v>386.6</v>
          </cell>
          <cell r="BG75">
            <v>-28484.69</v>
          </cell>
          <cell r="BH75">
            <v>0</v>
          </cell>
          <cell r="BI75">
            <v>0</v>
          </cell>
          <cell r="BJ75">
            <v>0</v>
          </cell>
          <cell r="BK75">
            <v>-28484.69</v>
          </cell>
          <cell r="BL75">
            <v>0</v>
          </cell>
          <cell r="BN75">
            <v>70</v>
          </cell>
          <cell r="BO75">
            <v>-1927.7950000000001</v>
          </cell>
          <cell r="BP75">
            <v>-1867.5530000000001</v>
          </cell>
          <cell r="BQ75">
            <v>60242</v>
          </cell>
          <cell r="BR75">
            <v>49.97</v>
          </cell>
          <cell r="BS75">
            <v>499.97</v>
          </cell>
          <cell r="BT75">
            <v>96484.21</v>
          </cell>
          <cell r="BU75">
            <v>0</v>
          </cell>
          <cell r="BV75">
            <v>0</v>
          </cell>
          <cell r="BW75">
            <v>0</v>
          </cell>
          <cell r="BX75">
            <v>96484.21</v>
          </cell>
          <cell r="BY75">
            <v>0</v>
          </cell>
          <cell r="CA75">
            <v>70</v>
          </cell>
          <cell r="CB75">
            <v>-1837.34</v>
          </cell>
          <cell r="CC75">
            <v>-1800.952</v>
          </cell>
          <cell r="CD75">
            <v>36388</v>
          </cell>
          <cell r="CE75">
            <v>49.99</v>
          </cell>
          <cell r="CF75">
            <v>440.23</v>
          </cell>
          <cell r="CG75">
            <v>84955.59</v>
          </cell>
          <cell r="CH75">
            <v>0</v>
          </cell>
          <cell r="CI75">
            <v>0</v>
          </cell>
          <cell r="CJ75">
            <v>0</v>
          </cell>
          <cell r="CK75">
            <v>84955.59</v>
          </cell>
          <cell r="CL75">
            <v>0</v>
          </cell>
        </row>
        <row r="76">
          <cell r="A76">
            <v>71</v>
          </cell>
          <cell r="B76">
            <v>-1960.721</v>
          </cell>
          <cell r="C76">
            <v>-1944.3389999999999</v>
          </cell>
          <cell r="D76">
            <v>16381</v>
          </cell>
          <cell r="E76">
            <v>49.99</v>
          </cell>
          <cell r="F76">
            <v>370.01</v>
          </cell>
          <cell r="G76">
            <v>60611.34</v>
          </cell>
          <cell r="H76">
            <v>0</v>
          </cell>
          <cell r="I76">
            <v>0</v>
          </cell>
          <cell r="J76">
            <v>0</v>
          </cell>
          <cell r="K76">
            <v>60611.34</v>
          </cell>
          <cell r="L76">
            <v>0</v>
          </cell>
          <cell r="N76">
            <v>71</v>
          </cell>
          <cell r="O76">
            <v>-1976.9580000000001</v>
          </cell>
          <cell r="P76">
            <v>-1967.2909999999999</v>
          </cell>
          <cell r="Q76">
            <v>9667</v>
          </cell>
          <cell r="R76">
            <v>50.03</v>
          </cell>
          <cell r="S76">
            <v>364.37</v>
          </cell>
          <cell r="T76">
            <v>35223.65</v>
          </cell>
          <cell r="U76">
            <v>0</v>
          </cell>
          <cell r="V76">
            <v>0</v>
          </cell>
          <cell r="W76">
            <v>0</v>
          </cell>
          <cell r="X76">
            <v>35223.65</v>
          </cell>
          <cell r="Y76">
            <v>0</v>
          </cell>
          <cell r="AA76">
            <v>71</v>
          </cell>
          <cell r="AB76">
            <v>-1879.8330000000001</v>
          </cell>
          <cell r="AC76">
            <v>-1843.307</v>
          </cell>
          <cell r="AD76">
            <v>36526</v>
          </cell>
          <cell r="AE76">
            <v>50.04</v>
          </cell>
          <cell r="AF76">
            <v>364.3</v>
          </cell>
          <cell r="AG76">
            <v>66532.11</v>
          </cell>
          <cell r="AH76">
            <v>0</v>
          </cell>
          <cell r="AI76">
            <v>0</v>
          </cell>
          <cell r="AJ76">
            <v>0</v>
          </cell>
          <cell r="AK76">
            <v>66532.11</v>
          </cell>
          <cell r="AL76">
            <v>0</v>
          </cell>
          <cell r="AN76">
            <v>71</v>
          </cell>
          <cell r="AO76">
            <v>-1968.2760000000001</v>
          </cell>
          <cell r="AP76">
            <v>-1969.123</v>
          </cell>
          <cell r="AQ76">
            <v>-847</v>
          </cell>
          <cell r="AR76">
            <v>50</v>
          </cell>
          <cell r="AS76">
            <v>350.05</v>
          </cell>
          <cell r="AT76">
            <v>-2964.92</v>
          </cell>
          <cell r="AU76">
            <v>0</v>
          </cell>
          <cell r="AV76">
            <v>0</v>
          </cell>
          <cell r="AW76">
            <v>0</v>
          </cell>
          <cell r="AX76">
            <v>-2964.92</v>
          </cell>
          <cell r="AY76">
            <v>0</v>
          </cell>
          <cell r="BA76">
            <v>71</v>
          </cell>
          <cell r="BB76">
            <v>-1948.7249999999999</v>
          </cell>
          <cell r="BC76">
            <v>-1942.616</v>
          </cell>
          <cell r="BD76">
            <v>6109</v>
          </cell>
          <cell r="BE76">
            <v>49.95</v>
          </cell>
          <cell r="BF76">
            <v>359.38</v>
          </cell>
          <cell r="BG76">
            <v>21954.52</v>
          </cell>
          <cell r="BH76">
            <v>0</v>
          </cell>
          <cell r="BI76">
            <v>0</v>
          </cell>
          <cell r="BJ76">
            <v>0</v>
          </cell>
          <cell r="BK76">
            <v>21954.52</v>
          </cell>
          <cell r="BL76">
            <v>0</v>
          </cell>
          <cell r="BN76">
            <v>71</v>
          </cell>
          <cell r="BO76">
            <v>-1844.096</v>
          </cell>
          <cell r="BP76">
            <v>-1802.174</v>
          </cell>
          <cell r="BQ76">
            <v>41922</v>
          </cell>
          <cell r="BR76">
            <v>49.99</v>
          </cell>
          <cell r="BS76">
            <v>445.56</v>
          </cell>
          <cell r="BT76">
            <v>85984.17</v>
          </cell>
          <cell r="BU76">
            <v>0</v>
          </cell>
          <cell r="BV76">
            <v>0</v>
          </cell>
          <cell r="BW76">
            <v>0</v>
          </cell>
          <cell r="BX76">
            <v>85984.17</v>
          </cell>
          <cell r="BY76">
            <v>0</v>
          </cell>
          <cell r="CA76">
            <v>71</v>
          </cell>
          <cell r="CB76">
            <v>-1768.5239999999999</v>
          </cell>
          <cell r="CC76">
            <v>-1750.9780000000001</v>
          </cell>
          <cell r="CD76">
            <v>17545</v>
          </cell>
          <cell r="CE76">
            <v>49.98</v>
          </cell>
          <cell r="CF76">
            <v>306.39999999999998</v>
          </cell>
          <cell r="CG76">
            <v>53757.88</v>
          </cell>
          <cell r="CH76">
            <v>0</v>
          </cell>
          <cell r="CI76">
            <v>0</v>
          </cell>
          <cell r="CJ76">
            <v>0</v>
          </cell>
          <cell r="CK76">
            <v>53757.88</v>
          </cell>
          <cell r="CL76">
            <v>0</v>
          </cell>
        </row>
        <row r="77">
          <cell r="A77">
            <v>72</v>
          </cell>
          <cell r="B77">
            <v>-1923.8309999999999</v>
          </cell>
          <cell r="C77">
            <v>-1898.9449999999999</v>
          </cell>
          <cell r="D77">
            <v>24886</v>
          </cell>
          <cell r="E77">
            <v>49.97</v>
          </cell>
          <cell r="F77">
            <v>382.08</v>
          </cell>
          <cell r="G77">
            <v>73733.8</v>
          </cell>
          <cell r="H77">
            <v>0</v>
          </cell>
          <cell r="I77">
            <v>0</v>
          </cell>
          <cell r="J77">
            <v>0</v>
          </cell>
          <cell r="K77">
            <v>73733.8</v>
          </cell>
          <cell r="L77">
            <v>0</v>
          </cell>
          <cell r="N77">
            <v>72</v>
          </cell>
          <cell r="O77">
            <v>-1975.028</v>
          </cell>
          <cell r="P77">
            <v>-1916.902</v>
          </cell>
          <cell r="Q77">
            <v>58125</v>
          </cell>
          <cell r="R77">
            <v>49.98</v>
          </cell>
          <cell r="S77">
            <v>349.97</v>
          </cell>
          <cell r="T77">
            <v>67537.210000000006</v>
          </cell>
          <cell r="U77">
            <v>0</v>
          </cell>
          <cell r="V77">
            <v>0</v>
          </cell>
          <cell r="W77">
            <v>0</v>
          </cell>
          <cell r="X77">
            <v>67537.210000000006</v>
          </cell>
          <cell r="Y77">
            <v>0</v>
          </cell>
          <cell r="AA77">
            <v>72</v>
          </cell>
          <cell r="AB77">
            <v>-1877.1669999999999</v>
          </cell>
          <cell r="AC77">
            <v>-1785.587</v>
          </cell>
          <cell r="AD77">
            <v>91580</v>
          </cell>
          <cell r="AE77">
            <v>50.02</v>
          </cell>
          <cell r="AF77">
            <v>396.45</v>
          </cell>
          <cell r="AG77">
            <v>76506.92</v>
          </cell>
          <cell r="AH77">
            <v>0</v>
          </cell>
          <cell r="AI77">
            <v>0</v>
          </cell>
          <cell r="AJ77">
            <v>0</v>
          </cell>
          <cell r="AK77">
            <v>76506.92</v>
          </cell>
          <cell r="AL77">
            <v>0</v>
          </cell>
          <cell r="AN77">
            <v>72</v>
          </cell>
          <cell r="AO77">
            <v>-1963.32</v>
          </cell>
          <cell r="AP77">
            <v>-1957.6479999999999</v>
          </cell>
          <cell r="AQ77">
            <v>5672</v>
          </cell>
          <cell r="AR77">
            <v>49.99</v>
          </cell>
          <cell r="AS77">
            <v>352.72</v>
          </cell>
          <cell r="AT77">
            <v>20006.28</v>
          </cell>
          <cell r="AU77">
            <v>0</v>
          </cell>
          <cell r="AV77">
            <v>0</v>
          </cell>
          <cell r="AW77">
            <v>0</v>
          </cell>
          <cell r="AX77">
            <v>20006.28</v>
          </cell>
          <cell r="AY77">
            <v>0</v>
          </cell>
          <cell r="BA77">
            <v>72</v>
          </cell>
          <cell r="BB77">
            <v>-1918.7170000000001</v>
          </cell>
          <cell r="BC77">
            <v>-1922.039</v>
          </cell>
          <cell r="BD77">
            <v>-3323</v>
          </cell>
          <cell r="BE77">
            <v>49.94</v>
          </cell>
          <cell r="BF77">
            <v>365.14</v>
          </cell>
          <cell r="BG77">
            <v>-18200.400000000001</v>
          </cell>
          <cell r="BH77">
            <v>0</v>
          </cell>
          <cell r="BI77">
            <v>0</v>
          </cell>
          <cell r="BJ77">
            <v>0</v>
          </cell>
          <cell r="BK77">
            <v>-18200.400000000001</v>
          </cell>
          <cell r="BL77">
            <v>0</v>
          </cell>
          <cell r="BN77">
            <v>72</v>
          </cell>
          <cell r="BO77">
            <v>-1804.337</v>
          </cell>
          <cell r="BP77">
            <v>-1701.701</v>
          </cell>
          <cell r="BQ77">
            <v>102636</v>
          </cell>
          <cell r="BR77">
            <v>50</v>
          </cell>
          <cell r="BS77">
            <v>450</v>
          </cell>
          <cell r="BT77">
            <v>86841</v>
          </cell>
          <cell r="BU77">
            <v>0</v>
          </cell>
          <cell r="BV77">
            <v>0</v>
          </cell>
          <cell r="BW77">
            <v>0</v>
          </cell>
          <cell r="BX77">
            <v>86841</v>
          </cell>
          <cell r="BY77">
            <v>0</v>
          </cell>
          <cell r="CA77">
            <v>72</v>
          </cell>
          <cell r="CB77">
            <v>-1741.258</v>
          </cell>
          <cell r="CC77">
            <v>-1714.7560000000001</v>
          </cell>
          <cell r="CD77">
            <v>26502</v>
          </cell>
          <cell r="CE77">
            <v>49.97</v>
          </cell>
          <cell r="CF77">
            <v>312.42</v>
          </cell>
          <cell r="CG77">
            <v>60290.81</v>
          </cell>
          <cell r="CH77">
            <v>0</v>
          </cell>
          <cell r="CI77">
            <v>0</v>
          </cell>
          <cell r="CJ77">
            <v>0</v>
          </cell>
          <cell r="CK77">
            <v>60290.81</v>
          </cell>
          <cell r="CL77">
            <v>0</v>
          </cell>
        </row>
        <row r="78">
          <cell r="A78">
            <v>73</v>
          </cell>
          <cell r="B78">
            <v>-1904.1489999999999</v>
          </cell>
          <cell r="C78">
            <v>-1856.54</v>
          </cell>
          <cell r="D78">
            <v>47609</v>
          </cell>
          <cell r="E78">
            <v>49.99</v>
          </cell>
          <cell r="F78">
            <v>334.07</v>
          </cell>
          <cell r="G78">
            <v>64468.83</v>
          </cell>
          <cell r="H78">
            <v>0</v>
          </cell>
          <cell r="I78">
            <v>0</v>
          </cell>
          <cell r="J78">
            <v>0</v>
          </cell>
          <cell r="K78">
            <v>64468.83</v>
          </cell>
          <cell r="L78">
            <v>0</v>
          </cell>
          <cell r="N78">
            <v>73</v>
          </cell>
          <cell r="O78">
            <v>-1886.558</v>
          </cell>
          <cell r="P78">
            <v>-1885.2139999999999</v>
          </cell>
          <cell r="Q78">
            <v>1344</v>
          </cell>
          <cell r="R78">
            <v>49.99</v>
          </cell>
          <cell r="S78">
            <v>325.31</v>
          </cell>
          <cell r="T78">
            <v>4372.17</v>
          </cell>
          <cell r="U78">
            <v>0</v>
          </cell>
          <cell r="V78">
            <v>0</v>
          </cell>
          <cell r="W78">
            <v>0</v>
          </cell>
          <cell r="X78">
            <v>4372.17</v>
          </cell>
          <cell r="Y78">
            <v>0</v>
          </cell>
          <cell r="AA78">
            <v>73</v>
          </cell>
          <cell r="AB78">
            <v>-1832.027</v>
          </cell>
          <cell r="AC78">
            <v>-1737.3489999999999</v>
          </cell>
          <cell r="AD78">
            <v>94677</v>
          </cell>
          <cell r="AE78">
            <v>50.07</v>
          </cell>
          <cell r="AF78">
            <v>331.17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-2005.0519999999999</v>
          </cell>
          <cell r="AP78">
            <v>-1975.0509999999999</v>
          </cell>
          <cell r="AQ78">
            <v>30001</v>
          </cell>
          <cell r="AR78">
            <v>50.02</v>
          </cell>
          <cell r="AS78">
            <v>344.49</v>
          </cell>
          <cell r="AT78">
            <v>66479.679999999993</v>
          </cell>
          <cell r="AU78">
            <v>0</v>
          </cell>
          <cell r="AV78">
            <v>0</v>
          </cell>
          <cell r="AW78">
            <v>0</v>
          </cell>
          <cell r="AX78">
            <v>66479.679999999993</v>
          </cell>
          <cell r="AY78">
            <v>0</v>
          </cell>
          <cell r="BA78">
            <v>73</v>
          </cell>
          <cell r="BB78">
            <v>-1904.6479999999999</v>
          </cell>
          <cell r="BC78">
            <v>-1927.175</v>
          </cell>
          <cell r="BD78">
            <v>-22527</v>
          </cell>
          <cell r="BE78">
            <v>49.98</v>
          </cell>
          <cell r="BF78">
            <v>346.94</v>
          </cell>
          <cell r="BG78">
            <v>-78155.17</v>
          </cell>
          <cell r="BH78">
            <v>0</v>
          </cell>
          <cell r="BI78">
            <v>0</v>
          </cell>
          <cell r="BJ78">
            <v>-2746.38</v>
          </cell>
          <cell r="BK78">
            <v>-80901.55</v>
          </cell>
          <cell r="BL78">
            <v>0</v>
          </cell>
          <cell r="BN78">
            <v>73</v>
          </cell>
          <cell r="BO78">
            <v>-1769.86</v>
          </cell>
          <cell r="BP78">
            <v>-1647.029</v>
          </cell>
          <cell r="BQ78">
            <v>122830</v>
          </cell>
          <cell r="BR78">
            <v>50.03</v>
          </cell>
          <cell r="BS78">
            <v>425.02</v>
          </cell>
          <cell r="BT78">
            <v>82020.36</v>
          </cell>
          <cell r="BU78">
            <v>0</v>
          </cell>
          <cell r="BV78">
            <v>0</v>
          </cell>
          <cell r="BW78">
            <v>0</v>
          </cell>
          <cell r="BX78">
            <v>82020.36</v>
          </cell>
          <cell r="BY78">
            <v>0</v>
          </cell>
          <cell r="CA78">
            <v>73</v>
          </cell>
          <cell r="CB78">
            <v>-1728.664</v>
          </cell>
          <cell r="CC78">
            <v>-1702.559</v>
          </cell>
          <cell r="CD78">
            <v>26105</v>
          </cell>
          <cell r="CE78">
            <v>50.02</v>
          </cell>
          <cell r="CF78">
            <v>313.48</v>
          </cell>
          <cell r="CG78">
            <v>60495.37</v>
          </cell>
          <cell r="CH78">
            <v>0</v>
          </cell>
          <cell r="CI78">
            <v>0</v>
          </cell>
          <cell r="CJ78">
            <v>0</v>
          </cell>
          <cell r="CK78">
            <v>60495.37</v>
          </cell>
          <cell r="CL78">
            <v>0</v>
          </cell>
        </row>
        <row r="79">
          <cell r="A79">
            <v>74</v>
          </cell>
          <cell r="B79">
            <v>-1938.14</v>
          </cell>
          <cell r="C79">
            <v>-1862.17</v>
          </cell>
          <cell r="D79">
            <v>75970</v>
          </cell>
          <cell r="E79">
            <v>50.03</v>
          </cell>
          <cell r="F79">
            <v>442.06</v>
          </cell>
          <cell r="G79">
            <v>85308.74</v>
          </cell>
          <cell r="H79">
            <v>0</v>
          </cell>
          <cell r="I79">
            <v>0</v>
          </cell>
          <cell r="J79">
            <v>0</v>
          </cell>
          <cell r="K79">
            <v>85308.74</v>
          </cell>
          <cell r="L79">
            <v>0</v>
          </cell>
          <cell r="N79">
            <v>74</v>
          </cell>
          <cell r="O79">
            <v>-1834.999</v>
          </cell>
          <cell r="P79">
            <v>-1839.88</v>
          </cell>
          <cell r="Q79">
            <v>-4881</v>
          </cell>
          <cell r="R79">
            <v>50.02</v>
          </cell>
          <cell r="S79">
            <v>394.96</v>
          </cell>
          <cell r="T79">
            <v>-19278</v>
          </cell>
          <cell r="U79">
            <v>0</v>
          </cell>
          <cell r="V79">
            <v>0</v>
          </cell>
          <cell r="W79">
            <v>0</v>
          </cell>
          <cell r="X79">
            <v>-19278</v>
          </cell>
          <cell r="Y79">
            <v>0</v>
          </cell>
          <cell r="AA79">
            <v>74</v>
          </cell>
          <cell r="AB79">
            <v>-1843.076</v>
          </cell>
          <cell r="AC79">
            <v>-1730.923</v>
          </cell>
          <cell r="AD79">
            <v>112153</v>
          </cell>
          <cell r="AE79">
            <v>50.06</v>
          </cell>
          <cell r="AF79">
            <v>400.07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-2021.117</v>
          </cell>
          <cell r="AP79">
            <v>-2004.3520000000001</v>
          </cell>
          <cell r="AQ79">
            <v>16765</v>
          </cell>
          <cell r="AR79">
            <v>49.96</v>
          </cell>
          <cell r="AS79">
            <v>387.86</v>
          </cell>
          <cell r="AT79">
            <v>65024.73</v>
          </cell>
          <cell r="AU79">
            <v>0</v>
          </cell>
          <cell r="AV79">
            <v>0</v>
          </cell>
          <cell r="AW79">
            <v>0</v>
          </cell>
          <cell r="AX79">
            <v>65024.73</v>
          </cell>
          <cell r="AY79">
            <v>0</v>
          </cell>
          <cell r="BA79">
            <v>74</v>
          </cell>
          <cell r="BB79">
            <v>-1924.932</v>
          </cell>
          <cell r="BC79">
            <v>-1938.7370000000001</v>
          </cell>
          <cell r="BD79">
            <v>-13805</v>
          </cell>
          <cell r="BE79">
            <v>49.97</v>
          </cell>
          <cell r="BF79">
            <v>397.94</v>
          </cell>
          <cell r="BG79">
            <v>-54935.62</v>
          </cell>
          <cell r="BH79">
            <v>0</v>
          </cell>
          <cell r="BI79">
            <v>0</v>
          </cell>
          <cell r="BJ79">
            <v>0</v>
          </cell>
          <cell r="BK79">
            <v>-54935.62</v>
          </cell>
          <cell r="BL79">
            <v>0</v>
          </cell>
          <cell r="BN79">
            <v>74</v>
          </cell>
          <cell r="BO79">
            <v>-1784.3810000000001</v>
          </cell>
          <cell r="BP79">
            <v>-1663.0429999999999</v>
          </cell>
          <cell r="BQ79">
            <v>121338</v>
          </cell>
          <cell r="BR79">
            <v>50.04</v>
          </cell>
          <cell r="BS79">
            <v>499.98</v>
          </cell>
          <cell r="BT79">
            <v>303332.87</v>
          </cell>
          <cell r="BU79">
            <v>0</v>
          </cell>
          <cell r="BV79">
            <v>0</v>
          </cell>
          <cell r="BW79">
            <v>0</v>
          </cell>
          <cell r="BX79">
            <v>303332.87</v>
          </cell>
          <cell r="BY79">
            <v>0</v>
          </cell>
          <cell r="CA79">
            <v>74</v>
          </cell>
          <cell r="CB79">
            <v>-1698.549</v>
          </cell>
          <cell r="CC79">
            <v>-1730.2860000000001</v>
          </cell>
          <cell r="CD79">
            <v>-31738</v>
          </cell>
          <cell r="CE79">
            <v>50.04</v>
          </cell>
          <cell r="CF79">
            <v>342.32</v>
          </cell>
          <cell r="CG79">
            <v>-81484.14</v>
          </cell>
          <cell r="CH79">
            <v>0</v>
          </cell>
          <cell r="CI79">
            <v>0</v>
          </cell>
          <cell r="CJ79">
            <v>0</v>
          </cell>
          <cell r="CK79">
            <v>-81484.14</v>
          </cell>
          <cell r="CL79">
            <v>0</v>
          </cell>
        </row>
        <row r="80">
          <cell r="A80">
            <v>75</v>
          </cell>
          <cell r="B80">
            <v>-2023.5</v>
          </cell>
          <cell r="C80">
            <v>-1945.674</v>
          </cell>
          <cell r="D80">
            <v>77826</v>
          </cell>
          <cell r="E80">
            <v>50.04</v>
          </cell>
          <cell r="F80">
            <v>505.1</v>
          </cell>
          <cell r="G80">
            <v>196549.56</v>
          </cell>
          <cell r="H80">
            <v>0</v>
          </cell>
          <cell r="I80">
            <v>0</v>
          </cell>
          <cell r="J80">
            <v>0</v>
          </cell>
          <cell r="K80">
            <v>196549.56</v>
          </cell>
          <cell r="L80">
            <v>0</v>
          </cell>
          <cell r="N80">
            <v>75</v>
          </cell>
          <cell r="O80">
            <v>-1883.61</v>
          </cell>
          <cell r="P80">
            <v>-1851.0820000000001</v>
          </cell>
          <cell r="Q80">
            <v>32528</v>
          </cell>
          <cell r="R80">
            <v>50.02</v>
          </cell>
          <cell r="S80">
            <v>406.99</v>
          </cell>
          <cell r="T80">
            <v>78540.929999999993</v>
          </cell>
          <cell r="U80">
            <v>0</v>
          </cell>
          <cell r="V80">
            <v>0</v>
          </cell>
          <cell r="W80">
            <v>0</v>
          </cell>
          <cell r="X80">
            <v>78540.929999999993</v>
          </cell>
          <cell r="Y80">
            <v>0</v>
          </cell>
          <cell r="AA80">
            <v>75</v>
          </cell>
          <cell r="AB80">
            <v>-1878.2360000000001</v>
          </cell>
          <cell r="AC80">
            <v>-1801.614</v>
          </cell>
          <cell r="AD80">
            <v>76621</v>
          </cell>
          <cell r="AE80">
            <v>50.05</v>
          </cell>
          <cell r="AF80">
            <v>475.06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-2111.79</v>
          </cell>
          <cell r="AP80">
            <v>-2074.3910000000001</v>
          </cell>
          <cell r="AQ80">
            <v>37399</v>
          </cell>
          <cell r="AR80">
            <v>49.97</v>
          </cell>
          <cell r="AS80">
            <v>449.14</v>
          </cell>
          <cell r="AT80">
            <v>86675.04</v>
          </cell>
          <cell r="AU80">
            <v>0</v>
          </cell>
          <cell r="AV80">
            <v>0</v>
          </cell>
          <cell r="AW80">
            <v>0</v>
          </cell>
          <cell r="AX80">
            <v>86675.04</v>
          </cell>
          <cell r="AY80">
            <v>0</v>
          </cell>
          <cell r="BA80">
            <v>75</v>
          </cell>
          <cell r="BB80">
            <v>-1990.396</v>
          </cell>
          <cell r="BC80">
            <v>-1980.9090000000001</v>
          </cell>
          <cell r="BD80">
            <v>9486</v>
          </cell>
          <cell r="BE80">
            <v>49.99</v>
          </cell>
          <cell r="BF80">
            <v>398.49</v>
          </cell>
          <cell r="BG80">
            <v>37800.76</v>
          </cell>
          <cell r="BH80">
            <v>0</v>
          </cell>
          <cell r="BI80">
            <v>0</v>
          </cell>
          <cell r="BJ80">
            <v>0</v>
          </cell>
          <cell r="BK80">
            <v>37800.76</v>
          </cell>
          <cell r="BL80">
            <v>0</v>
          </cell>
          <cell r="BN80">
            <v>75</v>
          </cell>
          <cell r="BO80">
            <v>-1851.7159999999999</v>
          </cell>
          <cell r="BP80">
            <v>-1734.2090000000001</v>
          </cell>
          <cell r="BQ80">
            <v>117507</v>
          </cell>
          <cell r="BR80">
            <v>49.99</v>
          </cell>
          <cell r="BS80">
            <v>530.54</v>
          </cell>
          <cell r="BT80">
            <v>102383.61</v>
          </cell>
          <cell r="BU80">
            <v>0</v>
          </cell>
          <cell r="BV80">
            <v>0</v>
          </cell>
          <cell r="BW80">
            <v>0</v>
          </cell>
          <cell r="BX80">
            <v>102383.61</v>
          </cell>
          <cell r="BY80">
            <v>0</v>
          </cell>
          <cell r="CA80">
            <v>75</v>
          </cell>
          <cell r="CB80">
            <v>-1784.7550000000001</v>
          </cell>
          <cell r="CC80">
            <v>-1778.779</v>
          </cell>
          <cell r="CD80">
            <v>5975</v>
          </cell>
          <cell r="CE80">
            <v>50.02</v>
          </cell>
          <cell r="CF80">
            <v>421.96</v>
          </cell>
          <cell r="CG80">
            <v>25212.11</v>
          </cell>
          <cell r="CH80">
            <v>0</v>
          </cell>
          <cell r="CI80">
            <v>0</v>
          </cell>
          <cell r="CJ80">
            <v>0</v>
          </cell>
          <cell r="CK80">
            <v>25212.11</v>
          </cell>
          <cell r="CL80">
            <v>0</v>
          </cell>
        </row>
        <row r="81">
          <cell r="A81">
            <v>76</v>
          </cell>
          <cell r="B81">
            <v>-2085.3240000000001</v>
          </cell>
          <cell r="C81">
            <v>-2049.3029999999999</v>
          </cell>
          <cell r="D81">
            <v>36021</v>
          </cell>
          <cell r="E81">
            <v>50.03</v>
          </cell>
          <cell r="F81">
            <v>520.08000000000004</v>
          </cell>
          <cell r="G81">
            <v>100365.04</v>
          </cell>
          <cell r="H81">
            <v>0</v>
          </cell>
          <cell r="I81">
            <v>0</v>
          </cell>
          <cell r="J81">
            <v>0</v>
          </cell>
          <cell r="K81">
            <v>100365.04</v>
          </cell>
          <cell r="L81">
            <v>0</v>
          </cell>
          <cell r="N81">
            <v>76</v>
          </cell>
          <cell r="O81">
            <v>-1994.42</v>
          </cell>
          <cell r="P81">
            <v>-1918.0340000000001</v>
          </cell>
          <cell r="Q81">
            <v>76385</v>
          </cell>
          <cell r="R81">
            <v>50.04</v>
          </cell>
          <cell r="S81">
            <v>467.04</v>
          </cell>
          <cell r="T81">
            <v>178374.25</v>
          </cell>
          <cell r="U81">
            <v>0</v>
          </cell>
          <cell r="V81">
            <v>0</v>
          </cell>
          <cell r="W81">
            <v>0</v>
          </cell>
          <cell r="X81">
            <v>178374.25</v>
          </cell>
          <cell r="Y81">
            <v>0</v>
          </cell>
          <cell r="AA81">
            <v>76</v>
          </cell>
          <cell r="AB81">
            <v>-1986.173</v>
          </cell>
          <cell r="AC81">
            <v>-1874.5650000000001</v>
          </cell>
          <cell r="AD81">
            <v>111608</v>
          </cell>
          <cell r="AE81">
            <v>50.05</v>
          </cell>
          <cell r="AF81">
            <v>499.97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-2164.1480000000001</v>
          </cell>
          <cell r="AP81">
            <v>-2115.5610000000001</v>
          </cell>
          <cell r="AQ81">
            <v>48586</v>
          </cell>
          <cell r="AR81">
            <v>49.95</v>
          </cell>
          <cell r="AS81">
            <v>472.45</v>
          </cell>
          <cell r="AT81">
            <v>91173.4</v>
          </cell>
          <cell r="AU81">
            <v>0</v>
          </cell>
          <cell r="AV81">
            <v>0</v>
          </cell>
          <cell r="AW81">
            <v>0</v>
          </cell>
          <cell r="AX81">
            <v>91173.4</v>
          </cell>
          <cell r="AY81">
            <v>0</v>
          </cell>
          <cell r="BA81">
            <v>76</v>
          </cell>
          <cell r="BB81">
            <v>-2037.953</v>
          </cell>
          <cell r="BC81">
            <v>-2041.9079999999999</v>
          </cell>
          <cell r="BD81">
            <v>-3955</v>
          </cell>
          <cell r="BE81">
            <v>49.96</v>
          </cell>
          <cell r="BF81">
            <v>433.45</v>
          </cell>
          <cell r="BG81">
            <v>-17142.95</v>
          </cell>
          <cell r="BH81">
            <v>0</v>
          </cell>
          <cell r="BI81">
            <v>0</v>
          </cell>
          <cell r="BJ81">
            <v>0</v>
          </cell>
          <cell r="BK81">
            <v>-17142.95</v>
          </cell>
          <cell r="BL81">
            <v>0</v>
          </cell>
          <cell r="BN81">
            <v>76</v>
          </cell>
          <cell r="BO81">
            <v>-1967.7190000000001</v>
          </cell>
          <cell r="BP81">
            <v>-1812.203</v>
          </cell>
          <cell r="BQ81">
            <v>155517</v>
          </cell>
          <cell r="BR81">
            <v>50</v>
          </cell>
          <cell r="BS81">
            <v>577.25</v>
          </cell>
          <cell r="BT81">
            <v>111397.71</v>
          </cell>
          <cell r="BU81">
            <v>0</v>
          </cell>
          <cell r="BV81">
            <v>0</v>
          </cell>
          <cell r="BW81">
            <v>0</v>
          </cell>
          <cell r="BX81">
            <v>111397.71</v>
          </cell>
          <cell r="BY81">
            <v>0</v>
          </cell>
          <cell r="CA81">
            <v>76</v>
          </cell>
          <cell r="CB81">
            <v>-1903.374</v>
          </cell>
          <cell r="CC81">
            <v>-1876.4939999999999</v>
          </cell>
          <cell r="CD81">
            <v>26880</v>
          </cell>
          <cell r="CE81">
            <v>50.02</v>
          </cell>
          <cell r="CF81">
            <v>495.09</v>
          </cell>
          <cell r="CG81">
            <v>95542.47</v>
          </cell>
          <cell r="CH81">
            <v>0</v>
          </cell>
          <cell r="CI81">
            <v>0</v>
          </cell>
          <cell r="CJ81">
            <v>0</v>
          </cell>
          <cell r="CK81">
            <v>95542.47</v>
          </cell>
          <cell r="CL81">
            <v>0</v>
          </cell>
        </row>
        <row r="82">
          <cell r="A82">
            <v>77</v>
          </cell>
          <cell r="B82">
            <v>-2076.7139999999999</v>
          </cell>
          <cell r="C82">
            <v>-2082.2689999999998</v>
          </cell>
          <cell r="D82">
            <v>-5556</v>
          </cell>
          <cell r="E82">
            <v>50.05</v>
          </cell>
          <cell r="F82">
            <v>750.43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-2069.279</v>
          </cell>
          <cell r="P82">
            <v>-1974.008</v>
          </cell>
          <cell r="Q82">
            <v>95271</v>
          </cell>
          <cell r="R82">
            <v>50.05</v>
          </cell>
          <cell r="S82">
            <v>449.97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-1981.654</v>
          </cell>
          <cell r="AC82">
            <v>-1880.82</v>
          </cell>
          <cell r="AD82">
            <v>100833</v>
          </cell>
          <cell r="AE82">
            <v>50.04</v>
          </cell>
          <cell r="AF82">
            <v>496.76</v>
          </cell>
          <cell r="AG82">
            <v>250449.01</v>
          </cell>
          <cell r="AH82">
            <v>0</v>
          </cell>
          <cell r="AI82">
            <v>0</v>
          </cell>
          <cell r="AJ82">
            <v>0</v>
          </cell>
          <cell r="AK82">
            <v>250449.01</v>
          </cell>
          <cell r="AL82">
            <v>0</v>
          </cell>
          <cell r="AN82">
            <v>77</v>
          </cell>
          <cell r="AO82">
            <v>-2163.8589999999999</v>
          </cell>
          <cell r="AP82">
            <v>-2115.069</v>
          </cell>
          <cell r="AQ82">
            <v>48790</v>
          </cell>
          <cell r="AR82">
            <v>50</v>
          </cell>
          <cell r="AS82">
            <v>505.01</v>
          </cell>
          <cell r="AT82">
            <v>97456.83</v>
          </cell>
          <cell r="AU82">
            <v>0</v>
          </cell>
          <cell r="AV82">
            <v>0</v>
          </cell>
          <cell r="AW82">
            <v>0</v>
          </cell>
          <cell r="AX82">
            <v>97456.83</v>
          </cell>
          <cell r="AY82">
            <v>0</v>
          </cell>
          <cell r="BA82">
            <v>77</v>
          </cell>
          <cell r="BB82">
            <v>-2093.6999999999998</v>
          </cell>
          <cell r="BC82">
            <v>-2076.587</v>
          </cell>
          <cell r="BD82">
            <v>17113</v>
          </cell>
          <cell r="BE82">
            <v>49.98</v>
          </cell>
          <cell r="BF82">
            <v>485.03</v>
          </cell>
          <cell r="BG82">
            <v>83003.179999999993</v>
          </cell>
          <cell r="BH82">
            <v>0</v>
          </cell>
          <cell r="BI82">
            <v>0</v>
          </cell>
          <cell r="BJ82">
            <v>0</v>
          </cell>
          <cell r="BK82">
            <v>83003.179999999993</v>
          </cell>
          <cell r="BL82">
            <v>0</v>
          </cell>
          <cell r="BN82">
            <v>77</v>
          </cell>
          <cell r="BO82">
            <v>-1893.4739999999999</v>
          </cell>
          <cell r="BP82">
            <v>-1846.627</v>
          </cell>
          <cell r="BQ82">
            <v>46847</v>
          </cell>
          <cell r="BR82">
            <v>50.03</v>
          </cell>
          <cell r="BS82">
            <v>679.89</v>
          </cell>
          <cell r="BT82">
            <v>131205.17000000001</v>
          </cell>
          <cell r="BU82">
            <v>0</v>
          </cell>
          <cell r="BV82">
            <v>0</v>
          </cell>
          <cell r="BW82">
            <v>0</v>
          </cell>
          <cell r="BX82">
            <v>131205.17000000001</v>
          </cell>
          <cell r="BY82">
            <v>0</v>
          </cell>
          <cell r="CA82">
            <v>77</v>
          </cell>
          <cell r="CB82">
            <v>-1990.9069999999999</v>
          </cell>
          <cell r="CC82">
            <v>-1933.8489999999999</v>
          </cell>
          <cell r="CD82">
            <v>57058</v>
          </cell>
          <cell r="CE82">
            <v>50.02</v>
          </cell>
          <cell r="CF82">
            <v>598.63</v>
          </cell>
          <cell r="CG82">
            <v>115523.62</v>
          </cell>
          <cell r="CH82">
            <v>0</v>
          </cell>
          <cell r="CI82">
            <v>0</v>
          </cell>
          <cell r="CJ82">
            <v>0</v>
          </cell>
          <cell r="CK82">
            <v>115523.62</v>
          </cell>
          <cell r="CL82">
            <v>0</v>
          </cell>
        </row>
        <row r="83">
          <cell r="A83">
            <v>78</v>
          </cell>
          <cell r="B83">
            <v>-2067.1480000000001</v>
          </cell>
          <cell r="C83">
            <v>-2065.85</v>
          </cell>
          <cell r="D83">
            <v>1298</v>
          </cell>
          <cell r="E83">
            <v>50.02</v>
          </cell>
          <cell r="F83">
            <v>1000</v>
          </cell>
          <cell r="G83">
            <v>12980</v>
          </cell>
          <cell r="H83">
            <v>0</v>
          </cell>
          <cell r="I83">
            <v>0</v>
          </cell>
          <cell r="J83">
            <v>0</v>
          </cell>
          <cell r="K83">
            <v>12980</v>
          </cell>
          <cell r="L83">
            <v>0</v>
          </cell>
          <cell r="N83">
            <v>78</v>
          </cell>
          <cell r="O83">
            <v>-2093.8760000000002</v>
          </cell>
          <cell r="P83">
            <v>-2005.2349999999999</v>
          </cell>
          <cell r="Q83">
            <v>88641</v>
          </cell>
          <cell r="R83">
            <v>50.03</v>
          </cell>
          <cell r="S83">
            <v>454.25</v>
          </cell>
          <cell r="T83">
            <v>87661.17</v>
          </cell>
          <cell r="U83">
            <v>0</v>
          </cell>
          <cell r="V83">
            <v>0</v>
          </cell>
          <cell r="W83">
            <v>0</v>
          </cell>
          <cell r="X83">
            <v>87661.17</v>
          </cell>
          <cell r="Y83">
            <v>0</v>
          </cell>
          <cell r="AA83">
            <v>78</v>
          </cell>
          <cell r="AB83">
            <v>-1981.231</v>
          </cell>
          <cell r="AC83">
            <v>-1881.971</v>
          </cell>
          <cell r="AD83">
            <v>99260</v>
          </cell>
          <cell r="AE83">
            <v>49.96</v>
          </cell>
          <cell r="AF83">
            <v>515.16999999999996</v>
          </cell>
          <cell r="AG83">
            <v>99417.51</v>
          </cell>
          <cell r="AH83">
            <v>0</v>
          </cell>
          <cell r="AI83">
            <v>0</v>
          </cell>
          <cell r="AJ83">
            <v>0</v>
          </cell>
          <cell r="AK83">
            <v>99417.51</v>
          </cell>
          <cell r="AL83">
            <v>0</v>
          </cell>
          <cell r="AN83">
            <v>78</v>
          </cell>
          <cell r="AO83">
            <v>-2163.259</v>
          </cell>
          <cell r="AP83">
            <v>-2038.1020000000001</v>
          </cell>
          <cell r="AQ83">
            <v>125158</v>
          </cell>
          <cell r="AR83">
            <v>49.96</v>
          </cell>
          <cell r="AS83">
            <v>573.52</v>
          </cell>
          <cell r="AT83">
            <v>110677.89</v>
          </cell>
          <cell r="AU83">
            <v>0</v>
          </cell>
          <cell r="AV83">
            <v>0</v>
          </cell>
          <cell r="AW83">
            <v>0</v>
          </cell>
          <cell r="AX83">
            <v>110677.89</v>
          </cell>
          <cell r="AY83">
            <v>0</v>
          </cell>
          <cell r="BA83">
            <v>78</v>
          </cell>
          <cell r="BB83">
            <v>-2093.2550000000001</v>
          </cell>
          <cell r="BC83">
            <v>-2071.31</v>
          </cell>
          <cell r="BD83">
            <v>21946</v>
          </cell>
          <cell r="BE83">
            <v>49.92</v>
          </cell>
          <cell r="BF83">
            <v>519.04999999999995</v>
          </cell>
          <cell r="BG83">
            <v>136692.85999999999</v>
          </cell>
          <cell r="BH83">
            <v>0</v>
          </cell>
          <cell r="BI83">
            <v>0</v>
          </cell>
          <cell r="BJ83">
            <v>0</v>
          </cell>
          <cell r="BK83">
            <v>136692.85999999999</v>
          </cell>
          <cell r="BL83">
            <v>0</v>
          </cell>
          <cell r="BN83">
            <v>78</v>
          </cell>
          <cell r="BO83">
            <v>-1924.67</v>
          </cell>
          <cell r="BP83">
            <v>-1840.6569999999999</v>
          </cell>
          <cell r="BQ83">
            <v>84013</v>
          </cell>
          <cell r="BR83">
            <v>49.96</v>
          </cell>
          <cell r="BS83">
            <v>1000</v>
          </cell>
          <cell r="BT83">
            <v>192980</v>
          </cell>
          <cell r="BU83">
            <v>0</v>
          </cell>
          <cell r="BV83">
            <v>0</v>
          </cell>
          <cell r="BW83">
            <v>0</v>
          </cell>
          <cell r="BX83">
            <v>192980</v>
          </cell>
          <cell r="BY83">
            <v>0</v>
          </cell>
          <cell r="CA83">
            <v>78</v>
          </cell>
          <cell r="CB83">
            <v>-2011.0519999999999</v>
          </cell>
          <cell r="CC83">
            <v>-1957.087</v>
          </cell>
          <cell r="CD83">
            <v>53965</v>
          </cell>
          <cell r="CE83">
            <v>50.02</v>
          </cell>
          <cell r="CF83">
            <v>685.34</v>
          </cell>
          <cell r="CG83">
            <v>132256.91</v>
          </cell>
          <cell r="CH83">
            <v>0</v>
          </cell>
          <cell r="CI83">
            <v>0</v>
          </cell>
          <cell r="CJ83">
            <v>0</v>
          </cell>
          <cell r="CK83">
            <v>132256.91</v>
          </cell>
          <cell r="CL83">
            <v>0</v>
          </cell>
        </row>
        <row r="84">
          <cell r="A84">
            <v>79</v>
          </cell>
          <cell r="B84">
            <v>-2069.9659999999999</v>
          </cell>
          <cell r="C84">
            <v>-2069.741</v>
          </cell>
          <cell r="D84">
            <v>224</v>
          </cell>
          <cell r="E84">
            <v>50.03</v>
          </cell>
          <cell r="F84">
            <v>1000</v>
          </cell>
          <cell r="G84">
            <v>2240</v>
          </cell>
          <cell r="H84">
            <v>0</v>
          </cell>
          <cell r="I84">
            <v>0</v>
          </cell>
          <cell r="J84">
            <v>0</v>
          </cell>
          <cell r="K84">
            <v>2240</v>
          </cell>
          <cell r="L84">
            <v>0</v>
          </cell>
          <cell r="N84">
            <v>79</v>
          </cell>
          <cell r="O84">
            <v>-2008.175</v>
          </cell>
          <cell r="P84">
            <v>-2004.3430000000001</v>
          </cell>
          <cell r="Q84">
            <v>3832</v>
          </cell>
          <cell r="R84">
            <v>49.99</v>
          </cell>
          <cell r="S84">
            <v>499.97</v>
          </cell>
          <cell r="T84">
            <v>19158.849999999999</v>
          </cell>
          <cell r="U84">
            <v>0</v>
          </cell>
          <cell r="V84">
            <v>0</v>
          </cell>
          <cell r="W84">
            <v>0</v>
          </cell>
          <cell r="X84">
            <v>19158.849999999999</v>
          </cell>
          <cell r="Y84">
            <v>0</v>
          </cell>
          <cell r="AA84">
            <v>79</v>
          </cell>
          <cell r="AB84">
            <v>-1939.3109999999999</v>
          </cell>
          <cell r="AC84">
            <v>-1892.18</v>
          </cell>
          <cell r="AD84">
            <v>47131</v>
          </cell>
          <cell r="AE84">
            <v>49.99</v>
          </cell>
          <cell r="AF84">
            <v>565.74</v>
          </cell>
          <cell r="AG84">
            <v>109176.51</v>
          </cell>
          <cell r="AH84">
            <v>0</v>
          </cell>
          <cell r="AI84">
            <v>0</v>
          </cell>
          <cell r="AJ84">
            <v>0</v>
          </cell>
          <cell r="AK84">
            <v>109176.51</v>
          </cell>
          <cell r="AL84">
            <v>0</v>
          </cell>
          <cell r="AN84">
            <v>79</v>
          </cell>
          <cell r="AO84">
            <v>-2163.846</v>
          </cell>
          <cell r="AP84">
            <v>-2029.712</v>
          </cell>
          <cell r="AQ84">
            <v>134134</v>
          </cell>
          <cell r="AR84">
            <v>49.96</v>
          </cell>
          <cell r="AS84">
            <v>710</v>
          </cell>
          <cell r="AT84">
            <v>137015.79999999999</v>
          </cell>
          <cell r="AU84">
            <v>0</v>
          </cell>
          <cell r="AV84">
            <v>0</v>
          </cell>
          <cell r="AW84">
            <v>0</v>
          </cell>
          <cell r="AX84">
            <v>137015.79999999999</v>
          </cell>
          <cell r="AY84">
            <v>0</v>
          </cell>
          <cell r="BA84">
            <v>79</v>
          </cell>
          <cell r="BB84">
            <v>-2093.0329999999999</v>
          </cell>
          <cell r="BC84">
            <v>-2079.241</v>
          </cell>
          <cell r="BD84">
            <v>13792</v>
          </cell>
          <cell r="BE84">
            <v>49.92</v>
          </cell>
          <cell r="BF84">
            <v>551.26</v>
          </cell>
          <cell r="BG84">
            <v>91235.74</v>
          </cell>
          <cell r="BH84">
            <v>0</v>
          </cell>
          <cell r="BI84">
            <v>0</v>
          </cell>
          <cell r="BJ84">
            <v>0</v>
          </cell>
          <cell r="BK84">
            <v>91235.74</v>
          </cell>
          <cell r="BL84">
            <v>0</v>
          </cell>
          <cell r="BN84">
            <v>79</v>
          </cell>
          <cell r="BO84">
            <v>-1801.703</v>
          </cell>
          <cell r="BP84">
            <v>-1807.895</v>
          </cell>
          <cell r="BQ84">
            <v>-6192</v>
          </cell>
          <cell r="BR84">
            <v>49.95</v>
          </cell>
          <cell r="BS84">
            <v>1000</v>
          </cell>
          <cell r="BT84">
            <v>-61920</v>
          </cell>
          <cell r="BU84">
            <v>0</v>
          </cell>
          <cell r="BV84">
            <v>0</v>
          </cell>
          <cell r="BW84">
            <v>0</v>
          </cell>
          <cell r="BX84">
            <v>-61920</v>
          </cell>
          <cell r="BY84">
            <v>0</v>
          </cell>
          <cell r="CA84">
            <v>79</v>
          </cell>
          <cell r="CB84">
            <v>-2041.2840000000001</v>
          </cell>
          <cell r="CC84">
            <v>-1973.443</v>
          </cell>
          <cell r="CD84">
            <v>67841</v>
          </cell>
          <cell r="CE84">
            <v>50.01</v>
          </cell>
          <cell r="CF84">
            <v>823.28</v>
          </cell>
          <cell r="CG84">
            <v>158876.57</v>
          </cell>
          <cell r="CH84">
            <v>0</v>
          </cell>
          <cell r="CI84">
            <v>0</v>
          </cell>
          <cell r="CJ84">
            <v>0</v>
          </cell>
          <cell r="CK84">
            <v>158876.57</v>
          </cell>
          <cell r="CL84">
            <v>0</v>
          </cell>
        </row>
        <row r="85">
          <cell r="A85">
            <v>80</v>
          </cell>
          <cell r="B85">
            <v>-2070.5970000000002</v>
          </cell>
          <cell r="C85">
            <v>-2045.2329999999999</v>
          </cell>
          <cell r="D85">
            <v>25364</v>
          </cell>
          <cell r="E85">
            <v>50.08</v>
          </cell>
          <cell r="F85">
            <v>1000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-1999.617</v>
          </cell>
          <cell r="P85">
            <v>-1984.31</v>
          </cell>
          <cell r="Q85">
            <v>15307</v>
          </cell>
          <cell r="R85">
            <v>49.98</v>
          </cell>
          <cell r="S85">
            <v>500.09</v>
          </cell>
          <cell r="T85">
            <v>76548.78</v>
          </cell>
          <cell r="U85">
            <v>0</v>
          </cell>
          <cell r="V85">
            <v>0</v>
          </cell>
          <cell r="W85">
            <v>0</v>
          </cell>
          <cell r="X85">
            <v>76548.78</v>
          </cell>
          <cell r="Y85">
            <v>0</v>
          </cell>
          <cell r="AA85">
            <v>80</v>
          </cell>
          <cell r="AB85">
            <v>-1938.4970000000001</v>
          </cell>
          <cell r="AC85">
            <v>-1926.56</v>
          </cell>
          <cell r="AD85">
            <v>11937</v>
          </cell>
          <cell r="AE85">
            <v>49.94</v>
          </cell>
          <cell r="AF85">
            <v>599.95000000000005</v>
          </cell>
          <cell r="AG85">
            <v>85939.24</v>
          </cell>
          <cell r="AH85">
            <v>0</v>
          </cell>
          <cell r="AI85">
            <v>0</v>
          </cell>
          <cell r="AJ85">
            <v>0</v>
          </cell>
          <cell r="AK85">
            <v>85939.24</v>
          </cell>
          <cell r="AL85">
            <v>0</v>
          </cell>
          <cell r="AN85">
            <v>80</v>
          </cell>
          <cell r="AO85">
            <v>-2163.4259999999999</v>
          </cell>
          <cell r="AP85">
            <v>-2002.364</v>
          </cell>
          <cell r="AQ85">
            <v>161062</v>
          </cell>
          <cell r="AR85">
            <v>49.98</v>
          </cell>
          <cell r="AS85">
            <v>796.34</v>
          </cell>
          <cell r="AT85">
            <v>153677.69</v>
          </cell>
          <cell r="AU85">
            <v>0</v>
          </cell>
          <cell r="AV85">
            <v>0</v>
          </cell>
          <cell r="AW85">
            <v>0</v>
          </cell>
          <cell r="AX85">
            <v>153677.69</v>
          </cell>
          <cell r="AY85">
            <v>0</v>
          </cell>
          <cell r="BA85">
            <v>80</v>
          </cell>
          <cell r="BB85">
            <v>-2092.7020000000002</v>
          </cell>
          <cell r="BC85">
            <v>-2078.6689999999999</v>
          </cell>
          <cell r="BD85">
            <v>14033</v>
          </cell>
          <cell r="BE85">
            <v>49.94</v>
          </cell>
          <cell r="BF85">
            <v>841</v>
          </cell>
          <cell r="BG85">
            <v>141621.04</v>
          </cell>
          <cell r="BH85">
            <v>0</v>
          </cell>
          <cell r="BI85">
            <v>0</v>
          </cell>
          <cell r="BJ85">
            <v>0</v>
          </cell>
          <cell r="BK85">
            <v>141621.04</v>
          </cell>
          <cell r="BL85">
            <v>0</v>
          </cell>
          <cell r="BN85">
            <v>80</v>
          </cell>
          <cell r="BO85">
            <v>-1871.1790000000001</v>
          </cell>
          <cell r="BP85">
            <v>-1787.067</v>
          </cell>
          <cell r="BQ85">
            <v>84112</v>
          </cell>
          <cell r="BR85">
            <v>49.98</v>
          </cell>
          <cell r="BS85">
            <v>1000</v>
          </cell>
          <cell r="BT85">
            <v>192980</v>
          </cell>
          <cell r="BU85">
            <v>0</v>
          </cell>
          <cell r="BV85">
            <v>0</v>
          </cell>
          <cell r="BW85">
            <v>0</v>
          </cell>
          <cell r="BX85">
            <v>192980</v>
          </cell>
          <cell r="BY85">
            <v>0</v>
          </cell>
          <cell r="CA85">
            <v>80</v>
          </cell>
          <cell r="CB85">
            <v>-2049.3879999999999</v>
          </cell>
          <cell r="CC85">
            <v>-1975.539</v>
          </cell>
          <cell r="CD85">
            <v>73848</v>
          </cell>
          <cell r="CE85">
            <v>49.98</v>
          </cell>
          <cell r="CF85">
            <v>1000</v>
          </cell>
          <cell r="CG85">
            <v>192980</v>
          </cell>
          <cell r="CH85">
            <v>0</v>
          </cell>
          <cell r="CI85">
            <v>0</v>
          </cell>
          <cell r="CJ85">
            <v>0</v>
          </cell>
          <cell r="CK85">
            <v>192980</v>
          </cell>
          <cell r="CL85">
            <v>0</v>
          </cell>
        </row>
        <row r="86">
          <cell r="A86">
            <v>81</v>
          </cell>
          <cell r="B86">
            <v>-2055.596</v>
          </cell>
          <cell r="C86">
            <v>-2039.143</v>
          </cell>
          <cell r="D86">
            <v>16453</v>
          </cell>
          <cell r="E86">
            <v>50.09</v>
          </cell>
          <cell r="F86">
            <v>1000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-1909.3219999999999</v>
          </cell>
          <cell r="P86">
            <v>-1913.056</v>
          </cell>
          <cell r="Q86">
            <v>-3735</v>
          </cell>
          <cell r="R86">
            <v>50.02</v>
          </cell>
          <cell r="S86">
            <v>600.08000000000004</v>
          </cell>
          <cell r="T86">
            <v>-22412.99</v>
          </cell>
          <cell r="U86">
            <v>0</v>
          </cell>
          <cell r="V86">
            <v>0</v>
          </cell>
          <cell r="W86">
            <v>0</v>
          </cell>
          <cell r="X86">
            <v>-22412.99</v>
          </cell>
          <cell r="Y86">
            <v>0</v>
          </cell>
          <cell r="AA86">
            <v>81</v>
          </cell>
          <cell r="AB86">
            <v>-1963.614</v>
          </cell>
          <cell r="AC86">
            <v>-1933.258</v>
          </cell>
          <cell r="AD86">
            <v>30356</v>
          </cell>
          <cell r="AE86">
            <v>50</v>
          </cell>
          <cell r="AF86">
            <v>626.02</v>
          </cell>
          <cell r="AG86">
            <v>120809.34</v>
          </cell>
          <cell r="AH86">
            <v>0</v>
          </cell>
          <cell r="AI86">
            <v>0</v>
          </cell>
          <cell r="AJ86">
            <v>0</v>
          </cell>
          <cell r="AK86">
            <v>120809.34</v>
          </cell>
          <cell r="AL86">
            <v>0</v>
          </cell>
          <cell r="AN86">
            <v>81</v>
          </cell>
          <cell r="AO86">
            <v>-2162.9369999999999</v>
          </cell>
          <cell r="AP86">
            <v>-2003.904</v>
          </cell>
          <cell r="AQ86">
            <v>159034</v>
          </cell>
          <cell r="AR86">
            <v>50.03</v>
          </cell>
          <cell r="AS86">
            <v>992.9</v>
          </cell>
          <cell r="AT86">
            <v>191609.84</v>
          </cell>
          <cell r="AU86">
            <v>0</v>
          </cell>
          <cell r="AV86">
            <v>0</v>
          </cell>
          <cell r="AW86">
            <v>0</v>
          </cell>
          <cell r="AX86">
            <v>191609.84</v>
          </cell>
          <cell r="AY86">
            <v>0</v>
          </cell>
          <cell r="BA86">
            <v>81</v>
          </cell>
          <cell r="BB86">
            <v>-2092.2530000000002</v>
          </cell>
          <cell r="BC86">
            <v>-2079.7269999999999</v>
          </cell>
          <cell r="BD86">
            <v>12526</v>
          </cell>
          <cell r="BE86">
            <v>50.04</v>
          </cell>
          <cell r="BF86">
            <v>991.91</v>
          </cell>
          <cell r="BG86">
            <v>62123.32</v>
          </cell>
          <cell r="BH86">
            <v>0</v>
          </cell>
          <cell r="BI86">
            <v>0</v>
          </cell>
          <cell r="BJ86">
            <v>0</v>
          </cell>
          <cell r="BK86">
            <v>62123.32</v>
          </cell>
          <cell r="BL86">
            <v>0</v>
          </cell>
          <cell r="BN86">
            <v>81</v>
          </cell>
          <cell r="BO86">
            <v>-1840.105</v>
          </cell>
          <cell r="BP86">
            <v>-1807.1220000000001</v>
          </cell>
          <cell r="BQ86">
            <v>32982</v>
          </cell>
          <cell r="BR86">
            <v>50.02</v>
          </cell>
          <cell r="BS86">
            <v>1000</v>
          </cell>
          <cell r="BT86">
            <v>192980</v>
          </cell>
          <cell r="BU86">
            <v>0</v>
          </cell>
          <cell r="BV86">
            <v>0</v>
          </cell>
          <cell r="BW86">
            <v>0</v>
          </cell>
          <cell r="BX86">
            <v>192980</v>
          </cell>
          <cell r="BY86">
            <v>0</v>
          </cell>
          <cell r="CA86">
            <v>81</v>
          </cell>
          <cell r="CB86">
            <v>-2038.817</v>
          </cell>
          <cell r="CC86">
            <v>-1987.1010000000001</v>
          </cell>
          <cell r="CD86">
            <v>51716</v>
          </cell>
          <cell r="CE86">
            <v>50.01</v>
          </cell>
          <cell r="CF86">
            <v>1000</v>
          </cell>
          <cell r="CG86">
            <v>192980</v>
          </cell>
          <cell r="CH86">
            <v>0</v>
          </cell>
          <cell r="CI86">
            <v>0</v>
          </cell>
          <cell r="CJ86">
            <v>0</v>
          </cell>
          <cell r="CK86">
            <v>192980</v>
          </cell>
          <cell r="CL86">
            <v>0</v>
          </cell>
        </row>
        <row r="87">
          <cell r="A87">
            <v>82</v>
          </cell>
          <cell r="B87">
            <v>-2055.1860000000001</v>
          </cell>
          <cell r="C87">
            <v>-2041.239</v>
          </cell>
          <cell r="D87">
            <v>13947</v>
          </cell>
          <cell r="E87">
            <v>50.02</v>
          </cell>
          <cell r="F87">
            <v>1000</v>
          </cell>
          <cell r="G87">
            <v>139470</v>
          </cell>
          <cell r="H87">
            <v>0</v>
          </cell>
          <cell r="I87">
            <v>0</v>
          </cell>
          <cell r="J87">
            <v>0</v>
          </cell>
          <cell r="K87">
            <v>139470</v>
          </cell>
          <cell r="L87">
            <v>0</v>
          </cell>
          <cell r="N87">
            <v>82</v>
          </cell>
          <cell r="O87">
            <v>-1927.7280000000001</v>
          </cell>
          <cell r="P87">
            <v>-1916.4659999999999</v>
          </cell>
          <cell r="Q87">
            <v>11261</v>
          </cell>
          <cell r="R87">
            <v>50.01</v>
          </cell>
          <cell r="S87">
            <v>630.02</v>
          </cell>
          <cell r="T87">
            <v>70946.55</v>
          </cell>
          <cell r="U87">
            <v>0</v>
          </cell>
          <cell r="V87">
            <v>0</v>
          </cell>
          <cell r="W87">
            <v>0</v>
          </cell>
          <cell r="X87">
            <v>70946.55</v>
          </cell>
          <cell r="Y87">
            <v>0</v>
          </cell>
          <cell r="AA87">
            <v>82</v>
          </cell>
          <cell r="AB87">
            <v>-1888.0219999999999</v>
          </cell>
          <cell r="AC87">
            <v>-1904.308</v>
          </cell>
          <cell r="AD87">
            <v>-16286</v>
          </cell>
          <cell r="AE87">
            <v>49.94</v>
          </cell>
          <cell r="AF87">
            <v>662.62</v>
          </cell>
          <cell r="AG87">
            <v>-161871.44</v>
          </cell>
          <cell r="AH87">
            <v>0</v>
          </cell>
          <cell r="AI87">
            <v>0</v>
          </cell>
          <cell r="AJ87">
            <v>0</v>
          </cell>
          <cell r="AK87">
            <v>-161871.44</v>
          </cell>
          <cell r="AL87">
            <v>0</v>
          </cell>
          <cell r="AN87">
            <v>82</v>
          </cell>
          <cell r="AO87">
            <v>-2162.4749999999999</v>
          </cell>
          <cell r="AP87">
            <v>-2008.452</v>
          </cell>
          <cell r="AQ87">
            <v>154024</v>
          </cell>
          <cell r="AR87">
            <v>50</v>
          </cell>
          <cell r="AS87">
            <v>993.51</v>
          </cell>
          <cell r="AT87">
            <v>191727.56</v>
          </cell>
          <cell r="AU87">
            <v>0</v>
          </cell>
          <cell r="AV87">
            <v>0</v>
          </cell>
          <cell r="AW87">
            <v>0</v>
          </cell>
          <cell r="AX87">
            <v>191727.56</v>
          </cell>
          <cell r="AY87">
            <v>0</v>
          </cell>
          <cell r="BA87">
            <v>82</v>
          </cell>
          <cell r="BB87">
            <v>-2092.0700000000002</v>
          </cell>
          <cell r="BC87">
            <v>-2096.5120000000002</v>
          </cell>
          <cell r="BD87">
            <v>-4441</v>
          </cell>
          <cell r="BE87">
            <v>50.04</v>
          </cell>
          <cell r="BF87">
            <v>991.31</v>
          </cell>
          <cell r="BG87">
            <v>-33018.06</v>
          </cell>
          <cell r="BH87">
            <v>0</v>
          </cell>
          <cell r="BI87">
            <v>0</v>
          </cell>
          <cell r="BJ87">
            <v>0</v>
          </cell>
          <cell r="BK87">
            <v>-33018.06</v>
          </cell>
          <cell r="BL87">
            <v>0</v>
          </cell>
          <cell r="BN87">
            <v>82</v>
          </cell>
          <cell r="BO87">
            <v>-1854.5709999999999</v>
          </cell>
          <cell r="BP87">
            <v>-1827.654</v>
          </cell>
          <cell r="BQ87">
            <v>26917</v>
          </cell>
          <cell r="BR87">
            <v>50</v>
          </cell>
          <cell r="BS87">
            <v>1000</v>
          </cell>
          <cell r="BT87">
            <v>192980</v>
          </cell>
          <cell r="BU87">
            <v>0</v>
          </cell>
          <cell r="BV87">
            <v>0</v>
          </cell>
          <cell r="BW87">
            <v>0</v>
          </cell>
          <cell r="BX87">
            <v>192980</v>
          </cell>
          <cell r="BY87">
            <v>0</v>
          </cell>
          <cell r="CA87">
            <v>82</v>
          </cell>
          <cell r="CB87">
            <v>-2057.2220000000002</v>
          </cell>
          <cell r="CC87">
            <v>-2006.5340000000001</v>
          </cell>
          <cell r="CD87">
            <v>50688</v>
          </cell>
          <cell r="CE87">
            <v>49.99</v>
          </cell>
          <cell r="CF87">
            <v>1000</v>
          </cell>
          <cell r="CG87">
            <v>192980</v>
          </cell>
          <cell r="CH87">
            <v>0</v>
          </cell>
          <cell r="CI87">
            <v>0</v>
          </cell>
          <cell r="CJ87">
            <v>0</v>
          </cell>
          <cell r="CK87">
            <v>192980</v>
          </cell>
          <cell r="CL87">
            <v>0</v>
          </cell>
        </row>
        <row r="88">
          <cell r="A88">
            <v>83</v>
          </cell>
          <cell r="B88">
            <v>-2057.9160000000002</v>
          </cell>
          <cell r="C88">
            <v>-2056.0279999999998</v>
          </cell>
          <cell r="D88">
            <v>1889</v>
          </cell>
          <cell r="E88">
            <v>50</v>
          </cell>
          <cell r="F88">
            <v>1000</v>
          </cell>
          <cell r="G88">
            <v>18890</v>
          </cell>
          <cell r="H88">
            <v>0</v>
          </cell>
          <cell r="I88">
            <v>0</v>
          </cell>
          <cell r="J88">
            <v>0</v>
          </cell>
          <cell r="K88">
            <v>18890</v>
          </cell>
          <cell r="L88">
            <v>0</v>
          </cell>
          <cell r="N88">
            <v>83</v>
          </cell>
          <cell r="O88">
            <v>-1953.748</v>
          </cell>
          <cell r="P88">
            <v>-1923.4349999999999</v>
          </cell>
          <cell r="Q88">
            <v>30313</v>
          </cell>
          <cell r="R88">
            <v>50.01</v>
          </cell>
          <cell r="S88">
            <v>695.15</v>
          </cell>
          <cell r="T88">
            <v>134150.04999999999</v>
          </cell>
          <cell r="U88">
            <v>0</v>
          </cell>
          <cell r="V88">
            <v>0</v>
          </cell>
          <cell r="W88">
            <v>0</v>
          </cell>
          <cell r="X88">
            <v>134150.04999999999</v>
          </cell>
          <cell r="Y88">
            <v>0</v>
          </cell>
          <cell r="AA88">
            <v>83</v>
          </cell>
          <cell r="AB88">
            <v>-1807.0920000000001</v>
          </cell>
          <cell r="AC88">
            <v>-1819.932</v>
          </cell>
          <cell r="AD88">
            <v>-12840</v>
          </cell>
          <cell r="AE88">
            <v>49.97</v>
          </cell>
          <cell r="AF88">
            <v>980.85</v>
          </cell>
          <cell r="AG88">
            <v>-125941.14</v>
          </cell>
          <cell r="AH88">
            <v>0</v>
          </cell>
          <cell r="AI88">
            <v>0</v>
          </cell>
          <cell r="AJ88">
            <v>0</v>
          </cell>
          <cell r="AK88">
            <v>-125941.14</v>
          </cell>
          <cell r="AL88">
            <v>0</v>
          </cell>
          <cell r="AN88">
            <v>83</v>
          </cell>
          <cell r="AO88">
            <v>-2053.2179999999998</v>
          </cell>
          <cell r="AP88">
            <v>-2023.915</v>
          </cell>
          <cell r="AQ88">
            <v>29304</v>
          </cell>
          <cell r="AR88">
            <v>50</v>
          </cell>
          <cell r="AS88">
            <v>997.31</v>
          </cell>
          <cell r="AT88">
            <v>192460.88</v>
          </cell>
          <cell r="AU88">
            <v>0</v>
          </cell>
          <cell r="AV88">
            <v>0</v>
          </cell>
          <cell r="AW88">
            <v>0</v>
          </cell>
          <cell r="AX88">
            <v>192460.88</v>
          </cell>
          <cell r="AY88">
            <v>0</v>
          </cell>
          <cell r="BA88">
            <v>83</v>
          </cell>
          <cell r="BB88">
            <v>-2091.1880000000001</v>
          </cell>
          <cell r="BC88">
            <v>-2102.953</v>
          </cell>
          <cell r="BD88">
            <v>-11765</v>
          </cell>
          <cell r="BE88">
            <v>50.04</v>
          </cell>
          <cell r="BF88">
            <v>1000</v>
          </cell>
          <cell r="BG88">
            <v>-88237.5</v>
          </cell>
          <cell r="BH88">
            <v>0</v>
          </cell>
          <cell r="BI88">
            <v>0</v>
          </cell>
          <cell r="BJ88">
            <v>0</v>
          </cell>
          <cell r="BK88">
            <v>-88237.5</v>
          </cell>
          <cell r="BL88">
            <v>0</v>
          </cell>
          <cell r="BN88">
            <v>83</v>
          </cell>
          <cell r="BO88">
            <v>-1797.319</v>
          </cell>
          <cell r="BP88">
            <v>-1808.191</v>
          </cell>
          <cell r="BQ88">
            <v>-10873</v>
          </cell>
          <cell r="BR88">
            <v>50.01</v>
          </cell>
          <cell r="BS88">
            <v>1000</v>
          </cell>
          <cell r="BT88">
            <v>-108730</v>
          </cell>
          <cell r="BU88">
            <v>0</v>
          </cell>
          <cell r="BV88">
            <v>0</v>
          </cell>
          <cell r="BW88">
            <v>0</v>
          </cell>
          <cell r="BX88">
            <v>-108730</v>
          </cell>
          <cell r="BY88">
            <v>0</v>
          </cell>
          <cell r="CA88">
            <v>83</v>
          </cell>
          <cell r="CB88">
            <v>-2030.8119999999999</v>
          </cell>
          <cell r="CC88">
            <v>-2027.7329999999999</v>
          </cell>
          <cell r="CD88">
            <v>3079</v>
          </cell>
          <cell r="CE88">
            <v>49.96</v>
          </cell>
          <cell r="CF88">
            <v>997.57</v>
          </cell>
          <cell r="CG88">
            <v>30715.18</v>
          </cell>
          <cell r="CH88">
            <v>0</v>
          </cell>
          <cell r="CI88">
            <v>0</v>
          </cell>
          <cell r="CJ88">
            <v>0</v>
          </cell>
          <cell r="CK88">
            <v>30715.18</v>
          </cell>
          <cell r="CL88">
            <v>0</v>
          </cell>
        </row>
        <row r="89">
          <cell r="A89">
            <v>84</v>
          </cell>
          <cell r="B89">
            <v>-2057.0459999999998</v>
          </cell>
          <cell r="C89">
            <v>-2054.8200000000002</v>
          </cell>
          <cell r="D89">
            <v>2225</v>
          </cell>
          <cell r="E89">
            <v>50.03</v>
          </cell>
          <cell r="F89">
            <v>1000</v>
          </cell>
          <cell r="G89">
            <v>22250</v>
          </cell>
          <cell r="H89">
            <v>0</v>
          </cell>
          <cell r="I89">
            <v>0</v>
          </cell>
          <cell r="J89">
            <v>0</v>
          </cell>
          <cell r="K89">
            <v>22250</v>
          </cell>
          <cell r="L89">
            <v>0</v>
          </cell>
          <cell r="N89">
            <v>84</v>
          </cell>
          <cell r="O89">
            <v>-1962.2370000000001</v>
          </cell>
          <cell r="P89">
            <v>-1948.6</v>
          </cell>
          <cell r="Q89">
            <v>13637</v>
          </cell>
          <cell r="R89">
            <v>50.02</v>
          </cell>
          <cell r="S89">
            <v>978.83</v>
          </cell>
          <cell r="T89">
            <v>133483.04999999999</v>
          </cell>
          <cell r="U89">
            <v>0</v>
          </cell>
          <cell r="V89">
            <v>0</v>
          </cell>
          <cell r="W89">
            <v>0</v>
          </cell>
          <cell r="X89">
            <v>133483.04999999999</v>
          </cell>
          <cell r="Y89">
            <v>0</v>
          </cell>
          <cell r="AA89">
            <v>84</v>
          </cell>
          <cell r="AB89">
            <v>-1817.683</v>
          </cell>
          <cell r="AC89">
            <v>-1796.36</v>
          </cell>
          <cell r="AD89">
            <v>21323</v>
          </cell>
          <cell r="AE89">
            <v>49.96</v>
          </cell>
          <cell r="AF89">
            <v>1000</v>
          </cell>
          <cell r="AG89">
            <v>192980</v>
          </cell>
          <cell r="AH89">
            <v>0</v>
          </cell>
          <cell r="AI89">
            <v>0</v>
          </cell>
          <cell r="AJ89">
            <v>0</v>
          </cell>
          <cell r="AK89">
            <v>192980</v>
          </cell>
          <cell r="AL89">
            <v>0</v>
          </cell>
          <cell r="AN89">
            <v>84</v>
          </cell>
          <cell r="AO89">
            <v>-2052.558</v>
          </cell>
          <cell r="AP89">
            <v>-2022.5619999999999</v>
          </cell>
          <cell r="AQ89">
            <v>29997</v>
          </cell>
          <cell r="AR89">
            <v>49.97</v>
          </cell>
          <cell r="AS89">
            <v>997.1</v>
          </cell>
          <cell r="AT89">
            <v>192420.36</v>
          </cell>
          <cell r="AU89">
            <v>0</v>
          </cell>
          <cell r="AV89">
            <v>0</v>
          </cell>
          <cell r="AW89">
            <v>0</v>
          </cell>
          <cell r="AX89">
            <v>192420.36</v>
          </cell>
          <cell r="AY89">
            <v>0</v>
          </cell>
          <cell r="BA89">
            <v>84</v>
          </cell>
          <cell r="BB89">
            <v>-2089.7869999999998</v>
          </cell>
          <cell r="BC89">
            <v>-2095.87</v>
          </cell>
          <cell r="BD89">
            <v>-6083</v>
          </cell>
          <cell r="BE89">
            <v>50.02</v>
          </cell>
          <cell r="BF89">
            <v>1000</v>
          </cell>
          <cell r="BG89">
            <v>-60830</v>
          </cell>
          <cell r="BH89">
            <v>0</v>
          </cell>
          <cell r="BI89">
            <v>0</v>
          </cell>
          <cell r="BJ89">
            <v>0</v>
          </cell>
          <cell r="BK89">
            <v>-60830</v>
          </cell>
          <cell r="BL89">
            <v>0</v>
          </cell>
          <cell r="BN89">
            <v>84</v>
          </cell>
          <cell r="BO89">
            <v>-1767.2850000000001</v>
          </cell>
          <cell r="BP89">
            <v>-1778.5</v>
          </cell>
          <cell r="BQ89">
            <v>-11216</v>
          </cell>
          <cell r="BR89">
            <v>50</v>
          </cell>
          <cell r="BS89">
            <v>1000</v>
          </cell>
          <cell r="BT89">
            <v>-112160</v>
          </cell>
          <cell r="BU89">
            <v>0</v>
          </cell>
          <cell r="BV89">
            <v>0</v>
          </cell>
          <cell r="BW89">
            <v>0</v>
          </cell>
          <cell r="BX89">
            <v>-112160</v>
          </cell>
          <cell r="BY89">
            <v>0</v>
          </cell>
          <cell r="CA89">
            <v>84</v>
          </cell>
          <cell r="CB89">
            <v>-2036.748</v>
          </cell>
          <cell r="CC89">
            <v>-2037.0920000000001</v>
          </cell>
          <cell r="CD89">
            <v>-344</v>
          </cell>
          <cell r="CE89">
            <v>49.99</v>
          </cell>
          <cell r="CF89">
            <v>996.93</v>
          </cell>
          <cell r="CG89">
            <v>-3429.44</v>
          </cell>
          <cell r="CH89">
            <v>0</v>
          </cell>
          <cell r="CI89">
            <v>0</v>
          </cell>
          <cell r="CJ89">
            <v>0</v>
          </cell>
          <cell r="CK89">
            <v>-3429.44</v>
          </cell>
          <cell r="CL89">
            <v>0</v>
          </cell>
        </row>
        <row r="90">
          <cell r="A90">
            <v>85</v>
          </cell>
          <cell r="B90">
            <v>-2077.5459999999998</v>
          </cell>
          <cell r="C90">
            <v>-2081.5250000000001</v>
          </cell>
          <cell r="D90">
            <v>-3979</v>
          </cell>
          <cell r="E90">
            <v>50.03</v>
          </cell>
          <cell r="F90">
            <v>1000</v>
          </cell>
          <cell r="G90">
            <v>-39790</v>
          </cell>
          <cell r="H90">
            <v>0</v>
          </cell>
          <cell r="I90">
            <v>0</v>
          </cell>
          <cell r="J90">
            <v>0</v>
          </cell>
          <cell r="K90">
            <v>-39790</v>
          </cell>
          <cell r="L90">
            <v>0</v>
          </cell>
          <cell r="N90">
            <v>85</v>
          </cell>
          <cell r="O90">
            <v>-1976.703</v>
          </cell>
          <cell r="P90">
            <v>-1973.396</v>
          </cell>
          <cell r="Q90">
            <v>3307</v>
          </cell>
          <cell r="R90">
            <v>50.03</v>
          </cell>
          <cell r="S90">
            <v>1000</v>
          </cell>
          <cell r="T90">
            <v>33070</v>
          </cell>
          <cell r="U90">
            <v>0</v>
          </cell>
          <cell r="V90">
            <v>0</v>
          </cell>
          <cell r="W90">
            <v>0</v>
          </cell>
          <cell r="X90">
            <v>33070</v>
          </cell>
          <cell r="Y90">
            <v>0</v>
          </cell>
          <cell r="AA90">
            <v>85</v>
          </cell>
          <cell r="AB90">
            <v>-1798.954</v>
          </cell>
          <cell r="AC90">
            <v>-1783.365</v>
          </cell>
          <cell r="AD90">
            <v>15589</v>
          </cell>
          <cell r="AE90">
            <v>50.01</v>
          </cell>
          <cell r="AF90">
            <v>1000</v>
          </cell>
          <cell r="AG90">
            <v>155890</v>
          </cell>
          <cell r="AH90">
            <v>0</v>
          </cell>
          <cell r="AI90">
            <v>0</v>
          </cell>
          <cell r="AJ90">
            <v>0</v>
          </cell>
          <cell r="AK90">
            <v>155890</v>
          </cell>
          <cell r="AL90">
            <v>0</v>
          </cell>
          <cell r="AN90">
            <v>85</v>
          </cell>
          <cell r="AO90">
            <v>-2054.2579999999998</v>
          </cell>
          <cell r="AP90">
            <v>-2042.877</v>
          </cell>
          <cell r="AQ90">
            <v>11381</v>
          </cell>
          <cell r="AR90">
            <v>49.99</v>
          </cell>
          <cell r="AS90">
            <v>1000</v>
          </cell>
          <cell r="AT90">
            <v>113810</v>
          </cell>
          <cell r="AU90">
            <v>0</v>
          </cell>
          <cell r="AV90">
            <v>0</v>
          </cell>
          <cell r="AW90">
            <v>0</v>
          </cell>
          <cell r="AX90">
            <v>113810</v>
          </cell>
          <cell r="AY90">
            <v>0</v>
          </cell>
          <cell r="BA90">
            <v>85</v>
          </cell>
          <cell r="BB90">
            <v>-2117.2280000000001</v>
          </cell>
          <cell r="BC90">
            <v>-2104.4630000000002</v>
          </cell>
          <cell r="BD90">
            <v>12765</v>
          </cell>
          <cell r="BE90">
            <v>50.02</v>
          </cell>
          <cell r="BF90">
            <v>1000</v>
          </cell>
          <cell r="BG90">
            <v>127650</v>
          </cell>
          <cell r="BH90">
            <v>0</v>
          </cell>
          <cell r="BI90">
            <v>0</v>
          </cell>
          <cell r="BJ90">
            <v>0</v>
          </cell>
          <cell r="BK90">
            <v>127650</v>
          </cell>
          <cell r="BL90">
            <v>0</v>
          </cell>
          <cell r="BN90">
            <v>85</v>
          </cell>
          <cell r="BO90">
            <v>-1792.2249999999999</v>
          </cell>
          <cell r="BP90">
            <v>-1796.759</v>
          </cell>
          <cell r="BQ90">
            <v>-4534</v>
          </cell>
          <cell r="BR90">
            <v>49.98</v>
          </cell>
          <cell r="BS90">
            <v>1000</v>
          </cell>
          <cell r="BT90">
            <v>-45340</v>
          </cell>
          <cell r="BU90">
            <v>0</v>
          </cell>
          <cell r="BV90">
            <v>0</v>
          </cell>
          <cell r="BW90">
            <v>0</v>
          </cell>
          <cell r="BX90">
            <v>-45340</v>
          </cell>
          <cell r="BY90">
            <v>0</v>
          </cell>
          <cell r="CA90">
            <v>85</v>
          </cell>
          <cell r="CB90">
            <v>-2057.8220000000001</v>
          </cell>
          <cell r="CC90">
            <v>-2060.636</v>
          </cell>
          <cell r="CD90">
            <v>-2815</v>
          </cell>
          <cell r="CE90">
            <v>49.97</v>
          </cell>
          <cell r="CF90">
            <v>997.51</v>
          </cell>
          <cell r="CG90">
            <v>-28079.91</v>
          </cell>
          <cell r="CH90">
            <v>0</v>
          </cell>
          <cell r="CI90">
            <v>0</v>
          </cell>
          <cell r="CJ90">
            <v>0</v>
          </cell>
          <cell r="CK90">
            <v>-28079.91</v>
          </cell>
          <cell r="CL90">
            <v>0</v>
          </cell>
        </row>
        <row r="91">
          <cell r="A91">
            <v>86</v>
          </cell>
          <cell r="B91">
            <v>-2079.6210000000001</v>
          </cell>
          <cell r="C91">
            <v>-2075.7379999999998</v>
          </cell>
          <cell r="D91">
            <v>3883</v>
          </cell>
          <cell r="E91">
            <v>50.01</v>
          </cell>
          <cell r="F91">
            <v>1000</v>
          </cell>
          <cell r="G91">
            <v>38830</v>
          </cell>
          <cell r="H91">
            <v>0</v>
          </cell>
          <cell r="I91">
            <v>0</v>
          </cell>
          <cell r="J91">
            <v>0</v>
          </cell>
          <cell r="K91">
            <v>38830</v>
          </cell>
          <cell r="L91">
            <v>0</v>
          </cell>
          <cell r="N91">
            <v>86</v>
          </cell>
          <cell r="O91">
            <v>-1978.819</v>
          </cell>
          <cell r="P91">
            <v>-1975.0129999999999</v>
          </cell>
          <cell r="Q91">
            <v>3806</v>
          </cell>
          <cell r="R91">
            <v>50.03</v>
          </cell>
          <cell r="S91">
            <v>1000</v>
          </cell>
          <cell r="T91">
            <v>38060</v>
          </cell>
          <cell r="U91">
            <v>0</v>
          </cell>
          <cell r="V91">
            <v>0</v>
          </cell>
          <cell r="W91">
            <v>0</v>
          </cell>
          <cell r="X91">
            <v>38060</v>
          </cell>
          <cell r="Y91">
            <v>0</v>
          </cell>
          <cell r="AA91">
            <v>86</v>
          </cell>
          <cell r="AB91">
            <v>-1817.55</v>
          </cell>
          <cell r="AC91">
            <v>-1808.7</v>
          </cell>
          <cell r="AD91">
            <v>8850</v>
          </cell>
          <cell r="AE91">
            <v>50</v>
          </cell>
          <cell r="AF91">
            <v>1000</v>
          </cell>
          <cell r="AG91">
            <v>88500</v>
          </cell>
          <cell r="AH91">
            <v>0</v>
          </cell>
          <cell r="AI91">
            <v>0</v>
          </cell>
          <cell r="AJ91">
            <v>0</v>
          </cell>
          <cell r="AK91">
            <v>88500</v>
          </cell>
          <cell r="AL91">
            <v>0</v>
          </cell>
          <cell r="AN91">
            <v>86</v>
          </cell>
          <cell r="AO91">
            <v>-2077.8690000000001</v>
          </cell>
          <cell r="AP91">
            <v>-2058.183</v>
          </cell>
          <cell r="AQ91">
            <v>19686</v>
          </cell>
          <cell r="AR91">
            <v>49.98</v>
          </cell>
          <cell r="AS91">
            <v>1000</v>
          </cell>
          <cell r="AT91">
            <v>192980</v>
          </cell>
          <cell r="AU91">
            <v>0</v>
          </cell>
          <cell r="AV91">
            <v>0</v>
          </cell>
          <cell r="AW91">
            <v>0</v>
          </cell>
          <cell r="AX91">
            <v>192980</v>
          </cell>
          <cell r="AY91">
            <v>0</v>
          </cell>
          <cell r="BA91">
            <v>86</v>
          </cell>
          <cell r="BB91">
            <v>-2116.413</v>
          </cell>
          <cell r="BC91">
            <v>-2105.9459999999999</v>
          </cell>
          <cell r="BD91">
            <v>10466</v>
          </cell>
          <cell r="BE91">
            <v>49.98</v>
          </cell>
          <cell r="BF91">
            <v>1000</v>
          </cell>
          <cell r="BG91">
            <v>104660</v>
          </cell>
          <cell r="BH91">
            <v>0</v>
          </cell>
          <cell r="BI91">
            <v>0</v>
          </cell>
          <cell r="BJ91">
            <v>0</v>
          </cell>
          <cell r="BK91">
            <v>104660</v>
          </cell>
          <cell r="BL91">
            <v>0</v>
          </cell>
          <cell r="BN91">
            <v>86</v>
          </cell>
          <cell r="BO91">
            <v>-1796.4449999999999</v>
          </cell>
          <cell r="BP91">
            <v>-1801.1310000000001</v>
          </cell>
          <cell r="BQ91">
            <v>-4685</v>
          </cell>
          <cell r="BR91">
            <v>49.94</v>
          </cell>
          <cell r="BS91">
            <v>1000</v>
          </cell>
          <cell r="BT91">
            <v>-70275</v>
          </cell>
          <cell r="BU91">
            <v>0</v>
          </cell>
          <cell r="BV91">
            <v>0</v>
          </cell>
          <cell r="BW91">
            <v>0</v>
          </cell>
          <cell r="BX91">
            <v>-70275</v>
          </cell>
          <cell r="BY91">
            <v>0</v>
          </cell>
          <cell r="CA91">
            <v>86</v>
          </cell>
          <cell r="CB91">
            <v>-2056.971</v>
          </cell>
          <cell r="CC91">
            <v>-2056.42</v>
          </cell>
          <cell r="CD91">
            <v>550</v>
          </cell>
          <cell r="CE91">
            <v>49.9</v>
          </cell>
          <cell r="CF91">
            <v>1000</v>
          </cell>
          <cell r="CG91">
            <v>8250</v>
          </cell>
          <cell r="CH91">
            <v>0</v>
          </cell>
          <cell r="CI91">
            <v>0</v>
          </cell>
          <cell r="CJ91">
            <v>0</v>
          </cell>
          <cell r="CK91">
            <v>8250</v>
          </cell>
          <cell r="CL91">
            <v>0</v>
          </cell>
        </row>
        <row r="92">
          <cell r="A92">
            <v>87</v>
          </cell>
          <cell r="B92">
            <v>-2067.299</v>
          </cell>
          <cell r="C92">
            <v>-2077.44</v>
          </cell>
          <cell r="D92">
            <v>-10141</v>
          </cell>
          <cell r="E92">
            <v>50.03</v>
          </cell>
          <cell r="F92">
            <v>1000</v>
          </cell>
          <cell r="G92">
            <v>-101410</v>
          </cell>
          <cell r="H92">
            <v>0</v>
          </cell>
          <cell r="I92">
            <v>0</v>
          </cell>
          <cell r="J92">
            <v>0</v>
          </cell>
          <cell r="K92">
            <v>-101410</v>
          </cell>
          <cell r="L92">
            <v>0</v>
          </cell>
          <cell r="N92">
            <v>87</v>
          </cell>
          <cell r="O92">
            <v>-2077.326</v>
          </cell>
          <cell r="P92">
            <v>-2034.9690000000001</v>
          </cell>
          <cell r="Q92">
            <v>42357</v>
          </cell>
          <cell r="R92">
            <v>50.02</v>
          </cell>
          <cell r="S92">
            <v>1000</v>
          </cell>
          <cell r="T92">
            <v>192980</v>
          </cell>
          <cell r="U92">
            <v>0</v>
          </cell>
          <cell r="V92">
            <v>0</v>
          </cell>
          <cell r="W92">
            <v>0</v>
          </cell>
          <cell r="X92">
            <v>192980</v>
          </cell>
          <cell r="Y92">
            <v>0</v>
          </cell>
          <cell r="AA92">
            <v>87</v>
          </cell>
          <cell r="AB92">
            <v>-1903.66</v>
          </cell>
          <cell r="AC92">
            <v>-1867.0139999999999</v>
          </cell>
          <cell r="AD92">
            <v>36646</v>
          </cell>
          <cell r="AE92">
            <v>49.97</v>
          </cell>
          <cell r="AF92">
            <v>1000</v>
          </cell>
          <cell r="AG92">
            <v>192980</v>
          </cell>
          <cell r="AH92">
            <v>0</v>
          </cell>
          <cell r="AI92">
            <v>0</v>
          </cell>
          <cell r="AJ92">
            <v>0</v>
          </cell>
          <cell r="AK92">
            <v>192980</v>
          </cell>
          <cell r="AL92">
            <v>0</v>
          </cell>
          <cell r="AN92">
            <v>87</v>
          </cell>
          <cell r="AO92">
            <v>-1996.538</v>
          </cell>
          <cell r="AP92">
            <v>-2015.287</v>
          </cell>
          <cell r="AQ92">
            <v>-18749</v>
          </cell>
          <cell r="AR92">
            <v>50</v>
          </cell>
          <cell r="AS92">
            <v>1000</v>
          </cell>
          <cell r="AT92">
            <v>-187490</v>
          </cell>
          <cell r="AU92">
            <v>0</v>
          </cell>
          <cell r="AV92">
            <v>0</v>
          </cell>
          <cell r="AW92">
            <v>0</v>
          </cell>
          <cell r="AX92">
            <v>-187490</v>
          </cell>
          <cell r="AY92">
            <v>0</v>
          </cell>
          <cell r="BA92">
            <v>87</v>
          </cell>
          <cell r="BB92">
            <v>-2108.17</v>
          </cell>
          <cell r="BC92">
            <v>-2093.6889999999999</v>
          </cell>
          <cell r="BD92">
            <v>14481</v>
          </cell>
          <cell r="BE92">
            <v>49.99</v>
          </cell>
          <cell r="BF92">
            <v>1000</v>
          </cell>
          <cell r="BG92">
            <v>144810</v>
          </cell>
          <cell r="BH92">
            <v>0</v>
          </cell>
          <cell r="BI92">
            <v>0</v>
          </cell>
          <cell r="BJ92">
            <v>0</v>
          </cell>
          <cell r="BK92">
            <v>144810</v>
          </cell>
          <cell r="BL92">
            <v>0</v>
          </cell>
          <cell r="BN92">
            <v>87</v>
          </cell>
          <cell r="BO92">
            <v>-1862.925</v>
          </cell>
          <cell r="BP92">
            <v>-1853.454</v>
          </cell>
          <cell r="BQ92">
            <v>9471</v>
          </cell>
          <cell r="BR92">
            <v>49.89</v>
          </cell>
          <cell r="BS92">
            <v>1000</v>
          </cell>
          <cell r="BT92">
            <v>142065</v>
          </cell>
          <cell r="BU92">
            <v>0</v>
          </cell>
          <cell r="BV92">
            <v>0</v>
          </cell>
          <cell r="BW92">
            <v>0</v>
          </cell>
          <cell r="BX92">
            <v>142065</v>
          </cell>
          <cell r="BY92">
            <v>0</v>
          </cell>
          <cell r="CA92">
            <v>87</v>
          </cell>
          <cell r="CB92">
            <v>-2017.1859999999999</v>
          </cell>
          <cell r="CC92">
            <v>-2019.989</v>
          </cell>
          <cell r="CD92">
            <v>-2803</v>
          </cell>
          <cell r="CE92">
            <v>49.93</v>
          </cell>
          <cell r="CF92">
            <v>1000</v>
          </cell>
          <cell r="CG92">
            <v>-42045</v>
          </cell>
          <cell r="CH92">
            <v>0</v>
          </cell>
          <cell r="CI92">
            <v>0</v>
          </cell>
          <cell r="CJ92">
            <v>0</v>
          </cell>
          <cell r="CK92">
            <v>-42045</v>
          </cell>
          <cell r="CL92">
            <v>0</v>
          </cell>
        </row>
        <row r="93">
          <cell r="A93">
            <v>88</v>
          </cell>
          <cell r="B93">
            <v>-2116.2310000000002</v>
          </cell>
          <cell r="C93">
            <v>-2115.1149999999998</v>
          </cell>
          <cell r="D93">
            <v>1116</v>
          </cell>
          <cell r="E93">
            <v>50.05</v>
          </cell>
          <cell r="F93">
            <v>1000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-2114.75</v>
          </cell>
          <cell r="P93">
            <v>-2087.5390000000002</v>
          </cell>
          <cell r="Q93">
            <v>27211</v>
          </cell>
          <cell r="R93">
            <v>50.06</v>
          </cell>
          <cell r="S93">
            <v>1000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-1924.2470000000001</v>
          </cell>
          <cell r="AC93">
            <v>-1892.0150000000001</v>
          </cell>
          <cell r="AD93">
            <v>32232</v>
          </cell>
          <cell r="AE93">
            <v>49.97</v>
          </cell>
          <cell r="AF93">
            <v>1000</v>
          </cell>
          <cell r="AG93">
            <v>192980</v>
          </cell>
          <cell r="AH93">
            <v>0</v>
          </cell>
          <cell r="AI93">
            <v>0</v>
          </cell>
          <cell r="AJ93">
            <v>0</v>
          </cell>
          <cell r="AK93">
            <v>192980</v>
          </cell>
          <cell r="AL93">
            <v>0</v>
          </cell>
          <cell r="AN93">
            <v>88</v>
          </cell>
          <cell r="AO93">
            <v>-1995.85</v>
          </cell>
          <cell r="AP93">
            <v>-1998.62</v>
          </cell>
          <cell r="AQ93">
            <v>-2770</v>
          </cell>
          <cell r="AR93">
            <v>50.02</v>
          </cell>
          <cell r="AS93">
            <v>1000</v>
          </cell>
          <cell r="AT93">
            <v>-27700</v>
          </cell>
          <cell r="AU93">
            <v>0</v>
          </cell>
          <cell r="AV93">
            <v>0</v>
          </cell>
          <cell r="AW93">
            <v>0</v>
          </cell>
          <cell r="AX93">
            <v>-27700</v>
          </cell>
          <cell r="AY93">
            <v>0</v>
          </cell>
          <cell r="BA93">
            <v>88</v>
          </cell>
          <cell r="BB93">
            <v>-2107.9740000000002</v>
          </cell>
          <cell r="BC93">
            <v>-2097.0430000000001</v>
          </cell>
          <cell r="BD93">
            <v>10931</v>
          </cell>
          <cell r="BE93">
            <v>50.01</v>
          </cell>
          <cell r="BF93">
            <v>1000</v>
          </cell>
          <cell r="BG93">
            <v>109310</v>
          </cell>
          <cell r="BH93">
            <v>0</v>
          </cell>
          <cell r="BI93">
            <v>0</v>
          </cell>
          <cell r="BJ93">
            <v>0</v>
          </cell>
          <cell r="BK93">
            <v>109310</v>
          </cell>
          <cell r="BL93">
            <v>0</v>
          </cell>
          <cell r="BN93">
            <v>88</v>
          </cell>
          <cell r="BO93">
            <v>-1871.37</v>
          </cell>
          <cell r="BP93">
            <v>-1889.184</v>
          </cell>
          <cell r="BQ93">
            <v>-17814</v>
          </cell>
          <cell r="BR93">
            <v>49.96</v>
          </cell>
          <cell r="BS93">
            <v>1000</v>
          </cell>
          <cell r="BT93">
            <v>-178140</v>
          </cell>
          <cell r="BU93">
            <v>0</v>
          </cell>
          <cell r="BV93">
            <v>0</v>
          </cell>
          <cell r="BW93">
            <v>0</v>
          </cell>
          <cell r="BX93">
            <v>-178140</v>
          </cell>
          <cell r="BY93">
            <v>0</v>
          </cell>
          <cell r="CA93">
            <v>88</v>
          </cell>
          <cell r="CB93">
            <v>-2021.605</v>
          </cell>
          <cell r="CC93">
            <v>-2008.09</v>
          </cell>
          <cell r="CD93">
            <v>13515</v>
          </cell>
          <cell r="CE93">
            <v>49.95</v>
          </cell>
          <cell r="CF93">
            <v>1000</v>
          </cell>
          <cell r="CG93">
            <v>135150</v>
          </cell>
          <cell r="CH93">
            <v>0</v>
          </cell>
          <cell r="CI93">
            <v>0</v>
          </cell>
          <cell r="CJ93">
            <v>0</v>
          </cell>
          <cell r="CK93">
            <v>135150</v>
          </cell>
          <cell r="CL93">
            <v>0</v>
          </cell>
        </row>
        <row r="94">
          <cell r="A94">
            <v>89</v>
          </cell>
          <cell r="B94">
            <v>-2177.1109999999999</v>
          </cell>
          <cell r="C94">
            <v>-2165.5659999999998</v>
          </cell>
          <cell r="D94">
            <v>11545</v>
          </cell>
          <cell r="E94">
            <v>50.04</v>
          </cell>
          <cell r="F94">
            <v>1000</v>
          </cell>
          <cell r="G94">
            <v>57725</v>
          </cell>
          <cell r="H94">
            <v>0</v>
          </cell>
          <cell r="I94">
            <v>0</v>
          </cell>
          <cell r="J94">
            <v>0</v>
          </cell>
          <cell r="K94">
            <v>57725</v>
          </cell>
          <cell r="L94">
            <v>0</v>
          </cell>
          <cell r="N94">
            <v>89</v>
          </cell>
          <cell r="O94">
            <v>-2137.5790000000002</v>
          </cell>
          <cell r="P94">
            <v>-2136.9290000000001</v>
          </cell>
          <cell r="Q94">
            <v>650</v>
          </cell>
          <cell r="R94">
            <v>50.03</v>
          </cell>
          <cell r="S94">
            <v>1000</v>
          </cell>
          <cell r="T94">
            <v>6500</v>
          </cell>
          <cell r="U94">
            <v>0</v>
          </cell>
          <cell r="V94">
            <v>0</v>
          </cell>
          <cell r="W94">
            <v>0</v>
          </cell>
          <cell r="X94">
            <v>6500</v>
          </cell>
          <cell r="Y94">
            <v>0</v>
          </cell>
          <cell r="AA94">
            <v>89</v>
          </cell>
          <cell r="AB94">
            <v>-1849.336</v>
          </cell>
          <cell r="AC94">
            <v>-1866.6579999999999</v>
          </cell>
          <cell r="AD94">
            <v>-17322</v>
          </cell>
          <cell r="AE94">
            <v>49.97</v>
          </cell>
          <cell r="AF94">
            <v>1000</v>
          </cell>
          <cell r="AG94">
            <v>-173220</v>
          </cell>
          <cell r="AH94">
            <v>0</v>
          </cell>
          <cell r="AI94">
            <v>0</v>
          </cell>
          <cell r="AJ94">
            <v>0</v>
          </cell>
          <cell r="AK94">
            <v>-173220</v>
          </cell>
          <cell r="AL94">
            <v>0</v>
          </cell>
          <cell r="AN94">
            <v>89</v>
          </cell>
          <cell r="AO94">
            <v>-1975.8679999999999</v>
          </cell>
          <cell r="AP94">
            <v>-1968.019</v>
          </cell>
          <cell r="AQ94">
            <v>7849</v>
          </cell>
          <cell r="AR94">
            <v>50.04</v>
          </cell>
          <cell r="AS94">
            <v>1000</v>
          </cell>
          <cell r="AT94">
            <v>39245</v>
          </cell>
          <cell r="AU94">
            <v>0</v>
          </cell>
          <cell r="AV94">
            <v>0</v>
          </cell>
          <cell r="AW94">
            <v>0</v>
          </cell>
          <cell r="AX94">
            <v>39245</v>
          </cell>
          <cell r="AY94">
            <v>0</v>
          </cell>
          <cell r="BA94">
            <v>89</v>
          </cell>
          <cell r="BB94">
            <v>-2151.1370000000002</v>
          </cell>
          <cell r="BC94">
            <v>-2142.453</v>
          </cell>
          <cell r="BD94">
            <v>8683</v>
          </cell>
          <cell r="BE94">
            <v>49.95</v>
          </cell>
          <cell r="BF94">
            <v>1000</v>
          </cell>
          <cell r="BG94">
            <v>86830</v>
          </cell>
          <cell r="BH94">
            <v>0</v>
          </cell>
          <cell r="BI94">
            <v>0</v>
          </cell>
          <cell r="BJ94">
            <v>0</v>
          </cell>
          <cell r="BK94">
            <v>86830</v>
          </cell>
          <cell r="BL94">
            <v>0</v>
          </cell>
          <cell r="BN94">
            <v>89</v>
          </cell>
          <cell r="BO94">
            <v>-1942.6320000000001</v>
          </cell>
          <cell r="BP94">
            <v>-1945.529</v>
          </cell>
          <cell r="BQ94">
            <v>-2897</v>
          </cell>
          <cell r="BR94">
            <v>49.84</v>
          </cell>
          <cell r="BS94">
            <v>1000</v>
          </cell>
          <cell r="BT94">
            <v>-57940</v>
          </cell>
          <cell r="BU94">
            <v>0</v>
          </cell>
          <cell r="BV94">
            <v>0</v>
          </cell>
          <cell r="BW94">
            <v>0</v>
          </cell>
          <cell r="BX94">
            <v>-57940</v>
          </cell>
          <cell r="BY94">
            <v>0</v>
          </cell>
          <cell r="CA94">
            <v>89</v>
          </cell>
          <cell r="CB94">
            <v>-2009.412</v>
          </cell>
          <cell r="CC94">
            <v>-1995.7570000000001</v>
          </cell>
          <cell r="CD94">
            <v>13655</v>
          </cell>
          <cell r="CE94">
            <v>49.79</v>
          </cell>
          <cell r="CF94">
            <v>1000</v>
          </cell>
          <cell r="CG94">
            <v>204825</v>
          </cell>
          <cell r="CH94">
            <v>0</v>
          </cell>
          <cell r="CI94">
            <v>0</v>
          </cell>
          <cell r="CJ94">
            <v>0</v>
          </cell>
          <cell r="CK94">
            <v>204825</v>
          </cell>
          <cell r="CL94">
            <v>0</v>
          </cell>
        </row>
        <row r="95">
          <cell r="A95">
            <v>90</v>
          </cell>
          <cell r="B95">
            <v>-2209.8029999999999</v>
          </cell>
          <cell r="C95">
            <v>-2214.0770000000002</v>
          </cell>
          <cell r="D95">
            <v>-4275</v>
          </cell>
          <cell r="E95">
            <v>50.05</v>
          </cell>
          <cell r="F95">
            <v>1000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-2187.67</v>
          </cell>
          <cell r="P95">
            <v>-2181.8049999999998</v>
          </cell>
          <cell r="Q95">
            <v>5864</v>
          </cell>
          <cell r="R95">
            <v>50.03</v>
          </cell>
          <cell r="S95">
            <v>1000</v>
          </cell>
          <cell r="T95">
            <v>58640</v>
          </cell>
          <cell r="U95">
            <v>0</v>
          </cell>
          <cell r="V95">
            <v>0</v>
          </cell>
          <cell r="W95">
            <v>0</v>
          </cell>
          <cell r="X95">
            <v>58640</v>
          </cell>
          <cell r="Y95">
            <v>0</v>
          </cell>
          <cell r="AA95">
            <v>90</v>
          </cell>
          <cell r="AB95">
            <v>-1849.8689999999999</v>
          </cell>
          <cell r="AC95">
            <v>-1839.829</v>
          </cell>
          <cell r="AD95">
            <v>10039</v>
          </cell>
          <cell r="AE95">
            <v>49.98</v>
          </cell>
          <cell r="AF95">
            <v>1000</v>
          </cell>
          <cell r="AG95">
            <v>100390</v>
          </cell>
          <cell r="AH95">
            <v>0</v>
          </cell>
          <cell r="AI95">
            <v>0</v>
          </cell>
          <cell r="AJ95">
            <v>0</v>
          </cell>
          <cell r="AK95">
            <v>100390</v>
          </cell>
          <cell r="AL95">
            <v>0</v>
          </cell>
          <cell r="AN95">
            <v>90</v>
          </cell>
          <cell r="AO95">
            <v>-1990.433</v>
          </cell>
          <cell r="AP95">
            <v>-1989.8240000000001</v>
          </cell>
          <cell r="AQ95">
            <v>610</v>
          </cell>
          <cell r="AR95">
            <v>50.02</v>
          </cell>
          <cell r="AS95">
            <v>1000</v>
          </cell>
          <cell r="AT95">
            <v>6100</v>
          </cell>
          <cell r="AU95">
            <v>0</v>
          </cell>
          <cell r="AV95">
            <v>0</v>
          </cell>
          <cell r="AW95">
            <v>0</v>
          </cell>
          <cell r="AX95">
            <v>6100</v>
          </cell>
          <cell r="AY95">
            <v>0</v>
          </cell>
          <cell r="BA95">
            <v>90</v>
          </cell>
          <cell r="BB95">
            <v>-2199.1260000000002</v>
          </cell>
          <cell r="BC95">
            <v>-2179.4029999999998</v>
          </cell>
          <cell r="BD95">
            <v>19723</v>
          </cell>
          <cell r="BE95">
            <v>49.97</v>
          </cell>
          <cell r="BF95">
            <v>1000</v>
          </cell>
          <cell r="BG95">
            <v>192980</v>
          </cell>
          <cell r="BH95">
            <v>0</v>
          </cell>
          <cell r="BI95">
            <v>0</v>
          </cell>
          <cell r="BJ95">
            <v>0</v>
          </cell>
          <cell r="BK95">
            <v>192980</v>
          </cell>
          <cell r="BL95">
            <v>0</v>
          </cell>
          <cell r="BN95">
            <v>90</v>
          </cell>
          <cell r="BO95">
            <v>-1981.2550000000001</v>
          </cell>
          <cell r="BP95">
            <v>-1992.847</v>
          </cell>
          <cell r="BQ95">
            <v>-11591</v>
          </cell>
          <cell r="BR95">
            <v>49.84</v>
          </cell>
          <cell r="BS95">
            <v>1000</v>
          </cell>
          <cell r="BT95">
            <v>-231820</v>
          </cell>
          <cell r="BU95">
            <v>0</v>
          </cell>
          <cell r="BV95">
            <v>0</v>
          </cell>
          <cell r="BW95">
            <v>0</v>
          </cell>
          <cell r="BX95">
            <v>-231820</v>
          </cell>
          <cell r="BY95">
            <v>0</v>
          </cell>
          <cell r="CA95">
            <v>90</v>
          </cell>
          <cell r="CB95">
            <v>-2005.182</v>
          </cell>
          <cell r="CC95">
            <v>-2015.55</v>
          </cell>
          <cell r="CD95">
            <v>-10368</v>
          </cell>
          <cell r="CE95">
            <v>49.88</v>
          </cell>
          <cell r="CF95">
            <v>1000</v>
          </cell>
          <cell r="CG95">
            <v>-207360</v>
          </cell>
          <cell r="CH95">
            <v>0</v>
          </cell>
          <cell r="CI95">
            <v>0</v>
          </cell>
          <cell r="CJ95">
            <v>0</v>
          </cell>
          <cell r="CK95">
            <v>-207360</v>
          </cell>
          <cell r="CL95">
            <v>0</v>
          </cell>
        </row>
        <row r="96">
          <cell r="A96">
            <v>91</v>
          </cell>
          <cell r="B96">
            <v>-2205.8879999999999</v>
          </cell>
          <cell r="C96">
            <v>-2208.1999999999998</v>
          </cell>
          <cell r="D96">
            <v>-2312</v>
          </cell>
          <cell r="E96">
            <v>50.02</v>
          </cell>
          <cell r="F96">
            <v>1000</v>
          </cell>
          <cell r="G96">
            <v>-23120</v>
          </cell>
          <cell r="H96">
            <v>0</v>
          </cell>
          <cell r="I96">
            <v>0</v>
          </cell>
          <cell r="J96">
            <v>0</v>
          </cell>
          <cell r="K96">
            <v>-23120</v>
          </cell>
          <cell r="L96">
            <v>0</v>
          </cell>
          <cell r="N96">
            <v>91</v>
          </cell>
          <cell r="O96">
            <v>-2275.5219999999999</v>
          </cell>
          <cell r="P96">
            <v>-2230.3009999999999</v>
          </cell>
          <cell r="Q96">
            <v>45221</v>
          </cell>
          <cell r="R96">
            <v>50.01</v>
          </cell>
          <cell r="S96">
            <v>1000</v>
          </cell>
          <cell r="T96">
            <v>192980</v>
          </cell>
          <cell r="U96">
            <v>0</v>
          </cell>
          <cell r="V96">
            <v>0</v>
          </cell>
          <cell r="W96">
            <v>0</v>
          </cell>
          <cell r="X96">
            <v>192980</v>
          </cell>
          <cell r="Y96">
            <v>0</v>
          </cell>
          <cell r="AA96">
            <v>91</v>
          </cell>
          <cell r="AB96">
            <v>-1723.7170000000001</v>
          </cell>
          <cell r="AC96">
            <v>-1796.2919999999999</v>
          </cell>
          <cell r="AD96">
            <v>-72575</v>
          </cell>
          <cell r="AE96">
            <v>50.02</v>
          </cell>
          <cell r="AF96">
            <v>1000</v>
          </cell>
          <cell r="AG96">
            <v>-725750</v>
          </cell>
          <cell r="AH96">
            <v>0</v>
          </cell>
          <cell r="AI96">
            <v>0</v>
          </cell>
          <cell r="AJ96">
            <v>-497770</v>
          </cell>
          <cell r="AK96">
            <v>-1223520</v>
          </cell>
          <cell r="AL96">
            <v>0</v>
          </cell>
          <cell r="AN96">
            <v>91</v>
          </cell>
          <cell r="AO96">
            <v>-2021.537</v>
          </cell>
          <cell r="AP96">
            <v>-2019.9190000000001</v>
          </cell>
          <cell r="AQ96">
            <v>1619</v>
          </cell>
          <cell r="AR96">
            <v>50.01</v>
          </cell>
          <cell r="AS96">
            <v>1000</v>
          </cell>
          <cell r="AT96">
            <v>16190</v>
          </cell>
          <cell r="AU96">
            <v>0</v>
          </cell>
          <cell r="AV96">
            <v>0</v>
          </cell>
          <cell r="AW96">
            <v>0</v>
          </cell>
          <cell r="AX96">
            <v>16190</v>
          </cell>
          <cell r="AY96">
            <v>0</v>
          </cell>
          <cell r="BA96">
            <v>91</v>
          </cell>
          <cell r="BB96">
            <v>-2217.768</v>
          </cell>
          <cell r="BC96">
            <v>-2213.0830000000001</v>
          </cell>
          <cell r="BD96">
            <v>4685</v>
          </cell>
          <cell r="BE96">
            <v>49.96</v>
          </cell>
          <cell r="BF96">
            <v>1000</v>
          </cell>
          <cell r="BG96">
            <v>46850</v>
          </cell>
          <cell r="BH96">
            <v>0</v>
          </cell>
          <cell r="BI96">
            <v>0</v>
          </cell>
          <cell r="BJ96">
            <v>0</v>
          </cell>
          <cell r="BK96">
            <v>46850</v>
          </cell>
          <cell r="BL96">
            <v>0</v>
          </cell>
          <cell r="BN96">
            <v>91</v>
          </cell>
          <cell r="BO96">
            <v>-2007.5940000000001</v>
          </cell>
          <cell r="BP96">
            <v>-2032.3219999999999</v>
          </cell>
          <cell r="BQ96">
            <v>-24728</v>
          </cell>
          <cell r="BR96">
            <v>49.87</v>
          </cell>
          <cell r="BS96">
            <v>1000</v>
          </cell>
          <cell r="BT96">
            <v>-494560</v>
          </cell>
          <cell r="BU96">
            <v>0</v>
          </cell>
          <cell r="BV96">
            <v>0</v>
          </cell>
          <cell r="BW96">
            <v>0</v>
          </cell>
          <cell r="BX96">
            <v>-494560</v>
          </cell>
          <cell r="BY96">
            <v>0</v>
          </cell>
          <cell r="CA96">
            <v>91</v>
          </cell>
          <cell r="CB96">
            <v>-2020.3820000000001</v>
          </cell>
          <cell r="CC96">
            <v>-2022.2719999999999</v>
          </cell>
          <cell r="CD96">
            <v>-1891</v>
          </cell>
          <cell r="CE96">
            <v>49.87</v>
          </cell>
          <cell r="CF96">
            <v>1000</v>
          </cell>
          <cell r="CG96">
            <v>-37820</v>
          </cell>
          <cell r="CH96">
            <v>0</v>
          </cell>
          <cell r="CI96">
            <v>0</v>
          </cell>
          <cell r="CJ96">
            <v>0</v>
          </cell>
          <cell r="CK96">
            <v>-37820</v>
          </cell>
          <cell r="CL96">
            <v>0</v>
          </cell>
        </row>
        <row r="97">
          <cell r="A97">
            <v>92</v>
          </cell>
          <cell r="B97">
            <v>-2221.9180000000001</v>
          </cell>
          <cell r="C97">
            <v>-2209.241</v>
          </cell>
          <cell r="D97">
            <v>12678</v>
          </cell>
          <cell r="E97">
            <v>50.02</v>
          </cell>
          <cell r="F97">
            <v>1000</v>
          </cell>
          <cell r="G97">
            <v>126780</v>
          </cell>
          <cell r="H97">
            <v>0</v>
          </cell>
          <cell r="I97">
            <v>0</v>
          </cell>
          <cell r="J97">
            <v>0</v>
          </cell>
          <cell r="K97">
            <v>126780</v>
          </cell>
          <cell r="L97">
            <v>0</v>
          </cell>
          <cell r="N97">
            <v>92</v>
          </cell>
          <cell r="O97">
            <v>-2327.105</v>
          </cell>
          <cell r="P97">
            <v>-2291.732</v>
          </cell>
          <cell r="Q97">
            <v>35373</v>
          </cell>
          <cell r="R97">
            <v>50</v>
          </cell>
          <cell r="S97">
            <v>1000</v>
          </cell>
          <cell r="T97">
            <v>192980</v>
          </cell>
          <cell r="U97">
            <v>0</v>
          </cell>
          <cell r="V97">
            <v>0</v>
          </cell>
          <cell r="W97">
            <v>0</v>
          </cell>
          <cell r="X97">
            <v>192980</v>
          </cell>
          <cell r="Y97">
            <v>0</v>
          </cell>
          <cell r="AA97">
            <v>92</v>
          </cell>
          <cell r="AB97">
            <v>-1692.981</v>
          </cell>
          <cell r="AC97">
            <v>-1787.415</v>
          </cell>
          <cell r="AD97">
            <v>-94434</v>
          </cell>
          <cell r="AE97">
            <v>50.02</v>
          </cell>
          <cell r="AF97">
            <v>1000</v>
          </cell>
          <cell r="AG97">
            <v>-944340</v>
          </cell>
          <cell r="AH97">
            <v>0</v>
          </cell>
          <cell r="AI97">
            <v>0</v>
          </cell>
          <cell r="AJ97">
            <v>-716360</v>
          </cell>
          <cell r="AK97">
            <v>-1660700</v>
          </cell>
          <cell r="AL97">
            <v>0</v>
          </cell>
          <cell r="AN97">
            <v>92</v>
          </cell>
          <cell r="AO97">
            <v>-2047.7149999999999</v>
          </cell>
          <cell r="AP97">
            <v>-2048.8180000000002</v>
          </cell>
          <cell r="AQ97">
            <v>-1103</v>
          </cell>
          <cell r="AR97">
            <v>49.99</v>
          </cell>
          <cell r="AS97">
            <v>1000</v>
          </cell>
          <cell r="AT97">
            <v>-11030</v>
          </cell>
          <cell r="AU97">
            <v>0</v>
          </cell>
          <cell r="AV97">
            <v>0</v>
          </cell>
          <cell r="AW97">
            <v>0</v>
          </cell>
          <cell r="AX97">
            <v>-11030</v>
          </cell>
          <cell r="AY97">
            <v>0</v>
          </cell>
          <cell r="BA97">
            <v>92</v>
          </cell>
          <cell r="BB97">
            <v>-2214.0569999999998</v>
          </cell>
          <cell r="BC97">
            <v>-2206.7350000000001</v>
          </cell>
          <cell r="BD97">
            <v>7323</v>
          </cell>
          <cell r="BE97">
            <v>49.85</v>
          </cell>
          <cell r="BF97">
            <v>1000</v>
          </cell>
          <cell r="BG97">
            <v>109845</v>
          </cell>
          <cell r="BH97">
            <v>0</v>
          </cell>
          <cell r="BI97">
            <v>0</v>
          </cell>
          <cell r="BJ97">
            <v>0</v>
          </cell>
          <cell r="BK97">
            <v>109845</v>
          </cell>
          <cell r="BL97">
            <v>0</v>
          </cell>
          <cell r="BN97">
            <v>92</v>
          </cell>
          <cell r="BO97">
            <v>-2026.3979999999999</v>
          </cell>
          <cell r="BP97">
            <v>-2037.9</v>
          </cell>
          <cell r="BQ97">
            <v>-11502</v>
          </cell>
          <cell r="BR97">
            <v>49.86</v>
          </cell>
          <cell r="BS97">
            <v>1000</v>
          </cell>
          <cell r="BT97">
            <v>-230040</v>
          </cell>
          <cell r="BU97">
            <v>0</v>
          </cell>
          <cell r="BV97">
            <v>0</v>
          </cell>
          <cell r="BW97">
            <v>0</v>
          </cell>
          <cell r="BX97">
            <v>-230040</v>
          </cell>
          <cell r="BY97">
            <v>0</v>
          </cell>
          <cell r="CA97">
            <v>92</v>
          </cell>
          <cell r="CB97">
            <v>-2019.15</v>
          </cell>
          <cell r="CC97">
            <v>-2059.9540000000002</v>
          </cell>
          <cell r="CD97">
            <v>-40805</v>
          </cell>
          <cell r="CE97">
            <v>49.91</v>
          </cell>
          <cell r="CF97">
            <v>1000</v>
          </cell>
          <cell r="CG97">
            <v>-612075</v>
          </cell>
          <cell r="CH97">
            <v>0</v>
          </cell>
          <cell r="CI97">
            <v>0</v>
          </cell>
          <cell r="CJ97">
            <v>0</v>
          </cell>
          <cell r="CK97">
            <v>-612075</v>
          </cell>
          <cell r="CL97">
            <v>0</v>
          </cell>
        </row>
        <row r="98">
          <cell r="A98">
            <v>93</v>
          </cell>
          <cell r="B98">
            <v>-2209.33</v>
          </cell>
          <cell r="C98">
            <v>-2195.5439999999999</v>
          </cell>
          <cell r="D98">
            <v>13785</v>
          </cell>
          <cell r="E98">
            <v>50.02</v>
          </cell>
          <cell r="F98">
            <v>1015.38</v>
          </cell>
          <cell r="G98">
            <v>139970.13</v>
          </cell>
          <cell r="H98">
            <v>0</v>
          </cell>
          <cell r="I98">
            <v>0</v>
          </cell>
          <cell r="J98">
            <v>0</v>
          </cell>
          <cell r="K98">
            <v>139970.13</v>
          </cell>
          <cell r="L98">
            <v>0</v>
          </cell>
          <cell r="N98">
            <v>93</v>
          </cell>
          <cell r="O98">
            <v>-2353.614</v>
          </cell>
          <cell r="P98">
            <v>-2339.6770000000001</v>
          </cell>
          <cell r="Q98">
            <v>13937</v>
          </cell>
          <cell r="R98">
            <v>49.98</v>
          </cell>
          <cell r="S98">
            <v>1000</v>
          </cell>
          <cell r="T98">
            <v>139370</v>
          </cell>
          <cell r="U98">
            <v>0</v>
          </cell>
          <cell r="V98">
            <v>0</v>
          </cell>
          <cell r="W98">
            <v>0</v>
          </cell>
          <cell r="X98">
            <v>139370</v>
          </cell>
          <cell r="Y98">
            <v>0</v>
          </cell>
          <cell r="AA98">
            <v>93</v>
          </cell>
          <cell r="AB98">
            <v>-1900.0319999999999</v>
          </cell>
          <cell r="AC98">
            <v>-1875.8869999999999</v>
          </cell>
          <cell r="AD98">
            <v>24146</v>
          </cell>
          <cell r="AE98">
            <v>50</v>
          </cell>
          <cell r="AF98">
            <v>1000</v>
          </cell>
          <cell r="AG98">
            <v>192980</v>
          </cell>
          <cell r="AH98">
            <v>0</v>
          </cell>
          <cell r="AI98">
            <v>0</v>
          </cell>
          <cell r="AJ98">
            <v>0</v>
          </cell>
          <cell r="AK98">
            <v>192980</v>
          </cell>
          <cell r="AL98">
            <v>0</v>
          </cell>
          <cell r="AN98">
            <v>93</v>
          </cell>
          <cell r="AO98">
            <v>-2108.5219999999999</v>
          </cell>
          <cell r="AP98">
            <v>-2035.5060000000001</v>
          </cell>
          <cell r="AQ98">
            <v>73016</v>
          </cell>
          <cell r="AR98">
            <v>49.99</v>
          </cell>
          <cell r="AS98">
            <v>1000</v>
          </cell>
          <cell r="AT98">
            <v>192980</v>
          </cell>
          <cell r="AU98">
            <v>0</v>
          </cell>
          <cell r="AV98">
            <v>0</v>
          </cell>
          <cell r="AW98">
            <v>0</v>
          </cell>
          <cell r="AX98">
            <v>192980</v>
          </cell>
          <cell r="AY98">
            <v>0</v>
          </cell>
          <cell r="BA98">
            <v>93</v>
          </cell>
          <cell r="BB98">
            <v>-2230.3310000000001</v>
          </cell>
          <cell r="BC98">
            <v>-2223.5030000000002</v>
          </cell>
          <cell r="BD98">
            <v>6828</v>
          </cell>
          <cell r="BE98">
            <v>49.89</v>
          </cell>
          <cell r="BF98">
            <v>1000</v>
          </cell>
          <cell r="BG98">
            <v>102420</v>
          </cell>
          <cell r="BH98">
            <v>0</v>
          </cell>
          <cell r="BI98">
            <v>0</v>
          </cell>
          <cell r="BJ98">
            <v>0</v>
          </cell>
          <cell r="BK98">
            <v>102420</v>
          </cell>
          <cell r="BL98">
            <v>0</v>
          </cell>
          <cell r="BN98">
            <v>93</v>
          </cell>
          <cell r="BO98">
            <v>-2029.116</v>
          </cell>
          <cell r="BP98">
            <v>-2049.8629999999998</v>
          </cell>
          <cell r="BQ98">
            <v>-20747</v>
          </cell>
          <cell r="BR98">
            <v>49.86</v>
          </cell>
          <cell r="BS98">
            <v>1000</v>
          </cell>
          <cell r="BT98">
            <v>-414940</v>
          </cell>
          <cell r="BU98">
            <v>0</v>
          </cell>
          <cell r="BV98">
            <v>0</v>
          </cell>
          <cell r="BW98">
            <v>0</v>
          </cell>
          <cell r="BX98">
            <v>-414940</v>
          </cell>
          <cell r="BY98">
            <v>0</v>
          </cell>
          <cell r="CA98">
            <v>93</v>
          </cell>
          <cell r="CB98">
            <v>-2029.6030000000001</v>
          </cell>
          <cell r="CC98">
            <v>-2084.1030000000001</v>
          </cell>
          <cell r="CD98">
            <v>-54500</v>
          </cell>
          <cell r="CE98">
            <v>49.84</v>
          </cell>
          <cell r="CF98">
            <v>1000</v>
          </cell>
          <cell r="CG98">
            <v>-1090000</v>
          </cell>
          <cell r="CH98">
            <v>0</v>
          </cell>
          <cell r="CI98">
            <v>0</v>
          </cell>
          <cell r="CJ98">
            <v>0</v>
          </cell>
          <cell r="CK98">
            <v>-1090000</v>
          </cell>
          <cell r="CL98">
            <v>0</v>
          </cell>
        </row>
        <row r="99">
          <cell r="A99">
            <v>94</v>
          </cell>
          <cell r="B99">
            <v>-2229.6149999999998</v>
          </cell>
          <cell r="C99">
            <v>-2208.7150000000001</v>
          </cell>
          <cell r="D99">
            <v>20900</v>
          </cell>
          <cell r="E99">
            <v>50.04</v>
          </cell>
          <cell r="F99">
            <v>1015.75</v>
          </cell>
          <cell r="G99">
            <v>106145.88</v>
          </cell>
          <cell r="H99">
            <v>0</v>
          </cell>
          <cell r="I99">
            <v>0</v>
          </cell>
          <cell r="J99">
            <v>0</v>
          </cell>
          <cell r="K99">
            <v>106145.88</v>
          </cell>
          <cell r="L99">
            <v>0</v>
          </cell>
          <cell r="N99">
            <v>94</v>
          </cell>
          <cell r="O99">
            <v>-2367.5439999999999</v>
          </cell>
          <cell r="P99">
            <v>-2344.11</v>
          </cell>
          <cell r="Q99">
            <v>23433</v>
          </cell>
          <cell r="R99">
            <v>50.02</v>
          </cell>
          <cell r="S99">
            <v>1000</v>
          </cell>
          <cell r="T99">
            <v>192980</v>
          </cell>
          <cell r="U99">
            <v>0</v>
          </cell>
          <cell r="V99">
            <v>0</v>
          </cell>
          <cell r="W99">
            <v>0</v>
          </cell>
          <cell r="X99">
            <v>192980</v>
          </cell>
          <cell r="Y99">
            <v>0</v>
          </cell>
          <cell r="AA99">
            <v>94</v>
          </cell>
          <cell r="AB99">
            <v>-1900.2619999999999</v>
          </cell>
          <cell r="AC99">
            <v>-1902.6579999999999</v>
          </cell>
          <cell r="AD99">
            <v>-2396</v>
          </cell>
          <cell r="AE99">
            <v>50.03</v>
          </cell>
          <cell r="AF99">
            <v>1000</v>
          </cell>
          <cell r="AG99">
            <v>-23960</v>
          </cell>
          <cell r="AH99">
            <v>0</v>
          </cell>
          <cell r="AI99">
            <v>0</v>
          </cell>
          <cell r="AJ99">
            <v>0</v>
          </cell>
          <cell r="AK99">
            <v>-23960</v>
          </cell>
          <cell r="AL99">
            <v>0</v>
          </cell>
          <cell r="AN99">
            <v>94</v>
          </cell>
          <cell r="AO99">
            <v>-2114.3530000000001</v>
          </cell>
          <cell r="AP99">
            <v>-2104.4490000000001</v>
          </cell>
          <cell r="AQ99">
            <v>9903</v>
          </cell>
          <cell r="AR99">
            <v>50.02</v>
          </cell>
          <cell r="AS99">
            <v>1000</v>
          </cell>
          <cell r="AT99">
            <v>99030</v>
          </cell>
          <cell r="AU99">
            <v>0</v>
          </cell>
          <cell r="AV99">
            <v>0</v>
          </cell>
          <cell r="AW99">
            <v>0</v>
          </cell>
          <cell r="AX99">
            <v>99030</v>
          </cell>
          <cell r="AY99">
            <v>0</v>
          </cell>
          <cell r="BA99">
            <v>94</v>
          </cell>
          <cell r="BB99">
            <v>-2236.89</v>
          </cell>
          <cell r="BC99">
            <v>-2216.2240000000002</v>
          </cell>
          <cell r="BD99">
            <v>20666</v>
          </cell>
          <cell r="BE99">
            <v>49.94</v>
          </cell>
          <cell r="BF99">
            <v>1000</v>
          </cell>
          <cell r="BG99">
            <v>247992</v>
          </cell>
          <cell r="BH99">
            <v>0</v>
          </cell>
          <cell r="BI99">
            <v>0</v>
          </cell>
          <cell r="BJ99">
            <v>0</v>
          </cell>
          <cell r="BK99">
            <v>247992</v>
          </cell>
          <cell r="BL99">
            <v>0</v>
          </cell>
          <cell r="BN99">
            <v>94</v>
          </cell>
          <cell r="BO99">
            <v>-2040.6189999999999</v>
          </cell>
          <cell r="BP99">
            <v>-2050.9160000000002</v>
          </cell>
          <cell r="BQ99">
            <v>-10298</v>
          </cell>
          <cell r="BR99">
            <v>49.84</v>
          </cell>
          <cell r="BS99">
            <v>1000</v>
          </cell>
          <cell r="BT99">
            <v>-205960</v>
          </cell>
          <cell r="BU99">
            <v>0</v>
          </cell>
          <cell r="BV99">
            <v>0</v>
          </cell>
          <cell r="BW99">
            <v>0</v>
          </cell>
          <cell r="BX99">
            <v>-205960</v>
          </cell>
          <cell r="BY99">
            <v>0</v>
          </cell>
          <cell r="CA99">
            <v>94</v>
          </cell>
          <cell r="CB99">
            <v>-2030.4290000000001</v>
          </cell>
          <cell r="CC99">
            <v>-2105.4920000000002</v>
          </cell>
          <cell r="CD99">
            <v>-75064</v>
          </cell>
          <cell r="CE99">
            <v>49.94</v>
          </cell>
          <cell r="CF99">
            <v>1000</v>
          </cell>
          <cell r="CG99">
            <v>-1125960</v>
          </cell>
          <cell r="CH99">
            <v>0</v>
          </cell>
          <cell r="CI99">
            <v>0</v>
          </cell>
          <cell r="CJ99">
            <v>0</v>
          </cell>
          <cell r="CK99">
            <v>-1125960</v>
          </cell>
          <cell r="CL99">
            <v>0</v>
          </cell>
        </row>
        <row r="100">
          <cell r="A100">
            <v>95</v>
          </cell>
          <cell r="B100">
            <v>-2238.6849999999999</v>
          </cell>
          <cell r="C100">
            <v>-2228.9119999999998</v>
          </cell>
          <cell r="D100">
            <v>9774</v>
          </cell>
          <cell r="E100">
            <v>50.03</v>
          </cell>
          <cell r="F100">
            <v>1015.84</v>
          </cell>
          <cell r="G100">
            <v>99288.2</v>
          </cell>
          <cell r="H100">
            <v>0</v>
          </cell>
          <cell r="I100">
            <v>0</v>
          </cell>
          <cell r="J100">
            <v>0</v>
          </cell>
          <cell r="K100">
            <v>99288.2</v>
          </cell>
          <cell r="L100">
            <v>0</v>
          </cell>
          <cell r="N100">
            <v>95</v>
          </cell>
          <cell r="O100">
            <v>-2343.3510000000001</v>
          </cell>
          <cell r="P100">
            <v>-2347.194</v>
          </cell>
          <cell r="Q100">
            <v>-3842</v>
          </cell>
          <cell r="R100">
            <v>50.02</v>
          </cell>
          <cell r="S100">
            <v>1000</v>
          </cell>
          <cell r="T100">
            <v>-38420</v>
          </cell>
          <cell r="U100">
            <v>0</v>
          </cell>
          <cell r="V100">
            <v>0</v>
          </cell>
          <cell r="W100">
            <v>0</v>
          </cell>
          <cell r="X100">
            <v>-38420</v>
          </cell>
          <cell r="Y100">
            <v>0</v>
          </cell>
          <cell r="AA100">
            <v>95</v>
          </cell>
          <cell r="AB100">
            <v>-1880.7180000000001</v>
          </cell>
          <cell r="AC100">
            <v>-1870.481</v>
          </cell>
          <cell r="AD100">
            <v>10237</v>
          </cell>
          <cell r="AE100">
            <v>50.05</v>
          </cell>
          <cell r="AF100">
            <v>1000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-2116.4340000000002</v>
          </cell>
          <cell r="AP100">
            <v>-2101.4870000000001</v>
          </cell>
          <cell r="AQ100">
            <v>14947</v>
          </cell>
          <cell r="AR100">
            <v>50.03</v>
          </cell>
          <cell r="AS100">
            <v>1000</v>
          </cell>
          <cell r="AT100">
            <v>149470</v>
          </cell>
          <cell r="AU100">
            <v>0</v>
          </cell>
          <cell r="AV100">
            <v>0</v>
          </cell>
          <cell r="AW100">
            <v>0</v>
          </cell>
          <cell r="AX100">
            <v>149470</v>
          </cell>
          <cell r="AY100">
            <v>0</v>
          </cell>
          <cell r="BA100">
            <v>95</v>
          </cell>
          <cell r="BB100">
            <v>-2240.7570000000001</v>
          </cell>
          <cell r="BC100">
            <v>-2230.018</v>
          </cell>
          <cell r="BD100">
            <v>10739</v>
          </cell>
          <cell r="BE100">
            <v>49.95</v>
          </cell>
          <cell r="BF100">
            <v>1000</v>
          </cell>
          <cell r="BG100">
            <v>107390</v>
          </cell>
          <cell r="BH100">
            <v>0</v>
          </cell>
          <cell r="BI100">
            <v>0</v>
          </cell>
          <cell r="BJ100">
            <v>0</v>
          </cell>
          <cell r="BK100">
            <v>107390</v>
          </cell>
          <cell r="BL100">
            <v>0</v>
          </cell>
          <cell r="BN100">
            <v>95</v>
          </cell>
          <cell r="BO100">
            <v>-2030.819</v>
          </cell>
          <cell r="BP100">
            <v>-2036.8</v>
          </cell>
          <cell r="BQ100">
            <v>-5980</v>
          </cell>
          <cell r="BR100">
            <v>49.82</v>
          </cell>
          <cell r="BS100">
            <v>1000</v>
          </cell>
          <cell r="BT100">
            <v>-119600</v>
          </cell>
          <cell r="BU100">
            <v>0</v>
          </cell>
          <cell r="BV100">
            <v>0</v>
          </cell>
          <cell r="BW100">
            <v>0</v>
          </cell>
          <cell r="BX100">
            <v>-119600</v>
          </cell>
          <cell r="BY100">
            <v>0</v>
          </cell>
          <cell r="CA100">
            <v>95</v>
          </cell>
          <cell r="CB100">
            <v>-2041.7739999999999</v>
          </cell>
          <cell r="CC100">
            <v>-2115.7640000000001</v>
          </cell>
          <cell r="CD100">
            <v>-73990</v>
          </cell>
          <cell r="CE100">
            <v>49.94</v>
          </cell>
          <cell r="CF100">
            <v>1000</v>
          </cell>
          <cell r="CG100">
            <v>-1109850</v>
          </cell>
          <cell r="CH100">
            <v>0</v>
          </cell>
          <cell r="CI100">
            <v>0</v>
          </cell>
          <cell r="CJ100">
            <v>0</v>
          </cell>
          <cell r="CK100">
            <v>-1109850</v>
          </cell>
          <cell r="CL100">
            <v>0</v>
          </cell>
        </row>
        <row r="101">
          <cell r="A101">
            <v>96</v>
          </cell>
          <cell r="B101">
            <v>-2229.85</v>
          </cell>
          <cell r="C101">
            <v>-2204.2559999999999</v>
          </cell>
          <cell r="D101">
            <v>25594</v>
          </cell>
          <cell r="E101">
            <v>50.05</v>
          </cell>
          <cell r="F101">
            <v>1015.69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-2324.5949999999998</v>
          </cell>
          <cell r="P101">
            <v>-2318.9450000000002</v>
          </cell>
          <cell r="Q101">
            <v>5650</v>
          </cell>
          <cell r="R101">
            <v>50.02</v>
          </cell>
          <cell r="S101">
            <v>1000</v>
          </cell>
          <cell r="T101">
            <v>56500</v>
          </cell>
          <cell r="U101">
            <v>0</v>
          </cell>
          <cell r="V101">
            <v>0</v>
          </cell>
          <cell r="W101">
            <v>0</v>
          </cell>
          <cell r="X101">
            <v>56500</v>
          </cell>
          <cell r="Y101">
            <v>0</v>
          </cell>
          <cell r="AA101">
            <v>96</v>
          </cell>
          <cell r="AB101">
            <v>-1883.354</v>
          </cell>
          <cell r="AC101">
            <v>-1876.3030000000001</v>
          </cell>
          <cell r="AD101">
            <v>7051</v>
          </cell>
          <cell r="AE101">
            <v>50.04</v>
          </cell>
          <cell r="AF101">
            <v>1000</v>
          </cell>
          <cell r="AG101">
            <v>35255</v>
          </cell>
          <cell r="AH101">
            <v>0</v>
          </cell>
          <cell r="AI101">
            <v>0</v>
          </cell>
          <cell r="AJ101">
            <v>0</v>
          </cell>
          <cell r="AK101">
            <v>35255</v>
          </cell>
          <cell r="AL101">
            <v>0</v>
          </cell>
          <cell r="AN101">
            <v>96</v>
          </cell>
          <cell r="AO101">
            <v>-2108.7040000000002</v>
          </cell>
          <cell r="AP101">
            <v>-2104.7649999999999</v>
          </cell>
          <cell r="AQ101">
            <v>3938</v>
          </cell>
          <cell r="AR101">
            <v>50.03</v>
          </cell>
          <cell r="AS101">
            <v>1000</v>
          </cell>
          <cell r="AT101">
            <v>39380</v>
          </cell>
          <cell r="AU101">
            <v>0</v>
          </cell>
          <cell r="AV101">
            <v>0</v>
          </cell>
          <cell r="AW101">
            <v>0</v>
          </cell>
          <cell r="AX101">
            <v>39380</v>
          </cell>
          <cell r="AY101">
            <v>0</v>
          </cell>
          <cell r="BA101">
            <v>96</v>
          </cell>
          <cell r="BB101">
            <v>-2253.614</v>
          </cell>
          <cell r="BC101">
            <v>-2237.2829999999999</v>
          </cell>
          <cell r="BD101">
            <v>16331</v>
          </cell>
          <cell r="BE101">
            <v>50</v>
          </cell>
          <cell r="BF101">
            <v>1000</v>
          </cell>
          <cell r="BG101">
            <v>163310</v>
          </cell>
          <cell r="BH101">
            <v>0</v>
          </cell>
          <cell r="BI101">
            <v>0</v>
          </cell>
          <cell r="BJ101">
            <v>0</v>
          </cell>
          <cell r="BK101">
            <v>163310</v>
          </cell>
          <cell r="BL101">
            <v>0</v>
          </cell>
          <cell r="BN101">
            <v>96</v>
          </cell>
          <cell r="BO101">
            <v>-2020.548</v>
          </cell>
          <cell r="BP101">
            <v>-2014.9259999999999</v>
          </cell>
          <cell r="BQ101">
            <v>5622</v>
          </cell>
          <cell r="BR101">
            <v>49.99</v>
          </cell>
          <cell r="BS101">
            <v>1000</v>
          </cell>
          <cell r="BT101">
            <v>56220</v>
          </cell>
          <cell r="BU101">
            <v>0</v>
          </cell>
          <cell r="BV101">
            <v>0</v>
          </cell>
          <cell r="BW101">
            <v>0</v>
          </cell>
          <cell r="BX101">
            <v>56220</v>
          </cell>
          <cell r="BY101">
            <v>0</v>
          </cell>
          <cell r="CA101">
            <v>96</v>
          </cell>
          <cell r="CB101">
            <v>-2042.0119999999999</v>
          </cell>
          <cell r="CC101">
            <v>-2120.614</v>
          </cell>
          <cell r="CD101">
            <v>-78602</v>
          </cell>
          <cell r="CE101">
            <v>49.99</v>
          </cell>
          <cell r="CF101">
            <v>1000</v>
          </cell>
          <cell r="CG101">
            <v>-786020</v>
          </cell>
          <cell r="CH101">
            <v>0</v>
          </cell>
          <cell r="CI101">
            <v>0</v>
          </cell>
          <cell r="CJ101">
            <v>-558040</v>
          </cell>
          <cell r="CK101">
            <v>-1344060</v>
          </cell>
          <cell r="CL101">
            <v>0</v>
          </cell>
        </row>
        <row r="102">
          <cell r="A102" t="str">
            <v>TOTAL</v>
          </cell>
          <cell r="B102">
            <v>-202124.05199999988</v>
          </cell>
          <cell r="C102">
            <v>-201367.89900000012</v>
          </cell>
          <cell r="D102">
            <v>756159</v>
          </cell>
          <cell r="E102"/>
          <cell r="F102"/>
          <cell r="G102">
            <v>2377487.02</v>
          </cell>
          <cell r="H102">
            <v>0</v>
          </cell>
          <cell r="I102"/>
          <cell r="J102">
            <v>-146168.06</v>
          </cell>
          <cell r="K102">
            <v>2231318.9600000004</v>
          </cell>
          <cell r="L102"/>
          <cell r="N102" t="str">
            <v>TOTAL</v>
          </cell>
          <cell r="O102">
            <v>-200843.96500000003</v>
          </cell>
          <cell r="P102">
            <v>-199410.88899999997</v>
          </cell>
          <cell r="Q102">
            <v>1433071</v>
          </cell>
          <cell r="R102"/>
          <cell r="S102"/>
          <cell r="T102">
            <v>4257604.7499999991</v>
          </cell>
          <cell r="U102">
            <v>0</v>
          </cell>
          <cell r="V102"/>
          <cell r="W102">
            <v>-104317.42</v>
          </cell>
          <cell r="X102">
            <v>4153287.3299999991</v>
          </cell>
          <cell r="Y102"/>
          <cell r="AA102" t="str">
            <v>TOTAL</v>
          </cell>
          <cell r="AB102">
            <v>-194715.22099999993</v>
          </cell>
          <cell r="AC102">
            <v>-192585.08</v>
          </cell>
          <cell r="AD102">
            <v>2130132</v>
          </cell>
          <cell r="AE102"/>
          <cell r="AF102"/>
          <cell r="AG102">
            <v>3175803.2199999997</v>
          </cell>
          <cell r="AH102">
            <v>0</v>
          </cell>
          <cell r="AI102"/>
          <cell r="AJ102">
            <v>-1249816.58</v>
          </cell>
          <cell r="AK102">
            <v>1925986.6399999997</v>
          </cell>
          <cell r="AL102"/>
          <cell r="AN102" t="str">
            <v>TOTAL</v>
          </cell>
          <cell r="AO102">
            <v>-188773.34299999999</v>
          </cell>
          <cell r="AP102">
            <v>-187717.10399999999</v>
          </cell>
          <cell r="AQ102">
            <v>1056246</v>
          </cell>
          <cell r="AR102"/>
          <cell r="AS102"/>
          <cell r="AT102">
            <v>1117682.4600000007</v>
          </cell>
          <cell r="AU102">
            <v>0</v>
          </cell>
          <cell r="AV102"/>
          <cell r="AW102">
            <v>-479694.77000000008</v>
          </cell>
          <cell r="AX102">
            <v>637987.69000000041</v>
          </cell>
          <cell r="AY102"/>
          <cell r="BA102" t="str">
            <v>TOTAL</v>
          </cell>
          <cell r="BB102">
            <v>-194667.71400000009</v>
          </cell>
          <cell r="BC102">
            <v>-193282.08799999996</v>
          </cell>
          <cell r="BD102">
            <v>1385632</v>
          </cell>
          <cell r="BE102"/>
          <cell r="BF102"/>
          <cell r="BG102">
            <v>3801710.0100000007</v>
          </cell>
          <cell r="BH102">
            <v>0</v>
          </cell>
          <cell r="BI102"/>
          <cell r="BJ102">
            <v>-85625.35</v>
          </cell>
          <cell r="BK102">
            <v>3716084.66</v>
          </cell>
          <cell r="BL102"/>
          <cell r="BN102" t="str">
            <v>TOTAL</v>
          </cell>
          <cell r="BO102">
            <v>-195737.83199999999</v>
          </cell>
          <cell r="BP102">
            <v>-194210.59000000003</v>
          </cell>
          <cell r="BQ102">
            <v>1527242</v>
          </cell>
          <cell r="BR102"/>
          <cell r="BS102"/>
          <cell r="BT102">
            <v>-1321175.3400000008</v>
          </cell>
          <cell r="BU102">
            <v>0</v>
          </cell>
          <cell r="BV102"/>
          <cell r="BW102">
            <v>-379551.53</v>
          </cell>
          <cell r="BX102">
            <v>-1700726.8700000013</v>
          </cell>
          <cell r="BY102"/>
          <cell r="CA102" t="str">
            <v>TOTAL</v>
          </cell>
          <cell r="CB102">
            <v>-182794.61800000002</v>
          </cell>
          <cell r="CC102">
            <v>-181615.70499999999</v>
          </cell>
          <cell r="CD102">
            <v>1178902</v>
          </cell>
          <cell r="CE102"/>
          <cell r="CF102"/>
          <cell r="CG102">
            <v>-3502813.5</v>
          </cell>
          <cell r="CH102">
            <v>0</v>
          </cell>
          <cell r="CI102"/>
          <cell r="CJ102">
            <v>-665237.22</v>
          </cell>
          <cell r="CK102">
            <v>-4168050.7199999997</v>
          </cell>
          <cell r="CL102"/>
        </row>
      </sheetData>
      <sheetData sheetId="26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-376.53500000000003</v>
          </cell>
          <cell r="C6">
            <v>-382.04</v>
          </cell>
          <cell r="D6">
            <v>-5505</v>
          </cell>
          <cell r="E6">
            <v>50.02</v>
          </cell>
          <cell r="F6">
            <v>1000</v>
          </cell>
          <cell r="G6">
            <v>-55050</v>
          </cell>
          <cell r="H6">
            <v>0</v>
          </cell>
          <cell r="I6">
            <v>0</v>
          </cell>
          <cell r="J6">
            <v>-94</v>
          </cell>
          <cell r="K6">
            <v>-55144</v>
          </cell>
          <cell r="L6">
            <v>0</v>
          </cell>
          <cell r="N6">
            <v>1</v>
          </cell>
          <cell r="O6">
            <v>-415.12299999999999</v>
          </cell>
          <cell r="P6">
            <v>-407.15</v>
          </cell>
          <cell r="Q6">
            <v>7973</v>
          </cell>
          <cell r="R6">
            <v>50.06</v>
          </cell>
          <cell r="S6">
            <v>999.96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-390.375</v>
          </cell>
          <cell r="AC6">
            <v>-381.02</v>
          </cell>
          <cell r="AD6">
            <v>9355</v>
          </cell>
          <cell r="AE6">
            <v>50.03</v>
          </cell>
          <cell r="AF6">
            <v>1000</v>
          </cell>
          <cell r="AG6">
            <v>54580</v>
          </cell>
          <cell r="AH6">
            <v>0</v>
          </cell>
          <cell r="AI6">
            <v>0</v>
          </cell>
          <cell r="AJ6">
            <v>0</v>
          </cell>
          <cell r="AK6">
            <v>54580</v>
          </cell>
          <cell r="AL6">
            <v>0</v>
          </cell>
          <cell r="AN6">
            <v>1</v>
          </cell>
          <cell r="AO6">
            <v>-368.69299999999998</v>
          </cell>
          <cell r="AP6">
            <v>-362.87</v>
          </cell>
          <cell r="AQ6">
            <v>5823</v>
          </cell>
          <cell r="AR6">
            <v>50</v>
          </cell>
          <cell r="AS6">
            <v>1000</v>
          </cell>
          <cell r="AT6">
            <v>54580</v>
          </cell>
          <cell r="AU6">
            <v>0</v>
          </cell>
          <cell r="AV6">
            <v>0</v>
          </cell>
          <cell r="AW6">
            <v>0</v>
          </cell>
          <cell r="AX6">
            <v>54580</v>
          </cell>
          <cell r="AY6">
            <v>0</v>
          </cell>
          <cell r="BA6">
            <v>1</v>
          </cell>
          <cell r="BB6">
            <v>-384.70299999999997</v>
          </cell>
          <cell r="BC6">
            <v>-382.92</v>
          </cell>
          <cell r="BD6">
            <v>1783</v>
          </cell>
          <cell r="BE6">
            <v>49.98</v>
          </cell>
          <cell r="BF6">
            <v>1000</v>
          </cell>
          <cell r="BG6">
            <v>17830</v>
          </cell>
          <cell r="BH6">
            <v>0</v>
          </cell>
          <cell r="BI6">
            <v>0</v>
          </cell>
          <cell r="BJ6">
            <v>0</v>
          </cell>
          <cell r="BK6">
            <v>17830</v>
          </cell>
          <cell r="BL6">
            <v>0</v>
          </cell>
          <cell r="BN6">
            <v>1</v>
          </cell>
          <cell r="BO6">
            <v>-360.21</v>
          </cell>
          <cell r="BP6">
            <v>-385.82</v>
          </cell>
          <cell r="BQ6">
            <v>-25610</v>
          </cell>
          <cell r="BR6">
            <v>49.94</v>
          </cell>
          <cell r="BS6">
            <v>1000</v>
          </cell>
          <cell r="BT6">
            <v>-384150</v>
          </cell>
          <cell r="BU6">
            <v>0</v>
          </cell>
          <cell r="BV6">
            <v>0</v>
          </cell>
          <cell r="BW6">
            <v>0</v>
          </cell>
          <cell r="BX6">
            <v>-384150</v>
          </cell>
          <cell r="BY6">
            <v>0</v>
          </cell>
          <cell r="CA6">
            <v>1</v>
          </cell>
          <cell r="CB6">
            <v>-324.05500000000001</v>
          </cell>
          <cell r="CC6">
            <v>-334.63</v>
          </cell>
          <cell r="CD6">
            <v>-10575</v>
          </cell>
          <cell r="CE6">
            <v>49.87</v>
          </cell>
          <cell r="CF6">
            <v>1000</v>
          </cell>
          <cell r="CG6">
            <v>-211500</v>
          </cell>
          <cell r="CH6">
            <v>0</v>
          </cell>
          <cell r="CI6">
            <v>0</v>
          </cell>
          <cell r="CJ6">
            <v>0</v>
          </cell>
          <cell r="CK6">
            <v>-211500</v>
          </cell>
          <cell r="CL6">
            <v>0</v>
          </cell>
        </row>
        <row r="7">
          <cell r="A7">
            <v>2</v>
          </cell>
          <cell r="B7">
            <v>-373.20800000000003</v>
          </cell>
          <cell r="C7">
            <v>-373.19</v>
          </cell>
          <cell r="D7">
            <v>18</v>
          </cell>
          <cell r="E7">
            <v>50.01</v>
          </cell>
          <cell r="F7">
            <v>1000</v>
          </cell>
          <cell r="G7">
            <v>180</v>
          </cell>
          <cell r="H7">
            <v>0</v>
          </cell>
          <cell r="I7">
            <v>0</v>
          </cell>
          <cell r="J7">
            <v>0</v>
          </cell>
          <cell r="K7">
            <v>180</v>
          </cell>
          <cell r="L7">
            <v>0</v>
          </cell>
          <cell r="N7">
            <v>2</v>
          </cell>
          <cell r="O7">
            <v>-415.36799999999999</v>
          </cell>
          <cell r="P7">
            <v>-397.26</v>
          </cell>
          <cell r="Q7">
            <v>18108</v>
          </cell>
          <cell r="R7">
            <v>50.06</v>
          </cell>
          <cell r="S7">
            <v>998.54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-381.69</v>
          </cell>
          <cell r="AC7">
            <v>-376.92</v>
          </cell>
          <cell r="AD7">
            <v>4770</v>
          </cell>
          <cell r="AE7">
            <v>50.03</v>
          </cell>
          <cell r="AF7">
            <v>1000</v>
          </cell>
          <cell r="AG7">
            <v>47700</v>
          </cell>
          <cell r="AH7">
            <v>0</v>
          </cell>
          <cell r="AI7">
            <v>0</v>
          </cell>
          <cell r="AJ7">
            <v>0</v>
          </cell>
          <cell r="AK7">
            <v>47700</v>
          </cell>
          <cell r="AL7">
            <v>0</v>
          </cell>
          <cell r="AN7">
            <v>2</v>
          </cell>
          <cell r="AO7">
            <v>-360.01</v>
          </cell>
          <cell r="AP7">
            <v>-361.23</v>
          </cell>
          <cell r="AQ7">
            <v>-1220</v>
          </cell>
          <cell r="AR7">
            <v>50</v>
          </cell>
          <cell r="AS7">
            <v>1000</v>
          </cell>
          <cell r="AT7">
            <v>-12200</v>
          </cell>
          <cell r="AU7">
            <v>0</v>
          </cell>
          <cell r="AV7">
            <v>0</v>
          </cell>
          <cell r="AW7">
            <v>0</v>
          </cell>
          <cell r="AX7">
            <v>-12200</v>
          </cell>
          <cell r="AY7">
            <v>0</v>
          </cell>
          <cell r="BA7">
            <v>2</v>
          </cell>
          <cell r="BB7">
            <v>-380.94799999999998</v>
          </cell>
          <cell r="BC7">
            <v>-373.1</v>
          </cell>
          <cell r="BD7">
            <v>7848</v>
          </cell>
          <cell r="BE7">
            <v>50</v>
          </cell>
          <cell r="BF7">
            <v>1000</v>
          </cell>
          <cell r="BG7">
            <v>54580</v>
          </cell>
          <cell r="BH7">
            <v>0</v>
          </cell>
          <cell r="BI7">
            <v>0</v>
          </cell>
          <cell r="BJ7">
            <v>0</v>
          </cell>
          <cell r="BK7">
            <v>54580</v>
          </cell>
          <cell r="BL7">
            <v>0</v>
          </cell>
          <cell r="BN7">
            <v>2</v>
          </cell>
          <cell r="BO7">
            <v>-355.58300000000003</v>
          </cell>
          <cell r="BP7">
            <v>-377.62</v>
          </cell>
          <cell r="BQ7">
            <v>-22037</v>
          </cell>
          <cell r="BR7">
            <v>49.99</v>
          </cell>
          <cell r="BS7">
            <v>1000</v>
          </cell>
          <cell r="BT7">
            <v>-220370</v>
          </cell>
          <cell r="BU7">
            <v>0</v>
          </cell>
          <cell r="BV7">
            <v>0</v>
          </cell>
          <cell r="BW7">
            <v>-130790</v>
          </cell>
          <cell r="BX7">
            <v>-351160</v>
          </cell>
          <cell r="BY7">
            <v>0</v>
          </cell>
          <cell r="CA7">
            <v>2</v>
          </cell>
          <cell r="CB7">
            <v>-318.47000000000003</v>
          </cell>
          <cell r="CC7">
            <v>-329.71</v>
          </cell>
          <cell r="CD7">
            <v>-11240</v>
          </cell>
          <cell r="CE7">
            <v>49.92</v>
          </cell>
          <cell r="CF7">
            <v>1000</v>
          </cell>
          <cell r="CG7">
            <v>-168600</v>
          </cell>
          <cell r="CH7">
            <v>0</v>
          </cell>
          <cell r="CI7">
            <v>0</v>
          </cell>
          <cell r="CJ7">
            <v>0</v>
          </cell>
          <cell r="CK7">
            <v>-168600</v>
          </cell>
          <cell r="CL7">
            <v>0</v>
          </cell>
        </row>
        <row r="8">
          <cell r="A8">
            <v>3</v>
          </cell>
          <cell r="B8">
            <v>-386.12799999999999</v>
          </cell>
          <cell r="C8">
            <v>-362.19</v>
          </cell>
          <cell r="D8">
            <v>23938</v>
          </cell>
          <cell r="E8">
            <v>50.02</v>
          </cell>
          <cell r="F8">
            <v>964.5</v>
          </cell>
          <cell r="G8">
            <v>52642.41</v>
          </cell>
          <cell r="H8">
            <v>0</v>
          </cell>
          <cell r="I8">
            <v>0</v>
          </cell>
          <cell r="J8">
            <v>0</v>
          </cell>
          <cell r="K8">
            <v>52642.41</v>
          </cell>
          <cell r="L8">
            <v>0</v>
          </cell>
          <cell r="N8">
            <v>3</v>
          </cell>
          <cell r="O8">
            <v>-385.35</v>
          </cell>
          <cell r="P8">
            <v>-385.47</v>
          </cell>
          <cell r="Q8">
            <v>-120</v>
          </cell>
          <cell r="R8">
            <v>50.04</v>
          </cell>
          <cell r="S8">
            <v>972.07</v>
          </cell>
          <cell r="T8">
            <v>-874.86</v>
          </cell>
          <cell r="U8">
            <v>0</v>
          </cell>
          <cell r="V8">
            <v>0</v>
          </cell>
          <cell r="W8">
            <v>0</v>
          </cell>
          <cell r="X8">
            <v>-874.86</v>
          </cell>
          <cell r="Y8">
            <v>0</v>
          </cell>
          <cell r="AA8">
            <v>3</v>
          </cell>
          <cell r="AB8">
            <v>-370.42500000000001</v>
          </cell>
          <cell r="AC8">
            <v>-368.85</v>
          </cell>
          <cell r="AD8">
            <v>1575</v>
          </cell>
          <cell r="AE8">
            <v>50.02</v>
          </cell>
          <cell r="AF8">
            <v>986</v>
          </cell>
          <cell r="AG8">
            <v>15529.5</v>
          </cell>
          <cell r="AH8">
            <v>0</v>
          </cell>
          <cell r="AI8">
            <v>0</v>
          </cell>
          <cell r="AJ8">
            <v>0</v>
          </cell>
          <cell r="AK8">
            <v>15529.5</v>
          </cell>
          <cell r="AL8">
            <v>0</v>
          </cell>
          <cell r="AN8">
            <v>3</v>
          </cell>
          <cell r="AO8">
            <v>-348.74299999999999</v>
          </cell>
          <cell r="AP8">
            <v>-348.63</v>
          </cell>
          <cell r="AQ8">
            <v>113</v>
          </cell>
          <cell r="AR8">
            <v>49.98</v>
          </cell>
          <cell r="AS8">
            <v>994.45</v>
          </cell>
          <cell r="AT8">
            <v>1123.73</v>
          </cell>
          <cell r="AU8">
            <v>0</v>
          </cell>
          <cell r="AV8">
            <v>0</v>
          </cell>
          <cell r="AW8">
            <v>0</v>
          </cell>
          <cell r="AX8">
            <v>1123.73</v>
          </cell>
          <cell r="AY8">
            <v>0</v>
          </cell>
          <cell r="BA8">
            <v>3</v>
          </cell>
          <cell r="BB8">
            <v>-363.11</v>
          </cell>
          <cell r="BC8">
            <v>-361.37</v>
          </cell>
          <cell r="BD8">
            <v>1740</v>
          </cell>
          <cell r="BE8">
            <v>49.99</v>
          </cell>
          <cell r="BF8">
            <v>952.44</v>
          </cell>
          <cell r="BG8">
            <v>16572.46</v>
          </cell>
          <cell r="BH8">
            <v>0</v>
          </cell>
          <cell r="BI8">
            <v>0</v>
          </cell>
          <cell r="BJ8">
            <v>0</v>
          </cell>
          <cell r="BK8">
            <v>16572.46</v>
          </cell>
          <cell r="BL8">
            <v>0</v>
          </cell>
          <cell r="BN8">
            <v>3</v>
          </cell>
          <cell r="BO8">
            <v>-347.32</v>
          </cell>
          <cell r="BP8">
            <v>-369.39</v>
          </cell>
          <cell r="BQ8">
            <v>-22070</v>
          </cell>
          <cell r="BR8">
            <v>50.01</v>
          </cell>
          <cell r="BS8">
            <v>1000</v>
          </cell>
          <cell r="BT8">
            <v>-220700</v>
          </cell>
          <cell r="BU8">
            <v>0</v>
          </cell>
          <cell r="BV8">
            <v>0</v>
          </cell>
          <cell r="BW8">
            <v>-131120</v>
          </cell>
          <cell r="BX8">
            <v>-351820</v>
          </cell>
          <cell r="BY8">
            <v>0</v>
          </cell>
          <cell r="CA8">
            <v>3</v>
          </cell>
          <cell r="CB8">
            <v>-317.745</v>
          </cell>
          <cell r="CC8">
            <v>-322.97000000000003</v>
          </cell>
          <cell r="CD8">
            <v>-5225</v>
          </cell>
          <cell r="CE8">
            <v>50.01</v>
          </cell>
          <cell r="CF8">
            <v>1000</v>
          </cell>
          <cell r="CG8">
            <v>-52250</v>
          </cell>
          <cell r="CH8">
            <v>0</v>
          </cell>
          <cell r="CI8">
            <v>0</v>
          </cell>
          <cell r="CJ8">
            <v>0</v>
          </cell>
          <cell r="CK8">
            <v>-52250</v>
          </cell>
          <cell r="CL8">
            <v>0</v>
          </cell>
        </row>
        <row r="9">
          <cell r="A9">
            <v>4</v>
          </cell>
          <cell r="B9">
            <v>-373.68799999999999</v>
          </cell>
          <cell r="C9">
            <v>-349.3</v>
          </cell>
          <cell r="D9">
            <v>24388</v>
          </cell>
          <cell r="E9">
            <v>49.98</v>
          </cell>
          <cell r="F9">
            <v>961.14</v>
          </cell>
          <cell r="G9">
            <v>52459.02</v>
          </cell>
          <cell r="H9">
            <v>0</v>
          </cell>
          <cell r="I9">
            <v>0</v>
          </cell>
          <cell r="J9">
            <v>0</v>
          </cell>
          <cell r="K9">
            <v>52459.02</v>
          </cell>
          <cell r="L9">
            <v>0</v>
          </cell>
          <cell r="N9">
            <v>4</v>
          </cell>
          <cell r="O9">
            <v>-367.76799999999997</v>
          </cell>
          <cell r="P9">
            <v>-374.39</v>
          </cell>
          <cell r="Q9">
            <v>-6622</v>
          </cell>
          <cell r="R9">
            <v>50.05</v>
          </cell>
          <cell r="S9">
            <v>973.47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-360.33300000000003</v>
          </cell>
          <cell r="AC9">
            <v>-359.58</v>
          </cell>
          <cell r="AD9">
            <v>753</v>
          </cell>
          <cell r="AE9">
            <v>50.01</v>
          </cell>
          <cell r="AF9">
            <v>973.91</v>
          </cell>
          <cell r="AG9">
            <v>7333.54</v>
          </cell>
          <cell r="AH9">
            <v>0</v>
          </cell>
          <cell r="AI9">
            <v>0</v>
          </cell>
          <cell r="AJ9">
            <v>0</v>
          </cell>
          <cell r="AK9">
            <v>7333.54</v>
          </cell>
          <cell r="AL9">
            <v>0</v>
          </cell>
          <cell r="AN9">
            <v>4</v>
          </cell>
          <cell r="AO9">
            <v>-337.47800000000001</v>
          </cell>
          <cell r="AP9">
            <v>-338.69</v>
          </cell>
          <cell r="AQ9">
            <v>-1212</v>
          </cell>
          <cell r="AR9">
            <v>49.98</v>
          </cell>
          <cell r="AS9">
            <v>994.78</v>
          </cell>
          <cell r="AT9">
            <v>-12056.73</v>
          </cell>
          <cell r="AU9">
            <v>0</v>
          </cell>
          <cell r="AV9">
            <v>0</v>
          </cell>
          <cell r="AW9">
            <v>0</v>
          </cell>
          <cell r="AX9">
            <v>-12056.73</v>
          </cell>
          <cell r="AY9">
            <v>0</v>
          </cell>
          <cell r="BA9">
            <v>4</v>
          </cell>
          <cell r="BB9">
            <v>-352.07799999999997</v>
          </cell>
          <cell r="BC9">
            <v>-350.08</v>
          </cell>
          <cell r="BD9">
            <v>1998</v>
          </cell>
          <cell r="BE9">
            <v>49.99</v>
          </cell>
          <cell r="BF9">
            <v>613.67999999999995</v>
          </cell>
          <cell r="BG9">
            <v>12261.33</v>
          </cell>
          <cell r="BH9">
            <v>0</v>
          </cell>
          <cell r="BI9">
            <v>0</v>
          </cell>
          <cell r="BJ9">
            <v>0</v>
          </cell>
          <cell r="BK9">
            <v>12261.33</v>
          </cell>
          <cell r="BL9">
            <v>0</v>
          </cell>
          <cell r="BN9">
            <v>4</v>
          </cell>
          <cell r="BO9">
            <v>-337.02</v>
          </cell>
          <cell r="BP9">
            <v>-357.49</v>
          </cell>
          <cell r="BQ9">
            <v>-20470</v>
          </cell>
          <cell r="BR9">
            <v>50.03</v>
          </cell>
          <cell r="BS9">
            <v>1000</v>
          </cell>
          <cell r="BT9">
            <v>-204700</v>
          </cell>
          <cell r="BU9">
            <v>0</v>
          </cell>
          <cell r="BV9">
            <v>0</v>
          </cell>
          <cell r="BW9">
            <v>-115120</v>
          </cell>
          <cell r="BX9">
            <v>-319820</v>
          </cell>
          <cell r="BY9">
            <v>0</v>
          </cell>
          <cell r="CA9">
            <v>4</v>
          </cell>
          <cell r="CB9">
            <v>-309.30799999999999</v>
          </cell>
          <cell r="CC9">
            <v>-317.82</v>
          </cell>
          <cell r="CD9">
            <v>-8512</v>
          </cell>
          <cell r="CE9">
            <v>50</v>
          </cell>
          <cell r="CF9">
            <v>1000</v>
          </cell>
          <cell r="CG9">
            <v>-85120</v>
          </cell>
          <cell r="CH9">
            <v>0</v>
          </cell>
          <cell r="CI9">
            <v>0</v>
          </cell>
          <cell r="CJ9">
            <v>-7216</v>
          </cell>
          <cell r="CK9">
            <v>-92336</v>
          </cell>
          <cell r="CL9">
            <v>0</v>
          </cell>
        </row>
        <row r="10">
          <cell r="A10">
            <v>5</v>
          </cell>
          <cell r="B10">
            <v>-337.30799999999999</v>
          </cell>
          <cell r="C10">
            <v>-335.55</v>
          </cell>
          <cell r="D10">
            <v>1758</v>
          </cell>
          <cell r="E10">
            <v>50</v>
          </cell>
          <cell r="F10">
            <v>936.46</v>
          </cell>
          <cell r="G10">
            <v>16462.97</v>
          </cell>
          <cell r="H10">
            <v>0</v>
          </cell>
          <cell r="I10">
            <v>0</v>
          </cell>
          <cell r="J10">
            <v>0</v>
          </cell>
          <cell r="K10">
            <v>16462.97</v>
          </cell>
          <cell r="L10">
            <v>0</v>
          </cell>
          <cell r="N10">
            <v>5</v>
          </cell>
          <cell r="O10">
            <v>-357.96</v>
          </cell>
          <cell r="P10">
            <v>-360.55</v>
          </cell>
          <cell r="Q10">
            <v>-2590</v>
          </cell>
          <cell r="R10">
            <v>50.02</v>
          </cell>
          <cell r="S10">
            <v>500.98</v>
          </cell>
          <cell r="T10">
            <v>-12975.38</v>
          </cell>
          <cell r="U10">
            <v>0</v>
          </cell>
          <cell r="V10">
            <v>0</v>
          </cell>
          <cell r="W10">
            <v>0</v>
          </cell>
          <cell r="X10">
            <v>-12975.38</v>
          </cell>
          <cell r="Y10">
            <v>0</v>
          </cell>
          <cell r="AA10">
            <v>5</v>
          </cell>
          <cell r="AB10">
            <v>-346.71800000000002</v>
          </cell>
          <cell r="AC10">
            <v>-346.66</v>
          </cell>
          <cell r="AD10">
            <v>58</v>
          </cell>
          <cell r="AE10">
            <v>50</v>
          </cell>
          <cell r="AF10">
            <v>596.5</v>
          </cell>
          <cell r="AG10">
            <v>345.97</v>
          </cell>
          <cell r="AH10">
            <v>0</v>
          </cell>
          <cell r="AI10">
            <v>0</v>
          </cell>
          <cell r="AJ10">
            <v>0</v>
          </cell>
          <cell r="AK10">
            <v>345.97</v>
          </cell>
          <cell r="AL10">
            <v>0</v>
          </cell>
          <cell r="AN10">
            <v>5</v>
          </cell>
          <cell r="AO10">
            <v>-328.79</v>
          </cell>
          <cell r="AP10">
            <v>-327.48</v>
          </cell>
          <cell r="AQ10">
            <v>1310</v>
          </cell>
          <cell r="AR10">
            <v>49.99</v>
          </cell>
          <cell r="AS10">
            <v>888.41</v>
          </cell>
          <cell r="AT10">
            <v>11638.17</v>
          </cell>
          <cell r="AU10">
            <v>0</v>
          </cell>
          <cell r="AV10">
            <v>0</v>
          </cell>
          <cell r="AW10">
            <v>0</v>
          </cell>
          <cell r="AX10">
            <v>11638.17</v>
          </cell>
          <cell r="AY10">
            <v>0</v>
          </cell>
          <cell r="BA10">
            <v>5</v>
          </cell>
          <cell r="BB10">
            <v>-339.40499999999997</v>
          </cell>
          <cell r="BC10">
            <v>-337.13</v>
          </cell>
          <cell r="BD10">
            <v>2275</v>
          </cell>
          <cell r="BE10">
            <v>49.94</v>
          </cell>
          <cell r="BF10">
            <v>472.23</v>
          </cell>
          <cell r="BG10">
            <v>12891.88</v>
          </cell>
          <cell r="BH10">
            <v>0</v>
          </cell>
          <cell r="BI10">
            <v>0</v>
          </cell>
          <cell r="BJ10">
            <v>0</v>
          </cell>
          <cell r="BK10">
            <v>12891.88</v>
          </cell>
          <cell r="BL10">
            <v>0</v>
          </cell>
          <cell r="BN10">
            <v>5</v>
          </cell>
          <cell r="BO10">
            <v>-327.35300000000001</v>
          </cell>
          <cell r="BP10">
            <v>-343.17</v>
          </cell>
          <cell r="BQ10">
            <v>-15817</v>
          </cell>
          <cell r="BR10">
            <v>50.02</v>
          </cell>
          <cell r="BS10">
            <v>1000</v>
          </cell>
          <cell r="BT10">
            <v>-158170</v>
          </cell>
          <cell r="BU10">
            <v>0</v>
          </cell>
          <cell r="BV10">
            <v>0</v>
          </cell>
          <cell r="BW10">
            <v>-68590</v>
          </cell>
          <cell r="BX10">
            <v>-226760</v>
          </cell>
          <cell r="BY10">
            <v>0</v>
          </cell>
          <cell r="CA10">
            <v>5</v>
          </cell>
          <cell r="CB10">
            <v>-301.97300000000001</v>
          </cell>
          <cell r="CC10">
            <v>-309.69</v>
          </cell>
          <cell r="CD10">
            <v>-7717</v>
          </cell>
          <cell r="CE10">
            <v>49.97</v>
          </cell>
          <cell r="CF10">
            <v>1000</v>
          </cell>
          <cell r="CG10">
            <v>-77170</v>
          </cell>
          <cell r="CH10">
            <v>0</v>
          </cell>
          <cell r="CI10">
            <v>0</v>
          </cell>
          <cell r="CJ10">
            <v>-4518</v>
          </cell>
          <cell r="CK10">
            <v>-81688</v>
          </cell>
          <cell r="CL10">
            <v>0</v>
          </cell>
        </row>
        <row r="11">
          <cell r="A11">
            <v>6</v>
          </cell>
          <cell r="B11">
            <v>-326.04300000000001</v>
          </cell>
          <cell r="C11">
            <v>-324.05</v>
          </cell>
          <cell r="D11">
            <v>1993</v>
          </cell>
          <cell r="E11">
            <v>50.02</v>
          </cell>
          <cell r="F11">
            <v>844.93</v>
          </cell>
          <cell r="G11">
            <v>16839.45</v>
          </cell>
          <cell r="H11">
            <v>0</v>
          </cell>
          <cell r="I11">
            <v>0</v>
          </cell>
          <cell r="J11">
            <v>0</v>
          </cell>
          <cell r="K11">
            <v>16839.45</v>
          </cell>
          <cell r="L11">
            <v>0</v>
          </cell>
          <cell r="N11">
            <v>6</v>
          </cell>
          <cell r="O11">
            <v>-347.863</v>
          </cell>
          <cell r="P11">
            <v>-343.48</v>
          </cell>
          <cell r="Q11">
            <v>4383</v>
          </cell>
          <cell r="R11">
            <v>50.03</v>
          </cell>
          <cell r="S11">
            <v>1000</v>
          </cell>
          <cell r="T11">
            <v>43830</v>
          </cell>
          <cell r="U11">
            <v>0</v>
          </cell>
          <cell r="V11">
            <v>0</v>
          </cell>
          <cell r="W11">
            <v>0</v>
          </cell>
          <cell r="X11">
            <v>43830</v>
          </cell>
          <cell r="Y11">
            <v>0</v>
          </cell>
          <cell r="AA11">
            <v>6</v>
          </cell>
          <cell r="AB11">
            <v>-330.29</v>
          </cell>
          <cell r="AC11">
            <v>-333.41</v>
          </cell>
          <cell r="AD11">
            <v>-3120</v>
          </cell>
          <cell r="AE11">
            <v>50</v>
          </cell>
          <cell r="AF11">
            <v>587.84</v>
          </cell>
          <cell r="AG11">
            <v>-18340.61</v>
          </cell>
          <cell r="AH11">
            <v>0</v>
          </cell>
          <cell r="AI11">
            <v>0</v>
          </cell>
          <cell r="AJ11">
            <v>0</v>
          </cell>
          <cell r="AK11">
            <v>-18340.61</v>
          </cell>
          <cell r="AL11">
            <v>0</v>
          </cell>
          <cell r="AN11">
            <v>6</v>
          </cell>
          <cell r="AO11">
            <v>-316.11500000000001</v>
          </cell>
          <cell r="AP11">
            <v>-315.48</v>
          </cell>
          <cell r="AQ11">
            <v>635</v>
          </cell>
          <cell r="AR11">
            <v>49.95</v>
          </cell>
          <cell r="AS11">
            <v>715.41</v>
          </cell>
          <cell r="AT11">
            <v>4542.8500000000004</v>
          </cell>
          <cell r="AU11">
            <v>0</v>
          </cell>
          <cell r="AV11">
            <v>0</v>
          </cell>
          <cell r="AW11">
            <v>0</v>
          </cell>
          <cell r="AX11">
            <v>4542.8500000000004</v>
          </cell>
          <cell r="AY11">
            <v>0</v>
          </cell>
          <cell r="BA11">
            <v>6</v>
          </cell>
          <cell r="BB11">
            <v>-325.79000000000002</v>
          </cell>
          <cell r="BC11">
            <v>-324.43</v>
          </cell>
          <cell r="BD11">
            <v>1360</v>
          </cell>
          <cell r="BE11">
            <v>49.94</v>
          </cell>
          <cell r="BF11">
            <v>415.93</v>
          </cell>
          <cell r="BG11">
            <v>6787.98</v>
          </cell>
          <cell r="BH11">
            <v>0</v>
          </cell>
          <cell r="BI11">
            <v>0</v>
          </cell>
          <cell r="BJ11">
            <v>0</v>
          </cell>
          <cell r="BK11">
            <v>6787.98</v>
          </cell>
          <cell r="BL11">
            <v>0</v>
          </cell>
          <cell r="BN11">
            <v>6</v>
          </cell>
          <cell r="BO11">
            <v>-318.16800000000001</v>
          </cell>
          <cell r="BP11">
            <v>-334.13</v>
          </cell>
          <cell r="BQ11">
            <v>-15962</v>
          </cell>
          <cell r="BR11">
            <v>50.02</v>
          </cell>
          <cell r="BS11">
            <v>1000</v>
          </cell>
          <cell r="BT11">
            <v>-159620</v>
          </cell>
          <cell r="BU11">
            <v>0</v>
          </cell>
          <cell r="BV11">
            <v>0</v>
          </cell>
          <cell r="BW11">
            <v>-70040</v>
          </cell>
          <cell r="BX11">
            <v>-229660</v>
          </cell>
          <cell r="BY11">
            <v>0</v>
          </cell>
          <cell r="CA11">
            <v>6</v>
          </cell>
          <cell r="CB11">
            <v>-292.70299999999997</v>
          </cell>
          <cell r="CC11">
            <v>-299.36</v>
          </cell>
          <cell r="CD11">
            <v>-6657</v>
          </cell>
          <cell r="CE11">
            <v>50</v>
          </cell>
          <cell r="CF11">
            <v>1000</v>
          </cell>
          <cell r="CG11">
            <v>-66570</v>
          </cell>
          <cell r="CH11">
            <v>0</v>
          </cell>
          <cell r="CI11">
            <v>0</v>
          </cell>
          <cell r="CJ11">
            <v>-2398</v>
          </cell>
          <cell r="CK11">
            <v>-68968</v>
          </cell>
          <cell r="CL11">
            <v>0</v>
          </cell>
        </row>
        <row r="12">
          <cell r="A12">
            <v>7</v>
          </cell>
          <cell r="B12">
            <v>-307.96800000000002</v>
          </cell>
          <cell r="C12">
            <v>-313.74</v>
          </cell>
          <cell r="D12">
            <v>-5772</v>
          </cell>
          <cell r="E12">
            <v>50.03</v>
          </cell>
          <cell r="F12">
            <v>541.99</v>
          </cell>
          <cell r="G12">
            <v>-31283.66</v>
          </cell>
          <cell r="H12">
            <v>0</v>
          </cell>
          <cell r="I12">
            <v>0</v>
          </cell>
          <cell r="J12">
            <v>-340.37</v>
          </cell>
          <cell r="K12">
            <v>-31624.03</v>
          </cell>
          <cell r="L12">
            <v>0</v>
          </cell>
          <cell r="N12">
            <v>7</v>
          </cell>
          <cell r="O12">
            <v>-335.43</v>
          </cell>
          <cell r="P12">
            <v>-330.94</v>
          </cell>
          <cell r="Q12">
            <v>4490</v>
          </cell>
          <cell r="R12">
            <v>50.02</v>
          </cell>
          <cell r="S12">
            <v>490.17</v>
          </cell>
          <cell r="T12">
            <v>22008.63</v>
          </cell>
          <cell r="U12">
            <v>0</v>
          </cell>
          <cell r="V12">
            <v>0</v>
          </cell>
          <cell r="W12">
            <v>0</v>
          </cell>
          <cell r="X12">
            <v>22008.63</v>
          </cell>
          <cell r="Y12">
            <v>0</v>
          </cell>
          <cell r="AA12">
            <v>7</v>
          </cell>
          <cell r="AB12">
            <v>-316.85000000000002</v>
          </cell>
          <cell r="AC12">
            <v>-322.44</v>
          </cell>
          <cell r="AD12">
            <v>-5590</v>
          </cell>
          <cell r="AE12">
            <v>50.01</v>
          </cell>
          <cell r="AF12">
            <v>700.04</v>
          </cell>
          <cell r="AG12">
            <v>-39132.239999999998</v>
          </cell>
          <cell r="AH12">
            <v>0</v>
          </cell>
          <cell r="AI12">
            <v>0</v>
          </cell>
          <cell r="AJ12">
            <v>-184.81</v>
          </cell>
          <cell r="AK12">
            <v>-39317.050000000003</v>
          </cell>
          <cell r="AL12">
            <v>0</v>
          </cell>
          <cell r="AN12">
            <v>7</v>
          </cell>
          <cell r="AO12">
            <v>-306.25799999999998</v>
          </cell>
          <cell r="AP12">
            <v>-305.35000000000002</v>
          </cell>
          <cell r="AQ12">
            <v>908</v>
          </cell>
          <cell r="AR12">
            <v>49.95</v>
          </cell>
          <cell r="AS12">
            <v>667.24</v>
          </cell>
          <cell r="AT12">
            <v>6058.54</v>
          </cell>
          <cell r="AU12">
            <v>0</v>
          </cell>
          <cell r="AV12">
            <v>0</v>
          </cell>
          <cell r="AW12">
            <v>0</v>
          </cell>
          <cell r="AX12">
            <v>6058.54</v>
          </cell>
          <cell r="AY12">
            <v>0</v>
          </cell>
          <cell r="BA12">
            <v>7</v>
          </cell>
          <cell r="BB12">
            <v>-309.59500000000003</v>
          </cell>
          <cell r="BC12">
            <v>-313.04000000000002</v>
          </cell>
          <cell r="BD12">
            <v>-3445</v>
          </cell>
          <cell r="BE12">
            <v>49.95</v>
          </cell>
          <cell r="BF12">
            <v>407.62</v>
          </cell>
          <cell r="BG12">
            <v>-14042.51</v>
          </cell>
          <cell r="BH12">
            <v>0</v>
          </cell>
          <cell r="BI12">
            <v>0</v>
          </cell>
          <cell r="BJ12">
            <v>0</v>
          </cell>
          <cell r="BK12">
            <v>-14042.51</v>
          </cell>
          <cell r="BL12">
            <v>0</v>
          </cell>
          <cell r="BN12">
            <v>7</v>
          </cell>
          <cell r="BO12">
            <v>-310.73500000000001</v>
          </cell>
          <cell r="BP12">
            <v>-321.58</v>
          </cell>
          <cell r="BQ12">
            <v>-10845</v>
          </cell>
          <cell r="BR12">
            <v>50.01</v>
          </cell>
          <cell r="BS12">
            <v>1000</v>
          </cell>
          <cell r="BT12">
            <v>-108450</v>
          </cell>
          <cell r="BU12">
            <v>0</v>
          </cell>
          <cell r="BV12">
            <v>0</v>
          </cell>
          <cell r="BW12">
            <v>-18870</v>
          </cell>
          <cell r="BX12">
            <v>-127320</v>
          </cell>
          <cell r="BY12">
            <v>0</v>
          </cell>
          <cell r="CA12">
            <v>7</v>
          </cell>
          <cell r="CB12">
            <v>-285.20299999999997</v>
          </cell>
          <cell r="CC12">
            <v>-291.17</v>
          </cell>
          <cell r="CD12">
            <v>-5967</v>
          </cell>
          <cell r="CE12">
            <v>50</v>
          </cell>
          <cell r="CF12">
            <v>1000</v>
          </cell>
          <cell r="CG12">
            <v>-59670</v>
          </cell>
          <cell r="CH12">
            <v>0</v>
          </cell>
          <cell r="CI12">
            <v>0</v>
          </cell>
          <cell r="CJ12">
            <v>-1018</v>
          </cell>
          <cell r="CK12">
            <v>-60688</v>
          </cell>
          <cell r="CL12">
            <v>0</v>
          </cell>
        </row>
        <row r="13">
          <cell r="A13">
            <v>8</v>
          </cell>
          <cell r="B13">
            <v>-298.815</v>
          </cell>
          <cell r="C13">
            <v>-304</v>
          </cell>
          <cell r="D13">
            <v>-5185</v>
          </cell>
          <cell r="E13">
            <v>50.02</v>
          </cell>
          <cell r="F13">
            <v>516.44000000000005</v>
          </cell>
          <cell r="G13">
            <v>-26777.41</v>
          </cell>
          <cell r="H13">
            <v>0</v>
          </cell>
          <cell r="I13">
            <v>0</v>
          </cell>
          <cell r="J13">
            <v>0</v>
          </cell>
          <cell r="K13">
            <v>-26777.41</v>
          </cell>
          <cell r="L13">
            <v>0</v>
          </cell>
          <cell r="N13">
            <v>8</v>
          </cell>
          <cell r="O13">
            <v>-323.928</v>
          </cell>
          <cell r="P13">
            <v>-318.76</v>
          </cell>
          <cell r="Q13">
            <v>5168</v>
          </cell>
          <cell r="R13">
            <v>50.01</v>
          </cell>
          <cell r="S13">
            <v>457.3</v>
          </cell>
          <cell r="T13">
            <v>23633.26</v>
          </cell>
          <cell r="U13">
            <v>0</v>
          </cell>
          <cell r="V13">
            <v>0</v>
          </cell>
          <cell r="W13">
            <v>0</v>
          </cell>
          <cell r="X13">
            <v>23633.26</v>
          </cell>
          <cell r="Y13">
            <v>0</v>
          </cell>
          <cell r="AA13">
            <v>8</v>
          </cell>
          <cell r="AB13">
            <v>-305.58300000000003</v>
          </cell>
          <cell r="AC13">
            <v>-311.27999999999997</v>
          </cell>
          <cell r="AD13">
            <v>-5697</v>
          </cell>
          <cell r="AE13">
            <v>50.01</v>
          </cell>
          <cell r="AF13">
            <v>795.24</v>
          </cell>
          <cell r="AG13">
            <v>-45304.82</v>
          </cell>
          <cell r="AH13">
            <v>0</v>
          </cell>
          <cell r="AI13">
            <v>0</v>
          </cell>
          <cell r="AJ13">
            <v>-380.12</v>
          </cell>
          <cell r="AK13">
            <v>-45684.94</v>
          </cell>
          <cell r="AL13">
            <v>0</v>
          </cell>
          <cell r="AN13">
            <v>8</v>
          </cell>
          <cell r="AO13">
            <v>-296.16500000000002</v>
          </cell>
          <cell r="AP13">
            <v>-296.24</v>
          </cell>
          <cell r="AQ13">
            <v>-75</v>
          </cell>
          <cell r="AR13">
            <v>49.96</v>
          </cell>
          <cell r="AS13">
            <v>552.95000000000005</v>
          </cell>
          <cell r="AT13">
            <v>-414.71</v>
          </cell>
          <cell r="AU13">
            <v>0</v>
          </cell>
          <cell r="AV13">
            <v>0</v>
          </cell>
          <cell r="AW13">
            <v>0</v>
          </cell>
          <cell r="AX13">
            <v>-414.71</v>
          </cell>
          <cell r="AY13">
            <v>0</v>
          </cell>
          <cell r="BA13">
            <v>8</v>
          </cell>
          <cell r="BB13">
            <v>-299.50299999999999</v>
          </cell>
          <cell r="BC13">
            <v>-304.20999999999998</v>
          </cell>
          <cell r="BD13">
            <v>-4707</v>
          </cell>
          <cell r="BE13">
            <v>49.99</v>
          </cell>
          <cell r="BF13">
            <v>371.25</v>
          </cell>
          <cell r="BG13">
            <v>-17474.740000000002</v>
          </cell>
          <cell r="BH13">
            <v>0</v>
          </cell>
          <cell r="BI13">
            <v>0</v>
          </cell>
          <cell r="BJ13">
            <v>0</v>
          </cell>
          <cell r="BK13">
            <v>-17474.740000000002</v>
          </cell>
          <cell r="BL13">
            <v>0</v>
          </cell>
          <cell r="BN13">
            <v>8</v>
          </cell>
          <cell r="BO13">
            <v>-306.07299999999998</v>
          </cell>
          <cell r="BP13">
            <v>-310.08</v>
          </cell>
          <cell r="BQ13">
            <v>-4007</v>
          </cell>
          <cell r="BR13">
            <v>50.02</v>
          </cell>
          <cell r="BS13">
            <v>1000</v>
          </cell>
          <cell r="BT13">
            <v>-40070</v>
          </cell>
          <cell r="BU13">
            <v>0</v>
          </cell>
          <cell r="BV13">
            <v>0</v>
          </cell>
          <cell r="BW13">
            <v>0</v>
          </cell>
          <cell r="BX13">
            <v>-40070</v>
          </cell>
          <cell r="BY13">
            <v>0</v>
          </cell>
          <cell r="CA13">
            <v>8</v>
          </cell>
          <cell r="CB13">
            <v>-312.39299999999997</v>
          </cell>
          <cell r="CC13">
            <v>-297.54000000000002</v>
          </cell>
          <cell r="CD13">
            <v>14853</v>
          </cell>
          <cell r="CE13">
            <v>50</v>
          </cell>
          <cell r="CF13">
            <v>1000</v>
          </cell>
          <cell r="CG13">
            <v>54580</v>
          </cell>
          <cell r="CH13">
            <v>0</v>
          </cell>
          <cell r="CI13">
            <v>0</v>
          </cell>
          <cell r="CJ13">
            <v>0</v>
          </cell>
          <cell r="CK13">
            <v>54580</v>
          </cell>
          <cell r="CL13">
            <v>0</v>
          </cell>
        </row>
        <row r="14">
          <cell r="A14">
            <v>9</v>
          </cell>
          <cell r="B14">
            <v>-289.42500000000001</v>
          </cell>
          <cell r="C14">
            <v>-290.94</v>
          </cell>
          <cell r="D14">
            <v>-1515</v>
          </cell>
          <cell r="E14">
            <v>50.02</v>
          </cell>
          <cell r="F14">
            <v>510.71</v>
          </cell>
          <cell r="G14">
            <v>-7737.26</v>
          </cell>
          <cell r="H14">
            <v>0</v>
          </cell>
          <cell r="I14">
            <v>0</v>
          </cell>
          <cell r="J14">
            <v>0</v>
          </cell>
          <cell r="K14">
            <v>-7737.26</v>
          </cell>
          <cell r="L14">
            <v>0</v>
          </cell>
          <cell r="N14">
            <v>9</v>
          </cell>
          <cell r="O14">
            <v>-315.01</v>
          </cell>
          <cell r="P14">
            <v>-309.16000000000003</v>
          </cell>
          <cell r="Q14">
            <v>5850</v>
          </cell>
          <cell r="R14">
            <v>50.01</v>
          </cell>
          <cell r="S14">
            <v>590.11</v>
          </cell>
          <cell r="T14">
            <v>32208.2</v>
          </cell>
          <cell r="U14">
            <v>0</v>
          </cell>
          <cell r="V14">
            <v>0</v>
          </cell>
          <cell r="W14">
            <v>0</v>
          </cell>
          <cell r="X14">
            <v>32208.2</v>
          </cell>
          <cell r="Y14">
            <v>0</v>
          </cell>
          <cell r="AA14">
            <v>9</v>
          </cell>
          <cell r="AB14">
            <v>-293.04300000000001</v>
          </cell>
          <cell r="AC14">
            <v>-299.88</v>
          </cell>
          <cell r="AD14">
            <v>-6837</v>
          </cell>
          <cell r="AE14">
            <v>49.96</v>
          </cell>
          <cell r="AF14">
            <v>599.95000000000005</v>
          </cell>
          <cell r="AG14">
            <v>-41018.58</v>
          </cell>
          <cell r="AH14">
            <v>0</v>
          </cell>
          <cell r="AI14">
            <v>0</v>
          </cell>
          <cell r="AJ14">
            <v>-1654.66</v>
          </cell>
          <cell r="AK14">
            <v>-42673.24</v>
          </cell>
          <cell r="AL14">
            <v>0</v>
          </cell>
          <cell r="AN14">
            <v>9</v>
          </cell>
          <cell r="AO14">
            <v>-284.89</v>
          </cell>
          <cell r="AP14">
            <v>-288.08999999999997</v>
          </cell>
          <cell r="AQ14">
            <v>-3200</v>
          </cell>
          <cell r="AR14">
            <v>49.98</v>
          </cell>
          <cell r="AS14">
            <v>526.58000000000004</v>
          </cell>
          <cell r="AT14">
            <v>-16850.560000000001</v>
          </cell>
          <cell r="AU14">
            <v>0</v>
          </cell>
          <cell r="AV14">
            <v>0</v>
          </cell>
          <cell r="AW14">
            <v>0</v>
          </cell>
          <cell r="AX14">
            <v>-16850.560000000001</v>
          </cell>
          <cell r="AY14">
            <v>0</v>
          </cell>
          <cell r="BA14">
            <v>9</v>
          </cell>
          <cell r="BB14">
            <v>-291.99299999999999</v>
          </cell>
          <cell r="BC14">
            <v>-294.3</v>
          </cell>
          <cell r="BD14">
            <v>-2307</v>
          </cell>
          <cell r="BE14">
            <v>50</v>
          </cell>
          <cell r="BF14">
            <v>411.75</v>
          </cell>
          <cell r="BG14">
            <v>-9499.07</v>
          </cell>
          <cell r="BH14">
            <v>0</v>
          </cell>
          <cell r="BI14">
            <v>0</v>
          </cell>
          <cell r="BJ14">
            <v>0</v>
          </cell>
          <cell r="BK14">
            <v>-9499.07</v>
          </cell>
          <cell r="BL14">
            <v>0</v>
          </cell>
          <cell r="BN14">
            <v>9</v>
          </cell>
          <cell r="BO14">
            <v>-303.07</v>
          </cell>
          <cell r="BP14">
            <v>-299.23</v>
          </cell>
          <cell r="BQ14">
            <v>3840</v>
          </cell>
          <cell r="BR14">
            <v>50</v>
          </cell>
          <cell r="BS14">
            <v>599.96</v>
          </cell>
          <cell r="BT14">
            <v>23038.46</v>
          </cell>
          <cell r="BU14">
            <v>0</v>
          </cell>
          <cell r="BV14">
            <v>0</v>
          </cell>
          <cell r="BW14">
            <v>0</v>
          </cell>
          <cell r="BX14">
            <v>23038.46</v>
          </cell>
          <cell r="BY14">
            <v>0</v>
          </cell>
          <cell r="CA14">
            <v>9</v>
          </cell>
          <cell r="CB14">
            <v>-279.37799999999999</v>
          </cell>
          <cell r="CC14">
            <v>-281.35000000000002</v>
          </cell>
          <cell r="CD14">
            <v>-1972</v>
          </cell>
          <cell r="CE14">
            <v>49.96</v>
          </cell>
          <cell r="CF14">
            <v>1000</v>
          </cell>
          <cell r="CG14">
            <v>-19720</v>
          </cell>
          <cell r="CH14">
            <v>0</v>
          </cell>
          <cell r="CI14">
            <v>0</v>
          </cell>
          <cell r="CJ14">
            <v>0</v>
          </cell>
          <cell r="CK14">
            <v>-19720</v>
          </cell>
          <cell r="CL14">
            <v>0</v>
          </cell>
        </row>
        <row r="15">
          <cell r="A15">
            <v>10</v>
          </cell>
          <cell r="B15">
            <v>-278.63</v>
          </cell>
          <cell r="C15">
            <v>-279.77999999999997</v>
          </cell>
          <cell r="D15">
            <v>-1150</v>
          </cell>
          <cell r="E15">
            <v>50.03</v>
          </cell>
          <cell r="F15">
            <v>493.73</v>
          </cell>
          <cell r="G15">
            <v>-5677.9</v>
          </cell>
          <cell r="H15">
            <v>0</v>
          </cell>
          <cell r="I15">
            <v>0</v>
          </cell>
          <cell r="J15">
            <v>0</v>
          </cell>
          <cell r="K15">
            <v>-5677.9</v>
          </cell>
          <cell r="L15">
            <v>0</v>
          </cell>
          <cell r="N15">
            <v>10</v>
          </cell>
          <cell r="O15">
            <v>-304.68299999999999</v>
          </cell>
          <cell r="P15">
            <v>-302.52</v>
          </cell>
          <cell r="Q15">
            <v>2163</v>
          </cell>
          <cell r="R15">
            <v>50.01</v>
          </cell>
          <cell r="S15">
            <v>499.99</v>
          </cell>
          <cell r="T15">
            <v>10814.78</v>
          </cell>
          <cell r="U15">
            <v>0</v>
          </cell>
          <cell r="V15">
            <v>0</v>
          </cell>
          <cell r="W15">
            <v>0</v>
          </cell>
          <cell r="X15">
            <v>10814.78</v>
          </cell>
          <cell r="Y15">
            <v>0</v>
          </cell>
          <cell r="AA15">
            <v>10</v>
          </cell>
          <cell r="AB15">
            <v>-289.83499999999998</v>
          </cell>
          <cell r="AC15">
            <v>-287.23</v>
          </cell>
          <cell r="AD15">
            <v>2605</v>
          </cell>
          <cell r="AE15">
            <v>49.97</v>
          </cell>
          <cell r="AF15">
            <v>554.01</v>
          </cell>
          <cell r="AG15">
            <v>14431.96</v>
          </cell>
          <cell r="AH15">
            <v>0</v>
          </cell>
          <cell r="AI15">
            <v>0</v>
          </cell>
          <cell r="AJ15">
            <v>0</v>
          </cell>
          <cell r="AK15">
            <v>14431.96</v>
          </cell>
          <cell r="AL15">
            <v>0</v>
          </cell>
          <cell r="AN15">
            <v>10</v>
          </cell>
          <cell r="AO15">
            <v>-274.798</v>
          </cell>
          <cell r="AP15">
            <v>-278.85000000000002</v>
          </cell>
          <cell r="AQ15">
            <v>-4052</v>
          </cell>
          <cell r="AR15">
            <v>50.01</v>
          </cell>
          <cell r="AS15">
            <v>506.1</v>
          </cell>
          <cell r="AT15">
            <v>-20507.169999999998</v>
          </cell>
          <cell r="AU15">
            <v>0</v>
          </cell>
          <cell r="AV15">
            <v>0</v>
          </cell>
          <cell r="AW15">
            <v>0</v>
          </cell>
          <cell r="AX15">
            <v>-20507.169999999998</v>
          </cell>
          <cell r="AY15">
            <v>0</v>
          </cell>
          <cell r="BA15">
            <v>10</v>
          </cell>
          <cell r="BB15">
            <v>-279.78500000000003</v>
          </cell>
          <cell r="BC15">
            <v>-284.27</v>
          </cell>
          <cell r="BD15">
            <v>-4485</v>
          </cell>
          <cell r="BE15">
            <v>50</v>
          </cell>
          <cell r="BF15">
            <v>415.15</v>
          </cell>
          <cell r="BG15">
            <v>-18619.48</v>
          </cell>
          <cell r="BH15">
            <v>0</v>
          </cell>
          <cell r="BI15">
            <v>0</v>
          </cell>
          <cell r="BJ15">
            <v>0</v>
          </cell>
          <cell r="BK15">
            <v>-18619.48</v>
          </cell>
          <cell r="BL15">
            <v>0</v>
          </cell>
          <cell r="BN15">
            <v>10</v>
          </cell>
          <cell r="BO15">
            <v>-290.63</v>
          </cell>
          <cell r="BP15">
            <v>-288.58</v>
          </cell>
          <cell r="BQ15">
            <v>2050</v>
          </cell>
          <cell r="BR15">
            <v>50.01</v>
          </cell>
          <cell r="BS15">
            <v>599.99</v>
          </cell>
          <cell r="BT15">
            <v>12299.8</v>
          </cell>
          <cell r="BU15">
            <v>0</v>
          </cell>
          <cell r="BV15">
            <v>0</v>
          </cell>
          <cell r="BW15">
            <v>0</v>
          </cell>
          <cell r="BX15">
            <v>12299.8</v>
          </cell>
          <cell r="BY15">
            <v>0</v>
          </cell>
          <cell r="CA15">
            <v>10</v>
          </cell>
          <cell r="CB15">
            <v>-269.94299999999998</v>
          </cell>
          <cell r="CC15">
            <v>-270.44</v>
          </cell>
          <cell r="CD15">
            <v>-497</v>
          </cell>
          <cell r="CE15">
            <v>49.99</v>
          </cell>
          <cell r="CF15">
            <v>1000</v>
          </cell>
          <cell r="CG15">
            <v>-4970</v>
          </cell>
          <cell r="CH15">
            <v>0</v>
          </cell>
          <cell r="CI15">
            <v>0</v>
          </cell>
          <cell r="CJ15">
            <v>0</v>
          </cell>
          <cell r="CK15">
            <v>-4970</v>
          </cell>
          <cell r="CL15">
            <v>0</v>
          </cell>
        </row>
        <row r="16">
          <cell r="A16">
            <v>11</v>
          </cell>
          <cell r="B16">
            <v>-265.01499999999999</v>
          </cell>
          <cell r="C16">
            <v>-272.56</v>
          </cell>
          <cell r="D16">
            <v>-7545</v>
          </cell>
          <cell r="E16">
            <v>50</v>
          </cell>
          <cell r="F16">
            <v>466.18</v>
          </cell>
          <cell r="G16">
            <v>-35173.279999999999</v>
          </cell>
          <cell r="H16">
            <v>0</v>
          </cell>
          <cell r="I16">
            <v>0</v>
          </cell>
          <cell r="J16">
            <v>-1945.84</v>
          </cell>
          <cell r="K16">
            <v>-37119.120000000003</v>
          </cell>
          <cell r="L16">
            <v>0</v>
          </cell>
          <cell r="N16">
            <v>11</v>
          </cell>
          <cell r="O16">
            <v>-296.238</v>
          </cell>
          <cell r="P16">
            <v>-295.60000000000002</v>
          </cell>
          <cell r="Q16">
            <v>638</v>
          </cell>
          <cell r="R16">
            <v>50.03</v>
          </cell>
          <cell r="S16">
            <v>499.93</v>
          </cell>
          <cell r="T16">
            <v>3189.55</v>
          </cell>
          <cell r="U16">
            <v>0</v>
          </cell>
          <cell r="V16">
            <v>0</v>
          </cell>
          <cell r="W16">
            <v>0</v>
          </cell>
          <cell r="X16">
            <v>3189.55</v>
          </cell>
          <cell r="Y16">
            <v>0</v>
          </cell>
          <cell r="AA16">
            <v>11</v>
          </cell>
          <cell r="AB16">
            <v>-282.79500000000002</v>
          </cell>
          <cell r="AC16">
            <v>-277.39999999999998</v>
          </cell>
          <cell r="AD16">
            <v>5395</v>
          </cell>
          <cell r="AE16">
            <v>50</v>
          </cell>
          <cell r="AF16">
            <v>526.35</v>
          </cell>
          <cell r="AG16">
            <v>28396.58</v>
          </cell>
          <cell r="AH16">
            <v>0</v>
          </cell>
          <cell r="AI16">
            <v>0</v>
          </cell>
          <cell r="AJ16">
            <v>0</v>
          </cell>
          <cell r="AK16">
            <v>28396.58</v>
          </cell>
          <cell r="AL16">
            <v>0</v>
          </cell>
          <cell r="AN16">
            <v>11</v>
          </cell>
          <cell r="AO16">
            <v>-267.755</v>
          </cell>
          <cell r="AP16">
            <v>-269.25</v>
          </cell>
          <cell r="AQ16">
            <v>-1495</v>
          </cell>
          <cell r="AR16">
            <v>50.02</v>
          </cell>
          <cell r="AS16">
            <v>495.08</v>
          </cell>
          <cell r="AT16">
            <v>-7401.45</v>
          </cell>
          <cell r="AU16">
            <v>0</v>
          </cell>
          <cell r="AV16">
            <v>0</v>
          </cell>
          <cell r="AW16">
            <v>0</v>
          </cell>
          <cell r="AX16">
            <v>-7401.45</v>
          </cell>
          <cell r="AY16">
            <v>0</v>
          </cell>
          <cell r="BA16">
            <v>11</v>
          </cell>
          <cell r="BB16">
            <v>-268.51799999999997</v>
          </cell>
          <cell r="BC16">
            <v>-276.99</v>
          </cell>
          <cell r="BD16">
            <v>-8472</v>
          </cell>
          <cell r="BE16">
            <v>50</v>
          </cell>
          <cell r="BF16">
            <v>423.72</v>
          </cell>
          <cell r="BG16">
            <v>-35897.56</v>
          </cell>
          <cell r="BH16">
            <v>0</v>
          </cell>
          <cell r="BI16">
            <v>0</v>
          </cell>
          <cell r="BJ16">
            <v>-2989.77</v>
          </cell>
          <cell r="BK16">
            <v>-38887.33</v>
          </cell>
          <cell r="BL16">
            <v>0</v>
          </cell>
          <cell r="BN16">
            <v>11</v>
          </cell>
          <cell r="BO16">
            <v>-277.01499999999999</v>
          </cell>
          <cell r="BP16">
            <v>-280.8</v>
          </cell>
          <cell r="BQ16">
            <v>-3785</v>
          </cell>
          <cell r="BR16">
            <v>50.01</v>
          </cell>
          <cell r="BS16">
            <v>568.92999999999995</v>
          </cell>
          <cell r="BT16">
            <v>-21534</v>
          </cell>
          <cell r="BU16">
            <v>0</v>
          </cell>
          <cell r="BV16">
            <v>0</v>
          </cell>
          <cell r="BW16">
            <v>0</v>
          </cell>
          <cell r="BX16">
            <v>-21534</v>
          </cell>
          <cell r="BY16">
            <v>0</v>
          </cell>
          <cell r="CA16">
            <v>11</v>
          </cell>
          <cell r="CB16">
            <v>-261.065</v>
          </cell>
          <cell r="CC16">
            <v>-260.58999999999997</v>
          </cell>
          <cell r="CD16">
            <v>475</v>
          </cell>
          <cell r="CE16">
            <v>50</v>
          </cell>
          <cell r="CF16">
            <v>1000</v>
          </cell>
          <cell r="CG16">
            <v>4750</v>
          </cell>
          <cell r="CH16">
            <v>0</v>
          </cell>
          <cell r="CI16">
            <v>0</v>
          </cell>
          <cell r="CJ16">
            <v>0</v>
          </cell>
          <cell r="CK16">
            <v>4750</v>
          </cell>
          <cell r="CL16">
            <v>0</v>
          </cell>
        </row>
        <row r="17">
          <cell r="A17">
            <v>12</v>
          </cell>
          <cell r="B17">
            <v>-256.56799999999998</v>
          </cell>
          <cell r="C17">
            <v>-265.94</v>
          </cell>
          <cell r="D17">
            <v>-9372</v>
          </cell>
          <cell r="E17">
            <v>50.01</v>
          </cell>
          <cell r="F17">
            <v>452.86</v>
          </cell>
          <cell r="G17">
            <v>-42442.04</v>
          </cell>
          <cell r="H17">
            <v>0</v>
          </cell>
          <cell r="I17">
            <v>0</v>
          </cell>
          <cell r="J17">
            <v>-4825.68</v>
          </cell>
          <cell r="K17">
            <v>-47267.72</v>
          </cell>
          <cell r="L17">
            <v>0</v>
          </cell>
          <cell r="N17">
            <v>12</v>
          </cell>
          <cell r="O17">
            <v>-288.255</v>
          </cell>
          <cell r="P17">
            <v>-287.13</v>
          </cell>
          <cell r="Q17">
            <v>1125</v>
          </cell>
          <cell r="R17">
            <v>50.04</v>
          </cell>
          <cell r="S17">
            <v>475.02</v>
          </cell>
          <cell r="T17">
            <v>2671.99</v>
          </cell>
          <cell r="U17">
            <v>0</v>
          </cell>
          <cell r="V17">
            <v>0</v>
          </cell>
          <cell r="W17">
            <v>0</v>
          </cell>
          <cell r="X17">
            <v>2671.99</v>
          </cell>
          <cell r="Y17">
            <v>0</v>
          </cell>
          <cell r="AA17">
            <v>12</v>
          </cell>
          <cell r="AB17">
            <v>-275.05</v>
          </cell>
          <cell r="AC17">
            <v>-270.77999999999997</v>
          </cell>
          <cell r="AD17">
            <v>4270</v>
          </cell>
          <cell r="AE17">
            <v>50</v>
          </cell>
          <cell r="AF17">
            <v>493.6</v>
          </cell>
          <cell r="AG17">
            <v>21076.720000000001</v>
          </cell>
          <cell r="AH17">
            <v>0</v>
          </cell>
          <cell r="AI17">
            <v>0</v>
          </cell>
          <cell r="AJ17">
            <v>0</v>
          </cell>
          <cell r="AK17">
            <v>21076.720000000001</v>
          </cell>
          <cell r="AL17">
            <v>0</v>
          </cell>
          <cell r="AN17">
            <v>12</v>
          </cell>
          <cell r="AO17">
            <v>-256.25299999999999</v>
          </cell>
          <cell r="AP17">
            <v>-259.55</v>
          </cell>
          <cell r="AQ17">
            <v>-3297</v>
          </cell>
          <cell r="AR17">
            <v>50.02</v>
          </cell>
          <cell r="AS17">
            <v>452.79</v>
          </cell>
          <cell r="AT17">
            <v>-14928.49</v>
          </cell>
          <cell r="AU17">
            <v>0</v>
          </cell>
          <cell r="AV17">
            <v>0</v>
          </cell>
          <cell r="AW17">
            <v>0</v>
          </cell>
          <cell r="AX17">
            <v>-14928.49</v>
          </cell>
          <cell r="AY17">
            <v>0</v>
          </cell>
          <cell r="BA17">
            <v>12</v>
          </cell>
          <cell r="BB17">
            <v>-262.185</v>
          </cell>
          <cell r="BC17">
            <v>-270.06</v>
          </cell>
          <cell r="BD17">
            <v>-7875</v>
          </cell>
          <cell r="BE17">
            <v>50.01</v>
          </cell>
          <cell r="BF17">
            <v>414.61</v>
          </cell>
          <cell r="BG17">
            <v>-32650.54</v>
          </cell>
          <cell r="BH17">
            <v>0</v>
          </cell>
          <cell r="BI17">
            <v>0</v>
          </cell>
          <cell r="BJ17">
            <v>-2004.22</v>
          </cell>
          <cell r="BK17">
            <v>-34654.76</v>
          </cell>
          <cell r="BL17">
            <v>0</v>
          </cell>
          <cell r="BN17">
            <v>12</v>
          </cell>
          <cell r="BO17">
            <v>-269.505</v>
          </cell>
          <cell r="BP17">
            <v>-273.64999999999998</v>
          </cell>
          <cell r="BQ17">
            <v>-4145</v>
          </cell>
          <cell r="BR17">
            <v>49.99</v>
          </cell>
          <cell r="BS17">
            <v>506.41</v>
          </cell>
          <cell r="BT17">
            <v>-20990.69</v>
          </cell>
          <cell r="BU17">
            <v>0</v>
          </cell>
          <cell r="BV17">
            <v>0</v>
          </cell>
          <cell r="BW17">
            <v>0</v>
          </cell>
          <cell r="BX17">
            <v>-20990.69</v>
          </cell>
          <cell r="BY17">
            <v>0</v>
          </cell>
          <cell r="CA17">
            <v>12</v>
          </cell>
          <cell r="CB17">
            <v>-261.065</v>
          </cell>
          <cell r="CC17">
            <v>-250.45</v>
          </cell>
          <cell r="CD17">
            <v>10615</v>
          </cell>
          <cell r="CE17">
            <v>50.01</v>
          </cell>
          <cell r="CF17">
            <v>960.27</v>
          </cell>
          <cell r="CG17">
            <v>52411.54</v>
          </cell>
          <cell r="CH17">
            <v>0</v>
          </cell>
          <cell r="CI17">
            <v>0</v>
          </cell>
          <cell r="CJ17">
            <v>0</v>
          </cell>
          <cell r="CK17">
            <v>52411.54</v>
          </cell>
          <cell r="CL17">
            <v>0</v>
          </cell>
        </row>
        <row r="18">
          <cell r="A18">
            <v>13</v>
          </cell>
          <cell r="B18">
            <v>-250.465</v>
          </cell>
          <cell r="C18">
            <v>-257.77</v>
          </cell>
          <cell r="D18">
            <v>-7305</v>
          </cell>
          <cell r="E18">
            <v>49.98</v>
          </cell>
          <cell r="F18">
            <v>439.96</v>
          </cell>
          <cell r="G18">
            <v>-32139.08</v>
          </cell>
          <cell r="H18">
            <v>0</v>
          </cell>
          <cell r="I18">
            <v>0</v>
          </cell>
          <cell r="J18">
            <v>-1625.21</v>
          </cell>
          <cell r="K18">
            <v>-33764.29</v>
          </cell>
          <cell r="L18">
            <v>0</v>
          </cell>
          <cell r="N18">
            <v>13</v>
          </cell>
          <cell r="O18">
            <v>-280.03800000000001</v>
          </cell>
          <cell r="P18">
            <v>-278.07</v>
          </cell>
          <cell r="Q18">
            <v>1968</v>
          </cell>
          <cell r="R18">
            <v>50.02</v>
          </cell>
          <cell r="S18">
            <v>476.9</v>
          </cell>
          <cell r="T18">
            <v>9385.39</v>
          </cell>
          <cell r="U18">
            <v>0</v>
          </cell>
          <cell r="V18">
            <v>0</v>
          </cell>
          <cell r="W18">
            <v>0</v>
          </cell>
          <cell r="X18">
            <v>9385.39</v>
          </cell>
          <cell r="Y18">
            <v>0</v>
          </cell>
          <cell r="AA18">
            <v>13</v>
          </cell>
          <cell r="AB18">
            <v>-265.42500000000001</v>
          </cell>
          <cell r="AC18">
            <v>-267.79000000000002</v>
          </cell>
          <cell r="AD18">
            <v>-2365</v>
          </cell>
          <cell r="AE18">
            <v>50.02</v>
          </cell>
          <cell r="AF18">
            <v>460.07</v>
          </cell>
          <cell r="AG18">
            <v>-10880.66</v>
          </cell>
          <cell r="AH18">
            <v>0</v>
          </cell>
          <cell r="AI18">
            <v>0</v>
          </cell>
          <cell r="AJ18">
            <v>0</v>
          </cell>
          <cell r="AK18">
            <v>-10880.66</v>
          </cell>
          <cell r="AL18">
            <v>0</v>
          </cell>
          <cell r="AN18">
            <v>13</v>
          </cell>
          <cell r="AO18">
            <v>-253.673</v>
          </cell>
          <cell r="AP18">
            <v>-251.26</v>
          </cell>
          <cell r="AQ18">
            <v>2413</v>
          </cell>
          <cell r="AR18">
            <v>50.02</v>
          </cell>
          <cell r="AS18">
            <v>451.97</v>
          </cell>
          <cell r="AT18">
            <v>10906.04</v>
          </cell>
          <cell r="AU18">
            <v>0</v>
          </cell>
          <cell r="AV18">
            <v>0</v>
          </cell>
          <cell r="AW18">
            <v>0</v>
          </cell>
          <cell r="AX18">
            <v>10906.04</v>
          </cell>
          <cell r="AY18">
            <v>0</v>
          </cell>
          <cell r="BA18">
            <v>13</v>
          </cell>
          <cell r="BB18">
            <v>-254.67</v>
          </cell>
          <cell r="BC18">
            <v>-261.51</v>
          </cell>
          <cell r="BD18">
            <v>-6840</v>
          </cell>
          <cell r="BE18">
            <v>50</v>
          </cell>
          <cell r="BF18">
            <v>406.86</v>
          </cell>
          <cell r="BG18">
            <v>-27829.22</v>
          </cell>
          <cell r="BH18">
            <v>0</v>
          </cell>
          <cell r="BI18">
            <v>0</v>
          </cell>
          <cell r="BJ18">
            <v>-1124.56</v>
          </cell>
          <cell r="BK18">
            <v>-28953.78</v>
          </cell>
          <cell r="BL18">
            <v>0</v>
          </cell>
          <cell r="BN18">
            <v>13</v>
          </cell>
          <cell r="BO18">
            <v>-261.995</v>
          </cell>
          <cell r="BP18">
            <v>-265.27999999999997</v>
          </cell>
          <cell r="BQ18">
            <v>-3285</v>
          </cell>
          <cell r="BR18">
            <v>49.95</v>
          </cell>
          <cell r="BS18">
            <v>499.98</v>
          </cell>
          <cell r="BT18">
            <v>-16424.34</v>
          </cell>
          <cell r="BU18">
            <v>0</v>
          </cell>
          <cell r="BV18">
            <v>0</v>
          </cell>
          <cell r="BW18">
            <v>0</v>
          </cell>
          <cell r="BX18">
            <v>-16424.34</v>
          </cell>
          <cell r="BY18">
            <v>0</v>
          </cell>
          <cell r="CA18">
            <v>13</v>
          </cell>
          <cell r="CB18">
            <v>-239.72300000000001</v>
          </cell>
          <cell r="CC18">
            <v>-244.24</v>
          </cell>
          <cell r="CD18">
            <v>-4517</v>
          </cell>
          <cell r="CE18">
            <v>50</v>
          </cell>
          <cell r="CF18">
            <v>800.72</v>
          </cell>
          <cell r="CG18">
            <v>-36168.519999999997</v>
          </cell>
          <cell r="CH18">
            <v>0</v>
          </cell>
          <cell r="CI18">
            <v>0</v>
          </cell>
          <cell r="CJ18">
            <v>0</v>
          </cell>
          <cell r="CK18">
            <v>-36168.519999999997</v>
          </cell>
          <cell r="CL18">
            <v>0</v>
          </cell>
        </row>
        <row r="19">
          <cell r="A19">
            <v>14</v>
          </cell>
          <cell r="B19">
            <v>-244.36</v>
          </cell>
          <cell r="C19">
            <v>-249.76</v>
          </cell>
          <cell r="D19">
            <v>-5400</v>
          </cell>
          <cell r="E19">
            <v>49.94</v>
          </cell>
          <cell r="F19">
            <v>415.15</v>
          </cell>
          <cell r="G19">
            <v>-33627.15</v>
          </cell>
          <cell r="H19">
            <v>0</v>
          </cell>
          <cell r="I19">
            <v>0</v>
          </cell>
          <cell r="J19">
            <v>0</v>
          </cell>
          <cell r="K19">
            <v>-33627.15</v>
          </cell>
          <cell r="L19">
            <v>0</v>
          </cell>
          <cell r="N19">
            <v>14</v>
          </cell>
          <cell r="O19">
            <v>-273.7</v>
          </cell>
          <cell r="P19">
            <v>-267.62</v>
          </cell>
          <cell r="Q19">
            <v>6080</v>
          </cell>
          <cell r="R19">
            <v>49.99</v>
          </cell>
          <cell r="S19">
            <v>445.6</v>
          </cell>
          <cell r="T19">
            <v>24320.85</v>
          </cell>
          <cell r="U19">
            <v>0</v>
          </cell>
          <cell r="V19">
            <v>0</v>
          </cell>
          <cell r="W19">
            <v>0</v>
          </cell>
          <cell r="X19">
            <v>24320.85</v>
          </cell>
          <cell r="Y19">
            <v>0</v>
          </cell>
          <cell r="AA19">
            <v>14</v>
          </cell>
          <cell r="AB19">
            <v>-255.333</v>
          </cell>
          <cell r="AC19">
            <v>-261.35000000000002</v>
          </cell>
          <cell r="AD19">
            <v>-6017</v>
          </cell>
          <cell r="AE19">
            <v>50.02</v>
          </cell>
          <cell r="AF19">
            <v>438.24</v>
          </cell>
          <cell r="AG19">
            <v>-26368.9</v>
          </cell>
          <cell r="AH19">
            <v>0</v>
          </cell>
          <cell r="AI19">
            <v>0</v>
          </cell>
          <cell r="AJ19">
            <v>-489.95</v>
          </cell>
          <cell r="AK19">
            <v>-26858.85</v>
          </cell>
          <cell r="AL19">
            <v>0</v>
          </cell>
          <cell r="AN19">
            <v>14</v>
          </cell>
          <cell r="AO19">
            <v>-246.16</v>
          </cell>
          <cell r="AP19">
            <v>-246.53</v>
          </cell>
          <cell r="AQ19">
            <v>-370</v>
          </cell>
          <cell r="AR19">
            <v>49.99</v>
          </cell>
          <cell r="AS19">
            <v>446.99</v>
          </cell>
          <cell r="AT19">
            <v>-1653.86</v>
          </cell>
          <cell r="AU19">
            <v>0</v>
          </cell>
          <cell r="AV19">
            <v>0</v>
          </cell>
          <cell r="AW19">
            <v>0</v>
          </cell>
          <cell r="AX19">
            <v>-1653.86</v>
          </cell>
          <cell r="AY19">
            <v>0</v>
          </cell>
          <cell r="BA19">
            <v>14</v>
          </cell>
          <cell r="BB19">
            <v>-248.33500000000001</v>
          </cell>
          <cell r="BC19">
            <v>-253.85</v>
          </cell>
          <cell r="BD19">
            <v>-5515</v>
          </cell>
          <cell r="BE19">
            <v>50</v>
          </cell>
          <cell r="BF19">
            <v>395.93</v>
          </cell>
          <cell r="BG19">
            <v>-21835.54</v>
          </cell>
          <cell r="BH19">
            <v>0</v>
          </cell>
          <cell r="BI19">
            <v>0</v>
          </cell>
          <cell r="BJ19">
            <v>-45.14</v>
          </cell>
          <cell r="BK19">
            <v>-21880.68</v>
          </cell>
          <cell r="BL19">
            <v>0</v>
          </cell>
          <cell r="BN19">
            <v>14</v>
          </cell>
          <cell r="BO19">
            <v>-254.483</v>
          </cell>
          <cell r="BP19">
            <v>-256.87</v>
          </cell>
          <cell r="BQ19">
            <v>-2387</v>
          </cell>
          <cell r="BR19">
            <v>49.93</v>
          </cell>
          <cell r="BS19">
            <v>499.96</v>
          </cell>
          <cell r="BT19">
            <v>-17901.07</v>
          </cell>
          <cell r="BU19">
            <v>0</v>
          </cell>
          <cell r="BV19">
            <v>0</v>
          </cell>
          <cell r="BW19">
            <v>0</v>
          </cell>
          <cell r="BX19">
            <v>-17901.07</v>
          </cell>
          <cell r="BY19">
            <v>0</v>
          </cell>
          <cell r="CA19">
            <v>14</v>
          </cell>
          <cell r="CB19">
            <v>-233.61500000000001</v>
          </cell>
          <cell r="CC19">
            <v>-234.67</v>
          </cell>
          <cell r="CD19">
            <v>-1055</v>
          </cell>
          <cell r="CE19">
            <v>49.99</v>
          </cell>
          <cell r="CF19">
            <v>1000</v>
          </cell>
          <cell r="CG19">
            <v>-10550</v>
          </cell>
          <cell r="CH19">
            <v>0</v>
          </cell>
          <cell r="CI19">
            <v>0</v>
          </cell>
          <cell r="CJ19">
            <v>0</v>
          </cell>
          <cell r="CK19">
            <v>-10550</v>
          </cell>
          <cell r="CL19">
            <v>0</v>
          </cell>
        </row>
        <row r="20">
          <cell r="A20">
            <v>15</v>
          </cell>
          <cell r="B20">
            <v>-239.19800000000001</v>
          </cell>
          <cell r="C20">
            <v>-243.22</v>
          </cell>
          <cell r="D20">
            <v>-4022</v>
          </cell>
          <cell r="E20">
            <v>49.92</v>
          </cell>
          <cell r="F20">
            <v>408.77</v>
          </cell>
          <cell r="G20">
            <v>-24661.09</v>
          </cell>
          <cell r="H20">
            <v>0</v>
          </cell>
          <cell r="I20">
            <v>0</v>
          </cell>
          <cell r="J20">
            <v>0</v>
          </cell>
          <cell r="K20">
            <v>-24661.09</v>
          </cell>
          <cell r="L20">
            <v>0</v>
          </cell>
          <cell r="N20">
            <v>15</v>
          </cell>
          <cell r="O20">
            <v>-265.01799999999997</v>
          </cell>
          <cell r="P20">
            <v>-259.85000000000002</v>
          </cell>
          <cell r="Q20">
            <v>5168</v>
          </cell>
          <cell r="R20">
            <v>50.01</v>
          </cell>
          <cell r="S20">
            <v>433.69</v>
          </cell>
          <cell r="T20">
            <v>22413.1</v>
          </cell>
          <cell r="U20">
            <v>0</v>
          </cell>
          <cell r="V20">
            <v>0</v>
          </cell>
          <cell r="W20">
            <v>0</v>
          </cell>
          <cell r="X20">
            <v>22413.1</v>
          </cell>
          <cell r="Y20">
            <v>0</v>
          </cell>
          <cell r="AA20">
            <v>15</v>
          </cell>
          <cell r="AB20">
            <v>-247.82</v>
          </cell>
          <cell r="AC20">
            <v>-252.51</v>
          </cell>
          <cell r="AD20">
            <v>-4690</v>
          </cell>
          <cell r="AE20">
            <v>50.03</v>
          </cell>
          <cell r="AF20">
            <v>430.91</v>
          </cell>
          <cell r="AG20">
            <v>-20209.68</v>
          </cell>
          <cell r="AH20">
            <v>0</v>
          </cell>
          <cell r="AI20">
            <v>0</v>
          </cell>
          <cell r="AJ20">
            <v>0</v>
          </cell>
          <cell r="AK20">
            <v>-20209.68</v>
          </cell>
          <cell r="AL20">
            <v>0</v>
          </cell>
          <cell r="AN20">
            <v>15</v>
          </cell>
          <cell r="AO20">
            <v>-239.12</v>
          </cell>
          <cell r="AP20">
            <v>-242.54</v>
          </cell>
          <cell r="AQ20">
            <v>-3420</v>
          </cell>
          <cell r="AR20">
            <v>50</v>
          </cell>
          <cell r="AS20">
            <v>430.76</v>
          </cell>
          <cell r="AT20">
            <v>-14731.99</v>
          </cell>
          <cell r="AU20">
            <v>0</v>
          </cell>
          <cell r="AV20">
            <v>0</v>
          </cell>
          <cell r="AW20">
            <v>0</v>
          </cell>
          <cell r="AX20">
            <v>-14731.99</v>
          </cell>
          <cell r="AY20">
            <v>0</v>
          </cell>
          <cell r="BA20">
            <v>15</v>
          </cell>
          <cell r="BB20">
            <v>-243.405</v>
          </cell>
          <cell r="BC20">
            <v>-245.92</v>
          </cell>
          <cell r="BD20">
            <v>-2515</v>
          </cell>
          <cell r="BE20">
            <v>50</v>
          </cell>
          <cell r="BF20">
            <v>429.75</v>
          </cell>
          <cell r="BG20">
            <v>-10808.21</v>
          </cell>
          <cell r="BH20">
            <v>0</v>
          </cell>
          <cell r="BI20">
            <v>0</v>
          </cell>
          <cell r="BJ20">
            <v>0</v>
          </cell>
          <cell r="BK20">
            <v>-10808.21</v>
          </cell>
          <cell r="BL20">
            <v>0</v>
          </cell>
          <cell r="BN20">
            <v>15</v>
          </cell>
          <cell r="BO20">
            <v>-246.97499999999999</v>
          </cell>
          <cell r="BP20">
            <v>-248.57</v>
          </cell>
          <cell r="BQ20">
            <v>-1595</v>
          </cell>
          <cell r="BR20">
            <v>49.96</v>
          </cell>
          <cell r="BS20">
            <v>438.32</v>
          </cell>
          <cell r="BT20">
            <v>-6991.2</v>
          </cell>
          <cell r="BU20">
            <v>0</v>
          </cell>
          <cell r="BV20">
            <v>0</v>
          </cell>
          <cell r="BW20">
            <v>0</v>
          </cell>
          <cell r="BX20">
            <v>-6991.2</v>
          </cell>
          <cell r="BY20">
            <v>0</v>
          </cell>
          <cell r="CA20">
            <v>15</v>
          </cell>
          <cell r="CB20">
            <v>-226.10499999999999</v>
          </cell>
          <cell r="CC20">
            <v>-227.2</v>
          </cell>
          <cell r="CD20">
            <v>-1095</v>
          </cell>
          <cell r="CE20">
            <v>49.97</v>
          </cell>
          <cell r="CF20">
            <v>673.93</v>
          </cell>
          <cell r="CG20">
            <v>-7379.53</v>
          </cell>
          <cell r="CH20">
            <v>0</v>
          </cell>
          <cell r="CI20">
            <v>0</v>
          </cell>
          <cell r="CJ20">
            <v>0</v>
          </cell>
          <cell r="CK20">
            <v>-7379.53</v>
          </cell>
          <cell r="CL20">
            <v>0</v>
          </cell>
        </row>
        <row r="21">
          <cell r="A21">
            <v>16</v>
          </cell>
          <cell r="B21">
            <v>-231.92</v>
          </cell>
          <cell r="C21">
            <v>-233.04</v>
          </cell>
          <cell r="D21">
            <v>-1120</v>
          </cell>
          <cell r="E21">
            <v>49.93</v>
          </cell>
          <cell r="F21">
            <v>375.8</v>
          </cell>
          <cell r="G21">
            <v>-6313.44</v>
          </cell>
          <cell r="H21">
            <v>0</v>
          </cell>
          <cell r="I21">
            <v>0</v>
          </cell>
          <cell r="J21">
            <v>0</v>
          </cell>
          <cell r="K21">
            <v>-6313.44</v>
          </cell>
          <cell r="L21">
            <v>0</v>
          </cell>
          <cell r="N21">
            <v>16</v>
          </cell>
          <cell r="O21">
            <v>-260.08800000000002</v>
          </cell>
          <cell r="P21">
            <v>-250.69</v>
          </cell>
          <cell r="Q21">
            <v>9398</v>
          </cell>
          <cell r="R21">
            <v>50.03</v>
          </cell>
          <cell r="S21">
            <v>423.52</v>
          </cell>
          <cell r="T21">
            <v>23115.72</v>
          </cell>
          <cell r="U21">
            <v>0</v>
          </cell>
          <cell r="V21">
            <v>0</v>
          </cell>
          <cell r="W21">
            <v>0</v>
          </cell>
          <cell r="X21">
            <v>23115.72</v>
          </cell>
          <cell r="Y21">
            <v>0</v>
          </cell>
          <cell r="AA21">
            <v>16</v>
          </cell>
          <cell r="AB21">
            <v>-237.965</v>
          </cell>
          <cell r="AC21">
            <v>-243.76</v>
          </cell>
          <cell r="AD21">
            <v>-5795</v>
          </cell>
          <cell r="AE21">
            <v>50.02</v>
          </cell>
          <cell r="AF21">
            <v>406.52</v>
          </cell>
          <cell r="AG21">
            <v>-23557.83</v>
          </cell>
          <cell r="AH21">
            <v>0</v>
          </cell>
          <cell r="AI21">
            <v>0</v>
          </cell>
          <cell r="AJ21">
            <v>-273.99</v>
          </cell>
          <cell r="AK21">
            <v>-23831.82</v>
          </cell>
          <cell r="AL21">
            <v>0</v>
          </cell>
          <cell r="AN21">
            <v>16</v>
          </cell>
          <cell r="AO21">
            <v>-232.08</v>
          </cell>
          <cell r="AP21">
            <v>-237.32</v>
          </cell>
          <cell r="AQ21">
            <v>-5240</v>
          </cell>
          <cell r="AR21">
            <v>50.02</v>
          </cell>
          <cell r="AS21">
            <v>400.86</v>
          </cell>
          <cell r="AT21">
            <v>-21005.06</v>
          </cell>
          <cell r="AU21">
            <v>0</v>
          </cell>
          <cell r="AV21">
            <v>0</v>
          </cell>
          <cell r="AW21">
            <v>0</v>
          </cell>
          <cell r="AX21">
            <v>-21005.06</v>
          </cell>
          <cell r="AY21">
            <v>0</v>
          </cell>
          <cell r="BA21">
            <v>16</v>
          </cell>
          <cell r="BB21">
            <v>-233.31299999999999</v>
          </cell>
          <cell r="BC21">
            <v>-239.94</v>
          </cell>
          <cell r="BD21">
            <v>-6627</v>
          </cell>
          <cell r="BE21">
            <v>50.01</v>
          </cell>
          <cell r="BF21">
            <v>421.91</v>
          </cell>
          <cell r="BG21">
            <v>-27959.98</v>
          </cell>
          <cell r="BH21">
            <v>0</v>
          </cell>
          <cell r="BI21">
            <v>0</v>
          </cell>
          <cell r="BJ21">
            <v>-986.43</v>
          </cell>
          <cell r="BK21">
            <v>-28946.41</v>
          </cell>
          <cell r="BL21">
            <v>0</v>
          </cell>
          <cell r="BN21">
            <v>16</v>
          </cell>
          <cell r="BO21">
            <v>-240.63499999999999</v>
          </cell>
          <cell r="BP21">
            <v>-244.76</v>
          </cell>
          <cell r="BQ21">
            <v>-4125</v>
          </cell>
          <cell r="BR21">
            <v>49.95</v>
          </cell>
          <cell r="BS21">
            <v>427.84</v>
          </cell>
          <cell r="BT21">
            <v>-17648.400000000001</v>
          </cell>
          <cell r="BU21">
            <v>0</v>
          </cell>
          <cell r="BV21">
            <v>0</v>
          </cell>
          <cell r="BW21">
            <v>0</v>
          </cell>
          <cell r="BX21">
            <v>-17648.400000000001</v>
          </cell>
          <cell r="BY21">
            <v>0</v>
          </cell>
          <cell r="CA21">
            <v>16</v>
          </cell>
          <cell r="CB21">
            <v>-226.09299999999999</v>
          </cell>
          <cell r="CC21">
            <v>-224.27</v>
          </cell>
          <cell r="CD21">
            <v>1823</v>
          </cell>
          <cell r="CE21">
            <v>49.92</v>
          </cell>
          <cell r="CF21">
            <v>662.97</v>
          </cell>
          <cell r="CG21">
            <v>14503.13</v>
          </cell>
          <cell r="CH21">
            <v>0</v>
          </cell>
          <cell r="CI21">
            <v>0</v>
          </cell>
          <cell r="CJ21">
            <v>0</v>
          </cell>
          <cell r="CK21">
            <v>14503.13</v>
          </cell>
          <cell r="CL21">
            <v>0</v>
          </cell>
        </row>
        <row r="22">
          <cell r="A22">
            <v>17</v>
          </cell>
          <cell r="B22">
            <v>-221.83</v>
          </cell>
          <cell r="C22">
            <v>-224</v>
          </cell>
          <cell r="D22">
            <v>-2170</v>
          </cell>
          <cell r="E22">
            <v>49.83</v>
          </cell>
          <cell r="F22">
            <v>408.08</v>
          </cell>
          <cell r="G22">
            <v>-17710.669999999998</v>
          </cell>
          <cell r="H22">
            <v>0</v>
          </cell>
          <cell r="I22">
            <v>0</v>
          </cell>
          <cell r="J22">
            <v>0</v>
          </cell>
          <cell r="K22">
            <v>-17710.669999999998</v>
          </cell>
          <cell r="L22">
            <v>0</v>
          </cell>
          <cell r="N22">
            <v>17</v>
          </cell>
          <cell r="O22">
            <v>-247.648</v>
          </cell>
          <cell r="P22">
            <v>-241.62</v>
          </cell>
          <cell r="Q22">
            <v>6028</v>
          </cell>
          <cell r="R22">
            <v>49.99</v>
          </cell>
          <cell r="S22">
            <v>433.64</v>
          </cell>
          <cell r="T22">
            <v>23668.07</v>
          </cell>
          <cell r="U22">
            <v>0</v>
          </cell>
          <cell r="V22">
            <v>0</v>
          </cell>
          <cell r="W22">
            <v>0</v>
          </cell>
          <cell r="X22">
            <v>23668.07</v>
          </cell>
          <cell r="Y22">
            <v>0</v>
          </cell>
          <cell r="AA22">
            <v>17</v>
          </cell>
          <cell r="AB22">
            <v>-230.453</v>
          </cell>
          <cell r="AC22">
            <v>-235.78</v>
          </cell>
          <cell r="AD22">
            <v>-5327</v>
          </cell>
          <cell r="AE22">
            <v>49.97</v>
          </cell>
          <cell r="AF22">
            <v>437.87</v>
          </cell>
          <cell r="AG22">
            <v>-23325.33</v>
          </cell>
          <cell r="AH22">
            <v>0</v>
          </cell>
          <cell r="AI22">
            <v>0</v>
          </cell>
          <cell r="AJ22">
            <v>0</v>
          </cell>
          <cell r="AK22">
            <v>-23325.33</v>
          </cell>
          <cell r="AL22">
            <v>0</v>
          </cell>
          <cell r="AN22">
            <v>17</v>
          </cell>
          <cell r="AO22">
            <v>-221.04499999999999</v>
          </cell>
          <cell r="AP22">
            <v>-231.37</v>
          </cell>
          <cell r="AQ22">
            <v>-10325</v>
          </cell>
          <cell r="AR22">
            <v>49.99</v>
          </cell>
          <cell r="AS22">
            <v>460.4</v>
          </cell>
          <cell r="AT22">
            <v>-47536.3</v>
          </cell>
          <cell r="AU22">
            <v>0</v>
          </cell>
          <cell r="AV22">
            <v>0</v>
          </cell>
          <cell r="AW22">
            <v>-6661.07</v>
          </cell>
          <cell r="AX22">
            <v>-54197.37</v>
          </cell>
          <cell r="AY22">
            <v>0</v>
          </cell>
          <cell r="BA22">
            <v>17</v>
          </cell>
          <cell r="BB22">
            <v>-226.03800000000001</v>
          </cell>
          <cell r="BC22">
            <v>-231.92</v>
          </cell>
          <cell r="BD22">
            <v>-5882</v>
          </cell>
          <cell r="BE22">
            <v>49.96</v>
          </cell>
          <cell r="BF22">
            <v>431.64</v>
          </cell>
          <cell r="BG22">
            <v>-25389.06</v>
          </cell>
          <cell r="BH22">
            <v>0</v>
          </cell>
          <cell r="BI22">
            <v>0</v>
          </cell>
          <cell r="BJ22">
            <v>-366.03</v>
          </cell>
          <cell r="BK22">
            <v>-25755.09</v>
          </cell>
          <cell r="BL22">
            <v>0</v>
          </cell>
          <cell r="BN22">
            <v>17</v>
          </cell>
          <cell r="BO22">
            <v>-231.95</v>
          </cell>
          <cell r="BP22">
            <v>-236.83</v>
          </cell>
          <cell r="BQ22">
            <v>-4880</v>
          </cell>
          <cell r="BR22">
            <v>49.89</v>
          </cell>
          <cell r="BS22">
            <v>499.9</v>
          </cell>
          <cell r="BT22">
            <v>-48790.239999999998</v>
          </cell>
          <cell r="BU22">
            <v>0</v>
          </cell>
          <cell r="BV22">
            <v>0</v>
          </cell>
          <cell r="BW22">
            <v>0</v>
          </cell>
          <cell r="BX22">
            <v>-48790.239999999998</v>
          </cell>
          <cell r="BY22">
            <v>0</v>
          </cell>
          <cell r="CA22">
            <v>17</v>
          </cell>
          <cell r="CB22">
            <v>-218.583</v>
          </cell>
          <cell r="CC22">
            <v>-218.55</v>
          </cell>
          <cell r="CD22">
            <v>33</v>
          </cell>
          <cell r="CE22">
            <v>49.74</v>
          </cell>
          <cell r="CF22">
            <v>694.08</v>
          </cell>
          <cell r="CG22">
            <v>343.57</v>
          </cell>
          <cell r="CH22">
            <v>0</v>
          </cell>
          <cell r="CI22">
            <v>0</v>
          </cell>
          <cell r="CJ22">
            <v>0</v>
          </cell>
          <cell r="CK22">
            <v>343.57</v>
          </cell>
          <cell r="CL22">
            <v>0</v>
          </cell>
        </row>
        <row r="23">
          <cell r="A23">
            <v>18</v>
          </cell>
          <cell r="B23">
            <v>-215.49299999999999</v>
          </cell>
          <cell r="C23">
            <v>-218</v>
          </cell>
          <cell r="D23">
            <v>-2507</v>
          </cell>
          <cell r="E23">
            <v>49.9</v>
          </cell>
          <cell r="F23">
            <v>402.85</v>
          </cell>
          <cell r="G23">
            <v>-20198.900000000001</v>
          </cell>
          <cell r="H23">
            <v>0</v>
          </cell>
          <cell r="I23">
            <v>0</v>
          </cell>
          <cell r="J23">
            <v>0</v>
          </cell>
          <cell r="K23">
            <v>-20198.900000000001</v>
          </cell>
          <cell r="L23">
            <v>0</v>
          </cell>
          <cell r="N23">
            <v>18</v>
          </cell>
          <cell r="O23">
            <v>-241.31299999999999</v>
          </cell>
          <cell r="P23">
            <v>-232.69</v>
          </cell>
          <cell r="Q23">
            <v>8623</v>
          </cell>
          <cell r="R23">
            <v>49.99</v>
          </cell>
          <cell r="S23">
            <v>430.35</v>
          </cell>
          <cell r="T23">
            <v>23488.5</v>
          </cell>
          <cell r="U23">
            <v>0</v>
          </cell>
          <cell r="V23">
            <v>0</v>
          </cell>
          <cell r="W23">
            <v>0</v>
          </cell>
          <cell r="X23">
            <v>23488.5</v>
          </cell>
          <cell r="Y23">
            <v>0</v>
          </cell>
          <cell r="AA23">
            <v>18</v>
          </cell>
          <cell r="AB23">
            <v>-221.535</v>
          </cell>
          <cell r="AC23">
            <v>-229.52</v>
          </cell>
          <cell r="AD23">
            <v>-7985</v>
          </cell>
          <cell r="AE23">
            <v>49.99</v>
          </cell>
          <cell r="AF23">
            <v>455.22</v>
          </cell>
          <cell r="AG23">
            <v>-36349.32</v>
          </cell>
          <cell r="AH23">
            <v>0</v>
          </cell>
          <cell r="AI23">
            <v>0</v>
          </cell>
          <cell r="AJ23">
            <v>-2325.2600000000002</v>
          </cell>
          <cell r="AK23">
            <v>-38674.58</v>
          </cell>
          <cell r="AL23">
            <v>0</v>
          </cell>
          <cell r="AN23">
            <v>18</v>
          </cell>
          <cell r="AO23">
            <v>-220.34299999999999</v>
          </cell>
          <cell r="AP23">
            <v>-224.76</v>
          </cell>
          <cell r="AQ23">
            <v>-4417</v>
          </cell>
          <cell r="AR23">
            <v>50</v>
          </cell>
          <cell r="AS23">
            <v>471.42</v>
          </cell>
          <cell r="AT23">
            <v>-20822.62</v>
          </cell>
          <cell r="AU23">
            <v>0</v>
          </cell>
          <cell r="AV23">
            <v>0</v>
          </cell>
          <cell r="AW23">
            <v>0</v>
          </cell>
          <cell r="AX23">
            <v>-20822.62</v>
          </cell>
          <cell r="AY23">
            <v>0</v>
          </cell>
          <cell r="BA23">
            <v>18</v>
          </cell>
          <cell r="BB23">
            <v>-220.87299999999999</v>
          </cell>
          <cell r="BC23">
            <v>-223.58</v>
          </cell>
          <cell r="BD23">
            <v>-2707</v>
          </cell>
          <cell r="BE23">
            <v>49.95</v>
          </cell>
          <cell r="BF23">
            <v>434.74</v>
          </cell>
          <cell r="BG23">
            <v>-11768.41</v>
          </cell>
          <cell r="BH23">
            <v>0</v>
          </cell>
          <cell r="BI23">
            <v>0</v>
          </cell>
          <cell r="BJ23">
            <v>0</v>
          </cell>
          <cell r="BK23">
            <v>-11768.41</v>
          </cell>
          <cell r="BL23">
            <v>0</v>
          </cell>
          <cell r="BN23">
            <v>18</v>
          </cell>
          <cell r="BO23">
            <v>-224.44</v>
          </cell>
          <cell r="BP23">
            <v>-230.39</v>
          </cell>
          <cell r="BQ23">
            <v>-5950</v>
          </cell>
          <cell r="BR23">
            <v>49.91</v>
          </cell>
          <cell r="BS23">
            <v>506.47</v>
          </cell>
          <cell r="BT23">
            <v>-45202.45</v>
          </cell>
          <cell r="BU23">
            <v>0</v>
          </cell>
          <cell r="BV23">
            <v>0</v>
          </cell>
          <cell r="BW23">
            <v>0</v>
          </cell>
          <cell r="BX23">
            <v>-45202.45</v>
          </cell>
          <cell r="BY23">
            <v>0</v>
          </cell>
          <cell r="CA23">
            <v>18</v>
          </cell>
          <cell r="CB23">
            <v>-211.07300000000001</v>
          </cell>
          <cell r="CC23">
            <v>-211.93</v>
          </cell>
          <cell r="CD23">
            <v>-857</v>
          </cell>
          <cell r="CE23">
            <v>49.87</v>
          </cell>
          <cell r="CF23">
            <v>714.45</v>
          </cell>
          <cell r="CG23">
            <v>-12245.67</v>
          </cell>
          <cell r="CH23">
            <v>0</v>
          </cell>
          <cell r="CI23">
            <v>0</v>
          </cell>
          <cell r="CJ23">
            <v>0</v>
          </cell>
          <cell r="CK23">
            <v>-12245.67</v>
          </cell>
          <cell r="CL23">
            <v>0</v>
          </cell>
        </row>
        <row r="24">
          <cell r="A24">
            <v>19</v>
          </cell>
          <cell r="B24">
            <v>-210.798</v>
          </cell>
          <cell r="C24">
            <v>-210.43</v>
          </cell>
          <cell r="D24">
            <v>368</v>
          </cell>
          <cell r="E24">
            <v>49.94</v>
          </cell>
          <cell r="F24">
            <v>387.1</v>
          </cell>
          <cell r="G24">
            <v>1709.43</v>
          </cell>
          <cell r="H24">
            <v>0</v>
          </cell>
          <cell r="I24">
            <v>0</v>
          </cell>
          <cell r="J24">
            <v>0</v>
          </cell>
          <cell r="K24">
            <v>1709.43</v>
          </cell>
          <cell r="L24">
            <v>0</v>
          </cell>
          <cell r="N24">
            <v>19</v>
          </cell>
          <cell r="O24">
            <v>-231.45500000000001</v>
          </cell>
          <cell r="P24">
            <v>-223.25</v>
          </cell>
          <cell r="Q24">
            <v>8205</v>
          </cell>
          <cell r="R24">
            <v>49.97</v>
          </cell>
          <cell r="S24">
            <v>499.96</v>
          </cell>
          <cell r="T24">
            <v>27287.82</v>
          </cell>
          <cell r="U24">
            <v>0</v>
          </cell>
          <cell r="V24">
            <v>0</v>
          </cell>
          <cell r="W24">
            <v>0</v>
          </cell>
          <cell r="X24">
            <v>27287.82</v>
          </cell>
          <cell r="Y24">
            <v>0</v>
          </cell>
          <cell r="AA24">
            <v>19</v>
          </cell>
          <cell r="AB24">
            <v>-214.26</v>
          </cell>
          <cell r="AC24">
            <v>-222.27</v>
          </cell>
          <cell r="AD24">
            <v>-8010</v>
          </cell>
          <cell r="AE24">
            <v>49.99</v>
          </cell>
          <cell r="AF24">
            <v>446.7</v>
          </cell>
          <cell r="AG24">
            <v>-35780.67</v>
          </cell>
          <cell r="AH24">
            <v>0</v>
          </cell>
          <cell r="AI24">
            <v>0</v>
          </cell>
          <cell r="AJ24">
            <v>-2326.41</v>
          </cell>
          <cell r="AK24">
            <v>-38107.08</v>
          </cell>
          <cell r="AL24">
            <v>0</v>
          </cell>
          <cell r="AN24">
            <v>19</v>
          </cell>
          <cell r="AO24">
            <v>-204.85300000000001</v>
          </cell>
          <cell r="AP24">
            <v>-219.9</v>
          </cell>
          <cell r="AQ24">
            <v>-15047</v>
          </cell>
          <cell r="AR24">
            <v>50.01</v>
          </cell>
          <cell r="AS24">
            <v>469.9</v>
          </cell>
          <cell r="AT24">
            <v>-70705.850000000006</v>
          </cell>
          <cell r="AU24">
            <v>0</v>
          </cell>
          <cell r="AV24">
            <v>0</v>
          </cell>
          <cell r="AW24">
            <v>-28612.21</v>
          </cell>
          <cell r="AX24">
            <v>-99318.06</v>
          </cell>
          <cell r="AY24">
            <v>0</v>
          </cell>
          <cell r="BA24">
            <v>19</v>
          </cell>
          <cell r="BB24">
            <v>-219.465</v>
          </cell>
          <cell r="BC24">
            <v>-215.86</v>
          </cell>
          <cell r="BD24">
            <v>3605</v>
          </cell>
          <cell r="BE24">
            <v>50.01</v>
          </cell>
          <cell r="BF24">
            <v>449.88</v>
          </cell>
          <cell r="BG24">
            <v>16218.17</v>
          </cell>
          <cell r="BH24">
            <v>0</v>
          </cell>
          <cell r="BI24">
            <v>0</v>
          </cell>
          <cell r="BJ24">
            <v>0</v>
          </cell>
          <cell r="BK24">
            <v>16218.17</v>
          </cell>
          <cell r="BL24">
            <v>0</v>
          </cell>
          <cell r="BN24">
            <v>19</v>
          </cell>
          <cell r="BO24">
            <v>-216.93</v>
          </cell>
          <cell r="BP24">
            <v>-221.62</v>
          </cell>
          <cell r="BQ24">
            <v>-4690</v>
          </cell>
          <cell r="BR24">
            <v>49.94</v>
          </cell>
          <cell r="BS24">
            <v>519.04</v>
          </cell>
          <cell r="BT24">
            <v>-36514.46</v>
          </cell>
          <cell r="BU24">
            <v>0</v>
          </cell>
          <cell r="BV24">
            <v>0</v>
          </cell>
          <cell r="BW24">
            <v>0</v>
          </cell>
          <cell r="BX24">
            <v>-36514.46</v>
          </cell>
          <cell r="BY24">
            <v>0</v>
          </cell>
          <cell r="CA24">
            <v>19</v>
          </cell>
          <cell r="CB24">
            <v>-203.56</v>
          </cell>
          <cell r="CC24">
            <v>-206.91</v>
          </cell>
          <cell r="CD24">
            <v>-3350</v>
          </cell>
          <cell r="CE24">
            <v>49.99</v>
          </cell>
          <cell r="CF24">
            <v>722.87</v>
          </cell>
          <cell r="CG24">
            <v>-24216.15</v>
          </cell>
          <cell r="CH24">
            <v>0</v>
          </cell>
          <cell r="CI24">
            <v>0</v>
          </cell>
          <cell r="CJ24">
            <v>0</v>
          </cell>
          <cell r="CK24">
            <v>-24216.15</v>
          </cell>
          <cell r="CL24">
            <v>0</v>
          </cell>
        </row>
        <row r="25">
          <cell r="A25">
            <v>20</v>
          </cell>
          <cell r="B25">
            <v>-199.53299999999999</v>
          </cell>
          <cell r="C25">
            <v>-198.13</v>
          </cell>
          <cell r="D25">
            <v>1403</v>
          </cell>
          <cell r="E25">
            <v>49.94</v>
          </cell>
          <cell r="F25">
            <v>385.5</v>
          </cell>
          <cell r="G25">
            <v>6490.28</v>
          </cell>
          <cell r="H25">
            <v>0</v>
          </cell>
          <cell r="I25">
            <v>0</v>
          </cell>
          <cell r="J25">
            <v>0</v>
          </cell>
          <cell r="K25">
            <v>6490.28</v>
          </cell>
          <cell r="L25">
            <v>0</v>
          </cell>
          <cell r="N25">
            <v>20</v>
          </cell>
          <cell r="O25">
            <v>-221.595</v>
          </cell>
          <cell r="P25">
            <v>-214.75</v>
          </cell>
          <cell r="Q25">
            <v>6845</v>
          </cell>
          <cell r="R25">
            <v>49.97</v>
          </cell>
          <cell r="S25">
            <v>499.97</v>
          </cell>
          <cell r="T25">
            <v>27288.36</v>
          </cell>
          <cell r="U25">
            <v>0</v>
          </cell>
          <cell r="V25">
            <v>0</v>
          </cell>
          <cell r="W25">
            <v>0</v>
          </cell>
          <cell r="X25">
            <v>27288.36</v>
          </cell>
          <cell r="Y25">
            <v>0</v>
          </cell>
          <cell r="AA25">
            <v>20</v>
          </cell>
          <cell r="AB25">
            <v>-202.99</v>
          </cell>
          <cell r="AC25">
            <v>-212.45</v>
          </cell>
          <cell r="AD25">
            <v>-9460</v>
          </cell>
          <cell r="AE25">
            <v>50</v>
          </cell>
          <cell r="AF25">
            <v>439.22</v>
          </cell>
          <cell r="AG25">
            <v>-41550.21</v>
          </cell>
          <cell r="AH25">
            <v>0</v>
          </cell>
          <cell r="AI25">
            <v>0</v>
          </cell>
          <cell r="AJ25">
            <v>-4834.93</v>
          </cell>
          <cell r="AK25">
            <v>-46385.14</v>
          </cell>
          <cell r="AL25">
            <v>0</v>
          </cell>
          <cell r="AN25">
            <v>20</v>
          </cell>
          <cell r="AO25">
            <v>-197.34</v>
          </cell>
          <cell r="AP25">
            <v>-208.86</v>
          </cell>
          <cell r="AQ25">
            <v>-11520</v>
          </cell>
          <cell r="AR25">
            <v>50</v>
          </cell>
          <cell r="AS25">
            <v>460.05</v>
          </cell>
          <cell r="AT25">
            <v>-52997.760000000002</v>
          </cell>
          <cell r="AU25">
            <v>0</v>
          </cell>
          <cell r="AV25">
            <v>0</v>
          </cell>
          <cell r="AW25">
            <v>-11786.48</v>
          </cell>
          <cell r="AX25">
            <v>-64784.24</v>
          </cell>
          <cell r="AY25">
            <v>0</v>
          </cell>
          <cell r="BA25">
            <v>20</v>
          </cell>
          <cell r="BB25">
            <v>-208.19800000000001</v>
          </cell>
          <cell r="BC25">
            <v>-203.68</v>
          </cell>
          <cell r="BD25">
            <v>4518</v>
          </cell>
          <cell r="BE25">
            <v>50</v>
          </cell>
          <cell r="BF25">
            <v>461.75</v>
          </cell>
          <cell r="BG25">
            <v>20861.87</v>
          </cell>
          <cell r="BH25">
            <v>0</v>
          </cell>
          <cell r="BI25">
            <v>0</v>
          </cell>
          <cell r="BJ25">
            <v>0</v>
          </cell>
          <cell r="BK25">
            <v>20861.87</v>
          </cell>
          <cell r="BL25">
            <v>0</v>
          </cell>
          <cell r="BN25">
            <v>20</v>
          </cell>
          <cell r="BO25">
            <v>-205.66300000000001</v>
          </cell>
          <cell r="BP25">
            <v>-209.8</v>
          </cell>
          <cell r="BQ25">
            <v>-4137</v>
          </cell>
          <cell r="BR25">
            <v>49.9</v>
          </cell>
          <cell r="BS25">
            <v>499.96</v>
          </cell>
          <cell r="BT25">
            <v>-41366.69</v>
          </cell>
          <cell r="BU25">
            <v>0</v>
          </cell>
          <cell r="BV25">
            <v>0</v>
          </cell>
          <cell r="BW25">
            <v>0</v>
          </cell>
          <cell r="BX25">
            <v>-41366.69</v>
          </cell>
          <cell r="BY25">
            <v>0</v>
          </cell>
          <cell r="CA25">
            <v>20</v>
          </cell>
          <cell r="CB25">
            <v>-191.12</v>
          </cell>
          <cell r="CC25">
            <v>-197.5</v>
          </cell>
          <cell r="CD25">
            <v>-6380</v>
          </cell>
          <cell r="CE25">
            <v>50.01</v>
          </cell>
          <cell r="CF25">
            <v>759.96</v>
          </cell>
          <cell r="CG25">
            <v>-48485.45</v>
          </cell>
          <cell r="CH25">
            <v>0</v>
          </cell>
          <cell r="CI25">
            <v>0</v>
          </cell>
          <cell r="CJ25">
            <v>-1401.37</v>
          </cell>
          <cell r="CK25">
            <v>-49886.82</v>
          </cell>
          <cell r="CL25">
            <v>0</v>
          </cell>
        </row>
        <row r="26">
          <cell r="A26">
            <v>21</v>
          </cell>
          <cell r="B26">
            <v>-186.38800000000001</v>
          </cell>
          <cell r="C26">
            <v>-184.86</v>
          </cell>
          <cell r="D26">
            <v>1528</v>
          </cell>
          <cell r="E26">
            <v>49.95</v>
          </cell>
          <cell r="F26">
            <v>378.08</v>
          </cell>
          <cell r="G26">
            <v>5777.06</v>
          </cell>
          <cell r="H26">
            <v>0</v>
          </cell>
          <cell r="I26">
            <v>0</v>
          </cell>
          <cell r="J26">
            <v>0</v>
          </cell>
          <cell r="K26">
            <v>5777.06</v>
          </cell>
          <cell r="L26">
            <v>0</v>
          </cell>
          <cell r="N26">
            <v>21</v>
          </cell>
          <cell r="O26">
            <v>-204.69800000000001</v>
          </cell>
          <cell r="P26">
            <v>-202.7</v>
          </cell>
          <cell r="Q26">
            <v>1998</v>
          </cell>
          <cell r="R26">
            <v>49.99</v>
          </cell>
          <cell r="S26">
            <v>505.51</v>
          </cell>
          <cell r="T26">
            <v>10100.09</v>
          </cell>
          <cell r="U26">
            <v>0</v>
          </cell>
          <cell r="V26">
            <v>0</v>
          </cell>
          <cell r="W26">
            <v>0</v>
          </cell>
          <cell r="X26">
            <v>10100.09</v>
          </cell>
          <cell r="Y26">
            <v>0</v>
          </cell>
          <cell r="AA26">
            <v>21</v>
          </cell>
          <cell r="AB26">
            <v>-186.56299999999999</v>
          </cell>
          <cell r="AC26">
            <v>-197.75</v>
          </cell>
          <cell r="AD26">
            <v>-11187</v>
          </cell>
          <cell r="AE26">
            <v>49.99</v>
          </cell>
          <cell r="AF26">
            <v>459.04</v>
          </cell>
          <cell r="AG26">
            <v>-51352.800000000003</v>
          </cell>
          <cell r="AH26">
            <v>0</v>
          </cell>
          <cell r="AI26">
            <v>0</v>
          </cell>
          <cell r="AJ26">
            <v>-10232</v>
          </cell>
          <cell r="AK26">
            <v>-61584.800000000003</v>
          </cell>
          <cell r="AL26">
            <v>0</v>
          </cell>
          <cell r="AN26">
            <v>21</v>
          </cell>
          <cell r="AO26">
            <v>-185.13800000000001</v>
          </cell>
          <cell r="AP26">
            <v>-189</v>
          </cell>
          <cell r="AQ26">
            <v>-3862</v>
          </cell>
          <cell r="AR26">
            <v>49.97</v>
          </cell>
          <cell r="AS26">
            <v>469.89</v>
          </cell>
          <cell r="AT26">
            <v>-18147.150000000001</v>
          </cell>
          <cell r="AU26">
            <v>0</v>
          </cell>
          <cell r="AV26">
            <v>0</v>
          </cell>
          <cell r="AW26">
            <v>0</v>
          </cell>
          <cell r="AX26">
            <v>-18147.150000000001</v>
          </cell>
          <cell r="AY26">
            <v>0</v>
          </cell>
          <cell r="BA26">
            <v>21</v>
          </cell>
          <cell r="BB26">
            <v>-194.34800000000001</v>
          </cell>
          <cell r="BC26">
            <v>-189.28</v>
          </cell>
          <cell r="BD26">
            <v>5068</v>
          </cell>
          <cell r="BE26">
            <v>50</v>
          </cell>
          <cell r="BF26">
            <v>443.19</v>
          </cell>
          <cell r="BG26">
            <v>22460.87</v>
          </cell>
          <cell r="BH26">
            <v>0</v>
          </cell>
          <cell r="BI26">
            <v>0</v>
          </cell>
          <cell r="BJ26">
            <v>0</v>
          </cell>
          <cell r="BK26">
            <v>22460.87</v>
          </cell>
          <cell r="BL26">
            <v>0</v>
          </cell>
          <cell r="BN26">
            <v>21</v>
          </cell>
          <cell r="BO26">
            <v>-190.40799999999999</v>
          </cell>
          <cell r="BP26">
            <v>-195.93</v>
          </cell>
          <cell r="BQ26">
            <v>-5522</v>
          </cell>
          <cell r="BR26">
            <v>49.91</v>
          </cell>
          <cell r="BS26">
            <v>530.52</v>
          </cell>
          <cell r="BT26">
            <v>-43942.97</v>
          </cell>
          <cell r="BU26">
            <v>0</v>
          </cell>
          <cell r="BV26">
            <v>0</v>
          </cell>
          <cell r="BW26">
            <v>0</v>
          </cell>
          <cell r="BX26">
            <v>-43942.97</v>
          </cell>
          <cell r="BY26">
            <v>0</v>
          </cell>
          <cell r="CA26">
            <v>21</v>
          </cell>
          <cell r="CB26">
            <v>-178.44800000000001</v>
          </cell>
          <cell r="CC26">
            <v>-185.11</v>
          </cell>
          <cell r="CD26">
            <v>-6662</v>
          </cell>
          <cell r="CE26">
            <v>50.01</v>
          </cell>
          <cell r="CF26">
            <v>1000</v>
          </cell>
          <cell r="CG26">
            <v>-66620</v>
          </cell>
          <cell r="CH26">
            <v>0</v>
          </cell>
          <cell r="CI26">
            <v>0</v>
          </cell>
          <cell r="CJ26">
            <v>-2408</v>
          </cell>
          <cell r="CK26">
            <v>-69028</v>
          </cell>
          <cell r="CL26">
            <v>0</v>
          </cell>
        </row>
        <row r="27">
          <cell r="A27">
            <v>22</v>
          </cell>
          <cell r="B27">
            <v>-169.898</v>
          </cell>
          <cell r="C27">
            <v>-169.71</v>
          </cell>
          <cell r="D27">
            <v>188</v>
          </cell>
          <cell r="E27">
            <v>49.95</v>
          </cell>
          <cell r="F27">
            <v>377.1</v>
          </cell>
          <cell r="G27">
            <v>708.95</v>
          </cell>
          <cell r="H27">
            <v>0</v>
          </cell>
          <cell r="I27">
            <v>0</v>
          </cell>
          <cell r="J27">
            <v>0</v>
          </cell>
          <cell r="K27">
            <v>708.95</v>
          </cell>
          <cell r="L27">
            <v>0</v>
          </cell>
          <cell r="N27">
            <v>22</v>
          </cell>
          <cell r="O27">
            <v>-185.92</v>
          </cell>
          <cell r="P27">
            <v>-187.2</v>
          </cell>
          <cell r="Q27">
            <v>-1280</v>
          </cell>
          <cell r="R27">
            <v>50.01</v>
          </cell>
          <cell r="S27">
            <v>499.96</v>
          </cell>
          <cell r="T27">
            <v>-6399.49</v>
          </cell>
          <cell r="U27">
            <v>0</v>
          </cell>
          <cell r="V27">
            <v>0</v>
          </cell>
          <cell r="W27">
            <v>0</v>
          </cell>
          <cell r="X27">
            <v>-6399.49</v>
          </cell>
          <cell r="Y27">
            <v>0</v>
          </cell>
          <cell r="AA27">
            <v>22</v>
          </cell>
          <cell r="AB27">
            <v>-169.898</v>
          </cell>
          <cell r="AC27">
            <v>-180.88</v>
          </cell>
          <cell r="AD27">
            <v>-10982</v>
          </cell>
          <cell r="AE27">
            <v>49.98</v>
          </cell>
          <cell r="AF27">
            <v>445.05</v>
          </cell>
          <cell r="AG27">
            <v>-48875.39</v>
          </cell>
          <cell r="AH27">
            <v>0</v>
          </cell>
          <cell r="AI27">
            <v>0</v>
          </cell>
          <cell r="AJ27">
            <v>-9007.81</v>
          </cell>
          <cell r="AK27">
            <v>-57883.199999999997</v>
          </cell>
          <cell r="AL27">
            <v>0</v>
          </cell>
          <cell r="AN27">
            <v>22</v>
          </cell>
          <cell r="AO27">
            <v>-173.4</v>
          </cell>
          <cell r="AP27">
            <v>-169.14</v>
          </cell>
          <cell r="AQ27">
            <v>4260</v>
          </cell>
          <cell r="AR27">
            <v>50</v>
          </cell>
          <cell r="AS27">
            <v>455.3</v>
          </cell>
          <cell r="AT27">
            <v>19395.78</v>
          </cell>
          <cell r="AU27">
            <v>0</v>
          </cell>
          <cell r="AV27">
            <v>0</v>
          </cell>
          <cell r="AW27">
            <v>0</v>
          </cell>
          <cell r="AX27">
            <v>19395.78</v>
          </cell>
          <cell r="AY27">
            <v>0</v>
          </cell>
          <cell r="BA27">
            <v>22</v>
          </cell>
          <cell r="BB27">
            <v>-175.98</v>
          </cell>
          <cell r="BC27">
            <v>-171.73</v>
          </cell>
          <cell r="BD27">
            <v>4250</v>
          </cell>
          <cell r="BE27">
            <v>50.01</v>
          </cell>
          <cell r="BF27">
            <v>449.65</v>
          </cell>
          <cell r="BG27">
            <v>19110.13</v>
          </cell>
          <cell r="BH27">
            <v>0</v>
          </cell>
          <cell r="BI27">
            <v>0</v>
          </cell>
          <cell r="BJ27">
            <v>0</v>
          </cell>
          <cell r="BK27">
            <v>19110.13</v>
          </cell>
          <cell r="BL27">
            <v>0</v>
          </cell>
          <cell r="BN27">
            <v>22</v>
          </cell>
          <cell r="BO27">
            <v>-173.21299999999999</v>
          </cell>
          <cell r="BP27">
            <v>-180.18</v>
          </cell>
          <cell r="BQ27">
            <v>-6967</v>
          </cell>
          <cell r="BR27">
            <v>49.86</v>
          </cell>
          <cell r="BS27">
            <v>530.53</v>
          </cell>
          <cell r="BT27">
            <v>-73924.05</v>
          </cell>
          <cell r="BU27">
            <v>0</v>
          </cell>
          <cell r="BV27">
            <v>0</v>
          </cell>
          <cell r="BW27">
            <v>0</v>
          </cell>
          <cell r="BX27">
            <v>-73924.05</v>
          </cell>
          <cell r="BY27">
            <v>0</v>
          </cell>
          <cell r="CA27">
            <v>22</v>
          </cell>
          <cell r="CB27">
            <v>-173.28299999999999</v>
          </cell>
          <cell r="CC27">
            <v>-168.99</v>
          </cell>
          <cell r="CD27">
            <v>4293</v>
          </cell>
          <cell r="CE27">
            <v>49.99</v>
          </cell>
          <cell r="CF27">
            <v>1000</v>
          </cell>
          <cell r="CG27">
            <v>42930</v>
          </cell>
          <cell r="CH27">
            <v>0</v>
          </cell>
          <cell r="CI27">
            <v>0</v>
          </cell>
          <cell r="CJ27">
            <v>0</v>
          </cell>
          <cell r="CK27">
            <v>42930</v>
          </cell>
          <cell r="CL27">
            <v>0</v>
          </cell>
        </row>
        <row r="28">
          <cell r="A28">
            <v>23</v>
          </cell>
          <cell r="B28">
            <v>-169.898</v>
          </cell>
          <cell r="C28">
            <v>-168.69</v>
          </cell>
          <cell r="D28">
            <v>1208</v>
          </cell>
          <cell r="E28">
            <v>49.99</v>
          </cell>
          <cell r="F28">
            <v>398.25</v>
          </cell>
          <cell r="G28">
            <v>4810.8599999999997</v>
          </cell>
          <cell r="H28">
            <v>0</v>
          </cell>
          <cell r="I28">
            <v>0</v>
          </cell>
          <cell r="J28">
            <v>0</v>
          </cell>
          <cell r="K28">
            <v>4810.8599999999997</v>
          </cell>
          <cell r="L28">
            <v>0</v>
          </cell>
          <cell r="N28">
            <v>23</v>
          </cell>
          <cell r="O28">
            <v>-174.65299999999999</v>
          </cell>
          <cell r="P28">
            <v>-179.79</v>
          </cell>
          <cell r="Q28">
            <v>-5137</v>
          </cell>
          <cell r="R28">
            <v>49.97</v>
          </cell>
          <cell r="S28">
            <v>505.54</v>
          </cell>
          <cell r="T28">
            <v>-25969.59</v>
          </cell>
          <cell r="U28">
            <v>0</v>
          </cell>
          <cell r="V28">
            <v>0</v>
          </cell>
          <cell r="W28">
            <v>0</v>
          </cell>
          <cell r="X28">
            <v>-25969.59</v>
          </cell>
          <cell r="Y28">
            <v>0</v>
          </cell>
          <cell r="AA28">
            <v>23</v>
          </cell>
          <cell r="AB28">
            <v>-169.898</v>
          </cell>
          <cell r="AC28">
            <v>-168.75</v>
          </cell>
          <cell r="AD28">
            <v>1148</v>
          </cell>
          <cell r="AE28">
            <v>49.99</v>
          </cell>
          <cell r="AF28">
            <v>440.05</v>
          </cell>
          <cell r="AG28">
            <v>5051.7700000000004</v>
          </cell>
          <cell r="AH28">
            <v>0</v>
          </cell>
          <cell r="AI28">
            <v>0</v>
          </cell>
          <cell r="AJ28">
            <v>0</v>
          </cell>
          <cell r="AK28">
            <v>5051.7700000000004</v>
          </cell>
          <cell r="AL28">
            <v>0</v>
          </cell>
          <cell r="AN28">
            <v>23</v>
          </cell>
          <cell r="AO28">
            <v>-173.4</v>
          </cell>
          <cell r="AP28">
            <v>-166.09</v>
          </cell>
          <cell r="AQ28">
            <v>7310</v>
          </cell>
          <cell r="AR28">
            <v>49.97</v>
          </cell>
          <cell r="AS28">
            <v>458.89</v>
          </cell>
          <cell r="AT28">
            <v>25046.22</v>
          </cell>
          <cell r="AU28">
            <v>0</v>
          </cell>
          <cell r="AV28">
            <v>0</v>
          </cell>
          <cell r="AW28">
            <v>0</v>
          </cell>
          <cell r="AX28">
            <v>25046.22</v>
          </cell>
          <cell r="AY28">
            <v>0</v>
          </cell>
          <cell r="BA28">
            <v>23</v>
          </cell>
          <cell r="BB28">
            <v>-173.4</v>
          </cell>
          <cell r="BC28">
            <v>-170.61</v>
          </cell>
          <cell r="BD28">
            <v>2790</v>
          </cell>
          <cell r="BE28">
            <v>50</v>
          </cell>
          <cell r="BF28">
            <v>454.68</v>
          </cell>
          <cell r="BG28">
            <v>12685.57</v>
          </cell>
          <cell r="BH28">
            <v>0</v>
          </cell>
          <cell r="BI28">
            <v>0</v>
          </cell>
          <cell r="BJ28">
            <v>0</v>
          </cell>
          <cell r="BK28">
            <v>12685.57</v>
          </cell>
          <cell r="BL28">
            <v>0</v>
          </cell>
          <cell r="BN28">
            <v>23</v>
          </cell>
          <cell r="BO28">
            <v>-173.21299999999999</v>
          </cell>
          <cell r="BP28">
            <v>-170.61</v>
          </cell>
          <cell r="BQ28">
            <v>2603</v>
          </cell>
          <cell r="BR28">
            <v>49.89</v>
          </cell>
          <cell r="BS28">
            <v>530.54</v>
          </cell>
          <cell r="BT28">
            <v>20714.93</v>
          </cell>
          <cell r="BU28">
            <v>0</v>
          </cell>
          <cell r="BV28">
            <v>0</v>
          </cell>
          <cell r="BW28">
            <v>0</v>
          </cell>
          <cell r="BX28">
            <v>20714.93</v>
          </cell>
          <cell r="BY28">
            <v>0</v>
          </cell>
          <cell r="CA28">
            <v>23</v>
          </cell>
          <cell r="CB28">
            <v>-162.673</v>
          </cell>
          <cell r="CC28">
            <v>-160.87</v>
          </cell>
          <cell r="CD28">
            <v>1803</v>
          </cell>
          <cell r="CE28">
            <v>49.95</v>
          </cell>
          <cell r="CF28">
            <v>1000</v>
          </cell>
          <cell r="CG28">
            <v>18030</v>
          </cell>
          <cell r="CH28">
            <v>0</v>
          </cell>
          <cell r="CI28">
            <v>0</v>
          </cell>
          <cell r="CJ28">
            <v>0</v>
          </cell>
          <cell r="CK28">
            <v>18030</v>
          </cell>
          <cell r="CL28">
            <v>0</v>
          </cell>
        </row>
        <row r="29">
          <cell r="A29">
            <v>24</v>
          </cell>
          <cell r="B29">
            <v>-169.898</v>
          </cell>
          <cell r="C29">
            <v>-170.63</v>
          </cell>
          <cell r="D29">
            <v>-732</v>
          </cell>
          <cell r="E29">
            <v>50</v>
          </cell>
          <cell r="F29">
            <v>404.03</v>
          </cell>
          <cell r="G29">
            <v>-2957.5</v>
          </cell>
          <cell r="H29">
            <v>0</v>
          </cell>
          <cell r="I29">
            <v>0</v>
          </cell>
          <cell r="J29">
            <v>0</v>
          </cell>
          <cell r="K29">
            <v>-2957.5</v>
          </cell>
          <cell r="L29">
            <v>0</v>
          </cell>
          <cell r="N29">
            <v>24</v>
          </cell>
          <cell r="O29">
            <v>-169.898</v>
          </cell>
          <cell r="P29">
            <v>-173.23</v>
          </cell>
          <cell r="Q29">
            <v>-3332</v>
          </cell>
          <cell r="R29">
            <v>50</v>
          </cell>
          <cell r="S29">
            <v>499.96</v>
          </cell>
          <cell r="T29">
            <v>-16658.669999999998</v>
          </cell>
          <cell r="U29">
            <v>0</v>
          </cell>
          <cell r="V29">
            <v>0</v>
          </cell>
          <cell r="W29">
            <v>0</v>
          </cell>
          <cell r="X29">
            <v>-16658.669999999998</v>
          </cell>
          <cell r="Y29">
            <v>0</v>
          </cell>
          <cell r="AA29">
            <v>24</v>
          </cell>
          <cell r="AB29">
            <v>-169.898</v>
          </cell>
          <cell r="AC29">
            <v>-162.25</v>
          </cell>
          <cell r="AD29">
            <v>7648</v>
          </cell>
          <cell r="AE29">
            <v>50</v>
          </cell>
          <cell r="AF29">
            <v>425.56</v>
          </cell>
          <cell r="AG29">
            <v>23227.06</v>
          </cell>
          <cell r="AH29">
            <v>0</v>
          </cell>
          <cell r="AI29">
            <v>0</v>
          </cell>
          <cell r="AJ29">
            <v>0</v>
          </cell>
          <cell r="AK29">
            <v>23227.06</v>
          </cell>
          <cell r="AL29">
            <v>0</v>
          </cell>
          <cell r="AN29">
            <v>24</v>
          </cell>
          <cell r="AO29">
            <v>-173.4</v>
          </cell>
          <cell r="AP29">
            <v>-167.92</v>
          </cell>
          <cell r="AQ29">
            <v>5480</v>
          </cell>
          <cell r="AR29">
            <v>49.98</v>
          </cell>
          <cell r="AS29">
            <v>431.76</v>
          </cell>
          <cell r="AT29">
            <v>23565.46</v>
          </cell>
          <cell r="AU29">
            <v>0</v>
          </cell>
          <cell r="AV29">
            <v>0</v>
          </cell>
          <cell r="AW29">
            <v>0</v>
          </cell>
          <cell r="AX29">
            <v>23565.46</v>
          </cell>
          <cell r="AY29">
            <v>0</v>
          </cell>
          <cell r="BA29">
            <v>24</v>
          </cell>
          <cell r="BB29">
            <v>-173.4</v>
          </cell>
          <cell r="BC29">
            <v>-170.37</v>
          </cell>
          <cell r="BD29">
            <v>3030</v>
          </cell>
          <cell r="BE29">
            <v>50.04</v>
          </cell>
          <cell r="BF29">
            <v>437.21</v>
          </cell>
          <cell r="BG29">
            <v>6623.73</v>
          </cell>
          <cell r="BH29">
            <v>0</v>
          </cell>
          <cell r="BI29">
            <v>0</v>
          </cell>
          <cell r="BJ29">
            <v>0</v>
          </cell>
          <cell r="BK29">
            <v>6623.73</v>
          </cell>
          <cell r="BL29">
            <v>0</v>
          </cell>
          <cell r="BN29">
            <v>24</v>
          </cell>
          <cell r="BO29">
            <v>-173.21299999999999</v>
          </cell>
          <cell r="BP29">
            <v>-169.52</v>
          </cell>
          <cell r="BQ29">
            <v>3693</v>
          </cell>
          <cell r="BR29">
            <v>49.95</v>
          </cell>
          <cell r="BS29">
            <v>502.01</v>
          </cell>
          <cell r="BT29">
            <v>18539.23</v>
          </cell>
          <cell r="BU29">
            <v>0</v>
          </cell>
          <cell r="BV29">
            <v>0</v>
          </cell>
          <cell r="BW29">
            <v>0</v>
          </cell>
          <cell r="BX29">
            <v>18539.23</v>
          </cell>
          <cell r="BY29">
            <v>0</v>
          </cell>
          <cell r="CA29">
            <v>24</v>
          </cell>
          <cell r="CB29">
            <v>-168.28299999999999</v>
          </cell>
          <cell r="CC29">
            <v>-162.87</v>
          </cell>
          <cell r="CD29">
            <v>5413</v>
          </cell>
          <cell r="CE29">
            <v>50.01</v>
          </cell>
          <cell r="CF29">
            <v>1000</v>
          </cell>
          <cell r="CG29">
            <v>54130</v>
          </cell>
          <cell r="CH29">
            <v>0</v>
          </cell>
          <cell r="CI29">
            <v>0</v>
          </cell>
          <cell r="CJ29">
            <v>0</v>
          </cell>
          <cell r="CK29">
            <v>54130</v>
          </cell>
          <cell r="CL29">
            <v>0</v>
          </cell>
        </row>
        <row r="30">
          <cell r="A30">
            <v>25</v>
          </cell>
          <cell r="B30">
            <v>-169.898</v>
          </cell>
          <cell r="C30">
            <v>-176.81</v>
          </cell>
          <cell r="D30">
            <v>-6912</v>
          </cell>
          <cell r="E30">
            <v>50.02</v>
          </cell>
          <cell r="F30">
            <v>423.82</v>
          </cell>
          <cell r="G30">
            <v>-29294.44</v>
          </cell>
          <cell r="H30">
            <v>0</v>
          </cell>
          <cell r="I30">
            <v>0</v>
          </cell>
          <cell r="J30">
            <v>-1232.47</v>
          </cell>
          <cell r="K30">
            <v>-30526.91</v>
          </cell>
          <cell r="L30">
            <v>0</v>
          </cell>
          <cell r="N30">
            <v>25</v>
          </cell>
          <cell r="O30">
            <v>-169.898</v>
          </cell>
          <cell r="P30">
            <v>-176.68</v>
          </cell>
          <cell r="Q30">
            <v>-6782</v>
          </cell>
          <cell r="R30">
            <v>49.99</v>
          </cell>
          <cell r="S30">
            <v>505.04</v>
          </cell>
          <cell r="T30">
            <v>-34251.81</v>
          </cell>
          <cell r="U30">
            <v>0</v>
          </cell>
          <cell r="V30">
            <v>0</v>
          </cell>
          <cell r="W30">
            <v>-1337.35</v>
          </cell>
          <cell r="X30">
            <v>-35589.160000000003</v>
          </cell>
          <cell r="Y30">
            <v>0</v>
          </cell>
          <cell r="AA30">
            <v>25</v>
          </cell>
          <cell r="AB30">
            <v>-169.898</v>
          </cell>
          <cell r="AC30">
            <v>-166.62</v>
          </cell>
          <cell r="AD30">
            <v>3278</v>
          </cell>
          <cell r="AE30">
            <v>49.98</v>
          </cell>
          <cell r="AF30">
            <v>430.24</v>
          </cell>
          <cell r="AG30">
            <v>14103.27</v>
          </cell>
          <cell r="AH30">
            <v>0</v>
          </cell>
          <cell r="AI30">
            <v>0</v>
          </cell>
          <cell r="AJ30">
            <v>0</v>
          </cell>
          <cell r="AK30">
            <v>14103.27</v>
          </cell>
          <cell r="AL30">
            <v>0</v>
          </cell>
          <cell r="AN30">
            <v>25</v>
          </cell>
          <cell r="AO30">
            <v>-173.4</v>
          </cell>
          <cell r="AP30">
            <v>-169.5</v>
          </cell>
          <cell r="AQ30">
            <v>3900</v>
          </cell>
          <cell r="AR30">
            <v>49.97</v>
          </cell>
          <cell r="AS30">
            <v>439.47</v>
          </cell>
          <cell r="AT30">
            <v>17139.330000000002</v>
          </cell>
          <cell r="AU30">
            <v>0</v>
          </cell>
          <cell r="AV30">
            <v>0</v>
          </cell>
          <cell r="AW30">
            <v>0</v>
          </cell>
          <cell r="AX30">
            <v>17139.330000000002</v>
          </cell>
          <cell r="AY30">
            <v>0</v>
          </cell>
          <cell r="BA30">
            <v>25</v>
          </cell>
          <cell r="BB30">
            <v>-173.4</v>
          </cell>
          <cell r="BC30">
            <v>-174.19</v>
          </cell>
          <cell r="BD30">
            <v>-790</v>
          </cell>
          <cell r="BE30">
            <v>50.05</v>
          </cell>
          <cell r="BF30">
            <v>446.81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-173.21299999999999</v>
          </cell>
          <cell r="BP30">
            <v>-175.34</v>
          </cell>
          <cell r="BQ30">
            <v>-2127</v>
          </cell>
          <cell r="BR30">
            <v>49.98</v>
          </cell>
          <cell r="BS30">
            <v>530.55999999999995</v>
          </cell>
          <cell r="BT30">
            <v>-11285.01</v>
          </cell>
          <cell r="BU30">
            <v>0</v>
          </cell>
          <cell r="BV30">
            <v>0</v>
          </cell>
          <cell r="BW30">
            <v>0</v>
          </cell>
          <cell r="BX30">
            <v>-11285.01</v>
          </cell>
          <cell r="BY30">
            <v>0</v>
          </cell>
          <cell r="CA30">
            <v>25</v>
          </cell>
          <cell r="CB30">
            <v>-160.78299999999999</v>
          </cell>
          <cell r="CC30">
            <v>-168.91</v>
          </cell>
          <cell r="CD30">
            <v>-8127</v>
          </cell>
          <cell r="CE30">
            <v>50.02</v>
          </cell>
          <cell r="CF30">
            <v>1000</v>
          </cell>
          <cell r="CG30">
            <v>-81270</v>
          </cell>
          <cell r="CH30">
            <v>0</v>
          </cell>
          <cell r="CI30">
            <v>0</v>
          </cell>
          <cell r="CJ30">
            <v>-5676</v>
          </cell>
          <cell r="CK30">
            <v>-86946</v>
          </cell>
          <cell r="CL30">
            <v>0</v>
          </cell>
        </row>
        <row r="31">
          <cell r="A31">
            <v>26</v>
          </cell>
          <cell r="B31">
            <v>-169.898</v>
          </cell>
          <cell r="C31">
            <v>-180.57</v>
          </cell>
          <cell r="D31">
            <v>-10672</v>
          </cell>
          <cell r="E31">
            <v>50.01</v>
          </cell>
          <cell r="F31">
            <v>429.78</v>
          </cell>
          <cell r="G31">
            <v>-45866.12</v>
          </cell>
          <cell r="H31">
            <v>0</v>
          </cell>
          <cell r="I31">
            <v>0</v>
          </cell>
          <cell r="J31">
            <v>-7366.43</v>
          </cell>
          <cell r="K31">
            <v>-53232.55</v>
          </cell>
          <cell r="L31">
            <v>0</v>
          </cell>
          <cell r="N31">
            <v>26</v>
          </cell>
          <cell r="O31">
            <v>-169.898</v>
          </cell>
          <cell r="P31">
            <v>-179.63</v>
          </cell>
          <cell r="Q31">
            <v>-9732</v>
          </cell>
          <cell r="R31">
            <v>50</v>
          </cell>
          <cell r="S31">
            <v>535.52</v>
          </cell>
          <cell r="T31">
            <v>-52116.81</v>
          </cell>
          <cell r="U31">
            <v>0</v>
          </cell>
          <cell r="V31">
            <v>0</v>
          </cell>
          <cell r="W31">
            <v>-6477.65</v>
          </cell>
          <cell r="X31">
            <v>-58594.46</v>
          </cell>
          <cell r="Y31">
            <v>0</v>
          </cell>
          <cell r="AA31">
            <v>26</v>
          </cell>
          <cell r="AB31">
            <v>-169.898</v>
          </cell>
          <cell r="AC31">
            <v>-171.47</v>
          </cell>
          <cell r="AD31">
            <v>-1572</v>
          </cell>
          <cell r="AE31">
            <v>49.95</v>
          </cell>
          <cell r="AF31">
            <v>440.57</v>
          </cell>
          <cell r="AG31">
            <v>-6925.76</v>
          </cell>
          <cell r="AH31">
            <v>0</v>
          </cell>
          <cell r="AI31">
            <v>0</v>
          </cell>
          <cell r="AJ31">
            <v>0</v>
          </cell>
          <cell r="AK31">
            <v>-6925.76</v>
          </cell>
          <cell r="AL31">
            <v>0</v>
          </cell>
          <cell r="AN31">
            <v>26</v>
          </cell>
          <cell r="AO31">
            <v>-173.4</v>
          </cell>
          <cell r="AP31">
            <v>-170.46</v>
          </cell>
          <cell r="AQ31">
            <v>2940</v>
          </cell>
          <cell r="AR31">
            <v>49.97</v>
          </cell>
          <cell r="AS31">
            <v>448.81</v>
          </cell>
          <cell r="AT31">
            <v>13195.01</v>
          </cell>
          <cell r="AU31">
            <v>0</v>
          </cell>
          <cell r="AV31">
            <v>0</v>
          </cell>
          <cell r="AW31">
            <v>0</v>
          </cell>
          <cell r="AX31">
            <v>13195.01</v>
          </cell>
          <cell r="AY31">
            <v>0</v>
          </cell>
          <cell r="BA31">
            <v>26</v>
          </cell>
          <cell r="BB31">
            <v>-173.4</v>
          </cell>
          <cell r="BC31">
            <v>-170.03</v>
          </cell>
          <cell r="BD31">
            <v>3370</v>
          </cell>
          <cell r="BE31">
            <v>50.04</v>
          </cell>
          <cell r="BF31">
            <v>445.78</v>
          </cell>
          <cell r="BG31">
            <v>7511.39</v>
          </cell>
          <cell r="BH31">
            <v>0</v>
          </cell>
          <cell r="BI31">
            <v>0</v>
          </cell>
          <cell r="BJ31">
            <v>0</v>
          </cell>
          <cell r="BK31">
            <v>7511.39</v>
          </cell>
          <cell r="BL31">
            <v>0</v>
          </cell>
          <cell r="BN31">
            <v>26</v>
          </cell>
          <cell r="BO31">
            <v>-173.21299999999999</v>
          </cell>
          <cell r="BP31">
            <v>-176.01</v>
          </cell>
          <cell r="BQ31">
            <v>-2797</v>
          </cell>
          <cell r="BR31">
            <v>49.95</v>
          </cell>
          <cell r="BS31">
            <v>541.09</v>
          </cell>
          <cell r="BT31">
            <v>-15134.29</v>
          </cell>
          <cell r="BU31">
            <v>0</v>
          </cell>
          <cell r="BV31">
            <v>0</v>
          </cell>
          <cell r="BW31">
            <v>0</v>
          </cell>
          <cell r="BX31">
            <v>-15134.29</v>
          </cell>
          <cell r="BY31">
            <v>0</v>
          </cell>
          <cell r="CA31">
            <v>26</v>
          </cell>
          <cell r="CB31">
            <v>-160.78299999999999</v>
          </cell>
          <cell r="CC31">
            <v>-165.68</v>
          </cell>
          <cell r="CD31">
            <v>-4897</v>
          </cell>
          <cell r="CE31">
            <v>50.02</v>
          </cell>
          <cell r="CF31">
            <v>1000</v>
          </cell>
          <cell r="CG31">
            <v>-48970</v>
          </cell>
          <cell r="CH31">
            <v>0</v>
          </cell>
          <cell r="CI31">
            <v>0</v>
          </cell>
          <cell r="CJ31">
            <v>0</v>
          </cell>
          <cell r="CK31">
            <v>-48970</v>
          </cell>
          <cell r="CL31">
            <v>0</v>
          </cell>
        </row>
        <row r="32">
          <cell r="A32">
            <v>27</v>
          </cell>
          <cell r="B32">
            <v>-169.898</v>
          </cell>
          <cell r="C32">
            <v>-179.97</v>
          </cell>
          <cell r="D32">
            <v>-10072</v>
          </cell>
          <cell r="E32">
            <v>50.02</v>
          </cell>
          <cell r="F32">
            <v>434.54</v>
          </cell>
          <cell r="G32">
            <v>-43766.87</v>
          </cell>
          <cell r="H32">
            <v>0</v>
          </cell>
          <cell r="I32">
            <v>0</v>
          </cell>
          <cell r="J32">
            <v>-5847.17</v>
          </cell>
          <cell r="K32">
            <v>-49614.04</v>
          </cell>
          <cell r="L32">
            <v>0</v>
          </cell>
          <cell r="N32">
            <v>27</v>
          </cell>
          <cell r="O32">
            <v>-169.898</v>
          </cell>
          <cell r="P32">
            <v>-178.67</v>
          </cell>
          <cell r="Q32">
            <v>-8772</v>
          </cell>
          <cell r="R32">
            <v>50.03</v>
          </cell>
          <cell r="S32">
            <v>542.11</v>
          </cell>
          <cell r="T32">
            <v>-47553.89</v>
          </cell>
          <cell r="U32">
            <v>0</v>
          </cell>
          <cell r="V32">
            <v>0</v>
          </cell>
          <cell r="W32">
            <v>-4475.66</v>
          </cell>
          <cell r="X32">
            <v>-52029.55</v>
          </cell>
          <cell r="Y32">
            <v>0</v>
          </cell>
          <cell r="AA32">
            <v>27</v>
          </cell>
          <cell r="AB32">
            <v>-169.898</v>
          </cell>
          <cell r="AC32">
            <v>-178.53</v>
          </cell>
          <cell r="AD32">
            <v>-8632</v>
          </cell>
          <cell r="AE32">
            <v>50.01</v>
          </cell>
          <cell r="AF32">
            <v>446.08</v>
          </cell>
          <cell r="AG32">
            <v>-38505.629999999997</v>
          </cell>
          <cell r="AH32">
            <v>0</v>
          </cell>
          <cell r="AI32">
            <v>0</v>
          </cell>
          <cell r="AJ32">
            <v>-3433.03</v>
          </cell>
          <cell r="AK32">
            <v>-41938.660000000003</v>
          </cell>
          <cell r="AL32">
            <v>0</v>
          </cell>
          <cell r="AN32">
            <v>27</v>
          </cell>
          <cell r="AO32">
            <v>-173.4</v>
          </cell>
          <cell r="AP32">
            <v>-174.79</v>
          </cell>
          <cell r="AQ32">
            <v>-1390</v>
          </cell>
          <cell r="AR32">
            <v>49.97</v>
          </cell>
          <cell r="AS32">
            <v>425.07</v>
          </cell>
          <cell r="AT32">
            <v>-5908.47</v>
          </cell>
          <cell r="AU32">
            <v>0</v>
          </cell>
          <cell r="AV32">
            <v>0</v>
          </cell>
          <cell r="AW32">
            <v>0</v>
          </cell>
          <cell r="AX32">
            <v>-5908.47</v>
          </cell>
          <cell r="AY32">
            <v>0</v>
          </cell>
          <cell r="BA32">
            <v>27</v>
          </cell>
          <cell r="BB32">
            <v>-173.4</v>
          </cell>
          <cell r="BC32">
            <v>-175.24</v>
          </cell>
          <cell r="BD32">
            <v>-1840</v>
          </cell>
          <cell r="BE32">
            <v>50.05</v>
          </cell>
          <cell r="BF32">
            <v>441.51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-173.21299999999999</v>
          </cell>
          <cell r="BP32">
            <v>-178.53</v>
          </cell>
          <cell r="BQ32">
            <v>-5317</v>
          </cell>
          <cell r="BR32">
            <v>49.97</v>
          </cell>
          <cell r="BS32">
            <v>541.05999999999995</v>
          </cell>
          <cell r="BT32">
            <v>-28768.16</v>
          </cell>
          <cell r="BU32">
            <v>0</v>
          </cell>
          <cell r="BV32">
            <v>0</v>
          </cell>
          <cell r="BW32">
            <v>0</v>
          </cell>
          <cell r="BX32">
            <v>-28768.16</v>
          </cell>
          <cell r="BY32">
            <v>0</v>
          </cell>
          <cell r="CA32">
            <v>27</v>
          </cell>
          <cell r="CB32">
            <v>-155.78299999999999</v>
          </cell>
          <cell r="CC32">
            <v>-165.6</v>
          </cell>
          <cell r="CD32">
            <v>-9817</v>
          </cell>
          <cell r="CE32">
            <v>50.01</v>
          </cell>
          <cell r="CF32">
            <v>878.99</v>
          </cell>
          <cell r="CG32">
            <v>-86290.45</v>
          </cell>
          <cell r="CH32">
            <v>0</v>
          </cell>
          <cell r="CI32">
            <v>0</v>
          </cell>
          <cell r="CJ32">
            <v>-10931.12</v>
          </cell>
          <cell r="CK32">
            <v>-97221.57</v>
          </cell>
          <cell r="CL32">
            <v>0</v>
          </cell>
        </row>
        <row r="33">
          <cell r="A33">
            <v>28</v>
          </cell>
          <cell r="B33">
            <v>-169.898</v>
          </cell>
          <cell r="C33">
            <v>-179.01</v>
          </cell>
          <cell r="D33">
            <v>-9112</v>
          </cell>
          <cell r="E33">
            <v>50.01</v>
          </cell>
          <cell r="F33">
            <v>429.78</v>
          </cell>
          <cell r="G33">
            <v>-39161.550000000003</v>
          </cell>
          <cell r="H33">
            <v>0</v>
          </cell>
          <cell r="I33">
            <v>0</v>
          </cell>
          <cell r="J33">
            <v>-4132.76</v>
          </cell>
          <cell r="K33">
            <v>-43294.31</v>
          </cell>
          <cell r="L33">
            <v>0</v>
          </cell>
          <cell r="N33">
            <v>28</v>
          </cell>
          <cell r="O33">
            <v>-169.898</v>
          </cell>
          <cell r="P33">
            <v>-178.19</v>
          </cell>
          <cell r="Q33">
            <v>-8292</v>
          </cell>
          <cell r="R33">
            <v>50.04</v>
          </cell>
          <cell r="S33">
            <v>476.98</v>
          </cell>
          <cell r="T33">
            <v>-29663.39</v>
          </cell>
          <cell r="U33">
            <v>0</v>
          </cell>
          <cell r="V33">
            <v>0</v>
          </cell>
          <cell r="W33">
            <v>0</v>
          </cell>
          <cell r="X33">
            <v>-29663.39</v>
          </cell>
          <cell r="Y33">
            <v>0</v>
          </cell>
          <cell r="AA33">
            <v>28</v>
          </cell>
          <cell r="AB33">
            <v>-170.898</v>
          </cell>
          <cell r="AC33">
            <v>-180.45</v>
          </cell>
          <cell r="AD33">
            <v>-9552</v>
          </cell>
          <cell r="AE33">
            <v>50.01</v>
          </cell>
          <cell r="AF33">
            <v>440.01</v>
          </cell>
          <cell r="AG33">
            <v>-42029.760000000002</v>
          </cell>
          <cell r="AH33">
            <v>0</v>
          </cell>
          <cell r="AI33">
            <v>0</v>
          </cell>
          <cell r="AJ33">
            <v>-5005.55</v>
          </cell>
          <cell r="AK33">
            <v>-47035.31</v>
          </cell>
          <cell r="AL33">
            <v>0</v>
          </cell>
          <cell r="AN33">
            <v>28</v>
          </cell>
          <cell r="AO33">
            <v>-173.4</v>
          </cell>
          <cell r="AP33">
            <v>-173.79</v>
          </cell>
          <cell r="AQ33">
            <v>-390</v>
          </cell>
          <cell r="AR33">
            <v>50.01</v>
          </cell>
          <cell r="AS33">
            <v>409.65</v>
          </cell>
          <cell r="AT33">
            <v>-1597.64</v>
          </cell>
          <cell r="AU33">
            <v>0</v>
          </cell>
          <cell r="AV33">
            <v>0</v>
          </cell>
          <cell r="AW33">
            <v>0</v>
          </cell>
          <cell r="AX33">
            <v>-1597.64</v>
          </cell>
          <cell r="AY33">
            <v>0</v>
          </cell>
          <cell r="BA33">
            <v>28</v>
          </cell>
          <cell r="BB33">
            <v>-173.4</v>
          </cell>
          <cell r="BC33">
            <v>-179.3</v>
          </cell>
          <cell r="BD33">
            <v>-5900</v>
          </cell>
          <cell r="BE33">
            <v>50.05</v>
          </cell>
          <cell r="BF33">
            <v>420.74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-173.21299999999999</v>
          </cell>
          <cell r="BP33">
            <v>-184.48</v>
          </cell>
          <cell r="BQ33">
            <v>-11267</v>
          </cell>
          <cell r="BR33">
            <v>49.98</v>
          </cell>
          <cell r="BS33">
            <v>530.51</v>
          </cell>
          <cell r="BT33">
            <v>-59772.56</v>
          </cell>
          <cell r="BU33">
            <v>0</v>
          </cell>
          <cell r="BV33">
            <v>0</v>
          </cell>
          <cell r="BW33">
            <v>-12249.48</v>
          </cell>
          <cell r="BX33">
            <v>-72022.039999999994</v>
          </cell>
          <cell r="BY33">
            <v>0</v>
          </cell>
          <cell r="CA33">
            <v>28</v>
          </cell>
          <cell r="CB33">
            <v>-155.78299999999999</v>
          </cell>
          <cell r="CC33">
            <v>-164.49</v>
          </cell>
          <cell r="CD33">
            <v>-8707</v>
          </cell>
          <cell r="CE33">
            <v>49.97</v>
          </cell>
          <cell r="CF33">
            <v>770.2</v>
          </cell>
          <cell r="CG33">
            <v>-67061.31</v>
          </cell>
          <cell r="CH33">
            <v>0</v>
          </cell>
          <cell r="CI33">
            <v>0</v>
          </cell>
          <cell r="CJ33">
            <v>-6158.52</v>
          </cell>
          <cell r="CK33">
            <v>-73219.83</v>
          </cell>
          <cell r="CL33">
            <v>0</v>
          </cell>
        </row>
        <row r="34">
          <cell r="A34">
            <v>29</v>
          </cell>
          <cell r="B34">
            <v>-169.898</v>
          </cell>
          <cell r="C34">
            <v>-177.57</v>
          </cell>
          <cell r="D34">
            <v>-7672</v>
          </cell>
          <cell r="E34">
            <v>49.97</v>
          </cell>
          <cell r="F34">
            <v>393.15</v>
          </cell>
          <cell r="G34">
            <v>-30162.47</v>
          </cell>
          <cell r="H34">
            <v>0</v>
          </cell>
          <cell r="I34">
            <v>0</v>
          </cell>
          <cell r="J34">
            <v>-1740.87</v>
          </cell>
          <cell r="K34">
            <v>-31903.34</v>
          </cell>
          <cell r="L34">
            <v>0</v>
          </cell>
          <cell r="N34">
            <v>29</v>
          </cell>
          <cell r="O34">
            <v>-175.82499999999999</v>
          </cell>
          <cell r="P34">
            <v>-180.32</v>
          </cell>
          <cell r="Q34">
            <v>-4495</v>
          </cell>
          <cell r="R34">
            <v>49.99</v>
          </cell>
          <cell r="S34">
            <v>381.71</v>
          </cell>
          <cell r="T34">
            <v>-17157.86</v>
          </cell>
          <cell r="U34">
            <v>0</v>
          </cell>
          <cell r="V34">
            <v>0</v>
          </cell>
          <cell r="W34">
            <v>0</v>
          </cell>
          <cell r="X34">
            <v>-17157.86</v>
          </cell>
          <cell r="Y34">
            <v>0</v>
          </cell>
          <cell r="AA34">
            <v>29</v>
          </cell>
          <cell r="AB34">
            <v>-170.898</v>
          </cell>
          <cell r="AC34">
            <v>-174.17</v>
          </cell>
          <cell r="AD34">
            <v>-3272</v>
          </cell>
          <cell r="AE34">
            <v>49.99</v>
          </cell>
          <cell r="AF34">
            <v>396.6</v>
          </cell>
          <cell r="AG34">
            <v>-12976.75</v>
          </cell>
          <cell r="AH34">
            <v>0</v>
          </cell>
          <cell r="AI34">
            <v>0</v>
          </cell>
          <cell r="AJ34">
            <v>0</v>
          </cell>
          <cell r="AK34">
            <v>-12976.75</v>
          </cell>
          <cell r="AL34">
            <v>0</v>
          </cell>
          <cell r="AN34">
            <v>29</v>
          </cell>
          <cell r="AO34">
            <v>-173.4</v>
          </cell>
          <cell r="AP34">
            <v>-177.05</v>
          </cell>
          <cell r="AQ34">
            <v>-3650</v>
          </cell>
          <cell r="AR34">
            <v>49.97</v>
          </cell>
          <cell r="AS34">
            <v>377.26</v>
          </cell>
          <cell r="AT34">
            <v>-13769.99</v>
          </cell>
          <cell r="AU34">
            <v>0</v>
          </cell>
          <cell r="AV34">
            <v>0</v>
          </cell>
          <cell r="AW34">
            <v>0</v>
          </cell>
          <cell r="AX34">
            <v>-13769.99</v>
          </cell>
          <cell r="AY34">
            <v>0</v>
          </cell>
          <cell r="BA34">
            <v>29</v>
          </cell>
          <cell r="BB34">
            <v>-173.4</v>
          </cell>
          <cell r="BC34">
            <v>-181.99</v>
          </cell>
          <cell r="BD34">
            <v>-8590</v>
          </cell>
          <cell r="BE34">
            <v>50.02</v>
          </cell>
          <cell r="BF34">
            <v>375.48</v>
          </cell>
          <cell r="BG34">
            <v>-32253.73</v>
          </cell>
          <cell r="BH34">
            <v>0</v>
          </cell>
          <cell r="BI34">
            <v>0</v>
          </cell>
          <cell r="BJ34">
            <v>-2826.61</v>
          </cell>
          <cell r="BK34">
            <v>-35080.339999999997</v>
          </cell>
          <cell r="BL34">
            <v>0</v>
          </cell>
          <cell r="BN34">
            <v>29</v>
          </cell>
          <cell r="BO34">
            <v>-174.21299999999999</v>
          </cell>
          <cell r="BP34">
            <v>-184.17</v>
          </cell>
          <cell r="BQ34">
            <v>-9957</v>
          </cell>
          <cell r="BR34">
            <v>49.97</v>
          </cell>
          <cell r="BS34">
            <v>492.52</v>
          </cell>
          <cell r="BT34">
            <v>-49040.22</v>
          </cell>
          <cell r="BU34">
            <v>0</v>
          </cell>
          <cell r="BV34">
            <v>0</v>
          </cell>
          <cell r="BW34">
            <v>-6400.79</v>
          </cell>
          <cell r="BX34">
            <v>-55441.01</v>
          </cell>
          <cell r="BY34">
            <v>0</v>
          </cell>
          <cell r="CA34">
            <v>29</v>
          </cell>
          <cell r="CB34">
            <v>-173.28299999999999</v>
          </cell>
          <cell r="CC34">
            <v>-166.44</v>
          </cell>
          <cell r="CD34">
            <v>6843</v>
          </cell>
          <cell r="CE34">
            <v>50.01</v>
          </cell>
          <cell r="CF34">
            <v>500</v>
          </cell>
          <cell r="CG34">
            <v>27290</v>
          </cell>
          <cell r="CH34">
            <v>0</v>
          </cell>
          <cell r="CI34">
            <v>0</v>
          </cell>
          <cell r="CJ34">
            <v>0</v>
          </cell>
          <cell r="CK34">
            <v>27290</v>
          </cell>
          <cell r="CL34">
            <v>0</v>
          </cell>
        </row>
        <row r="35">
          <cell r="A35">
            <v>30</v>
          </cell>
          <cell r="B35">
            <v>-169.898</v>
          </cell>
          <cell r="C35">
            <v>-183.5</v>
          </cell>
          <cell r="D35">
            <v>-13602</v>
          </cell>
          <cell r="E35">
            <v>49.99</v>
          </cell>
          <cell r="F35">
            <v>351.09</v>
          </cell>
          <cell r="G35">
            <v>-47755.26</v>
          </cell>
          <cell r="H35">
            <v>0</v>
          </cell>
          <cell r="I35">
            <v>0</v>
          </cell>
          <cell r="J35">
            <v>-16304.62</v>
          </cell>
          <cell r="K35">
            <v>-64059.88</v>
          </cell>
          <cell r="L35">
            <v>0</v>
          </cell>
          <cell r="N35">
            <v>30</v>
          </cell>
          <cell r="O35">
            <v>-178.40799999999999</v>
          </cell>
          <cell r="P35">
            <v>-185.35</v>
          </cell>
          <cell r="Q35">
            <v>-6942</v>
          </cell>
          <cell r="R35">
            <v>50.04</v>
          </cell>
          <cell r="S35">
            <v>350.01</v>
          </cell>
          <cell r="T35">
            <v>-18223.27</v>
          </cell>
          <cell r="U35">
            <v>0</v>
          </cell>
          <cell r="V35">
            <v>0</v>
          </cell>
          <cell r="W35">
            <v>0</v>
          </cell>
          <cell r="X35">
            <v>-18223.27</v>
          </cell>
          <cell r="Y35">
            <v>0</v>
          </cell>
          <cell r="AA35">
            <v>30</v>
          </cell>
          <cell r="AB35">
            <v>-170.898</v>
          </cell>
          <cell r="AC35">
            <v>-174.02</v>
          </cell>
          <cell r="AD35">
            <v>-3122</v>
          </cell>
          <cell r="AE35">
            <v>49.95</v>
          </cell>
          <cell r="AF35">
            <v>350.07</v>
          </cell>
          <cell r="AG35">
            <v>-10929.19</v>
          </cell>
          <cell r="AH35">
            <v>0</v>
          </cell>
          <cell r="AI35">
            <v>0</v>
          </cell>
          <cell r="AJ35">
            <v>0</v>
          </cell>
          <cell r="AK35">
            <v>-10929.19</v>
          </cell>
          <cell r="AL35">
            <v>0</v>
          </cell>
          <cell r="AN35">
            <v>30</v>
          </cell>
          <cell r="AO35">
            <v>-173.4</v>
          </cell>
          <cell r="AP35">
            <v>-180.12</v>
          </cell>
          <cell r="AQ35">
            <v>-6720</v>
          </cell>
          <cell r="AR35">
            <v>49.98</v>
          </cell>
          <cell r="AS35">
            <v>344.27</v>
          </cell>
          <cell r="AT35">
            <v>-23134.94</v>
          </cell>
          <cell r="AU35">
            <v>0</v>
          </cell>
          <cell r="AV35">
            <v>0</v>
          </cell>
          <cell r="AW35">
            <v>-868.94</v>
          </cell>
          <cell r="AX35">
            <v>-24003.88</v>
          </cell>
          <cell r="AY35">
            <v>0</v>
          </cell>
          <cell r="BA35">
            <v>30</v>
          </cell>
          <cell r="BB35">
            <v>-179.328</v>
          </cell>
          <cell r="BC35">
            <v>-177.91</v>
          </cell>
          <cell r="BD35">
            <v>1418</v>
          </cell>
          <cell r="BE35">
            <v>50.01</v>
          </cell>
          <cell r="BF35">
            <v>343.85</v>
          </cell>
          <cell r="BG35">
            <v>4875.79</v>
          </cell>
          <cell r="BH35">
            <v>0</v>
          </cell>
          <cell r="BI35">
            <v>0</v>
          </cell>
          <cell r="BJ35">
            <v>0</v>
          </cell>
          <cell r="BK35">
            <v>4875.79</v>
          </cell>
          <cell r="BL35">
            <v>0</v>
          </cell>
          <cell r="BN35">
            <v>30</v>
          </cell>
          <cell r="BO35">
            <v>-179.14</v>
          </cell>
          <cell r="BP35">
            <v>-188.24</v>
          </cell>
          <cell r="BQ35">
            <v>-9100</v>
          </cell>
          <cell r="BR35">
            <v>49.95</v>
          </cell>
          <cell r="BS35">
            <v>424.97</v>
          </cell>
          <cell r="BT35">
            <v>-38672.269999999997</v>
          </cell>
          <cell r="BU35">
            <v>0</v>
          </cell>
          <cell r="BV35">
            <v>0</v>
          </cell>
          <cell r="BW35">
            <v>-4066.11</v>
          </cell>
          <cell r="BX35">
            <v>-42738.38</v>
          </cell>
          <cell r="BY35">
            <v>0</v>
          </cell>
          <cell r="CA35">
            <v>30</v>
          </cell>
          <cell r="CB35">
            <v>-173.28299999999999</v>
          </cell>
          <cell r="CC35">
            <v>-168.53</v>
          </cell>
          <cell r="CD35">
            <v>4753</v>
          </cell>
          <cell r="CE35">
            <v>50</v>
          </cell>
          <cell r="CF35">
            <v>421.93</v>
          </cell>
          <cell r="CG35">
            <v>20054.330000000002</v>
          </cell>
          <cell r="CH35">
            <v>0</v>
          </cell>
          <cell r="CI35">
            <v>0</v>
          </cell>
          <cell r="CJ35">
            <v>0</v>
          </cell>
          <cell r="CK35">
            <v>20054.330000000002</v>
          </cell>
          <cell r="CL35">
            <v>0</v>
          </cell>
        </row>
        <row r="36">
          <cell r="A36">
            <v>31</v>
          </cell>
          <cell r="B36">
            <v>-169.898</v>
          </cell>
          <cell r="C36">
            <v>-184.91</v>
          </cell>
          <cell r="D36">
            <v>-15012</v>
          </cell>
          <cell r="E36">
            <v>50.02</v>
          </cell>
          <cell r="F36">
            <v>360.22</v>
          </cell>
          <cell r="G36">
            <v>-54076.23</v>
          </cell>
          <cell r="H36">
            <v>0</v>
          </cell>
          <cell r="I36">
            <v>0</v>
          </cell>
          <cell r="J36">
            <v>-21807.72</v>
          </cell>
          <cell r="K36">
            <v>-75883.95</v>
          </cell>
          <cell r="L36">
            <v>0</v>
          </cell>
          <cell r="N36">
            <v>31</v>
          </cell>
          <cell r="O36">
            <v>-179.58</v>
          </cell>
          <cell r="P36">
            <v>-191</v>
          </cell>
          <cell r="Q36">
            <v>-11420</v>
          </cell>
          <cell r="R36">
            <v>50.06</v>
          </cell>
          <cell r="S36">
            <v>393.2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-170.898</v>
          </cell>
          <cell r="AC36">
            <v>-177.56</v>
          </cell>
          <cell r="AD36">
            <v>-6662</v>
          </cell>
          <cell r="AE36">
            <v>49.98</v>
          </cell>
          <cell r="AF36">
            <v>340.76</v>
          </cell>
          <cell r="AG36">
            <v>-22701.43</v>
          </cell>
          <cell r="AH36">
            <v>0</v>
          </cell>
          <cell r="AI36">
            <v>0</v>
          </cell>
          <cell r="AJ36">
            <v>-820.55</v>
          </cell>
          <cell r="AK36">
            <v>-23521.98</v>
          </cell>
          <cell r="AL36">
            <v>0</v>
          </cell>
          <cell r="AN36">
            <v>31</v>
          </cell>
          <cell r="AO36">
            <v>-173.4</v>
          </cell>
          <cell r="AP36">
            <v>-179.27</v>
          </cell>
          <cell r="AQ36">
            <v>-5870</v>
          </cell>
          <cell r="AR36">
            <v>50.03</v>
          </cell>
          <cell r="AS36">
            <v>338.22</v>
          </cell>
          <cell r="AT36">
            <v>-19853.509999999998</v>
          </cell>
          <cell r="AU36">
            <v>0</v>
          </cell>
          <cell r="AV36">
            <v>0</v>
          </cell>
          <cell r="AW36">
            <v>-278.69</v>
          </cell>
          <cell r="AX36">
            <v>-20132.2</v>
          </cell>
          <cell r="AY36">
            <v>0</v>
          </cell>
          <cell r="BA36">
            <v>31</v>
          </cell>
          <cell r="BB36">
            <v>-177.923</v>
          </cell>
          <cell r="BC36">
            <v>-179.89</v>
          </cell>
          <cell r="BD36">
            <v>-1967</v>
          </cell>
          <cell r="BE36">
            <v>50.03</v>
          </cell>
          <cell r="BF36">
            <v>337.71</v>
          </cell>
          <cell r="BG36">
            <v>-6642.76</v>
          </cell>
          <cell r="BH36">
            <v>0</v>
          </cell>
          <cell r="BI36">
            <v>0</v>
          </cell>
          <cell r="BJ36">
            <v>0</v>
          </cell>
          <cell r="BK36">
            <v>-6642.76</v>
          </cell>
          <cell r="BL36">
            <v>0</v>
          </cell>
          <cell r="BN36">
            <v>31</v>
          </cell>
          <cell r="BO36">
            <v>-184.30500000000001</v>
          </cell>
          <cell r="BP36">
            <v>-193.1</v>
          </cell>
          <cell r="BQ36">
            <v>-8795</v>
          </cell>
          <cell r="BR36">
            <v>49.95</v>
          </cell>
          <cell r="BS36">
            <v>386.99</v>
          </cell>
          <cell r="BT36">
            <v>-34035.769999999997</v>
          </cell>
          <cell r="BU36">
            <v>0</v>
          </cell>
          <cell r="BV36">
            <v>0</v>
          </cell>
          <cell r="BW36">
            <v>-3230.59</v>
          </cell>
          <cell r="BX36">
            <v>-37266.36</v>
          </cell>
          <cell r="BY36">
            <v>0</v>
          </cell>
          <cell r="CA36">
            <v>31</v>
          </cell>
          <cell r="CB36">
            <v>-173.28299999999999</v>
          </cell>
          <cell r="CC36">
            <v>-168.78</v>
          </cell>
          <cell r="CD36">
            <v>4503</v>
          </cell>
          <cell r="CE36">
            <v>50.01</v>
          </cell>
          <cell r="CF36">
            <v>372.59</v>
          </cell>
          <cell r="CG36">
            <v>16777.73</v>
          </cell>
          <cell r="CH36">
            <v>0</v>
          </cell>
          <cell r="CI36">
            <v>0</v>
          </cell>
          <cell r="CJ36">
            <v>0</v>
          </cell>
          <cell r="CK36">
            <v>16777.73</v>
          </cell>
          <cell r="CL36">
            <v>0</v>
          </cell>
        </row>
        <row r="37">
          <cell r="A37">
            <v>32</v>
          </cell>
          <cell r="B37">
            <v>-169.898</v>
          </cell>
          <cell r="C37">
            <v>-183.84</v>
          </cell>
          <cell r="D37">
            <v>-13942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-180.99</v>
          </cell>
          <cell r="P37">
            <v>-199.67</v>
          </cell>
          <cell r="Q37">
            <v>-18680</v>
          </cell>
          <cell r="R37">
            <v>50.19</v>
          </cell>
          <cell r="S37">
            <v>330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-173.47800000000001</v>
          </cell>
          <cell r="AC37">
            <v>-181.61</v>
          </cell>
          <cell r="AD37">
            <v>-8132</v>
          </cell>
          <cell r="AE37">
            <v>50</v>
          </cell>
          <cell r="AF37">
            <v>322.38</v>
          </cell>
          <cell r="AG37">
            <v>-26215.94</v>
          </cell>
          <cell r="AH37">
            <v>0</v>
          </cell>
          <cell r="AI37">
            <v>0</v>
          </cell>
          <cell r="AJ37">
            <v>-1836.28</v>
          </cell>
          <cell r="AK37">
            <v>-28052.22</v>
          </cell>
          <cell r="AL37">
            <v>0</v>
          </cell>
          <cell r="AN37">
            <v>32</v>
          </cell>
          <cell r="AO37">
            <v>-173.4</v>
          </cell>
          <cell r="AP37">
            <v>-180.06</v>
          </cell>
          <cell r="AQ37">
            <v>-6660</v>
          </cell>
          <cell r="AR37">
            <v>50.08</v>
          </cell>
          <cell r="AS37">
            <v>328.14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-180.27</v>
          </cell>
          <cell r="BC37">
            <v>-186.04</v>
          </cell>
          <cell r="BD37">
            <v>-5770</v>
          </cell>
          <cell r="BE37">
            <v>50.08</v>
          </cell>
          <cell r="BF37">
            <v>327.58999999999997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-189.233</v>
          </cell>
          <cell r="BP37">
            <v>-196.51</v>
          </cell>
          <cell r="BQ37">
            <v>-7277</v>
          </cell>
          <cell r="BR37">
            <v>50</v>
          </cell>
          <cell r="BS37">
            <v>348.98</v>
          </cell>
          <cell r="BT37">
            <v>-25395.27</v>
          </cell>
          <cell r="BU37">
            <v>0</v>
          </cell>
          <cell r="BV37">
            <v>0</v>
          </cell>
          <cell r="BW37">
            <v>-1269.5899999999999</v>
          </cell>
          <cell r="BX37">
            <v>-26664.86</v>
          </cell>
          <cell r="BY37">
            <v>0</v>
          </cell>
          <cell r="CA37">
            <v>32</v>
          </cell>
          <cell r="CB37">
            <v>-173.28299999999999</v>
          </cell>
          <cell r="CC37">
            <v>-166.72</v>
          </cell>
          <cell r="CD37">
            <v>6563</v>
          </cell>
          <cell r="CE37">
            <v>50.03</v>
          </cell>
          <cell r="CF37">
            <v>309.89</v>
          </cell>
          <cell r="CG37">
            <v>16913.8</v>
          </cell>
          <cell r="CH37">
            <v>0</v>
          </cell>
          <cell r="CI37">
            <v>0</v>
          </cell>
          <cell r="CJ37">
            <v>0</v>
          </cell>
          <cell r="CK37">
            <v>16913.8</v>
          </cell>
          <cell r="CL37">
            <v>0</v>
          </cell>
        </row>
        <row r="38">
          <cell r="A38">
            <v>33</v>
          </cell>
          <cell r="B38">
            <v>-170.898</v>
          </cell>
          <cell r="C38">
            <v>-186.26</v>
          </cell>
          <cell r="D38">
            <v>-15362</v>
          </cell>
          <cell r="E38">
            <v>50.04</v>
          </cell>
          <cell r="F38">
            <v>324.43</v>
          </cell>
          <cell r="G38">
            <v>-37379.199999999997</v>
          </cell>
          <cell r="H38">
            <v>0</v>
          </cell>
          <cell r="I38">
            <v>0</v>
          </cell>
          <cell r="J38">
            <v>0</v>
          </cell>
          <cell r="K38">
            <v>-37379.199999999997</v>
          </cell>
          <cell r="L38">
            <v>0</v>
          </cell>
          <cell r="N38">
            <v>33</v>
          </cell>
          <cell r="O38">
            <v>-188.26499999999999</v>
          </cell>
          <cell r="P38">
            <v>-205.06</v>
          </cell>
          <cell r="Q38">
            <v>-16795</v>
          </cell>
          <cell r="R38">
            <v>50.2</v>
          </cell>
          <cell r="S38">
            <v>366.55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-178.40799999999999</v>
          </cell>
          <cell r="AC38">
            <v>-183.11</v>
          </cell>
          <cell r="AD38">
            <v>-4702</v>
          </cell>
          <cell r="AE38">
            <v>49.98</v>
          </cell>
          <cell r="AF38">
            <v>326.19</v>
          </cell>
          <cell r="AG38">
            <v>-15337.45</v>
          </cell>
          <cell r="AH38">
            <v>0</v>
          </cell>
          <cell r="AI38">
            <v>0</v>
          </cell>
          <cell r="AJ38">
            <v>0</v>
          </cell>
          <cell r="AK38">
            <v>-15337.45</v>
          </cell>
          <cell r="AL38">
            <v>0</v>
          </cell>
          <cell r="AN38">
            <v>33</v>
          </cell>
          <cell r="AO38">
            <v>-176.98</v>
          </cell>
          <cell r="AP38">
            <v>-181.47</v>
          </cell>
          <cell r="AQ38">
            <v>-4490</v>
          </cell>
          <cell r="AR38">
            <v>50.09</v>
          </cell>
          <cell r="AS38">
            <v>330.02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-182.61500000000001</v>
          </cell>
          <cell r="BC38">
            <v>-189.92</v>
          </cell>
          <cell r="BD38">
            <v>-7305</v>
          </cell>
          <cell r="BE38">
            <v>50.03</v>
          </cell>
          <cell r="BF38">
            <v>329.35</v>
          </cell>
          <cell r="BG38">
            <v>-24059.02</v>
          </cell>
          <cell r="BH38">
            <v>0</v>
          </cell>
          <cell r="BI38">
            <v>0</v>
          </cell>
          <cell r="BJ38">
            <v>-1216.6199999999999</v>
          </cell>
          <cell r="BK38">
            <v>-25275.64</v>
          </cell>
          <cell r="BL38">
            <v>0</v>
          </cell>
          <cell r="BN38">
            <v>33</v>
          </cell>
          <cell r="BO38">
            <v>-197.91800000000001</v>
          </cell>
          <cell r="BP38">
            <v>-197.58</v>
          </cell>
          <cell r="BQ38">
            <v>338</v>
          </cell>
          <cell r="BR38">
            <v>50</v>
          </cell>
          <cell r="BS38">
            <v>301</v>
          </cell>
          <cell r="BT38">
            <v>1017.38</v>
          </cell>
          <cell r="BU38">
            <v>0</v>
          </cell>
          <cell r="BV38">
            <v>0</v>
          </cell>
          <cell r="BW38">
            <v>0</v>
          </cell>
          <cell r="BX38">
            <v>1017.38</v>
          </cell>
          <cell r="BY38">
            <v>0</v>
          </cell>
          <cell r="CA38">
            <v>33</v>
          </cell>
          <cell r="CB38">
            <v>-173.28299999999999</v>
          </cell>
          <cell r="CC38">
            <v>-165.35</v>
          </cell>
          <cell r="CD38">
            <v>7933</v>
          </cell>
          <cell r="CE38">
            <v>50</v>
          </cell>
          <cell r="CF38">
            <v>307.48</v>
          </cell>
          <cell r="CG38">
            <v>16782.259999999998</v>
          </cell>
          <cell r="CH38">
            <v>0</v>
          </cell>
          <cell r="CI38">
            <v>0</v>
          </cell>
          <cell r="CJ38">
            <v>0</v>
          </cell>
          <cell r="CK38">
            <v>16782.259999999998</v>
          </cell>
          <cell r="CL38">
            <v>0</v>
          </cell>
        </row>
        <row r="39">
          <cell r="A39">
            <v>34</v>
          </cell>
          <cell r="B39">
            <v>-170.898</v>
          </cell>
          <cell r="C39">
            <v>-194.54</v>
          </cell>
          <cell r="D39">
            <v>-23642</v>
          </cell>
          <cell r="E39">
            <v>50.09</v>
          </cell>
          <cell r="F39">
            <v>308.2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-198.358</v>
          </cell>
          <cell r="P39">
            <v>-208.11</v>
          </cell>
          <cell r="Q39">
            <v>-9752</v>
          </cell>
          <cell r="R39">
            <v>50.11</v>
          </cell>
          <cell r="S39">
            <v>362.01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-180.99</v>
          </cell>
          <cell r="AC39">
            <v>-190.04</v>
          </cell>
          <cell r="AD39">
            <v>-9050</v>
          </cell>
          <cell r="AE39">
            <v>49.99</v>
          </cell>
          <cell r="AF39">
            <v>321.35000000000002</v>
          </cell>
          <cell r="AG39">
            <v>-29082.18</v>
          </cell>
          <cell r="AH39">
            <v>0</v>
          </cell>
          <cell r="AI39">
            <v>0</v>
          </cell>
          <cell r="AJ39">
            <v>-3010.41</v>
          </cell>
          <cell r="AK39">
            <v>-32092.59</v>
          </cell>
          <cell r="AL39">
            <v>0</v>
          </cell>
          <cell r="AN39">
            <v>34</v>
          </cell>
          <cell r="AO39">
            <v>-184.49299999999999</v>
          </cell>
          <cell r="AP39">
            <v>-188.84</v>
          </cell>
          <cell r="AQ39">
            <v>-4347</v>
          </cell>
          <cell r="AR39">
            <v>50.07</v>
          </cell>
          <cell r="AS39">
            <v>315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-188.483</v>
          </cell>
          <cell r="BC39">
            <v>-194.49</v>
          </cell>
          <cell r="BD39">
            <v>-6007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-202.84800000000001</v>
          </cell>
          <cell r="BP39">
            <v>-205.79</v>
          </cell>
          <cell r="BQ39">
            <v>-2942</v>
          </cell>
          <cell r="BR39">
            <v>50</v>
          </cell>
          <cell r="BS39">
            <v>301.08999999999997</v>
          </cell>
          <cell r="BT39">
            <v>-8858.07</v>
          </cell>
          <cell r="BU39">
            <v>0</v>
          </cell>
          <cell r="BV39">
            <v>0</v>
          </cell>
          <cell r="BW39">
            <v>0</v>
          </cell>
          <cell r="BX39">
            <v>-8858.07</v>
          </cell>
          <cell r="BY39">
            <v>0</v>
          </cell>
          <cell r="CA39">
            <v>34</v>
          </cell>
          <cell r="CB39">
            <v>-173.28299999999999</v>
          </cell>
          <cell r="CC39">
            <v>-171.57</v>
          </cell>
          <cell r="CD39">
            <v>1713</v>
          </cell>
          <cell r="CE39">
            <v>49.95</v>
          </cell>
          <cell r="CF39">
            <v>279.10000000000002</v>
          </cell>
          <cell r="CG39">
            <v>4780.9799999999996</v>
          </cell>
          <cell r="CH39">
            <v>0</v>
          </cell>
          <cell r="CI39">
            <v>0</v>
          </cell>
          <cell r="CJ39">
            <v>0</v>
          </cell>
          <cell r="CK39">
            <v>4780.9799999999996</v>
          </cell>
          <cell r="CL39">
            <v>0</v>
          </cell>
        </row>
        <row r="40">
          <cell r="A40">
            <v>35</v>
          </cell>
          <cell r="B40">
            <v>-182.04300000000001</v>
          </cell>
          <cell r="C40">
            <v>-203.74</v>
          </cell>
          <cell r="D40">
            <v>-21697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-205.74799999999999</v>
          </cell>
          <cell r="P40">
            <v>-212.4</v>
          </cell>
          <cell r="Q40">
            <v>-6652</v>
          </cell>
          <cell r="R40">
            <v>50.09</v>
          </cell>
          <cell r="S40">
            <v>304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-185.79499999999999</v>
          </cell>
          <cell r="AC40">
            <v>-197.74</v>
          </cell>
          <cell r="AD40">
            <v>-11945</v>
          </cell>
          <cell r="AE40">
            <v>50</v>
          </cell>
          <cell r="AF40">
            <v>348.92</v>
          </cell>
          <cell r="AG40">
            <v>-41678.49</v>
          </cell>
          <cell r="AH40">
            <v>0</v>
          </cell>
          <cell r="AI40">
            <v>0</v>
          </cell>
          <cell r="AJ40">
            <v>-10422.24</v>
          </cell>
          <cell r="AK40">
            <v>-52100.73</v>
          </cell>
          <cell r="AL40">
            <v>0</v>
          </cell>
          <cell r="AN40">
            <v>35</v>
          </cell>
          <cell r="AO40">
            <v>-195.63499999999999</v>
          </cell>
          <cell r="AP40">
            <v>-198.43</v>
          </cell>
          <cell r="AQ40">
            <v>-2795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-195.405</v>
          </cell>
          <cell r="BC40">
            <v>-202.96</v>
          </cell>
          <cell r="BD40">
            <v>-7555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-210.23500000000001</v>
          </cell>
          <cell r="BP40">
            <v>-213.4</v>
          </cell>
          <cell r="BQ40">
            <v>-3165</v>
          </cell>
          <cell r="BR40">
            <v>50</v>
          </cell>
          <cell r="BS40">
            <v>299.54000000000002</v>
          </cell>
          <cell r="BT40">
            <v>-9480.44</v>
          </cell>
          <cell r="BU40">
            <v>0</v>
          </cell>
          <cell r="BV40">
            <v>0</v>
          </cell>
          <cell r="BW40">
            <v>0</v>
          </cell>
          <cell r="BX40">
            <v>-9480.44</v>
          </cell>
          <cell r="BY40">
            <v>0</v>
          </cell>
          <cell r="CA40">
            <v>35</v>
          </cell>
          <cell r="CB40">
            <v>-173.28299999999999</v>
          </cell>
          <cell r="CC40">
            <v>-174.7</v>
          </cell>
          <cell r="CD40">
            <v>-1417</v>
          </cell>
          <cell r="CE40">
            <v>49.93</v>
          </cell>
          <cell r="CF40">
            <v>292.08999999999997</v>
          </cell>
          <cell r="CG40">
            <v>-6208.37</v>
          </cell>
          <cell r="CH40">
            <v>0</v>
          </cell>
          <cell r="CI40">
            <v>0</v>
          </cell>
          <cell r="CJ40">
            <v>0</v>
          </cell>
          <cell r="CK40">
            <v>-6208.37</v>
          </cell>
          <cell r="CL40">
            <v>0</v>
          </cell>
        </row>
        <row r="41">
          <cell r="A41">
            <v>36</v>
          </cell>
          <cell r="B41">
            <v>-189.78800000000001</v>
          </cell>
          <cell r="C41">
            <v>-208.13</v>
          </cell>
          <cell r="D41">
            <v>-18342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-214.43299999999999</v>
          </cell>
          <cell r="P41">
            <v>-219.54</v>
          </cell>
          <cell r="Q41">
            <v>-5107</v>
          </cell>
          <cell r="R41">
            <v>50.05</v>
          </cell>
          <cell r="S41">
            <v>348.95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-193.77799999999999</v>
          </cell>
          <cell r="AC41">
            <v>-202.87</v>
          </cell>
          <cell r="AD41">
            <v>-9092</v>
          </cell>
          <cell r="AE41">
            <v>50.02</v>
          </cell>
          <cell r="AF41">
            <v>351.94</v>
          </cell>
          <cell r="AG41">
            <v>-31998.38</v>
          </cell>
          <cell r="AH41">
            <v>0</v>
          </cell>
          <cell r="AI41">
            <v>0</v>
          </cell>
          <cell r="AJ41">
            <v>-3356.1</v>
          </cell>
          <cell r="AK41">
            <v>-35354.480000000003</v>
          </cell>
          <cell r="AL41">
            <v>0</v>
          </cell>
          <cell r="AN41">
            <v>36</v>
          </cell>
          <cell r="AO41">
            <v>-201.97300000000001</v>
          </cell>
          <cell r="AP41">
            <v>-207.34</v>
          </cell>
          <cell r="AQ41">
            <v>-5367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-201.27</v>
          </cell>
          <cell r="BC41">
            <v>-213.52</v>
          </cell>
          <cell r="BD41">
            <v>-12250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-219.155</v>
          </cell>
          <cell r="BP41">
            <v>-218.39</v>
          </cell>
          <cell r="BQ41">
            <v>765</v>
          </cell>
          <cell r="BR41">
            <v>50.02</v>
          </cell>
          <cell r="BS41">
            <v>299.27</v>
          </cell>
          <cell r="BT41">
            <v>2289.42</v>
          </cell>
          <cell r="BU41">
            <v>0</v>
          </cell>
          <cell r="BV41">
            <v>0</v>
          </cell>
          <cell r="BW41">
            <v>0</v>
          </cell>
          <cell r="BX41">
            <v>2289.42</v>
          </cell>
          <cell r="BY41">
            <v>0</v>
          </cell>
          <cell r="CA41">
            <v>36</v>
          </cell>
          <cell r="CB41">
            <v>-173.28299999999999</v>
          </cell>
          <cell r="CC41">
            <v>-176.91</v>
          </cell>
          <cell r="CD41">
            <v>-3627</v>
          </cell>
          <cell r="CE41">
            <v>49.99</v>
          </cell>
          <cell r="CF41">
            <v>289.91000000000003</v>
          </cell>
          <cell r="CG41">
            <v>-10515.04</v>
          </cell>
          <cell r="CH41">
            <v>0</v>
          </cell>
          <cell r="CI41">
            <v>0</v>
          </cell>
          <cell r="CJ41">
            <v>0</v>
          </cell>
          <cell r="CK41">
            <v>-10515.04</v>
          </cell>
          <cell r="CL41">
            <v>0</v>
          </cell>
        </row>
        <row r="42">
          <cell r="A42">
            <v>37</v>
          </cell>
          <cell r="B42">
            <v>-196.358</v>
          </cell>
          <cell r="C42">
            <v>-213.43</v>
          </cell>
          <cell r="D42">
            <v>-17072</v>
          </cell>
          <cell r="E42">
            <v>50.02</v>
          </cell>
          <cell r="F42">
            <v>338.97</v>
          </cell>
          <cell r="G42">
            <v>-57868.959999999999</v>
          </cell>
          <cell r="H42">
            <v>0</v>
          </cell>
          <cell r="I42">
            <v>0</v>
          </cell>
          <cell r="J42">
            <v>-27504.03</v>
          </cell>
          <cell r="K42">
            <v>-85372.99</v>
          </cell>
          <cell r="L42">
            <v>0</v>
          </cell>
          <cell r="N42">
            <v>37</v>
          </cell>
          <cell r="O42">
            <v>-220.768</v>
          </cell>
          <cell r="P42">
            <v>-226.75</v>
          </cell>
          <cell r="Q42">
            <v>-5982</v>
          </cell>
          <cell r="R42">
            <v>50.03</v>
          </cell>
          <cell r="S42">
            <v>348.94</v>
          </cell>
          <cell r="T42">
            <v>-20873.59</v>
          </cell>
          <cell r="U42">
            <v>0</v>
          </cell>
          <cell r="V42">
            <v>0</v>
          </cell>
          <cell r="W42">
            <v>-365.69</v>
          </cell>
          <cell r="X42">
            <v>-21239.279999999999</v>
          </cell>
          <cell r="Y42">
            <v>0</v>
          </cell>
          <cell r="AA42">
            <v>37</v>
          </cell>
          <cell r="AB42">
            <v>-200.113</v>
          </cell>
          <cell r="AC42">
            <v>-209.08</v>
          </cell>
          <cell r="AD42">
            <v>-8967</v>
          </cell>
          <cell r="AE42">
            <v>50.01</v>
          </cell>
          <cell r="AF42">
            <v>365.01</v>
          </cell>
          <cell r="AG42">
            <v>-32730.45</v>
          </cell>
          <cell r="AH42">
            <v>0</v>
          </cell>
          <cell r="AI42">
            <v>0</v>
          </cell>
          <cell r="AJ42">
            <v>-3298.23</v>
          </cell>
          <cell r="AK42">
            <v>-36028.68</v>
          </cell>
          <cell r="AL42">
            <v>0</v>
          </cell>
          <cell r="AN42">
            <v>37</v>
          </cell>
          <cell r="AO42">
            <v>-215.11799999999999</v>
          </cell>
          <cell r="AP42">
            <v>-213.44</v>
          </cell>
          <cell r="AQ42">
            <v>1678</v>
          </cell>
          <cell r="AR42">
            <v>50.03</v>
          </cell>
          <cell r="AS42">
            <v>270.52999999999997</v>
          </cell>
          <cell r="AT42">
            <v>4539.49</v>
          </cell>
          <cell r="AU42">
            <v>0</v>
          </cell>
          <cell r="AV42">
            <v>0</v>
          </cell>
          <cell r="AW42">
            <v>0</v>
          </cell>
          <cell r="AX42">
            <v>4539.49</v>
          </cell>
          <cell r="AY42">
            <v>0</v>
          </cell>
          <cell r="BA42">
            <v>37</v>
          </cell>
          <cell r="BB42">
            <v>-209.25299999999999</v>
          </cell>
          <cell r="BC42">
            <v>-223.08</v>
          </cell>
          <cell r="BD42">
            <v>-13827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-224.32300000000001</v>
          </cell>
          <cell r="BP42">
            <v>-226.65</v>
          </cell>
          <cell r="BQ42">
            <v>-2327</v>
          </cell>
          <cell r="BR42">
            <v>50.02</v>
          </cell>
          <cell r="BS42">
            <v>299.89999999999998</v>
          </cell>
          <cell r="BT42">
            <v>-6978.67</v>
          </cell>
          <cell r="BU42">
            <v>0</v>
          </cell>
          <cell r="BV42">
            <v>0</v>
          </cell>
          <cell r="BW42">
            <v>0</v>
          </cell>
          <cell r="BX42">
            <v>-6978.67</v>
          </cell>
          <cell r="BY42">
            <v>0</v>
          </cell>
          <cell r="CA42">
            <v>37</v>
          </cell>
          <cell r="CB42">
            <v>-173.28299999999999</v>
          </cell>
          <cell r="CC42">
            <v>-174.4</v>
          </cell>
          <cell r="CD42">
            <v>-1117</v>
          </cell>
          <cell r="CE42">
            <v>49.98</v>
          </cell>
          <cell r="CF42">
            <v>283.08999999999997</v>
          </cell>
          <cell r="CG42">
            <v>-3162.12</v>
          </cell>
          <cell r="CH42">
            <v>0</v>
          </cell>
          <cell r="CI42">
            <v>0</v>
          </cell>
          <cell r="CJ42">
            <v>0</v>
          </cell>
          <cell r="CK42">
            <v>-3162.12</v>
          </cell>
          <cell r="CL42">
            <v>0</v>
          </cell>
        </row>
        <row r="43">
          <cell r="A43">
            <v>38</v>
          </cell>
          <cell r="B43">
            <v>-206.21799999999999</v>
          </cell>
          <cell r="C43">
            <v>-225.13</v>
          </cell>
          <cell r="D43">
            <v>-18912</v>
          </cell>
          <cell r="E43">
            <v>50</v>
          </cell>
          <cell r="F43">
            <v>348.23</v>
          </cell>
          <cell r="G43">
            <v>-65857.259999999995</v>
          </cell>
          <cell r="H43">
            <v>0</v>
          </cell>
          <cell r="I43">
            <v>0</v>
          </cell>
          <cell r="J43">
            <v>-34662.81</v>
          </cell>
          <cell r="K43">
            <v>-100520.07</v>
          </cell>
          <cell r="L43">
            <v>0</v>
          </cell>
          <cell r="N43">
            <v>38</v>
          </cell>
          <cell r="O43">
            <v>-230.62799999999999</v>
          </cell>
          <cell r="P43">
            <v>-234.73</v>
          </cell>
          <cell r="Q43">
            <v>-4102</v>
          </cell>
          <cell r="R43">
            <v>49.99</v>
          </cell>
          <cell r="S43">
            <v>329.96</v>
          </cell>
          <cell r="T43">
            <v>-13534.96</v>
          </cell>
          <cell r="U43">
            <v>0</v>
          </cell>
          <cell r="V43">
            <v>0</v>
          </cell>
          <cell r="W43">
            <v>0</v>
          </cell>
          <cell r="X43">
            <v>-13534.96</v>
          </cell>
          <cell r="Y43">
            <v>0</v>
          </cell>
          <cell r="AA43">
            <v>38</v>
          </cell>
          <cell r="AB43">
            <v>-213.96299999999999</v>
          </cell>
          <cell r="AC43">
            <v>-220.55</v>
          </cell>
          <cell r="AD43">
            <v>-6587</v>
          </cell>
          <cell r="AE43">
            <v>50.03</v>
          </cell>
          <cell r="AF43">
            <v>335.91</v>
          </cell>
          <cell r="AG43">
            <v>-22126.39</v>
          </cell>
          <cell r="AH43">
            <v>0</v>
          </cell>
          <cell r="AI43">
            <v>0</v>
          </cell>
          <cell r="AJ43">
            <v>-758.48</v>
          </cell>
          <cell r="AK43">
            <v>-22884.87</v>
          </cell>
          <cell r="AL43">
            <v>0</v>
          </cell>
          <cell r="AN43">
            <v>38</v>
          </cell>
          <cell r="AO43">
            <v>-228.26300000000001</v>
          </cell>
          <cell r="AP43">
            <v>-223.39</v>
          </cell>
          <cell r="AQ43">
            <v>4873</v>
          </cell>
          <cell r="AR43">
            <v>50</v>
          </cell>
          <cell r="AS43">
            <v>279.05</v>
          </cell>
          <cell r="AT43">
            <v>13598.11</v>
          </cell>
          <cell r="AU43">
            <v>0</v>
          </cell>
          <cell r="AV43">
            <v>0</v>
          </cell>
          <cell r="AW43">
            <v>0</v>
          </cell>
          <cell r="AX43">
            <v>13598.11</v>
          </cell>
          <cell r="AY43">
            <v>0</v>
          </cell>
          <cell r="BA43">
            <v>38</v>
          </cell>
          <cell r="BB43">
            <v>-219.108</v>
          </cell>
          <cell r="BC43">
            <v>-234.88</v>
          </cell>
          <cell r="BD43">
            <v>-15772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-235.58799999999999</v>
          </cell>
          <cell r="BP43">
            <v>-234.45</v>
          </cell>
          <cell r="BQ43">
            <v>1138</v>
          </cell>
          <cell r="BR43">
            <v>49.99</v>
          </cell>
          <cell r="BS43">
            <v>300.27999999999997</v>
          </cell>
          <cell r="BT43">
            <v>3417.19</v>
          </cell>
          <cell r="BU43">
            <v>0</v>
          </cell>
          <cell r="BV43">
            <v>0</v>
          </cell>
          <cell r="BW43">
            <v>0</v>
          </cell>
          <cell r="BX43">
            <v>3417.19</v>
          </cell>
          <cell r="BY43">
            <v>0</v>
          </cell>
          <cell r="CA43">
            <v>38</v>
          </cell>
          <cell r="CB43">
            <v>-173.28299999999999</v>
          </cell>
          <cell r="CC43">
            <v>-175.21</v>
          </cell>
          <cell r="CD43">
            <v>-1927</v>
          </cell>
          <cell r="CE43">
            <v>49.97</v>
          </cell>
          <cell r="CF43">
            <v>276.05</v>
          </cell>
          <cell r="CG43">
            <v>-5319.48</v>
          </cell>
          <cell r="CH43">
            <v>0</v>
          </cell>
          <cell r="CI43">
            <v>0</v>
          </cell>
          <cell r="CJ43">
            <v>0</v>
          </cell>
          <cell r="CK43">
            <v>-5319.48</v>
          </cell>
          <cell r="CL43">
            <v>0</v>
          </cell>
        </row>
        <row r="44">
          <cell r="A44">
            <v>39</v>
          </cell>
          <cell r="B44">
            <v>-220.065</v>
          </cell>
          <cell r="C44">
            <v>-235.03</v>
          </cell>
          <cell r="D44">
            <v>-14965</v>
          </cell>
          <cell r="E44">
            <v>50</v>
          </cell>
          <cell r="F44">
            <v>356.17</v>
          </cell>
          <cell r="G44">
            <v>-53300.84</v>
          </cell>
          <cell r="H44">
            <v>0</v>
          </cell>
          <cell r="I44">
            <v>0</v>
          </cell>
          <cell r="J44">
            <v>-21395.13</v>
          </cell>
          <cell r="K44">
            <v>-74695.97</v>
          </cell>
          <cell r="L44">
            <v>0</v>
          </cell>
          <cell r="N44">
            <v>39</v>
          </cell>
          <cell r="O44">
            <v>-241.19</v>
          </cell>
          <cell r="P44">
            <v>-240.01</v>
          </cell>
          <cell r="Q44">
            <v>1180</v>
          </cell>
          <cell r="R44">
            <v>49.95</v>
          </cell>
          <cell r="S44">
            <v>318.85000000000002</v>
          </cell>
          <cell r="T44">
            <v>3762.43</v>
          </cell>
          <cell r="U44">
            <v>0</v>
          </cell>
          <cell r="V44">
            <v>0</v>
          </cell>
          <cell r="W44">
            <v>0</v>
          </cell>
          <cell r="X44">
            <v>3762.43</v>
          </cell>
          <cell r="Y44">
            <v>0</v>
          </cell>
          <cell r="AA44">
            <v>39</v>
          </cell>
          <cell r="AB44">
            <v>-222.648</v>
          </cell>
          <cell r="AC44">
            <v>-227.38</v>
          </cell>
          <cell r="AD44">
            <v>-4732</v>
          </cell>
          <cell r="AE44">
            <v>50.02</v>
          </cell>
          <cell r="AF44">
            <v>314.16000000000003</v>
          </cell>
          <cell r="AG44">
            <v>-14866.05</v>
          </cell>
          <cell r="AH44">
            <v>0</v>
          </cell>
          <cell r="AI44">
            <v>0</v>
          </cell>
          <cell r="AJ44">
            <v>0</v>
          </cell>
          <cell r="AK44">
            <v>-14866.05</v>
          </cell>
          <cell r="AL44">
            <v>0</v>
          </cell>
          <cell r="AN44">
            <v>39</v>
          </cell>
          <cell r="AO44">
            <v>-234.6</v>
          </cell>
          <cell r="AP44">
            <v>-230.02</v>
          </cell>
          <cell r="AQ44">
            <v>4580</v>
          </cell>
          <cell r="AR44">
            <v>50</v>
          </cell>
          <cell r="AS44">
            <v>300.42</v>
          </cell>
          <cell r="AT44">
            <v>13759.24</v>
          </cell>
          <cell r="AU44">
            <v>0</v>
          </cell>
          <cell r="AV44">
            <v>0</v>
          </cell>
          <cell r="AW44">
            <v>0</v>
          </cell>
          <cell r="AX44">
            <v>13759.24</v>
          </cell>
          <cell r="AY44">
            <v>0</v>
          </cell>
          <cell r="BA44">
            <v>39</v>
          </cell>
          <cell r="BB44">
            <v>-233.19300000000001</v>
          </cell>
          <cell r="BC44">
            <v>-238.35</v>
          </cell>
          <cell r="BD44">
            <v>-5157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-243.09800000000001</v>
          </cell>
          <cell r="BP44">
            <v>-241.45</v>
          </cell>
          <cell r="BQ44">
            <v>1648</v>
          </cell>
          <cell r="BR44">
            <v>49.99</v>
          </cell>
          <cell r="BS44">
            <v>298.91000000000003</v>
          </cell>
          <cell r="BT44">
            <v>4926.04</v>
          </cell>
          <cell r="BU44">
            <v>0</v>
          </cell>
          <cell r="BV44">
            <v>0</v>
          </cell>
          <cell r="BW44">
            <v>0</v>
          </cell>
          <cell r="BX44">
            <v>4926.04</v>
          </cell>
          <cell r="BY44">
            <v>0</v>
          </cell>
          <cell r="CA44">
            <v>39</v>
          </cell>
          <cell r="CB44">
            <v>-173.28299999999999</v>
          </cell>
          <cell r="CC44">
            <v>-174.09</v>
          </cell>
          <cell r="CD44">
            <v>-807</v>
          </cell>
          <cell r="CE44">
            <v>49.98</v>
          </cell>
          <cell r="CF44">
            <v>262.57</v>
          </cell>
          <cell r="CG44">
            <v>-2118.94</v>
          </cell>
          <cell r="CH44">
            <v>0</v>
          </cell>
          <cell r="CI44">
            <v>0</v>
          </cell>
          <cell r="CJ44">
            <v>0</v>
          </cell>
          <cell r="CK44">
            <v>-2118.94</v>
          </cell>
          <cell r="CL44">
            <v>0</v>
          </cell>
        </row>
        <row r="45">
          <cell r="A45">
            <v>40</v>
          </cell>
          <cell r="B45">
            <v>-232.97499999999999</v>
          </cell>
          <cell r="C45">
            <v>-249.27</v>
          </cell>
          <cell r="D45">
            <v>-16295</v>
          </cell>
          <cell r="E45">
            <v>49.97</v>
          </cell>
          <cell r="F45">
            <v>356.82</v>
          </cell>
          <cell r="G45">
            <v>-58143.82</v>
          </cell>
          <cell r="H45">
            <v>0</v>
          </cell>
          <cell r="I45">
            <v>0</v>
          </cell>
          <cell r="J45">
            <v>-26179.88</v>
          </cell>
          <cell r="K45">
            <v>-84323.7</v>
          </cell>
          <cell r="L45">
            <v>0</v>
          </cell>
          <cell r="N45">
            <v>40</v>
          </cell>
          <cell r="O45">
            <v>-253.62799999999999</v>
          </cell>
          <cell r="P45">
            <v>-252.65</v>
          </cell>
          <cell r="Q45">
            <v>978</v>
          </cell>
          <cell r="R45">
            <v>49.96</v>
          </cell>
          <cell r="S45">
            <v>316.55</v>
          </cell>
          <cell r="T45">
            <v>3095.86</v>
          </cell>
          <cell r="U45">
            <v>0</v>
          </cell>
          <cell r="V45">
            <v>0</v>
          </cell>
          <cell r="W45">
            <v>0</v>
          </cell>
          <cell r="X45">
            <v>3095.86</v>
          </cell>
          <cell r="Y45">
            <v>0</v>
          </cell>
          <cell r="AA45">
            <v>40</v>
          </cell>
          <cell r="AB45">
            <v>-234.38499999999999</v>
          </cell>
          <cell r="AC45">
            <v>-239.88</v>
          </cell>
          <cell r="AD45">
            <v>-5495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-246.803</v>
          </cell>
          <cell r="AP45">
            <v>-243.79</v>
          </cell>
          <cell r="AQ45">
            <v>3013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-245.86799999999999</v>
          </cell>
          <cell r="BC45">
            <v>-248.46</v>
          </cell>
          <cell r="BD45">
            <v>-2592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-254.36500000000001</v>
          </cell>
          <cell r="BP45">
            <v>-254.74</v>
          </cell>
          <cell r="BQ45">
            <v>-375</v>
          </cell>
          <cell r="BR45">
            <v>50.03</v>
          </cell>
          <cell r="BS45">
            <v>262.52999999999997</v>
          </cell>
          <cell r="BT45">
            <v>-984.49</v>
          </cell>
          <cell r="BU45">
            <v>0</v>
          </cell>
          <cell r="BV45">
            <v>0</v>
          </cell>
          <cell r="BW45">
            <v>0</v>
          </cell>
          <cell r="BX45">
            <v>-984.49</v>
          </cell>
          <cell r="BY45">
            <v>0</v>
          </cell>
          <cell r="CA45">
            <v>40</v>
          </cell>
          <cell r="CB45">
            <v>-173.28299999999999</v>
          </cell>
          <cell r="CC45">
            <v>-178.32</v>
          </cell>
          <cell r="CD45">
            <v>-5037</v>
          </cell>
          <cell r="CE45">
            <v>50</v>
          </cell>
          <cell r="CF45">
            <v>258.98</v>
          </cell>
          <cell r="CG45">
            <v>-13044.82</v>
          </cell>
          <cell r="CH45">
            <v>0</v>
          </cell>
          <cell r="CI45">
            <v>0</v>
          </cell>
          <cell r="CJ45">
            <v>0</v>
          </cell>
          <cell r="CK45">
            <v>-13044.82</v>
          </cell>
          <cell r="CL45">
            <v>0</v>
          </cell>
        </row>
        <row r="46">
          <cell r="A46">
            <v>41</v>
          </cell>
          <cell r="B46">
            <v>-252.458</v>
          </cell>
          <cell r="C46">
            <v>-259.47000000000003</v>
          </cell>
          <cell r="D46">
            <v>-7012</v>
          </cell>
          <cell r="E46">
            <v>49.89</v>
          </cell>
          <cell r="F46">
            <v>300.07</v>
          </cell>
          <cell r="G46">
            <v>-42081.82</v>
          </cell>
          <cell r="H46">
            <v>0</v>
          </cell>
          <cell r="I46">
            <v>0</v>
          </cell>
          <cell r="J46">
            <v>0</v>
          </cell>
          <cell r="K46">
            <v>-42081.82</v>
          </cell>
          <cell r="L46">
            <v>0</v>
          </cell>
          <cell r="N46">
            <v>41</v>
          </cell>
          <cell r="O46">
            <v>-266.06799999999998</v>
          </cell>
          <cell r="P46">
            <v>-262.99</v>
          </cell>
          <cell r="Q46">
            <v>3078</v>
          </cell>
          <cell r="R46">
            <v>49.98</v>
          </cell>
          <cell r="S46">
            <v>317.55</v>
          </cell>
          <cell r="T46">
            <v>9774.19</v>
          </cell>
          <cell r="U46">
            <v>0</v>
          </cell>
          <cell r="V46">
            <v>0</v>
          </cell>
          <cell r="W46">
            <v>0</v>
          </cell>
          <cell r="X46">
            <v>9774.19</v>
          </cell>
          <cell r="Y46">
            <v>0</v>
          </cell>
          <cell r="AA46">
            <v>41</v>
          </cell>
          <cell r="AB46">
            <v>-251.048</v>
          </cell>
          <cell r="AC46">
            <v>-248.91</v>
          </cell>
          <cell r="AD46">
            <v>2138</v>
          </cell>
          <cell r="AE46">
            <v>50</v>
          </cell>
          <cell r="AF46">
            <v>300</v>
          </cell>
          <cell r="AG46">
            <v>6414</v>
          </cell>
          <cell r="AH46">
            <v>0</v>
          </cell>
          <cell r="AI46">
            <v>0</v>
          </cell>
          <cell r="AJ46">
            <v>0</v>
          </cell>
          <cell r="AK46">
            <v>6414</v>
          </cell>
          <cell r="AL46">
            <v>0</v>
          </cell>
          <cell r="AN46">
            <v>41</v>
          </cell>
          <cell r="AO46">
            <v>-259.48</v>
          </cell>
          <cell r="AP46">
            <v>-254.82</v>
          </cell>
          <cell r="AQ46">
            <v>4660</v>
          </cell>
          <cell r="AR46">
            <v>49.99</v>
          </cell>
          <cell r="AS46">
            <v>279.07</v>
          </cell>
          <cell r="AT46">
            <v>13004.66</v>
          </cell>
          <cell r="AU46">
            <v>0</v>
          </cell>
          <cell r="AV46">
            <v>0</v>
          </cell>
          <cell r="AW46">
            <v>0</v>
          </cell>
          <cell r="AX46">
            <v>13004.66</v>
          </cell>
          <cell r="AY46">
            <v>0</v>
          </cell>
          <cell r="BA46">
            <v>41</v>
          </cell>
          <cell r="BB46">
            <v>-255.72300000000001</v>
          </cell>
          <cell r="BC46">
            <v>-257.20999999999998</v>
          </cell>
          <cell r="BD46">
            <v>-1487</v>
          </cell>
          <cell r="BE46">
            <v>50.03</v>
          </cell>
          <cell r="BF46">
            <v>283.05</v>
          </cell>
          <cell r="BG46">
            <v>-4208.95</v>
          </cell>
          <cell r="BH46">
            <v>0</v>
          </cell>
          <cell r="BI46">
            <v>0</v>
          </cell>
          <cell r="BJ46">
            <v>0</v>
          </cell>
          <cell r="BK46">
            <v>-4208.95</v>
          </cell>
          <cell r="BL46">
            <v>0</v>
          </cell>
          <cell r="BN46">
            <v>41</v>
          </cell>
          <cell r="BO46">
            <v>-264.69</v>
          </cell>
          <cell r="BP46">
            <v>-264.60000000000002</v>
          </cell>
          <cell r="BQ46">
            <v>90</v>
          </cell>
          <cell r="BR46">
            <v>50.01</v>
          </cell>
          <cell r="BS46">
            <v>265.54000000000002</v>
          </cell>
          <cell r="BT46">
            <v>238.99</v>
          </cell>
          <cell r="BU46">
            <v>0</v>
          </cell>
          <cell r="BV46">
            <v>0</v>
          </cell>
          <cell r="BW46">
            <v>0</v>
          </cell>
          <cell r="BX46">
            <v>238.99</v>
          </cell>
          <cell r="BY46">
            <v>0</v>
          </cell>
          <cell r="CA46">
            <v>41</v>
          </cell>
          <cell r="CB46">
            <v>-174.28299999999999</v>
          </cell>
          <cell r="CC46">
            <v>-176.86</v>
          </cell>
          <cell r="CD46">
            <v>-2577</v>
          </cell>
          <cell r="CE46">
            <v>49.96</v>
          </cell>
          <cell r="CF46">
            <v>262.54000000000002</v>
          </cell>
          <cell r="CG46">
            <v>-6765.66</v>
          </cell>
          <cell r="CH46">
            <v>0</v>
          </cell>
          <cell r="CI46">
            <v>0</v>
          </cell>
          <cell r="CJ46">
            <v>0</v>
          </cell>
          <cell r="CK46">
            <v>-6765.66</v>
          </cell>
          <cell r="CL46">
            <v>0</v>
          </cell>
        </row>
        <row r="47">
          <cell r="A47">
            <v>42</v>
          </cell>
          <cell r="B47">
            <v>-265.13</v>
          </cell>
          <cell r="C47">
            <v>-273.48</v>
          </cell>
          <cell r="D47">
            <v>-8350</v>
          </cell>
          <cell r="E47">
            <v>49.92</v>
          </cell>
          <cell r="F47">
            <v>314.01</v>
          </cell>
          <cell r="G47">
            <v>-39329.75</v>
          </cell>
          <cell r="H47">
            <v>0</v>
          </cell>
          <cell r="I47">
            <v>0</v>
          </cell>
          <cell r="J47">
            <v>0</v>
          </cell>
          <cell r="K47">
            <v>-39329.75</v>
          </cell>
          <cell r="L47">
            <v>0</v>
          </cell>
          <cell r="N47">
            <v>42</v>
          </cell>
          <cell r="O47">
            <v>-278.74299999999999</v>
          </cell>
          <cell r="P47">
            <v>-277.98</v>
          </cell>
          <cell r="Q47">
            <v>763</v>
          </cell>
          <cell r="R47">
            <v>49.99</v>
          </cell>
          <cell r="S47">
            <v>317.11</v>
          </cell>
          <cell r="T47">
            <v>2419.5500000000002</v>
          </cell>
          <cell r="U47">
            <v>0</v>
          </cell>
          <cell r="V47">
            <v>0</v>
          </cell>
          <cell r="W47">
            <v>0</v>
          </cell>
          <cell r="X47">
            <v>2419.5500000000002</v>
          </cell>
          <cell r="Y47">
            <v>0</v>
          </cell>
          <cell r="AA47">
            <v>42</v>
          </cell>
          <cell r="AB47">
            <v>-266.303</v>
          </cell>
          <cell r="AC47">
            <v>-262.92</v>
          </cell>
          <cell r="AD47">
            <v>3383</v>
          </cell>
          <cell r="AE47">
            <v>50</v>
          </cell>
          <cell r="AF47">
            <v>301.05</v>
          </cell>
          <cell r="AG47">
            <v>10184.52</v>
          </cell>
          <cell r="AH47">
            <v>0</v>
          </cell>
          <cell r="AI47">
            <v>0</v>
          </cell>
          <cell r="AJ47">
            <v>0</v>
          </cell>
          <cell r="AK47">
            <v>10184.52</v>
          </cell>
          <cell r="AL47">
            <v>0</v>
          </cell>
          <cell r="AN47">
            <v>42</v>
          </cell>
          <cell r="AO47">
            <v>-274.5</v>
          </cell>
          <cell r="AP47">
            <v>-266.61</v>
          </cell>
          <cell r="AQ47">
            <v>7890</v>
          </cell>
          <cell r="AR47">
            <v>49.98</v>
          </cell>
          <cell r="AS47">
            <v>300.98</v>
          </cell>
          <cell r="AT47">
            <v>16427.490000000002</v>
          </cell>
          <cell r="AU47">
            <v>0</v>
          </cell>
          <cell r="AV47">
            <v>0</v>
          </cell>
          <cell r="AW47">
            <v>0</v>
          </cell>
          <cell r="AX47">
            <v>16427.490000000002</v>
          </cell>
          <cell r="AY47">
            <v>0</v>
          </cell>
          <cell r="BA47">
            <v>42</v>
          </cell>
          <cell r="BB47">
            <v>-269.57299999999998</v>
          </cell>
          <cell r="BC47">
            <v>-266.31</v>
          </cell>
          <cell r="BD47">
            <v>3263</v>
          </cell>
          <cell r="BE47">
            <v>50</v>
          </cell>
          <cell r="BF47">
            <v>297.57</v>
          </cell>
          <cell r="BG47">
            <v>9709.7099999999991</v>
          </cell>
          <cell r="BH47">
            <v>0</v>
          </cell>
          <cell r="BI47">
            <v>0</v>
          </cell>
          <cell r="BJ47">
            <v>0</v>
          </cell>
          <cell r="BK47">
            <v>9709.7099999999991</v>
          </cell>
          <cell r="BL47">
            <v>0</v>
          </cell>
          <cell r="BN47">
            <v>42</v>
          </cell>
          <cell r="BO47">
            <v>-274.31299999999999</v>
          </cell>
          <cell r="BP47">
            <v>-277.64999999999998</v>
          </cell>
          <cell r="BQ47">
            <v>-3337</v>
          </cell>
          <cell r="BR47">
            <v>50.01</v>
          </cell>
          <cell r="BS47">
            <v>262.57</v>
          </cell>
          <cell r="BT47">
            <v>-8761.9599999999991</v>
          </cell>
          <cell r="BU47">
            <v>0</v>
          </cell>
          <cell r="BV47">
            <v>0</v>
          </cell>
          <cell r="BW47">
            <v>0</v>
          </cell>
          <cell r="BX47">
            <v>-8761.9599999999991</v>
          </cell>
          <cell r="BY47">
            <v>0</v>
          </cell>
          <cell r="CA47">
            <v>42</v>
          </cell>
          <cell r="CB47">
            <v>-179.21299999999999</v>
          </cell>
          <cell r="CC47">
            <v>-179.16</v>
          </cell>
          <cell r="CD47">
            <v>53</v>
          </cell>
          <cell r="CE47">
            <v>49.93</v>
          </cell>
          <cell r="CF47">
            <v>265.45999999999998</v>
          </cell>
          <cell r="CG47">
            <v>168.83</v>
          </cell>
          <cell r="CH47">
            <v>0</v>
          </cell>
          <cell r="CI47">
            <v>0</v>
          </cell>
          <cell r="CJ47">
            <v>0</v>
          </cell>
          <cell r="CK47">
            <v>168.83</v>
          </cell>
          <cell r="CL47">
            <v>0</v>
          </cell>
        </row>
        <row r="48">
          <cell r="A48">
            <v>43</v>
          </cell>
          <cell r="B48">
            <v>-281.09300000000002</v>
          </cell>
          <cell r="C48">
            <v>-288.08</v>
          </cell>
          <cell r="D48">
            <v>-6987</v>
          </cell>
          <cell r="E48">
            <v>49.88</v>
          </cell>
          <cell r="F48">
            <v>300.56</v>
          </cell>
          <cell r="G48">
            <v>-42000.25</v>
          </cell>
          <cell r="H48">
            <v>0</v>
          </cell>
          <cell r="I48">
            <v>0</v>
          </cell>
          <cell r="J48">
            <v>0</v>
          </cell>
          <cell r="K48">
            <v>-42000.25</v>
          </cell>
          <cell r="L48">
            <v>0</v>
          </cell>
          <cell r="N48">
            <v>43</v>
          </cell>
          <cell r="O48">
            <v>-296.113</v>
          </cell>
          <cell r="P48">
            <v>-292.29000000000002</v>
          </cell>
          <cell r="Q48">
            <v>3823</v>
          </cell>
          <cell r="R48">
            <v>49.98</v>
          </cell>
          <cell r="S48">
            <v>317.04000000000002</v>
          </cell>
          <cell r="T48">
            <v>12120.44</v>
          </cell>
          <cell r="U48">
            <v>0</v>
          </cell>
          <cell r="V48">
            <v>0</v>
          </cell>
          <cell r="W48">
            <v>0</v>
          </cell>
          <cell r="X48">
            <v>12120.44</v>
          </cell>
          <cell r="Y48">
            <v>0</v>
          </cell>
          <cell r="AA48">
            <v>43</v>
          </cell>
          <cell r="AB48">
            <v>-282.49799999999999</v>
          </cell>
          <cell r="AC48">
            <v>-277.52</v>
          </cell>
          <cell r="AD48">
            <v>4978</v>
          </cell>
          <cell r="AE48">
            <v>49.99</v>
          </cell>
          <cell r="AF48">
            <v>441.87</v>
          </cell>
          <cell r="AG48">
            <v>21996.29</v>
          </cell>
          <cell r="AH48">
            <v>0</v>
          </cell>
          <cell r="AI48">
            <v>0</v>
          </cell>
          <cell r="AJ48">
            <v>0</v>
          </cell>
          <cell r="AK48">
            <v>21996.29</v>
          </cell>
          <cell r="AL48">
            <v>0</v>
          </cell>
          <cell r="AN48">
            <v>43</v>
          </cell>
          <cell r="AO48">
            <v>-277.08300000000003</v>
          </cell>
          <cell r="AP48">
            <v>-280.64</v>
          </cell>
          <cell r="AQ48">
            <v>-3557</v>
          </cell>
          <cell r="AR48">
            <v>49.97</v>
          </cell>
          <cell r="AS48">
            <v>305.08</v>
          </cell>
          <cell r="AT48">
            <v>-10851.7</v>
          </cell>
          <cell r="AU48">
            <v>0</v>
          </cell>
          <cell r="AV48">
            <v>0</v>
          </cell>
          <cell r="AW48">
            <v>0</v>
          </cell>
          <cell r="AX48">
            <v>-10851.7</v>
          </cell>
          <cell r="AY48">
            <v>0</v>
          </cell>
          <cell r="BA48">
            <v>43</v>
          </cell>
          <cell r="BB48">
            <v>-277.08300000000003</v>
          </cell>
          <cell r="BC48">
            <v>-277.89999999999998</v>
          </cell>
          <cell r="BD48">
            <v>-817</v>
          </cell>
          <cell r="BE48">
            <v>50</v>
          </cell>
          <cell r="BF48">
            <v>301.54000000000002</v>
          </cell>
          <cell r="BG48">
            <v>-2463.58</v>
          </cell>
          <cell r="BH48">
            <v>0</v>
          </cell>
          <cell r="BI48">
            <v>0</v>
          </cell>
          <cell r="BJ48">
            <v>0</v>
          </cell>
          <cell r="BK48">
            <v>-2463.58</v>
          </cell>
          <cell r="BL48">
            <v>0</v>
          </cell>
          <cell r="BN48">
            <v>43</v>
          </cell>
          <cell r="BO48">
            <v>-286.98500000000001</v>
          </cell>
          <cell r="BP48">
            <v>-294.83</v>
          </cell>
          <cell r="BQ48">
            <v>-7845</v>
          </cell>
          <cell r="BR48">
            <v>49.99</v>
          </cell>
          <cell r="BS48">
            <v>241.07</v>
          </cell>
          <cell r="BT48">
            <v>-18911.939999999999</v>
          </cell>
          <cell r="BU48">
            <v>0</v>
          </cell>
          <cell r="BV48">
            <v>0</v>
          </cell>
          <cell r="BW48">
            <v>-1150.8699999999999</v>
          </cell>
          <cell r="BX48">
            <v>-20062.810000000001</v>
          </cell>
          <cell r="BY48">
            <v>0</v>
          </cell>
          <cell r="CA48">
            <v>43</v>
          </cell>
          <cell r="CB48">
            <v>-186.72300000000001</v>
          </cell>
          <cell r="CC48">
            <v>-188.06</v>
          </cell>
          <cell r="CD48">
            <v>-1337</v>
          </cell>
          <cell r="CE48">
            <v>49.99</v>
          </cell>
          <cell r="CF48">
            <v>270.58999999999997</v>
          </cell>
          <cell r="CG48">
            <v>-3617.79</v>
          </cell>
          <cell r="CH48">
            <v>0</v>
          </cell>
          <cell r="CI48">
            <v>0</v>
          </cell>
          <cell r="CJ48">
            <v>0</v>
          </cell>
          <cell r="CK48">
            <v>-3617.79</v>
          </cell>
          <cell r="CL48">
            <v>0</v>
          </cell>
        </row>
        <row r="49">
          <cell r="A49">
            <v>44</v>
          </cell>
          <cell r="B49">
            <v>-297.755</v>
          </cell>
          <cell r="C49">
            <v>-303.97000000000003</v>
          </cell>
          <cell r="D49">
            <v>-6215</v>
          </cell>
          <cell r="E49">
            <v>49.89</v>
          </cell>
          <cell r="F49">
            <v>301.02</v>
          </cell>
          <cell r="G49">
            <v>-37416.79</v>
          </cell>
          <cell r="H49">
            <v>0</v>
          </cell>
          <cell r="I49">
            <v>0</v>
          </cell>
          <cell r="J49">
            <v>0</v>
          </cell>
          <cell r="K49">
            <v>-37416.79</v>
          </cell>
          <cell r="L49">
            <v>0</v>
          </cell>
          <cell r="N49">
            <v>44</v>
          </cell>
          <cell r="O49">
            <v>-312.54300000000001</v>
          </cell>
          <cell r="P49">
            <v>-305.77999999999997</v>
          </cell>
          <cell r="Q49">
            <v>6763</v>
          </cell>
          <cell r="R49">
            <v>50</v>
          </cell>
          <cell r="S49">
            <v>317.81</v>
          </cell>
          <cell r="T49">
            <v>17346.07</v>
          </cell>
          <cell r="U49">
            <v>0</v>
          </cell>
          <cell r="V49">
            <v>0</v>
          </cell>
          <cell r="W49">
            <v>0</v>
          </cell>
          <cell r="X49">
            <v>17346.07</v>
          </cell>
          <cell r="Y49">
            <v>0</v>
          </cell>
          <cell r="AA49">
            <v>44</v>
          </cell>
          <cell r="AB49">
            <v>-293.76499999999999</v>
          </cell>
          <cell r="AC49">
            <v>-291.55</v>
          </cell>
          <cell r="AD49">
            <v>2215</v>
          </cell>
          <cell r="AE49">
            <v>50.02</v>
          </cell>
          <cell r="AF49">
            <v>450.03</v>
          </cell>
          <cell r="AG49">
            <v>9968.16</v>
          </cell>
          <cell r="AH49">
            <v>0</v>
          </cell>
          <cell r="AI49">
            <v>0</v>
          </cell>
          <cell r="AJ49">
            <v>0</v>
          </cell>
          <cell r="AK49">
            <v>9968.16</v>
          </cell>
          <cell r="AL49">
            <v>0</v>
          </cell>
          <cell r="AN49">
            <v>44</v>
          </cell>
          <cell r="AO49">
            <v>-290.93</v>
          </cell>
          <cell r="AP49">
            <v>-293.76</v>
          </cell>
          <cell r="AQ49">
            <v>-2830</v>
          </cell>
          <cell r="AR49">
            <v>49.98</v>
          </cell>
          <cell r="AS49">
            <v>305.06</v>
          </cell>
          <cell r="AT49">
            <v>-8633.2000000000007</v>
          </cell>
          <cell r="AU49">
            <v>0</v>
          </cell>
          <cell r="AV49">
            <v>0</v>
          </cell>
          <cell r="AW49">
            <v>0</v>
          </cell>
          <cell r="AX49">
            <v>-8633.2000000000007</v>
          </cell>
          <cell r="AY49">
            <v>0</v>
          </cell>
          <cell r="BA49">
            <v>44</v>
          </cell>
          <cell r="BB49">
            <v>-291.87</v>
          </cell>
          <cell r="BC49">
            <v>-292.08999999999997</v>
          </cell>
          <cell r="BD49">
            <v>-220</v>
          </cell>
          <cell r="BE49">
            <v>49.99</v>
          </cell>
          <cell r="BF49">
            <v>293.83</v>
          </cell>
          <cell r="BG49">
            <v>-646.42999999999995</v>
          </cell>
          <cell r="BH49">
            <v>0</v>
          </cell>
          <cell r="BI49">
            <v>0</v>
          </cell>
          <cell r="BJ49">
            <v>0</v>
          </cell>
          <cell r="BK49">
            <v>-646.42999999999995</v>
          </cell>
          <cell r="BL49">
            <v>0</v>
          </cell>
          <cell r="BN49">
            <v>44</v>
          </cell>
          <cell r="BO49">
            <v>-300.60000000000002</v>
          </cell>
          <cell r="BP49">
            <v>-308.91000000000003</v>
          </cell>
          <cell r="BQ49">
            <v>-8310</v>
          </cell>
          <cell r="BR49">
            <v>49.99</v>
          </cell>
          <cell r="BS49">
            <v>258.64999999999998</v>
          </cell>
          <cell r="BT49">
            <v>-21493.82</v>
          </cell>
          <cell r="BU49">
            <v>0</v>
          </cell>
          <cell r="BV49">
            <v>0</v>
          </cell>
          <cell r="BW49">
            <v>-1657.43</v>
          </cell>
          <cell r="BX49">
            <v>-23151.25</v>
          </cell>
          <cell r="BY49">
            <v>0</v>
          </cell>
          <cell r="CA49">
            <v>44</v>
          </cell>
          <cell r="CB49">
            <v>-196.815</v>
          </cell>
          <cell r="CC49">
            <v>-195.29</v>
          </cell>
          <cell r="CD49">
            <v>1525</v>
          </cell>
          <cell r="CE49">
            <v>49.99</v>
          </cell>
          <cell r="CF49">
            <v>262.56</v>
          </cell>
          <cell r="CG49">
            <v>4004.04</v>
          </cell>
          <cell r="CH49">
            <v>0</v>
          </cell>
          <cell r="CI49">
            <v>0</v>
          </cell>
          <cell r="CJ49">
            <v>0</v>
          </cell>
          <cell r="CK49">
            <v>4004.04</v>
          </cell>
          <cell r="CL49">
            <v>0</v>
          </cell>
        </row>
        <row r="50">
          <cell r="A50">
            <v>45</v>
          </cell>
          <cell r="B50">
            <v>-316.298</v>
          </cell>
          <cell r="C50">
            <v>-317.83999999999997</v>
          </cell>
          <cell r="D50">
            <v>-1542</v>
          </cell>
          <cell r="E50">
            <v>49.97</v>
          </cell>
          <cell r="F50">
            <v>314.76</v>
          </cell>
          <cell r="G50">
            <v>-4853.6000000000004</v>
          </cell>
          <cell r="H50">
            <v>0</v>
          </cell>
          <cell r="I50">
            <v>0</v>
          </cell>
          <cell r="J50">
            <v>0</v>
          </cell>
          <cell r="K50">
            <v>-4853.6000000000004</v>
          </cell>
          <cell r="L50">
            <v>0</v>
          </cell>
          <cell r="N50">
            <v>45</v>
          </cell>
          <cell r="O50">
            <v>-317.47000000000003</v>
          </cell>
          <cell r="P50">
            <v>-317.31</v>
          </cell>
          <cell r="Q50">
            <v>160</v>
          </cell>
          <cell r="R50">
            <v>50.04</v>
          </cell>
          <cell r="S50">
            <v>375.09</v>
          </cell>
          <cell r="T50">
            <v>300.07</v>
          </cell>
          <cell r="U50">
            <v>0</v>
          </cell>
          <cell r="V50">
            <v>0</v>
          </cell>
          <cell r="W50">
            <v>0</v>
          </cell>
          <cell r="X50">
            <v>300.07</v>
          </cell>
          <cell r="Y50">
            <v>0</v>
          </cell>
          <cell r="AA50">
            <v>45</v>
          </cell>
          <cell r="AB50">
            <v>-305.02999999999997</v>
          </cell>
          <cell r="AC50">
            <v>-299.97000000000003</v>
          </cell>
          <cell r="AD50">
            <v>5060</v>
          </cell>
          <cell r="AE50">
            <v>50.02</v>
          </cell>
          <cell r="AF50">
            <v>419.93</v>
          </cell>
          <cell r="AG50">
            <v>21248.46</v>
          </cell>
          <cell r="AH50">
            <v>0</v>
          </cell>
          <cell r="AI50">
            <v>0</v>
          </cell>
          <cell r="AJ50">
            <v>0</v>
          </cell>
          <cell r="AK50">
            <v>21248.46</v>
          </cell>
          <cell r="AL50">
            <v>0</v>
          </cell>
          <cell r="AN50">
            <v>45</v>
          </cell>
          <cell r="AO50">
            <v>-300.78800000000001</v>
          </cell>
          <cell r="AP50">
            <v>-304.52</v>
          </cell>
          <cell r="AQ50">
            <v>-3732</v>
          </cell>
          <cell r="AR50">
            <v>49.99</v>
          </cell>
          <cell r="AS50">
            <v>300.20999999999998</v>
          </cell>
          <cell r="AT50">
            <v>-11203.84</v>
          </cell>
          <cell r="AU50">
            <v>0</v>
          </cell>
          <cell r="AV50">
            <v>0</v>
          </cell>
          <cell r="AW50">
            <v>0</v>
          </cell>
          <cell r="AX50">
            <v>-11203.84</v>
          </cell>
          <cell r="AY50">
            <v>0</v>
          </cell>
          <cell r="BA50">
            <v>45</v>
          </cell>
          <cell r="BB50">
            <v>-296.798</v>
          </cell>
          <cell r="BC50">
            <v>-304.64999999999998</v>
          </cell>
          <cell r="BD50">
            <v>-7852</v>
          </cell>
          <cell r="BE50">
            <v>50</v>
          </cell>
          <cell r="BF50">
            <v>263.47000000000003</v>
          </cell>
          <cell r="BG50">
            <v>-20687.66</v>
          </cell>
          <cell r="BH50">
            <v>0</v>
          </cell>
          <cell r="BI50">
            <v>0</v>
          </cell>
          <cell r="BJ50">
            <v>-1261.49</v>
          </cell>
          <cell r="BK50">
            <v>-21949.15</v>
          </cell>
          <cell r="BL50">
            <v>0</v>
          </cell>
          <cell r="BN50">
            <v>45</v>
          </cell>
          <cell r="BO50">
            <v>-311.86500000000001</v>
          </cell>
          <cell r="BP50">
            <v>-319.88</v>
          </cell>
          <cell r="BQ50">
            <v>-8015</v>
          </cell>
          <cell r="BR50">
            <v>49.98</v>
          </cell>
          <cell r="BS50">
            <v>203.24</v>
          </cell>
          <cell r="BT50">
            <v>-16289.69</v>
          </cell>
          <cell r="BU50">
            <v>0</v>
          </cell>
          <cell r="BV50">
            <v>0</v>
          </cell>
          <cell r="BW50">
            <v>-1062.54</v>
          </cell>
          <cell r="BX50">
            <v>-17352.23</v>
          </cell>
          <cell r="BY50">
            <v>0</v>
          </cell>
          <cell r="CA50">
            <v>45</v>
          </cell>
          <cell r="CB50">
            <v>-189.303</v>
          </cell>
          <cell r="CC50">
            <v>-196.31</v>
          </cell>
          <cell r="CD50">
            <v>-7007</v>
          </cell>
          <cell r="CE50">
            <v>49.98</v>
          </cell>
          <cell r="CF50">
            <v>235.6</v>
          </cell>
          <cell r="CG50">
            <v>-16508.490000000002</v>
          </cell>
          <cell r="CH50">
            <v>0</v>
          </cell>
          <cell r="CI50">
            <v>0</v>
          </cell>
          <cell r="CJ50">
            <v>-729.89</v>
          </cell>
          <cell r="CK50">
            <v>-17238.38</v>
          </cell>
          <cell r="CL50">
            <v>0</v>
          </cell>
        </row>
        <row r="51">
          <cell r="A51">
            <v>46</v>
          </cell>
          <cell r="B51">
            <v>-326.86</v>
          </cell>
          <cell r="C51">
            <v>-332.64</v>
          </cell>
          <cell r="D51">
            <v>-5780</v>
          </cell>
          <cell r="E51">
            <v>50.02</v>
          </cell>
          <cell r="F51">
            <v>330.55</v>
          </cell>
          <cell r="G51">
            <v>-19105.79</v>
          </cell>
          <cell r="H51">
            <v>0</v>
          </cell>
          <cell r="I51">
            <v>0</v>
          </cell>
          <cell r="J51">
            <v>-212.87</v>
          </cell>
          <cell r="K51">
            <v>-19318.66</v>
          </cell>
          <cell r="L51">
            <v>0</v>
          </cell>
          <cell r="N51">
            <v>46</v>
          </cell>
          <cell r="O51">
            <v>-329.91</v>
          </cell>
          <cell r="P51">
            <v>-333.74</v>
          </cell>
          <cell r="Q51">
            <v>-3830</v>
          </cell>
          <cell r="R51">
            <v>50.03</v>
          </cell>
          <cell r="S51">
            <v>383.07</v>
          </cell>
          <cell r="T51">
            <v>-14671.58</v>
          </cell>
          <cell r="U51">
            <v>0</v>
          </cell>
          <cell r="V51">
            <v>0</v>
          </cell>
          <cell r="W51">
            <v>0</v>
          </cell>
          <cell r="X51">
            <v>-14671.58</v>
          </cell>
          <cell r="Y51">
            <v>0</v>
          </cell>
          <cell r="AA51">
            <v>46</v>
          </cell>
          <cell r="AB51">
            <v>-316.298</v>
          </cell>
          <cell r="AC51">
            <v>-311.72000000000003</v>
          </cell>
          <cell r="AD51">
            <v>4578</v>
          </cell>
          <cell r="AE51">
            <v>49.97</v>
          </cell>
          <cell r="AF51">
            <v>394.95</v>
          </cell>
          <cell r="AG51">
            <v>18080.810000000001</v>
          </cell>
          <cell r="AH51">
            <v>0</v>
          </cell>
          <cell r="AI51">
            <v>0</v>
          </cell>
          <cell r="AJ51">
            <v>0</v>
          </cell>
          <cell r="AK51">
            <v>18080.810000000001</v>
          </cell>
          <cell r="AL51">
            <v>0</v>
          </cell>
          <cell r="AN51">
            <v>46</v>
          </cell>
          <cell r="AO51">
            <v>-312.05500000000001</v>
          </cell>
          <cell r="AP51">
            <v>-316.27</v>
          </cell>
          <cell r="AQ51">
            <v>-4215</v>
          </cell>
          <cell r="AR51">
            <v>49.97</v>
          </cell>
          <cell r="AS51">
            <v>317.39999999999998</v>
          </cell>
          <cell r="AT51">
            <v>-13378.41</v>
          </cell>
          <cell r="AU51">
            <v>0</v>
          </cell>
          <cell r="AV51">
            <v>0</v>
          </cell>
          <cell r="AW51">
            <v>0</v>
          </cell>
          <cell r="AX51">
            <v>-13378.41</v>
          </cell>
          <cell r="AY51">
            <v>0</v>
          </cell>
          <cell r="BA51">
            <v>46</v>
          </cell>
          <cell r="BB51">
            <v>-306.89</v>
          </cell>
          <cell r="BC51">
            <v>-315.56</v>
          </cell>
          <cell r="BD51">
            <v>-8670</v>
          </cell>
          <cell r="BE51">
            <v>49.97</v>
          </cell>
          <cell r="BF51">
            <v>272.37</v>
          </cell>
          <cell r="BG51">
            <v>-23614.48</v>
          </cell>
          <cell r="BH51">
            <v>0</v>
          </cell>
          <cell r="BI51">
            <v>0</v>
          </cell>
          <cell r="BJ51">
            <v>-2137.56</v>
          </cell>
          <cell r="BK51">
            <v>-25752.04</v>
          </cell>
          <cell r="BL51">
            <v>0</v>
          </cell>
          <cell r="BN51">
            <v>46</v>
          </cell>
          <cell r="BO51">
            <v>-323.13299999999998</v>
          </cell>
          <cell r="BP51">
            <v>-334</v>
          </cell>
          <cell r="BQ51">
            <v>-10867</v>
          </cell>
          <cell r="BR51">
            <v>49.98</v>
          </cell>
          <cell r="BS51">
            <v>210.04</v>
          </cell>
          <cell r="BT51">
            <v>-22825.05</v>
          </cell>
          <cell r="BU51">
            <v>0</v>
          </cell>
          <cell r="BV51">
            <v>0</v>
          </cell>
          <cell r="BW51">
            <v>-4009.66</v>
          </cell>
          <cell r="BX51">
            <v>-26834.71</v>
          </cell>
          <cell r="BY51">
            <v>0</v>
          </cell>
          <cell r="CA51">
            <v>46</v>
          </cell>
          <cell r="CB51">
            <v>-199.16300000000001</v>
          </cell>
          <cell r="CC51">
            <v>-198.27</v>
          </cell>
          <cell r="CD51">
            <v>893</v>
          </cell>
          <cell r="CE51">
            <v>49.97</v>
          </cell>
          <cell r="CF51">
            <v>262.54000000000002</v>
          </cell>
          <cell r="CG51">
            <v>2344.48</v>
          </cell>
          <cell r="CH51">
            <v>0</v>
          </cell>
          <cell r="CI51">
            <v>0</v>
          </cell>
          <cell r="CJ51">
            <v>0</v>
          </cell>
          <cell r="CK51">
            <v>2344.48</v>
          </cell>
          <cell r="CL51">
            <v>0</v>
          </cell>
        </row>
        <row r="52">
          <cell r="A52">
            <v>47</v>
          </cell>
          <cell r="B52">
            <v>-329.20499999999998</v>
          </cell>
          <cell r="C52">
            <v>-342.63</v>
          </cell>
          <cell r="D52">
            <v>-13425</v>
          </cell>
          <cell r="E52">
            <v>50</v>
          </cell>
          <cell r="F52">
            <v>330.6</v>
          </cell>
          <cell r="G52">
            <v>-44383.05</v>
          </cell>
          <cell r="H52">
            <v>0</v>
          </cell>
          <cell r="I52">
            <v>0</v>
          </cell>
          <cell r="J52">
            <v>-14767.9</v>
          </cell>
          <cell r="K52">
            <v>-59150.95</v>
          </cell>
          <cell r="L52">
            <v>0</v>
          </cell>
          <cell r="N52">
            <v>47</v>
          </cell>
          <cell r="O52">
            <v>-341.178</v>
          </cell>
          <cell r="P52">
            <v>-340.65</v>
          </cell>
          <cell r="Q52">
            <v>528</v>
          </cell>
          <cell r="R52">
            <v>50.01</v>
          </cell>
          <cell r="S52">
            <v>320.52999999999997</v>
          </cell>
          <cell r="T52">
            <v>1692.4</v>
          </cell>
          <cell r="U52">
            <v>0</v>
          </cell>
          <cell r="V52">
            <v>0</v>
          </cell>
          <cell r="W52">
            <v>0</v>
          </cell>
          <cell r="X52">
            <v>1692.4</v>
          </cell>
          <cell r="Y52">
            <v>0</v>
          </cell>
          <cell r="AA52">
            <v>47</v>
          </cell>
          <cell r="AB52">
            <v>-326.39299999999997</v>
          </cell>
          <cell r="AC52">
            <v>-322.56</v>
          </cell>
          <cell r="AD52">
            <v>3833</v>
          </cell>
          <cell r="AE52">
            <v>49.91</v>
          </cell>
          <cell r="AF52">
            <v>393.18</v>
          </cell>
          <cell r="AG52">
            <v>18084.71</v>
          </cell>
          <cell r="AH52">
            <v>0</v>
          </cell>
          <cell r="AI52">
            <v>0</v>
          </cell>
          <cell r="AJ52">
            <v>0</v>
          </cell>
          <cell r="AK52">
            <v>18084.71</v>
          </cell>
          <cell r="AL52">
            <v>0</v>
          </cell>
          <cell r="AN52">
            <v>47</v>
          </cell>
          <cell r="AO52">
            <v>-324.495</v>
          </cell>
          <cell r="AP52">
            <v>-324.83</v>
          </cell>
          <cell r="AQ52">
            <v>-335</v>
          </cell>
          <cell r="AR52">
            <v>49.95</v>
          </cell>
          <cell r="AS52">
            <v>320.86</v>
          </cell>
          <cell r="AT52">
            <v>-1074.8800000000001</v>
          </cell>
          <cell r="AU52">
            <v>0</v>
          </cell>
          <cell r="AV52">
            <v>0</v>
          </cell>
          <cell r="AW52">
            <v>0</v>
          </cell>
          <cell r="AX52">
            <v>-1074.8800000000001</v>
          </cell>
          <cell r="AY52">
            <v>0</v>
          </cell>
          <cell r="BA52">
            <v>47</v>
          </cell>
          <cell r="BB52">
            <v>-319.33</v>
          </cell>
          <cell r="BC52">
            <v>-324.11</v>
          </cell>
          <cell r="BD52">
            <v>-4780</v>
          </cell>
          <cell r="BE52">
            <v>49.96</v>
          </cell>
          <cell r="BF52">
            <v>283.91000000000003</v>
          </cell>
          <cell r="BG52">
            <v>-13570.9</v>
          </cell>
          <cell r="BH52">
            <v>0</v>
          </cell>
          <cell r="BI52">
            <v>0</v>
          </cell>
          <cell r="BJ52">
            <v>0</v>
          </cell>
          <cell r="BK52">
            <v>-13570.9</v>
          </cell>
          <cell r="BL52">
            <v>0</v>
          </cell>
          <cell r="BN52">
            <v>47</v>
          </cell>
          <cell r="BO52">
            <v>-334.63499999999999</v>
          </cell>
          <cell r="BP52">
            <v>-345.5</v>
          </cell>
          <cell r="BQ52">
            <v>-10865</v>
          </cell>
          <cell r="BR52">
            <v>49.97</v>
          </cell>
          <cell r="BS52">
            <v>230.52</v>
          </cell>
          <cell r="BT52">
            <v>-25046</v>
          </cell>
          <cell r="BU52">
            <v>0</v>
          </cell>
          <cell r="BV52">
            <v>0</v>
          </cell>
          <cell r="BW52">
            <v>-4396.0200000000004</v>
          </cell>
          <cell r="BX52">
            <v>-29442.02</v>
          </cell>
          <cell r="BY52">
            <v>0</v>
          </cell>
          <cell r="CA52">
            <v>47</v>
          </cell>
          <cell r="CB52">
            <v>-204.328</v>
          </cell>
          <cell r="CC52">
            <v>-205.14</v>
          </cell>
          <cell r="CD52">
            <v>-812</v>
          </cell>
          <cell r="CE52">
            <v>49.98</v>
          </cell>
          <cell r="CF52">
            <v>275.98</v>
          </cell>
          <cell r="CG52">
            <v>-2240.96</v>
          </cell>
          <cell r="CH52">
            <v>0</v>
          </cell>
          <cell r="CI52">
            <v>0</v>
          </cell>
          <cell r="CJ52">
            <v>0</v>
          </cell>
          <cell r="CK52">
            <v>-2240.96</v>
          </cell>
          <cell r="CL52">
            <v>0</v>
          </cell>
        </row>
        <row r="53">
          <cell r="A53">
            <v>48</v>
          </cell>
          <cell r="B53">
            <v>-338.125</v>
          </cell>
          <cell r="C53">
            <v>-353.69</v>
          </cell>
          <cell r="D53">
            <v>-15565</v>
          </cell>
          <cell r="E53">
            <v>49.99</v>
          </cell>
          <cell r="F53">
            <v>338.17</v>
          </cell>
          <cell r="G53">
            <v>-52636.160000000003</v>
          </cell>
          <cell r="H53">
            <v>0</v>
          </cell>
          <cell r="I53">
            <v>0</v>
          </cell>
          <cell r="J53">
            <v>-22342.89</v>
          </cell>
          <cell r="K53">
            <v>-74979.05</v>
          </cell>
          <cell r="L53">
            <v>0</v>
          </cell>
          <cell r="N53">
            <v>48</v>
          </cell>
          <cell r="O53">
            <v>-352.44299999999998</v>
          </cell>
          <cell r="P53">
            <v>-350.77</v>
          </cell>
          <cell r="Q53">
            <v>1673</v>
          </cell>
          <cell r="R53">
            <v>49.98</v>
          </cell>
          <cell r="S53">
            <v>318.92</v>
          </cell>
          <cell r="T53">
            <v>5335.53</v>
          </cell>
          <cell r="U53">
            <v>0</v>
          </cell>
          <cell r="V53">
            <v>0</v>
          </cell>
          <cell r="W53">
            <v>0</v>
          </cell>
          <cell r="X53">
            <v>5335.53</v>
          </cell>
          <cell r="Y53">
            <v>0</v>
          </cell>
          <cell r="AA53">
            <v>48</v>
          </cell>
          <cell r="AB53">
            <v>-336.25</v>
          </cell>
          <cell r="AC53">
            <v>-331.22</v>
          </cell>
          <cell r="AD53">
            <v>5030</v>
          </cell>
          <cell r="AE53">
            <v>49.99</v>
          </cell>
          <cell r="AF53">
            <v>349.95</v>
          </cell>
          <cell r="AG53">
            <v>17602.490000000002</v>
          </cell>
          <cell r="AH53">
            <v>0</v>
          </cell>
          <cell r="AI53">
            <v>0</v>
          </cell>
          <cell r="AJ53">
            <v>0</v>
          </cell>
          <cell r="AK53">
            <v>17602.490000000002</v>
          </cell>
          <cell r="AL53">
            <v>0</v>
          </cell>
          <cell r="AN53">
            <v>48</v>
          </cell>
          <cell r="AO53">
            <v>-330.83300000000003</v>
          </cell>
          <cell r="AP53">
            <v>-333.13</v>
          </cell>
          <cell r="AQ53">
            <v>-2297</v>
          </cell>
          <cell r="AR53">
            <v>49.94</v>
          </cell>
          <cell r="AS53">
            <v>320.94</v>
          </cell>
          <cell r="AT53">
            <v>-11057.99</v>
          </cell>
          <cell r="AU53">
            <v>0</v>
          </cell>
          <cell r="AV53">
            <v>0</v>
          </cell>
          <cell r="AW53">
            <v>0</v>
          </cell>
          <cell r="AX53">
            <v>-11057.99</v>
          </cell>
          <cell r="AY53">
            <v>0</v>
          </cell>
          <cell r="BA53">
            <v>48</v>
          </cell>
          <cell r="BB53">
            <v>-326.84300000000002</v>
          </cell>
          <cell r="BC53">
            <v>-330.34</v>
          </cell>
          <cell r="BD53">
            <v>-3497</v>
          </cell>
          <cell r="BE53">
            <v>49.97</v>
          </cell>
          <cell r="BF53">
            <v>290.33999999999997</v>
          </cell>
          <cell r="BG53">
            <v>-10153.19</v>
          </cell>
          <cell r="BH53">
            <v>0</v>
          </cell>
          <cell r="BI53">
            <v>0</v>
          </cell>
          <cell r="BJ53">
            <v>0</v>
          </cell>
          <cell r="BK53">
            <v>-10153.19</v>
          </cell>
          <cell r="BL53">
            <v>0</v>
          </cell>
          <cell r="BN53">
            <v>48</v>
          </cell>
          <cell r="BO53">
            <v>-341.67500000000001</v>
          </cell>
          <cell r="BP53">
            <v>-353.54</v>
          </cell>
          <cell r="BQ53">
            <v>-11865</v>
          </cell>
          <cell r="BR53">
            <v>49.93</v>
          </cell>
          <cell r="BS53">
            <v>223.01</v>
          </cell>
          <cell r="BT53">
            <v>-39690.199999999997</v>
          </cell>
          <cell r="BU53">
            <v>0</v>
          </cell>
          <cell r="BV53">
            <v>0</v>
          </cell>
          <cell r="BW53">
            <v>0</v>
          </cell>
          <cell r="BX53">
            <v>-39690.199999999997</v>
          </cell>
          <cell r="BY53">
            <v>0</v>
          </cell>
          <cell r="CA53">
            <v>48</v>
          </cell>
          <cell r="CB53">
            <v>-211.83799999999999</v>
          </cell>
          <cell r="CC53">
            <v>-211.13</v>
          </cell>
          <cell r="CD53">
            <v>708</v>
          </cell>
          <cell r="CE53">
            <v>49.97</v>
          </cell>
          <cell r="CF53">
            <v>270.58</v>
          </cell>
          <cell r="CG53">
            <v>1915.71</v>
          </cell>
          <cell r="CH53">
            <v>0</v>
          </cell>
          <cell r="CI53">
            <v>0</v>
          </cell>
          <cell r="CJ53">
            <v>0</v>
          </cell>
          <cell r="CK53">
            <v>1915.71</v>
          </cell>
          <cell r="CL53">
            <v>0</v>
          </cell>
        </row>
        <row r="54">
          <cell r="A54">
            <v>49</v>
          </cell>
          <cell r="B54">
            <v>-349.86</v>
          </cell>
          <cell r="C54">
            <v>-365.55</v>
          </cell>
          <cell r="D54">
            <v>-15690</v>
          </cell>
          <cell r="E54">
            <v>50</v>
          </cell>
          <cell r="F54">
            <v>317.98</v>
          </cell>
          <cell r="G54">
            <v>-49891.06</v>
          </cell>
          <cell r="H54">
            <v>0</v>
          </cell>
          <cell r="I54">
            <v>0</v>
          </cell>
          <cell r="J54">
            <v>-21406.41</v>
          </cell>
          <cell r="K54">
            <v>-71297.47</v>
          </cell>
          <cell r="L54">
            <v>0</v>
          </cell>
          <cell r="N54">
            <v>49</v>
          </cell>
          <cell r="O54">
            <v>-362.53500000000003</v>
          </cell>
          <cell r="P54">
            <v>-359.31</v>
          </cell>
          <cell r="Q54">
            <v>3225</v>
          </cell>
          <cell r="R54">
            <v>50</v>
          </cell>
          <cell r="S54">
            <v>300.04000000000002</v>
          </cell>
          <cell r="T54">
            <v>9676.2900000000009</v>
          </cell>
          <cell r="U54">
            <v>0</v>
          </cell>
          <cell r="V54">
            <v>0</v>
          </cell>
          <cell r="W54">
            <v>0</v>
          </cell>
          <cell r="X54">
            <v>9676.2900000000009</v>
          </cell>
          <cell r="Y54">
            <v>0</v>
          </cell>
          <cell r="AA54">
            <v>49</v>
          </cell>
          <cell r="AB54">
            <v>-336.24799999999999</v>
          </cell>
          <cell r="AC54">
            <v>-338.1</v>
          </cell>
          <cell r="AD54">
            <v>-1852</v>
          </cell>
          <cell r="AE54">
            <v>49.98</v>
          </cell>
          <cell r="AF54">
            <v>374.96</v>
          </cell>
          <cell r="AG54">
            <v>-6944.26</v>
          </cell>
          <cell r="AH54">
            <v>0</v>
          </cell>
          <cell r="AI54">
            <v>0</v>
          </cell>
          <cell r="AJ54">
            <v>0</v>
          </cell>
          <cell r="AK54">
            <v>-6944.26</v>
          </cell>
          <cell r="AL54">
            <v>0</v>
          </cell>
          <cell r="AN54">
            <v>49</v>
          </cell>
          <cell r="AO54">
            <v>-337.40300000000002</v>
          </cell>
          <cell r="AP54">
            <v>-340.56</v>
          </cell>
          <cell r="AQ54">
            <v>-3157</v>
          </cell>
          <cell r="AR54">
            <v>49.93</v>
          </cell>
          <cell r="AS54">
            <v>313.95</v>
          </cell>
          <cell r="AT54">
            <v>-14867.1</v>
          </cell>
          <cell r="AU54">
            <v>0</v>
          </cell>
          <cell r="AV54">
            <v>0</v>
          </cell>
          <cell r="AW54">
            <v>0</v>
          </cell>
          <cell r="AX54">
            <v>-14867.1</v>
          </cell>
          <cell r="AY54">
            <v>0</v>
          </cell>
          <cell r="BA54">
            <v>49</v>
          </cell>
          <cell r="BB54">
            <v>-332.00799999999998</v>
          </cell>
          <cell r="BC54">
            <v>-330.54</v>
          </cell>
          <cell r="BD54">
            <v>1468</v>
          </cell>
          <cell r="BE54">
            <v>50</v>
          </cell>
          <cell r="BF54">
            <v>292.05</v>
          </cell>
          <cell r="BG54">
            <v>4287.29</v>
          </cell>
          <cell r="BH54">
            <v>0</v>
          </cell>
          <cell r="BI54">
            <v>0</v>
          </cell>
          <cell r="BJ54">
            <v>0</v>
          </cell>
          <cell r="BK54">
            <v>4287.29</v>
          </cell>
          <cell r="BL54">
            <v>0</v>
          </cell>
          <cell r="BN54">
            <v>49</v>
          </cell>
          <cell r="BO54">
            <v>-344.02300000000002</v>
          </cell>
          <cell r="BP54">
            <v>-359.77</v>
          </cell>
          <cell r="BQ54">
            <v>-15747</v>
          </cell>
          <cell r="BR54">
            <v>49.99</v>
          </cell>
          <cell r="BS54">
            <v>232.58</v>
          </cell>
          <cell r="BT54">
            <v>-36624.370000000003</v>
          </cell>
          <cell r="BU54">
            <v>0</v>
          </cell>
          <cell r="BV54">
            <v>0</v>
          </cell>
          <cell r="BW54">
            <v>-15789.86</v>
          </cell>
          <cell r="BX54">
            <v>-52414.23</v>
          </cell>
          <cell r="BY54">
            <v>0</v>
          </cell>
          <cell r="CA54">
            <v>49</v>
          </cell>
          <cell r="CB54">
            <v>-215.595</v>
          </cell>
          <cell r="CC54">
            <v>-218.06</v>
          </cell>
          <cell r="CD54">
            <v>-2465</v>
          </cell>
          <cell r="CE54">
            <v>49.96</v>
          </cell>
          <cell r="CF54">
            <v>262.56</v>
          </cell>
          <cell r="CG54">
            <v>-6472.1</v>
          </cell>
          <cell r="CH54">
            <v>0</v>
          </cell>
          <cell r="CI54">
            <v>0</v>
          </cell>
          <cell r="CJ54">
            <v>0</v>
          </cell>
          <cell r="CK54">
            <v>-6472.1</v>
          </cell>
          <cell r="CL54">
            <v>0</v>
          </cell>
        </row>
        <row r="55">
          <cell r="A55">
            <v>50</v>
          </cell>
          <cell r="B55">
            <v>-353.85300000000001</v>
          </cell>
          <cell r="C55">
            <v>-375.13</v>
          </cell>
          <cell r="D55">
            <v>-21277</v>
          </cell>
          <cell r="E55">
            <v>49.99</v>
          </cell>
          <cell r="F55">
            <v>330.02</v>
          </cell>
          <cell r="G55">
            <v>-70218.36</v>
          </cell>
          <cell r="H55">
            <v>0</v>
          </cell>
          <cell r="I55">
            <v>0</v>
          </cell>
          <cell r="J55">
            <v>-40655.160000000003</v>
          </cell>
          <cell r="K55">
            <v>-110873.52</v>
          </cell>
          <cell r="L55">
            <v>0</v>
          </cell>
          <cell r="N55">
            <v>50</v>
          </cell>
          <cell r="O55">
            <v>-372.39299999999997</v>
          </cell>
          <cell r="P55">
            <v>-367.39</v>
          </cell>
          <cell r="Q55">
            <v>5003</v>
          </cell>
          <cell r="R55">
            <v>50.02</v>
          </cell>
          <cell r="S55">
            <v>300.06</v>
          </cell>
          <cell r="T55">
            <v>15012</v>
          </cell>
          <cell r="U55">
            <v>0</v>
          </cell>
          <cell r="V55">
            <v>0</v>
          </cell>
          <cell r="W55">
            <v>0</v>
          </cell>
          <cell r="X55">
            <v>15012</v>
          </cell>
          <cell r="Y55">
            <v>0</v>
          </cell>
          <cell r="AA55">
            <v>50</v>
          </cell>
          <cell r="AB55">
            <v>-346.33800000000002</v>
          </cell>
          <cell r="AC55">
            <v>-343.49</v>
          </cell>
          <cell r="AD55">
            <v>2848</v>
          </cell>
          <cell r="AE55">
            <v>49.95</v>
          </cell>
          <cell r="AF55">
            <v>400.27</v>
          </cell>
          <cell r="AG55">
            <v>11399.69</v>
          </cell>
          <cell r="AH55">
            <v>0</v>
          </cell>
          <cell r="AI55">
            <v>0</v>
          </cell>
          <cell r="AJ55">
            <v>0</v>
          </cell>
          <cell r="AK55">
            <v>11399.69</v>
          </cell>
          <cell r="AL55">
            <v>0</v>
          </cell>
          <cell r="AN55">
            <v>50</v>
          </cell>
          <cell r="AO55">
            <v>-344.68</v>
          </cell>
          <cell r="AP55">
            <v>-346.35</v>
          </cell>
          <cell r="AQ55">
            <v>-1670</v>
          </cell>
          <cell r="AR55">
            <v>49.93</v>
          </cell>
          <cell r="AS55">
            <v>320.73</v>
          </cell>
          <cell r="AT55">
            <v>-8034.29</v>
          </cell>
          <cell r="AU55">
            <v>0</v>
          </cell>
          <cell r="AV55">
            <v>0</v>
          </cell>
          <cell r="AW55">
            <v>0</v>
          </cell>
          <cell r="AX55">
            <v>-8034.29</v>
          </cell>
          <cell r="AY55">
            <v>0</v>
          </cell>
          <cell r="BA55">
            <v>50</v>
          </cell>
          <cell r="BB55">
            <v>-339.51499999999999</v>
          </cell>
          <cell r="BC55">
            <v>-332.9</v>
          </cell>
          <cell r="BD55">
            <v>6615</v>
          </cell>
          <cell r="BE55">
            <v>49.99</v>
          </cell>
          <cell r="BF55">
            <v>300.95</v>
          </cell>
          <cell r="BG55">
            <v>16425.849999999999</v>
          </cell>
          <cell r="BH55">
            <v>0</v>
          </cell>
          <cell r="BI55">
            <v>0</v>
          </cell>
          <cell r="BJ55">
            <v>0</v>
          </cell>
          <cell r="BK55">
            <v>16425.849999999999</v>
          </cell>
          <cell r="BL55">
            <v>0</v>
          </cell>
          <cell r="BN55">
            <v>50</v>
          </cell>
          <cell r="BO55">
            <v>-350.12799999999999</v>
          </cell>
          <cell r="BP55">
            <v>-368.68</v>
          </cell>
          <cell r="BQ55">
            <v>-18552</v>
          </cell>
          <cell r="BR55">
            <v>49.97</v>
          </cell>
          <cell r="BS55">
            <v>270.54000000000002</v>
          </cell>
          <cell r="BT55">
            <v>-50190.58</v>
          </cell>
          <cell r="BU55">
            <v>0</v>
          </cell>
          <cell r="BV55">
            <v>0</v>
          </cell>
          <cell r="BW55">
            <v>-25955.61</v>
          </cell>
          <cell r="BX55">
            <v>-76146.19</v>
          </cell>
          <cell r="BY55">
            <v>0</v>
          </cell>
          <cell r="CA55">
            <v>50</v>
          </cell>
          <cell r="CB55">
            <v>-223.10300000000001</v>
          </cell>
          <cell r="CC55">
            <v>-226.85</v>
          </cell>
          <cell r="CD55">
            <v>-3747</v>
          </cell>
          <cell r="CE55">
            <v>49.96</v>
          </cell>
          <cell r="CF55">
            <v>262.57</v>
          </cell>
          <cell r="CG55">
            <v>-9838.5</v>
          </cell>
          <cell r="CH55">
            <v>0</v>
          </cell>
          <cell r="CI55">
            <v>0</v>
          </cell>
          <cell r="CJ55">
            <v>0</v>
          </cell>
          <cell r="CK55">
            <v>-9838.5</v>
          </cell>
          <cell r="CL55">
            <v>0</v>
          </cell>
        </row>
        <row r="56">
          <cell r="A56">
            <v>51</v>
          </cell>
          <cell r="B56">
            <v>-359.95299999999997</v>
          </cell>
          <cell r="C56">
            <v>-382.43</v>
          </cell>
          <cell r="D56">
            <v>-22477</v>
          </cell>
          <cell r="E56">
            <v>50.03</v>
          </cell>
          <cell r="F56">
            <v>330.58</v>
          </cell>
          <cell r="G56">
            <v>-74304.47</v>
          </cell>
          <cell r="H56">
            <v>0</v>
          </cell>
          <cell r="I56">
            <v>0</v>
          </cell>
          <cell r="J56">
            <v>-44691.11</v>
          </cell>
          <cell r="K56">
            <v>-118995.58</v>
          </cell>
          <cell r="L56">
            <v>0</v>
          </cell>
          <cell r="N56">
            <v>51</v>
          </cell>
          <cell r="O56">
            <v>-380.13799999999998</v>
          </cell>
          <cell r="P56">
            <v>-377.1</v>
          </cell>
          <cell r="Q56">
            <v>3038</v>
          </cell>
          <cell r="R56">
            <v>50.03</v>
          </cell>
          <cell r="S56">
            <v>320.70999999999998</v>
          </cell>
          <cell r="T56">
            <v>9743.17</v>
          </cell>
          <cell r="U56">
            <v>0</v>
          </cell>
          <cell r="V56">
            <v>0</v>
          </cell>
          <cell r="W56">
            <v>0</v>
          </cell>
          <cell r="X56">
            <v>9743.17</v>
          </cell>
          <cell r="Y56">
            <v>0</v>
          </cell>
          <cell r="AA56">
            <v>51</v>
          </cell>
          <cell r="AB56">
            <v>-352.44299999999998</v>
          </cell>
          <cell r="AC56">
            <v>-349.98</v>
          </cell>
          <cell r="AD56">
            <v>2463</v>
          </cell>
          <cell r="AE56">
            <v>49.95</v>
          </cell>
          <cell r="AF56">
            <v>364.71</v>
          </cell>
          <cell r="AG56">
            <v>8982.81</v>
          </cell>
          <cell r="AH56">
            <v>0</v>
          </cell>
          <cell r="AI56">
            <v>0</v>
          </cell>
          <cell r="AJ56">
            <v>0</v>
          </cell>
          <cell r="AK56">
            <v>8982.81</v>
          </cell>
          <cell r="AL56">
            <v>0</v>
          </cell>
          <cell r="AN56">
            <v>51</v>
          </cell>
          <cell r="AO56">
            <v>-350.78</v>
          </cell>
          <cell r="AP56">
            <v>-350.26</v>
          </cell>
          <cell r="AQ56">
            <v>520</v>
          </cell>
          <cell r="AR56">
            <v>49.97</v>
          </cell>
          <cell r="AS56">
            <v>343.21</v>
          </cell>
          <cell r="AT56">
            <v>1784.69</v>
          </cell>
          <cell r="AU56">
            <v>0</v>
          </cell>
          <cell r="AV56">
            <v>0</v>
          </cell>
          <cell r="AW56">
            <v>0</v>
          </cell>
          <cell r="AX56">
            <v>1784.69</v>
          </cell>
          <cell r="AY56">
            <v>0</v>
          </cell>
          <cell r="BA56">
            <v>51</v>
          </cell>
          <cell r="BB56">
            <v>-351.01799999999997</v>
          </cell>
          <cell r="BC56">
            <v>-337.62</v>
          </cell>
          <cell r="BD56">
            <v>13398</v>
          </cell>
          <cell r="BE56">
            <v>50.04</v>
          </cell>
          <cell r="BF56">
            <v>305.02</v>
          </cell>
          <cell r="BG56">
            <v>20433.29</v>
          </cell>
          <cell r="BH56">
            <v>0</v>
          </cell>
          <cell r="BI56">
            <v>0</v>
          </cell>
          <cell r="BJ56">
            <v>0</v>
          </cell>
          <cell r="BK56">
            <v>20433.29</v>
          </cell>
          <cell r="BL56">
            <v>0</v>
          </cell>
          <cell r="BN56">
            <v>51</v>
          </cell>
          <cell r="BO56">
            <v>-366.08499999999998</v>
          </cell>
          <cell r="BP56">
            <v>-376.02</v>
          </cell>
          <cell r="BQ56">
            <v>-9935</v>
          </cell>
          <cell r="BR56">
            <v>49.9</v>
          </cell>
          <cell r="BS56">
            <v>349.92</v>
          </cell>
          <cell r="BT56">
            <v>-69529.100000000006</v>
          </cell>
          <cell r="BU56">
            <v>0</v>
          </cell>
          <cell r="BV56">
            <v>0</v>
          </cell>
          <cell r="BW56">
            <v>0</v>
          </cell>
          <cell r="BX56">
            <v>-69529.100000000006</v>
          </cell>
          <cell r="BY56">
            <v>0</v>
          </cell>
          <cell r="CA56">
            <v>51</v>
          </cell>
          <cell r="CB56">
            <v>-230.613</v>
          </cell>
          <cell r="CC56">
            <v>-236.34</v>
          </cell>
          <cell r="CD56">
            <v>-5727</v>
          </cell>
          <cell r="CE56">
            <v>49.94</v>
          </cell>
          <cell r="CF56">
            <v>199.97</v>
          </cell>
          <cell r="CG56">
            <v>-17178.419999999998</v>
          </cell>
          <cell r="CH56">
            <v>0</v>
          </cell>
          <cell r="CI56">
            <v>0</v>
          </cell>
          <cell r="CJ56">
            <v>0</v>
          </cell>
          <cell r="CK56">
            <v>-17178.419999999998</v>
          </cell>
          <cell r="CL56">
            <v>0</v>
          </cell>
        </row>
        <row r="57">
          <cell r="A57">
            <v>52</v>
          </cell>
          <cell r="B57">
            <v>-363.70800000000003</v>
          </cell>
          <cell r="C57">
            <v>-389.74</v>
          </cell>
          <cell r="D57">
            <v>-26032</v>
          </cell>
          <cell r="E57">
            <v>50</v>
          </cell>
          <cell r="F57">
            <v>339.9</v>
          </cell>
          <cell r="G57">
            <v>-88482.77</v>
          </cell>
          <cell r="H57">
            <v>0</v>
          </cell>
          <cell r="I57">
            <v>0</v>
          </cell>
          <cell r="J57">
            <v>-58034.53</v>
          </cell>
          <cell r="K57">
            <v>-146517.29999999999</v>
          </cell>
          <cell r="L57">
            <v>0</v>
          </cell>
          <cell r="N57">
            <v>52</v>
          </cell>
          <cell r="O57">
            <v>-386.24</v>
          </cell>
          <cell r="P57">
            <v>-383.79</v>
          </cell>
          <cell r="Q57">
            <v>2450</v>
          </cell>
          <cell r="R57">
            <v>50.02</v>
          </cell>
          <cell r="S57">
            <v>320.52999999999997</v>
          </cell>
          <cell r="T57">
            <v>7852.99</v>
          </cell>
          <cell r="U57">
            <v>0</v>
          </cell>
          <cell r="V57">
            <v>0</v>
          </cell>
          <cell r="W57">
            <v>0</v>
          </cell>
          <cell r="X57">
            <v>7852.99</v>
          </cell>
          <cell r="Y57">
            <v>0</v>
          </cell>
          <cell r="AA57">
            <v>52</v>
          </cell>
          <cell r="AB57">
            <v>-360.18799999999999</v>
          </cell>
          <cell r="AC57">
            <v>-356.16</v>
          </cell>
          <cell r="AD57">
            <v>4028</v>
          </cell>
          <cell r="AE57">
            <v>50</v>
          </cell>
          <cell r="AF57">
            <v>370.07</v>
          </cell>
          <cell r="AG57">
            <v>14906.42</v>
          </cell>
          <cell r="AH57">
            <v>0</v>
          </cell>
          <cell r="AI57">
            <v>0</v>
          </cell>
          <cell r="AJ57">
            <v>0</v>
          </cell>
          <cell r="AK57">
            <v>14906.42</v>
          </cell>
          <cell r="AL57">
            <v>0</v>
          </cell>
          <cell r="AN57">
            <v>52</v>
          </cell>
          <cell r="AO57">
            <v>-355.71</v>
          </cell>
          <cell r="AP57">
            <v>-352.86</v>
          </cell>
          <cell r="AQ57">
            <v>2850</v>
          </cell>
          <cell r="AR57">
            <v>49.98</v>
          </cell>
          <cell r="AS57">
            <v>341.56</v>
          </cell>
          <cell r="AT57">
            <v>9734.4599999999991</v>
          </cell>
          <cell r="AU57">
            <v>0</v>
          </cell>
          <cell r="AV57">
            <v>0</v>
          </cell>
          <cell r="AW57">
            <v>0</v>
          </cell>
          <cell r="AX57">
            <v>9734.4599999999991</v>
          </cell>
          <cell r="AY57">
            <v>0</v>
          </cell>
          <cell r="BA57">
            <v>52</v>
          </cell>
          <cell r="BB57">
            <v>-356.88499999999999</v>
          </cell>
          <cell r="BC57">
            <v>-340.24</v>
          </cell>
          <cell r="BD57">
            <v>16645</v>
          </cell>
          <cell r="BE57">
            <v>50.01</v>
          </cell>
          <cell r="BF57">
            <v>305.06</v>
          </cell>
          <cell r="BG57">
            <v>16650.169999999998</v>
          </cell>
          <cell r="BH57">
            <v>0</v>
          </cell>
          <cell r="BI57">
            <v>0</v>
          </cell>
          <cell r="BJ57">
            <v>0</v>
          </cell>
          <cell r="BK57">
            <v>16650.169999999998</v>
          </cell>
          <cell r="BL57">
            <v>0</v>
          </cell>
          <cell r="BN57">
            <v>52</v>
          </cell>
          <cell r="BO57">
            <v>-371.95299999999997</v>
          </cell>
          <cell r="BP57">
            <v>-381.93</v>
          </cell>
          <cell r="BQ57">
            <v>-9977</v>
          </cell>
          <cell r="BR57">
            <v>49.88</v>
          </cell>
          <cell r="BS57">
            <v>330.51</v>
          </cell>
          <cell r="BT57">
            <v>-65949.97</v>
          </cell>
          <cell r="BU57">
            <v>0</v>
          </cell>
          <cell r="BV57">
            <v>0</v>
          </cell>
          <cell r="BW57">
            <v>0</v>
          </cell>
          <cell r="BX57">
            <v>-65949.97</v>
          </cell>
          <cell r="BY57">
            <v>0</v>
          </cell>
          <cell r="CA57">
            <v>52</v>
          </cell>
          <cell r="CB57">
            <v>-238.125</v>
          </cell>
          <cell r="CC57">
            <v>-241.64</v>
          </cell>
          <cell r="CD57">
            <v>-3515</v>
          </cell>
          <cell r="CE57">
            <v>49.92</v>
          </cell>
          <cell r="CF57">
            <v>200.1</v>
          </cell>
          <cell r="CG57">
            <v>-10550.27</v>
          </cell>
          <cell r="CH57">
            <v>0</v>
          </cell>
          <cell r="CI57">
            <v>0</v>
          </cell>
          <cell r="CJ57">
            <v>0</v>
          </cell>
          <cell r="CK57">
            <v>-10550.27</v>
          </cell>
          <cell r="CL57">
            <v>0</v>
          </cell>
        </row>
        <row r="58">
          <cell r="A58">
            <v>53</v>
          </cell>
          <cell r="B58">
            <v>-367.22800000000001</v>
          </cell>
          <cell r="C58">
            <v>-393.94</v>
          </cell>
          <cell r="D58">
            <v>-26712</v>
          </cell>
          <cell r="E58">
            <v>50.02</v>
          </cell>
          <cell r="F58">
            <v>274.92</v>
          </cell>
          <cell r="G58">
            <v>-73436.63</v>
          </cell>
          <cell r="H58">
            <v>0</v>
          </cell>
          <cell r="I58">
            <v>0</v>
          </cell>
          <cell r="J58">
            <v>-48809.3</v>
          </cell>
          <cell r="K58">
            <v>-122245.93</v>
          </cell>
          <cell r="L58">
            <v>0</v>
          </cell>
          <cell r="N58">
            <v>53</v>
          </cell>
          <cell r="O58">
            <v>-387.41500000000002</v>
          </cell>
          <cell r="P58">
            <v>-382.13</v>
          </cell>
          <cell r="Q58">
            <v>5285</v>
          </cell>
          <cell r="R58">
            <v>50.03</v>
          </cell>
          <cell r="S58">
            <v>287.93</v>
          </cell>
          <cell r="T58">
            <v>15217.1</v>
          </cell>
          <cell r="U58">
            <v>0</v>
          </cell>
          <cell r="V58">
            <v>0</v>
          </cell>
          <cell r="W58">
            <v>0</v>
          </cell>
          <cell r="X58">
            <v>15217.1</v>
          </cell>
          <cell r="Y58">
            <v>0</v>
          </cell>
          <cell r="AA58">
            <v>53</v>
          </cell>
          <cell r="AB58">
            <v>-363.70800000000003</v>
          </cell>
          <cell r="AC58">
            <v>-354.12</v>
          </cell>
          <cell r="AD58">
            <v>9588</v>
          </cell>
          <cell r="AE58">
            <v>49.99</v>
          </cell>
          <cell r="AF58">
            <v>393.11</v>
          </cell>
          <cell r="AG58">
            <v>21455.94</v>
          </cell>
          <cell r="AH58">
            <v>0</v>
          </cell>
          <cell r="AI58">
            <v>0</v>
          </cell>
          <cell r="AJ58">
            <v>0</v>
          </cell>
          <cell r="AK58">
            <v>21455.94</v>
          </cell>
          <cell r="AL58">
            <v>0</v>
          </cell>
          <cell r="AN58">
            <v>53</v>
          </cell>
          <cell r="AO58">
            <v>-353.363</v>
          </cell>
          <cell r="AP58">
            <v>-351.54</v>
          </cell>
          <cell r="AQ58">
            <v>1823</v>
          </cell>
          <cell r="AR58">
            <v>49.98</v>
          </cell>
          <cell r="AS58">
            <v>282.38</v>
          </cell>
          <cell r="AT58">
            <v>5147.79</v>
          </cell>
          <cell r="AU58">
            <v>0</v>
          </cell>
          <cell r="AV58">
            <v>0</v>
          </cell>
          <cell r="AW58">
            <v>0</v>
          </cell>
          <cell r="AX58">
            <v>5147.79</v>
          </cell>
          <cell r="AY58">
            <v>0</v>
          </cell>
          <cell r="BA58">
            <v>53</v>
          </cell>
          <cell r="BB58">
            <v>-352.19</v>
          </cell>
          <cell r="BC58">
            <v>-340.75</v>
          </cell>
          <cell r="BD58">
            <v>11440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-371.95299999999997</v>
          </cell>
          <cell r="BP58">
            <v>-381.34</v>
          </cell>
          <cell r="BQ58">
            <v>-9387</v>
          </cell>
          <cell r="BR58">
            <v>49.95</v>
          </cell>
          <cell r="BS58">
            <v>205.58</v>
          </cell>
          <cell r="BT58">
            <v>-19297.79</v>
          </cell>
          <cell r="BU58">
            <v>0</v>
          </cell>
          <cell r="BV58">
            <v>0</v>
          </cell>
          <cell r="BW58">
            <v>-2203</v>
          </cell>
          <cell r="BX58">
            <v>-21500.79</v>
          </cell>
          <cell r="BY58">
            <v>0</v>
          </cell>
          <cell r="CA58">
            <v>53</v>
          </cell>
          <cell r="CB58">
            <v>-245.63300000000001</v>
          </cell>
          <cell r="CC58">
            <v>-247.73</v>
          </cell>
          <cell r="CD58">
            <v>-2097</v>
          </cell>
          <cell r="CE58">
            <v>49.94</v>
          </cell>
          <cell r="CF58">
            <v>262.58</v>
          </cell>
          <cell r="CG58">
            <v>-8259.4500000000007</v>
          </cell>
          <cell r="CH58">
            <v>0</v>
          </cell>
          <cell r="CI58">
            <v>0</v>
          </cell>
          <cell r="CJ58">
            <v>0</v>
          </cell>
          <cell r="CK58">
            <v>-8259.4500000000007</v>
          </cell>
          <cell r="CL58">
            <v>0</v>
          </cell>
        </row>
        <row r="59">
          <cell r="A59">
            <v>54</v>
          </cell>
          <cell r="B59">
            <v>-371.68799999999999</v>
          </cell>
          <cell r="C59">
            <v>-403.02</v>
          </cell>
          <cell r="D59">
            <v>-31332</v>
          </cell>
          <cell r="E59">
            <v>50</v>
          </cell>
          <cell r="F59">
            <v>262.56</v>
          </cell>
          <cell r="G59">
            <v>-82265.3</v>
          </cell>
          <cell r="H59">
            <v>0</v>
          </cell>
          <cell r="I59">
            <v>0</v>
          </cell>
          <cell r="J59">
            <v>-58745.17</v>
          </cell>
          <cell r="K59">
            <v>-141010.47</v>
          </cell>
          <cell r="L59">
            <v>0</v>
          </cell>
          <cell r="N59">
            <v>54</v>
          </cell>
          <cell r="O59">
            <v>-394.92500000000001</v>
          </cell>
          <cell r="P59">
            <v>-380.55</v>
          </cell>
          <cell r="Q59">
            <v>14375</v>
          </cell>
          <cell r="R59">
            <v>49.99</v>
          </cell>
          <cell r="S59">
            <v>290.33999999999997</v>
          </cell>
          <cell r="T59">
            <v>15846.76</v>
          </cell>
          <cell r="U59">
            <v>0</v>
          </cell>
          <cell r="V59">
            <v>0</v>
          </cell>
          <cell r="W59">
            <v>0</v>
          </cell>
          <cell r="X59">
            <v>15846.76</v>
          </cell>
          <cell r="Y59">
            <v>0</v>
          </cell>
          <cell r="AA59">
            <v>54</v>
          </cell>
          <cell r="AB59">
            <v>-371.21800000000002</v>
          </cell>
          <cell r="AC59">
            <v>-357.07</v>
          </cell>
          <cell r="AD59">
            <v>14148</v>
          </cell>
          <cell r="AE59">
            <v>49.93</v>
          </cell>
          <cell r="AF59">
            <v>396.14</v>
          </cell>
          <cell r="AG59">
            <v>67255.06</v>
          </cell>
          <cell r="AH59">
            <v>0</v>
          </cell>
          <cell r="AI59">
            <v>0</v>
          </cell>
          <cell r="AJ59">
            <v>0</v>
          </cell>
          <cell r="AK59">
            <v>67255.06</v>
          </cell>
          <cell r="AL59">
            <v>0</v>
          </cell>
          <cell r="AN59">
            <v>54</v>
          </cell>
          <cell r="AO59">
            <v>-357.12</v>
          </cell>
          <cell r="AP59">
            <v>-356.36</v>
          </cell>
          <cell r="AQ59">
            <v>760</v>
          </cell>
          <cell r="AR59">
            <v>49.97</v>
          </cell>
          <cell r="AS59">
            <v>299.94</v>
          </cell>
          <cell r="AT59">
            <v>2279.54</v>
          </cell>
          <cell r="AU59">
            <v>0</v>
          </cell>
          <cell r="AV59">
            <v>0</v>
          </cell>
          <cell r="AW59">
            <v>0</v>
          </cell>
          <cell r="AX59">
            <v>2279.54</v>
          </cell>
          <cell r="AY59">
            <v>0</v>
          </cell>
          <cell r="BA59">
            <v>54</v>
          </cell>
          <cell r="BB59">
            <v>-355.71</v>
          </cell>
          <cell r="BC59">
            <v>-346.8</v>
          </cell>
          <cell r="BD59">
            <v>8910</v>
          </cell>
          <cell r="BE59">
            <v>49.97</v>
          </cell>
          <cell r="BF59">
            <v>288.61</v>
          </cell>
          <cell r="BG59">
            <v>15752.33</v>
          </cell>
          <cell r="BH59">
            <v>0</v>
          </cell>
          <cell r="BI59">
            <v>0</v>
          </cell>
          <cell r="BJ59">
            <v>0</v>
          </cell>
          <cell r="BK59">
            <v>15752.33</v>
          </cell>
          <cell r="BL59">
            <v>0</v>
          </cell>
          <cell r="BN59">
            <v>54</v>
          </cell>
          <cell r="BO59">
            <v>-376.41500000000002</v>
          </cell>
          <cell r="BP59">
            <v>-385.84</v>
          </cell>
          <cell r="BQ59">
            <v>-9425</v>
          </cell>
          <cell r="BR59">
            <v>49.97</v>
          </cell>
          <cell r="BS59">
            <v>270.58999999999997</v>
          </cell>
          <cell r="BT59">
            <v>-25503.11</v>
          </cell>
          <cell r="BU59">
            <v>0</v>
          </cell>
          <cell r="BV59">
            <v>0</v>
          </cell>
          <cell r="BW59">
            <v>-2940.77</v>
          </cell>
          <cell r="BX59">
            <v>-28443.88</v>
          </cell>
          <cell r="BY59">
            <v>0</v>
          </cell>
          <cell r="CA59">
            <v>54</v>
          </cell>
          <cell r="CB59">
            <v>-255.72800000000001</v>
          </cell>
          <cell r="CC59">
            <v>-254.1</v>
          </cell>
          <cell r="CD59">
            <v>1628</v>
          </cell>
          <cell r="CE59">
            <v>49.92</v>
          </cell>
          <cell r="CF59">
            <v>286.64999999999998</v>
          </cell>
          <cell r="CG59">
            <v>5599.99</v>
          </cell>
          <cell r="CH59">
            <v>0</v>
          </cell>
          <cell r="CI59">
            <v>0</v>
          </cell>
          <cell r="CJ59">
            <v>0</v>
          </cell>
          <cell r="CK59">
            <v>5599.99</v>
          </cell>
          <cell r="CL59">
            <v>0</v>
          </cell>
        </row>
        <row r="60">
          <cell r="A60">
            <v>55</v>
          </cell>
          <cell r="B60">
            <v>-392.57799999999997</v>
          </cell>
          <cell r="C60">
            <v>-410.49</v>
          </cell>
          <cell r="D60">
            <v>-17912</v>
          </cell>
          <cell r="E60">
            <v>50.03</v>
          </cell>
          <cell r="F60">
            <v>283.01</v>
          </cell>
          <cell r="G60">
            <v>-50692.75</v>
          </cell>
          <cell r="H60">
            <v>0</v>
          </cell>
          <cell r="I60">
            <v>0</v>
          </cell>
          <cell r="J60">
            <v>-25340.720000000001</v>
          </cell>
          <cell r="K60">
            <v>-76033.47</v>
          </cell>
          <cell r="L60">
            <v>0</v>
          </cell>
          <cell r="N60">
            <v>55</v>
          </cell>
          <cell r="O60">
            <v>-400.08800000000002</v>
          </cell>
          <cell r="P60">
            <v>-388.15</v>
          </cell>
          <cell r="Q60">
            <v>11938</v>
          </cell>
          <cell r="R60">
            <v>49.97</v>
          </cell>
          <cell r="S60">
            <v>322.83</v>
          </cell>
          <cell r="T60">
            <v>17620.060000000001</v>
          </cell>
          <cell r="U60">
            <v>0</v>
          </cell>
          <cell r="V60">
            <v>0</v>
          </cell>
          <cell r="W60">
            <v>0</v>
          </cell>
          <cell r="X60">
            <v>17620.060000000001</v>
          </cell>
          <cell r="Y60">
            <v>0</v>
          </cell>
          <cell r="AA60">
            <v>55</v>
          </cell>
          <cell r="AB60">
            <v>-376.14800000000002</v>
          </cell>
          <cell r="AC60">
            <v>-363.76</v>
          </cell>
          <cell r="AD60">
            <v>12388</v>
          </cell>
          <cell r="AE60">
            <v>49.96</v>
          </cell>
          <cell r="AF60">
            <v>363.08</v>
          </cell>
          <cell r="AG60">
            <v>19816.91</v>
          </cell>
          <cell r="AH60">
            <v>0</v>
          </cell>
          <cell r="AI60">
            <v>0</v>
          </cell>
          <cell r="AJ60">
            <v>0</v>
          </cell>
          <cell r="AK60">
            <v>19816.91</v>
          </cell>
          <cell r="AL60">
            <v>0</v>
          </cell>
          <cell r="AN60">
            <v>55</v>
          </cell>
          <cell r="AO60">
            <v>-365.09800000000001</v>
          </cell>
          <cell r="AP60">
            <v>-363.2</v>
          </cell>
          <cell r="AQ60">
            <v>1898</v>
          </cell>
          <cell r="AR60">
            <v>49.99</v>
          </cell>
          <cell r="AS60">
            <v>325.74</v>
          </cell>
          <cell r="AT60">
            <v>6182.55</v>
          </cell>
          <cell r="AU60">
            <v>0</v>
          </cell>
          <cell r="AV60">
            <v>0</v>
          </cell>
          <cell r="AW60">
            <v>0</v>
          </cell>
          <cell r="AX60">
            <v>6182.55</v>
          </cell>
          <cell r="AY60">
            <v>0</v>
          </cell>
          <cell r="BA60">
            <v>55</v>
          </cell>
          <cell r="BB60">
            <v>-354.53800000000001</v>
          </cell>
          <cell r="BC60">
            <v>-356.99</v>
          </cell>
          <cell r="BD60">
            <v>-2452</v>
          </cell>
          <cell r="BE60">
            <v>49.95</v>
          </cell>
          <cell r="BF60">
            <v>335.03</v>
          </cell>
          <cell r="BG60">
            <v>-8214.94</v>
          </cell>
          <cell r="BH60">
            <v>0</v>
          </cell>
          <cell r="BI60">
            <v>0</v>
          </cell>
          <cell r="BJ60">
            <v>0</v>
          </cell>
          <cell r="BK60">
            <v>-8214.94</v>
          </cell>
          <cell r="BL60">
            <v>0</v>
          </cell>
          <cell r="BN60">
            <v>55</v>
          </cell>
          <cell r="BO60">
            <v>-399.64800000000002</v>
          </cell>
          <cell r="BP60">
            <v>-394.92</v>
          </cell>
          <cell r="BQ60">
            <v>4728</v>
          </cell>
          <cell r="BR60">
            <v>49.99</v>
          </cell>
          <cell r="BS60">
            <v>348.2</v>
          </cell>
          <cell r="BT60">
            <v>16462.900000000001</v>
          </cell>
          <cell r="BU60">
            <v>0</v>
          </cell>
          <cell r="BV60">
            <v>0</v>
          </cell>
          <cell r="BW60">
            <v>0</v>
          </cell>
          <cell r="BX60">
            <v>16462.900000000001</v>
          </cell>
          <cell r="BY60">
            <v>0</v>
          </cell>
          <cell r="CA60">
            <v>55</v>
          </cell>
          <cell r="CB60">
            <v>-265.58499999999998</v>
          </cell>
          <cell r="CC60">
            <v>-262.82</v>
          </cell>
          <cell r="CD60">
            <v>2765</v>
          </cell>
          <cell r="CE60">
            <v>49.94</v>
          </cell>
          <cell r="CF60">
            <v>364.88</v>
          </cell>
          <cell r="CG60">
            <v>12106.72</v>
          </cell>
          <cell r="CH60">
            <v>0</v>
          </cell>
          <cell r="CI60">
            <v>0</v>
          </cell>
          <cell r="CJ60">
            <v>0</v>
          </cell>
          <cell r="CK60">
            <v>12106.72</v>
          </cell>
          <cell r="CL60">
            <v>0</v>
          </cell>
        </row>
        <row r="61">
          <cell r="A61">
            <v>56</v>
          </cell>
          <cell r="B61">
            <v>-408.77300000000002</v>
          </cell>
          <cell r="C61">
            <v>-425.07</v>
          </cell>
          <cell r="D61">
            <v>-16297</v>
          </cell>
          <cell r="E61">
            <v>50.01</v>
          </cell>
          <cell r="F61">
            <v>338.89</v>
          </cell>
          <cell r="G61">
            <v>-55228.9</v>
          </cell>
          <cell r="H61">
            <v>0</v>
          </cell>
          <cell r="I61">
            <v>0</v>
          </cell>
          <cell r="J61">
            <v>-24871.14</v>
          </cell>
          <cell r="K61">
            <v>-80100.039999999994</v>
          </cell>
          <cell r="L61">
            <v>0</v>
          </cell>
          <cell r="N61">
            <v>56</v>
          </cell>
          <cell r="O61">
            <v>-414.173</v>
          </cell>
          <cell r="P61">
            <v>-401.12</v>
          </cell>
          <cell r="Q61">
            <v>13053</v>
          </cell>
          <cell r="R61">
            <v>49.93</v>
          </cell>
          <cell r="S61">
            <v>349.9</v>
          </cell>
          <cell r="T61">
            <v>54806.94</v>
          </cell>
          <cell r="U61">
            <v>0</v>
          </cell>
          <cell r="V61">
            <v>0</v>
          </cell>
          <cell r="W61">
            <v>0</v>
          </cell>
          <cell r="X61">
            <v>54806.94</v>
          </cell>
          <cell r="Y61">
            <v>0</v>
          </cell>
          <cell r="AA61">
            <v>56</v>
          </cell>
          <cell r="AB61">
            <v>-389.995</v>
          </cell>
          <cell r="AC61">
            <v>-372.45</v>
          </cell>
          <cell r="AD61">
            <v>17545</v>
          </cell>
          <cell r="AE61">
            <v>49.97</v>
          </cell>
          <cell r="AF61">
            <v>396.12</v>
          </cell>
          <cell r="AG61">
            <v>21620.23</v>
          </cell>
          <cell r="AH61">
            <v>0</v>
          </cell>
          <cell r="AI61">
            <v>0</v>
          </cell>
          <cell r="AJ61">
            <v>0</v>
          </cell>
          <cell r="AK61">
            <v>21620.23</v>
          </cell>
          <cell r="AL61">
            <v>0</v>
          </cell>
          <cell r="AN61">
            <v>56</v>
          </cell>
          <cell r="AO61">
            <v>-376.6</v>
          </cell>
          <cell r="AP61">
            <v>-374.39</v>
          </cell>
          <cell r="AQ61">
            <v>2210</v>
          </cell>
          <cell r="AR61">
            <v>49.97</v>
          </cell>
          <cell r="AS61">
            <v>334.02</v>
          </cell>
          <cell r="AT61">
            <v>7381.84</v>
          </cell>
          <cell r="AU61">
            <v>0</v>
          </cell>
          <cell r="AV61">
            <v>0</v>
          </cell>
          <cell r="AW61">
            <v>0</v>
          </cell>
          <cell r="AX61">
            <v>7381.84</v>
          </cell>
          <cell r="AY61">
            <v>0</v>
          </cell>
          <cell r="BA61">
            <v>56</v>
          </cell>
          <cell r="BB61">
            <v>-362.048</v>
          </cell>
          <cell r="BC61">
            <v>-372.96</v>
          </cell>
          <cell r="BD61">
            <v>-10912</v>
          </cell>
          <cell r="BE61">
            <v>49.9</v>
          </cell>
          <cell r="BF61">
            <v>334.04</v>
          </cell>
          <cell r="BG61">
            <v>-72900.89</v>
          </cell>
          <cell r="BH61">
            <v>0</v>
          </cell>
          <cell r="BI61">
            <v>0</v>
          </cell>
          <cell r="BJ61">
            <v>0</v>
          </cell>
          <cell r="BK61">
            <v>-72900.89</v>
          </cell>
          <cell r="BL61">
            <v>0</v>
          </cell>
          <cell r="BN61">
            <v>56</v>
          </cell>
          <cell r="BO61">
            <v>-413.495</v>
          </cell>
          <cell r="BP61">
            <v>-407.56</v>
          </cell>
          <cell r="BQ61">
            <v>5935</v>
          </cell>
          <cell r="BR61">
            <v>49.91</v>
          </cell>
          <cell r="BS61">
            <v>359.45</v>
          </cell>
          <cell r="BT61">
            <v>25600.03</v>
          </cell>
          <cell r="BU61">
            <v>0</v>
          </cell>
          <cell r="BV61">
            <v>0</v>
          </cell>
          <cell r="BW61">
            <v>0</v>
          </cell>
          <cell r="BX61">
            <v>25600.03</v>
          </cell>
          <cell r="BY61">
            <v>0</v>
          </cell>
          <cell r="CA61">
            <v>56</v>
          </cell>
          <cell r="CB61">
            <v>-278.26</v>
          </cell>
          <cell r="CC61">
            <v>-277.27999999999997</v>
          </cell>
          <cell r="CD61">
            <v>980</v>
          </cell>
          <cell r="CE61">
            <v>49.98</v>
          </cell>
          <cell r="CF61">
            <v>394.98</v>
          </cell>
          <cell r="CG61">
            <v>3870.8</v>
          </cell>
          <cell r="CH61">
            <v>0</v>
          </cell>
          <cell r="CI61">
            <v>0</v>
          </cell>
          <cell r="CJ61">
            <v>0</v>
          </cell>
          <cell r="CK61">
            <v>3870.8</v>
          </cell>
          <cell r="CL61">
            <v>0</v>
          </cell>
        </row>
        <row r="62">
          <cell r="A62">
            <v>57</v>
          </cell>
          <cell r="B62">
            <v>-401.26299999999998</v>
          </cell>
          <cell r="C62">
            <v>-434.83</v>
          </cell>
          <cell r="D62">
            <v>-33567</v>
          </cell>
          <cell r="E62">
            <v>50.06</v>
          </cell>
          <cell r="F62">
            <v>378.09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-424.97</v>
          </cell>
          <cell r="P62">
            <v>-415.79</v>
          </cell>
          <cell r="Q62">
            <v>9180</v>
          </cell>
          <cell r="R62">
            <v>49.98</v>
          </cell>
          <cell r="S62">
            <v>372.49</v>
          </cell>
          <cell r="T62">
            <v>20330.5</v>
          </cell>
          <cell r="U62">
            <v>0</v>
          </cell>
          <cell r="V62">
            <v>0</v>
          </cell>
          <cell r="W62">
            <v>0</v>
          </cell>
          <cell r="X62">
            <v>20330.5</v>
          </cell>
          <cell r="Y62">
            <v>0</v>
          </cell>
          <cell r="AA62">
            <v>57</v>
          </cell>
          <cell r="AB62">
            <v>-401.26299999999998</v>
          </cell>
          <cell r="AC62">
            <v>-384.9</v>
          </cell>
          <cell r="AD62">
            <v>16363</v>
          </cell>
          <cell r="AE62">
            <v>49.99</v>
          </cell>
          <cell r="AF62">
            <v>360.97</v>
          </cell>
          <cell r="AG62">
            <v>19701.740000000002</v>
          </cell>
          <cell r="AH62">
            <v>0</v>
          </cell>
          <cell r="AI62">
            <v>0</v>
          </cell>
          <cell r="AJ62">
            <v>0</v>
          </cell>
          <cell r="AK62">
            <v>19701.740000000002</v>
          </cell>
          <cell r="AL62">
            <v>0</v>
          </cell>
          <cell r="AN62">
            <v>57</v>
          </cell>
          <cell r="AO62">
            <v>-388.33499999999998</v>
          </cell>
          <cell r="AP62">
            <v>-386.82</v>
          </cell>
          <cell r="AQ62">
            <v>1515</v>
          </cell>
          <cell r="AR62">
            <v>50.02</v>
          </cell>
          <cell r="AS62">
            <v>336.1</v>
          </cell>
          <cell r="AT62">
            <v>5091.92</v>
          </cell>
          <cell r="AU62">
            <v>0</v>
          </cell>
          <cell r="AV62">
            <v>0</v>
          </cell>
          <cell r="AW62">
            <v>0</v>
          </cell>
          <cell r="AX62">
            <v>5091.92</v>
          </cell>
          <cell r="AY62">
            <v>0</v>
          </cell>
          <cell r="BA62">
            <v>57</v>
          </cell>
          <cell r="BB62">
            <v>-371.90499999999997</v>
          </cell>
          <cell r="BC62">
            <v>-389.29</v>
          </cell>
          <cell r="BD62">
            <v>-17385</v>
          </cell>
          <cell r="BE62">
            <v>49.94</v>
          </cell>
          <cell r="BF62">
            <v>343.26</v>
          </cell>
          <cell r="BG62">
            <v>-89513.63</v>
          </cell>
          <cell r="BH62">
            <v>0</v>
          </cell>
          <cell r="BI62">
            <v>0</v>
          </cell>
          <cell r="BJ62">
            <v>0</v>
          </cell>
          <cell r="BK62">
            <v>-89513.63</v>
          </cell>
          <cell r="BL62">
            <v>0</v>
          </cell>
          <cell r="BN62">
            <v>57</v>
          </cell>
          <cell r="BO62">
            <v>-424.76299999999998</v>
          </cell>
          <cell r="BP62">
            <v>-418.39</v>
          </cell>
          <cell r="BQ62">
            <v>6373</v>
          </cell>
          <cell r="BR62">
            <v>49.87</v>
          </cell>
          <cell r="BS62">
            <v>373.69</v>
          </cell>
          <cell r="BT62">
            <v>35722.9</v>
          </cell>
          <cell r="BU62">
            <v>0</v>
          </cell>
          <cell r="BV62">
            <v>0</v>
          </cell>
          <cell r="BW62">
            <v>0</v>
          </cell>
          <cell r="BX62">
            <v>35722.9</v>
          </cell>
          <cell r="BY62">
            <v>0</v>
          </cell>
          <cell r="CA62">
            <v>57</v>
          </cell>
          <cell r="CB62">
            <v>-300.79300000000001</v>
          </cell>
          <cell r="CC62">
            <v>-291.64</v>
          </cell>
          <cell r="CD62">
            <v>9153</v>
          </cell>
          <cell r="CE62">
            <v>50.02</v>
          </cell>
          <cell r="CF62">
            <v>421.92</v>
          </cell>
          <cell r="CG62">
            <v>23028.39</v>
          </cell>
          <cell r="CH62">
            <v>0</v>
          </cell>
          <cell r="CI62">
            <v>0</v>
          </cell>
          <cell r="CJ62">
            <v>0</v>
          </cell>
          <cell r="CK62">
            <v>23028.39</v>
          </cell>
          <cell r="CL62">
            <v>0</v>
          </cell>
        </row>
        <row r="63">
          <cell r="A63">
            <v>58</v>
          </cell>
          <cell r="B63">
            <v>-426.61</v>
          </cell>
          <cell r="C63">
            <v>-450.76</v>
          </cell>
          <cell r="D63">
            <v>-24150</v>
          </cell>
          <cell r="E63">
            <v>50.02</v>
          </cell>
          <cell r="F63">
            <v>415.38</v>
          </cell>
          <cell r="G63">
            <v>-100314.27</v>
          </cell>
          <cell r="H63">
            <v>0</v>
          </cell>
          <cell r="I63">
            <v>0</v>
          </cell>
          <cell r="J63">
            <v>-63104.53</v>
          </cell>
          <cell r="K63">
            <v>-163418.79999999999</v>
          </cell>
          <cell r="L63">
            <v>0</v>
          </cell>
          <cell r="N63">
            <v>58</v>
          </cell>
          <cell r="O63">
            <v>-441.39800000000002</v>
          </cell>
          <cell r="P63">
            <v>-434.65</v>
          </cell>
          <cell r="Q63">
            <v>6748</v>
          </cell>
          <cell r="R63">
            <v>49.98</v>
          </cell>
          <cell r="S63">
            <v>409.98</v>
          </cell>
          <cell r="T63">
            <v>22376.71</v>
          </cell>
          <cell r="U63">
            <v>0</v>
          </cell>
          <cell r="V63">
            <v>0</v>
          </cell>
          <cell r="W63">
            <v>0</v>
          </cell>
          <cell r="X63">
            <v>22376.71</v>
          </cell>
          <cell r="Y63">
            <v>0</v>
          </cell>
          <cell r="AA63">
            <v>58</v>
          </cell>
          <cell r="AB63">
            <v>-418.16300000000001</v>
          </cell>
          <cell r="AC63">
            <v>-404.16</v>
          </cell>
          <cell r="AD63">
            <v>14003</v>
          </cell>
          <cell r="AE63">
            <v>49.98</v>
          </cell>
          <cell r="AF63">
            <v>378.72</v>
          </cell>
          <cell r="AG63">
            <v>20670.54</v>
          </cell>
          <cell r="AH63">
            <v>0</v>
          </cell>
          <cell r="AI63">
            <v>0</v>
          </cell>
          <cell r="AJ63">
            <v>0</v>
          </cell>
          <cell r="AK63">
            <v>20670.54</v>
          </cell>
          <cell r="AL63">
            <v>0</v>
          </cell>
          <cell r="AN63">
            <v>58</v>
          </cell>
          <cell r="AO63">
            <v>-407.113</v>
          </cell>
          <cell r="AP63">
            <v>-405.19</v>
          </cell>
          <cell r="AQ63">
            <v>1923</v>
          </cell>
          <cell r="AR63">
            <v>50.02</v>
          </cell>
          <cell r="AS63">
            <v>349.92</v>
          </cell>
          <cell r="AT63">
            <v>6728.96</v>
          </cell>
          <cell r="AU63">
            <v>0</v>
          </cell>
          <cell r="AV63">
            <v>0</v>
          </cell>
          <cell r="AW63">
            <v>0</v>
          </cell>
          <cell r="AX63">
            <v>6728.96</v>
          </cell>
          <cell r="AY63">
            <v>0</v>
          </cell>
          <cell r="BA63">
            <v>58</v>
          </cell>
          <cell r="BB63">
            <v>-388.10300000000001</v>
          </cell>
          <cell r="BC63">
            <v>-408.83</v>
          </cell>
          <cell r="BD63">
            <v>-20727</v>
          </cell>
          <cell r="BE63">
            <v>49.93</v>
          </cell>
          <cell r="BF63">
            <v>359.43</v>
          </cell>
          <cell r="BG63">
            <v>-111748.58</v>
          </cell>
          <cell r="BH63">
            <v>0</v>
          </cell>
          <cell r="BI63">
            <v>0</v>
          </cell>
          <cell r="BJ63">
            <v>0</v>
          </cell>
          <cell r="BK63">
            <v>-111748.58</v>
          </cell>
          <cell r="BL63">
            <v>0</v>
          </cell>
          <cell r="BN63">
            <v>58</v>
          </cell>
          <cell r="BO63">
            <v>-440.72300000000001</v>
          </cell>
          <cell r="BP63">
            <v>-433.71</v>
          </cell>
          <cell r="BQ63">
            <v>7013</v>
          </cell>
          <cell r="BR63">
            <v>49.78</v>
          </cell>
          <cell r="BS63">
            <v>398.24</v>
          </cell>
          <cell r="BT63">
            <v>41892.86</v>
          </cell>
          <cell r="BU63">
            <v>0</v>
          </cell>
          <cell r="BV63">
            <v>0</v>
          </cell>
          <cell r="BW63">
            <v>0</v>
          </cell>
          <cell r="BX63">
            <v>41892.86</v>
          </cell>
          <cell r="BY63">
            <v>0</v>
          </cell>
          <cell r="CA63">
            <v>58</v>
          </cell>
          <cell r="CB63">
            <v>-315.58</v>
          </cell>
          <cell r="CC63">
            <v>-308.99</v>
          </cell>
          <cell r="CD63">
            <v>6590</v>
          </cell>
          <cell r="CE63">
            <v>49.97</v>
          </cell>
          <cell r="CF63">
            <v>429.78</v>
          </cell>
          <cell r="CG63">
            <v>23457.39</v>
          </cell>
          <cell r="CH63">
            <v>0</v>
          </cell>
          <cell r="CI63">
            <v>0</v>
          </cell>
          <cell r="CJ63">
            <v>0</v>
          </cell>
          <cell r="CK63">
            <v>23457.39</v>
          </cell>
          <cell r="CL63">
            <v>0</v>
          </cell>
        </row>
        <row r="64">
          <cell r="A64">
            <v>59</v>
          </cell>
          <cell r="B64">
            <v>-429.428</v>
          </cell>
          <cell r="C64">
            <v>-468.93</v>
          </cell>
          <cell r="D64">
            <v>-39502</v>
          </cell>
          <cell r="E64">
            <v>50.03</v>
          </cell>
          <cell r="F64">
            <v>466.8</v>
          </cell>
          <cell r="G64">
            <v>-184395.34</v>
          </cell>
          <cell r="H64">
            <v>0</v>
          </cell>
          <cell r="I64">
            <v>0</v>
          </cell>
          <cell r="J64">
            <v>-142579.39000000001</v>
          </cell>
          <cell r="K64">
            <v>-326974.73</v>
          </cell>
          <cell r="L64">
            <v>0</v>
          </cell>
          <cell r="N64">
            <v>59</v>
          </cell>
          <cell r="O64">
            <v>-452.43</v>
          </cell>
          <cell r="P64">
            <v>-451</v>
          </cell>
          <cell r="Q64">
            <v>1430</v>
          </cell>
          <cell r="R64">
            <v>50.03</v>
          </cell>
          <cell r="S64">
            <v>445.6</v>
          </cell>
          <cell r="T64">
            <v>6372.08</v>
          </cell>
          <cell r="U64">
            <v>0</v>
          </cell>
          <cell r="V64">
            <v>0</v>
          </cell>
          <cell r="W64">
            <v>0</v>
          </cell>
          <cell r="X64">
            <v>6372.08</v>
          </cell>
          <cell r="Y64">
            <v>0</v>
          </cell>
          <cell r="AA64">
            <v>59</v>
          </cell>
          <cell r="AB64">
            <v>-433.65300000000002</v>
          </cell>
          <cell r="AC64">
            <v>-419.39</v>
          </cell>
          <cell r="AD64">
            <v>14263</v>
          </cell>
          <cell r="AE64">
            <v>49.99</v>
          </cell>
          <cell r="AF64">
            <v>399.9</v>
          </cell>
          <cell r="AG64">
            <v>21826.54</v>
          </cell>
          <cell r="AH64">
            <v>0</v>
          </cell>
          <cell r="AI64">
            <v>0</v>
          </cell>
          <cell r="AJ64">
            <v>0</v>
          </cell>
          <cell r="AK64">
            <v>21826.54</v>
          </cell>
          <cell r="AL64">
            <v>0</v>
          </cell>
          <cell r="AN64">
            <v>59</v>
          </cell>
          <cell r="AO64">
            <v>-422.13299999999998</v>
          </cell>
          <cell r="AP64">
            <v>-425.26</v>
          </cell>
          <cell r="AQ64">
            <v>-3127</v>
          </cell>
          <cell r="AR64">
            <v>50.04</v>
          </cell>
          <cell r="AS64">
            <v>415.36</v>
          </cell>
          <cell r="AT64">
            <v>-9741.23</v>
          </cell>
          <cell r="AU64">
            <v>0</v>
          </cell>
          <cell r="AV64">
            <v>0</v>
          </cell>
          <cell r="AW64">
            <v>0</v>
          </cell>
          <cell r="AX64">
            <v>-9741.23</v>
          </cell>
          <cell r="AY64">
            <v>0</v>
          </cell>
          <cell r="BA64">
            <v>59</v>
          </cell>
          <cell r="BB64">
            <v>-404.53300000000002</v>
          </cell>
          <cell r="BC64">
            <v>-432.75</v>
          </cell>
          <cell r="BD64">
            <v>-28217</v>
          </cell>
          <cell r="BE64">
            <v>49.95</v>
          </cell>
          <cell r="BF64">
            <v>354.77</v>
          </cell>
          <cell r="BG64">
            <v>-100105.45</v>
          </cell>
          <cell r="BH64">
            <v>0</v>
          </cell>
          <cell r="BI64">
            <v>0</v>
          </cell>
          <cell r="BJ64">
            <v>-68325.149999999994</v>
          </cell>
          <cell r="BK64">
            <v>-168430.6</v>
          </cell>
          <cell r="BL64">
            <v>0</v>
          </cell>
          <cell r="BN64">
            <v>59</v>
          </cell>
          <cell r="BO64">
            <v>-455.51</v>
          </cell>
          <cell r="BP64">
            <v>-448.46</v>
          </cell>
          <cell r="BQ64">
            <v>7050</v>
          </cell>
          <cell r="BR64">
            <v>49.83</v>
          </cell>
          <cell r="BS64">
            <v>437.06</v>
          </cell>
          <cell r="BT64">
            <v>46219.1</v>
          </cell>
          <cell r="BU64">
            <v>0</v>
          </cell>
          <cell r="BV64">
            <v>0</v>
          </cell>
          <cell r="BW64">
            <v>0</v>
          </cell>
          <cell r="BX64">
            <v>46219.1</v>
          </cell>
          <cell r="BY64">
            <v>0</v>
          </cell>
          <cell r="CA64">
            <v>59</v>
          </cell>
          <cell r="CB64">
            <v>-335.76299999999998</v>
          </cell>
          <cell r="CC64">
            <v>-330.68</v>
          </cell>
          <cell r="CD64">
            <v>5083</v>
          </cell>
          <cell r="CE64">
            <v>50.05</v>
          </cell>
          <cell r="CF64">
            <v>480.86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-429.428</v>
          </cell>
          <cell r="C65">
            <v>-478.19</v>
          </cell>
          <cell r="D65">
            <v>-48762</v>
          </cell>
          <cell r="E65">
            <v>49.97</v>
          </cell>
          <cell r="F65">
            <v>499.93</v>
          </cell>
          <cell r="G65">
            <v>-243775.87</v>
          </cell>
          <cell r="H65">
            <v>0</v>
          </cell>
          <cell r="I65">
            <v>0</v>
          </cell>
          <cell r="J65">
            <v>-198992.14</v>
          </cell>
          <cell r="K65">
            <v>-442768.01</v>
          </cell>
          <cell r="L65">
            <v>0</v>
          </cell>
          <cell r="N65">
            <v>60</v>
          </cell>
          <cell r="O65">
            <v>-452.43</v>
          </cell>
          <cell r="P65">
            <v>-467.37</v>
          </cell>
          <cell r="Q65">
            <v>-14940</v>
          </cell>
          <cell r="R65">
            <v>50.04</v>
          </cell>
          <cell r="S65">
            <v>487.62</v>
          </cell>
          <cell r="T65">
            <v>-54637.82</v>
          </cell>
          <cell r="U65">
            <v>0</v>
          </cell>
          <cell r="V65">
            <v>0</v>
          </cell>
          <cell r="W65">
            <v>0</v>
          </cell>
          <cell r="X65">
            <v>-54637.82</v>
          </cell>
          <cell r="Y65">
            <v>0</v>
          </cell>
          <cell r="AA65">
            <v>60</v>
          </cell>
          <cell r="AB65">
            <v>-443.745</v>
          </cell>
          <cell r="AC65">
            <v>-433.87</v>
          </cell>
          <cell r="AD65">
            <v>9875</v>
          </cell>
          <cell r="AE65">
            <v>50.01</v>
          </cell>
          <cell r="AF65">
            <v>415.45</v>
          </cell>
          <cell r="AG65">
            <v>22675.26</v>
          </cell>
          <cell r="AH65">
            <v>0</v>
          </cell>
          <cell r="AI65">
            <v>0</v>
          </cell>
          <cell r="AJ65">
            <v>0</v>
          </cell>
          <cell r="AK65">
            <v>22675.26</v>
          </cell>
          <cell r="AL65">
            <v>0</v>
          </cell>
          <cell r="AN65">
            <v>60</v>
          </cell>
          <cell r="AO65">
            <v>-435.74799999999999</v>
          </cell>
          <cell r="AP65">
            <v>-443.3</v>
          </cell>
          <cell r="AQ65">
            <v>-7552</v>
          </cell>
          <cell r="AR65">
            <v>50.02</v>
          </cell>
          <cell r="AS65">
            <v>434.55</v>
          </cell>
          <cell r="AT65">
            <v>-32817.22</v>
          </cell>
          <cell r="AU65">
            <v>0</v>
          </cell>
          <cell r="AV65">
            <v>0</v>
          </cell>
          <cell r="AW65">
            <v>-1819.9</v>
          </cell>
          <cell r="AX65">
            <v>-34637.120000000003</v>
          </cell>
          <cell r="AY65">
            <v>0</v>
          </cell>
          <cell r="BA65">
            <v>60</v>
          </cell>
          <cell r="BB65">
            <v>-418.38</v>
          </cell>
          <cell r="BC65">
            <v>-449.44</v>
          </cell>
          <cell r="BD65">
            <v>-31060</v>
          </cell>
          <cell r="BE65">
            <v>49.98</v>
          </cell>
          <cell r="BF65">
            <v>395.41</v>
          </cell>
          <cell r="BG65">
            <v>-122814.35</v>
          </cell>
          <cell r="BH65">
            <v>0</v>
          </cell>
          <cell r="BI65">
            <v>0</v>
          </cell>
          <cell r="BJ65">
            <v>-87393.52</v>
          </cell>
          <cell r="BK65">
            <v>-210207.87</v>
          </cell>
          <cell r="BL65">
            <v>0</v>
          </cell>
          <cell r="BN65">
            <v>60</v>
          </cell>
          <cell r="BO65">
            <v>-455.51299999999998</v>
          </cell>
          <cell r="BP65">
            <v>-457.57</v>
          </cell>
          <cell r="BQ65">
            <v>-2057</v>
          </cell>
          <cell r="BR65">
            <v>49.98</v>
          </cell>
          <cell r="BS65">
            <v>467.21</v>
          </cell>
          <cell r="BT65">
            <v>-9610.51</v>
          </cell>
          <cell r="BU65">
            <v>0</v>
          </cell>
          <cell r="BV65">
            <v>0</v>
          </cell>
          <cell r="BW65">
            <v>0</v>
          </cell>
          <cell r="BX65">
            <v>-9610.51</v>
          </cell>
          <cell r="BY65">
            <v>0</v>
          </cell>
          <cell r="CA65">
            <v>60</v>
          </cell>
          <cell r="CB65">
            <v>-340.69299999999998</v>
          </cell>
          <cell r="CC65">
            <v>-346.59</v>
          </cell>
          <cell r="CD65">
            <v>-5897</v>
          </cell>
          <cell r="CE65">
            <v>50.02</v>
          </cell>
          <cell r="CF65">
            <v>499.98</v>
          </cell>
          <cell r="CG65">
            <v>-29483.82</v>
          </cell>
          <cell r="CH65">
            <v>0</v>
          </cell>
          <cell r="CI65">
            <v>0</v>
          </cell>
          <cell r="CJ65">
            <v>-438.98</v>
          </cell>
          <cell r="CK65">
            <v>-29922.799999999999</v>
          </cell>
          <cell r="CL65">
            <v>0</v>
          </cell>
        </row>
        <row r="66">
          <cell r="A66">
            <v>61</v>
          </cell>
          <cell r="B66">
            <v>-452.66300000000001</v>
          </cell>
          <cell r="C66">
            <v>-480.26</v>
          </cell>
          <cell r="D66">
            <v>-27597</v>
          </cell>
          <cell r="E66">
            <v>50.01</v>
          </cell>
          <cell r="F66">
            <v>399.92</v>
          </cell>
          <cell r="G66">
            <v>-110365.92</v>
          </cell>
          <cell r="H66">
            <v>0</v>
          </cell>
          <cell r="I66">
            <v>0</v>
          </cell>
          <cell r="J66">
            <v>-74541.09</v>
          </cell>
          <cell r="K66">
            <v>-184907.01</v>
          </cell>
          <cell r="L66">
            <v>0</v>
          </cell>
          <cell r="N66">
            <v>61</v>
          </cell>
          <cell r="O66">
            <v>-452.43</v>
          </cell>
          <cell r="P66">
            <v>-474.66</v>
          </cell>
          <cell r="Q66">
            <v>-22230</v>
          </cell>
          <cell r="R66">
            <v>50.05</v>
          </cell>
          <cell r="S66">
            <v>550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-448.67500000000001</v>
          </cell>
          <cell r="AC66">
            <v>-444.23</v>
          </cell>
          <cell r="AD66">
            <v>4445</v>
          </cell>
          <cell r="AE66">
            <v>50.02</v>
          </cell>
          <cell r="AF66">
            <v>394.99</v>
          </cell>
          <cell r="AG66">
            <v>17557.310000000001</v>
          </cell>
          <cell r="AH66">
            <v>0</v>
          </cell>
          <cell r="AI66">
            <v>0</v>
          </cell>
          <cell r="AJ66">
            <v>0</v>
          </cell>
          <cell r="AK66">
            <v>17557.310000000001</v>
          </cell>
          <cell r="AL66">
            <v>0</v>
          </cell>
          <cell r="AN66">
            <v>61</v>
          </cell>
          <cell r="AO66">
            <v>-439.50299999999999</v>
          </cell>
          <cell r="AP66">
            <v>-451.21</v>
          </cell>
          <cell r="AQ66">
            <v>-11707</v>
          </cell>
          <cell r="AR66">
            <v>50.02</v>
          </cell>
          <cell r="AS66">
            <v>429.76</v>
          </cell>
          <cell r="AT66">
            <v>-50312</v>
          </cell>
          <cell r="AU66">
            <v>0</v>
          </cell>
          <cell r="AV66">
            <v>0</v>
          </cell>
          <cell r="AW66">
            <v>-11814.1</v>
          </cell>
          <cell r="AX66">
            <v>-62126.1</v>
          </cell>
          <cell r="AY66">
            <v>0</v>
          </cell>
          <cell r="BA66">
            <v>61</v>
          </cell>
          <cell r="BB66">
            <v>-434.34</v>
          </cell>
          <cell r="BC66">
            <v>-453.55</v>
          </cell>
          <cell r="BD66">
            <v>-19210</v>
          </cell>
          <cell r="BE66">
            <v>49.97</v>
          </cell>
          <cell r="BF66">
            <v>355.24</v>
          </cell>
          <cell r="BG66">
            <v>-68241.600000000006</v>
          </cell>
          <cell r="BH66">
            <v>0</v>
          </cell>
          <cell r="BI66">
            <v>0</v>
          </cell>
          <cell r="BJ66">
            <v>-36419.199999999997</v>
          </cell>
          <cell r="BK66">
            <v>-104660.8</v>
          </cell>
          <cell r="BL66">
            <v>0</v>
          </cell>
          <cell r="BN66">
            <v>61</v>
          </cell>
          <cell r="BO66">
            <v>-455.51299999999998</v>
          </cell>
          <cell r="BP66">
            <v>-460.59</v>
          </cell>
          <cell r="BQ66">
            <v>-5077</v>
          </cell>
          <cell r="BR66">
            <v>50.01</v>
          </cell>
          <cell r="BS66">
            <v>480.01</v>
          </cell>
          <cell r="BT66">
            <v>-24370.11</v>
          </cell>
          <cell r="BU66">
            <v>0</v>
          </cell>
          <cell r="BV66">
            <v>0</v>
          </cell>
          <cell r="BW66">
            <v>0</v>
          </cell>
          <cell r="BX66">
            <v>-24370.11</v>
          </cell>
          <cell r="BY66">
            <v>0</v>
          </cell>
          <cell r="CA66">
            <v>61</v>
          </cell>
          <cell r="CB66">
            <v>-353.60300000000001</v>
          </cell>
          <cell r="CC66">
            <v>-356.82</v>
          </cell>
          <cell r="CD66">
            <v>-3217</v>
          </cell>
          <cell r="CE66">
            <v>50.04</v>
          </cell>
          <cell r="CF66">
            <v>499.94</v>
          </cell>
          <cell r="CG66">
            <v>-12062.3</v>
          </cell>
          <cell r="CH66">
            <v>0</v>
          </cell>
          <cell r="CI66">
            <v>0</v>
          </cell>
          <cell r="CJ66">
            <v>0</v>
          </cell>
          <cell r="CK66">
            <v>-12062.3</v>
          </cell>
          <cell r="CL66">
            <v>0</v>
          </cell>
        </row>
        <row r="67">
          <cell r="A67">
            <v>62</v>
          </cell>
          <cell r="B67">
            <v>-452.66500000000002</v>
          </cell>
          <cell r="C67">
            <v>-475.6</v>
          </cell>
          <cell r="D67">
            <v>-22935</v>
          </cell>
          <cell r="E67">
            <v>49.98</v>
          </cell>
          <cell r="F67">
            <v>400.73</v>
          </cell>
          <cell r="G67">
            <v>-91907.43</v>
          </cell>
          <cell r="H67">
            <v>0</v>
          </cell>
          <cell r="I67">
            <v>0</v>
          </cell>
          <cell r="J67">
            <v>-56010.03</v>
          </cell>
          <cell r="K67">
            <v>-147917.46</v>
          </cell>
          <cell r="L67">
            <v>0</v>
          </cell>
          <cell r="N67">
            <v>62</v>
          </cell>
          <cell r="O67">
            <v>-452.43</v>
          </cell>
          <cell r="P67">
            <v>-478.05</v>
          </cell>
          <cell r="Q67">
            <v>-25620</v>
          </cell>
          <cell r="R67">
            <v>50.05</v>
          </cell>
          <cell r="S67">
            <v>565.54999999999995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-446.32799999999997</v>
          </cell>
          <cell r="AC67">
            <v>-449.23</v>
          </cell>
          <cell r="AD67">
            <v>-2902</v>
          </cell>
          <cell r="AE67">
            <v>49.93</v>
          </cell>
          <cell r="AF67">
            <v>424.92</v>
          </cell>
          <cell r="AG67">
            <v>-18496.77</v>
          </cell>
          <cell r="AH67">
            <v>0</v>
          </cell>
          <cell r="AI67">
            <v>0</v>
          </cell>
          <cell r="AJ67">
            <v>0</v>
          </cell>
          <cell r="AK67">
            <v>-18496.77</v>
          </cell>
          <cell r="AL67">
            <v>0</v>
          </cell>
          <cell r="AN67">
            <v>62</v>
          </cell>
          <cell r="AO67">
            <v>-444.43299999999999</v>
          </cell>
          <cell r="AP67">
            <v>-457.39</v>
          </cell>
          <cell r="AQ67">
            <v>-12957</v>
          </cell>
          <cell r="AR67">
            <v>49.97</v>
          </cell>
          <cell r="AS67">
            <v>429.76</v>
          </cell>
          <cell r="AT67">
            <v>-55684</v>
          </cell>
          <cell r="AU67">
            <v>0</v>
          </cell>
          <cell r="AV67">
            <v>0</v>
          </cell>
          <cell r="AW67">
            <v>-17186.099999999999</v>
          </cell>
          <cell r="AX67">
            <v>-72870.100000000006</v>
          </cell>
          <cell r="AY67">
            <v>0</v>
          </cell>
          <cell r="BA67">
            <v>62</v>
          </cell>
          <cell r="BB67">
            <v>-442.08499999999998</v>
          </cell>
          <cell r="BC67">
            <v>-454.37</v>
          </cell>
          <cell r="BD67">
            <v>-12285</v>
          </cell>
          <cell r="BE67">
            <v>49.93</v>
          </cell>
          <cell r="BF67">
            <v>361.6</v>
          </cell>
          <cell r="BG67">
            <v>-66633.84</v>
          </cell>
          <cell r="BH67">
            <v>0</v>
          </cell>
          <cell r="BI67">
            <v>0</v>
          </cell>
          <cell r="BJ67">
            <v>0</v>
          </cell>
          <cell r="BK67">
            <v>-66633.84</v>
          </cell>
          <cell r="BL67">
            <v>0</v>
          </cell>
          <cell r="BN67">
            <v>62</v>
          </cell>
          <cell r="BO67">
            <v>-455.51</v>
          </cell>
          <cell r="BP67">
            <v>-464.62</v>
          </cell>
          <cell r="BQ67">
            <v>-9110</v>
          </cell>
          <cell r="BR67">
            <v>50</v>
          </cell>
          <cell r="BS67">
            <v>498.95</v>
          </cell>
          <cell r="BT67">
            <v>-45454.35</v>
          </cell>
          <cell r="BU67">
            <v>0</v>
          </cell>
          <cell r="BV67">
            <v>0</v>
          </cell>
          <cell r="BW67">
            <v>-4793.91</v>
          </cell>
          <cell r="BX67">
            <v>-50248.26</v>
          </cell>
          <cell r="BY67">
            <v>0</v>
          </cell>
          <cell r="CA67">
            <v>62</v>
          </cell>
          <cell r="CB67">
            <v>-366.04300000000001</v>
          </cell>
          <cell r="CC67">
            <v>-363.16</v>
          </cell>
          <cell r="CD67">
            <v>2883</v>
          </cell>
          <cell r="CE67">
            <v>50.02</v>
          </cell>
          <cell r="CF67">
            <v>499.93</v>
          </cell>
          <cell r="CG67">
            <v>14412.98</v>
          </cell>
          <cell r="CH67">
            <v>0</v>
          </cell>
          <cell r="CI67">
            <v>0</v>
          </cell>
          <cell r="CJ67">
            <v>0</v>
          </cell>
          <cell r="CK67">
            <v>14412.98</v>
          </cell>
          <cell r="CL67">
            <v>0</v>
          </cell>
        </row>
        <row r="68">
          <cell r="A68">
            <v>63</v>
          </cell>
          <cell r="B68">
            <v>-452.66500000000002</v>
          </cell>
          <cell r="C68">
            <v>-473.94</v>
          </cell>
          <cell r="D68">
            <v>-21275</v>
          </cell>
          <cell r="E68">
            <v>49.97</v>
          </cell>
          <cell r="F68">
            <v>419.93</v>
          </cell>
          <cell r="G68">
            <v>-89340.11</v>
          </cell>
          <cell r="H68">
            <v>0</v>
          </cell>
          <cell r="I68">
            <v>0</v>
          </cell>
          <cell r="J68">
            <v>-51722.78</v>
          </cell>
          <cell r="K68">
            <v>-141062.89000000001</v>
          </cell>
          <cell r="L68">
            <v>0</v>
          </cell>
          <cell r="N68">
            <v>63</v>
          </cell>
          <cell r="O68">
            <v>-452.43</v>
          </cell>
          <cell r="P68">
            <v>-476.88</v>
          </cell>
          <cell r="Q68">
            <v>-24450</v>
          </cell>
          <cell r="R68">
            <v>49.99</v>
          </cell>
          <cell r="S68">
            <v>499.97</v>
          </cell>
          <cell r="T68">
            <v>-122242.67</v>
          </cell>
          <cell r="U68">
            <v>0</v>
          </cell>
          <cell r="V68">
            <v>0</v>
          </cell>
          <cell r="W68">
            <v>-77455.350000000006</v>
          </cell>
          <cell r="X68">
            <v>-199698.02</v>
          </cell>
          <cell r="Y68">
            <v>0</v>
          </cell>
          <cell r="AA68">
            <v>63</v>
          </cell>
          <cell r="AB68">
            <v>-444.91800000000001</v>
          </cell>
          <cell r="AC68">
            <v>-449.4</v>
          </cell>
          <cell r="AD68">
            <v>-4482</v>
          </cell>
          <cell r="AE68">
            <v>49.92</v>
          </cell>
          <cell r="AF68">
            <v>440.2</v>
          </cell>
          <cell r="AG68">
            <v>-29594.65</v>
          </cell>
          <cell r="AH68">
            <v>0</v>
          </cell>
          <cell r="AI68">
            <v>0</v>
          </cell>
          <cell r="AJ68">
            <v>0</v>
          </cell>
          <cell r="AK68">
            <v>-29594.65</v>
          </cell>
          <cell r="AL68">
            <v>0</v>
          </cell>
          <cell r="AN68">
            <v>63</v>
          </cell>
          <cell r="AO68">
            <v>-444.43299999999999</v>
          </cell>
          <cell r="AP68">
            <v>-457.62</v>
          </cell>
          <cell r="AQ68">
            <v>-13187</v>
          </cell>
          <cell r="AR68">
            <v>50</v>
          </cell>
          <cell r="AS68">
            <v>434.51</v>
          </cell>
          <cell r="AT68">
            <v>-57298.83</v>
          </cell>
          <cell r="AU68">
            <v>0</v>
          </cell>
          <cell r="AV68">
            <v>0</v>
          </cell>
          <cell r="AW68">
            <v>-18375.43</v>
          </cell>
          <cell r="AX68">
            <v>-75674.259999999995</v>
          </cell>
          <cell r="AY68">
            <v>0</v>
          </cell>
          <cell r="BA68">
            <v>63</v>
          </cell>
          <cell r="BB68">
            <v>-446.31</v>
          </cell>
          <cell r="BC68">
            <v>-460.37</v>
          </cell>
          <cell r="BD68">
            <v>-14060</v>
          </cell>
          <cell r="BE68">
            <v>49.92</v>
          </cell>
          <cell r="BF68">
            <v>386.93</v>
          </cell>
          <cell r="BG68">
            <v>-81603.539999999994</v>
          </cell>
          <cell r="BH68">
            <v>0</v>
          </cell>
          <cell r="BI68">
            <v>0</v>
          </cell>
          <cell r="BJ68">
            <v>0</v>
          </cell>
          <cell r="BK68">
            <v>-81603.539999999994</v>
          </cell>
          <cell r="BL68">
            <v>0</v>
          </cell>
          <cell r="BN68">
            <v>63</v>
          </cell>
          <cell r="BO68">
            <v>-455.51299999999998</v>
          </cell>
          <cell r="BP68">
            <v>-464.64</v>
          </cell>
          <cell r="BQ68">
            <v>-9127</v>
          </cell>
          <cell r="BR68">
            <v>50.02</v>
          </cell>
          <cell r="BS68">
            <v>530.54</v>
          </cell>
          <cell r="BT68">
            <v>-48422.39</v>
          </cell>
          <cell r="BU68">
            <v>0</v>
          </cell>
          <cell r="BV68">
            <v>0</v>
          </cell>
          <cell r="BW68">
            <v>-5133.51</v>
          </cell>
          <cell r="BX68">
            <v>-53555.9</v>
          </cell>
          <cell r="BY68">
            <v>0</v>
          </cell>
          <cell r="CA68">
            <v>63</v>
          </cell>
          <cell r="CB68">
            <v>-373.553</v>
          </cell>
          <cell r="CC68">
            <v>-366.71</v>
          </cell>
          <cell r="CD68">
            <v>6843</v>
          </cell>
          <cell r="CE68">
            <v>50.02</v>
          </cell>
          <cell r="CF68">
            <v>490.06</v>
          </cell>
          <cell r="CG68">
            <v>26747.47</v>
          </cell>
          <cell r="CH68">
            <v>0</v>
          </cell>
          <cell r="CI68">
            <v>0</v>
          </cell>
          <cell r="CJ68">
            <v>0</v>
          </cell>
          <cell r="CK68">
            <v>26747.47</v>
          </cell>
          <cell r="CL68">
            <v>0</v>
          </cell>
        </row>
        <row r="69">
          <cell r="A69">
            <v>64</v>
          </cell>
          <cell r="B69">
            <v>-452.66300000000001</v>
          </cell>
          <cell r="C69">
            <v>-472.74</v>
          </cell>
          <cell r="D69">
            <v>-20077</v>
          </cell>
          <cell r="E69">
            <v>50.01</v>
          </cell>
          <cell r="F69">
            <v>445.52</v>
          </cell>
          <cell r="G69">
            <v>-89447.05</v>
          </cell>
          <cell r="H69">
            <v>0</v>
          </cell>
          <cell r="I69">
            <v>0</v>
          </cell>
          <cell r="J69">
            <v>-49537.37</v>
          </cell>
          <cell r="K69">
            <v>-138984.42000000001</v>
          </cell>
          <cell r="L69">
            <v>0</v>
          </cell>
          <cell r="N69">
            <v>64</v>
          </cell>
          <cell r="O69">
            <v>-452.43</v>
          </cell>
          <cell r="P69">
            <v>-473.01</v>
          </cell>
          <cell r="Q69">
            <v>-20580</v>
          </cell>
          <cell r="R69">
            <v>49.94</v>
          </cell>
          <cell r="S69">
            <v>505.09</v>
          </cell>
          <cell r="T69">
            <v>-155921.28</v>
          </cell>
          <cell r="U69">
            <v>0</v>
          </cell>
          <cell r="V69">
            <v>0</v>
          </cell>
          <cell r="W69">
            <v>0</v>
          </cell>
          <cell r="X69">
            <v>-155921.28</v>
          </cell>
          <cell r="Y69">
            <v>0</v>
          </cell>
          <cell r="AA69">
            <v>64</v>
          </cell>
          <cell r="AB69">
            <v>-444.92</v>
          </cell>
          <cell r="AC69">
            <v>-443.26</v>
          </cell>
          <cell r="AD69">
            <v>1660</v>
          </cell>
          <cell r="AE69">
            <v>49.94</v>
          </cell>
          <cell r="AF69">
            <v>440.27</v>
          </cell>
          <cell r="AG69">
            <v>8770.18</v>
          </cell>
          <cell r="AH69">
            <v>0</v>
          </cell>
          <cell r="AI69">
            <v>0</v>
          </cell>
          <cell r="AJ69">
            <v>0</v>
          </cell>
          <cell r="AK69">
            <v>8770.18</v>
          </cell>
          <cell r="AL69">
            <v>0</v>
          </cell>
          <cell r="AN69">
            <v>64</v>
          </cell>
          <cell r="AO69">
            <v>-442.08499999999998</v>
          </cell>
          <cell r="AP69">
            <v>-452.16</v>
          </cell>
          <cell r="AQ69">
            <v>-10075</v>
          </cell>
          <cell r="AR69">
            <v>50.01</v>
          </cell>
          <cell r="AS69">
            <v>440.24</v>
          </cell>
          <cell r="AT69">
            <v>-44354.18</v>
          </cell>
          <cell r="AU69">
            <v>0</v>
          </cell>
          <cell r="AV69">
            <v>0</v>
          </cell>
          <cell r="AW69">
            <v>-5929.15</v>
          </cell>
          <cell r="AX69">
            <v>-50283.33</v>
          </cell>
          <cell r="AY69">
            <v>0</v>
          </cell>
          <cell r="BA69">
            <v>64</v>
          </cell>
          <cell r="BB69">
            <v>-440.20800000000003</v>
          </cell>
          <cell r="BC69">
            <v>-455.46</v>
          </cell>
          <cell r="BD69">
            <v>-15252</v>
          </cell>
          <cell r="BE69">
            <v>49.96</v>
          </cell>
          <cell r="BF69">
            <v>398.23</v>
          </cell>
          <cell r="BG69">
            <v>-60738.04</v>
          </cell>
          <cell r="BH69">
            <v>0</v>
          </cell>
          <cell r="BI69">
            <v>0</v>
          </cell>
          <cell r="BJ69">
            <v>-25064.6</v>
          </cell>
          <cell r="BK69">
            <v>-85802.64</v>
          </cell>
          <cell r="BL69">
            <v>0</v>
          </cell>
          <cell r="BN69">
            <v>64</v>
          </cell>
          <cell r="BO69">
            <v>-455.51</v>
          </cell>
          <cell r="BP69">
            <v>-460.45</v>
          </cell>
          <cell r="BQ69">
            <v>-4940</v>
          </cell>
          <cell r="BR69">
            <v>50</v>
          </cell>
          <cell r="BS69">
            <v>530.52</v>
          </cell>
          <cell r="BT69">
            <v>-26207.69</v>
          </cell>
          <cell r="BU69">
            <v>0</v>
          </cell>
          <cell r="BV69">
            <v>0</v>
          </cell>
          <cell r="BW69">
            <v>0</v>
          </cell>
          <cell r="BX69">
            <v>-26207.69</v>
          </cell>
          <cell r="BY69">
            <v>0</v>
          </cell>
          <cell r="CA69">
            <v>64</v>
          </cell>
          <cell r="CB69">
            <v>-370.97</v>
          </cell>
          <cell r="CC69">
            <v>-361.97</v>
          </cell>
          <cell r="CD69">
            <v>9000</v>
          </cell>
          <cell r="CE69">
            <v>50.02</v>
          </cell>
          <cell r="CF69">
            <v>499.93</v>
          </cell>
          <cell r="CG69">
            <v>27286.18</v>
          </cell>
          <cell r="CH69">
            <v>0</v>
          </cell>
          <cell r="CI69">
            <v>0</v>
          </cell>
          <cell r="CJ69">
            <v>0</v>
          </cell>
          <cell r="CK69">
            <v>27286.18</v>
          </cell>
          <cell r="CL69">
            <v>0</v>
          </cell>
        </row>
        <row r="70">
          <cell r="A70">
            <v>65</v>
          </cell>
          <cell r="B70">
            <v>-452.66300000000001</v>
          </cell>
          <cell r="C70">
            <v>-473.69</v>
          </cell>
          <cell r="D70">
            <v>-21027</v>
          </cell>
          <cell r="E70">
            <v>50.06</v>
          </cell>
          <cell r="F70">
            <v>549.94000000000005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-452.66300000000001</v>
          </cell>
          <cell r="P70">
            <v>-470.4</v>
          </cell>
          <cell r="Q70">
            <v>-17737</v>
          </cell>
          <cell r="R70">
            <v>50.02</v>
          </cell>
          <cell r="S70">
            <v>479.94</v>
          </cell>
          <cell r="T70">
            <v>-85126.96</v>
          </cell>
          <cell r="U70">
            <v>0</v>
          </cell>
          <cell r="V70">
            <v>0</v>
          </cell>
          <cell r="W70">
            <v>-42133.93</v>
          </cell>
          <cell r="X70">
            <v>-127260.89</v>
          </cell>
          <cell r="Y70">
            <v>0</v>
          </cell>
          <cell r="AA70">
            <v>65</v>
          </cell>
          <cell r="AB70">
            <v>-444.92</v>
          </cell>
          <cell r="AC70">
            <v>-438.56</v>
          </cell>
          <cell r="AD70">
            <v>6360</v>
          </cell>
          <cell r="AE70">
            <v>49.99</v>
          </cell>
          <cell r="AF70">
            <v>440.2</v>
          </cell>
          <cell r="AG70">
            <v>24026.12</v>
          </cell>
          <cell r="AH70">
            <v>0</v>
          </cell>
          <cell r="AI70">
            <v>0</v>
          </cell>
          <cell r="AJ70">
            <v>0</v>
          </cell>
          <cell r="AK70">
            <v>24026.12</v>
          </cell>
          <cell r="AL70">
            <v>0</v>
          </cell>
          <cell r="AN70">
            <v>65</v>
          </cell>
          <cell r="AO70">
            <v>-439.50299999999999</v>
          </cell>
          <cell r="AP70">
            <v>-446.35</v>
          </cell>
          <cell r="AQ70">
            <v>-6847</v>
          </cell>
          <cell r="AR70">
            <v>50.05</v>
          </cell>
          <cell r="AS70">
            <v>392.26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-444.43</v>
          </cell>
          <cell r="BC70">
            <v>-456.05</v>
          </cell>
          <cell r="BD70">
            <v>-11620</v>
          </cell>
          <cell r="BE70">
            <v>49.97</v>
          </cell>
          <cell r="BF70">
            <v>378.18</v>
          </cell>
          <cell r="BG70">
            <v>-43944.52</v>
          </cell>
          <cell r="BH70">
            <v>0</v>
          </cell>
          <cell r="BI70">
            <v>0</v>
          </cell>
          <cell r="BJ70">
            <v>-10067.15</v>
          </cell>
          <cell r="BK70">
            <v>-54011.67</v>
          </cell>
          <cell r="BL70">
            <v>0</v>
          </cell>
          <cell r="BN70">
            <v>65</v>
          </cell>
          <cell r="BO70">
            <v>-455.51299999999998</v>
          </cell>
          <cell r="BP70">
            <v>-458.48</v>
          </cell>
          <cell r="BQ70">
            <v>-2967</v>
          </cell>
          <cell r="BR70">
            <v>50.02</v>
          </cell>
          <cell r="BS70">
            <v>499.99</v>
          </cell>
          <cell r="BT70">
            <v>-14834.7</v>
          </cell>
          <cell r="BU70">
            <v>0</v>
          </cell>
          <cell r="BV70">
            <v>0</v>
          </cell>
          <cell r="BW70">
            <v>0</v>
          </cell>
          <cell r="BX70">
            <v>-14834.7</v>
          </cell>
          <cell r="BY70">
            <v>0</v>
          </cell>
          <cell r="CA70">
            <v>65</v>
          </cell>
          <cell r="CB70">
            <v>-363.45800000000003</v>
          </cell>
          <cell r="CC70">
            <v>-362.29</v>
          </cell>
          <cell r="CD70">
            <v>1168</v>
          </cell>
          <cell r="CE70">
            <v>50.08</v>
          </cell>
          <cell r="CF70">
            <v>424.91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-452.66500000000002</v>
          </cell>
          <cell r="C71">
            <v>-464.71</v>
          </cell>
          <cell r="D71">
            <v>-12045</v>
          </cell>
          <cell r="E71">
            <v>50.04</v>
          </cell>
          <cell r="F71">
            <v>536.91999999999996</v>
          </cell>
          <cell r="G71">
            <v>-48504.01</v>
          </cell>
          <cell r="H71">
            <v>0</v>
          </cell>
          <cell r="I71">
            <v>0</v>
          </cell>
          <cell r="J71">
            <v>0</v>
          </cell>
          <cell r="K71">
            <v>-48504.01</v>
          </cell>
          <cell r="L71">
            <v>0</v>
          </cell>
          <cell r="N71">
            <v>66</v>
          </cell>
          <cell r="O71">
            <v>-452.43</v>
          </cell>
          <cell r="P71">
            <v>-461.33</v>
          </cell>
          <cell r="Q71">
            <v>-8900</v>
          </cell>
          <cell r="R71">
            <v>50.03</v>
          </cell>
          <cell r="S71">
            <v>449.9</v>
          </cell>
          <cell r="T71">
            <v>-40041.1</v>
          </cell>
          <cell r="U71">
            <v>0</v>
          </cell>
          <cell r="V71">
            <v>0</v>
          </cell>
          <cell r="W71">
            <v>-3944.72</v>
          </cell>
          <cell r="X71">
            <v>-43985.82</v>
          </cell>
          <cell r="Y71">
            <v>0</v>
          </cell>
          <cell r="AA71">
            <v>66</v>
          </cell>
          <cell r="AB71">
            <v>-436.23500000000001</v>
          </cell>
          <cell r="AC71">
            <v>-432.51</v>
          </cell>
          <cell r="AD71">
            <v>3725</v>
          </cell>
          <cell r="AE71">
            <v>50.01</v>
          </cell>
          <cell r="AF71">
            <v>440.22</v>
          </cell>
          <cell r="AG71">
            <v>16398.2</v>
          </cell>
          <cell r="AH71">
            <v>0</v>
          </cell>
          <cell r="AI71">
            <v>0</v>
          </cell>
          <cell r="AJ71">
            <v>0</v>
          </cell>
          <cell r="AK71">
            <v>16398.2</v>
          </cell>
          <cell r="AL71">
            <v>0</v>
          </cell>
          <cell r="AN71">
            <v>66</v>
          </cell>
          <cell r="AO71">
            <v>-434.57299999999998</v>
          </cell>
          <cell r="AP71">
            <v>-439.89</v>
          </cell>
          <cell r="AQ71">
            <v>-5317</v>
          </cell>
          <cell r="AR71">
            <v>50.06</v>
          </cell>
          <cell r="AS71">
            <v>382.2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-435.983</v>
          </cell>
          <cell r="BC71">
            <v>-454.27</v>
          </cell>
          <cell r="BD71">
            <v>-18287</v>
          </cell>
          <cell r="BE71">
            <v>49.95</v>
          </cell>
          <cell r="BF71">
            <v>375.84</v>
          </cell>
          <cell r="BG71">
            <v>-68729.86</v>
          </cell>
          <cell r="BH71">
            <v>0</v>
          </cell>
          <cell r="BI71">
            <v>0</v>
          </cell>
          <cell r="BJ71">
            <v>-35062.11</v>
          </cell>
          <cell r="BK71">
            <v>-103791.97</v>
          </cell>
          <cell r="BL71">
            <v>0</v>
          </cell>
          <cell r="BN71">
            <v>66</v>
          </cell>
          <cell r="BO71">
            <v>-456.21499999999997</v>
          </cell>
          <cell r="BP71">
            <v>-450.34</v>
          </cell>
          <cell r="BQ71">
            <v>5875</v>
          </cell>
          <cell r="BR71">
            <v>50.03</v>
          </cell>
          <cell r="BS71">
            <v>500</v>
          </cell>
          <cell r="BT71">
            <v>27290</v>
          </cell>
          <cell r="BU71">
            <v>0</v>
          </cell>
          <cell r="BV71">
            <v>0</v>
          </cell>
          <cell r="BW71">
            <v>0</v>
          </cell>
          <cell r="BX71">
            <v>27290</v>
          </cell>
          <cell r="BY71">
            <v>0</v>
          </cell>
          <cell r="CA71">
            <v>66</v>
          </cell>
          <cell r="CB71">
            <v>-359</v>
          </cell>
          <cell r="CC71">
            <v>-355.71</v>
          </cell>
          <cell r="CD71">
            <v>3290</v>
          </cell>
          <cell r="CE71">
            <v>50.04</v>
          </cell>
          <cell r="CF71">
            <v>415.4</v>
          </cell>
          <cell r="CG71">
            <v>6833.33</v>
          </cell>
          <cell r="CH71">
            <v>0</v>
          </cell>
          <cell r="CI71">
            <v>0</v>
          </cell>
          <cell r="CJ71">
            <v>0</v>
          </cell>
          <cell r="CK71">
            <v>6833.33</v>
          </cell>
          <cell r="CL71">
            <v>0</v>
          </cell>
        </row>
        <row r="72">
          <cell r="A72">
            <v>67</v>
          </cell>
          <cell r="B72">
            <v>-452.89800000000002</v>
          </cell>
          <cell r="C72">
            <v>-460.36</v>
          </cell>
          <cell r="D72">
            <v>-7462</v>
          </cell>
          <cell r="E72">
            <v>50.03</v>
          </cell>
          <cell r="F72">
            <v>403.08</v>
          </cell>
          <cell r="G72">
            <v>-30077.83</v>
          </cell>
          <cell r="H72">
            <v>0</v>
          </cell>
          <cell r="I72">
            <v>0</v>
          </cell>
          <cell r="J72">
            <v>-1615.54</v>
          </cell>
          <cell r="K72">
            <v>-31693.37</v>
          </cell>
          <cell r="L72">
            <v>0</v>
          </cell>
          <cell r="N72">
            <v>67</v>
          </cell>
          <cell r="O72">
            <v>-452.66300000000001</v>
          </cell>
          <cell r="P72">
            <v>-450.25</v>
          </cell>
          <cell r="Q72">
            <v>2413</v>
          </cell>
          <cell r="R72">
            <v>50.03</v>
          </cell>
          <cell r="S72">
            <v>527.23</v>
          </cell>
          <cell r="T72">
            <v>12722.06</v>
          </cell>
          <cell r="U72">
            <v>0</v>
          </cell>
          <cell r="V72">
            <v>0</v>
          </cell>
          <cell r="W72">
            <v>0</v>
          </cell>
          <cell r="X72">
            <v>12722.06</v>
          </cell>
          <cell r="Y72">
            <v>0</v>
          </cell>
          <cell r="AA72">
            <v>67</v>
          </cell>
          <cell r="AB72">
            <v>-431.30799999999999</v>
          </cell>
          <cell r="AC72">
            <v>-417.83</v>
          </cell>
          <cell r="AD72">
            <v>13478</v>
          </cell>
          <cell r="AE72">
            <v>50</v>
          </cell>
          <cell r="AF72">
            <v>436.75</v>
          </cell>
          <cell r="AG72">
            <v>23837.82</v>
          </cell>
          <cell r="AH72">
            <v>0</v>
          </cell>
          <cell r="AI72">
            <v>0</v>
          </cell>
          <cell r="AJ72">
            <v>0</v>
          </cell>
          <cell r="AK72">
            <v>23837.82</v>
          </cell>
          <cell r="AL72">
            <v>0</v>
          </cell>
          <cell r="AN72">
            <v>67</v>
          </cell>
          <cell r="AO72">
            <v>-425.88799999999998</v>
          </cell>
          <cell r="AP72">
            <v>-429.72</v>
          </cell>
          <cell r="AQ72">
            <v>-3832</v>
          </cell>
          <cell r="AR72">
            <v>50.05</v>
          </cell>
          <cell r="AS72">
            <v>386.14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-429.88</v>
          </cell>
          <cell r="BC72">
            <v>-444.28</v>
          </cell>
          <cell r="BD72">
            <v>-14400</v>
          </cell>
          <cell r="BE72">
            <v>49.99</v>
          </cell>
          <cell r="BF72">
            <v>386.23</v>
          </cell>
          <cell r="BG72">
            <v>-55617.120000000003</v>
          </cell>
          <cell r="BH72">
            <v>0</v>
          </cell>
          <cell r="BI72">
            <v>0</v>
          </cell>
          <cell r="BJ72">
            <v>-21018.639999999999</v>
          </cell>
          <cell r="BK72">
            <v>-76635.759999999995</v>
          </cell>
          <cell r="BL72">
            <v>0</v>
          </cell>
          <cell r="BN72">
            <v>67</v>
          </cell>
          <cell r="BO72">
            <v>-454.33800000000002</v>
          </cell>
          <cell r="BP72">
            <v>-437.27</v>
          </cell>
          <cell r="BQ72">
            <v>17068</v>
          </cell>
          <cell r="BR72">
            <v>50.03</v>
          </cell>
          <cell r="BS72">
            <v>541.04</v>
          </cell>
          <cell r="BT72">
            <v>29529.96</v>
          </cell>
          <cell r="BU72">
            <v>0</v>
          </cell>
          <cell r="BV72">
            <v>0</v>
          </cell>
          <cell r="BW72">
            <v>0</v>
          </cell>
          <cell r="BX72">
            <v>29529.96</v>
          </cell>
          <cell r="BY72">
            <v>0</v>
          </cell>
          <cell r="CA72">
            <v>67</v>
          </cell>
          <cell r="CB72">
            <v>-351.02</v>
          </cell>
          <cell r="CC72">
            <v>-344.87</v>
          </cell>
          <cell r="CD72">
            <v>6150</v>
          </cell>
          <cell r="CE72">
            <v>50.02</v>
          </cell>
          <cell r="CF72">
            <v>440.21</v>
          </cell>
          <cell r="CG72">
            <v>24026.66</v>
          </cell>
          <cell r="CH72">
            <v>0</v>
          </cell>
          <cell r="CI72">
            <v>0</v>
          </cell>
          <cell r="CJ72">
            <v>0</v>
          </cell>
          <cell r="CK72">
            <v>24026.66</v>
          </cell>
          <cell r="CL72">
            <v>0</v>
          </cell>
        </row>
        <row r="73">
          <cell r="A73">
            <v>68</v>
          </cell>
          <cell r="B73">
            <v>-452.89800000000002</v>
          </cell>
          <cell r="C73">
            <v>-443.96</v>
          </cell>
          <cell r="D73">
            <v>8938</v>
          </cell>
          <cell r="E73">
            <v>50</v>
          </cell>
          <cell r="F73">
            <v>400.71</v>
          </cell>
          <cell r="G73">
            <v>21870.75</v>
          </cell>
          <cell r="H73">
            <v>0</v>
          </cell>
          <cell r="I73">
            <v>0</v>
          </cell>
          <cell r="J73">
            <v>0</v>
          </cell>
          <cell r="K73">
            <v>21870.75</v>
          </cell>
          <cell r="L73">
            <v>0</v>
          </cell>
          <cell r="N73">
            <v>68</v>
          </cell>
          <cell r="O73">
            <v>-441.63499999999999</v>
          </cell>
          <cell r="P73">
            <v>-433.04</v>
          </cell>
          <cell r="Q73">
            <v>8595</v>
          </cell>
          <cell r="R73">
            <v>50.03</v>
          </cell>
          <cell r="S73">
            <v>554.6</v>
          </cell>
          <cell r="T73">
            <v>30270.07</v>
          </cell>
          <cell r="U73">
            <v>0</v>
          </cell>
          <cell r="V73">
            <v>0</v>
          </cell>
          <cell r="W73">
            <v>0</v>
          </cell>
          <cell r="X73">
            <v>30270.07</v>
          </cell>
          <cell r="Y73">
            <v>0</v>
          </cell>
          <cell r="AA73">
            <v>68</v>
          </cell>
          <cell r="AB73">
            <v>-417.45800000000003</v>
          </cell>
          <cell r="AC73">
            <v>-400.07</v>
          </cell>
          <cell r="AD73">
            <v>17388</v>
          </cell>
          <cell r="AE73">
            <v>49.98</v>
          </cell>
          <cell r="AF73">
            <v>440.29</v>
          </cell>
          <cell r="AG73">
            <v>24031.03</v>
          </cell>
          <cell r="AH73">
            <v>0</v>
          </cell>
          <cell r="AI73">
            <v>0</v>
          </cell>
          <cell r="AJ73">
            <v>0</v>
          </cell>
          <cell r="AK73">
            <v>24031.03</v>
          </cell>
          <cell r="AL73">
            <v>0</v>
          </cell>
          <cell r="AN73">
            <v>68</v>
          </cell>
          <cell r="AO73">
            <v>-409.46</v>
          </cell>
          <cell r="AP73">
            <v>-414.95</v>
          </cell>
          <cell r="AQ73">
            <v>-5490</v>
          </cell>
          <cell r="AR73">
            <v>50.05</v>
          </cell>
          <cell r="AS73">
            <v>394.14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-415.79500000000002</v>
          </cell>
          <cell r="BC73">
            <v>-430.07</v>
          </cell>
          <cell r="BD73">
            <v>-14275</v>
          </cell>
          <cell r="BE73">
            <v>49.99</v>
          </cell>
          <cell r="BF73">
            <v>391.25</v>
          </cell>
          <cell r="BG73">
            <v>-55850.94</v>
          </cell>
          <cell r="BH73">
            <v>0</v>
          </cell>
          <cell r="BI73">
            <v>0</v>
          </cell>
          <cell r="BJ73">
            <v>-20802.759999999998</v>
          </cell>
          <cell r="BK73">
            <v>-76653.7</v>
          </cell>
          <cell r="BL73">
            <v>0</v>
          </cell>
          <cell r="BN73">
            <v>68</v>
          </cell>
          <cell r="BO73">
            <v>-441.19499999999999</v>
          </cell>
          <cell r="BP73">
            <v>-418.75</v>
          </cell>
          <cell r="BQ73">
            <v>22445</v>
          </cell>
          <cell r="BR73">
            <v>50.02</v>
          </cell>
          <cell r="BS73">
            <v>549.98</v>
          </cell>
          <cell r="BT73">
            <v>30017.91</v>
          </cell>
          <cell r="BU73">
            <v>0</v>
          </cell>
          <cell r="BV73">
            <v>0</v>
          </cell>
          <cell r="BW73">
            <v>0</v>
          </cell>
          <cell r="BX73">
            <v>30017.91</v>
          </cell>
          <cell r="BY73">
            <v>0</v>
          </cell>
          <cell r="CA73">
            <v>68</v>
          </cell>
          <cell r="CB73">
            <v>-338.34300000000002</v>
          </cell>
          <cell r="CC73">
            <v>-328.64</v>
          </cell>
          <cell r="CD73">
            <v>9703</v>
          </cell>
          <cell r="CE73">
            <v>50</v>
          </cell>
          <cell r="CF73">
            <v>425.07</v>
          </cell>
          <cell r="CG73">
            <v>23200.32</v>
          </cell>
          <cell r="CH73">
            <v>0</v>
          </cell>
          <cell r="CI73">
            <v>0</v>
          </cell>
          <cell r="CJ73">
            <v>0</v>
          </cell>
          <cell r="CK73">
            <v>23200.32</v>
          </cell>
          <cell r="CL73">
            <v>0</v>
          </cell>
        </row>
        <row r="74">
          <cell r="A74">
            <v>69</v>
          </cell>
          <cell r="B74">
            <v>-425.435</v>
          </cell>
          <cell r="C74">
            <v>-426.71</v>
          </cell>
          <cell r="D74">
            <v>-1275</v>
          </cell>
          <cell r="E74">
            <v>50.06</v>
          </cell>
          <cell r="F74">
            <v>403.02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-421.21300000000002</v>
          </cell>
          <cell r="P74">
            <v>-405.86</v>
          </cell>
          <cell r="Q74">
            <v>15353</v>
          </cell>
          <cell r="R74">
            <v>50.04</v>
          </cell>
          <cell r="S74">
            <v>419.99</v>
          </cell>
          <cell r="T74">
            <v>32240.53</v>
          </cell>
          <cell r="U74">
            <v>0</v>
          </cell>
          <cell r="V74">
            <v>0</v>
          </cell>
          <cell r="W74">
            <v>0</v>
          </cell>
          <cell r="X74">
            <v>32240.53</v>
          </cell>
          <cell r="Y74">
            <v>0</v>
          </cell>
          <cell r="AA74">
            <v>69</v>
          </cell>
          <cell r="AB74">
            <v>-408.94499999999999</v>
          </cell>
          <cell r="AC74">
            <v>-385.38</v>
          </cell>
          <cell r="AD74">
            <v>23565</v>
          </cell>
          <cell r="AE74">
            <v>50.03</v>
          </cell>
          <cell r="AF74">
            <v>368.25</v>
          </cell>
          <cell r="AG74">
            <v>20099.09</v>
          </cell>
          <cell r="AH74">
            <v>0</v>
          </cell>
          <cell r="AI74">
            <v>0</v>
          </cell>
          <cell r="AJ74">
            <v>0</v>
          </cell>
          <cell r="AK74">
            <v>20099.09</v>
          </cell>
          <cell r="AL74">
            <v>0</v>
          </cell>
          <cell r="AN74">
            <v>69</v>
          </cell>
          <cell r="AO74">
            <v>-402.36</v>
          </cell>
          <cell r="AP74">
            <v>-395.4</v>
          </cell>
          <cell r="AQ74">
            <v>6960</v>
          </cell>
          <cell r="AR74">
            <v>50.03</v>
          </cell>
          <cell r="AS74">
            <v>382.42</v>
          </cell>
          <cell r="AT74">
            <v>20872.48</v>
          </cell>
          <cell r="AU74">
            <v>0</v>
          </cell>
          <cell r="AV74">
            <v>0</v>
          </cell>
          <cell r="AW74">
            <v>0</v>
          </cell>
          <cell r="AX74">
            <v>20872.48</v>
          </cell>
          <cell r="AY74">
            <v>0</v>
          </cell>
          <cell r="BA74">
            <v>69</v>
          </cell>
          <cell r="BB74">
            <v>-399.36799999999999</v>
          </cell>
          <cell r="BC74">
            <v>-411.38</v>
          </cell>
          <cell r="BD74">
            <v>-12012</v>
          </cell>
          <cell r="BE74">
            <v>49.97</v>
          </cell>
          <cell r="BF74">
            <v>375.97</v>
          </cell>
          <cell r="BG74">
            <v>-45161.52</v>
          </cell>
          <cell r="BH74">
            <v>0</v>
          </cell>
          <cell r="BI74">
            <v>0</v>
          </cell>
          <cell r="BJ74">
            <v>-11482.12</v>
          </cell>
          <cell r="BK74">
            <v>-56643.64</v>
          </cell>
          <cell r="BL74">
            <v>0</v>
          </cell>
          <cell r="BN74">
            <v>69</v>
          </cell>
          <cell r="BO74">
            <v>-421.24299999999999</v>
          </cell>
          <cell r="BP74">
            <v>-402.21</v>
          </cell>
          <cell r="BQ74">
            <v>19033</v>
          </cell>
          <cell r="BR74">
            <v>49.98</v>
          </cell>
          <cell r="BS74">
            <v>499.98</v>
          </cell>
          <cell r="BT74">
            <v>27288.91</v>
          </cell>
          <cell r="BU74">
            <v>0</v>
          </cell>
          <cell r="BV74">
            <v>0</v>
          </cell>
          <cell r="BW74">
            <v>0</v>
          </cell>
          <cell r="BX74">
            <v>27288.91</v>
          </cell>
          <cell r="BY74">
            <v>0</v>
          </cell>
          <cell r="CA74">
            <v>69</v>
          </cell>
          <cell r="CB74">
            <v>-326.14</v>
          </cell>
          <cell r="CC74">
            <v>-309.83999999999997</v>
          </cell>
          <cell r="CD74">
            <v>16300</v>
          </cell>
          <cell r="CE74">
            <v>50.02</v>
          </cell>
          <cell r="CF74">
            <v>410.18</v>
          </cell>
          <cell r="CG74">
            <v>22387.62</v>
          </cell>
          <cell r="CH74">
            <v>0</v>
          </cell>
          <cell r="CI74">
            <v>0</v>
          </cell>
          <cell r="CJ74">
            <v>0</v>
          </cell>
          <cell r="CK74">
            <v>22387.62</v>
          </cell>
          <cell r="CL74">
            <v>0</v>
          </cell>
        </row>
        <row r="75">
          <cell r="A75">
            <v>70</v>
          </cell>
          <cell r="B75">
            <v>-410.41500000000002</v>
          </cell>
          <cell r="C75">
            <v>-406.6</v>
          </cell>
          <cell r="D75">
            <v>3815</v>
          </cell>
          <cell r="E75">
            <v>50.03</v>
          </cell>
          <cell r="F75">
            <v>352.07</v>
          </cell>
          <cell r="G75">
            <v>13431.47</v>
          </cell>
          <cell r="H75">
            <v>0</v>
          </cell>
          <cell r="I75">
            <v>0</v>
          </cell>
          <cell r="J75">
            <v>0</v>
          </cell>
          <cell r="K75">
            <v>13431.47</v>
          </cell>
          <cell r="L75">
            <v>0</v>
          </cell>
          <cell r="N75">
            <v>70</v>
          </cell>
          <cell r="O75">
            <v>-403.84500000000003</v>
          </cell>
          <cell r="P75">
            <v>-388.32</v>
          </cell>
          <cell r="Q75">
            <v>15525</v>
          </cell>
          <cell r="R75">
            <v>50.01</v>
          </cell>
          <cell r="S75">
            <v>419.97</v>
          </cell>
          <cell r="T75">
            <v>22921.96</v>
          </cell>
          <cell r="U75">
            <v>0</v>
          </cell>
          <cell r="V75">
            <v>0</v>
          </cell>
          <cell r="W75">
            <v>0</v>
          </cell>
          <cell r="X75">
            <v>22921.96</v>
          </cell>
          <cell r="Y75">
            <v>0</v>
          </cell>
          <cell r="AA75">
            <v>70</v>
          </cell>
          <cell r="AB75">
            <v>-392.05</v>
          </cell>
          <cell r="AC75">
            <v>-382.04</v>
          </cell>
          <cell r="AD75">
            <v>10010</v>
          </cell>
          <cell r="AE75">
            <v>50.03</v>
          </cell>
          <cell r="AF75">
            <v>394.97</v>
          </cell>
          <cell r="AG75">
            <v>21557.46</v>
          </cell>
          <cell r="AH75">
            <v>0</v>
          </cell>
          <cell r="AI75">
            <v>0</v>
          </cell>
          <cell r="AJ75">
            <v>0</v>
          </cell>
          <cell r="AK75">
            <v>21557.46</v>
          </cell>
          <cell r="AL75">
            <v>0</v>
          </cell>
          <cell r="AN75">
            <v>70</v>
          </cell>
          <cell r="AO75">
            <v>-387.33499999999998</v>
          </cell>
          <cell r="AP75">
            <v>-392.48</v>
          </cell>
          <cell r="AQ75">
            <v>-5145</v>
          </cell>
          <cell r="AR75">
            <v>50.01</v>
          </cell>
          <cell r="AS75">
            <v>386.02</v>
          </cell>
          <cell r="AT75">
            <v>-19860.73</v>
          </cell>
          <cell r="AU75">
            <v>0</v>
          </cell>
          <cell r="AV75">
            <v>0</v>
          </cell>
          <cell r="AW75">
            <v>0</v>
          </cell>
          <cell r="AX75">
            <v>-19860.73</v>
          </cell>
          <cell r="AY75">
            <v>0</v>
          </cell>
          <cell r="BA75">
            <v>70</v>
          </cell>
          <cell r="BB75">
            <v>-386.928</v>
          </cell>
          <cell r="BC75">
            <v>-393.78</v>
          </cell>
          <cell r="BD75">
            <v>-6852</v>
          </cell>
          <cell r="BE75">
            <v>49.96</v>
          </cell>
          <cell r="BF75">
            <v>386.6</v>
          </cell>
          <cell r="BG75">
            <v>-26489.83</v>
          </cell>
          <cell r="BH75">
            <v>0</v>
          </cell>
          <cell r="BI75">
            <v>0</v>
          </cell>
          <cell r="BJ75">
            <v>-1077.8399999999999</v>
          </cell>
          <cell r="BK75">
            <v>-27567.67</v>
          </cell>
          <cell r="BL75">
            <v>0</v>
          </cell>
          <cell r="BN75">
            <v>70</v>
          </cell>
          <cell r="BO75">
            <v>-402.7</v>
          </cell>
          <cell r="BP75">
            <v>-389.61</v>
          </cell>
          <cell r="BQ75">
            <v>13090</v>
          </cell>
          <cell r="BR75">
            <v>49.97</v>
          </cell>
          <cell r="BS75">
            <v>499.97</v>
          </cell>
          <cell r="BT75">
            <v>27288.36</v>
          </cell>
          <cell r="BU75">
            <v>0</v>
          </cell>
          <cell r="BV75">
            <v>0</v>
          </cell>
          <cell r="BW75">
            <v>0</v>
          </cell>
          <cell r="BX75">
            <v>27288.36</v>
          </cell>
          <cell r="BY75">
            <v>0</v>
          </cell>
          <cell r="CA75">
            <v>70</v>
          </cell>
          <cell r="CB75">
            <v>-313.7</v>
          </cell>
          <cell r="CC75">
            <v>-298.39</v>
          </cell>
          <cell r="CD75">
            <v>15310</v>
          </cell>
          <cell r="CE75">
            <v>49.99</v>
          </cell>
          <cell r="CF75">
            <v>440.23</v>
          </cell>
          <cell r="CG75">
            <v>24027.75</v>
          </cell>
          <cell r="CH75">
            <v>0</v>
          </cell>
          <cell r="CI75">
            <v>0</v>
          </cell>
          <cell r="CJ75">
            <v>0</v>
          </cell>
          <cell r="CK75">
            <v>24027.75</v>
          </cell>
          <cell r="CL75">
            <v>0</v>
          </cell>
        </row>
        <row r="76">
          <cell r="A76">
            <v>71</v>
          </cell>
          <cell r="B76">
            <v>-396.69</v>
          </cell>
          <cell r="C76">
            <v>-394.41</v>
          </cell>
          <cell r="D76">
            <v>2280</v>
          </cell>
          <cell r="E76">
            <v>49.99</v>
          </cell>
          <cell r="F76">
            <v>370.01</v>
          </cell>
          <cell r="G76">
            <v>8436.23</v>
          </cell>
          <cell r="H76">
            <v>0</v>
          </cell>
          <cell r="I76">
            <v>0</v>
          </cell>
          <cell r="J76">
            <v>0</v>
          </cell>
          <cell r="K76">
            <v>8436.23</v>
          </cell>
          <cell r="L76">
            <v>0</v>
          </cell>
          <cell r="N76">
            <v>71</v>
          </cell>
          <cell r="O76">
            <v>-390.82299999999998</v>
          </cell>
          <cell r="P76">
            <v>-374.28</v>
          </cell>
          <cell r="Q76">
            <v>16543</v>
          </cell>
          <cell r="R76">
            <v>50.03</v>
          </cell>
          <cell r="S76">
            <v>364.37</v>
          </cell>
          <cell r="T76">
            <v>19887.310000000001</v>
          </cell>
          <cell r="U76">
            <v>0</v>
          </cell>
          <cell r="V76">
            <v>0</v>
          </cell>
          <cell r="W76">
            <v>0</v>
          </cell>
          <cell r="X76">
            <v>19887.310000000001</v>
          </cell>
          <cell r="Y76">
            <v>0</v>
          </cell>
          <cell r="AA76">
            <v>71</v>
          </cell>
          <cell r="AB76">
            <v>-378.32</v>
          </cell>
          <cell r="AC76">
            <v>-375.49</v>
          </cell>
          <cell r="AD76">
            <v>2830</v>
          </cell>
          <cell r="AE76">
            <v>50.04</v>
          </cell>
          <cell r="AF76">
            <v>364.3</v>
          </cell>
          <cell r="AG76">
            <v>5154.8500000000004</v>
          </cell>
          <cell r="AH76">
            <v>0</v>
          </cell>
          <cell r="AI76">
            <v>0</v>
          </cell>
          <cell r="AJ76">
            <v>0</v>
          </cell>
          <cell r="AK76">
            <v>5154.8500000000004</v>
          </cell>
          <cell r="AL76">
            <v>0</v>
          </cell>
          <cell r="AN76">
            <v>71</v>
          </cell>
          <cell r="AO76">
            <v>-372.43799999999999</v>
          </cell>
          <cell r="AP76">
            <v>-380.82</v>
          </cell>
          <cell r="AQ76">
            <v>-8382</v>
          </cell>
          <cell r="AR76">
            <v>50</v>
          </cell>
          <cell r="AS76">
            <v>350.05</v>
          </cell>
          <cell r="AT76">
            <v>-29341.19</v>
          </cell>
          <cell r="AU76">
            <v>0</v>
          </cell>
          <cell r="AV76">
            <v>0</v>
          </cell>
          <cell r="AW76">
            <v>-2343.9299999999998</v>
          </cell>
          <cell r="AX76">
            <v>-31685.119999999999</v>
          </cell>
          <cell r="AY76">
            <v>0</v>
          </cell>
          <cell r="BA76">
            <v>71</v>
          </cell>
          <cell r="BB76">
            <v>-374.61</v>
          </cell>
          <cell r="BC76">
            <v>-375.24</v>
          </cell>
          <cell r="BD76">
            <v>-630</v>
          </cell>
          <cell r="BE76">
            <v>49.95</v>
          </cell>
          <cell r="BF76">
            <v>359.38</v>
          </cell>
          <cell r="BG76">
            <v>-2264.09</v>
          </cell>
          <cell r="BH76">
            <v>0</v>
          </cell>
          <cell r="BI76">
            <v>0</v>
          </cell>
          <cell r="BJ76">
            <v>0</v>
          </cell>
          <cell r="BK76">
            <v>-2264.09</v>
          </cell>
          <cell r="BL76">
            <v>0</v>
          </cell>
          <cell r="BN76">
            <v>71</v>
          </cell>
          <cell r="BO76">
            <v>-389.91500000000002</v>
          </cell>
          <cell r="BP76">
            <v>-370.56</v>
          </cell>
          <cell r="BQ76">
            <v>19355</v>
          </cell>
          <cell r="BR76">
            <v>49.99</v>
          </cell>
          <cell r="BS76">
            <v>445.56</v>
          </cell>
          <cell r="BT76">
            <v>24318.66</v>
          </cell>
          <cell r="BU76">
            <v>0</v>
          </cell>
          <cell r="BV76">
            <v>0</v>
          </cell>
          <cell r="BW76">
            <v>0</v>
          </cell>
          <cell r="BX76">
            <v>24318.66</v>
          </cell>
          <cell r="BY76">
            <v>0</v>
          </cell>
          <cell r="CA76">
            <v>71</v>
          </cell>
          <cell r="CB76">
            <v>-294.69</v>
          </cell>
          <cell r="CC76">
            <v>-287.18</v>
          </cell>
          <cell r="CD76">
            <v>7510</v>
          </cell>
          <cell r="CE76">
            <v>49.98</v>
          </cell>
          <cell r="CF76">
            <v>306.39999999999998</v>
          </cell>
          <cell r="CG76">
            <v>16723.310000000001</v>
          </cell>
          <cell r="CH76">
            <v>0</v>
          </cell>
          <cell r="CI76">
            <v>0</v>
          </cell>
          <cell r="CJ76">
            <v>0</v>
          </cell>
          <cell r="CK76">
            <v>16723.310000000001</v>
          </cell>
          <cell r="CL76">
            <v>0</v>
          </cell>
        </row>
        <row r="77">
          <cell r="A77">
            <v>72</v>
          </cell>
          <cell r="B77">
            <v>-384.24799999999999</v>
          </cell>
          <cell r="C77">
            <v>-384.38</v>
          </cell>
          <cell r="D77">
            <v>-132</v>
          </cell>
          <cell r="E77">
            <v>49.97</v>
          </cell>
          <cell r="F77">
            <v>382.08</v>
          </cell>
          <cell r="G77">
            <v>-504.35</v>
          </cell>
          <cell r="H77">
            <v>0</v>
          </cell>
          <cell r="I77">
            <v>0</v>
          </cell>
          <cell r="J77">
            <v>0</v>
          </cell>
          <cell r="K77">
            <v>-504.35</v>
          </cell>
          <cell r="L77">
            <v>0</v>
          </cell>
          <cell r="N77">
            <v>72</v>
          </cell>
          <cell r="O77">
            <v>-382.608</v>
          </cell>
          <cell r="P77">
            <v>-363.8</v>
          </cell>
          <cell r="Q77">
            <v>18808</v>
          </cell>
          <cell r="R77">
            <v>49.98</v>
          </cell>
          <cell r="S77">
            <v>349.97</v>
          </cell>
          <cell r="T77">
            <v>19101.36</v>
          </cell>
          <cell r="U77">
            <v>0</v>
          </cell>
          <cell r="V77">
            <v>0</v>
          </cell>
          <cell r="W77">
            <v>0</v>
          </cell>
          <cell r="X77">
            <v>19101.36</v>
          </cell>
          <cell r="Y77">
            <v>0</v>
          </cell>
          <cell r="AA77">
            <v>72</v>
          </cell>
          <cell r="AB77">
            <v>-370.34300000000002</v>
          </cell>
          <cell r="AC77">
            <v>-370.35</v>
          </cell>
          <cell r="AD77">
            <v>-7</v>
          </cell>
          <cell r="AE77">
            <v>50.02</v>
          </cell>
          <cell r="AF77">
            <v>396.45</v>
          </cell>
          <cell r="AG77">
            <v>-27.75</v>
          </cell>
          <cell r="AH77">
            <v>0</v>
          </cell>
          <cell r="AI77">
            <v>0</v>
          </cell>
          <cell r="AJ77">
            <v>0</v>
          </cell>
          <cell r="AK77">
            <v>-27.75</v>
          </cell>
          <cell r="AL77">
            <v>0</v>
          </cell>
          <cell r="AN77">
            <v>72</v>
          </cell>
          <cell r="AO77">
            <v>-366.09800000000001</v>
          </cell>
          <cell r="AP77">
            <v>-366.11</v>
          </cell>
          <cell r="AQ77">
            <v>-12</v>
          </cell>
          <cell r="AR77">
            <v>49.99</v>
          </cell>
          <cell r="AS77">
            <v>352.72</v>
          </cell>
          <cell r="AT77">
            <v>-42.33</v>
          </cell>
          <cell r="AU77">
            <v>0</v>
          </cell>
          <cell r="AV77">
            <v>0</v>
          </cell>
          <cell r="AW77">
            <v>0</v>
          </cell>
          <cell r="AX77">
            <v>-42.33</v>
          </cell>
          <cell r="AY77">
            <v>0</v>
          </cell>
          <cell r="BA77">
            <v>72</v>
          </cell>
          <cell r="BB77">
            <v>-365.69299999999998</v>
          </cell>
          <cell r="BC77">
            <v>-366.15</v>
          </cell>
          <cell r="BD77">
            <v>-457</v>
          </cell>
          <cell r="BE77">
            <v>49.94</v>
          </cell>
          <cell r="BF77">
            <v>365.14</v>
          </cell>
          <cell r="BG77">
            <v>-2503.0300000000002</v>
          </cell>
          <cell r="BH77">
            <v>0</v>
          </cell>
          <cell r="BI77">
            <v>0</v>
          </cell>
          <cell r="BJ77">
            <v>0</v>
          </cell>
          <cell r="BK77">
            <v>-2503.0300000000002</v>
          </cell>
          <cell r="BL77">
            <v>0</v>
          </cell>
          <cell r="BN77">
            <v>72</v>
          </cell>
          <cell r="BO77">
            <v>-381.935</v>
          </cell>
          <cell r="BP77">
            <v>-360.11</v>
          </cell>
          <cell r="BQ77">
            <v>21825</v>
          </cell>
          <cell r="BR77">
            <v>50</v>
          </cell>
          <cell r="BS77">
            <v>450</v>
          </cell>
          <cell r="BT77">
            <v>24561</v>
          </cell>
          <cell r="BU77">
            <v>0</v>
          </cell>
          <cell r="BV77">
            <v>0</v>
          </cell>
          <cell r="BW77">
            <v>0</v>
          </cell>
          <cell r="BX77">
            <v>24561</v>
          </cell>
          <cell r="BY77">
            <v>0</v>
          </cell>
          <cell r="CA77">
            <v>72</v>
          </cell>
          <cell r="CB77">
            <v>-287.178</v>
          </cell>
          <cell r="CC77">
            <v>-279.33</v>
          </cell>
          <cell r="CD77">
            <v>7848</v>
          </cell>
          <cell r="CE77">
            <v>49.97</v>
          </cell>
          <cell r="CF77">
            <v>312.42</v>
          </cell>
          <cell r="CG77">
            <v>17051.88</v>
          </cell>
          <cell r="CH77">
            <v>0</v>
          </cell>
          <cell r="CI77">
            <v>0</v>
          </cell>
          <cell r="CJ77">
            <v>0</v>
          </cell>
          <cell r="CK77">
            <v>17051.88</v>
          </cell>
          <cell r="CL77">
            <v>0</v>
          </cell>
        </row>
        <row r="78">
          <cell r="A78">
            <v>73</v>
          </cell>
          <cell r="B78">
            <v>-371.81</v>
          </cell>
          <cell r="C78">
            <v>-370.54</v>
          </cell>
          <cell r="D78">
            <v>1270</v>
          </cell>
          <cell r="E78">
            <v>49.99</v>
          </cell>
          <cell r="F78">
            <v>334.07</v>
          </cell>
          <cell r="G78">
            <v>4242.6899999999996</v>
          </cell>
          <cell r="H78">
            <v>0</v>
          </cell>
          <cell r="I78">
            <v>0</v>
          </cell>
          <cell r="J78">
            <v>0</v>
          </cell>
          <cell r="K78">
            <v>4242.6899999999996</v>
          </cell>
          <cell r="L78">
            <v>0</v>
          </cell>
          <cell r="N78">
            <v>73</v>
          </cell>
          <cell r="O78">
            <v>-367.58499999999998</v>
          </cell>
          <cell r="P78">
            <v>-349.06</v>
          </cell>
          <cell r="Q78">
            <v>18525</v>
          </cell>
          <cell r="R78">
            <v>49.99</v>
          </cell>
          <cell r="S78">
            <v>325.31</v>
          </cell>
          <cell r="T78">
            <v>17755.419999999998</v>
          </cell>
          <cell r="U78">
            <v>0</v>
          </cell>
          <cell r="V78">
            <v>0</v>
          </cell>
          <cell r="W78">
            <v>0</v>
          </cell>
          <cell r="X78">
            <v>17755.419999999998</v>
          </cell>
          <cell r="Y78">
            <v>0</v>
          </cell>
          <cell r="AA78">
            <v>73</v>
          </cell>
          <cell r="AB78">
            <v>-355.32</v>
          </cell>
          <cell r="AC78">
            <v>-352.34</v>
          </cell>
          <cell r="AD78">
            <v>2980</v>
          </cell>
          <cell r="AE78">
            <v>50.07</v>
          </cell>
          <cell r="AF78">
            <v>331.17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-353.65800000000002</v>
          </cell>
          <cell r="AP78">
            <v>-348.52</v>
          </cell>
          <cell r="AQ78">
            <v>5138</v>
          </cell>
          <cell r="AR78">
            <v>50.02</v>
          </cell>
          <cell r="AS78">
            <v>344.49</v>
          </cell>
          <cell r="AT78">
            <v>17699.900000000001</v>
          </cell>
          <cell r="AU78">
            <v>0</v>
          </cell>
          <cell r="AV78">
            <v>0</v>
          </cell>
          <cell r="AW78">
            <v>0</v>
          </cell>
          <cell r="AX78">
            <v>17699.900000000001</v>
          </cell>
          <cell r="AY78">
            <v>0</v>
          </cell>
          <cell r="BA78">
            <v>73</v>
          </cell>
          <cell r="BB78">
            <v>-352.07799999999997</v>
          </cell>
          <cell r="BC78">
            <v>-351.04</v>
          </cell>
          <cell r="BD78">
            <v>1038</v>
          </cell>
          <cell r="BE78">
            <v>49.98</v>
          </cell>
          <cell r="BF78">
            <v>346.94</v>
          </cell>
          <cell r="BG78">
            <v>3601.24</v>
          </cell>
          <cell r="BH78">
            <v>0</v>
          </cell>
          <cell r="BI78">
            <v>0</v>
          </cell>
          <cell r="BJ78">
            <v>0</v>
          </cell>
          <cell r="BK78">
            <v>3601.24</v>
          </cell>
          <cell r="BL78">
            <v>0</v>
          </cell>
          <cell r="BN78">
            <v>73</v>
          </cell>
          <cell r="BO78">
            <v>-341.798</v>
          </cell>
          <cell r="BP78">
            <v>-346.39</v>
          </cell>
          <cell r="BQ78">
            <v>-4592</v>
          </cell>
          <cell r="BR78">
            <v>50.03</v>
          </cell>
          <cell r="BS78">
            <v>425.02</v>
          </cell>
          <cell r="BT78">
            <v>-19516.919999999998</v>
          </cell>
          <cell r="BU78">
            <v>0</v>
          </cell>
          <cell r="BV78">
            <v>0</v>
          </cell>
          <cell r="BW78">
            <v>0</v>
          </cell>
          <cell r="BX78">
            <v>-19516.919999999998</v>
          </cell>
          <cell r="BY78">
            <v>0</v>
          </cell>
          <cell r="CA78">
            <v>73</v>
          </cell>
          <cell r="CB78">
            <v>-272.15499999999997</v>
          </cell>
          <cell r="CC78">
            <v>-266.64</v>
          </cell>
          <cell r="CD78">
            <v>5515</v>
          </cell>
          <cell r="CE78">
            <v>50.02</v>
          </cell>
          <cell r="CF78">
            <v>313.48</v>
          </cell>
          <cell r="CG78">
            <v>17109.740000000002</v>
          </cell>
          <cell r="CH78">
            <v>0</v>
          </cell>
          <cell r="CI78">
            <v>0</v>
          </cell>
          <cell r="CJ78">
            <v>0</v>
          </cell>
          <cell r="CK78">
            <v>17109.740000000002</v>
          </cell>
          <cell r="CL78">
            <v>0</v>
          </cell>
        </row>
        <row r="79">
          <cell r="A79">
            <v>74</v>
          </cell>
          <cell r="B79">
            <v>-365.47300000000001</v>
          </cell>
          <cell r="C79">
            <v>-362.87</v>
          </cell>
          <cell r="D79">
            <v>2603</v>
          </cell>
          <cell r="E79">
            <v>50.03</v>
          </cell>
          <cell r="F79">
            <v>442.06</v>
          </cell>
          <cell r="G79">
            <v>11506.82</v>
          </cell>
          <cell r="H79">
            <v>0</v>
          </cell>
          <cell r="I79">
            <v>0</v>
          </cell>
          <cell r="J79">
            <v>0</v>
          </cell>
          <cell r="K79">
            <v>11506.82</v>
          </cell>
          <cell r="L79">
            <v>0</v>
          </cell>
          <cell r="N79">
            <v>74</v>
          </cell>
          <cell r="O79">
            <v>-360.07499999999999</v>
          </cell>
          <cell r="P79">
            <v>-344.84</v>
          </cell>
          <cell r="Q79">
            <v>15235</v>
          </cell>
          <cell r="R79">
            <v>50.02</v>
          </cell>
          <cell r="S79">
            <v>394.96</v>
          </cell>
          <cell r="T79">
            <v>21556.92</v>
          </cell>
          <cell r="U79">
            <v>0</v>
          </cell>
          <cell r="V79">
            <v>0</v>
          </cell>
          <cell r="W79">
            <v>0</v>
          </cell>
          <cell r="X79">
            <v>21556.92</v>
          </cell>
          <cell r="Y79">
            <v>0</v>
          </cell>
          <cell r="AA79">
            <v>74</v>
          </cell>
          <cell r="AB79">
            <v>-347.80799999999999</v>
          </cell>
          <cell r="AC79">
            <v>-347.19</v>
          </cell>
          <cell r="AD79">
            <v>618</v>
          </cell>
          <cell r="AE79">
            <v>50.06</v>
          </cell>
          <cell r="AF79">
            <v>400.07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-343.565</v>
          </cell>
          <cell r="AP79">
            <v>-345.47</v>
          </cell>
          <cell r="AQ79">
            <v>-1905</v>
          </cell>
          <cell r="AR79">
            <v>49.96</v>
          </cell>
          <cell r="AS79">
            <v>387.86</v>
          </cell>
          <cell r="AT79">
            <v>-7388.73</v>
          </cell>
          <cell r="AU79">
            <v>0</v>
          </cell>
          <cell r="AV79">
            <v>0</v>
          </cell>
          <cell r="AW79">
            <v>0</v>
          </cell>
          <cell r="AX79">
            <v>-7388.73</v>
          </cell>
          <cell r="AY79">
            <v>0</v>
          </cell>
          <cell r="BA79">
            <v>74</v>
          </cell>
          <cell r="BB79">
            <v>-345.97300000000001</v>
          </cell>
          <cell r="BC79">
            <v>-342.37</v>
          </cell>
          <cell r="BD79">
            <v>3603</v>
          </cell>
          <cell r="BE79">
            <v>49.97</v>
          </cell>
          <cell r="BF79">
            <v>397.94</v>
          </cell>
          <cell r="BG79">
            <v>14337.78</v>
          </cell>
          <cell r="BH79">
            <v>0</v>
          </cell>
          <cell r="BI79">
            <v>0</v>
          </cell>
          <cell r="BJ79">
            <v>0</v>
          </cell>
          <cell r="BK79">
            <v>14337.78</v>
          </cell>
          <cell r="BL79">
            <v>0</v>
          </cell>
          <cell r="BN79">
            <v>74</v>
          </cell>
          <cell r="BO79">
            <v>-332.40800000000002</v>
          </cell>
          <cell r="BP79">
            <v>-343.05</v>
          </cell>
          <cell r="BQ79">
            <v>-10642</v>
          </cell>
          <cell r="BR79">
            <v>50.04</v>
          </cell>
          <cell r="BS79">
            <v>499.98</v>
          </cell>
          <cell r="BT79">
            <v>-39905.9</v>
          </cell>
          <cell r="BU79">
            <v>0</v>
          </cell>
          <cell r="BV79">
            <v>0</v>
          </cell>
          <cell r="BW79">
            <v>0</v>
          </cell>
          <cell r="BX79">
            <v>-39905.9</v>
          </cell>
          <cell r="BY79">
            <v>0</v>
          </cell>
          <cell r="CA79">
            <v>74</v>
          </cell>
          <cell r="CB79">
            <v>-262.3</v>
          </cell>
          <cell r="CC79">
            <v>-266.05</v>
          </cell>
          <cell r="CD79">
            <v>-3750</v>
          </cell>
          <cell r="CE79">
            <v>50.04</v>
          </cell>
          <cell r="CF79">
            <v>342.32</v>
          </cell>
          <cell r="CG79">
            <v>-9627.75</v>
          </cell>
          <cell r="CH79">
            <v>0</v>
          </cell>
          <cell r="CI79">
            <v>0</v>
          </cell>
          <cell r="CJ79">
            <v>0</v>
          </cell>
          <cell r="CK79">
            <v>-9627.75</v>
          </cell>
          <cell r="CL79">
            <v>0</v>
          </cell>
        </row>
        <row r="80">
          <cell r="A80">
            <v>75</v>
          </cell>
          <cell r="B80">
            <v>-360.54500000000002</v>
          </cell>
          <cell r="C80">
            <v>-362.15</v>
          </cell>
          <cell r="D80">
            <v>-1605</v>
          </cell>
          <cell r="E80">
            <v>50.04</v>
          </cell>
          <cell r="F80">
            <v>505.1</v>
          </cell>
          <cell r="G80">
            <v>-6080.14</v>
          </cell>
          <cell r="H80">
            <v>0</v>
          </cell>
          <cell r="I80">
            <v>0</v>
          </cell>
          <cell r="J80">
            <v>0</v>
          </cell>
          <cell r="K80">
            <v>-6080.14</v>
          </cell>
          <cell r="L80">
            <v>0</v>
          </cell>
          <cell r="N80">
            <v>75</v>
          </cell>
          <cell r="O80">
            <v>-352.565</v>
          </cell>
          <cell r="P80">
            <v>-340.63</v>
          </cell>
          <cell r="Q80">
            <v>11935</v>
          </cell>
          <cell r="R80">
            <v>50.02</v>
          </cell>
          <cell r="S80">
            <v>406.99</v>
          </cell>
          <cell r="T80">
            <v>22213.51</v>
          </cell>
          <cell r="U80">
            <v>0</v>
          </cell>
          <cell r="V80">
            <v>0</v>
          </cell>
          <cell r="W80">
            <v>0</v>
          </cell>
          <cell r="X80">
            <v>22213.51</v>
          </cell>
          <cell r="Y80">
            <v>0</v>
          </cell>
          <cell r="AA80">
            <v>75</v>
          </cell>
          <cell r="AB80">
            <v>-346.63499999999999</v>
          </cell>
          <cell r="AC80">
            <v>-350.22</v>
          </cell>
          <cell r="AD80">
            <v>-3585</v>
          </cell>
          <cell r="AE80">
            <v>50.05</v>
          </cell>
          <cell r="AF80">
            <v>475.06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-342.39299999999997</v>
          </cell>
          <cell r="AP80">
            <v>-345.83</v>
          </cell>
          <cell r="AQ80">
            <v>-3437</v>
          </cell>
          <cell r="AR80">
            <v>49.97</v>
          </cell>
          <cell r="AS80">
            <v>449.14</v>
          </cell>
          <cell r="AT80">
            <v>-15436.94</v>
          </cell>
          <cell r="AU80">
            <v>0</v>
          </cell>
          <cell r="AV80">
            <v>0</v>
          </cell>
          <cell r="AW80">
            <v>0</v>
          </cell>
          <cell r="AX80">
            <v>-15436.94</v>
          </cell>
          <cell r="AY80">
            <v>0</v>
          </cell>
          <cell r="BA80">
            <v>75</v>
          </cell>
          <cell r="BB80">
            <v>-349.495</v>
          </cell>
          <cell r="BC80">
            <v>-336.53</v>
          </cell>
          <cell r="BD80">
            <v>12965</v>
          </cell>
          <cell r="BE80">
            <v>49.99</v>
          </cell>
          <cell r="BF80">
            <v>398.49</v>
          </cell>
          <cell r="BG80">
            <v>21749.58</v>
          </cell>
          <cell r="BH80">
            <v>0</v>
          </cell>
          <cell r="BI80">
            <v>0</v>
          </cell>
          <cell r="BJ80">
            <v>0</v>
          </cell>
          <cell r="BK80">
            <v>21749.58</v>
          </cell>
          <cell r="BL80">
            <v>0</v>
          </cell>
          <cell r="BN80">
            <v>75</v>
          </cell>
          <cell r="BO80">
            <v>-320.673</v>
          </cell>
          <cell r="BP80">
            <v>-333.93</v>
          </cell>
          <cell r="BQ80">
            <v>-13257</v>
          </cell>
          <cell r="BR80">
            <v>49.99</v>
          </cell>
          <cell r="BS80">
            <v>530.54</v>
          </cell>
          <cell r="BT80">
            <v>-70333.69</v>
          </cell>
          <cell r="BU80">
            <v>0</v>
          </cell>
          <cell r="BV80">
            <v>0</v>
          </cell>
          <cell r="BW80">
            <v>-22807.91</v>
          </cell>
          <cell r="BX80">
            <v>-93141.6</v>
          </cell>
          <cell r="BY80">
            <v>0</v>
          </cell>
          <cell r="CA80">
            <v>75</v>
          </cell>
          <cell r="CB80">
            <v>-257.13499999999999</v>
          </cell>
          <cell r="CC80">
            <v>-265.24</v>
          </cell>
          <cell r="CD80">
            <v>-8105</v>
          </cell>
          <cell r="CE80">
            <v>50.02</v>
          </cell>
          <cell r="CF80">
            <v>421.96</v>
          </cell>
          <cell r="CG80">
            <v>-34199.86</v>
          </cell>
          <cell r="CH80">
            <v>0</v>
          </cell>
          <cell r="CI80">
            <v>0</v>
          </cell>
          <cell r="CJ80">
            <v>-2357.91</v>
          </cell>
          <cell r="CK80">
            <v>-36557.769999999997</v>
          </cell>
          <cell r="CL80">
            <v>0</v>
          </cell>
        </row>
        <row r="81">
          <cell r="A81">
            <v>76</v>
          </cell>
          <cell r="B81">
            <v>-354.20800000000003</v>
          </cell>
          <cell r="C81">
            <v>-361.23</v>
          </cell>
          <cell r="D81">
            <v>-7022</v>
          </cell>
          <cell r="E81">
            <v>50.03</v>
          </cell>
          <cell r="F81">
            <v>520.08000000000004</v>
          </cell>
          <cell r="G81">
            <v>-36520.019999999997</v>
          </cell>
          <cell r="H81">
            <v>0</v>
          </cell>
          <cell r="I81">
            <v>0</v>
          </cell>
          <cell r="J81">
            <v>-1626.81</v>
          </cell>
          <cell r="K81">
            <v>-38146.83</v>
          </cell>
          <cell r="L81">
            <v>0</v>
          </cell>
          <cell r="N81">
            <v>76</v>
          </cell>
          <cell r="O81">
            <v>-351.39</v>
          </cell>
          <cell r="P81">
            <v>-345.99</v>
          </cell>
          <cell r="Q81">
            <v>5400</v>
          </cell>
          <cell r="R81">
            <v>50.04</v>
          </cell>
          <cell r="S81">
            <v>467.04</v>
          </cell>
          <cell r="T81">
            <v>12610.08</v>
          </cell>
          <cell r="U81">
            <v>0</v>
          </cell>
          <cell r="V81">
            <v>0</v>
          </cell>
          <cell r="W81">
            <v>0</v>
          </cell>
          <cell r="X81">
            <v>12610.08</v>
          </cell>
          <cell r="Y81">
            <v>0</v>
          </cell>
          <cell r="AA81">
            <v>76</v>
          </cell>
          <cell r="AB81">
            <v>-345.46</v>
          </cell>
          <cell r="AC81">
            <v>-344.83</v>
          </cell>
          <cell r="AD81">
            <v>630</v>
          </cell>
          <cell r="AE81">
            <v>50.05</v>
          </cell>
          <cell r="AF81">
            <v>499.97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-341.923</v>
          </cell>
          <cell r="AP81">
            <v>-338.9</v>
          </cell>
          <cell r="AQ81">
            <v>3023</v>
          </cell>
          <cell r="AR81">
            <v>49.95</v>
          </cell>
          <cell r="AS81">
            <v>472.45</v>
          </cell>
          <cell r="AT81">
            <v>14282.16</v>
          </cell>
          <cell r="AU81">
            <v>0</v>
          </cell>
          <cell r="AV81">
            <v>0</v>
          </cell>
          <cell r="AW81">
            <v>0</v>
          </cell>
          <cell r="AX81">
            <v>14282.16</v>
          </cell>
          <cell r="AY81">
            <v>0</v>
          </cell>
          <cell r="BA81">
            <v>76</v>
          </cell>
          <cell r="BB81">
            <v>-347.14499999999998</v>
          </cell>
          <cell r="BC81">
            <v>-332.7</v>
          </cell>
          <cell r="BD81">
            <v>14445</v>
          </cell>
          <cell r="BE81">
            <v>49.96</v>
          </cell>
          <cell r="BF81">
            <v>433.45</v>
          </cell>
          <cell r="BG81">
            <v>23657.7</v>
          </cell>
          <cell r="BH81">
            <v>0</v>
          </cell>
          <cell r="BI81">
            <v>0</v>
          </cell>
          <cell r="BJ81">
            <v>0</v>
          </cell>
          <cell r="BK81">
            <v>23657.7</v>
          </cell>
          <cell r="BL81">
            <v>0</v>
          </cell>
          <cell r="BN81">
            <v>76</v>
          </cell>
          <cell r="BO81">
            <v>-316.91500000000002</v>
          </cell>
          <cell r="BP81">
            <v>-328.9</v>
          </cell>
          <cell r="BQ81">
            <v>-11985</v>
          </cell>
          <cell r="BR81">
            <v>50</v>
          </cell>
          <cell r="BS81">
            <v>577.25</v>
          </cell>
          <cell r="BT81">
            <v>-69183.41</v>
          </cell>
          <cell r="BU81">
            <v>0</v>
          </cell>
          <cell r="BV81">
            <v>0</v>
          </cell>
          <cell r="BW81">
            <v>-17473.36</v>
          </cell>
          <cell r="BX81">
            <v>-86656.77</v>
          </cell>
          <cell r="BY81">
            <v>0</v>
          </cell>
          <cell r="CA81">
            <v>76</v>
          </cell>
          <cell r="CB81">
            <v>-254.78800000000001</v>
          </cell>
          <cell r="CC81">
            <v>-262.32</v>
          </cell>
          <cell r="CD81">
            <v>-7532</v>
          </cell>
          <cell r="CE81">
            <v>50.02</v>
          </cell>
          <cell r="CF81">
            <v>495.09</v>
          </cell>
          <cell r="CG81">
            <v>-37290.18</v>
          </cell>
          <cell r="CH81">
            <v>0</v>
          </cell>
          <cell r="CI81">
            <v>0</v>
          </cell>
          <cell r="CJ81">
            <v>-2053.63</v>
          </cell>
          <cell r="CK81">
            <v>-39343.81</v>
          </cell>
          <cell r="CL81">
            <v>0</v>
          </cell>
        </row>
        <row r="82">
          <cell r="A82">
            <v>77</v>
          </cell>
          <cell r="B82">
            <v>-346.93</v>
          </cell>
          <cell r="C82">
            <v>-354.35</v>
          </cell>
          <cell r="D82">
            <v>-7420</v>
          </cell>
          <cell r="E82">
            <v>50.05</v>
          </cell>
          <cell r="F82">
            <v>750.43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-345.28800000000001</v>
          </cell>
          <cell r="P82">
            <v>-350.31</v>
          </cell>
          <cell r="Q82">
            <v>-5022</v>
          </cell>
          <cell r="R82">
            <v>50.05</v>
          </cell>
          <cell r="S82">
            <v>449.97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-340.55500000000001</v>
          </cell>
          <cell r="AC82">
            <v>-342.01</v>
          </cell>
          <cell r="AD82">
            <v>-1455</v>
          </cell>
          <cell r="AE82">
            <v>50.04</v>
          </cell>
          <cell r="AF82">
            <v>496.76</v>
          </cell>
          <cell r="AG82">
            <v>-5420.89</v>
          </cell>
          <cell r="AH82">
            <v>0</v>
          </cell>
          <cell r="AI82">
            <v>0</v>
          </cell>
          <cell r="AJ82">
            <v>0</v>
          </cell>
          <cell r="AK82">
            <v>-5420.89</v>
          </cell>
          <cell r="AL82">
            <v>0</v>
          </cell>
          <cell r="AN82">
            <v>77</v>
          </cell>
          <cell r="AO82">
            <v>-335.11799999999999</v>
          </cell>
          <cell r="AP82">
            <v>-334.91</v>
          </cell>
          <cell r="AQ82">
            <v>208</v>
          </cell>
          <cell r="AR82">
            <v>50</v>
          </cell>
          <cell r="AS82">
            <v>505.01</v>
          </cell>
          <cell r="AT82">
            <v>1050.42</v>
          </cell>
          <cell r="AU82">
            <v>0</v>
          </cell>
          <cell r="AV82">
            <v>0</v>
          </cell>
          <cell r="AW82">
            <v>0</v>
          </cell>
          <cell r="AX82">
            <v>1050.42</v>
          </cell>
          <cell r="AY82">
            <v>0</v>
          </cell>
          <cell r="BA82">
            <v>77</v>
          </cell>
          <cell r="BB82">
            <v>-338.46300000000002</v>
          </cell>
          <cell r="BC82">
            <v>-327.25</v>
          </cell>
          <cell r="BD82">
            <v>11213</v>
          </cell>
          <cell r="BE82">
            <v>49.98</v>
          </cell>
          <cell r="BF82">
            <v>485.03</v>
          </cell>
          <cell r="BG82">
            <v>26472.94</v>
          </cell>
          <cell r="BH82">
            <v>0</v>
          </cell>
          <cell r="BI82">
            <v>0</v>
          </cell>
          <cell r="BJ82">
            <v>0</v>
          </cell>
          <cell r="BK82">
            <v>26472.94</v>
          </cell>
          <cell r="BL82">
            <v>0</v>
          </cell>
          <cell r="BN82">
            <v>77</v>
          </cell>
          <cell r="BO82">
            <v>-313.39800000000002</v>
          </cell>
          <cell r="BP82">
            <v>-326.54000000000002</v>
          </cell>
          <cell r="BQ82">
            <v>-13142</v>
          </cell>
          <cell r="BR82">
            <v>50.03</v>
          </cell>
          <cell r="BS82">
            <v>679.89</v>
          </cell>
          <cell r="BT82">
            <v>-89351.14</v>
          </cell>
          <cell r="BU82">
            <v>0</v>
          </cell>
          <cell r="BV82">
            <v>0</v>
          </cell>
          <cell r="BW82">
            <v>-28446.6</v>
          </cell>
          <cell r="BX82">
            <v>-117797.74</v>
          </cell>
          <cell r="BY82">
            <v>0</v>
          </cell>
          <cell r="CA82">
            <v>77</v>
          </cell>
          <cell r="CB82">
            <v>-261.065</v>
          </cell>
          <cell r="CC82">
            <v>-260.45</v>
          </cell>
          <cell r="CD82">
            <v>615</v>
          </cell>
          <cell r="CE82">
            <v>50.02</v>
          </cell>
          <cell r="CF82">
            <v>598.63</v>
          </cell>
          <cell r="CG82">
            <v>3681.57</v>
          </cell>
          <cell r="CH82">
            <v>0</v>
          </cell>
          <cell r="CI82">
            <v>0</v>
          </cell>
          <cell r="CJ82">
            <v>0</v>
          </cell>
          <cell r="CK82">
            <v>3681.57</v>
          </cell>
          <cell r="CL82">
            <v>0</v>
          </cell>
        </row>
        <row r="83">
          <cell r="A83">
            <v>78</v>
          </cell>
          <cell r="B83">
            <v>-342.16</v>
          </cell>
          <cell r="C83">
            <v>-347.97</v>
          </cell>
          <cell r="D83">
            <v>-5810</v>
          </cell>
          <cell r="E83">
            <v>50.02</v>
          </cell>
          <cell r="F83">
            <v>1000</v>
          </cell>
          <cell r="G83">
            <v>-58100</v>
          </cell>
          <cell r="H83">
            <v>0</v>
          </cell>
          <cell r="I83">
            <v>0</v>
          </cell>
          <cell r="J83">
            <v>-704</v>
          </cell>
          <cell r="K83">
            <v>-58804</v>
          </cell>
          <cell r="L83">
            <v>0</v>
          </cell>
          <cell r="N83">
            <v>78</v>
          </cell>
          <cell r="O83">
            <v>-341.53300000000002</v>
          </cell>
          <cell r="P83">
            <v>-341.61</v>
          </cell>
          <cell r="Q83">
            <v>-77</v>
          </cell>
          <cell r="R83">
            <v>50.03</v>
          </cell>
          <cell r="S83">
            <v>454.25</v>
          </cell>
          <cell r="T83">
            <v>-349.77</v>
          </cell>
          <cell r="U83">
            <v>0</v>
          </cell>
          <cell r="V83">
            <v>0</v>
          </cell>
          <cell r="W83">
            <v>0</v>
          </cell>
          <cell r="X83">
            <v>-349.77</v>
          </cell>
          <cell r="Y83">
            <v>0</v>
          </cell>
          <cell r="AA83">
            <v>78</v>
          </cell>
          <cell r="AB83">
            <v>-334.45299999999997</v>
          </cell>
          <cell r="AC83">
            <v>-333.99</v>
          </cell>
          <cell r="AD83">
            <v>463</v>
          </cell>
          <cell r="AE83">
            <v>49.96</v>
          </cell>
          <cell r="AF83">
            <v>515.16999999999996</v>
          </cell>
          <cell r="AG83">
            <v>2385.2399999999998</v>
          </cell>
          <cell r="AH83">
            <v>0</v>
          </cell>
          <cell r="AI83">
            <v>0</v>
          </cell>
          <cell r="AJ83">
            <v>0</v>
          </cell>
          <cell r="AK83">
            <v>2385.2399999999998</v>
          </cell>
          <cell r="AL83">
            <v>0</v>
          </cell>
          <cell r="AN83">
            <v>78</v>
          </cell>
          <cell r="AO83">
            <v>-331.36</v>
          </cell>
          <cell r="AP83">
            <v>-332.69</v>
          </cell>
          <cell r="AQ83">
            <v>-1330</v>
          </cell>
          <cell r="AR83">
            <v>49.96</v>
          </cell>
          <cell r="AS83">
            <v>573.52</v>
          </cell>
          <cell r="AT83">
            <v>-7627.82</v>
          </cell>
          <cell r="AU83">
            <v>0</v>
          </cell>
          <cell r="AV83">
            <v>0</v>
          </cell>
          <cell r="AW83">
            <v>0</v>
          </cell>
          <cell r="AX83">
            <v>-7627.82</v>
          </cell>
          <cell r="AY83">
            <v>0</v>
          </cell>
          <cell r="BA83">
            <v>78</v>
          </cell>
          <cell r="BB83">
            <v>-336.11500000000001</v>
          </cell>
          <cell r="BC83">
            <v>-322.44</v>
          </cell>
          <cell r="BD83">
            <v>13675</v>
          </cell>
          <cell r="BE83">
            <v>49.92</v>
          </cell>
          <cell r="BF83">
            <v>519.04999999999995</v>
          </cell>
          <cell r="BG83">
            <v>85176.11</v>
          </cell>
          <cell r="BH83">
            <v>0</v>
          </cell>
          <cell r="BI83">
            <v>0</v>
          </cell>
          <cell r="BJ83">
            <v>0</v>
          </cell>
          <cell r="BK83">
            <v>85176.11</v>
          </cell>
          <cell r="BL83">
            <v>0</v>
          </cell>
          <cell r="BN83">
            <v>78</v>
          </cell>
          <cell r="BO83">
            <v>-305.20299999999997</v>
          </cell>
          <cell r="BP83">
            <v>-321.58999999999997</v>
          </cell>
          <cell r="BQ83">
            <v>-16387</v>
          </cell>
          <cell r="BR83">
            <v>49.96</v>
          </cell>
          <cell r="BS83">
            <v>1000</v>
          </cell>
          <cell r="BT83">
            <v>-163870</v>
          </cell>
          <cell r="BU83">
            <v>0</v>
          </cell>
          <cell r="BV83">
            <v>0</v>
          </cell>
          <cell r="BW83">
            <v>-74290</v>
          </cell>
          <cell r="BX83">
            <v>-238160</v>
          </cell>
          <cell r="BY83">
            <v>0</v>
          </cell>
          <cell r="CA83">
            <v>78</v>
          </cell>
          <cell r="CB83">
            <v>-253.565</v>
          </cell>
          <cell r="CC83">
            <v>-257.12</v>
          </cell>
          <cell r="CD83">
            <v>-3555</v>
          </cell>
          <cell r="CE83">
            <v>50.02</v>
          </cell>
          <cell r="CF83">
            <v>685.34</v>
          </cell>
          <cell r="CG83">
            <v>-24363.84</v>
          </cell>
          <cell r="CH83">
            <v>0</v>
          </cell>
          <cell r="CI83">
            <v>0</v>
          </cell>
          <cell r="CJ83">
            <v>0</v>
          </cell>
          <cell r="CK83">
            <v>-24363.84</v>
          </cell>
          <cell r="CL83">
            <v>0</v>
          </cell>
        </row>
        <row r="84">
          <cell r="A84">
            <v>79</v>
          </cell>
          <cell r="B84">
            <v>-332.07799999999997</v>
          </cell>
          <cell r="C84">
            <v>-345.34</v>
          </cell>
          <cell r="D84">
            <v>-13262</v>
          </cell>
          <cell r="E84">
            <v>50.03</v>
          </cell>
          <cell r="F84">
            <v>1000</v>
          </cell>
          <cell r="G84">
            <v>-132620</v>
          </cell>
          <cell r="H84">
            <v>0</v>
          </cell>
          <cell r="I84">
            <v>0</v>
          </cell>
          <cell r="J84">
            <v>-43040</v>
          </cell>
          <cell r="K84">
            <v>-175660</v>
          </cell>
          <cell r="L84">
            <v>0</v>
          </cell>
          <cell r="N84">
            <v>79</v>
          </cell>
          <cell r="O84">
            <v>-338.185</v>
          </cell>
          <cell r="P84">
            <v>-337.76</v>
          </cell>
          <cell r="Q84">
            <v>425</v>
          </cell>
          <cell r="R84">
            <v>49.99</v>
          </cell>
          <cell r="S84">
            <v>499.97</v>
          </cell>
          <cell r="T84">
            <v>2124.87</v>
          </cell>
          <cell r="U84">
            <v>0</v>
          </cell>
          <cell r="V84">
            <v>0</v>
          </cell>
          <cell r="W84">
            <v>0</v>
          </cell>
          <cell r="X84">
            <v>2124.87</v>
          </cell>
          <cell r="Y84">
            <v>0</v>
          </cell>
          <cell r="AA84">
            <v>79</v>
          </cell>
          <cell r="AB84">
            <v>-330.69799999999998</v>
          </cell>
          <cell r="AC84">
            <v>-330.62</v>
          </cell>
          <cell r="AD84">
            <v>78</v>
          </cell>
          <cell r="AE84">
            <v>49.99</v>
          </cell>
          <cell r="AF84">
            <v>565.74</v>
          </cell>
          <cell r="AG84">
            <v>441.28</v>
          </cell>
          <cell r="AH84">
            <v>0</v>
          </cell>
          <cell r="AI84">
            <v>0</v>
          </cell>
          <cell r="AJ84">
            <v>0</v>
          </cell>
          <cell r="AK84">
            <v>441.28</v>
          </cell>
          <cell r="AL84">
            <v>0</v>
          </cell>
          <cell r="AN84">
            <v>79</v>
          </cell>
          <cell r="AO84">
            <v>-330.18799999999999</v>
          </cell>
          <cell r="AP84">
            <v>-328.56</v>
          </cell>
          <cell r="AQ84">
            <v>1628</v>
          </cell>
          <cell r="AR84">
            <v>49.96</v>
          </cell>
          <cell r="AS84">
            <v>710</v>
          </cell>
          <cell r="AT84">
            <v>11558.8</v>
          </cell>
          <cell r="AU84">
            <v>0</v>
          </cell>
          <cell r="AV84">
            <v>0</v>
          </cell>
          <cell r="AW84">
            <v>0</v>
          </cell>
          <cell r="AX84">
            <v>11558.8</v>
          </cell>
          <cell r="AY84">
            <v>0</v>
          </cell>
          <cell r="BA84">
            <v>79</v>
          </cell>
          <cell r="BB84">
            <v>-332.36</v>
          </cell>
          <cell r="BC84">
            <v>-317.29000000000002</v>
          </cell>
          <cell r="BD84">
            <v>15070</v>
          </cell>
          <cell r="BE84">
            <v>49.92</v>
          </cell>
          <cell r="BF84">
            <v>551.26</v>
          </cell>
          <cell r="BG84">
            <v>99689.86</v>
          </cell>
          <cell r="BH84">
            <v>0</v>
          </cell>
          <cell r="BI84">
            <v>0</v>
          </cell>
          <cell r="BJ84">
            <v>0</v>
          </cell>
          <cell r="BK84">
            <v>99689.86</v>
          </cell>
          <cell r="BL84">
            <v>0</v>
          </cell>
          <cell r="BN84">
            <v>79</v>
          </cell>
          <cell r="BO84">
            <v>-298.36500000000001</v>
          </cell>
          <cell r="BP84">
            <v>-317.85000000000002</v>
          </cell>
          <cell r="BQ84">
            <v>-19485</v>
          </cell>
          <cell r="BR84">
            <v>49.95</v>
          </cell>
          <cell r="BS84">
            <v>1000</v>
          </cell>
          <cell r="BT84">
            <v>-194850</v>
          </cell>
          <cell r="BU84">
            <v>0</v>
          </cell>
          <cell r="BV84">
            <v>0</v>
          </cell>
          <cell r="BW84">
            <v>-105270</v>
          </cell>
          <cell r="BX84">
            <v>-300120</v>
          </cell>
          <cell r="BY84">
            <v>0</v>
          </cell>
          <cell r="CA84">
            <v>79</v>
          </cell>
          <cell r="CB84">
            <v>-254.03299999999999</v>
          </cell>
          <cell r="CC84">
            <v>-252.68</v>
          </cell>
          <cell r="CD84">
            <v>1353</v>
          </cell>
          <cell r="CE84">
            <v>50.01</v>
          </cell>
          <cell r="CF84">
            <v>823.28</v>
          </cell>
          <cell r="CG84">
            <v>11138.98</v>
          </cell>
          <cell r="CH84">
            <v>0</v>
          </cell>
          <cell r="CI84">
            <v>0</v>
          </cell>
          <cell r="CJ84">
            <v>0</v>
          </cell>
          <cell r="CK84">
            <v>11138.98</v>
          </cell>
          <cell r="CL84">
            <v>0</v>
          </cell>
        </row>
        <row r="85">
          <cell r="A85">
            <v>80</v>
          </cell>
          <cell r="B85">
            <v>-325.41000000000003</v>
          </cell>
          <cell r="C85">
            <v>-342.27</v>
          </cell>
          <cell r="D85">
            <v>-16860</v>
          </cell>
          <cell r="E85">
            <v>50.08</v>
          </cell>
          <cell r="F85">
            <v>1000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-334.43</v>
          </cell>
          <cell r="P85">
            <v>-332.64</v>
          </cell>
          <cell r="Q85">
            <v>1790</v>
          </cell>
          <cell r="R85">
            <v>49.98</v>
          </cell>
          <cell r="S85">
            <v>500.09</v>
          </cell>
          <cell r="T85">
            <v>8951.61</v>
          </cell>
          <cell r="U85">
            <v>0</v>
          </cell>
          <cell r="V85">
            <v>0</v>
          </cell>
          <cell r="W85">
            <v>0</v>
          </cell>
          <cell r="X85">
            <v>8951.61</v>
          </cell>
          <cell r="Y85">
            <v>0</v>
          </cell>
          <cell r="AA85">
            <v>80</v>
          </cell>
          <cell r="AB85">
            <v>-315.428</v>
          </cell>
          <cell r="AC85">
            <v>-321.02999999999997</v>
          </cell>
          <cell r="AD85">
            <v>-5602</v>
          </cell>
          <cell r="AE85">
            <v>49.94</v>
          </cell>
          <cell r="AF85">
            <v>599.95000000000005</v>
          </cell>
          <cell r="AG85">
            <v>-50413.8</v>
          </cell>
          <cell r="AH85">
            <v>0</v>
          </cell>
          <cell r="AI85">
            <v>0</v>
          </cell>
          <cell r="AJ85">
            <v>0</v>
          </cell>
          <cell r="AK85">
            <v>-50413.8</v>
          </cell>
          <cell r="AL85">
            <v>0</v>
          </cell>
          <cell r="AN85">
            <v>80</v>
          </cell>
          <cell r="AO85">
            <v>-325.02499999999998</v>
          </cell>
          <cell r="AP85">
            <v>-324.47000000000003</v>
          </cell>
          <cell r="AQ85">
            <v>555</v>
          </cell>
          <cell r="AR85">
            <v>49.98</v>
          </cell>
          <cell r="AS85">
            <v>796.34</v>
          </cell>
          <cell r="AT85">
            <v>4419.6899999999996</v>
          </cell>
          <cell r="AU85">
            <v>0</v>
          </cell>
          <cell r="AV85">
            <v>0</v>
          </cell>
          <cell r="AW85">
            <v>0</v>
          </cell>
          <cell r="AX85">
            <v>4419.6899999999996</v>
          </cell>
          <cell r="AY85">
            <v>0</v>
          </cell>
          <cell r="BA85">
            <v>80</v>
          </cell>
          <cell r="BB85">
            <v>-328.608</v>
          </cell>
          <cell r="BC85">
            <v>-312.61</v>
          </cell>
          <cell r="BD85">
            <v>15998</v>
          </cell>
          <cell r="BE85">
            <v>49.94</v>
          </cell>
          <cell r="BF85">
            <v>841</v>
          </cell>
          <cell r="BG85">
            <v>161451.82</v>
          </cell>
          <cell r="BH85">
            <v>0</v>
          </cell>
          <cell r="BI85">
            <v>0</v>
          </cell>
          <cell r="BJ85">
            <v>0</v>
          </cell>
          <cell r="BK85">
            <v>161451.82</v>
          </cell>
          <cell r="BL85">
            <v>0</v>
          </cell>
          <cell r="BN85">
            <v>80</v>
          </cell>
          <cell r="BO85">
            <v>-289.18799999999999</v>
          </cell>
          <cell r="BP85">
            <v>-313.92</v>
          </cell>
          <cell r="BQ85">
            <v>-24732</v>
          </cell>
          <cell r="BR85">
            <v>49.98</v>
          </cell>
          <cell r="BS85">
            <v>1000</v>
          </cell>
          <cell r="BT85">
            <v>-247320</v>
          </cell>
          <cell r="BU85">
            <v>0</v>
          </cell>
          <cell r="BV85">
            <v>0</v>
          </cell>
          <cell r="BW85">
            <v>-157740</v>
          </cell>
          <cell r="BX85">
            <v>-405060</v>
          </cell>
          <cell r="BY85">
            <v>0</v>
          </cell>
          <cell r="CA85">
            <v>80</v>
          </cell>
          <cell r="CB85">
            <v>-256.38</v>
          </cell>
          <cell r="CC85">
            <v>-251.91</v>
          </cell>
          <cell r="CD85">
            <v>4470</v>
          </cell>
          <cell r="CE85">
            <v>49.98</v>
          </cell>
          <cell r="CF85">
            <v>1000</v>
          </cell>
          <cell r="CG85">
            <v>44700</v>
          </cell>
          <cell r="CH85">
            <v>0</v>
          </cell>
          <cell r="CI85">
            <v>0</v>
          </cell>
          <cell r="CJ85">
            <v>0</v>
          </cell>
          <cell r="CK85">
            <v>44700</v>
          </cell>
          <cell r="CL85">
            <v>0</v>
          </cell>
        </row>
        <row r="86">
          <cell r="A86">
            <v>81</v>
          </cell>
          <cell r="B86">
            <v>-334.89299999999997</v>
          </cell>
          <cell r="C86">
            <v>-337.17</v>
          </cell>
          <cell r="D86">
            <v>-2277</v>
          </cell>
          <cell r="E86">
            <v>50.09</v>
          </cell>
          <cell r="F86">
            <v>1000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-323.09300000000002</v>
          </cell>
          <cell r="P86">
            <v>-329.73</v>
          </cell>
          <cell r="Q86">
            <v>-6637</v>
          </cell>
          <cell r="R86">
            <v>50.02</v>
          </cell>
          <cell r="S86">
            <v>600.08000000000004</v>
          </cell>
          <cell r="T86">
            <v>-39827.31</v>
          </cell>
          <cell r="U86">
            <v>0</v>
          </cell>
          <cell r="V86">
            <v>0</v>
          </cell>
          <cell r="W86">
            <v>-1414.99</v>
          </cell>
          <cell r="X86">
            <v>-41242.300000000003</v>
          </cell>
          <cell r="Y86">
            <v>0</v>
          </cell>
          <cell r="AA86">
            <v>81</v>
          </cell>
          <cell r="AB86">
            <v>-321.77800000000002</v>
          </cell>
          <cell r="AC86">
            <v>-314.39999999999998</v>
          </cell>
          <cell r="AD86">
            <v>7378</v>
          </cell>
          <cell r="AE86">
            <v>50</v>
          </cell>
          <cell r="AF86">
            <v>626.02</v>
          </cell>
          <cell r="AG86">
            <v>34168.17</v>
          </cell>
          <cell r="AH86">
            <v>0</v>
          </cell>
          <cell r="AI86">
            <v>0</v>
          </cell>
          <cell r="AJ86">
            <v>0</v>
          </cell>
          <cell r="AK86">
            <v>34168.17</v>
          </cell>
          <cell r="AL86">
            <v>0</v>
          </cell>
          <cell r="AN86">
            <v>81</v>
          </cell>
          <cell r="AO86">
            <v>-318.923</v>
          </cell>
          <cell r="AP86">
            <v>-321.85000000000002</v>
          </cell>
          <cell r="AQ86">
            <v>-2927</v>
          </cell>
          <cell r="AR86">
            <v>50.03</v>
          </cell>
          <cell r="AS86">
            <v>992.9</v>
          </cell>
          <cell r="AT86">
            <v>-29062.18</v>
          </cell>
          <cell r="AU86">
            <v>0</v>
          </cell>
          <cell r="AV86">
            <v>0</v>
          </cell>
          <cell r="AW86">
            <v>0</v>
          </cell>
          <cell r="AX86">
            <v>-29062.18</v>
          </cell>
          <cell r="AY86">
            <v>0</v>
          </cell>
          <cell r="BA86">
            <v>81</v>
          </cell>
          <cell r="BB86">
            <v>-323.44299999999998</v>
          </cell>
          <cell r="BC86">
            <v>-308.42</v>
          </cell>
          <cell r="BD86">
            <v>15023</v>
          </cell>
          <cell r="BE86">
            <v>50.04</v>
          </cell>
          <cell r="BF86">
            <v>991.91</v>
          </cell>
          <cell r="BG86">
            <v>74507.320000000007</v>
          </cell>
          <cell r="BH86">
            <v>0</v>
          </cell>
          <cell r="BI86">
            <v>0</v>
          </cell>
          <cell r="BJ86">
            <v>0</v>
          </cell>
          <cell r="BK86">
            <v>74507.320000000007</v>
          </cell>
          <cell r="BL86">
            <v>0</v>
          </cell>
          <cell r="BN86">
            <v>81</v>
          </cell>
          <cell r="BO86">
            <v>-292.63299999999998</v>
          </cell>
          <cell r="BP86">
            <v>-305.62</v>
          </cell>
          <cell r="BQ86">
            <v>-12987</v>
          </cell>
          <cell r="BR86">
            <v>50.02</v>
          </cell>
          <cell r="BS86">
            <v>1000</v>
          </cell>
          <cell r="BT86">
            <v>-129870</v>
          </cell>
          <cell r="BU86">
            <v>0</v>
          </cell>
          <cell r="BV86">
            <v>0</v>
          </cell>
          <cell r="BW86">
            <v>-40290</v>
          </cell>
          <cell r="BX86">
            <v>-170160</v>
          </cell>
          <cell r="BY86">
            <v>0</v>
          </cell>
          <cell r="CA86">
            <v>81</v>
          </cell>
          <cell r="CB86">
            <v>-264.53500000000003</v>
          </cell>
          <cell r="CC86">
            <v>-253.56</v>
          </cell>
          <cell r="CD86">
            <v>10975</v>
          </cell>
          <cell r="CE86">
            <v>50.01</v>
          </cell>
          <cell r="CF86">
            <v>1000</v>
          </cell>
          <cell r="CG86">
            <v>54580</v>
          </cell>
          <cell r="CH86">
            <v>0</v>
          </cell>
          <cell r="CI86">
            <v>0</v>
          </cell>
          <cell r="CJ86">
            <v>0</v>
          </cell>
          <cell r="CK86">
            <v>54580</v>
          </cell>
          <cell r="CL86">
            <v>0</v>
          </cell>
        </row>
        <row r="87">
          <cell r="A87">
            <v>82</v>
          </cell>
          <cell r="B87">
            <v>-327.7</v>
          </cell>
          <cell r="C87">
            <v>-333.31</v>
          </cell>
          <cell r="D87">
            <v>-5610</v>
          </cell>
          <cell r="E87">
            <v>50.02</v>
          </cell>
          <cell r="F87">
            <v>1000</v>
          </cell>
          <cell r="G87">
            <v>-56100</v>
          </cell>
          <cell r="H87">
            <v>0</v>
          </cell>
          <cell r="I87">
            <v>0</v>
          </cell>
          <cell r="J87">
            <v>-304</v>
          </cell>
          <cell r="K87">
            <v>-56404</v>
          </cell>
          <cell r="L87">
            <v>0</v>
          </cell>
          <cell r="N87">
            <v>82</v>
          </cell>
          <cell r="O87">
            <v>-315.58300000000003</v>
          </cell>
          <cell r="P87">
            <v>-320.38</v>
          </cell>
          <cell r="Q87">
            <v>-4797</v>
          </cell>
          <cell r="R87">
            <v>50.01</v>
          </cell>
          <cell r="S87">
            <v>630.02</v>
          </cell>
          <cell r="T87">
            <v>-30222.06</v>
          </cell>
          <cell r="U87">
            <v>0</v>
          </cell>
          <cell r="V87">
            <v>0</v>
          </cell>
          <cell r="W87">
            <v>0</v>
          </cell>
          <cell r="X87">
            <v>-30222.06</v>
          </cell>
          <cell r="Y87">
            <v>0</v>
          </cell>
          <cell r="AA87">
            <v>82</v>
          </cell>
          <cell r="AB87">
            <v>-318.02300000000002</v>
          </cell>
          <cell r="AC87">
            <v>-314.81</v>
          </cell>
          <cell r="AD87">
            <v>3213</v>
          </cell>
          <cell r="AE87">
            <v>49.94</v>
          </cell>
          <cell r="AF87">
            <v>662.62</v>
          </cell>
          <cell r="AG87">
            <v>25547.98</v>
          </cell>
          <cell r="AH87">
            <v>0</v>
          </cell>
          <cell r="AI87">
            <v>0</v>
          </cell>
          <cell r="AJ87">
            <v>0</v>
          </cell>
          <cell r="AK87">
            <v>25547.98</v>
          </cell>
          <cell r="AL87">
            <v>0</v>
          </cell>
          <cell r="AN87">
            <v>82</v>
          </cell>
          <cell r="AO87">
            <v>-311.41300000000001</v>
          </cell>
          <cell r="AP87">
            <v>-318.68</v>
          </cell>
          <cell r="AQ87">
            <v>-7267</v>
          </cell>
          <cell r="AR87">
            <v>50</v>
          </cell>
          <cell r="AS87">
            <v>993.51</v>
          </cell>
          <cell r="AT87">
            <v>-72198.37</v>
          </cell>
          <cell r="AU87">
            <v>0</v>
          </cell>
          <cell r="AV87">
            <v>0</v>
          </cell>
          <cell r="AW87">
            <v>-3594.52</v>
          </cell>
          <cell r="AX87">
            <v>-75792.89</v>
          </cell>
          <cell r="AY87">
            <v>0</v>
          </cell>
          <cell r="BA87">
            <v>82</v>
          </cell>
          <cell r="BB87">
            <v>-323.44299999999998</v>
          </cell>
          <cell r="BC87">
            <v>-306.12</v>
          </cell>
          <cell r="BD87">
            <v>17323</v>
          </cell>
          <cell r="BE87">
            <v>50.04</v>
          </cell>
          <cell r="BF87">
            <v>991.31</v>
          </cell>
          <cell r="BG87">
            <v>85862.32</v>
          </cell>
          <cell r="BH87">
            <v>0</v>
          </cell>
          <cell r="BI87">
            <v>0</v>
          </cell>
          <cell r="BJ87">
            <v>0</v>
          </cell>
          <cell r="BK87">
            <v>85862.32</v>
          </cell>
          <cell r="BL87">
            <v>0</v>
          </cell>
          <cell r="BN87">
            <v>82</v>
          </cell>
          <cell r="BO87">
            <v>-290.90300000000002</v>
          </cell>
          <cell r="BP87">
            <v>-289.8</v>
          </cell>
          <cell r="BQ87">
            <v>1103</v>
          </cell>
          <cell r="BR87">
            <v>50</v>
          </cell>
          <cell r="BS87">
            <v>1000</v>
          </cell>
          <cell r="BT87">
            <v>11030</v>
          </cell>
          <cell r="BU87">
            <v>0</v>
          </cell>
          <cell r="BV87">
            <v>0</v>
          </cell>
          <cell r="BW87">
            <v>0</v>
          </cell>
          <cell r="BX87">
            <v>11030</v>
          </cell>
          <cell r="BY87">
            <v>0</v>
          </cell>
          <cell r="CA87">
            <v>82</v>
          </cell>
          <cell r="CB87">
            <v>-264.53500000000003</v>
          </cell>
          <cell r="CC87">
            <v>-255.5</v>
          </cell>
          <cell r="CD87">
            <v>9035</v>
          </cell>
          <cell r="CE87">
            <v>49.99</v>
          </cell>
          <cell r="CF87">
            <v>1000</v>
          </cell>
          <cell r="CG87">
            <v>54580</v>
          </cell>
          <cell r="CH87">
            <v>0</v>
          </cell>
          <cell r="CI87">
            <v>0</v>
          </cell>
          <cell r="CJ87">
            <v>0</v>
          </cell>
          <cell r="CK87">
            <v>54580</v>
          </cell>
          <cell r="CL87">
            <v>0</v>
          </cell>
        </row>
        <row r="88">
          <cell r="A88">
            <v>83</v>
          </cell>
          <cell r="B88">
            <v>-327.00799999999998</v>
          </cell>
          <cell r="C88">
            <v>-331.45</v>
          </cell>
          <cell r="D88">
            <v>-4442</v>
          </cell>
          <cell r="E88">
            <v>50</v>
          </cell>
          <cell r="F88">
            <v>1000</v>
          </cell>
          <cell r="G88">
            <v>-44420</v>
          </cell>
          <cell r="H88">
            <v>0</v>
          </cell>
          <cell r="I88">
            <v>0</v>
          </cell>
          <cell r="J88">
            <v>0</v>
          </cell>
          <cell r="K88">
            <v>-44420</v>
          </cell>
          <cell r="L88">
            <v>0</v>
          </cell>
          <cell r="N88">
            <v>83</v>
          </cell>
          <cell r="O88">
            <v>-320.113</v>
          </cell>
          <cell r="P88">
            <v>-316.31</v>
          </cell>
          <cell r="Q88">
            <v>3803</v>
          </cell>
          <cell r="R88">
            <v>50.01</v>
          </cell>
          <cell r="S88">
            <v>695.15</v>
          </cell>
          <cell r="T88">
            <v>26436.55</v>
          </cell>
          <cell r="U88">
            <v>0</v>
          </cell>
          <cell r="V88">
            <v>0</v>
          </cell>
          <cell r="W88">
            <v>0</v>
          </cell>
          <cell r="X88">
            <v>26436.55</v>
          </cell>
          <cell r="Y88">
            <v>0</v>
          </cell>
          <cell r="AA88">
            <v>83</v>
          </cell>
          <cell r="AB88">
            <v>-298.05500000000001</v>
          </cell>
          <cell r="AC88">
            <v>-316.18</v>
          </cell>
          <cell r="AD88">
            <v>-18125</v>
          </cell>
          <cell r="AE88">
            <v>49.97</v>
          </cell>
          <cell r="AF88">
            <v>980.85</v>
          </cell>
          <cell r="AG88">
            <v>-177779.06</v>
          </cell>
          <cell r="AH88">
            <v>0</v>
          </cell>
          <cell r="AI88">
            <v>0</v>
          </cell>
          <cell r="AJ88">
            <v>-89914.52</v>
          </cell>
          <cell r="AK88">
            <v>-267693.58</v>
          </cell>
          <cell r="AL88">
            <v>0</v>
          </cell>
          <cell r="AN88">
            <v>83</v>
          </cell>
          <cell r="AO88">
            <v>-308.83</v>
          </cell>
          <cell r="AP88">
            <v>-315.37</v>
          </cell>
          <cell r="AQ88">
            <v>-6540</v>
          </cell>
          <cell r="AR88">
            <v>50</v>
          </cell>
          <cell r="AS88">
            <v>997.31</v>
          </cell>
          <cell r="AT88">
            <v>-65224.07</v>
          </cell>
          <cell r="AU88">
            <v>0</v>
          </cell>
          <cell r="AV88">
            <v>0</v>
          </cell>
          <cell r="AW88">
            <v>-2158.1799999999998</v>
          </cell>
          <cell r="AX88">
            <v>-67382.25</v>
          </cell>
          <cell r="AY88">
            <v>0</v>
          </cell>
          <cell r="BA88">
            <v>83</v>
          </cell>
          <cell r="BB88">
            <v>-313.15499999999997</v>
          </cell>
          <cell r="BC88">
            <v>-303</v>
          </cell>
          <cell r="BD88">
            <v>10155</v>
          </cell>
          <cell r="BE88">
            <v>50.04</v>
          </cell>
          <cell r="BF88">
            <v>1000</v>
          </cell>
          <cell r="BG88">
            <v>50775</v>
          </cell>
          <cell r="BH88">
            <v>0</v>
          </cell>
          <cell r="BI88">
            <v>0</v>
          </cell>
          <cell r="BJ88">
            <v>0</v>
          </cell>
          <cell r="BK88">
            <v>50775</v>
          </cell>
          <cell r="BL88">
            <v>0</v>
          </cell>
          <cell r="BN88">
            <v>83</v>
          </cell>
          <cell r="BO88">
            <v>-295.66300000000001</v>
          </cell>
          <cell r="BP88">
            <v>-273.62</v>
          </cell>
          <cell r="BQ88">
            <v>22043</v>
          </cell>
          <cell r="BR88">
            <v>50.01</v>
          </cell>
          <cell r="BS88">
            <v>1000</v>
          </cell>
          <cell r="BT88">
            <v>54580</v>
          </cell>
          <cell r="BU88">
            <v>0</v>
          </cell>
          <cell r="BV88">
            <v>0</v>
          </cell>
          <cell r="BW88">
            <v>0</v>
          </cell>
          <cell r="BX88">
            <v>54580</v>
          </cell>
          <cell r="BY88">
            <v>0</v>
          </cell>
          <cell r="CA88">
            <v>83</v>
          </cell>
          <cell r="CB88">
            <v>-267.03500000000003</v>
          </cell>
          <cell r="CC88">
            <v>-256.36</v>
          </cell>
          <cell r="CD88">
            <v>10675</v>
          </cell>
          <cell r="CE88">
            <v>49.96</v>
          </cell>
          <cell r="CF88">
            <v>997.57</v>
          </cell>
          <cell r="CG88">
            <v>54447.37</v>
          </cell>
          <cell r="CH88">
            <v>0</v>
          </cell>
          <cell r="CI88">
            <v>0</v>
          </cell>
          <cell r="CJ88">
            <v>0</v>
          </cell>
          <cell r="CK88">
            <v>54447.37</v>
          </cell>
          <cell r="CL88">
            <v>0</v>
          </cell>
        </row>
        <row r="89">
          <cell r="A89">
            <v>84</v>
          </cell>
          <cell r="B89">
            <v>-317.12</v>
          </cell>
          <cell r="C89">
            <v>-332.91</v>
          </cell>
          <cell r="D89">
            <v>-15790</v>
          </cell>
          <cell r="E89">
            <v>50.03</v>
          </cell>
          <cell r="F89">
            <v>1000</v>
          </cell>
          <cell r="G89">
            <v>-157900</v>
          </cell>
          <cell r="H89">
            <v>0</v>
          </cell>
          <cell r="I89">
            <v>0</v>
          </cell>
          <cell r="J89">
            <v>-68320</v>
          </cell>
          <cell r="K89">
            <v>-226220</v>
          </cell>
          <cell r="L89">
            <v>0</v>
          </cell>
          <cell r="N89">
            <v>84</v>
          </cell>
          <cell r="O89">
            <v>-318.94</v>
          </cell>
          <cell r="P89">
            <v>-316.60000000000002</v>
          </cell>
          <cell r="Q89">
            <v>2340</v>
          </cell>
          <cell r="R89">
            <v>50.02</v>
          </cell>
          <cell r="S89">
            <v>978.83</v>
          </cell>
          <cell r="T89">
            <v>22904.62</v>
          </cell>
          <cell r="U89">
            <v>0</v>
          </cell>
          <cell r="V89">
            <v>0</v>
          </cell>
          <cell r="W89">
            <v>0</v>
          </cell>
          <cell r="X89">
            <v>22904.62</v>
          </cell>
          <cell r="Y89">
            <v>0</v>
          </cell>
          <cell r="AA89">
            <v>84</v>
          </cell>
          <cell r="AB89">
            <v>-316.85000000000002</v>
          </cell>
          <cell r="AC89">
            <v>-312.62</v>
          </cell>
          <cell r="AD89">
            <v>4230</v>
          </cell>
          <cell r="AE89">
            <v>49.96</v>
          </cell>
          <cell r="AF89">
            <v>1000</v>
          </cell>
          <cell r="AG89">
            <v>42300</v>
          </cell>
          <cell r="AH89">
            <v>0</v>
          </cell>
          <cell r="AI89">
            <v>0</v>
          </cell>
          <cell r="AJ89">
            <v>0</v>
          </cell>
          <cell r="AK89">
            <v>42300</v>
          </cell>
          <cell r="AL89">
            <v>0</v>
          </cell>
          <cell r="AN89">
            <v>84</v>
          </cell>
          <cell r="AO89">
            <v>-306.24799999999999</v>
          </cell>
          <cell r="AP89">
            <v>-312.72000000000003</v>
          </cell>
          <cell r="AQ89">
            <v>-6472</v>
          </cell>
          <cell r="AR89">
            <v>49.97</v>
          </cell>
          <cell r="AS89">
            <v>997.1</v>
          </cell>
          <cell r="AT89">
            <v>-64532.31</v>
          </cell>
          <cell r="AU89">
            <v>0</v>
          </cell>
          <cell r="AV89">
            <v>0</v>
          </cell>
          <cell r="AW89">
            <v>-2022.12</v>
          </cell>
          <cell r="AX89">
            <v>-66554.429999999993</v>
          </cell>
          <cell r="AY89">
            <v>0</v>
          </cell>
          <cell r="BA89">
            <v>84</v>
          </cell>
          <cell r="BB89">
            <v>-310.30799999999999</v>
          </cell>
          <cell r="BC89">
            <v>-301.61</v>
          </cell>
          <cell r="BD89">
            <v>8698</v>
          </cell>
          <cell r="BE89">
            <v>50.02</v>
          </cell>
          <cell r="BF89">
            <v>1000</v>
          </cell>
          <cell r="BG89">
            <v>54580</v>
          </cell>
          <cell r="BH89">
            <v>0</v>
          </cell>
          <cell r="BI89">
            <v>0</v>
          </cell>
          <cell r="BJ89">
            <v>0</v>
          </cell>
          <cell r="BK89">
            <v>54580</v>
          </cell>
          <cell r="BL89">
            <v>0</v>
          </cell>
          <cell r="BN89">
            <v>84</v>
          </cell>
          <cell r="BO89">
            <v>-294.74</v>
          </cell>
          <cell r="BP89">
            <v>-265.02999999999997</v>
          </cell>
          <cell r="BQ89">
            <v>29710</v>
          </cell>
          <cell r="BR89">
            <v>50</v>
          </cell>
          <cell r="BS89">
            <v>1000</v>
          </cell>
          <cell r="BT89">
            <v>54580</v>
          </cell>
          <cell r="BU89">
            <v>0</v>
          </cell>
          <cell r="BV89">
            <v>0</v>
          </cell>
          <cell r="BW89">
            <v>0</v>
          </cell>
          <cell r="BX89">
            <v>54580</v>
          </cell>
          <cell r="BY89">
            <v>0</v>
          </cell>
          <cell r="CA89">
            <v>84</v>
          </cell>
          <cell r="CB89">
            <v>-268.28300000000002</v>
          </cell>
          <cell r="CC89">
            <v>-261.58999999999997</v>
          </cell>
          <cell r="CD89">
            <v>6693</v>
          </cell>
          <cell r="CE89">
            <v>49.99</v>
          </cell>
          <cell r="CF89">
            <v>996.93</v>
          </cell>
          <cell r="CG89">
            <v>54412.44</v>
          </cell>
          <cell r="CH89">
            <v>0</v>
          </cell>
          <cell r="CI89">
            <v>0</v>
          </cell>
          <cell r="CJ89">
            <v>0</v>
          </cell>
          <cell r="CK89">
            <v>54412.44</v>
          </cell>
          <cell r="CL89">
            <v>0</v>
          </cell>
        </row>
        <row r="90">
          <cell r="A90">
            <v>85</v>
          </cell>
          <cell r="B90">
            <v>-314.923</v>
          </cell>
          <cell r="C90">
            <v>-331.75</v>
          </cell>
          <cell r="D90">
            <v>-16827</v>
          </cell>
          <cell r="E90">
            <v>50.03</v>
          </cell>
          <cell r="F90">
            <v>1000</v>
          </cell>
          <cell r="G90">
            <v>-168270</v>
          </cell>
          <cell r="H90">
            <v>0</v>
          </cell>
          <cell r="I90">
            <v>0</v>
          </cell>
          <cell r="J90">
            <v>-78690</v>
          </cell>
          <cell r="K90">
            <v>-246960</v>
          </cell>
          <cell r="L90">
            <v>0</v>
          </cell>
          <cell r="N90">
            <v>85</v>
          </cell>
          <cell r="O90">
            <v>-311.685</v>
          </cell>
          <cell r="P90">
            <v>-316.11</v>
          </cell>
          <cell r="Q90">
            <v>-4425</v>
          </cell>
          <cell r="R90">
            <v>50.03</v>
          </cell>
          <cell r="S90">
            <v>1000</v>
          </cell>
          <cell r="T90">
            <v>-44250</v>
          </cell>
          <cell r="U90">
            <v>0</v>
          </cell>
          <cell r="V90">
            <v>0</v>
          </cell>
          <cell r="W90">
            <v>0</v>
          </cell>
          <cell r="X90">
            <v>-44250</v>
          </cell>
          <cell r="Y90">
            <v>0</v>
          </cell>
          <cell r="AA90">
            <v>85</v>
          </cell>
          <cell r="AB90">
            <v>-315.67500000000001</v>
          </cell>
          <cell r="AC90">
            <v>-310.08</v>
          </cell>
          <cell r="AD90">
            <v>5595</v>
          </cell>
          <cell r="AE90">
            <v>50.01</v>
          </cell>
          <cell r="AF90">
            <v>1000</v>
          </cell>
          <cell r="AG90">
            <v>54580</v>
          </cell>
          <cell r="AH90">
            <v>0</v>
          </cell>
          <cell r="AI90">
            <v>0</v>
          </cell>
          <cell r="AJ90">
            <v>0</v>
          </cell>
          <cell r="AK90">
            <v>54580</v>
          </cell>
          <cell r="AL90">
            <v>0</v>
          </cell>
          <cell r="AN90">
            <v>85</v>
          </cell>
          <cell r="AO90">
            <v>-315.16800000000001</v>
          </cell>
          <cell r="AP90">
            <v>-309.33999999999997</v>
          </cell>
          <cell r="AQ90">
            <v>5828</v>
          </cell>
          <cell r="AR90">
            <v>49.99</v>
          </cell>
          <cell r="AS90">
            <v>1000</v>
          </cell>
          <cell r="AT90">
            <v>54580</v>
          </cell>
          <cell r="AU90">
            <v>0</v>
          </cell>
          <cell r="AV90">
            <v>0</v>
          </cell>
          <cell r="AW90">
            <v>0</v>
          </cell>
          <cell r="AX90">
            <v>54580</v>
          </cell>
          <cell r="AY90">
            <v>0</v>
          </cell>
          <cell r="BA90">
            <v>85</v>
          </cell>
          <cell r="BB90">
            <v>-300.16800000000001</v>
          </cell>
          <cell r="BC90">
            <v>-301.88</v>
          </cell>
          <cell r="BD90">
            <v>-1712</v>
          </cell>
          <cell r="BE90">
            <v>50.02</v>
          </cell>
          <cell r="BF90">
            <v>1000</v>
          </cell>
          <cell r="BG90">
            <v>-17120</v>
          </cell>
          <cell r="BH90">
            <v>0</v>
          </cell>
          <cell r="BI90">
            <v>0</v>
          </cell>
          <cell r="BJ90">
            <v>0</v>
          </cell>
          <cell r="BK90">
            <v>-17120</v>
          </cell>
          <cell r="BL90">
            <v>0</v>
          </cell>
          <cell r="BN90">
            <v>85</v>
          </cell>
          <cell r="BO90">
            <v>-303.39299999999997</v>
          </cell>
          <cell r="BP90">
            <v>-273.33</v>
          </cell>
          <cell r="BQ90">
            <v>30063</v>
          </cell>
          <cell r="BR90">
            <v>49.98</v>
          </cell>
          <cell r="BS90">
            <v>1000</v>
          </cell>
          <cell r="BT90">
            <v>54580</v>
          </cell>
          <cell r="BU90">
            <v>0</v>
          </cell>
          <cell r="BV90">
            <v>0</v>
          </cell>
          <cell r="BW90">
            <v>0</v>
          </cell>
          <cell r="BX90">
            <v>54580</v>
          </cell>
          <cell r="BY90">
            <v>0</v>
          </cell>
          <cell r="CA90">
            <v>85</v>
          </cell>
          <cell r="CB90">
            <v>-276.375</v>
          </cell>
          <cell r="CC90">
            <v>-262.76</v>
          </cell>
          <cell r="CD90">
            <v>13615</v>
          </cell>
          <cell r="CE90">
            <v>49.97</v>
          </cell>
          <cell r="CF90">
            <v>997.51</v>
          </cell>
          <cell r="CG90">
            <v>54444.1</v>
          </cell>
          <cell r="CH90">
            <v>0</v>
          </cell>
          <cell r="CI90">
            <v>0</v>
          </cell>
          <cell r="CJ90">
            <v>0</v>
          </cell>
          <cell r="CK90">
            <v>54444.1</v>
          </cell>
          <cell r="CL90">
            <v>0</v>
          </cell>
        </row>
        <row r="91">
          <cell r="A91">
            <v>86</v>
          </cell>
          <cell r="B91">
            <v>-314.69799999999998</v>
          </cell>
          <cell r="C91">
            <v>-333.96</v>
          </cell>
          <cell r="D91">
            <v>-19262</v>
          </cell>
          <cell r="E91">
            <v>50.01</v>
          </cell>
          <cell r="F91">
            <v>1000</v>
          </cell>
          <cell r="G91">
            <v>-192620</v>
          </cell>
          <cell r="H91">
            <v>0</v>
          </cell>
          <cell r="I91">
            <v>0</v>
          </cell>
          <cell r="J91">
            <v>-103040</v>
          </cell>
          <cell r="K91">
            <v>-295660</v>
          </cell>
          <cell r="L91">
            <v>0</v>
          </cell>
          <cell r="N91">
            <v>86</v>
          </cell>
          <cell r="O91">
            <v>-311.66500000000002</v>
          </cell>
          <cell r="P91">
            <v>-316.63</v>
          </cell>
          <cell r="Q91">
            <v>-4965</v>
          </cell>
          <cell r="R91">
            <v>50.03</v>
          </cell>
          <cell r="S91">
            <v>1000</v>
          </cell>
          <cell r="T91">
            <v>-49650</v>
          </cell>
          <cell r="U91">
            <v>0</v>
          </cell>
          <cell r="V91">
            <v>0</v>
          </cell>
          <cell r="W91">
            <v>0</v>
          </cell>
          <cell r="X91">
            <v>-49650</v>
          </cell>
          <cell r="Y91">
            <v>0</v>
          </cell>
          <cell r="AA91">
            <v>86</v>
          </cell>
          <cell r="AB91">
            <v>-316.85000000000002</v>
          </cell>
          <cell r="AC91">
            <v>-308.92</v>
          </cell>
          <cell r="AD91">
            <v>7930</v>
          </cell>
          <cell r="AE91">
            <v>50</v>
          </cell>
          <cell r="AF91">
            <v>1000</v>
          </cell>
          <cell r="AG91">
            <v>54580</v>
          </cell>
          <cell r="AH91">
            <v>0</v>
          </cell>
          <cell r="AI91">
            <v>0</v>
          </cell>
          <cell r="AJ91">
            <v>0</v>
          </cell>
          <cell r="AK91">
            <v>54580</v>
          </cell>
          <cell r="AL91">
            <v>0</v>
          </cell>
          <cell r="AN91">
            <v>86</v>
          </cell>
          <cell r="AO91">
            <v>-317.75</v>
          </cell>
          <cell r="AP91">
            <v>-310.12</v>
          </cell>
          <cell r="AQ91">
            <v>7630</v>
          </cell>
          <cell r="AR91">
            <v>49.98</v>
          </cell>
          <cell r="AS91">
            <v>1000</v>
          </cell>
          <cell r="AT91">
            <v>54580</v>
          </cell>
          <cell r="AU91">
            <v>0</v>
          </cell>
          <cell r="AV91">
            <v>0</v>
          </cell>
          <cell r="AW91">
            <v>0</v>
          </cell>
          <cell r="AX91">
            <v>54580</v>
          </cell>
          <cell r="AY91">
            <v>0</v>
          </cell>
          <cell r="BA91">
            <v>86</v>
          </cell>
          <cell r="BB91">
            <v>-297.80799999999999</v>
          </cell>
          <cell r="BC91">
            <v>-302.16000000000003</v>
          </cell>
          <cell r="BD91">
            <v>-4352</v>
          </cell>
          <cell r="BE91">
            <v>49.98</v>
          </cell>
          <cell r="BF91">
            <v>1000</v>
          </cell>
          <cell r="BG91">
            <v>-43520</v>
          </cell>
          <cell r="BH91">
            <v>0</v>
          </cell>
          <cell r="BI91">
            <v>0</v>
          </cell>
          <cell r="BJ91">
            <v>0</v>
          </cell>
          <cell r="BK91">
            <v>-43520</v>
          </cell>
          <cell r="BL91">
            <v>0</v>
          </cell>
          <cell r="BN91">
            <v>86</v>
          </cell>
          <cell r="BO91">
            <v>-299.78500000000003</v>
          </cell>
          <cell r="BP91">
            <v>-275.95</v>
          </cell>
          <cell r="BQ91">
            <v>23835</v>
          </cell>
          <cell r="BR91">
            <v>49.94</v>
          </cell>
          <cell r="BS91">
            <v>1000</v>
          </cell>
          <cell r="BT91">
            <v>286020</v>
          </cell>
          <cell r="BU91">
            <v>0</v>
          </cell>
          <cell r="BV91">
            <v>0</v>
          </cell>
          <cell r="BW91">
            <v>0</v>
          </cell>
          <cell r="BX91">
            <v>286020</v>
          </cell>
          <cell r="BY91">
            <v>0</v>
          </cell>
          <cell r="CA91">
            <v>86</v>
          </cell>
          <cell r="CB91">
            <v>-274.64999999999998</v>
          </cell>
          <cell r="CC91">
            <v>-263.91000000000003</v>
          </cell>
          <cell r="CD91">
            <v>10740</v>
          </cell>
          <cell r="CE91">
            <v>49.9</v>
          </cell>
          <cell r="CF91">
            <v>1000</v>
          </cell>
          <cell r="CG91">
            <v>161100</v>
          </cell>
          <cell r="CH91">
            <v>0</v>
          </cell>
          <cell r="CI91">
            <v>0</v>
          </cell>
          <cell r="CJ91">
            <v>0</v>
          </cell>
          <cell r="CK91">
            <v>161100</v>
          </cell>
          <cell r="CL91">
            <v>0</v>
          </cell>
        </row>
        <row r="92">
          <cell r="A92">
            <v>87</v>
          </cell>
          <cell r="B92">
            <v>-332.93</v>
          </cell>
          <cell r="C92">
            <v>-339.45</v>
          </cell>
          <cell r="D92">
            <v>-6520</v>
          </cell>
          <cell r="E92">
            <v>50.03</v>
          </cell>
          <cell r="F92">
            <v>1000</v>
          </cell>
          <cell r="G92">
            <v>-65200</v>
          </cell>
          <cell r="H92">
            <v>0</v>
          </cell>
          <cell r="I92">
            <v>0</v>
          </cell>
          <cell r="J92">
            <v>-2124</v>
          </cell>
          <cell r="K92">
            <v>-67324</v>
          </cell>
          <cell r="L92">
            <v>0</v>
          </cell>
          <cell r="N92">
            <v>87</v>
          </cell>
          <cell r="O92">
            <v>-314.51799999999997</v>
          </cell>
          <cell r="P92">
            <v>-315.89999999999998</v>
          </cell>
          <cell r="Q92">
            <v>-1382</v>
          </cell>
          <cell r="R92">
            <v>50.02</v>
          </cell>
          <cell r="S92">
            <v>1000</v>
          </cell>
          <cell r="T92">
            <v>-13820</v>
          </cell>
          <cell r="U92">
            <v>0</v>
          </cell>
          <cell r="V92">
            <v>0</v>
          </cell>
          <cell r="W92">
            <v>0</v>
          </cell>
          <cell r="X92">
            <v>-13820</v>
          </cell>
          <cell r="Y92">
            <v>0</v>
          </cell>
          <cell r="AA92">
            <v>87</v>
          </cell>
          <cell r="AB92">
            <v>-323.18799999999999</v>
          </cell>
          <cell r="AC92">
            <v>-296.37</v>
          </cell>
          <cell r="AD92">
            <v>26818</v>
          </cell>
          <cell r="AE92">
            <v>49.97</v>
          </cell>
          <cell r="AF92">
            <v>1000</v>
          </cell>
          <cell r="AG92">
            <v>54580</v>
          </cell>
          <cell r="AH92">
            <v>0</v>
          </cell>
          <cell r="AI92">
            <v>0</v>
          </cell>
          <cell r="AJ92">
            <v>0</v>
          </cell>
          <cell r="AK92">
            <v>54580</v>
          </cell>
          <cell r="AL92">
            <v>0</v>
          </cell>
          <cell r="AN92">
            <v>87</v>
          </cell>
          <cell r="AO92">
            <v>-321.09800000000001</v>
          </cell>
          <cell r="AP92">
            <v>-315.88</v>
          </cell>
          <cell r="AQ92">
            <v>5218</v>
          </cell>
          <cell r="AR92">
            <v>50</v>
          </cell>
          <cell r="AS92">
            <v>1000</v>
          </cell>
          <cell r="AT92">
            <v>52180</v>
          </cell>
          <cell r="AU92">
            <v>0</v>
          </cell>
          <cell r="AV92">
            <v>0</v>
          </cell>
          <cell r="AW92">
            <v>0</v>
          </cell>
          <cell r="AX92">
            <v>52180</v>
          </cell>
          <cell r="AY92">
            <v>0</v>
          </cell>
          <cell r="BA92">
            <v>87</v>
          </cell>
          <cell r="BB92">
            <v>-310.983</v>
          </cell>
          <cell r="BC92">
            <v>-305.95999999999998</v>
          </cell>
          <cell r="BD92">
            <v>5023</v>
          </cell>
          <cell r="BE92">
            <v>49.99</v>
          </cell>
          <cell r="BF92">
            <v>1000</v>
          </cell>
          <cell r="BG92">
            <v>50230</v>
          </cell>
          <cell r="BH92">
            <v>0</v>
          </cell>
          <cell r="BI92">
            <v>0</v>
          </cell>
          <cell r="BJ92">
            <v>0</v>
          </cell>
          <cell r="BK92">
            <v>50230</v>
          </cell>
          <cell r="BL92">
            <v>0</v>
          </cell>
          <cell r="BN92">
            <v>87</v>
          </cell>
          <cell r="BO92">
            <v>-301.78800000000001</v>
          </cell>
          <cell r="BP92">
            <v>-275.67</v>
          </cell>
          <cell r="BQ92">
            <v>26118</v>
          </cell>
          <cell r="BR92">
            <v>49.89</v>
          </cell>
          <cell r="BS92">
            <v>1000</v>
          </cell>
          <cell r="BT92">
            <v>391770</v>
          </cell>
          <cell r="BU92">
            <v>0</v>
          </cell>
          <cell r="BV92">
            <v>0</v>
          </cell>
          <cell r="BW92">
            <v>0</v>
          </cell>
          <cell r="BX92">
            <v>391770</v>
          </cell>
          <cell r="BY92">
            <v>0</v>
          </cell>
          <cell r="CA92">
            <v>87</v>
          </cell>
          <cell r="CB92">
            <v>-275.435</v>
          </cell>
          <cell r="CC92">
            <v>-271.64999999999998</v>
          </cell>
          <cell r="CD92">
            <v>3785</v>
          </cell>
          <cell r="CE92">
            <v>49.93</v>
          </cell>
          <cell r="CF92">
            <v>1000</v>
          </cell>
          <cell r="CG92">
            <v>45420</v>
          </cell>
          <cell r="CH92">
            <v>0</v>
          </cell>
          <cell r="CI92">
            <v>0</v>
          </cell>
          <cell r="CJ92">
            <v>0</v>
          </cell>
          <cell r="CK92">
            <v>45420</v>
          </cell>
          <cell r="CL92">
            <v>0</v>
          </cell>
        </row>
        <row r="93">
          <cell r="A93">
            <v>88</v>
          </cell>
          <cell r="B93">
            <v>-336.34500000000003</v>
          </cell>
          <cell r="C93">
            <v>-345.44</v>
          </cell>
          <cell r="D93">
            <v>-9095</v>
          </cell>
          <cell r="E93">
            <v>50.05</v>
          </cell>
          <cell r="F93">
            <v>1000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-321.78800000000001</v>
          </cell>
          <cell r="P93">
            <v>-322.52999999999997</v>
          </cell>
          <cell r="Q93">
            <v>-742</v>
          </cell>
          <cell r="R93">
            <v>50.06</v>
          </cell>
          <cell r="S93">
            <v>1000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-329.29300000000001</v>
          </cell>
          <cell r="AC93">
            <v>-282.41000000000003</v>
          </cell>
          <cell r="AD93">
            <v>46883</v>
          </cell>
          <cell r="AE93">
            <v>49.97</v>
          </cell>
          <cell r="AF93">
            <v>1000</v>
          </cell>
          <cell r="AG93">
            <v>54580</v>
          </cell>
          <cell r="AH93">
            <v>0</v>
          </cell>
          <cell r="AI93">
            <v>0</v>
          </cell>
          <cell r="AJ93">
            <v>0</v>
          </cell>
          <cell r="AK93">
            <v>54580</v>
          </cell>
          <cell r="AL93">
            <v>0</v>
          </cell>
          <cell r="AN93">
            <v>88</v>
          </cell>
          <cell r="AO93">
            <v>-328.608</v>
          </cell>
          <cell r="AP93">
            <v>-322.52999999999997</v>
          </cell>
          <cell r="AQ93">
            <v>6078</v>
          </cell>
          <cell r="AR93">
            <v>50.02</v>
          </cell>
          <cell r="AS93">
            <v>1000</v>
          </cell>
          <cell r="AT93">
            <v>54580</v>
          </cell>
          <cell r="AU93">
            <v>0</v>
          </cell>
          <cell r="AV93">
            <v>0</v>
          </cell>
          <cell r="AW93">
            <v>0</v>
          </cell>
          <cell r="AX93">
            <v>54580</v>
          </cell>
          <cell r="AY93">
            <v>0</v>
          </cell>
          <cell r="BA93">
            <v>88</v>
          </cell>
          <cell r="BB93">
            <v>-317.51</v>
          </cell>
          <cell r="BC93">
            <v>-310.25</v>
          </cell>
          <cell r="BD93">
            <v>7260</v>
          </cell>
          <cell r="BE93">
            <v>50.01</v>
          </cell>
          <cell r="BF93">
            <v>1000</v>
          </cell>
          <cell r="BG93">
            <v>54580</v>
          </cell>
          <cell r="BH93">
            <v>0</v>
          </cell>
          <cell r="BI93">
            <v>0</v>
          </cell>
          <cell r="BJ93">
            <v>0</v>
          </cell>
          <cell r="BK93">
            <v>54580</v>
          </cell>
          <cell r="BL93">
            <v>0</v>
          </cell>
          <cell r="BN93">
            <v>88</v>
          </cell>
          <cell r="BO93">
            <v>-303.72500000000002</v>
          </cell>
          <cell r="BP93">
            <v>-282.70999999999998</v>
          </cell>
          <cell r="BQ93">
            <v>21015</v>
          </cell>
          <cell r="BR93">
            <v>49.96</v>
          </cell>
          <cell r="BS93">
            <v>1000</v>
          </cell>
          <cell r="BT93">
            <v>54580</v>
          </cell>
          <cell r="BU93">
            <v>0</v>
          </cell>
          <cell r="BV93">
            <v>0</v>
          </cell>
          <cell r="BW93">
            <v>0</v>
          </cell>
          <cell r="BX93">
            <v>54580</v>
          </cell>
          <cell r="BY93">
            <v>0</v>
          </cell>
          <cell r="CA93">
            <v>88</v>
          </cell>
          <cell r="CB93">
            <v>-281.07</v>
          </cell>
          <cell r="CC93">
            <v>-279.7</v>
          </cell>
          <cell r="CD93">
            <v>1370</v>
          </cell>
          <cell r="CE93">
            <v>49.95</v>
          </cell>
          <cell r="CF93">
            <v>1000</v>
          </cell>
          <cell r="CG93">
            <v>13700</v>
          </cell>
          <cell r="CH93">
            <v>0</v>
          </cell>
          <cell r="CI93">
            <v>0</v>
          </cell>
          <cell r="CJ93">
            <v>0</v>
          </cell>
          <cell r="CK93">
            <v>13700</v>
          </cell>
          <cell r="CL93">
            <v>0</v>
          </cell>
        </row>
        <row r="94">
          <cell r="A94">
            <v>89</v>
          </cell>
          <cell r="B94">
            <v>-343.483</v>
          </cell>
          <cell r="C94">
            <v>-350.01</v>
          </cell>
          <cell r="D94">
            <v>-6527</v>
          </cell>
          <cell r="E94">
            <v>50.04</v>
          </cell>
          <cell r="F94">
            <v>1000</v>
          </cell>
          <cell r="G94">
            <v>-48952.5</v>
          </cell>
          <cell r="H94">
            <v>0</v>
          </cell>
          <cell r="I94">
            <v>0</v>
          </cell>
          <cell r="J94">
            <v>0</v>
          </cell>
          <cell r="K94">
            <v>-48952.5</v>
          </cell>
          <cell r="L94">
            <v>0</v>
          </cell>
          <cell r="N94">
            <v>89</v>
          </cell>
          <cell r="O94">
            <v>-330.303</v>
          </cell>
          <cell r="P94">
            <v>-325.88</v>
          </cell>
          <cell r="Q94">
            <v>4423</v>
          </cell>
          <cell r="R94">
            <v>50.03</v>
          </cell>
          <cell r="S94">
            <v>1000</v>
          </cell>
          <cell r="T94">
            <v>44230</v>
          </cell>
          <cell r="U94">
            <v>0</v>
          </cell>
          <cell r="V94">
            <v>0</v>
          </cell>
          <cell r="W94">
            <v>0</v>
          </cell>
          <cell r="X94">
            <v>44230</v>
          </cell>
          <cell r="Y94">
            <v>0</v>
          </cell>
          <cell r="AA94">
            <v>89</v>
          </cell>
          <cell r="AB94">
            <v>-324.45499999999998</v>
          </cell>
          <cell r="AC94">
            <v>-291.42</v>
          </cell>
          <cell r="AD94">
            <v>33035</v>
          </cell>
          <cell r="AE94">
            <v>49.97</v>
          </cell>
          <cell r="AF94">
            <v>1000</v>
          </cell>
          <cell r="AG94">
            <v>54580</v>
          </cell>
          <cell r="AH94">
            <v>0</v>
          </cell>
          <cell r="AI94">
            <v>0</v>
          </cell>
          <cell r="AJ94">
            <v>0</v>
          </cell>
          <cell r="AK94">
            <v>54580</v>
          </cell>
          <cell r="AL94">
            <v>0</v>
          </cell>
          <cell r="AN94">
            <v>89</v>
          </cell>
          <cell r="AO94">
            <v>-324.45999999999998</v>
          </cell>
          <cell r="AP94">
            <v>-324.70999999999998</v>
          </cell>
          <cell r="AQ94">
            <v>-250</v>
          </cell>
          <cell r="AR94">
            <v>50.04</v>
          </cell>
          <cell r="AS94">
            <v>1000</v>
          </cell>
          <cell r="AT94">
            <v>-1875</v>
          </cell>
          <cell r="AU94">
            <v>0</v>
          </cell>
          <cell r="AV94">
            <v>0</v>
          </cell>
          <cell r="AW94">
            <v>0</v>
          </cell>
          <cell r="AX94">
            <v>-1875</v>
          </cell>
          <cell r="AY94">
            <v>0</v>
          </cell>
          <cell r="BA94">
            <v>89</v>
          </cell>
          <cell r="BB94">
            <v>-319.64</v>
          </cell>
          <cell r="BC94">
            <v>-314.52999999999997</v>
          </cell>
          <cell r="BD94">
            <v>5110</v>
          </cell>
          <cell r="BE94">
            <v>49.95</v>
          </cell>
          <cell r="BF94">
            <v>1000</v>
          </cell>
          <cell r="BG94">
            <v>51100</v>
          </cell>
          <cell r="BH94">
            <v>0</v>
          </cell>
          <cell r="BI94">
            <v>0</v>
          </cell>
          <cell r="BJ94">
            <v>0</v>
          </cell>
          <cell r="BK94">
            <v>51100</v>
          </cell>
          <cell r="BL94">
            <v>0</v>
          </cell>
          <cell r="BN94">
            <v>89</v>
          </cell>
          <cell r="BO94">
            <v>-282.12</v>
          </cell>
          <cell r="BP94">
            <v>-275.24</v>
          </cell>
          <cell r="BQ94">
            <v>6880</v>
          </cell>
          <cell r="BR94">
            <v>49.84</v>
          </cell>
          <cell r="BS94">
            <v>1000</v>
          </cell>
          <cell r="BT94">
            <v>103200</v>
          </cell>
          <cell r="BU94">
            <v>0</v>
          </cell>
          <cell r="BV94">
            <v>0</v>
          </cell>
          <cell r="BW94">
            <v>0</v>
          </cell>
          <cell r="BX94">
            <v>103200</v>
          </cell>
          <cell r="BY94">
            <v>0</v>
          </cell>
          <cell r="CA94">
            <v>89</v>
          </cell>
          <cell r="CB94">
            <v>-279.358</v>
          </cell>
          <cell r="CC94">
            <v>-280.08999999999997</v>
          </cell>
          <cell r="CD94">
            <v>-732</v>
          </cell>
          <cell r="CE94">
            <v>49.79</v>
          </cell>
          <cell r="CF94">
            <v>1000</v>
          </cell>
          <cell r="CG94">
            <v>-14640</v>
          </cell>
          <cell r="CH94">
            <v>0</v>
          </cell>
          <cell r="CI94">
            <v>0</v>
          </cell>
          <cell r="CJ94">
            <v>0</v>
          </cell>
          <cell r="CK94">
            <v>-14640</v>
          </cell>
          <cell r="CL94">
            <v>0</v>
          </cell>
        </row>
        <row r="95">
          <cell r="A95">
            <v>90</v>
          </cell>
          <cell r="B95">
            <v>-347.96</v>
          </cell>
          <cell r="C95">
            <v>-363.87</v>
          </cell>
          <cell r="D95">
            <v>-15910</v>
          </cell>
          <cell r="E95">
            <v>50.05</v>
          </cell>
          <cell r="F95">
            <v>1000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-336.77800000000002</v>
          </cell>
          <cell r="P95">
            <v>-337.96</v>
          </cell>
          <cell r="Q95">
            <v>-1182</v>
          </cell>
          <cell r="R95">
            <v>50.03</v>
          </cell>
          <cell r="S95">
            <v>1000</v>
          </cell>
          <cell r="T95">
            <v>-11820</v>
          </cell>
          <cell r="U95">
            <v>0</v>
          </cell>
          <cell r="V95">
            <v>0</v>
          </cell>
          <cell r="W95">
            <v>0</v>
          </cell>
          <cell r="X95">
            <v>-11820</v>
          </cell>
          <cell r="Y95">
            <v>0</v>
          </cell>
          <cell r="AA95">
            <v>90</v>
          </cell>
          <cell r="AB95">
            <v>-338.065</v>
          </cell>
          <cell r="AC95">
            <v>-301.39999999999998</v>
          </cell>
          <cell r="AD95">
            <v>36665</v>
          </cell>
          <cell r="AE95">
            <v>49.98</v>
          </cell>
          <cell r="AF95">
            <v>1000</v>
          </cell>
          <cell r="AG95">
            <v>54580</v>
          </cell>
          <cell r="AH95">
            <v>0</v>
          </cell>
          <cell r="AI95">
            <v>0</v>
          </cell>
          <cell r="AJ95">
            <v>0</v>
          </cell>
          <cell r="AK95">
            <v>54580</v>
          </cell>
          <cell r="AL95">
            <v>0</v>
          </cell>
          <cell r="AN95">
            <v>90</v>
          </cell>
          <cell r="AO95">
            <v>-333.178</v>
          </cell>
          <cell r="AP95">
            <v>-338.8</v>
          </cell>
          <cell r="AQ95">
            <v>-5622</v>
          </cell>
          <cell r="AR95">
            <v>50.02</v>
          </cell>
          <cell r="AS95">
            <v>1000</v>
          </cell>
          <cell r="AT95">
            <v>-56220</v>
          </cell>
          <cell r="AU95">
            <v>0</v>
          </cell>
          <cell r="AV95">
            <v>0</v>
          </cell>
          <cell r="AW95">
            <v>-328</v>
          </cell>
          <cell r="AX95">
            <v>-56548</v>
          </cell>
          <cell r="AY95">
            <v>0</v>
          </cell>
          <cell r="BA95">
            <v>90</v>
          </cell>
          <cell r="BB95">
            <v>-328.71</v>
          </cell>
          <cell r="BC95">
            <v>-325.08999999999997</v>
          </cell>
          <cell r="BD95">
            <v>3620</v>
          </cell>
          <cell r="BE95">
            <v>49.97</v>
          </cell>
          <cell r="BF95">
            <v>1000</v>
          </cell>
          <cell r="BG95">
            <v>36200</v>
          </cell>
          <cell r="BH95">
            <v>0</v>
          </cell>
          <cell r="BI95">
            <v>0</v>
          </cell>
          <cell r="BJ95">
            <v>0</v>
          </cell>
          <cell r="BK95">
            <v>36200</v>
          </cell>
          <cell r="BL95">
            <v>0</v>
          </cell>
          <cell r="BN95">
            <v>90</v>
          </cell>
          <cell r="BO95">
            <v>-293.38799999999998</v>
          </cell>
          <cell r="BP95">
            <v>-278.14999999999998</v>
          </cell>
          <cell r="BQ95">
            <v>15238</v>
          </cell>
          <cell r="BR95">
            <v>49.84</v>
          </cell>
          <cell r="BS95">
            <v>1000</v>
          </cell>
          <cell r="BT95">
            <v>228570</v>
          </cell>
          <cell r="BU95">
            <v>0</v>
          </cell>
          <cell r="BV95">
            <v>0</v>
          </cell>
          <cell r="BW95">
            <v>0</v>
          </cell>
          <cell r="BX95">
            <v>228570</v>
          </cell>
          <cell r="BY95">
            <v>0</v>
          </cell>
          <cell r="CA95">
            <v>90</v>
          </cell>
          <cell r="CB95">
            <v>-289.35300000000001</v>
          </cell>
          <cell r="CC95">
            <v>-294.11</v>
          </cell>
          <cell r="CD95">
            <v>-4757</v>
          </cell>
          <cell r="CE95">
            <v>49.88</v>
          </cell>
          <cell r="CF95">
            <v>1000</v>
          </cell>
          <cell r="CG95">
            <v>-95140</v>
          </cell>
          <cell r="CH95">
            <v>0</v>
          </cell>
          <cell r="CI95">
            <v>0</v>
          </cell>
          <cell r="CJ95">
            <v>0</v>
          </cell>
          <cell r="CK95">
            <v>-95140</v>
          </cell>
          <cell r="CL95">
            <v>0</v>
          </cell>
        </row>
        <row r="96">
          <cell r="A96">
            <v>91</v>
          </cell>
          <cell r="B96">
            <v>-361.13299999999998</v>
          </cell>
          <cell r="C96">
            <v>-376.83</v>
          </cell>
          <cell r="D96">
            <v>-15697</v>
          </cell>
          <cell r="E96">
            <v>50.02</v>
          </cell>
          <cell r="F96">
            <v>1000</v>
          </cell>
          <cell r="G96">
            <v>-156970</v>
          </cell>
          <cell r="H96">
            <v>0</v>
          </cell>
          <cell r="I96">
            <v>0</v>
          </cell>
          <cell r="J96">
            <v>-67390</v>
          </cell>
          <cell r="K96">
            <v>-224360</v>
          </cell>
          <cell r="L96">
            <v>0</v>
          </cell>
          <cell r="N96">
            <v>91</v>
          </cell>
          <cell r="O96">
            <v>-352.798</v>
          </cell>
          <cell r="P96">
            <v>-352.6</v>
          </cell>
          <cell r="Q96">
            <v>198</v>
          </cell>
          <cell r="R96">
            <v>50.01</v>
          </cell>
          <cell r="S96">
            <v>1000</v>
          </cell>
          <cell r="T96">
            <v>1980</v>
          </cell>
          <cell r="U96">
            <v>0</v>
          </cell>
          <cell r="V96">
            <v>0</v>
          </cell>
          <cell r="W96">
            <v>0</v>
          </cell>
          <cell r="X96">
            <v>1980</v>
          </cell>
          <cell r="Y96">
            <v>0</v>
          </cell>
          <cell r="AA96">
            <v>91</v>
          </cell>
          <cell r="AB96">
            <v>-343.005</v>
          </cell>
          <cell r="AC96">
            <v>-315.22000000000003</v>
          </cell>
          <cell r="AD96">
            <v>27785</v>
          </cell>
          <cell r="AE96">
            <v>50.02</v>
          </cell>
          <cell r="AF96">
            <v>1000</v>
          </cell>
          <cell r="AG96">
            <v>54580</v>
          </cell>
          <cell r="AH96">
            <v>0</v>
          </cell>
          <cell r="AI96">
            <v>0</v>
          </cell>
          <cell r="AJ96">
            <v>0</v>
          </cell>
          <cell r="AK96">
            <v>54580</v>
          </cell>
          <cell r="AL96">
            <v>0</v>
          </cell>
          <cell r="AN96">
            <v>91</v>
          </cell>
          <cell r="AO96">
            <v>-345.863</v>
          </cell>
          <cell r="AP96">
            <v>-353.01</v>
          </cell>
          <cell r="AQ96">
            <v>-7147</v>
          </cell>
          <cell r="AR96">
            <v>50.01</v>
          </cell>
          <cell r="AS96">
            <v>1000</v>
          </cell>
          <cell r="AT96">
            <v>-71470</v>
          </cell>
          <cell r="AU96">
            <v>0</v>
          </cell>
          <cell r="AV96">
            <v>0</v>
          </cell>
          <cell r="AW96">
            <v>-3378</v>
          </cell>
          <cell r="AX96">
            <v>-74848</v>
          </cell>
          <cell r="AY96">
            <v>0</v>
          </cell>
          <cell r="BA96">
            <v>91</v>
          </cell>
          <cell r="BB96">
            <v>-332.178</v>
          </cell>
          <cell r="BC96">
            <v>-339.35</v>
          </cell>
          <cell r="BD96">
            <v>-7172</v>
          </cell>
          <cell r="BE96">
            <v>49.96</v>
          </cell>
          <cell r="BF96">
            <v>1000</v>
          </cell>
          <cell r="BG96">
            <v>-71720</v>
          </cell>
          <cell r="BH96">
            <v>0</v>
          </cell>
          <cell r="BI96">
            <v>0</v>
          </cell>
          <cell r="BJ96">
            <v>-3428</v>
          </cell>
          <cell r="BK96">
            <v>-75148</v>
          </cell>
          <cell r="BL96">
            <v>0</v>
          </cell>
          <cell r="BN96">
            <v>91</v>
          </cell>
          <cell r="BO96">
            <v>-298.40800000000002</v>
          </cell>
          <cell r="BP96">
            <v>-292.51</v>
          </cell>
          <cell r="BQ96">
            <v>5898</v>
          </cell>
          <cell r="BR96">
            <v>49.87</v>
          </cell>
          <cell r="BS96">
            <v>1000</v>
          </cell>
          <cell r="BT96">
            <v>88470</v>
          </cell>
          <cell r="BU96">
            <v>0</v>
          </cell>
          <cell r="BV96">
            <v>0</v>
          </cell>
          <cell r="BW96">
            <v>0</v>
          </cell>
          <cell r="BX96">
            <v>88470</v>
          </cell>
          <cell r="BY96">
            <v>0</v>
          </cell>
          <cell r="CA96">
            <v>91</v>
          </cell>
          <cell r="CB96">
            <v>-320.91800000000001</v>
          </cell>
          <cell r="CC96">
            <v>-310.77999999999997</v>
          </cell>
          <cell r="CD96">
            <v>10138</v>
          </cell>
          <cell r="CE96">
            <v>49.87</v>
          </cell>
          <cell r="CF96">
            <v>1000</v>
          </cell>
          <cell r="CG96">
            <v>152070</v>
          </cell>
          <cell r="CH96">
            <v>0</v>
          </cell>
          <cell r="CI96">
            <v>0</v>
          </cell>
          <cell r="CJ96">
            <v>0</v>
          </cell>
          <cell r="CK96">
            <v>152070</v>
          </cell>
          <cell r="CL96">
            <v>0</v>
          </cell>
        </row>
        <row r="97">
          <cell r="A97">
            <v>92</v>
          </cell>
          <cell r="B97">
            <v>-370.41</v>
          </cell>
          <cell r="C97">
            <v>-391.33</v>
          </cell>
          <cell r="D97">
            <v>-20920</v>
          </cell>
          <cell r="E97">
            <v>50.02</v>
          </cell>
          <cell r="F97">
            <v>1000</v>
          </cell>
          <cell r="G97">
            <v>-209200</v>
          </cell>
          <cell r="H97">
            <v>0</v>
          </cell>
          <cell r="I97">
            <v>0</v>
          </cell>
          <cell r="J97">
            <v>-119620</v>
          </cell>
          <cell r="K97">
            <v>-328820</v>
          </cell>
          <cell r="L97">
            <v>0</v>
          </cell>
          <cell r="N97">
            <v>92</v>
          </cell>
          <cell r="O97">
            <v>-366.45</v>
          </cell>
          <cell r="P97">
            <v>-365.47</v>
          </cell>
          <cell r="Q97">
            <v>980</v>
          </cell>
          <cell r="R97">
            <v>50</v>
          </cell>
          <cell r="S97">
            <v>1000</v>
          </cell>
          <cell r="T97">
            <v>9800</v>
          </cell>
          <cell r="U97">
            <v>0</v>
          </cell>
          <cell r="V97">
            <v>0</v>
          </cell>
          <cell r="W97">
            <v>0</v>
          </cell>
          <cell r="X97">
            <v>9800</v>
          </cell>
          <cell r="Y97">
            <v>0</v>
          </cell>
          <cell r="AA97">
            <v>92</v>
          </cell>
          <cell r="AB97">
            <v>-358.02800000000002</v>
          </cell>
          <cell r="AC97">
            <v>-325.81</v>
          </cell>
          <cell r="AD97">
            <v>32218</v>
          </cell>
          <cell r="AE97">
            <v>50.02</v>
          </cell>
          <cell r="AF97">
            <v>1000</v>
          </cell>
          <cell r="AG97">
            <v>54580</v>
          </cell>
          <cell r="AH97">
            <v>0</v>
          </cell>
          <cell r="AI97">
            <v>0</v>
          </cell>
          <cell r="AJ97">
            <v>0</v>
          </cell>
          <cell r="AK97">
            <v>54580</v>
          </cell>
          <cell r="AL97">
            <v>0</v>
          </cell>
          <cell r="AN97">
            <v>92</v>
          </cell>
          <cell r="AO97">
            <v>-361.60300000000001</v>
          </cell>
          <cell r="AP97">
            <v>-365.64</v>
          </cell>
          <cell r="AQ97">
            <v>-4037</v>
          </cell>
          <cell r="AR97">
            <v>49.99</v>
          </cell>
          <cell r="AS97">
            <v>1000</v>
          </cell>
          <cell r="AT97">
            <v>-40370</v>
          </cell>
          <cell r="AU97">
            <v>0</v>
          </cell>
          <cell r="AV97">
            <v>0</v>
          </cell>
          <cell r="AW97">
            <v>0</v>
          </cell>
          <cell r="AX97">
            <v>-40370</v>
          </cell>
          <cell r="AY97">
            <v>0</v>
          </cell>
          <cell r="BA97">
            <v>92</v>
          </cell>
          <cell r="BB97">
            <v>-339.68799999999999</v>
          </cell>
          <cell r="BC97">
            <v>-356.82</v>
          </cell>
          <cell r="BD97">
            <v>-17132</v>
          </cell>
          <cell r="BE97">
            <v>49.85</v>
          </cell>
          <cell r="BF97">
            <v>1000</v>
          </cell>
          <cell r="BG97">
            <v>-342640</v>
          </cell>
          <cell r="BH97">
            <v>0</v>
          </cell>
          <cell r="BI97">
            <v>0</v>
          </cell>
          <cell r="BJ97">
            <v>0</v>
          </cell>
          <cell r="BK97">
            <v>-342640</v>
          </cell>
          <cell r="BL97">
            <v>0</v>
          </cell>
          <cell r="BN97">
            <v>92</v>
          </cell>
          <cell r="BO97">
            <v>-313.43</v>
          </cell>
          <cell r="BP97">
            <v>-306.8</v>
          </cell>
          <cell r="BQ97">
            <v>6630</v>
          </cell>
          <cell r="BR97">
            <v>49.86</v>
          </cell>
          <cell r="BS97">
            <v>1000</v>
          </cell>
          <cell r="BT97">
            <v>99450</v>
          </cell>
          <cell r="BU97">
            <v>0</v>
          </cell>
          <cell r="BV97">
            <v>0</v>
          </cell>
          <cell r="BW97">
            <v>0</v>
          </cell>
          <cell r="BX97">
            <v>99450</v>
          </cell>
          <cell r="BY97">
            <v>0</v>
          </cell>
          <cell r="CA97">
            <v>92</v>
          </cell>
          <cell r="CB97">
            <v>-322.48500000000001</v>
          </cell>
          <cell r="CC97">
            <v>-327.31</v>
          </cell>
          <cell r="CD97">
            <v>-4825</v>
          </cell>
          <cell r="CE97">
            <v>49.91</v>
          </cell>
          <cell r="CF97">
            <v>1000</v>
          </cell>
          <cell r="CG97">
            <v>-72375</v>
          </cell>
          <cell r="CH97">
            <v>0</v>
          </cell>
          <cell r="CI97">
            <v>0</v>
          </cell>
          <cell r="CJ97">
            <v>0</v>
          </cell>
          <cell r="CK97">
            <v>-72375</v>
          </cell>
          <cell r="CL97">
            <v>0</v>
          </cell>
        </row>
        <row r="98">
          <cell r="A98">
            <v>93</v>
          </cell>
          <cell r="B98">
            <v>-378.40800000000002</v>
          </cell>
          <cell r="C98">
            <v>-402.18</v>
          </cell>
          <cell r="D98">
            <v>-23772</v>
          </cell>
          <cell r="E98">
            <v>50.02</v>
          </cell>
          <cell r="F98">
            <v>1015.38</v>
          </cell>
          <cell r="G98">
            <v>-241376.13</v>
          </cell>
          <cell r="H98">
            <v>0</v>
          </cell>
          <cell r="I98">
            <v>0</v>
          </cell>
          <cell r="J98">
            <v>-150418.39000000001</v>
          </cell>
          <cell r="K98">
            <v>-391794.52</v>
          </cell>
          <cell r="L98">
            <v>0</v>
          </cell>
          <cell r="N98">
            <v>93</v>
          </cell>
          <cell r="O98">
            <v>-377.71800000000002</v>
          </cell>
          <cell r="P98">
            <v>-376.29</v>
          </cell>
          <cell r="Q98">
            <v>1428</v>
          </cell>
          <cell r="R98">
            <v>49.98</v>
          </cell>
          <cell r="S98">
            <v>1000</v>
          </cell>
          <cell r="T98">
            <v>14280</v>
          </cell>
          <cell r="U98">
            <v>0</v>
          </cell>
          <cell r="V98">
            <v>0</v>
          </cell>
          <cell r="W98">
            <v>0</v>
          </cell>
          <cell r="X98">
            <v>14280</v>
          </cell>
          <cell r="Y98">
            <v>0</v>
          </cell>
          <cell r="AA98">
            <v>93</v>
          </cell>
          <cell r="AB98">
            <v>-346.94799999999998</v>
          </cell>
          <cell r="AC98">
            <v>-336.02</v>
          </cell>
          <cell r="AD98">
            <v>10928</v>
          </cell>
          <cell r="AE98">
            <v>50</v>
          </cell>
          <cell r="AF98">
            <v>1000</v>
          </cell>
          <cell r="AG98">
            <v>54580</v>
          </cell>
          <cell r="AH98">
            <v>0</v>
          </cell>
          <cell r="AI98">
            <v>0</v>
          </cell>
          <cell r="AJ98">
            <v>0</v>
          </cell>
          <cell r="AK98">
            <v>54580</v>
          </cell>
          <cell r="AL98">
            <v>0</v>
          </cell>
          <cell r="AN98">
            <v>93</v>
          </cell>
          <cell r="AO98">
            <v>-381.15499999999997</v>
          </cell>
          <cell r="AP98">
            <v>-378.83</v>
          </cell>
          <cell r="AQ98">
            <v>2325</v>
          </cell>
          <cell r="AR98">
            <v>49.99</v>
          </cell>
          <cell r="AS98">
            <v>1000</v>
          </cell>
          <cell r="AT98">
            <v>23250</v>
          </cell>
          <cell r="AU98">
            <v>0</v>
          </cell>
          <cell r="AV98">
            <v>0</v>
          </cell>
          <cell r="AW98">
            <v>0</v>
          </cell>
          <cell r="AX98">
            <v>23250</v>
          </cell>
          <cell r="AY98">
            <v>0</v>
          </cell>
          <cell r="BA98">
            <v>93</v>
          </cell>
          <cell r="BB98">
            <v>-344.49799999999999</v>
          </cell>
          <cell r="BC98">
            <v>-370.93</v>
          </cell>
          <cell r="BD98">
            <v>-26432</v>
          </cell>
          <cell r="BE98">
            <v>49.89</v>
          </cell>
          <cell r="BF98">
            <v>1000</v>
          </cell>
          <cell r="BG98">
            <v>-528640</v>
          </cell>
          <cell r="BH98">
            <v>0</v>
          </cell>
          <cell r="BI98">
            <v>0</v>
          </cell>
          <cell r="BJ98">
            <v>0</v>
          </cell>
          <cell r="BK98">
            <v>-528640</v>
          </cell>
          <cell r="BL98">
            <v>0</v>
          </cell>
          <cell r="BN98">
            <v>93</v>
          </cell>
          <cell r="BO98">
            <v>-319.95</v>
          </cell>
          <cell r="BP98">
            <v>-319.33</v>
          </cell>
          <cell r="BQ98">
            <v>620</v>
          </cell>
          <cell r="BR98">
            <v>49.86</v>
          </cell>
          <cell r="BS98">
            <v>1000</v>
          </cell>
          <cell r="BT98">
            <v>9300</v>
          </cell>
          <cell r="BU98">
            <v>0</v>
          </cell>
          <cell r="BV98">
            <v>0</v>
          </cell>
          <cell r="BW98">
            <v>0</v>
          </cell>
          <cell r="BX98">
            <v>9300</v>
          </cell>
          <cell r="BY98">
            <v>0</v>
          </cell>
          <cell r="CA98">
            <v>93</v>
          </cell>
          <cell r="CB98">
            <v>-325.75299999999999</v>
          </cell>
          <cell r="CC98">
            <v>-344.16</v>
          </cell>
          <cell r="CD98">
            <v>-18407</v>
          </cell>
          <cell r="CE98">
            <v>49.84</v>
          </cell>
          <cell r="CF98">
            <v>1000</v>
          </cell>
          <cell r="CG98">
            <v>-368140</v>
          </cell>
          <cell r="CH98">
            <v>0</v>
          </cell>
          <cell r="CI98">
            <v>0</v>
          </cell>
          <cell r="CJ98">
            <v>0</v>
          </cell>
          <cell r="CK98">
            <v>-368140</v>
          </cell>
          <cell r="CL98">
            <v>0</v>
          </cell>
        </row>
        <row r="99">
          <cell r="A99">
            <v>94</v>
          </cell>
          <cell r="B99">
            <v>-386.19499999999999</v>
          </cell>
          <cell r="C99">
            <v>-410.78</v>
          </cell>
          <cell r="D99">
            <v>-24585</v>
          </cell>
          <cell r="E99">
            <v>50.04</v>
          </cell>
          <cell r="F99">
            <v>1015.75</v>
          </cell>
          <cell r="G99">
            <v>-187291.6</v>
          </cell>
          <cell r="H99">
            <v>0</v>
          </cell>
          <cell r="I99">
            <v>0</v>
          </cell>
          <cell r="J99">
            <v>0</v>
          </cell>
          <cell r="K99">
            <v>-187291.6</v>
          </cell>
          <cell r="L99">
            <v>0</v>
          </cell>
          <cell r="N99">
            <v>94</v>
          </cell>
          <cell r="O99">
            <v>-386.40300000000002</v>
          </cell>
          <cell r="P99">
            <v>-385</v>
          </cell>
          <cell r="Q99">
            <v>1403</v>
          </cell>
          <cell r="R99">
            <v>50.02</v>
          </cell>
          <cell r="S99">
            <v>1000</v>
          </cell>
          <cell r="T99">
            <v>14030</v>
          </cell>
          <cell r="U99">
            <v>0</v>
          </cell>
          <cell r="V99">
            <v>0</v>
          </cell>
          <cell r="W99">
            <v>0</v>
          </cell>
          <cell r="X99">
            <v>14030</v>
          </cell>
          <cell r="Y99">
            <v>0</v>
          </cell>
          <cell r="AA99">
            <v>94</v>
          </cell>
          <cell r="AB99">
            <v>-355.63</v>
          </cell>
          <cell r="AC99">
            <v>-345.96</v>
          </cell>
          <cell r="AD99">
            <v>9670</v>
          </cell>
          <cell r="AE99">
            <v>50.03</v>
          </cell>
          <cell r="AF99">
            <v>1000</v>
          </cell>
          <cell r="AG99">
            <v>54580</v>
          </cell>
          <cell r="AH99">
            <v>0</v>
          </cell>
          <cell r="AI99">
            <v>0</v>
          </cell>
          <cell r="AJ99">
            <v>0</v>
          </cell>
          <cell r="AK99">
            <v>54580</v>
          </cell>
          <cell r="AL99">
            <v>0</v>
          </cell>
          <cell r="AN99">
            <v>94</v>
          </cell>
          <cell r="AO99">
            <v>-396.01499999999999</v>
          </cell>
          <cell r="AP99">
            <v>-385.44</v>
          </cell>
          <cell r="AQ99">
            <v>10575</v>
          </cell>
          <cell r="AR99">
            <v>50.02</v>
          </cell>
          <cell r="AS99">
            <v>1000</v>
          </cell>
          <cell r="AT99">
            <v>54580</v>
          </cell>
          <cell r="AU99">
            <v>0</v>
          </cell>
          <cell r="AV99">
            <v>0</v>
          </cell>
          <cell r="AW99">
            <v>0</v>
          </cell>
          <cell r="AX99">
            <v>54580</v>
          </cell>
          <cell r="AY99">
            <v>0</v>
          </cell>
          <cell r="BA99">
            <v>94</v>
          </cell>
          <cell r="BB99">
            <v>-353.08499999999998</v>
          </cell>
          <cell r="BC99">
            <v>-383.71</v>
          </cell>
          <cell r="BD99">
            <v>-30625</v>
          </cell>
          <cell r="BE99">
            <v>49.94</v>
          </cell>
          <cell r="BF99">
            <v>1000</v>
          </cell>
          <cell r="BG99">
            <v>-459375</v>
          </cell>
          <cell r="BH99">
            <v>0</v>
          </cell>
          <cell r="BI99">
            <v>0</v>
          </cell>
          <cell r="BJ99">
            <v>0</v>
          </cell>
          <cell r="BK99">
            <v>-459375</v>
          </cell>
          <cell r="BL99">
            <v>0</v>
          </cell>
          <cell r="BN99">
            <v>94</v>
          </cell>
          <cell r="BO99">
            <v>-331.21800000000002</v>
          </cell>
          <cell r="BP99">
            <v>-326.83999999999997</v>
          </cell>
          <cell r="BQ99">
            <v>4378</v>
          </cell>
          <cell r="BR99">
            <v>49.84</v>
          </cell>
          <cell r="BS99">
            <v>1000</v>
          </cell>
          <cell r="BT99">
            <v>65670</v>
          </cell>
          <cell r="BU99">
            <v>0</v>
          </cell>
          <cell r="BV99">
            <v>0</v>
          </cell>
          <cell r="BW99">
            <v>0</v>
          </cell>
          <cell r="BX99">
            <v>65670</v>
          </cell>
          <cell r="BY99">
            <v>0</v>
          </cell>
          <cell r="CA99">
            <v>94</v>
          </cell>
          <cell r="CB99">
            <v>-325.92500000000001</v>
          </cell>
          <cell r="CC99">
            <v>-359.32</v>
          </cell>
          <cell r="CD99">
            <v>-33395</v>
          </cell>
          <cell r="CE99">
            <v>49.94</v>
          </cell>
          <cell r="CF99">
            <v>1000</v>
          </cell>
          <cell r="CG99">
            <v>-500925</v>
          </cell>
          <cell r="CH99">
            <v>0</v>
          </cell>
          <cell r="CI99">
            <v>0</v>
          </cell>
          <cell r="CJ99">
            <v>0</v>
          </cell>
          <cell r="CK99">
            <v>-500925</v>
          </cell>
          <cell r="CL99">
            <v>0</v>
          </cell>
        </row>
        <row r="100">
          <cell r="A100">
            <v>95</v>
          </cell>
          <cell r="B100">
            <v>-397.53</v>
          </cell>
          <cell r="C100">
            <v>-414.78</v>
          </cell>
          <cell r="D100">
            <v>-17250</v>
          </cell>
          <cell r="E100">
            <v>50.03</v>
          </cell>
          <cell r="F100">
            <v>1015.84</v>
          </cell>
          <cell r="G100">
            <v>-175232.4</v>
          </cell>
          <cell r="H100">
            <v>0</v>
          </cell>
          <cell r="I100">
            <v>0</v>
          </cell>
          <cell r="J100">
            <v>-84233.45</v>
          </cell>
          <cell r="K100">
            <v>-259465.85</v>
          </cell>
          <cell r="L100">
            <v>0</v>
          </cell>
          <cell r="N100">
            <v>95</v>
          </cell>
          <cell r="O100">
            <v>-390.15800000000002</v>
          </cell>
          <cell r="P100">
            <v>-384.82</v>
          </cell>
          <cell r="Q100">
            <v>5338</v>
          </cell>
          <cell r="R100">
            <v>50.02</v>
          </cell>
          <cell r="S100">
            <v>1000</v>
          </cell>
          <cell r="T100">
            <v>53380</v>
          </cell>
          <cell r="U100">
            <v>0</v>
          </cell>
          <cell r="V100">
            <v>0</v>
          </cell>
          <cell r="W100">
            <v>0</v>
          </cell>
          <cell r="X100">
            <v>53380</v>
          </cell>
          <cell r="Y100">
            <v>0</v>
          </cell>
          <cell r="AA100">
            <v>95</v>
          </cell>
          <cell r="AB100">
            <v>-334.38499999999999</v>
          </cell>
          <cell r="AC100">
            <v>-344.25</v>
          </cell>
          <cell r="AD100">
            <v>-9865</v>
          </cell>
          <cell r="AE100">
            <v>50.05</v>
          </cell>
          <cell r="AF100">
            <v>1000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-395.03</v>
          </cell>
          <cell r="AP100">
            <v>-391.3</v>
          </cell>
          <cell r="AQ100">
            <v>3730</v>
          </cell>
          <cell r="AR100">
            <v>50.03</v>
          </cell>
          <cell r="AS100">
            <v>1000</v>
          </cell>
          <cell r="AT100">
            <v>37300</v>
          </cell>
          <cell r="AU100">
            <v>0</v>
          </cell>
          <cell r="AV100">
            <v>0</v>
          </cell>
          <cell r="AW100">
            <v>0</v>
          </cell>
          <cell r="AX100">
            <v>37300</v>
          </cell>
          <cell r="AY100">
            <v>0</v>
          </cell>
          <cell r="BA100">
            <v>95</v>
          </cell>
          <cell r="BB100">
            <v>-358.78</v>
          </cell>
          <cell r="BC100">
            <v>-390.35</v>
          </cell>
          <cell r="BD100">
            <v>-31570</v>
          </cell>
          <cell r="BE100">
            <v>49.95</v>
          </cell>
          <cell r="BF100">
            <v>1000</v>
          </cell>
          <cell r="BG100">
            <v>-315700</v>
          </cell>
          <cell r="BH100">
            <v>0</v>
          </cell>
          <cell r="BI100">
            <v>0</v>
          </cell>
          <cell r="BJ100">
            <v>-226120</v>
          </cell>
          <cell r="BK100">
            <v>-541820</v>
          </cell>
          <cell r="BL100">
            <v>0</v>
          </cell>
          <cell r="BN100">
            <v>95</v>
          </cell>
          <cell r="BO100">
            <v>-333.57499999999999</v>
          </cell>
          <cell r="BP100">
            <v>-330.59</v>
          </cell>
          <cell r="BQ100">
            <v>2985</v>
          </cell>
          <cell r="BR100">
            <v>49.82</v>
          </cell>
          <cell r="BS100">
            <v>1000</v>
          </cell>
          <cell r="BT100">
            <v>44775</v>
          </cell>
          <cell r="BU100">
            <v>0</v>
          </cell>
          <cell r="BV100">
            <v>0</v>
          </cell>
          <cell r="BW100">
            <v>0</v>
          </cell>
          <cell r="BX100">
            <v>44775</v>
          </cell>
          <cell r="BY100">
            <v>0</v>
          </cell>
          <cell r="CA100">
            <v>95</v>
          </cell>
          <cell r="CB100">
            <v>-326.44499999999999</v>
          </cell>
          <cell r="CC100">
            <v>-367.24</v>
          </cell>
          <cell r="CD100">
            <v>-40795</v>
          </cell>
          <cell r="CE100">
            <v>49.94</v>
          </cell>
          <cell r="CF100">
            <v>1000</v>
          </cell>
          <cell r="CG100">
            <v>-611925</v>
          </cell>
          <cell r="CH100">
            <v>0</v>
          </cell>
          <cell r="CI100">
            <v>0</v>
          </cell>
          <cell r="CJ100">
            <v>0</v>
          </cell>
          <cell r="CK100">
            <v>-611925</v>
          </cell>
          <cell r="CL100">
            <v>0</v>
          </cell>
        </row>
        <row r="101">
          <cell r="A101">
            <v>96</v>
          </cell>
          <cell r="B101">
            <v>-402.47</v>
          </cell>
          <cell r="C101">
            <v>-415.9</v>
          </cell>
          <cell r="D101">
            <v>-13430</v>
          </cell>
          <cell r="E101">
            <v>50.05</v>
          </cell>
          <cell r="F101">
            <v>1015.69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-391.52499999999998</v>
          </cell>
          <cell r="P101">
            <v>-386.22</v>
          </cell>
          <cell r="Q101">
            <v>5305</v>
          </cell>
          <cell r="R101">
            <v>50.02</v>
          </cell>
          <cell r="S101">
            <v>1000</v>
          </cell>
          <cell r="T101">
            <v>53050</v>
          </cell>
          <cell r="U101">
            <v>0</v>
          </cell>
          <cell r="V101">
            <v>0</v>
          </cell>
          <cell r="W101">
            <v>0</v>
          </cell>
          <cell r="X101">
            <v>53050</v>
          </cell>
          <cell r="Y101">
            <v>0</v>
          </cell>
          <cell r="AA101">
            <v>96</v>
          </cell>
          <cell r="AB101">
            <v>-333.21300000000002</v>
          </cell>
          <cell r="AC101">
            <v>-358.84</v>
          </cell>
          <cell r="AD101">
            <v>-25627</v>
          </cell>
          <cell r="AE101">
            <v>50.04</v>
          </cell>
          <cell r="AF101">
            <v>1000</v>
          </cell>
          <cell r="AG101">
            <v>-192202.5</v>
          </cell>
          <cell r="AH101">
            <v>0</v>
          </cell>
          <cell r="AI101">
            <v>0</v>
          </cell>
          <cell r="AJ101">
            <v>0</v>
          </cell>
          <cell r="AK101">
            <v>-192202.5</v>
          </cell>
          <cell r="AL101">
            <v>0</v>
          </cell>
          <cell r="AN101">
            <v>96</v>
          </cell>
          <cell r="AO101">
            <v>-396.20499999999998</v>
          </cell>
          <cell r="AP101">
            <v>-389.22</v>
          </cell>
          <cell r="AQ101">
            <v>6985</v>
          </cell>
          <cell r="AR101">
            <v>50.03</v>
          </cell>
          <cell r="AS101">
            <v>1000</v>
          </cell>
          <cell r="AT101">
            <v>54580</v>
          </cell>
          <cell r="AU101">
            <v>0</v>
          </cell>
          <cell r="AV101">
            <v>0</v>
          </cell>
          <cell r="AW101">
            <v>0</v>
          </cell>
          <cell r="AX101">
            <v>54580</v>
          </cell>
          <cell r="AY101">
            <v>0</v>
          </cell>
          <cell r="BA101">
            <v>96</v>
          </cell>
          <cell r="BB101">
            <v>-361.47</v>
          </cell>
          <cell r="BC101">
            <v>-391.45</v>
          </cell>
          <cell r="BD101">
            <v>-29980</v>
          </cell>
          <cell r="BE101">
            <v>50</v>
          </cell>
          <cell r="BF101">
            <v>1000</v>
          </cell>
          <cell r="BG101">
            <v>-299800</v>
          </cell>
          <cell r="BH101">
            <v>0</v>
          </cell>
          <cell r="BI101">
            <v>0</v>
          </cell>
          <cell r="BJ101">
            <v>-210220</v>
          </cell>
          <cell r="BK101">
            <v>-510020</v>
          </cell>
          <cell r="BL101">
            <v>0</v>
          </cell>
          <cell r="BN101">
            <v>96</v>
          </cell>
          <cell r="BO101">
            <v>-331.22800000000001</v>
          </cell>
          <cell r="BP101">
            <v>-338.33</v>
          </cell>
          <cell r="BQ101">
            <v>-7102</v>
          </cell>
          <cell r="BR101">
            <v>49.99</v>
          </cell>
          <cell r="BS101">
            <v>1000</v>
          </cell>
          <cell r="BT101">
            <v>-71020</v>
          </cell>
          <cell r="BU101">
            <v>0</v>
          </cell>
          <cell r="BV101">
            <v>0</v>
          </cell>
          <cell r="BW101">
            <v>-3288</v>
          </cell>
          <cell r="BX101">
            <v>-74308</v>
          </cell>
          <cell r="BY101">
            <v>0</v>
          </cell>
          <cell r="CA101">
            <v>96</v>
          </cell>
          <cell r="CB101">
            <v>-323.48</v>
          </cell>
          <cell r="CC101">
            <v>-366.73</v>
          </cell>
          <cell r="CD101">
            <v>-43250</v>
          </cell>
          <cell r="CE101">
            <v>49.99</v>
          </cell>
          <cell r="CF101">
            <v>1000</v>
          </cell>
          <cell r="CG101">
            <v>-432500</v>
          </cell>
          <cell r="CH101">
            <v>0</v>
          </cell>
          <cell r="CI101">
            <v>0</v>
          </cell>
          <cell r="CJ101">
            <v>-342920</v>
          </cell>
          <cell r="CK101">
            <v>-775420</v>
          </cell>
          <cell r="CL101">
            <v>0</v>
          </cell>
        </row>
        <row r="102">
          <cell r="A102" t="str">
            <v>TOTAL</v>
          </cell>
          <cell r="B102">
            <v>-29999.119000000013</v>
          </cell>
          <cell r="C102">
            <v>-31008.30999999999</v>
          </cell>
          <cell r="D102">
            <v>-1009191</v>
          </cell>
          <cell r="E102"/>
          <cell r="F102"/>
          <cell r="G102">
            <v>-4438626.4300000006</v>
          </cell>
          <cell r="H102">
            <v>0</v>
          </cell>
          <cell r="I102"/>
          <cell r="J102">
            <v>-1894495.7100000002</v>
          </cell>
          <cell r="K102">
            <v>-6333122.1399999987</v>
          </cell>
          <cell r="L102"/>
          <cell r="N102" t="str">
            <v>TOTAL</v>
          </cell>
          <cell r="O102">
            <v>-30888.185000000001</v>
          </cell>
          <cell r="P102">
            <v>-30843.640000000007</v>
          </cell>
          <cell r="Q102">
            <v>44545</v>
          </cell>
          <cell r="R102"/>
          <cell r="S102"/>
          <cell r="T102">
            <v>83738.200000000012</v>
          </cell>
          <cell r="U102">
            <v>0</v>
          </cell>
          <cell r="V102"/>
          <cell r="W102">
            <v>-137605.34</v>
          </cell>
          <cell r="X102">
            <v>-53867.140000000072</v>
          </cell>
          <cell r="Y102"/>
          <cell r="AA102" t="str">
            <v>TOTAL</v>
          </cell>
          <cell r="AB102">
            <v>-29516.781999999996</v>
          </cell>
          <cell r="AC102">
            <v>-29254.7</v>
          </cell>
          <cell r="AD102">
            <v>262082</v>
          </cell>
          <cell r="AE102"/>
          <cell r="AF102"/>
          <cell r="AG102">
            <v>126711.1100000001</v>
          </cell>
          <cell r="AH102">
            <v>0</v>
          </cell>
          <cell r="AI102"/>
          <cell r="AJ102">
            <v>-153565.33000000002</v>
          </cell>
          <cell r="AK102">
            <v>-26854.220000000205</v>
          </cell>
          <cell r="AL102"/>
          <cell r="AN102" t="str">
            <v>TOTAL</v>
          </cell>
          <cell r="AO102">
            <v>-29374.097999999994</v>
          </cell>
          <cell r="AP102">
            <v>-29505.720000000005</v>
          </cell>
          <cell r="AQ102">
            <v>-131622</v>
          </cell>
          <cell r="AR102"/>
          <cell r="AS102"/>
          <cell r="AT102">
            <v>-457817.47</v>
          </cell>
          <cell r="AU102">
            <v>0</v>
          </cell>
          <cell r="AV102"/>
          <cell r="AW102">
            <v>-117156.81999999996</v>
          </cell>
          <cell r="AX102">
            <v>-574974.2899999998</v>
          </cell>
          <cell r="AY102"/>
          <cell r="BA102" t="str">
            <v>TOTAL</v>
          </cell>
          <cell r="BB102">
            <v>-29220.430999999997</v>
          </cell>
          <cell r="BC102">
            <v>-29536.509999999984</v>
          </cell>
          <cell r="BD102">
            <v>-316079</v>
          </cell>
          <cell r="BE102"/>
          <cell r="BF102"/>
          <cell r="BG102">
            <v>-2345164.31</v>
          </cell>
          <cell r="BH102">
            <v>0</v>
          </cell>
          <cell r="BI102"/>
          <cell r="BJ102">
            <v>-771439.52</v>
          </cell>
          <cell r="BK102">
            <v>-3116603.8299999991</v>
          </cell>
          <cell r="BL102"/>
          <cell r="BN102" t="str">
            <v>TOTAL</v>
          </cell>
          <cell r="BO102">
            <v>-29440.172999999995</v>
          </cell>
          <cell r="BP102">
            <v>-29633.15</v>
          </cell>
          <cell r="BQ102">
            <v>-192977</v>
          </cell>
          <cell r="BR102"/>
          <cell r="BS102"/>
          <cell r="BT102">
            <v>-1870851.1400000006</v>
          </cell>
          <cell r="BU102">
            <v>0</v>
          </cell>
          <cell r="BV102"/>
          <cell r="BW102">
            <v>-1080445.6100000001</v>
          </cell>
          <cell r="BX102">
            <v>-2951296.75</v>
          </cell>
          <cell r="BY102"/>
          <cell r="CA102" t="str">
            <v>TOTAL</v>
          </cell>
          <cell r="CB102">
            <v>-24320.278999999995</v>
          </cell>
          <cell r="CC102">
            <v>-24379.56</v>
          </cell>
          <cell r="CD102">
            <v>-59281</v>
          </cell>
          <cell r="CE102"/>
          <cell r="CF102"/>
          <cell r="CG102">
            <v>-2254444.85</v>
          </cell>
          <cell r="CH102">
            <v>0</v>
          </cell>
          <cell r="CI102"/>
          <cell r="CJ102">
            <v>-390225.42</v>
          </cell>
          <cell r="CK102">
            <v>-2644670.27</v>
          </cell>
          <cell r="CL102"/>
        </row>
      </sheetData>
      <sheetData sheetId="27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105.5</v>
          </cell>
          <cell r="C6">
            <v>106.86199999999999</v>
          </cell>
          <cell r="D6">
            <v>1362</v>
          </cell>
          <cell r="E6">
            <v>50.02</v>
          </cell>
          <cell r="F6">
            <v>303.04000000000002</v>
          </cell>
          <cell r="G6">
            <v>4127.3999999999996</v>
          </cell>
          <cell r="H6">
            <v>0</v>
          </cell>
          <cell r="I6">
            <v>0</v>
          </cell>
          <cell r="J6">
            <v>0</v>
          </cell>
          <cell r="K6">
            <v>4127.3999999999996</v>
          </cell>
          <cell r="L6">
            <v>0</v>
          </cell>
          <cell r="N6">
            <v>1</v>
          </cell>
          <cell r="O6">
            <v>49.5</v>
          </cell>
          <cell r="P6">
            <v>48.567999999999998</v>
          </cell>
          <cell r="Q6">
            <v>-932</v>
          </cell>
          <cell r="R6">
            <v>50.06</v>
          </cell>
          <cell r="S6">
            <v>303.04000000000002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62.5</v>
          </cell>
          <cell r="AC6">
            <v>62.529000000000003</v>
          </cell>
          <cell r="AD6">
            <v>29</v>
          </cell>
          <cell r="AE6">
            <v>50.03</v>
          </cell>
          <cell r="AF6">
            <v>303.04000000000002</v>
          </cell>
          <cell r="AG6">
            <v>87.88</v>
          </cell>
          <cell r="AH6">
            <v>0</v>
          </cell>
          <cell r="AI6">
            <v>0</v>
          </cell>
          <cell r="AJ6">
            <v>0</v>
          </cell>
          <cell r="AK6">
            <v>87.88</v>
          </cell>
          <cell r="AL6">
            <v>0</v>
          </cell>
          <cell r="AN6">
            <v>1</v>
          </cell>
          <cell r="AO6">
            <v>60</v>
          </cell>
          <cell r="AP6">
            <v>58.957000000000001</v>
          </cell>
          <cell r="AQ6">
            <v>-1043</v>
          </cell>
          <cell r="AR6">
            <v>50</v>
          </cell>
          <cell r="AS6">
            <v>303.04000000000002</v>
          </cell>
          <cell r="AT6">
            <v>-3160.71</v>
          </cell>
          <cell r="AU6">
            <v>0</v>
          </cell>
          <cell r="AV6">
            <v>0</v>
          </cell>
          <cell r="AW6">
            <v>0</v>
          </cell>
          <cell r="AX6">
            <v>-3160.71</v>
          </cell>
          <cell r="AY6">
            <v>0</v>
          </cell>
          <cell r="BA6">
            <v>1</v>
          </cell>
          <cell r="BB6">
            <v>97.5</v>
          </cell>
          <cell r="BC6">
            <v>97.518000000000001</v>
          </cell>
          <cell r="BD6">
            <v>18</v>
          </cell>
          <cell r="BE6">
            <v>49.98</v>
          </cell>
          <cell r="BF6">
            <v>303.04000000000002</v>
          </cell>
          <cell r="BG6">
            <v>54.55</v>
          </cell>
          <cell r="BH6">
            <v>0</v>
          </cell>
          <cell r="BI6">
            <v>0</v>
          </cell>
          <cell r="BJ6">
            <v>0</v>
          </cell>
          <cell r="BK6">
            <v>54.55</v>
          </cell>
          <cell r="BL6">
            <v>0</v>
          </cell>
          <cell r="BN6">
            <v>1</v>
          </cell>
          <cell r="BO6">
            <v>109</v>
          </cell>
          <cell r="BP6">
            <v>108.10599999999999</v>
          </cell>
          <cell r="BQ6">
            <v>-894</v>
          </cell>
          <cell r="BR6">
            <v>49.94</v>
          </cell>
          <cell r="BS6">
            <v>303.04000000000002</v>
          </cell>
          <cell r="BT6">
            <v>-4063.77</v>
          </cell>
          <cell r="BU6">
            <v>0</v>
          </cell>
          <cell r="BV6">
            <v>0</v>
          </cell>
          <cell r="BW6">
            <v>0</v>
          </cell>
          <cell r="BX6">
            <v>-4063.77</v>
          </cell>
          <cell r="BY6">
            <v>0</v>
          </cell>
          <cell r="CA6">
            <v>1</v>
          </cell>
          <cell r="CB6">
            <v>114</v>
          </cell>
          <cell r="CC6">
            <v>113.916</v>
          </cell>
          <cell r="CD6">
            <v>-84</v>
          </cell>
          <cell r="CE6">
            <v>49.87</v>
          </cell>
          <cell r="CF6">
            <v>303.04000000000002</v>
          </cell>
          <cell r="CG6">
            <v>-509.11</v>
          </cell>
          <cell r="CH6">
            <v>0</v>
          </cell>
          <cell r="CI6">
            <v>0</v>
          </cell>
          <cell r="CJ6">
            <v>0</v>
          </cell>
          <cell r="CK6">
            <v>-509.11</v>
          </cell>
          <cell r="CL6">
            <v>0</v>
          </cell>
        </row>
        <row r="7">
          <cell r="A7">
            <v>2</v>
          </cell>
          <cell r="B7">
            <v>105.5</v>
          </cell>
          <cell r="C7">
            <v>107.82</v>
          </cell>
          <cell r="D7">
            <v>2320</v>
          </cell>
          <cell r="E7">
            <v>50.01</v>
          </cell>
          <cell r="F7">
            <v>303.04000000000002</v>
          </cell>
          <cell r="G7">
            <v>7030.53</v>
          </cell>
          <cell r="H7">
            <v>0</v>
          </cell>
          <cell r="I7">
            <v>0</v>
          </cell>
          <cell r="J7">
            <v>0</v>
          </cell>
          <cell r="K7">
            <v>7030.53</v>
          </cell>
          <cell r="L7">
            <v>0</v>
          </cell>
          <cell r="N7">
            <v>2</v>
          </cell>
          <cell r="O7">
            <v>49.5</v>
          </cell>
          <cell r="P7">
            <v>49.759</v>
          </cell>
          <cell r="Q7">
            <v>259</v>
          </cell>
          <cell r="R7">
            <v>50.06</v>
          </cell>
          <cell r="S7">
            <v>303.04000000000002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62.5</v>
          </cell>
          <cell r="AC7">
            <v>62.801000000000002</v>
          </cell>
          <cell r="AD7">
            <v>301</v>
          </cell>
          <cell r="AE7">
            <v>50.03</v>
          </cell>
          <cell r="AF7">
            <v>303.04000000000002</v>
          </cell>
          <cell r="AG7">
            <v>912.15</v>
          </cell>
          <cell r="AH7">
            <v>0</v>
          </cell>
          <cell r="AI7">
            <v>0</v>
          </cell>
          <cell r="AJ7">
            <v>0</v>
          </cell>
          <cell r="AK7">
            <v>912.15</v>
          </cell>
          <cell r="AL7">
            <v>0</v>
          </cell>
          <cell r="AN7">
            <v>2</v>
          </cell>
          <cell r="AO7">
            <v>60</v>
          </cell>
          <cell r="AP7">
            <v>61.073999999999998</v>
          </cell>
          <cell r="AQ7">
            <v>1074</v>
          </cell>
          <cell r="AR7">
            <v>50</v>
          </cell>
          <cell r="AS7">
            <v>303.04000000000002</v>
          </cell>
          <cell r="AT7">
            <v>3254.65</v>
          </cell>
          <cell r="AU7">
            <v>0</v>
          </cell>
          <cell r="AV7">
            <v>0</v>
          </cell>
          <cell r="AW7">
            <v>0</v>
          </cell>
          <cell r="AX7">
            <v>3254.65</v>
          </cell>
          <cell r="AY7">
            <v>0</v>
          </cell>
          <cell r="BA7">
            <v>2</v>
          </cell>
          <cell r="BB7">
            <v>97.5</v>
          </cell>
          <cell r="BC7">
            <v>98.513000000000005</v>
          </cell>
          <cell r="BD7">
            <v>1013</v>
          </cell>
          <cell r="BE7">
            <v>50</v>
          </cell>
          <cell r="BF7">
            <v>303.04000000000002</v>
          </cell>
          <cell r="BG7">
            <v>3069.8</v>
          </cell>
          <cell r="BH7">
            <v>0</v>
          </cell>
          <cell r="BI7">
            <v>0</v>
          </cell>
          <cell r="BJ7">
            <v>0</v>
          </cell>
          <cell r="BK7">
            <v>3069.8</v>
          </cell>
          <cell r="BL7">
            <v>0</v>
          </cell>
          <cell r="BN7">
            <v>2</v>
          </cell>
          <cell r="BO7">
            <v>109</v>
          </cell>
          <cell r="BP7">
            <v>109.804</v>
          </cell>
          <cell r="BQ7">
            <v>804</v>
          </cell>
          <cell r="BR7">
            <v>49.99</v>
          </cell>
          <cell r="BS7">
            <v>303.04000000000002</v>
          </cell>
          <cell r="BT7">
            <v>2436.44</v>
          </cell>
          <cell r="BU7">
            <v>0</v>
          </cell>
          <cell r="BV7">
            <v>0</v>
          </cell>
          <cell r="BW7">
            <v>0</v>
          </cell>
          <cell r="BX7">
            <v>2436.44</v>
          </cell>
          <cell r="BY7">
            <v>0</v>
          </cell>
          <cell r="CA7">
            <v>2</v>
          </cell>
          <cell r="CB7">
            <v>114</v>
          </cell>
          <cell r="CC7">
            <v>113.64100000000001</v>
          </cell>
          <cell r="CD7">
            <v>-359</v>
          </cell>
          <cell r="CE7">
            <v>49.92</v>
          </cell>
          <cell r="CF7">
            <v>303.04000000000002</v>
          </cell>
          <cell r="CG7">
            <v>-1631.87</v>
          </cell>
          <cell r="CH7">
            <v>0</v>
          </cell>
          <cell r="CI7">
            <v>0</v>
          </cell>
          <cell r="CJ7">
            <v>0</v>
          </cell>
          <cell r="CK7">
            <v>-1631.87</v>
          </cell>
          <cell r="CL7">
            <v>0</v>
          </cell>
        </row>
        <row r="8">
          <cell r="A8">
            <v>3</v>
          </cell>
          <cell r="B8">
            <v>105.5</v>
          </cell>
          <cell r="C8">
            <v>107.983</v>
          </cell>
          <cell r="D8">
            <v>2483</v>
          </cell>
          <cell r="E8">
            <v>50.02</v>
          </cell>
          <cell r="F8">
            <v>303.04000000000002</v>
          </cell>
          <cell r="G8">
            <v>7524.48</v>
          </cell>
          <cell r="H8">
            <v>0</v>
          </cell>
          <cell r="I8">
            <v>0</v>
          </cell>
          <cell r="J8">
            <v>0</v>
          </cell>
          <cell r="K8">
            <v>7524.48</v>
          </cell>
          <cell r="L8">
            <v>0</v>
          </cell>
          <cell r="N8">
            <v>3</v>
          </cell>
          <cell r="O8">
            <v>49.5</v>
          </cell>
          <cell r="P8">
            <v>49.908000000000001</v>
          </cell>
          <cell r="Q8">
            <v>408</v>
          </cell>
          <cell r="R8">
            <v>50.04</v>
          </cell>
          <cell r="S8">
            <v>303.04000000000002</v>
          </cell>
          <cell r="T8">
            <v>618.20000000000005</v>
          </cell>
          <cell r="U8">
            <v>0</v>
          </cell>
          <cell r="V8">
            <v>0</v>
          </cell>
          <cell r="W8">
            <v>0</v>
          </cell>
          <cell r="X8">
            <v>618.20000000000005</v>
          </cell>
          <cell r="Y8">
            <v>0</v>
          </cell>
          <cell r="AA8">
            <v>3</v>
          </cell>
          <cell r="AB8">
            <v>62.5</v>
          </cell>
          <cell r="AC8">
            <v>61.465000000000003</v>
          </cell>
          <cell r="AD8">
            <v>-1035</v>
          </cell>
          <cell r="AE8">
            <v>50.02</v>
          </cell>
          <cell r="AF8">
            <v>303.04000000000002</v>
          </cell>
          <cell r="AG8">
            <v>-3136.46</v>
          </cell>
          <cell r="AH8">
            <v>0</v>
          </cell>
          <cell r="AI8">
            <v>0</v>
          </cell>
          <cell r="AJ8">
            <v>0</v>
          </cell>
          <cell r="AK8">
            <v>-3136.46</v>
          </cell>
          <cell r="AL8">
            <v>0</v>
          </cell>
          <cell r="AN8">
            <v>3</v>
          </cell>
          <cell r="AO8">
            <v>60</v>
          </cell>
          <cell r="AP8">
            <v>60.5</v>
          </cell>
          <cell r="AQ8">
            <v>500</v>
          </cell>
          <cell r="AR8">
            <v>49.98</v>
          </cell>
          <cell r="AS8">
            <v>303.04000000000002</v>
          </cell>
          <cell r="AT8">
            <v>1515.2</v>
          </cell>
          <cell r="AU8">
            <v>0</v>
          </cell>
          <cell r="AV8">
            <v>0</v>
          </cell>
          <cell r="AW8">
            <v>0</v>
          </cell>
          <cell r="AX8">
            <v>1515.2</v>
          </cell>
          <cell r="AY8">
            <v>0</v>
          </cell>
          <cell r="BA8">
            <v>3</v>
          </cell>
          <cell r="BB8">
            <v>97.5</v>
          </cell>
          <cell r="BC8">
            <v>97.325000000000003</v>
          </cell>
          <cell r="BD8">
            <v>-175</v>
          </cell>
          <cell r="BE8">
            <v>49.99</v>
          </cell>
          <cell r="BF8">
            <v>303.04000000000002</v>
          </cell>
          <cell r="BG8">
            <v>-530.32000000000005</v>
          </cell>
          <cell r="BH8">
            <v>0</v>
          </cell>
          <cell r="BI8">
            <v>0</v>
          </cell>
          <cell r="BJ8">
            <v>0</v>
          </cell>
          <cell r="BK8">
            <v>-530.32000000000005</v>
          </cell>
          <cell r="BL8">
            <v>0</v>
          </cell>
          <cell r="BN8">
            <v>3</v>
          </cell>
          <cell r="BO8">
            <v>109</v>
          </cell>
          <cell r="BP8">
            <v>109.70699999999999</v>
          </cell>
          <cell r="BQ8">
            <v>707</v>
          </cell>
          <cell r="BR8">
            <v>50.01</v>
          </cell>
          <cell r="BS8">
            <v>303.04000000000002</v>
          </cell>
          <cell r="BT8">
            <v>2142.4899999999998</v>
          </cell>
          <cell r="BU8">
            <v>0</v>
          </cell>
          <cell r="BV8">
            <v>0</v>
          </cell>
          <cell r="BW8">
            <v>0</v>
          </cell>
          <cell r="BX8">
            <v>2142.4899999999998</v>
          </cell>
          <cell r="BY8">
            <v>0</v>
          </cell>
          <cell r="CA8">
            <v>3</v>
          </cell>
          <cell r="CB8">
            <v>114</v>
          </cell>
          <cell r="CC8">
            <v>115.386</v>
          </cell>
          <cell r="CD8">
            <v>1386</v>
          </cell>
          <cell r="CE8">
            <v>50.01</v>
          </cell>
          <cell r="CF8">
            <v>303.04000000000002</v>
          </cell>
          <cell r="CG8">
            <v>4200.13</v>
          </cell>
          <cell r="CH8">
            <v>0</v>
          </cell>
          <cell r="CI8">
            <v>0</v>
          </cell>
          <cell r="CJ8">
            <v>0</v>
          </cell>
          <cell r="CK8">
            <v>4200.13</v>
          </cell>
          <cell r="CL8">
            <v>0</v>
          </cell>
        </row>
        <row r="9">
          <cell r="A9">
            <v>4</v>
          </cell>
          <cell r="B9">
            <v>105.5</v>
          </cell>
          <cell r="C9">
            <v>106.967</v>
          </cell>
          <cell r="D9">
            <v>1467</v>
          </cell>
          <cell r="E9">
            <v>49.98</v>
          </cell>
          <cell r="F9">
            <v>303.04000000000002</v>
          </cell>
          <cell r="G9">
            <v>4445.6000000000004</v>
          </cell>
          <cell r="H9">
            <v>0</v>
          </cell>
          <cell r="I9">
            <v>0</v>
          </cell>
          <cell r="J9">
            <v>0</v>
          </cell>
          <cell r="K9">
            <v>4445.6000000000004</v>
          </cell>
          <cell r="L9">
            <v>0</v>
          </cell>
          <cell r="N9">
            <v>4</v>
          </cell>
          <cell r="O9">
            <v>49.5</v>
          </cell>
          <cell r="P9">
            <v>49.869</v>
          </cell>
          <cell r="Q9">
            <v>369</v>
          </cell>
          <cell r="R9">
            <v>50.05</v>
          </cell>
          <cell r="S9">
            <v>303.04000000000002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62.5</v>
          </cell>
          <cell r="AC9">
            <v>61.4</v>
          </cell>
          <cell r="AD9">
            <v>-1100</v>
          </cell>
          <cell r="AE9">
            <v>50.01</v>
          </cell>
          <cell r="AF9">
            <v>303.04000000000002</v>
          </cell>
          <cell r="AG9">
            <v>-3333.44</v>
          </cell>
          <cell r="AH9">
            <v>0</v>
          </cell>
          <cell r="AI9">
            <v>0</v>
          </cell>
          <cell r="AJ9">
            <v>0</v>
          </cell>
          <cell r="AK9">
            <v>-3333.44</v>
          </cell>
          <cell r="AL9">
            <v>0</v>
          </cell>
          <cell r="AN9">
            <v>4</v>
          </cell>
          <cell r="AO9">
            <v>60</v>
          </cell>
          <cell r="AP9">
            <v>59.281999999999996</v>
          </cell>
          <cell r="AQ9">
            <v>-718</v>
          </cell>
          <cell r="AR9">
            <v>49.98</v>
          </cell>
          <cell r="AS9">
            <v>303.04000000000002</v>
          </cell>
          <cell r="AT9">
            <v>-2175.83</v>
          </cell>
          <cell r="AU9">
            <v>0</v>
          </cell>
          <cell r="AV9">
            <v>0</v>
          </cell>
          <cell r="AW9">
            <v>0</v>
          </cell>
          <cell r="AX9">
            <v>-2175.83</v>
          </cell>
          <cell r="AY9">
            <v>0</v>
          </cell>
          <cell r="BA9">
            <v>4</v>
          </cell>
          <cell r="BB9">
            <v>97.5</v>
          </cell>
          <cell r="BC9">
            <v>97.558000000000007</v>
          </cell>
          <cell r="BD9">
            <v>58</v>
          </cell>
          <cell r="BE9">
            <v>49.99</v>
          </cell>
          <cell r="BF9">
            <v>303.04000000000002</v>
          </cell>
          <cell r="BG9">
            <v>175.76</v>
          </cell>
          <cell r="BH9">
            <v>0</v>
          </cell>
          <cell r="BI9">
            <v>0</v>
          </cell>
          <cell r="BJ9">
            <v>0</v>
          </cell>
          <cell r="BK9">
            <v>175.76</v>
          </cell>
          <cell r="BL9">
            <v>0</v>
          </cell>
          <cell r="BN9">
            <v>4</v>
          </cell>
          <cell r="BO9">
            <v>109</v>
          </cell>
          <cell r="BP9">
            <v>109.742</v>
          </cell>
          <cell r="BQ9">
            <v>742</v>
          </cell>
          <cell r="BR9">
            <v>50.03</v>
          </cell>
          <cell r="BS9">
            <v>303.04000000000002</v>
          </cell>
          <cell r="BT9">
            <v>2248.56</v>
          </cell>
          <cell r="BU9">
            <v>0</v>
          </cell>
          <cell r="BV9">
            <v>0</v>
          </cell>
          <cell r="BW9">
            <v>0</v>
          </cell>
          <cell r="BX9">
            <v>2248.56</v>
          </cell>
          <cell r="BY9">
            <v>0</v>
          </cell>
          <cell r="CA9">
            <v>4</v>
          </cell>
          <cell r="CB9">
            <v>114</v>
          </cell>
          <cell r="CC9">
            <v>113.81</v>
          </cell>
          <cell r="CD9">
            <v>-190</v>
          </cell>
          <cell r="CE9">
            <v>50</v>
          </cell>
          <cell r="CF9">
            <v>303.04000000000002</v>
          </cell>
          <cell r="CG9">
            <v>-575.78</v>
          </cell>
          <cell r="CH9">
            <v>0</v>
          </cell>
          <cell r="CI9">
            <v>0</v>
          </cell>
          <cell r="CJ9">
            <v>0</v>
          </cell>
          <cell r="CK9">
            <v>-575.78</v>
          </cell>
          <cell r="CL9">
            <v>0</v>
          </cell>
        </row>
        <row r="10">
          <cell r="A10">
            <v>5</v>
          </cell>
          <cell r="B10">
            <v>105.5</v>
          </cell>
          <cell r="C10">
            <v>107.568</v>
          </cell>
          <cell r="D10">
            <v>2068</v>
          </cell>
          <cell r="E10">
            <v>50</v>
          </cell>
          <cell r="F10">
            <v>303.04000000000002</v>
          </cell>
          <cell r="G10">
            <v>6266.87</v>
          </cell>
          <cell r="H10">
            <v>0</v>
          </cell>
          <cell r="I10">
            <v>0</v>
          </cell>
          <cell r="J10">
            <v>0</v>
          </cell>
          <cell r="K10">
            <v>6266.87</v>
          </cell>
          <cell r="L10">
            <v>0</v>
          </cell>
          <cell r="N10">
            <v>5</v>
          </cell>
          <cell r="O10">
            <v>49.5</v>
          </cell>
          <cell r="P10">
            <v>48.118000000000002</v>
          </cell>
          <cell r="Q10">
            <v>-1382</v>
          </cell>
          <cell r="R10">
            <v>50.02</v>
          </cell>
          <cell r="S10">
            <v>303.04000000000002</v>
          </cell>
          <cell r="T10">
            <v>-4188.01</v>
          </cell>
          <cell r="U10">
            <v>0</v>
          </cell>
          <cell r="V10">
            <v>0</v>
          </cell>
          <cell r="W10">
            <v>0</v>
          </cell>
          <cell r="X10">
            <v>-4188.01</v>
          </cell>
          <cell r="Y10">
            <v>0</v>
          </cell>
          <cell r="AA10">
            <v>5</v>
          </cell>
          <cell r="AB10">
            <v>62.5</v>
          </cell>
          <cell r="AC10">
            <v>62.290999999999997</v>
          </cell>
          <cell r="AD10">
            <v>-209</v>
          </cell>
          <cell r="AE10">
            <v>50</v>
          </cell>
          <cell r="AF10">
            <v>303.04000000000002</v>
          </cell>
          <cell r="AG10">
            <v>-633.35</v>
          </cell>
          <cell r="AH10">
            <v>0</v>
          </cell>
          <cell r="AI10">
            <v>0</v>
          </cell>
          <cell r="AJ10">
            <v>0</v>
          </cell>
          <cell r="AK10">
            <v>-633.35</v>
          </cell>
          <cell r="AL10">
            <v>0</v>
          </cell>
          <cell r="AN10">
            <v>5</v>
          </cell>
          <cell r="AO10">
            <v>60</v>
          </cell>
          <cell r="AP10">
            <v>59.311999999999998</v>
          </cell>
          <cell r="AQ10">
            <v>-688</v>
          </cell>
          <cell r="AR10">
            <v>49.99</v>
          </cell>
          <cell r="AS10">
            <v>303.04000000000002</v>
          </cell>
          <cell r="AT10">
            <v>-2084.92</v>
          </cell>
          <cell r="AU10">
            <v>0</v>
          </cell>
          <cell r="AV10">
            <v>0</v>
          </cell>
          <cell r="AW10">
            <v>0</v>
          </cell>
          <cell r="AX10">
            <v>-2084.92</v>
          </cell>
          <cell r="AY10">
            <v>0</v>
          </cell>
          <cell r="BA10">
            <v>5</v>
          </cell>
          <cell r="BB10">
            <v>98.5</v>
          </cell>
          <cell r="BC10">
            <v>97.429000000000002</v>
          </cell>
          <cell r="BD10">
            <v>-1071</v>
          </cell>
          <cell r="BE10">
            <v>49.94</v>
          </cell>
          <cell r="BF10">
            <v>303.04000000000002</v>
          </cell>
          <cell r="BG10">
            <v>-4868.34</v>
          </cell>
          <cell r="BH10">
            <v>0</v>
          </cell>
          <cell r="BI10">
            <v>0</v>
          </cell>
          <cell r="BJ10">
            <v>0</v>
          </cell>
          <cell r="BK10">
            <v>-4868.34</v>
          </cell>
          <cell r="BL10">
            <v>0</v>
          </cell>
          <cell r="BN10">
            <v>5</v>
          </cell>
          <cell r="BO10">
            <v>109.5</v>
          </cell>
          <cell r="BP10">
            <v>109.822</v>
          </cell>
          <cell r="BQ10">
            <v>322</v>
          </cell>
          <cell r="BR10">
            <v>50.02</v>
          </cell>
          <cell r="BS10">
            <v>303.04000000000002</v>
          </cell>
          <cell r="BT10">
            <v>975.79</v>
          </cell>
          <cell r="BU10">
            <v>0</v>
          </cell>
          <cell r="BV10">
            <v>0</v>
          </cell>
          <cell r="BW10">
            <v>0</v>
          </cell>
          <cell r="BX10">
            <v>975.79</v>
          </cell>
          <cell r="BY10">
            <v>0</v>
          </cell>
          <cell r="CA10">
            <v>5</v>
          </cell>
          <cell r="CB10">
            <v>114</v>
          </cell>
          <cell r="CC10">
            <v>112.682</v>
          </cell>
          <cell r="CD10">
            <v>-1318</v>
          </cell>
          <cell r="CE10">
            <v>49.97</v>
          </cell>
          <cell r="CF10">
            <v>303.04000000000002</v>
          </cell>
          <cell r="CG10">
            <v>-3994.07</v>
          </cell>
          <cell r="CH10">
            <v>0</v>
          </cell>
          <cell r="CI10">
            <v>0</v>
          </cell>
          <cell r="CJ10">
            <v>0</v>
          </cell>
          <cell r="CK10">
            <v>-3994.07</v>
          </cell>
          <cell r="CL10">
            <v>0</v>
          </cell>
        </row>
        <row r="11">
          <cell r="A11">
            <v>6</v>
          </cell>
          <cell r="B11">
            <v>105.5</v>
          </cell>
          <cell r="C11">
            <v>103.49299999999999</v>
          </cell>
          <cell r="D11">
            <v>-2007</v>
          </cell>
          <cell r="E11">
            <v>50.02</v>
          </cell>
          <cell r="F11">
            <v>303.04000000000002</v>
          </cell>
          <cell r="G11">
            <v>-6082.01</v>
          </cell>
          <cell r="H11">
            <v>0</v>
          </cell>
          <cell r="I11">
            <v>0</v>
          </cell>
          <cell r="J11">
            <v>0</v>
          </cell>
          <cell r="K11">
            <v>-6082.01</v>
          </cell>
          <cell r="L11">
            <v>0</v>
          </cell>
          <cell r="N11">
            <v>6</v>
          </cell>
          <cell r="O11">
            <v>49.5</v>
          </cell>
          <cell r="P11">
            <v>49.936</v>
          </cell>
          <cell r="Q11">
            <v>436</v>
          </cell>
          <cell r="R11">
            <v>50.03</v>
          </cell>
          <cell r="S11">
            <v>303.04000000000002</v>
          </cell>
          <cell r="T11">
            <v>1321.25</v>
          </cell>
          <cell r="U11">
            <v>0</v>
          </cell>
          <cell r="V11">
            <v>0</v>
          </cell>
          <cell r="W11">
            <v>0</v>
          </cell>
          <cell r="X11">
            <v>1321.25</v>
          </cell>
          <cell r="Y11">
            <v>0</v>
          </cell>
          <cell r="AA11">
            <v>6</v>
          </cell>
          <cell r="AB11">
            <v>62.5</v>
          </cell>
          <cell r="AC11">
            <v>63.000999999999998</v>
          </cell>
          <cell r="AD11">
            <v>501</v>
          </cell>
          <cell r="AE11">
            <v>50</v>
          </cell>
          <cell r="AF11">
            <v>303.04000000000002</v>
          </cell>
          <cell r="AG11">
            <v>1518.23</v>
          </cell>
          <cell r="AH11">
            <v>0</v>
          </cell>
          <cell r="AI11">
            <v>0</v>
          </cell>
          <cell r="AJ11">
            <v>0</v>
          </cell>
          <cell r="AK11">
            <v>1518.23</v>
          </cell>
          <cell r="AL11">
            <v>0</v>
          </cell>
          <cell r="AN11">
            <v>6</v>
          </cell>
          <cell r="AO11">
            <v>60</v>
          </cell>
          <cell r="AP11">
            <v>60.030999999999999</v>
          </cell>
          <cell r="AQ11">
            <v>31</v>
          </cell>
          <cell r="AR11">
            <v>49.95</v>
          </cell>
          <cell r="AS11">
            <v>303.04000000000002</v>
          </cell>
          <cell r="AT11">
            <v>93.94</v>
          </cell>
          <cell r="AU11">
            <v>0</v>
          </cell>
          <cell r="AV11">
            <v>0</v>
          </cell>
          <cell r="AW11">
            <v>0</v>
          </cell>
          <cell r="AX11">
            <v>93.94</v>
          </cell>
          <cell r="AY11">
            <v>0</v>
          </cell>
          <cell r="BA11">
            <v>6</v>
          </cell>
          <cell r="BB11">
            <v>98.5</v>
          </cell>
          <cell r="BC11">
            <v>97.936999999999998</v>
          </cell>
          <cell r="BD11">
            <v>-563</v>
          </cell>
          <cell r="BE11">
            <v>49.94</v>
          </cell>
          <cell r="BF11">
            <v>303.04000000000002</v>
          </cell>
          <cell r="BG11">
            <v>-2559.17</v>
          </cell>
          <cell r="BH11">
            <v>0</v>
          </cell>
          <cell r="BI11">
            <v>0</v>
          </cell>
          <cell r="BJ11">
            <v>0</v>
          </cell>
          <cell r="BK11">
            <v>-2559.17</v>
          </cell>
          <cell r="BL11">
            <v>0</v>
          </cell>
          <cell r="BN11">
            <v>6</v>
          </cell>
          <cell r="BO11">
            <v>109.5</v>
          </cell>
          <cell r="BP11">
            <v>108.72</v>
          </cell>
          <cell r="BQ11">
            <v>-780</v>
          </cell>
          <cell r="BR11">
            <v>50.02</v>
          </cell>
          <cell r="BS11">
            <v>303.04000000000002</v>
          </cell>
          <cell r="BT11">
            <v>-2363.71</v>
          </cell>
          <cell r="BU11">
            <v>0</v>
          </cell>
          <cell r="BV11">
            <v>0</v>
          </cell>
          <cell r="BW11">
            <v>0</v>
          </cell>
          <cell r="BX11">
            <v>-2363.71</v>
          </cell>
          <cell r="BY11">
            <v>0</v>
          </cell>
          <cell r="CA11">
            <v>6</v>
          </cell>
          <cell r="CB11">
            <v>114</v>
          </cell>
          <cell r="CC11">
            <v>113.687</v>
          </cell>
          <cell r="CD11">
            <v>-313</v>
          </cell>
          <cell r="CE11">
            <v>50</v>
          </cell>
          <cell r="CF11">
            <v>303.04000000000002</v>
          </cell>
          <cell r="CG11">
            <v>-948.52</v>
          </cell>
          <cell r="CH11">
            <v>0</v>
          </cell>
          <cell r="CI11">
            <v>0</v>
          </cell>
          <cell r="CJ11">
            <v>0</v>
          </cell>
          <cell r="CK11">
            <v>-948.52</v>
          </cell>
          <cell r="CL11">
            <v>0</v>
          </cell>
        </row>
        <row r="12">
          <cell r="A12">
            <v>7</v>
          </cell>
          <cell r="B12">
            <v>46.25</v>
          </cell>
          <cell r="C12">
            <v>93.649000000000001</v>
          </cell>
          <cell r="D12">
            <v>47399</v>
          </cell>
          <cell r="E12">
            <v>50.03</v>
          </cell>
          <cell r="F12">
            <v>303.04000000000002</v>
          </cell>
          <cell r="G12">
            <v>7009.32</v>
          </cell>
          <cell r="H12">
            <v>0</v>
          </cell>
          <cell r="I12">
            <v>0</v>
          </cell>
          <cell r="J12">
            <v>0</v>
          </cell>
          <cell r="K12">
            <v>7009.32</v>
          </cell>
          <cell r="L12">
            <v>0</v>
          </cell>
          <cell r="N12">
            <v>7</v>
          </cell>
          <cell r="O12">
            <v>49.5</v>
          </cell>
          <cell r="P12">
            <v>48.749000000000002</v>
          </cell>
          <cell r="Q12">
            <v>-751</v>
          </cell>
          <cell r="R12">
            <v>50.02</v>
          </cell>
          <cell r="S12">
            <v>303.04000000000002</v>
          </cell>
          <cell r="T12">
            <v>-2275.83</v>
          </cell>
          <cell r="U12">
            <v>0</v>
          </cell>
          <cell r="V12">
            <v>0</v>
          </cell>
          <cell r="W12">
            <v>0</v>
          </cell>
          <cell r="X12">
            <v>-2275.83</v>
          </cell>
          <cell r="Y12">
            <v>0</v>
          </cell>
          <cell r="AA12">
            <v>7</v>
          </cell>
          <cell r="AB12">
            <v>62.5</v>
          </cell>
          <cell r="AC12">
            <v>61.283000000000001</v>
          </cell>
          <cell r="AD12">
            <v>-1217</v>
          </cell>
          <cell r="AE12">
            <v>50.01</v>
          </cell>
          <cell r="AF12">
            <v>303.04000000000002</v>
          </cell>
          <cell r="AG12">
            <v>-3688</v>
          </cell>
          <cell r="AH12">
            <v>0</v>
          </cell>
          <cell r="AI12">
            <v>0</v>
          </cell>
          <cell r="AJ12">
            <v>0</v>
          </cell>
          <cell r="AK12">
            <v>-3688</v>
          </cell>
          <cell r="AL12">
            <v>0</v>
          </cell>
          <cell r="AN12">
            <v>7</v>
          </cell>
          <cell r="AO12">
            <v>60</v>
          </cell>
          <cell r="AP12">
            <v>61.101999999999997</v>
          </cell>
          <cell r="AQ12">
            <v>1102</v>
          </cell>
          <cell r="AR12">
            <v>49.95</v>
          </cell>
          <cell r="AS12">
            <v>303.04000000000002</v>
          </cell>
          <cell r="AT12">
            <v>3339.5</v>
          </cell>
          <cell r="AU12">
            <v>0</v>
          </cell>
          <cell r="AV12">
            <v>0</v>
          </cell>
          <cell r="AW12">
            <v>0</v>
          </cell>
          <cell r="AX12">
            <v>3339.5</v>
          </cell>
          <cell r="AY12">
            <v>0</v>
          </cell>
          <cell r="BA12">
            <v>7</v>
          </cell>
          <cell r="BB12">
            <v>98.5</v>
          </cell>
          <cell r="BC12">
            <v>96.245999999999995</v>
          </cell>
          <cell r="BD12">
            <v>-2254</v>
          </cell>
          <cell r="BE12">
            <v>49.95</v>
          </cell>
          <cell r="BF12">
            <v>303.04000000000002</v>
          </cell>
          <cell r="BG12">
            <v>-6830.52</v>
          </cell>
          <cell r="BH12">
            <v>0</v>
          </cell>
          <cell r="BI12">
            <v>0</v>
          </cell>
          <cell r="BJ12">
            <v>0</v>
          </cell>
          <cell r="BK12">
            <v>-6830.52</v>
          </cell>
          <cell r="BL12">
            <v>0</v>
          </cell>
          <cell r="BN12">
            <v>7</v>
          </cell>
          <cell r="BO12">
            <v>109.5</v>
          </cell>
          <cell r="BP12">
            <v>108.73</v>
          </cell>
          <cell r="BQ12">
            <v>-770</v>
          </cell>
          <cell r="BR12">
            <v>50.01</v>
          </cell>
          <cell r="BS12">
            <v>303.04000000000002</v>
          </cell>
          <cell r="BT12">
            <v>-2333.41</v>
          </cell>
          <cell r="BU12">
            <v>0</v>
          </cell>
          <cell r="BV12">
            <v>0</v>
          </cell>
          <cell r="BW12">
            <v>0</v>
          </cell>
          <cell r="BX12">
            <v>-2333.41</v>
          </cell>
          <cell r="BY12">
            <v>0</v>
          </cell>
          <cell r="CA12">
            <v>7</v>
          </cell>
          <cell r="CB12">
            <v>114</v>
          </cell>
          <cell r="CC12">
            <v>116.271</v>
          </cell>
          <cell r="CD12">
            <v>2271</v>
          </cell>
          <cell r="CE12">
            <v>50</v>
          </cell>
          <cell r="CF12">
            <v>303.04000000000002</v>
          </cell>
          <cell r="CG12">
            <v>6882.04</v>
          </cell>
          <cell r="CH12">
            <v>0</v>
          </cell>
          <cell r="CI12">
            <v>0</v>
          </cell>
          <cell r="CJ12">
            <v>0</v>
          </cell>
          <cell r="CK12">
            <v>6882.04</v>
          </cell>
          <cell r="CL12">
            <v>0</v>
          </cell>
        </row>
        <row r="13">
          <cell r="A13">
            <v>8</v>
          </cell>
          <cell r="B13">
            <v>46.25</v>
          </cell>
          <cell r="C13">
            <v>48.613999999999997</v>
          </cell>
          <cell r="D13">
            <v>2364</v>
          </cell>
          <cell r="E13">
            <v>50.02</v>
          </cell>
          <cell r="F13">
            <v>303.04000000000002</v>
          </cell>
          <cell r="G13">
            <v>7009.32</v>
          </cell>
          <cell r="H13">
            <v>0</v>
          </cell>
          <cell r="I13">
            <v>0</v>
          </cell>
          <cell r="J13">
            <v>0</v>
          </cell>
          <cell r="K13">
            <v>7009.32</v>
          </cell>
          <cell r="L13">
            <v>0</v>
          </cell>
          <cell r="N13">
            <v>8</v>
          </cell>
          <cell r="O13">
            <v>49.5</v>
          </cell>
          <cell r="P13">
            <v>48.494999999999997</v>
          </cell>
          <cell r="Q13">
            <v>-1005</v>
          </cell>
          <cell r="R13">
            <v>50.01</v>
          </cell>
          <cell r="S13">
            <v>303.04000000000002</v>
          </cell>
          <cell r="T13">
            <v>-3045.55</v>
          </cell>
          <cell r="U13">
            <v>0</v>
          </cell>
          <cell r="V13">
            <v>0</v>
          </cell>
          <cell r="W13">
            <v>0</v>
          </cell>
          <cell r="X13">
            <v>-3045.55</v>
          </cell>
          <cell r="Y13">
            <v>0</v>
          </cell>
          <cell r="AA13">
            <v>8</v>
          </cell>
          <cell r="AB13">
            <v>62.5</v>
          </cell>
          <cell r="AC13">
            <v>62.134999999999998</v>
          </cell>
          <cell r="AD13">
            <v>-365</v>
          </cell>
          <cell r="AE13">
            <v>50.01</v>
          </cell>
          <cell r="AF13">
            <v>303.04000000000002</v>
          </cell>
          <cell r="AG13">
            <v>-1106.0999999999999</v>
          </cell>
          <cell r="AH13">
            <v>0</v>
          </cell>
          <cell r="AI13">
            <v>0</v>
          </cell>
          <cell r="AJ13">
            <v>0</v>
          </cell>
          <cell r="AK13">
            <v>-1106.0999999999999</v>
          </cell>
          <cell r="AL13">
            <v>0</v>
          </cell>
          <cell r="AN13">
            <v>8</v>
          </cell>
          <cell r="AO13">
            <v>60</v>
          </cell>
          <cell r="AP13">
            <v>60.115000000000002</v>
          </cell>
          <cell r="AQ13">
            <v>115</v>
          </cell>
          <cell r="AR13">
            <v>49.96</v>
          </cell>
          <cell r="AS13">
            <v>303.04000000000002</v>
          </cell>
          <cell r="AT13">
            <v>348.5</v>
          </cell>
          <cell r="AU13">
            <v>0</v>
          </cell>
          <cell r="AV13">
            <v>0</v>
          </cell>
          <cell r="AW13">
            <v>0</v>
          </cell>
          <cell r="AX13">
            <v>348.5</v>
          </cell>
          <cell r="AY13">
            <v>0</v>
          </cell>
          <cell r="BA13">
            <v>8</v>
          </cell>
          <cell r="BB13">
            <v>98.5</v>
          </cell>
          <cell r="BC13">
            <v>98.762</v>
          </cell>
          <cell r="BD13">
            <v>262</v>
          </cell>
          <cell r="BE13">
            <v>49.99</v>
          </cell>
          <cell r="BF13">
            <v>303.04000000000002</v>
          </cell>
          <cell r="BG13">
            <v>793.96</v>
          </cell>
          <cell r="BH13">
            <v>0</v>
          </cell>
          <cell r="BI13">
            <v>0</v>
          </cell>
          <cell r="BJ13">
            <v>0</v>
          </cell>
          <cell r="BK13">
            <v>793.96</v>
          </cell>
          <cell r="BL13">
            <v>0</v>
          </cell>
          <cell r="BN13">
            <v>8</v>
          </cell>
          <cell r="BO13">
            <v>109.5</v>
          </cell>
          <cell r="BP13">
            <v>108.58799999999999</v>
          </cell>
          <cell r="BQ13">
            <v>-912</v>
          </cell>
          <cell r="BR13">
            <v>50.02</v>
          </cell>
          <cell r="BS13">
            <v>303.04000000000002</v>
          </cell>
          <cell r="BT13">
            <v>-2763.72</v>
          </cell>
          <cell r="BU13">
            <v>0</v>
          </cell>
          <cell r="BV13">
            <v>0</v>
          </cell>
          <cell r="BW13">
            <v>0</v>
          </cell>
          <cell r="BX13">
            <v>-2763.72</v>
          </cell>
          <cell r="BY13">
            <v>0</v>
          </cell>
          <cell r="CA13">
            <v>8</v>
          </cell>
          <cell r="CB13">
            <v>114</v>
          </cell>
          <cell r="CC13">
            <v>114.249</v>
          </cell>
          <cell r="CD13">
            <v>249</v>
          </cell>
          <cell r="CE13">
            <v>50</v>
          </cell>
          <cell r="CF13">
            <v>303.04000000000002</v>
          </cell>
          <cell r="CG13">
            <v>754.57</v>
          </cell>
          <cell r="CH13">
            <v>0</v>
          </cell>
          <cell r="CI13">
            <v>0</v>
          </cell>
          <cell r="CJ13">
            <v>0</v>
          </cell>
          <cell r="CK13">
            <v>754.57</v>
          </cell>
          <cell r="CL13">
            <v>0</v>
          </cell>
        </row>
        <row r="14">
          <cell r="A14">
            <v>9</v>
          </cell>
          <cell r="B14">
            <v>47.5</v>
          </cell>
          <cell r="C14">
            <v>48.904000000000003</v>
          </cell>
          <cell r="D14">
            <v>1404</v>
          </cell>
          <cell r="E14">
            <v>50.02</v>
          </cell>
          <cell r="F14">
            <v>303.04000000000002</v>
          </cell>
          <cell r="G14">
            <v>4254.68</v>
          </cell>
          <cell r="H14">
            <v>0</v>
          </cell>
          <cell r="I14">
            <v>0</v>
          </cell>
          <cell r="J14">
            <v>0</v>
          </cell>
          <cell r="K14">
            <v>4254.68</v>
          </cell>
          <cell r="L14">
            <v>0</v>
          </cell>
          <cell r="N14">
            <v>9</v>
          </cell>
          <cell r="O14">
            <v>50.5</v>
          </cell>
          <cell r="P14">
            <v>48.027000000000001</v>
          </cell>
          <cell r="Q14">
            <v>-2473</v>
          </cell>
          <cell r="R14">
            <v>50.01</v>
          </cell>
          <cell r="S14">
            <v>303.04000000000002</v>
          </cell>
          <cell r="T14">
            <v>-7494.18</v>
          </cell>
          <cell r="U14">
            <v>0</v>
          </cell>
          <cell r="V14">
            <v>0</v>
          </cell>
          <cell r="W14">
            <v>0</v>
          </cell>
          <cell r="X14">
            <v>-7494.18</v>
          </cell>
          <cell r="Y14">
            <v>0</v>
          </cell>
          <cell r="AA14">
            <v>9</v>
          </cell>
          <cell r="AB14">
            <v>63.5</v>
          </cell>
          <cell r="AC14">
            <v>63.798000000000002</v>
          </cell>
          <cell r="AD14">
            <v>298</v>
          </cell>
          <cell r="AE14">
            <v>49.96</v>
          </cell>
          <cell r="AF14">
            <v>303.04000000000002</v>
          </cell>
          <cell r="AG14">
            <v>903.06</v>
          </cell>
          <cell r="AH14">
            <v>0</v>
          </cell>
          <cell r="AI14">
            <v>0</v>
          </cell>
          <cell r="AJ14">
            <v>0</v>
          </cell>
          <cell r="AK14">
            <v>903.06</v>
          </cell>
          <cell r="AL14">
            <v>0</v>
          </cell>
          <cell r="AN14">
            <v>9</v>
          </cell>
          <cell r="AO14">
            <v>60</v>
          </cell>
          <cell r="AP14">
            <v>59.076000000000001</v>
          </cell>
          <cell r="AQ14">
            <v>-924</v>
          </cell>
          <cell r="AR14">
            <v>49.98</v>
          </cell>
          <cell r="AS14">
            <v>303.04000000000002</v>
          </cell>
          <cell r="AT14">
            <v>-2800.09</v>
          </cell>
          <cell r="AU14">
            <v>0</v>
          </cell>
          <cell r="AV14">
            <v>0</v>
          </cell>
          <cell r="AW14">
            <v>0</v>
          </cell>
          <cell r="AX14">
            <v>-2800.09</v>
          </cell>
          <cell r="AY14">
            <v>0</v>
          </cell>
          <cell r="BA14">
            <v>9</v>
          </cell>
          <cell r="BB14">
            <v>98.5</v>
          </cell>
          <cell r="BC14">
            <v>98.790999999999997</v>
          </cell>
          <cell r="BD14">
            <v>291</v>
          </cell>
          <cell r="BE14">
            <v>50</v>
          </cell>
          <cell r="BF14">
            <v>303.04000000000002</v>
          </cell>
          <cell r="BG14">
            <v>881.85</v>
          </cell>
          <cell r="BH14">
            <v>0</v>
          </cell>
          <cell r="BI14">
            <v>0</v>
          </cell>
          <cell r="BJ14">
            <v>0</v>
          </cell>
          <cell r="BK14">
            <v>881.85</v>
          </cell>
          <cell r="BL14">
            <v>0</v>
          </cell>
          <cell r="BN14">
            <v>9</v>
          </cell>
          <cell r="BO14">
            <v>109.5</v>
          </cell>
          <cell r="BP14">
            <v>108.502</v>
          </cell>
          <cell r="BQ14">
            <v>-998</v>
          </cell>
          <cell r="BR14">
            <v>50</v>
          </cell>
          <cell r="BS14">
            <v>303.04000000000002</v>
          </cell>
          <cell r="BT14">
            <v>-3024.34</v>
          </cell>
          <cell r="BU14">
            <v>0</v>
          </cell>
          <cell r="BV14">
            <v>0</v>
          </cell>
          <cell r="BW14">
            <v>0</v>
          </cell>
          <cell r="BX14">
            <v>-3024.34</v>
          </cell>
          <cell r="BY14">
            <v>0</v>
          </cell>
          <cell r="CA14">
            <v>9</v>
          </cell>
          <cell r="CB14">
            <v>113</v>
          </cell>
          <cell r="CC14">
            <v>112.86199999999999</v>
          </cell>
          <cell r="CD14">
            <v>-138</v>
          </cell>
          <cell r="CE14">
            <v>49.96</v>
          </cell>
          <cell r="CF14">
            <v>303.04000000000002</v>
          </cell>
          <cell r="CG14">
            <v>-418.2</v>
          </cell>
          <cell r="CH14">
            <v>0</v>
          </cell>
          <cell r="CI14">
            <v>0</v>
          </cell>
          <cell r="CJ14">
            <v>0</v>
          </cell>
          <cell r="CK14">
            <v>-418.2</v>
          </cell>
          <cell r="CL14">
            <v>0</v>
          </cell>
        </row>
        <row r="15">
          <cell r="A15">
            <v>10</v>
          </cell>
          <cell r="B15">
            <v>47.5</v>
          </cell>
          <cell r="C15">
            <v>47.072000000000003</v>
          </cell>
          <cell r="D15">
            <v>-428</v>
          </cell>
          <cell r="E15">
            <v>50.03</v>
          </cell>
          <cell r="F15">
            <v>303.04000000000002</v>
          </cell>
          <cell r="G15">
            <v>-1297.01</v>
          </cell>
          <cell r="H15">
            <v>0</v>
          </cell>
          <cell r="I15">
            <v>0</v>
          </cell>
          <cell r="J15">
            <v>0</v>
          </cell>
          <cell r="K15">
            <v>-1297.01</v>
          </cell>
          <cell r="L15">
            <v>0</v>
          </cell>
          <cell r="N15">
            <v>10</v>
          </cell>
          <cell r="O15">
            <v>50.5</v>
          </cell>
          <cell r="P15">
            <v>48.47</v>
          </cell>
          <cell r="Q15">
            <v>-2030</v>
          </cell>
          <cell r="R15">
            <v>50.01</v>
          </cell>
          <cell r="S15">
            <v>303.04000000000002</v>
          </cell>
          <cell r="T15">
            <v>-6151.71</v>
          </cell>
          <cell r="U15">
            <v>0</v>
          </cell>
          <cell r="V15">
            <v>0</v>
          </cell>
          <cell r="W15">
            <v>0</v>
          </cell>
          <cell r="X15">
            <v>-6151.71</v>
          </cell>
          <cell r="Y15">
            <v>0</v>
          </cell>
          <cell r="AA15">
            <v>10</v>
          </cell>
          <cell r="AB15">
            <v>63.5</v>
          </cell>
          <cell r="AC15">
            <v>62.557000000000002</v>
          </cell>
          <cell r="AD15">
            <v>-943</v>
          </cell>
          <cell r="AE15">
            <v>49.97</v>
          </cell>
          <cell r="AF15">
            <v>303.04000000000002</v>
          </cell>
          <cell r="AG15">
            <v>-2857.67</v>
          </cell>
          <cell r="AH15">
            <v>0</v>
          </cell>
          <cell r="AI15">
            <v>0</v>
          </cell>
          <cell r="AJ15">
            <v>0</v>
          </cell>
          <cell r="AK15">
            <v>-2857.67</v>
          </cell>
          <cell r="AL15">
            <v>0</v>
          </cell>
          <cell r="AN15">
            <v>10</v>
          </cell>
          <cell r="AO15">
            <v>60</v>
          </cell>
          <cell r="AP15">
            <v>59.78</v>
          </cell>
          <cell r="AQ15">
            <v>-220</v>
          </cell>
          <cell r="AR15">
            <v>50.01</v>
          </cell>
          <cell r="AS15">
            <v>303.04000000000002</v>
          </cell>
          <cell r="AT15">
            <v>-666.69</v>
          </cell>
          <cell r="AU15">
            <v>0</v>
          </cell>
          <cell r="AV15">
            <v>0</v>
          </cell>
          <cell r="AW15">
            <v>0</v>
          </cell>
          <cell r="AX15">
            <v>-666.69</v>
          </cell>
          <cell r="AY15">
            <v>0</v>
          </cell>
          <cell r="BA15">
            <v>10</v>
          </cell>
          <cell r="BB15">
            <v>98.5</v>
          </cell>
          <cell r="BC15">
            <v>98.772000000000006</v>
          </cell>
          <cell r="BD15">
            <v>272</v>
          </cell>
          <cell r="BE15">
            <v>50</v>
          </cell>
          <cell r="BF15">
            <v>303.04000000000002</v>
          </cell>
          <cell r="BG15">
            <v>824.27</v>
          </cell>
          <cell r="BH15">
            <v>0</v>
          </cell>
          <cell r="BI15">
            <v>0</v>
          </cell>
          <cell r="BJ15">
            <v>0</v>
          </cell>
          <cell r="BK15">
            <v>824.27</v>
          </cell>
          <cell r="BL15">
            <v>0</v>
          </cell>
          <cell r="BN15">
            <v>10</v>
          </cell>
          <cell r="BO15">
            <v>109.5</v>
          </cell>
          <cell r="BP15">
            <v>108.54</v>
          </cell>
          <cell r="BQ15">
            <v>-960</v>
          </cell>
          <cell r="BR15">
            <v>50.01</v>
          </cell>
          <cell r="BS15">
            <v>303.04000000000002</v>
          </cell>
          <cell r="BT15">
            <v>-2909.18</v>
          </cell>
          <cell r="BU15">
            <v>0</v>
          </cell>
          <cell r="BV15">
            <v>0</v>
          </cell>
          <cell r="BW15">
            <v>0</v>
          </cell>
          <cell r="BX15">
            <v>-2909.18</v>
          </cell>
          <cell r="BY15">
            <v>0</v>
          </cell>
          <cell r="CA15">
            <v>10</v>
          </cell>
          <cell r="CB15">
            <v>113</v>
          </cell>
          <cell r="CC15">
            <v>113.249</v>
          </cell>
          <cell r="CD15">
            <v>249</v>
          </cell>
          <cell r="CE15">
            <v>49.99</v>
          </cell>
          <cell r="CF15">
            <v>303.04000000000002</v>
          </cell>
          <cell r="CG15">
            <v>754.57</v>
          </cell>
          <cell r="CH15">
            <v>0</v>
          </cell>
          <cell r="CI15">
            <v>0</v>
          </cell>
          <cell r="CJ15">
            <v>0</v>
          </cell>
          <cell r="CK15">
            <v>754.57</v>
          </cell>
          <cell r="CL15">
            <v>0</v>
          </cell>
        </row>
        <row r="16">
          <cell r="A16">
            <v>11</v>
          </cell>
          <cell r="B16">
            <v>47.5</v>
          </cell>
          <cell r="C16">
            <v>48.47</v>
          </cell>
          <cell r="D16">
            <v>970</v>
          </cell>
          <cell r="E16">
            <v>50</v>
          </cell>
          <cell r="F16">
            <v>303.04000000000002</v>
          </cell>
          <cell r="G16">
            <v>2939.49</v>
          </cell>
          <cell r="H16">
            <v>0</v>
          </cell>
          <cell r="I16">
            <v>0</v>
          </cell>
          <cell r="J16">
            <v>0</v>
          </cell>
          <cell r="K16">
            <v>2939.49</v>
          </cell>
          <cell r="L16">
            <v>0</v>
          </cell>
          <cell r="N16">
            <v>11</v>
          </cell>
          <cell r="O16">
            <v>50.5</v>
          </cell>
          <cell r="P16">
            <v>49.09</v>
          </cell>
          <cell r="Q16">
            <v>-1410</v>
          </cell>
          <cell r="R16">
            <v>50.03</v>
          </cell>
          <cell r="S16">
            <v>303.04000000000002</v>
          </cell>
          <cell r="T16">
            <v>-4272.8599999999997</v>
          </cell>
          <cell r="U16">
            <v>0</v>
          </cell>
          <cell r="V16">
            <v>0</v>
          </cell>
          <cell r="W16">
            <v>0</v>
          </cell>
          <cell r="X16">
            <v>-4272.8599999999997</v>
          </cell>
          <cell r="Y16">
            <v>0</v>
          </cell>
          <cell r="AA16">
            <v>11</v>
          </cell>
          <cell r="AB16">
            <v>63.5</v>
          </cell>
          <cell r="AC16">
            <v>63.697000000000003</v>
          </cell>
          <cell r="AD16">
            <v>197</v>
          </cell>
          <cell r="AE16">
            <v>50</v>
          </cell>
          <cell r="AF16">
            <v>303.04000000000002</v>
          </cell>
          <cell r="AG16">
            <v>596.99</v>
          </cell>
          <cell r="AH16">
            <v>0</v>
          </cell>
          <cell r="AI16">
            <v>0</v>
          </cell>
          <cell r="AJ16">
            <v>0</v>
          </cell>
          <cell r="AK16">
            <v>596.99</v>
          </cell>
          <cell r="AL16">
            <v>0</v>
          </cell>
          <cell r="AN16">
            <v>11</v>
          </cell>
          <cell r="AO16">
            <v>60</v>
          </cell>
          <cell r="AP16">
            <v>60.277999999999999</v>
          </cell>
          <cell r="AQ16">
            <v>278</v>
          </cell>
          <cell r="AR16">
            <v>50.02</v>
          </cell>
          <cell r="AS16">
            <v>303.04000000000002</v>
          </cell>
          <cell r="AT16">
            <v>842.45</v>
          </cell>
          <cell r="AU16">
            <v>0</v>
          </cell>
          <cell r="AV16">
            <v>0</v>
          </cell>
          <cell r="AW16">
            <v>0</v>
          </cell>
          <cell r="AX16">
            <v>842.45</v>
          </cell>
          <cell r="AY16">
            <v>0</v>
          </cell>
          <cell r="BA16">
            <v>11</v>
          </cell>
          <cell r="BB16">
            <v>98.5</v>
          </cell>
          <cell r="BC16">
            <v>98.665999999999997</v>
          </cell>
          <cell r="BD16">
            <v>166</v>
          </cell>
          <cell r="BE16">
            <v>50</v>
          </cell>
          <cell r="BF16">
            <v>303.04000000000002</v>
          </cell>
          <cell r="BG16">
            <v>503.05</v>
          </cell>
          <cell r="BH16">
            <v>0</v>
          </cell>
          <cell r="BI16">
            <v>0</v>
          </cell>
          <cell r="BJ16">
            <v>0</v>
          </cell>
          <cell r="BK16">
            <v>503.05</v>
          </cell>
          <cell r="BL16">
            <v>0</v>
          </cell>
          <cell r="BN16">
            <v>11</v>
          </cell>
          <cell r="BO16">
            <v>109.5</v>
          </cell>
          <cell r="BP16">
            <v>111.273</v>
          </cell>
          <cell r="BQ16">
            <v>1773</v>
          </cell>
          <cell r="BR16">
            <v>50.01</v>
          </cell>
          <cell r="BS16">
            <v>303.04000000000002</v>
          </cell>
          <cell r="BT16">
            <v>5372.9</v>
          </cell>
          <cell r="BU16">
            <v>0</v>
          </cell>
          <cell r="BV16">
            <v>0</v>
          </cell>
          <cell r="BW16">
            <v>0</v>
          </cell>
          <cell r="BX16">
            <v>5372.9</v>
          </cell>
          <cell r="BY16">
            <v>0</v>
          </cell>
          <cell r="CA16">
            <v>11</v>
          </cell>
          <cell r="CB16">
            <v>113</v>
          </cell>
          <cell r="CC16">
            <v>112.598</v>
          </cell>
          <cell r="CD16">
            <v>-402</v>
          </cell>
          <cell r="CE16">
            <v>50</v>
          </cell>
          <cell r="CF16">
            <v>303.04000000000002</v>
          </cell>
          <cell r="CG16">
            <v>-1218.22</v>
          </cell>
          <cell r="CH16">
            <v>0</v>
          </cell>
          <cell r="CI16">
            <v>0</v>
          </cell>
          <cell r="CJ16">
            <v>0</v>
          </cell>
          <cell r="CK16">
            <v>-1218.22</v>
          </cell>
          <cell r="CL16">
            <v>0</v>
          </cell>
        </row>
        <row r="17">
          <cell r="A17">
            <v>12</v>
          </cell>
          <cell r="B17">
            <v>47.5</v>
          </cell>
          <cell r="C17">
            <v>48.433999999999997</v>
          </cell>
          <cell r="D17">
            <v>934</v>
          </cell>
          <cell r="E17">
            <v>50.01</v>
          </cell>
          <cell r="F17">
            <v>303.04000000000002</v>
          </cell>
          <cell r="G17">
            <v>2830.39</v>
          </cell>
          <cell r="H17">
            <v>0</v>
          </cell>
          <cell r="I17">
            <v>0</v>
          </cell>
          <cell r="J17">
            <v>0</v>
          </cell>
          <cell r="K17">
            <v>2830.39</v>
          </cell>
          <cell r="L17">
            <v>0</v>
          </cell>
          <cell r="N17">
            <v>12</v>
          </cell>
          <cell r="O17">
            <v>50.5</v>
          </cell>
          <cell r="P17">
            <v>50.764000000000003</v>
          </cell>
          <cell r="Q17">
            <v>264</v>
          </cell>
          <cell r="R17">
            <v>50.04</v>
          </cell>
          <cell r="S17">
            <v>303.04000000000002</v>
          </cell>
          <cell r="T17">
            <v>400.01</v>
          </cell>
          <cell r="U17">
            <v>0</v>
          </cell>
          <cell r="V17">
            <v>0</v>
          </cell>
          <cell r="W17">
            <v>0</v>
          </cell>
          <cell r="X17">
            <v>400.01</v>
          </cell>
          <cell r="Y17">
            <v>0</v>
          </cell>
          <cell r="AA17">
            <v>12</v>
          </cell>
          <cell r="AB17">
            <v>63.5</v>
          </cell>
          <cell r="AC17">
            <v>64.275000000000006</v>
          </cell>
          <cell r="AD17">
            <v>775</v>
          </cell>
          <cell r="AE17">
            <v>50</v>
          </cell>
          <cell r="AF17">
            <v>303.04000000000002</v>
          </cell>
          <cell r="AG17">
            <v>2348.56</v>
          </cell>
          <cell r="AH17">
            <v>0</v>
          </cell>
          <cell r="AI17">
            <v>0</v>
          </cell>
          <cell r="AJ17">
            <v>0</v>
          </cell>
          <cell r="AK17">
            <v>2348.56</v>
          </cell>
          <cell r="AL17">
            <v>0</v>
          </cell>
          <cell r="AN17">
            <v>12</v>
          </cell>
          <cell r="AO17">
            <v>60</v>
          </cell>
          <cell r="AP17">
            <v>58.984000000000002</v>
          </cell>
          <cell r="AQ17">
            <v>-1016</v>
          </cell>
          <cell r="AR17">
            <v>50.02</v>
          </cell>
          <cell r="AS17">
            <v>303.04000000000002</v>
          </cell>
          <cell r="AT17">
            <v>-3078.89</v>
          </cell>
          <cell r="AU17">
            <v>0</v>
          </cell>
          <cell r="AV17">
            <v>0</v>
          </cell>
          <cell r="AW17">
            <v>0</v>
          </cell>
          <cell r="AX17">
            <v>-3078.89</v>
          </cell>
          <cell r="AY17">
            <v>0</v>
          </cell>
          <cell r="BA17">
            <v>12</v>
          </cell>
          <cell r="BB17">
            <v>98.5</v>
          </cell>
          <cell r="BC17">
            <v>98.471000000000004</v>
          </cell>
          <cell r="BD17">
            <v>-29</v>
          </cell>
          <cell r="BE17">
            <v>50.01</v>
          </cell>
          <cell r="BF17">
            <v>303.04000000000002</v>
          </cell>
          <cell r="BG17">
            <v>-87.88</v>
          </cell>
          <cell r="BH17">
            <v>0</v>
          </cell>
          <cell r="BI17">
            <v>0</v>
          </cell>
          <cell r="BJ17">
            <v>0</v>
          </cell>
          <cell r="BK17">
            <v>-87.88</v>
          </cell>
          <cell r="BL17">
            <v>0</v>
          </cell>
          <cell r="BN17">
            <v>12</v>
          </cell>
          <cell r="BO17">
            <v>109.5</v>
          </cell>
          <cell r="BP17">
            <v>108.97499999999999</v>
          </cell>
          <cell r="BQ17">
            <v>-525</v>
          </cell>
          <cell r="BR17">
            <v>49.99</v>
          </cell>
          <cell r="BS17">
            <v>303.04000000000002</v>
          </cell>
          <cell r="BT17">
            <v>-1590.96</v>
          </cell>
          <cell r="BU17">
            <v>0</v>
          </cell>
          <cell r="BV17">
            <v>0</v>
          </cell>
          <cell r="BW17">
            <v>0</v>
          </cell>
          <cell r="BX17">
            <v>-1590.96</v>
          </cell>
          <cell r="BY17">
            <v>0</v>
          </cell>
          <cell r="CA17">
            <v>12</v>
          </cell>
          <cell r="CB17">
            <v>113</v>
          </cell>
          <cell r="CC17">
            <v>113.477</v>
          </cell>
          <cell r="CD17">
            <v>477</v>
          </cell>
          <cell r="CE17">
            <v>50.01</v>
          </cell>
          <cell r="CF17">
            <v>303.04000000000002</v>
          </cell>
          <cell r="CG17">
            <v>1445.5</v>
          </cell>
          <cell r="CH17">
            <v>0</v>
          </cell>
          <cell r="CI17">
            <v>0</v>
          </cell>
          <cell r="CJ17">
            <v>0</v>
          </cell>
          <cell r="CK17">
            <v>1445.5</v>
          </cell>
          <cell r="CL17">
            <v>0</v>
          </cell>
        </row>
        <row r="18">
          <cell r="A18">
            <v>13</v>
          </cell>
          <cell r="B18">
            <v>47.5</v>
          </cell>
          <cell r="C18">
            <v>48.578000000000003</v>
          </cell>
          <cell r="D18">
            <v>1078</v>
          </cell>
          <cell r="E18">
            <v>49.98</v>
          </cell>
          <cell r="F18">
            <v>303.04000000000002</v>
          </cell>
          <cell r="G18">
            <v>3266.77</v>
          </cell>
          <cell r="H18">
            <v>0</v>
          </cell>
          <cell r="I18">
            <v>0</v>
          </cell>
          <cell r="J18">
            <v>0</v>
          </cell>
          <cell r="K18">
            <v>3266.77</v>
          </cell>
          <cell r="L18">
            <v>0</v>
          </cell>
          <cell r="N18">
            <v>13</v>
          </cell>
          <cell r="O18">
            <v>50.5</v>
          </cell>
          <cell r="P18">
            <v>49.262999999999998</v>
          </cell>
          <cell r="Q18">
            <v>-1237</v>
          </cell>
          <cell r="R18">
            <v>50.02</v>
          </cell>
          <cell r="S18">
            <v>303.04000000000002</v>
          </cell>
          <cell r="T18">
            <v>-3748.6</v>
          </cell>
          <cell r="U18">
            <v>0</v>
          </cell>
          <cell r="V18">
            <v>0</v>
          </cell>
          <cell r="W18">
            <v>0</v>
          </cell>
          <cell r="X18">
            <v>-3748.6</v>
          </cell>
          <cell r="Y18">
            <v>0</v>
          </cell>
          <cell r="AA18">
            <v>13</v>
          </cell>
          <cell r="AB18">
            <v>63.5</v>
          </cell>
          <cell r="AC18">
            <v>63.555999999999997</v>
          </cell>
          <cell r="AD18">
            <v>56</v>
          </cell>
          <cell r="AE18">
            <v>50.02</v>
          </cell>
          <cell r="AF18">
            <v>303.04000000000002</v>
          </cell>
          <cell r="AG18">
            <v>169.7</v>
          </cell>
          <cell r="AH18">
            <v>0</v>
          </cell>
          <cell r="AI18">
            <v>0</v>
          </cell>
          <cell r="AJ18">
            <v>0</v>
          </cell>
          <cell r="AK18">
            <v>169.7</v>
          </cell>
          <cell r="AL18">
            <v>0</v>
          </cell>
          <cell r="AN18">
            <v>13</v>
          </cell>
          <cell r="AO18">
            <v>60</v>
          </cell>
          <cell r="AP18">
            <v>60.5</v>
          </cell>
          <cell r="AQ18">
            <v>500</v>
          </cell>
          <cell r="AR18">
            <v>50.02</v>
          </cell>
          <cell r="AS18">
            <v>303.04000000000002</v>
          </cell>
          <cell r="AT18">
            <v>1515.2</v>
          </cell>
          <cell r="AU18">
            <v>0</v>
          </cell>
          <cell r="AV18">
            <v>0</v>
          </cell>
          <cell r="AW18">
            <v>0</v>
          </cell>
          <cell r="AX18">
            <v>1515.2</v>
          </cell>
          <cell r="AY18">
            <v>0</v>
          </cell>
          <cell r="BA18">
            <v>13</v>
          </cell>
          <cell r="BB18">
            <v>98.5</v>
          </cell>
          <cell r="BC18">
            <v>99.665999999999997</v>
          </cell>
          <cell r="BD18">
            <v>1166</v>
          </cell>
          <cell r="BE18">
            <v>50</v>
          </cell>
          <cell r="BF18">
            <v>303.04000000000002</v>
          </cell>
          <cell r="BG18">
            <v>3533.45</v>
          </cell>
          <cell r="BH18">
            <v>0</v>
          </cell>
          <cell r="BI18">
            <v>0</v>
          </cell>
          <cell r="BJ18">
            <v>0</v>
          </cell>
          <cell r="BK18">
            <v>3533.45</v>
          </cell>
          <cell r="BL18">
            <v>0</v>
          </cell>
          <cell r="BN18">
            <v>13</v>
          </cell>
          <cell r="BO18">
            <v>109.5</v>
          </cell>
          <cell r="BP18">
            <v>108.199</v>
          </cell>
          <cell r="BQ18">
            <v>-1301</v>
          </cell>
          <cell r="BR18">
            <v>49.95</v>
          </cell>
          <cell r="BS18">
            <v>303.04000000000002</v>
          </cell>
          <cell r="BT18">
            <v>-3942.55</v>
          </cell>
          <cell r="BU18">
            <v>0</v>
          </cell>
          <cell r="BV18">
            <v>0</v>
          </cell>
          <cell r="BW18">
            <v>0</v>
          </cell>
          <cell r="BX18">
            <v>-3942.55</v>
          </cell>
          <cell r="BY18">
            <v>0</v>
          </cell>
          <cell r="CA18">
            <v>13</v>
          </cell>
          <cell r="CB18">
            <v>113</v>
          </cell>
          <cell r="CC18">
            <v>112.188</v>
          </cell>
          <cell r="CD18">
            <v>-812</v>
          </cell>
          <cell r="CE18">
            <v>50</v>
          </cell>
          <cell r="CF18">
            <v>303.04000000000002</v>
          </cell>
          <cell r="CG18">
            <v>-2460.6799999999998</v>
          </cell>
          <cell r="CH18">
            <v>0</v>
          </cell>
          <cell r="CI18">
            <v>0</v>
          </cell>
          <cell r="CJ18">
            <v>0</v>
          </cell>
          <cell r="CK18">
            <v>-2460.6799999999998</v>
          </cell>
          <cell r="CL18">
            <v>0</v>
          </cell>
        </row>
        <row r="19">
          <cell r="A19">
            <v>14</v>
          </cell>
          <cell r="B19">
            <v>47.5</v>
          </cell>
          <cell r="C19">
            <v>48.835999999999999</v>
          </cell>
          <cell r="D19">
            <v>1336</v>
          </cell>
          <cell r="E19">
            <v>49.94</v>
          </cell>
          <cell r="F19">
            <v>303.04000000000002</v>
          </cell>
          <cell r="G19">
            <v>4858.34</v>
          </cell>
          <cell r="H19">
            <v>0</v>
          </cell>
          <cell r="I19">
            <v>0</v>
          </cell>
          <cell r="J19">
            <v>0</v>
          </cell>
          <cell r="K19">
            <v>4858.34</v>
          </cell>
          <cell r="L19">
            <v>0</v>
          </cell>
          <cell r="N19">
            <v>14</v>
          </cell>
          <cell r="O19">
            <v>50.5</v>
          </cell>
          <cell r="P19">
            <v>48.813000000000002</v>
          </cell>
          <cell r="Q19">
            <v>-1687</v>
          </cell>
          <cell r="R19">
            <v>49.99</v>
          </cell>
          <cell r="S19">
            <v>303.04000000000002</v>
          </cell>
          <cell r="T19">
            <v>-5112.28</v>
          </cell>
          <cell r="U19">
            <v>0</v>
          </cell>
          <cell r="V19">
            <v>0</v>
          </cell>
          <cell r="W19">
            <v>0</v>
          </cell>
          <cell r="X19">
            <v>-5112.28</v>
          </cell>
          <cell r="Y19">
            <v>0</v>
          </cell>
          <cell r="AA19">
            <v>14</v>
          </cell>
          <cell r="AB19">
            <v>63.5</v>
          </cell>
          <cell r="AC19">
            <v>63.438000000000002</v>
          </cell>
          <cell r="AD19">
            <v>-62</v>
          </cell>
          <cell r="AE19">
            <v>50.02</v>
          </cell>
          <cell r="AF19">
            <v>303.04000000000002</v>
          </cell>
          <cell r="AG19">
            <v>-187.88</v>
          </cell>
          <cell r="AH19">
            <v>0</v>
          </cell>
          <cell r="AI19">
            <v>0</v>
          </cell>
          <cell r="AJ19">
            <v>0</v>
          </cell>
          <cell r="AK19">
            <v>-187.88</v>
          </cell>
          <cell r="AL19">
            <v>0</v>
          </cell>
          <cell r="AN19">
            <v>14</v>
          </cell>
          <cell r="AO19">
            <v>60</v>
          </cell>
          <cell r="AP19">
            <v>59.030999999999999</v>
          </cell>
          <cell r="AQ19">
            <v>-969</v>
          </cell>
          <cell r="AR19">
            <v>49.99</v>
          </cell>
          <cell r="AS19">
            <v>303.04000000000002</v>
          </cell>
          <cell r="AT19">
            <v>-2936.46</v>
          </cell>
          <cell r="AU19">
            <v>0</v>
          </cell>
          <cell r="AV19">
            <v>0</v>
          </cell>
          <cell r="AW19">
            <v>0</v>
          </cell>
          <cell r="AX19">
            <v>-2936.46</v>
          </cell>
          <cell r="AY19">
            <v>0</v>
          </cell>
          <cell r="BA19">
            <v>14</v>
          </cell>
          <cell r="BB19">
            <v>98.5</v>
          </cell>
          <cell r="BC19">
            <v>98.08</v>
          </cell>
          <cell r="BD19">
            <v>-420</v>
          </cell>
          <cell r="BE19">
            <v>50</v>
          </cell>
          <cell r="BF19">
            <v>303.04000000000002</v>
          </cell>
          <cell r="BG19">
            <v>-1272.77</v>
          </cell>
          <cell r="BH19">
            <v>0</v>
          </cell>
          <cell r="BI19">
            <v>0</v>
          </cell>
          <cell r="BJ19">
            <v>0</v>
          </cell>
          <cell r="BK19">
            <v>-1272.77</v>
          </cell>
          <cell r="BL19">
            <v>0</v>
          </cell>
          <cell r="BN19">
            <v>14</v>
          </cell>
          <cell r="BO19">
            <v>109.5</v>
          </cell>
          <cell r="BP19">
            <v>106.54600000000001</v>
          </cell>
          <cell r="BQ19">
            <v>-2954</v>
          </cell>
          <cell r="BR19">
            <v>49.93</v>
          </cell>
          <cell r="BS19">
            <v>303.04000000000002</v>
          </cell>
          <cell r="BT19">
            <v>-13427.7</v>
          </cell>
          <cell r="BU19">
            <v>0</v>
          </cell>
          <cell r="BV19">
            <v>0</v>
          </cell>
          <cell r="BW19">
            <v>0</v>
          </cell>
          <cell r="BX19">
            <v>-13427.7</v>
          </cell>
          <cell r="BY19">
            <v>0</v>
          </cell>
          <cell r="CA19">
            <v>14</v>
          </cell>
          <cell r="CB19">
            <v>113</v>
          </cell>
          <cell r="CC19">
            <v>112.645</v>
          </cell>
          <cell r="CD19">
            <v>-355</v>
          </cell>
          <cell r="CE19">
            <v>49.99</v>
          </cell>
          <cell r="CF19">
            <v>303.04000000000002</v>
          </cell>
          <cell r="CG19">
            <v>-1075.79</v>
          </cell>
          <cell r="CH19">
            <v>0</v>
          </cell>
          <cell r="CI19">
            <v>0</v>
          </cell>
          <cell r="CJ19">
            <v>0</v>
          </cell>
          <cell r="CK19">
            <v>-1075.79</v>
          </cell>
          <cell r="CL19">
            <v>0</v>
          </cell>
        </row>
        <row r="20">
          <cell r="A20">
            <v>15</v>
          </cell>
          <cell r="B20">
            <v>51</v>
          </cell>
          <cell r="C20">
            <v>49.701000000000001</v>
          </cell>
          <cell r="D20">
            <v>-1299</v>
          </cell>
          <cell r="E20">
            <v>49.92</v>
          </cell>
          <cell r="F20">
            <v>303.04000000000002</v>
          </cell>
          <cell r="G20">
            <v>-5904.73</v>
          </cell>
          <cell r="H20">
            <v>0</v>
          </cell>
          <cell r="I20">
            <v>0</v>
          </cell>
          <cell r="J20">
            <v>0</v>
          </cell>
          <cell r="K20">
            <v>-5904.73</v>
          </cell>
          <cell r="L20">
            <v>0</v>
          </cell>
          <cell r="N20">
            <v>15</v>
          </cell>
          <cell r="O20">
            <v>50.5</v>
          </cell>
          <cell r="P20">
            <v>49.735999999999997</v>
          </cell>
          <cell r="Q20">
            <v>-764</v>
          </cell>
          <cell r="R20">
            <v>50.01</v>
          </cell>
          <cell r="S20">
            <v>303.04000000000002</v>
          </cell>
          <cell r="T20">
            <v>-2315.23</v>
          </cell>
          <cell r="U20">
            <v>0</v>
          </cell>
          <cell r="V20">
            <v>0</v>
          </cell>
          <cell r="W20">
            <v>0</v>
          </cell>
          <cell r="X20">
            <v>-2315.23</v>
          </cell>
          <cell r="Y20">
            <v>0</v>
          </cell>
          <cell r="AA20">
            <v>15</v>
          </cell>
          <cell r="AB20">
            <v>63.5</v>
          </cell>
          <cell r="AC20">
            <v>63.643999999999998</v>
          </cell>
          <cell r="AD20">
            <v>144</v>
          </cell>
          <cell r="AE20">
            <v>50.03</v>
          </cell>
          <cell r="AF20">
            <v>303.04000000000002</v>
          </cell>
          <cell r="AG20">
            <v>436.38</v>
          </cell>
          <cell r="AH20">
            <v>0</v>
          </cell>
          <cell r="AI20">
            <v>0</v>
          </cell>
          <cell r="AJ20">
            <v>0</v>
          </cell>
          <cell r="AK20">
            <v>436.38</v>
          </cell>
          <cell r="AL20">
            <v>0</v>
          </cell>
          <cell r="AN20">
            <v>15</v>
          </cell>
          <cell r="AO20">
            <v>60</v>
          </cell>
          <cell r="AP20">
            <v>60.540999999999997</v>
          </cell>
          <cell r="AQ20">
            <v>541</v>
          </cell>
          <cell r="AR20">
            <v>50</v>
          </cell>
          <cell r="AS20">
            <v>303.04000000000002</v>
          </cell>
          <cell r="AT20">
            <v>1639.45</v>
          </cell>
          <cell r="AU20">
            <v>0</v>
          </cell>
          <cell r="AV20">
            <v>0</v>
          </cell>
          <cell r="AW20">
            <v>0</v>
          </cell>
          <cell r="AX20">
            <v>1639.45</v>
          </cell>
          <cell r="AY20">
            <v>0</v>
          </cell>
          <cell r="BA20">
            <v>15</v>
          </cell>
          <cell r="BB20">
            <v>98.5</v>
          </cell>
          <cell r="BC20">
            <v>99.049000000000007</v>
          </cell>
          <cell r="BD20">
            <v>549</v>
          </cell>
          <cell r="BE20">
            <v>50</v>
          </cell>
          <cell r="BF20">
            <v>303.04000000000002</v>
          </cell>
          <cell r="BG20">
            <v>1663.69</v>
          </cell>
          <cell r="BH20">
            <v>0</v>
          </cell>
          <cell r="BI20">
            <v>0</v>
          </cell>
          <cell r="BJ20">
            <v>0</v>
          </cell>
          <cell r="BK20">
            <v>1663.69</v>
          </cell>
          <cell r="BL20">
            <v>0</v>
          </cell>
          <cell r="BN20">
            <v>15</v>
          </cell>
          <cell r="BO20">
            <v>109.5</v>
          </cell>
          <cell r="BP20">
            <v>109.098</v>
          </cell>
          <cell r="BQ20">
            <v>-402</v>
          </cell>
          <cell r="BR20">
            <v>49.96</v>
          </cell>
          <cell r="BS20">
            <v>303.04000000000002</v>
          </cell>
          <cell r="BT20">
            <v>-1218.22</v>
          </cell>
          <cell r="BU20">
            <v>0</v>
          </cell>
          <cell r="BV20">
            <v>0</v>
          </cell>
          <cell r="BW20">
            <v>0</v>
          </cell>
          <cell r="BX20">
            <v>-1218.22</v>
          </cell>
          <cell r="BY20">
            <v>0</v>
          </cell>
          <cell r="CA20">
            <v>15</v>
          </cell>
          <cell r="CB20">
            <v>113</v>
          </cell>
          <cell r="CC20">
            <v>112.971</v>
          </cell>
          <cell r="CD20">
            <v>-29</v>
          </cell>
          <cell r="CE20">
            <v>49.97</v>
          </cell>
          <cell r="CF20">
            <v>303.04000000000002</v>
          </cell>
          <cell r="CG20">
            <v>-87.88</v>
          </cell>
          <cell r="CH20">
            <v>0</v>
          </cell>
          <cell r="CI20">
            <v>0</v>
          </cell>
          <cell r="CJ20">
            <v>0</v>
          </cell>
          <cell r="CK20">
            <v>-87.88</v>
          </cell>
          <cell r="CL20">
            <v>0</v>
          </cell>
        </row>
        <row r="21">
          <cell r="A21">
            <v>16</v>
          </cell>
          <cell r="B21">
            <v>51</v>
          </cell>
          <cell r="C21">
            <v>51.335000000000001</v>
          </cell>
          <cell r="D21">
            <v>335</v>
          </cell>
          <cell r="E21">
            <v>49.93</v>
          </cell>
          <cell r="F21">
            <v>303.04000000000002</v>
          </cell>
          <cell r="G21">
            <v>1218.22</v>
          </cell>
          <cell r="H21">
            <v>0</v>
          </cell>
          <cell r="I21">
            <v>0</v>
          </cell>
          <cell r="J21">
            <v>0</v>
          </cell>
          <cell r="K21">
            <v>1218.22</v>
          </cell>
          <cell r="L21">
            <v>0</v>
          </cell>
          <cell r="N21">
            <v>16</v>
          </cell>
          <cell r="O21">
            <v>50.5</v>
          </cell>
          <cell r="P21">
            <v>51.55</v>
          </cell>
          <cell r="Q21">
            <v>1050</v>
          </cell>
          <cell r="R21">
            <v>50.03</v>
          </cell>
          <cell r="S21">
            <v>303.04000000000002</v>
          </cell>
          <cell r="T21">
            <v>3181.92</v>
          </cell>
          <cell r="U21">
            <v>0</v>
          </cell>
          <cell r="V21">
            <v>0</v>
          </cell>
          <cell r="W21">
            <v>0</v>
          </cell>
          <cell r="X21">
            <v>3181.92</v>
          </cell>
          <cell r="Y21">
            <v>0</v>
          </cell>
          <cell r="AA21">
            <v>16</v>
          </cell>
          <cell r="AB21">
            <v>63.5</v>
          </cell>
          <cell r="AC21">
            <v>61.752000000000002</v>
          </cell>
          <cell r="AD21">
            <v>-1748</v>
          </cell>
          <cell r="AE21">
            <v>50.02</v>
          </cell>
          <cell r="AF21">
            <v>303.04000000000002</v>
          </cell>
          <cell r="AG21">
            <v>-5297.14</v>
          </cell>
          <cell r="AH21">
            <v>0</v>
          </cell>
          <cell r="AI21">
            <v>0</v>
          </cell>
          <cell r="AJ21">
            <v>0</v>
          </cell>
          <cell r="AK21">
            <v>-5297.14</v>
          </cell>
          <cell r="AL21">
            <v>0</v>
          </cell>
          <cell r="AN21">
            <v>16</v>
          </cell>
          <cell r="AO21">
            <v>60</v>
          </cell>
          <cell r="AP21">
            <v>58.509</v>
          </cell>
          <cell r="AQ21">
            <v>-1491</v>
          </cell>
          <cell r="AR21">
            <v>50.02</v>
          </cell>
          <cell r="AS21">
            <v>303.04000000000002</v>
          </cell>
          <cell r="AT21">
            <v>-4518.33</v>
          </cell>
          <cell r="AU21">
            <v>0</v>
          </cell>
          <cell r="AV21">
            <v>0</v>
          </cell>
          <cell r="AW21">
            <v>0</v>
          </cell>
          <cell r="AX21">
            <v>-4518.33</v>
          </cell>
          <cell r="AY21">
            <v>0</v>
          </cell>
          <cell r="BA21">
            <v>16</v>
          </cell>
          <cell r="BB21">
            <v>98.5</v>
          </cell>
          <cell r="BC21">
            <v>98.260999999999996</v>
          </cell>
          <cell r="BD21">
            <v>-239</v>
          </cell>
          <cell r="BE21">
            <v>50.01</v>
          </cell>
          <cell r="BF21">
            <v>303.04000000000002</v>
          </cell>
          <cell r="BG21">
            <v>-724.27</v>
          </cell>
          <cell r="BH21">
            <v>0</v>
          </cell>
          <cell r="BI21">
            <v>0</v>
          </cell>
          <cell r="BJ21">
            <v>0</v>
          </cell>
          <cell r="BK21">
            <v>-724.27</v>
          </cell>
          <cell r="BL21">
            <v>0</v>
          </cell>
          <cell r="BN21">
            <v>16</v>
          </cell>
          <cell r="BO21">
            <v>109.5</v>
          </cell>
          <cell r="BP21">
            <v>108.482</v>
          </cell>
          <cell r="BQ21">
            <v>-1018</v>
          </cell>
          <cell r="BR21">
            <v>49.95</v>
          </cell>
          <cell r="BS21">
            <v>303.04000000000002</v>
          </cell>
          <cell r="BT21">
            <v>-3084.95</v>
          </cell>
          <cell r="BU21">
            <v>0</v>
          </cell>
          <cell r="BV21">
            <v>0</v>
          </cell>
          <cell r="BW21">
            <v>0</v>
          </cell>
          <cell r="BX21">
            <v>-3084.95</v>
          </cell>
          <cell r="BY21">
            <v>0</v>
          </cell>
          <cell r="CA21">
            <v>16</v>
          </cell>
          <cell r="CB21">
            <v>113</v>
          </cell>
          <cell r="CC21">
            <v>112.322</v>
          </cell>
          <cell r="CD21">
            <v>-678</v>
          </cell>
          <cell r="CE21">
            <v>49.92</v>
          </cell>
          <cell r="CF21">
            <v>303.04000000000002</v>
          </cell>
          <cell r="CG21">
            <v>-3081.92</v>
          </cell>
          <cell r="CH21">
            <v>0</v>
          </cell>
          <cell r="CI21">
            <v>0</v>
          </cell>
          <cell r="CJ21">
            <v>0</v>
          </cell>
          <cell r="CK21">
            <v>-3081.92</v>
          </cell>
          <cell r="CL21">
            <v>0</v>
          </cell>
        </row>
        <row r="22">
          <cell r="A22">
            <v>17</v>
          </cell>
          <cell r="B22">
            <v>51</v>
          </cell>
          <cell r="C22">
            <v>52.423000000000002</v>
          </cell>
          <cell r="D22">
            <v>1423</v>
          </cell>
          <cell r="E22">
            <v>49.83</v>
          </cell>
          <cell r="F22">
            <v>303.04000000000002</v>
          </cell>
          <cell r="G22">
            <v>6468.39</v>
          </cell>
          <cell r="H22">
            <v>0</v>
          </cell>
          <cell r="I22">
            <v>0</v>
          </cell>
          <cell r="J22">
            <v>0</v>
          </cell>
          <cell r="K22">
            <v>6468.39</v>
          </cell>
          <cell r="L22">
            <v>0</v>
          </cell>
          <cell r="N22">
            <v>17</v>
          </cell>
          <cell r="O22">
            <v>52</v>
          </cell>
          <cell r="P22">
            <v>50.359000000000002</v>
          </cell>
          <cell r="Q22">
            <v>-1641</v>
          </cell>
          <cell r="R22">
            <v>49.99</v>
          </cell>
          <cell r="S22">
            <v>303.04000000000002</v>
          </cell>
          <cell r="T22">
            <v>-4972.8900000000003</v>
          </cell>
          <cell r="U22">
            <v>0</v>
          </cell>
          <cell r="V22">
            <v>0</v>
          </cell>
          <cell r="W22">
            <v>0</v>
          </cell>
          <cell r="X22">
            <v>-4972.8900000000003</v>
          </cell>
          <cell r="Y22">
            <v>0</v>
          </cell>
          <cell r="AA22">
            <v>17</v>
          </cell>
          <cell r="AB22">
            <v>63.5</v>
          </cell>
          <cell r="AC22">
            <v>63.276000000000003</v>
          </cell>
          <cell r="AD22">
            <v>-224</v>
          </cell>
          <cell r="AE22">
            <v>49.97</v>
          </cell>
          <cell r="AF22">
            <v>303.04000000000002</v>
          </cell>
          <cell r="AG22">
            <v>-678.81</v>
          </cell>
          <cell r="AH22">
            <v>0</v>
          </cell>
          <cell r="AI22">
            <v>0</v>
          </cell>
          <cell r="AJ22">
            <v>0</v>
          </cell>
          <cell r="AK22">
            <v>-678.81</v>
          </cell>
          <cell r="AL22">
            <v>0</v>
          </cell>
          <cell r="AN22">
            <v>17</v>
          </cell>
          <cell r="AO22">
            <v>60</v>
          </cell>
          <cell r="AP22">
            <v>59.761000000000003</v>
          </cell>
          <cell r="AQ22">
            <v>-239</v>
          </cell>
          <cell r="AR22">
            <v>49.99</v>
          </cell>
          <cell r="AS22">
            <v>303.04000000000002</v>
          </cell>
          <cell r="AT22">
            <v>-724.27</v>
          </cell>
          <cell r="AU22">
            <v>0</v>
          </cell>
          <cell r="AV22">
            <v>0</v>
          </cell>
          <cell r="AW22">
            <v>0</v>
          </cell>
          <cell r="AX22">
            <v>-724.27</v>
          </cell>
          <cell r="AY22">
            <v>0</v>
          </cell>
          <cell r="BA22">
            <v>17</v>
          </cell>
          <cell r="BB22">
            <v>98.5</v>
          </cell>
          <cell r="BC22">
            <v>99.613</v>
          </cell>
          <cell r="BD22">
            <v>1113</v>
          </cell>
          <cell r="BE22">
            <v>49.96</v>
          </cell>
          <cell r="BF22">
            <v>303.04000000000002</v>
          </cell>
          <cell r="BG22">
            <v>3372.84</v>
          </cell>
          <cell r="BH22">
            <v>0</v>
          </cell>
          <cell r="BI22">
            <v>0</v>
          </cell>
          <cell r="BJ22">
            <v>0</v>
          </cell>
          <cell r="BK22">
            <v>3372.84</v>
          </cell>
          <cell r="BL22">
            <v>0</v>
          </cell>
          <cell r="BN22">
            <v>17</v>
          </cell>
          <cell r="BO22">
            <v>109.5</v>
          </cell>
          <cell r="BP22">
            <v>109.31399999999999</v>
          </cell>
          <cell r="BQ22">
            <v>-186</v>
          </cell>
          <cell r="BR22">
            <v>49.89</v>
          </cell>
          <cell r="BS22">
            <v>303.04000000000002</v>
          </cell>
          <cell r="BT22">
            <v>-1127.31</v>
          </cell>
          <cell r="BU22">
            <v>0</v>
          </cell>
          <cell r="BV22">
            <v>0</v>
          </cell>
          <cell r="BW22">
            <v>0</v>
          </cell>
          <cell r="BX22">
            <v>-1127.31</v>
          </cell>
          <cell r="BY22">
            <v>0</v>
          </cell>
          <cell r="CA22">
            <v>17</v>
          </cell>
          <cell r="CB22">
            <v>111.5</v>
          </cell>
          <cell r="CC22">
            <v>110.94</v>
          </cell>
          <cell r="CD22">
            <v>-560</v>
          </cell>
          <cell r="CE22">
            <v>49.74</v>
          </cell>
          <cell r="CF22">
            <v>303.04000000000002</v>
          </cell>
          <cell r="CG22">
            <v>-3394.05</v>
          </cell>
          <cell r="CH22">
            <v>0</v>
          </cell>
          <cell r="CI22">
            <v>0</v>
          </cell>
          <cell r="CJ22">
            <v>0</v>
          </cell>
          <cell r="CK22">
            <v>-3394.05</v>
          </cell>
          <cell r="CL22">
            <v>0</v>
          </cell>
        </row>
        <row r="23">
          <cell r="A23">
            <v>18</v>
          </cell>
          <cell r="B23">
            <v>51</v>
          </cell>
          <cell r="C23">
            <v>51.323</v>
          </cell>
          <cell r="D23">
            <v>323</v>
          </cell>
          <cell r="E23">
            <v>49.9</v>
          </cell>
          <cell r="F23">
            <v>303.04000000000002</v>
          </cell>
          <cell r="G23">
            <v>1468.23</v>
          </cell>
          <cell r="H23">
            <v>0</v>
          </cell>
          <cell r="I23">
            <v>0</v>
          </cell>
          <cell r="J23">
            <v>0</v>
          </cell>
          <cell r="K23">
            <v>1468.23</v>
          </cell>
          <cell r="L23">
            <v>0</v>
          </cell>
          <cell r="N23">
            <v>18</v>
          </cell>
          <cell r="O23">
            <v>52</v>
          </cell>
          <cell r="P23">
            <v>51.307000000000002</v>
          </cell>
          <cell r="Q23">
            <v>-693</v>
          </cell>
          <cell r="R23">
            <v>49.99</v>
          </cell>
          <cell r="S23">
            <v>303.04000000000002</v>
          </cell>
          <cell r="T23">
            <v>-2100.0700000000002</v>
          </cell>
          <cell r="U23">
            <v>0</v>
          </cell>
          <cell r="V23">
            <v>0</v>
          </cell>
          <cell r="W23">
            <v>0</v>
          </cell>
          <cell r="X23">
            <v>-2100.0700000000002</v>
          </cell>
          <cell r="Y23">
            <v>0</v>
          </cell>
          <cell r="AA23">
            <v>18</v>
          </cell>
          <cell r="AB23">
            <v>63.5</v>
          </cell>
          <cell r="AC23">
            <v>63.037999999999997</v>
          </cell>
          <cell r="AD23">
            <v>-462</v>
          </cell>
          <cell r="AE23">
            <v>49.99</v>
          </cell>
          <cell r="AF23">
            <v>303.04000000000002</v>
          </cell>
          <cell r="AG23">
            <v>-1400.04</v>
          </cell>
          <cell r="AH23">
            <v>0</v>
          </cell>
          <cell r="AI23">
            <v>0</v>
          </cell>
          <cell r="AJ23">
            <v>0</v>
          </cell>
          <cell r="AK23">
            <v>-1400.04</v>
          </cell>
          <cell r="AL23">
            <v>0</v>
          </cell>
          <cell r="AN23">
            <v>18</v>
          </cell>
          <cell r="AO23">
            <v>60</v>
          </cell>
          <cell r="AP23">
            <v>59.201000000000001</v>
          </cell>
          <cell r="AQ23">
            <v>-799</v>
          </cell>
          <cell r="AR23">
            <v>50</v>
          </cell>
          <cell r="AS23">
            <v>303.04000000000002</v>
          </cell>
          <cell r="AT23">
            <v>-2421.29</v>
          </cell>
          <cell r="AU23">
            <v>0</v>
          </cell>
          <cell r="AV23">
            <v>0</v>
          </cell>
          <cell r="AW23">
            <v>0</v>
          </cell>
          <cell r="AX23">
            <v>-2421.29</v>
          </cell>
          <cell r="AY23">
            <v>0</v>
          </cell>
          <cell r="BA23">
            <v>18</v>
          </cell>
          <cell r="BB23">
            <v>98.5</v>
          </cell>
          <cell r="BC23">
            <v>98.896000000000001</v>
          </cell>
          <cell r="BD23">
            <v>396</v>
          </cell>
          <cell r="BE23">
            <v>49.95</v>
          </cell>
          <cell r="BF23">
            <v>303.04000000000002</v>
          </cell>
          <cell r="BG23">
            <v>1200.04</v>
          </cell>
          <cell r="BH23">
            <v>0</v>
          </cell>
          <cell r="BI23">
            <v>0</v>
          </cell>
          <cell r="BJ23">
            <v>0</v>
          </cell>
          <cell r="BK23">
            <v>1200.04</v>
          </cell>
          <cell r="BL23">
            <v>0</v>
          </cell>
          <cell r="BN23">
            <v>18</v>
          </cell>
          <cell r="BO23">
            <v>109.5</v>
          </cell>
          <cell r="BP23">
            <v>109.621</v>
          </cell>
          <cell r="BQ23">
            <v>121</v>
          </cell>
          <cell r="BR23">
            <v>49.91</v>
          </cell>
          <cell r="BS23">
            <v>303.04000000000002</v>
          </cell>
          <cell r="BT23">
            <v>440.01</v>
          </cell>
          <cell r="BU23">
            <v>0</v>
          </cell>
          <cell r="BV23">
            <v>0</v>
          </cell>
          <cell r="BW23">
            <v>0</v>
          </cell>
          <cell r="BX23">
            <v>440.01</v>
          </cell>
          <cell r="BY23">
            <v>0</v>
          </cell>
          <cell r="CA23">
            <v>18</v>
          </cell>
          <cell r="CB23">
            <v>111.5</v>
          </cell>
          <cell r="CC23">
            <v>111.789</v>
          </cell>
          <cell r="CD23">
            <v>289</v>
          </cell>
          <cell r="CE23">
            <v>49.87</v>
          </cell>
          <cell r="CF23">
            <v>303.04000000000002</v>
          </cell>
          <cell r="CG23">
            <v>1313.68</v>
          </cell>
          <cell r="CH23">
            <v>0</v>
          </cell>
          <cell r="CI23">
            <v>0</v>
          </cell>
          <cell r="CJ23">
            <v>0</v>
          </cell>
          <cell r="CK23">
            <v>1313.68</v>
          </cell>
          <cell r="CL23">
            <v>0</v>
          </cell>
        </row>
        <row r="24">
          <cell r="A24">
            <v>19</v>
          </cell>
          <cell r="B24">
            <v>51</v>
          </cell>
          <cell r="C24">
            <v>50.234000000000002</v>
          </cell>
          <cell r="D24">
            <v>-766</v>
          </cell>
          <cell r="E24">
            <v>49.94</v>
          </cell>
          <cell r="F24">
            <v>303.04000000000002</v>
          </cell>
          <cell r="G24">
            <v>-3481.93</v>
          </cell>
          <cell r="H24">
            <v>0</v>
          </cell>
          <cell r="I24">
            <v>0</v>
          </cell>
          <cell r="J24">
            <v>0</v>
          </cell>
          <cell r="K24">
            <v>-3481.93</v>
          </cell>
          <cell r="L24">
            <v>0</v>
          </cell>
          <cell r="N24">
            <v>19</v>
          </cell>
          <cell r="O24">
            <v>52</v>
          </cell>
          <cell r="P24">
            <v>51.386000000000003</v>
          </cell>
          <cell r="Q24">
            <v>-614</v>
          </cell>
          <cell r="R24">
            <v>49.97</v>
          </cell>
          <cell r="S24">
            <v>303.04000000000002</v>
          </cell>
          <cell r="T24">
            <v>-1860.67</v>
          </cell>
          <cell r="U24">
            <v>0</v>
          </cell>
          <cell r="V24">
            <v>0</v>
          </cell>
          <cell r="W24">
            <v>0</v>
          </cell>
          <cell r="X24">
            <v>-1860.67</v>
          </cell>
          <cell r="Y24">
            <v>0</v>
          </cell>
          <cell r="AA24">
            <v>19</v>
          </cell>
          <cell r="AB24">
            <v>63.5</v>
          </cell>
          <cell r="AC24">
            <v>62.802</v>
          </cell>
          <cell r="AD24">
            <v>-698</v>
          </cell>
          <cell r="AE24">
            <v>49.99</v>
          </cell>
          <cell r="AF24">
            <v>303.04000000000002</v>
          </cell>
          <cell r="AG24">
            <v>-2115.2199999999998</v>
          </cell>
          <cell r="AH24">
            <v>0</v>
          </cell>
          <cell r="AI24">
            <v>0</v>
          </cell>
          <cell r="AJ24">
            <v>0</v>
          </cell>
          <cell r="AK24">
            <v>-2115.2199999999998</v>
          </cell>
          <cell r="AL24">
            <v>0</v>
          </cell>
          <cell r="AN24">
            <v>19</v>
          </cell>
          <cell r="AO24">
            <v>64.25</v>
          </cell>
          <cell r="AP24">
            <v>61.863</v>
          </cell>
          <cell r="AQ24">
            <v>-2387</v>
          </cell>
          <cell r="AR24">
            <v>50.01</v>
          </cell>
          <cell r="AS24">
            <v>303.04000000000002</v>
          </cell>
          <cell r="AT24">
            <v>-7233.56</v>
          </cell>
          <cell r="AU24">
            <v>0</v>
          </cell>
          <cell r="AV24">
            <v>0</v>
          </cell>
          <cell r="AW24">
            <v>0</v>
          </cell>
          <cell r="AX24">
            <v>-7233.56</v>
          </cell>
          <cell r="AY24">
            <v>0</v>
          </cell>
          <cell r="BA24">
            <v>19</v>
          </cell>
          <cell r="BB24">
            <v>98.5</v>
          </cell>
          <cell r="BC24">
            <v>99.56</v>
          </cell>
          <cell r="BD24">
            <v>1060</v>
          </cell>
          <cell r="BE24">
            <v>50.01</v>
          </cell>
          <cell r="BF24">
            <v>303.04000000000002</v>
          </cell>
          <cell r="BG24">
            <v>3212.22</v>
          </cell>
          <cell r="BH24">
            <v>0</v>
          </cell>
          <cell r="BI24">
            <v>0</v>
          </cell>
          <cell r="BJ24">
            <v>0</v>
          </cell>
          <cell r="BK24">
            <v>3212.22</v>
          </cell>
          <cell r="BL24">
            <v>0</v>
          </cell>
          <cell r="BN24">
            <v>19</v>
          </cell>
          <cell r="BO24">
            <v>111</v>
          </cell>
          <cell r="BP24">
            <v>110.26900000000001</v>
          </cell>
          <cell r="BQ24">
            <v>-731</v>
          </cell>
          <cell r="BR24">
            <v>49.94</v>
          </cell>
          <cell r="BS24">
            <v>303.04000000000002</v>
          </cell>
          <cell r="BT24">
            <v>-3322.83</v>
          </cell>
          <cell r="BU24">
            <v>0</v>
          </cell>
          <cell r="BV24">
            <v>0</v>
          </cell>
          <cell r="BW24">
            <v>0</v>
          </cell>
          <cell r="BX24">
            <v>-3322.83</v>
          </cell>
          <cell r="BY24">
            <v>0</v>
          </cell>
          <cell r="CA24">
            <v>19</v>
          </cell>
          <cell r="CB24">
            <v>110.5</v>
          </cell>
          <cell r="CC24">
            <v>111.265</v>
          </cell>
          <cell r="CD24">
            <v>765</v>
          </cell>
          <cell r="CE24">
            <v>49.99</v>
          </cell>
          <cell r="CF24">
            <v>303.04000000000002</v>
          </cell>
          <cell r="CG24">
            <v>2318.2600000000002</v>
          </cell>
          <cell r="CH24">
            <v>0</v>
          </cell>
          <cell r="CI24">
            <v>0</v>
          </cell>
          <cell r="CJ24">
            <v>0</v>
          </cell>
          <cell r="CK24">
            <v>2318.2600000000002</v>
          </cell>
          <cell r="CL24">
            <v>0</v>
          </cell>
        </row>
        <row r="25">
          <cell r="A25">
            <v>20</v>
          </cell>
          <cell r="B25">
            <v>51</v>
          </cell>
          <cell r="C25">
            <v>50.567</v>
          </cell>
          <cell r="D25">
            <v>-433</v>
          </cell>
          <cell r="E25">
            <v>49.94</v>
          </cell>
          <cell r="F25">
            <v>303.04000000000002</v>
          </cell>
          <cell r="G25">
            <v>-1968.24</v>
          </cell>
          <cell r="H25">
            <v>0</v>
          </cell>
          <cell r="I25">
            <v>0</v>
          </cell>
          <cell r="J25">
            <v>0</v>
          </cell>
          <cell r="K25">
            <v>-1968.24</v>
          </cell>
          <cell r="L25">
            <v>0</v>
          </cell>
          <cell r="N25">
            <v>20</v>
          </cell>
          <cell r="O25">
            <v>52</v>
          </cell>
          <cell r="P25">
            <v>51.363999999999997</v>
          </cell>
          <cell r="Q25">
            <v>-636</v>
          </cell>
          <cell r="R25">
            <v>49.97</v>
          </cell>
          <cell r="S25">
            <v>303.04000000000002</v>
          </cell>
          <cell r="T25">
            <v>-1927.33</v>
          </cell>
          <cell r="U25">
            <v>0</v>
          </cell>
          <cell r="V25">
            <v>0</v>
          </cell>
          <cell r="W25">
            <v>0</v>
          </cell>
          <cell r="X25">
            <v>-1927.33</v>
          </cell>
          <cell r="Y25">
            <v>0</v>
          </cell>
          <cell r="AA25">
            <v>20</v>
          </cell>
          <cell r="AB25">
            <v>63.5</v>
          </cell>
          <cell r="AC25">
            <v>62.747999999999998</v>
          </cell>
          <cell r="AD25">
            <v>-752</v>
          </cell>
          <cell r="AE25">
            <v>50</v>
          </cell>
          <cell r="AF25">
            <v>303.04000000000002</v>
          </cell>
          <cell r="AG25">
            <v>-2278.86</v>
          </cell>
          <cell r="AH25">
            <v>0</v>
          </cell>
          <cell r="AI25">
            <v>0</v>
          </cell>
          <cell r="AJ25">
            <v>0</v>
          </cell>
          <cell r="AK25">
            <v>-2278.86</v>
          </cell>
          <cell r="AL25">
            <v>0</v>
          </cell>
          <cell r="AN25">
            <v>20</v>
          </cell>
          <cell r="AO25">
            <v>68</v>
          </cell>
          <cell r="AP25">
            <v>66.05</v>
          </cell>
          <cell r="AQ25">
            <v>-1950</v>
          </cell>
          <cell r="AR25">
            <v>50</v>
          </cell>
          <cell r="AS25">
            <v>303.04000000000002</v>
          </cell>
          <cell r="AT25">
            <v>-5909.28</v>
          </cell>
          <cell r="AU25">
            <v>0</v>
          </cell>
          <cell r="AV25">
            <v>0</v>
          </cell>
          <cell r="AW25">
            <v>0</v>
          </cell>
          <cell r="AX25">
            <v>-5909.28</v>
          </cell>
          <cell r="AY25">
            <v>0</v>
          </cell>
          <cell r="BA25">
            <v>20</v>
          </cell>
          <cell r="BB25">
            <v>98.5</v>
          </cell>
          <cell r="BC25">
            <v>98.191000000000003</v>
          </cell>
          <cell r="BD25">
            <v>-309</v>
          </cell>
          <cell r="BE25">
            <v>50</v>
          </cell>
          <cell r="BF25">
            <v>303.04000000000002</v>
          </cell>
          <cell r="BG25">
            <v>-936.39</v>
          </cell>
          <cell r="BH25">
            <v>0</v>
          </cell>
          <cell r="BI25">
            <v>0</v>
          </cell>
          <cell r="BJ25">
            <v>0</v>
          </cell>
          <cell r="BK25">
            <v>-936.39</v>
          </cell>
          <cell r="BL25">
            <v>0</v>
          </cell>
          <cell r="BN25">
            <v>20</v>
          </cell>
          <cell r="BO25">
            <v>111</v>
          </cell>
          <cell r="BP25">
            <v>109.21299999999999</v>
          </cell>
          <cell r="BQ25">
            <v>-1787</v>
          </cell>
          <cell r="BR25">
            <v>49.9</v>
          </cell>
          <cell r="BS25">
            <v>303.04000000000002</v>
          </cell>
          <cell r="BT25">
            <v>-10830.65</v>
          </cell>
          <cell r="BU25">
            <v>0</v>
          </cell>
          <cell r="BV25">
            <v>0</v>
          </cell>
          <cell r="BW25">
            <v>0</v>
          </cell>
          <cell r="BX25">
            <v>-10830.65</v>
          </cell>
          <cell r="BY25">
            <v>0</v>
          </cell>
          <cell r="CA25">
            <v>20</v>
          </cell>
          <cell r="CB25">
            <v>110.5</v>
          </cell>
          <cell r="CC25">
            <v>110.06399999999999</v>
          </cell>
          <cell r="CD25">
            <v>-436</v>
          </cell>
          <cell r="CE25">
            <v>50.01</v>
          </cell>
          <cell r="CF25">
            <v>303.04000000000002</v>
          </cell>
          <cell r="CG25">
            <v>-1321.25</v>
          </cell>
          <cell r="CH25">
            <v>0</v>
          </cell>
          <cell r="CI25">
            <v>0</v>
          </cell>
          <cell r="CJ25">
            <v>0</v>
          </cell>
          <cell r="CK25">
            <v>-1321.25</v>
          </cell>
          <cell r="CL25">
            <v>0</v>
          </cell>
        </row>
        <row r="26">
          <cell r="A26">
            <v>21</v>
          </cell>
          <cell r="B26">
            <v>53</v>
          </cell>
          <cell r="C26">
            <v>51.463999999999999</v>
          </cell>
          <cell r="D26">
            <v>-1536</v>
          </cell>
          <cell r="E26">
            <v>49.95</v>
          </cell>
          <cell r="F26">
            <v>303.04000000000002</v>
          </cell>
          <cell r="G26">
            <v>-4654.6899999999996</v>
          </cell>
          <cell r="H26">
            <v>0</v>
          </cell>
          <cell r="I26">
            <v>0</v>
          </cell>
          <cell r="J26">
            <v>0</v>
          </cell>
          <cell r="K26">
            <v>-4654.6899999999996</v>
          </cell>
          <cell r="L26">
            <v>0</v>
          </cell>
          <cell r="N26">
            <v>21</v>
          </cell>
          <cell r="O26">
            <v>52</v>
          </cell>
          <cell r="P26">
            <v>48.753</v>
          </cell>
          <cell r="Q26">
            <v>-3247</v>
          </cell>
          <cell r="R26">
            <v>49.99</v>
          </cell>
          <cell r="S26">
            <v>303.04000000000002</v>
          </cell>
          <cell r="T26">
            <v>-9839.7099999999991</v>
          </cell>
          <cell r="U26">
            <v>0</v>
          </cell>
          <cell r="V26">
            <v>0</v>
          </cell>
          <cell r="W26">
            <v>0</v>
          </cell>
          <cell r="X26">
            <v>-9839.7099999999991</v>
          </cell>
          <cell r="Y26">
            <v>0</v>
          </cell>
          <cell r="AA26">
            <v>21</v>
          </cell>
          <cell r="AB26">
            <v>63.5</v>
          </cell>
          <cell r="AC26">
            <v>62.338000000000001</v>
          </cell>
          <cell r="AD26">
            <v>-1162</v>
          </cell>
          <cell r="AE26">
            <v>49.99</v>
          </cell>
          <cell r="AF26">
            <v>303.04000000000002</v>
          </cell>
          <cell r="AG26">
            <v>-3521.32</v>
          </cell>
          <cell r="AH26">
            <v>0</v>
          </cell>
          <cell r="AI26">
            <v>0</v>
          </cell>
          <cell r="AJ26">
            <v>0</v>
          </cell>
          <cell r="AK26">
            <v>-3521.32</v>
          </cell>
          <cell r="AL26">
            <v>0</v>
          </cell>
          <cell r="AN26">
            <v>21</v>
          </cell>
          <cell r="AO26">
            <v>71.75</v>
          </cell>
          <cell r="AP26">
            <v>70.13</v>
          </cell>
          <cell r="AQ26">
            <v>-1620</v>
          </cell>
          <cell r="AR26">
            <v>49.97</v>
          </cell>
          <cell r="AS26">
            <v>303.04000000000002</v>
          </cell>
          <cell r="AT26">
            <v>-4909.25</v>
          </cell>
          <cell r="AU26">
            <v>0</v>
          </cell>
          <cell r="AV26">
            <v>0</v>
          </cell>
          <cell r="AW26">
            <v>0</v>
          </cell>
          <cell r="AX26">
            <v>-4909.25</v>
          </cell>
          <cell r="AY26">
            <v>0</v>
          </cell>
          <cell r="BA26">
            <v>21</v>
          </cell>
          <cell r="BB26">
            <v>98.5</v>
          </cell>
          <cell r="BC26">
            <v>98.412000000000006</v>
          </cell>
          <cell r="BD26">
            <v>-88</v>
          </cell>
          <cell r="BE26">
            <v>50</v>
          </cell>
          <cell r="BF26">
            <v>303.04000000000002</v>
          </cell>
          <cell r="BG26">
            <v>-266.68</v>
          </cell>
          <cell r="BH26">
            <v>0</v>
          </cell>
          <cell r="BI26">
            <v>0</v>
          </cell>
          <cell r="BJ26">
            <v>0</v>
          </cell>
          <cell r="BK26">
            <v>-266.68</v>
          </cell>
          <cell r="BL26">
            <v>0</v>
          </cell>
          <cell r="BN26">
            <v>21</v>
          </cell>
          <cell r="BO26">
            <v>111</v>
          </cell>
          <cell r="BP26">
            <v>110.232</v>
          </cell>
          <cell r="BQ26">
            <v>-768</v>
          </cell>
          <cell r="BR26">
            <v>49.91</v>
          </cell>
          <cell r="BS26">
            <v>303.04000000000002</v>
          </cell>
          <cell r="BT26">
            <v>-3491.02</v>
          </cell>
          <cell r="BU26">
            <v>0</v>
          </cell>
          <cell r="BV26">
            <v>0</v>
          </cell>
          <cell r="BW26">
            <v>0</v>
          </cell>
          <cell r="BX26">
            <v>-3491.02</v>
          </cell>
          <cell r="BY26">
            <v>0</v>
          </cell>
          <cell r="CA26">
            <v>21</v>
          </cell>
          <cell r="CB26">
            <v>110.5</v>
          </cell>
          <cell r="CC26">
            <v>109.19799999999999</v>
          </cell>
          <cell r="CD26">
            <v>-1302</v>
          </cell>
          <cell r="CE26">
            <v>50.01</v>
          </cell>
          <cell r="CF26">
            <v>303.04000000000002</v>
          </cell>
          <cell r="CG26">
            <v>-3945.58</v>
          </cell>
          <cell r="CH26">
            <v>0</v>
          </cell>
          <cell r="CI26">
            <v>0</v>
          </cell>
          <cell r="CJ26">
            <v>0</v>
          </cell>
          <cell r="CK26">
            <v>-3945.58</v>
          </cell>
          <cell r="CL26">
            <v>0</v>
          </cell>
        </row>
        <row r="27">
          <cell r="A27">
            <v>22</v>
          </cell>
          <cell r="B27">
            <v>53</v>
          </cell>
          <cell r="C27">
            <v>53.28</v>
          </cell>
          <cell r="D27">
            <v>280</v>
          </cell>
          <cell r="E27">
            <v>49.95</v>
          </cell>
          <cell r="F27">
            <v>303.04000000000002</v>
          </cell>
          <cell r="G27">
            <v>848.51</v>
          </cell>
          <cell r="H27">
            <v>0</v>
          </cell>
          <cell r="I27">
            <v>0</v>
          </cell>
          <cell r="J27">
            <v>0</v>
          </cell>
          <cell r="K27">
            <v>848.51</v>
          </cell>
          <cell r="L27">
            <v>0</v>
          </cell>
          <cell r="N27">
            <v>22</v>
          </cell>
          <cell r="O27">
            <v>52</v>
          </cell>
          <cell r="P27">
            <v>51.393999999999998</v>
          </cell>
          <cell r="Q27">
            <v>-606</v>
          </cell>
          <cell r="R27">
            <v>50.01</v>
          </cell>
          <cell r="S27">
            <v>303.04000000000002</v>
          </cell>
          <cell r="T27">
            <v>-1836.42</v>
          </cell>
          <cell r="U27">
            <v>0</v>
          </cell>
          <cell r="V27">
            <v>0</v>
          </cell>
          <cell r="W27">
            <v>0</v>
          </cell>
          <cell r="X27">
            <v>-1836.42</v>
          </cell>
          <cell r="Y27">
            <v>0</v>
          </cell>
          <cell r="AA27">
            <v>22</v>
          </cell>
          <cell r="AB27">
            <v>63.5</v>
          </cell>
          <cell r="AC27">
            <v>62.996000000000002</v>
          </cell>
          <cell r="AD27">
            <v>-504</v>
          </cell>
          <cell r="AE27">
            <v>49.98</v>
          </cell>
          <cell r="AF27">
            <v>303.04000000000002</v>
          </cell>
          <cell r="AG27">
            <v>-1527.32</v>
          </cell>
          <cell r="AH27">
            <v>0</v>
          </cell>
          <cell r="AI27">
            <v>0</v>
          </cell>
          <cell r="AJ27">
            <v>0</v>
          </cell>
          <cell r="AK27">
            <v>-1527.32</v>
          </cell>
          <cell r="AL27">
            <v>0</v>
          </cell>
          <cell r="AN27">
            <v>22</v>
          </cell>
          <cell r="AO27">
            <v>76.75</v>
          </cell>
          <cell r="AP27">
            <v>73.504000000000005</v>
          </cell>
          <cell r="AQ27">
            <v>-3246</v>
          </cell>
          <cell r="AR27">
            <v>50</v>
          </cell>
          <cell r="AS27">
            <v>303.04000000000002</v>
          </cell>
          <cell r="AT27">
            <v>-9836.68</v>
          </cell>
          <cell r="AU27">
            <v>0</v>
          </cell>
          <cell r="AV27">
            <v>0</v>
          </cell>
          <cell r="AW27">
            <v>0</v>
          </cell>
          <cell r="AX27">
            <v>-9836.68</v>
          </cell>
          <cell r="AY27">
            <v>0</v>
          </cell>
          <cell r="BA27">
            <v>22</v>
          </cell>
          <cell r="BB27">
            <v>98.5</v>
          </cell>
          <cell r="BC27">
            <v>97.37</v>
          </cell>
          <cell r="BD27">
            <v>-1130</v>
          </cell>
          <cell r="BE27">
            <v>50.01</v>
          </cell>
          <cell r="BF27">
            <v>303.04000000000002</v>
          </cell>
          <cell r="BG27">
            <v>-3424.35</v>
          </cell>
          <cell r="BH27">
            <v>0</v>
          </cell>
          <cell r="BI27">
            <v>0</v>
          </cell>
          <cell r="BJ27">
            <v>0</v>
          </cell>
          <cell r="BK27">
            <v>-3424.35</v>
          </cell>
          <cell r="BL27">
            <v>0</v>
          </cell>
          <cell r="BN27">
            <v>22</v>
          </cell>
          <cell r="BO27">
            <v>111</v>
          </cell>
          <cell r="BP27">
            <v>110.105</v>
          </cell>
          <cell r="BQ27">
            <v>-895</v>
          </cell>
          <cell r="BR27">
            <v>49.86</v>
          </cell>
          <cell r="BS27">
            <v>303.04000000000002</v>
          </cell>
          <cell r="BT27">
            <v>-5424.42</v>
          </cell>
          <cell r="BU27">
            <v>0</v>
          </cell>
          <cell r="BV27">
            <v>0</v>
          </cell>
          <cell r="BW27">
            <v>0</v>
          </cell>
          <cell r="BX27">
            <v>-5424.42</v>
          </cell>
          <cell r="BY27">
            <v>0</v>
          </cell>
          <cell r="CA27">
            <v>22</v>
          </cell>
          <cell r="CB27">
            <v>110.5</v>
          </cell>
          <cell r="CC27">
            <v>111.348</v>
          </cell>
          <cell r="CD27">
            <v>848</v>
          </cell>
          <cell r="CE27">
            <v>49.99</v>
          </cell>
          <cell r="CF27">
            <v>303.04000000000002</v>
          </cell>
          <cell r="CG27">
            <v>2569.7800000000002</v>
          </cell>
          <cell r="CH27">
            <v>0</v>
          </cell>
          <cell r="CI27">
            <v>0</v>
          </cell>
          <cell r="CJ27">
            <v>0</v>
          </cell>
          <cell r="CK27">
            <v>2569.7800000000002</v>
          </cell>
          <cell r="CL27">
            <v>0</v>
          </cell>
        </row>
        <row r="28">
          <cell r="A28">
            <v>23</v>
          </cell>
          <cell r="B28">
            <v>53</v>
          </cell>
          <cell r="C28">
            <v>53.66</v>
          </cell>
          <cell r="D28">
            <v>660</v>
          </cell>
          <cell r="E28">
            <v>49.99</v>
          </cell>
          <cell r="F28">
            <v>303.04000000000002</v>
          </cell>
          <cell r="G28">
            <v>2000.06</v>
          </cell>
          <cell r="H28">
            <v>0</v>
          </cell>
          <cell r="I28">
            <v>0</v>
          </cell>
          <cell r="J28">
            <v>0</v>
          </cell>
          <cell r="K28">
            <v>2000.06</v>
          </cell>
          <cell r="L28">
            <v>0</v>
          </cell>
          <cell r="N28">
            <v>23</v>
          </cell>
          <cell r="O28">
            <v>52</v>
          </cell>
          <cell r="P28">
            <v>50.889000000000003</v>
          </cell>
          <cell r="Q28">
            <v>-1111</v>
          </cell>
          <cell r="R28">
            <v>49.97</v>
          </cell>
          <cell r="S28">
            <v>303.04000000000002</v>
          </cell>
          <cell r="T28">
            <v>-3366.77</v>
          </cell>
          <cell r="U28">
            <v>0</v>
          </cell>
          <cell r="V28">
            <v>0</v>
          </cell>
          <cell r="W28">
            <v>0</v>
          </cell>
          <cell r="X28">
            <v>-3366.77</v>
          </cell>
          <cell r="Y28">
            <v>0</v>
          </cell>
          <cell r="AA28">
            <v>23</v>
          </cell>
          <cell r="AB28">
            <v>63.5</v>
          </cell>
          <cell r="AC28">
            <v>61.616999999999997</v>
          </cell>
          <cell r="AD28">
            <v>-1883</v>
          </cell>
          <cell r="AE28">
            <v>49.99</v>
          </cell>
          <cell r="AF28">
            <v>303.04000000000002</v>
          </cell>
          <cell r="AG28">
            <v>-5706.24</v>
          </cell>
          <cell r="AH28">
            <v>0</v>
          </cell>
          <cell r="AI28">
            <v>0</v>
          </cell>
          <cell r="AJ28">
            <v>0</v>
          </cell>
          <cell r="AK28">
            <v>-5706.24</v>
          </cell>
          <cell r="AL28">
            <v>0</v>
          </cell>
          <cell r="AN28">
            <v>23</v>
          </cell>
          <cell r="AO28">
            <v>83.75</v>
          </cell>
          <cell r="AP28">
            <v>75.018000000000001</v>
          </cell>
          <cell r="AQ28">
            <v>-8732</v>
          </cell>
          <cell r="AR28">
            <v>49.97</v>
          </cell>
          <cell r="AS28">
            <v>303.04000000000002</v>
          </cell>
          <cell r="AT28">
            <v>-26461.45</v>
          </cell>
          <cell r="AU28">
            <v>0</v>
          </cell>
          <cell r="AV28">
            <v>0</v>
          </cell>
          <cell r="AW28">
            <v>-746.69</v>
          </cell>
          <cell r="AX28">
            <v>-27208.14</v>
          </cell>
          <cell r="AY28">
            <v>0</v>
          </cell>
          <cell r="BA28">
            <v>23</v>
          </cell>
          <cell r="BB28">
            <v>98.5</v>
          </cell>
          <cell r="BC28">
            <v>99.462000000000003</v>
          </cell>
          <cell r="BD28">
            <v>962</v>
          </cell>
          <cell r="BE28">
            <v>50</v>
          </cell>
          <cell r="BF28">
            <v>303.04000000000002</v>
          </cell>
          <cell r="BG28">
            <v>2915.24</v>
          </cell>
          <cell r="BH28">
            <v>0</v>
          </cell>
          <cell r="BI28">
            <v>0</v>
          </cell>
          <cell r="BJ28">
            <v>0</v>
          </cell>
          <cell r="BK28">
            <v>2915.24</v>
          </cell>
          <cell r="BL28">
            <v>0</v>
          </cell>
          <cell r="BN28">
            <v>23</v>
          </cell>
          <cell r="BO28">
            <v>111</v>
          </cell>
          <cell r="BP28">
            <v>109.96599999999999</v>
          </cell>
          <cell r="BQ28">
            <v>-1034</v>
          </cell>
          <cell r="BR28">
            <v>49.89</v>
          </cell>
          <cell r="BS28">
            <v>303.04000000000002</v>
          </cell>
          <cell r="BT28">
            <v>-6266.87</v>
          </cell>
          <cell r="BU28">
            <v>0</v>
          </cell>
          <cell r="BV28">
            <v>0</v>
          </cell>
          <cell r="BW28">
            <v>0</v>
          </cell>
          <cell r="BX28">
            <v>-6266.87</v>
          </cell>
          <cell r="BY28">
            <v>0</v>
          </cell>
          <cell r="CA28">
            <v>23</v>
          </cell>
          <cell r="CB28">
            <v>110.5</v>
          </cell>
          <cell r="CC28">
            <v>109.51900000000001</v>
          </cell>
          <cell r="CD28">
            <v>-981</v>
          </cell>
          <cell r="CE28">
            <v>49.95</v>
          </cell>
          <cell r="CF28">
            <v>303.04000000000002</v>
          </cell>
          <cell r="CG28">
            <v>-2972.82</v>
          </cell>
          <cell r="CH28">
            <v>0</v>
          </cell>
          <cell r="CI28">
            <v>0</v>
          </cell>
          <cell r="CJ28">
            <v>0</v>
          </cell>
          <cell r="CK28">
            <v>-2972.82</v>
          </cell>
          <cell r="CL28">
            <v>0</v>
          </cell>
        </row>
        <row r="29">
          <cell r="A29">
            <v>24</v>
          </cell>
          <cell r="B29">
            <v>53</v>
          </cell>
          <cell r="C29">
            <v>52.719000000000001</v>
          </cell>
          <cell r="D29">
            <v>-281</v>
          </cell>
          <cell r="E29">
            <v>50</v>
          </cell>
          <cell r="F29">
            <v>303.04000000000002</v>
          </cell>
          <cell r="G29">
            <v>-851.54</v>
          </cell>
          <cell r="H29">
            <v>0</v>
          </cell>
          <cell r="I29">
            <v>0</v>
          </cell>
          <cell r="J29">
            <v>0</v>
          </cell>
          <cell r="K29">
            <v>-851.54</v>
          </cell>
          <cell r="L29">
            <v>0</v>
          </cell>
          <cell r="N29">
            <v>24</v>
          </cell>
          <cell r="O29">
            <v>52</v>
          </cell>
          <cell r="P29">
            <v>52.582000000000001</v>
          </cell>
          <cell r="Q29">
            <v>582</v>
          </cell>
          <cell r="R29">
            <v>50</v>
          </cell>
          <cell r="S29">
            <v>303.04000000000002</v>
          </cell>
          <cell r="T29">
            <v>1763.69</v>
          </cell>
          <cell r="U29">
            <v>0</v>
          </cell>
          <cell r="V29">
            <v>0</v>
          </cell>
          <cell r="W29">
            <v>0</v>
          </cell>
          <cell r="X29">
            <v>1763.69</v>
          </cell>
          <cell r="Y29">
            <v>0</v>
          </cell>
          <cell r="AA29">
            <v>24</v>
          </cell>
          <cell r="AB29">
            <v>63.5</v>
          </cell>
          <cell r="AC29">
            <v>62.939</v>
          </cell>
          <cell r="AD29">
            <v>-561</v>
          </cell>
          <cell r="AE29">
            <v>50</v>
          </cell>
          <cell r="AF29">
            <v>303.04000000000002</v>
          </cell>
          <cell r="AG29">
            <v>-1700.05</v>
          </cell>
          <cell r="AH29">
            <v>0</v>
          </cell>
          <cell r="AI29">
            <v>0</v>
          </cell>
          <cell r="AJ29">
            <v>0</v>
          </cell>
          <cell r="AK29">
            <v>-1700.05</v>
          </cell>
          <cell r="AL29">
            <v>0</v>
          </cell>
          <cell r="AN29">
            <v>24</v>
          </cell>
          <cell r="AO29">
            <v>90</v>
          </cell>
          <cell r="AP29">
            <v>80.257000000000005</v>
          </cell>
          <cell r="AQ29">
            <v>-9743</v>
          </cell>
          <cell r="AR29">
            <v>49.98</v>
          </cell>
          <cell r="AS29">
            <v>303.04000000000002</v>
          </cell>
          <cell r="AT29">
            <v>-29525.19</v>
          </cell>
          <cell r="AU29">
            <v>0</v>
          </cell>
          <cell r="AV29">
            <v>0</v>
          </cell>
          <cell r="AW29">
            <v>-1359.44</v>
          </cell>
          <cell r="AX29">
            <v>-30884.63</v>
          </cell>
          <cell r="AY29">
            <v>0</v>
          </cell>
          <cell r="BA29">
            <v>24</v>
          </cell>
          <cell r="BB29">
            <v>98.5</v>
          </cell>
          <cell r="BC29">
            <v>97.221000000000004</v>
          </cell>
          <cell r="BD29">
            <v>-1279</v>
          </cell>
          <cell r="BE29">
            <v>50.04</v>
          </cell>
          <cell r="BF29">
            <v>303.04000000000002</v>
          </cell>
          <cell r="BG29">
            <v>-2906.91</v>
          </cell>
          <cell r="BH29">
            <v>0</v>
          </cell>
          <cell r="BI29">
            <v>0</v>
          </cell>
          <cell r="BJ29">
            <v>0</v>
          </cell>
          <cell r="BK29">
            <v>-2906.91</v>
          </cell>
          <cell r="BL29">
            <v>0</v>
          </cell>
          <cell r="BN29">
            <v>24</v>
          </cell>
          <cell r="BO29">
            <v>111</v>
          </cell>
          <cell r="BP29">
            <v>110.9</v>
          </cell>
          <cell r="BQ29">
            <v>-100</v>
          </cell>
          <cell r="BR29">
            <v>49.95</v>
          </cell>
          <cell r="BS29">
            <v>303.04000000000002</v>
          </cell>
          <cell r="BT29">
            <v>-303.04000000000002</v>
          </cell>
          <cell r="BU29">
            <v>0</v>
          </cell>
          <cell r="BV29">
            <v>0</v>
          </cell>
          <cell r="BW29">
            <v>0</v>
          </cell>
          <cell r="BX29">
            <v>-303.04000000000002</v>
          </cell>
          <cell r="BY29">
            <v>0</v>
          </cell>
          <cell r="CA29">
            <v>24</v>
          </cell>
          <cell r="CB29">
            <v>110.5</v>
          </cell>
          <cell r="CC29">
            <v>106.083</v>
          </cell>
          <cell r="CD29">
            <v>-4417</v>
          </cell>
          <cell r="CE29">
            <v>50.01</v>
          </cell>
          <cell r="CF29">
            <v>303.04000000000002</v>
          </cell>
          <cell r="CG29">
            <v>-13385.28</v>
          </cell>
          <cell r="CH29">
            <v>0</v>
          </cell>
          <cell r="CI29">
            <v>0</v>
          </cell>
          <cell r="CJ29">
            <v>0</v>
          </cell>
          <cell r="CK29">
            <v>-13385.28</v>
          </cell>
          <cell r="CL29">
            <v>0</v>
          </cell>
        </row>
        <row r="30">
          <cell r="A30">
            <v>25</v>
          </cell>
          <cell r="B30">
            <v>53</v>
          </cell>
          <cell r="C30">
            <v>53.076000000000001</v>
          </cell>
          <cell r="D30">
            <v>76</v>
          </cell>
          <cell r="E30">
            <v>50.02</v>
          </cell>
          <cell r="F30">
            <v>303.04000000000002</v>
          </cell>
          <cell r="G30">
            <v>230.31</v>
          </cell>
          <cell r="H30">
            <v>0</v>
          </cell>
          <cell r="I30">
            <v>0</v>
          </cell>
          <cell r="J30">
            <v>0</v>
          </cell>
          <cell r="K30">
            <v>230.31</v>
          </cell>
          <cell r="L30">
            <v>0</v>
          </cell>
          <cell r="N30">
            <v>25</v>
          </cell>
          <cell r="O30">
            <v>52</v>
          </cell>
          <cell r="P30">
            <v>51.103999999999999</v>
          </cell>
          <cell r="Q30">
            <v>-896</v>
          </cell>
          <cell r="R30">
            <v>49.99</v>
          </cell>
          <cell r="S30">
            <v>303.04000000000002</v>
          </cell>
          <cell r="T30">
            <v>-2715.24</v>
          </cell>
          <cell r="U30">
            <v>0</v>
          </cell>
          <cell r="V30">
            <v>0</v>
          </cell>
          <cell r="W30">
            <v>0</v>
          </cell>
          <cell r="X30">
            <v>-2715.24</v>
          </cell>
          <cell r="Y30">
            <v>0</v>
          </cell>
          <cell r="AA30">
            <v>25</v>
          </cell>
          <cell r="AB30">
            <v>63.5</v>
          </cell>
          <cell r="AC30">
            <v>62.292000000000002</v>
          </cell>
          <cell r="AD30">
            <v>-1208</v>
          </cell>
          <cell r="AE30">
            <v>49.98</v>
          </cell>
          <cell r="AF30">
            <v>303.04000000000002</v>
          </cell>
          <cell r="AG30">
            <v>-3660.72</v>
          </cell>
          <cell r="AH30">
            <v>0</v>
          </cell>
          <cell r="AI30">
            <v>0</v>
          </cell>
          <cell r="AJ30">
            <v>0</v>
          </cell>
          <cell r="AK30">
            <v>-3660.72</v>
          </cell>
          <cell r="AL30">
            <v>0</v>
          </cell>
          <cell r="AN30">
            <v>25</v>
          </cell>
          <cell r="AO30">
            <v>97.5</v>
          </cell>
          <cell r="AP30">
            <v>88.254000000000005</v>
          </cell>
          <cell r="AQ30">
            <v>-9246</v>
          </cell>
          <cell r="AR30">
            <v>49.97</v>
          </cell>
          <cell r="AS30">
            <v>303.04000000000002</v>
          </cell>
          <cell r="AT30">
            <v>-28019.08</v>
          </cell>
          <cell r="AU30">
            <v>0</v>
          </cell>
          <cell r="AV30">
            <v>0</v>
          </cell>
          <cell r="AW30">
            <v>-1058.22</v>
          </cell>
          <cell r="AX30">
            <v>-29077.3</v>
          </cell>
          <cell r="AY30">
            <v>0</v>
          </cell>
          <cell r="BA30">
            <v>25</v>
          </cell>
          <cell r="BB30">
            <v>98.5</v>
          </cell>
          <cell r="BC30">
            <v>98.244</v>
          </cell>
          <cell r="BD30">
            <v>-256</v>
          </cell>
          <cell r="BE30">
            <v>50.05</v>
          </cell>
          <cell r="BF30">
            <v>303.04000000000002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111</v>
          </cell>
          <cell r="BP30">
            <v>109.36199999999999</v>
          </cell>
          <cell r="BQ30">
            <v>-1638</v>
          </cell>
          <cell r="BR30">
            <v>49.98</v>
          </cell>
          <cell r="BS30">
            <v>303.04000000000002</v>
          </cell>
          <cell r="BT30">
            <v>-4963.8</v>
          </cell>
          <cell r="BU30">
            <v>0</v>
          </cell>
          <cell r="BV30">
            <v>0</v>
          </cell>
          <cell r="BW30">
            <v>0</v>
          </cell>
          <cell r="BX30">
            <v>-4963.8</v>
          </cell>
          <cell r="BY30">
            <v>0</v>
          </cell>
          <cell r="CA30">
            <v>25</v>
          </cell>
          <cell r="CB30">
            <v>110.5</v>
          </cell>
          <cell r="CC30">
            <v>112.974</v>
          </cell>
          <cell r="CD30">
            <v>2474</v>
          </cell>
          <cell r="CE30">
            <v>50.02</v>
          </cell>
          <cell r="CF30">
            <v>303.04000000000002</v>
          </cell>
          <cell r="CG30">
            <v>7497.21</v>
          </cell>
          <cell r="CH30">
            <v>0</v>
          </cell>
          <cell r="CI30">
            <v>0</v>
          </cell>
          <cell r="CJ30">
            <v>0</v>
          </cell>
          <cell r="CK30">
            <v>7497.21</v>
          </cell>
          <cell r="CL30">
            <v>0</v>
          </cell>
        </row>
        <row r="31">
          <cell r="A31">
            <v>26</v>
          </cell>
          <cell r="B31">
            <v>53</v>
          </cell>
          <cell r="C31">
            <v>52.610999999999997</v>
          </cell>
          <cell r="D31">
            <v>-389</v>
          </cell>
          <cell r="E31">
            <v>50.01</v>
          </cell>
          <cell r="F31">
            <v>303.04000000000002</v>
          </cell>
          <cell r="G31">
            <v>-1178.83</v>
          </cell>
          <cell r="H31">
            <v>0</v>
          </cell>
          <cell r="I31">
            <v>0</v>
          </cell>
          <cell r="J31">
            <v>0</v>
          </cell>
          <cell r="K31">
            <v>-1178.83</v>
          </cell>
          <cell r="L31">
            <v>0</v>
          </cell>
          <cell r="N31">
            <v>26</v>
          </cell>
          <cell r="O31">
            <v>52</v>
          </cell>
          <cell r="P31">
            <v>52.34</v>
          </cell>
          <cell r="Q31">
            <v>340</v>
          </cell>
          <cell r="R31">
            <v>50</v>
          </cell>
          <cell r="S31">
            <v>303.04000000000002</v>
          </cell>
          <cell r="T31">
            <v>1030.3399999999999</v>
          </cell>
          <cell r="U31">
            <v>0</v>
          </cell>
          <cell r="V31">
            <v>0</v>
          </cell>
          <cell r="W31">
            <v>0</v>
          </cell>
          <cell r="X31">
            <v>1030.3399999999999</v>
          </cell>
          <cell r="Y31">
            <v>0</v>
          </cell>
          <cell r="AA31">
            <v>26</v>
          </cell>
          <cell r="AB31">
            <v>63.5</v>
          </cell>
          <cell r="AC31">
            <v>63.777000000000001</v>
          </cell>
          <cell r="AD31">
            <v>277</v>
          </cell>
          <cell r="AE31">
            <v>49.95</v>
          </cell>
          <cell r="AF31">
            <v>303.04000000000002</v>
          </cell>
          <cell r="AG31">
            <v>839.42</v>
          </cell>
          <cell r="AH31">
            <v>0</v>
          </cell>
          <cell r="AI31">
            <v>0</v>
          </cell>
          <cell r="AJ31">
            <v>0</v>
          </cell>
          <cell r="AK31">
            <v>839.42</v>
          </cell>
          <cell r="AL31">
            <v>0</v>
          </cell>
          <cell r="AN31">
            <v>26</v>
          </cell>
          <cell r="AO31">
            <v>100</v>
          </cell>
          <cell r="AP31">
            <v>92.509</v>
          </cell>
          <cell r="AQ31">
            <v>-7491</v>
          </cell>
          <cell r="AR31">
            <v>49.97</v>
          </cell>
          <cell r="AS31">
            <v>303.04000000000002</v>
          </cell>
          <cell r="AT31">
            <v>-22700.73</v>
          </cell>
          <cell r="AU31">
            <v>0</v>
          </cell>
          <cell r="AV31">
            <v>0</v>
          </cell>
          <cell r="AW31">
            <v>0</v>
          </cell>
          <cell r="AX31">
            <v>-22700.73</v>
          </cell>
          <cell r="AY31">
            <v>0</v>
          </cell>
          <cell r="BA31">
            <v>26</v>
          </cell>
          <cell r="BB31">
            <v>98.5</v>
          </cell>
          <cell r="BC31">
            <v>98.216999999999999</v>
          </cell>
          <cell r="BD31">
            <v>-283</v>
          </cell>
          <cell r="BE31">
            <v>50.04</v>
          </cell>
          <cell r="BF31">
            <v>303.04000000000002</v>
          </cell>
          <cell r="BG31">
            <v>-643.20000000000005</v>
          </cell>
          <cell r="BH31">
            <v>0</v>
          </cell>
          <cell r="BI31">
            <v>0</v>
          </cell>
          <cell r="BJ31">
            <v>0</v>
          </cell>
          <cell r="BK31">
            <v>-643.20000000000005</v>
          </cell>
          <cell r="BL31">
            <v>0</v>
          </cell>
          <cell r="BN31">
            <v>26</v>
          </cell>
          <cell r="BO31">
            <v>111</v>
          </cell>
          <cell r="BP31">
            <v>110.503</v>
          </cell>
          <cell r="BQ31">
            <v>-497</v>
          </cell>
          <cell r="BR31">
            <v>49.95</v>
          </cell>
          <cell r="BS31">
            <v>303.04000000000002</v>
          </cell>
          <cell r="BT31">
            <v>-1506.11</v>
          </cell>
          <cell r="BU31">
            <v>0</v>
          </cell>
          <cell r="BV31">
            <v>0</v>
          </cell>
          <cell r="BW31">
            <v>0</v>
          </cell>
          <cell r="BX31">
            <v>-1506.11</v>
          </cell>
          <cell r="BY31">
            <v>0</v>
          </cell>
          <cell r="CA31">
            <v>26</v>
          </cell>
          <cell r="CB31">
            <v>110.5</v>
          </cell>
          <cell r="CC31">
            <v>111.25700000000001</v>
          </cell>
          <cell r="CD31">
            <v>757</v>
          </cell>
          <cell r="CE31">
            <v>50.02</v>
          </cell>
          <cell r="CF31">
            <v>303.04000000000002</v>
          </cell>
          <cell r="CG31">
            <v>2294.0100000000002</v>
          </cell>
          <cell r="CH31">
            <v>0</v>
          </cell>
          <cell r="CI31">
            <v>0</v>
          </cell>
          <cell r="CJ31">
            <v>0</v>
          </cell>
          <cell r="CK31">
            <v>2294.0100000000002</v>
          </cell>
          <cell r="CL31">
            <v>0</v>
          </cell>
        </row>
        <row r="32">
          <cell r="A32">
            <v>27</v>
          </cell>
          <cell r="B32">
            <v>53</v>
          </cell>
          <cell r="C32">
            <v>53.667999999999999</v>
          </cell>
          <cell r="D32">
            <v>668</v>
          </cell>
          <cell r="E32">
            <v>50.02</v>
          </cell>
          <cell r="F32">
            <v>303.04000000000002</v>
          </cell>
          <cell r="G32">
            <v>2024.31</v>
          </cell>
          <cell r="H32">
            <v>0</v>
          </cell>
          <cell r="I32">
            <v>0</v>
          </cell>
          <cell r="J32">
            <v>0</v>
          </cell>
          <cell r="K32">
            <v>2024.31</v>
          </cell>
          <cell r="L32">
            <v>0</v>
          </cell>
          <cell r="N32">
            <v>27</v>
          </cell>
          <cell r="O32">
            <v>52</v>
          </cell>
          <cell r="P32">
            <v>52.287999999999997</v>
          </cell>
          <cell r="Q32">
            <v>288</v>
          </cell>
          <cell r="R32">
            <v>50.03</v>
          </cell>
          <cell r="S32">
            <v>303.04000000000002</v>
          </cell>
          <cell r="T32">
            <v>872.76</v>
          </cell>
          <cell r="U32">
            <v>0</v>
          </cell>
          <cell r="V32">
            <v>0</v>
          </cell>
          <cell r="W32">
            <v>0</v>
          </cell>
          <cell r="X32">
            <v>872.76</v>
          </cell>
          <cell r="Y32">
            <v>0</v>
          </cell>
          <cell r="AA32">
            <v>27</v>
          </cell>
          <cell r="AB32">
            <v>63.5</v>
          </cell>
          <cell r="AC32">
            <v>63.619</v>
          </cell>
          <cell r="AD32">
            <v>119</v>
          </cell>
          <cell r="AE32">
            <v>50.01</v>
          </cell>
          <cell r="AF32">
            <v>303.04000000000002</v>
          </cell>
          <cell r="AG32">
            <v>360.62</v>
          </cell>
          <cell r="AH32">
            <v>0</v>
          </cell>
          <cell r="AI32">
            <v>0</v>
          </cell>
          <cell r="AJ32">
            <v>0</v>
          </cell>
          <cell r="AK32">
            <v>360.62</v>
          </cell>
          <cell r="AL32">
            <v>0</v>
          </cell>
          <cell r="AN32">
            <v>27</v>
          </cell>
          <cell r="AO32">
            <v>105</v>
          </cell>
          <cell r="AP32">
            <v>97.411000000000001</v>
          </cell>
          <cell r="AQ32">
            <v>-7589</v>
          </cell>
          <cell r="AR32">
            <v>49.97</v>
          </cell>
          <cell r="AS32">
            <v>303.04000000000002</v>
          </cell>
          <cell r="AT32">
            <v>-22997.71</v>
          </cell>
          <cell r="AU32">
            <v>0</v>
          </cell>
          <cell r="AV32">
            <v>0</v>
          </cell>
          <cell r="AW32">
            <v>-53.94</v>
          </cell>
          <cell r="AX32">
            <v>-23051.65</v>
          </cell>
          <cell r="AY32">
            <v>0</v>
          </cell>
          <cell r="BA32">
            <v>27</v>
          </cell>
          <cell r="BB32">
            <v>98.5</v>
          </cell>
          <cell r="BC32">
            <v>99.165999999999997</v>
          </cell>
          <cell r="BD32">
            <v>666</v>
          </cell>
          <cell r="BE32">
            <v>50.05</v>
          </cell>
          <cell r="BF32">
            <v>303.04000000000002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111</v>
          </cell>
          <cell r="BP32">
            <v>111.666</v>
          </cell>
          <cell r="BQ32">
            <v>666</v>
          </cell>
          <cell r="BR32">
            <v>49.97</v>
          </cell>
          <cell r="BS32">
            <v>303.04000000000002</v>
          </cell>
          <cell r="BT32">
            <v>2018.25</v>
          </cell>
          <cell r="BU32">
            <v>0</v>
          </cell>
          <cell r="BV32">
            <v>0</v>
          </cell>
          <cell r="BW32">
            <v>0</v>
          </cell>
          <cell r="BX32">
            <v>2018.25</v>
          </cell>
          <cell r="BY32">
            <v>0</v>
          </cell>
          <cell r="CA32">
            <v>27</v>
          </cell>
          <cell r="CB32">
            <v>108</v>
          </cell>
          <cell r="CC32">
            <v>110.252</v>
          </cell>
          <cell r="CD32">
            <v>2252</v>
          </cell>
          <cell r="CE32">
            <v>50.01</v>
          </cell>
          <cell r="CF32">
            <v>303.04000000000002</v>
          </cell>
          <cell r="CG32">
            <v>6824.46</v>
          </cell>
          <cell r="CH32">
            <v>0</v>
          </cell>
          <cell r="CI32">
            <v>0</v>
          </cell>
          <cell r="CJ32">
            <v>0</v>
          </cell>
          <cell r="CK32">
            <v>6824.46</v>
          </cell>
          <cell r="CL32">
            <v>0</v>
          </cell>
        </row>
        <row r="33">
          <cell r="A33">
            <v>28</v>
          </cell>
          <cell r="B33">
            <v>53</v>
          </cell>
          <cell r="C33">
            <v>51.238</v>
          </cell>
          <cell r="D33">
            <v>-1762</v>
          </cell>
          <cell r="E33">
            <v>50.01</v>
          </cell>
          <cell r="F33">
            <v>303.04000000000002</v>
          </cell>
          <cell r="G33">
            <v>-5339.56</v>
          </cell>
          <cell r="H33">
            <v>0</v>
          </cell>
          <cell r="I33">
            <v>0</v>
          </cell>
          <cell r="J33">
            <v>0</v>
          </cell>
          <cell r="K33">
            <v>-5339.56</v>
          </cell>
          <cell r="L33">
            <v>0</v>
          </cell>
          <cell r="N33">
            <v>28</v>
          </cell>
          <cell r="O33">
            <v>52</v>
          </cell>
          <cell r="P33">
            <v>50.771999999999998</v>
          </cell>
          <cell r="Q33">
            <v>-1228</v>
          </cell>
          <cell r="R33">
            <v>50.04</v>
          </cell>
          <cell r="S33">
            <v>303.04000000000002</v>
          </cell>
          <cell r="T33">
            <v>-2791</v>
          </cell>
          <cell r="U33">
            <v>0</v>
          </cell>
          <cell r="V33">
            <v>0</v>
          </cell>
          <cell r="W33">
            <v>0</v>
          </cell>
          <cell r="X33">
            <v>-2791</v>
          </cell>
          <cell r="Y33">
            <v>0</v>
          </cell>
          <cell r="AA33">
            <v>28</v>
          </cell>
          <cell r="AB33">
            <v>63.5</v>
          </cell>
          <cell r="AC33">
            <v>62.591999999999999</v>
          </cell>
          <cell r="AD33">
            <v>-908</v>
          </cell>
          <cell r="AE33">
            <v>50.01</v>
          </cell>
          <cell r="AF33">
            <v>303.04000000000002</v>
          </cell>
          <cell r="AG33">
            <v>-2751.6</v>
          </cell>
          <cell r="AH33">
            <v>0</v>
          </cell>
          <cell r="AI33">
            <v>0</v>
          </cell>
          <cell r="AJ33">
            <v>0</v>
          </cell>
          <cell r="AK33">
            <v>-2751.6</v>
          </cell>
          <cell r="AL33">
            <v>0</v>
          </cell>
          <cell r="AN33">
            <v>28</v>
          </cell>
          <cell r="AO33">
            <v>110</v>
          </cell>
          <cell r="AP33">
            <v>101.58499999999999</v>
          </cell>
          <cell r="AQ33">
            <v>-8415</v>
          </cell>
          <cell r="AR33">
            <v>50.01</v>
          </cell>
          <cell r="AS33">
            <v>303.04000000000002</v>
          </cell>
          <cell r="AT33">
            <v>-25500.82</v>
          </cell>
          <cell r="AU33">
            <v>0</v>
          </cell>
          <cell r="AV33">
            <v>0</v>
          </cell>
          <cell r="AW33">
            <v>-554.55999999999995</v>
          </cell>
          <cell r="AX33">
            <v>-26055.38</v>
          </cell>
          <cell r="AY33">
            <v>0</v>
          </cell>
          <cell r="BA33">
            <v>28</v>
          </cell>
          <cell r="BB33">
            <v>98.5</v>
          </cell>
          <cell r="BC33">
            <v>96.869</v>
          </cell>
          <cell r="BD33">
            <v>-1631</v>
          </cell>
          <cell r="BE33">
            <v>50.05</v>
          </cell>
          <cell r="BF33">
            <v>303.04000000000002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111</v>
          </cell>
          <cell r="BP33">
            <v>110.871</v>
          </cell>
          <cell r="BQ33">
            <v>-129</v>
          </cell>
          <cell r="BR33">
            <v>49.98</v>
          </cell>
          <cell r="BS33">
            <v>303.04000000000002</v>
          </cell>
          <cell r="BT33">
            <v>-390.92</v>
          </cell>
          <cell r="BU33">
            <v>0</v>
          </cell>
          <cell r="BV33">
            <v>0</v>
          </cell>
          <cell r="BW33">
            <v>0</v>
          </cell>
          <cell r="BX33">
            <v>-390.92</v>
          </cell>
          <cell r="BY33">
            <v>0</v>
          </cell>
          <cell r="CA33">
            <v>28</v>
          </cell>
          <cell r="CB33">
            <v>108</v>
          </cell>
          <cell r="CC33">
            <v>109.22499999999999</v>
          </cell>
          <cell r="CD33">
            <v>1225</v>
          </cell>
          <cell r="CE33">
            <v>49.97</v>
          </cell>
          <cell r="CF33">
            <v>303.04000000000002</v>
          </cell>
          <cell r="CG33">
            <v>3712.24</v>
          </cell>
          <cell r="CH33">
            <v>0</v>
          </cell>
          <cell r="CI33">
            <v>0</v>
          </cell>
          <cell r="CJ33">
            <v>0</v>
          </cell>
          <cell r="CK33">
            <v>3712.24</v>
          </cell>
          <cell r="CL33">
            <v>0</v>
          </cell>
        </row>
        <row r="34">
          <cell r="A34">
            <v>29</v>
          </cell>
          <cell r="B34">
            <v>54.5</v>
          </cell>
          <cell r="C34">
            <v>51.847999999999999</v>
          </cell>
          <cell r="D34">
            <v>-2652</v>
          </cell>
          <cell r="E34">
            <v>49.97</v>
          </cell>
          <cell r="F34">
            <v>303.04000000000002</v>
          </cell>
          <cell r="G34">
            <v>-8036.62</v>
          </cell>
          <cell r="H34">
            <v>0</v>
          </cell>
          <cell r="I34">
            <v>0</v>
          </cell>
          <cell r="J34">
            <v>0</v>
          </cell>
          <cell r="K34">
            <v>-8036.62</v>
          </cell>
          <cell r="L34">
            <v>0</v>
          </cell>
          <cell r="N34">
            <v>29</v>
          </cell>
          <cell r="O34">
            <v>52</v>
          </cell>
          <cell r="P34">
            <v>50.640999999999998</v>
          </cell>
          <cell r="Q34">
            <v>-1359</v>
          </cell>
          <cell r="R34">
            <v>49.99</v>
          </cell>
          <cell r="S34">
            <v>303.04000000000002</v>
          </cell>
          <cell r="T34">
            <v>-4118.3100000000004</v>
          </cell>
          <cell r="U34">
            <v>0</v>
          </cell>
          <cell r="V34">
            <v>0</v>
          </cell>
          <cell r="W34">
            <v>0</v>
          </cell>
          <cell r="X34">
            <v>-4118.3100000000004</v>
          </cell>
          <cell r="Y34">
            <v>0</v>
          </cell>
          <cell r="AA34">
            <v>29</v>
          </cell>
          <cell r="AB34">
            <v>63.5</v>
          </cell>
          <cell r="AC34">
            <v>63.715000000000003</v>
          </cell>
          <cell r="AD34">
            <v>215</v>
          </cell>
          <cell r="AE34">
            <v>49.99</v>
          </cell>
          <cell r="AF34">
            <v>303.04000000000002</v>
          </cell>
          <cell r="AG34">
            <v>651.54</v>
          </cell>
          <cell r="AH34">
            <v>0</v>
          </cell>
          <cell r="AI34">
            <v>0</v>
          </cell>
          <cell r="AJ34">
            <v>0</v>
          </cell>
          <cell r="AK34">
            <v>651.54</v>
          </cell>
          <cell r="AL34">
            <v>0</v>
          </cell>
          <cell r="AN34">
            <v>29</v>
          </cell>
          <cell r="AO34">
            <v>117.5</v>
          </cell>
          <cell r="AP34">
            <v>105.61499999999999</v>
          </cell>
          <cell r="AQ34">
            <v>-11885</v>
          </cell>
          <cell r="AR34">
            <v>49.97</v>
          </cell>
          <cell r="AS34">
            <v>303.04000000000002</v>
          </cell>
          <cell r="AT34">
            <v>-36016.300000000003</v>
          </cell>
          <cell r="AU34">
            <v>0</v>
          </cell>
          <cell r="AV34">
            <v>0</v>
          </cell>
          <cell r="AW34">
            <v>-3800.12</v>
          </cell>
          <cell r="AX34">
            <v>-39816.42</v>
          </cell>
          <cell r="AY34">
            <v>0</v>
          </cell>
          <cell r="BA34">
            <v>29</v>
          </cell>
          <cell r="BB34">
            <v>98.5</v>
          </cell>
          <cell r="BC34">
            <v>98.757000000000005</v>
          </cell>
          <cell r="BD34">
            <v>257</v>
          </cell>
          <cell r="BE34">
            <v>50.02</v>
          </cell>
          <cell r="BF34">
            <v>303.04000000000002</v>
          </cell>
          <cell r="BG34">
            <v>778.81</v>
          </cell>
          <cell r="BH34">
            <v>0</v>
          </cell>
          <cell r="BI34">
            <v>0</v>
          </cell>
          <cell r="BJ34">
            <v>0</v>
          </cell>
          <cell r="BK34">
            <v>778.81</v>
          </cell>
          <cell r="BL34">
            <v>0</v>
          </cell>
          <cell r="BN34">
            <v>29</v>
          </cell>
          <cell r="BO34">
            <v>111</v>
          </cell>
          <cell r="BP34">
            <v>109.51300000000001</v>
          </cell>
          <cell r="BQ34">
            <v>-1487</v>
          </cell>
          <cell r="BR34">
            <v>49.97</v>
          </cell>
          <cell r="BS34">
            <v>303.04000000000002</v>
          </cell>
          <cell r="BT34">
            <v>-4506.2</v>
          </cell>
          <cell r="BU34">
            <v>0</v>
          </cell>
          <cell r="BV34">
            <v>0</v>
          </cell>
          <cell r="BW34">
            <v>0</v>
          </cell>
          <cell r="BX34">
            <v>-4506.2</v>
          </cell>
          <cell r="BY34">
            <v>0</v>
          </cell>
          <cell r="CA34">
            <v>29</v>
          </cell>
          <cell r="CB34">
            <v>108</v>
          </cell>
          <cell r="CC34">
            <v>109.041</v>
          </cell>
          <cell r="CD34">
            <v>1041</v>
          </cell>
          <cell r="CE34">
            <v>50.01</v>
          </cell>
          <cell r="CF34">
            <v>303.04000000000002</v>
          </cell>
          <cell r="CG34">
            <v>3154.65</v>
          </cell>
          <cell r="CH34">
            <v>0</v>
          </cell>
          <cell r="CI34">
            <v>0</v>
          </cell>
          <cell r="CJ34">
            <v>0</v>
          </cell>
          <cell r="CK34">
            <v>3154.65</v>
          </cell>
          <cell r="CL34">
            <v>0</v>
          </cell>
        </row>
        <row r="35">
          <cell r="A35">
            <v>30</v>
          </cell>
          <cell r="B35">
            <v>54.5</v>
          </cell>
          <cell r="C35">
            <v>52.904000000000003</v>
          </cell>
          <cell r="D35">
            <v>-1596</v>
          </cell>
          <cell r="E35">
            <v>49.99</v>
          </cell>
          <cell r="F35">
            <v>303.04000000000002</v>
          </cell>
          <cell r="G35">
            <v>-4836.5200000000004</v>
          </cell>
          <cell r="H35">
            <v>0</v>
          </cell>
          <cell r="I35">
            <v>0</v>
          </cell>
          <cell r="J35">
            <v>0</v>
          </cell>
          <cell r="K35">
            <v>-4836.5200000000004</v>
          </cell>
          <cell r="L35">
            <v>0</v>
          </cell>
          <cell r="N35">
            <v>30</v>
          </cell>
          <cell r="O35">
            <v>52</v>
          </cell>
          <cell r="P35">
            <v>53.247999999999998</v>
          </cell>
          <cell r="Q35">
            <v>1248</v>
          </cell>
          <cell r="R35">
            <v>50.04</v>
          </cell>
          <cell r="S35">
            <v>303.04000000000002</v>
          </cell>
          <cell r="T35">
            <v>1890.97</v>
          </cell>
          <cell r="U35">
            <v>0</v>
          </cell>
          <cell r="V35">
            <v>0</v>
          </cell>
          <cell r="W35">
            <v>0</v>
          </cell>
          <cell r="X35">
            <v>1890.97</v>
          </cell>
          <cell r="Y35">
            <v>0</v>
          </cell>
          <cell r="AA35">
            <v>30</v>
          </cell>
          <cell r="AB35">
            <v>63.5</v>
          </cell>
          <cell r="AC35">
            <v>63.427</v>
          </cell>
          <cell r="AD35">
            <v>-73</v>
          </cell>
          <cell r="AE35">
            <v>49.95</v>
          </cell>
          <cell r="AF35">
            <v>303.04000000000002</v>
          </cell>
          <cell r="AG35">
            <v>-221.22</v>
          </cell>
          <cell r="AH35">
            <v>0</v>
          </cell>
          <cell r="AI35">
            <v>0</v>
          </cell>
          <cell r="AJ35">
            <v>0</v>
          </cell>
          <cell r="AK35">
            <v>-221.22</v>
          </cell>
          <cell r="AL35">
            <v>0</v>
          </cell>
          <cell r="AN35">
            <v>30</v>
          </cell>
          <cell r="AO35">
            <v>117.5</v>
          </cell>
          <cell r="AP35">
            <v>108.417</v>
          </cell>
          <cell r="AQ35">
            <v>-9083</v>
          </cell>
          <cell r="AR35">
            <v>49.98</v>
          </cell>
          <cell r="AS35">
            <v>303.04000000000002</v>
          </cell>
          <cell r="AT35">
            <v>-27525.119999999999</v>
          </cell>
          <cell r="AU35">
            <v>0</v>
          </cell>
          <cell r="AV35">
            <v>0</v>
          </cell>
          <cell r="AW35">
            <v>-959.42</v>
          </cell>
          <cell r="AX35">
            <v>-28484.54</v>
          </cell>
          <cell r="AY35">
            <v>0</v>
          </cell>
          <cell r="BA35">
            <v>30</v>
          </cell>
          <cell r="BB35">
            <v>98.5</v>
          </cell>
          <cell r="BC35">
            <v>98.558999999999997</v>
          </cell>
          <cell r="BD35">
            <v>59</v>
          </cell>
          <cell r="BE35">
            <v>50.01</v>
          </cell>
          <cell r="BF35">
            <v>303.04000000000002</v>
          </cell>
          <cell r="BG35">
            <v>178.79</v>
          </cell>
          <cell r="BH35">
            <v>0</v>
          </cell>
          <cell r="BI35">
            <v>0</v>
          </cell>
          <cell r="BJ35">
            <v>0</v>
          </cell>
          <cell r="BK35">
            <v>178.79</v>
          </cell>
          <cell r="BL35">
            <v>0</v>
          </cell>
          <cell r="BN35">
            <v>30</v>
          </cell>
          <cell r="BO35">
            <v>111</v>
          </cell>
          <cell r="BP35">
            <v>111.07</v>
          </cell>
          <cell r="BQ35">
            <v>70</v>
          </cell>
          <cell r="BR35">
            <v>49.95</v>
          </cell>
          <cell r="BS35">
            <v>303.04000000000002</v>
          </cell>
          <cell r="BT35">
            <v>212.13</v>
          </cell>
          <cell r="BU35">
            <v>0</v>
          </cell>
          <cell r="BV35">
            <v>0</v>
          </cell>
          <cell r="BW35">
            <v>0</v>
          </cell>
          <cell r="BX35">
            <v>212.13</v>
          </cell>
          <cell r="BY35">
            <v>0</v>
          </cell>
          <cell r="CA35">
            <v>30</v>
          </cell>
          <cell r="CB35">
            <v>108</v>
          </cell>
          <cell r="CC35">
            <v>108.01900000000001</v>
          </cell>
          <cell r="CD35">
            <v>19</v>
          </cell>
          <cell r="CE35">
            <v>50</v>
          </cell>
          <cell r="CF35">
            <v>303.04000000000002</v>
          </cell>
          <cell r="CG35">
            <v>57.58</v>
          </cell>
          <cell r="CH35">
            <v>0</v>
          </cell>
          <cell r="CI35">
            <v>0</v>
          </cell>
          <cell r="CJ35">
            <v>0</v>
          </cell>
          <cell r="CK35">
            <v>57.58</v>
          </cell>
          <cell r="CL35">
            <v>0</v>
          </cell>
        </row>
        <row r="36">
          <cell r="A36">
            <v>31</v>
          </cell>
          <cell r="B36">
            <v>54.5</v>
          </cell>
          <cell r="C36">
            <v>52.707000000000001</v>
          </cell>
          <cell r="D36">
            <v>-1793</v>
          </cell>
          <cell r="E36">
            <v>50.02</v>
          </cell>
          <cell r="F36">
            <v>303.04000000000002</v>
          </cell>
          <cell r="G36">
            <v>-5433.51</v>
          </cell>
          <cell r="H36">
            <v>0</v>
          </cell>
          <cell r="I36">
            <v>0</v>
          </cell>
          <cell r="J36">
            <v>0</v>
          </cell>
          <cell r="K36">
            <v>-5433.51</v>
          </cell>
          <cell r="L36">
            <v>0</v>
          </cell>
          <cell r="N36">
            <v>31</v>
          </cell>
          <cell r="O36">
            <v>52</v>
          </cell>
          <cell r="P36">
            <v>53.255000000000003</v>
          </cell>
          <cell r="Q36">
            <v>1255</v>
          </cell>
          <cell r="R36">
            <v>50.06</v>
          </cell>
          <cell r="S36">
            <v>303.04000000000002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63.5</v>
          </cell>
          <cell r="AC36">
            <v>62.076000000000001</v>
          </cell>
          <cell r="AD36">
            <v>-1424</v>
          </cell>
          <cell r="AE36">
            <v>49.98</v>
          </cell>
          <cell r="AF36">
            <v>303.04000000000002</v>
          </cell>
          <cell r="AG36">
            <v>-4315.29</v>
          </cell>
          <cell r="AH36">
            <v>0</v>
          </cell>
          <cell r="AI36">
            <v>0</v>
          </cell>
          <cell r="AJ36">
            <v>0</v>
          </cell>
          <cell r="AK36">
            <v>-4315.29</v>
          </cell>
          <cell r="AL36">
            <v>0</v>
          </cell>
          <cell r="AN36">
            <v>31</v>
          </cell>
          <cell r="AO36">
            <v>119</v>
          </cell>
          <cell r="AP36">
            <v>113.02500000000001</v>
          </cell>
          <cell r="AQ36">
            <v>-5975</v>
          </cell>
          <cell r="AR36">
            <v>50.03</v>
          </cell>
          <cell r="AS36">
            <v>303.04000000000002</v>
          </cell>
          <cell r="AT36">
            <v>-18106.64</v>
          </cell>
          <cell r="AU36">
            <v>0</v>
          </cell>
          <cell r="AV36">
            <v>0</v>
          </cell>
          <cell r="AW36">
            <v>0</v>
          </cell>
          <cell r="AX36">
            <v>-18106.64</v>
          </cell>
          <cell r="AY36">
            <v>0</v>
          </cell>
          <cell r="BA36">
            <v>31</v>
          </cell>
          <cell r="BB36">
            <v>98.5</v>
          </cell>
          <cell r="BC36">
            <v>97.224999999999994</v>
          </cell>
          <cell r="BD36">
            <v>-1275</v>
          </cell>
          <cell r="BE36">
            <v>50.03</v>
          </cell>
          <cell r="BF36">
            <v>303.04000000000002</v>
          </cell>
          <cell r="BG36">
            <v>-3863.76</v>
          </cell>
          <cell r="BH36">
            <v>0</v>
          </cell>
          <cell r="BI36">
            <v>0</v>
          </cell>
          <cell r="BJ36">
            <v>0</v>
          </cell>
          <cell r="BK36">
            <v>-3863.76</v>
          </cell>
          <cell r="BL36">
            <v>0</v>
          </cell>
          <cell r="BN36">
            <v>31</v>
          </cell>
          <cell r="BO36">
            <v>111</v>
          </cell>
          <cell r="BP36">
            <v>110.15300000000001</v>
          </cell>
          <cell r="BQ36">
            <v>-847</v>
          </cell>
          <cell r="BR36">
            <v>49.95</v>
          </cell>
          <cell r="BS36">
            <v>303.04000000000002</v>
          </cell>
          <cell r="BT36">
            <v>-2566.75</v>
          </cell>
          <cell r="BU36">
            <v>0</v>
          </cell>
          <cell r="BV36">
            <v>0</v>
          </cell>
          <cell r="BW36">
            <v>0</v>
          </cell>
          <cell r="BX36">
            <v>-2566.75</v>
          </cell>
          <cell r="BY36">
            <v>0</v>
          </cell>
          <cell r="CA36">
            <v>31</v>
          </cell>
          <cell r="CB36">
            <v>108</v>
          </cell>
          <cell r="CC36">
            <v>108.565</v>
          </cell>
          <cell r="CD36">
            <v>565</v>
          </cell>
          <cell r="CE36">
            <v>50.01</v>
          </cell>
          <cell r="CF36">
            <v>303.04000000000002</v>
          </cell>
          <cell r="CG36">
            <v>1712.18</v>
          </cell>
          <cell r="CH36">
            <v>0</v>
          </cell>
          <cell r="CI36">
            <v>0</v>
          </cell>
          <cell r="CJ36">
            <v>0</v>
          </cell>
          <cell r="CK36">
            <v>1712.18</v>
          </cell>
          <cell r="CL36">
            <v>0</v>
          </cell>
        </row>
        <row r="37">
          <cell r="A37">
            <v>32</v>
          </cell>
          <cell r="B37">
            <v>54.5</v>
          </cell>
          <cell r="C37">
            <v>52.183</v>
          </cell>
          <cell r="D37">
            <v>-2317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52</v>
          </cell>
          <cell r="P37">
            <v>54.35</v>
          </cell>
          <cell r="Q37">
            <v>2350</v>
          </cell>
          <cell r="R37">
            <v>50.19</v>
          </cell>
          <cell r="S37">
            <v>303.04000000000002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63.5</v>
          </cell>
          <cell r="AC37">
            <v>64.742000000000004</v>
          </cell>
          <cell r="AD37">
            <v>1242</v>
          </cell>
          <cell r="AE37">
            <v>50</v>
          </cell>
          <cell r="AF37">
            <v>303.04000000000002</v>
          </cell>
          <cell r="AG37">
            <v>3763.76</v>
          </cell>
          <cell r="AH37">
            <v>0</v>
          </cell>
          <cell r="AI37">
            <v>0</v>
          </cell>
          <cell r="AJ37">
            <v>0</v>
          </cell>
          <cell r="AK37">
            <v>3763.76</v>
          </cell>
          <cell r="AL37">
            <v>0</v>
          </cell>
          <cell r="AN37">
            <v>32</v>
          </cell>
          <cell r="AO37">
            <v>119</v>
          </cell>
          <cell r="AP37">
            <v>118.06</v>
          </cell>
          <cell r="AQ37">
            <v>-940</v>
          </cell>
          <cell r="AR37">
            <v>50.08</v>
          </cell>
          <cell r="AS37">
            <v>303.04000000000002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98.5</v>
          </cell>
          <cell r="BC37">
            <v>98.960999999999999</v>
          </cell>
          <cell r="BD37">
            <v>461</v>
          </cell>
          <cell r="BE37">
            <v>50.08</v>
          </cell>
          <cell r="BF37">
            <v>303.04000000000002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111</v>
          </cell>
          <cell r="BP37">
            <v>110.51900000000001</v>
          </cell>
          <cell r="BQ37">
            <v>-481</v>
          </cell>
          <cell r="BR37">
            <v>50</v>
          </cell>
          <cell r="BS37">
            <v>303.04000000000002</v>
          </cell>
          <cell r="BT37">
            <v>-1457.62</v>
          </cell>
          <cell r="BU37">
            <v>0</v>
          </cell>
          <cell r="BV37">
            <v>0</v>
          </cell>
          <cell r="BW37">
            <v>0</v>
          </cell>
          <cell r="BX37">
            <v>-1457.62</v>
          </cell>
          <cell r="BY37">
            <v>0</v>
          </cell>
          <cell r="CA37">
            <v>32</v>
          </cell>
          <cell r="CB37">
            <v>108</v>
          </cell>
          <cell r="CC37">
            <v>110.85899999999999</v>
          </cell>
          <cell r="CD37">
            <v>2859</v>
          </cell>
          <cell r="CE37">
            <v>50.03</v>
          </cell>
          <cell r="CF37">
            <v>303.04000000000002</v>
          </cell>
          <cell r="CG37">
            <v>8663.91</v>
          </cell>
          <cell r="CH37">
            <v>0</v>
          </cell>
          <cell r="CI37">
            <v>0</v>
          </cell>
          <cell r="CJ37">
            <v>0</v>
          </cell>
          <cell r="CK37">
            <v>8663.91</v>
          </cell>
          <cell r="CL37">
            <v>0</v>
          </cell>
        </row>
        <row r="38">
          <cell r="A38">
            <v>33</v>
          </cell>
          <cell r="B38">
            <v>54.5</v>
          </cell>
          <cell r="C38">
            <v>53.319000000000003</v>
          </cell>
          <cell r="D38">
            <v>-1181</v>
          </cell>
          <cell r="E38">
            <v>50.04</v>
          </cell>
          <cell r="F38">
            <v>303.04000000000002</v>
          </cell>
          <cell r="G38">
            <v>-2684.18</v>
          </cell>
          <cell r="H38">
            <v>0</v>
          </cell>
          <cell r="I38">
            <v>0</v>
          </cell>
          <cell r="J38">
            <v>0</v>
          </cell>
          <cell r="K38">
            <v>-2684.18</v>
          </cell>
          <cell r="L38">
            <v>0</v>
          </cell>
          <cell r="N38">
            <v>33</v>
          </cell>
          <cell r="O38">
            <v>52</v>
          </cell>
          <cell r="P38">
            <v>51.219000000000001</v>
          </cell>
          <cell r="Q38">
            <v>-781</v>
          </cell>
          <cell r="R38">
            <v>50.2</v>
          </cell>
          <cell r="S38">
            <v>303.04000000000002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61.5</v>
          </cell>
          <cell r="AC38">
            <v>62.838000000000001</v>
          </cell>
          <cell r="AD38">
            <v>1338</v>
          </cell>
          <cell r="AE38">
            <v>49.98</v>
          </cell>
          <cell r="AF38">
            <v>303.04000000000002</v>
          </cell>
          <cell r="AG38">
            <v>4054.68</v>
          </cell>
          <cell r="AH38">
            <v>0</v>
          </cell>
          <cell r="AI38">
            <v>0</v>
          </cell>
          <cell r="AJ38">
            <v>0</v>
          </cell>
          <cell r="AK38">
            <v>4054.68</v>
          </cell>
          <cell r="AL38">
            <v>0</v>
          </cell>
          <cell r="AN38">
            <v>33</v>
          </cell>
          <cell r="AO38">
            <v>115.25</v>
          </cell>
          <cell r="AP38">
            <v>116.706</v>
          </cell>
          <cell r="AQ38">
            <v>1456</v>
          </cell>
          <cell r="AR38">
            <v>50.09</v>
          </cell>
          <cell r="AS38">
            <v>303.04000000000002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98.5</v>
          </cell>
          <cell r="BC38">
            <v>99.328000000000003</v>
          </cell>
          <cell r="BD38">
            <v>828</v>
          </cell>
          <cell r="BE38">
            <v>50.03</v>
          </cell>
          <cell r="BF38">
            <v>303.04000000000002</v>
          </cell>
          <cell r="BG38">
            <v>2509.17</v>
          </cell>
          <cell r="BH38">
            <v>0</v>
          </cell>
          <cell r="BI38">
            <v>0</v>
          </cell>
          <cell r="BJ38">
            <v>0</v>
          </cell>
          <cell r="BK38">
            <v>2509.17</v>
          </cell>
          <cell r="BL38">
            <v>0</v>
          </cell>
          <cell r="BN38">
            <v>33</v>
          </cell>
          <cell r="BO38">
            <v>108</v>
          </cell>
          <cell r="BP38">
            <v>108.684</v>
          </cell>
          <cell r="BQ38">
            <v>684</v>
          </cell>
          <cell r="BR38">
            <v>50</v>
          </cell>
          <cell r="BS38">
            <v>301</v>
          </cell>
          <cell r="BT38">
            <v>2058.84</v>
          </cell>
          <cell r="BU38">
            <v>0</v>
          </cell>
          <cell r="BV38">
            <v>0</v>
          </cell>
          <cell r="BW38">
            <v>0</v>
          </cell>
          <cell r="BX38">
            <v>2058.84</v>
          </cell>
          <cell r="BY38">
            <v>0</v>
          </cell>
          <cell r="CA38">
            <v>33</v>
          </cell>
          <cell r="CB38">
            <v>108</v>
          </cell>
          <cell r="CC38">
            <v>107.92700000000001</v>
          </cell>
          <cell r="CD38">
            <v>-73</v>
          </cell>
          <cell r="CE38">
            <v>50</v>
          </cell>
          <cell r="CF38">
            <v>303.04000000000002</v>
          </cell>
          <cell r="CG38">
            <v>-221.22</v>
          </cell>
          <cell r="CH38">
            <v>0</v>
          </cell>
          <cell r="CI38">
            <v>0</v>
          </cell>
          <cell r="CJ38">
            <v>0</v>
          </cell>
          <cell r="CK38">
            <v>-221.22</v>
          </cell>
          <cell r="CL38">
            <v>0</v>
          </cell>
        </row>
        <row r="39">
          <cell r="A39">
            <v>34</v>
          </cell>
          <cell r="B39">
            <v>54.5</v>
          </cell>
          <cell r="C39">
            <v>53.292000000000002</v>
          </cell>
          <cell r="D39">
            <v>-1208</v>
          </cell>
          <cell r="E39">
            <v>50.09</v>
          </cell>
          <cell r="F39">
            <v>303.04000000000002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52</v>
          </cell>
          <cell r="P39">
            <v>52.023000000000003</v>
          </cell>
          <cell r="Q39">
            <v>23</v>
          </cell>
          <cell r="R39">
            <v>50.11</v>
          </cell>
          <cell r="S39">
            <v>303.04000000000002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61.5</v>
          </cell>
          <cell r="AC39">
            <v>60.439</v>
          </cell>
          <cell r="AD39">
            <v>-1061</v>
          </cell>
          <cell r="AE39">
            <v>49.99</v>
          </cell>
          <cell r="AF39">
            <v>303.04000000000002</v>
          </cell>
          <cell r="AG39">
            <v>-3215.25</v>
          </cell>
          <cell r="AH39">
            <v>0</v>
          </cell>
          <cell r="AI39">
            <v>0</v>
          </cell>
          <cell r="AJ39">
            <v>0</v>
          </cell>
          <cell r="AK39">
            <v>-3215.25</v>
          </cell>
          <cell r="AL39">
            <v>0</v>
          </cell>
          <cell r="AN39">
            <v>34</v>
          </cell>
          <cell r="AO39">
            <v>114</v>
          </cell>
          <cell r="AP39">
            <v>116.458</v>
          </cell>
          <cell r="AQ39">
            <v>2458</v>
          </cell>
          <cell r="AR39">
            <v>50.07</v>
          </cell>
          <cell r="AS39">
            <v>303.04000000000002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98.5</v>
          </cell>
          <cell r="BC39">
            <v>97.864000000000004</v>
          </cell>
          <cell r="BD39">
            <v>-636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108</v>
          </cell>
          <cell r="BP39">
            <v>109.682</v>
          </cell>
          <cell r="BQ39">
            <v>1682</v>
          </cell>
          <cell r="BR39">
            <v>50</v>
          </cell>
          <cell r="BS39">
            <v>301.08999999999997</v>
          </cell>
          <cell r="BT39">
            <v>5064.33</v>
          </cell>
          <cell r="BU39">
            <v>0</v>
          </cell>
          <cell r="BV39">
            <v>0</v>
          </cell>
          <cell r="BW39">
            <v>0</v>
          </cell>
          <cell r="BX39">
            <v>5064.33</v>
          </cell>
          <cell r="BY39">
            <v>0</v>
          </cell>
          <cell r="CA39">
            <v>34</v>
          </cell>
          <cell r="CB39">
            <v>108</v>
          </cell>
          <cell r="CC39">
            <v>110.09399999999999</v>
          </cell>
          <cell r="CD39">
            <v>2094</v>
          </cell>
          <cell r="CE39">
            <v>49.95</v>
          </cell>
          <cell r="CF39">
            <v>279.10000000000002</v>
          </cell>
          <cell r="CG39">
            <v>5844.35</v>
          </cell>
          <cell r="CH39">
            <v>0</v>
          </cell>
          <cell r="CI39">
            <v>0</v>
          </cell>
          <cell r="CJ39">
            <v>0</v>
          </cell>
          <cell r="CK39">
            <v>5844.35</v>
          </cell>
          <cell r="CL39">
            <v>0</v>
          </cell>
        </row>
        <row r="40">
          <cell r="A40">
            <v>35</v>
          </cell>
          <cell r="B40">
            <v>54.5</v>
          </cell>
          <cell r="C40">
            <v>53.146999999999998</v>
          </cell>
          <cell r="D40">
            <v>-1353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52</v>
          </cell>
          <cell r="P40">
            <v>50.067</v>
          </cell>
          <cell r="Q40">
            <v>-1933</v>
          </cell>
          <cell r="R40">
            <v>50.09</v>
          </cell>
          <cell r="S40">
            <v>303.04000000000002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61.5</v>
          </cell>
          <cell r="AC40">
            <v>61.956000000000003</v>
          </cell>
          <cell r="AD40">
            <v>456</v>
          </cell>
          <cell r="AE40">
            <v>50</v>
          </cell>
          <cell r="AF40">
            <v>303.04000000000002</v>
          </cell>
          <cell r="AG40">
            <v>1381.86</v>
          </cell>
          <cell r="AH40">
            <v>0</v>
          </cell>
          <cell r="AI40">
            <v>0</v>
          </cell>
          <cell r="AJ40">
            <v>0</v>
          </cell>
          <cell r="AK40">
            <v>1381.86</v>
          </cell>
          <cell r="AL40">
            <v>0</v>
          </cell>
          <cell r="AN40">
            <v>35</v>
          </cell>
          <cell r="AO40">
            <v>114</v>
          </cell>
          <cell r="AP40">
            <v>115.136</v>
          </cell>
          <cell r="AQ40">
            <v>1136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98.5</v>
          </cell>
          <cell r="BC40">
            <v>99.951999999999998</v>
          </cell>
          <cell r="BD40">
            <v>1452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108</v>
          </cell>
          <cell r="BP40">
            <v>108.146</v>
          </cell>
          <cell r="BQ40">
            <v>146</v>
          </cell>
          <cell r="BR40">
            <v>50</v>
          </cell>
          <cell r="BS40">
            <v>299.54000000000002</v>
          </cell>
          <cell r="BT40">
            <v>437.33</v>
          </cell>
          <cell r="BU40">
            <v>0</v>
          </cell>
          <cell r="BV40">
            <v>0</v>
          </cell>
          <cell r="BW40">
            <v>0</v>
          </cell>
          <cell r="BX40">
            <v>437.33</v>
          </cell>
          <cell r="BY40">
            <v>0</v>
          </cell>
          <cell r="CA40">
            <v>35</v>
          </cell>
          <cell r="CB40">
            <v>108</v>
          </cell>
          <cell r="CC40">
            <v>108.041</v>
          </cell>
          <cell r="CD40">
            <v>41</v>
          </cell>
          <cell r="CE40">
            <v>49.93</v>
          </cell>
          <cell r="CF40">
            <v>292.08999999999997</v>
          </cell>
          <cell r="CG40">
            <v>149.1</v>
          </cell>
          <cell r="CH40">
            <v>0</v>
          </cell>
          <cell r="CI40">
            <v>0</v>
          </cell>
          <cell r="CJ40">
            <v>0</v>
          </cell>
          <cell r="CK40">
            <v>149.1</v>
          </cell>
          <cell r="CL40">
            <v>0</v>
          </cell>
        </row>
        <row r="41">
          <cell r="A41">
            <v>36</v>
          </cell>
          <cell r="B41">
            <v>54.5</v>
          </cell>
          <cell r="C41">
            <v>53.96</v>
          </cell>
          <cell r="D41">
            <v>-540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52</v>
          </cell>
          <cell r="P41">
            <v>51.578000000000003</v>
          </cell>
          <cell r="Q41">
            <v>-422</v>
          </cell>
          <cell r="R41">
            <v>50.05</v>
          </cell>
          <cell r="S41">
            <v>303.04000000000002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61.5</v>
          </cell>
          <cell r="AC41">
            <v>62.427999999999997</v>
          </cell>
          <cell r="AD41">
            <v>928</v>
          </cell>
          <cell r="AE41">
            <v>50.02</v>
          </cell>
          <cell r="AF41">
            <v>303.04000000000002</v>
          </cell>
          <cell r="AG41">
            <v>2812.21</v>
          </cell>
          <cell r="AH41">
            <v>0</v>
          </cell>
          <cell r="AI41">
            <v>0</v>
          </cell>
          <cell r="AJ41">
            <v>0</v>
          </cell>
          <cell r="AK41">
            <v>2812.21</v>
          </cell>
          <cell r="AL41">
            <v>0</v>
          </cell>
          <cell r="AN41">
            <v>36</v>
          </cell>
          <cell r="AO41">
            <v>114</v>
          </cell>
          <cell r="AP41">
            <v>113.449</v>
          </cell>
          <cell r="AQ41">
            <v>-551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98.5</v>
          </cell>
          <cell r="BC41">
            <v>99.491</v>
          </cell>
          <cell r="BD41">
            <v>991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108</v>
          </cell>
          <cell r="BP41">
            <v>108.25700000000001</v>
          </cell>
          <cell r="BQ41">
            <v>257</v>
          </cell>
          <cell r="BR41">
            <v>50.02</v>
          </cell>
          <cell r="BS41">
            <v>299.27</v>
          </cell>
          <cell r="BT41">
            <v>769.12</v>
          </cell>
          <cell r="BU41">
            <v>0</v>
          </cell>
          <cell r="BV41">
            <v>0</v>
          </cell>
          <cell r="BW41">
            <v>0</v>
          </cell>
          <cell r="BX41">
            <v>769.12</v>
          </cell>
          <cell r="BY41">
            <v>0</v>
          </cell>
          <cell r="CA41">
            <v>36</v>
          </cell>
          <cell r="CB41">
            <v>108</v>
          </cell>
          <cell r="CC41">
            <v>109.401</v>
          </cell>
          <cell r="CD41">
            <v>1401</v>
          </cell>
          <cell r="CE41">
            <v>49.99</v>
          </cell>
          <cell r="CF41">
            <v>289.91000000000003</v>
          </cell>
          <cell r="CG41">
            <v>4061.64</v>
          </cell>
          <cell r="CH41">
            <v>0</v>
          </cell>
          <cell r="CI41">
            <v>0</v>
          </cell>
          <cell r="CJ41">
            <v>0</v>
          </cell>
          <cell r="CK41">
            <v>4061.64</v>
          </cell>
          <cell r="CL41">
            <v>0</v>
          </cell>
        </row>
        <row r="42">
          <cell r="A42">
            <v>37</v>
          </cell>
          <cell r="B42">
            <v>52</v>
          </cell>
          <cell r="C42">
            <v>51.91</v>
          </cell>
          <cell r="D42">
            <v>-90</v>
          </cell>
          <cell r="E42">
            <v>50.02</v>
          </cell>
          <cell r="F42">
            <v>303.04000000000002</v>
          </cell>
          <cell r="G42">
            <v>-272.74</v>
          </cell>
          <cell r="H42">
            <v>0</v>
          </cell>
          <cell r="I42">
            <v>0</v>
          </cell>
          <cell r="J42">
            <v>0</v>
          </cell>
          <cell r="K42">
            <v>-272.74</v>
          </cell>
          <cell r="L42">
            <v>0</v>
          </cell>
          <cell r="N42">
            <v>37</v>
          </cell>
          <cell r="O42">
            <v>52</v>
          </cell>
          <cell r="P42">
            <v>52.664000000000001</v>
          </cell>
          <cell r="Q42">
            <v>664</v>
          </cell>
          <cell r="R42">
            <v>50.03</v>
          </cell>
          <cell r="S42">
            <v>303.04000000000002</v>
          </cell>
          <cell r="T42">
            <v>2012.19</v>
          </cell>
          <cell r="U42">
            <v>0</v>
          </cell>
          <cell r="V42">
            <v>0</v>
          </cell>
          <cell r="W42">
            <v>0</v>
          </cell>
          <cell r="X42">
            <v>2012.19</v>
          </cell>
          <cell r="Y42">
            <v>0</v>
          </cell>
          <cell r="AA42">
            <v>37</v>
          </cell>
          <cell r="AB42">
            <v>59.5</v>
          </cell>
          <cell r="AC42">
            <v>59.716999999999999</v>
          </cell>
          <cell r="AD42">
            <v>217</v>
          </cell>
          <cell r="AE42">
            <v>50.01</v>
          </cell>
          <cell r="AF42">
            <v>303.04000000000002</v>
          </cell>
          <cell r="AG42">
            <v>657.6</v>
          </cell>
          <cell r="AH42">
            <v>0</v>
          </cell>
          <cell r="AI42">
            <v>0</v>
          </cell>
          <cell r="AJ42">
            <v>0</v>
          </cell>
          <cell r="AK42">
            <v>657.6</v>
          </cell>
          <cell r="AL42">
            <v>0</v>
          </cell>
          <cell r="AN42">
            <v>37</v>
          </cell>
          <cell r="AO42">
            <v>114</v>
          </cell>
          <cell r="AP42">
            <v>116.248</v>
          </cell>
          <cell r="AQ42">
            <v>2248</v>
          </cell>
          <cell r="AR42">
            <v>50.03</v>
          </cell>
          <cell r="AS42">
            <v>270.52999999999997</v>
          </cell>
          <cell r="AT42">
            <v>6081.51</v>
          </cell>
          <cell r="AU42">
            <v>0</v>
          </cell>
          <cell r="AV42">
            <v>0</v>
          </cell>
          <cell r="AW42">
            <v>0</v>
          </cell>
          <cell r="AX42">
            <v>6081.51</v>
          </cell>
          <cell r="AY42">
            <v>0</v>
          </cell>
          <cell r="BA42">
            <v>37</v>
          </cell>
          <cell r="BB42">
            <v>98.5</v>
          </cell>
          <cell r="BC42">
            <v>98.129000000000005</v>
          </cell>
          <cell r="BD42">
            <v>-371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108</v>
          </cell>
          <cell r="BP42">
            <v>108.96299999999999</v>
          </cell>
          <cell r="BQ42">
            <v>963</v>
          </cell>
          <cell r="BR42">
            <v>50.02</v>
          </cell>
          <cell r="BS42">
            <v>299.89999999999998</v>
          </cell>
          <cell r="BT42">
            <v>2888.04</v>
          </cell>
          <cell r="BU42">
            <v>0</v>
          </cell>
          <cell r="BV42">
            <v>0</v>
          </cell>
          <cell r="BW42">
            <v>0</v>
          </cell>
          <cell r="BX42">
            <v>2888.04</v>
          </cell>
          <cell r="BY42">
            <v>0</v>
          </cell>
          <cell r="CA42">
            <v>37</v>
          </cell>
          <cell r="CB42">
            <v>108</v>
          </cell>
          <cell r="CC42">
            <v>109.044</v>
          </cell>
          <cell r="CD42">
            <v>1044</v>
          </cell>
          <cell r="CE42">
            <v>49.98</v>
          </cell>
          <cell r="CF42">
            <v>283.08999999999997</v>
          </cell>
          <cell r="CG42">
            <v>2955.46</v>
          </cell>
          <cell r="CH42">
            <v>0</v>
          </cell>
          <cell r="CI42">
            <v>0</v>
          </cell>
          <cell r="CJ42">
            <v>0</v>
          </cell>
          <cell r="CK42">
            <v>2955.46</v>
          </cell>
          <cell r="CL42">
            <v>0</v>
          </cell>
        </row>
        <row r="43">
          <cell r="A43">
            <v>38</v>
          </cell>
          <cell r="B43">
            <v>52</v>
          </cell>
          <cell r="C43">
            <v>50.405000000000001</v>
          </cell>
          <cell r="D43">
            <v>-1595</v>
          </cell>
          <cell r="E43">
            <v>50</v>
          </cell>
          <cell r="F43">
            <v>303.04000000000002</v>
          </cell>
          <cell r="G43">
            <v>-4833.49</v>
          </cell>
          <cell r="H43">
            <v>0</v>
          </cell>
          <cell r="I43">
            <v>0</v>
          </cell>
          <cell r="J43">
            <v>0</v>
          </cell>
          <cell r="K43">
            <v>-4833.49</v>
          </cell>
          <cell r="L43">
            <v>0</v>
          </cell>
          <cell r="N43">
            <v>38</v>
          </cell>
          <cell r="O43">
            <v>52</v>
          </cell>
          <cell r="P43">
            <v>53.884</v>
          </cell>
          <cell r="Q43">
            <v>1884</v>
          </cell>
          <cell r="R43">
            <v>49.99</v>
          </cell>
          <cell r="S43">
            <v>303.04000000000002</v>
          </cell>
          <cell r="T43">
            <v>5709.27</v>
          </cell>
          <cell r="U43">
            <v>0</v>
          </cell>
          <cell r="V43">
            <v>0</v>
          </cell>
          <cell r="W43">
            <v>0</v>
          </cell>
          <cell r="X43">
            <v>5709.27</v>
          </cell>
          <cell r="Y43">
            <v>0</v>
          </cell>
          <cell r="AA43">
            <v>38</v>
          </cell>
          <cell r="AB43">
            <v>59.5</v>
          </cell>
          <cell r="AC43">
            <v>59.872</v>
          </cell>
          <cell r="AD43">
            <v>372</v>
          </cell>
          <cell r="AE43">
            <v>50.03</v>
          </cell>
          <cell r="AF43">
            <v>303.04000000000002</v>
          </cell>
          <cell r="AG43">
            <v>1127.31</v>
          </cell>
          <cell r="AH43">
            <v>0</v>
          </cell>
          <cell r="AI43">
            <v>0</v>
          </cell>
          <cell r="AJ43">
            <v>0</v>
          </cell>
          <cell r="AK43">
            <v>1127.31</v>
          </cell>
          <cell r="AL43">
            <v>0</v>
          </cell>
          <cell r="AN43">
            <v>38</v>
          </cell>
          <cell r="AO43">
            <v>114</v>
          </cell>
          <cell r="AP43">
            <v>112.84</v>
          </cell>
          <cell r="AQ43">
            <v>-1160</v>
          </cell>
          <cell r="AR43">
            <v>50</v>
          </cell>
          <cell r="AS43">
            <v>279.05</v>
          </cell>
          <cell r="AT43">
            <v>-3236.98</v>
          </cell>
          <cell r="AU43">
            <v>0</v>
          </cell>
          <cell r="AV43">
            <v>0</v>
          </cell>
          <cell r="AW43">
            <v>0</v>
          </cell>
          <cell r="AX43">
            <v>-3236.98</v>
          </cell>
          <cell r="AY43">
            <v>0</v>
          </cell>
          <cell r="BA43">
            <v>38</v>
          </cell>
          <cell r="BB43">
            <v>98.5</v>
          </cell>
          <cell r="BC43">
            <v>99.042000000000002</v>
          </cell>
          <cell r="BD43">
            <v>542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108</v>
          </cell>
          <cell r="BP43">
            <v>110.229</v>
          </cell>
          <cell r="BQ43">
            <v>2229</v>
          </cell>
          <cell r="BR43">
            <v>49.99</v>
          </cell>
          <cell r="BS43">
            <v>300.27999999999997</v>
          </cell>
          <cell r="BT43">
            <v>6693.24</v>
          </cell>
          <cell r="BU43">
            <v>0</v>
          </cell>
          <cell r="BV43">
            <v>0</v>
          </cell>
          <cell r="BW43">
            <v>0</v>
          </cell>
          <cell r="BX43">
            <v>6693.24</v>
          </cell>
          <cell r="BY43">
            <v>0</v>
          </cell>
          <cell r="CA43">
            <v>38</v>
          </cell>
          <cell r="CB43">
            <v>108</v>
          </cell>
          <cell r="CC43">
            <v>110.506</v>
          </cell>
          <cell r="CD43">
            <v>2506</v>
          </cell>
          <cell r="CE43">
            <v>49.97</v>
          </cell>
          <cell r="CF43">
            <v>276.05</v>
          </cell>
          <cell r="CG43">
            <v>6917.81</v>
          </cell>
          <cell r="CH43">
            <v>0</v>
          </cell>
          <cell r="CI43">
            <v>0</v>
          </cell>
          <cell r="CJ43">
            <v>0</v>
          </cell>
          <cell r="CK43">
            <v>6917.81</v>
          </cell>
          <cell r="CL43">
            <v>0</v>
          </cell>
        </row>
        <row r="44">
          <cell r="A44">
            <v>39</v>
          </cell>
          <cell r="B44">
            <v>52</v>
          </cell>
          <cell r="C44">
            <v>52.347000000000001</v>
          </cell>
          <cell r="D44">
            <v>347</v>
          </cell>
          <cell r="E44">
            <v>50</v>
          </cell>
          <cell r="F44">
            <v>303.04000000000002</v>
          </cell>
          <cell r="G44">
            <v>1051.55</v>
          </cell>
          <cell r="H44">
            <v>0</v>
          </cell>
          <cell r="I44">
            <v>0</v>
          </cell>
          <cell r="J44">
            <v>0</v>
          </cell>
          <cell r="K44">
            <v>1051.55</v>
          </cell>
          <cell r="L44">
            <v>0</v>
          </cell>
          <cell r="N44">
            <v>39</v>
          </cell>
          <cell r="O44">
            <v>52</v>
          </cell>
          <cell r="P44">
            <v>51.607999999999997</v>
          </cell>
          <cell r="Q44">
            <v>-392</v>
          </cell>
          <cell r="R44">
            <v>49.95</v>
          </cell>
          <cell r="S44">
            <v>303.04000000000002</v>
          </cell>
          <cell r="T44">
            <v>-1187.92</v>
          </cell>
          <cell r="U44">
            <v>0</v>
          </cell>
          <cell r="V44">
            <v>0</v>
          </cell>
          <cell r="W44">
            <v>0</v>
          </cell>
          <cell r="X44">
            <v>-1187.92</v>
          </cell>
          <cell r="Y44">
            <v>0</v>
          </cell>
          <cell r="AA44">
            <v>39</v>
          </cell>
          <cell r="AB44">
            <v>59.5</v>
          </cell>
          <cell r="AC44">
            <v>60.167999999999999</v>
          </cell>
          <cell r="AD44">
            <v>668</v>
          </cell>
          <cell r="AE44">
            <v>50.02</v>
          </cell>
          <cell r="AF44">
            <v>303.04000000000002</v>
          </cell>
          <cell r="AG44">
            <v>2024.31</v>
          </cell>
          <cell r="AH44">
            <v>0</v>
          </cell>
          <cell r="AI44">
            <v>0</v>
          </cell>
          <cell r="AJ44">
            <v>0</v>
          </cell>
          <cell r="AK44">
            <v>2024.31</v>
          </cell>
          <cell r="AL44">
            <v>0</v>
          </cell>
          <cell r="AN44">
            <v>39</v>
          </cell>
          <cell r="AO44">
            <v>110.25</v>
          </cell>
          <cell r="AP44">
            <v>108.79</v>
          </cell>
          <cell r="AQ44">
            <v>-1460</v>
          </cell>
          <cell r="AR44">
            <v>50</v>
          </cell>
          <cell r="AS44">
            <v>300.42</v>
          </cell>
          <cell r="AT44">
            <v>-4386.13</v>
          </cell>
          <cell r="AU44">
            <v>0</v>
          </cell>
          <cell r="AV44">
            <v>0</v>
          </cell>
          <cell r="AW44">
            <v>0</v>
          </cell>
          <cell r="AX44">
            <v>-4386.13</v>
          </cell>
          <cell r="AY44">
            <v>0</v>
          </cell>
          <cell r="BA44">
            <v>39</v>
          </cell>
          <cell r="BB44">
            <v>98.5</v>
          </cell>
          <cell r="BC44">
            <v>99.885000000000005</v>
          </cell>
          <cell r="BD44">
            <v>1385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108</v>
          </cell>
          <cell r="BP44">
            <v>109.997</v>
          </cell>
          <cell r="BQ44">
            <v>1997</v>
          </cell>
          <cell r="BR44">
            <v>49.99</v>
          </cell>
          <cell r="BS44">
            <v>298.91000000000003</v>
          </cell>
          <cell r="BT44">
            <v>5969.23</v>
          </cell>
          <cell r="BU44">
            <v>0</v>
          </cell>
          <cell r="BV44">
            <v>0</v>
          </cell>
          <cell r="BW44">
            <v>0</v>
          </cell>
          <cell r="BX44">
            <v>5969.23</v>
          </cell>
          <cell r="BY44">
            <v>0</v>
          </cell>
          <cell r="CA44">
            <v>39</v>
          </cell>
          <cell r="CB44">
            <v>108</v>
          </cell>
          <cell r="CC44">
            <v>109.08799999999999</v>
          </cell>
          <cell r="CD44">
            <v>1088</v>
          </cell>
          <cell r="CE44">
            <v>49.98</v>
          </cell>
          <cell r="CF44">
            <v>262.57</v>
          </cell>
          <cell r="CG44">
            <v>2856.76</v>
          </cell>
          <cell r="CH44">
            <v>0</v>
          </cell>
          <cell r="CI44">
            <v>0</v>
          </cell>
          <cell r="CJ44">
            <v>0</v>
          </cell>
          <cell r="CK44">
            <v>2856.76</v>
          </cell>
          <cell r="CL44">
            <v>0</v>
          </cell>
        </row>
        <row r="45">
          <cell r="A45">
            <v>40</v>
          </cell>
          <cell r="B45">
            <v>52</v>
          </cell>
          <cell r="C45">
            <v>52.34</v>
          </cell>
          <cell r="D45">
            <v>340</v>
          </cell>
          <cell r="E45">
            <v>49.97</v>
          </cell>
          <cell r="F45">
            <v>303.04000000000002</v>
          </cell>
          <cell r="G45">
            <v>1030.3399999999999</v>
          </cell>
          <cell r="H45">
            <v>0</v>
          </cell>
          <cell r="I45">
            <v>0</v>
          </cell>
          <cell r="J45">
            <v>0</v>
          </cell>
          <cell r="K45">
            <v>1030.3399999999999</v>
          </cell>
          <cell r="L45">
            <v>0</v>
          </cell>
          <cell r="N45">
            <v>40</v>
          </cell>
          <cell r="O45">
            <v>52</v>
          </cell>
          <cell r="P45">
            <v>54.264000000000003</v>
          </cell>
          <cell r="Q45">
            <v>2264</v>
          </cell>
          <cell r="R45">
            <v>49.96</v>
          </cell>
          <cell r="S45">
            <v>303.04000000000002</v>
          </cell>
          <cell r="T45">
            <v>6860.83</v>
          </cell>
          <cell r="U45">
            <v>0</v>
          </cell>
          <cell r="V45">
            <v>0</v>
          </cell>
          <cell r="W45">
            <v>0</v>
          </cell>
          <cell r="X45">
            <v>6860.83</v>
          </cell>
          <cell r="Y45">
            <v>0</v>
          </cell>
          <cell r="AA45">
            <v>40</v>
          </cell>
          <cell r="AB45">
            <v>59.5</v>
          </cell>
          <cell r="AC45">
            <v>59.122999999999998</v>
          </cell>
          <cell r="AD45">
            <v>-377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103</v>
          </cell>
          <cell r="AP45">
            <v>102.262</v>
          </cell>
          <cell r="AQ45">
            <v>-738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98.5</v>
          </cell>
          <cell r="BC45">
            <v>97.284000000000006</v>
          </cell>
          <cell r="BD45">
            <v>-1216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108</v>
          </cell>
          <cell r="BP45">
            <v>108.66200000000001</v>
          </cell>
          <cell r="BQ45">
            <v>662</v>
          </cell>
          <cell r="BR45">
            <v>50.03</v>
          </cell>
          <cell r="BS45">
            <v>262.52999999999997</v>
          </cell>
          <cell r="BT45">
            <v>1737.95</v>
          </cell>
          <cell r="BU45">
            <v>0</v>
          </cell>
          <cell r="BV45">
            <v>0</v>
          </cell>
          <cell r="BW45">
            <v>0</v>
          </cell>
          <cell r="BX45">
            <v>1737.95</v>
          </cell>
          <cell r="BY45">
            <v>0</v>
          </cell>
          <cell r="CA45">
            <v>40</v>
          </cell>
          <cell r="CB45">
            <v>108</v>
          </cell>
          <cell r="CC45">
            <v>108.98399999999999</v>
          </cell>
          <cell r="CD45">
            <v>984</v>
          </cell>
          <cell r="CE45">
            <v>50</v>
          </cell>
          <cell r="CF45">
            <v>258.98</v>
          </cell>
          <cell r="CG45">
            <v>2548.36</v>
          </cell>
          <cell r="CH45">
            <v>0</v>
          </cell>
          <cell r="CI45">
            <v>0</v>
          </cell>
          <cell r="CJ45">
            <v>0</v>
          </cell>
          <cell r="CK45">
            <v>2548.36</v>
          </cell>
          <cell r="CL45">
            <v>0</v>
          </cell>
        </row>
        <row r="46">
          <cell r="A46">
            <v>41</v>
          </cell>
          <cell r="B46">
            <v>51</v>
          </cell>
          <cell r="C46">
            <v>50.747</v>
          </cell>
          <cell r="D46">
            <v>-253</v>
          </cell>
          <cell r="E46">
            <v>49.89</v>
          </cell>
          <cell r="F46">
            <v>300.07</v>
          </cell>
          <cell r="G46">
            <v>-1533.38</v>
          </cell>
          <cell r="H46">
            <v>0</v>
          </cell>
          <cell r="I46">
            <v>0</v>
          </cell>
          <cell r="J46">
            <v>0</v>
          </cell>
          <cell r="K46">
            <v>-1533.38</v>
          </cell>
          <cell r="L46">
            <v>0</v>
          </cell>
          <cell r="N46">
            <v>41</v>
          </cell>
          <cell r="O46">
            <v>49.5</v>
          </cell>
          <cell r="P46">
            <v>50.481999999999999</v>
          </cell>
          <cell r="Q46">
            <v>982</v>
          </cell>
          <cell r="R46">
            <v>49.98</v>
          </cell>
          <cell r="S46">
            <v>303.04000000000002</v>
          </cell>
          <cell r="T46">
            <v>2975.85</v>
          </cell>
          <cell r="U46">
            <v>0</v>
          </cell>
          <cell r="V46">
            <v>0</v>
          </cell>
          <cell r="W46">
            <v>0</v>
          </cell>
          <cell r="X46">
            <v>2975.85</v>
          </cell>
          <cell r="Y46">
            <v>0</v>
          </cell>
          <cell r="AA46">
            <v>41</v>
          </cell>
          <cell r="AB46">
            <v>57</v>
          </cell>
          <cell r="AC46">
            <v>57.042999999999999</v>
          </cell>
          <cell r="AD46">
            <v>43</v>
          </cell>
          <cell r="AE46">
            <v>50</v>
          </cell>
          <cell r="AF46">
            <v>300</v>
          </cell>
          <cell r="AG46">
            <v>129</v>
          </cell>
          <cell r="AH46">
            <v>0</v>
          </cell>
          <cell r="AI46">
            <v>0</v>
          </cell>
          <cell r="AJ46">
            <v>0</v>
          </cell>
          <cell r="AK46">
            <v>129</v>
          </cell>
          <cell r="AL46">
            <v>0</v>
          </cell>
          <cell r="AN46">
            <v>41</v>
          </cell>
          <cell r="AO46">
            <v>100.25</v>
          </cell>
          <cell r="AP46">
            <v>104.36199999999999</v>
          </cell>
          <cell r="AQ46">
            <v>4112</v>
          </cell>
          <cell r="AR46">
            <v>49.99</v>
          </cell>
          <cell r="AS46">
            <v>279.07</v>
          </cell>
          <cell r="AT46">
            <v>11475.36</v>
          </cell>
          <cell r="AU46">
            <v>0</v>
          </cell>
          <cell r="AV46">
            <v>0</v>
          </cell>
          <cell r="AW46">
            <v>0</v>
          </cell>
          <cell r="AX46">
            <v>11475.36</v>
          </cell>
          <cell r="AY46">
            <v>0</v>
          </cell>
          <cell r="BA46">
            <v>41</v>
          </cell>
          <cell r="BB46">
            <v>98.5</v>
          </cell>
          <cell r="BC46">
            <v>99.733999999999995</v>
          </cell>
          <cell r="BD46">
            <v>1234</v>
          </cell>
          <cell r="BE46">
            <v>50.03</v>
          </cell>
          <cell r="BF46">
            <v>283.05</v>
          </cell>
          <cell r="BG46">
            <v>3492.84</v>
          </cell>
          <cell r="BH46">
            <v>0</v>
          </cell>
          <cell r="BI46">
            <v>0</v>
          </cell>
          <cell r="BJ46">
            <v>0</v>
          </cell>
          <cell r="BK46">
            <v>3492.84</v>
          </cell>
          <cell r="BL46">
            <v>0</v>
          </cell>
          <cell r="BN46">
            <v>41</v>
          </cell>
          <cell r="BO46">
            <v>108</v>
          </cell>
          <cell r="BP46">
            <v>109.813</v>
          </cell>
          <cell r="BQ46">
            <v>1813</v>
          </cell>
          <cell r="BR46">
            <v>50.01</v>
          </cell>
          <cell r="BS46">
            <v>265.54000000000002</v>
          </cell>
          <cell r="BT46">
            <v>4814.24</v>
          </cell>
          <cell r="BU46">
            <v>0</v>
          </cell>
          <cell r="BV46">
            <v>0</v>
          </cell>
          <cell r="BW46">
            <v>0</v>
          </cell>
          <cell r="BX46">
            <v>4814.24</v>
          </cell>
          <cell r="BY46">
            <v>0</v>
          </cell>
          <cell r="CA46">
            <v>41</v>
          </cell>
          <cell r="CB46">
            <v>105.5</v>
          </cell>
          <cell r="CC46">
            <v>108.15600000000001</v>
          </cell>
          <cell r="CD46">
            <v>2656</v>
          </cell>
          <cell r="CE46">
            <v>49.96</v>
          </cell>
          <cell r="CF46">
            <v>262.54000000000002</v>
          </cell>
          <cell r="CG46">
            <v>6973.06</v>
          </cell>
          <cell r="CH46">
            <v>0</v>
          </cell>
          <cell r="CI46">
            <v>0</v>
          </cell>
          <cell r="CJ46">
            <v>0</v>
          </cell>
          <cell r="CK46">
            <v>6973.06</v>
          </cell>
          <cell r="CL46">
            <v>0</v>
          </cell>
        </row>
        <row r="47">
          <cell r="A47">
            <v>42</v>
          </cell>
          <cell r="B47">
            <v>51</v>
          </cell>
          <cell r="C47">
            <v>51.853999999999999</v>
          </cell>
          <cell r="D47">
            <v>854</v>
          </cell>
          <cell r="E47">
            <v>49.92</v>
          </cell>
          <cell r="F47">
            <v>303.04000000000002</v>
          </cell>
          <cell r="G47">
            <v>3105.55</v>
          </cell>
          <cell r="H47">
            <v>0</v>
          </cell>
          <cell r="I47">
            <v>0</v>
          </cell>
          <cell r="J47">
            <v>0</v>
          </cell>
          <cell r="K47">
            <v>3105.55</v>
          </cell>
          <cell r="L47">
            <v>0</v>
          </cell>
          <cell r="N47">
            <v>42</v>
          </cell>
          <cell r="O47">
            <v>49.5</v>
          </cell>
          <cell r="P47">
            <v>48.776000000000003</v>
          </cell>
          <cell r="Q47">
            <v>-724</v>
          </cell>
          <cell r="R47">
            <v>49.99</v>
          </cell>
          <cell r="S47">
            <v>303.04000000000002</v>
          </cell>
          <cell r="T47">
            <v>-2194.0100000000002</v>
          </cell>
          <cell r="U47">
            <v>0</v>
          </cell>
          <cell r="V47">
            <v>0</v>
          </cell>
          <cell r="W47">
            <v>0</v>
          </cell>
          <cell r="X47">
            <v>-2194.0100000000002</v>
          </cell>
          <cell r="Y47">
            <v>0</v>
          </cell>
          <cell r="AA47">
            <v>42</v>
          </cell>
          <cell r="AB47">
            <v>57</v>
          </cell>
          <cell r="AC47">
            <v>54.826000000000001</v>
          </cell>
          <cell r="AD47">
            <v>-2174</v>
          </cell>
          <cell r="AE47">
            <v>50</v>
          </cell>
          <cell r="AF47">
            <v>301.05</v>
          </cell>
          <cell r="AG47">
            <v>-6544.83</v>
          </cell>
          <cell r="AH47">
            <v>0</v>
          </cell>
          <cell r="AI47">
            <v>0</v>
          </cell>
          <cell r="AJ47">
            <v>0</v>
          </cell>
          <cell r="AK47">
            <v>-6544.83</v>
          </cell>
          <cell r="AL47">
            <v>0</v>
          </cell>
          <cell r="AN47">
            <v>42</v>
          </cell>
          <cell r="AO47">
            <v>97.5</v>
          </cell>
          <cell r="AP47">
            <v>101.491</v>
          </cell>
          <cell r="AQ47">
            <v>3991</v>
          </cell>
          <cell r="AR47">
            <v>49.98</v>
          </cell>
          <cell r="AS47">
            <v>300.98</v>
          </cell>
          <cell r="AT47">
            <v>12012.11</v>
          </cell>
          <cell r="AU47">
            <v>0</v>
          </cell>
          <cell r="AV47">
            <v>0</v>
          </cell>
          <cell r="AW47">
            <v>0</v>
          </cell>
          <cell r="AX47">
            <v>12012.11</v>
          </cell>
          <cell r="AY47">
            <v>0</v>
          </cell>
          <cell r="BA47">
            <v>42</v>
          </cell>
          <cell r="BB47">
            <v>98.5</v>
          </cell>
          <cell r="BC47">
            <v>97.72</v>
          </cell>
          <cell r="BD47">
            <v>-780</v>
          </cell>
          <cell r="BE47">
            <v>50</v>
          </cell>
          <cell r="BF47">
            <v>297.57</v>
          </cell>
          <cell r="BG47">
            <v>-2321.0500000000002</v>
          </cell>
          <cell r="BH47">
            <v>0</v>
          </cell>
          <cell r="BI47">
            <v>0</v>
          </cell>
          <cell r="BJ47">
            <v>0</v>
          </cell>
          <cell r="BK47">
            <v>-2321.0500000000002</v>
          </cell>
          <cell r="BL47">
            <v>0</v>
          </cell>
          <cell r="BN47">
            <v>42</v>
          </cell>
          <cell r="BO47">
            <v>108</v>
          </cell>
          <cell r="BP47">
            <v>107.727</v>
          </cell>
          <cell r="BQ47">
            <v>-273</v>
          </cell>
          <cell r="BR47">
            <v>50.01</v>
          </cell>
          <cell r="BS47">
            <v>262.57</v>
          </cell>
          <cell r="BT47">
            <v>-716.82</v>
          </cell>
          <cell r="BU47">
            <v>0</v>
          </cell>
          <cell r="BV47">
            <v>0</v>
          </cell>
          <cell r="BW47">
            <v>0</v>
          </cell>
          <cell r="BX47">
            <v>-716.82</v>
          </cell>
          <cell r="BY47">
            <v>0</v>
          </cell>
          <cell r="CA47">
            <v>42</v>
          </cell>
          <cell r="CB47">
            <v>105.5</v>
          </cell>
          <cell r="CC47">
            <v>106.09099999999999</v>
          </cell>
          <cell r="CD47">
            <v>591</v>
          </cell>
          <cell r="CE47">
            <v>49.93</v>
          </cell>
          <cell r="CF47">
            <v>265.45999999999998</v>
          </cell>
          <cell r="CG47">
            <v>2149.16</v>
          </cell>
          <cell r="CH47">
            <v>0</v>
          </cell>
          <cell r="CI47">
            <v>0</v>
          </cell>
          <cell r="CJ47">
            <v>0</v>
          </cell>
          <cell r="CK47">
            <v>2149.16</v>
          </cell>
          <cell r="CL47">
            <v>0</v>
          </cell>
        </row>
        <row r="48">
          <cell r="A48">
            <v>43</v>
          </cell>
          <cell r="B48">
            <v>51</v>
          </cell>
          <cell r="C48">
            <v>51.057000000000002</v>
          </cell>
          <cell r="D48">
            <v>57</v>
          </cell>
          <cell r="E48">
            <v>49.88</v>
          </cell>
          <cell r="F48">
            <v>300.56</v>
          </cell>
          <cell r="G48">
            <v>259.10000000000002</v>
          </cell>
          <cell r="H48">
            <v>0</v>
          </cell>
          <cell r="I48">
            <v>0</v>
          </cell>
          <cell r="J48">
            <v>0</v>
          </cell>
          <cell r="K48">
            <v>259.10000000000002</v>
          </cell>
          <cell r="L48">
            <v>0</v>
          </cell>
          <cell r="N48">
            <v>43</v>
          </cell>
          <cell r="O48">
            <v>49.5</v>
          </cell>
          <cell r="P48">
            <v>50.164999999999999</v>
          </cell>
          <cell r="Q48">
            <v>665</v>
          </cell>
          <cell r="R48">
            <v>49.98</v>
          </cell>
          <cell r="S48">
            <v>303.04000000000002</v>
          </cell>
          <cell r="T48">
            <v>2015.22</v>
          </cell>
          <cell r="U48">
            <v>0</v>
          </cell>
          <cell r="V48">
            <v>0</v>
          </cell>
          <cell r="W48">
            <v>0</v>
          </cell>
          <cell r="X48">
            <v>2015.22</v>
          </cell>
          <cell r="Y48">
            <v>0</v>
          </cell>
          <cell r="AA48">
            <v>43</v>
          </cell>
          <cell r="AB48">
            <v>53.5</v>
          </cell>
          <cell r="AC48">
            <v>56.209000000000003</v>
          </cell>
          <cell r="AD48">
            <v>2709</v>
          </cell>
          <cell r="AE48">
            <v>49.99</v>
          </cell>
          <cell r="AF48">
            <v>303.04000000000002</v>
          </cell>
          <cell r="AG48">
            <v>8106.32</v>
          </cell>
          <cell r="AH48">
            <v>0</v>
          </cell>
          <cell r="AI48">
            <v>0</v>
          </cell>
          <cell r="AJ48">
            <v>0</v>
          </cell>
          <cell r="AK48">
            <v>8106.32</v>
          </cell>
          <cell r="AL48">
            <v>0</v>
          </cell>
          <cell r="AN48">
            <v>43</v>
          </cell>
          <cell r="AO48">
            <v>97.5</v>
          </cell>
          <cell r="AP48">
            <v>100.339</v>
          </cell>
          <cell r="AQ48">
            <v>2839</v>
          </cell>
          <cell r="AR48">
            <v>49.97</v>
          </cell>
          <cell r="AS48">
            <v>303.04000000000002</v>
          </cell>
          <cell r="AT48">
            <v>8603.31</v>
          </cell>
          <cell r="AU48">
            <v>0</v>
          </cell>
          <cell r="AV48">
            <v>0</v>
          </cell>
          <cell r="AW48">
            <v>0</v>
          </cell>
          <cell r="AX48">
            <v>8603.31</v>
          </cell>
          <cell r="AY48">
            <v>0</v>
          </cell>
          <cell r="BA48">
            <v>43</v>
          </cell>
          <cell r="BB48">
            <v>98.5</v>
          </cell>
          <cell r="BC48">
            <v>98.46</v>
          </cell>
          <cell r="BD48">
            <v>-40</v>
          </cell>
          <cell r="BE48">
            <v>50</v>
          </cell>
          <cell r="BF48">
            <v>301.54000000000002</v>
          </cell>
          <cell r="BG48">
            <v>-120.62</v>
          </cell>
          <cell r="BH48">
            <v>0</v>
          </cell>
          <cell r="BI48">
            <v>0</v>
          </cell>
          <cell r="BJ48">
            <v>0</v>
          </cell>
          <cell r="BK48">
            <v>-120.62</v>
          </cell>
          <cell r="BL48">
            <v>0</v>
          </cell>
          <cell r="BN48">
            <v>43</v>
          </cell>
          <cell r="BO48">
            <v>108</v>
          </cell>
          <cell r="BP48">
            <v>108.074</v>
          </cell>
          <cell r="BQ48">
            <v>74</v>
          </cell>
          <cell r="BR48">
            <v>49.99</v>
          </cell>
          <cell r="BS48">
            <v>241.07</v>
          </cell>
          <cell r="BT48">
            <v>178.39</v>
          </cell>
          <cell r="BU48">
            <v>0</v>
          </cell>
          <cell r="BV48">
            <v>0</v>
          </cell>
          <cell r="BW48">
            <v>0</v>
          </cell>
          <cell r="BX48">
            <v>178.39</v>
          </cell>
          <cell r="BY48">
            <v>0</v>
          </cell>
          <cell r="CA48">
            <v>43</v>
          </cell>
          <cell r="CB48">
            <v>106.5</v>
          </cell>
          <cell r="CC48">
            <v>108.413</v>
          </cell>
          <cell r="CD48">
            <v>1913</v>
          </cell>
          <cell r="CE48">
            <v>49.99</v>
          </cell>
          <cell r="CF48">
            <v>270.58999999999997</v>
          </cell>
          <cell r="CG48">
            <v>5176.3900000000003</v>
          </cell>
          <cell r="CH48">
            <v>0</v>
          </cell>
          <cell r="CI48">
            <v>0</v>
          </cell>
          <cell r="CJ48">
            <v>0</v>
          </cell>
          <cell r="CK48">
            <v>5176.3900000000003</v>
          </cell>
          <cell r="CL48">
            <v>0</v>
          </cell>
        </row>
        <row r="49">
          <cell r="A49">
            <v>44</v>
          </cell>
          <cell r="B49">
            <v>51</v>
          </cell>
          <cell r="C49">
            <v>51.317</v>
          </cell>
          <cell r="D49">
            <v>317</v>
          </cell>
          <cell r="E49">
            <v>49.89</v>
          </cell>
          <cell r="F49">
            <v>301.02</v>
          </cell>
          <cell r="G49">
            <v>1440.96</v>
          </cell>
          <cell r="H49">
            <v>0</v>
          </cell>
          <cell r="I49">
            <v>0</v>
          </cell>
          <cell r="J49">
            <v>0</v>
          </cell>
          <cell r="K49">
            <v>1440.96</v>
          </cell>
          <cell r="L49">
            <v>0</v>
          </cell>
          <cell r="N49">
            <v>44</v>
          </cell>
          <cell r="O49">
            <v>49.5</v>
          </cell>
          <cell r="P49">
            <v>50.174999999999997</v>
          </cell>
          <cell r="Q49">
            <v>675</v>
          </cell>
          <cell r="R49">
            <v>50</v>
          </cell>
          <cell r="S49">
            <v>303.04000000000002</v>
          </cell>
          <cell r="T49">
            <v>2045.52</v>
          </cell>
          <cell r="U49">
            <v>0</v>
          </cell>
          <cell r="V49">
            <v>0</v>
          </cell>
          <cell r="W49">
            <v>0</v>
          </cell>
          <cell r="X49">
            <v>2045.52</v>
          </cell>
          <cell r="Y49">
            <v>0</v>
          </cell>
          <cell r="AA49">
            <v>44</v>
          </cell>
          <cell r="AB49">
            <v>51.5</v>
          </cell>
          <cell r="AC49">
            <v>54.356000000000002</v>
          </cell>
          <cell r="AD49">
            <v>2856</v>
          </cell>
          <cell r="AE49">
            <v>50.02</v>
          </cell>
          <cell r="AF49">
            <v>303.04000000000002</v>
          </cell>
          <cell r="AG49">
            <v>7803.28</v>
          </cell>
          <cell r="AH49">
            <v>0</v>
          </cell>
          <cell r="AI49">
            <v>0</v>
          </cell>
          <cell r="AJ49">
            <v>0</v>
          </cell>
          <cell r="AK49">
            <v>7803.28</v>
          </cell>
          <cell r="AL49">
            <v>0</v>
          </cell>
          <cell r="AN49">
            <v>44</v>
          </cell>
          <cell r="AO49">
            <v>97.5</v>
          </cell>
          <cell r="AP49">
            <v>99.631</v>
          </cell>
          <cell r="AQ49">
            <v>2131</v>
          </cell>
          <cell r="AR49">
            <v>49.98</v>
          </cell>
          <cell r="AS49">
            <v>303.04000000000002</v>
          </cell>
          <cell r="AT49">
            <v>6457.78</v>
          </cell>
          <cell r="AU49">
            <v>0</v>
          </cell>
          <cell r="AV49">
            <v>0</v>
          </cell>
          <cell r="AW49">
            <v>0</v>
          </cell>
          <cell r="AX49">
            <v>6457.78</v>
          </cell>
          <cell r="AY49">
            <v>0</v>
          </cell>
          <cell r="BA49">
            <v>44</v>
          </cell>
          <cell r="BB49">
            <v>98.5</v>
          </cell>
          <cell r="BC49">
            <v>98.406000000000006</v>
          </cell>
          <cell r="BD49">
            <v>-94</v>
          </cell>
          <cell r="BE49">
            <v>49.99</v>
          </cell>
          <cell r="BF49">
            <v>293.83</v>
          </cell>
          <cell r="BG49">
            <v>-276.2</v>
          </cell>
          <cell r="BH49">
            <v>0</v>
          </cell>
          <cell r="BI49">
            <v>0</v>
          </cell>
          <cell r="BJ49">
            <v>0</v>
          </cell>
          <cell r="BK49">
            <v>-276.2</v>
          </cell>
          <cell r="BL49">
            <v>0</v>
          </cell>
          <cell r="BN49">
            <v>44</v>
          </cell>
          <cell r="BO49">
            <v>108</v>
          </cell>
          <cell r="BP49">
            <v>109.09099999999999</v>
          </cell>
          <cell r="BQ49">
            <v>1091</v>
          </cell>
          <cell r="BR49">
            <v>49.99</v>
          </cell>
          <cell r="BS49">
            <v>258.64999999999998</v>
          </cell>
          <cell r="BT49">
            <v>2821.87</v>
          </cell>
          <cell r="BU49">
            <v>0</v>
          </cell>
          <cell r="BV49">
            <v>0</v>
          </cell>
          <cell r="BW49">
            <v>0</v>
          </cell>
          <cell r="BX49">
            <v>2821.87</v>
          </cell>
          <cell r="BY49">
            <v>0</v>
          </cell>
          <cell r="CA49">
            <v>44</v>
          </cell>
          <cell r="CB49">
            <v>106.5</v>
          </cell>
          <cell r="CC49">
            <v>105.378</v>
          </cell>
          <cell r="CD49">
            <v>-1122</v>
          </cell>
          <cell r="CE49">
            <v>49.99</v>
          </cell>
          <cell r="CF49">
            <v>262.56</v>
          </cell>
          <cell r="CG49">
            <v>-2945.92</v>
          </cell>
          <cell r="CH49">
            <v>0</v>
          </cell>
          <cell r="CI49">
            <v>0</v>
          </cell>
          <cell r="CJ49">
            <v>0</v>
          </cell>
          <cell r="CK49">
            <v>-2945.92</v>
          </cell>
          <cell r="CL49">
            <v>0</v>
          </cell>
        </row>
        <row r="50">
          <cell r="A50">
            <v>45</v>
          </cell>
          <cell r="B50">
            <v>49</v>
          </cell>
          <cell r="C50">
            <v>50.713999999999999</v>
          </cell>
          <cell r="D50">
            <v>1714</v>
          </cell>
          <cell r="E50">
            <v>49.97</v>
          </cell>
          <cell r="F50">
            <v>303.04000000000002</v>
          </cell>
          <cell r="G50">
            <v>5194.1099999999997</v>
          </cell>
          <cell r="H50">
            <v>0</v>
          </cell>
          <cell r="I50">
            <v>0</v>
          </cell>
          <cell r="J50">
            <v>0</v>
          </cell>
          <cell r="K50">
            <v>5194.1099999999997</v>
          </cell>
          <cell r="L50">
            <v>0</v>
          </cell>
          <cell r="N50">
            <v>45</v>
          </cell>
          <cell r="O50">
            <v>50.5</v>
          </cell>
          <cell r="P50">
            <v>48.207000000000001</v>
          </cell>
          <cell r="Q50">
            <v>-2293</v>
          </cell>
          <cell r="R50">
            <v>50.04</v>
          </cell>
          <cell r="S50">
            <v>303.04000000000002</v>
          </cell>
          <cell r="T50">
            <v>-5211.53</v>
          </cell>
          <cell r="U50">
            <v>0</v>
          </cell>
          <cell r="V50">
            <v>0</v>
          </cell>
          <cell r="W50">
            <v>0</v>
          </cell>
          <cell r="X50">
            <v>-5211.53</v>
          </cell>
          <cell r="Y50">
            <v>0</v>
          </cell>
          <cell r="AA50">
            <v>45</v>
          </cell>
          <cell r="AB50">
            <v>51.5</v>
          </cell>
          <cell r="AC50">
            <v>52.866999999999997</v>
          </cell>
          <cell r="AD50">
            <v>1367</v>
          </cell>
          <cell r="AE50">
            <v>50.02</v>
          </cell>
          <cell r="AF50">
            <v>303.04000000000002</v>
          </cell>
          <cell r="AG50">
            <v>4142.5600000000004</v>
          </cell>
          <cell r="AH50">
            <v>0</v>
          </cell>
          <cell r="AI50">
            <v>0</v>
          </cell>
          <cell r="AJ50">
            <v>0</v>
          </cell>
          <cell r="AK50">
            <v>4142.5600000000004</v>
          </cell>
          <cell r="AL50">
            <v>0</v>
          </cell>
          <cell r="AN50">
            <v>45</v>
          </cell>
          <cell r="AO50">
            <v>97.5</v>
          </cell>
          <cell r="AP50">
            <v>98.28</v>
          </cell>
          <cell r="AQ50">
            <v>780</v>
          </cell>
          <cell r="AR50">
            <v>49.99</v>
          </cell>
          <cell r="AS50">
            <v>300.20999999999998</v>
          </cell>
          <cell r="AT50">
            <v>2341.64</v>
          </cell>
          <cell r="AU50">
            <v>0</v>
          </cell>
          <cell r="AV50">
            <v>0</v>
          </cell>
          <cell r="AW50">
            <v>0</v>
          </cell>
          <cell r="AX50">
            <v>2341.64</v>
          </cell>
          <cell r="AY50">
            <v>0</v>
          </cell>
          <cell r="BA50">
            <v>45</v>
          </cell>
          <cell r="BB50">
            <v>98.5</v>
          </cell>
          <cell r="BC50">
            <v>99.465999999999994</v>
          </cell>
          <cell r="BD50">
            <v>966</v>
          </cell>
          <cell r="BE50">
            <v>50</v>
          </cell>
          <cell r="BF50">
            <v>263.47000000000003</v>
          </cell>
          <cell r="BG50">
            <v>2545.12</v>
          </cell>
          <cell r="BH50">
            <v>0</v>
          </cell>
          <cell r="BI50">
            <v>0</v>
          </cell>
          <cell r="BJ50">
            <v>0</v>
          </cell>
          <cell r="BK50">
            <v>2545.12</v>
          </cell>
          <cell r="BL50">
            <v>0</v>
          </cell>
          <cell r="BN50">
            <v>45</v>
          </cell>
          <cell r="BO50">
            <v>108</v>
          </cell>
          <cell r="BP50">
            <v>107.598</v>
          </cell>
          <cell r="BQ50">
            <v>-402</v>
          </cell>
          <cell r="BR50">
            <v>49.98</v>
          </cell>
          <cell r="BS50">
            <v>203.24</v>
          </cell>
          <cell r="BT50">
            <v>-817.02</v>
          </cell>
          <cell r="BU50">
            <v>0</v>
          </cell>
          <cell r="BV50">
            <v>0</v>
          </cell>
          <cell r="BW50">
            <v>0</v>
          </cell>
          <cell r="BX50">
            <v>-817.02</v>
          </cell>
          <cell r="BY50">
            <v>0</v>
          </cell>
          <cell r="CA50">
            <v>45</v>
          </cell>
          <cell r="CB50">
            <v>106.5</v>
          </cell>
          <cell r="CC50">
            <v>108.136</v>
          </cell>
          <cell r="CD50">
            <v>1636</v>
          </cell>
          <cell r="CE50">
            <v>49.98</v>
          </cell>
          <cell r="CF50">
            <v>235.6</v>
          </cell>
          <cell r="CG50">
            <v>3854.42</v>
          </cell>
          <cell r="CH50">
            <v>0</v>
          </cell>
          <cell r="CI50">
            <v>0</v>
          </cell>
          <cell r="CJ50">
            <v>0</v>
          </cell>
          <cell r="CK50">
            <v>3854.42</v>
          </cell>
          <cell r="CL50">
            <v>0</v>
          </cell>
        </row>
        <row r="51">
          <cell r="A51">
            <v>46</v>
          </cell>
          <cell r="B51">
            <v>49</v>
          </cell>
          <cell r="C51">
            <v>48.865000000000002</v>
          </cell>
          <cell r="D51">
            <v>-135</v>
          </cell>
          <cell r="E51">
            <v>50.02</v>
          </cell>
          <cell r="F51">
            <v>303.04000000000002</v>
          </cell>
          <cell r="G51">
            <v>-409.1</v>
          </cell>
          <cell r="H51">
            <v>0</v>
          </cell>
          <cell r="I51">
            <v>0</v>
          </cell>
          <cell r="J51">
            <v>0</v>
          </cell>
          <cell r="K51">
            <v>-409.1</v>
          </cell>
          <cell r="L51">
            <v>0</v>
          </cell>
          <cell r="N51">
            <v>46</v>
          </cell>
          <cell r="O51">
            <v>50.5</v>
          </cell>
          <cell r="P51">
            <v>51.075000000000003</v>
          </cell>
          <cell r="Q51">
            <v>575</v>
          </cell>
          <cell r="R51">
            <v>50.03</v>
          </cell>
          <cell r="S51">
            <v>303.04000000000002</v>
          </cell>
          <cell r="T51">
            <v>1742.48</v>
          </cell>
          <cell r="U51">
            <v>0</v>
          </cell>
          <cell r="V51">
            <v>0</v>
          </cell>
          <cell r="W51">
            <v>0</v>
          </cell>
          <cell r="X51">
            <v>1742.48</v>
          </cell>
          <cell r="Y51">
            <v>0</v>
          </cell>
          <cell r="AA51">
            <v>46</v>
          </cell>
          <cell r="AB51">
            <v>51.5</v>
          </cell>
          <cell r="AC51">
            <v>51.170999999999999</v>
          </cell>
          <cell r="AD51">
            <v>-329</v>
          </cell>
          <cell r="AE51">
            <v>49.97</v>
          </cell>
          <cell r="AF51">
            <v>303.04000000000002</v>
          </cell>
          <cell r="AG51">
            <v>-997</v>
          </cell>
          <cell r="AH51">
            <v>0</v>
          </cell>
          <cell r="AI51">
            <v>0</v>
          </cell>
          <cell r="AJ51">
            <v>0</v>
          </cell>
          <cell r="AK51">
            <v>-997</v>
          </cell>
          <cell r="AL51">
            <v>0</v>
          </cell>
          <cell r="AN51">
            <v>46</v>
          </cell>
          <cell r="AO51">
            <v>97.5</v>
          </cell>
          <cell r="AP51">
            <v>99.847999999999999</v>
          </cell>
          <cell r="AQ51">
            <v>2348</v>
          </cell>
          <cell r="AR51">
            <v>49.97</v>
          </cell>
          <cell r="AS51">
            <v>303.04000000000002</v>
          </cell>
          <cell r="AT51">
            <v>7115.38</v>
          </cell>
          <cell r="AU51">
            <v>0</v>
          </cell>
          <cell r="AV51">
            <v>0</v>
          </cell>
          <cell r="AW51">
            <v>0</v>
          </cell>
          <cell r="AX51">
            <v>7115.38</v>
          </cell>
          <cell r="AY51">
            <v>0</v>
          </cell>
          <cell r="BA51">
            <v>46</v>
          </cell>
          <cell r="BB51">
            <v>98.5</v>
          </cell>
          <cell r="BC51">
            <v>100.396</v>
          </cell>
          <cell r="BD51">
            <v>1896</v>
          </cell>
          <cell r="BE51">
            <v>49.97</v>
          </cell>
          <cell r="BF51">
            <v>272.37</v>
          </cell>
          <cell r="BG51">
            <v>5164.1400000000003</v>
          </cell>
          <cell r="BH51">
            <v>0</v>
          </cell>
          <cell r="BI51">
            <v>0</v>
          </cell>
          <cell r="BJ51">
            <v>0</v>
          </cell>
          <cell r="BK51">
            <v>5164.1400000000003</v>
          </cell>
          <cell r="BL51">
            <v>0</v>
          </cell>
          <cell r="BN51">
            <v>46</v>
          </cell>
          <cell r="BO51">
            <v>108</v>
          </cell>
          <cell r="BP51">
            <v>106.029</v>
          </cell>
          <cell r="BQ51">
            <v>-1971</v>
          </cell>
          <cell r="BR51">
            <v>49.98</v>
          </cell>
          <cell r="BS51">
            <v>210.04</v>
          </cell>
          <cell r="BT51">
            <v>-4139.8900000000003</v>
          </cell>
          <cell r="BU51">
            <v>0</v>
          </cell>
          <cell r="BV51">
            <v>0</v>
          </cell>
          <cell r="BW51">
            <v>0</v>
          </cell>
          <cell r="BX51">
            <v>-4139.8900000000003</v>
          </cell>
          <cell r="BY51">
            <v>0</v>
          </cell>
          <cell r="CA51">
            <v>46</v>
          </cell>
          <cell r="CB51">
            <v>106.5</v>
          </cell>
          <cell r="CC51">
            <v>106.937</v>
          </cell>
          <cell r="CD51">
            <v>437</v>
          </cell>
          <cell r="CE51">
            <v>49.97</v>
          </cell>
          <cell r="CF51">
            <v>262.54000000000002</v>
          </cell>
          <cell r="CG51">
            <v>1147.3</v>
          </cell>
          <cell r="CH51">
            <v>0</v>
          </cell>
          <cell r="CI51">
            <v>0</v>
          </cell>
          <cell r="CJ51">
            <v>0</v>
          </cell>
          <cell r="CK51">
            <v>1147.3</v>
          </cell>
          <cell r="CL51">
            <v>0</v>
          </cell>
        </row>
        <row r="52">
          <cell r="A52">
            <v>47</v>
          </cell>
          <cell r="B52">
            <v>49</v>
          </cell>
          <cell r="C52">
            <v>48.384999999999998</v>
          </cell>
          <cell r="D52">
            <v>-615</v>
          </cell>
          <cell r="E52">
            <v>50</v>
          </cell>
          <cell r="F52">
            <v>303.04000000000002</v>
          </cell>
          <cell r="G52">
            <v>-1863.7</v>
          </cell>
          <cell r="H52">
            <v>0</v>
          </cell>
          <cell r="I52">
            <v>0</v>
          </cell>
          <cell r="J52">
            <v>0</v>
          </cell>
          <cell r="K52">
            <v>-1863.7</v>
          </cell>
          <cell r="L52">
            <v>0</v>
          </cell>
          <cell r="N52">
            <v>47</v>
          </cell>
          <cell r="O52">
            <v>50.5</v>
          </cell>
          <cell r="P52">
            <v>50.210999999999999</v>
          </cell>
          <cell r="Q52">
            <v>-289</v>
          </cell>
          <cell r="R52">
            <v>50.01</v>
          </cell>
          <cell r="S52">
            <v>303.04000000000002</v>
          </cell>
          <cell r="T52">
            <v>-875.79</v>
          </cell>
          <cell r="U52">
            <v>0</v>
          </cell>
          <cell r="V52">
            <v>0</v>
          </cell>
          <cell r="W52">
            <v>0</v>
          </cell>
          <cell r="X52">
            <v>-875.79</v>
          </cell>
          <cell r="Y52">
            <v>0</v>
          </cell>
          <cell r="AA52">
            <v>47</v>
          </cell>
          <cell r="AB52">
            <v>51.5</v>
          </cell>
          <cell r="AC52">
            <v>53</v>
          </cell>
          <cell r="AD52">
            <v>1500</v>
          </cell>
          <cell r="AE52">
            <v>49.91</v>
          </cell>
          <cell r="AF52">
            <v>303.04000000000002</v>
          </cell>
          <cell r="AG52">
            <v>5454.72</v>
          </cell>
          <cell r="AH52">
            <v>0</v>
          </cell>
          <cell r="AI52">
            <v>0</v>
          </cell>
          <cell r="AJ52">
            <v>0</v>
          </cell>
          <cell r="AK52">
            <v>5454.72</v>
          </cell>
          <cell r="AL52">
            <v>0</v>
          </cell>
          <cell r="AN52">
            <v>47</v>
          </cell>
          <cell r="AO52">
            <v>97.5</v>
          </cell>
          <cell r="AP52">
            <v>97.813999999999993</v>
          </cell>
          <cell r="AQ52">
            <v>314</v>
          </cell>
          <cell r="AR52">
            <v>49.95</v>
          </cell>
          <cell r="AS52">
            <v>303.04000000000002</v>
          </cell>
          <cell r="AT52">
            <v>951.55</v>
          </cell>
          <cell r="AU52">
            <v>0</v>
          </cell>
          <cell r="AV52">
            <v>0</v>
          </cell>
          <cell r="AW52">
            <v>0</v>
          </cell>
          <cell r="AX52">
            <v>951.55</v>
          </cell>
          <cell r="AY52">
            <v>0</v>
          </cell>
          <cell r="BA52">
            <v>47</v>
          </cell>
          <cell r="BB52">
            <v>98.5</v>
          </cell>
          <cell r="BC52">
            <v>99.337999999999994</v>
          </cell>
          <cell r="BD52">
            <v>838</v>
          </cell>
          <cell r="BE52">
            <v>49.96</v>
          </cell>
          <cell r="BF52">
            <v>283.91000000000003</v>
          </cell>
          <cell r="BG52">
            <v>2379.17</v>
          </cell>
          <cell r="BH52">
            <v>0</v>
          </cell>
          <cell r="BI52">
            <v>0</v>
          </cell>
          <cell r="BJ52">
            <v>0</v>
          </cell>
          <cell r="BK52">
            <v>2379.17</v>
          </cell>
          <cell r="BL52">
            <v>0</v>
          </cell>
          <cell r="BN52">
            <v>47</v>
          </cell>
          <cell r="BO52">
            <v>105.5</v>
          </cell>
          <cell r="BP52">
            <v>106.47</v>
          </cell>
          <cell r="BQ52">
            <v>970</v>
          </cell>
          <cell r="BR52">
            <v>49.97</v>
          </cell>
          <cell r="BS52">
            <v>230.52</v>
          </cell>
          <cell r="BT52">
            <v>2236.04</v>
          </cell>
          <cell r="BU52">
            <v>0</v>
          </cell>
          <cell r="BV52">
            <v>0</v>
          </cell>
          <cell r="BW52">
            <v>0</v>
          </cell>
          <cell r="BX52">
            <v>2236.04</v>
          </cell>
          <cell r="BY52">
            <v>0</v>
          </cell>
          <cell r="CA52">
            <v>47</v>
          </cell>
          <cell r="CB52">
            <v>106.5</v>
          </cell>
          <cell r="CC52">
            <v>106.53700000000001</v>
          </cell>
          <cell r="CD52">
            <v>37</v>
          </cell>
          <cell r="CE52">
            <v>49.98</v>
          </cell>
          <cell r="CF52">
            <v>275.98</v>
          </cell>
          <cell r="CG52">
            <v>102.11</v>
          </cell>
          <cell r="CH52">
            <v>0</v>
          </cell>
          <cell r="CI52">
            <v>0</v>
          </cell>
          <cell r="CJ52">
            <v>0</v>
          </cell>
          <cell r="CK52">
            <v>102.11</v>
          </cell>
          <cell r="CL52">
            <v>0</v>
          </cell>
        </row>
        <row r="53">
          <cell r="A53">
            <v>48</v>
          </cell>
          <cell r="B53">
            <v>49</v>
          </cell>
          <cell r="C53">
            <v>48.201999999999998</v>
          </cell>
          <cell r="D53">
            <v>-798</v>
          </cell>
          <cell r="E53">
            <v>49.99</v>
          </cell>
          <cell r="F53">
            <v>303.04000000000002</v>
          </cell>
          <cell r="G53">
            <v>-2418.2600000000002</v>
          </cell>
          <cell r="H53">
            <v>0</v>
          </cell>
          <cell r="I53">
            <v>0</v>
          </cell>
          <cell r="J53">
            <v>0</v>
          </cell>
          <cell r="K53">
            <v>-2418.2600000000002</v>
          </cell>
          <cell r="L53">
            <v>0</v>
          </cell>
          <cell r="N53">
            <v>48</v>
          </cell>
          <cell r="O53">
            <v>50.5</v>
          </cell>
          <cell r="P53">
            <v>50.738</v>
          </cell>
          <cell r="Q53">
            <v>238</v>
          </cell>
          <cell r="R53">
            <v>49.98</v>
          </cell>
          <cell r="S53">
            <v>303.04000000000002</v>
          </cell>
          <cell r="T53">
            <v>721.24</v>
          </cell>
          <cell r="U53">
            <v>0</v>
          </cell>
          <cell r="V53">
            <v>0</v>
          </cell>
          <cell r="W53">
            <v>0</v>
          </cell>
          <cell r="X53">
            <v>721.24</v>
          </cell>
          <cell r="Y53">
            <v>0</v>
          </cell>
          <cell r="AA53">
            <v>48</v>
          </cell>
          <cell r="AB53">
            <v>51.5</v>
          </cell>
          <cell r="AC53">
            <v>52.899000000000001</v>
          </cell>
          <cell r="AD53">
            <v>1399</v>
          </cell>
          <cell r="AE53">
            <v>49.99</v>
          </cell>
          <cell r="AF53">
            <v>303.04000000000002</v>
          </cell>
          <cell r="AG53">
            <v>4239.53</v>
          </cell>
          <cell r="AH53">
            <v>0</v>
          </cell>
          <cell r="AI53">
            <v>0</v>
          </cell>
          <cell r="AJ53">
            <v>0</v>
          </cell>
          <cell r="AK53">
            <v>4239.53</v>
          </cell>
          <cell r="AL53">
            <v>0</v>
          </cell>
          <cell r="AN53">
            <v>48</v>
          </cell>
          <cell r="AO53">
            <v>97.5</v>
          </cell>
          <cell r="AP53">
            <v>97.988</v>
          </cell>
          <cell r="AQ53">
            <v>488</v>
          </cell>
          <cell r="AR53">
            <v>49.94</v>
          </cell>
          <cell r="AS53">
            <v>303.04000000000002</v>
          </cell>
          <cell r="AT53">
            <v>1774.6</v>
          </cell>
          <cell r="AU53">
            <v>0</v>
          </cell>
          <cell r="AV53">
            <v>0</v>
          </cell>
          <cell r="AW53">
            <v>0</v>
          </cell>
          <cell r="AX53">
            <v>1774.6</v>
          </cell>
          <cell r="AY53">
            <v>0</v>
          </cell>
          <cell r="BA53">
            <v>48</v>
          </cell>
          <cell r="BB53">
            <v>98.5</v>
          </cell>
          <cell r="BC53">
            <v>100.032</v>
          </cell>
          <cell r="BD53">
            <v>1532</v>
          </cell>
          <cell r="BE53">
            <v>49.97</v>
          </cell>
          <cell r="BF53">
            <v>290.33999999999997</v>
          </cell>
          <cell r="BG53">
            <v>4448.01</v>
          </cell>
          <cell r="BH53">
            <v>0</v>
          </cell>
          <cell r="BI53">
            <v>0</v>
          </cell>
          <cell r="BJ53">
            <v>0</v>
          </cell>
          <cell r="BK53">
            <v>4448.01</v>
          </cell>
          <cell r="BL53">
            <v>0</v>
          </cell>
          <cell r="BN53">
            <v>48</v>
          </cell>
          <cell r="BO53">
            <v>105.5</v>
          </cell>
          <cell r="BP53">
            <v>107.776</v>
          </cell>
          <cell r="BQ53">
            <v>2276</v>
          </cell>
          <cell r="BR53">
            <v>49.93</v>
          </cell>
          <cell r="BS53">
            <v>223.01</v>
          </cell>
          <cell r="BT53">
            <v>8276.6299999999992</v>
          </cell>
          <cell r="BU53">
            <v>0</v>
          </cell>
          <cell r="BV53">
            <v>0</v>
          </cell>
          <cell r="BW53">
            <v>0</v>
          </cell>
          <cell r="BX53">
            <v>8276.6299999999992</v>
          </cell>
          <cell r="BY53">
            <v>0</v>
          </cell>
          <cell r="CA53">
            <v>48</v>
          </cell>
          <cell r="CB53">
            <v>106.5</v>
          </cell>
          <cell r="CC53">
            <v>110.748</v>
          </cell>
          <cell r="CD53">
            <v>4248</v>
          </cell>
          <cell r="CE53">
            <v>49.97</v>
          </cell>
          <cell r="CF53">
            <v>270.58</v>
          </cell>
          <cell r="CG53">
            <v>11494.24</v>
          </cell>
          <cell r="CH53">
            <v>0</v>
          </cell>
          <cell r="CI53">
            <v>0</v>
          </cell>
          <cell r="CJ53">
            <v>0</v>
          </cell>
          <cell r="CK53">
            <v>11494.24</v>
          </cell>
          <cell r="CL53">
            <v>0</v>
          </cell>
        </row>
        <row r="54">
          <cell r="A54">
            <v>49</v>
          </cell>
          <cell r="B54">
            <v>49</v>
          </cell>
          <cell r="C54">
            <v>48.087000000000003</v>
          </cell>
          <cell r="D54">
            <v>-913</v>
          </cell>
          <cell r="E54">
            <v>50</v>
          </cell>
          <cell r="F54">
            <v>303.04000000000002</v>
          </cell>
          <cell r="G54">
            <v>-2766.76</v>
          </cell>
          <cell r="H54">
            <v>0</v>
          </cell>
          <cell r="I54">
            <v>0</v>
          </cell>
          <cell r="J54">
            <v>0</v>
          </cell>
          <cell r="K54">
            <v>-2766.76</v>
          </cell>
          <cell r="L54">
            <v>0</v>
          </cell>
          <cell r="N54">
            <v>49</v>
          </cell>
          <cell r="O54">
            <v>50.5</v>
          </cell>
          <cell r="P54">
            <v>50.332000000000001</v>
          </cell>
          <cell r="Q54">
            <v>-168</v>
          </cell>
          <cell r="R54">
            <v>50</v>
          </cell>
          <cell r="S54">
            <v>300.04000000000002</v>
          </cell>
          <cell r="T54">
            <v>-504.07</v>
          </cell>
          <cell r="U54">
            <v>0</v>
          </cell>
          <cell r="V54">
            <v>0</v>
          </cell>
          <cell r="W54">
            <v>0</v>
          </cell>
          <cell r="X54">
            <v>-504.07</v>
          </cell>
          <cell r="Y54">
            <v>0</v>
          </cell>
          <cell r="AA54">
            <v>49</v>
          </cell>
          <cell r="AB54">
            <v>51.5</v>
          </cell>
          <cell r="AC54">
            <v>51.5</v>
          </cell>
          <cell r="AD54">
            <v>0</v>
          </cell>
          <cell r="AE54">
            <v>49.98</v>
          </cell>
          <cell r="AF54">
            <v>303.04000000000002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49</v>
          </cell>
          <cell r="AO54">
            <v>97.5</v>
          </cell>
          <cell r="AP54">
            <v>96.213999999999999</v>
          </cell>
          <cell r="AQ54">
            <v>-1286</v>
          </cell>
          <cell r="AR54">
            <v>49.93</v>
          </cell>
          <cell r="AS54">
            <v>303.04000000000002</v>
          </cell>
          <cell r="AT54">
            <v>-5845.64</v>
          </cell>
          <cell r="AU54">
            <v>0</v>
          </cell>
          <cell r="AV54">
            <v>0</v>
          </cell>
          <cell r="AW54">
            <v>0</v>
          </cell>
          <cell r="AX54">
            <v>-5845.64</v>
          </cell>
          <cell r="AY54">
            <v>0</v>
          </cell>
          <cell r="BA54">
            <v>49</v>
          </cell>
          <cell r="BB54">
            <v>98.5</v>
          </cell>
          <cell r="BC54">
            <v>101.083</v>
          </cell>
          <cell r="BD54">
            <v>2583</v>
          </cell>
          <cell r="BE54">
            <v>50</v>
          </cell>
          <cell r="BF54">
            <v>292.05</v>
          </cell>
          <cell r="BG54">
            <v>7543.65</v>
          </cell>
          <cell r="BH54">
            <v>0</v>
          </cell>
          <cell r="BI54">
            <v>0</v>
          </cell>
          <cell r="BJ54">
            <v>0</v>
          </cell>
          <cell r="BK54">
            <v>7543.65</v>
          </cell>
          <cell r="BL54">
            <v>0</v>
          </cell>
          <cell r="BN54">
            <v>49</v>
          </cell>
          <cell r="BO54">
            <v>105.5</v>
          </cell>
          <cell r="BP54">
            <v>105.71899999999999</v>
          </cell>
          <cell r="BQ54">
            <v>219</v>
          </cell>
          <cell r="BR54">
            <v>49.99</v>
          </cell>
          <cell r="BS54">
            <v>232.58</v>
          </cell>
          <cell r="BT54">
            <v>509.35</v>
          </cell>
          <cell r="BU54">
            <v>0</v>
          </cell>
          <cell r="BV54">
            <v>0</v>
          </cell>
          <cell r="BW54">
            <v>0</v>
          </cell>
          <cell r="BX54">
            <v>509.35</v>
          </cell>
          <cell r="BY54">
            <v>0</v>
          </cell>
          <cell r="CA54">
            <v>49</v>
          </cell>
          <cell r="CB54">
            <v>106.5</v>
          </cell>
          <cell r="CC54">
            <v>106.608</v>
          </cell>
          <cell r="CD54">
            <v>108</v>
          </cell>
          <cell r="CE54">
            <v>49.96</v>
          </cell>
          <cell r="CF54">
            <v>262.56</v>
          </cell>
          <cell r="CG54">
            <v>283.56</v>
          </cell>
          <cell r="CH54">
            <v>0</v>
          </cell>
          <cell r="CI54">
            <v>0</v>
          </cell>
          <cell r="CJ54">
            <v>0</v>
          </cell>
          <cell r="CK54">
            <v>283.56</v>
          </cell>
          <cell r="CL54">
            <v>0</v>
          </cell>
        </row>
        <row r="55">
          <cell r="A55">
            <v>50</v>
          </cell>
          <cell r="B55">
            <v>49</v>
          </cell>
          <cell r="C55">
            <v>48.274000000000001</v>
          </cell>
          <cell r="D55">
            <v>-726</v>
          </cell>
          <cell r="E55">
            <v>49.99</v>
          </cell>
          <cell r="F55">
            <v>303.04000000000002</v>
          </cell>
          <cell r="G55">
            <v>-2200.0700000000002</v>
          </cell>
          <cell r="H55">
            <v>0</v>
          </cell>
          <cell r="I55">
            <v>0</v>
          </cell>
          <cell r="J55">
            <v>0</v>
          </cell>
          <cell r="K55">
            <v>-2200.0700000000002</v>
          </cell>
          <cell r="L55">
            <v>0</v>
          </cell>
          <cell r="N55">
            <v>50</v>
          </cell>
          <cell r="O55">
            <v>50.5</v>
          </cell>
          <cell r="P55">
            <v>50.146000000000001</v>
          </cell>
          <cell r="Q55">
            <v>-354</v>
          </cell>
          <cell r="R55">
            <v>50.02</v>
          </cell>
          <cell r="S55">
            <v>300.06</v>
          </cell>
          <cell r="T55">
            <v>-1062.21</v>
          </cell>
          <cell r="U55">
            <v>0</v>
          </cell>
          <cell r="V55">
            <v>0</v>
          </cell>
          <cell r="W55">
            <v>0</v>
          </cell>
          <cell r="X55">
            <v>-1062.21</v>
          </cell>
          <cell r="Y55">
            <v>0</v>
          </cell>
          <cell r="AA55">
            <v>50</v>
          </cell>
          <cell r="AB55">
            <v>51.5</v>
          </cell>
          <cell r="AC55">
            <v>52.447000000000003</v>
          </cell>
          <cell r="AD55">
            <v>947</v>
          </cell>
          <cell r="AE55">
            <v>49.95</v>
          </cell>
          <cell r="AF55">
            <v>303.04000000000002</v>
          </cell>
          <cell r="AG55">
            <v>2869.79</v>
          </cell>
          <cell r="AH55">
            <v>0</v>
          </cell>
          <cell r="AI55">
            <v>0</v>
          </cell>
          <cell r="AJ55">
            <v>0</v>
          </cell>
          <cell r="AK55">
            <v>2869.79</v>
          </cell>
          <cell r="AL55">
            <v>0</v>
          </cell>
          <cell r="AN55">
            <v>50</v>
          </cell>
          <cell r="AO55">
            <v>97.5</v>
          </cell>
          <cell r="AP55">
            <v>97.781000000000006</v>
          </cell>
          <cell r="AQ55">
            <v>281</v>
          </cell>
          <cell r="AR55">
            <v>49.93</v>
          </cell>
          <cell r="AS55">
            <v>303.04000000000002</v>
          </cell>
          <cell r="AT55">
            <v>1021.85</v>
          </cell>
          <cell r="AU55">
            <v>0</v>
          </cell>
          <cell r="AV55">
            <v>0</v>
          </cell>
          <cell r="AW55">
            <v>0</v>
          </cell>
          <cell r="AX55">
            <v>1021.85</v>
          </cell>
          <cell r="AY55">
            <v>0</v>
          </cell>
          <cell r="BA55">
            <v>50</v>
          </cell>
          <cell r="BB55">
            <v>98.5</v>
          </cell>
          <cell r="BC55">
            <v>98.881</v>
          </cell>
          <cell r="BD55">
            <v>381</v>
          </cell>
          <cell r="BE55">
            <v>49.99</v>
          </cell>
          <cell r="BF55">
            <v>300.95</v>
          </cell>
          <cell r="BG55">
            <v>1146.6199999999999</v>
          </cell>
          <cell r="BH55">
            <v>0</v>
          </cell>
          <cell r="BI55">
            <v>0</v>
          </cell>
          <cell r="BJ55">
            <v>0</v>
          </cell>
          <cell r="BK55">
            <v>1146.6199999999999</v>
          </cell>
          <cell r="BL55">
            <v>0</v>
          </cell>
          <cell r="BN55">
            <v>50</v>
          </cell>
          <cell r="BO55">
            <v>105.5</v>
          </cell>
          <cell r="BP55">
            <v>104.512</v>
          </cell>
          <cell r="BQ55">
            <v>-988</v>
          </cell>
          <cell r="BR55">
            <v>49.97</v>
          </cell>
          <cell r="BS55">
            <v>270.54000000000002</v>
          </cell>
          <cell r="BT55">
            <v>-2672.94</v>
          </cell>
          <cell r="BU55">
            <v>0</v>
          </cell>
          <cell r="BV55">
            <v>0</v>
          </cell>
          <cell r="BW55">
            <v>0</v>
          </cell>
          <cell r="BX55">
            <v>-2672.94</v>
          </cell>
          <cell r="BY55">
            <v>0</v>
          </cell>
          <cell r="CA55">
            <v>50</v>
          </cell>
          <cell r="CB55">
            <v>106.5</v>
          </cell>
          <cell r="CC55">
            <v>107.239</v>
          </cell>
          <cell r="CD55">
            <v>739</v>
          </cell>
          <cell r="CE55">
            <v>49.96</v>
          </cell>
          <cell r="CF55">
            <v>262.57</v>
          </cell>
          <cell r="CG55">
            <v>1940.39</v>
          </cell>
          <cell r="CH55">
            <v>0</v>
          </cell>
          <cell r="CI55">
            <v>0</v>
          </cell>
          <cell r="CJ55">
            <v>0</v>
          </cell>
          <cell r="CK55">
            <v>1940.39</v>
          </cell>
          <cell r="CL55">
            <v>0</v>
          </cell>
        </row>
        <row r="56">
          <cell r="A56">
            <v>51</v>
          </cell>
          <cell r="B56">
            <v>49</v>
          </cell>
          <cell r="C56">
            <v>49.390999999999998</v>
          </cell>
          <cell r="D56">
            <v>391</v>
          </cell>
          <cell r="E56">
            <v>50.03</v>
          </cell>
          <cell r="F56">
            <v>303.04000000000002</v>
          </cell>
          <cell r="G56">
            <v>1184.8900000000001</v>
          </cell>
          <cell r="H56">
            <v>0</v>
          </cell>
          <cell r="I56">
            <v>0</v>
          </cell>
          <cell r="J56">
            <v>0</v>
          </cell>
          <cell r="K56">
            <v>1184.8900000000001</v>
          </cell>
          <cell r="L56">
            <v>0</v>
          </cell>
          <cell r="N56">
            <v>51</v>
          </cell>
          <cell r="O56">
            <v>50.5</v>
          </cell>
          <cell r="P56">
            <v>49.837000000000003</v>
          </cell>
          <cell r="Q56">
            <v>-663</v>
          </cell>
          <cell r="R56">
            <v>50.03</v>
          </cell>
          <cell r="S56">
            <v>303.04000000000002</v>
          </cell>
          <cell r="T56">
            <v>-2009.16</v>
          </cell>
          <cell r="U56">
            <v>0</v>
          </cell>
          <cell r="V56">
            <v>0</v>
          </cell>
          <cell r="W56">
            <v>0</v>
          </cell>
          <cell r="X56">
            <v>-2009.16</v>
          </cell>
          <cell r="Y56">
            <v>0</v>
          </cell>
          <cell r="AA56">
            <v>51</v>
          </cell>
          <cell r="AB56">
            <v>51.5</v>
          </cell>
          <cell r="AC56">
            <v>51.46</v>
          </cell>
          <cell r="AD56">
            <v>-40</v>
          </cell>
          <cell r="AE56">
            <v>49.95</v>
          </cell>
          <cell r="AF56">
            <v>303.04000000000002</v>
          </cell>
          <cell r="AG56">
            <v>-121.22</v>
          </cell>
          <cell r="AH56">
            <v>0</v>
          </cell>
          <cell r="AI56">
            <v>0</v>
          </cell>
          <cell r="AJ56">
            <v>0</v>
          </cell>
          <cell r="AK56">
            <v>-121.22</v>
          </cell>
          <cell r="AL56">
            <v>0</v>
          </cell>
          <cell r="AN56">
            <v>51</v>
          </cell>
          <cell r="AO56">
            <v>97.5</v>
          </cell>
          <cell r="AP56">
            <v>97.935000000000002</v>
          </cell>
          <cell r="AQ56">
            <v>435</v>
          </cell>
          <cell r="AR56">
            <v>49.97</v>
          </cell>
          <cell r="AS56">
            <v>303.04000000000002</v>
          </cell>
          <cell r="AT56">
            <v>1318.22</v>
          </cell>
          <cell r="AU56">
            <v>0</v>
          </cell>
          <cell r="AV56">
            <v>0</v>
          </cell>
          <cell r="AW56">
            <v>0</v>
          </cell>
          <cell r="AX56">
            <v>1318.22</v>
          </cell>
          <cell r="AY56">
            <v>0</v>
          </cell>
          <cell r="BA56">
            <v>51</v>
          </cell>
          <cell r="BB56">
            <v>102.75</v>
          </cell>
          <cell r="BC56">
            <v>100.88200000000001</v>
          </cell>
          <cell r="BD56">
            <v>-1868</v>
          </cell>
          <cell r="BE56">
            <v>50.04</v>
          </cell>
          <cell r="BF56">
            <v>303.04000000000002</v>
          </cell>
          <cell r="BG56">
            <v>-4245.59</v>
          </cell>
          <cell r="BH56">
            <v>0</v>
          </cell>
          <cell r="BI56">
            <v>0</v>
          </cell>
          <cell r="BJ56">
            <v>0</v>
          </cell>
          <cell r="BK56">
            <v>-4245.59</v>
          </cell>
          <cell r="BL56">
            <v>0</v>
          </cell>
          <cell r="BN56">
            <v>51</v>
          </cell>
          <cell r="BO56">
            <v>105.5</v>
          </cell>
          <cell r="BP56">
            <v>107.185</v>
          </cell>
          <cell r="BQ56">
            <v>1685</v>
          </cell>
          <cell r="BR56">
            <v>49.9</v>
          </cell>
          <cell r="BS56">
            <v>303.04000000000002</v>
          </cell>
          <cell r="BT56">
            <v>7659.34</v>
          </cell>
          <cell r="BU56">
            <v>0</v>
          </cell>
          <cell r="BV56">
            <v>0</v>
          </cell>
          <cell r="BW56">
            <v>0</v>
          </cell>
          <cell r="BX56">
            <v>7659.34</v>
          </cell>
          <cell r="BY56">
            <v>0</v>
          </cell>
          <cell r="CA56">
            <v>51</v>
          </cell>
          <cell r="CB56">
            <v>105.5</v>
          </cell>
          <cell r="CC56">
            <v>104.545</v>
          </cell>
          <cell r="CD56">
            <v>-955</v>
          </cell>
          <cell r="CE56">
            <v>49.94</v>
          </cell>
          <cell r="CF56">
            <v>199.97</v>
          </cell>
          <cell r="CG56">
            <v>-4341.05</v>
          </cell>
          <cell r="CH56">
            <v>0</v>
          </cell>
          <cell r="CI56">
            <v>0</v>
          </cell>
          <cell r="CJ56">
            <v>0</v>
          </cell>
          <cell r="CK56">
            <v>-4341.05</v>
          </cell>
          <cell r="CL56">
            <v>0</v>
          </cell>
        </row>
        <row r="57">
          <cell r="A57">
            <v>52</v>
          </cell>
          <cell r="B57">
            <v>49</v>
          </cell>
          <cell r="C57">
            <v>49.302</v>
          </cell>
          <cell r="D57">
            <v>302</v>
          </cell>
          <cell r="E57">
            <v>50</v>
          </cell>
          <cell r="F57">
            <v>303.04000000000002</v>
          </cell>
          <cell r="G57">
            <v>915.18</v>
          </cell>
          <cell r="H57">
            <v>0</v>
          </cell>
          <cell r="I57">
            <v>0</v>
          </cell>
          <cell r="J57">
            <v>0</v>
          </cell>
          <cell r="K57">
            <v>915.18</v>
          </cell>
          <cell r="L57">
            <v>0</v>
          </cell>
          <cell r="N57">
            <v>52</v>
          </cell>
          <cell r="O57">
            <v>50.5</v>
          </cell>
          <cell r="P57">
            <v>48.295000000000002</v>
          </cell>
          <cell r="Q57">
            <v>-2205</v>
          </cell>
          <cell r="R57">
            <v>50.02</v>
          </cell>
          <cell r="S57">
            <v>303.04000000000002</v>
          </cell>
          <cell r="T57">
            <v>-6682.03</v>
          </cell>
          <cell r="U57">
            <v>0</v>
          </cell>
          <cell r="V57">
            <v>0</v>
          </cell>
          <cell r="W57">
            <v>0</v>
          </cell>
          <cell r="X57">
            <v>-6682.03</v>
          </cell>
          <cell r="Y57">
            <v>0</v>
          </cell>
          <cell r="AA57">
            <v>52</v>
          </cell>
          <cell r="AB57">
            <v>51.5</v>
          </cell>
          <cell r="AC57">
            <v>50.268999999999998</v>
          </cell>
          <cell r="AD57">
            <v>-1231</v>
          </cell>
          <cell r="AE57">
            <v>50</v>
          </cell>
          <cell r="AF57">
            <v>303.04000000000002</v>
          </cell>
          <cell r="AG57">
            <v>-3730.42</v>
          </cell>
          <cell r="AH57">
            <v>0</v>
          </cell>
          <cell r="AI57">
            <v>0</v>
          </cell>
          <cell r="AJ57">
            <v>0</v>
          </cell>
          <cell r="AK57">
            <v>-3730.42</v>
          </cell>
          <cell r="AL57">
            <v>0</v>
          </cell>
          <cell r="AN57">
            <v>52</v>
          </cell>
          <cell r="AO57">
            <v>97.5</v>
          </cell>
          <cell r="AP57">
            <v>93.847999999999999</v>
          </cell>
          <cell r="AQ57">
            <v>-3652</v>
          </cell>
          <cell r="AR57">
            <v>49.98</v>
          </cell>
          <cell r="AS57">
            <v>303.04000000000002</v>
          </cell>
          <cell r="AT57">
            <v>-11067.02</v>
          </cell>
          <cell r="AU57">
            <v>0</v>
          </cell>
          <cell r="AV57">
            <v>0</v>
          </cell>
          <cell r="AW57">
            <v>0</v>
          </cell>
          <cell r="AX57">
            <v>-11067.02</v>
          </cell>
          <cell r="AY57">
            <v>0</v>
          </cell>
          <cell r="BA57">
            <v>52</v>
          </cell>
          <cell r="BB57">
            <v>105</v>
          </cell>
          <cell r="BC57">
            <v>103.131</v>
          </cell>
          <cell r="BD57">
            <v>-1869</v>
          </cell>
          <cell r="BE57">
            <v>50.01</v>
          </cell>
          <cell r="BF57">
            <v>303.04000000000002</v>
          </cell>
          <cell r="BG57">
            <v>-5663.82</v>
          </cell>
          <cell r="BH57">
            <v>0</v>
          </cell>
          <cell r="BI57">
            <v>0</v>
          </cell>
          <cell r="BJ57">
            <v>0</v>
          </cell>
          <cell r="BK57">
            <v>-5663.82</v>
          </cell>
          <cell r="BL57">
            <v>0</v>
          </cell>
          <cell r="BN57">
            <v>52</v>
          </cell>
          <cell r="BO57">
            <v>105.5</v>
          </cell>
          <cell r="BP57">
            <v>105.63</v>
          </cell>
          <cell r="BQ57">
            <v>130</v>
          </cell>
          <cell r="BR57">
            <v>49.88</v>
          </cell>
          <cell r="BS57">
            <v>303.04000000000002</v>
          </cell>
          <cell r="BT57">
            <v>590.92999999999995</v>
          </cell>
          <cell r="BU57">
            <v>0</v>
          </cell>
          <cell r="BV57">
            <v>0</v>
          </cell>
          <cell r="BW57">
            <v>0</v>
          </cell>
          <cell r="BX57">
            <v>590.92999999999995</v>
          </cell>
          <cell r="BY57">
            <v>0</v>
          </cell>
          <cell r="CA57">
            <v>52</v>
          </cell>
          <cell r="CB57">
            <v>107.5</v>
          </cell>
          <cell r="CC57">
            <v>100.444</v>
          </cell>
          <cell r="CD57">
            <v>-7056</v>
          </cell>
          <cell r="CE57">
            <v>49.92</v>
          </cell>
          <cell r="CF57">
            <v>200.1</v>
          </cell>
          <cell r="CG57">
            <v>-32073.75</v>
          </cell>
          <cell r="CH57">
            <v>0</v>
          </cell>
          <cell r="CI57">
            <v>0</v>
          </cell>
          <cell r="CJ57">
            <v>0</v>
          </cell>
          <cell r="CK57">
            <v>-32073.75</v>
          </cell>
          <cell r="CL57">
            <v>0</v>
          </cell>
        </row>
        <row r="58">
          <cell r="A58">
            <v>53</v>
          </cell>
          <cell r="B58">
            <v>46</v>
          </cell>
          <cell r="C58">
            <v>47.316000000000003</v>
          </cell>
          <cell r="D58">
            <v>1316</v>
          </cell>
          <cell r="E58">
            <v>50.02</v>
          </cell>
          <cell r="F58">
            <v>274.92</v>
          </cell>
          <cell r="G58">
            <v>3617.95</v>
          </cell>
          <cell r="H58">
            <v>0</v>
          </cell>
          <cell r="I58">
            <v>0</v>
          </cell>
          <cell r="J58">
            <v>0</v>
          </cell>
          <cell r="K58">
            <v>3617.95</v>
          </cell>
          <cell r="L58">
            <v>0</v>
          </cell>
          <cell r="N58">
            <v>53</v>
          </cell>
          <cell r="O58">
            <v>47.5</v>
          </cell>
          <cell r="P58">
            <v>47.86</v>
          </cell>
          <cell r="Q58">
            <v>360</v>
          </cell>
          <cell r="R58">
            <v>50.03</v>
          </cell>
          <cell r="S58">
            <v>287.93</v>
          </cell>
          <cell r="T58">
            <v>1036.55</v>
          </cell>
          <cell r="U58">
            <v>0</v>
          </cell>
          <cell r="V58">
            <v>0</v>
          </cell>
          <cell r="W58">
            <v>0</v>
          </cell>
          <cell r="X58">
            <v>1036.55</v>
          </cell>
          <cell r="Y58">
            <v>0</v>
          </cell>
          <cell r="AA58">
            <v>53</v>
          </cell>
          <cell r="AB58">
            <v>48</v>
          </cell>
          <cell r="AC58">
            <v>52.506</v>
          </cell>
          <cell r="AD58">
            <v>4506</v>
          </cell>
          <cell r="AE58">
            <v>49.99</v>
          </cell>
          <cell r="AF58">
            <v>303.04000000000002</v>
          </cell>
          <cell r="AG58">
            <v>7272.96</v>
          </cell>
          <cell r="AH58">
            <v>0</v>
          </cell>
          <cell r="AI58">
            <v>0</v>
          </cell>
          <cell r="AJ58">
            <v>0</v>
          </cell>
          <cell r="AK58">
            <v>7272.96</v>
          </cell>
          <cell r="AL58">
            <v>0</v>
          </cell>
          <cell r="AN58">
            <v>53</v>
          </cell>
          <cell r="AO58">
            <v>97.5</v>
          </cell>
          <cell r="AP58">
            <v>101.038</v>
          </cell>
          <cell r="AQ58">
            <v>3538</v>
          </cell>
          <cell r="AR58">
            <v>49.98</v>
          </cell>
          <cell r="AS58">
            <v>282.38</v>
          </cell>
          <cell r="AT58">
            <v>9990.6</v>
          </cell>
          <cell r="AU58">
            <v>0</v>
          </cell>
          <cell r="AV58">
            <v>0</v>
          </cell>
          <cell r="AW58">
            <v>0</v>
          </cell>
          <cell r="AX58">
            <v>9990.6</v>
          </cell>
          <cell r="AY58">
            <v>0</v>
          </cell>
          <cell r="BA58">
            <v>53</v>
          </cell>
          <cell r="BB58">
            <v>105</v>
          </cell>
          <cell r="BC58">
            <v>107.212</v>
          </cell>
          <cell r="BD58">
            <v>2212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105.5</v>
          </cell>
          <cell r="BP58">
            <v>105.64700000000001</v>
          </cell>
          <cell r="BQ58">
            <v>147</v>
          </cell>
          <cell r="BR58">
            <v>49.95</v>
          </cell>
          <cell r="BS58">
            <v>205.58</v>
          </cell>
          <cell r="BT58">
            <v>302.2</v>
          </cell>
          <cell r="BU58">
            <v>0</v>
          </cell>
          <cell r="BV58">
            <v>0</v>
          </cell>
          <cell r="BW58">
            <v>0</v>
          </cell>
          <cell r="BX58">
            <v>302.2</v>
          </cell>
          <cell r="BY58">
            <v>0</v>
          </cell>
          <cell r="CA58">
            <v>53</v>
          </cell>
          <cell r="CB58">
            <v>101.25</v>
          </cell>
          <cell r="CC58">
            <v>102.895</v>
          </cell>
          <cell r="CD58">
            <v>1645</v>
          </cell>
          <cell r="CE58">
            <v>49.94</v>
          </cell>
          <cell r="CF58">
            <v>262.58</v>
          </cell>
          <cell r="CG58">
            <v>5982.01</v>
          </cell>
          <cell r="CH58">
            <v>0</v>
          </cell>
          <cell r="CI58">
            <v>0</v>
          </cell>
          <cell r="CJ58">
            <v>0</v>
          </cell>
          <cell r="CK58">
            <v>5982.01</v>
          </cell>
          <cell r="CL58">
            <v>0</v>
          </cell>
        </row>
        <row r="59">
          <cell r="A59">
            <v>54</v>
          </cell>
          <cell r="B59">
            <v>46</v>
          </cell>
          <cell r="C59">
            <v>46.853999999999999</v>
          </cell>
          <cell r="D59">
            <v>854</v>
          </cell>
          <cell r="E59">
            <v>50</v>
          </cell>
          <cell r="F59">
            <v>262.56</v>
          </cell>
          <cell r="G59">
            <v>2242.2600000000002</v>
          </cell>
          <cell r="H59">
            <v>0</v>
          </cell>
          <cell r="I59">
            <v>0</v>
          </cell>
          <cell r="J59">
            <v>0</v>
          </cell>
          <cell r="K59">
            <v>2242.2600000000002</v>
          </cell>
          <cell r="L59">
            <v>0</v>
          </cell>
          <cell r="N59">
            <v>54</v>
          </cell>
          <cell r="O59">
            <v>47.5</v>
          </cell>
          <cell r="P59">
            <v>50.636000000000003</v>
          </cell>
          <cell r="Q59">
            <v>3136</v>
          </cell>
          <cell r="R59">
            <v>49.99</v>
          </cell>
          <cell r="S59">
            <v>290.33999999999997</v>
          </cell>
          <cell r="T59">
            <v>6895.58</v>
          </cell>
          <cell r="U59">
            <v>0</v>
          </cell>
          <cell r="V59">
            <v>0</v>
          </cell>
          <cell r="W59">
            <v>0</v>
          </cell>
          <cell r="X59">
            <v>6895.58</v>
          </cell>
          <cell r="Y59">
            <v>0</v>
          </cell>
          <cell r="AA59">
            <v>54</v>
          </cell>
          <cell r="AB59">
            <v>48</v>
          </cell>
          <cell r="AC59">
            <v>47.171999999999997</v>
          </cell>
          <cell r="AD59">
            <v>-828</v>
          </cell>
          <cell r="AE59">
            <v>49.93</v>
          </cell>
          <cell r="AF59">
            <v>303.04000000000002</v>
          </cell>
          <cell r="AG59">
            <v>-3763.76</v>
          </cell>
          <cell r="AH59">
            <v>0</v>
          </cell>
          <cell r="AI59">
            <v>0</v>
          </cell>
          <cell r="AJ59">
            <v>0</v>
          </cell>
          <cell r="AK59">
            <v>-3763.76</v>
          </cell>
          <cell r="AL59">
            <v>0</v>
          </cell>
          <cell r="AN59">
            <v>54</v>
          </cell>
          <cell r="AO59">
            <v>97.5</v>
          </cell>
          <cell r="AP59">
            <v>97.721999999999994</v>
          </cell>
          <cell r="AQ59">
            <v>222</v>
          </cell>
          <cell r="AR59">
            <v>49.97</v>
          </cell>
          <cell r="AS59">
            <v>299.94</v>
          </cell>
          <cell r="AT59">
            <v>665.87</v>
          </cell>
          <cell r="AU59">
            <v>0</v>
          </cell>
          <cell r="AV59">
            <v>0</v>
          </cell>
          <cell r="AW59">
            <v>0</v>
          </cell>
          <cell r="AX59">
            <v>665.87</v>
          </cell>
          <cell r="AY59">
            <v>0</v>
          </cell>
          <cell r="BA59">
            <v>54</v>
          </cell>
          <cell r="BB59">
            <v>105</v>
          </cell>
          <cell r="BC59">
            <v>106.096</v>
          </cell>
          <cell r="BD59">
            <v>1096</v>
          </cell>
          <cell r="BE59">
            <v>49.97</v>
          </cell>
          <cell r="BF59">
            <v>288.61</v>
          </cell>
          <cell r="BG59">
            <v>3163.17</v>
          </cell>
          <cell r="BH59">
            <v>0</v>
          </cell>
          <cell r="BI59">
            <v>0</v>
          </cell>
          <cell r="BJ59">
            <v>0</v>
          </cell>
          <cell r="BK59">
            <v>3163.17</v>
          </cell>
          <cell r="BL59">
            <v>0</v>
          </cell>
          <cell r="BN59">
            <v>54</v>
          </cell>
          <cell r="BO59">
            <v>105.5</v>
          </cell>
          <cell r="BP59">
            <v>106.67</v>
          </cell>
          <cell r="BQ59">
            <v>1170</v>
          </cell>
          <cell r="BR59">
            <v>49.97</v>
          </cell>
          <cell r="BS59">
            <v>270.58999999999997</v>
          </cell>
          <cell r="BT59">
            <v>3165.9</v>
          </cell>
          <cell r="BU59">
            <v>0</v>
          </cell>
          <cell r="BV59">
            <v>0</v>
          </cell>
          <cell r="BW59">
            <v>0</v>
          </cell>
          <cell r="BX59">
            <v>3165.9</v>
          </cell>
          <cell r="BY59">
            <v>0</v>
          </cell>
          <cell r="CA59">
            <v>54</v>
          </cell>
          <cell r="CB59">
            <v>95</v>
          </cell>
          <cell r="CC59">
            <v>98.256</v>
          </cell>
          <cell r="CD59">
            <v>3256</v>
          </cell>
          <cell r="CE59">
            <v>49.92</v>
          </cell>
          <cell r="CF59">
            <v>286.64999999999998</v>
          </cell>
          <cell r="CG59">
            <v>11840.38</v>
          </cell>
          <cell r="CH59">
            <v>0</v>
          </cell>
          <cell r="CI59">
            <v>0</v>
          </cell>
          <cell r="CJ59">
            <v>0</v>
          </cell>
          <cell r="CK59">
            <v>11840.38</v>
          </cell>
          <cell r="CL59">
            <v>0</v>
          </cell>
        </row>
        <row r="60">
          <cell r="A60">
            <v>55</v>
          </cell>
          <cell r="B60">
            <v>46</v>
          </cell>
          <cell r="C60">
            <v>46.432000000000002</v>
          </cell>
          <cell r="D60">
            <v>432</v>
          </cell>
          <cell r="E60">
            <v>50.03</v>
          </cell>
          <cell r="F60">
            <v>283.01</v>
          </cell>
          <cell r="G60">
            <v>1222.5999999999999</v>
          </cell>
          <cell r="H60">
            <v>0</v>
          </cell>
          <cell r="I60">
            <v>0</v>
          </cell>
          <cell r="J60">
            <v>0</v>
          </cell>
          <cell r="K60">
            <v>1222.5999999999999</v>
          </cell>
          <cell r="L60">
            <v>0</v>
          </cell>
          <cell r="N60">
            <v>55</v>
          </cell>
          <cell r="O60">
            <v>47.5</v>
          </cell>
          <cell r="P60">
            <v>48.085999999999999</v>
          </cell>
          <cell r="Q60">
            <v>586</v>
          </cell>
          <cell r="R60">
            <v>49.97</v>
          </cell>
          <cell r="S60">
            <v>303.04000000000002</v>
          </cell>
          <cell r="T60">
            <v>1775.81</v>
          </cell>
          <cell r="U60">
            <v>0</v>
          </cell>
          <cell r="V60">
            <v>0</v>
          </cell>
          <cell r="W60">
            <v>0</v>
          </cell>
          <cell r="X60">
            <v>1775.81</v>
          </cell>
          <cell r="Y60">
            <v>0</v>
          </cell>
          <cell r="AA60">
            <v>55</v>
          </cell>
          <cell r="AB60">
            <v>48</v>
          </cell>
          <cell r="AC60">
            <v>49.453000000000003</v>
          </cell>
          <cell r="AD60">
            <v>1453</v>
          </cell>
          <cell r="AE60">
            <v>49.96</v>
          </cell>
          <cell r="AF60">
            <v>303.04000000000002</v>
          </cell>
          <cell r="AG60">
            <v>4403.17</v>
          </cell>
          <cell r="AH60">
            <v>0</v>
          </cell>
          <cell r="AI60">
            <v>0</v>
          </cell>
          <cell r="AJ60">
            <v>0</v>
          </cell>
          <cell r="AK60">
            <v>4403.17</v>
          </cell>
          <cell r="AL60">
            <v>0</v>
          </cell>
          <cell r="AN60">
            <v>55</v>
          </cell>
          <cell r="AO60">
            <v>97.5</v>
          </cell>
          <cell r="AP60">
            <v>96.582999999999998</v>
          </cell>
          <cell r="AQ60">
            <v>-917</v>
          </cell>
          <cell r="AR60">
            <v>49.99</v>
          </cell>
          <cell r="AS60">
            <v>303.04000000000002</v>
          </cell>
          <cell r="AT60">
            <v>-2778.88</v>
          </cell>
          <cell r="AU60">
            <v>0</v>
          </cell>
          <cell r="AV60">
            <v>0</v>
          </cell>
          <cell r="AW60">
            <v>0</v>
          </cell>
          <cell r="AX60">
            <v>-2778.88</v>
          </cell>
          <cell r="AY60">
            <v>0</v>
          </cell>
          <cell r="BA60">
            <v>55</v>
          </cell>
          <cell r="BB60">
            <v>105</v>
          </cell>
          <cell r="BC60">
            <v>107.212</v>
          </cell>
          <cell r="BD60">
            <v>2212</v>
          </cell>
          <cell r="BE60">
            <v>49.95</v>
          </cell>
          <cell r="BF60">
            <v>303.04000000000002</v>
          </cell>
          <cell r="BG60">
            <v>6703.24</v>
          </cell>
          <cell r="BH60">
            <v>0</v>
          </cell>
          <cell r="BI60">
            <v>0</v>
          </cell>
          <cell r="BJ60">
            <v>0</v>
          </cell>
          <cell r="BK60">
            <v>6703.24</v>
          </cell>
          <cell r="BL60">
            <v>0</v>
          </cell>
          <cell r="BN60">
            <v>55</v>
          </cell>
          <cell r="BO60">
            <v>105.5</v>
          </cell>
          <cell r="BP60">
            <v>105.93600000000001</v>
          </cell>
          <cell r="BQ60">
            <v>436</v>
          </cell>
          <cell r="BR60">
            <v>49.99</v>
          </cell>
          <cell r="BS60">
            <v>303.04000000000002</v>
          </cell>
          <cell r="BT60">
            <v>1321.25</v>
          </cell>
          <cell r="BU60">
            <v>0</v>
          </cell>
          <cell r="BV60">
            <v>0</v>
          </cell>
          <cell r="BW60">
            <v>0</v>
          </cell>
          <cell r="BX60">
            <v>1321.25</v>
          </cell>
          <cell r="BY60">
            <v>0</v>
          </cell>
          <cell r="CA60">
            <v>55</v>
          </cell>
          <cell r="CB60">
            <v>91</v>
          </cell>
          <cell r="CC60">
            <v>96.710999999999999</v>
          </cell>
          <cell r="CD60">
            <v>5711</v>
          </cell>
          <cell r="CE60">
            <v>49.94</v>
          </cell>
          <cell r="CF60">
            <v>303.04000000000002</v>
          </cell>
          <cell r="CG60">
            <v>20767.939999999999</v>
          </cell>
          <cell r="CH60">
            <v>0</v>
          </cell>
          <cell r="CI60">
            <v>0</v>
          </cell>
          <cell r="CJ60">
            <v>0</v>
          </cell>
          <cell r="CK60">
            <v>20767.939999999999</v>
          </cell>
          <cell r="CL60">
            <v>0</v>
          </cell>
        </row>
        <row r="61">
          <cell r="A61">
            <v>56</v>
          </cell>
          <cell r="B61">
            <v>46</v>
          </cell>
          <cell r="C61">
            <v>48.131</v>
          </cell>
          <cell r="D61">
            <v>2131</v>
          </cell>
          <cell r="E61">
            <v>50.01</v>
          </cell>
          <cell r="F61">
            <v>303.04000000000002</v>
          </cell>
          <cell r="G61">
            <v>6457.78</v>
          </cell>
          <cell r="H61">
            <v>0</v>
          </cell>
          <cell r="I61">
            <v>0</v>
          </cell>
          <cell r="J61">
            <v>0</v>
          </cell>
          <cell r="K61">
            <v>6457.78</v>
          </cell>
          <cell r="L61">
            <v>0</v>
          </cell>
          <cell r="N61">
            <v>56</v>
          </cell>
          <cell r="O61">
            <v>47.5</v>
          </cell>
          <cell r="P61">
            <v>45.554000000000002</v>
          </cell>
          <cell r="Q61">
            <v>-1946</v>
          </cell>
          <cell r="R61">
            <v>49.93</v>
          </cell>
          <cell r="S61">
            <v>303.04000000000002</v>
          </cell>
          <cell r="T61">
            <v>-8845.74</v>
          </cell>
          <cell r="U61">
            <v>0</v>
          </cell>
          <cell r="V61">
            <v>0</v>
          </cell>
          <cell r="W61">
            <v>0</v>
          </cell>
          <cell r="X61">
            <v>-8845.74</v>
          </cell>
          <cell r="Y61">
            <v>0</v>
          </cell>
          <cell r="AA61">
            <v>56</v>
          </cell>
          <cell r="AB61">
            <v>48</v>
          </cell>
          <cell r="AC61">
            <v>48.097000000000001</v>
          </cell>
          <cell r="AD61">
            <v>97</v>
          </cell>
          <cell r="AE61">
            <v>49.97</v>
          </cell>
          <cell r="AF61">
            <v>303.04000000000002</v>
          </cell>
          <cell r="AG61">
            <v>293.95</v>
          </cell>
          <cell r="AH61">
            <v>0</v>
          </cell>
          <cell r="AI61">
            <v>0</v>
          </cell>
          <cell r="AJ61">
            <v>0</v>
          </cell>
          <cell r="AK61">
            <v>293.95</v>
          </cell>
          <cell r="AL61">
            <v>0</v>
          </cell>
          <cell r="AN61">
            <v>56</v>
          </cell>
          <cell r="AO61">
            <v>97.5</v>
          </cell>
          <cell r="AP61">
            <v>99.024000000000001</v>
          </cell>
          <cell r="AQ61">
            <v>1524</v>
          </cell>
          <cell r="AR61">
            <v>49.97</v>
          </cell>
          <cell r="AS61">
            <v>303.04000000000002</v>
          </cell>
          <cell r="AT61">
            <v>4618.33</v>
          </cell>
          <cell r="AU61">
            <v>0</v>
          </cell>
          <cell r="AV61">
            <v>0</v>
          </cell>
          <cell r="AW61">
            <v>0</v>
          </cell>
          <cell r="AX61">
            <v>4618.33</v>
          </cell>
          <cell r="AY61">
            <v>0</v>
          </cell>
          <cell r="BA61">
            <v>56</v>
          </cell>
          <cell r="BB61">
            <v>105</v>
          </cell>
          <cell r="BC61">
            <v>104.782</v>
          </cell>
          <cell r="BD61">
            <v>-218</v>
          </cell>
          <cell r="BE61">
            <v>49.9</v>
          </cell>
          <cell r="BF61">
            <v>303.04000000000002</v>
          </cell>
          <cell r="BG61">
            <v>-1321.25</v>
          </cell>
          <cell r="BH61">
            <v>0</v>
          </cell>
          <cell r="BI61">
            <v>0</v>
          </cell>
          <cell r="BJ61">
            <v>0</v>
          </cell>
          <cell r="BK61">
            <v>-1321.25</v>
          </cell>
          <cell r="BL61">
            <v>0</v>
          </cell>
          <cell r="BN61">
            <v>56</v>
          </cell>
          <cell r="BO61">
            <v>105.5</v>
          </cell>
          <cell r="BP61">
            <v>104.973</v>
          </cell>
          <cell r="BQ61">
            <v>-527</v>
          </cell>
          <cell r="BR61">
            <v>49.91</v>
          </cell>
          <cell r="BS61">
            <v>303.04000000000002</v>
          </cell>
          <cell r="BT61">
            <v>-2395.5300000000002</v>
          </cell>
          <cell r="BU61">
            <v>0</v>
          </cell>
          <cell r="BV61">
            <v>0</v>
          </cell>
          <cell r="BW61">
            <v>0</v>
          </cell>
          <cell r="BX61">
            <v>-2395.5300000000002</v>
          </cell>
          <cell r="BY61">
            <v>0</v>
          </cell>
          <cell r="CA61">
            <v>56</v>
          </cell>
          <cell r="CB61">
            <v>91</v>
          </cell>
          <cell r="CC61">
            <v>92.625</v>
          </cell>
          <cell r="CD61">
            <v>1625</v>
          </cell>
          <cell r="CE61">
            <v>49.98</v>
          </cell>
          <cell r="CF61">
            <v>303.04000000000002</v>
          </cell>
          <cell r="CG61">
            <v>4924.3999999999996</v>
          </cell>
          <cell r="CH61">
            <v>0</v>
          </cell>
          <cell r="CI61">
            <v>0</v>
          </cell>
          <cell r="CJ61">
            <v>0</v>
          </cell>
          <cell r="CK61">
            <v>4924.3999999999996</v>
          </cell>
          <cell r="CL61">
            <v>0</v>
          </cell>
        </row>
        <row r="62">
          <cell r="A62">
            <v>57</v>
          </cell>
          <cell r="B62">
            <v>46</v>
          </cell>
          <cell r="C62">
            <v>47.219000000000001</v>
          </cell>
          <cell r="D62">
            <v>1219</v>
          </cell>
          <cell r="E62">
            <v>50.06</v>
          </cell>
          <cell r="F62">
            <v>303.04000000000002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47.5</v>
          </cell>
          <cell r="P62">
            <v>50.732999999999997</v>
          </cell>
          <cell r="Q62">
            <v>3233</v>
          </cell>
          <cell r="R62">
            <v>49.98</v>
          </cell>
          <cell r="S62">
            <v>303.04000000000002</v>
          </cell>
          <cell r="T62">
            <v>7197.2</v>
          </cell>
          <cell r="U62">
            <v>0</v>
          </cell>
          <cell r="V62">
            <v>0</v>
          </cell>
          <cell r="W62">
            <v>0</v>
          </cell>
          <cell r="X62">
            <v>7197.2</v>
          </cell>
          <cell r="Y62">
            <v>0</v>
          </cell>
          <cell r="AA62">
            <v>57</v>
          </cell>
          <cell r="AB62">
            <v>48</v>
          </cell>
          <cell r="AC62">
            <v>47.094000000000001</v>
          </cell>
          <cell r="AD62">
            <v>-906</v>
          </cell>
          <cell r="AE62">
            <v>49.99</v>
          </cell>
          <cell r="AF62">
            <v>303.04000000000002</v>
          </cell>
          <cell r="AG62">
            <v>-2745.54</v>
          </cell>
          <cell r="AH62">
            <v>0</v>
          </cell>
          <cell r="AI62">
            <v>0</v>
          </cell>
          <cell r="AJ62">
            <v>0</v>
          </cell>
          <cell r="AK62">
            <v>-2745.54</v>
          </cell>
          <cell r="AL62">
            <v>0</v>
          </cell>
          <cell r="AN62">
            <v>57</v>
          </cell>
          <cell r="AO62">
            <v>97.5</v>
          </cell>
          <cell r="AP62">
            <v>96.808000000000007</v>
          </cell>
          <cell r="AQ62">
            <v>-692</v>
          </cell>
          <cell r="AR62">
            <v>50.02</v>
          </cell>
          <cell r="AS62">
            <v>303.04000000000002</v>
          </cell>
          <cell r="AT62">
            <v>-2097.04</v>
          </cell>
          <cell r="AU62">
            <v>0</v>
          </cell>
          <cell r="AV62">
            <v>0</v>
          </cell>
          <cell r="AW62">
            <v>0</v>
          </cell>
          <cell r="AX62">
            <v>-2097.04</v>
          </cell>
          <cell r="AY62">
            <v>0</v>
          </cell>
          <cell r="BA62">
            <v>57</v>
          </cell>
          <cell r="BB62">
            <v>105</v>
          </cell>
          <cell r="BC62">
            <v>107.20699999999999</v>
          </cell>
          <cell r="BD62">
            <v>2207</v>
          </cell>
          <cell r="BE62">
            <v>49.94</v>
          </cell>
          <cell r="BF62">
            <v>303.04000000000002</v>
          </cell>
          <cell r="BG62">
            <v>8025.71</v>
          </cell>
          <cell r="BH62">
            <v>0</v>
          </cell>
          <cell r="BI62">
            <v>0</v>
          </cell>
          <cell r="BJ62">
            <v>0</v>
          </cell>
          <cell r="BK62">
            <v>8025.71</v>
          </cell>
          <cell r="BL62">
            <v>0</v>
          </cell>
          <cell r="BN62">
            <v>57</v>
          </cell>
          <cell r="BO62">
            <v>105.5</v>
          </cell>
          <cell r="BP62">
            <v>106.90900000000001</v>
          </cell>
          <cell r="BQ62">
            <v>1409</v>
          </cell>
          <cell r="BR62">
            <v>49.87</v>
          </cell>
          <cell r="BS62">
            <v>303.04000000000002</v>
          </cell>
          <cell r="BT62">
            <v>6404.75</v>
          </cell>
          <cell r="BU62">
            <v>0</v>
          </cell>
          <cell r="BV62">
            <v>0</v>
          </cell>
          <cell r="BW62">
            <v>0</v>
          </cell>
          <cell r="BX62">
            <v>6404.75</v>
          </cell>
          <cell r="BY62">
            <v>0</v>
          </cell>
          <cell r="CA62">
            <v>57</v>
          </cell>
          <cell r="CB62">
            <v>91</v>
          </cell>
          <cell r="CC62">
            <v>92.450999999999993</v>
          </cell>
          <cell r="CD62">
            <v>1451</v>
          </cell>
          <cell r="CE62">
            <v>50.02</v>
          </cell>
          <cell r="CF62">
            <v>303.04000000000002</v>
          </cell>
          <cell r="CG62">
            <v>4397.1099999999997</v>
          </cell>
          <cell r="CH62">
            <v>0</v>
          </cell>
          <cell r="CI62">
            <v>0</v>
          </cell>
          <cell r="CJ62">
            <v>0</v>
          </cell>
          <cell r="CK62">
            <v>4397.1099999999997</v>
          </cell>
          <cell r="CL62">
            <v>0</v>
          </cell>
        </row>
        <row r="63">
          <cell r="A63">
            <v>58</v>
          </cell>
          <cell r="B63">
            <v>46</v>
          </cell>
          <cell r="C63">
            <v>47.305</v>
          </cell>
          <cell r="D63">
            <v>1305</v>
          </cell>
          <cell r="E63">
            <v>50.02</v>
          </cell>
          <cell r="F63">
            <v>303.04000000000002</v>
          </cell>
          <cell r="G63">
            <v>3954.67</v>
          </cell>
          <cell r="H63">
            <v>0</v>
          </cell>
          <cell r="I63">
            <v>0</v>
          </cell>
          <cell r="J63">
            <v>0</v>
          </cell>
          <cell r="K63">
            <v>3954.67</v>
          </cell>
          <cell r="L63">
            <v>0</v>
          </cell>
          <cell r="N63">
            <v>58</v>
          </cell>
          <cell r="O63">
            <v>47.5</v>
          </cell>
          <cell r="P63">
            <v>48.835999999999999</v>
          </cell>
          <cell r="Q63">
            <v>1336</v>
          </cell>
          <cell r="R63">
            <v>49.98</v>
          </cell>
          <cell r="S63">
            <v>303.04000000000002</v>
          </cell>
          <cell r="T63">
            <v>4048.61</v>
          </cell>
          <cell r="U63">
            <v>0</v>
          </cell>
          <cell r="V63">
            <v>0</v>
          </cell>
          <cell r="W63">
            <v>0</v>
          </cell>
          <cell r="X63">
            <v>4048.61</v>
          </cell>
          <cell r="Y63">
            <v>0</v>
          </cell>
          <cell r="AA63">
            <v>58</v>
          </cell>
          <cell r="AB63">
            <v>48</v>
          </cell>
          <cell r="AC63">
            <v>48.363999999999997</v>
          </cell>
          <cell r="AD63">
            <v>364</v>
          </cell>
          <cell r="AE63">
            <v>49.98</v>
          </cell>
          <cell r="AF63">
            <v>303.04000000000002</v>
          </cell>
          <cell r="AG63">
            <v>1103.07</v>
          </cell>
          <cell r="AH63">
            <v>0</v>
          </cell>
          <cell r="AI63">
            <v>0</v>
          </cell>
          <cell r="AJ63">
            <v>0</v>
          </cell>
          <cell r="AK63">
            <v>1103.07</v>
          </cell>
          <cell r="AL63">
            <v>0</v>
          </cell>
          <cell r="AN63">
            <v>58</v>
          </cell>
          <cell r="AO63">
            <v>97.5</v>
          </cell>
          <cell r="AP63">
            <v>99.468000000000004</v>
          </cell>
          <cell r="AQ63">
            <v>1968</v>
          </cell>
          <cell r="AR63">
            <v>50.02</v>
          </cell>
          <cell r="AS63">
            <v>303.04000000000002</v>
          </cell>
          <cell r="AT63">
            <v>5963.83</v>
          </cell>
          <cell r="AU63">
            <v>0</v>
          </cell>
          <cell r="AV63">
            <v>0</v>
          </cell>
          <cell r="AW63">
            <v>0</v>
          </cell>
          <cell r="AX63">
            <v>5963.83</v>
          </cell>
          <cell r="AY63">
            <v>0</v>
          </cell>
          <cell r="BA63">
            <v>58</v>
          </cell>
          <cell r="BB63">
            <v>105</v>
          </cell>
          <cell r="BC63">
            <v>105.536</v>
          </cell>
          <cell r="BD63">
            <v>536</v>
          </cell>
          <cell r="BE63">
            <v>49.93</v>
          </cell>
          <cell r="BF63">
            <v>303.04000000000002</v>
          </cell>
          <cell r="BG63">
            <v>1949.15</v>
          </cell>
          <cell r="BH63">
            <v>0</v>
          </cell>
          <cell r="BI63">
            <v>0</v>
          </cell>
          <cell r="BJ63">
            <v>0</v>
          </cell>
          <cell r="BK63">
            <v>1949.15</v>
          </cell>
          <cell r="BL63">
            <v>0</v>
          </cell>
          <cell r="BN63">
            <v>58</v>
          </cell>
          <cell r="BO63">
            <v>105.5</v>
          </cell>
          <cell r="BP63">
            <v>104.955</v>
          </cell>
          <cell r="BQ63">
            <v>-545</v>
          </cell>
          <cell r="BR63">
            <v>49.78</v>
          </cell>
          <cell r="BS63">
            <v>303.04000000000002</v>
          </cell>
          <cell r="BT63">
            <v>-3303.14</v>
          </cell>
          <cell r="BU63">
            <v>0</v>
          </cell>
          <cell r="BV63">
            <v>0</v>
          </cell>
          <cell r="BW63">
            <v>0</v>
          </cell>
          <cell r="BX63">
            <v>-3303.14</v>
          </cell>
          <cell r="BY63">
            <v>0</v>
          </cell>
          <cell r="CA63">
            <v>58</v>
          </cell>
          <cell r="CB63">
            <v>91</v>
          </cell>
          <cell r="CC63">
            <v>91.495000000000005</v>
          </cell>
          <cell r="CD63">
            <v>495</v>
          </cell>
          <cell r="CE63">
            <v>49.97</v>
          </cell>
          <cell r="CF63">
            <v>303.04000000000002</v>
          </cell>
          <cell r="CG63">
            <v>1500.05</v>
          </cell>
          <cell r="CH63">
            <v>0</v>
          </cell>
          <cell r="CI63">
            <v>0</v>
          </cell>
          <cell r="CJ63">
            <v>0</v>
          </cell>
          <cell r="CK63">
            <v>1500.05</v>
          </cell>
          <cell r="CL63">
            <v>0</v>
          </cell>
        </row>
        <row r="64">
          <cell r="A64">
            <v>59</v>
          </cell>
          <cell r="B64">
            <v>46</v>
          </cell>
          <cell r="C64">
            <v>46.896000000000001</v>
          </cell>
          <cell r="D64">
            <v>896</v>
          </cell>
          <cell r="E64">
            <v>50.03</v>
          </cell>
          <cell r="F64">
            <v>303.04000000000002</v>
          </cell>
          <cell r="G64">
            <v>2715.24</v>
          </cell>
          <cell r="H64">
            <v>0</v>
          </cell>
          <cell r="I64">
            <v>0</v>
          </cell>
          <cell r="J64">
            <v>0</v>
          </cell>
          <cell r="K64">
            <v>2715.24</v>
          </cell>
          <cell r="L64">
            <v>0</v>
          </cell>
          <cell r="N64">
            <v>59</v>
          </cell>
          <cell r="O64">
            <v>47.5</v>
          </cell>
          <cell r="P64">
            <v>48.408000000000001</v>
          </cell>
          <cell r="Q64">
            <v>908</v>
          </cell>
          <cell r="R64">
            <v>50.03</v>
          </cell>
          <cell r="S64">
            <v>303.04000000000002</v>
          </cell>
          <cell r="T64">
            <v>2751.6</v>
          </cell>
          <cell r="U64">
            <v>0</v>
          </cell>
          <cell r="V64">
            <v>0</v>
          </cell>
          <cell r="W64">
            <v>0</v>
          </cell>
          <cell r="X64">
            <v>2751.6</v>
          </cell>
          <cell r="Y64">
            <v>0</v>
          </cell>
          <cell r="AA64">
            <v>59</v>
          </cell>
          <cell r="AB64">
            <v>48</v>
          </cell>
          <cell r="AC64">
            <v>48.176000000000002</v>
          </cell>
          <cell r="AD64">
            <v>176</v>
          </cell>
          <cell r="AE64">
            <v>49.99</v>
          </cell>
          <cell r="AF64">
            <v>303.04000000000002</v>
          </cell>
          <cell r="AG64">
            <v>533.35</v>
          </cell>
          <cell r="AH64">
            <v>0</v>
          </cell>
          <cell r="AI64">
            <v>0</v>
          </cell>
          <cell r="AJ64">
            <v>0</v>
          </cell>
          <cell r="AK64">
            <v>533.35</v>
          </cell>
          <cell r="AL64">
            <v>0</v>
          </cell>
          <cell r="AN64">
            <v>59</v>
          </cell>
          <cell r="AO64">
            <v>97.5</v>
          </cell>
          <cell r="AP64">
            <v>98.56</v>
          </cell>
          <cell r="AQ64">
            <v>1060</v>
          </cell>
          <cell r="AR64">
            <v>50.04</v>
          </cell>
          <cell r="AS64">
            <v>303.04000000000002</v>
          </cell>
          <cell r="AT64">
            <v>1606.11</v>
          </cell>
          <cell r="AU64">
            <v>0</v>
          </cell>
          <cell r="AV64">
            <v>0</v>
          </cell>
          <cell r="AW64">
            <v>0</v>
          </cell>
          <cell r="AX64">
            <v>1606.11</v>
          </cell>
          <cell r="AY64">
            <v>0</v>
          </cell>
          <cell r="BA64">
            <v>59</v>
          </cell>
          <cell r="BB64">
            <v>106.5</v>
          </cell>
          <cell r="BC64">
            <v>108.128</v>
          </cell>
          <cell r="BD64">
            <v>1628</v>
          </cell>
          <cell r="BE64">
            <v>49.95</v>
          </cell>
          <cell r="BF64">
            <v>303.04000000000002</v>
          </cell>
          <cell r="BG64">
            <v>4933.49</v>
          </cell>
          <cell r="BH64">
            <v>0</v>
          </cell>
          <cell r="BI64">
            <v>0</v>
          </cell>
          <cell r="BJ64">
            <v>0</v>
          </cell>
          <cell r="BK64">
            <v>4933.49</v>
          </cell>
          <cell r="BL64">
            <v>0</v>
          </cell>
          <cell r="BN64">
            <v>59</v>
          </cell>
          <cell r="BO64">
            <v>105.5</v>
          </cell>
          <cell r="BP64">
            <v>105.873</v>
          </cell>
          <cell r="BQ64">
            <v>373</v>
          </cell>
          <cell r="BR64">
            <v>49.83</v>
          </cell>
          <cell r="BS64">
            <v>303.04000000000002</v>
          </cell>
          <cell r="BT64">
            <v>1695.51</v>
          </cell>
          <cell r="BU64">
            <v>0</v>
          </cell>
          <cell r="BV64">
            <v>0</v>
          </cell>
          <cell r="BW64">
            <v>0</v>
          </cell>
          <cell r="BX64">
            <v>1695.51</v>
          </cell>
          <cell r="BY64">
            <v>0</v>
          </cell>
          <cell r="CA64">
            <v>59</v>
          </cell>
          <cell r="CB64">
            <v>91</v>
          </cell>
          <cell r="CC64">
            <v>93.203999999999994</v>
          </cell>
          <cell r="CD64">
            <v>2204</v>
          </cell>
          <cell r="CE64">
            <v>50.05</v>
          </cell>
          <cell r="CF64">
            <v>303.04000000000002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46</v>
          </cell>
          <cell r="C65">
            <v>47.104999999999997</v>
          </cell>
          <cell r="D65">
            <v>1105</v>
          </cell>
          <cell r="E65">
            <v>49.97</v>
          </cell>
          <cell r="F65">
            <v>303.04000000000002</v>
          </cell>
          <cell r="G65">
            <v>3348.59</v>
          </cell>
          <cell r="H65">
            <v>0</v>
          </cell>
          <cell r="I65">
            <v>0</v>
          </cell>
          <cell r="J65">
            <v>0</v>
          </cell>
          <cell r="K65">
            <v>3348.59</v>
          </cell>
          <cell r="L65">
            <v>0</v>
          </cell>
          <cell r="N65">
            <v>60</v>
          </cell>
          <cell r="O65">
            <v>47.5</v>
          </cell>
          <cell r="P65">
            <v>49.139000000000003</v>
          </cell>
          <cell r="Q65">
            <v>1639</v>
          </cell>
          <cell r="R65">
            <v>50.04</v>
          </cell>
          <cell r="S65">
            <v>303.04000000000002</v>
          </cell>
          <cell r="T65">
            <v>2483.41</v>
          </cell>
          <cell r="U65">
            <v>0</v>
          </cell>
          <cell r="V65">
            <v>0</v>
          </cell>
          <cell r="W65">
            <v>0</v>
          </cell>
          <cell r="X65">
            <v>2483.41</v>
          </cell>
          <cell r="Y65">
            <v>0</v>
          </cell>
          <cell r="AA65">
            <v>60</v>
          </cell>
          <cell r="AB65">
            <v>48</v>
          </cell>
          <cell r="AC65">
            <v>48.350999999999999</v>
          </cell>
          <cell r="AD65">
            <v>351</v>
          </cell>
          <cell r="AE65">
            <v>50.01</v>
          </cell>
          <cell r="AF65">
            <v>303.04000000000002</v>
          </cell>
          <cell r="AG65">
            <v>1063.67</v>
          </cell>
          <cell r="AH65">
            <v>0</v>
          </cell>
          <cell r="AI65">
            <v>0</v>
          </cell>
          <cell r="AJ65">
            <v>0</v>
          </cell>
          <cell r="AK65">
            <v>1063.67</v>
          </cell>
          <cell r="AL65">
            <v>0</v>
          </cell>
          <cell r="AN65">
            <v>60</v>
          </cell>
          <cell r="AO65">
            <v>97.5</v>
          </cell>
          <cell r="AP65">
            <v>98.168999999999997</v>
          </cell>
          <cell r="AQ65">
            <v>669</v>
          </cell>
          <cell r="AR65">
            <v>50.02</v>
          </cell>
          <cell r="AS65">
            <v>303.04000000000002</v>
          </cell>
          <cell r="AT65">
            <v>2027.34</v>
          </cell>
          <cell r="AU65">
            <v>0</v>
          </cell>
          <cell r="AV65">
            <v>0</v>
          </cell>
          <cell r="AW65">
            <v>0</v>
          </cell>
          <cell r="AX65">
            <v>2027.34</v>
          </cell>
          <cell r="AY65">
            <v>0</v>
          </cell>
          <cell r="BA65">
            <v>60</v>
          </cell>
          <cell r="BB65">
            <v>106.5</v>
          </cell>
          <cell r="BC65">
            <v>107.396</v>
          </cell>
          <cell r="BD65">
            <v>896</v>
          </cell>
          <cell r="BE65">
            <v>49.98</v>
          </cell>
          <cell r="BF65">
            <v>303.04000000000002</v>
          </cell>
          <cell r="BG65">
            <v>2715.24</v>
          </cell>
          <cell r="BH65">
            <v>0</v>
          </cell>
          <cell r="BI65">
            <v>0</v>
          </cell>
          <cell r="BJ65">
            <v>0</v>
          </cell>
          <cell r="BK65">
            <v>2715.24</v>
          </cell>
          <cell r="BL65">
            <v>0</v>
          </cell>
          <cell r="BN65">
            <v>60</v>
          </cell>
          <cell r="BO65">
            <v>105.5</v>
          </cell>
          <cell r="BP65">
            <v>106.074</v>
          </cell>
          <cell r="BQ65">
            <v>574</v>
          </cell>
          <cell r="BR65">
            <v>49.98</v>
          </cell>
          <cell r="BS65">
            <v>303.04000000000002</v>
          </cell>
          <cell r="BT65">
            <v>1739.45</v>
          </cell>
          <cell r="BU65">
            <v>0</v>
          </cell>
          <cell r="BV65">
            <v>0</v>
          </cell>
          <cell r="BW65">
            <v>0</v>
          </cell>
          <cell r="BX65">
            <v>1739.45</v>
          </cell>
          <cell r="BY65">
            <v>0</v>
          </cell>
          <cell r="CA65">
            <v>60</v>
          </cell>
          <cell r="CB65">
            <v>91</v>
          </cell>
          <cell r="CC65">
            <v>93.977000000000004</v>
          </cell>
          <cell r="CD65">
            <v>2977</v>
          </cell>
          <cell r="CE65">
            <v>50.02</v>
          </cell>
          <cell r="CF65">
            <v>303.04000000000002</v>
          </cell>
          <cell r="CG65">
            <v>9021.5</v>
          </cell>
          <cell r="CH65">
            <v>0</v>
          </cell>
          <cell r="CI65">
            <v>0</v>
          </cell>
          <cell r="CJ65">
            <v>0</v>
          </cell>
          <cell r="CK65">
            <v>9021.5</v>
          </cell>
          <cell r="CL65">
            <v>0</v>
          </cell>
        </row>
        <row r="66">
          <cell r="A66">
            <v>61</v>
          </cell>
          <cell r="B66">
            <v>46</v>
          </cell>
          <cell r="C66">
            <v>46.529000000000003</v>
          </cell>
          <cell r="D66">
            <v>529</v>
          </cell>
          <cell r="E66">
            <v>50.01</v>
          </cell>
          <cell r="F66">
            <v>303.04000000000002</v>
          </cell>
          <cell r="G66">
            <v>1603.08</v>
          </cell>
          <cell r="H66">
            <v>0</v>
          </cell>
          <cell r="I66">
            <v>0</v>
          </cell>
          <cell r="J66">
            <v>0</v>
          </cell>
          <cell r="K66">
            <v>1603.08</v>
          </cell>
          <cell r="L66">
            <v>0</v>
          </cell>
          <cell r="N66">
            <v>61</v>
          </cell>
          <cell r="O66">
            <v>47.5</v>
          </cell>
          <cell r="P66">
            <v>48.033000000000001</v>
          </cell>
          <cell r="Q66">
            <v>533</v>
          </cell>
          <cell r="R66">
            <v>50.05</v>
          </cell>
          <cell r="S66">
            <v>303.04000000000002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47.5</v>
          </cell>
          <cell r="AC66">
            <v>45.204000000000001</v>
          </cell>
          <cell r="AD66">
            <v>-2296</v>
          </cell>
          <cell r="AE66">
            <v>50.02</v>
          </cell>
          <cell r="AF66">
            <v>303.04000000000002</v>
          </cell>
          <cell r="AG66">
            <v>-6957.8</v>
          </cell>
          <cell r="AH66">
            <v>0</v>
          </cell>
          <cell r="AI66">
            <v>0</v>
          </cell>
          <cell r="AJ66">
            <v>0</v>
          </cell>
          <cell r="AK66">
            <v>-6957.8</v>
          </cell>
          <cell r="AL66">
            <v>0</v>
          </cell>
          <cell r="AN66">
            <v>61</v>
          </cell>
          <cell r="AO66">
            <v>97.5</v>
          </cell>
          <cell r="AP66">
            <v>96.867000000000004</v>
          </cell>
          <cell r="AQ66">
            <v>-633</v>
          </cell>
          <cell r="AR66">
            <v>50.02</v>
          </cell>
          <cell r="AS66">
            <v>303.04000000000002</v>
          </cell>
          <cell r="AT66">
            <v>-1918.24</v>
          </cell>
          <cell r="AU66">
            <v>0</v>
          </cell>
          <cell r="AV66">
            <v>0</v>
          </cell>
          <cell r="AW66">
            <v>0</v>
          </cell>
          <cell r="AX66">
            <v>-1918.24</v>
          </cell>
          <cell r="AY66">
            <v>0</v>
          </cell>
          <cell r="BA66">
            <v>61</v>
          </cell>
          <cell r="BB66">
            <v>106.5</v>
          </cell>
          <cell r="BC66">
            <v>106.36</v>
          </cell>
          <cell r="BD66">
            <v>-140</v>
          </cell>
          <cell r="BE66">
            <v>49.97</v>
          </cell>
          <cell r="BF66">
            <v>303.04000000000002</v>
          </cell>
          <cell r="BG66">
            <v>-424.26</v>
          </cell>
          <cell r="BH66">
            <v>0</v>
          </cell>
          <cell r="BI66">
            <v>0</v>
          </cell>
          <cell r="BJ66">
            <v>0</v>
          </cell>
          <cell r="BK66">
            <v>-424.26</v>
          </cell>
          <cell r="BL66">
            <v>0</v>
          </cell>
          <cell r="BN66">
            <v>61</v>
          </cell>
          <cell r="BO66">
            <v>103</v>
          </cell>
          <cell r="BP66">
            <v>105.30200000000001</v>
          </cell>
          <cell r="BQ66">
            <v>2302</v>
          </cell>
          <cell r="BR66">
            <v>50.01</v>
          </cell>
          <cell r="BS66">
            <v>303.04000000000002</v>
          </cell>
          <cell r="BT66">
            <v>6975.98</v>
          </cell>
          <cell r="BU66">
            <v>0</v>
          </cell>
          <cell r="BV66">
            <v>0</v>
          </cell>
          <cell r="BW66">
            <v>0</v>
          </cell>
          <cell r="BX66">
            <v>6975.98</v>
          </cell>
          <cell r="BY66">
            <v>0</v>
          </cell>
          <cell r="CA66">
            <v>61</v>
          </cell>
          <cell r="CB66">
            <v>91</v>
          </cell>
          <cell r="CC66">
            <v>92.111000000000004</v>
          </cell>
          <cell r="CD66">
            <v>1111</v>
          </cell>
          <cell r="CE66">
            <v>50.04</v>
          </cell>
          <cell r="CF66">
            <v>303.04000000000002</v>
          </cell>
          <cell r="CG66">
            <v>1683.39</v>
          </cell>
          <cell r="CH66">
            <v>0</v>
          </cell>
          <cell r="CI66">
            <v>0</v>
          </cell>
          <cell r="CJ66">
            <v>0</v>
          </cell>
          <cell r="CK66">
            <v>1683.39</v>
          </cell>
          <cell r="CL66">
            <v>0</v>
          </cell>
        </row>
        <row r="67">
          <cell r="A67">
            <v>62</v>
          </cell>
          <cell r="B67">
            <v>46</v>
          </cell>
          <cell r="C67">
            <v>44.929000000000002</v>
          </cell>
          <cell r="D67">
            <v>-1071</v>
          </cell>
          <cell r="E67">
            <v>49.98</v>
          </cell>
          <cell r="F67">
            <v>303.04000000000002</v>
          </cell>
          <cell r="G67">
            <v>-3245.56</v>
          </cell>
          <cell r="H67">
            <v>0</v>
          </cell>
          <cell r="I67">
            <v>0</v>
          </cell>
          <cell r="J67">
            <v>0</v>
          </cell>
          <cell r="K67">
            <v>-3245.56</v>
          </cell>
          <cell r="L67">
            <v>0</v>
          </cell>
          <cell r="N67">
            <v>62</v>
          </cell>
          <cell r="O67">
            <v>47.5</v>
          </cell>
          <cell r="P67">
            <v>45.491</v>
          </cell>
          <cell r="Q67">
            <v>-2009</v>
          </cell>
          <cell r="R67">
            <v>50.05</v>
          </cell>
          <cell r="S67">
            <v>303.04000000000002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47.5</v>
          </cell>
          <cell r="AC67">
            <v>49.28</v>
          </cell>
          <cell r="AD67">
            <v>1780</v>
          </cell>
          <cell r="AE67">
            <v>49.93</v>
          </cell>
          <cell r="AF67">
            <v>303.04000000000002</v>
          </cell>
          <cell r="AG67">
            <v>6472.93</v>
          </cell>
          <cell r="AH67">
            <v>0</v>
          </cell>
          <cell r="AI67">
            <v>0</v>
          </cell>
          <cell r="AJ67">
            <v>0</v>
          </cell>
          <cell r="AK67">
            <v>6472.93</v>
          </cell>
          <cell r="AL67">
            <v>0</v>
          </cell>
          <cell r="AN67">
            <v>62</v>
          </cell>
          <cell r="AO67">
            <v>97.5</v>
          </cell>
          <cell r="AP67">
            <v>97.259</v>
          </cell>
          <cell r="AQ67">
            <v>-241</v>
          </cell>
          <cell r="AR67">
            <v>49.97</v>
          </cell>
          <cell r="AS67">
            <v>303.04000000000002</v>
          </cell>
          <cell r="AT67">
            <v>-730.33</v>
          </cell>
          <cell r="AU67">
            <v>0</v>
          </cell>
          <cell r="AV67">
            <v>0</v>
          </cell>
          <cell r="AW67">
            <v>0</v>
          </cell>
          <cell r="AX67">
            <v>-730.33</v>
          </cell>
          <cell r="AY67">
            <v>0</v>
          </cell>
          <cell r="BA67">
            <v>62</v>
          </cell>
          <cell r="BB67">
            <v>106.5</v>
          </cell>
          <cell r="BC67">
            <v>106.934</v>
          </cell>
          <cell r="BD67">
            <v>434</v>
          </cell>
          <cell r="BE67">
            <v>49.93</v>
          </cell>
          <cell r="BF67">
            <v>303.04000000000002</v>
          </cell>
          <cell r="BG67">
            <v>1578.23</v>
          </cell>
          <cell r="BH67">
            <v>0</v>
          </cell>
          <cell r="BI67">
            <v>0</v>
          </cell>
          <cell r="BJ67">
            <v>0</v>
          </cell>
          <cell r="BK67">
            <v>1578.23</v>
          </cell>
          <cell r="BL67">
            <v>0</v>
          </cell>
          <cell r="BN67">
            <v>62</v>
          </cell>
          <cell r="BO67">
            <v>103</v>
          </cell>
          <cell r="BP67">
            <v>104.017</v>
          </cell>
          <cell r="BQ67">
            <v>1017</v>
          </cell>
          <cell r="BR67">
            <v>50</v>
          </cell>
          <cell r="BS67">
            <v>303.04000000000002</v>
          </cell>
          <cell r="BT67">
            <v>3081.92</v>
          </cell>
          <cell r="BU67">
            <v>0</v>
          </cell>
          <cell r="BV67">
            <v>0</v>
          </cell>
          <cell r="BW67">
            <v>0</v>
          </cell>
          <cell r="BX67">
            <v>3081.92</v>
          </cell>
          <cell r="BY67">
            <v>0</v>
          </cell>
          <cell r="CA67">
            <v>62</v>
          </cell>
          <cell r="CB67">
            <v>91</v>
          </cell>
          <cell r="CC67">
            <v>92.900999999999996</v>
          </cell>
          <cell r="CD67">
            <v>1901</v>
          </cell>
          <cell r="CE67">
            <v>50.02</v>
          </cell>
          <cell r="CF67">
            <v>303.04000000000002</v>
          </cell>
          <cell r="CG67">
            <v>5760.79</v>
          </cell>
          <cell r="CH67">
            <v>0</v>
          </cell>
          <cell r="CI67">
            <v>0</v>
          </cell>
          <cell r="CJ67">
            <v>0</v>
          </cell>
          <cell r="CK67">
            <v>5760.79</v>
          </cell>
          <cell r="CL67">
            <v>0</v>
          </cell>
        </row>
        <row r="68">
          <cell r="A68">
            <v>63</v>
          </cell>
          <cell r="B68">
            <v>46</v>
          </cell>
          <cell r="C68">
            <v>46.707000000000001</v>
          </cell>
          <cell r="D68">
            <v>707</v>
          </cell>
          <cell r="E68">
            <v>49.97</v>
          </cell>
          <cell r="F68">
            <v>303.04000000000002</v>
          </cell>
          <cell r="G68">
            <v>2142.4899999999998</v>
          </cell>
          <cell r="H68">
            <v>0</v>
          </cell>
          <cell r="I68">
            <v>0</v>
          </cell>
          <cell r="J68">
            <v>0</v>
          </cell>
          <cell r="K68">
            <v>2142.4899999999998</v>
          </cell>
          <cell r="L68">
            <v>0</v>
          </cell>
          <cell r="N68">
            <v>63</v>
          </cell>
          <cell r="O68">
            <v>47.5</v>
          </cell>
          <cell r="P68">
            <v>46.012999999999998</v>
          </cell>
          <cell r="Q68">
            <v>-1487</v>
          </cell>
          <cell r="R68">
            <v>49.99</v>
          </cell>
          <cell r="S68">
            <v>303.04000000000002</v>
          </cell>
          <cell r="T68">
            <v>-4506.2</v>
          </cell>
          <cell r="U68">
            <v>0</v>
          </cell>
          <cell r="V68">
            <v>0</v>
          </cell>
          <cell r="W68">
            <v>0</v>
          </cell>
          <cell r="X68">
            <v>-4506.2</v>
          </cell>
          <cell r="Y68">
            <v>0</v>
          </cell>
          <cell r="AA68">
            <v>63</v>
          </cell>
          <cell r="AB68">
            <v>47.5</v>
          </cell>
          <cell r="AC68">
            <v>45.9</v>
          </cell>
          <cell r="AD68">
            <v>-1600</v>
          </cell>
          <cell r="AE68">
            <v>49.92</v>
          </cell>
          <cell r="AF68">
            <v>303.04000000000002</v>
          </cell>
          <cell r="AG68">
            <v>-7272.96</v>
          </cell>
          <cell r="AH68">
            <v>0</v>
          </cell>
          <cell r="AI68">
            <v>0</v>
          </cell>
          <cell r="AJ68">
            <v>0</v>
          </cell>
          <cell r="AK68">
            <v>-7272.96</v>
          </cell>
          <cell r="AL68">
            <v>0</v>
          </cell>
          <cell r="AN68">
            <v>63</v>
          </cell>
          <cell r="AO68">
            <v>97.5</v>
          </cell>
          <cell r="AP68">
            <v>98.266999999999996</v>
          </cell>
          <cell r="AQ68">
            <v>767</v>
          </cell>
          <cell r="AR68">
            <v>50</v>
          </cell>
          <cell r="AS68">
            <v>303.04000000000002</v>
          </cell>
          <cell r="AT68">
            <v>2324.3200000000002</v>
          </cell>
          <cell r="AU68">
            <v>0</v>
          </cell>
          <cell r="AV68">
            <v>0</v>
          </cell>
          <cell r="AW68">
            <v>0</v>
          </cell>
          <cell r="AX68">
            <v>2324.3200000000002</v>
          </cell>
          <cell r="AY68">
            <v>0</v>
          </cell>
          <cell r="BA68">
            <v>63</v>
          </cell>
          <cell r="BB68">
            <v>106.5</v>
          </cell>
          <cell r="BC68">
            <v>106.262</v>
          </cell>
          <cell r="BD68">
            <v>-238</v>
          </cell>
          <cell r="BE68">
            <v>49.92</v>
          </cell>
          <cell r="BF68">
            <v>303.04000000000002</v>
          </cell>
          <cell r="BG68">
            <v>-1081.8499999999999</v>
          </cell>
          <cell r="BH68">
            <v>0</v>
          </cell>
          <cell r="BI68">
            <v>0</v>
          </cell>
          <cell r="BJ68">
            <v>0</v>
          </cell>
          <cell r="BK68">
            <v>-1081.8499999999999</v>
          </cell>
          <cell r="BL68">
            <v>0</v>
          </cell>
          <cell r="BN68">
            <v>63</v>
          </cell>
          <cell r="BO68">
            <v>103</v>
          </cell>
          <cell r="BP68">
            <v>104.148</v>
          </cell>
          <cell r="BQ68">
            <v>1148</v>
          </cell>
          <cell r="BR68">
            <v>50.02</v>
          </cell>
          <cell r="BS68">
            <v>303.04000000000002</v>
          </cell>
          <cell r="BT68">
            <v>3478.9</v>
          </cell>
          <cell r="BU68">
            <v>0</v>
          </cell>
          <cell r="BV68">
            <v>0</v>
          </cell>
          <cell r="BW68">
            <v>0</v>
          </cell>
          <cell r="BX68">
            <v>3478.9</v>
          </cell>
          <cell r="BY68">
            <v>0</v>
          </cell>
          <cell r="CA68">
            <v>63</v>
          </cell>
          <cell r="CB68">
            <v>91</v>
          </cell>
          <cell r="CC68">
            <v>92.634</v>
          </cell>
          <cell r="CD68">
            <v>1634</v>
          </cell>
          <cell r="CE68">
            <v>50.02</v>
          </cell>
          <cell r="CF68">
            <v>303.04000000000002</v>
          </cell>
          <cell r="CG68">
            <v>4951.67</v>
          </cell>
          <cell r="CH68">
            <v>0</v>
          </cell>
          <cell r="CI68">
            <v>0</v>
          </cell>
          <cell r="CJ68">
            <v>0</v>
          </cell>
          <cell r="CK68">
            <v>4951.67</v>
          </cell>
          <cell r="CL68">
            <v>0</v>
          </cell>
        </row>
        <row r="69">
          <cell r="A69">
            <v>64</v>
          </cell>
          <cell r="B69">
            <v>46</v>
          </cell>
          <cell r="C69">
            <v>46.201000000000001</v>
          </cell>
          <cell r="D69">
            <v>201</v>
          </cell>
          <cell r="E69">
            <v>50.01</v>
          </cell>
          <cell r="F69">
            <v>303.04000000000002</v>
          </cell>
          <cell r="G69">
            <v>609.11</v>
          </cell>
          <cell r="H69">
            <v>0</v>
          </cell>
          <cell r="I69">
            <v>0</v>
          </cell>
          <cell r="J69">
            <v>0</v>
          </cell>
          <cell r="K69">
            <v>609.11</v>
          </cell>
          <cell r="L69">
            <v>0</v>
          </cell>
          <cell r="N69">
            <v>64</v>
          </cell>
          <cell r="O69">
            <v>47.5</v>
          </cell>
          <cell r="P69">
            <v>48.472000000000001</v>
          </cell>
          <cell r="Q69">
            <v>972</v>
          </cell>
          <cell r="R69">
            <v>49.94</v>
          </cell>
          <cell r="S69">
            <v>303.04000000000002</v>
          </cell>
          <cell r="T69">
            <v>3534.66</v>
          </cell>
          <cell r="U69">
            <v>0</v>
          </cell>
          <cell r="V69">
            <v>0</v>
          </cell>
          <cell r="W69">
            <v>0</v>
          </cell>
          <cell r="X69">
            <v>3534.66</v>
          </cell>
          <cell r="Y69">
            <v>0</v>
          </cell>
          <cell r="AA69">
            <v>64</v>
          </cell>
          <cell r="AB69">
            <v>47.5</v>
          </cell>
          <cell r="AC69">
            <v>47.375</v>
          </cell>
          <cell r="AD69">
            <v>-125</v>
          </cell>
          <cell r="AE69">
            <v>49.94</v>
          </cell>
          <cell r="AF69">
            <v>303.04000000000002</v>
          </cell>
          <cell r="AG69">
            <v>-568.20000000000005</v>
          </cell>
          <cell r="AH69">
            <v>0</v>
          </cell>
          <cell r="AI69">
            <v>0</v>
          </cell>
          <cell r="AJ69">
            <v>0</v>
          </cell>
          <cell r="AK69">
            <v>-568.20000000000005</v>
          </cell>
          <cell r="AL69">
            <v>0</v>
          </cell>
          <cell r="AN69">
            <v>64</v>
          </cell>
          <cell r="AO69">
            <v>97.5</v>
          </cell>
          <cell r="AP69">
            <v>100.1</v>
          </cell>
          <cell r="AQ69">
            <v>2600</v>
          </cell>
          <cell r="AR69">
            <v>50.01</v>
          </cell>
          <cell r="AS69">
            <v>303.04000000000002</v>
          </cell>
          <cell r="AT69">
            <v>7879.04</v>
          </cell>
          <cell r="AU69">
            <v>0</v>
          </cell>
          <cell r="AV69">
            <v>0</v>
          </cell>
          <cell r="AW69">
            <v>0</v>
          </cell>
          <cell r="AX69">
            <v>7879.04</v>
          </cell>
          <cell r="AY69">
            <v>0</v>
          </cell>
          <cell r="BA69">
            <v>64</v>
          </cell>
          <cell r="BB69">
            <v>106.5</v>
          </cell>
          <cell r="BC69">
            <v>104.38800000000001</v>
          </cell>
          <cell r="BD69">
            <v>-2112</v>
          </cell>
          <cell r="BE69">
            <v>49.96</v>
          </cell>
          <cell r="BF69">
            <v>303.04000000000002</v>
          </cell>
          <cell r="BG69">
            <v>-6400.2</v>
          </cell>
          <cell r="BH69">
            <v>0</v>
          </cell>
          <cell r="BI69">
            <v>0</v>
          </cell>
          <cell r="BJ69">
            <v>0</v>
          </cell>
          <cell r="BK69">
            <v>-6400.2</v>
          </cell>
          <cell r="BL69">
            <v>0</v>
          </cell>
          <cell r="BN69">
            <v>64</v>
          </cell>
          <cell r="BO69">
            <v>103</v>
          </cell>
          <cell r="BP69">
            <v>104.304</v>
          </cell>
          <cell r="BQ69">
            <v>1304</v>
          </cell>
          <cell r="BR69">
            <v>50</v>
          </cell>
          <cell r="BS69">
            <v>303.04000000000002</v>
          </cell>
          <cell r="BT69">
            <v>3951.64</v>
          </cell>
          <cell r="BU69">
            <v>0</v>
          </cell>
          <cell r="BV69">
            <v>0</v>
          </cell>
          <cell r="BW69">
            <v>0</v>
          </cell>
          <cell r="BX69">
            <v>3951.64</v>
          </cell>
          <cell r="BY69">
            <v>0</v>
          </cell>
          <cell r="CA69">
            <v>64</v>
          </cell>
          <cell r="CB69">
            <v>91</v>
          </cell>
          <cell r="CC69">
            <v>92.004999999999995</v>
          </cell>
          <cell r="CD69">
            <v>1005</v>
          </cell>
          <cell r="CE69">
            <v>50.02</v>
          </cell>
          <cell r="CF69">
            <v>303.04000000000002</v>
          </cell>
          <cell r="CG69">
            <v>3045.55</v>
          </cell>
          <cell r="CH69">
            <v>0</v>
          </cell>
          <cell r="CI69">
            <v>0</v>
          </cell>
          <cell r="CJ69">
            <v>0</v>
          </cell>
          <cell r="CK69">
            <v>3045.55</v>
          </cell>
          <cell r="CL69">
            <v>0</v>
          </cell>
        </row>
        <row r="70">
          <cell r="A70">
            <v>65</v>
          </cell>
          <cell r="B70">
            <v>46</v>
          </cell>
          <cell r="C70">
            <v>46.784999999999997</v>
          </cell>
          <cell r="D70">
            <v>785</v>
          </cell>
          <cell r="E70">
            <v>50.06</v>
          </cell>
          <cell r="F70">
            <v>303.04000000000002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47.5</v>
          </cell>
          <cell r="P70">
            <v>46.405000000000001</v>
          </cell>
          <cell r="Q70">
            <v>-1095</v>
          </cell>
          <cell r="R70">
            <v>50.02</v>
          </cell>
          <cell r="S70">
            <v>303.04000000000002</v>
          </cell>
          <cell r="T70">
            <v>-3318.29</v>
          </cell>
          <cell r="U70">
            <v>0</v>
          </cell>
          <cell r="V70">
            <v>0</v>
          </cell>
          <cell r="W70">
            <v>0</v>
          </cell>
          <cell r="X70">
            <v>-3318.29</v>
          </cell>
          <cell r="Y70">
            <v>0</v>
          </cell>
          <cell r="AA70">
            <v>65</v>
          </cell>
          <cell r="AB70">
            <v>47.5</v>
          </cell>
          <cell r="AC70">
            <v>46.831000000000003</v>
          </cell>
          <cell r="AD70">
            <v>-669</v>
          </cell>
          <cell r="AE70">
            <v>49.99</v>
          </cell>
          <cell r="AF70">
            <v>303.04000000000002</v>
          </cell>
          <cell r="AG70">
            <v>-2027.34</v>
          </cell>
          <cell r="AH70">
            <v>0</v>
          </cell>
          <cell r="AI70">
            <v>0</v>
          </cell>
          <cell r="AJ70">
            <v>0</v>
          </cell>
          <cell r="AK70">
            <v>-2027.34</v>
          </cell>
          <cell r="AL70">
            <v>0</v>
          </cell>
          <cell r="AN70">
            <v>65</v>
          </cell>
          <cell r="AO70">
            <v>97.5</v>
          </cell>
          <cell r="AP70">
            <v>99.581000000000003</v>
          </cell>
          <cell r="AQ70">
            <v>2081</v>
          </cell>
          <cell r="AR70">
            <v>50.05</v>
          </cell>
          <cell r="AS70">
            <v>303.04000000000002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106.5</v>
          </cell>
          <cell r="BC70">
            <v>105.79300000000001</v>
          </cell>
          <cell r="BD70">
            <v>-707</v>
          </cell>
          <cell r="BE70">
            <v>49.97</v>
          </cell>
          <cell r="BF70">
            <v>303.04000000000002</v>
          </cell>
          <cell r="BG70">
            <v>-2142.4899999999998</v>
          </cell>
          <cell r="BH70">
            <v>0</v>
          </cell>
          <cell r="BI70">
            <v>0</v>
          </cell>
          <cell r="BJ70">
            <v>0</v>
          </cell>
          <cell r="BK70">
            <v>-2142.4899999999998</v>
          </cell>
          <cell r="BL70">
            <v>0</v>
          </cell>
          <cell r="BN70">
            <v>65</v>
          </cell>
          <cell r="BO70">
            <v>103</v>
          </cell>
          <cell r="BP70">
            <v>102.292</v>
          </cell>
          <cell r="BQ70">
            <v>-708</v>
          </cell>
          <cell r="BR70">
            <v>50.02</v>
          </cell>
          <cell r="BS70">
            <v>303.04000000000002</v>
          </cell>
          <cell r="BT70">
            <v>-2145.52</v>
          </cell>
          <cell r="BU70">
            <v>0</v>
          </cell>
          <cell r="BV70">
            <v>0</v>
          </cell>
          <cell r="BW70">
            <v>0</v>
          </cell>
          <cell r="BX70">
            <v>-2145.52</v>
          </cell>
          <cell r="BY70">
            <v>0</v>
          </cell>
          <cell r="CA70">
            <v>65</v>
          </cell>
          <cell r="CB70">
            <v>93</v>
          </cell>
          <cell r="CC70">
            <v>91.84</v>
          </cell>
          <cell r="CD70">
            <v>-1160</v>
          </cell>
          <cell r="CE70">
            <v>50.08</v>
          </cell>
          <cell r="CF70">
            <v>303.04000000000002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46</v>
          </cell>
          <cell r="C71">
            <v>47.018999999999998</v>
          </cell>
          <cell r="D71">
            <v>1019</v>
          </cell>
          <cell r="E71">
            <v>50.04</v>
          </cell>
          <cell r="F71">
            <v>303.04000000000002</v>
          </cell>
          <cell r="G71">
            <v>1543.99</v>
          </cell>
          <cell r="H71">
            <v>0</v>
          </cell>
          <cell r="I71">
            <v>0</v>
          </cell>
          <cell r="J71">
            <v>0</v>
          </cell>
          <cell r="K71">
            <v>1543.99</v>
          </cell>
          <cell r="L71">
            <v>0</v>
          </cell>
          <cell r="N71">
            <v>66</v>
          </cell>
          <cell r="O71">
            <v>47.5</v>
          </cell>
          <cell r="P71">
            <v>43.53</v>
          </cell>
          <cell r="Q71">
            <v>-3970</v>
          </cell>
          <cell r="R71">
            <v>50.03</v>
          </cell>
          <cell r="S71">
            <v>303.04000000000002</v>
          </cell>
          <cell r="T71">
            <v>-12030.69</v>
          </cell>
          <cell r="U71">
            <v>0</v>
          </cell>
          <cell r="V71">
            <v>0</v>
          </cell>
          <cell r="W71">
            <v>-1018.21</v>
          </cell>
          <cell r="X71">
            <v>-13048.9</v>
          </cell>
          <cell r="Y71">
            <v>0</v>
          </cell>
          <cell r="AA71">
            <v>66</v>
          </cell>
          <cell r="AB71">
            <v>47.5</v>
          </cell>
          <cell r="AC71">
            <v>47.268999999999998</v>
          </cell>
          <cell r="AD71">
            <v>-231</v>
          </cell>
          <cell r="AE71">
            <v>50.01</v>
          </cell>
          <cell r="AF71">
            <v>303.04000000000002</v>
          </cell>
          <cell r="AG71">
            <v>-700.02</v>
          </cell>
          <cell r="AH71">
            <v>0</v>
          </cell>
          <cell r="AI71">
            <v>0</v>
          </cell>
          <cell r="AJ71">
            <v>0</v>
          </cell>
          <cell r="AK71">
            <v>-700.02</v>
          </cell>
          <cell r="AL71">
            <v>0</v>
          </cell>
          <cell r="AN71">
            <v>66</v>
          </cell>
          <cell r="AO71">
            <v>97.5</v>
          </cell>
          <cell r="AP71">
            <v>94.091999999999999</v>
          </cell>
          <cell r="AQ71">
            <v>-3408</v>
          </cell>
          <cell r="AR71">
            <v>50.06</v>
          </cell>
          <cell r="AS71">
            <v>303.04000000000002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106.5</v>
          </cell>
          <cell r="BC71">
            <v>107.25</v>
          </cell>
          <cell r="BD71">
            <v>750</v>
          </cell>
          <cell r="BE71">
            <v>49.95</v>
          </cell>
          <cell r="BF71">
            <v>303.04000000000002</v>
          </cell>
          <cell r="BG71">
            <v>2272.8000000000002</v>
          </cell>
          <cell r="BH71">
            <v>0</v>
          </cell>
          <cell r="BI71">
            <v>0</v>
          </cell>
          <cell r="BJ71">
            <v>0</v>
          </cell>
          <cell r="BK71">
            <v>2272.8000000000002</v>
          </cell>
          <cell r="BL71">
            <v>0</v>
          </cell>
          <cell r="BN71">
            <v>66</v>
          </cell>
          <cell r="BO71">
            <v>103</v>
          </cell>
          <cell r="BP71">
            <v>102.292</v>
          </cell>
          <cell r="BQ71">
            <v>-708</v>
          </cell>
          <cell r="BR71">
            <v>50.03</v>
          </cell>
          <cell r="BS71">
            <v>303.04000000000002</v>
          </cell>
          <cell r="BT71">
            <v>-2145.52</v>
          </cell>
          <cell r="BU71">
            <v>0</v>
          </cell>
          <cell r="BV71">
            <v>0</v>
          </cell>
          <cell r="BW71">
            <v>0</v>
          </cell>
          <cell r="BX71">
            <v>-2145.52</v>
          </cell>
          <cell r="BY71">
            <v>0</v>
          </cell>
          <cell r="CA71">
            <v>66</v>
          </cell>
          <cell r="CB71">
            <v>93</v>
          </cell>
          <cell r="CC71">
            <v>92.873999999999995</v>
          </cell>
          <cell r="CD71">
            <v>-126</v>
          </cell>
          <cell r="CE71">
            <v>50.04</v>
          </cell>
          <cell r="CF71">
            <v>303.04000000000002</v>
          </cell>
          <cell r="CG71">
            <v>-286.37</v>
          </cell>
          <cell r="CH71">
            <v>0</v>
          </cell>
          <cell r="CI71">
            <v>0</v>
          </cell>
          <cell r="CJ71">
            <v>0</v>
          </cell>
          <cell r="CK71">
            <v>-286.37</v>
          </cell>
          <cell r="CL71">
            <v>0</v>
          </cell>
        </row>
        <row r="72">
          <cell r="A72">
            <v>67</v>
          </cell>
          <cell r="B72">
            <v>46</v>
          </cell>
          <cell r="C72">
            <v>47.886000000000003</v>
          </cell>
          <cell r="D72">
            <v>1886</v>
          </cell>
          <cell r="E72">
            <v>50.03</v>
          </cell>
          <cell r="F72">
            <v>303.04000000000002</v>
          </cell>
          <cell r="G72">
            <v>5715.33</v>
          </cell>
          <cell r="H72">
            <v>0</v>
          </cell>
          <cell r="I72">
            <v>0</v>
          </cell>
          <cell r="J72">
            <v>0</v>
          </cell>
          <cell r="K72">
            <v>5715.33</v>
          </cell>
          <cell r="L72">
            <v>0</v>
          </cell>
          <cell r="N72">
            <v>67</v>
          </cell>
          <cell r="O72">
            <v>47.5</v>
          </cell>
          <cell r="P72">
            <v>38.061999999999998</v>
          </cell>
          <cell r="Q72">
            <v>-9438</v>
          </cell>
          <cell r="R72">
            <v>50.03</v>
          </cell>
          <cell r="S72">
            <v>303.04000000000002</v>
          </cell>
          <cell r="T72">
            <v>-28600.92</v>
          </cell>
          <cell r="U72">
            <v>0</v>
          </cell>
          <cell r="V72">
            <v>0</v>
          </cell>
          <cell r="W72">
            <v>-7822.98</v>
          </cell>
          <cell r="X72">
            <v>-36423.9</v>
          </cell>
          <cell r="Y72">
            <v>0</v>
          </cell>
          <cell r="AA72">
            <v>67</v>
          </cell>
          <cell r="AB72">
            <v>47.5</v>
          </cell>
          <cell r="AC72">
            <v>47.302999999999997</v>
          </cell>
          <cell r="AD72">
            <v>-197</v>
          </cell>
          <cell r="AE72">
            <v>50</v>
          </cell>
          <cell r="AF72">
            <v>303.04000000000002</v>
          </cell>
          <cell r="AG72">
            <v>-596.99</v>
          </cell>
          <cell r="AH72">
            <v>0</v>
          </cell>
          <cell r="AI72">
            <v>0</v>
          </cell>
          <cell r="AJ72">
            <v>0</v>
          </cell>
          <cell r="AK72">
            <v>-596.99</v>
          </cell>
          <cell r="AL72">
            <v>0</v>
          </cell>
          <cell r="AN72">
            <v>67</v>
          </cell>
          <cell r="AO72">
            <v>97.5</v>
          </cell>
          <cell r="AP72">
            <v>99.245000000000005</v>
          </cell>
          <cell r="AQ72">
            <v>1745</v>
          </cell>
          <cell r="AR72">
            <v>50.05</v>
          </cell>
          <cell r="AS72">
            <v>303.04000000000002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106.5</v>
          </cell>
          <cell r="BC72">
            <v>105.949</v>
          </cell>
          <cell r="BD72">
            <v>-551</v>
          </cell>
          <cell r="BE72">
            <v>49.99</v>
          </cell>
          <cell r="BF72">
            <v>303.04000000000002</v>
          </cell>
          <cell r="BG72">
            <v>-1669.75</v>
          </cell>
          <cell r="BH72">
            <v>0</v>
          </cell>
          <cell r="BI72">
            <v>0</v>
          </cell>
          <cell r="BJ72">
            <v>0</v>
          </cell>
          <cell r="BK72">
            <v>-1669.75</v>
          </cell>
          <cell r="BL72">
            <v>0</v>
          </cell>
          <cell r="BN72">
            <v>67</v>
          </cell>
          <cell r="BO72">
            <v>103</v>
          </cell>
          <cell r="BP72">
            <v>100.852</v>
          </cell>
          <cell r="BQ72">
            <v>-2148</v>
          </cell>
          <cell r="BR72">
            <v>50.03</v>
          </cell>
          <cell r="BS72">
            <v>303.04000000000002</v>
          </cell>
          <cell r="BT72">
            <v>-6509.3</v>
          </cell>
          <cell r="BU72">
            <v>0</v>
          </cell>
          <cell r="BV72">
            <v>0</v>
          </cell>
          <cell r="BW72">
            <v>0</v>
          </cell>
          <cell r="BX72">
            <v>-6509.3</v>
          </cell>
          <cell r="BY72">
            <v>0</v>
          </cell>
          <cell r="CA72">
            <v>67</v>
          </cell>
          <cell r="CB72">
            <v>93</v>
          </cell>
          <cell r="CC72">
            <v>93.346000000000004</v>
          </cell>
          <cell r="CD72">
            <v>346</v>
          </cell>
          <cell r="CE72">
            <v>50.02</v>
          </cell>
          <cell r="CF72">
            <v>303.04000000000002</v>
          </cell>
          <cell r="CG72">
            <v>1048.52</v>
          </cell>
          <cell r="CH72">
            <v>0</v>
          </cell>
          <cell r="CI72">
            <v>0</v>
          </cell>
          <cell r="CJ72">
            <v>0</v>
          </cell>
          <cell r="CK72">
            <v>1048.52</v>
          </cell>
          <cell r="CL72">
            <v>0</v>
          </cell>
        </row>
        <row r="73">
          <cell r="A73">
            <v>68</v>
          </cell>
          <cell r="B73">
            <v>46</v>
          </cell>
          <cell r="C73">
            <v>43.33</v>
          </cell>
          <cell r="D73">
            <v>-2670</v>
          </cell>
          <cell r="E73">
            <v>50</v>
          </cell>
          <cell r="F73">
            <v>303.04000000000002</v>
          </cell>
          <cell r="G73">
            <v>-8091.17</v>
          </cell>
          <cell r="H73">
            <v>0</v>
          </cell>
          <cell r="I73">
            <v>0</v>
          </cell>
          <cell r="J73">
            <v>-224.25</v>
          </cell>
          <cell r="K73">
            <v>-8315.42</v>
          </cell>
          <cell r="L73">
            <v>0</v>
          </cell>
          <cell r="N73">
            <v>68</v>
          </cell>
          <cell r="O73">
            <v>47.5</v>
          </cell>
          <cell r="P73">
            <v>50.965000000000003</v>
          </cell>
          <cell r="Q73">
            <v>3465</v>
          </cell>
          <cell r="R73">
            <v>50.03</v>
          </cell>
          <cell r="S73">
            <v>303.04000000000002</v>
          </cell>
          <cell r="T73">
            <v>7197.2</v>
          </cell>
          <cell r="U73">
            <v>0</v>
          </cell>
          <cell r="V73">
            <v>0</v>
          </cell>
          <cell r="W73">
            <v>0</v>
          </cell>
          <cell r="X73">
            <v>7197.2</v>
          </cell>
          <cell r="Y73">
            <v>0</v>
          </cell>
          <cell r="AA73">
            <v>68</v>
          </cell>
          <cell r="AB73">
            <v>47.5</v>
          </cell>
          <cell r="AC73">
            <v>46.917000000000002</v>
          </cell>
          <cell r="AD73">
            <v>-583</v>
          </cell>
          <cell r="AE73">
            <v>49.98</v>
          </cell>
          <cell r="AF73">
            <v>303.04000000000002</v>
          </cell>
          <cell r="AG73">
            <v>-1766.72</v>
          </cell>
          <cell r="AH73">
            <v>0</v>
          </cell>
          <cell r="AI73">
            <v>0</v>
          </cell>
          <cell r="AJ73">
            <v>0</v>
          </cell>
          <cell r="AK73">
            <v>-1766.72</v>
          </cell>
          <cell r="AL73">
            <v>0</v>
          </cell>
          <cell r="AN73">
            <v>68</v>
          </cell>
          <cell r="AO73">
            <v>97.5</v>
          </cell>
          <cell r="AP73">
            <v>98.05</v>
          </cell>
          <cell r="AQ73">
            <v>550</v>
          </cell>
          <cell r="AR73">
            <v>50.05</v>
          </cell>
          <cell r="AS73">
            <v>303.04000000000002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106.5</v>
          </cell>
          <cell r="BC73">
            <v>105.30200000000001</v>
          </cell>
          <cell r="BD73">
            <v>-1198</v>
          </cell>
          <cell r="BE73">
            <v>49.99</v>
          </cell>
          <cell r="BF73">
            <v>303.04000000000002</v>
          </cell>
          <cell r="BG73">
            <v>-3630.42</v>
          </cell>
          <cell r="BH73">
            <v>0</v>
          </cell>
          <cell r="BI73">
            <v>0</v>
          </cell>
          <cell r="BJ73">
            <v>0</v>
          </cell>
          <cell r="BK73">
            <v>-3630.42</v>
          </cell>
          <cell r="BL73">
            <v>0</v>
          </cell>
          <cell r="BN73">
            <v>68</v>
          </cell>
          <cell r="BO73">
            <v>103</v>
          </cell>
          <cell r="BP73">
            <v>99.712999999999994</v>
          </cell>
          <cell r="BQ73">
            <v>-3287</v>
          </cell>
          <cell r="BR73">
            <v>50.02</v>
          </cell>
          <cell r="BS73">
            <v>303.04000000000002</v>
          </cell>
          <cell r="BT73">
            <v>-9960.92</v>
          </cell>
          <cell r="BU73">
            <v>0</v>
          </cell>
          <cell r="BV73">
            <v>0</v>
          </cell>
          <cell r="BW73">
            <v>0</v>
          </cell>
          <cell r="BX73">
            <v>-9960.92</v>
          </cell>
          <cell r="BY73">
            <v>0</v>
          </cell>
          <cell r="CA73">
            <v>68</v>
          </cell>
          <cell r="CB73">
            <v>93</v>
          </cell>
          <cell r="CC73">
            <v>91.122</v>
          </cell>
          <cell r="CD73">
            <v>-1878</v>
          </cell>
          <cell r="CE73">
            <v>50</v>
          </cell>
          <cell r="CF73">
            <v>303.04000000000002</v>
          </cell>
          <cell r="CG73">
            <v>-5691.09</v>
          </cell>
          <cell r="CH73">
            <v>0</v>
          </cell>
          <cell r="CI73">
            <v>0</v>
          </cell>
          <cell r="CJ73">
            <v>0</v>
          </cell>
          <cell r="CK73">
            <v>-5691.09</v>
          </cell>
          <cell r="CL73">
            <v>0</v>
          </cell>
        </row>
        <row r="74">
          <cell r="A74">
            <v>69</v>
          </cell>
          <cell r="B74">
            <v>46</v>
          </cell>
          <cell r="C74">
            <v>46.771999999999998</v>
          </cell>
          <cell r="D74">
            <v>772</v>
          </cell>
          <cell r="E74">
            <v>50.06</v>
          </cell>
          <cell r="F74">
            <v>303.04000000000002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47.5</v>
          </cell>
          <cell r="P74">
            <v>50.984000000000002</v>
          </cell>
          <cell r="Q74">
            <v>3484</v>
          </cell>
          <cell r="R74">
            <v>50.04</v>
          </cell>
          <cell r="S74">
            <v>303.04000000000002</v>
          </cell>
          <cell r="T74">
            <v>5278.96</v>
          </cell>
          <cell r="U74">
            <v>0</v>
          </cell>
          <cell r="V74">
            <v>0</v>
          </cell>
          <cell r="W74">
            <v>0</v>
          </cell>
          <cell r="X74">
            <v>5278.96</v>
          </cell>
          <cell r="Y74">
            <v>0</v>
          </cell>
          <cell r="AA74">
            <v>69</v>
          </cell>
          <cell r="AB74">
            <v>47.5</v>
          </cell>
          <cell r="AC74">
            <v>47.790999999999997</v>
          </cell>
          <cell r="AD74">
            <v>291</v>
          </cell>
          <cell r="AE74">
            <v>50.03</v>
          </cell>
          <cell r="AF74">
            <v>303.04000000000002</v>
          </cell>
          <cell r="AG74">
            <v>881.85</v>
          </cell>
          <cell r="AH74">
            <v>0</v>
          </cell>
          <cell r="AI74">
            <v>0</v>
          </cell>
          <cell r="AJ74">
            <v>0</v>
          </cell>
          <cell r="AK74">
            <v>881.85</v>
          </cell>
          <cell r="AL74">
            <v>0</v>
          </cell>
          <cell r="AN74">
            <v>69</v>
          </cell>
          <cell r="AO74">
            <v>97.5</v>
          </cell>
          <cell r="AP74">
            <v>96.7</v>
          </cell>
          <cell r="AQ74">
            <v>-800</v>
          </cell>
          <cell r="AR74">
            <v>50.03</v>
          </cell>
          <cell r="AS74">
            <v>303.04000000000002</v>
          </cell>
          <cell r="AT74">
            <v>-2424.3200000000002</v>
          </cell>
          <cell r="AU74">
            <v>0</v>
          </cell>
          <cell r="AV74">
            <v>0</v>
          </cell>
          <cell r="AW74">
            <v>0</v>
          </cell>
          <cell r="AX74">
            <v>-2424.3200000000002</v>
          </cell>
          <cell r="AY74">
            <v>0</v>
          </cell>
          <cell r="BA74">
            <v>69</v>
          </cell>
          <cell r="BB74">
            <v>106.5</v>
          </cell>
          <cell r="BC74">
            <v>106.008</v>
          </cell>
          <cell r="BD74">
            <v>-492</v>
          </cell>
          <cell r="BE74">
            <v>49.97</v>
          </cell>
          <cell r="BF74">
            <v>303.04000000000002</v>
          </cell>
          <cell r="BG74">
            <v>-1490.96</v>
          </cell>
          <cell r="BH74">
            <v>0</v>
          </cell>
          <cell r="BI74">
            <v>0</v>
          </cell>
          <cell r="BJ74">
            <v>0</v>
          </cell>
          <cell r="BK74">
            <v>-1490.96</v>
          </cell>
          <cell r="BL74">
            <v>0</v>
          </cell>
          <cell r="BN74">
            <v>69</v>
          </cell>
          <cell r="BO74">
            <v>103</v>
          </cell>
          <cell r="BP74">
            <v>102.419</v>
          </cell>
          <cell r="BQ74">
            <v>-581</v>
          </cell>
          <cell r="BR74">
            <v>49.98</v>
          </cell>
          <cell r="BS74">
            <v>303.04000000000002</v>
          </cell>
          <cell r="BT74">
            <v>-1760.66</v>
          </cell>
          <cell r="BU74">
            <v>0</v>
          </cell>
          <cell r="BV74">
            <v>0</v>
          </cell>
          <cell r="BW74">
            <v>0</v>
          </cell>
          <cell r="BX74">
            <v>-1760.66</v>
          </cell>
          <cell r="BY74">
            <v>0</v>
          </cell>
          <cell r="CA74">
            <v>69</v>
          </cell>
          <cell r="CB74">
            <v>98.25</v>
          </cell>
          <cell r="CC74">
            <v>96.108000000000004</v>
          </cell>
          <cell r="CD74">
            <v>-2142</v>
          </cell>
          <cell r="CE74">
            <v>50.02</v>
          </cell>
          <cell r="CF74">
            <v>303.04000000000002</v>
          </cell>
          <cell r="CG74">
            <v>-6491.12</v>
          </cell>
          <cell r="CH74">
            <v>0</v>
          </cell>
          <cell r="CI74">
            <v>0</v>
          </cell>
          <cell r="CJ74">
            <v>0</v>
          </cell>
          <cell r="CK74">
            <v>-6491.12</v>
          </cell>
          <cell r="CL74">
            <v>0</v>
          </cell>
        </row>
        <row r="75">
          <cell r="A75">
            <v>70</v>
          </cell>
          <cell r="B75">
            <v>46</v>
          </cell>
          <cell r="C75">
            <v>46.567999999999998</v>
          </cell>
          <cell r="D75">
            <v>568</v>
          </cell>
          <cell r="E75">
            <v>50.03</v>
          </cell>
          <cell r="F75">
            <v>303.04000000000002</v>
          </cell>
          <cell r="G75">
            <v>1721.27</v>
          </cell>
          <cell r="H75">
            <v>0</v>
          </cell>
          <cell r="I75">
            <v>0</v>
          </cell>
          <cell r="J75">
            <v>0</v>
          </cell>
          <cell r="K75">
            <v>1721.27</v>
          </cell>
          <cell r="L75">
            <v>0</v>
          </cell>
          <cell r="N75">
            <v>70</v>
          </cell>
          <cell r="O75">
            <v>47.5</v>
          </cell>
          <cell r="P75">
            <v>49.853000000000002</v>
          </cell>
          <cell r="Q75">
            <v>2353</v>
          </cell>
          <cell r="R75">
            <v>50.01</v>
          </cell>
          <cell r="S75">
            <v>303.04000000000002</v>
          </cell>
          <cell r="T75">
            <v>7130.53</v>
          </cell>
          <cell r="U75">
            <v>0</v>
          </cell>
          <cell r="V75">
            <v>0</v>
          </cell>
          <cell r="W75">
            <v>0</v>
          </cell>
          <cell r="X75">
            <v>7130.53</v>
          </cell>
          <cell r="Y75">
            <v>0</v>
          </cell>
          <cell r="AA75">
            <v>70</v>
          </cell>
          <cell r="AB75">
            <v>47.5</v>
          </cell>
          <cell r="AC75">
            <v>44.795999999999999</v>
          </cell>
          <cell r="AD75">
            <v>-2704</v>
          </cell>
          <cell r="AE75">
            <v>50.03</v>
          </cell>
          <cell r="AF75">
            <v>303.04000000000002</v>
          </cell>
          <cell r="AG75">
            <v>-8194.2000000000007</v>
          </cell>
          <cell r="AH75">
            <v>0</v>
          </cell>
          <cell r="AI75">
            <v>0</v>
          </cell>
          <cell r="AJ75">
            <v>-199.4</v>
          </cell>
          <cell r="AK75">
            <v>-8393.6</v>
          </cell>
          <cell r="AL75">
            <v>0</v>
          </cell>
          <cell r="AN75">
            <v>70</v>
          </cell>
          <cell r="AO75">
            <v>97.5</v>
          </cell>
          <cell r="AP75">
            <v>97.308999999999997</v>
          </cell>
          <cell r="AQ75">
            <v>-191</v>
          </cell>
          <cell r="AR75">
            <v>50.01</v>
          </cell>
          <cell r="AS75">
            <v>303.04000000000002</v>
          </cell>
          <cell r="AT75">
            <v>-578.80999999999995</v>
          </cell>
          <cell r="AU75">
            <v>0</v>
          </cell>
          <cell r="AV75">
            <v>0</v>
          </cell>
          <cell r="AW75">
            <v>0</v>
          </cell>
          <cell r="AX75">
            <v>-578.80999999999995</v>
          </cell>
          <cell r="AY75">
            <v>0</v>
          </cell>
          <cell r="BA75">
            <v>70</v>
          </cell>
          <cell r="BB75">
            <v>106.5</v>
          </cell>
          <cell r="BC75">
            <v>106.599</v>
          </cell>
          <cell r="BD75">
            <v>99</v>
          </cell>
          <cell r="BE75">
            <v>49.96</v>
          </cell>
          <cell r="BF75">
            <v>303.04000000000002</v>
          </cell>
          <cell r="BG75">
            <v>300.01</v>
          </cell>
          <cell r="BH75">
            <v>0</v>
          </cell>
          <cell r="BI75">
            <v>0</v>
          </cell>
          <cell r="BJ75">
            <v>0</v>
          </cell>
          <cell r="BK75">
            <v>300.01</v>
          </cell>
          <cell r="BL75">
            <v>0</v>
          </cell>
          <cell r="BN75">
            <v>70</v>
          </cell>
          <cell r="BO75">
            <v>103</v>
          </cell>
          <cell r="BP75">
            <v>100.878</v>
          </cell>
          <cell r="BQ75">
            <v>-2122</v>
          </cell>
          <cell r="BR75">
            <v>49.97</v>
          </cell>
          <cell r="BS75">
            <v>303.04000000000002</v>
          </cell>
          <cell r="BT75">
            <v>-6430.51</v>
          </cell>
          <cell r="BU75">
            <v>0</v>
          </cell>
          <cell r="BV75">
            <v>0</v>
          </cell>
          <cell r="BW75">
            <v>0</v>
          </cell>
          <cell r="BX75">
            <v>-6430.51</v>
          </cell>
          <cell r="BY75">
            <v>0</v>
          </cell>
          <cell r="CA75">
            <v>70</v>
          </cell>
          <cell r="CB75">
            <v>105</v>
          </cell>
          <cell r="CC75">
            <v>102.29900000000001</v>
          </cell>
          <cell r="CD75">
            <v>-2701</v>
          </cell>
          <cell r="CE75">
            <v>49.99</v>
          </cell>
          <cell r="CF75">
            <v>303.04000000000002</v>
          </cell>
          <cell r="CG75">
            <v>-8185.11</v>
          </cell>
          <cell r="CH75">
            <v>0</v>
          </cell>
          <cell r="CI75">
            <v>0</v>
          </cell>
          <cell r="CJ75">
            <v>0</v>
          </cell>
          <cell r="CK75">
            <v>-8185.11</v>
          </cell>
          <cell r="CL75">
            <v>0</v>
          </cell>
        </row>
        <row r="76">
          <cell r="A76">
            <v>71</v>
          </cell>
          <cell r="B76">
            <v>46</v>
          </cell>
          <cell r="C76">
            <v>44.741</v>
          </cell>
          <cell r="D76">
            <v>-1259</v>
          </cell>
          <cell r="E76">
            <v>49.99</v>
          </cell>
          <cell r="F76">
            <v>303.04000000000002</v>
          </cell>
          <cell r="G76">
            <v>-3815.27</v>
          </cell>
          <cell r="H76">
            <v>0</v>
          </cell>
          <cell r="I76">
            <v>0</v>
          </cell>
          <cell r="J76">
            <v>0</v>
          </cell>
          <cell r="K76">
            <v>-3815.27</v>
          </cell>
          <cell r="L76">
            <v>0</v>
          </cell>
          <cell r="N76">
            <v>71</v>
          </cell>
          <cell r="O76">
            <v>47.5</v>
          </cell>
          <cell r="P76">
            <v>48.286000000000001</v>
          </cell>
          <cell r="Q76">
            <v>786</v>
          </cell>
          <cell r="R76">
            <v>50.03</v>
          </cell>
          <cell r="S76">
            <v>303.04000000000002</v>
          </cell>
          <cell r="T76">
            <v>2381.89</v>
          </cell>
          <cell r="U76">
            <v>0</v>
          </cell>
          <cell r="V76">
            <v>0</v>
          </cell>
          <cell r="W76">
            <v>0</v>
          </cell>
          <cell r="X76">
            <v>2381.89</v>
          </cell>
          <cell r="Y76">
            <v>0</v>
          </cell>
          <cell r="AA76">
            <v>71</v>
          </cell>
          <cell r="AB76">
            <v>47.5</v>
          </cell>
          <cell r="AC76">
            <v>48.116999999999997</v>
          </cell>
          <cell r="AD76">
            <v>617</v>
          </cell>
          <cell r="AE76">
            <v>50.04</v>
          </cell>
          <cell r="AF76">
            <v>303.04000000000002</v>
          </cell>
          <cell r="AG76">
            <v>934.88</v>
          </cell>
          <cell r="AH76">
            <v>0</v>
          </cell>
          <cell r="AI76">
            <v>0</v>
          </cell>
          <cell r="AJ76">
            <v>0</v>
          </cell>
          <cell r="AK76">
            <v>934.88</v>
          </cell>
          <cell r="AL76">
            <v>0</v>
          </cell>
          <cell r="AN76">
            <v>71</v>
          </cell>
          <cell r="AO76">
            <v>97.5</v>
          </cell>
          <cell r="AP76">
            <v>100.182</v>
          </cell>
          <cell r="AQ76">
            <v>2682</v>
          </cell>
          <cell r="AR76">
            <v>50</v>
          </cell>
          <cell r="AS76">
            <v>303.04000000000002</v>
          </cell>
          <cell r="AT76">
            <v>8127.53</v>
          </cell>
          <cell r="AU76">
            <v>0</v>
          </cell>
          <cell r="AV76">
            <v>0</v>
          </cell>
          <cell r="AW76">
            <v>0</v>
          </cell>
          <cell r="AX76">
            <v>8127.53</v>
          </cell>
          <cell r="AY76">
            <v>0</v>
          </cell>
          <cell r="BA76">
            <v>71</v>
          </cell>
          <cell r="BB76">
            <v>106.5</v>
          </cell>
          <cell r="BC76">
            <v>107.422</v>
          </cell>
          <cell r="BD76">
            <v>922</v>
          </cell>
          <cell r="BE76">
            <v>49.95</v>
          </cell>
          <cell r="BF76">
            <v>303.04000000000002</v>
          </cell>
          <cell r="BG76">
            <v>2794.03</v>
          </cell>
          <cell r="BH76">
            <v>0</v>
          </cell>
          <cell r="BI76">
            <v>0</v>
          </cell>
          <cell r="BJ76">
            <v>0</v>
          </cell>
          <cell r="BK76">
            <v>2794.03</v>
          </cell>
          <cell r="BL76">
            <v>0</v>
          </cell>
          <cell r="BN76">
            <v>71</v>
          </cell>
          <cell r="BO76">
            <v>103</v>
          </cell>
          <cell r="BP76">
            <v>94.62</v>
          </cell>
          <cell r="BQ76">
            <v>-8380</v>
          </cell>
          <cell r="BR76">
            <v>49.99</v>
          </cell>
          <cell r="BS76">
            <v>303.04000000000002</v>
          </cell>
          <cell r="BT76">
            <v>-25394.75</v>
          </cell>
          <cell r="BU76">
            <v>0</v>
          </cell>
          <cell r="BV76">
            <v>0</v>
          </cell>
          <cell r="BW76">
            <v>-533.35</v>
          </cell>
          <cell r="BX76">
            <v>-25928.1</v>
          </cell>
          <cell r="BY76">
            <v>0</v>
          </cell>
          <cell r="CA76">
            <v>71</v>
          </cell>
          <cell r="CB76">
            <v>101.5</v>
          </cell>
          <cell r="CC76">
            <v>104.687</v>
          </cell>
          <cell r="CD76">
            <v>3187</v>
          </cell>
          <cell r="CE76">
            <v>49.98</v>
          </cell>
          <cell r="CF76">
            <v>303.04000000000002</v>
          </cell>
          <cell r="CG76">
            <v>9657.8799999999992</v>
          </cell>
          <cell r="CH76">
            <v>0</v>
          </cell>
          <cell r="CI76">
            <v>0</v>
          </cell>
          <cell r="CJ76">
            <v>0</v>
          </cell>
          <cell r="CK76">
            <v>9657.8799999999992</v>
          </cell>
          <cell r="CL76">
            <v>0</v>
          </cell>
        </row>
        <row r="77">
          <cell r="A77">
            <v>72</v>
          </cell>
          <cell r="B77">
            <v>46</v>
          </cell>
          <cell r="C77">
            <v>45.070999999999998</v>
          </cell>
          <cell r="D77">
            <v>-929</v>
          </cell>
          <cell r="E77">
            <v>49.97</v>
          </cell>
          <cell r="F77">
            <v>303.04000000000002</v>
          </cell>
          <cell r="G77">
            <v>-2815.24</v>
          </cell>
          <cell r="H77">
            <v>0</v>
          </cell>
          <cell r="I77">
            <v>0</v>
          </cell>
          <cell r="J77">
            <v>0</v>
          </cell>
          <cell r="K77">
            <v>-2815.24</v>
          </cell>
          <cell r="L77">
            <v>0</v>
          </cell>
          <cell r="N77">
            <v>72</v>
          </cell>
          <cell r="O77">
            <v>47.5</v>
          </cell>
          <cell r="P77">
            <v>48.32</v>
          </cell>
          <cell r="Q77">
            <v>820</v>
          </cell>
          <cell r="R77">
            <v>49.98</v>
          </cell>
          <cell r="S77">
            <v>303.04000000000002</v>
          </cell>
          <cell r="T77">
            <v>2484.9299999999998</v>
          </cell>
          <cell r="U77">
            <v>0</v>
          </cell>
          <cell r="V77">
            <v>0</v>
          </cell>
          <cell r="W77">
            <v>0</v>
          </cell>
          <cell r="X77">
            <v>2484.9299999999998</v>
          </cell>
          <cell r="Y77">
            <v>0</v>
          </cell>
          <cell r="AA77">
            <v>72</v>
          </cell>
          <cell r="AB77">
            <v>47.5</v>
          </cell>
          <cell r="AC77">
            <v>46.866</v>
          </cell>
          <cell r="AD77">
            <v>-634</v>
          </cell>
          <cell r="AE77">
            <v>50.02</v>
          </cell>
          <cell r="AF77">
            <v>303.04000000000002</v>
          </cell>
          <cell r="AG77">
            <v>-1921.27</v>
          </cell>
          <cell r="AH77">
            <v>0</v>
          </cell>
          <cell r="AI77">
            <v>0</v>
          </cell>
          <cell r="AJ77">
            <v>0</v>
          </cell>
          <cell r="AK77">
            <v>-1921.27</v>
          </cell>
          <cell r="AL77">
            <v>0</v>
          </cell>
          <cell r="AN77">
            <v>72</v>
          </cell>
          <cell r="AO77">
            <v>97.5</v>
          </cell>
          <cell r="AP77">
            <v>98.2</v>
          </cell>
          <cell r="AQ77">
            <v>700</v>
          </cell>
          <cell r="AR77">
            <v>49.99</v>
          </cell>
          <cell r="AS77">
            <v>303.04000000000002</v>
          </cell>
          <cell r="AT77">
            <v>2121.2800000000002</v>
          </cell>
          <cell r="AU77">
            <v>0</v>
          </cell>
          <cell r="AV77">
            <v>0</v>
          </cell>
          <cell r="AW77">
            <v>0</v>
          </cell>
          <cell r="AX77">
            <v>2121.2800000000002</v>
          </cell>
          <cell r="AY77">
            <v>0</v>
          </cell>
          <cell r="BA77">
            <v>72</v>
          </cell>
          <cell r="BB77">
            <v>106.5</v>
          </cell>
          <cell r="BC77">
            <v>105.152</v>
          </cell>
          <cell r="BD77">
            <v>-1348</v>
          </cell>
          <cell r="BE77">
            <v>49.94</v>
          </cell>
          <cell r="BF77">
            <v>303.04000000000002</v>
          </cell>
          <cell r="BG77">
            <v>-6127.47</v>
          </cell>
          <cell r="BH77">
            <v>0</v>
          </cell>
          <cell r="BI77">
            <v>0</v>
          </cell>
          <cell r="BJ77">
            <v>0</v>
          </cell>
          <cell r="BK77">
            <v>-6127.47</v>
          </cell>
          <cell r="BL77">
            <v>0</v>
          </cell>
          <cell r="BN77">
            <v>72</v>
          </cell>
          <cell r="BO77">
            <v>103</v>
          </cell>
          <cell r="BP77">
            <v>91.88</v>
          </cell>
          <cell r="BQ77">
            <v>-11120</v>
          </cell>
          <cell r="BR77">
            <v>50</v>
          </cell>
          <cell r="BS77">
            <v>303.04000000000002</v>
          </cell>
          <cell r="BT77">
            <v>-33698.050000000003</v>
          </cell>
          <cell r="BU77">
            <v>0</v>
          </cell>
          <cell r="BV77">
            <v>0</v>
          </cell>
          <cell r="BW77">
            <v>-2872.82</v>
          </cell>
          <cell r="BX77">
            <v>-36570.870000000003</v>
          </cell>
          <cell r="BY77">
            <v>0</v>
          </cell>
          <cell r="CA77">
            <v>72</v>
          </cell>
          <cell r="CB77">
            <v>101</v>
          </cell>
          <cell r="CC77">
            <v>102.712</v>
          </cell>
          <cell r="CD77">
            <v>1712</v>
          </cell>
          <cell r="CE77">
            <v>49.97</v>
          </cell>
          <cell r="CF77">
            <v>303.04000000000002</v>
          </cell>
          <cell r="CG77">
            <v>5188.04</v>
          </cell>
          <cell r="CH77">
            <v>0</v>
          </cell>
          <cell r="CI77">
            <v>0</v>
          </cell>
          <cell r="CJ77">
            <v>0</v>
          </cell>
          <cell r="CK77">
            <v>5188.04</v>
          </cell>
          <cell r="CL77">
            <v>0</v>
          </cell>
        </row>
        <row r="78">
          <cell r="A78">
            <v>73</v>
          </cell>
          <cell r="B78">
            <v>46</v>
          </cell>
          <cell r="C78">
            <v>47.127000000000002</v>
          </cell>
          <cell r="D78">
            <v>1127</v>
          </cell>
          <cell r="E78">
            <v>49.99</v>
          </cell>
          <cell r="F78">
            <v>303.04000000000002</v>
          </cell>
          <cell r="G78">
            <v>3415.26</v>
          </cell>
          <cell r="H78">
            <v>0</v>
          </cell>
          <cell r="I78">
            <v>0</v>
          </cell>
          <cell r="J78">
            <v>0</v>
          </cell>
          <cell r="K78">
            <v>3415.26</v>
          </cell>
          <cell r="L78">
            <v>0</v>
          </cell>
          <cell r="N78">
            <v>73</v>
          </cell>
          <cell r="O78">
            <v>50</v>
          </cell>
          <cell r="P78">
            <v>49.567999999999998</v>
          </cell>
          <cell r="Q78">
            <v>-432</v>
          </cell>
          <cell r="R78">
            <v>49.99</v>
          </cell>
          <cell r="S78">
            <v>303.04000000000002</v>
          </cell>
          <cell r="T78">
            <v>-1309.1300000000001</v>
          </cell>
          <cell r="U78">
            <v>0</v>
          </cell>
          <cell r="V78">
            <v>0</v>
          </cell>
          <cell r="W78">
            <v>0</v>
          </cell>
          <cell r="X78">
            <v>-1309.1300000000001</v>
          </cell>
          <cell r="Y78">
            <v>0</v>
          </cell>
          <cell r="AA78">
            <v>73</v>
          </cell>
          <cell r="AB78">
            <v>47.5</v>
          </cell>
          <cell r="AC78">
            <v>47.915999999999997</v>
          </cell>
          <cell r="AD78">
            <v>416</v>
          </cell>
          <cell r="AE78">
            <v>50.07</v>
          </cell>
          <cell r="AF78">
            <v>303.04000000000002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97.5</v>
          </cell>
          <cell r="AP78">
            <v>91.602000000000004</v>
          </cell>
          <cell r="AQ78">
            <v>-5898</v>
          </cell>
          <cell r="AR78">
            <v>50.02</v>
          </cell>
          <cell r="AS78">
            <v>303.04000000000002</v>
          </cell>
          <cell r="AT78">
            <v>-17873.3</v>
          </cell>
          <cell r="AU78">
            <v>0</v>
          </cell>
          <cell r="AV78">
            <v>0</v>
          </cell>
          <cell r="AW78">
            <v>0</v>
          </cell>
          <cell r="AX78">
            <v>-17873.3</v>
          </cell>
          <cell r="AY78">
            <v>0</v>
          </cell>
          <cell r="BA78">
            <v>73</v>
          </cell>
          <cell r="BB78">
            <v>106.5</v>
          </cell>
          <cell r="BC78">
            <v>105.852</v>
          </cell>
          <cell r="BD78">
            <v>-648</v>
          </cell>
          <cell r="BE78">
            <v>49.98</v>
          </cell>
          <cell r="BF78">
            <v>303.04000000000002</v>
          </cell>
          <cell r="BG78">
            <v>-1963.7</v>
          </cell>
          <cell r="BH78">
            <v>0</v>
          </cell>
          <cell r="BI78">
            <v>0</v>
          </cell>
          <cell r="BJ78">
            <v>0</v>
          </cell>
          <cell r="BK78">
            <v>-1963.7</v>
          </cell>
          <cell r="BL78">
            <v>0</v>
          </cell>
          <cell r="BN78">
            <v>73</v>
          </cell>
          <cell r="BO78">
            <v>103</v>
          </cell>
          <cell r="BP78">
            <v>99.411000000000001</v>
          </cell>
          <cell r="BQ78">
            <v>-3589</v>
          </cell>
          <cell r="BR78">
            <v>50.03</v>
          </cell>
          <cell r="BS78">
            <v>303.04000000000002</v>
          </cell>
          <cell r="BT78">
            <v>-10876.11</v>
          </cell>
          <cell r="BU78">
            <v>0</v>
          </cell>
          <cell r="BV78">
            <v>0</v>
          </cell>
          <cell r="BW78">
            <v>0</v>
          </cell>
          <cell r="BX78">
            <v>-10876.11</v>
          </cell>
          <cell r="BY78">
            <v>0</v>
          </cell>
          <cell r="CA78">
            <v>73</v>
          </cell>
          <cell r="CB78">
            <v>101</v>
          </cell>
          <cell r="CC78">
            <v>103.483</v>
          </cell>
          <cell r="CD78">
            <v>2483</v>
          </cell>
          <cell r="CE78">
            <v>50.02</v>
          </cell>
          <cell r="CF78">
            <v>303.04000000000002</v>
          </cell>
          <cell r="CG78">
            <v>7524.48</v>
          </cell>
          <cell r="CH78">
            <v>0</v>
          </cell>
          <cell r="CI78">
            <v>0</v>
          </cell>
          <cell r="CJ78">
            <v>0</v>
          </cell>
          <cell r="CK78">
            <v>7524.48</v>
          </cell>
          <cell r="CL78">
            <v>0</v>
          </cell>
        </row>
        <row r="79">
          <cell r="A79">
            <v>74</v>
          </cell>
          <cell r="B79">
            <v>46</v>
          </cell>
          <cell r="C79">
            <v>45.856999999999999</v>
          </cell>
          <cell r="D79">
            <v>-143</v>
          </cell>
          <cell r="E79">
            <v>50.03</v>
          </cell>
          <cell r="F79">
            <v>303.04000000000002</v>
          </cell>
          <cell r="G79">
            <v>-433.35</v>
          </cell>
          <cell r="H79">
            <v>0</v>
          </cell>
          <cell r="I79">
            <v>0</v>
          </cell>
          <cell r="J79">
            <v>0</v>
          </cell>
          <cell r="K79">
            <v>-433.35</v>
          </cell>
          <cell r="L79">
            <v>0</v>
          </cell>
          <cell r="N79">
            <v>74</v>
          </cell>
          <cell r="O79">
            <v>50</v>
          </cell>
          <cell r="P79">
            <v>51.564</v>
          </cell>
          <cell r="Q79">
            <v>1564</v>
          </cell>
          <cell r="R79">
            <v>50.02</v>
          </cell>
          <cell r="S79">
            <v>303.04000000000002</v>
          </cell>
          <cell r="T79">
            <v>4739.55</v>
          </cell>
          <cell r="U79">
            <v>0</v>
          </cell>
          <cell r="V79">
            <v>0</v>
          </cell>
          <cell r="W79">
            <v>0</v>
          </cell>
          <cell r="X79">
            <v>4739.55</v>
          </cell>
          <cell r="Y79">
            <v>0</v>
          </cell>
          <cell r="AA79">
            <v>74</v>
          </cell>
          <cell r="AB79">
            <v>47.5</v>
          </cell>
          <cell r="AC79">
            <v>46.2</v>
          </cell>
          <cell r="AD79">
            <v>-1300</v>
          </cell>
          <cell r="AE79">
            <v>50.06</v>
          </cell>
          <cell r="AF79">
            <v>303.04000000000002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97.5</v>
          </cell>
          <cell r="AP79">
            <v>95.680999999999997</v>
          </cell>
          <cell r="AQ79">
            <v>-1819</v>
          </cell>
          <cell r="AR79">
            <v>49.96</v>
          </cell>
          <cell r="AS79">
            <v>303.04000000000002</v>
          </cell>
          <cell r="AT79">
            <v>-5512.3</v>
          </cell>
          <cell r="AU79">
            <v>0</v>
          </cell>
          <cell r="AV79">
            <v>0</v>
          </cell>
          <cell r="AW79">
            <v>0</v>
          </cell>
          <cell r="AX79">
            <v>-5512.3</v>
          </cell>
          <cell r="AY79">
            <v>0</v>
          </cell>
          <cell r="BA79">
            <v>74</v>
          </cell>
          <cell r="BB79">
            <v>106.5</v>
          </cell>
          <cell r="BC79">
            <v>106.907</v>
          </cell>
          <cell r="BD79">
            <v>407</v>
          </cell>
          <cell r="BE79">
            <v>49.97</v>
          </cell>
          <cell r="BF79">
            <v>303.04000000000002</v>
          </cell>
          <cell r="BG79">
            <v>1233.3699999999999</v>
          </cell>
          <cell r="BH79">
            <v>0</v>
          </cell>
          <cell r="BI79">
            <v>0</v>
          </cell>
          <cell r="BJ79">
            <v>0</v>
          </cell>
          <cell r="BK79">
            <v>1233.3699999999999</v>
          </cell>
          <cell r="BL79">
            <v>0</v>
          </cell>
          <cell r="BN79">
            <v>74</v>
          </cell>
          <cell r="BO79">
            <v>103</v>
          </cell>
          <cell r="BP79">
            <v>108.54</v>
          </cell>
          <cell r="BQ79">
            <v>5540</v>
          </cell>
          <cell r="BR79">
            <v>50.04</v>
          </cell>
          <cell r="BS79">
            <v>303.04000000000002</v>
          </cell>
          <cell r="BT79">
            <v>8394.2099999999991</v>
          </cell>
          <cell r="BU79">
            <v>0</v>
          </cell>
          <cell r="BV79">
            <v>0</v>
          </cell>
          <cell r="BW79">
            <v>0</v>
          </cell>
          <cell r="BX79">
            <v>8394.2099999999991</v>
          </cell>
          <cell r="BY79">
            <v>0</v>
          </cell>
          <cell r="CA79">
            <v>74</v>
          </cell>
          <cell r="CB79">
            <v>101</v>
          </cell>
          <cell r="CC79">
            <v>101.825</v>
          </cell>
          <cell r="CD79">
            <v>825</v>
          </cell>
          <cell r="CE79">
            <v>50.04</v>
          </cell>
          <cell r="CF79">
            <v>303.04000000000002</v>
          </cell>
          <cell r="CG79">
            <v>1250.04</v>
          </cell>
          <cell r="CH79">
            <v>0</v>
          </cell>
          <cell r="CI79">
            <v>0</v>
          </cell>
          <cell r="CJ79">
            <v>0</v>
          </cell>
          <cell r="CK79">
            <v>1250.04</v>
          </cell>
          <cell r="CL79">
            <v>0</v>
          </cell>
        </row>
        <row r="80">
          <cell r="A80">
            <v>75</v>
          </cell>
          <cell r="B80">
            <v>46</v>
          </cell>
          <cell r="C80">
            <v>47.518000000000001</v>
          </cell>
          <cell r="D80">
            <v>1518</v>
          </cell>
          <cell r="E80">
            <v>50.04</v>
          </cell>
          <cell r="F80">
            <v>303.04000000000002</v>
          </cell>
          <cell r="G80">
            <v>2300.0700000000002</v>
          </cell>
          <cell r="H80">
            <v>0</v>
          </cell>
          <cell r="I80">
            <v>0</v>
          </cell>
          <cell r="J80">
            <v>0</v>
          </cell>
          <cell r="K80">
            <v>2300.0700000000002</v>
          </cell>
          <cell r="L80">
            <v>0</v>
          </cell>
          <cell r="N80">
            <v>75</v>
          </cell>
          <cell r="O80">
            <v>53.75</v>
          </cell>
          <cell r="P80">
            <v>51.512</v>
          </cell>
          <cell r="Q80">
            <v>-2238</v>
          </cell>
          <cell r="R80">
            <v>50.02</v>
          </cell>
          <cell r="S80">
            <v>303.04000000000002</v>
          </cell>
          <cell r="T80">
            <v>-6782.04</v>
          </cell>
          <cell r="U80">
            <v>0</v>
          </cell>
          <cell r="V80">
            <v>0</v>
          </cell>
          <cell r="W80">
            <v>0</v>
          </cell>
          <cell r="X80">
            <v>-6782.04</v>
          </cell>
          <cell r="Y80">
            <v>0</v>
          </cell>
          <cell r="AA80">
            <v>75</v>
          </cell>
          <cell r="AB80">
            <v>47.5</v>
          </cell>
          <cell r="AC80">
            <v>49.368000000000002</v>
          </cell>
          <cell r="AD80">
            <v>1868</v>
          </cell>
          <cell r="AE80">
            <v>50.05</v>
          </cell>
          <cell r="AF80">
            <v>303.04000000000002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97.5</v>
          </cell>
          <cell r="AP80">
            <v>94.881</v>
          </cell>
          <cell r="AQ80">
            <v>-2619</v>
          </cell>
          <cell r="AR80">
            <v>49.97</v>
          </cell>
          <cell r="AS80">
            <v>303.04000000000002</v>
          </cell>
          <cell r="AT80">
            <v>-7936.62</v>
          </cell>
          <cell r="AU80">
            <v>0</v>
          </cell>
          <cell r="AV80">
            <v>0</v>
          </cell>
          <cell r="AW80">
            <v>0</v>
          </cell>
          <cell r="AX80">
            <v>-7936.62</v>
          </cell>
          <cell r="AY80">
            <v>0</v>
          </cell>
          <cell r="BA80">
            <v>75</v>
          </cell>
          <cell r="BB80">
            <v>106.5</v>
          </cell>
          <cell r="BC80">
            <v>110.161</v>
          </cell>
          <cell r="BD80">
            <v>3661</v>
          </cell>
          <cell r="BE80">
            <v>49.99</v>
          </cell>
          <cell r="BF80">
            <v>303.04000000000002</v>
          </cell>
          <cell r="BG80">
            <v>11094.29</v>
          </cell>
          <cell r="BH80">
            <v>0</v>
          </cell>
          <cell r="BI80">
            <v>0</v>
          </cell>
          <cell r="BJ80">
            <v>0</v>
          </cell>
          <cell r="BK80">
            <v>11094.29</v>
          </cell>
          <cell r="BL80">
            <v>0</v>
          </cell>
          <cell r="BN80">
            <v>75</v>
          </cell>
          <cell r="BO80">
            <v>103</v>
          </cell>
          <cell r="BP80">
            <v>108.985</v>
          </cell>
          <cell r="BQ80">
            <v>5985</v>
          </cell>
          <cell r="BR80">
            <v>49.99</v>
          </cell>
          <cell r="BS80">
            <v>303.04000000000002</v>
          </cell>
          <cell r="BT80">
            <v>15606.56</v>
          </cell>
          <cell r="BU80">
            <v>0</v>
          </cell>
          <cell r="BV80">
            <v>0</v>
          </cell>
          <cell r="BW80">
            <v>0</v>
          </cell>
          <cell r="BX80">
            <v>15606.56</v>
          </cell>
          <cell r="BY80">
            <v>0</v>
          </cell>
          <cell r="CA80">
            <v>75</v>
          </cell>
          <cell r="CB80">
            <v>101</v>
          </cell>
          <cell r="CC80">
            <v>102.90600000000001</v>
          </cell>
          <cell r="CD80">
            <v>1906</v>
          </cell>
          <cell r="CE80">
            <v>50.02</v>
          </cell>
          <cell r="CF80">
            <v>303.04000000000002</v>
          </cell>
          <cell r="CG80">
            <v>5775.94</v>
          </cell>
          <cell r="CH80">
            <v>0</v>
          </cell>
          <cell r="CI80">
            <v>0</v>
          </cell>
          <cell r="CJ80">
            <v>0</v>
          </cell>
          <cell r="CK80">
            <v>5775.94</v>
          </cell>
          <cell r="CL80">
            <v>0</v>
          </cell>
        </row>
        <row r="81">
          <cell r="A81">
            <v>76</v>
          </cell>
          <cell r="B81">
            <v>46</v>
          </cell>
          <cell r="C81">
            <v>47.85</v>
          </cell>
          <cell r="D81">
            <v>1850</v>
          </cell>
          <cell r="E81">
            <v>50.03</v>
          </cell>
          <cell r="F81">
            <v>303.04000000000002</v>
          </cell>
          <cell r="G81">
            <v>5606.24</v>
          </cell>
          <cell r="H81">
            <v>0</v>
          </cell>
          <cell r="I81">
            <v>0</v>
          </cell>
          <cell r="J81">
            <v>0</v>
          </cell>
          <cell r="K81">
            <v>5606.24</v>
          </cell>
          <cell r="L81">
            <v>0</v>
          </cell>
          <cell r="N81">
            <v>76</v>
          </cell>
          <cell r="O81">
            <v>55</v>
          </cell>
          <cell r="P81">
            <v>54.523000000000003</v>
          </cell>
          <cell r="Q81">
            <v>-477</v>
          </cell>
          <cell r="R81">
            <v>50.04</v>
          </cell>
          <cell r="S81">
            <v>303.04000000000002</v>
          </cell>
          <cell r="T81">
            <v>-1084.1300000000001</v>
          </cell>
          <cell r="U81">
            <v>0</v>
          </cell>
          <cell r="V81">
            <v>0</v>
          </cell>
          <cell r="W81">
            <v>0</v>
          </cell>
          <cell r="X81">
            <v>-1084.1300000000001</v>
          </cell>
          <cell r="Y81">
            <v>0</v>
          </cell>
          <cell r="AA81">
            <v>76</v>
          </cell>
          <cell r="AB81">
            <v>47.5</v>
          </cell>
          <cell r="AC81">
            <v>34.640999999999998</v>
          </cell>
          <cell r="AD81">
            <v>-12859</v>
          </cell>
          <cell r="AE81">
            <v>50.05</v>
          </cell>
          <cell r="AF81">
            <v>303.04000000000002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97.5</v>
          </cell>
          <cell r="AP81">
            <v>100.599</v>
          </cell>
          <cell r="AQ81">
            <v>3099</v>
          </cell>
          <cell r="AR81">
            <v>49.95</v>
          </cell>
          <cell r="AS81">
            <v>303.04000000000002</v>
          </cell>
          <cell r="AT81">
            <v>9391.2099999999991</v>
          </cell>
          <cell r="AU81">
            <v>0</v>
          </cell>
          <cell r="AV81">
            <v>0</v>
          </cell>
          <cell r="AW81">
            <v>0</v>
          </cell>
          <cell r="AX81">
            <v>9391.2099999999991</v>
          </cell>
          <cell r="AY81">
            <v>0</v>
          </cell>
          <cell r="BA81">
            <v>76</v>
          </cell>
          <cell r="BB81">
            <v>106.5</v>
          </cell>
          <cell r="BC81">
            <v>107.59699999999999</v>
          </cell>
          <cell r="BD81">
            <v>1097</v>
          </cell>
          <cell r="BE81">
            <v>49.96</v>
          </cell>
          <cell r="BF81">
            <v>303.04000000000002</v>
          </cell>
          <cell r="BG81">
            <v>3324.35</v>
          </cell>
          <cell r="BH81">
            <v>0</v>
          </cell>
          <cell r="BI81">
            <v>0</v>
          </cell>
          <cell r="BJ81">
            <v>0</v>
          </cell>
          <cell r="BK81">
            <v>3324.35</v>
          </cell>
          <cell r="BL81">
            <v>0</v>
          </cell>
          <cell r="BN81">
            <v>76</v>
          </cell>
          <cell r="BO81">
            <v>103</v>
          </cell>
          <cell r="BP81">
            <v>107.651</v>
          </cell>
          <cell r="BQ81">
            <v>4651</v>
          </cell>
          <cell r="BR81">
            <v>50</v>
          </cell>
          <cell r="BS81">
            <v>303.04000000000002</v>
          </cell>
          <cell r="BT81">
            <v>14094.39</v>
          </cell>
          <cell r="BU81">
            <v>0</v>
          </cell>
          <cell r="BV81">
            <v>0</v>
          </cell>
          <cell r="BW81">
            <v>0</v>
          </cell>
          <cell r="BX81">
            <v>14094.39</v>
          </cell>
          <cell r="BY81">
            <v>0</v>
          </cell>
          <cell r="CA81">
            <v>76</v>
          </cell>
          <cell r="CB81">
            <v>101</v>
          </cell>
          <cell r="CC81">
            <v>102.13500000000001</v>
          </cell>
          <cell r="CD81">
            <v>1135</v>
          </cell>
          <cell r="CE81">
            <v>50.02</v>
          </cell>
          <cell r="CF81">
            <v>303.04000000000002</v>
          </cell>
          <cell r="CG81">
            <v>3439.5</v>
          </cell>
          <cell r="CH81">
            <v>0</v>
          </cell>
          <cell r="CI81">
            <v>0</v>
          </cell>
          <cell r="CJ81">
            <v>0</v>
          </cell>
          <cell r="CK81">
            <v>3439.5</v>
          </cell>
          <cell r="CL81">
            <v>0</v>
          </cell>
        </row>
        <row r="82">
          <cell r="A82">
            <v>77</v>
          </cell>
          <cell r="B82">
            <v>46</v>
          </cell>
          <cell r="C82">
            <v>46.853999999999999</v>
          </cell>
          <cell r="D82">
            <v>854</v>
          </cell>
          <cell r="E82">
            <v>50.05</v>
          </cell>
          <cell r="F82">
            <v>303.04000000000002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55</v>
          </cell>
          <cell r="P82">
            <v>57.075000000000003</v>
          </cell>
          <cell r="Q82">
            <v>2075</v>
          </cell>
          <cell r="R82">
            <v>50.05</v>
          </cell>
          <cell r="S82">
            <v>303.04000000000002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47.5</v>
          </cell>
          <cell r="AC82">
            <v>34.654000000000003</v>
          </cell>
          <cell r="AD82">
            <v>-12846</v>
          </cell>
          <cell r="AE82">
            <v>50.04</v>
          </cell>
          <cell r="AF82">
            <v>303.04000000000002</v>
          </cell>
          <cell r="AG82">
            <v>-29196.39</v>
          </cell>
          <cell r="AH82">
            <v>0</v>
          </cell>
          <cell r="AI82">
            <v>0</v>
          </cell>
          <cell r="AJ82">
            <v>0</v>
          </cell>
          <cell r="AK82">
            <v>-29196.39</v>
          </cell>
          <cell r="AL82">
            <v>0</v>
          </cell>
          <cell r="AN82">
            <v>77</v>
          </cell>
          <cell r="AO82">
            <v>97.5</v>
          </cell>
          <cell r="AP82">
            <v>99.007000000000005</v>
          </cell>
          <cell r="AQ82">
            <v>1507</v>
          </cell>
          <cell r="AR82">
            <v>50</v>
          </cell>
          <cell r="AS82">
            <v>303.04000000000002</v>
          </cell>
          <cell r="AT82">
            <v>4566.8100000000004</v>
          </cell>
          <cell r="AU82">
            <v>0</v>
          </cell>
          <cell r="AV82">
            <v>0</v>
          </cell>
          <cell r="AW82">
            <v>0</v>
          </cell>
          <cell r="AX82">
            <v>4566.8100000000004</v>
          </cell>
          <cell r="AY82">
            <v>0</v>
          </cell>
          <cell r="BA82">
            <v>77</v>
          </cell>
          <cell r="BB82">
            <v>106.5</v>
          </cell>
          <cell r="BC82">
            <v>106.995</v>
          </cell>
          <cell r="BD82">
            <v>495</v>
          </cell>
          <cell r="BE82">
            <v>49.98</v>
          </cell>
          <cell r="BF82">
            <v>303.04000000000002</v>
          </cell>
          <cell r="BG82">
            <v>1500.05</v>
          </cell>
          <cell r="BH82">
            <v>0</v>
          </cell>
          <cell r="BI82">
            <v>0</v>
          </cell>
          <cell r="BJ82">
            <v>0</v>
          </cell>
          <cell r="BK82">
            <v>1500.05</v>
          </cell>
          <cell r="BL82">
            <v>0</v>
          </cell>
          <cell r="BN82">
            <v>77</v>
          </cell>
          <cell r="BO82">
            <v>106.75</v>
          </cell>
          <cell r="BP82">
            <v>109.039</v>
          </cell>
          <cell r="BQ82">
            <v>2289</v>
          </cell>
          <cell r="BR82">
            <v>50.03</v>
          </cell>
          <cell r="BS82">
            <v>303.04000000000002</v>
          </cell>
          <cell r="BT82">
            <v>6936.59</v>
          </cell>
          <cell r="BU82">
            <v>0</v>
          </cell>
          <cell r="BV82">
            <v>0</v>
          </cell>
          <cell r="BW82">
            <v>0</v>
          </cell>
          <cell r="BX82">
            <v>6936.59</v>
          </cell>
          <cell r="BY82">
            <v>0</v>
          </cell>
          <cell r="CA82">
            <v>77</v>
          </cell>
          <cell r="CB82">
            <v>101</v>
          </cell>
          <cell r="CC82">
            <v>102.205</v>
          </cell>
          <cell r="CD82">
            <v>1205</v>
          </cell>
          <cell r="CE82">
            <v>50.02</v>
          </cell>
          <cell r="CF82">
            <v>303.04000000000002</v>
          </cell>
          <cell r="CG82">
            <v>3651.63</v>
          </cell>
          <cell r="CH82">
            <v>0</v>
          </cell>
          <cell r="CI82">
            <v>0</v>
          </cell>
          <cell r="CJ82">
            <v>0</v>
          </cell>
          <cell r="CK82">
            <v>3651.63</v>
          </cell>
          <cell r="CL82">
            <v>0</v>
          </cell>
        </row>
        <row r="83">
          <cell r="A83">
            <v>78</v>
          </cell>
          <cell r="B83">
            <v>46</v>
          </cell>
          <cell r="C83">
            <v>46.689</v>
          </cell>
          <cell r="D83">
            <v>689</v>
          </cell>
          <cell r="E83">
            <v>50.02</v>
          </cell>
          <cell r="F83">
            <v>303.04000000000002</v>
          </cell>
          <cell r="G83">
            <v>2087.9499999999998</v>
          </cell>
          <cell r="H83">
            <v>0</v>
          </cell>
          <cell r="I83">
            <v>0</v>
          </cell>
          <cell r="J83">
            <v>0</v>
          </cell>
          <cell r="K83">
            <v>2087.9499999999998</v>
          </cell>
          <cell r="L83">
            <v>0</v>
          </cell>
          <cell r="N83">
            <v>78</v>
          </cell>
          <cell r="O83">
            <v>55</v>
          </cell>
          <cell r="P83">
            <v>55.762</v>
          </cell>
          <cell r="Q83">
            <v>762</v>
          </cell>
          <cell r="R83">
            <v>50.03</v>
          </cell>
          <cell r="S83">
            <v>303.04000000000002</v>
          </cell>
          <cell r="T83">
            <v>2309.16</v>
          </cell>
          <cell r="U83">
            <v>0</v>
          </cell>
          <cell r="V83">
            <v>0</v>
          </cell>
          <cell r="W83">
            <v>0</v>
          </cell>
          <cell r="X83">
            <v>2309.16</v>
          </cell>
          <cell r="Y83">
            <v>0</v>
          </cell>
          <cell r="AA83">
            <v>78</v>
          </cell>
          <cell r="AB83">
            <v>47.5</v>
          </cell>
          <cell r="AC83">
            <v>47.716999999999999</v>
          </cell>
          <cell r="AD83">
            <v>217</v>
          </cell>
          <cell r="AE83">
            <v>49.96</v>
          </cell>
          <cell r="AF83">
            <v>303.04000000000002</v>
          </cell>
          <cell r="AG83">
            <v>657.6</v>
          </cell>
          <cell r="AH83">
            <v>0</v>
          </cell>
          <cell r="AI83">
            <v>0</v>
          </cell>
          <cell r="AJ83">
            <v>0</v>
          </cell>
          <cell r="AK83">
            <v>657.6</v>
          </cell>
          <cell r="AL83">
            <v>0</v>
          </cell>
          <cell r="AN83">
            <v>78</v>
          </cell>
          <cell r="AO83">
            <v>97.5</v>
          </cell>
          <cell r="AP83">
            <v>97.832999999999998</v>
          </cell>
          <cell r="AQ83">
            <v>333</v>
          </cell>
          <cell r="AR83">
            <v>49.96</v>
          </cell>
          <cell r="AS83">
            <v>303.04000000000002</v>
          </cell>
          <cell r="AT83">
            <v>1009.12</v>
          </cell>
          <cell r="AU83">
            <v>0</v>
          </cell>
          <cell r="AV83">
            <v>0</v>
          </cell>
          <cell r="AW83">
            <v>0</v>
          </cell>
          <cell r="AX83">
            <v>1009.12</v>
          </cell>
          <cell r="AY83">
            <v>0</v>
          </cell>
          <cell r="BA83">
            <v>78</v>
          </cell>
          <cell r="BB83">
            <v>106.5</v>
          </cell>
          <cell r="BC83">
            <v>108.074</v>
          </cell>
          <cell r="BD83">
            <v>1574</v>
          </cell>
          <cell r="BE83">
            <v>49.92</v>
          </cell>
          <cell r="BF83">
            <v>303.04000000000002</v>
          </cell>
          <cell r="BG83">
            <v>5723.82</v>
          </cell>
          <cell r="BH83">
            <v>0</v>
          </cell>
          <cell r="BI83">
            <v>0</v>
          </cell>
          <cell r="BJ83">
            <v>0</v>
          </cell>
          <cell r="BK83">
            <v>5723.82</v>
          </cell>
          <cell r="BL83">
            <v>0</v>
          </cell>
          <cell r="BN83">
            <v>78</v>
          </cell>
          <cell r="BO83">
            <v>109</v>
          </cell>
          <cell r="BP83">
            <v>110.069</v>
          </cell>
          <cell r="BQ83">
            <v>1069</v>
          </cell>
          <cell r="BR83">
            <v>49.96</v>
          </cell>
          <cell r="BS83">
            <v>303.04000000000002</v>
          </cell>
          <cell r="BT83">
            <v>3239.5</v>
          </cell>
          <cell r="BU83">
            <v>0</v>
          </cell>
          <cell r="BV83">
            <v>0</v>
          </cell>
          <cell r="BW83">
            <v>0</v>
          </cell>
          <cell r="BX83">
            <v>3239.5</v>
          </cell>
          <cell r="BY83">
            <v>0</v>
          </cell>
          <cell r="CA83">
            <v>78</v>
          </cell>
          <cell r="CB83">
            <v>101</v>
          </cell>
          <cell r="CC83">
            <v>101.38200000000001</v>
          </cell>
          <cell r="CD83">
            <v>382</v>
          </cell>
          <cell r="CE83">
            <v>50.02</v>
          </cell>
          <cell r="CF83">
            <v>303.04000000000002</v>
          </cell>
          <cell r="CG83">
            <v>1157.6099999999999</v>
          </cell>
          <cell r="CH83">
            <v>0</v>
          </cell>
          <cell r="CI83">
            <v>0</v>
          </cell>
          <cell r="CJ83">
            <v>0</v>
          </cell>
          <cell r="CK83">
            <v>1157.6099999999999</v>
          </cell>
          <cell r="CL83">
            <v>0</v>
          </cell>
        </row>
        <row r="84">
          <cell r="A84">
            <v>79</v>
          </cell>
          <cell r="B84">
            <v>46</v>
          </cell>
          <cell r="C84">
            <v>47.162999999999997</v>
          </cell>
          <cell r="D84">
            <v>1163</v>
          </cell>
          <cell r="E84">
            <v>50.03</v>
          </cell>
          <cell r="F84">
            <v>303.04000000000002</v>
          </cell>
          <cell r="G84">
            <v>3524.36</v>
          </cell>
          <cell r="H84">
            <v>0</v>
          </cell>
          <cell r="I84">
            <v>0</v>
          </cell>
          <cell r="J84">
            <v>0</v>
          </cell>
          <cell r="K84">
            <v>3524.36</v>
          </cell>
          <cell r="L84">
            <v>0</v>
          </cell>
          <cell r="N84">
            <v>79</v>
          </cell>
          <cell r="O84">
            <v>55</v>
          </cell>
          <cell r="P84">
            <v>55.906999999999996</v>
          </cell>
          <cell r="Q84">
            <v>907</v>
          </cell>
          <cell r="R84">
            <v>49.99</v>
          </cell>
          <cell r="S84">
            <v>303.04000000000002</v>
          </cell>
          <cell r="T84">
            <v>2748.57</v>
          </cell>
          <cell r="U84">
            <v>0</v>
          </cell>
          <cell r="V84">
            <v>0</v>
          </cell>
          <cell r="W84">
            <v>0</v>
          </cell>
          <cell r="X84">
            <v>2748.57</v>
          </cell>
          <cell r="Y84">
            <v>0</v>
          </cell>
          <cell r="AA84">
            <v>79</v>
          </cell>
          <cell r="AB84">
            <v>47.5</v>
          </cell>
          <cell r="AC84">
            <v>52.939</v>
          </cell>
          <cell r="AD84">
            <v>5439</v>
          </cell>
          <cell r="AE84">
            <v>49.99</v>
          </cell>
          <cell r="AF84">
            <v>303.04000000000002</v>
          </cell>
          <cell r="AG84">
            <v>7197.2</v>
          </cell>
          <cell r="AH84">
            <v>0</v>
          </cell>
          <cell r="AI84">
            <v>0</v>
          </cell>
          <cell r="AJ84">
            <v>0</v>
          </cell>
          <cell r="AK84">
            <v>7197.2</v>
          </cell>
          <cell r="AL84">
            <v>0</v>
          </cell>
          <cell r="AN84">
            <v>79</v>
          </cell>
          <cell r="AO84">
            <v>97.5</v>
          </cell>
          <cell r="AP84">
            <v>94.41</v>
          </cell>
          <cell r="AQ84">
            <v>-3090</v>
          </cell>
          <cell r="AR84">
            <v>49.96</v>
          </cell>
          <cell r="AS84">
            <v>303.04000000000002</v>
          </cell>
          <cell r="AT84">
            <v>-9363.94</v>
          </cell>
          <cell r="AU84">
            <v>0</v>
          </cell>
          <cell r="AV84">
            <v>0</v>
          </cell>
          <cell r="AW84">
            <v>0</v>
          </cell>
          <cell r="AX84">
            <v>-9363.94</v>
          </cell>
          <cell r="AY84">
            <v>0</v>
          </cell>
          <cell r="BA84">
            <v>79</v>
          </cell>
          <cell r="BB84">
            <v>106.5</v>
          </cell>
          <cell r="BC84">
            <v>107.01900000000001</v>
          </cell>
          <cell r="BD84">
            <v>519</v>
          </cell>
          <cell r="BE84">
            <v>49.92</v>
          </cell>
          <cell r="BF84">
            <v>303.04000000000002</v>
          </cell>
          <cell r="BG84">
            <v>1887.33</v>
          </cell>
          <cell r="BH84">
            <v>0</v>
          </cell>
          <cell r="BI84">
            <v>0</v>
          </cell>
          <cell r="BJ84">
            <v>0</v>
          </cell>
          <cell r="BK84">
            <v>1887.33</v>
          </cell>
          <cell r="BL84">
            <v>0</v>
          </cell>
          <cell r="BN84">
            <v>79</v>
          </cell>
          <cell r="BO84">
            <v>109</v>
          </cell>
          <cell r="BP84">
            <v>110.63500000000001</v>
          </cell>
          <cell r="BQ84">
            <v>1635</v>
          </cell>
          <cell r="BR84">
            <v>49.95</v>
          </cell>
          <cell r="BS84">
            <v>303.04000000000002</v>
          </cell>
          <cell r="BT84">
            <v>4954.7</v>
          </cell>
          <cell r="BU84">
            <v>0</v>
          </cell>
          <cell r="BV84">
            <v>0</v>
          </cell>
          <cell r="BW84">
            <v>0</v>
          </cell>
          <cell r="BX84">
            <v>4954.7</v>
          </cell>
          <cell r="BY84">
            <v>0</v>
          </cell>
          <cell r="CA84">
            <v>79</v>
          </cell>
          <cell r="CB84">
            <v>103</v>
          </cell>
          <cell r="CC84">
            <v>103.70399999999999</v>
          </cell>
          <cell r="CD84">
            <v>704</v>
          </cell>
          <cell r="CE84">
            <v>50.01</v>
          </cell>
          <cell r="CF84">
            <v>303.04000000000002</v>
          </cell>
          <cell r="CG84">
            <v>2133.4</v>
          </cell>
          <cell r="CH84">
            <v>0</v>
          </cell>
          <cell r="CI84">
            <v>0</v>
          </cell>
          <cell r="CJ84">
            <v>0</v>
          </cell>
          <cell r="CK84">
            <v>2133.4</v>
          </cell>
          <cell r="CL84">
            <v>0</v>
          </cell>
        </row>
        <row r="85">
          <cell r="A85">
            <v>80</v>
          </cell>
          <cell r="B85">
            <v>46</v>
          </cell>
          <cell r="C85">
            <v>48.418999999999997</v>
          </cell>
          <cell r="D85">
            <v>2419</v>
          </cell>
          <cell r="E85">
            <v>50.08</v>
          </cell>
          <cell r="F85">
            <v>303.04000000000002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55</v>
          </cell>
          <cell r="P85">
            <v>54.87</v>
          </cell>
          <cell r="Q85">
            <v>-130</v>
          </cell>
          <cell r="R85">
            <v>49.98</v>
          </cell>
          <cell r="S85">
            <v>303.04000000000002</v>
          </cell>
          <cell r="T85">
            <v>-393.95</v>
          </cell>
          <cell r="U85">
            <v>0</v>
          </cell>
          <cell r="V85">
            <v>0</v>
          </cell>
          <cell r="W85">
            <v>0</v>
          </cell>
          <cell r="X85">
            <v>-393.95</v>
          </cell>
          <cell r="Y85">
            <v>0</v>
          </cell>
          <cell r="AA85">
            <v>80</v>
          </cell>
          <cell r="AB85">
            <v>47.5</v>
          </cell>
          <cell r="AC85">
            <v>56.692999999999998</v>
          </cell>
          <cell r="AD85">
            <v>9193</v>
          </cell>
          <cell r="AE85">
            <v>49.94</v>
          </cell>
          <cell r="AF85">
            <v>303.04000000000002</v>
          </cell>
          <cell r="AG85">
            <v>33430.160000000003</v>
          </cell>
          <cell r="AH85">
            <v>0</v>
          </cell>
          <cell r="AI85">
            <v>0</v>
          </cell>
          <cell r="AJ85">
            <v>0</v>
          </cell>
          <cell r="AK85">
            <v>33430.160000000003</v>
          </cell>
          <cell r="AL85">
            <v>0</v>
          </cell>
          <cell r="AN85">
            <v>80</v>
          </cell>
          <cell r="AO85">
            <v>97.5</v>
          </cell>
          <cell r="AP85">
            <v>94.234999999999999</v>
          </cell>
          <cell r="AQ85">
            <v>-3265</v>
          </cell>
          <cell r="AR85">
            <v>49.98</v>
          </cell>
          <cell r="AS85">
            <v>303.04000000000002</v>
          </cell>
          <cell r="AT85">
            <v>-9894.26</v>
          </cell>
          <cell r="AU85">
            <v>0</v>
          </cell>
          <cell r="AV85">
            <v>0</v>
          </cell>
          <cell r="AW85">
            <v>0</v>
          </cell>
          <cell r="AX85">
            <v>-9894.26</v>
          </cell>
          <cell r="AY85">
            <v>0</v>
          </cell>
          <cell r="BA85">
            <v>80</v>
          </cell>
          <cell r="BB85">
            <v>106.5</v>
          </cell>
          <cell r="BC85">
            <v>106.976</v>
          </cell>
          <cell r="BD85">
            <v>476</v>
          </cell>
          <cell r="BE85">
            <v>49.94</v>
          </cell>
          <cell r="BF85">
            <v>303.04000000000002</v>
          </cell>
          <cell r="BG85">
            <v>1730.96</v>
          </cell>
          <cell r="BH85">
            <v>0</v>
          </cell>
          <cell r="BI85">
            <v>0</v>
          </cell>
          <cell r="BJ85">
            <v>0</v>
          </cell>
          <cell r="BK85">
            <v>1730.96</v>
          </cell>
          <cell r="BL85">
            <v>0</v>
          </cell>
          <cell r="BN85">
            <v>80</v>
          </cell>
          <cell r="BO85">
            <v>109</v>
          </cell>
          <cell r="BP85">
            <v>110.633</v>
          </cell>
          <cell r="BQ85">
            <v>1633</v>
          </cell>
          <cell r="BR85">
            <v>49.98</v>
          </cell>
          <cell r="BS85">
            <v>303.04000000000002</v>
          </cell>
          <cell r="BT85">
            <v>4948.6400000000003</v>
          </cell>
          <cell r="BU85">
            <v>0</v>
          </cell>
          <cell r="BV85">
            <v>0</v>
          </cell>
          <cell r="BW85">
            <v>0</v>
          </cell>
          <cell r="BX85">
            <v>4948.6400000000003</v>
          </cell>
          <cell r="BY85">
            <v>0</v>
          </cell>
          <cell r="CA85">
            <v>80</v>
          </cell>
          <cell r="CB85">
            <v>103</v>
          </cell>
          <cell r="CC85">
            <v>102.298</v>
          </cell>
          <cell r="CD85">
            <v>-702</v>
          </cell>
          <cell r="CE85">
            <v>49.98</v>
          </cell>
          <cell r="CF85">
            <v>303.04000000000002</v>
          </cell>
          <cell r="CG85">
            <v>-2127.34</v>
          </cell>
          <cell r="CH85">
            <v>0</v>
          </cell>
          <cell r="CI85">
            <v>0</v>
          </cell>
          <cell r="CJ85">
            <v>0</v>
          </cell>
          <cell r="CK85">
            <v>-2127.34</v>
          </cell>
          <cell r="CL85">
            <v>0</v>
          </cell>
        </row>
        <row r="86">
          <cell r="A86">
            <v>81</v>
          </cell>
          <cell r="B86">
            <v>47.5</v>
          </cell>
          <cell r="C86">
            <v>46.414999999999999</v>
          </cell>
          <cell r="D86">
            <v>-1085</v>
          </cell>
          <cell r="E86">
            <v>50.09</v>
          </cell>
          <cell r="F86">
            <v>303.04000000000002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58.75</v>
          </cell>
          <cell r="P86">
            <v>56.244</v>
          </cell>
          <cell r="Q86">
            <v>-2506</v>
          </cell>
          <cell r="R86">
            <v>50.02</v>
          </cell>
          <cell r="S86">
            <v>303.04000000000002</v>
          </cell>
          <cell r="T86">
            <v>-7594.18</v>
          </cell>
          <cell r="U86">
            <v>0</v>
          </cell>
          <cell r="V86">
            <v>0</v>
          </cell>
          <cell r="W86">
            <v>0</v>
          </cell>
          <cell r="X86">
            <v>-7594.18</v>
          </cell>
          <cell r="Y86">
            <v>0</v>
          </cell>
          <cell r="AA86">
            <v>81</v>
          </cell>
          <cell r="AB86">
            <v>47.5</v>
          </cell>
          <cell r="AC86">
            <v>49.832000000000001</v>
          </cell>
          <cell r="AD86">
            <v>2332</v>
          </cell>
          <cell r="AE86">
            <v>50</v>
          </cell>
          <cell r="AF86">
            <v>303.04000000000002</v>
          </cell>
          <cell r="AG86">
            <v>7066.89</v>
          </cell>
          <cell r="AH86">
            <v>0</v>
          </cell>
          <cell r="AI86">
            <v>0</v>
          </cell>
          <cell r="AJ86">
            <v>0</v>
          </cell>
          <cell r="AK86">
            <v>7066.89</v>
          </cell>
          <cell r="AL86">
            <v>0</v>
          </cell>
          <cell r="AN86">
            <v>81</v>
          </cell>
          <cell r="AO86">
            <v>97.5</v>
          </cell>
          <cell r="AP86">
            <v>98.501999999999995</v>
          </cell>
          <cell r="AQ86">
            <v>1002</v>
          </cell>
          <cell r="AR86">
            <v>50.03</v>
          </cell>
          <cell r="AS86">
            <v>303.04000000000002</v>
          </cell>
          <cell r="AT86">
            <v>3036.46</v>
          </cell>
          <cell r="AU86">
            <v>0</v>
          </cell>
          <cell r="AV86">
            <v>0</v>
          </cell>
          <cell r="AW86">
            <v>0</v>
          </cell>
          <cell r="AX86">
            <v>3036.46</v>
          </cell>
          <cell r="AY86">
            <v>0</v>
          </cell>
          <cell r="BA86">
            <v>81</v>
          </cell>
          <cell r="BB86">
            <v>106.5</v>
          </cell>
          <cell r="BC86">
            <v>107.105</v>
          </cell>
          <cell r="BD86">
            <v>605</v>
          </cell>
          <cell r="BE86">
            <v>50.04</v>
          </cell>
          <cell r="BF86">
            <v>303.04000000000002</v>
          </cell>
          <cell r="BG86">
            <v>916.7</v>
          </cell>
          <cell r="BH86">
            <v>0</v>
          </cell>
          <cell r="BI86">
            <v>0</v>
          </cell>
          <cell r="BJ86">
            <v>0</v>
          </cell>
          <cell r="BK86">
            <v>916.7</v>
          </cell>
          <cell r="BL86">
            <v>0</v>
          </cell>
          <cell r="BN86">
            <v>81</v>
          </cell>
          <cell r="BO86">
            <v>110.5</v>
          </cell>
          <cell r="BP86">
            <v>110.983</v>
          </cell>
          <cell r="BQ86">
            <v>483</v>
          </cell>
          <cell r="BR86">
            <v>50.02</v>
          </cell>
          <cell r="BS86">
            <v>303.04000000000002</v>
          </cell>
          <cell r="BT86">
            <v>1463.68</v>
          </cell>
          <cell r="BU86">
            <v>0</v>
          </cell>
          <cell r="BV86">
            <v>0</v>
          </cell>
          <cell r="BW86">
            <v>0</v>
          </cell>
          <cell r="BX86">
            <v>1463.68</v>
          </cell>
          <cell r="BY86">
            <v>0</v>
          </cell>
          <cell r="CA86">
            <v>81</v>
          </cell>
          <cell r="CB86">
            <v>103</v>
          </cell>
          <cell r="CC86">
            <v>101.59</v>
          </cell>
          <cell r="CD86">
            <v>-1410</v>
          </cell>
          <cell r="CE86">
            <v>50.01</v>
          </cell>
          <cell r="CF86">
            <v>303.04000000000002</v>
          </cell>
          <cell r="CG86">
            <v>-4272.8599999999997</v>
          </cell>
          <cell r="CH86">
            <v>0</v>
          </cell>
          <cell r="CI86">
            <v>0</v>
          </cell>
          <cell r="CJ86">
            <v>0</v>
          </cell>
          <cell r="CK86">
            <v>-4272.8599999999997</v>
          </cell>
          <cell r="CL86">
            <v>0</v>
          </cell>
        </row>
        <row r="87">
          <cell r="A87">
            <v>82</v>
          </cell>
          <cell r="B87">
            <v>47.5</v>
          </cell>
          <cell r="C87">
            <v>49.281999999999996</v>
          </cell>
          <cell r="D87">
            <v>1782</v>
          </cell>
          <cell r="E87">
            <v>50.02</v>
          </cell>
          <cell r="F87">
            <v>303.04000000000002</v>
          </cell>
          <cell r="G87">
            <v>5400.17</v>
          </cell>
          <cell r="H87">
            <v>0</v>
          </cell>
          <cell r="I87">
            <v>0</v>
          </cell>
          <cell r="J87">
            <v>0</v>
          </cell>
          <cell r="K87">
            <v>5400.17</v>
          </cell>
          <cell r="L87">
            <v>0</v>
          </cell>
          <cell r="N87">
            <v>82</v>
          </cell>
          <cell r="O87">
            <v>58.75</v>
          </cell>
          <cell r="P87">
            <v>58.972999999999999</v>
          </cell>
          <cell r="Q87">
            <v>223</v>
          </cell>
          <cell r="R87">
            <v>50.01</v>
          </cell>
          <cell r="S87">
            <v>303.04000000000002</v>
          </cell>
          <cell r="T87">
            <v>675.78</v>
          </cell>
          <cell r="U87">
            <v>0</v>
          </cell>
          <cell r="V87">
            <v>0</v>
          </cell>
          <cell r="W87">
            <v>0</v>
          </cell>
          <cell r="X87">
            <v>675.78</v>
          </cell>
          <cell r="Y87">
            <v>0</v>
          </cell>
          <cell r="AA87">
            <v>82</v>
          </cell>
          <cell r="AB87">
            <v>47.5</v>
          </cell>
          <cell r="AC87">
            <v>53.16</v>
          </cell>
          <cell r="AD87">
            <v>5660</v>
          </cell>
          <cell r="AE87">
            <v>49.94</v>
          </cell>
          <cell r="AF87">
            <v>303.04000000000002</v>
          </cell>
          <cell r="AG87">
            <v>20582.48</v>
          </cell>
          <cell r="AH87">
            <v>0</v>
          </cell>
          <cell r="AI87">
            <v>0</v>
          </cell>
          <cell r="AJ87">
            <v>0</v>
          </cell>
          <cell r="AK87">
            <v>20582.48</v>
          </cell>
          <cell r="AL87">
            <v>0</v>
          </cell>
          <cell r="AN87">
            <v>82</v>
          </cell>
          <cell r="AO87">
            <v>97.5</v>
          </cell>
          <cell r="AP87">
            <v>100.194</v>
          </cell>
          <cell r="AQ87">
            <v>2694</v>
          </cell>
          <cell r="AR87">
            <v>50</v>
          </cell>
          <cell r="AS87">
            <v>303.04000000000002</v>
          </cell>
          <cell r="AT87">
            <v>8163.9</v>
          </cell>
          <cell r="AU87">
            <v>0</v>
          </cell>
          <cell r="AV87">
            <v>0</v>
          </cell>
          <cell r="AW87">
            <v>0</v>
          </cell>
          <cell r="AX87">
            <v>8163.9</v>
          </cell>
          <cell r="AY87">
            <v>0</v>
          </cell>
          <cell r="BA87">
            <v>82</v>
          </cell>
          <cell r="BB87">
            <v>106.5</v>
          </cell>
          <cell r="BC87">
            <v>106.898</v>
          </cell>
          <cell r="BD87">
            <v>398</v>
          </cell>
          <cell r="BE87">
            <v>50.04</v>
          </cell>
          <cell r="BF87">
            <v>303.04000000000002</v>
          </cell>
          <cell r="BG87">
            <v>603.04999999999995</v>
          </cell>
          <cell r="BH87">
            <v>0</v>
          </cell>
          <cell r="BI87">
            <v>0</v>
          </cell>
          <cell r="BJ87">
            <v>0</v>
          </cell>
          <cell r="BK87">
            <v>603.04999999999995</v>
          </cell>
          <cell r="BL87">
            <v>0</v>
          </cell>
          <cell r="BN87">
            <v>82</v>
          </cell>
          <cell r="BO87">
            <v>110.5</v>
          </cell>
          <cell r="BP87">
            <v>112.396</v>
          </cell>
          <cell r="BQ87">
            <v>1896</v>
          </cell>
          <cell r="BR87">
            <v>50</v>
          </cell>
          <cell r="BS87">
            <v>303.04000000000002</v>
          </cell>
          <cell r="BT87">
            <v>5745.64</v>
          </cell>
          <cell r="BU87">
            <v>0</v>
          </cell>
          <cell r="BV87">
            <v>0</v>
          </cell>
          <cell r="BW87">
            <v>0</v>
          </cell>
          <cell r="BX87">
            <v>5745.64</v>
          </cell>
          <cell r="BY87">
            <v>0</v>
          </cell>
          <cell r="CA87">
            <v>82</v>
          </cell>
          <cell r="CB87">
            <v>103</v>
          </cell>
          <cell r="CC87">
            <v>103.73</v>
          </cell>
          <cell r="CD87">
            <v>730</v>
          </cell>
          <cell r="CE87">
            <v>49.99</v>
          </cell>
          <cell r="CF87">
            <v>303.04000000000002</v>
          </cell>
          <cell r="CG87">
            <v>2212.19</v>
          </cell>
          <cell r="CH87">
            <v>0</v>
          </cell>
          <cell r="CI87">
            <v>0</v>
          </cell>
          <cell r="CJ87">
            <v>0</v>
          </cell>
          <cell r="CK87">
            <v>2212.19</v>
          </cell>
          <cell r="CL87">
            <v>0</v>
          </cell>
        </row>
        <row r="88">
          <cell r="A88">
            <v>83</v>
          </cell>
          <cell r="B88">
            <v>48.5</v>
          </cell>
          <cell r="C88">
            <v>50.856999999999999</v>
          </cell>
          <cell r="D88">
            <v>2357</v>
          </cell>
          <cell r="E88">
            <v>50</v>
          </cell>
          <cell r="F88">
            <v>303.04000000000002</v>
          </cell>
          <cell r="G88">
            <v>7142.65</v>
          </cell>
          <cell r="H88">
            <v>0</v>
          </cell>
          <cell r="I88">
            <v>0</v>
          </cell>
          <cell r="J88">
            <v>0</v>
          </cell>
          <cell r="K88">
            <v>7142.65</v>
          </cell>
          <cell r="L88">
            <v>0</v>
          </cell>
          <cell r="N88">
            <v>83</v>
          </cell>
          <cell r="O88">
            <v>58.75</v>
          </cell>
          <cell r="P88">
            <v>59.61</v>
          </cell>
          <cell r="Q88">
            <v>860</v>
          </cell>
          <cell r="R88">
            <v>50.01</v>
          </cell>
          <cell r="S88">
            <v>303.04000000000002</v>
          </cell>
          <cell r="T88">
            <v>2606.14</v>
          </cell>
          <cell r="U88">
            <v>0</v>
          </cell>
          <cell r="V88">
            <v>0</v>
          </cell>
          <cell r="W88">
            <v>0</v>
          </cell>
          <cell r="X88">
            <v>2606.14</v>
          </cell>
          <cell r="Y88">
            <v>0</v>
          </cell>
          <cell r="AA88">
            <v>83</v>
          </cell>
          <cell r="AB88">
            <v>51.25</v>
          </cell>
          <cell r="AC88">
            <v>52.134</v>
          </cell>
          <cell r="AD88">
            <v>884</v>
          </cell>
          <cell r="AE88">
            <v>49.97</v>
          </cell>
          <cell r="AF88">
            <v>303.04000000000002</v>
          </cell>
          <cell r="AG88">
            <v>2678.87</v>
          </cell>
          <cell r="AH88">
            <v>0</v>
          </cell>
          <cell r="AI88">
            <v>0</v>
          </cell>
          <cell r="AJ88">
            <v>0</v>
          </cell>
          <cell r="AK88">
            <v>2678.87</v>
          </cell>
          <cell r="AL88">
            <v>0</v>
          </cell>
          <cell r="AN88">
            <v>83</v>
          </cell>
          <cell r="AO88">
            <v>97.5</v>
          </cell>
          <cell r="AP88">
            <v>97.531999999999996</v>
          </cell>
          <cell r="AQ88">
            <v>32</v>
          </cell>
          <cell r="AR88">
            <v>50</v>
          </cell>
          <cell r="AS88">
            <v>303.04000000000002</v>
          </cell>
          <cell r="AT88">
            <v>96.97</v>
          </cell>
          <cell r="AU88">
            <v>0</v>
          </cell>
          <cell r="AV88">
            <v>0</v>
          </cell>
          <cell r="AW88">
            <v>0</v>
          </cell>
          <cell r="AX88">
            <v>96.97</v>
          </cell>
          <cell r="AY88">
            <v>0</v>
          </cell>
          <cell r="BA88">
            <v>83</v>
          </cell>
          <cell r="BB88">
            <v>107</v>
          </cell>
          <cell r="BC88">
            <v>106.85899999999999</v>
          </cell>
          <cell r="BD88">
            <v>-141</v>
          </cell>
          <cell r="BE88">
            <v>50.04</v>
          </cell>
          <cell r="BF88">
            <v>303.04000000000002</v>
          </cell>
          <cell r="BG88">
            <v>-320.45999999999998</v>
          </cell>
          <cell r="BH88">
            <v>0</v>
          </cell>
          <cell r="BI88">
            <v>0</v>
          </cell>
          <cell r="BJ88">
            <v>0</v>
          </cell>
          <cell r="BK88">
            <v>-320.45999999999998</v>
          </cell>
          <cell r="BL88">
            <v>0</v>
          </cell>
          <cell r="BN88">
            <v>83</v>
          </cell>
          <cell r="BO88">
            <v>114</v>
          </cell>
          <cell r="BP88">
            <v>113.67100000000001</v>
          </cell>
          <cell r="BQ88">
            <v>-329</v>
          </cell>
          <cell r="BR88">
            <v>50.01</v>
          </cell>
          <cell r="BS88">
            <v>303.04000000000002</v>
          </cell>
          <cell r="BT88">
            <v>-997</v>
          </cell>
          <cell r="BU88">
            <v>0</v>
          </cell>
          <cell r="BV88">
            <v>0</v>
          </cell>
          <cell r="BW88">
            <v>0</v>
          </cell>
          <cell r="BX88">
            <v>-997</v>
          </cell>
          <cell r="BY88">
            <v>0</v>
          </cell>
          <cell r="CA88">
            <v>83</v>
          </cell>
          <cell r="CB88">
            <v>103</v>
          </cell>
          <cell r="CC88">
            <v>104.39400000000001</v>
          </cell>
          <cell r="CD88">
            <v>1394</v>
          </cell>
          <cell r="CE88">
            <v>49.96</v>
          </cell>
          <cell r="CF88">
            <v>303.04000000000002</v>
          </cell>
          <cell r="CG88">
            <v>4224.38</v>
          </cell>
          <cell r="CH88">
            <v>0</v>
          </cell>
          <cell r="CI88">
            <v>0</v>
          </cell>
          <cell r="CJ88">
            <v>0</v>
          </cell>
          <cell r="CK88">
            <v>4224.38</v>
          </cell>
          <cell r="CL88">
            <v>0</v>
          </cell>
        </row>
        <row r="89">
          <cell r="A89">
            <v>84</v>
          </cell>
          <cell r="B89">
            <v>48.5</v>
          </cell>
          <cell r="C89">
            <v>47.265000000000001</v>
          </cell>
          <cell r="D89">
            <v>-1235</v>
          </cell>
          <cell r="E89">
            <v>50.03</v>
          </cell>
          <cell r="F89">
            <v>303.04000000000002</v>
          </cell>
          <cell r="G89">
            <v>-3742.54</v>
          </cell>
          <cell r="H89">
            <v>0</v>
          </cell>
          <cell r="I89">
            <v>0</v>
          </cell>
          <cell r="J89">
            <v>0</v>
          </cell>
          <cell r="K89">
            <v>-3742.54</v>
          </cell>
          <cell r="L89">
            <v>0</v>
          </cell>
          <cell r="N89">
            <v>84</v>
          </cell>
          <cell r="O89">
            <v>58.75</v>
          </cell>
          <cell r="P89">
            <v>58.1</v>
          </cell>
          <cell r="Q89">
            <v>-650</v>
          </cell>
          <cell r="R89">
            <v>50.02</v>
          </cell>
          <cell r="S89">
            <v>303.04000000000002</v>
          </cell>
          <cell r="T89">
            <v>-1969.76</v>
          </cell>
          <cell r="U89">
            <v>0</v>
          </cell>
          <cell r="V89">
            <v>0</v>
          </cell>
          <cell r="W89">
            <v>0</v>
          </cell>
          <cell r="X89">
            <v>-1969.76</v>
          </cell>
          <cell r="Y89">
            <v>0</v>
          </cell>
          <cell r="AA89">
            <v>84</v>
          </cell>
          <cell r="AB89">
            <v>54</v>
          </cell>
          <cell r="AC89">
            <v>55.5</v>
          </cell>
          <cell r="AD89">
            <v>1500</v>
          </cell>
          <cell r="AE89">
            <v>49.96</v>
          </cell>
          <cell r="AF89">
            <v>303.04000000000002</v>
          </cell>
          <cell r="AG89">
            <v>4545.6000000000004</v>
          </cell>
          <cell r="AH89">
            <v>0</v>
          </cell>
          <cell r="AI89">
            <v>0</v>
          </cell>
          <cell r="AJ89">
            <v>0</v>
          </cell>
          <cell r="AK89">
            <v>4545.6000000000004</v>
          </cell>
          <cell r="AL89">
            <v>0</v>
          </cell>
          <cell r="AN89">
            <v>84</v>
          </cell>
          <cell r="AO89">
            <v>97.5</v>
          </cell>
          <cell r="AP89">
            <v>99.134</v>
          </cell>
          <cell r="AQ89">
            <v>1634</v>
          </cell>
          <cell r="AR89">
            <v>49.97</v>
          </cell>
          <cell r="AS89">
            <v>303.04000000000002</v>
          </cell>
          <cell r="AT89">
            <v>4951.67</v>
          </cell>
          <cell r="AU89">
            <v>0</v>
          </cell>
          <cell r="AV89">
            <v>0</v>
          </cell>
          <cell r="AW89">
            <v>0</v>
          </cell>
          <cell r="AX89">
            <v>4951.67</v>
          </cell>
          <cell r="AY89">
            <v>0</v>
          </cell>
          <cell r="BA89">
            <v>84</v>
          </cell>
          <cell r="BB89">
            <v>107</v>
          </cell>
          <cell r="BC89">
            <v>106.694</v>
          </cell>
          <cell r="BD89">
            <v>-306</v>
          </cell>
          <cell r="BE89">
            <v>50.02</v>
          </cell>
          <cell r="BF89">
            <v>303.04000000000002</v>
          </cell>
          <cell r="BG89">
            <v>-927.3</v>
          </cell>
          <cell r="BH89">
            <v>0</v>
          </cell>
          <cell r="BI89">
            <v>0</v>
          </cell>
          <cell r="BJ89">
            <v>0</v>
          </cell>
          <cell r="BK89">
            <v>-927.3</v>
          </cell>
          <cell r="BL89">
            <v>0</v>
          </cell>
          <cell r="BN89">
            <v>84</v>
          </cell>
          <cell r="BO89">
            <v>114</v>
          </cell>
          <cell r="BP89">
            <v>114.398</v>
          </cell>
          <cell r="BQ89">
            <v>398</v>
          </cell>
          <cell r="BR89">
            <v>50</v>
          </cell>
          <cell r="BS89">
            <v>303.04000000000002</v>
          </cell>
          <cell r="BT89">
            <v>1206.0999999999999</v>
          </cell>
          <cell r="BU89">
            <v>0</v>
          </cell>
          <cell r="BV89">
            <v>0</v>
          </cell>
          <cell r="BW89">
            <v>0</v>
          </cell>
          <cell r="BX89">
            <v>1206.0999999999999</v>
          </cell>
          <cell r="BY89">
            <v>0</v>
          </cell>
          <cell r="CA89">
            <v>84</v>
          </cell>
          <cell r="CB89">
            <v>103</v>
          </cell>
          <cell r="CC89">
            <v>103.586</v>
          </cell>
          <cell r="CD89">
            <v>586</v>
          </cell>
          <cell r="CE89">
            <v>49.99</v>
          </cell>
          <cell r="CF89">
            <v>303.04000000000002</v>
          </cell>
          <cell r="CG89">
            <v>1775.81</v>
          </cell>
          <cell r="CH89">
            <v>0</v>
          </cell>
          <cell r="CI89">
            <v>0</v>
          </cell>
          <cell r="CJ89">
            <v>0</v>
          </cell>
          <cell r="CK89">
            <v>1775.81</v>
          </cell>
          <cell r="CL89">
            <v>0</v>
          </cell>
        </row>
        <row r="90">
          <cell r="A90">
            <v>85</v>
          </cell>
          <cell r="B90">
            <v>48.5</v>
          </cell>
          <cell r="C90">
            <v>49.462000000000003</v>
          </cell>
          <cell r="D90">
            <v>962</v>
          </cell>
          <cell r="E90">
            <v>50.03</v>
          </cell>
          <cell r="F90">
            <v>303.04000000000002</v>
          </cell>
          <cell r="G90">
            <v>2915.24</v>
          </cell>
          <cell r="H90">
            <v>0</v>
          </cell>
          <cell r="I90">
            <v>0</v>
          </cell>
          <cell r="J90">
            <v>0</v>
          </cell>
          <cell r="K90">
            <v>2915.24</v>
          </cell>
          <cell r="L90">
            <v>0</v>
          </cell>
          <cell r="N90">
            <v>85</v>
          </cell>
          <cell r="O90">
            <v>58.75</v>
          </cell>
          <cell r="P90">
            <v>59.093000000000004</v>
          </cell>
          <cell r="Q90">
            <v>343</v>
          </cell>
          <cell r="R90">
            <v>50.03</v>
          </cell>
          <cell r="S90">
            <v>303.04000000000002</v>
          </cell>
          <cell r="T90">
            <v>1039.43</v>
          </cell>
          <cell r="U90">
            <v>0</v>
          </cell>
          <cell r="V90">
            <v>0</v>
          </cell>
          <cell r="W90">
            <v>0</v>
          </cell>
          <cell r="X90">
            <v>1039.43</v>
          </cell>
          <cell r="Y90">
            <v>0</v>
          </cell>
          <cell r="AA90">
            <v>85</v>
          </cell>
          <cell r="AB90">
            <v>56.25</v>
          </cell>
          <cell r="AC90">
            <v>53.607999999999997</v>
          </cell>
          <cell r="AD90">
            <v>-2642</v>
          </cell>
          <cell r="AE90">
            <v>50.01</v>
          </cell>
          <cell r="AF90">
            <v>303.04000000000002</v>
          </cell>
          <cell r="AG90">
            <v>-8006.32</v>
          </cell>
          <cell r="AH90">
            <v>0</v>
          </cell>
          <cell r="AI90">
            <v>0</v>
          </cell>
          <cell r="AJ90">
            <v>0</v>
          </cell>
          <cell r="AK90">
            <v>-8006.32</v>
          </cell>
          <cell r="AL90">
            <v>0</v>
          </cell>
          <cell r="AN90">
            <v>85</v>
          </cell>
          <cell r="AO90">
            <v>97.5</v>
          </cell>
          <cell r="AP90">
            <v>98.873000000000005</v>
          </cell>
          <cell r="AQ90">
            <v>1373</v>
          </cell>
          <cell r="AR90">
            <v>49.99</v>
          </cell>
          <cell r="AS90">
            <v>303.04000000000002</v>
          </cell>
          <cell r="AT90">
            <v>4160.74</v>
          </cell>
          <cell r="AU90">
            <v>0</v>
          </cell>
          <cell r="AV90">
            <v>0</v>
          </cell>
          <cell r="AW90">
            <v>0</v>
          </cell>
          <cell r="AX90">
            <v>4160.74</v>
          </cell>
          <cell r="AY90">
            <v>0</v>
          </cell>
          <cell r="BA90">
            <v>85</v>
          </cell>
          <cell r="BB90">
            <v>107</v>
          </cell>
          <cell r="BC90">
            <v>107.202</v>
          </cell>
          <cell r="BD90">
            <v>202</v>
          </cell>
          <cell r="BE90">
            <v>50.02</v>
          </cell>
          <cell r="BF90">
            <v>303.04000000000002</v>
          </cell>
          <cell r="BG90">
            <v>612.14</v>
          </cell>
          <cell r="BH90">
            <v>0</v>
          </cell>
          <cell r="BI90">
            <v>0</v>
          </cell>
          <cell r="BJ90">
            <v>0</v>
          </cell>
          <cell r="BK90">
            <v>612.14</v>
          </cell>
          <cell r="BL90">
            <v>0</v>
          </cell>
          <cell r="BN90">
            <v>85</v>
          </cell>
          <cell r="BO90">
            <v>114</v>
          </cell>
          <cell r="BP90">
            <v>117.217</v>
          </cell>
          <cell r="BQ90">
            <v>3217</v>
          </cell>
          <cell r="BR90">
            <v>49.98</v>
          </cell>
          <cell r="BS90">
            <v>303.04000000000002</v>
          </cell>
          <cell r="BT90">
            <v>9748.7999999999993</v>
          </cell>
          <cell r="BU90">
            <v>0</v>
          </cell>
          <cell r="BV90">
            <v>0</v>
          </cell>
          <cell r="BW90">
            <v>0</v>
          </cell>
          <cell r="BX90">
            <v>9748.7999999999993</v>
          </cell>
          <cell r="BY90">
            <v>0</v>
          </cell>
          <cell r="CA90">
            <v>85</v>
          </cell>
          <cell r="CB90">
            <v>103</v>
          </cell>
          <cell r="CC90">
            <v>103.633</v>
          </cell>
          <cell r="CD90">
            <v>633</v>
          </cell>
          <cell r="CE90">
            <v>49.97</v>
          </cell>
          <cell r="CF90">
            <v>303.04000000000002</v>
          </cell>
          <cell r="CG90">
            <v>1918.24</v>
          </cell>
          <cell r="CH90">
            <v>0</v>
          </cell>
          <cell r="CI90">
            <v>0</v>
          </cell>
          <cell r="CJ90">
            <v>0</v>
          </cell>
          <cell r="CK90">
            <v>1918.24</v>
          </cell>
          <cell r="CL90">
            <v>0</v>
          </cell>
        </row>
        <row r="91">
          <cell r="A91">
            <v>86</v>
          </cell>
          <cell r="B91">
            <v>48.5</v>
          </cell>
          <cell r="C91">
            <v>49.228999999999999</v>
          </cell>
          <cell r="D91">
            <v>729</v>
          </cell>
          <cell r="E91">
            <v>50.01</v>
          </cell>
          <cell r="F91">
            <v>303.04000000000002</v>
          </cell>
          <cell r="G91">
            <v>2209.16</v>
          </cell>
          <cell r="H91">
            <v>0</v>
          </cell>
          <cell r="I91">
            <v>0</v>
          </cell>
          <cell r="J91">
            <v>0</v>
          </cell>
          <cell r="K91">
            <v>2209.16</v>
          </cell>
          <cell r="L91">
            <v>0</v>
          </cell>
          <cell r="N91">
            <v>86</v>
          </cell>
          <cell r="O91">
            <v>58.75</v>
          </cell>
          <cell r="P91">
            <v>60.002000000000002</v>
          </cell>
          <cell r="Q91">
            <v>1252</v>
          </cell>
          <cell r="R91">
            <v>50.03</v>
          </cell>
          <cell r="S91">
            <v>303.04000000000002</v>
          </cell>
          <cell r="T91">
            <v>3794.06</v>
          </cell>
          <cell r="U91">
            <v>0</v>
          </cell>
          <cell r="V91">
            <v>0</v>
          </cell>
          <cell r="W91">
            <v>0</v>
          </cell>
          <cell r="X91">
            <v>3794.06</v>
          </cell>
          <cell r="Y91">
            <v>0</v>
          </cell>
          <cell r="AA91">
            <v>86</v>
          </cell>
          <cell r="AB91">
            <v>56.25</v>
          </cell>
          <cell r="AC91">
            <v>57.487000000000002</v>
          </cell>
          <cell r="AD91">
            <v>1237</v>
          </cell>
          <cell r="AE91">
            <v>50</v>
          </cell>
          <cell r="AF91">
            <v>303.04000000000002</v>
          </cell>
          <cell r="AG91">
            <v>3748.6</v>
          </cell>
          <cell r="AH91">
            <v>0</v>
          </cell>
          <cell r="AI91">
            <v>0</v>
          </cell>
          <cell r="AJ91">
            <v>0</v>
          </cell>
          <cell r="AK91">
            <v>3748.6</v>
          </cell>
          <cell r="AL91">
            <v>0</v>
          </cell>
          <cell r="AN91">
            <v>86</v>
          </cell>
          <cell r="AO91">
            <v>97.5</v>
          </cell>
          <cell r="AP91">
            <v>100.099</v>
          </cell>
          <cell r="AQ91">
            <v>2599</v>
          </cell>
          <cell r="AR91">
            <v>49.98</v>
          </cell>
          <cell r="AS91">
            <v>303.04000000000002</v>
          </cell>
          <cell r="AT91">
            <v>7876.01</v>
          </cell>
          <cell r="AU91">
            <v>0</v>
          </cell>
          <cell r="AV91">
            <v>0</v>
          </cell>
          <cell r="AW91">
            <v>0</v>
          </cell>
          <cell r="AX91">
            <v>7876.01</v>
          </cell>
          <cell r="AY91">
            <v>0</v>
          </cell>
          <cell r="BA91">
            <v>86</v>
          </cell>
          <cell r="BB91">
            <v>107</v>
          </cell>
          <cell r="BC91">
            <v>107.282</v>
          </cell>
          <cell r="BD91">
            <v>282</v>
          </cell>
          <cell r="BE91">
            <v>49.98</v>
          </cell>
          <cell r="BF91">
            <v>303.04000000000002</v>
          </cell>
          <cell r="BG91">
            <v>854.57</v>
          </cell>
          <cell r="BH91">
            <v>0</v>
          </cell>
          <cell r="BI91">
            <v>0</v>
          </cell>
          <cell r="BJ91">
            <v>0</v>
          </cell>
          <cell r="BK91">
            <v>854.57</v>
          </cell>
          <cell r="BL91">
            <v>0</v>
          </cell>
          <cell r="BN91">
            <v>86</v>
          </cell>
          <cell r="BO91">
            <v>114</v>
          </cell>
          <cell r="BP91">
            <v>115.53100000000001</v>
          </cell>
          <cell r="BQ91">
            <v>1531</v>
          </cell>
          <cell r="BR91">
            <v>49.94</v>
          </cell>
          <cell r="BS91">
            <v>303.04000000000002</v>
          </cell>
          <cell r="BT91">
            <v>5567.45</v>
          </cell>
          <cell r="BU91">
            <v>0</v>
          </cell>
          <cell r="BV91">
            <v>0</v>
          </cell>
          <cell r="BW91">
            <v>0</v>
          </cell>
          <cell r="BX91">
            <v>5567.45</v>
          </cell>
          <cell r="BY91">
            <v>0</v>
          </cell>
          <cell r="CA91">
            <v>86</v>
          </cell>
          <cell r="CB91">
            <v>103</v>
          </cell>
          <cell r="CC91">
            <v>102.506</v>
          </cell>
          <cell r="CD91">
            <v>-494</v>
          </cell>
          <cell r="CE91">
            <v>49.9</v>
          </cell>
          <cell r="CF91">
            <v>303.04000000000002</v>
          </cell>
          <cell r="CG91">
            <v>-2994.04</v>
          </cell>
          <cell r="CH91">
            <v>0</v>
          </cell>
          <cell r="CI91">
            <v>0</v>
          </cell>
          <cell r="CJ91">
            <v>0</v>
          </cell>
          <cell r="CK91">
            <v>-2994.04</v>
          </cell>
          <cell r="CL91">
            <v>0</v>
          </cell>
        </row>
        <row r="92">
          <cell r="A92">
            <v>87</v>
          </cell>
          <cell r="B92">
            <v>48.5</v>
          </cell>
          <cell r="C92">
            <v>49.496000000000002</v>
          </cell>
          <cell r="D92">
            <v>996</v>
          </cell>
          <cell r="E92">
            <v>50.03</v>
          </cell>
          <cell r="F92">
            <v>303.04000000000002</v>
          </cell>
          <cell r="G92">
            <v>3018.28</v>
          </cell>
          <cell r="H92">
            <v>0</v>
          </cell>
          <cell r="I92">
            <v>0</v>
          </cell>
          <cell r="J92">
            <v>0</v>
          </cell>
          <cell r="K92">
            <v>3018.28</v>
          </cell>
          <cell r="L92">
            <v>0</v>
          </cell>
          <cell r="N92">
            <v>87</v>
          </cell>
          <cell r="O92">
            <v>58.75</v>
          </cell>
          <cell r="P92">
            <v>58.247999999999998</v>
          </cell>
          <cell r="Q92">
            <v>-502</v>
          </cell>
          <cell r="R92">
            <v>50.02</v>
          </cell>
          <cell r="S92">
            <v>303.04000000000002</v>
          </cell>
          <cell r="T92">
            <v>-1521.26</v>
          </cell>
          <cell r="U92">
            <v>0</v>
          </cell>
          <cell r="V92">
            <v>0</v>
          </cell>
          <cell r="W92">
            <v>0</v>
          </cell>
          <cell r="X92">
            <v>-1521.26</v>
          </cell>
          <cell r="Y92">
            <v>0</v>
          </cell>
          <cell r="AA92">
            <v>87</v>
          </cell>
          <cell r="AB92">
            <v>56.25</v>
          </cell>
          <cell r="AC92">
            <v>56.402999999999999</v>
          </cell>
          <cell r="AD92">
            <v>153</v>
          </cell>
          <cell r="AE92">
            <v>49.97</v>
          </cell>
          <cell r="AF92">
            <v>303.04000000000002</v>
          </cell>
          <cell r="AG92">
            <v>463.65</v>
          </cell>
          <cell r="AH92">
            <v>0</v>
          </cell>
          <cell r="AI92">
            <v>0</v>
          </cell>
          <cell r="AJ92">
            <v>0</v>
          </cell>
          <cell r="AK92">
            <v>463.65</v>
          </cell>
          <cell r="AL92">
            <v>0</v>
          </cell>
          <cell r="AN92">
            <v>87</v>
          </cell>
          <cell r="AO92">
            <v>97.5</v>
          </cell>
          <cell r="AP92">
            <v>102.26900000000001</v>
          </cell>
          <cell r="AQ92">
            <v>4769</v>
          </cell>
          <cell r="AR92">
            <v>50</v>
          </cell>
          <cell r="AS92">
            <v>303.04000000000002</v>
          </cell>
          <cell r="AT92">
            <v>14451.98</v>
          </cell>
          <cell r="AU92">
            <v>0</v>
          </cell>
          <cell r="AV92">
            <v>0</v>
          </cell>
          <cell r="AW92">
            <v>0</v>
          </cell>
          <cell r="AX92">
            <v>14451.98</v>
          </cell>
          <cell r="AY92">
            <v>0</v>
          </cell>
          <cell r="BA92">
            <v>87</v>
          </cell>
          <cell r="BB92">
            <v>107</v>
          </cell>
          <cell r="BC92">
            <v>107.83199999999999</v>
          </cell>
          <cell r="BD92">
            <v>832</v>
          </cell>
          <cell r="BE92">
            <v>49.99</v>
          </cell>
          <cell r="BF92">
            <v>303.04000000000002</v>
          </cell>
          <cell r="BG92">
            <v>2521.29</v>
          </cell>
          <cell r="BH92">
            <v>0</v>
          </cell>
          <cell r="BI92">
            <v>0</v>
          </cell>
          <cell r="BJ92">
            <v>0</v>
          </cell>
          <cell r="BK92">
            <v>2521.29</v>
          </cell>
          <cell r="BL92">
            <v>0</v>
          </cell>
          <cell r="BN92">
            <v>87</v>
          </cell>
          <cell r="BO92">
            <v>114</v>
          </cell>
          <cell r="BP92">
            <v>114.45</v>
          </cell>
          <cell r="BQ92">
            <v>450</v>
          </cell>
          <cell r="BR92">
            <v>49.89</v>
          </cell>
          <cell r="BS92">
            <v>303.04000000000002</v>
          </cell>
          <cell r="BT92">
            <v>2045.52</v>
          </cell>
          <cell r="BU92">
            <v>0</v>
          </cell>
          <cell r="BV92">
            <v>0</v>
          </cell>
          <cell r="BW92">
            <v>0</v>
          </cell>
          <cell r="BX92">
            <v>2045.52</v>
          </cell>
          <cell r="BY92">
            <v>0</v>
          </cell>
          <cell r="CA92">
            <v>87</v>
          </cell>
          <cell r="CB92">
            <v>103</v>
          </cell>
          <cell r="CC92">
            <v>103.9</v>
          </cell>
          <cell r="CD92">
            <v>900</v>
          </cell>
          <cell r="CE92">
            <v>49.93</v>
          </cell>
          <cell r="CF92">
            <v>303.04000000000002</v>
          </cell>
          <cell r="CG92">
            <v>3272.83</v>
          </cell>
          <cell r="CH92">
            <v>0</v>
          </cell>
          <cell r="CI92">
            <v>0</v>
          </cell>
          <cell r="CJ92">
            <v>0</v>
          </cell>
          <cell r="CK92">
            <v>3272.83</v>
          </cell>
          <cell r="CL92">
            <v>0</v>
          </cell>
        </row>
        <row r="93">
          <cell r="A93">
            <v>88</v>
          </cell>
          <cell r="B93">
            <v>48.5</v>
          </cell>
          <cell r="C93">
            <v>47.802999999999997</v>
          </cell>
          <cell r="D93">
            <v>-697</v>
          </cell>
          <cell r="E93">
            <v>50.05</v>
          </cell>
          <cell r="F93">
            <v>303.04000000000002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58.75</v>
          </cell>
          <cell r="P93">
            <v>57.573</v>
          </cell>
          <cell r="Q93">
            <v>-1177</v>
          </cell>
          <cell r="R93">
            <v>50.06</v>
          </cell>
          <cell r="S93">
            <v>303.04000000000002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56.25</v>
          </cell>
          <cell r="AC93">
            <v>58.042999999999999</v>
          </cell>
          <cell r="AD93">
            <v>1793</v>
          </cell>
          <cell r="AE93">
            <v>49.97</v>
          </cell>
          <cell r="AF93">
            <v>303.04000000000002</v>
          </cell>
          <cell r="AG93">
            <v>5433.51</v>
          </cell>
          <cell r="AH93">
            <v>0</v>
          </cell>
          <cell r="AI93">
            <v>0</v>
          </cell>
          <cell r="AJ93">
            <v>0</v>
          </cell>
          <cell r="AK93">
            <v>5433.51</v>
          </cell>
          <cell r="AL93">
            <v>0</v>
          </cell>
          <cell r="AN93">
            <v>88</v>
          </cell>
          <cell r="AO93">
            <v>97.5</v>
          </cell>
          <cell r="AP93">
            <v>102.426</v>
          </cell>
          <cell r="AQ93">
            <v>4926</v>
          </cell>
          <cell r="AR93">
            <v>50.02</v>
          </cell>
          <cell r="AS93">
            <v>303.04000000000002</v>
          </cell>
          <cell r="AT93">
            <v>14773.2</v>
          </cell>
          <cell r="AU93">
            <v>0</v>
          </cell>
          <cell r="AV93">
            <v>0</v>
          </cell>
          <cell r="AW93">
            <v>0</v>
          </cell>
          <cell r="AX93">
            <v>14773.2</v>
          </cell>
          <cell r="AY93">
            <v>0</v>
          </cell>
          <cell r="BA93">
            <v>88</v>
          </cell>
          <cell r="BB93">
            <v>107</v>
          </cell>
          <cell r="BC93">
            <v>108.23399999999999</v>
          </cell>
          <cell r="BD93">
            <v>1234</v>
          </cell>
          <cell r="BE93">
            <v>50.01</v>
          </cell>
          <cell r="BF93">
            <v>303.04000000000002</v>
          </cell>
          <cell r="BG93">
            <v>3739.51</v>
          </cell>
          <cell r="BH93">
            <v>0</v>
          </cell>
          <cell r="BI93">
            <v>0</v>
          </cell>
          <cell r="BJ93">
            <v>0</v>
          </cell>
          <cell r="BK93">
            <v>3739.51</v>
          </cell>
          <cell r="BL93">
            <v>0</v>
          </cell>
          <cell r="BN93">
            <v>88</v>
          </cell>
          <cell r="BO93">
            <v>114</v>
          </cell>
          <cell r="BP93">
            <v>115.917</v>
          </cell>
          <cell r="BQ93">
            <v>1917</v>
          </cell>
          <cell r="BR93">
            <v>49.96</v>
          </cell>
          <cell r="BS93">
            <v>303.04000000000002</v>
          </cell>
          <cell r="BT93">
            <v>5809.28</v>
          </cell>
          <cell r="BU93">
            <v>0</v>
          </cell>
          <cell r="BV93">
            <v>0</v>
          </cell>
          <cell r="BW93">
            <v>0</v>
          </cell>
          <cell r="BX93">
            <v>5809.28</v>
          </cell>
          <cell r="BY93">
            <v>0</v>
          </cell>
          <cell r="CA93">
            <v>88</v>
          </cell>
          <cell r="CB93">
            <v>103</v>
          </cell>
          <cell r="CC93">
            <v>103.054</v>
          </cell>
          <cell r="CD93">
            <v>54</v>
          </cell>
          <cell r="CE93">
            <v>49.95</v>
          </cell>
          <cell r="CF93">
            <v>303.04000000000002</v>
          </cell>
          <cell r="CG93">
            <v>163.63999999999999</v>
          </cell>
          <cell r="CH93">
            <v>0</v>
          </cell>
          <cell r="CI93">
            <v>0</v>
          </cell>
          <cell r="CJ93">
            <v>0</v>
          </cell>
          <cell r="CK93">
            <v>163.63999999999999</v>
          </cell>
          <cell r="CL93">
            <v>0</v>
          </cell>
        </row>
        <row r="94">
          <cell r="A94">
            <v>89</v>
          </cell>
          <cell r="B94">
            <v>49.5</v>
          </cell>
          <cell r="C94">
            <v>50.953000000000003</v>
          </cell>
          <cell r="D94">
            <v>1453</v>
          </cell>
          <cell r="E94">
            <v>50.04</v>
          </cell>
          <cell r="F94">
            <v>303.04000000000002</v>
          </cell>
          <cell r="G94">
            <v>2201.59</v>
          </cell>
          <cell r="H94">
            <v>0</v>
          </cell>
          <cell r="I94">
            <v>0</v>
          </cell>
          <cell r="J94">
            <v>0</v>
          </cell>
          <cell r="K94">
            <v>2201.59</v>
          </cell>
          <cell r="L94">
            <v>0</v>
          </cell>
          <cell r="N94">
            <v>89</v>
          </cell>
          <cell r="O94">
            <v>61.25</v>
          </cell>
          <cell r="P94">
            <v>60.744999999999997</v>
          </cell>
          <cell r="Q94">
            <v>-505</v>
          </cell>
          <cell r="R94">
            <v>50.03</v>
          </cell>
          <cell r="S94">
            <v>303.04000000000002</v>
          </cell>
          <cell r="T94">
            <v>-1530.35</v>
          </cell>
          <cell r="U94">
            <v>0</v>
          </cell>
          <cell r="V94">
            <v>0</v>
          </cell>
          <cell r="W94">
            <v>0</v>
          </cell>
          <cell r="X94">
            <v>-1530.35</v>
          </cell>
          <cell r="Y94">
            <v>0</v>
          </cell>
          <cell r="AA94">
            <v>89</v>
          </cell>
          <cell r="AB94">
            <v>58.75</v>
          </cell>
          <cell r="AC94">
            <v>57.982999999999997</v>
          </cell>
          <cell r="AD94">
            <v>-767</v>
          </cell>
          <cell r="AE94">
            <v>49.97</v>
          </cell>
          <cell r="AF94">
            <v>303.04000000000002</v>
          </cell>
          <cell r="AG94">
            <v>-2324.3200000000002</v>
          </cell>
          <cell r="AH94">
            <v>0</v>
          </cell>
          <cell r="AI94">
            <v>0</v>
          </cell>
          <cell r="AJ94">
            <v>0</v>
          </cell>
          <cell r="AK94">
            <v>-2324.3200000000002</v>
          </cell>
          <cell r="AL94">
            <v>0</v>
          </cell>
          <cell r="AN94">
            <v>89</v>
          </cell>
          <cell r="AO94">
            <v>97.5</v>
          </cell>
          <cell r="AP94">
            <v>100.616</v>
          </cell>
          <cell r="AQ94">
            <v>3116</v>
          </cell>
          <cell r="AR94">
            <v>50.04</v>
          </cell>
          <cell r="AS94">
            <v>303.04000000000002</v>
          </cell>
          <cell r="AT94">
            <v>4721.3599999999997</v>
          </cell>
          <cell r="AU94">
            <v>0</v>
          </cell>
          <cell r="AV94">
            <v>0</v>
          </cell>
          <cell r="AW94">
            <v>0</v>
          </cell>
          <cell r="AX94">
            <v>4721.3599999999997</v>
          </cell>
          <cell r="AY94">
            <v>0</v>
          </cell>
          <cell r="BA94">
            <v>89</v>
          </cell>
          <cell r="BB94">
            <v>107</v>
          </cell>
          <cell r="BC94">
            <v>105.89100000000001</v>
          </cell>
          <cell r="BD94">
            <v>-1109</v>
          </cell>
          <cell r="BE94">
            <v>49.95</v>
          </cell>
          <cell r="BF94">
            <v>303.04000000000002</v>
          </cell>
          <cell r="BG94">
            <v>-3360.71</v>
          </cell>
          <cell r="BH94">
            <v>0</v>
          </cell>
          <cell r="BI94">
            <v>0</v>
          </cell>
          <cell r="BJ94">
            <v>0</v>
          </cell>
          <cell r="BK94">
            <v>-3360.71</v>
          </cell>
          <cell r="BL94">
            <v>0</v>
          </cell>
          <cell r="BN94">
            <v>89</v>
          </cell>
          <cell r="BO94">
            <v>114</v>
          </cell>
          <cell r="BP94">
            <v>114.446</v>
          </cell>
          <cell r="BQ94">
            <v>446</v>
          </cell>
          <cell r="BR94">
            <v>49.84</v>
          </cell>
          <cell r="BS94">
            <v>303.04000000000002</v>
          </cell>
          <cell r="BT94">
            <v>2027.34</v>
          </cell>
          <cell r="BU94">
            <v>0</v>
          </cell>
          <cell r="BV94">
            <v>0</v>
          </cell>
          <cell r="BW94">
            <v>0</v>
          </cell>
          <cell r="BX94">
            <v>2027.34</v>
          </cell>
          <cell r="BY94">
            <v>0</v>
          </cell>
          <cell r="CA94">
            <v>89</v>
          </cell>
          <cell r="CB94">
            <v>103</v>
          </cell>
          <cell r="CC94">
            <v>104.322</v>
          </cell>
          <cell r="CD94">
            <v>1322</v>
          </cell>
          <cell r="CE94">
            <v>49.79</v>
          </cell>
          <cell r="CF94">
            <v>303.04000000000002</v>
          </cell>
          <cell r="CG94">
            <v>6009.28</v>
          </cell>
          <cell r="CH94">
            <v>0</v>
          </cell>
          <cell r="CI94">
            <v>0</v>
          </cell>
          <cell r="CJ94">
            <v>0</v>
          </cell>
          <cell r="CK94">
            <v>6009.28</v>
          </cell>
          <cell r="CL94">
            <v>0</v>
          </cell>
        </row>
        <row r="95">
          <cell r="A95">
            <v>90</v>
          </cell>
          <cell r="B95">
            <v>49.5</v>
          </cell>
          <cell r="C95">
            <v>49.348999999999997</v>
          </cell>
          <cell r="D95">
            <v>-151</v>
          </cell>
          <cell r="E95">
            <v>50.05</v>
          </cell>
          <cell r="F95">
            <v>303.04000000000002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61.25</v>
          </cell>
          <cell r="P95">
            <v>63.003999999999998</v>
          </cell>
          <cell r="Q95">
            <v>1754</v>
          </cell>
          <cell r="R95">
            <v>50.03</v>
          </cell>
          <cell r="S95">
            <v>303.04000000000002</v>
          </cell>
          <cell r="T95">
            <v>5315.32</v>
          </cell>
          <cell r="U95">
            <v>0</v>
          </cell>
          <cell r="V95">
            <v>0</v>
          </cell>
          <cell r="W95">
            <v>0</v>
          </cell>
          <cell r="X95">
            <v>5315.32</v>
          </cell>
          <cell r="Y95">
            <v>0</v>
          </cell>
          <cell r="AA95">
            <v>90</v>
          </cell>
          <cell r="AB95">
            <v>58.75</v>
          </cell>
          <cell r="AC95">
            <v>59.354999999999997</v>
          </cell>
          <cell r="AD95">
            <v>605</v>
          </cell>
          <cell r="AE95">
            <v>49.98</v>
          </cell>
          <cell r="AF95">
            <v>303.04000000000002</v>
          </cell>
          <cell r="AG95">
            <v>1833.39</v>
          </cell>
          <cell r="AH95">
            <v>0</v>
          </cell>
          <cell r="AI95">
            <v>0</v>
          </cell>
          <cell r="AJ95">
            <v>0</v>
          </cell>
          <cell r="AK95">
            <v>1833.39</v>
          </cell>
          <cell r="AL95">
            <v>0</v>
          </cell>
          <cell r="AN95">
            <v>90</v>
          </cell>
          <cell r="AO95">
            <v>97.5</v>
          </cell>
          <cell r="AP95">
            <v>100.456</v>
          </cell>
          <cell r="AQ95">
            <v>2956</v>
          </cell>
          <cell r="AR95">
            <v>50.02</v>
          </cell>
          <cell r="AS95">
            <v>303.04000000000002</v>
          </cell>
          <cell r="AT95">
            <v>8957.86</v>
          </cell>
          <cell r="AU95">
            <v>0</v>
          </cell>
          <cell r="AV95">
            <v>0</v>
          </cell>
          <cell r="AW95">
            <v>0</v>
          </cell>
          <cell r="AX95">
            <v>8957.86</v>
          </cell>
          <cell r="AY95">
            <v>0</v>
          </cell>
          <cell r="BA95">
            <v>90</v>
          </cell>
          <cell r="BB95">
            <v>107</v>
          </cell>
          <cell r="BC95">
            <v>107.81399999999999</v>
          </cell>
          <cell r="BD95">
            <v>814</v>
          </cell>
          <cell r="BE95">
            <v>49.97</v>
          </cell>
          <cell r="BF95">
            <v>303.04000000000002</v>
          </cell>
          <cell r="BG95">
            <v>2466.75</v>
          </cell>
          <cell r="BH95">
            <v>0</v>
          </cell>
          <cell r="BI95">
            <v>0</v>
          </cell>
          <cell r="BJ95">
            <v>0</v>
          </cell>
          <cell r="BK95">
            <v>2466.75</v>
          </cell>
          <cell r="BL95">
            <v>0</v>
          </cell>
          <cell r="BN95">
            <v>90</v>
          </cell>
          <cell r="BO95">
            <v>114</v>
          </cell>
          <cell r="BP95">
            <v>115.129</v>
          </cell>
          <cell r="BQ95">
            <v>1129</v>
          </cell>
          <cell r="BR95">
            <v>49.84</v>
          </cell>
          <cell r="BS95">
            <v>303.04000000000002</v>
          </cell>
          <cell r="BT95">
            <v>5131.9799999999996</v>
          </cell>
          <cell r="BU95">
            <v>0</v>
          </cell>
          <cell r="BV95">
            <v>0</v>
          </cell>
          <cell r="BW95">
            <v>0</v>
          </cell>
          <cell r="BX95">
            <v>5131.9799999999996</v>
          </cell>
          <cell r="BY95">
            <v>0</v>
          </cell>
          <cell r="CA95">
            <v>90</v>
          </cell>
          <cell r="CB95">
            <v>103</v>
          </cell>
          <cell r="CC95">
            <v>104.708</v>
          </cell>
          <cell r="CD95">
            <v>1708</v>
          </cell>
          <cell r="CE95">
            <v>49.88</v>
          </cell>
          <cell r="CF95">
            <v>303.04000000000002</v>
          </cell>
          <cell r="CG95">
            <v>7763.88</v>
          </cell>
          <cell r="CH95">
            <v>0</v>
          </cell>
          <cell r="CI95">
            <v>0</v>
          </cell>
          <cell r="CJ95">
            <v>0</v>
          </cell>
          <cell r="CK95">
            <v>7763.88</v>
          </cell>
          <cell r="CL95">
            <v>0</v>
          </cell>
        </row>
        <row r="96">
          <cell r="A96">
            <v>91</v>
          </cell>
          <cell r="B96">
            <v>49.5</v>
          </cell>
          <cell r="C96">
            <v>49.231999999999999</v>
          </cell>
          <cell r="D96">
            <v>-268</v>
          </cell>
          <cell r="E96">
            <v>50.02</v>
          </cell>
          <cell r="F96">
            <v>303.04000000000002</v>
          </cell>
          <cell r="G96">
            <v>-812.15</v>
          </cell>
          <cell r="H96">
            <v>0</v>
          </cell>
          <cell r="I96">
            <v>0</v>
          </cell>
          <cell r="J96">
            <v>0</v>
          </cell>
          <cell r="K96">
            <v>-812.15</v>
          </cell>
          <cell r="L96">
            <v>0</v>
          </cell>
          <cell r="N96">
            <v>91</v>
          </cell>
          <cell r="O96">
            <v>61.25</v>
          </cell>
          <cell r="P96">
            <v>63.396000000000001</v>
          </cell>
          <cell r="Q96">
            <v>2146</v>
          </cell>
          <cell r="R96">
            <v>50.01</v>
          </cell>
          <cell r="S96">
            <v>303.04000000000002</v>
          </cell>
          <cell r="T96">
            <v>6503.24</v>
          </cell>
          <cell r="U96">
            <v>0</v>
          </cell>
          <cell r="V96">
            <v>0</v>
          </cell>
          <cell r="W96">
            <v>0</v>
          </cell>
          <cell r="X96">
            <v>6503.24</v>
          </cell>
          <cell r="Y96">
            <v>0</v>
          </cell>
          <cell r="AA96">
            <v>91</v>
          </cell>
          <cell r="AB96">
            <v>58.75</v>
          </cell>
          <cell r="AC96">
            <v>61.716999999999999</v>
          </cell>
          <cell r="AD96">
            <v>2967</v>
          </cell>
          <cell r="AE96">
            <v>50.02</v>
          </cell>
          <cell r="AF96">
            <v>303.04000000000002</v>
          </cell>
          <cell r="AG96">
            <v>8903.32</v>
          </cell>
          <cell r="AH96">
            <v>0</v>
          </cell>
          <cell r="AI96">
            <v>0</v>
          </cell>
          <cell r="AJ96">
            <v>0</v>
          </cell>
          <cell r="AK96">
            <v>8903.32</v>
          </cell>
          <cell r="AL96">
            <v>0</v>
          </cell>
          <cell r="AN96">
            <v>91</v>
          </cell>
          <cell r="AO96">
            <v>97.5</v>
          </cell>
          <cell r="AP96">
            <v>100.523</v>
          </cell>
          <cell r="AQ96">
            <v>3023</v>
          </cell>
          <cell r="AR96">
            <v>50.01</v>
          </cell>
          <cell r="AS96">
            <v>303.04000000000002</v>
          </cell>
          <cell r="AT96">
            <v>9160.9</v>
          </cell>
          <cell r="AU96">
            <v>0</v>
          </cell>
          <cell r="AV96">
            <v>0</v>
          </cell>
          <cell r="AW96">
            <v>0</v>
          </cell>
          <cell r="AX96">
            <v>9160.9</v>
          </cell>
          <cell r="AY96">
            <v>0</v>
          </cell>
          <cell r="BA96">
            <v>91</v>
          </cell>
          <cell r="BB96">
            <v>107</v>
          </cell>
          <cell r="BC96">
            <v>110.044</v>
          </cell>
          <cell r="BD96">
            <v>3044</v>
          </cell>
          <cell r="BE96">
            <v>49.96</v>
          </cell>
          <cell r="BF96">
            <v>303.04000000000002</v>
          </cell>
          <cell r="BG96">
            <v>9224.5400000000009</v>
          </cell>
          <cell r="BH96">
            <v>0</v>
          </cell>
          <cell r="BI96">
            <v>0</v>
          </cell>
          <cell r="BJ96">
            <v>0</v>
          </cell>
          <cell r="BK96">
            <v>9224.5400000000009</v>
          </cell>
          <cell r="BL96">
            <v>0</v>
          </cell>
          <cell r="BN96">
            <v>91</v>
          </cell>
          <cell r="BO96">
            <v>114</v>
          </cell>
          <cell r="BP96">
            <v>116.595</v>
          </cell>
          <cell r="BQ96">
            <v>2595</v>
          </cell>
          <cell r="BR96">
            <v>49.87</v>
          </cell>
          <cell r="BS96">
            <v>303.04000000000002</v>
          </cell>
          <cell r="BT96">
            <v>11795.83</v>
          </cell>
          <cell r="BU96">
            <v>0</v>
          </cell>
          <cell r="BV96">
            <v>0</v>
          </cell>
          <cell r="BW96">
            <v>0</v>
          </cell>
          <cell r="BX96">
            <v>11795.83</v>
          </cell>
          <cell r="BY96">
            <v>0</v>
          </cell>
          <cell r="CA96">
            <v>91</v>
          </cell>
          <cell r="CB96">
            <v>103</v>
          </cell>
          <cell r="CC96">
            <v>103.59699999999999</v>
          </cell>
          <cell r="CD96">
            <v>597</v>
          </cell>
          <cell r="CE96">
            <v>49.87</v>
          </cell>
          <cell r="CF96">
            <v>303.04000000000002</v>
          </cell>
          <cell r="CG96">
            <v>2713.72</v>
          </cell>
          <cell r="CH96">
            <v>0</v>
          </cell>
          <cell r="CI96">
            <v>0</v>
          </cell>
          <cell r="CJ96">
            <v>0</v>
          </cell>
          <cell r="CK96">
            <v>2713.72</v>
          </cell>
          <cell r="CL96">
            <v>0</v>
          </cell>
        </row>
        <row r="97">
          <cell r="A97">
            <v>92</v>
          </cell>
          <cell r="B97">
            <v>49.5</v>
          </cell>
          <cell r="C97">
            <v>50.481999999999999</v>
          </cell>
          <cell r="D97">
            <v>982</v>
          </cell>
          <cell r="E97">
            <v>50.02</v>
          </cell>
          <cell r="F97">
            <v>303.04000000000002</v>
          </cell>
          <cell r="G97">
            <v>2975.85</v>
          </cell>
          <cell r="H97">
            <v>0</v>
          </cell>
          <cell r="I97">
            <v>0</v>
          </cell>
          <cell r="J97">
            <v>0</v>
          </cell>
          <cell r="K97">
            <v>2975.85</v>
          </cell>
          <cell r="L97">
            <v>0</v>
          </cell>
          <cell r="N97">
            <v>92</v>
          </cell>
          <cell r="O97">
            <v>61.25</v>
          </cell>
          <cell r="P97">
            <v>62.47</v>
          </cell>
          <cell r="Q97">
            <v>1220</v>
          </cell>
          <cell r="R97">
            <v>50</v>
          </cell>
          <cell r="S97">
            <v>303.04000000000002</v>
          </cell>
          <cell r="T97">
            <v>3697.09</v>
          </cell>
          <cell r="U97">
            <v>0</v>
          </cell>
          <cell r="V97">
            <v>0</v>
          </cell>
          <cell r="W97">
            <v>0</v>
          </cell>
          <cell r="X97">
            <v>3697.09</v>
          </cell>
          <cell r="Y97">
            <v>0</v>
          </cell>
          <cell r="AA97">
            <v>92</v>
          </cell>
          <cell r="AB97">
            <v>58.75</v>
          </cell>
          <cell r="AC97">
            <v>60.286000000000001</v>
          </cell>
          <cell r="AD97">
            <v>1536</v>
          </cell>
          <cell r="AE97">
            <v>50.02</v>
          </cell>
          <cell r="AF97">
            <v>303.04000000000002</v>
          </cell>
          <cell r="AG97">
            <v>4654.6899999999996</v>
          </cell>
          <cell r="AH97">
            <v>0</v>
          </cell>
          <cell r="AI97">
            <v>0</v>
          </cell>
          <cell r="AJ97">
            <v>0</v>
          </cell>
          <cell r="AK97">
            <v>4654.6899999999996</v>
          </cell>
          <cell r="AL97">
            <v>0</v>
          </cell>
          <cell r="AN97">
            <v>92</v>
          </cell>
          <cell r="AO97">
            <v>97.5</v>
          </cell>
          <cell r="AP97">
            <v>100.648</v>
          </cell>
          <cell r="AQ97">
            <v>3148</v>
          </cell>
          <cell r="AR97">
            <v>49.99</v>
          </cell>
          <cell r="AS97">
            <v>303.04000000000002</v>
          </cell>
          <cell r="AT97">
            <v>9539.7000000000007</v>
          </cell>
          <cell r="AU97">
            <v>0</v>
          </cell>
          <cell r="AV97">
            <v>0</v>
          </cell>
          <cell r="AW97">
            <v>0</v>
          </cell>
          <cell r="AX97">
            <v>9539.7000000000007</v>
          </cell>
          <cell r="AY97">
            <v>0</v>
          </cell>
          <cell r="BA97">
            <v>92</v>
          </cell>
          <cell r="BB97">
            <v>107</v>
          </cell>
          <cell r="BC97">
            <v>108.139</v>
          </cell>
          <cell r="BD97">
            <v>1139</v>
          </cell>
          <cell r="BE97">
            <v>49.85</v>
          </cell>
          <cell r="BF97">
            <v>303.04000000000002</v>
          </cell>
          <cell r="BG97">
            <v>5177.4399999999996</v>
          </cell>
          <cell r="BH97">
            <v>0</v>
          </cell>
          <cell r="BI97">
            <v>0</v>
          </cell>
          <cell r="BJ97">
            <v>0</v>
          </cell>
          <cell r="BK97">
            <v>5177.4399999999996</v>
          </cell>
          <cell r="BL97">
            <v>0</v>
          </cell>
          <cell r="BN97">
            <v>92</v>
          </cell>
          <cell r="BO97">
            <v>114</v>
          </cell>
          <cell r="BP97">
            <v>115.63800000000001</v>
          </cell>
          <cell r="BQ97">
            <v>1638</v>
          </cell>
          <cell r="BR97">
            <v>49.86</v>
          </cell>
          <cell r="BS97">
            <v>303.04000000000002</v>
          </cell>
          <cell r="BT97">
            <v>7445.69</v>
          </cell>
          <cell r="BU97">
            <v>0</v>
          </cell>
          <cell r="BV97">
            <v>0</v>
          </cell>
          <cell r="BW97">
            <v>0</v>
          </cell>
          <cell r="BX97">
            <v>7445.69</v>
          </cell>
          <cell r="BY97">
            <v>0</v>
          </cell>
          <cell r="CA97">
            <v>92</v>
          </cell>
          <cell r="CB97">
            <v>103</v>
          </cell>
          <cell r="CC97">
            <v>103.863</v>
          </cell>
          <cell r="CD97">
            <v>863</v>
          </cell>
          <cell r="CE97">
            <v>49.91</v>
          </cell>
          <cell r="CF97">
            <v>303.04000000000002</v>
          </cell>
          <cell r="CG97">
            <v>3138.28</v>
          </cell>
          <cell r="CH97">
            <v>0</v>
          </cell>
          <cell r="CI97">
            <v>0</v>
          </cell>
          <cell r="CJ97">
            <v>0</v>
          </cell>
          <cell r="CK97">
            <v>3138.28</v>
          </cell>
          <cell r="CL97">
            <v>0</v>
          </cell>
        </row>
        <row r="98">
          <cell r="A98">
            <v>93</v>
          </cell>
          <cell r="B98">
            <v>49.5</v>
          </cell>
          <cell r="C98">
            <v>49.792999999999999</v>
          </cell>
          <cell r="D98">
            <v>293</v>
          </cell>
          <cell r="E98">
            <v>50.02</v>
          </cell>
          <cell r="F98">
            <v>303.04000000000002</v>
          </cell>
          <cell r="G98">
            <v>887.91</v>
          </cell>
          <cell r="H98">
            <v>0</v>
          </cell>
          <cell r="I98">
            <v>0</v>
          </cell>
          <cell r="J98">
            <v>0</v>
          </cell>
          <cell r="K98">
            <v>887.91</v>
          </cell>
          <cell r="L98">
            <v>0</v>
          </cell>
          <cell r="N98">
            <v>93</v>
          </cell>
          <cell r="O98">
            <v>61.25</v>
          </cell>
          <cell r="P98">
            <v>62.743000000000002</v>
          </cell>
          <cell r="Q98">
            <v>1493</v>
          </cell>
          <cell r="R98">
            <v>49.98</v>
          </cell>
          <cell r="S98">
            <v>303.04000000000002</v>
          </cell>
          <cell r="T98">
            <v>4524.3900000000003</v>
          </cell>
          <cell r="U98">
            <v>0</v>
          </cell>
          <cell r="V98">
            <v>0</v>
          </cell>
          <cell r="W98">
            <v>0</v>
          </cell>
          <cell r="X98">
            <v>4524.3900000000003</v>
          </cell>
          <cell r="Y98">
            <v>0</v>
          </cell>
          <cell r="AA98">
            <v>93</v>
          </cell>
          <cell r="AB98">
            <v>58.75</v>
          </cell>
          <cell r="AC98">
            <v>60.429000000000002</v>
          </cell>
          <cell r="AD98">
            <v>1679</v>
          </cell>
          <cell r="AE98">
            <v>50</v>
          </cell>
          <cell r="AF98">
            <v>303.04000000000002</v>
          </cell>
          <cell r="AG98">
            <v>5088.04</v>
          </cell>
          <cell r="AH98">
            <v>0</v>
          </cell>
          <cell r="AI98">
            <v>0</v>
          </cell>
          <cell r="AJ98">
            <v>0</v>
          </cell>
          <cell r="AK98">
            <v>5088.04</v>
          </cell>
          <cell r="AL98">
            <v>0</v>
          </cell>
          <cell r="AN98">
            <v>93</v>
          </cell>
          <cell r="AO98">
            <v>97.5</v>
          </cell>
          <cell r="AP98">
            <v>97.302999999999997</v>
          </cell>
          <cell r="AQ98">
            <v>-197</v>
          </cell>
          <cell r="AR98">
            <v>49.99</v>
          </cell>
          <cell r="AS98">
            <v>303.04000000000002</v>
          </cell>
          <cell r="AT98">
            <v>-596.99</v>
          </cell>
          <cell r="AU98">
            <v>0</v>
          </cell>
          <cell r="AV98">
            <v>0</v>
          </cell>
          <cell r="AW98">
            <v>0</v>
          </cell>
          <cell r="AX98">
            <v>-596.99</v>
          </cell>
          <cell r="AY98">
            <v>0</v>
          </cell>
          <cell r="BA98">
            <v>93</v>
          </cell>
          <cell r="BB98">
            <v>108.5</v>
          </cell>
          <cell r="BC98">
            <v>109.658</v>
          </cell>
          <cell r="BD98">
            <v>1158</v>
          </cell>
          <cell r="BE98">
            <v>49.89</v>
          </cell>
          <cell r="BF98">
            <v>303.04000000000002</v>
          </cell>
          <cell r="BG98">
            <v>5263.8</v>
          </cell>
          <cell r="BH98">
            <v>0</v>
          </cell>
          <cell r="BI98">
            <v>0</v>
          </cell>
          <cell r="BJ98">
            <v>0</v>
          </cell>
          <cell r="BK98">
            <v>5263.8</v>
          </cell>
          <cell r="BL98">
            <v>0</v>
          </cell>
          <cell r="BN98">
            <v>93</v>
          </cell>
          <cell r="BO98">
            <v>114.5</v>
          </cell>
          <cell r="BP98">
            <v>115.547</v>
          </cell>
          <cell r="BQ98">
            <v>1047</v>
          </cell>
          <cell r="BR98">
            <v>49.86</v>
          </cell>
          <cell r="BS98">
            <v>303.04000000000002</v>
          </cell>
          <cell r="BT98">
            <v>4759.24</v>
          </cell>
          <cell r="BU98">
            <v>0</v>
          </cell>
          <cell r="BV98">
            <v>0</v>
          </cell>
          <cell r="BW98">
            <v>0</v>
          </cell>
          <cell r="BX98">
            <v>4759.24</v>
          </cell>
          <cell r="BY98">
            <v>0</v>
          </cell>
          <cell r="CA98">
            <v>93</v>
          </cell>
          <cell r="CB98">
            <v>103</v>
          </cell>
          <cell r="CC98">
            <v>104.038</v>
          </cell>
          <cell r="CD98">
            <v>1038</v>
          </cell>
          <cell r="CE98">
            <v>49.84</v>
          </cell>
          <cell r="CF98">
            <v>303.04000000000002</v>
          </cell>
          <cell r="CG98">
            <v>4718.33</v>
          </cell>
          <cell r="CH98">
            <v>0</v>
          </cell>
          <cell r="CI98">
            <v>0</v>
          </cell>
          <cell r="CJ98">
            <v>0</v>
          </cell>
          <cell r="CK98">
            <v>4718.33</v>
          </cell>
          <cell r="CL98">
            <v>0</v>
          </cell>
        </row>
        <row r="99">
          <cell r="A99">
            <v>94</v>
          </cell>
          <cell r="B99">
            <v>49.5</v>
          </cell>
          <cell r="C99">
            <v>50.688000000000002</v>
          </cell>
          <cell r="D99">
            <v>1188</v>
          </cell>
          <cell r="E99">
            <v>50.04</v>
          </cell>
          <cell r="F99">
            <v>303.04000000000002</v>
          </cell>
          <cell r="G99">
            <v>1800.06</v>
          </cell>
          <cell r="H99">
            <v>0</v>
          </cell>
          <cell r="I99">
            <v>0</v>
          </cell>
          <cell r="J99">
            <v>0</v>
          </cell>
          <cell r="K99">
            <v>1800.06</v>
          </cell>
          <cell r="L99">
            <v>0</v>
          </cell>
          <cell r="N99">
            <v>94</v>
          </cell>
          <cell r="O99">
            <v>61.25</v>
          </cell>
          <cell r="P99">
            <v>61.152999999999999</v>
          </cell>
          <cell r="Q99">
            <v>-97</v>
          </cell>
          <cell r="R99">
            <v>50.02</v>
          </cell>
          <cell r="S99">
            <v>303.04000000000002</v>
          </cell>
          <cell r="T99">
            <v>-293.95</v>
          </cell>
          <cell r="U99">
            <v>0</v>
          </cell>
          <cell r="V99">
            <v>0</v>
          </cell>
          <cell r="W99">
            <v>0</v>
          </cell>
          <cell r="X99">
            <v>-293.95</v>
          </cell>
          <cell r="Y99">
            <v>0</v>
          </cell>
          <cell r="AA99">
            <v>94</v>
          </cell>
          <cell r="AB99">
            <v>58.75</v>
          </cell>
          <cell r="AC99">
            <v>58.668999999999997</v>
          </cell>
          <cell r="AD99">
            <v>-81</v>
          </cell>
          <cell r="AE99">
            <v>50.03</v>
          </cell>
          <cell r="AF99">
            <v>303.04000000000002</v>
          </cell>
          <cell r="AG99">
            <v>-245.46</v>
          </cell>
          <cell r="AH99">
            <v>0</v>
          </cell>
          <cell r="AI99">
            <v>0</v>
          </cell>
          <cell r="AJ99">
            <v>0</v>
          </cell>
          <cell r="AK99">
            <v>-245.46</v>
          </cell>
          <cell r="AL99">
            <v>0</v>
          </cell>
          <cell r="AN99">
            <v>94</v>
          </cell>
          <cell r="AO99">
            <v>97.5</v>
          </cell>
          <cell r="AP99">
            <v>97.337000000000003</v>
          </cell>
          <cell r="AQ99">
            <v>-163</v>
          </cell>
          <cell r="AR99">
            <v>50.02</v>
          </cell>
          <cell r="AS99">
            <v>303.04000000000002</v>
          </cell>
          <cell r="AT99">
            <v>-493.96</v>
          </cell>
          <cell r="AU99">
            <v>0</v>
          </cell>
          <cell r="AV99">
            <v>0</v>
          </cell>
          <cell r="AW99">
            <v>0</v>
          </cell>
          <cell r="AX99">
            <v>-493.96</v>
          </cell>
          <cell r="AY99">
            <v>0</v>
          </cell>
          <cell r="BA99">
            <v>94</v>
          </cell>
          <cell r="BB99">
            <v>108.5</v>
          </cell>
          <cell r="BC99">
            <v>108.65600000000001</v>
          </cell>
          <cell r="BD99">
            <v>156</v>
          </cell>
          <cell r="BE99">
            <v>49.94</v>
          </cell>
          <cell r="BF99">
            <v>303.04000000000002</v>
          </cell>
          <cell r="BG99">
            <v>567.29</v>
          </cell>
          <cell r="BH99">
            <v>0</v>
          </cell>
          <cell r="BI99">
            <v>0</v>
          </cell>
          <cell r="BJ99">
            <v>0</v>
          </cell>
          <cell r="BK99">
            <v>567.29</v>
          </cell>
          <cell r="BL99">
            <v>0</v>
          </cell>
          <cell r="BN99">
            <v>94</v>
          </cell>
          <cell r="BO99">
            <v>114.5</v>
          </cell>
          <cell r="BP99">
            <v>114.07299999999999</v>
          </cell>
          <cell r="BQ99">
            <v>-427</v>
          </cell>
          <cell r="BR99">
            <v>49.84</v>
          </cell>
          <cell r="BS99">
            <v>303.04000000000002</v>
          </cell>
          <cell r="BT99">
            <v>-2587.96</v>
          </cell>
          <cell r="BU99">
            <v>0</v>
          </cell>
          <cell r="BV99">
            <v>0</v>
          </cell>
          <cell r="BW99">
            <v>0</v>
          </cell>
          <cell r="BX99">
            <v>-2587.96</v>
          </cell>
          <cell r="BY99">
            <v>0</v>
          </cell>
          <cell r="CA99">
            <v>94</v>
          </cell>
          <cell r="CB99">
            <v>103</v>
          </cell>
          <cell r="CC99">
            <v>105.101</v>
          </cell>
          <cell r="CD99">
            <v>2101</v>
          </cell>
          <cell r="CE99">
            <v>49.94</v>
          </cell>
          <cell r="CF99">
            <v>303.04000000000002</v>
          </cell>
          <cell r="CG99">
            <v>7640.24</v>
          </cell>
          <cell r="CH99">
            <v>0</v>
          </cell>
          <cell r="CI99">
            <v>0</v>
          </cell>
          <cell r="CJ99">
            <v>0</v>
          </cell>
          <cell r="CK99">
            <v>7640.24</v>
          </cell>
          <cell r="CL99">
            <v>0</v>
          </cell>
        </row>
        <row r="100">
          <cell r="A100">
            <v>95</v>
          </cell>
          <cell r="B100">
            <v>49.5</v>
          </cell>
          <cell r="C100">
            <v>49.683999999999997</v>
          </cell>
          <cell r="D100">
            <v>184</v>
          </cell>
          <cell r="E100">
            <v>50.03</v>
          </cell>
          <cell r="F100">
            <v>303.04000000000002</v>
          </cell>
          <cell r="G100">
            <v>557.59</v>
          </cell>
          <cell r="H100">
            <v>0</v>
          </cell>
          <cell r="I100">
            <v>0</v>
          </cell>
          <cell r="J100">
            <v>0</v>
          </cell>
          <cell r="K100">
            <v>557.59</v>
          </cell>
          <cell r="L100">
            <v>0</v>
          </cell>
          <cell r="N100">
            <v>95</v>
          </cell>
          <cell r="O100">
            <v>61.25</v>
          </cell>
          <cell r="P100">
            <v>62.625</v>
          </cell>
          <cell r="Q100">
            <v>1375</v>
          </cell>
          <cell r="R100">
            <v>50.02</v>
          </cell>
          <cell r="S100">
            <v>303.04000000000002</v>
          </cell>
          <cell r="T100">
            <v>4166.8</v>
          </cell>
          <cell r="U100">
            <v>0</v>
          </cell>
          <cell r="V100">
            <v>0</v>
          </cell>
          <cell r="W100">
            <v>0</v>
          </cell>
          <cell r="X100">
            <v>4166.8</v>
          </cell>
          <cell r="Y100">
            <v>0</v>
          </cell>
          <cell r="AA100">
            <v>95</v>
          </cell>
          <cell r="AB100">
            <v>58.75</v>
          </cell>
          <cell r="AC100">
            <v>60.16</v>
          </cell>
          <cell r="AD100">
            <v>1410</v>
          </cell>
          <cell r="AE100">
            <v>50.05</v>
          </cell>
          <cell r="AF100">
            <v>303.04000000000002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97.5</v>
          </cell>
          <cell r="AP100">
            <v>98.721999999999994</v>
          </cell>
          <cell r="AQ100">
            <v>1222</v>
          </cell>
          <cell r="AR100">
            <v>50.03</v>
          </cell>
          <cell r="AS100">
            <v>303.04000000000002</v>
          </cell>
          <cell r="AT100">
            <v>3703.15</v>
          </cell>
          <cell r="AU100">
            <v>0</v>
          </cell>
          <cell r="AV100">
            <v>0</v>
          </cell>
          <cell r="AW100">
            <v>0</v>
          </cell>
          <cell r="AX100">
            <v>3703.15</v>
          </cell>
          <cell r="AY100">
            <v>0</v>
          </cell>
          <cell r="BA100">
            <v>95</v>
          </cell>
          <cell r="BB100">
            <v>108.5</v>
          </cell>
          <cell r="BC100">
            <v>109.771</v>
          </cell>
          <cell r="BD100">
            <v>1271</v>
          </cell>
          <cell r="BE100">
            <v>49.95</v>
          </cell>
          <cell r="BF100">
            <v>303.04000000000002</v>
          </cell>
          <cell r="BG100">
            <v>3851.64</v>
          </cell>
          <cell r="BH100">
            <v>0</v>
          </cell>
          <cell r="BI100">
            <v>0</v>
          </cell>
          <cell r="BJ100">
            <v>0</v>
          </cell>
          <cell r="BK100">
            <v>3851.64</v>
          </cell>
          <cell r="BL100">
            <v>0</v>
          </cell>
          <cell r="BN100">
            <v>95</v>
          </cell>
          <cell r="BO100">
            <v>114.5</v>
          </cell>
          <cell r="BP100">
            <v>114.72</v>
          </cell>
          <cell r="BQ100">
            <v>220</v>
          </cell>
          <cell r="BR100">
            <v>49.82</v>
          </cell>
          <cell r="BS100">
            <v>303.04000000000002</v>
          </cell>
          <cell r="BT100">
            <v>1000.03</v>
          </cell>
          <cell r="BU100">
            <v>0</v>
          </cell>
          <cell r="BV100">
            <v>0</v>
          </cell>
          <cell r="BW100">
            <v>0</v>
          </cell>
          <cell r="BX100">
            <v>1000.03</v>
          </cell>
          <cell r="BY100">
            <v>0</v>
          </cell>
          <cell r="CA100">
            <v>95</v>
          </cell>
          <cell r="CB100">
            <v>106.75</v>
          </cell>
          <cell r="CC100">
            <v>106.343</v>
          </cell>
          <cell r="CD100">
            <v>-407</v>
          </cell>
          <cell r="CE100">
            <v>49.94</v>
          </cell>
          <cell r="CF100">
            <v>303.04000000000002</v>
          </cell>
          <cell r="CG100">
            <v>-1850.06</v>
          </cell>
          <cell r="CH100">
            <v>0</v>
          </cell>
          <cell r="CI100">
            <v>0</v>
          </cell>
          <cell r="CJ100">
            <v>0</v>
          </cell>
          <cell r="CK100">
            <v>-1850.06</v>
          </cell>
          <cell r="CL100">
            <v>0</v>
          </cell>
        </row>
        <row r="101">
          <cell r="A101">
            <v>96</v>
          </cell>
          <cell r="B101">
            <v>49.5</v>
          </cell>
          <cell r="C101">
            <v>49.706000000000003</v>
          </cell>
          <cell r="D101">
            <v>206</v>
          </cell>
          <cell r="E101">
            <v>50.05</v>
          </cell>
          <cell r="F101">
            <v>303.04000000000002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61.25</v>
          </cell>
          <cell r="P101">
            <v>61.360999999999997</v>
          </cell>
          <cell r="Q101">
            <v>111</v>
          </cell>
          <cell r="R101">
            <v>50.02</v>
          </cell>
          <cell r="S101">
            <v>303.04000000000002</v>
          </cell>
          <cell r="T101">
            <v>336.37</v>
          </cell>
          <cell r="U101">
            <v>0</v>
          </cell>
          <cell r="V101">
            <v>0</v>
          </cell>
          <cell r="W101">
            <v>0</v>
          </cell>
          <cell r="X101">
            <v>336.37</v>
          </cell>
          <cell r="Y101">
            <v>0</v>
          </cell>
          <cell r="AA101">
            <v>96</v>
          </cell>
          <cell r="AB101">
            <v>58.75</v>
          </cell>
          <cell r="AC101">
            <v>60.411000000000001</v>
          </cell>
          <cell r="AD101">
            <v>1661</v>
          </cell>
          <cell r="AE101">
            <v>50.04</v>
          </cell>
          <cell r="AF101">
            <v>303.04000000000002</v>
          </cell>
          <cell r="AG101">
            <v>2516.75</v>
          </cell>
          <cell r="AH101">
            <v>0</v>
          </cell>
          <cell r="AI101">
            <v>0</v>
          </cell>
          <cell r="AJ101">
            <v>0</v>
          </cell>
          <cell r="AK101">
            <v>2516.75</v>
          </cell>
          <cell r="AL101">
            <v>0</v>
          </cell>
          <cell r="AN101">
            <v>96</v>
          </cell>
          <cell r="AO101">
            <v>97.5</v>
          </cell>
          <cell r="AP101">
            <v>96.972999999999999</v>
          </cell>
          <cell r="AQ101">
            <v>-527</v>
          </cell>
          <cell r="AR101">
            <v>50.03</v>
          </cell>
          <cell r="AS101">
            <v>303.04000000000002</v>
          </cell>
          <cell r="AT101">
            <v>-1597.02</v>
          </cell>
          <cell r="AU101">
            <v>0</v>
          </cell>
          <cell r="AV101">
            <v>0</v>
          </cell>
          <cell r="AW101">
            <v>0</v>
          </cell>
          <cell r="AX101">
            <v>-1597.02</v>
          </cell>
          <cell r="AY101">
            <v>0</v>
          </cell>
          <cell r="BA101">
            <v>96</v>
          </cell>
          <cell r="BB101">
            <v>108.5</v>
          </cell>
          <cell r="BC101">
            <v>108.217</v>
          </cell>
          <cell r="BD101">
            <v>-283</v>
          </cell>
          <cell r="BE101">
            <v>50</v>
          </cell>
          <cell r="BF101">
            <v>303.04000000000002</v>
          </cell>
          <cell r="BG101">
            <v>-857.6</v>
          </cell>
          <cell r="BH101">
            <v>0</v>
          </cell>
          <cell r="BI101">
            <v>0</v>
          </cell>
          <cell r="BJ101">
            <v>0</v>
          </cell>
          <cell r="BK101">
            <v>-857.6</v>
          </cell>
          <cell r="BL101">
            <v>0</v>
          </cell>
          <cell r="BN101">
            <v>96</v>
          </cell>
          <cell r="BO101">
            <v>114.5</v>
          </cell>
          <cell r="BP101">
            <v>113.64</v>
          </cell>
          <cell r="BQ101">
            <v>-860</v>
          </cell>
          <cell r="BR101">
            <v>49.99</v>
          </cell>
          <cell r="BS101">
            <v>303.04000000000002</v>
          </cell>
          <cell r="BT101">
            <v>-2606.14</v>
          </cell>
          <cell r="BU101">
            <v>0</v>
          </cell>
          <cell r="BV101">
            <v>0</v>
          </cell>
          <cell r="BW101">
            <v>0</v>
          </cell>
          <cell r="BX101">
            <v>-2606.14</v>
          </cell>
          <cell r="BY101">
            <v>0</v>
          </cell>
          <cell r="CA101">
            <v>96</v>
          </cell>
          <cell r="CB101">
            <v>107</v>
          </cell>
          <cell r="CC101">
            <v>105.252</v>
          </cell>
          <cell r="CD101">
            <v>-1748</v>
          </cell>
          <cell r="CE101">
            <v>49.99</v>
          </cell>
          <cell r="CF101">
            <v>303.04000000000002</v>
          </cell>
          <cell r="CG101">
            <v>-5297.14</v>
          </cell>
          <cell r="CH101">
            <v>0</v>
          </cell>
          <cell r="CI101">
            <v>0</v>
          </cell>
          <cell r="CJ101">
            <v>0</v>
          </cell>
          <cell r="CK101">
            <v>-5297.14</v>
          </cell>
          <cell r="CL101">
            <v>0</v>
          </cell>
        </row>
        <row r="102">
          <cell r="A102" t="str">
            <v>TOTAL</v>
          </cell>
          <cell r="B102">
            <v>5050.5</v>
          </cell>
          <cell r="C102">
            <v>5124.0750000000007</v>
          </cell>
          <cell r="D102">
            <v>73575</v>
          </cell>
          <cell r="E102"/>
          <cell r="F102"/>
          <cell r="G102">
            <v>81937.490000000005</v>
          </cell>
          <cell r="H102">
            <v>0</v>
          </cell>
          <cell r="I102"/>
          <cell r="J102">
            <v>-224.25</v>
          </cell>
          <cell r="K102">
            <v>81713.240000000005</v>
          </cell>
          <cell r="L102"/>
          <cell r="N102" t="str">
            <v>TOTAL</v>
          </cell>
          <cell r="O102">
            <v>4988.75</v>
          </cell>
          <cell r="P102">
            <v>4980.6800000000012</v>
          </cell>
          <cell r="Q102">
            <v>-8070</v>
          </cell>
          <cell r="R102"/>
          <cell r="S102"/>
          <cell r="T102">
            <v>-41825.399999999987</v>
          </cell>
          <cell r="U102">
            <v>0</v>
          </cell>
          <cell r="V102"/>
          <cell r="W102">
            <v>-8841.1899999999987</v>
          </cell>
          <cell r="X102">
            <v>-50666.589999999989</v>
          </cell>
          <cell r="Y102"/>
          <cell r="AA102" t="str">
            <v>TOTAL</v>
          </cell>
          <cell r="AB102">
            <v>5368.25</v>
          </cell>
          <cell r="AC102">
            <v>5374.3710000000001</v>
          </cell>
          <cell r="AD102">
            <v>6121</v>
          </cell>
          <cell r="AE102"/>
          <cell r="AF102"/>
          <cell r="AG102">
            <v>48139.30000000001</v>
          </cell>
          <cell r="AH102">
            <v>0</v>
          </cell>
          <cell r="AI102"/>
          <cell r="AJ102">
            <v>-199.4</v>
          </cell>
          <cell r="AK102">
            <v>47939.900000000009</v>
          </cell>
          <cell r="AL102"/>
          <cell r="AN102" t="str">
            <v>TOTAL</v>
          </cell>
          <cell r="AO102">
            <v>8781.25</v>
          </cell>
          <cell r="AP102">
            <v>8738.2309999999979</v>
          </cell>
          <cell r="AQ102">
            <v>-43019</v>
          </cell>
          <cell r="AR102"/>
          <cell r="AS102"/>
          <cell r="AT102">
            <v>-152053.58000000002</v>
          </cell>
          <cell r="AU102">
            <v>0</v>
          </cell>
          <cell r="AV102"/>
          <cell r="AW102">
            <v>-8532.39</v>
          </cell>
          <cell r="AX102">
            <v>-160585.96999999997</v>
          </cell>
          <cell r="AY102"/>
          <cell r="BA102" t="str">
            <v>TOTAL</v>
          </cell>
          <cell r="BB102">
            <v>9818.75</v>
          </cell>
          <cell r="BC102">
            <v>9847.1359999999968</v>
          </cell>
          <cell r="BD102">
            <v>28386</v>
          </cell>
          <cell r="BE102"/>
          <cell r="BF102"/>
          <cell r="BG102">
            <v>75854.739999999991</v>
          </cell>
          <cell r="BH102">
            <v>0</v>
          </cell>
          <cell r="BI102"/>
          <cell r="BJ102">
            <v>0</v>
          </cell>
          <cell r="BK102">
            <v>75854.739999999991</v>
          </cell>
          <cell r="BL102"/>
          <cell r="BN102" t="str">
            <v>TOTAL</v>
          </cell>
          <cell r="BO102">
            <v>10412.75</v>
          </cell>
          <cell r="BP102">
            <v>10423.423000000003</v>
          </cell>
          <cell r="BQ102">
            <v>10673</v>
          </cell>
          <cell r="BR102"/>
          <cell r="BS102"/>
          <cell r="BT102">
            <v>16552.28</v>
          </cell>
          <cell r="BU102">
            <v>0</v>
          </cell>
          <cell r="BV102"/>
          <cell r="BW102">
            <v>-3406.17</v>
          </cell>
          <cell r="BX102">
            <v>13146.109999999988</v>
          </cell>
          <cell r="BY102"/>
          <cell r="CA102" t="str">
            <v>TOTAL</v>
          </cell>
          <cell r="CB102">
            <v>10062.75</v>
          </cell>
          <cell r="CC102">
            <v>10118.477000000004</v>
          </cell>
          <cell r="CD102">
            <v>55727</v>
          </cell>
          <cell r="CE102"/>
          <cell r="CF102"/>
          <cell r="CG102">
            <v>155063.44</v>
          </cell>
          <cell r="CH102">
            <v>0</v>
          </cell>
          <cell r="CI102"/>
          <cell r="CJ102">
            <v>0</v>
          </cell>
          <cell r="CK102">
            <v>155063.44</v>
          </cell>
          <cell r="CL102"/>
        </row>
      </sheetData>
      <sheetData sheetId="28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-17.91</v>
          </cell>
          <cell r="C6">
            <v>-14.4</v>
          </cell>
          <cell r="D6">
            <v>3510</v>
          </cell>
          <cell r="E6">
            <v>50.02</v>
          </cell>
          <cell r="F6">
            <v>1000</v>
          </cell>
          <cell r="G6">
            <v>5000</v>
          </cell>
          <cell r="H6">
            <v>0</v>
          </cell>
          <cell r="I6">
            <v>0</v>
          </cell>
          <cell r="J6">
            <v>0</v>
          </cell>
          <cell r="K6">
            <v>5000</v>
          </cell>
          <cell r="L6">
            <v>0</v>
          </cell>
          <cell r="N6">
            <v>1</v>
          </cell>
          <cell r="O6">
            <v>-17.343</v>
          </cell>
          <cell r="P6">
            <v>-17.12</v>
          </cell>
          <cell r="Q6">
            <v>223</v>
          </cell>
          <cell r="R6">
            <v>50.06</v>
          </cell>
          <cell r="S6">
            <v>999.96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-16.988</v>
          </cell>
          <cell r="AC6">
            <v>-17</v>
          </cell>
          <cell r="AD6">
            <v>-12</v>
          </cell>
          <cell r="AE6">
            <v>50.03</v>
          </cell>
          <cell r="AF6">
            <v>1000</v>
          </cell>
          <cell r="AG6">
            <v>-120</v>
          </cell>
          <cell r="AH6">
            <v>0</v>
          </cell>
          <cell r="AI6">
            <v>0</v>
          </cell>
          <cell r="AJ6">
            <v>0</v>
          </cell>
          <cell r="AK6">
            <v>-120</v>
          </cell>
          <cell r="AL6">
            <v>0</v>
          </cell>
          <cell r="AN6">
            <v>1</v>
          </cell>
          <cell r="AO6">
            <v>-8.2949999999999999</v>
          </cell>
          <cell r="AP6">
            <v>-5.6</v>
          </cell>
          <cell r="AQ6">
            <v>2695</v>
          </cell>
          <cell r="AR6">
            <v>50</v>
          </cell>
          <cell r="AS6">
            <v>1000</v>
          </cell>
          <cell r="AT6">
            <v>4150</v>
          </cell>
          <cell r="AU6">
            <v>0</v>
          </cell>
          <cell r="AV6">
            <v>0</v>
          </cell>
          <cell r="AW6">
            <v>0</v>
          </cell>
          <cell r="AX6">
            <v>4150</v>
          </cell>
          <cell r="AY6">
            <v>0</v>
          </cell>
          <cell r="BA6">
            <v>1</v>
          </cell>
          <cell r="BB6">
            <v>-16.234999999999999</v>
          </cell>
          <cell r="BC6">
            <v>-18.420000000000002</v>
          </cell>
          <cell r="BD6">
            <v>-2185</v>
          </cell>
          <cell r="BE6">
            <v>49.98</v>
          </cell>
          <cell r="BF6">
            <v>1000</v>
          </cell>
          <cell r="BG6">
            <v>-21850</v>
          </cell>
          <cell r="BH6">
            <v>0</v>
          </cell>
          <cell r="BI6">
            <v>0</v>
          </cell>
          <cell r="BJ6">
            <v>-3869</v>
          </cell>
          <cell r="BK6">
            <v>-25719</v>
          </cell>
          <cell r="BL6">
            <v>0</v>
          </cell>
          <cell r="BN6">
            <v>1</v>
          </cell>
          <cell r="BO6">
            <v>-12.63</v>
          </cell>
          <cell r="BP6">
            <v>-16.68</v>
          </cell>
          <cell r="BQ6">
            <v>-4050</v>
          </cell>
          <cell r="BR6">
            <v>49.94</v>
          </cell>
          <cell r="BS6">
            <v>1000</v>
          </cell>
          <cell r="BT6">
            <v>-60750</v>
          </cell>
          <cell r="BU6">
            <v>0</v>
          </cell>
          <cell r="BV6">
            <v>0</v>
          </cell>
          <cell r="BW6">
            <v>0</v>
          </cell>
          <cell r="BX6">
            <v>-60750</v>
          </cell>
          <cell r="BY6">
            <v>0</v>
          </cell>
          <cell r="CA6">
            <v>1</v>
          </cell>
          <cell r="CB6">
            <v>-15.063000000000001</v>
          </cell>
          <cell r="CC6">
            <v>-13.4</v>
          </cell>
          <cell r="CD6">
            <v>1663</v>
          </cell>
          <cell r="CE6">
            <v>49.87</v>
          </cell>
          <cell r="CF6">
            <v>1000</v>
          </cell>
          <cell r="CG6">
            <v>24945</v>
          </cell>
          <cell r="CH6">
            <v>0</v>
          </cell>
          <cell r="CI6">
            <v>0</v>
          </cell>
          <cell r="CJ6">
            <v>0</v>
          </cell>
          <cell r="CK6">
            <v>24945</v>
          </cell>
          <cell r="CL6">
            <v>0</v>
          </cell>
        </row>
        <row r="7">
          <cell r="A7">
            <v>2</v>
          </cell>
          <cell r="B7">
            <v>-17.792999999999999</v>
          </cell>
          <cell r="C7">
            <v>-14.84</v>
          </cell>
          <cell r="D7">
            <v>2953</v>
          </cell>
          <cell r="E7">
            <v>50.01</v>
          </cell>
          <cell r="F7">
            <v>1000</v>
          </cell>
          <cell r="G7">
            <v>5000</v>
          </cell>
          <cell r="H7">
            <v>0</v>
          </cell>
          <cell r="I7">
            <v>0</v>
          </cell>
          <cell r="J7">
            <v>0</v>
          </cell>
          <cell r="K7">
            <v>5000</v>
          </cell>
          <cell r="L7">
            <v>0</v>
          </cell>
          <cell r="N7">
            <v>2</v>
          </cell>
          <cell r="O7">
            <v>-17.52</v>
          </cell>
          <cell r="P7">
            <v>-16.68</v>
          </cell>
          <cell r="Q7">
            <v>840</v>
          </cell>
          <cell r="R7">
            <v>50.06</v>
          </cell>
          <cell r="S7">
            <v>998.54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-17.164999999999999</v>
          </cell>
          <cell r="AC7">
            <v>-16.78</v>
          </cell>
          <cell r="AD7">
            <v>385</v>
          </cell>
          <cell r="AE7">
            <v>50.03</v>
          </cell>
          <cell r="AF7">
            <v>1000</v>
          </cell>
          <cell r="AG7">
            <v>3850</v>
          </cell>
          <cell r="AH7">
            <v>0</v>
          </cell>
          <cell r="AI7">
            <v>0</v>
          </cell>
          <cell r="AJ7">
            <v>0</v>
          </cell>
          <cell r="AK7">
            <v>3850</v>
          </cell>
          <cell r="AL7">
            <v>0</v>
          </cell>
          <cell r="AN7">
            <v>2</v>
          </cell>
          <cell r="AO7">
            <v>-8.2949999999999999</v>
          </cell>
          <cell r="AP7">
            <v>-3.7</v>
          </cell>
          <cell r="AQ7">
            <v>4595</v>
          </cell>
          <cell r="AR7">
            <v>50</v>
          </cell>
          <cell r="AS7">
            <v>1000</v>
          </cell>
          <cell r="AT7">
            <v>4150</v>
          </cell>
          <cell r="AU7">
            <v>0</v>
          </cell>
          <cell r="AV7">
            <v>0</v>
          </cell>
          <cell r="AW7">
            <v>0</v>
          </cell>
          <cell r="AX7">
            <v>4150</v>
          </cell>
          <cell r="AY7">
            <v>0</v>
          </cell>
          <cell r="BA7">
            <v>2</v>
          </cell>
          <cell r="BB7">
            <v>-16.059999999999999</v>
          </cell>
          <cell r="BC7">
            <v>-18.68</v>
          </cell>
          <cell r="BD7">
            <v>-2620</v>
          </cell>
          <cell r="BE7">
            <v>50</v>
          </cell>
          <cell r="BF7">
            <v>1000</v>
          </cell>
          <cell r="BG7">
            <v>-26200</v>
          </cell>
          <cell r="BH7">
            <v>0</v>
          </cell>
          <cell r="BI7">
            <v>0</v>
          </cell>
          <cell r="BJ7">
            <v>-5873</v>
          </cell>
          <cell r="BK7">
            <v>-32073</v>
          </cell>
          <cell r="BL7">
            <v>0</v>
          </cell>
          <cell r="BN7">
            <v>2</v>
          </cell>
          <cell r="BO7">
            <v>-12.513</v>
          </cell>
          <cell r="BP7">
            <v>-16.14</v>
          </cell>
          <cell r="BQ7">
            <v>-3627</v>
          </cell>
          <cell r="BR7">
            <v>49.99</v>
          </cell>
          <cell r="BS7">
            <v>1000</v>
          </cell>
          <cell r="BT7">
            <v>-36270</v>
          </cell>
          <cell r="BU7">
            <v>0</v>
          </cell>
          <cell r="BV7">
            <v>0</v>
          </cell>
          <cell r="BW7">
            <v>-18123</v>
          </cell>
          <cell r="BX7">
            <v>-54393</v>
          </cell>
          <cell r="BY7">
            <v>0</v>
          </cell>
          <cell r="CA7">
            <v>2</v>
          </cell>
          <cell r="CB7">
            <v>-14.868</v>
          </cell>
          <cell r="CC7">
            <v>-14.02</v>
          </cell>
          <cell r="CD7">
            <v>848</v>
          </cell>
          <cell r="CE7">
            <v>49.92</v>
          </cell>
          <cell r="CF7">
            <v>1000</v>
          </cell>
          <cell r="CG7">
            <v>10176</v>
          </cell>
          <cell r="CH7">
            <v>0</v>
          </cell>
          <cell r="CI7">
            <v>0</v>
          </cell>
          <cell r="CJ7">
            <v>0</v>
          </cell>
          <cell r="CK7">
            <v>10176</v>
          </cell>
          <cell r="CL7">
            <v>0</v>
          </cell>
        </row>
        <row r="8">
          <cell r="A8">
            <v>3</v>
          </cell>
          <cell r="B8">
            <v>-17.042999999999999</v>
          </cell>
          <cell r="C8">
            <v>-15.14</v>
          </cell>
          <cell r="D8">
            <v>1903</v>
          </cell>
          <cell r="E8">
            <v>50.02</v>
          </cell>
          <cell r="F8">
            <v>964.5</v>
          </cell>
          <cell r="G8">
            <v>4822.5</v>
          </cell>
          <cell r="H8">
            <v>0</v>
          </cell>
          <cell r="I8">
            <v>0</v>
          </cell>
          <cell r="J8">
            <v>0</v>
          </cell>
          <cell r="K8">
            <v>4822.5</v>
          </cell>
          <cell r="L8">
            <v>0</v>
          </cell>
          <cell r="N8">
            <v>3</v>
          </cell>
          <cell r="O8">
            <v>-16.170000000000002</v>
          </cell>
          <cell r="P8">
            <v>-17</v>
          </cell>
          <cell r="Q8">
            <v>-830</v>
          </cell>
          <cell r="R8">
            <v>50.04</v>
          </cell>
          <cell r="S8">
            <v>972.07</v>
          </cell>
          <cell r="T8">
            <v>-6051.14</v>
          </cell>
          <cell r="U8">
            <v>0</v>
          </cell>
          <cell r="V8">
            <v>0</v>
          </cell>
          <cell r="W8">
            <v>0</v>
          </cell>
          <cell r="X8">
            <v>-6051.14</v>
          </cell>
          <cell r="Y8">
            <v>0</v>
          </cell>
          <cell r="AA8">
            <v>3</v>
          </cell>
          <cell r="AB8">
            <v>-17.283000000000001</v>
          </cell>
          <cell r="AC8">
            <v>-18.239999999999998</v>
          </cell>
          <cell r="AD8">
            <v>-957</v>
          </cell>
          <cell r="AE8">
            <v>50.02</v>
          </cell>
          <cell r="AF8">
            <v>986</v>
          </cell>
          <cell r="AG8">
            <v>-9436.02</v>
          </cell>
          <cell r="AH8">
            <v>0</v>
          </cell>
          <cell r="AI8">
            <v>0</v>
          </cell>
          <cell r="AJ8">
            <v>-183.4</v>
          </cell>
          <cell r="AK8">
            <v>-9619.42</v>
          </cell>
          <cell r="AL8">
            <v>0</v>
          </cell>
          <cell r="AN8">
            <v>3</v>
          </cell>
          <cell r="AO8">
            <v>-7.2949999999999999</v>
          </cell>
          <cell r="AP8">
            <v>-5.14</v>
          </cell>
          <cell r="AQ8">
            <v>2155</v>
          </cell>
          <cell r="AR8">
            <v>49.98</v>
          </cell>
          <cell r="AS8">
            <v>994.45</v>
          </cell>
          <cell r="AT8">
            <v>3629.74</v>
          </cell>
          <cell r="AU8">
            <v>0</v>
          </cell>
          <cell r="AV8">
            <v>0</v>
          </cell>
          <cell r="AW8">
            <v>0</v>
          </cell>
          <cell r="AX8">
            <v>3629.74</v>
          </cell>
          <cell r="AY8">
            <v>0</v>
          </cell>
          <cell r="BA8">
            <v>3</v>
          </cell>
          <cell r="BB8">
            <v>-22.045000000000002</v>
          </cell>
          <cell r="BC8">
            <v>-19</v>
          </cell>
          <cell r="BD8">
            <v>3045</v>
          </cell>
          <cell r="BE8">
            <v>49.99</v>
          </cell>
          <cell r="BF8">
            <v>952.44</v>
          </cell>
          <cell r="BG8">
            <v>4762.2</v>
          </cell>
          <cell r="BH8">
            <v>0</v>
          </cell>
          <cell r="BI8">
            <v>0</v>
          </cell>
          <cell r="BJ8">
            <v>0</v>
          </cell>
          <cell r="BK8">
            <v>4762.2</v>
          </cell>
          <cell r="BL8">
            <v>0</v>
          </cell>
          <cell r="BN8">
            <v>3</v>
          </cell>
          <cell r="BO8">
            <v>-12.863</v>
          </cell>
          <cell r="BP8">
            <v>-17.399999999999999</v>
          </cell>
          <cell r="BQ8">
            <v>-4537</v>
          </cell>
          <cell r="BR8">
            <v>50.01</v>
          </cell>
          <cell r="BS8">
            <v>1000</v>
          </cell>
          <cell r="BT8">
            <v>-45370</v>
          </cell>
          <cell r="BU8">
            <v>0</v>
          </cell>
          <cell r="BV8">
            <v>0</v>
          </cell>
          <cell r="BW8">
            <v>-26717</v>
          </cell>
          <cell r="BX8">
            <v>-72087</v>
          </cell>
          <cell r="BY8">
            <v>0</v>
          </cell>
          <cell r="CA8">
            <v>3</v>
          </cell>
          <cell r="CB8">
            <v>-14.9</v>
          </cell>
          <cell r="CC8">
            <v>-16.5</v>
          </cell>
          <cell r="CD8">
            <v>-1600</v>
          </cell>
          <cell r="CE8">
            <v>50.01</v>
          </cell>
          <cell r="CF8">
            <v>1000</v>
          </cell>
          <cell r="CG8">
            <v>-16000</v>
          </cell>
          <cell r="CH8">
            <v>0</v>
          </cell>
          <cell r="CI8">
            <v>0</v>
          </cell>
          <cell r="CJ8">
            <v>-2118</v>
          </cell>
          <cell r="CK8">
            <v>-18118</v>
          </cell>
          <cell r="CL8">
            <v>0</v>
          </cell>
        </row>
        <row r="9">
          <cell r="A9">
            <v>4</v>
          </cell>
          <cell r="B9">
            <v>-17.042999999999999</v>
          </cell>
          <cell r="C9">
            <v>-16.52</v>
          </cell>
          <cell r="D9">
            <v>523</v>
          </cell>
          <cell r="E9">
            <v>49.98</v>
          </cell>
          <cell r="F9">
            <v>961.14</v>
          </cell>
          <cell r="G9">
            <v>4805.7</v>
          </cell>
          <cell r="H9">
            <v>0</v>
          </cell>
          <cell r="I9">
            <v>0</v>
          </cell>
          <cell r="J9">
            <v>0</v>
          </cell>
          <cell r="K9">
            <v>4805.7</v>
          </cell>
          <cell r="L9">
            <v>0</v>
          </cell>
          <cell r="N9">
            <v>4</v>
          </cell>
          <cell r="O9">
            <v>-16.245000000000001</v>
          </cell>
          <cell r="P9">
            <v>-16.22</v>
          </cell>
          <cell r="Q9">
            <v>25</v>
          </cell>
          <cell r="R9">
            <v>50.05</v>
          </cell>
          <cell r="S9">
            <v>973.47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-17.457999999999998</v>
          </cell>
          <cell r="AC9">
            <v>-17.079999999999998</v>
          </cell>
          <cell r="AD9">
            <v>378</v>
          </cell>
          <cell r="AE9">
            <v>50.01</v>
          </cell>
          <cell r="AF9">
            <v>973.91</v>
          </cell>
          <cell r="AG9">
            <v>3681.38</v>
          </cell>
          <cell r="AH9">
            <v>0</v>
          </cell>
          <cell r="AI9">
            <v>0</v>
          </cell>
          <cell r="AJ9">
            <v>0</v>
          </cell>
          <cell r="AK9">
            <v>3681.38</v>
          </cell>
          <cell r="AL9">
            <v>0</v>
          </cell>
          <cell r="AN9">
            <v>4</v>
          </cell>
          <cell r="AO9">
            <v>-7.2949999999999999</v>
          </cell>
          <cell r="AP9">
            <v>-6.04</v>
          </cell>
          <cell r="AQ9">
            <v>1255</v>
          </cell>
          <cell r="AR9">
            <v>49.98</v>
          </cell>
          <cell r="AS9">
            <v>994.78</v>
          </cell>
          <cell r="AT9">
            <v>3630.95</v>
          </cell>
          <cell r="AU9">
            <v>0</v>
          </cell>
          <cell r="AV9">
            <v>0</v>
          </cell>
          <cell r="AW9">
            <v>0</v>
          </cell>
          <cell r="AX9">
            <v>3630.95</v>
          </cell>
          <cell r="AY9">
            <v>0</v>
          </cell>
          <cell r="BA9">
            <v>4</v>
          </cell>
          <cell r="BB9">
            <v>-21.69</v>
          </cell>
          <cell r="BC9">
            <v>-20.22</v>
          </cell>
          <cell r="BD9">
            <v>1470</v>
          </cell>
          <cell r="BE9">
            <v>49.99</v>
          </cell>
          <cell r="BF9">
            <v>613.67999999999995</v>
          </cell>
          <cell r="BG9">
            <v>3068.4</v>
          </cell>
          <cell r="BH9">
            <v>0</v>
          </cell>
          <cell r="BI9">
            <v>0</v>
          </cell>
          <cell r="BJ9">
            <v>0</v>
          </cell>
          <cell r="BK9">
            <v>3068.4</v>
          </cell>
          <cell r="BL9">
            <v>0</v>
          </cell>
          <cell r="BN9">
            <v>4</v>
          </cell>
          <cell r="BO9">
            <v>-13.018000000000001</v>
          </cell>
          <cell r="BP9">
            <v>-17.84</v>
          </cell>
          <cell r="BQ9">
            <v>-4822</v>
          </cell>
          <cell r="BR9">
            <v>50.03</v>
          </cell>
          <cell r="BS9">
            <v>1000</v>
          </cell>
          <cell r="BT9">
            <v>-48220</v>
          </cell>
          <cell r="BU9">
            <v>0</v>
          </cell>
          <cell r="BV9">
            <v>0</v>
          </cell>
          <cell r="BW9">
            <v>-29342</v>
          </cell>
          <cell r="BX9">
            <v>-77562</v>
          </cell>
          <cell r="BY9">
            <v>0</v>
          </cell>
          <cell r="CA9">
            <v>4</v>
          </cell>
          <cell r="CB9">
            <v>-15.113</v>
          </cell>
          <cell r="CC9">
            <v>-15.3</v>
          </cell>
          <cell r="CD9">
            <v>-187</v>
          </cell>
          <cell r="CE9">
            <v>50</v>
          </cell>
          <cell r="CF9">
            <v>1000</v>
          </cell>
          <cell r="CG9">
            <v>-1870</v>
          </cell>
          <cell r="CH9">
            <v>0</v>
          </cell>
          <cell r="CI9">
            <v>0</v>
          </cell>
          <cell r="CJ9">
            <v>0</v>
          </cell>
          <cell r="CK9">
            <v>-1870</v>
          </cell>
          <cell r="CL9">
            <v>0</v>
          </cell>
        </row>
        <row r="10">
          <cell r="A10">
            <v>5</v>
          </cell>
          <cell r="B10">
            <v>-16.542999999999999</v>
          </cell>
          <cell r="C10">
            <v>-17.7</v>
          </cell>
          <cell r="D10">
            <v>-1157</v>
          </cell>
          <cell r="E10">
            <v>50</v>
          </cell>
          <cell r="F10">
            <v>936.46</v>
          </cell>
          <cell r="G10">
            <v>-10834.84</v>
          </cell>
          <cell r="H10">
            <v>0</v>
          </cell>
          <cell r="I10">
            <v>0</v>
          </cell>
          <cell r="J10">
            <v>-618.05999999999995</v>
          </cell>
          <cell r="K10">
            <v>-11452.9</v>
          </cell>
          <cell r="L10">
            <v>0</v>
          </cell>
          <cell r="N10">
            <v>5</v>
          </cell>
          <cell r="O10">
            <v>-16.303000000000001</v>
          </cell>
          <cell r="P10">
            <v>-15.58</v>
          </cell>
          <cell r="Q10">
            <v>723</v>
          </cell>
          <cell r="R10">
            <v>50.02</v>
          </cell>
          <cell r="S10">
            <v>500.98</v>
          </cell>
          <cell r="T10">
            <v>2504.9</v>
          </cell>
          <cell r="U10">
            <v>0</v>
          </cell>
          <cell r="V10">
            <v>0</v>
          </cell>
          <cell r="W10">
            <v>0</v>
          </cell>
          <cell r="X10">
            <v>2504.9</v>
          </cell>
          <cell r="Y10">
            <v>0</v>
          </cell>
          <cell r="AA10">
            <v>5</v>
          </cell>
          <cell r="AB10">
            <v>-16.170000000000002</v>
          </cell>
          <cell r="AC10">
            <v>-18.059999999999999</v>
          </cell>
          <cell r="AD10">
            <v>-1890</v>
          </cell>
          <cell r="AE10">
            <v>50</v>
          </cell>
          <cell r="AF10">
            <v>596.5</v>
          </cell>
          <cell r="AG10">
            <v>-11273.85</v>
          </cell>
          <cell r="AH10">
            <v>0</v>
          </cell>
          <cell r="AI10">
            <v>0</v>
          </cell>
          <cell r="AJ10">
            <v>-1645.15</v>
          </cell>
          <cell r="AK10">
            <v>-12919</v>
          </cell>
          <cell r="AL10">
            <v>0</v>
          </cell>
          <cell r="AN10">
            <v>5</v>
          </cell>
          <cell r="AO10">
            <v>-9.3550000000000004</v>
          </cell>
          <cell r="AP10">
            <v>-6.84</v>
          </cell>
          <cell r="AQ10">
            <v>2515</v>
          </cell>
          <cell r="AR10">
            <v>49.99</v>
          </cell>
          <cell r="AS10">
            <v>888.41</v>
          </cell>
          <cell r="AT10">
            <v>4157.76</v>
          </cell>
          <cell r="AU10">
            <v>0</v>
          </cell>
          <cell r="AV10">
            <v>0</v>
          </cell>
          <cell r="AW10">
            <v>0</v>
          </cell>
          <cell r="AX10">
            <v>4157.76</v>
          </cell>
          <cell r="AY10">
            <v>0</v>
          </cell>
          <cell r="BA10">
            <v>5</v>
          </cell>
          <cell r="BB10">
            <v>-21.515000000000001</v>
          </cell>
          <cell r="BC10">
            <v>-19.12</v>
          </cell>
          <cell r="BD10">
            <v>2395</v>
          </cell>
          <cell r="BE10">
            <v>49.94</v>
          </cell>
          <cell r="BF10">
            <v>472.23</v>
          </cell>
          <cell r="BG10">
            <v>13571.89</v>
          </cell>
          <cell r="BH10">
            <v>0</v>
          </cell>
          <cell r="BI10">
            <v>0</v>
          </cell>
          <cell r="BJ10">
            <v>0</v>
          </cell>
          <cell r="BK10">
            <v>13571.89</v>
          </cell>
          <cell r="BL10">
            <v>0</v>
          </cell>
          <cell r="BN10">
            <v>5</v>
          </cell>
          <cell r="BO10">
            <v>-12.053000000000001</v>
          </cell>
          <cell r="BP10">
            <v>-18.16</v>
          </cell>
          <cell r="BQ10">
            <v>-6107</v>
          </cell>
          <cell r="BR10">
            <v>50.02</v>
          </cell>
          <cell r="BS10">
            <v>1000</v>
          </cell>
          <cell r="BT10">
            <v>-61070</v>
          </cell>
          <cell r="BU10">
            <v>0</v>
          </cell>
          <cell r="BV10">
            <v>0</v>
          </cell>
          <cell r="BW10">
            <v>-43591</v>
          </cell>
          <cell r="BX10">
            <v>-104661</v>
          </cell>
          <cell r="BY10">
            <v>0</v>
          </cell>
          <cell r="CA10">
            <v>5</v>
          </cell>
          <cell r="CB10">
            <v>-16.908000000000001</v>
          </cell>
          <cell r="CC10">
            <v>-14.3</v>
          </cell>
          <cell r="CD10">
            <v>2608</v>
          </cell>
          <cell r="CE10">
            <v>49.97</v>
          </cell>
          <cell r="CF10">
            <v>1000</v>
          </cell>
          <cell r="CG10">
            <v>5000</v>
          </cell>
          <cell r="CH10">
            <v>0</v>
          </cell>
          <cell r="CI10">
            <v>0</v>
          </cell>
          <cell r="CJ10">
            <v>0</v>
          </cell>
          <cell r="CK10">
            <v>5000</v>
          </cell>
          <cell r="CL10">
            <v>0</v>
          </cell>
        </row>
        <row r="11">
          <cell r="A11">
            <v>6</v>
          </cell>
          <cell r="B11">
            <v>-16.603000000000002</v>
          </cell>
          <cell r="C11">
            <v>-16.52</v>
          </cell>
          <cell r="D11">
            <v>83</v>
          </cell>
          <cell r="E11">
            <v>50.02</v>
          </cell>
          <cell r="F11">
            <v>844.93</v>
          </cell>
          <cell r="G11">
            <v>701.29</v>
          </cell>
          <cell r="H11">
            <v>0</v>
          </cell>
          <cell r="I11">
            <v>0</v>
          </cell>
          <cell r="J11">
            <v>0</v>
          </cell>
          <cell r="K11">
            <v>701.29</v>
          </cell>
          <cell r="L11">
            <v>0</v>
          </cell>
          <cell r="N11">
            <v>6</v>
          </cell>
          <cell r="O11">
            <v>-16.239999999999998</v>
          </cell>
          <cell r="P11">
            <v>-14.76</v>
          </cell>
          <cell r="Q11">
            <v>1480</v>
          </cell>
          <cell r="R11">
            <v>50.03</v>
          </cell>
          <cell r="S11">
            <v>1000</v>
          </cell>
          <cell r="T11">
            <v>5000</v>
          </cell>
          <cell r="U11">
            <v>0</v>
          </cell>
          <cell r="V11">
            <v>0</v>
          </cell>
          <cell r="W11">
            <v>0</v>
          </cell>
          <cell r="X11">
            <v>5000</v>
          </cell>
          <cell r="Y11">
            <v>0</v>
          </cell>
          <cell r="AA11">
            <v>6</v>
          </cell>
          <cell r="AB11">
            <v>-16.170000000000002</v>
          </cell>
          <cell r="AC11">
            <v>-15.64</v>
          </cell>
          <cell r="AD11">
            <v>530</v>
          </cell>
          <cell r="AE11">
            <v>50</v>
          </cell>
          <cell r="AF11">
            <v>587.84</v>
          </cell>
          <cell r="AG11">
            <v>2939.2</v>
          </cell>
          <cell r="AH11">
            <v>0</v>
          </cell>
          <cell r="AI11">
            <v>0</v>
          </cell>
          <cell r="AJ11">
            <v>0</v>
          </cell>
          <cell r="AK11">
            <v>2939.2</v>
          </cell>
          <cell r="AL11">
            <v>0</v>
          </cell>
          <cell r="AN11">
            <v>6</v>
          </cell>
          <cell r="AO11">
            <v>-10.355</v>
          </cell>
          <cell r="AP11">
            <v>-5.98</v>
          </cell>
          <cell r="AQ11">
            <v>4375</v>
          </cell>
          <cell r="AR11">
            <v>49.95</v>
          </cell>
          <cell r="AS11">
            <v>715.41</v>
          </cell>
          <cell r="AT11">
            <v>3577.05</v>
          </cell>
          <cell r="AU11">
            <v>0</v>
          </cell>
          <cell r="AV11">
            <v>0</v>
          </cell>
          <cell r="AW11">
            <v>0</v>
          </cell>
          <cell r="AX11">
            <v>3577.05</v>
          </cell>
          <cell r="AY11">
            <v>0</v>
          </cell>
          <cell r="BA11">
            <v>6</v>
          </cell>
          <cell r="BB11">
            <v>-21.34</v>
          </cell>
          <cell r="BC11">
            <v>-18.2</v>
          </cell>
          <cell r="BD11">
            <v>3140</v>
          </cell>
          <cell r="BE11">
            <v>49.94</v>
          </cell>
          <cell r="BF11">
            <v>415.93</v>
          </cell>
          <cell r="BG11">
            <v>15672.24</v>
          </cell>
          <cell r="BH11">
            <v>0</v>
          </cell>
          <cell r="BI11">
            <v>0</v>
          </cell>
          <cell r="BJ11">
            <v>0</v>
          </cell>
          <cell r="BK11">
            <v>15672.24</v>
          </cell>
          <cell r="BL11">
            <v>0</v>
          </cell>
          <cell r="BN11">
            <v>6</v>
          </cell>
          <cell r="BO11">
            <v>-12.653</v>
          </cell>
          <cell r="BP11">
            <v>-17.34</v>
          </cell>
          <cell r="BQ11">
            <v>-4687</v>
          </cell>
          <cell r="BR11">
            <v>50.02</v>
          </cell>
          <cell r="BS11">
            <v>1000</v>
          </cell>
          <cell r="BT11">
            <v>-46870</v>
          </cell>
          <cell r="BU11">
            <v>0</v>
          </cell>
          <cell r="BV11">
            <v>0</v>
          </cell>
          <cell r="BW11">
            <v>-28521</v>
          </cell>
          <cell r="BX11">
            <v>-75391</v>
          </cell>
          <cell r="BY11">
            <v>0</v>
          </cell>
          <cell r="CA11">
            <v>6</v>
          </cell>
          <cell r="CB11">
            <v>-17.25</v>
          </cell>
          <cell r="CC11">
            <v>-15.78</v>
          </cell>
          <cell r="CD11">
            <v>1470</v>
          </cell>
          <cell r="CE11">
            <v>50</v>
          </cell>
          <cell r="CF11">
            <v>1000</v>
          </cell>
          <cell r="CG11">
            <v>5000</v>
          </cell>
          <cell r="CH11">
            <v>0</v>
          </cell>
          <cell r="CI11">
            <v>0</v>
          </cell>
          <cell r="CJ11">
            <v>0</v>
          </cell>
          <cell r="CK11">
            <v>5000</v>
          </cell>
          <cell r="CL11">
            <v>0</v>
          </cell>
        </row>
        <row r="12">
          <cell r="A12">
            <v>7</v>
          </cell>
          <cell r="B12">
            <v>-16.265000000000001</v>
          </cell>
          <cell r="C12">
            <v>-16.18</v>
          </cell>
          <cell r="D12">
            <v>85</v>
          </cell>
          <cell r="E12">
            <v>50.03</v>
          </cell>
          <cell r="F12">
            <v>541.99</v>
          </cell>
          <cell r="G12">
            <v>460.69</v>
          </cell>
          <cell r="H12">
            <v>0</v>
          </cell>
          <cell r="I12">
            <v>0</v>
          </cell>
          <cell r="J12">
            <v>0</v>
          </cell>
          <cell r="K12">
            <v>460.69</v>
          </cell>
          <cell r="L12">
            <v>0</v>
          </cell>
          <cell r="N12">
            <v>7</v>
          </cell>
          <cell r="O12">
            <v>-15.907999999999999</v>
          </cell>
          <cell r="P12">
            <v>-15.08</v>
          </cell>
          <cell r="Q12">
            <v>828</v>
          </cell>
          <cell r="R12">
            <v>50.02</v>
          </cell>
          <cell r="S12">
            <v>490.17</v>
          </cell>
          <cell r="T12">
            <v>2450.85</v>
          </cell>
          <cell r="U12">
            <v>0</v>
          </cell>
          <cell r="V12">
            <v>0</v>
          </cell>
          <cell r="W12">
            <v>0</v>
          </cell>
          <cell r="X12">
            <v>2450.85</v>
          </cell>
          <cell r="Y12">
            <v>0</v>
          </cell>
          <cell r="AA12">
            <v>7</v>
          </cell>
          <cell r="AB12">
            <v>-16.228000000000002</v>
          </cell>
          <cell r="AC12">
            <v>-15.12</v>
          </cell>
          <cell r="AD12">
            <v>1108</v>
          </cell>
          <cell r="AE12">
            <v>50.01</v>
          </cell>
          <cell r="AF12">
            <v>700.04</v>
          </cell>
          <cell r="AG12">
            <v>3500.2</v>
          </cell>
          <cell r="AH12">
            <v>0</v>
          </cell>
          <cell r="AI12">
            <v>0</v>
          </cell>
          <cell r="AJ12">
            <v>0</v>
          </cell>
          <cell r="AK12">
            <v>3500.2</v>
          </cell>
          <cell r="AL12">
            <v>0</v>
          </cell>
          <cell r="AN12">
            <v>7</v>
          </cell>
          <cell r="AO12">
            <v>-9.6050000000000004</v>
          </cell>
          <cell r="AP12">
            <v>-6.4</v>
          </cell>
          <cell r="AQ12">
            <v>3205</v>
          </cell>
          <cell r="AR12">
            <v>49.95</v>
          </cell>
          <cell r="AS12">
            <v>667.24</v>
          </cell>
          <cell r="AT12">
            <v>3202.75</v>
          </cell>
          <cell r="AU12">
            <v>0</v>
          </cell>
          <cell r="AV12">
            <v>0</v>
          </cell>
          <cell r="AW12">
            <v>0</v>
          </cell>
          <cell r="AX12">
            <v>3202.75</v>
          </cell>
          <cell r="AY12">
            <v>0</v>
          </cell>
          <cell r="BA12">
            <v>7</v>
          </cell>
          <cell r="BB12">
            <v>-20.988</v>
          </cell>
          <cell r="BC12">
            <v>-17.64</v>
          </cell>
          <cell r="BD12">
            <v>3348</v>
          </cell>
          <cell r="BE12">
            <v>49.95</v>
          </cell>
          <cell r="BF12">
            <v>407.62</v>
          </cell>
          <cell r="BG12">
            <v>2038.1</v>
          </cell>
          <cell r="BH12">
            <v>0</v>
          </cell>
          <cell r="BI12">
            <v>0</v>
          </cell>
          <cell r="BJ12">
            <v>0</v>
          </cell>
          <cell r="BK12">
            <v>2038.1</v>
          </cell>
          <cell r="BL12">
            <v>0</v>
          </cell>
          <cell r="BN12">
            <v>7</v>
          </cell>
          <cell r="BO12">
            <v>-14.378</v>
          </cell>
          <cell r="BP12">
            <v>-16.64</v>
          </cell>
          <cell r="BQ12">
            <v>-2262</v>
          </cell>
          <cell r="BR12">
            <v>50.01</v>
          </cell>
          <cell r="BS12">
            <v>1000</v>
          </cell>
          <cell r="BT12">
            <v>-22620</v>
          </cell>
          <cell r="BU12">
            <v>0</v>
          </cell>
          <cell r="BV12">
            <v>0</v>
          </cell>
          <cell r="BW12">
            <v>-4840</v>
          </cell>
          <cell r="BX12">
            <v>-27460</v>
          </cell>
          <cell r="BY12">
            <v>0</v>
          </cell>
          <cell r="CA12">
            <v>7</v>
          </cell>
          <cell r="CB12">
            <v>-22.452999999999999</v>
          </cell>
          <cell r="CC12">
            <v>-14.48</v>
          </cell>
          <cell r="CD12">
            <v>7973</v>
          </cell>
          <cell r="CE12">
            <v>50</v>
          </cell>
          <cell r="CF12">
            <v>1000</v>
          </cell>
          <cell r="CG12">
            <v>5000</v>
          </cell>
          <cell r="CH12">
            <v>0</v>
          </cell>
          <cell r="CI12">
            <v>0</v>
          </cell>
          <cell r="CJ12">
            <v>0</v>
          </cell>
          <cell r="CK12">
            <v>5000</v>
          </cell>
          <cell r="CL12">
            <v>0</v>
          </cell>
        </row>
        <row r="13">
          <cell r="A13">
            <v>8</v>
          </cell>
          <cell r="B13">
            <v>-16.297999999999998</v>
          </cell>
          <cell r="C13">
            <v>-16.54</v>
          </cell>
          <cell r="D13">
            <v>-242</v>
          </cell>
          <cell r="E13">
            <v>50.02</v>
          </cell>
          <cell r="F13">
            <v>516.44000000000005</v>
          </cell>
          <cell r="G13">
            <v>-1249.78</v>
          </cell>
          <cell r="H13">
            <v>0</v>
          </cell>
          <cell r="I13">
            <v>0</v>
          </cell>
          <cell r="J13">
            <v>0</v>
          </cell>
          <cell r="K13">
            <v>-1249.78</v>
          </cell>
          <cell r="L13">
            <v>0</v>
          </cell>
          <cell r="N13">
            <v>8</v>
          </cell>
          <cell r="O13">
            <v>-15.968</v>
          </cell>
          <cell r="P13">
            <v>-15.68</v>
          </cell>
          <cell r="Q13">
            <v>288</v>
          </cell>
          <cell r="R13">
            <v>50.01</v>
          </cell>
          <cell r="S13">
            <v>457.3</v>
          </cell>
          <cell r="T13">
            <v>1317.02</v>
          </cell>
          <cell r="U13">
            <v>0</v>
          </cell>
          <cell r="V13">
            <v>0</v>
          </cell>
          <cell r="W13">
            <v>0</v>
          </cell>
          <cell r="X13">
            <v>1317.02</v>
          </cell>
          <cell r="Y13">
            <v>0</v>
          </cell>
          <cell r="AA13">
            <v>8</v>
          </cell>
          <cell r="AB13">
            <v>-16.228000000000002</v>
          </cell>
          <cell r="AC13">
            <v>-17.2</v>
          </cell>
          <cell r="AD13">
            <v>-972</v>
          </cell>
          <cell r="AE13">
            <v>50.01</v>
          </cell>
          <cell r="AF13">
            <v>795.24</v>
          </cell>
          <cell r="AG13">
            <v>-7729.73</v>
          </cell>
          <cell r="AH13">
            <v>0</v>
          </cell>
          <cell r="AI13">
            <v>0</v>
          </cell>
          <cell r="AJ13">
            <v>-256.07</v>
          </cell>
          <cell r="AK13">
            <v>-7985.8</v>
          </cell>
          <cell r="AL13">
            <v>0</v>
          </cell>
          <cell r="AN13">
            <v>8</v>
          </cell>
          <cell r="AO13">
            <v>-9.1050000000000004</v>
          </cell>
          <cell r="AP13">
            <v>-6.6</v>
          </cell>
          <cell r="AQ13">
            <v>2505</v>
          </cell>
          <cell r="AR13">
            <v>49.96</v>
          </cell>
          <cell r="AS13">
            <v>552.95000000000005</v>
          </cell>
          <cell r="AT13">
            <v>2515.92</v>
          </cell>
          <cell r="AU13">
            <v>0</v>
          </cell>
          <cell r="AV13">
            <v>0</v>
          </cell>
          <cell r="AW13">
            <v>0</v>
          </cell>
          <cell r="AX13">
            <v>2515.92</v>
          </cell>
          <cell r="AY13">
            <v>0</v>
          </cell>
          <cell r="BA13">
            <v>8</v>
          </cell>
          <cell r="BB13">
            <v>-20.87</v>
          </cell>
          <cell r="BC13">
            <v>-16.14</v>
          </cell>
          <cell r="BD13">
            <v>4730</v>
          </cell>
          <cell r="BE13">
            <v>49.99</v>
          </cell>
          <cell r="BF13">
            <v>371.25</v>
          </cell>
          <cell r="BG13">
            <v>1856.25</v>
          </cell>
          <cell r="BH13">
            <v>0</v>
          </cell>
          <cell r="BI13">
            <v>0</v>
          </cell>
          <cell r="BJ13">
            <v>0</v>
          </cell>
          <cell r="BK13">
            <v>1856.25</v>
          </cell>
          <cell r="BL13">
            <v>0</v>
          </cell>
          <cell r="BN13">
            <v>8</v>
          </cell>
          <cell r="BO13">
            <v>-15.353</v>
          </cell>
          <cell r="BP13">
            <v>-15.52</v>
          </cell>
          <cell r="BQ13">
            <v>-167</v>
          </cell>
          <cell r="BR13">
            <v>50.02</v>
          </cell>
          <cell r="BS13">
            <v>1000</v>
          </cell>
          <cell r="BT13">
            <v>-1670</v>
          </cell>
          <cell r="BU13">
            <v>0</v>
          </cell>
          <cell r="BV13">
            <v>0</v>
          </cell>
          <cell r="BW13">
            <v>0</v>
          </cell>
          <cell r="BX13">
            <v>-1670</v>
          </cell>
          <cell r="BY13">
            <v>0</v>
          </cell>
          <cell r="CA13">
            <v>8</v>
          </cell>
          <cell r="CB13">
            <v>-23.222999999999999</v>
          </cell>
          <cell r="CC13">
            <v>-15.22</v>
          </cell>
          <cell r="CD13">
            <v>8003</v>
          </cell>
          <cell r="CE13">
            <v>50</v>
          </cell>
          <cell r="CF13">
            <v>1000</v>
          </cell>
          <cell r="CG13">
            <v>5000</v>
          </cell>
          <cell r="CH13">
            <v>0</v>
          </cell>
          <cell r="CI13">
            <v>0</v>
          </cell>
          <cell r="CJ13">
            <v>0</v>
          </cell>
          <cell r="CK13">
            <v>5000</v>
          </cell>
          <cell r="CL13">
            <v>0</v>
          </cell>
        </row>
        <row r="14">
          <cell r="A14">
            <v>9</v>
          </cell>
          <cell r="B14">
            <v>-15.583</v>
          </cell>
          <cell r="C14">
            <v>-15.58</v>
          </cell>
          <cell r="D14">
            <v>3</v>
          </cell>
          <cell r="E14">
            <v>50.02</v>
          </cell>
          <cell r="F14">
            <v>510.71</v>
          </cell>
          <cell r="G14">
            <v>15.32</v>
          </cell>
          <cell r="H14">
            <v>0</v>
          </cell>
          <cell r="I14">
            <v>0</v>
          </cell>
          <cell r="J14">
            <v>0</v>
          </cell>
          <cell r="K14">
            <v>15.32</v>
          </cell>
          <cell r="L14">
            <v>0</v>
          </cell>
          <cell r="N14">
            <v>9</v>
          </cell>
          <cell r="O14">
            <v>-16.082999999999998</v>
          </cell>
          <cell r="P14">
            <v>-15.72</v>
          </cell>
          <cell r="Q14">
            <v>363</v>
          </cell>
          <cell r="R14">
            <v>50.01</v>
          </cell>
          <cell r="S14">
            <v>590.11</v>
          </cell>
          <cell r="T14">
            <v>2142.1</v>
          </cell>
          <cell r="U14">
            <v>0</v>
          </cell>
          <cell r="V14">
            <v>0</v>
          </cell>
          <cell r="W14">
            <v>0</v>
          </cell>
          <cell r="X14">
            <v>2142.1</v>
          </cell>
          <cell r="Y14">
            <v>0</v>
          </cell>
          <cell r="AA14">
            <v>9</v>
          </cell>
          <cell r="AB14">
            <v>-16.05</v>
          </cell>
          <cell r="AC14">
            <v>-16.34</v>
          </cell>
          <cell r="AD14">
            <v>-290</v>
          </cell>
          <cell r="AE14">
            <v>49.96</v>
          </cell>
          <cell r="AF14">
            <v>599.95000000000005</v>
          </cell>
          <cell r="AG14">
            <v>-1739.86</v>
          </cell>
          <cell r="AH14">
            <v>0</v>
          </cell>
          <cell r="AI14">
            <v>0</v>
          </cell>
          <cell r="AJ14">
            <v>0</v>
          </cell>
          <cell r="AK14">
            <v>-1739.86</v>
          </cell>
          <cell r="AL14">
            <v>0</v>
          </cell>
          <cell r="AN14">
            <v>9</v>
          </cell>
          <cell r="AO14">
            <v>-10.5</v>
          </cell>
          <cell r="AP14">
            <v>-6.42</v>
          </cell>
          <cell r="AQ14">
            <v>4080</v>
          </cell>
          <cell r="AR14">
            <v>49.98</v>
          </cell>
          <cell r="AS14">
            <v>526.58000000000004</v>
          </cell>
          <cell r="AT14">
            <v>2632.9</v>
          </cell>
          <cell r="AU14">
            <v>0</v>
          </cell>
          <cell r="AV14">
            <v>0</v>
          </cell>
          <cell r="AW14">
            <v>0</v>
          </cell>
          <cell r="AX14">
            <v>2632.9</v>
          </cell>
          <cell r="AY14">
            <v>0</v>
          </cell>
          <cell r="BA14">
            <v>9</v>
          </cell>
          <cell r="BB14">
            <v>-18.760000000000002</v>
          </cell>
          <cell r="BC14">
            <v>-16.88</v>
          </cell>
          <cell r="BD14">
            <v>1880</v>
          </cell>
          <cell r="BE14">
            <v>50</v>
          </cell>
          <cell r="BF14">
            <v>411.75</v>
          </cell>
          <cell r="BG14">
            <v>2058.75</v>
          </cell>
          <cell r="BH14">
            <v>0</v>
          </cell>
          <cell r="BI14">
            <v>0</v>
          </cell>
          <cell r="BJ14">
            <v>0</v>
          </cell>
          <cell r="BK14">
            <v>2058.75</v>
          </cell>
          <cell r="BL14">
            <v>0</v>
          </cell>
          <cell r="BN14">
            <v>9</v>
          </cell>
          <cell r="BO14">
            <v>-15.395</v>
          </cell>
          <cell r="BP14">
            <v>-16.600000000000001</v>
          </cell>
          <cell r="BQ14">
            <v>-1205</v>
          </cell>
          <cell r="BR14">
            <v>50</v>
          </cell>
          <cell r="BS14">
            <v>599.96</v>
          </cell>
          <cell r="BT14">
            <v>-7229.52</v>
          </cell>
          <cell r="BU14">
            <v>0</v>
          </cell>
          <cell r="BV14">
            <v>0</v>
          </cell>
          <cell r="BW14">
            <v>-521.97</v>
          </cell>
          <cell r="BX14">
            <v>-7751.49</v>
          </cell>
          <cell r="BY14">
            <v>0</v>
          </cell>
          <cell r="CA14">
            <v>9</v>
          </cell>
          <cell r="CB14">
            <v>-20.228000000000002</v>
          </cell>
          <cell r="CC14">
            <v>-14.3</v>
          </cell>
          <cell r="CD14">
            <v>5928</v>
          </cell>
          <cell r="CE14">
            <v>49.96</v>
          </cell>
          <cell r="CF14">
            <v>1000</v>
          </cell>
          <cell r="CG14">
            <v>5000</v>
          </cell>
          <cell r="CH14">
            <v>0</v>
          </cell>
          <cell r="CI14">
            <v>0</v>
          </cell>
          <cell r="CJ14">
            <v>0</v>
          </cell>
          <cell r="CK14">
            <v>5000</v>
          </cell>
          <cell r="CL14">
            <v>0</v>
          </cell>
        </row>
        <row r="15">
          <cell r="A15">
            <v>10</v>
          </cell>
          <cell r="B15">
            <v>-15.64</v>
          </cell>
          <cell r="C15">
            <v>-16.88</v>
          </cell>
          <cell r="D15">
            <v>-1240</v>
          </cell>
          <cell r="E15">
            <v>50.03</v>
          </cell>
          <cell r="F15">
            <v>493.73</v>
          </cell>
          <cell r="G15">
            <v>-6122.25</v>
          </cell>
          <cell r="H15">
            <v>0</v>
          </cell>
          <cell r="I15">
            <v>0</v>
          </cell>
          <cell r="J15">
            <v>-452.26</v>
          </cell>
          <cell r="K15">
            <v>-6574.51</v>
          </cell>
          <cell r="L15">
            <v>0</v>
          </cell>
          <cell r="N15">
            <v>10</v>
          </cell>
          <cell r="O15">
            <v>-16.32</v>
          </cell>
          <cell r="P15">
            <v>-15.36</v>
          </cell>
          <cell r="Q15">
            <v>960</v>
          </cell>
          <cell r="R15">
            <v>50.01</v>
          </cell>
          <cell r="S15">
            <v>499.99</v>
          </cell>
          <cell r="T15">
            <v>2499.9499999999998</v>
          </cell>
          <cell r="U15">
            <v>0</v>
          </cell>
          <cell r="V15">
            <v>0</v>
          </cell>
          <cell r="W15">
            <v>0</v>
          </cell>
          <cell r="X15">
            <v>2499.9499999999998</v>
          </cell>
          <cell r="Y15">
            <v>0</v>
          </cell>
          <cell r="AA15">
            <v>10</v>
          </cell>
          <cell r="AB15">
            <v>-16.108000000000001</v>
          </cell>
          <cell r="AC15">
            <v>-16.8</v>
          </cell>
          <cell r="AD15">
            <v>-692</v>
          </cell>
          <cell r="AE15">
            <v>49.97</v>
          </cell>
          <cell r="AF15">
            <v>554.01</v>
          </cell>
          <cell r="AG15">
            <v>-3833.75</v>
          </cell>
          <cell r="AH15">
            <v>0</v>
          </cell>
          <cell r="AI15">
            <v>0</v>
          </cell>
          <cell r="AJ15">
            <v>0</v>
          </cell>
          <cell r="AK15">
            <v>-3833.75</v>
          </cell>
          <cell r="AL15">
            <v>0</v>
          </cell>
          <cell r="AN15">
            <v>10</v>
          </cell>
          <cell r="AO15">
            <v>-10.56</v>
          </cell>
          <cell r="AP15">
            <v>-6.34</v>
          </cell>
          <cell r="AQ15">
            <v>4220</v>
          </cell>
          <cell r="AR15">
            <v>50.01</v>
          </cell>
          <cell r="AS15">
            <v>506.1</v>
          </cell>
          <cell r="AT15">
            <v>2530.5</v>
          </cell>
          <cell r="AU15">
            <v>0</v>
          </cell>
          <cell r="AV15">
            <v>0</v>
          </cell>
          <cell r="AW15">
            <v>0</v>
          </cell>
          <cell r="AX15">
            <v>2530.5</v>
          </cell>
          <cell r="AY15">
            <v>0</v>
          </cell>
          <cell r="BA15">
            <v>10</v>
          </cell>
          <cell r="BB15">
            <v>-18.875</v>
          </cell>
          <cell r="BC15">
            <v>-18.12</v>
          </cell>
          <cell r="BD15">
            <v>755</v>
          </cell>
          <cell r="BE15">
            <v>50</v>
          </cell>
          <cell r="BF15">
            <v>415.15</v>
          </cell>
          <cell r="BG15">
            <v>2075.75</v>
          </cell>
          <cell r="BH15">
            <v>0</v>
          </cell>
          <cell r="BI15">
            <v>0</v>
          </cell>
          <cell r="BJ15">
            <v>0</v>
          </cell>
          <cell r="BK15">
            <v>2075.75</v>
          </cell>
          <cell r="BL15">
            <v>0</v>
          </cell>
          <cell r="BN15">
            <v>10</v>
          </cell>
          <cell r="BO15">
            <v>-15.455</v>
          </cell>
          <cell r="BP15">
            <v>-16.84</v>
          </cell>
          <cell r="BQ15">
            <v>-1385</v>
          </cell>
          <cell r="BR15">
            <v>50.01</v>
          </cell>
          <cell r="BS15">
            <v>599.99</v>
          </cell>
          <cell r="BT15">
            <v>-8309.86</v>
          </cell>
          <cell r="BU15">
            <v>0</v>
          </cell>
          <cell r="BV15">
            <v>0</v>
          </cell>
          <cell r="BW15">
            <v>-823.79</v>
          </cell>
          <cell r="BX15">
            <v>-9133.65</v>
          </cell>
          <cell r="BY15">
            <v>0</v>
          </cell>
          <cell r="CA15">
            <v>10</v>
          </cell>
          <cell r="CB15">
            <v>-19.995000000000001</v>
          </cell>
          <cell r="CC15">
            <v>-14.64</v>
          </cell>
          <cell r="CD15">
            <v>5355</v>
          </cell>
          <cell r="CE15">
            <v>49.99</v>
          </cell>
          <cell r="CF15">
            <v>1000</v>
          </cell>
          <cell r="CG15">
            <v>5000</v>
          </cell>
          <cell r="CH15">
            <v>0</v>
          </cell>
          <cell r="CI15">
            <v>0</v>
          </cell>
          <cell r="CJ15">
            <v>0</v>
          </cell>
          <cell r="CK15">
            <v>5000</v>
          </cell>
          <cell r="CL15">
            <v>0</v>
          </cell>
        </row>
        <row r="16">
          <cell r="A16">
            <v>11</v>
          </cell>
          <cell r="B16">
            <v>-15.815</v>
          </cell>
          <cell r="C16">
            <v>-15.5</v>
          </cell>
          <cell r="D16">
            <v>315</v>
          </cell>
          <cell r="E16">
            <v>50</v>
          </cell>
          <cell r="F16">
            <v>466.18</v>
          </cell>
          <cell r="G16">
            <v>1468.47</v>
          </cell>
          <cell r="H16">
            <v>0</v>
          </cell>
          <cell r="I16">
            <v>0</v>
          </cell>
          <cell r="J16">
            <v>0</v>
          </cell>
          <cell r="K16">
            <v>1468.47</v>
          </cell>
          <cell r="L16">
            <v>0</v>
          </cell>
          <cell r="N16">
            <v>11</v>
          </cell>
          <cell r="O16">
            <v>-15.79</v>
          </cell>
          <cell r="P16">
            <v>-15.46</v>
          </cell>
          <cell r="Q16">
            <v>330</v>
          </cell>
          <cell r="R16">
            <v>50.03</v>
          </cell>
          <cell r="S16">
            <v>499.93</v>
          </cell>
          <cell r="T16">
            <v>1649.77</v>
          </cell>
          <cell r="U16">
            <v>0</v>
          </cell>
          <cell r="V16">
            <v>0</v>
          </cell>
          <cell r="W16">
            <v>0</v>
          </cell>
          <cell r="X16">
            <v>1649.77</v>
          </cell>
          <cell r="Y16">
            <v>0</v>
          </cell>
          <cell r="AA16">
            <v>11</v>
          </cell>
          <cell r="AB16">
            <v>-15.523</v>
          </cell>
          <cell r="AC16">
            <v>-17.36</v>
          </cell>
          <cell r="AD16">
            <v>-1837</v>
          </cell>
          <cell r="AE16">
            <v>50</v>
          </cell>
          <cell r="AF16">
            <v>526.35</v>
          </cell>
          <cell r="AG16">
            <v>-9669.0499999999993</v>
          </cell>
          <cell r="AH16">
            <v>0</v>
          </cell>
          <cell r="AI16">
            <v>0</v>
          </cell>
          <cell r="AJ16">
            <v>-1430.09</v>
          </cell>
          <cell r="AK16">
            <v>-11099.14</v>
          </cell>
          <cell r="AL16">
            <v>0</v>
          </cell>
          <cell r="AN16">
            <v>11</v>
          </cell>
          <cell r="AO16">
            <v>-10.443</v>
          </cell>
          <cell r="AP16">
            <v>-6.34</v>
          </cell>
          <cell r="AQ16">
            <v>4103</v>
          </cell>
          <cell r="AR16">
            <v>50.02</v>
          </cell>
          <cell r="AS16">
            <v>495.08</v>
          </cell>
          <cell r="AT16">
            <v>2475.4</v>
          </cell>
          <cell r="AU16">
            <v>0</v>
          </cell>
          <cell r="AV16">
            <v>0</v>
          </cell>
          <cell r="AW16">
            <v>0</v>
          </cell>
          <cell r="AX16">
            <v>2475.4</v>
          </cell>
          <cell r="AY16">
            <v>0</v>
          </cell>
          <cell r="BA16">
            <v>11</v>
          </cell>
          <cell r="BB16">
            <v>-18.055</v>
          </cell>
          <cell r="BC16">
            <v>-17.86</v>
          </cell>
          <cell r="BD16">
            <v>195</v>
          </cell>
          <cell r="BE16">
            <v>50</v>
          </cell>
          <cell r="BF16">
            <v>423.72</v>
          </cell>
          <cell r="BG16">
            <v>826.25</v>
          </cell>
          <cell r="BH16">
            <v>0</v>
          </cell>
          <cell r="BI16">
            <v>0</v>
          </cell>
          <cell r="BJ16">
            <v>0</v>
          </cell>
          <cell r="BK16">
            <v>826.25</v>
          </cell>
          <cell r="BL16">
            <v>0</v>
          </cell>
          <cell r="BN16">
            <v>11</v>
          </cell>
          <cell r="BO16">
            <v>-17.625</v>
          </cell>
          <cell r="BP16">
            <v>-16.760000000000002</v>
          </cell>
          <cell r="BQ16">
            <v>865</v>
          </cell>
          <cell r="BR16">
            <v>50.01</v>
          </cell>
          <cell r="BS16">
            <v>568.92999999999995</v>
          </cell>
          <cell r="BT16">
            <v>2844.65</v>
          </cell>
          <cell r="BU16">
            <v>0</v>
          </cell>
          <cell r="BV16">
            <v>0</v>
          </cell>
          <cell r="BW16">
            <v>0</v>
          </cell>
          <cell r="BX16">
            <v>2844.65</v>
          </cell>
          <cell r="BY16">
            <v>0</v>
          </cell>
          <cell r="CA16">
            <v>11</v>
          </cell>
          <cell r="CB16">
            <v>-19.82</v>
          </cell>
          <cell r="CC16">
            <v>-16.36</v>
          </cell>
          <cell r="CD16">
            <v>3460</v>
          </cell>
          <cell r="CE16">
            <v>50</v>
          </cell>
          <cell r="CF16">
            <v>1000</v>
          </cell>
          <cell r="CG16">
            <v>5000</v>
          </cell>
          <cell r="CH16">
            <v>0</v>
          </cell>
          <cell r="CI16">
            <v>0</v>
          </cell>
          <cell r="CJ16">
            <v>0</v>
          </cell>
          <cell r="CK16">
            <v>5000</v>
          </cell>
          <cell r="CL16">
            <v>0</v>
          </cell>
        </row>
        <row r="17">
          <cell r="A17">
            <v>12</v>
          </cell>
          <cell r="B17">
            <v>-15.875</v>
          </cell>
          <cell r="C17">
            <v>-17.14</v>
          </cell>
          <cell r="D17">
            <v>-1265</v>
          </cell>
          <cell r="E17">
            <v>50.01</v>
          </cell>
          <cell r="F17">
            <v>452.86</v>
          </cell>
          <cell r="G17">
            <v>-5728.68</v>
          </cell>
          <cell r="H17">
            <v>0</v>
          </cell>
          <cell r="I17">
            <v>0</v>
          </cell>
          <cell r="J17">
            <v>-426.59</v>
          </cell>
          <cell r="K17">
            <v>-6155.27</v>
          </cell>
          <cell r="L17">
            <v>0</v>
          </cell>
          <cell r="N17">
            <v>12</v>
          </cell>
          <cell r="O17">
            <v>-15.848000000000001</v>
          </cell>
          <cell r="P17">
            <v>-14.04</v>
          </cell>
          <cell r="Q17">
            <v>1808</v>
          </cell>
          <cell r="R17">
            <v>50.04</v>
          </cell>
          <cell r="S17">
            <v>475.02</v>
          </cell>
          <cell r="T17">
            <v>4294.18</v>
          </cell>
          <cell r="U17">
            <v>0</v>
          </cell>
          <cell r="V17">
            <v>0</v>
          </cell>
          <cell r="W17">
            <v>0</v>
          </cell>
          <cell r="X17">
            <v>4294.18</v>
          </cell>
          <cell r="Y17">
            <v>0</v>
          </cell>
          <cell r="AA17">
            <v>12</v>
          </cell>
          <cell r="AB17">
            <v>-15.64</v>
          </cell>
          <cell r="AC17">
            <v>-15.54</v>
          </cell>
          <cell r="AD17">
            <v>100</v>
          </cell>
          <cell r="AE17">
            <v>50</v>
          </cell>
          <cell r="AF17">
            <v>493.6</v>
          </cell>
          <cell r="AG17">
            <v>493.6</v>
          </cell>
          <cell r="AH17">
            <v>0</v>
          </cell>
          <cell r="AI17">
            <v>0</v>
          </cell>
          <cell r="AJ17">
            <v>0</v>
          </cell>
          <cell r="AK17">
            <v>493.6</v>
          </cell>
          <cell r="AL17">
            <v>0</v>
          </cell>
          <cell r="AN17">
            <v>12</v>
          </cell>
          <cell r="AO17">
            <v>-10.385</v>
          </cell>
          <cell r="AP17">
            <v>-5.66</v>
          </cell>
          <cell r="AQ17">
            <v>4725</v>
          </cell>
          <cell r="AR17">
            <v>50.02</v>
          </cell>
          <cell r="AS17">
            <v>452.79</v>
          </cell>
          <cell r="AT17">
            <v>2263.9499999999998</v>
          </cell>
          <cell r="AU17">
            <v>0</v>
          </cell>
          <cell r="AV17">
            <v>0</v>
          </cell>
          <cell r="AW17">
            <v>0</v>
          </cell>
          <cell r="AX17">
            <v>2263.9499999999998</v>
          </cell>
          <cell r="AY17">
            <v>0</v>
          </cell>
          <cell r="BA17">
            <v>12</v>
          </cell>
          <cell r="BB17">
            <v>-18.23</v>
          </cell>
          <cell r="BC17">
            <v>-17.600000000000001</v>
          </cell>
          <cell r="BD17">
            <v>630</v>
          </cell>
          <cell r="BE17">
            <v>50.01</v>
          </cell>
          <cell r="BF17">
            <v>414.61</v>
          </cell>
          <cell r="BG17">
            <v>2073.0500000000002</v>
          </cell>
          <cell r="BH17">
            <v>0</v>
          </cell>
          <cell r="BI17">
            <v>0</v>
          </cell>
          <cell r="BJ17">
            <v>0</v>
          </cell>
          <cell r="BK17">
            <v>2073.0500000000002</v>
          </cell>
          <cell r="BL17">
            <v>0</v>
          </cell>
          <cell r="BN17">
            <v>12</v>
          </cell>
          <cell r="BO17">
            <v>-17.739999999999998</v>
          </cell>
          <cell r="BP17">
            <v>-16.579999999999998</v>
          </cell>
          <cell r="BQ17">
            <v>1160</v>
          </cell>
          <cell r="BR17">
            <v>49.99</v>
          </cell>
          <cell r="BS17">
            <v>506.41</v>
          </cell>
          <cell r="BT17">
            <v>2532.0500000000002</v>
          </cell>
          <cell r="BU17">
            <v>0</v>
          </cell>
          <cell r="BV17">
            <v>0</v>
          </cell>
          <cell r="BW17">
            <v>0</v>
          </cell>
          <cell r="BX17">
            <v>2532.0500000000002</v>
          </cell>
          <cell r="BY17">
            <v>0</v>
          </cell>
          <cell r="CA17">
            <v>12</v>
          </cell>
          <cell r="CB17">
            <v>-19.64</v>
          </cell>
          <cell r="CC17">
            <v>-16.420000000000002</v>
          </cell>
          <cell r="CD17">
            <v>3220</v>
          </cell>
          <cell r="CE17">
            <v>50.01</v>
          </cell>
          <cell r="CF17">
            <v>960.27</v>
          </cell>
          <cell r="CG17">
            <v>4801.3500000000004</v>
          </cell>
          <cell r="CH17">
            <v>0</v>
          </cell>
          <cell r="CI17">
            <v>0</v>
          </cell>
          <cell r="CJ17">
            <v>0</v>
          </cell>
          <cell r="CK17">
            <v>4801.3500000000004</v>
          </cell>
          <cell r="CL17">
            <v>0</v>
          </cell>
        </row>
        <row r="18">
          <cell r="A18">
            <v>13</v>
          </cell>
          <cell r="B18">
            <v>-15.285</v>
          </cell>
          <cell r="C18">
            <v>-17.399999999999999</v>
          </cell>
          <cell r="D18">
            <v>-2115</v>
          </cell>
          <cell r="E18">
            <v>49.98</v>
          </cell>
          <cell r="F18">
            <v>439.96</v>
          </cell>
          <cell r="G18">
            <v>-9305.15</v>
          </cell>
          <cell r="H18">
            <v>0</v>
          </cell>
          <cell r="I18">
            <v>0</v>
          </cell>
          <cell r="J18">
            <v>-1704.85</v>
          </cell>
          <cell r="K18">
            <v>-11010</v>
          </cell>
          <cell r="L18">
            <v>0</v>
          </cell>
          <cell r="N18">
            <v>13</v>
          </cell>
          <cell r="O18">
            <v>-15.675000000000001</v>
          </cell>
          <cell r="P18">
            <v>-15</v>
          </cell>
          <cell r="Q18">
            <v>675</v>
          </cell>
          <cell r="R18">
            <v>50.02</v>
          </cell>
          <cell r="S18">
            <v>476.9</v>
          </cell>
          <cell r="T18">
            <v>2384.5</v>
          </cell>
          <cell r="U18">
            <v>0</v>
          </cell>
          <cell r="V18">
            <v>0</v>
          </cell>
          <cell r="W18">
            <v>0</v>
          </cell>
          <cell r="X18">
            <v>2384.5</v>
          </cell>
          <cell r="Y18">
            <v>0</v>
          </cell>
          <cell r="AA18">
            <v>13</v>
          </cell>
          <cell r="AB18">
            <v>-16.283000000000001</v>
          </cell>
          <cell r="AC18">
            <v>-16.8</v>
          </cell>
          <cell r="AD18">
            <v>-517</v>
          </cell>
          <cell r="AE18">
            <v>50.02</v>
          </cell>
          <cell r="AF18">
            <v>460.07</v>
          </cell>
          <cell r="AG18">
            <v>-2378.56</v>
          </cell>
          <cell r="AH18">
            <v>0</v>
          </cell>
          <cell r="AI18">
            <v>0</v>
          </cell>
          <cell r="AJ18">
            <v>0</v>
          </cell>
          <cell r="AK18">
            <v>-2378.56</v>
          </cell>
          <cell r="AL18">
            <v>0</v>
          </cell>
          <cell r="AN18">
            <v>13</v>
          </cell>
          <cell r="AO18">
            <v>-10.765000000000001</v>
          </cell>
          <cell r="AP18">
            <v>-5.78</v>
          </cell>
          <cell r="AQ18">
            <v>4985</v>
          </cell>
          <cell r="AR18">
            <v>50.02</v>
          </cell>
          <cell r="AS18">
            <v>451.97</v>
          </cell>
          <cell r="AT18">
            <v>2259.85</v>
          </cell>
          <cell r="AU18">
            <v>0</v>
          </cell>
          <cell r="AV18">
            <v>0</v>
          </cell>
          <cell r="AW18">
            <v>0</v>
          </cell>
          <cell r="AX18">
            <v>2259.85</v>
          </cell>
          <cell r="AY18">
            <v>0</v>
          </cell>
          <cell r="BA18">
            <v>13</v>
          </cell>
          <cell r="BB18">
            <v>-18.113</v>
          </cell>
          <cell r="BC18">
            <v>-17.78</v>
          </cell>
          <cell r="BD18">
            <v>333</v>
          </cell>
          <cell r="BE18">
            <v>50</v>
          </cell>
          <cell r="BF18">
            <v>406.86</v>
          </cell>
          <cell r="BG18">
            <v>1354.84</v>
          </cell>
          <cell r="BH18">
            <v>0</v>
          </cell>
          <cell r="BI18">
            <v>0</v>
          </cell>
          <cell r="BJ18">
            <v>0</v>
          </cell>
          <cell r="BK18">
            <v>1354.84</v>
          </cell>
          <cell r="BL18">
            <v>0</v>
          </cell>
          <cell r="BN18">
            <v>13</v>
          </cell>
          <cell r="BO18">
            <v>-16.332999999999998</v>
          </cell>
          <cell r="BP18">
            <v>-16.62</v>
          </cell>
          <cell r="BQ18">
            <v>-287</v>
          </cell>
          <cell r="BR18">
            <v>49.95</v>
          </cell>
          <cell r="BS18">
            <v>499.98</v>
          </cell>
          <cell r="BT18">
            <v>-1434.94</v>
          </cell>
          <cell r="BU18">
            <v>0</v>
          </cell>
          <cell r="BV18">
            <v>0</v>
          </cell>
          <cell r="BW18">
            <v>0</v>
          </cell>
          <cell r="BX18">
            <v>-1434.94</v>
          </cell>
          <cell r="BY18">
            <v>0</v>
          </cell>
          <cell r="CA18">
            <v>13</v>
          </cell>
          <cell r="CB18">
            <v>-19.175000000000001</v>
          </cell>
          <cell r="CC18">
            <v>-15.28</v>
          </cell>
          <cell r="CD18">
            <v>3895</v>
          </cell>
          <cell r="CE18">
            <v>50</v>
          </cell>
          <cell r="CF18">
            <v>800.72</v>
          </cell>
          <cell r="CG18">
            <v>4003.6</v>
          </cell>
          <cell r="CH18">
            <v>0</v>
          </cell>
          <cell r="CI18">
            <v>0</v>
          </cell>
          <cell r="CJ18">
            <v>0</v>
          </cell>
          <cell r="CK18">
            <v>4003.6</v>
          </cell>
          <cell r="CL18">
            <v>0</v>
          </cell>
        </row>
        <row r="19">
          <cell r="A19">
            <v>14</v>
          </cell>
          <cell r="B19">
            <v>-15.58</v>
          </cell>
          <cell r="C19">
            <v>-16.7</v>
          </cell>
          <cell r="D19">
            <v>-1120</v>
          </cell>
          <cell r="E19">
            <v>49.94</v>
          </cell>
          <cell r="F19">
            <v>415.15</v>
          </cell>
          <cell r="G19">
            <v>-6974.52</v>
          </cell>
          <cell r="H19">
            <v>0</v>
          </cell>
          <cell r="I19">
            <v>0</v>
          </cell>
          <cell r="J19">
            <v>0</v>
          </cell>
          <cell r="K19">
            <v>-6974.52</v>
          </cell>
          <cell r="L19">
            <v>0</v>
          </cell>
          <cell r="N19">
            <v>14</v>
          </cell>
          <cell r="O19">
            <v>-15.733000000000001</v>
          </cell>
          <cell r="P19">
            <v>-14.48</v>
          </cell>
          <cell r="Q19">
            <v>1253</v>
          </cell>
          <cell r="R19">
            <v>49.99</v>
          </cell>
          <cell r="S19">
            <v>445.6</v>
          </cell>
          <cell r="T19">
            <v>2228</v>
          </cell>
          <cell r="U19">
            <v>0</v>
          </cell>
          <cell r="V19">
            <v>0</v>
          </cell>
          <cell r="W19">
            <v>0</v>
          </cell>
          <cell r="X19">
            <v>2228</v>
          </cell>
          <cell r="Y19">
            <v>0</v>
          </cell>
          <cell r="AA19">
            <v>14</v>
          </cell>
          <cell r="AB19">
            <v>-16.402999999999999</v>
          </cell>
          <cell r="AC19">
            <v>-16.98</v>
          </cell>
          <cell r="AD19">
            <v>-577</v>
          </cell>
          <cell r="AE19">
            <v>50.02</v>
          </cell>
          <cell r="AF19">
            <v>438.24</v>
          </cell>
          <cell r="AG19">
            <v>-2528.64</v>
          </cell>
          <cell r="AH19">
            <v>0</v>
          </cell>
          <cell r="AI19">
            <v>0</v>
          </cell>
          <cell r="AJ19">
            <v>0</v>
          </cell>
          <cell r="AK19">
            <v>-2528.64</v>
          </cell>
          <cell r="AL19">
            <v>0</v>
          </cell>
          <cell r="AN19">
            <v>14</v>
          </cell>
          <cell r="AO19">
            <v>-10.708</v>
          </cell>
          <cell r="AP19">
            <v>-5.92</v>
          </cell>
          <cell r="AQ19">
            <v>4788</v>
          </cell>
          <cell r="AR19">
            <v>49.99</v>
          </cell>
          <cell r="AS19">
            <v>446.99</v>
          </cell>
          <cell r="AT19">
            <v>2234.9499999999998</v>
          </cell>
          <cell r="AU19">
            <v>0</v>
          </cell>
          <cell r="AV19">
            <v>0</v>
          </cell>
          <cell r="AW19">
            <v>0</v>
          </cell>
          <cell r="AX19">
            <v>2234.9499999999998</v>
          </cell>
          <cell r="AY19">
            <v>0</v>
          </cell>
          <cell r="BA19">
            <v>14</v>
          </cell>
          <cell r="BB19">
            <v>-18.055</v>
          </cell>
          <cell r="BC19">
            <v>-18.28</v>
          </cell>
          <cell r="BD19">
            <v>-225</v>
          </cell>
          <cell r="BE19">
            <v>50</v>
          </cell>
          <cell r="BF19">
            <v>395.93</v>
          </cell>
          <cell r="BG19">
            <v>-890.84</v>
          </cell>
          <cell r="BH19">
            <v>0</v>
          </cell>
          <cell r="BI19">
            <v>0</v>
          </cell>
          <cell r="BJ19">
            <v>0</v>
          </cell>
          <cell r="BK19">
            <v>-890.84</v>
          </cell>
          <cell r="BL19">
            <v>0</v>
          </cell>
          <cell r="BN19">
            <v>14</v>
          </cell>
          <cell r="BO19">
            <v>-16.39</v>
          </cell>
          <cell r="BP19">
            <v>-17.02</v>
          </cell>
          <cell r="BQ19">
            <v>-630</v>
          </cell>
          <cell r="BR19">
            <v>49.93</v>
          </cell>
          <cell r="BS19">
            <v>499.96</v>
          </cell>
          <cell r="BT19">
            <v>-4724.62</v>
          </cell>
          <cell r="BU19">
            <v>0</v>
          </cell>
          <cell r="BV19">
            <v>0</v>
          </cell>
          <cell r="BW19">
            <v>0</v>
          </cell>
          <cell r="BX19">
            <v>-4724.62</v>
          </cell>
          <cell r="BY19">
            <v>0</v>
          </cell>
          <cell r="CA19">
            <v>14</v>
          </cell>
          <cell r="CB19">
            <v>-18.672999999999998</v>
          </cell>
          <cell r="CC19">
            <v>-15.44</v>
          </cell>
          <cell r="CD19">
            <v>3233</v>
          </cell>
          <cell r="CE19">
            <v>49.99</v>
          </cell>
          <cell r="CF19">
            <v>1000</v>
          </cell>
          <cell r="CG19">
            <v>5000</v>
          </cell>
          <cell r="CH19">
            <v>0</v>
          </cell>
          <cell r="CI19">
            <v>0</v>
          </cell>
          <cell r="CJ19">
            <v>0</v>
          </cell>
          <cell r="CK19">
            <v>5000</v>
          </cell>
          <cell r="CL19">
            <v>0</v>
          </cell>
        </row>
        <row r="20">
          <cell r="A20">
            <v>15</v>
          </cell>
          <cell r="B20">
            <v>-15.95</v>
          </cell>
          <cell r="C20">
            <v>-17.420000000000002</v>
          </cell>
          <cell r="D20">
            <v>-1470</v>
          </cell>
          <cell r="E20">
            <v>49.92</v>
          </cell>
          <cell r="F20">
            <v>408.77</v>
          </cell>
          <cell r="G20">
            <v>-9013.3799999999992</v>
          </cell>
          <cell r="H20">
            <v>0</v>
          </cell>
          <cell r="I20">
            <v>0</v>
          </cell>
          <cell r="J20">
            <v>0</v>
          </cell>
          <cell r="K20">
            <v>-9013.3799999999992</v>
          </cell>
          <cell r="L20">
            <v>0</v>
          </cell>
          <cell r="N20">
            <v>15</v>
          </cell>
          <cell r="O20">
            <v>-15.548</v>
          </cell>
          <cell r="P20">
            <v>-15.44</v>
          </cell>
          <cell r="Q20">
            <v>108</v>
          </cell>
          <cell r="R20">
            <v>50.01</v>
          </cell>
          <cell r="S20">
            <v>433.69</v>
          </cell>
          <cell r="T20">
            <v>468.39</v>
          </cell>
          <cell r="U20">
            <v>0</v>
          </cell>
          <cell r="V20">
            <v>0</v>
          </cell>
          <cell r="W20">
            <v>0</v>
          </cell>
          <cell r="X20">
            <v>468.39</v>
          </cell>
          <cell r="Y20">
            <v>0</v>
          </cell>
          <cell r="AA20">
            <v>15</v>
          </cell>
          <cell r="AB20">
            <v>-16.402999999999999</v>
          </cell>
          <cell r="AC20">
            <v>-16.420000000000002</v>
          </cell>
          <cell r="AD20">
            <v>-17</v>
          </cell>
          <cell r="AE20">
            <v>50.03</v>
          </cell>
          <cell r="AF20">
            <v>430.91</v>
          </cell>
          <cell r="AG20">
            <v>-73.25</v>
          </cell>
          <cell r="AH20">
            <v>0</v>
          </cell>
          <cell r="AI20">
            <v>0</v>
          </cell>
          <cell r="AJ20">
            <v>0</v>
          </cell>
          <cell r="AK20">
            <v>-73.25</v>
          </cell>
          <cell r="AL20">
            <v>0</v>
          </cell>
          <cell r="AN20">
            <v>15</v>
          </cell>
          <cell r="AO20">
            <v>-10.59</v>
          </cell>
          <cell r="AP20">
            <v>-5.96</v>
          </cell>
          <cell r="AQ20">
            <v>4630</v>
          </cell>
          <cell r="AR20">
            <v>50</v>
          </cell>
          <cell r="AS20">
            <v>430.76</v>
          </cell>
          <cell r="AT20">
            <v>2153.8000000000002</v>
          </cell>
          <cell r="AU20">
            <v>0</v>
          </cell>
          <cell r="AV20">
            <v>0</v>
          </cell>
          <cell r="AW20">
            <v>0</v>
          </cell>
          <cell r="AX20">
            <v>2153.8000000000002</v>
          </cell>
          <cell r="AY20">
            <v>0</v>
          </cell>
          <cell r="BA20">
            <v>15</v>
          </cell>
          <cell r="BB20">
            <v>-17.702999999999999</v>
          </cell>
          <cell r="BC20">
            <v>-17.12</v>
          </cell>
          <cell r="BD20">
            <v>583</v>
          </cell>
          <cell r="BE20">
            <v>50</v>
          </cell>
          <cell r="BF20">
            <v>429.75</v>
          </cell>
          <cell r="BG20">
            <v>2148.75</v>
          </cell>
          <cell r="BH20">
            <v>0</v>
          </cell>
          <cell r="BI20">
            <v>0</v>
          </cell>
          <cell r="BJ20">
            <v>0</v>
          </cell>
          <cell r="BK20">
            <v>2148.75</v>
          </cell>
          <cell r="BL20">
            <v>0</v>
          </cell>
          <cell r="BN20">
            <v>15</v>
          </cell>
          <cell r="BO20">
            <v>-15.555</v>
          </cell>
          <cell r="BP20">
            <v>-16.28</v>
          </cell>
          <cell r="BQ20">
            <v>-725</v>
          </cell>
          <cell r="BR20">
            <v>49.96</v>
          </cell>
          <cell r="BS20">
            <v>438.32</v>
          </cell>
          <cell r="BT20">
            <v>-3177.82</v>
          </cell>
          <cell r="BU20">
            <v>0</v>
          </cell>
          <cell r="BV20">
            <v>0</v>
          </cell>
          <cell r="BW20">
            <v>0</v>
          </cell>
          <cell r="BX20">
            <v>-3177.82</v>
          </cell>
          <cell r="BY20">
            <v>0</v>
          </cell>
          <cell r="CA20">
            <v>15</v>
          </cell>
          <cell r="CB20">
            <v>-18.234999999999999</v>
          </cell>
          <cell r="CC20">
            <v>-16.399999999999999</v>
          </cell>
          <cell r="CD20">
            <v>1835</v>
          </cell>
          <cell r="CE20">
            <v>49.97</v>
          </cell>
          <cell r="CF20">
            <v>673.93</v>
          </cell>
          <cell r="CG20">
            <v>3369.65</v>
          </cell>
          <cell r="CH20">
            <v>0</v>
          </cell>
          <cell r="CI20">
            <v>0</v>
          </cell>
          <cell r="CJ20">
            <v>0</v>
          </cell>
          <cell r="CK20">
            <v>3369.65</v>
          </cell>
          <cell r="CL20">
            <v>0</v>
          </cell>
        </row>
        <row r="21">
          <cell r="A21">
            <v>16</v>
          </cell>
          <cell r="B21">
            <v>-15.715</v>
          </cell>
          <cell r="C21">
            <v>-17.22</v>
          </cell>
          <cell r="D21">
            <v>-1505</v>
          </cell>
          <cell r="E21">
            <v>49.93</v>
          </cell>
          <cell r="F21">
            <v>375.8</v>
          </cell>
          <cell r="G21">
            <v>-8483.69</v>
          </cell>
          <cell r="H21">
            <v>0</v>
          </cell>
          <cell r="I21">
            <v>0</v>
          </cell>
          <cell r="J21">
            <v>0</v>
          </cell>
          <cell r="K21">
            <v>-8483.69</v>
          </cell>
          <cell r="L21">
            <v>0</v>
          </cell>
          <cell r="N21">
            <v>16</v>
          </cell>
          <cell r="O21">
            <v>-15.608000000000001</v>
          </cell>
          <cell r="P21">
            <v>-15.96</v>
          </cell>
          <cell r="Q21">
            <v>-352</v>
          </cell>
          <cell r="R21">
            <v>50.03</v>
          </cell>
          <cell r="S21">
            <v>423.52</v>
          </cell>
          <cell r="T21">
            <v>-1490.79</v>
          </cell>
          <cell r="U21">
            <v>0</v>
          </cell>
          <cell r="V21">
            <v>0</v>
          </cell>
          <cell r="W21">
            <v>0</v>
          </cell>
          <cell r="X21">
            <v>-1490.79</v>
          </cell>
          <cell r="Y21">
            <v>0</v>
          </cell>
          <cell r="AA21">
            <v>16</v>
          </cell>
          <cell r="AB21">
            <v>-16.167999999999999</v>
          </cell>
          <cell r="AC21">
            <v>-17.059999999999999</v>
          </cell>
          <cell r="AD21">
            <v>-892</v>
          </cell>
          <cell r="AE21">
            <v>50.02</v>
          </cell>
          <cell r="AF21">
            <v>406.52</v>
          </cell>
          <cell r="AG21">
            <v>-3626.16</v>
          </cell>
          <cell r="AH21">
            <v>0</v>
          </cell>
          <cell r="AI21">
            <v>0</v>
          </cell>
          <cell r="AJ21">
            <v>-68.3</v>
          </cell>
          <cell r="AK21">
            <v>-3694.46</v>
          </cell>
          <cell r="AL21">
            <v>0</v>
          </cell>
          <cell r="AN21">
            <v>16</v>
          </cell>
          <cell r="AO21">
            <v>-10.295</v>
          </cell>
          <cell r="AP21">
            <v>-6.66</v>
          </cell>
          <cell r="AQ21">
            <v>3635</v>
          </cell>
          <cell r="AR21">
            <v>50.02</v>
          </cell>
          <cell r="AS21">
            <v>400.86</v>
          </cell>
          <cell r="AT21">
            <v>2004.3</v>
          </cell>
          <cell r="AU21">
            <v>0</v>
          </cell>
          <cell r="AV21">
            <v>0</v>
          </cell>
          <cell r="AW21">
            <v>0</v>
          </cell>
          <cell r="AX21">
            <v>2004.3</v>
          </cell>
          <cell r="AY21">
            <v>0</v>
          </cell>
          <cell r="BA21">
            <v>16</v>
          </cell>
          <cell r="BB21">
            <v>-17.585000000000001</v>
          </cell>
          <cell r="BC21">
            <v>-17.579999999999998</v>
          </cell>
          <cell r="BD21">
            <v>5</v>
          </cell>
          <cell r="BE21">
            <v>50.01</v>
          </cell>
          <cell r="BF21">
            <v>421.91</v>
          </cell>
          <cell r="BG21">
            <v>21.1</v>
          </cell>
          <cell r="BH21">
            <v>0</v>
          </cell>
          <cell r="BI21">
            <v>0</v>
          </cell>
          <cell r="BJ21">
            <v>0</v>
          </cell>
          <cell r="BK21">
            <v>21.1</v>
          </cell>
          <cell r="BL21">
            <v>0</v>
          </cell>
          <cell r="BN21">
            <v>16</v>
          </cell>
          <cell r="BO21">
            <v>-15.613</v>
          </cell>
          <cell r="BP21">
            <v>-15.92</v>
          </cell>
          <cell r="BQ21">
            <v>-307</v>
          </cell>
          <cell r="BR21">
            <v>49.95</v>
          </cell>
          <cell r="BS21">
            <v>427.84</v>
          </cell>
          <cell r="BT21">
            <v>-1313.47</v>
          </cell>
          <cell r="BU21">
            <v>0</v>
          </cell>
          <cell r="BV21">
            <v>0</v>
          </cell>
          <cell r="BW21">
            <v>0</v>
          </cell>
          <cell r="BX21">
            <v>-1313.47</v>
          </cell>
          <cell r="BY21">
            <v>0</v>
          </cell>
          <cell r="CA21">
            <v>16</v>
          </cell>
          <cell r="CB21">
            <v>-18</v>
          </cell>
          <cell r="CC21">
            <v>-16.14</v>
          </cell>
          <cell r="CD21">
            <v>1860</v>
          </cell>
          <cell r="CE21">
            <v>49.92</v>
          </cell>
          <cell r="CF21">
            <v>662.97</v>
          </cell>
          <cell r="CG21">
            <v>14797.49</v>
          </cell>
          <cell r="CH21">
            <v>0</v>
          </cell>
          <cell r="CI21">
            <v>0</v>
          </cell>
          <cell r="CJ21">
            <v>0</v>
          </cell>
          <cell r="CK21">
            <v>14797.49</v>
          </cell>
          <cell r="CL21">
            <v>0</v>
          </cell>
        </row>
        <row r="22">
          <cell r="A22">
            <v>17</v>
          </cell>
          <cell r="B22">
            <v>-14.25</v>
          </cell>
          <cell r="C22">
            <v>-15.48</v>
          </cell>
          <cell r="D22">
            <v>-1230</v>
          </cell>
          <cell r="E22">
            <v>49.83</v>
          </cell>
          <cell r="F22">
            <v>408.08</v>
          </cell>
          <cell r="G22">
            <v>-10038.77</v>
          </cell>
          <cell r="H22">
            <v>0</v>
          </cell>
          <cell r="I22">
            <v>0</v>
          </cell>
          <cell r="J22">
            <v>0</v>
          </cell>
          <cell r="K22">
            <v>-10038.77</v>
          </cell>
          <cell r="L22">
            <v>0</v>
          </cell>
          <cell r="N22">
            <v>17</v>
          </cell>
          <cell r="O22">
            <v>-15.664999999999999</v>
          </cell>
          <cell r="P22">
            <v>-15.9</v>
          </cell>
          <cell r="Q22">
            <v>-235</v>
          </cell>
          <cell r="R22">
            <v>49.99</v>
          </cell>
          <cell r="S22">
            <v>433.64</v>
          </cell>
          <cell r="T22">
            <v>-1019.05</v>
          </cell>
          <cell r="U22">
            <v>0</v>
          </cell>
          <cell r="V22">
            <v>0</v>
          </cell>
          <cell r="W22">
            <v>0</v>
          </cell>
          <cell r="X22">
            <v>-1019.05</v>
          </cell>
          <cell r="Y22">
            <v>0</v>
          </cell>
          <cell r="AA22">
            <v>17</v>
          </cell>
          <cell r="AB22">
            <v>-16.344999999999999</v>
          </cell>
          <cell r="AC22">
            <v>-16.420000000000002</v>
          </cell>
          <cell r="AD22">
            <v>-75</v>
          </cell>
          <cell r="AE22">
            <v>49.97</v>
          </cell>
          <cell r="AF22">
            <v>437.87</v>
          </cell>
          <cell r="AG22">
            <v>-328.4</v>
          </cell>
          <cell r="AH22">
            <v>0</v>
          </cell>
          <cell r="AI22">
            <v>0</v>
          </cell>
          <cell r="AJ22">
            <v>0</v>
          </cell>
          <cell r="AK22">
            <v>-328.4</v>
          </cell>
          <cell r="AL22">
            <v>0</v>
          </cell>
          <cell r="AN22">
            <v>17</v>
          </cell>
          <cell r="AO22">
            <v>-10.003</v>
          </cell>
          <cell r="AP22">
            <v>-7.24</v>
          </cell>
          <cell r="AQ22">
            <v>2763</v>
          </cell>
          <cell r="AR22">
            <v>49.99</v>
          </cell>
          <cell r="AS22">
            <v>460.4</v>
          </cell>
          <cell r="AT22">
            <v>2302</v>
          </cell>
          <cell r="AU22">
            <v>0</v>
          </cell>
          <cell r="AV22">
            <v>0</v>
          </cell>
          <cell r="AW22">
            <v>0</v>
          </cell>
          <cell r="AX22">
            <v>2302</v>
          </cell>
          <cell r="AY22">
            <v>0</v>
          </cell>
          <cell r="BA22">
            <v>17</v>
          </cell>
          <cell r="BB22">
            <v>-17.695</v>
          </cell>
          <cell r="BC22">
            <v>-17.88</v>
          </cell>
          <cell r="BD22">
            <v>-185</v>
          </cell>
          <cell r="BE22">
            <v>49.96</v>
          </cell>
          <cell r="BF22">
            <v>431.64</v>
          </cell>
          <cell r="BG22">
            <v>-798.53</v>
          </cell>
          <cell r="BH22">
            <v>0</v>
          </cell>
          <cell r="BI22">
            <v>0</v>
          </cell>
          <cell r="BJ22">
            <v>0</v>
          </cell>
          <cell r="BK22">
            <v>-798.53</v>
          </cell>
          <cell r="BL22">
            <v>0</v>
          </cell>
          <cell r="BN22">
            <v>17</v>
          </cell>
          <cell r="BO22">
            <v>-15.67</v>
          </cell>
          <cell r="BP22">
            <v>-15.3</v>
          </cell>
          <cell r="BQ22">
            <v>370</v>
          </cell>
          <cell r="BR22">
            <v>49.89</v>
          </cell>
          <cell r="BS22">
            <v>499.9</v>
          </cell>
          <cell r="BT22">
            <v>2774.45</v>
          </cell>
          <cell r="BU22">
            <v>0</v>
          </cell>
          <cell r="BV22">
            <v>0</v>
          </cell>
          <cell r="BW22">
            <v>0</v>
          </cell>
          <cell r="BX22">
            <v>2774.45</v>
          </cell>
          <cell r="BY22">
            <v>0</v>
          </cell>
          <cell r="CA22">
            <v>17</v>
          </cell>
          <cell r="CB22">
            <v>-17.18</v>
          </cell>
          <cell r="CC22">
            <v>-14.06</v>
          </cell>
          <cell r="CD22">
            <v>3120</v>
          </cell>
          <cell r="CE22">
            <v>49.74</v>
          </cell>
          <cell r="CF22">
            <v>694.08</v>
          </cell>
          <cell r="CG22">
            <v>32482.94</v>
          </cell>
          <cell r="CH22">
            <v>0</v>
          </cell>
          <cell r="CI22">
            <v>0</v>
          </cell>
          <cell r="CJ22">
            <v>0</v>
          </cell>
          <cell r="CK22">
            <v>32482.94</v>
          </cell>
          <cell r="CL22">
            <v>0</v>
          </cell>
        </row>
        <row r="23">
          <cell r="A23">
            <v>18</v>
          </cell>
          <cell r="B23">
            <v>-14.368</v>
          </cell>
          <cell r="C23">
            <v>-15.08</v>
          </cell>
          <cell r="D23">
            <v>-712</v>
          </cell>
          <cell r="E23">
            <v>49.9</v>
          </cell>
          <cell r="F23">
            <v>402.85</v>
          </cell>
          <cell r="G23">
            <v>-5736.58</v>
          </cell>
          <cell r="H23">
            <v>0</v>
          </cell>
          <cell r="I23">
            <v>0</v>
          </cell>
          <cell r="J23">
            <v>0</v>
          </cell>
          <cell r="K23">
            <v>-5736.58</v>
          </cell>
          <cell r="L23">
            <v>0</v>
          </cell>
          <cell r="N23">
            <v>18</v>
          </cell>
          <cell r="O23">
            <v>-15.782999999999999</v>
          </cell>
          <cell r="P23">
            <v>-16.18</v>
          </cell>
          <cell r="Q23">
            <v>-397</v>
          </cell>
          <cell r="R23">
            <v>49.99</v>
          </cell>
          <cell r="S23">
            <v>430.35</v>
          </cell>
          <cell r="T23">
            <v>-1708.49</v>
          </cell>
          <cell r="U23">
            <v>0</v>
          </cell>
          <cell r="V23">
            <v>0</v>
          </cell>
          <cell r="W23">
            <v>0</v>
          </cell>
          <cell r="X23">
            <v>-1708.49</v>
          </cell>
          <cell r="Y23">
            <v>0</v>
          </cell>
          <cell r="AA23">
            <v>18</v>
          </cell>
          <cell r="AB23">
            <v>-16.228000000000002</v>
          </cell>
          <cell r="AC23">
            <v>-16.64</v>
          </cell>
          <cell r="AD23">
            <v>-412</v>
          </cell>
          <cell r="AE23">
            <v>49.99</v>
          </cell>
          <cell r="AF23">
            <v>455.22</v>
          </cell>
          <cell r="AG23">
            <v>-1875.51</v>
          </cell>
          <cell r="AH23">
            <v>0</v>
          </cell>
          <cell r="AI23">
            <v>0</v>
          </cell>
          <cell r="AJ23">
            <v>0</v>
          </cell>
          <cell r="AK23">
            <v>-1875.51</v>
          </cell>
          <cell r="AL23">
            <v>0</v>
          </cell>
          <cell r="AN23">
            <v>18</v>
          </cell>
          <cell r="AO23">
            <v>-9.7680000000000007</v>
          </cell>
          <cell r="AP23">
            <v>-6.86</v>
          </cell>
          <cell r="AQ23">
            <v>2908</v>
          </cell>
          <cell r="AR23">
            <v>50</v>
          </cell>
          <cell r="AS23">
            <v>471.42</v>
          </cell>
          <cell r="AT23">
            <v>2300.5300000000002</v>
          </cell>
          <cell r="AU23">
            <v>0</v>
          </cell>
          <cell r="AV23">
            <v>0</v>
          </cell>
          <cell r="AW23">
            <v>0</v>
          </cell>
          <cell r="AX23">
            <v>2300.5300000000002</v>
          </cell>
          <cell r="AY23">
            <v>0</v>
          </cell>
          <cell r="BA23">
            <v>18</v>
          </cell>
          <cell r="BB23">
            <v>-17.635000000000002</v>
          </cell>
          <cell r="BC23">
            <v>-17.78</v>
          </cell>
          <cell r="BD23">
            <v>-145</v>
          </cell>
          <cell r="BE23">
            <v>49.95</v>
          </cell>
          <cell r="BF23">
            <v>434.74</v>
          </cell>
          <cell r="BG23">
            <v>-630.37</v>
          </cell>
          <cell r="BH23">
            <v>0</v>
          </cell>
          <cell r="BI23">
            <v>0</v>
          </cell>
          <cell r="BJ23">
            <v>0</v>
          </cell>
          <cell r="BK23">
            <v>-630.37</v>
          </cell>
          <cell r="BL23">
            <v>0</v>
          </cell>
          <cell r="BN23">
            <v>18</v>
          </cell>
          <cell r="BO23">
            <v>-15.73</v>
          </cell>
          <cell r="BP23">
            <v>-15.84</v>
          </cell>
          <cell r="BQ23">
            <v>-110</v>
          </cell>
          <cell r="BR23">
            <v>49.91</v>
          </cell>
          <cell r="BS23">
            <v>506.47</v>
          </cell>
          <cell r="BT23">
            <v>-835.68</v>
          </cell>
          <cell r="BU23">
            <v>0</v>
          </cell>
          <cell r="BV23">
            <v>0</v>
          </cell>
          <cell r="BW23">
            <v>0</v>
          </cell>
          <cell r="BX23">
            <v>-835.68</v>
          </cell>
          <cell r="BY23">
            <v>0</v>
          </cell>
          <cell r="CA23">
            <v>18</v>
          </cell>
          <cell r="CB23">
            <v>-16.943000000000001</v>
          </cell>
          <cell r="CC23">
            <v>-15.74</v>
          </cell>
          <cell r="CD23">
            <v>1203</v>
          </cell>
          <cell r="CE23">
            <v>49.87</v>
          </cell>
          <cell r="CF23">
            <v>714.45</v>
          </cell>
          <cell r="CG23">
            <v>12892.25</v>
          </cell>
          <cell r="CH23">
            <v>0</v>
          </cell>
          <cell r="CI23">
            <v>0</v>
          </cell>
          <cell r="CJ23">
            <v>0</v>
          </cell>
          <cell r="CK23">
            <v>12892.25</v>
          </cell>
          <cell r="CL23">
            <v>0</v>
          </cell>
        </row>
        <row r="24">
          <cell r="A24">
            <v>19</v>
          </cell>
          <cell r="B24">
            <v>-16.829999999999998</v>
          </cell>
          <cell r="C24">
            <v>-15.94</v>
          </cell>
          <cell r="D24">
            <v>890</v>
          </cell>
          <cell r="E24">
            <v>49.94</v>
          </cell>
          <cell r="F24">
            <v>387.1</v>
          </cell>
          <cell r="G24">
            <v>4134.2299999999996</v>
          </cell>
          <cell r="H24">
            <v>0</v>
          </cell>
          <cell r="I24">
            <v>0</v>
          </cell>
          <cell r="J24">
            <v>0</v>
          </cell>
          <cell r="K24">
            <v>4134.2299999999996</v>
          </cell>
          <cell r="L24">
            <v>0</v>
          </cell>
          <cell r="N24">
            <v>19</v>
          </cell>
          <cell r="O24">
            <v>-15.605</v>
          </cell>
          <cell r="P24">
            <v>-16.559999999999999</v>
          </cell>
          <cell r="Q24">
            <v>-955</v>
          </cell>
          <cell r="R24">
            <v>49.97</v>
          </cell>
          <cell r="S24">
            <v>499.96</v>
          </cell>
          <cell r="T24">
            <v>-4774.62</v>
          </cell>
          <cell r="U24">
            <v>0</v>
          </cell>
          <cell r="V24">
            <v>0</v>
          </cell>
          <cell r="W24">
            <v>-174.99</v>
          </cell>
          <cell r="X24">
            <v>-4949.6099999999997</v>
          </cell>
          <cell r="Y24">
            <v>0</v>
          </cell>
          <cell r="AA24">
            <v>19</v>
          </cell>
          <cell r="AB24">
            <v>-16.170000000000002</v>
          </cell>
          <cell r="AC24">
            <v>-17.12</v>
          </cell>
          <cell r="AD24">
            <v>-950</v>
          </cell>
          <cell r="AE24">
            <v>49.99</v>
          </cell>
          <cell r="AF24">
            <v>446.7</v>
          </cell>
          <cell r="AG24">
            <v>-4243.6499999999996</v>
          </cell>
          <cell r="AH24">
            <v>0</v>
          </cell>
          <cell r="AI24">
            <v>0</v>
          </cell>
          <cell r="AJ24">
            <v>-125.97</v>
          </cell>
          <cell r="AK24">
            <v>-4369.62</v>
          </cell>
          <cell r="AL24">
            <v>0</v>
          </cell>
          <cell r="AN24">
            <v>19</v>
          </cell>
          <cell r="AO24">
            <v>-6.46</v>
          </cell>
          <cell r="AP24">
            <v>-7.42</v>
          </cell>
          <cell r="AQ24">
            <v>-960</v>
          </cell>
          <cell r="AR24">
            <v>50.01</v>
          </cell>
          <cell r="AS24">
            <v>469.9</v>
          </cell>
          <cell r="AT24">
            <v>-4511.04</v>
          </cell>
          <cell r="AU24">
            <v>0</v>
          </cell>
          <cell r="AV24">
            <v>0</v>
          </cell>
          <cell r="AW24">
            <v>-893.75</v>
          </cell>
          <cell r="AX24">
            <v>-5404.79</v>
          </cell>
          <cell r="AY24">
            <v>0</v>
          </cell>
          <cell r="BA24">
            <v>19</v>
          </cell>
          <cell r="BB24">
            <v>-17.52</v>
          </cell>
          <cell r="BC24">
            <v>-18.88</v>
          </cell>
          <cell r="BD24">
            <v>-1360</v>
          </cell>
          <cell r="BE24">
            <v>50.01</v>
          </cell>
          <cell r="BF24">
            <v>449.88</v>
          </cell>
          <cell r="BG24">
            <v>-6118.37</v>
          </cell>
          <cell r="BH24">
            <v>0</v>
          </cell>
          <cell r="BI24">
            <v>0</v>
          </cell>
          <cell r="BJ24">
            <v>-435.48</v>
          </cell>
          <cell r="BK24">
            <v>-6553.85</v>
          </cell>
          <cell r="BL24">
            <v>0</v>
          </cell>
          <cell r="BN24">
            <v>19</v>
          </cell>
          <cell r="BO24">
            <v>-15.73</v>
          </cell>
          <cell r="BP24">
            <v>-16.420000000000002</v>
          </cell>
          <cell r="BQ24">
            <v>-690</v>
          </cell>
          <cell r="BR24">
            <v>49.94</v>
          </cell>
          <cell r="BS24">
            <v>519.04</v>
          </cell>
          <cell r="BT24">
            <v>-5372.06</v>
          </cell>
          <cell r="BU24">
            <v>0</v>
          </cell>
          <cell r="BV24">
            <v>0</v>
          </cell>
          <cell r="BW24">
            <v>0</v>
          </cell>
          <cell r="BX24">
            <v>-5372.06</v>
          </cell>
          <cell r="BY24">
            <v>0</v>
          </cell>
          <cell r="CA24">
            <v>19</v>
          </cell>
          <cell r="CB24">
            <v>-16.649999999999999</v>
          </cell>
          <cell r="CC24">
            <v>-15.52</v>
          </cell>
          <cell r="CD24">
            <v>1130</v>
          </cell>
          <cell r="CE24">
            <v>49.99</v>
          </cell>
          <cell r="CF24">
            <v>722.87</v>
          </cell>
          <cell r="CG24">
            <v>3614.35</v>
          </cell>
          <cell r="CH24">
            <v>0</v>
          </cell>
          <cell r="CI24">
            <v>0</v>
          </cell>
          <cell r="CJ24">
            <v>0</v>
          </cell>
          <cell r="CK24">
            <v>3614.35</v>
          </cell>
          <cell r="CL24">
            <v>0</v>
          </cell>
        </row>
        <row r="25">
          <cell r="A25">
            <v>20</v>
          </cell>
          <cell r="B25">
            <v>-17.004999999999999</v>
          </cell>
          <cell r="C25">
            <v>-16.38</v>
          </cell>
          <cell r="D25">
            <v>625</v>
          </cell>
          <cell r="E25">
            <v>49.94</v>
          </cell>
          <cell r="F25">
            <v>385.5</v>
          </cell>
          <cell r="G25">
            <v>2891.25</v>
          </cell>
          <cell r="H25">
            <v>0</v>
          </cell>
          <cell r="I25">
            <v>0</v>
          </cell>
          <cell r="J25">
            <v>0</v>
          </cell>
          <cell r="K25">
            <v>2891.25</v>
          </cell>
          <cell r="L25">
            <v>0</v>
          </cell>
          <cell r="N25">
            <v>20</v>
          </cell>
          <cell r="O25">
            <v>-15.37</v>
          </cell>
          <cell r="P25">
            <v>-15.22</v>
          </cell>
          <cell r="Q25">
            <v>150</v>
          </cell>
          <cell r="R25">
            <v>49.97</v>
          </cell>
          <cell r="S25">
            <v>499.97</v>
          </cell>
          <cell r="T25">
            <v>749.96</v>
          </cell>
          <cell r="U25">
            <v>0</v>
          </cell>
          <cell r="V25">
            <v>0</v>
          </cell>
          <cell r="W25">
            <v>0</v>
          </cell>
          <cell r="X25">
            <v>749.96</v>
          </cell>
          <cell r="Y25">
            <v>0</v>
          </cell>
          <cell r="AA25">
            <v>20</v>
          </cell>
          <cell r="AB25">
            <v>-16.225000000000001</v>
          </cell>
          <cell r="AC25">
            <v>-16.559999999999999</v>
          </cell>
          <cell r="AD25">
            <v>-335</v>
          </cell>
          <cell r="AE25">
            <v>50</v>
          </cell>
          <cell r="AF25">
            <v>439.22</v>
          </cell>
          <cell r="AG25">
            <v>-1471.39</v>
          </cell>
          <cell r="AH25">
            <v>0</v>
          </cell>
          <cell r="AI25">
            <v>0</v>
          </cell>
          <cell r="AJ25">
            <v>0</v>
          </cell>
          <cell r="AK25">
            <v>-1471.39</v>
          </cell>
          <cell r="AL25">
            <v>0</v>
          </cell>
          <cell r="AN25">
            <v>20</v>
          </cell>
          <cell r="AO25">
            <v>-6.4</v>
          </cell>
          <cell r="AP25">
            <v>-7.74</v>
          </cell>
          <cell r="AQ25">
            <v>-1340</v>
          </cell>
          <cell r="AR25">
            <v>50</v>
          </cell>
          <cell r="AS25">
            <v>460.05</v>
          </cell>
          <cell r="AT25">
            <v>-6164.67</v>
          </cell>
          <cell r="AU25">
            <v>0</v>
          </cell>
          <cell r="AV25">
            <v>0</v>
          </cell>
          <cell r="AW25">
            <v>-1895.41</v>
          </cell>
          <cell r="AX25">
            <v>-8060.08</v>
          </cell>
          <cell r="AY25">
            <v>0</v>
          </cell>
          <cell r="BA25">
            <v>20</v>
          </cell>
          <cell r="BB25">
            <v>-17.457999999999998</v>
          </cell>
          <cell r="BC25">
            <v>-17.420000000000002</v>
          </cell>
          <cell r="BD25">
            <v>38</v>
          </cell>
          <cell r="BE25">
            <v>50</v>
          </cell>
          <cell r="BF25">
            <v>461.75</v>
          </cell>
          <cell r="BG25">
            <v>175.47</v>
          </cell>
          <cell r="BH25">
            <v>0</v>
          </cell>
          <cell r="BI25">
            <v>0</v>
          </cell>
          <cell r="BJ25">
            <v>0</v>
          </cell>
          <cell r="BK25">
            <v>175.47</v>
          </cell>
          <cell r="BL25">
            <v>0</v>
          </cell>
          <cell r="BN25">
            <v>20</v>
          </cell>
          <cell r="BO25">
            <v>-15.788</v>
          </cell>
          <cell r="BP25">
            <v>-15.26</v>
          </cell>
          <cell r="BQ25">
            <v>528</v>
          </cell>
          <cell r="BR25">
            <v>49.9</v>
          </cell>
          <cell r="BS25">
            <v>499.96</v>
          </cell>
          <cell r="BT25">
            <v>3959.68</v>
          </cell>
          <cell r="BU25">
            <v>0</v>
          </cell>
          <cell r="BV25">
            <v>0</v>
          </cell>
          <cell r="BW25">
            <v>0</v>
          </cell>
          <cell r="BX25">
            <v>3959.68</v>
          </cell>
          <cell r="BY25">
            <v>0</v>
          </cell>
          <cell r="CA25">
            <v>20</v>
          </cell>
          <cell r="CB25">
            <v>-16.358000000000001</v>
          </cell>
          <cell r="CC25">
            <v>-14.58</v>
          </cell>
          <cell r="CD25">
            <v>1778</v>
          </cell>
          <cell r="CE25">
            <v>50.01</v>
          </cell>
          <cell r="CF25">
            <v>759.96</v>
          </cell>
          <cell r="CG25">
            <v>3799.8</v>
          </cell>
          <cell r="CH25">
            <v>0</v>
          </cell>
          <cell r="CI25">
            <v>0</v>
          </cell>
          <cell r="CJ25">
            <v>0</v>
          </cell>
          <cell r="CK25">
            <v>3799.8</v>
          </cell>
          <cell r="CL25">
            <v>0</v>
          </cell>
        </row>
        <row r="26">
          <cell r="A26">
            <v>21</v>
          </cell>
          <cell r="B26">
            <v>-17.183</v>
          </cell>
          <cell r="C26">
            <v>-15.4</v>
          </cell>
          <cell r="D26">
            <v>1783</v>
          </cell>
          <cell r="E26">
            <v>49.95</v>
          </cell>
          <cell r="F26">
            <v>378.08</v>
          </cell>
          <cell r="G26">
            <v>1890.4</v>
          </cell>
          <cell r="H26">
            <v>0</v>
          </cell>
          <cell r="I26">
            <v>0</v>
          </cell>
          <cell r="J26">
            <v>0</v>
          </cell>
          <cell r="K26">
            <v>1890.4</v>
          </cell>
          <cell r="L26">
            <v>0</v>
          </cell>
          <cell r="N26">
            <v>21</v>
          </cell>
          <cell r="O26">
            <v>-15.07</v>
          </cell>
          <cell r="P26">
            <v>-13.1</v>
          </cell>
          <cell r="Q26">
            <v>1970</v>
          </cell>
          <cell r="R26">
            <v>49.99</v>
          </cell>
          <cell r="S26">
            <v>505.51</v>
          </cell>
          <cell r="T26">
            <v>2527.5500000000002</v>
          </cell>
          <cell r="U26">
            <v>0</v>
          </cell>
          <cell r="V26">
            <v>0</v>
          </cell>
          <cell r="W26">
            <v>0</v>
          </cell>
          <cell r="X26">
            <v>2527.5500000000002</v>
          </cell>
          <cell r="Y26">
            <v>0</v>
          </cell>
          <cell r="AA26">
            <v>21</v>
          </cell>
          <cell r="AB26">
            <v>-16.167999999999999</v>
          </cell>
          <cell r="AC26">
            <v>-17.62</v>
          </cell>
          <cell r="AD26">
            <v>-1452</v>
          </cell>
          <cell r="AE26">
            <v>49.99</v>
          </cell>
          <cell r="AF26">
            <v>459.04</v>
          </cell>
          <cell r="AG26">
            <v>-6665.26</v>
          </cell>
          <cell r="AH26">
            <v>0</v>
          </cell>
          <cell r="AI26">
            <v>0</v>
          </cell>
          <cell r="AJ26">
            <v>-664.23</v>
          </cell>
          <cell r="AK26">
            <v>-7329.49</v>
          </cell>
          <cell r="AL26">
            <v>0</v>
          </cell>
          <cell r="AN26">
            <v>21</v>
          </cell>
          <cell r="AO26">
            <v>-6.343</v>
          </cell>
          <cell r="AP26">
            <v>-7.22</v>
          </cell>
          <cell r="AQ26">
            <v>-877</v>
          </cell>
          <cell r="AR26">
            <v>49.97</v>
          </cell>
          <cell r="AS26">
            <v>469.89</v>
          </cell>
          <cell r="AT26">
            <v>-4120.9399999999996</v>
          </cell>
          <cell r="AU26">
            <v>0</v>
          </cell>
          <cell r="AV26">
            <v>0</v>
          </cell>
          <cell r="AW26">
            <v>-754.64</v>
          </cell>
          <cell r="AX26">
            <v>-4875.58</v>
          </cell>
          <cell r="AY26">
            <v>0</v>
          </cell>
          <cell r="BA26">
            <v>21</v>
          </cell>
          <cell r="BB26">
            <v>-17.577999999999999</v>
          </cell>
          <cell r="BC26">
            <v>-16.920000000000002</v>
          </cell>
          <cell r="BD26">
            <v>658</v>
          </cell>
          <cell r="BE26">
            <v>50</v>
          </cell>
          <cell r="BF26">
            <v>443.19</v>
          </cell>
          <cell r="BG26">
            <v>2215.9499999999998</v>
          </cell>
          <cell r="BH26">
            <v>0</v>
          </cell>
          <cell r="BI26">
            <v>0</v>
          </cell>
          <cell r="BJ26">
            <v>0</v>
          </cell>
          <cell r="BK26">
            <v>2215.9499999999998</v>
          </cell>
          <cell r="BL26">
            <v>0</v>
          </cell>
          <cell r="BN26">
            <v>21</v>
          </cell>
          <cell r="BO26">
            <v>-15.605</v>
          </cell>
          <cell r="BP26">
            <v>-13.94</v>
          </cell>
          <cell r="BQ26">
            <v>1665</v>
          </cell>
          <cell r="BR26">
            <v>49.91</v>
          </cell>
          <cell r="BS26">
            <v>530.52</v>
          </cell>
          <cell r="BT26">
            <v>10599.79</v>
          </cell>
          <cell r="BU26">
            <v>0</v>
          </cell>
          <cell r="BV26">
            <v>0</v>
          </cell>
          <cell r="BW26">
            <v>0</v>
          </cell>
          <cell r="BX26">
            <v>10599.79</v>
          </cell>
          <cell r="BY26">
            <v>0</v>
          </cell>
          <cell r="CA26">
            <v>21</v>
          </cell>
          <cell r="CB26">
            <v>-15.733000000000001</v>
          </cell>
          <cell r="CC26">
            <v>-14.48</v>
          </cell>
          <cell r="CD26">
            <v>1253</v>
          </cell>
          <cell r="CE26">
            <v>50.01</v>
          </cell>
          <cell r="CF26">
            <v>1000</v>
          </cell>
          <cell r="CG26">
            <v>5000</v>
          </cell>
          <cell r="CH26">
            <v>0</v>
          </cell>
          <cell r="CI26">
            <v>0</v>
          </cell>
          <cell r="CJ26">
            <v>0</v>
          </cell>
          <cell r="CK26">
            <v>5000</v>
          </cell>
          <cell r="CL26">
            <v>0</v>
          </cell>
        </row>
        <row r="27">
          <cell r="A27">
            <v>22</v>
          </cell>
          <cell r="B27">
            <v>-17.004999999999999</v>
          </cell>
          <cell r="C27">
            <v>-15.92</v>
          </cell>
          <cell r="D27">
            <v>1085</v>
          </cell>
          <cell r="E27">
            <v>49.95</v>
          </cell>
          <cell r="F27">
            <v>377.1</v>
          </cell>
          <cell r="G27">
            <v>1885.5</v>
          </cell>
          <cell r="H27">
            <v>0</v>
          </cell>
          <cell r="I27">
            <v>0</v>
          </cell>
          <cell r="J27">
            <v>0</v>
          </cell>
          <cell r="K27">
            <v>1885.5</v>
          </cell>
          <cell r="L27">
            <v>0</v>
          </cell>
          <cell r="N27">
            <v>22</v>
          </cell>
          <cell r="O27">
            <v>-14.952999999999999</v>
          </cell>
          <cell r="P27">
            <v>-13.88</v>
          </cell>
          <cell r="Q27">
            <v>1073</v>
          </cell>
          <cell r="R27">
            <v>50.01</v>
          </cell>
          <cell r="S27">
            <v>499.96</v>
          </cell>
          <cell r="T27">
            <v>2499.8000000000002</v>
          </cell>
          <cell r="U27">
            <v>0</v>
          </cell>
          <cell r="V27">
            <v>0</v>
          </cell>
          <cell r="W27">
            <v>0</v>
          </cell>
          <cell r="X27">
            <v>2499.8000000000002</v>
          </cell>
          <cell r="Y27">
            <v>0</v>
          </cell>
          <cell r="AA27">
            <v>22</v>
          </cell>
          <cell r="AB27">
            <v>-16.108000000000001</v>
          </cell>
          <cell r="AC27">
            <v>-16.22</v>
          </cell>
          <cell r="AD27">
            <v>-112</v>
          </cell>
          <cell r="AE27">
            <v>49.98</v>
          </cell>
          <cell r="AF27">
            <v>445.05</v>
          </cell>
          <cell r="AG27">
            <v>-498.46</v>
          </cell>
          <cell r="AH27">
            <v>0</v>
          </cell>
          <cell r="AI27">
            <v>0</v>
          </cell>
          <cell r="AJ27">
            <v>0</v>
          </cell>
          <cell r="AK27">
            <v>-498.46</v>
          </cell>
          <cell r="AL27">
            <v>0</v>
          </cell>
          <cell r="AN27">
            <v>22</v>
          </cell>
          <cell r="AO27">
            <v>-6.2850000000000001</v>
          </cell>
          <cell r="AP27">
            <v>-7.48</v>
          </cell>
          <cell r="AQ27">
            <v>-1195</v>
          </cell>
          <cell r="AR27">
            <v>50</v>
          </cell>
          <cell r="AS27">
            <v>455.3</v>
          </cell>
          <cell r="AT27">
            <v>-5440.84</v>
          </cell>
          <cell r="AU27">
            <v>0</v>
          </cell>
          <cell r="AV27">
            <v>0</v>
          </cell>
          <cell r="AW27">
            <v>-1432.83</v>
          </cell>
          <cell r="AX27">
            <v>-6873.67</v>
          </cell>
          <cell r="AY27">
            <v>0</v>
          </cell>
          <cell r="BA27">
            <v>22</v>
          </cell>
          <cell r="BB27">
            <v>-17.635000000000002</v>
          </cell>
          <cell r="BC27">
            <v>-16.100000000000001</v>
          </cell>
          <cell r="BD27">
            <v>1535</v>
          </cell>
          <cell r="BE27">
            <v>50.01</v>
          </cell>
          <cell r="BF27">
            <v>449.65</v>
          </cell>
          <cell r="BG27">
            <v>2248.25</v>
          </cell>
          <cell r="BH27">
            <v>0</v>
          </cell>
          <cell r="BI27">
            <v>0</v>
          </cell>
          <cell r="BJ27">
            <v>0</v>
          </cell>
          <cell r="BK27">
            <v>2248.25</v>
          </cell>
          <cell r="BL27">
            <v>0</v>
          </cell>
          <cell r="BN27">
            <v>22</v>
          </cell>
          <cell r="BO27">
            <v>-15.723000000000001</v>
          </cell>
          <cell r="BP27">
            <v>-15.3</v>
          </cell>
          <cell r="BQ27">
            <v>423</v>
          </cell>
          <cell r="BR27">
            <v>49.86</v>
          </cell>
          <cell r="BS27">
            <v>530.53</v>
          </cell>
          <cell r="BT27">
            <v>3366.21</v>
          </cell>
          <cell r="BU27">
            <v>0</v>
          </cell>
          <cell r="BV27">
            <v>0</v>
          </cell>
          <cell r="BW27">
            <v>0</v>
          </cell>
          <cell r="BX27">
            <v>3366.21</v>
          </cell>
          <cell r="BY27">
            <v>0</v>
          </cell>
          <cell r="CA27">
            <v>22</v>
          </cell>
          <cell r="CB27">
            <v>-14.99</v>
          </cell>
          <cell r="CC27">
            <v>-14.1</v>
          </cell>
          <cell r="CD27">
            <v>890</v>
          </cell>
          <cell r="CE27">
            <v>49.99</v>
          </cell>
          <cell r="CF27">
            <v>1000</v>
          </cell>
          <cell r="CG27">
            <v>5000</v>
          </cell>
          <cell r="CH27">
            <v>0</v>
          </cell>
          <cell r="CI27">
            <v>0</v>
          </cell>
          <cell r="CJ27">
            <v>0</v>
          </cell>
          <cell r="CK27">
            <v>5000</v>
          </cell>
          <cell r="CL27">
            <v>0</v>
          </cell>
        </row>
        <row r="28">
          <cell r="A28">
            <v>23</v>
          </cell>
          <cell r="B28">
            <v>-16.948</v>
          </cell>
          <cell r="C28">
            <v>-16.12</v>
          </cell>
          <cell r="D28">
            <v>828</v>
          </cell>
          <cell r="E28">
            <v>49.99</v>
          </cell>
          <cell r="F28">
            <v>398.25</v>
          </cell>
          <cell r="G28">
            <v>1991.25</v>
          </cell>
          <cell r="H28">
            <v>0</v>
          </cell>
          <cell r="I28">
            <v>0</v>
          </cell>
          <cell r="J28">
            <v>0</v>
          </cell>
          <cell r="K28">
            <v>1991.25</v>
          </cell>
          <cell r="L28">
            <v>0</v>
          </cell>
          <cell r="N28">
            <v>23</v>
          </cell>
          <cell r="O28">
            <v>-15.185</v>
          </cell>
          <cell r="P28">
            <v>-16.399999999999999</v>
          </cell>
          <cell r="Q28">
            <v>-1215</v>
          </cell>
          <cell r="R28">
            <v>49.97</v>
          </cell>
          <cell r="S28">
            <v>505.54</v>
          </cell>
          <cell r="T28">
            <v>-6142.31</v>
          </cell>
          <cell r="U28">
            <v>0</v>
          </cell>
          <cell r="V28">
            <v>0</v>
          </cell>
          <cell r="W28">
            <v>-461.05</v>
          </cell>
          <cell r="X28">
            <v>-6603.36</v>
          </cell>
          <cell r="Y28">
            <v>0</v>
          </cell>
          <cell r="AA28">
            <v>23</v>
          </cell>
          <cell r="AB28">
            <v>-15.99</v>
          </cell>
          <cell r="AC28">
            <v>-16.82</v>
          </cell>
          <cell r="AD28">
            <v>-830</v>
          </cell>
          <cell r="AE28">
            <v>49.99</v>
          </cell>
          <cell r="AF28">
            <v>440.05</v>
          </cell>
          <cell r="AG28">
            <v>-3652.42</v>
          </cell>
          <cell r="AH28">
            <v>0</v>
          </cell>
          <cell r="AI28">
            <v>0</v>
          </cell>
          <cell r="AJ28">
            <v>-26.4</v>
          </cell>
          <cell r="AK28">
            <v>-3678.82</v>
          </cell>
          <cell r="AL28">
            <v>0</v>
          </cell>
          <cell r="AN28">
            <v>23</v>
          </cell>
          <cell r="AO28">
            <v>-6.048</v>
          </cell>
          <cell r="AP28">
            <v>-5.3</v>
          </cell>
          <cell r="AQ28">
            <v>748</v>
          </cell>
          <cell r="AR28">
            <v>49.97</v>
          </cell>
          <cell r="AS28">
            <v>458.89</v>
          </cell>
          <cell r="AT28">
            <v>1385.85</v>
          </cell>
          <cell r="AU28">
            <v>0</v>
          </cell>
          <cell r="AV28">
            <v>0</v>
          </cell>
          <cell r="AW28">
            <v>0</v>
          </cell>
          <cell r="AX28">
            <v>1385.85</v>
          </cell>
          <cell r="AY28">
            <v>0</v>
          </cell>
          <cell r="BA28">
            <v>23</v>
          </cell>
          <cell r="BB28">
            <v>-17.695</v>
          </cell>
          <cell r="BC28">
            <v>-15.56</v>
          </cell>
          <cell r="BD28">
            <v>2135</v>
          </cell>
          <cell r="BE28">
            <v>50</v>
          </cell>
          <cell r="BF28">
            <v>454.68</v>
          </cell>
          <cell r="BG28">
            <v>2273.4</v>
          </cell>
          <cell r="BH28">
            <v>0</v>
          </cell>
          <cell r="BI28">
            <v>0</v>
          </cell>
          <cell r="BJ28">
            <v>0</v>
          </cell>
          <cell r="BK28">
            <v>2273.4</v>
          </cell>
          <cell r="BL28">
            <v>0</v>
          </cell>
          <cell r="BN28">
            <v>23</v>
          </cell>
          <cell r="BO28">
            <v>-15.78</v>
          </cell>
          <cell r="BP28">
            <v>-14.94</v>
          </cell>
          <cell r="BQ28">
            <v>840</v>
          </cell>
          <cell r="BR28">
            <v>49.89</v>
          </cell>
          <cell r="BS28">
            <v>530.54</v>
          </cell>
          <cell r="BT28">
            <v>6684.8</v>
          </cell>
          <cell r="BU28">
            <v>0</v>
          </cell>
          <cell r="BV28">
            <v>0</v>
          </cell>
          <cell r="BW28">
            <v>0</v>
          </cell>
          <cell r="BX28">
            <v>6684.8</v>
          </cell>
          <cell r="BY28">
            <v>0</v>
          </cell>
          <cell r="CA28">
            <v>23</v>
          </cell>
          <cell r="CB28">
            <v>-13.79</v>
          </cell>
          <cell r="CC28">
            <v>-14.46</v>
          </cell>
          <cell r="CD28">
            <v>-670</v>
          </cell>
          <cell r="CE28">
            <v>49.95</v>
          </cell>
          <cell r="CF28">
            <v>1000</v>
          </cell>
          <cell r="CG28">
            <v>-6700</v>
          </cell>
          <cell r="CH28">
            <v>0</v>
          </cell>
          <cell r="CI28">
            <v>0</v>
          </cell>
          <cell r="CJ28">
            <v>0</v>
          </cell>
          <cell r="CK28">
            <v>-6700</v>
          </cell>
          <cell r="CL28">
            <v>0</v>
          </cell>
        </row>
        <row r="29">
          <cell r="A29">
            <v>24</v>
          </cell>
          <cell r="B29">
            <v>-16.89</v>
          </cell>
          <cell r="C29">
            <v>-16.14</v>
          </cell>
          <cell r="D29">
            <v>750</v>
          </cell>
          <cell r="E29">
            <v>50</v>
          </cell>
          <cell r="F29">
            <v>404.03</v>
          </cell>
          <cell r="G29">
            <v>2020.15</v>
          </cell>
          <cell r="H29">
            <v>0</v>
          </cell>
          <cell r="I29">
            <v>0</v>
          </cell>
          <cell r="J29">
            <v>0</v>
          </cell>
          <cell r="K29">
            <v>2020.15</v>
          </cell>
          <cell r="L29">
            <v>0</v>
          </cell>
          <cell r="N29">
            <v>24</v>
          </cell>
          <cell r="O29">
            <v>-15.01</v>
          </cell>
          <cell r="P29">
            <v>-15.84</v>
          </cell>
          <cell r="Q29">
            <v>-830</v>
          </cell>
          <cell r="R29">
            <v>50</v>
          </cell>
          <cell r="S29">
            <v>499.96</v>
          </cell>
          <cell r="T29">
            <v>-4149.67</v>
          </cell>
          <cell r="U29">
            <v>0</v>
          </cell>
          <cell r="V29">
            <v>0</v>
          </cell>
          <cell r="W29">
            <v>-78.989999999999995</v>
          </cell>
          <cell r="X29">
            <v>-4228.66</v>
          </cell>
          <cell r="Y29">
            <v>0</v>
          </cell>
          <cell r="AA29">
            <v>24</v>
          </cell>
          <cell r="AB29">
            <v>-16.184999999999999</v>
          </cell>
          <cell r="AC29">
            <v>-16.96</v>
          </cell>
          <cell r="AD29">
            <v>-775</v>
          </cell>
          <cell r="AE29">
            <v>50</v>
          </cell>
          <cell r="AF29">
            <v>425.56</v>
          </cell>
          <cell r="AG29">
            <v>-3298.09</v>
          </cell>
          <cell r="AH29">
            <v>0</v>
          </cell>
          <cell r="AI29">
            <v>0</v>
          </cell>
          <cell r="AJ29">
            <v>0</v>
          </cell>
          <cell r="AK29">
            <v>-3298.09</v>
          </cell>
          <cell r="AL29">
            <v>0</v>
          </cell>
          <cell r="AN29">
            <v>24</v>
          </cell>
          <cell r="AO29">
            <v>-6.2430000000000003</v>
          </cell>
          <cell r="AP29">
            <v>-5.0999999999999996</v>
          </cell>
          <cell r="AQ29">
            <v>1143</v>
          </cell>
          <cell r="AR29">
            <v>49.98</v>
          </cell>
          <cell r="AS29">
            <v>431.76</v>
          </cell>
          <cell r="AT29">
            <v>1347.09</v>
          </cell>
          <cell r="AU29">
            <v>0</v>
          </cell>
          <cell r="AV29">
            <v>0</v>
          </cell>
          <cell r="AW29">
            <v>0</v>
          </cell>
          <cell r="AX29">
            <v>1347.09</v>
          </cell>
          <cell r="AY29">
            <v>0</v>
          </cell>
          <cell r="BA29">
            <v>24</v>
          </cell>
          <cell r="BB29">
            <v>-17.753</v>
          </cell>
          <cell r="BC29">
            <v>-15.14</v>
          </cell>
          <cell r="BD29">
            <v>2613</v>
          </cell>
          <cell r="BE29">
            <v>50.04</v>
          </cell>
          <cell r="BF29">
            <v>437.21</v>
          </cell>
          <cell r="BG29">
            <v>5712.15</v>
          </cell>
          <cell r="BH29">
            <v>0</v>
          </cell>
          <cell r="BI29">
            <v>0</v>
          </cell>
          <cell r="BJ29">
            <v>0</v>
          </cell>
          <cell r="BK29">
            <v>5712.15</v>
          </cell>
          <cell r="BL29">
            <v>0</v>
          </cell>
          <cell r="BN29">
            <v>24</v>
          </cell>
          <cell r="BO29">
            <v>-15.723000000000001</v>
          </cell>
          <cell r="BP29">
            <v>-17.3</v>
          </cell>
          <cell r="BQ29">
            <v>-1577</v>
          </cell>
          <cell r="BR29">
            <v>49.95</v>
          </cell>
          <cell r="BS29">
            <v>502.01</v>
          </cell>
          <cell r="BT29">
            <v>-7916.7</v>
          </cell>
          <cell r="BU29">
            <v>0</v>
          </cell>
          <cell r="BV29">
            <v>0</v>
          </cell>
          <cell r="BW29">
            <v>-954.32</v>
          </cell>
          <cell r="BX29">
            <v>-8871.02</v>
          </cell>
          <cell r="BY29">
            <v>0</v>
          </cell>
          <cell r="CA29">
            <v>24</v>
          </cell>
          <cell r="CB29">
            <v>-14.233000000000001</v>
          </cell>
          <cell r="CC29">
            <v>-15.58</v>
          </cell>
          <cell r="CD29">
            <v>-1347</v>
          </cell>
          <cell r="CE29">
            <v>50.01</v>
          </cell>
          <cell r="CF29">
            <v>1000</v>
          </cell>
          <cell r="CG29">
            <v>-13470</v>
          </cell>
          <cell r="CH29">
            <v>0</v>
          </cell>
          <cell r="CI29">
            <v>0</v>
          </cell>
          <cell r="CJ29">
            <v>-1478</v>
          </cell>
          <cell r="CK29">
            <v>-14948</v>
          </cell>
          <cell r="CL29">
            <v>0</v>
          </cell>
        </row>
        <row r="30">
          <cell r="A30">
            <v>25</v>
          </cell>
          <cell r="B30">
            <v>-16.183</v>
          </cell>
          <cell r="C30">
            <v>-16</v>
          </cell>
          <cell r="D30">
            <v>183</v>
          </cell>
          <cell r="E30">
            <v>50.02</v>
          </cell>
          <cell r="F30">
            <v>423.82</v>
          </cell>
          <cell r="G30">
            <v>775.59</v>
          </cell>
          <cell r="H30">
            <v>0</v>
          </cell>
          <cell r="I30">
            <v>0</v>
          </cell>
          <cell r="J30">
            <v>0</v>
          </cell>
          <cell r="K30">
            <v>775.59</v>
          </cell>
          <cell r="L30">
            <v>0</v>
          </cell>
          <cell r="N30">
            <v>25</v>
          </cell>
          <cell r="O30">
            <v>-14.19</v>
          </cell>
          <cell r="P30">
            <v>-15.12</v>
          </cell>
          <cell r="Q30">
            <v>-930</v>
          </cell>
          <cell r="R30">
            <v>49.99</v>
          </cell>
          <cell r="S30">
            <v>505.04</v>
          </cell>
          <cell r="T30">
            <v>-4696.87</v>
          </cell>
          <cell r="U30">
            <v>0</v>
          </cell>
          <cell r="V30">
            <v>0</v>
          </cell>
          <cell r="W30">
            <v>-222.22</v>
          </cell>
          <cell r="X30">
            <v>-4919.09</v>
          </cell>
          <cell r="Y30">
            <v>0</v>
          </cell>
          <cell r="AA30">
            <v>25</v>
          </cell>
          <cell r="AB30">
            <v>-16.068000000000001</v>
          </cell>
          <cell r="AC30">
            <v>-16.78</v>
          </cell>
          <cell r="AD30">
            <v>-712</v>
          </cell>
          <cell r="AE30">
            <v>49.98</v>
          </cell>
          <cell r="AF30">
            <v>430.24</v>
          </cell>
          <cell r="AG30">
            <v>-3063.31</v>
          </cell>
          <cell r="AH30">
            <v>0</v>
          </cell>
          <cell r="AI30">
            <v>0</v>
          </cell>
          <cell r="AJ30">
            <v>0</v>
          </cell>
          <cell r="AK30">
            <v>-3063.31</v>
          </cell>
          <cell r="AL30">
            <v>0</v>
          </cell>
          <cell r="AN30">
            <v>25</v>
          </cell>
          <cell r="AO30">
            <v>-6.9329999999999998</v>
          </cell>
          <cell r="AP30">
            <v>-4.38</v>
          </cell>
          <cell r="AQ30">
            <v>2553</v>
          </cell>
          <cell r="AR30">
            <v>49.97</v>
          </cell>
          <cell r="AS30">
            <v>439.47</v>
          </cell>
          <cell r="AT30">
            <v>1524.96</v>
          </cell>
          <cell r="AU30">
            <v>0</v>
          </cell>
          <cell r="AV30">
            <v>0</v>
          </cell>
          <cell r="AW30">
            <v>0</v>
          </cell>
          <cell r="AX30">
            <v>1524.96</v>
          </cell>
          <cell r="AY30">
            <v>0</v>
          </cell>
          <cell r="BA30">
            <v>25</v>
          </cell>
          <cell r="BB30">
            <v>-17.547999999999998</v>
          </cell>
          <cell r="BC30">
            <v>-17.2</v>
          </cell>
          <cell r="BD30">
            <v>348</v>
          </cell>
          <cell r="BE30">
            <v>50.05</v>
          </cell>
          <cell r="BF30">
            <v>446.81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-15.66</v>
          </cell>
          <cell r="BP30">
            <v>-16.3</v>
          </cell>
          <cell r="BQ30">
            <v>-640</v>
          </cell>
          <cell r="BR30">
            <v>49.98</v>
          </cell>
          <cell r="BS30">
            <v>530.55999999999995</v>
          </cell>
          <cell r="BT30">
            <v>-3395.58</v>
          </cell>
          <cell r="BU30">
            <v>0</v>
          </cell>
          <cell r="BV30">
            <v>0</v>
          </cell>
          <cell r="BW30">
            <v>0</v>
          </cell>
          <cell r="BX30">
            <v>-3395.58</v>
          </cell>
          <cell r="BY30">
            <v>0</v>
          </cell>
          <cell r="CA30">
            <v>25</v>
          </cell>
          <cell r="CB30">
            <v>-14.675000000000001</v>
          </cell>
          <cell r="CC30">
            <v>-15.4</v>
          </cell>
          <cell r="CD30">
            <v>-725</v>
          </cell>
          <cell r="CE30">
            <v>50.02</v>
          </cell>
          <cell r="CF30">
            <v>1000</v>
          </cell>
          <cell r="CG30">
            <v>-7250</v>
          </cell>
          <cell r="CH30">
            <v>0</v>
          </cell>
          <cell r="CI30">
            <v>0</v>
          </cell>
          <cell r="CJ30">
            <v>0</v>
          </cell>
          <cell r="CK30">
            <v>-7250</v>
          </cell>
          <cell r="CL30">
            <v>0</v>
          </cell>
        </row>
        <row r="31">
          <cell r="A31">
            <v>26</v>
          </cell>
          <cell r="B31">
            <v>-16.358000000000001</v>
          </cell>
          <cell r="C31">
            <v>-17.04</v>
          </cell>
          <cell r="D31">
            <v>-682</v>
          </cell>
          <cell r="E31">
            <v>50.01</v>
          </cell>
          <cell r="F31">
            <v>429.78</v>
          </cell>
          <cell r="G31">
            <v>-2931.1</v>
          </cell>
          <cell r="H31">
            <v>0</v>
          </cell>
          <cell r="I31">
            <v>0</v>
          </cell>
          <cell r="J31">
            <v>0</v>
          </cell>
          <cell r="K31">
            <v>-2931.1</v>
          </cell>
          <cell r="L31">
            <v>0</v>
          </cell>
          <cell r="N31">
            <v>26</v>
          </cell>
          <cell r="O31">
            <v>-14.25</v>
          </cell>
          <cell r="P31">
            <v>-15.52</v>
          </cell>
          <cell r="Q31">
            <v>-1270</v>
          </cell>
          <cell r="R31">
            <v>50</v>
          </cell>
          <cell r="S31">
            <v>535.52</v>
          </cell>
          <cell r="T31">
            <v>-6801.1</v>
          </cell>
          <cell r="U31">
            <v>0</v>
          </cell>
          <cell r="V31">
            <v>0</v>
          </cell>
          <cell r="W31">
            <v>-666.19</v>
          </cell>
          <cell r="X31">
            <v>-7467.29</v>
          </cell>
          <cell r="Y31">
            <v>0</v>
          </cell>
          <cell r="AA31">
            <v>26</v>
          </cell>
          <cell r="AB31">
            <v>-16.024999999999999</v>
          </cell>
          <cell r="AC31">
            <v>-15.28</v>
          </cell>
          <cell r="AD31">
            <v>745</v>
          </cell>
          <cell r="AE31">
            <v>49.95</v>
          </cell>
          <cell r="AF31">
            <v>440.57</v>
          </cell>
          <cell r="AG31">
            <v>2202.85</v>
          </cell>
          <cell r="AH31">
            <v>0</v>
          </cell>
          <cell r="AI31">
            <v>0</v>
          </cell>
          <cell r="AJ31">
            <v>0</v>
          </cell>
          <cell r="AK31">
            <v>2202.85</v>
          </cell>
          <cell r="AL31">
            <v>0</v>
          </cell>
          <cell r="AN31">
            <v>26</v>
          </cell>
          <cell r="AO31">
            <v>-7.83</v>
          </cell>
          <cell r="AP31">
            <v>-4.5599999999999996</v>
          </cell>
          <cell r="AQ31">
            <v>3270</v>
          </cell>
          <cell r="AR31">
            <v>49.97</v>
          </cell>
          <cell r="AS31">
            <v>448.81</v>
          </cell>
          <cell r="AT31">
            <v>1759.34</v>
          </cell>
          <cell r="AU31">
            <v>0</v>
          </cell>
          <cell r="AV31">
            <v>0</v>
          </cell>
          <cell r="AW31">
            <v>0</v>
          </cell>
          <cell r="AX31">
            <v>1759.34</v>
          </cell>
          <cell r="AY31">
            <v>0</v>
          </cell>
          <cell r="BA31">
            <v>26</v>
          </cell>
          <cell r="BB31">
            <v>-17.61</v>
          </cell>
          <cell r="BC31">
            <v>-15.44</v>
          </cell>
          <cell r="BD31">
            <v>2170</v>
          </cell>
          <cell r="BE31">
            <v>50.04</v>
          </cell>
          <cell r="BF31">
            <v>445.78</v>
          </cell>
          <cell r="BG31">
            <v>4836.71</v>
          </cell>
          <cell r="BH31">
            <v>0</v>
          </cell>
          <cell r="BI31">
            <v>0</v>
          </cell>
          <cell r="BJ31">
            <v>0</v>
          </cell>
          <cell r="BK31">
            <v>4836.71</v>
          </cell>
          <cell r="BL31">
            <v>0</v>
          </cell>
          <cell r="BN31">
            <v>26</v>
          </cell>
          <cell r="BO31">
            <v>-15.66</v>
          </cell>
          <cell r="BP31">
            <v>-16.899999999999999</v>
          </cell>
          <cell r="BQ31">
            <v>-1240</v>
          </cell>
          <cell r="BR31">
            <v>49.95</v>
          </cell>
          <cell r="BS31">
            <v>541.09</v>
          </cell>
          <cell r="BT31">
            <v>-6709.52</v>
          </cell>
          <cell r="BU31">
            <v>0</v>
          </cell>
          <cell r="BV31">
            <v>0</v>
          </cell>
          <cell r="BW31">
            <v>-494.56</v>
          </cell>
          <cell r="BX31">
            <v>-7204.08</v>
          </cell>
          <cell r="BY31">
            <v>0</v>
          </cell>
          <cell r="CA31">
            <v>26</v>
          </cell>
          <cell r="CB31">
            <v>-14.605</v>
          </cell>
          <cell r="CC31">
            <v>-15.7</v>
          </cell>
          <cell r="CD31">
            <v>-1095</v>
          </cell>
          <cell r="CE31">
            <v>50.02</v>
          </cell>
          <cell r="CF31">
            <v>1000</v>
          </cell>
          <cell r="CG31">
            <v>-10950</v>
          </cell>
          <cell r="CH31">
            <v>0</v>
          </cell>
          <cell r="CI31">
            <v>0</v>
          </cell>
          <cell r="CJ31">
            <v>-730</v>
          </cell>
          <cell r="CK31">
            <v>-11680</v>
          </cell>
          <cell r="CL31">
            <v>0</v>
          </cell>
        </row>
        <row r="32">
          <cell r="A32">
            <v>27</v>
          </cell>
          <cell r="B32">
            <v>-16.218</v>
          </cell>
          <cell r="C32">
            <v>-17.12</v>
          </cell>
          <cell r="D32">
            <v>-902</v>
          </cell>
          <cell r="E32">
            <v>50.02</v>
          </cell>
          <cell r="F32">
            <v>434.54</v>
          </cell>
          <cell r="G32">
            <v>-3919.55</v>
          </cell>
          <cell r="H32">
            <v>0</v>
          </cell>
          <cell r="I32">
            <v>0</v>
          </cell>
          <cell r="J32">
            <v>-79.09</v>
          </cell>
          <cell r="K32">
            <v>-3998.64</v>
          </cell>
          <cell r="L32">
            <v>0</v>
          </cell>
          <cell r="N32">
            <v>27</v>
          </cell>
          <cell r="O32">
            <v>-14.49</v>
          </cell>
          <cell r="P32">
            <v>-15.5</v>
          </cell>
          <cell r="Q32">
            <v>-1010</v>
          </cell>
          <cell r="R32">
            <v>50.03</v>
          </cell>
          <cell r="S32">
            <v>542.11</v>
          </cell>
          <cell r="T32">
            <v>-5475.31</v>
          </cell>
          <cell r="U32">
            <v>0</v>
          </cell>
          <cell r="V32">
            <v>0</v>
          </cell>
          <cell r="W32">
            <v>-309</v>
          </cell>
          <cell r="X32">
            <v>-5784.31</v>
          </cell>
          <cell r="Y32">
            <v>0</v>
          </cell>
          <cell r="AA32">
            <v>27</v>
          </cell>
          <cell r="AB32">
            <v>-17.193000000000001</v>
          </cell>
          <cell r="AC32">
            <v>-16.16</v>
          </cell>
          <cell r="AD32">
            <v>1033</v>
          </cell>
          <cell r="AE32">
            <v>50.01</v>
          </cell>
          <cell r="AF32">
            <v>446.08</v>
          </cell>
          <cell r="AG32">
            <v>2230.4</v>
          </cell>
          <cell r="AH32">
            <v>0</v>
          </cell>
          <cell r="AI32">
            <v>0</v>
          </cell>
          <cell r="AJ32">
            <v>0</v>
          </cell>
          <cell r="AK32">
            <v>2230.4</v>
          </cell>
          <cell r="AL32">
            <v>0</v>
          </cell>
          <cell r="AN32">
            <v>27</v>
          </cell>
          <cell r="AO32">
            <v>-8.7200000000000006</v>
          </cell>
          <cell r="AP32">
            <v>-4.5599999999999996</v>
          </cell>
          <cell r="AQ32">
            <v>4160</v>
          </cell>
          <cell r="AR32">
            <v>49.97</v>
          </cell>
          <cell r="AS32">
            <v>425.07</v>
          </cell>
          <cell r="AT32">
            <v>1853.31</v>
          </cell>
          <cell r="AU32">
            <v>0</v>
          </cell>
          <cell r="AV32">
            <v>0</v>
          </cell>
          <cell r="AW32">
            <v>0</v>
          </cell>
          <cell r="AX32">
            <v>1853.31</v>
          </cell>
          <cell r="AY32">
            <v>0</v>
          </cell>
          <cell r="BA32">
            <v>27</v>
          </cell>
          <cell r="BB32">
            <v>-20.3</v>
          </cell>
          <cell r="BC32">
            <v>-17.36</v>
          </cell>
          <cell r="BD32">
            <v>2940</v>
          </cell>
          <cell r="BE32">
            <v>50.05</v>
          </cell>
          <cell r="BF32">
            <v>441.51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-15.382999999999999</v>
          </cell>
          <cell r="BP32">
            <v>-16.399999999999999</v>
          </cell>
          <cell r="BQ32">
            <v>-1017</v>
          </cell>
          <cell r="BR32">
            <v>49.97</v>
          </cell>
          <cell r="BS32">
            <v>541.05999999999995</v>
          </cell>
          <cell r="BT32">
            <v>-5502.58</v>
          </cell>
          <cell r="BU32">
            <v>0</v>
          </cell>
          <cell r="BV32">
            <v>0</v>
          </cell>
          <cell r="BW32">
            <v>-268.37</v>
          </cell>
          <cell r="BX32">
            <v>-5770.95</v>
          </cell>
          <cell r="BY32">
            <v>0</v>
          </cell>
          <cell r="CA32">
            <v>27</v>
          </cell>
          <cell r="CB32">
            <v>-18.013000000000002</v>
          </cell>
          <cell r="CC32">
            <v>-14.16</v>
          </cell>
          <cell r="CD32">
            <v>3853</v>
          </cell>
          <cell r="CE32">
            <v>50.01</v>
          </cell>
          <cell r="CF32">
            <v>878.99</v>
          </cell>
          <cell r="CG32">
            <v>4394.95</v>
          </cell>
          <cell r="CH32">
            <v>0</v>
          </cell>
          <cell r="CI32">
            <v>0</v>
          </cell>
          <cell r="CJ32">
            <v>0</v>
          </cell>
          <cell r="CK32">
            <v>4394.95</v>
          </cell>
          <cell r="CL32">
            <v>0</v>
          </cell>
        </row>
        <row r="33">
          <cell r="A33">
            <v>28</v>
          </cell>
          <cell r="B33">
            <v>-16.093</v>
          </cell>
          <cell r="C33">
            <v>-17.96</v>
          </cell>
          <cell r="D33">
            <v>-1867</v>
          </cell>
          <cell r="E33">
            <v>50.01</v>
          </cell>
          <cell r="F33">
            <v>429.78</v>
          </cell>
          <cell r="G33">
            <v>-8023.99</v>
          </cell>
          <cell r="H33">
            <v>0</v>
          </cell>
          <cell r="I33">
            <v>0</v>
          </cell>
          <cell r="J33">
            <v>-1162.1300000000001</v>
          </cell>
          <cell r="K33">
            <v>-9186.1200000000008</v>
          </cell>
          <cell r="L33">
            <v>0</v>
          </cell>
          <cell r="N33">
            <v>28</v>
          </cell>
          <cell r="O33">
            <v>-15.31</v>
          </cell>
          <cell r="P33">
            <v>-15.92</v>
          </cell>
          <cell r="Q33">
            <v>-610</v>
          </cell>
          <cell r="R33">
            <v>50.04</v>
          </cell>
          <cell r="S33">
            <v>476.98</v>
          </cell>
          <cell r="T33">
            <v>-2182.1799999999998</v>
          </cell>
          <cell r="U33">
            <v>0</v>
          </cell>
          <cell r="V33">
            <v>0</v>
          </cell>
          <cell r="W33">
            <v>0</v>
          </cell>
          <cell r="X33">
            <v>-2182.1799999999998</v>
          </cell>
          <cell r="Y33">
            <v>0</v>
          </cell>
          <cell r="AA33">
            <v>28</v>
          </cell>
          <cell r="AB33">
            <v>-16.295000000000002</v>
          </cell>
          <cell r="AC33">
            <v>-15.8</v>
          </cell>
          <cell r="AD33">
            <v>495</v>
          </cell>
          <cell r="AE33">
            <v>50.01</v>
          </cell>
          <cell r="AF33">
            <v>440.01</v>
          </cell>
          <cell r="AG33">
            <v>2178.0500000000002</v>
          </cell>
          <cell r="AH33">
            <v>0</v>
          </cell>
          <cell r="AI33">
            <v>0</v>
          </cell>
          <cell r="AJ33">
            <v>0</v>
          </cell>
          <cell r="AK33">
            <v>2178.0500000000002</v>
          </cell>
          <cell r="AL33">
            <v>0</v>
          </cell>
          <cell r="AN33">
            <v>28</v>
          </cell>
          <cell r="AO33">
            <v>-9.18</v>
          </cell>
          <cell r="AP33">
            <v>-3.66</v>
          </cell>
          <cell r="AQ33">
            <v>5520</v>
          </cell>
          <cell r="AR33">
            <v>50.01</v>
          </cell>
          <cell r="AS33">
            <v>409.65</v>
          </cell>
          <cell r="AT33">
            <v>1880.29</v>
          </cell>
          <cell r="AU33">
            <v>0</v>
          </cell>
          <cell r="AV33">
            <v>0</v>
          </cell>
          <cell r="AW33">
            <v>0</v>
          </cell>
          <cell r="AX33">
            <v>1880.29</v>
          </cell>
          <cell r="AY33">
            <v>0</v>
          </cell>
          <cell r="BA33">
            <v>28</v>
          </cell>
          <cell r="BB33">
            <v>-17.21</v>
          </cell>
          <cell r="BC33">
            <v>-17.84</v>
          </cell>
          <cell r="BD33">
            <v>-630</v>
          </cell>
          <cell r="BE33">
            <v>50.05</v>
          </cell>
          <cell r="BF33">
            <v>420.74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-15.38</v>
          </cell>
          <cell r="BP33">
            <v>-16.399999999999999</v>
          </cell>
          <cell r="BQ33">
            <v>-1020</v>
          </cell>
          <cell r="BR33">
            <v>49.98</v>
          </cell>
          <cell r="BS33">
            <v>530.51</v>
          </cell>
          <cell r="BT33">
            <v>-5411.2</v>
          </cell>
          <cell r="BU33">
            <v>0</v>
          </cell>
          <cell r="BV33">
            <v>0</v>
          </cell>
          <cell r="BW33">
            <v>-266.32</v>
          </cell>
          <cell r="BX33">
            <v>-5677.52</v>
          </cell>
          <cell r="BY33">
            <v>0</v>
          </cell>
          <cell r="CA33">
            <v>28</v>
          </cell>
          <cell r="CB33">
            <v>-18.198</v>
          </cell>
          <cell r="CC33">
            <v>-15.12</v>
          </cell>
          <cell r="CD33">
            <v>3078</v>
          </cell>
          <cell r="CE33">
            <v>49.97</v>
          </cell>
          <cell r="CF33">
            <v>770.2</v>
          </cell>
          <cell r="CG33">
            <v>3851</v>
          </cell>
          <cell r="CH33">
            <v>0</v>
          </cell>
          <cell r="CI33">
            <v>0</v>
          </cell>
          <cell r="CJ33">
            <v>0</v>
          </cell>
          <cell r="CK33">
            <v>3851</v>
          </cell>
          <cell r="CL33">
            <v>0</v>
          </cell>
        </row>
        <row r="34">
          <cell r="A34">
            <v>29</v>
          </cell>
          <cell r="B34">
            <v>-16.975000000000001</v>
          </cell>
          <cell r="C34">
            <v>-17.66</v>
          </cell>
          <cell r="D34">
            <v>-685</v>
          </cell>
          <cell r="E34">
            <v>49.97</v>
          </cell>
          <cell r="F34">
            <v>393.15</v>
          </cell>
          <cell r="G34">
            <v>-2693.08</v>
          </cell>
          <cell r="H34">
            <v>0</v>
          </cell>
          <cell r="I34">
            <v>0</v>
          </cell>
          <cell r="J34">
            <v>0</v>
          </cell>
          <cell r="K34">
            <v>-2693.08</v>
          </cell>
          <cell r="L34">
            <v>0</v>
          </cell>
          <cell r="N34">
            <v>29</v>
          </cell>
          <cell r="O34">
            <v>-14.782999999999999</v>
          </cell>
          <cell r="P34">
            <v>-16.600000000000001</v>
          </cell>
          <cell r="Q34">
            <v>-1817</v>
          </cell>
          <cell r="R34">
            <v>49.99</v>
          </cell>
          <cell r="S34">
            <v>381.71</v>
          </cell>
          <cell r="T34">
            <v>-6935.67</v>
          </cell>
          <cell r="U34">
            <v>0</v>
          </cell>
          <cell r="V34">
            <v>0</v>
          </cell>
          <cell r="W34">
            <v>-1081.3800000000001</v>
          </cell>
          <cell r="X34">
            <v>-8017.05</v>
          </cell>
          <cell r="Y34">
            <v>0</v>
          </cell>
          <cell r="AA34">
            <v>29</v>
          </cell>
          <cell r="AB34">
            <v>-16.323</v>
          </cell>
          <cell r="AC34">
            <v>-15.36</v>
          </cell>
          <cell r="AD34">
            <v>963</v>
          </cell>
          <cell r="AE34">
            <v>49.99</v>
          </cell>
          <cell r="AF34">
            <v>396.6</v>
          </cell>
          <cell r="AG34">
            <v>1983</v>
          </cell>
          <cell r="AH34">
            <v>0</v>
          </cell>
          <cell r="AI34">
            <v>0</v>
          </cell>
          <cell r="AJ34">
            <v>0</v>
          </cell>
          <cell r="AK34">
            <v>1983</v>
          </cell>
          <cell r="AL34">
            <v>0</v>
          </cell>
          <cell r="AN34">
            <v>29</v>
          </cell>
          <cell r="AO34">
            <v>-7.07</v>
          </cell>
          <cell r="AP34">
            <v>-2.1</v>
          </cell>
          <cell r="AQ34">
            <v>4970</v>
          </cell>
          <cell r="AR34">
            <v>49.97</v>
          </cell>
          <cell r="AS34">
            <v>377.26</v>
          </cell>
          <cell r="AT34">
            <v>1335.5</v>
          </cell>
          <cell r="AU34">
            <v>0</v>
          </cell>
          <cell r="AV34">
            <v>0</v>
          </cell>
          <cell r="AW34">
            <v>0</v>
          </cell>
          <cell r="AX34">
            <v>1335.5</v>
          </cell>
          <cell r="AY34">
            <v>0</v>
          </cell>
          <cell r="BA34">
            <v>29</v>
          </cell>
          <cell r="BB34">
            <v>-17.452999999999999</v>
          </cell>
          <cell r="BC34">
            <v>-17.62</v>
          </cell>
          <cell r="BD34">
            <v>-167</v>
          </cell>
          <cell r="BE34">
            <v>50.02</v>
          </cell>
          <cell r="BF34">
            <v>375.48</v>
          </cell>
          <cell r="BG34">
            <v>-627.04999999999995</v>
          </cell>
          <cell r="BH34">
            <v>0</v>
          </cell>
          <cell r="BI34">
            <v>0</v>
          </cell>
          <cell r="BJ34">
            <v>0</v>
          </cell>
          <cell r="BK34">
            <v>-627.04999999999995</v>
          </cell>
          <cell r="BL34">
            <v>0</v>
          </cell>
          <cell r="BN34">
            <v>29</v>
          </cell>
          <cell r="BO34">
            <v>-15.68</v>
          </cell>
          <cell r="BP34">
            <v>-15.14</v>
          </cell>
          <cell r="BQ34">
            <v>540</v>
          </cell>
          <cell r="BR34">
            <v>49.97</v>
          </cell>
          <cell r="BS34">
            <v>492.52</v>
          </cell>
          <cell r="BT34">
            <v>2462.6</v>
          </cell>
          <cell r="BU34">
            <v>0</v>
          </cell>
          <cell r="BV34">
            <v>0</v>
          </cell>
          <cell r="BW34">
            <v>0</v>
          </cell>
          <cell r="BX34">
            <v>2462.6</v>
          </cell>
          <cell r="BY34">
            <v>0</v>
          </cell>
          <cell r="CA34">
            <v>29</v>
          </cell>
          <cell r="CB34">
            <v>-17.207999999999998</v>
          </cell>
          <cell r="CC34">
            <v>-15.54</v>
          </cell>
          <cell r="CD34">
            <v>1668</v>
          </cell>
          <cell r="CE34">
            <v>50.01</v>
          </cell>
          <cell r="CF34">
            <v>500</v>
          </cell>
          <cell r="CG34">
            <v>2500</v>
          </cell>
          <cell r="CH34">
            <v>0</v>
          </cell>
          <cell r="CI34">
            <v>0</v>
          </cell>
          <cell r="CJ34">
            <v>0</v>
          </cell>
          <cell r="CK34">
            <v>2500</v>
          </cell>
          <cell r="CL34">
            <v>0</v>
          </cell>
        </row>
        <row r="35">
          <cell r="A35">
            <v>30</v>
          </cell>
          <cell r="B35">
            <v>-17.105</v>
          </cell>
          <cell r="C35">
            <v>-18.079999999999998</v>
          </cell>
          <cell r="D35">
            <v>-975</v>
          </cell>
          <cell r="E35">
            <v>49.99</v>
          </cell>
          <cell r="F35">
            <v>351.09</v>
          </cell>
          <cell r="G35">
            <v>-3423.13</v>
          </cell>
          <cell r="H35">
            <v>0</v>
          </cell>
          <cell r="I35">
            <v>0</v>
          </cell>
          <cell r="J35">
            <v>-84.26</v>
          </cell>
          <cell r="K35">
            <v>-3507.39</v>
          </cell>
          <cell r="L35">
            <v>0</v>
          </cell>
          <cell r="N35">
            <v>30</v>
          </cell>
          <cell r="O35">
            <v>-15.11</v>
          </cell>
          <cell r="P35">
            <v>-14.82</v>
          </cell>
          <cell r="Q35">
            <v>290</v>
          </cell>
          <cell r="R35">
            <v>50.04</v>
          </cell>
          <cell r="S35">
            <v>350.01</v>
          </cell>
          <cell r="T35">
            <v>507.51</v>
          </cell>
          <cell r="U35">
            <v>0</v>
          </cell>
          <cell r="V35">
            <v>0</v>
          </cell>
          <cell r="W35">
            <v>0</v>
          </cell>
          <cell r="X35">
            <v>507.51</v>
          </cell>
          <cell r="Y35">
            <v>0</v>
          </cell>
          <cell r="AA35">
            <v>30</v>
          </cell>
          <cell r="AB35">
            <v>-16.489999999999998</v>
          </cell>
          <cell r="AC35">
            <v>-14.98</v>
          </cell>
          <cell r="AD35">
            <v>1510</v>
          </cell>
          <cell r="AE35">
            <v>49.95</v>
          </cell>
          <cell r="AF35">
            <v>350.07</v>
          </cell>
          <cell r="AG35">
            <v>1750.35</v>
          </cell>
          <cell r="AH35">
            <v>0</v>
          </cell>
          <cell r="AI35">
            <v>0</v>
          </cell>
          <cell r="AJ35">
            <v>0</v>
          </cell>
          <cell r="AK35">
            <v>1750.35</v>
          </cell>
          <cell r="AL35">
            <v>0</v>
          </cell>
          <cell r="AN35">
            <v>30</v>
          </cell>
          <cell r="AO35">
            <v>-7.3479999999999999</v>
          </cell>
          <cell r="AP35">
            <v>-3.16</v>
          </cell>
          <cell r="AQ35">
            <v>4188</v>
          </cell>
          <cell r="AR35">
            <v>49.98</v>
          </cell>
          <cell r="AS35">
            <v>344.27</v>
          </cell>
          <cell r="AT35">
            <v>1263.47</v>
          </cell>
          <cell r="AU35">
            <v>0</v>
          </cell>
          <cell r="AV35">
            <v>0</v>
          </cell>
          <cell r="AW35">
            <v>0</v>
          </cell>
          <cell r="AX35">
            <v>1263.47</v>
          </cell>
          <cell r="AY35">
            <v>0</v>
          </cell>
          <cell r="BA35">
            <v>30</v>
          </cell>
          <cell r="BB35">
            <v>-17.47</v>
          </cell>
          <cell r="BC35">
            <v>-19.420000000000002</v>
          </cell>
          <cell r="BD35">
            <v>-1950</v>
          </cell>
          <cell r="BE35">
            <v>50.01</v>
          </cell>
          <cell r="BF35">
            <v>343.85</v>
          </cell>
          <cell r="BG35">
            <v>-6705.08</v>
          </cell>
          <cell r="BH35">
            <v>0</v>
          </cell>
          <cell r="BI35">
            <v>0</v>
          </cell>
          <cell r="BJ35">
            <v>-929.77</v>
          </cell>
          <cell r="BK35">
            <v>-7634.85</v>
          </cell>
          <cell r="BL35">
            <v>0</v>
          </cell>
          <cell r="BN35">
            <v>30</v>
          </cell>
          <cell r="BO35">
            <v>-15.913</v>
          </cell>
          <cell r="BP35">
            <v>-15.9</v>
          </cell>
          <cell r="BQ35">
            <v>13</v>
          </cell>
          <cell r="BR35">
            <v>49.95</v>
          </cell>
          <cell r="BS35">
            <v>424.97</v>
          </cell>
          <cell r="BT35">
            <v>55.25</v>
          </cell>
          <cell r="BU35">
            <v>0</v>
          </cell>
          <cell r="BV35">
            <v>0</v>
          </cell>
          <cell r="BW35">
            <v>0</v>
          </cell>
          <cell r="BX35">
            <v>55.25</v>
          </cell>
          <cell r="BY35">
            <v>0</v>
          </cell>
          <cell r="CA35">
            <v>30</v>
          </cell>
          <cell r="CB35">
            <v>-18.094999999999999</v>
          </cell>
          <cell r="CC35">
            <v>-14.22</v>
          </cell>
          <cell r="CD35">
            <v>3875</v>
          </cell>
          <cell r="CE35">
            <v>50</v>
          </cell>
          <cell r="CF35">
            <v>421.93</v>
          </cell>
          <cell r="CG35">
            <v>2109.65</v>
          </cell>
          <cell r="CH35">
            <v>0</v>
          </cell>
          <cell r="CI35">
            <v>0</v>
          </cell>
          <cell r="CJ35">
            <v>0</v>
          </cell>
          <cell r="CK35">
            <v>2109.65</v>
          </cell>
          <cell r="CL35">
            <v>0</v>
          </cell>
        </row>
        <row r="36">
          <cell r="A36">
            <v>31</v>
          </cell>
          <cell r="B36">
            <v>-17.108000000000001</v>
          </cell>
          <cell r="C36">
            <v>-16.16</v>
          </cell>
          <cell r="D36">
            <v>948</v>
          </cell>
          <cell r="E36">
            <v>50.02</v>
          </cell>
          <cell r="F36">
            <v>360.22</v>
          </cell>
          <cell r="G36">
            <v>1801.1</v>
          </cell>
          <cell r="H36">
            <v>0</v>
          </cell>
          <cell r="I36">
            <v>0</v>
          </cell>
          <cell r="J36">
            <v>0</v>
          </cell>
          <cell r="K36">
            <v>1801.1</v>
          </cell>
          <cell r="L36">
            <v>0</v>
          </cell>
          <cell r="N36">
            <v>31</v>
          </cell>
          <cell r="O36">
            <v>-15.25</v>
          </cell>
          <cell r="P36">
            <v>-14.62</v>
          </cell>
          <cell r="Q36">
            <v>630</v>
          </cell>
          <cell r="R36">
            <v>50.06</v>
          </cell>
          <cell r="S36">
            <v>393.2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-15.943</v>
          </cell>
          <cell r="AC36">
            <v>-15.46</v>
          </cell>
          <cell r="AD36">
            <v>483</v>
          </cell>
          <cell r="AE36">
            <v>49.98</v>
          </cell>
          <cell r="AF36">
            <v>340.76</v>
          </cell>
          <cell r="AG36">
            <v>1645.87</v>
          </cell>
          <cell r="AH36">
            <v>0</v>
          </cell>
          <cell r="AI36">
            <v>0</v>
          </cell>
          <cell r="AJ36">
            <v>0</v>
          </cell>
          <cell r="AK36">
            <v>1645.87</v>
          </cell>
          <cell r="AL36">
            <v>0</v>
          </cell>
          <cell r="AN36">
            <v>31</v>
          </cell>
          <cell r="AO36">
            <v>-7.5730000000000004</v>
          </cell>
          <cell r="AP36">
            <v>-4.6399999999999997</v>
          </cell>
          <cell r="AQ36">
            <v>2933</v>
          </cell>
          <cell r="AR36">
            <v>50.03</v>
          </cell>
          <cell r="AS36">
            <v>338.22</v>
          </cell>
          <cell r="AT36">
            <v>1281.8499999999999</v>
          </cell>
          <cell r="AU36">
            <v>0</v>
          </cell>
          <cell r="AV36">
            <v>0</v>
          </cell>
          <cell r="AW36">
            <v>0</v>
          </cell>
          <cell r="AX36">
            <v>1281.8499999999999</v>
          </cell>
          <cell r="AY36">
            <v>0</v>
          </cell>
          <cell r="BA36">
            <v>31</v>
          </cell>
          <cell r="BB36">
            <v>-17.393000000000001</v>
          </cell>
          <cell r="BC36">
            <v>-18.86</v>
          </cell>
          <cell r="BD36">
            <v>-1467</v>
          </cell>
          <cell r="BE36">
            <v>50.03</v>
          </cell>
          <cell r="BF36">
            <v>337.71</v>
          </cell>
          <cell r="BG36">
            <v>-4954.21</v>
          </cell>
          <cell r="BH36">
            <v>0</v>
          </cell>
          <cell r="BI36">
            <v>0</v>
          </cell>
          <cell r="BJ36">
            <v>-428.89</v>
          </cell>
          <cell r="BK36">
            <v>-5383.1</v>
          </cell>
          <cell r="BL36">
            <v>0</v>
          </cell>
          <cell r="BN36">
            <v>31</v>
          </cell>
          <cell r="BO36">
            <v>-15.878</v>
          </cell>
          <cell r="BP36">
            <v>-16.66</v>
          </cell>
          <cell r="BQ36">
            <v>-782</v>
          </cell>
          <cell r="BR36">
            <v>49.95</v>
          </cell>
          <cell r="BS36">
            <v>386.99</v>
          </cell>
          <cell r="BT36">
            <v>-3026.26</v>
          </cell>
          <cell r="BU36">
            <v>0</v>
          </cell>
          <cell r="BV36">
            <v>0</v>
          </cell>
          <cell r="BW36">
            <v>0</v>
          </cell>
          <cell r="BX36">
            <v>-3026.26</v>
          </cell>
          <cell r="BY36">
            <v>0</v>
          </cell>
          <cell r="CA36">
            <v>31</v>
          </cell>
          <cell r="CB36">
            <v>-18.867999999999999</v>
          </cell>
          <cell r="CC36">
            <v>-14.58</v>
          </cell>
          <cell r="CD36">
            <v>4288</v>
          </cell>
          <cell r="CE36">
            <v>50.01</v>
          </cell>
          <cell r="CF36">
            <v>372.59</v>
          </cell>
          <cell r="CG36">
            <v>1862.95</v>
          </cell>
          <cell r="CH36">
            <v>0</v>
          </cell>
          <cell r="CI36">
            <v>0</v>
          </cell>
          <cell r="CJ36">
            <v>0</v>
          </cell>
          <cell r="CK36">
            <v>1862.95</v>
          </cell>
          <cell r="CL36">
            <v>0</v>
          </cell>
        </row>
        <row r="37">
          <cell r="A37">
            <v>32</v>
          </cell>
          <cell r="B37">
            <v>-17.053000000000001</v>
          </cell>
          <cell r="C37">
            <v>-15.54</v>
          </cell>
          <cell r="D37">
            <v>1513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-15.805</v>
          </cell>
          <cell r="P37">
            <v>-15.4</v>
          </cell>
          <cell r="Q37">
            <v>405</v>
          </cell>
          <cell r="R37">
            <v>50.19</v>
          </cell>
          <cell r="S37">
            <v>330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-16.504999999999999</v>
          </cell>
          <cell r="AC37">
            <v>-15.82</v>
          </cell>
          <cell r="AD37">
            <v>685</v>
          </cell>
          <cell r="AE37">
            <v>50</v>
          </cell>
          <cell r="AF37">
            <v>322.38</v>
          </cell>
          <cell r="AG37">
            <v>1611.9</v>
          </cell>
          <cell r="AH37">
            <v>0</v>
          </cell>
          <cell r="AI37">
            <v>0</v>
          </cell>
          <cell r="AJ37">
            <v>0</v>
          </cell>
          <cell r="AK37">
            <v>1611.9</v>
          </cell>
          <cell r="AL37">
            <v>0</v>
          </cell>
          <cell r="AN37">
            <v>32</v>
          </cell>
          <cell r="AO37">
            <v>-7.4279999999999999</v>
          </cell>
          <cell r="AP37">
            <v>-5.16</v>
          </cell>
          <cell r="AQ37">
            <v>2268</v>
          </cell>
          <cell r="AR37">
            <v>50.08</v>
          </cell>
          <cell r="AS37">
            <v>328.14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-17.608000000000001</v>
          </cell>
          <cell r="BC37">
            <v>-13.48</v>
          </cell>
          <cell r="BD37">
            <v>4128</v>
          </cell>
          <cell r="BE37">
            <v>50.08</v>
          </cell>
          <cell r="BF37">
            <v>327.58999999999997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-15.773</v>
          </cell>
          <cell r="BP37">
            <v>-15.96</v>
          </cell>
          <cell r="BQ37">
            <v>-187</v>
          </cell>
          <cell r="BR37">
            <v>50</v>
          </cell>
          <cell r="BS37">
            <v>348.98</v>
          </cell>
          <cell r="BT37">
            <v>-652.59</v>
          </cell>
          <cell r="BU37">
            <v>0</v>
          </cell>
          <cell r="BV37">
            <v>0</v>
          </cell>
          <cell r="BW37">
            <v>0</v>
          </cell>
          <cell r="BX37">
            <v>-652.59</v>
          </cell>
          <cell r="BY37">
            <v>0</v>
          </cell>
          <cell r="CA37">
            <v>32</v>
          </cell>
          <cell r="CB37">
            <v>-18.285</v>
          </cell>
          <cell r="CC37">
            <v>-15.52</v>
          </cell>
          <cell r="CD37">
            <v>2765</v>
          </cell>
          <cell r="CE37">
            <v>50.03</v>
          </cell>
          <cell r="CF37">
            <v>309.89</v>
          </cell>
          <cell r="CG37">
            <v>1549.45</v>
          </cell>
          <cell r="CH37">
            <v>0</v>
          </cell>
          <cell r="CI37">
            <v>0</v>
          </cell>
          <cell r="CJ37">
            <v>0</v>
          </cell>
          <cell r="CK37">
            <v>1549.45</v>
          </cell>
          <cell r="CL37">
            <v>0</v>
          </cell>
        </row>
        <row r="38">
          <cell r="A38">
            <v>33</v>
          </cell>
          <cell r="B38">
            <v>-16.484999999999999</v>
          </cell>
          <cell r="C38">
            <v>-15.64</v>
          </cell>
          <cell r="D38">
            <v>845</v>
          </cell>
          <cell r="E38">
            <v>50.04</v>
          </cell>
          <cell r="F38">
            <v>324.43</v>
          </cell>
          <cell r="G38">
            <v>1370.72</v>
          </cell>
          <cell r="H38">
            <v>0</v>
          </cell>
          <cell r="I38">
            <v>0</v>
          </cell>
          <cell r="J38">
            <v>0</v>
          </cell>
          <cell r="K38">
            <v>1370.72</v>
          </cell>
          <cell r="L38">
            <v>0</v>
          </cell>
          <cell r="N38">
            <v>33</v>
          </cell>
          <cell r="O38">
            <v>-15.678000000000001</v>
          </cell>
          <cell r="P38">
            <v>-17.68</v>
          </cell>
          <cell r="Q38">
            <v>-2002</v>
          </cell>
          <cell r="R38">
            <v>50.2</v>
          </cell>
          <cell r="S38">
            <v>366.55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-16.123000000000001</v>
          </cell>
          <cell r="AC38">
            <v>-15.56</v>
          </cell>
          <cell r="AD38">
            <v>563</v>
          </cell>
          <cell r="AE38">
            <v>49.98</v>
          </cell>
          <cell r="AF38">
            <v>326.19</v>
          </cell>
          <cell r="AG38">
            <v>1630.95</v>
          </cell>
          <cell r="AH38">
            <v>0</v>
          </cell>
          <cell r="AI38">
            <v>0</v>
          </cell>
          <cell r="AJ38">
            <v>0</v>
          </cell>
          <cell r="AK38">
            <v>1630.95</v>
          </cell>
          <cell r="AL38">
            <v>0</v>
          </cell>
          <cell r="AN38">
            <v>33</v>
          </cell>
          <cell r="AO38">
            <v>-9.73</v>
          </cell>
          <cell r="AP38">
            <v>-6.5</v>
          </cell>
          <cell r="AQ38">
            <v>3230</v>
          </cell>
          <cell r="AR38">
            <v>50.09</v>
          </cell>
          <cell r="AS38">
            <v>330.02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-17.823</v>
          </cell>
          <cell r="BC38">
            <v>-16.04</v>
          </cell>
          <cell r="BD38">
            <v>1783</v>
          </cell>
          <cell r="BE38">
            <v>50.03</v>
          </cell>
          <cell r="BF38">
            <v>329.35</v>
          </cell>
          <cell r="BG38">
            <v>1646.75</v>
          </cell>
          <cell r="BH38">
            <v>0</v>
          </cell>
          <cell r="BI38">
            <v>0</v>
          </cell>
          <cell r="BJ38">
            <v>0</v>
          </cell>
          <cell r="BK38">
            <v>1646.75</v>
          </cell>
          <cell r="BL38">
            <v>0</v>
          </cell>
          <cell r="BN38">
            <v>33</v>
          </cell>
          <cell r="BO38">
            <v>-16.215</v>
          </cell>
          <cell r="BP38">
            <v>-13.4</v>
          </cell>
          <cell r="BQ38">
            <v>2815</v>
          </cell>
          <cell r="BR38">
            <v>50</v>
          </cell>
          <cell r="BS38">
            <v>301</v>
          </cell>
          <cell r="BT38">
            <v>1505</v>
          </cell>
          <cell r="BU38">
            <v>0</v>
          </cell>
          <cell r="BV38">
            <v>0</v>
          </cell>
          <cell r="BW38">
            <v>0</v>
          </cell>
          <cell r="BX38">
            <v>1505</v>
          </cell>
          <cell r="BY38">
            <v>0</v>
          </cell>
          <cell r="CA38">
            <v>33</v>
          </cell>
          <cell r="CB38">
            <v>-19.218</v>
          </cell>
          <cell r="CC38">
            <v>-15.64</v>
          </cell>
          <cell r="CD38">
            <v>3578</v>
          </cell>
          <cell r="CE38">
            <v>50</v>
          </cell>
          <cell r="CF38">
            <v>307.48</v>
          </cell>
          <cell r="CG38">
            <v>1537.4</v>
          </cell>
          <cell r="CH38">
            <v>0</v>
          </cell>
          <cell r="CI38">
            <v>0</v>
          </cell>
          <cell r="CJ38">
            <v>0</v>
          </cell>
          <cell r="CK38">
            <v>1537.4</v>
          </cell>
          <cell r="CL38">
            <v>0</v>
          </cell>
        </row>
        <row r="39">
          <cell r="A39">
            <v>34</v>
          </cell>
          <cell r="B39">
            <v>-16.428000000000001</v>
          </cell>
          <cell r="C39">
            <v>-16.760000000000002</v>
          </cell>
          <cell r="D39">
            <v>-332</v>
          </cell>
          <cell r="E39">
            <v>50.09</v>
          </cell>
          <cell r="F39">
            <v>308.2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-16.64</v>
          </cell>
          <cell r="P39">
            <v>-17.899999999999999</v>
          </cell>
          <cell r="Q39">
            <v>-1260</v>
          </cell>
          <cell r="R39">
            <v>50.11</v>
          </cell>
          <cell r="S39">
            <v>362.01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-16.222999999999999</v>
          </cell>
          <cell r="AC39">
            <v>-14.8</v>
          </cell>
          <cell r="AD39">
            <v>1423</v>
          </cell>
          <cell r="AE39">
            <v>49.99</v>
          </cell>
          <cell r="AF39">
            <v>321.35000000000002</v>
          </cell>
          <cell r="AG39">
            <v>1606.75</v>
          </cell>
          <cell r="AH39">
            <v>0</v>
          </cell>
          <cell r="AI39">
            <v>0</v>
          </cell>
          <cell r="AJ39">
            <v>0</v>
          </cell>
          <cell r="AK39">
            <v>1606.75</v>
          </cell>
          <cell r="AL39">
            <v>0</v>
          </cell>
          <cell r="AN39">
            <v>34</v>
          </cell>
          <cell r="AO39">
            <v>-11.994999999999999</v>
          </cell>
          <cell r="AP39">
            <v>-6.7</v>
          </cell>
          <cell r="AQ39">
            <v>5295</v>
          </cell>
          <cell r="AR39">
            <v>50.07</v>
          </cell>
          <cell r="AS39">
            <v>315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-18.518000000000001</v>
          </cell>
          <cell r="BC39">
            <v>-18.02</v>
          </cell>
          <cell r="BD39">
            <v>498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-16.198</v>
          </cell>
          <cell r="BP39">
            <v>-15.04</v>
          </cell>
          <cell r="BQ39">
            <v>1158</v>
          </cell>
          <cell r="BR39">
            <v>50</v>
          </cell>
          <cell r="BS39">
            <v>301.08999999999997</v>
          </cell>
          <cell r="BT39">
            <v>1505.45</v>
          </cell>
          <cell r="BU39">
            <v>0</v>
          </cell>
          <cell r="BV39">
            <v>0</v>
          </cell>
          <cell r="BW39">
            <v>0</v>
          </cell>
          <cell r="BX39">
            <v>1505.45</v>
          </cell>
          <cell r="BY39">
            <v>0</v>
          </cell>
          <cell r="CA39">
            <v>34</v>
          </cell>
          <cell r="CB39">
            <v>-19.425000000000001</v>
          </cell>
          <cell r="CC39">
            <v>-17.16</v>
          </cell>
          <cell r="CD39">
            <v>2265</v>
          </cell>
          <cell r="CE39">
            <v>49.95</v>
          </cell>
          <cell r="CF39">
            <v>279.10000000000002</v>
          </cell>
          <cell r="CG39">
            <v>1395.5</v>
          </cell>
          <cell r="CH39">
            <v>0</v>
          </cell>
          <cell r="CI39">
            <v>0</v>
          </cell>
          <cell r="CJ39">
            <v>0</v>
          </cell>
          <cell r="CK39">
            <v>1395.5</v>
          </cell>
          <cell r="CL39">
            <v>0</v>
          </cell>
        </row>
        <row r="40">
          <cell r="A40">
            <v>35</v>
          </cell>
          <cell r="B40">
            <v>-18.742999999999999</v>
          </cell>
          <cell r="C40">
            <v>-16.86</v>
          </cell>
          <cell r="D40">
            <v>1883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-16.045000000000002</v>
          </cell>
          <cell r="P40">
            <v>-16.399999999999999</v>
          </cell>
          <cell r="Q40">
            <v>-355</v>
          </cell>
          <cell r="R40">
            <v>50.09</v>
          </cell>
          <cell r="S40">
            <v>304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-15.82</v>
          </cell>
          <cell r="AC40">
            <v>-15.78</v>
          </cell>
          <cell r="AD40">
            <v>40</v>
          </cell>
          <cell r="AE40">
            <v>50</v>
          </cell>
          <cell r="AF40">
            <v>348.92</v>
          </cell>
          <cell r="AG40">
            <v>139.57</v>
          </cell>
          <cell r="AH40">
            <v>0</v>
          </cell>
          <cell r="AI40">
            <v>0</v>
          </cell>
          <cell r="AJ40">
            <v>0</v>
          </cell>
          <cell r="AK40">
            <v>139.57</v>
          </cell>
          <cell r="AL40">
            <v>0</v>
          </cell>
          <cell r="AN40">
            <v>35</v>
          </cell>
          <cell r="AO40">
            <v>-14.5</v>
          </cell>
          <cell r="AP40">
            <v>-6.42</v>
          </cell>
          <cell r="AQ40">
            <v>8080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-18.422999999999998</v>
          </cell>
          <cell r="BC40">
            <v>-19.059999999999999</v>
          </cell>
          <cell r="BD40">
            <v>-637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-15.615</v>
          </cell>
          <cell r="BP40">
            <v>-15.66</v>
          </cell>
          <cell r="BQ40">
            <v>-45</v>
          </cell>
          <cell r="BR40">
            <v>50</v>
          </cell>
          <cell r="BS40">
            <v>299.54000000000002</v>
          </cell>
          <cell r="BT40">
            <v>-134.79</v>
          </cell>
          <cell r="BU40">
            <v>0</v>
          </cell>
          <cell r="BV40">
            <v>0</v>
          </cell>
          <cell r="BW40">
            <v>0</v>
          </cell>
          <cell r="BX40">
            <v>-134.79</v>
          </cell>
          <cell r="BY40">
            <v>0</v>
          </cell>
          <cell r="CA40">
            <v>35</v>
          </cell>
          <cell r="CB40">
            <v>-19.978000000000002</v>
          </cell>
          <cell r="CC40">
            <v>-16.54</v>
          </cell>
          <cell r="CD40">
            <v>3438</v>
          </cell>
          <cell r="CE40">
            <v>49.93</v>
          </cell>
          <cell r="CF40">
            <v>292.08999999999997</v>
          </cell>
          <cell r="CG40">
            <v>12050.47</v>
          </cell>
          <cell r="CH40">
            <v>0</v>
          </cell>
          <cell r="CI40">
            <v>0</v>
          </cell>
          <cell r="CJ40">
            <v>0</v>
          </cell>
          <cell r="CK40">
            <v>12050.47</v>
          </cell>
          <cell r="CL40">
            <v>0</v>
          </cell>
        </row>
        <row r="41">
          <cell r="A41">
            <v>36</v>
          </cell>
          <cell r="B41">
            <v>-18.739999999999998</v>
          </cell>
          <cell r="C41">
            <v>-17.38</v>
          </cell>
          <cell r="D41">
            <v>1360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-16.05</v>
          </cell>
          <cell r="P41">
            <v>-16.46</v>
          </cell>
          <cell r="Q41">
            <v>-410</v>
          </cell>
          <cell r="R41">
            <v>50.05</v>
          </cell>
          <cell r="S41">
            <v>348.95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-15.855</v>
          </cell>
          <cell r="AC41">
            <v>-16.440000000000001</v>
          </cell>
          <cell r="AD41">
            <v>-585</v>
          </cell>
          <cell r="AE41">
            <v>50.02</v>
          </cell>
          <cell r="AF41">
            <v>351.94</v>
          </cell>
          <cell r="AG41">
            <v>-2058.85</v>
          </cell>
          <cell r="AH41">
            <v>0</v>
          </cell>
          <cell r="AI41">
            <v>0</v>
          </cell>
          <cell r="AJ41">
            <v>0</v>
          </cell>
          <cell r="AK41">
            <v>-2058.85</v>
          </cell>
          <cell r="AL41">
            <v>0</v>
          </cell>
          <cell r="AN41">
            <v>36</v>
          </cell>
          <cell r="AO41">
            <v>-15.555</v>
          </cell>
          <cell r="AP41">
            <v>-5.92</v>
          </cell>
          <cell r="AQ41">
            <v>9635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-18.465</v>
          </cell>
          <cell r="BC41">
            <v>-18.600000000000001</v>
          </cell>
          <cell r="BD41">
            <v>-135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-16.038</v>
          </cell>
          <cell r="BP41">
            <v>-15.44</v>
          </cell>
          <cell r="BQ41">
            <v>598</v>
          </cell>
          <cell r="BR41">
            <v>50.02</v>
          </cell>
          <cell r="BS41">
            <v>299.27</v>
          </cell>
          <cell r="BT41">
            <v>1496.35</v>
          </cell>
          <cell r="BU41">
            <v>0</v>
          </cell>
          <cell r="BV41">
            <v>0</v>
          </cell>
          <cell r="BW41">
            <v>0</v>
          </cell>
          <cell r="BX41">
            <v>1496.35</v>
          </cell>
          <cell r="BY41">
            <v>0</v>
          </cell>
          <cell r="CA41">
            <v>36</v>
          </cell>
          <cell r="CB41">
            <v>-22.263000000000002</v>
          </cell>
          <cell r="CC41">
            <v>-17.38</v>
          </cell>
          <cell r="CD41">
            <v>4883</v>
          </cell>
          <cell r="CE41">
            <v>49.99</v>
          </cell>
          <cell r="CF41">
            <v>289.91000000000003</v>
          </cell>
          <cell r="CG41">
            <v>1449.55</v>
          </cell>
          <cell r="CH41">
            <v>0</v>
          </cell>
          <cell r="CI41">
            <v>0</v>
          </cell>
          <cell r="CJ41">
            <v>0</v>
          </cell>
          <cell r="CK41">
            <v>1449.55</v>
          </cell>
          <cell r="CL41">
            <v>0</v>
          </cell>
        </row>
        <row r="42">
          <cell r="A42">
            <v>37</v>
          </cell>
          <cell r="B42">
            <v>-17.625</v>
          </cell>
          <cell r="C42">
            <v>-15.8</v>
          </cell>
          <cell r="D42">
            <v>1825</v>
          </cell>
          <cell r="E42">
            <v>50.02</v>
          </cell>
          <cell r="F42">
            <v>338.97</v>
          </cell>
          <cell r="G42">
            <v>1694.85</v>
          </cell>
          <cell r="H42">
            <v>0</v>
          </cell>
          <cell r="I42">
            <v>0</v>
          </cell>
          <cell r="J42">
            <v>0</v>
          </cell>
          <cell r="K42">
            <v>1694.85</v>
          </cell>
          <cell r="L42">
            <v>0</v>
          </cell>
          <cell r="N42">
            <v>37</v>
          </cell>
          <cell r="O42">
            <v>-15.53</v>
          </cell>
          <cell r="P42">
            <v>-19.04</v>
          </cell>
          <cell r="Q42">
            <v>-3510</v>
          </cell>
          <cell r="R42">
            <v>50.03</v>
          </cell>
          <cell r="S42">
            <v>348.94</v>
          </cell>
          <cell r="T42">
            <v>-12247.79</v>
          </cell>
          <cell r="U42">
            <v>0</v>
          </cell>
          <cell r="V42">
            <v>0</v>
          </cell>
          <cell r="W42">
            <v>-4389.67</v>
          </cell>
          <cell r="X42">
            <v>-16637.46</v>
          </cell>
          <cell r="Y42">
            <v>0</v>
          </cell>
          <cell r="AA42">
            <v>37</v>
          </cell>
          <cell r="AB42">
            <v>-16.768000000000001</v>
          </cell>
          <cell r="AC42">
            <v>-17.22</v>
          </cell>
          <cell r="AD42">
            <v>-452</v>
          </cell>
          <cell r="AE42">
            <v>50.01</v>
          </cell>
          <cell r="AF42">
            <v>365.01</v>
          </cell>
          <cell r="AG42">
            <v>-1649.85</v>
          </cell>
          <cell r="AH42">
            <v>0</v>
          </cell>
          <cell r="AI42">
            <v>0</v>
          </cell>
          <cell r="AJ42">
            <v>0</v>
          </cell>
          <cell r="AK42">
            <v>-1649.85</v>
          </cell>
          <cell r="AL42">
            <v>0</v>
          </cell>
          <cell r="AN42">
            <v>37</v>
          </cell>
          <cell r="AO42">
            <v>-16.495000000000001</v>
          </cell>
          <cell r="AP42">
            <v>-6.02</v>
          </cell>
          <cell r="AQ42">
            <v>10475</v>
          </cell>
          <cell r="AR42">
            <v>50.03</v>
          </cell>
          <cell r="AS42">
            <v>270.52999999999997</v>
          </cell>
          <cell r="AT42">
            <v>1352.65</v>
          </cell>
          <cell r="AU42">
            <v>0</v>
          </cell>
          <cell r="AV42">
            <v>0</v>
          </cell>
          <cell r="AW42">
            <v>0</v>
          </cell>
          <cell r="AX42">
            <v>1352.65</v>
          </cell>
          <cell r="AY42">
            <v>0</v>
          </cell>
          <cell r="BA42">
            <v>37</v>
          </cell>
          <cell r="BB42">
            <v>-19.715</v>
          </cell>
          <cell r="BC42">
            <v>-18.579999999999998</v>
          </cell>
          <cell r="BD42">
            <v>1135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-16.594999999999999</v>
          </cell>
          <cell r="BP42">
            <v>-16.079999999999998</v>
          </cell>
          <cell r="BQ42">
            <v>515</v>
          </cell>
          <cell r="BR42">
            <v>50.02</v>
          </cell>
          <cell r="BS42">
            <v>299.89999999999998</v>
          </cell>
          <cell r="BT42">
            <v>1499.5</v>
          </cell>
          <cell r="BU42">
            <v>0</v>
          </cell>
          <cell r="BV42">
            <v>0</v>
          </cell>
          <cell r="BW42">
            <v>0</v>
          </cell>
          <cell r="BX42">
            <v>1499.5</v>
          </cell>
          <cell r="BY42">
            <v>0</v>
          </cell>
          <cell r="CA42">
            <v>37</v>
          </cell>
          <cell r="CB42">
            <v>-22.824999999999999</v>
          </cell>
          <cell r="CC42">
            <v>-16.420000000000002</v>
          </cell>
          <cell r="CD42">
            <v>6405</v>
          </cell>
          <cell r="CE42">
            <v>49.98</v>
          </cell>
          <cell r="CF42">
            <v>283.08999999999997</v>
          </cell>
          <cell r="CG42">
            <v>1415.45</v>
          </cell>
          <cell r="CH42">
            <v>0</v>
          </cell>
          <cell r="CI42">
            <v>0</v>
          </cell>
          <cell r="CJ42">
            <v>0</v>
          </cell>
          <cell r="CK42">
            <v>1415.45</v>
          </cell>
          <cell r="CL42">
            <v>0</v>
          </cell>
        </row>
        <row r="43">
          <cell r="A43">
            <v>38</v>
          </cell>
          <cell r="B43">
            <v>-17.649999999999999</v>
          </cell>
          <cell r="C43">
            <v>-16.600000000000001</v>
          </cell>
          <cell r="D43">
            <v>1050</v>
          </cell>
          <cell r="E43">
            <v>50</v>
          </cell>
          <cell r="F43">
            <v>348.23</v>
          </cell>
          <cell r="G43">
            <v>1741.15</v>
          </cell>
          <cell r="H43">
            <v>0</v>
          </cell>
          <cell r="I43">
            <v>0</v>
          </cell>
          <cell r="J43">
            <v>0</v>
          </cell>
          <cell r="K43">
            <v>1741.15</v>
          </cell>
          <cell r="L43">
            <v>0</v>
          </cell>
          <cell r="N43">
            <v>38</v>
          </cell>
          <cell r="O43">
            <v>-15.778</v>
          </cell>
          <cell r="P43">
            <v>-18.64</v>
          </cell>
          <cell r="Q43">
            <v>-2862</v>
          </cell>
          <cell r="R43">
            <v>49.99</v>
          </cell>
          <cell r="S43">
            <v>329.96</v>
          </cell>
          <cell r="T43">
            <v>-9443.4599999999991</v>
          </cell>
          <cell r="U43">
            <v>0</v>
          </cell>
          <cell r="V43">
            <v>0</v>
          </cell>
          <cell r="W43">
            <v>-2379.0100000000002</v>
          </cell>
          <cell r="X43">
            <v>-11822.47</v>
          </cell>
          <cell r="Y43">
            <v>0</v>
          </cell>
          <cell r="AA43">
            <v>38</v>
          </cell>
          <cell r="AB43">
            <v>-17.13</v>
          </cell>
          <cell r="AC43">
            <v>-18.7</v>
          </cell>
          <cell r="AD43">
            <v>-1570</v>
          </cell>
          <cell r="AE43">
            <v>50.03</v>
          </cell>
          <cell r="AF43">
            <v>335.91</v>
          </cell>
          <cell r="AG43">
            <v>-5273.79</v>
          </cell>
          <cell r="AH43">
            <v>0</v>
          </cell>
          <cell r="AI43">
            <v>0</v>
          </cell>
          <cell r="AJ43">
            <v>-546.19000000000005</v>
          </cell>
          <cell r="AK43">
            <v>-5819.98</v>
          </cell>
          <cell r="AL43">
            <v>0</v>
          </cell>
          <cell r="AN43">
            <v>38</v>
          </cell>
          <cell r="AO43">
            <v>-17.375</v>
          </cell>
          <cell r="AP43">
            <v>-7.86</v>
          </cell>
          <cell r="AQ43">
            <v>9515</v>
          </cell>
          <cell r="AR43">
            <v>50</v>
          </cell>
          <cell r="AS43">
            <v>279.05</v>
          </cell>
          <cell r="AT43">
            <v>1395.25</v>
          </cell>
          <cell r="AU43">
            <v>0</v>
          </cell>
          <cell r="AV43">
            <v>0</v>
          </cell>
          <cell r="AW43">
            <v>0</v>
          </cell>
          <cell r="AX43">
            <v>1395.25</v>
          </cell>
          <cell r="AY43">
            <v>0</v>
          </cell>
          <cell r="BA43">
            <v>38</v>
          </cell>
          <cell r="BB43">
            <v>-19.728000000000002</v>
          </cell>
          <cell r="BC43">
            <v>-17.66</v>
          </cell>
          <cell r="BD43">
            <v>2068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-16.757999999999999</v>
          </cell>
          <cell r="BP43">
            <v>-17.32</v>
          </cell>
          <cell r="BQ43">
            <v>-562</v>
          </cell>
          <cell r="BR43">
            <v>49.99</v>
          </cell>
          <cell r="BS43">
            <v>300.27999999999997</v>
          </cell>
          <cell r="BT43">
            <v>-1687.57</v>
          </cell>
          <cell r="BU43">
            <v>0</v>
          </cell>
          <cell r="BV43">
            <v>0</v>
          </cell>
          <cell r="BW43">
            <v>0</v>
          </cell>
          <cell r="BX43">
            <v>-1687.57</v>
          </cell>
          <cell r="BY43">
            <v>0</v>
          </cell>
          <cell r="CA43">
            <v>38</v>
          </cell>
          <cell r="CB43">
            <v>-23.004999999999999</v>
          </cell>
          <cell r="CC43">
            <v>-17.46</v>
          </cell>
          <cell r="CD43">
            <v>5545</v>
          </cell>
          <cell r="CE43">
            <v>49.97</v>
          </cell>
          <cell r="CF43">
            <v>276.05</v>
          </cell>
          <cell r="CG43">
            <v>1380.25</v>
          </cell>
          <cell r="CH43">
            <v>0</v>
          </cell>
          <cell r="CI43">
            <v>0</v>
          </cell>
          <cell r="CJ43">
            <v>0</v>
          </cell>
          <cell r="CK43">
            <v>1380.25</v>
          </cell>
          <cell r="CL43">
            <v>0</v>
          </cell>
        </row>
        <row r="44">
          <cell r="A44">
            <v>39</v>
          </cell>
          <cell r="B44">
            <v>-17.702999999999999</v>
          </cell>
          <cell r="C44">
            <v>-17.96</v>
          </cell>
          <cell r="D44">
            <v>-257</v>
          </cell>
          <cell r="E44">
            <v>50</v>
          </cell>
          <cell r="F44">
            <v>356.17</v>
          </cell>
          <cell r="G44">
            <v>-915.36</v>
          </cell>
          <cell r="H44">
            <v>0</v>
          </cell>
          <cell r="I44">
            <v>0</v>
          </cell>
          <cell r="J44">
            <v>0</v>
          </cell>
          <cell r="K44">
            <v>-915.36</v>
          </cell>
          <cell r="L44">
            <v>0</v>
          </cell>
          <cell r="N44">
            <v>39</v>
          </cell>
          <cell r="O44">
            <v>-16.145</v>
          </cell>
          <cell r="P44">
            <v>-18.54</v>
          </cell>
          <cell r="Q44">
            <v>-2395</v>
          </cell>
          <cell r="R44">
            <v>49.95</v>
          </cell>
          <cell r="S44">
            <v>318.85000000000002</v>
          </cell>
          <cell r="T44">
            <v>-7636.46</v>
          </cell>
          <cell r="U44">
            <v>0</v>
          </cell>
          <cell r="V44">
            <v>0</v>
          </cell>
          <cell r="W44">
            <v>-1510.39</v>
          </cell>
          <cell r="X44">
            <v>-9146.85</v>
          </cell>
          <cell r="Y44">
            <v>0</v>
          </cell>
          <cell r="AA44">
            <v>39</v>
          </cell>
          <cell r="AB44">
            <v>-17.745000000000001</v>
          </cell>
          <cell r="AC44">
            <v>-19.399999999999999</v>
          </cell>
          <cell r="AD44">
            <v>-1655</v>
          </cell>
          <cell r="AE44">
            <v>50.02</v>
          </cell>
          <cell r="AF44">
            <v>314.16000000000003</v>
          </cell>
          <cell r="AG44">
            <v>-5199.3500000000004</v>
          </cell>
          <cell r="AH44">
            <v>0</v>
          </cell>
          <cell r="AI44">
            <v>0</v>
          </cell>
          <cell r="AJ44">
            <v>-556.38</v>
          </cell>
          <cell r="AK44">
            <v>-5755.73</v>
          </cell>
          <cell r="AL44">
            <v>0</v>
          </cell>
          <cell r="AN44">
            <v>39</v>
          </cell>
          <cell r="AO44">
            <v>-18.254999999999999</v>
          </cell>
          <cell r="AP44">
            <v>-8.76</v>
          </cell>
          <cell r="AQ44">
            <v>9495</v>
          </cell>
          <cell r="AR44">
            <v>50</v>
          </cell>
          <cell r="AS44">
            <v>300.42</v>
          </cell>
          <cell r="AT44">
            <v>1502.1</v>
          </cell>
          <cell r="AU44">
            <v>0</v>
          </cell>
          <cell r="AV44">
            <v>0</v>
          </cell>
          <cell r="AW44">
            <v>0</v>
          </cell>
          <cell r="AX44">
            <v>1502.1</v>
          </cell>
          <cell r="AY44">
            <v>0</v>
          </cell>
          <cell r="BA44">
            <v>39</v>
          </cell>
          <cell r="BB44">
            <v>-19.623000000000001</v>
          </cell>
          <cell r="BC44">
            <v>-20.38</v>
          </cell>
          <cell r="BD44">
            <v>-757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-16.855</v>
          </cell>
          <cell r="BP44">
            <v>-17.72</v>
          </cell>
          <cell r="BQ44">
            <v>-865</v>
          </cell>
          <cell r="BR44">
            <v>49.99</v>
          </cell>
          <cell r="BS44">
            <v>298.91000000000003</v>
          </cell>
          <cell r="BT44">
            <v>-2585.5700000000002</v>
          </cell>
          <cell r="BU44">
            <v>0</v>
          </cell>
          <cell r="BV44">
            <v>0</v>
          </cell>
          <cell r="BW44">
            <v>-13.15</v>
          </cell>
          <cell r="BX44">
            <v>-2598.7199999999998</v>
          </cell>
          <cell r="BY44">
            <v>0</v>
          </cell>
          <cell r="CA44">
            <v>39</v>
          </cell>
          <cell r="CB44">
            <v>-22.948</v>
          </cell>
          <cell r="CC44">
            <v>-14.2</v>
          </cell>
          <cell r="CD44">
            <v>8748</v>
          </cell>
          <cell r="CE44">
            <v>49.98</v>
          </cell>
          <cell r="CF44">
            <v>262.57</v>
          </cell>
          <cell r="CG44">
            <v>1312.85</v>
          </cell>
          <cell r="CH44">
            <v>0</v>
          </cell>
          <cell r="CI44">
            <v>0</v>
          </cell>
          <cell r="CJ44">
            <v>0</v>
          </cell>
          <cell r="CK44">
            <v>1312.85</v>
          </cell>
          <cell r="CL44">
            <v>0</v>
          </cell>
        </row>
        <row r="45">
          <cell r="A45">
            <v>40</v>
          </cell>
          <cell r="B45">
            <v>-17.594999999999999</v>
          </cell>
          <cell r="C45">
            <v>-17.28</v>
          </cell>
          <cell r="D45">
            <v>315</v>
          </cell>
          <cell r="E45">
            <v>49.97</v>
          </cell>
          <cell r="F45">
            <v>356.82</v>
          </cell>
          <cell r="G45">
            <v>1123.98</v>
          </cell>
          <cell r="H45">
            <v>0</v>
          </cell>
          <cell r="I45">
            <v>0</v>
          </cell>
          <cell r="J45">
            <v>0</v>
          </cell>
          <cell r="K45">
            <v>1123.98</v>
          </cell>
          <cell r="L45">
            <v>0</v>
          </cell>
          <cell r="N45">
            <v>40</v>
          </cell>
          <cell r="O45">
            <v>-16.393000000000001</v>
          </cell>
          <cell r="P45">
            <v>-16.64</v>
          </cell>
          <cell r="Q45">
            <v>-247</v>
          </cell>
          <cell r="R45">
            <v>49.96</v>
          </cell>
          <cell r="S45">
            <v>316.55</v>
          </cell>
          <cell r="T45">
            <v>-781.88</v>
          </cell>
          <cell r="U45">
            <v>0</v>
          </cell>
          <cell r="V45">
            <v>0</v>
          </cell>
          <cell r="W45">
            <v>0</v>
          </cell>
          <cell r="X45">
            <v>-781.88</v>
          </cell>
          <cell r="Y45">
            <v>0</v>
          </cell>
          <cell r="AA45">
            <v>40</v>
          </cell>
          <cell r="AB45">
            <v>-17.684999999999999</v>
          </cell>
          <cell r="AC45">
            <v>-19.7</v>
          </cell>
          <cell r="AD45">
            <v>-2015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-19.268000000000001</v>
          </cell>
          <cell r="AP45">
            <v>-9.64</v>
          </cell>
          <cell r="AQ45">
            <v>9628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-19.518000000000001</v>
          </cell>
          <cell r="BC45">
            <v>-18.8</v>
          </cell>
          <cell r="BD45">
            <v>718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-17.117999999999999</v>
          </cell>
          <cell r="BP45">
            <v>-17.38</v>
          </cell>
          <cell r="BQ45">
            <v>-262</v>
          </cell>
          <cell r="BR45">
            <v>50.03</v>
          </cell>
          <cell r="BS45">
            <v>262.52999999999997</v>
          </cell>
          <cell r="BT45">
            <v>-687.83</v>
          </cell>
          <cell r="BU45">
            <v>0</v>
          </cell>
          <cell r="BV45">
            <v>0</v>
          </cell>
          <cell r="BW45">
            <v>0</v>
          </cell>
          <cell r="BX45">
            <v>-687.83</v>
          </cell>
          <cell r="BY45">
            <v>0</v>
          </cell>
          <cell r="CA45">
            <v>40</v>
          </cell>
          <cell r="CB45">
            <v>-23.324999999999999</v>
          </cell>
          <cell r="CC45">
            <v>-15.92</v>
          </cell>
          <cell r="CD45">
            <v>7405</v>
          </cell>
          <cell r="CE45">
            <v>50</v>
          </cell>
          <cell r="CF45">
            <v>258.98</v>
          </cell>
          <cell r="CG45">
            <v>1294.9000000000001</v>
          </cell>
          <cell r="CH45">
            <v>0</v>
          </cell>
          <cell r="CI45">
            <v>0</v>
          </cell>
          <cell r="CJ45">
            <v>0</v>
          </cell>
          <cell r="CK45">
            <v>1294.9000000000001</v>
          </cell>
          <cell r="CL45">
            <v>0</v>
          </cell>
        </row>
        <row r="46">
          <cell r="A46">
            <v>41</v>
          </cell>
          <cell r="B46">
            <v>-15.667999999999999</v>
          </cell>
          <cell r="C46">
            <v>-15.58</v>
          </cell>
          <cell r="D46">
            <v>88</v>
          </cell>
          <cell r="E46">
            <v>49.89</v>
          </cell>
          <cell r="F46">
            <v>300.07</v>
          </cell>
          <cell r="G46">
            <v>396.09</v>
          </cell>
          <cell r="H46">
            <v>0</v>
          </cell>
          <cell r="I46">
            <v>0</v>
          </cell>
          <cell r="J46">
            <v>0</v>
          </cell>
          <cell r="K46">
            <v>396.09</v>
          </cell>
          <cell r="L46">
            <v>0</v>
          </cell>
          <cell r="N46">
            <v>41</v>
          </cell>
          <cell r="O46">
            <v>-16.538</v>
          </cell>
          <cell r="P46">
            <v>-13.84</v>
          </cell>
          <cell r="Q46">
            <v>2698</v>
          </cell>
          <cell r="R46">
            <v>49.98</v>
          </cell>
          <cell r="S46">
            <v>317.55</v>
          </cell>
          <cell r="T46">
            <v>1587.75</v>
          </cell>
          <cell r="U46">
            <v>0</v>
          </cell>
          <cell r="V46">
            <v>0</v>
          </cell>
          <cell r="W46">
            <v>0</v>
          </cell>
          <cell r="X46">
            <v>1587.75</v>
          </cell>
          <cell r="Y46">
            <v>0</v>
          </cell>
          <cell r="AA46">
            <v>41</v>
          </cell>
          <cell r="AB46">
            <v>-19.625</v>
          </cell>
          <cell r="AC46">
            <v>-20.7</v>
          </cell>
          <cell r="AD46">
            <v>-1075</v>
          </cell>
          <cell r="AE46">
            <v>50</v>
          </cell>
          <cell r="AF46">
            <v>300</v>
          </cell>
          <cell r="AG46">
            <v>-3225</v>
          </cell>
          <cell r="AH46">
            <v>0</v>
          </cell>
          <cell r="AI46">
            <v>0</v>
          </cell>
          <cell r="AJ46">
            <v>-56.4</v>
          </cell>
          <cell r="AK46">
            <v>-3281.4</v>
          </cell>
          <cell r="AL46">
            <v>0</v>
          </cell>
          <cell r="AN46">
            <v>41</v>
          </cell>
          <cell r="AO46">
            <v>-20.082999999999998</v>
          </cell>
          <cell r="AP46">
            <v>-11.6</v>
          </cell>
          <cell r="AQ46">
            <v>8483</v>
          </cell>
          <cell r="AR46">
            <v>49.99</v>
          </cell>
          <cell r="AS46">
            <v>279.07</v>
          </cell>
          <cell r="AT46">
            <v>1395.35</v>
          </cell>
          <cell r="AU46">
            <v>0</v>
          </cell>
          <cell r="AV46">
            <v>0</v>
          </cell>
          <cell r="AW46">
            <v>0</v>
          </cell>
          <cell r="AX46">
            <v>1395.35</v>
          </cell>
          <cell r="AY46">
            <v>0</v>
          </cell>
          <cell r="BA46">
            <v>41</v>
          </cell>
          <cell r="BB46">
            <v>-19.73</v>
          </cell>
          <cell r="BC46">
            <v>-18.399999999999999</v>
          </cell>
          <cell r="BD46">
            <v>1330</v>
          </cell>
          <cell r="BE46">
            <v>50.03</v>
          </cell>
          <cell r="BF46">
            <v>283.05</v>
          </cell>
          <cell r="BG46">
            <v>1415.25</v>
          </cell>
          <cell r="BH46">
            <v>0</v>
          </cell>
          <cell r="BI46">
            <v>0</v>
          </cell>
          <cell r="BJ46">
            <v>0</v>
          </cell>
          <cell r="BK46">
            <v>1415.25</v>
          </cell>
          <cell r="BL46">
            <v>0</v>
          </cell>
          <cell r="BN46">
            <v>41</v>
          </cell>
          <cell r="BO46">
            <v>-17.437999999999999</v>
          </cell>
          <cell r="BP46">
            <v>-17.940000000000001</v>
          </cell>
          <cell r="BQ46">
            <v>-502</v>
          </cell>
          <cell r="BR46">
            <v>50.01</v>
          </cell>
          <cell r="BS46">
            <v>265.54000000000002</v>
          </cell>
          <cell r="BT46">
            <v>-1333.01</v>
          </cell>
          <cell r="BU46">
            <v>0</v>
          </cell>
          <cell r="BV46">
            <v>0</v>
          </cell>
          <cell r="BW46">
            <v>0</v>
          </cell>
          <cell r="BX46">
            <v>-1333.01</v>
          </cell>
          <cell r="BY46">
            <v>0</v>
          </cell>
          <cell r="CA46">
            <v>41</v>
          </cell>
          <cell r="CB46">
            <v>-23.12</v>
          </cell>
          <cell r="CC46">
            <v>-16.559999999999999</v>
          </cell>
          <cell r="CD46">
            <v>6560</v>
          </cell>
          <cell r="CE46">
            <v>49.96</v>
          </cell>
          <cell r="CF46">
            <v>262.54000000000002</v>
          </cell>
          <cell r="CG46">
            <v>1312.7</v>
          </cell>
          <cell r="CH46">
            <v>0</v>
          </cell>
          <cell r="CI46">
            <v>0</v>
          </cell>
          <cell r="CJ46">
            <v>0</v>
          </cell>
          <cell r="CK46">
            <v>1312.7</v>
          </cell>
          <cell r="CL46">
            <v>0</v>
          </cell>
        </row>
        <row r="47">
          <cell r="A47">
            <v>42</v>
          </cell>
          <cell r="B47">
            <v>-15.688000000000001</v>
          </cell>
          <cell r="C47">
            <v>-17.82</v>
          </cell>
          <cell r="D47">
            <v>-2132</v>
          </cell>
          <cell r="E47">
            <v>49.92</v>
          </cell>
          <cell r="F47">
            <v>314.01</v>
          </cell>
          <cell r="G47">
            <v>-10042.040000000001</v>
          </cell>
          <cell r="H47">
            <v>0</v>
          </cell>
          <cell r="I47">
            <v>0</v>
          </cell>
          <cell r="J47">
            <v>0</v>
          </cell>
          <cell r="K47">
            <v>-10042.040000000001</v>
          </cell>
          <cell r="L47">
            <v>0</v>
          </cell>
          <cell r="N47">
            <v>42</v>
          </cell>
          <cell r="O47">
            <v>-17.425000000000001</v>
          </cell>
          <cell r="P47">
            <v>-15.44</v>
          </cell>
          <cell r="Q47">
            <v>1985</v>
          </cell>
          <cell r="R47">
            <v>49.99</v>
          </cell>
          <cell r="S47">
            <v>317.11</v>
          </cell>
          <cell r="T47">
            <v>1585.55</v>
          </cell>
          <cell r="U47">
            <v>0</v>
          </cell>
          <cell r="V47">
            <v>0</v>
          </cell>
          <cell r="W47">
            <v>0</v>
          </cell>
          <cell r="X47">
            <v>1585.55</v>
          </cell>
          <cell r="Y47">
            <v>0</v>
          </cell>
          <cell r="AA47">
            <v>42</v>
          </cell>
          <cell r="AB47">
            <v>-19.998000000000001</v>
          </cell>
          <cell r="AC47">
            <v>-21.36</v>
          </cell>
          <cell r="AD47">
            <v>-1362</v>
          </cell>
          <cell r="AE47">
            <v>50</v>
          </cell>
          <cell r="AF47">
            <v>301.05</v>
          </cell>
          <cell r="AG47">
            <v>-4100.3</v>
          </cell>
          <cell r="AH47">
            <v>0</v>
          </cell>
          <cell r="AI47">
            <v>0</v>
          </cell>
          <cell r="AJ47">
            <v>-217.96</v>
          </cell>
          <cell r="AK47">
            <v>-4318.26</v>
          </cell>
          <cell r="AL47">
            <v>0</v>
          </cell>
          <cell r="AN47">
            <v>42</v>
          </cell>
          <cell r="AO47">
            <v>-20.728000000000002</v>
          </cell>
          <cell r="AP47">
            <v>-12.86</v>
          </cell>
          <cell r="AQ47">
            <v>7868</v>
          </cell>
          <cell r="AR47">
            <v>49.98</v>
          </cell>
          <cell r="AS47">
            <v>300.98</v>
          </cell>
          <cell r="AT47">
            <v>1504.9</v>
          </cell>
          <cell r="AU47">
            <v>0</v>
          </cell>
          <cell r="AV47">
            <v>0</v>
          </cell>
          <cell r="AW47">
            <v>0</v>
          </cell>
          <cell r="AX47">
            <v>1504.9</v>
          </cell>
          <cell r="AY47">
            <v>0</v>
          </cell>
          <cell r="BA47">
            <v>42</v>
          </cell>
          <cell r="BB47">
            <v>-20.257999999999999</v>
          </cell>
          <cell r="BC47">
            <v>-20.9</v>
          </cell>
          <cell r="BD47">
            <v>-642</v>
          </cell>
          <cell r="BE47">
            <v>50</v>
          </cell>
          <cell r="BF47">
            <v>297.57</v>
          </cell>
          <cell r="BG47">
            <v>-1910.4</v>
          </cell>
          <cell r="BH47">
            <v>0</v>
          </cell>
          <cell r="BI47">
            <v>0</v>
          </cell>
          <cell r="BJ47">
            <v>0</v>
          </cell>
          <cell r="BK47">
            <v>-1910.4</v>
          </cell>
          <cell r="BL47">
            <v>0</v>
          </cell>
          <cell r="BN47">
            <v>42</v>
          </cell>
          <cell r="BO47">
            <v>-17.704999999999998</v>
          </cell>
          <cell r="BP47">
            <v>-17.52</v>
          </cell>
          <cell r="BQ47">
            <v>185</v>
          </cell>
          <cell r="BR47">
            <v>50.01</v>
          </cell>
          <cell r="BS47">
            <v>262.57</v>
          </cell>
          <cell r="BT47">
            <v>485.75</v>
          </cell>
          <cell r="BU47">
            <v>0</v>
          </cell>
          <cell r="BV47">
            <v>0</v>
          </cell>
          <cell r="BW47">
            <v>0</v>
          </cell>
          <cell r="BX47">
            <v>485.75</v>
          </cell>
          <cell r="BY47">
            <v>0</v>
          </cell>
          <cell r="CA47">
            <v>42</v>
          </cell>
          <cell r="CB47">
            <v>-20.2</v>
          </cell>
          <cell r="CC47">
            <v>-15.26</v>
          </cell>
          <cell r="CD47">
            <v>4940</v>
          </cell>
          <cell r="CE47">
            <v>49.93</v>
          </cell>
          <cell r="CF47">
            <v>265.45999999999998</v>
          </cell>
          <cell r="CG47">
            <v>15736.47</v>
          </cell>
          <cell r="CH47">
            <v>0</v>
          </cell>
          <cell r="CI47">
            <v>0</v>
          </cell>
          <cell r="CJ47">
            <v>0</v>
          </cell>
          <cell r="CK47">
            <v>15736.47</v>
          </cell>
          <cell r="CL47">
            <v>0</v>
          </cell>
        </row>
        <row r="48">
          <cell r="A48">
            <v>43</v>
          </cell>
          <cell r="B48">
            <v>-18.472999999999999</v>
          </cell>
          <cell r="C48">
            <v>-17.2</v>
          </cell>
          <cell r="D48">
            <v>1273</v>
          </cell>
          <cell r="E48">
            <v>49.88</v>
          </cell>
          <cell r="F48">
            <v>300.56</v>
          </cell>
          <cell r="G48">
            <v>5739.19</v>
          </cell>
          <cell r="H48">
            <v>0</v>
          </cell>
          <cell r="I48">
            <v>0</v>
          </cell>
          <cell r="J48">
            <v>0</v>
          </cell>
          <cell r="K48">
            <v>5739.19</v>
          </cell>
          <cell r="L48">
            <v>0</v>
          </cell>
          <cell r="N48">
            <v>43</v>
          </cell>
          <cell r="O48">
            <v>-18.07</v>
          </cell>
          <cell r="P48">
            <v>-18.84</v>
          </cell>
          <cell r="Q48">
            <v>-770</v>
          </cell>
          <cell r="R48">
            <v>49.98</v>
          </cell>
          <cell r="S48">
            <v>317.04000000000002</v>
          </cell>
          <cell r="T48">
            <v>-2441.21</v>
          </cell>
          <cell r="U48">
            <v>0</v>
          </cell>
          <cell r="V48">
            <v>0</v>
          </cell>
          <cell r="W48">
            <v>0</v>
          </cell>
          <cell r="X48">
            <v>-2441.21</v>
          </cell>
          <cell r="Y48">
            <v>0</v>
          </cell>
          <cell r="AA48">
            <v>43</v>
          </cell>
          <cell r="AB48">
            <v>-19.878</v>
          </cell>
          <cell r="AC48">
            <v>-20.68</v>
          </cell>
          <cell r="AD48">
            <v>-802</v>
          </cell>
          <cell r="AE48">
            <v>49.99</v>
          </cell>
          <cell r="AF48">
            <v>441.87</v>
          </cell>
          <cell r="AG48">
            <v>-3543.8</v>
          </cell>
          <cell r="AH48">
            <v>0</v>
          </cell>
          <cell r="AI48">
            <v>0</v>
          </cell>
          <cell r="AJ48">
            <v>0</v>
          </cell>
          <cell r="AK48">
            <v>-3543.8</v>
          </cell>
          <cell r="AL48">
            <v>0</v>
          </cell>
          <cell r="AN48">
            <v>43</v>
          </cell>
          <cell r="AO48">
            <v>-19.613</v>
          </cell>
          <cell r="AP48">
            <v>-11.58</v>
          </cell>
          <cell r="AQ48">
            <v>8033</v>
          </cell>
          <cell r="AR48">
            <v>49.97</v>
          </cell>
          <cell r="AS48">
            <v>305.08</v>
          </cell>
          <cell r="AT48">
            <v>1525.4</v>
          </cell>
          <cell r="AU48">
            <v>0</v>
          </cell>
          <cell r="AV48">
            <v>0</v>
          </cell>
          <cell r="AW48">
            <v>0</v>
          </cell>
          <cell r="AX48">
            <v>1525.4</v>
          </cell>
          <cell r="AY48">
            <v>0</v>
          </cell>
          <cell r="BA48">
            <v>43</v>
          </cell>
          <cell r="BB48">
            <v>-20.728000000000002</v>
          </cell>
          <cell r="BC48">
            <v>-21.54</v>
          </cell>
          <cell r="BD48">
            <v>-812</v>
          </cell>
          <cell r="BE48">
            <v>50</v>
          </cell>
          <cell r="BF48">
            <v>301.54000000000002</v>
          </cell>
          <cell r="BG48">
            <v>-2448.5</v>
          </cell>
          <cell r="BH48">
            <v>0</v>
          </cell>
          <cell r="BI48">
            <v>0</v>
          </cell>
          <cell r="BJ48">
            <v>0</v>
          </cell>
          <cell r="BK48">
            <v>-2448.5</v>
          </cell>
          <cell r="BL48">
            <v>0</v>
          </cell>
          <cell r="BN48">
            <v>43</v>
          </cell>
          <cell r="BO48">
            <v>-17.908000000000001</v>
          </cell>
          <cell r="BP48">
            <v>-17.440000000000001</v>
          </cell>
          <cell r="BQ48">
            <v>468</v>
          </cell>
          <cell r="BR48">
            <v>49.99</v>
          </cell>
          <cell r="BS48">
            <v>241.07</v>
          </cell>
          <cell r="BT48">
            <v>1128.21</v>
          </cell>
          <cell r="BU48">
            <v>0</v>
          </cell>
          <cell r="BV48">
            <v>0</v>
          </cell>
          <cell r="BW48">
            <v>0</v>
          </cell>
          <cell r="BX48">
            <v>1128.21</v>
          </cell>
          <cell r="BY48">
            <v>0</v>
          </cell>
          <cell r="CA48">
            <v>43</v>
          </cell>
          <cell r="CB48">
            <v>-20.808</v>
          </cell>
          <cell r="CC48">
            <v>-15.3</v>
          </cell>
          <cell r="CD48">
            <v>5508</v>
          </cell>
          <cell r="CE48">
            <v>49.99</v>
          </cell>
          <cell r="CF48">
            <v>270.58999999999997</v>
          </cell>
          <cell r="CG48">
            <v>1352.95</v>
          </cell>
          <cell r="CH48">
            <v>0</v>
          </cell>
          <cell r="CI48">
            <v>0</v>
          </cell>
          <cell r="CJ48">
            <v>0</v>
          </cell>
          <cell r="CK48">
            <v>1352.95</v>
          </cell>
          <cell r="CL48">
            <v>0</v>
          </cell>
        </row>
        <row r="49">
          <cell r="A49">
            <v>44</v>
          </cell>
          <cell r="B49">
            <v>-19.239999999999998</v>
          </cell>
          <cell r="C49">
            <v>-17.260000000000002</v>
          </cell>
          <cell r="D49">
            <v>1980</v>
          </cell>
          <cell r="E49">
            <v>49.89</v>
          </cell>
          <cell r="F49">
            <v>301.02</v>
          </cell>
          <cell r="G49">
            <v>8940.2900000000009</v>
          </cell>
          <cell r="H49">
            <v>0</v>
          </cell>
          <cell r="I49">
            <v>0</v>
          </cell>
          <cell r="J49">
            <v>0</v>
          </cell>
          <cell r="K49">
            <v>8940.2900000000009</v>
          </cell>
          <cell r="L49">
            <v>0</v>
          </cell>
          <cell r="N49">
            <v>44</v>
          </cell>
          <cell r="O49">
            <v>-18.425000000000001</v>
          </cell>
          <cell r="P49">
            <v>-18.420000000000002</v>
          </cell>
          <cell r="Q49">
            <v>5</v>
          </cell>
          <cell r="R49">
            <v>50</v>
          </cell>
          <cell r="S49">
            <v>317.81</v>
          </cell>
          <cell r="T49">
            <v>15.89</v>
          </cell>
          <cell r="U49">
            <v>0</v>
          </cell>
          <cell r="V49">
            <v>0</v>
          </cell>
          <cell r="W49">
            <v>0</v>
          </cell>
          <cell r="X49">
            <v>15.89</v>
          </cell>
          <cell r="Y49">
            <v>0</v>
          </cell>
          <cell r="AA49">
            <v>44</v>
          </cell>
          <cell r="AB49">
            <v>-20.024999999999999</v>
          </cell>
          <cell r="AC49">
            <v>-19.8</v>
          </cell>
          <cell r="AD49">
            <v>225</v>
          </cell>
          <cell r="AE49">
            <v>50.02</v>
          </cell>
          <cell r="AF49">
            <v>450.03</v>
          </cell>
          <cell r="AG49">
            <v>1012.57</v>
          </cell>
          <cell r="AH49">
            <v>0</v>
          </cell>
          <cell r="AI49">
            <v>0</v>
          </cell>
          <cell r="AJ49">
            <v>0</v>
          </cell>
          <cell r="AK49">
            <v>1012.57</v>
          </cell>
          <cell r="AL49">
            <v>0</v>
          </cell>
          <cell r="AN49">
            <v>44</v>
          </cell>
          <cell r="AO49">
            <v>-20.2</v>
          </cell>
          <cell r="AP49">
            <v>-13.66</v>
          </cell>
          <cell r="AQ49">
            <v>6540</v>
          </cell>
          <cell r="AR49">
            <v>49.98</v>
          </cell>
          <cell r="AS49">
            <v>305.06</v>
          </cell>
          <cell r="AT49">
            <v>1525.3</v>
          </cell>
          <cell r="AU49">
            <v>0</v>
          </cell>
          <cell r="AV49">
            <v>0</v>
          </cell>
          <cell r="AW49">
            <v>0</v>
          </cell>
          <cell r="AX49">
            <v>1525.3</v>
          </cell>
          <cell r="AY49">
            <v>0</v>
          </cell>
          <cell r="BA49">
            <v>44</v>
          </cell>
          <cell r="BB49">
            <v>-20.902999999999999</v>
          </cell>
          <cell r="BC49">
            <v>-20.98</v>
          </cell>
          <cell r="BD49">
            <v>-77</v>
          </cell>
          <cell r="BE49">
            <v>49.99</v>
          </cell>
          <cell r="BF49">
            <v>293.83</v>
          </cell>
          <cell r="BG49">
            <v>-226.25</v>
          </cell>
          <cell r="BH49">
            <v>0</v>
          </cell>
          <cell r="BI49">
            <v>0</v>
          </cell>
          <cell r="BJ49">
            <v>0</v>
          </cell>
          <cell r="BK49">
            <v>-226.25</v>
          </cell>
          <cell r="BL49">
            <v>0</v>
          </cell>
          <cell r="BN49">
            <v>44</v>
          </cell>
          <cell r="BO49">
            <v>-18.11</v>
          </cell>
          <cell r="BP49">
            <v>-17.82</v>
          </cell>
          <cell r="BQ49">
            <v>290</v>
          </cell>
          <cell r="BR49">
            <v>49.99</v>
          </cell>
          <cell r="BS49">
            <v>258.64999999999998</v>
          </cell>
          <cell r="BT49">
            <v>750.09</v>
          </cell>
          <cell r="BU49">
            <v>0</v>
          </cell>
          <cell r="BV49">
            <v>0</v>
          </cell>
          <cell r="BW49">
            <v>0</v>
          </cell>
          <cell r="BX49">
            <v>750.09</v>
          </cell>
          <cell r="BY49">
            <v>0</v>
          </cell>
          <cell r="CA49">
            <v>44</v>
          </cell>
          <cell r="CB49">
            <v>-22.257999999999999</v>
          </cell>
          <cell r="CC49">
            <v>-16.579999999999998</v>
          </cell>
          <cell r="CD49">
            <v>5678</v>
          </cell>
          <cell r="CE49">
            <v>49.99</v>
          </cell>
          <cell r="CF49">
            <v>262.56</v>
          </cell>
          <cell r="CG49">
            <v>1312.8</v>
          </cell>
          <cell r="CH49">
            <v>0</v>
          </cell>
          <cell r="CI49">
            <v>0</v>
          </cell>
          <cell r="CJ49">
            <v>0</v>
          </cell>
          <cell r="CK49">
            <v>1312.8</v>
          </cell>
          <cell r="CL49">
            <v>0</v>
          </cell>
        </row>
        <row r="50">
          <cell r="A50">
            <v>45</v>
          </cell>
          <cell r="B50">
            <v>-20.184999999999999</v>
          </cell>
          <cell r="C50">
            <v>-16.5</v>
          </cell>
          <cell r="D50">
            <v>3685</v>
          </cell>
          <cell r="E50">
            <v>49.97</v>
          </cell>
          <cell r="F50">
            <v>314.76</v>
          </cell>
          <cell r="G50">
            <v>1573.8</v>
          </cell>
          <cell r="H50">
            <v>0</v>
          </cell>
          <cell r="I50">
            <v>0</v>
          </cell>
          <cell r="J50">
            <v>0</v>
          </cell>
          <cell r="K50">
            <v>1573.8</v>
          </cell>
          <cell r="L50">
            <v>0</v>
          </cell>
          <cell r="N50">
            <v>45</v>
          </cell>
          <cell r="O50">
            <v>-18.835000000000001</v>
          </cell>
          <cell r="P50">
            <v>-18.46</v>
          </cell>
          <cell r="Q50">
            <v>375</v>
          </cell>
          <cell r="R50">
            <v>50.04</v>
          </cell>
          <cell r="S50">
            <v>375.09</v>
          </cell>
          <cell r="T50">
            <v>703.29</v>
          </cell>
          <cell r="U50">
            <v>0</v>
          </cell>
          <cell r="V50">
            <v>0</v>
          </cell>
          <cell r="W50">
            <v>0</v>
          </cell>
          <cell r="X50">
            <v>703.29</v>
          </cell>
          <cell r="Y50">
            <v>0</v>
          </cell>
          <cell r="AA50">
            <v>45</v>
          </cell>
          <cell r="AB50">
            <v>-20.905000000000001</v>
          </cell>
          <cell r="AC50">
            <v>-18.22</v>
          </cell>
          <cell r="AD50">
            <v>2685</v>
          </cell>
          <cell r="AE50">
            <v>50.02</v>
          </cell>
          <cell r="AF50">
            <v>419.93</v>
          </cell>
          <cell r="AG50">
            <v>2099.65</v>
          </cell>
          <cell r="AH50">
            <v>0</v>
          </cell>
          <cell r="AI50">
            <v>0</v>
          </cell>
          <cell r="AJ50">
            <v>0</v>
          </cell>
          <cell r="AK50">
            <v>2099.65</v>
          </cell>
          <cell r="AL50">
            <v>0</v>
          </cell>
          <cell r="AN50">
            <v>45</v>
          </cell>
          <cell r="AO50">
            <v>-19.263000000000002</v>
          </cell>
          <cell r="AP50">
            <v>-15.7</v>
          </cell>
          <cell r="AQ50">
            <v>3563</v>
          </cell>
          <cell r="AR50">
            <v>49.99</v>
          </cell>
          <cell r="AS50">
            <v>300.20999999999998</v>
          </cell>
          <cell r="AT50">
            <v>1501.05</v>
          </cell>
          <cell r="AU50">
            <v>0</v>
          </cell>
          <cell r="AV50">
            <v>0</v>
          </cell>
          <cell r="AW50">
            <v>0</v>
          </cell>
          <cell r="AX50">
            <v>1501.05</v>
          </cell>
          <cell r="AY50">
            <v>0</v>
          </cell>
          <cell r="BA50">
            <v>45</v>
          </cell>
          <cell r="BB50">
            <v>-21.08</v>
          </cell>
          <cell r="BC50">
            <v>-20.64</v>
          </cell>
          <cell r="BD50">
            <v>440</v>
          </cell>
          <cell r="BE50">
            <v>50</v>
          </cell>
          <cell r="BF50">
            <v>263.47000000000003</v>
          </cell>
          <cell r="BG50">
            <v>1159.27</v>
          </cell>
          <cell r="BH50">
            <v>0</v>
          </cell>
          <cell r="BI50">
            <v>0</v>
          </cell>
          <cell r="BJ50">
            <v>0</v>
          </cell>
          <cell r="BK50">
            <v>1159.27</v>
          </cell>
          <cell r="BL50">
            <v>0</v>
          </cell>
          <cell r="BN50">
            <v>45</v>
          </cell>
          <cell r="BO50">
            <v>-18.257999999999999</v>
          </cell>
          <cell r="BP50">
            <v>-16.7</v>
          </cell>
          <cell r="BQ50">
            <v>1558</v>
          </cell>
          <cell r="BR50">
            <v>49.98</v>
          </cell>
          <cell r="BS50">
            <v>203.24</v>
          </cell>
          <cell r="BT50">
            <v>1016.2</v>
          </cell>
          <cell r="BU50">
            <v>0</v>
          </cell>
          <cell r="BV50">
            <v>0</v>
          </cell>
          <cell r="BW50">
            <v>0</v>
          </cell>
          <cell r="BX50">
            <v>1016.2</v>
          </cell>
          <cell r="BY50">
            <v>0</v>
          </cell>
          <cell r="CA50">
            <v>45</v>
          </cell>
          <cell r="CB50">
            <v>-20.734999999999999</v>
          </cell>
          <cell r="CC50">
            <v>-15.78</v>
          </cell>
          <cell r="CD50">
            <v>4955</v>
          </cell>
          <cell r="CE50">
            <v>49.98</v>
          </cell>
          <cell r="CF50">
            <v>235.6</v>
          </cell>
          <cell r="CG50">
            <v>1178</v>
          </cell>
          <cell r="CH50">
            <v>0</v>
          </cell>
          <cell r="CI50">
            <v>0</v>
          </cell>
          <cell r="CJ50">
            <v>0</v>
          </cell>
          <cell r="CK50">
            <v>1178</v>
          </cell>
          <cell r="CL50">
            <v>0</v>
          </cell>
        </row>
        <row r="51">
          <cell r="A51">
            <v>46</v>
          </cell>
          <cell r="B51">
            <v>-20.77</v>
          </cell>
          <cell r="C51">
            <v>-17.12</v>
          </cell>
          <cell r="D51">
            <v>3650</v>
          </cell>
          <cell r="E51">
            <v>50.02</v>
          </cell>
          <cell r="F51">
            <v>330.55</v>
          </cell>
          <cell r="G51">
            <v>1652.75</v>
          </cell>
          <cell r="H51">
            <v>0</v>
          </cell>
          <cell r="I51">
            <v>0</v>
          </cell>
          <cell r="J51">
            <v>0</v>
          </cell>
          <cell r="K51">
            <v>1652.75</v>
          </cell>
          <cell r="L51">
            <v>0</v>
          </cell>
          <cell r="N51">
            <v>46</v>
          </cell>
          <cell r="O51">
            <v>-19.13</v>
          </cell>
          <cell r="P51">
            <v>-19.04</v>
          </cell>
          <cell r="Q51">
            <v>90</v>
          </cell>
          <cell r="R51">
            <v>50.03</v>
          </cell>
          <cell r="S51">
            <v>383.07</v>
          </cell>
          <cell r="T51">
            <v>344.76</v>
          </cell>
          <cell r="U51">
            <v>0</v>
          </cell>
          <cell r="V51">
            <v>0</v>
          </cell>
          <cell r="W51">
            <v>0</v>
          </cell>
          <cell r="X51">
            <v>344.76</v>
          </cell>
          <cell r="Y51">
            <v>0</v>
          </cell>
          <cell r="AA51">
            <v>46</v>
          </cell>
          <cell r="AB51">
            <v>-21.2</v>
          </cell>
          <cell r="AC51">
            <v>-17.98</v>
          </cell>
          <cell r="AD51">
            <v>3220</v>
          </cell>
          <cell r="AE51">
            <v>49.97</v>
          </cell>
          <cell r="AF51">
            <v>394.95</v>
          </cell>
          <cell r="AG51">
            <v>1974.75</v>
          </cell>
          <cell r="AH51">
            <v>0</v>
          </cell>
          <cell r="AI51">
            <v>0</v>
          </cell>
          <cell r="AJ51">
            <v>0</v>
          </cell>
          <cell r="AK51">
            <v>1974.75</v>
          </cell>
          <cell r="AL51">
            <v>0</v>
          </cell>
          <cell r="AN51">
            <v>46</v>
          </cell>
          <cell r="AO51">
            <v>-19.79</v>
          </cell>
          <cell r="AP51">
            <v>-13.84</v>
          </cell>
          <cell r="AQ51">
            <v>5950</v>
          </cell>
          <cell r="AR51">
            <v>49.97</v>
          </cell>
          <cell r="AS51">
            <v>317.39999999999998</v>
          </cell>
          <cell r="AT51">
            <v>1587</v>
          </cell>
          <cell r="AU51">
            <v>0</v>
          </cell>
          <cell r="AV51">
            <v>0</v>
          </cell>
          <cell r="AW51">
            <v>0</v>
          </cell>
          <cell r="AX51">
            <v>1587</v>
          </cell>
          <cell r="AY51">
            <v>0</v>
          </cell>
          <cell r="BA51">
            <v>46</v>
          </cell>
          <cell r="BB51">
            <v>-21.08</v>
          </cell>
          <cell r="BC51">
            <v>-20.74</v>
          </cell>
          <cell r="BD51">
            <v>340</v>
          </cell>
          <cell r="BE51">
            <v>49.97</v>
          </cell>
          <cell r="BF51">
            <v>272.37</v>
          </cell>
          <cell r="BG51">
            <v>926.06</v>
          </cell>
          <cell r="BH51">
            <v>0</v>
          </cell>
          <cell r="BI51">
            <v>0</v>
          </cell>
          <cell r="BJ51">
            <v>0</v>
          </cell>
          <cell r="BK51">
            <v>926.06</v>
          </cell>
          <cell r="BL51">
            <v>0</v>
          </cell>
          <cell r="BN51">
            <v>46</v>
          </cell>
          <cell r="BO51">
            <v>-18.283000000000001</v>
          </cell>
          <cell r="BP51">
            <v>-16.54</v>
          </cell>
          <cell r="BQ51">
            <v>1743</v>
          </cell>
          <cell r="BR51">
            <v>49.98</v>
          </cell>
          <cell r="BS51">
            <v>210.04</v>
          </cell>
          <cell r="BT51">
            <v>1050.2</v>
          </cell>
          <cell r="BU51">
            <v>0</v>
          </cell>
          <cell r="BV51">
            <v>0</v>
          </cell>
          <cell r="BW51">
            <v>0</v>
          </cell>
          <cell r="BX51">
            <v>1050.2</v>
          </cell>
          <cell r="BY51">
            <v>0</v>
          </cell>
          <cell r="CA51">
            <v>46</v>
          </cell>
          <cell r="CB51">
            <v>-21.085000000000001</v>
          </cell>
          <cell r="CC51">
            <v>-16.84</v>
          </cell>
          <cell r="CD51">
            <v>4245</v>
          </cell>
          <cell r="CE51">
            <v>49.97</v>
          </cell>
          <cell r="CF51">
            <v>262.54000000000002</v>
          </cell>
          <cell r="CG51">
            <v>1312.7</v>
          </cell>
          <cell r="CH51">
            <v>0</v>
          </cell>
          <cell r="CI51">
            <v>0</v>
          </cell>
          <cell r="CJ51">
            <v>0</v>
          </cell>
          <cell r="CK51">
            <v>1312.7</v>
          </cell>
          <cell r="CL51">
            <v>0</v>
          </cell>
        </row>
        <row r="52">
          <cell r="A52">
            <v>47</v>
          </cell>
          <cell r="B52">
            <v>-21.18</v>
          </cell>
          <cell r="C52">
            <v>-17.2</v>
          </cell>
          <cell r="D52">
            <v>3980</v>
          </cell>
          <cell r="E52">
            <v>50</v>
          </cell>
          <cell r="F52">
            <v>330.6</v>
          </cell>
          <cell r="G52">
            <v>1653</v>
          </cell>
          <cell r="H52">
            <v>0</v>
          </cell>
          <cell r="I52">
            <v>0</v>
          </cell>
          <cell r="J52">
            <v>0</v>
          </cell>
          <cell r="K52">
            <v>1653</v>
          </cell>
          <cell r="L52">
            <v>0</v>
          </cell>
          <cell r="N52">
            <v>47</v>
          </cell>
          <cell r="O52">
            <v>-19.363</v>
          </cell>
          <cell r="P52">
            <v>-19.760000000000002</v>
          </cell>
          <cell r="Q52">
            <v>-397</v>
          </cell>
          <cell r="R52">
            <v>50.01</v>
          </cell>
          <cell r="S52">
            <v>320.52999999999997</v>
          </cell>
          <cell r="T52">
            <v>-1272.5</v>
          </cell>
          <cell r="U52">
            <v>0</v>
          </cell>
          <cell r="V52">
            <v>0</v>
          </cell>
          <cell r="W52">
            <v>0</v>
          </cell>
          <cell r="X52">
            <v>-1272.5</v>
          </cell>
          <cell r="Y52">
            <v>0</v>
          </cell>
          <cell r="AA52">
            <v>47</v>
          </cell>
          <cell r="AB52">
            <v>-21.49</v>
          </cell>
          <cell r="AC52">
            <v>-19.899999999999999</v>
          </cell>
          <cell r="AD52">
            <v>1590</v>
          </cell>
          <cell r="AE52">
            <v>49.91</v>
          </cell>
          <cell r="AF52">
            <v>393.18</v>
          </cell>
          <cell r="AG52">
            <v>7501.87</v>
          </cell>
          <cell r="AH52">
            <v>0</v>
          </cell>
          <cell r="AI52">
            <v>0</v>
          </cell>
          <cell r="AJ52">
            <v>0</v>
          </cell>
          <cell r="AK52">
            <v>7501.87</v>
          </cell>
          <cell r="AL52">
            <v>0</v>
          </cell>
          <cell r="AN52">
            <v>47</v>
          </cell>
          <cell r="AO52">
            <v>-20.378</v>
          </cell>
          <cell r="AP52">
            <v>-13.52</v>
          </cell>
          <cell r="AQ52">
            <v>6858</v>
          </cell>
          <cell r="AR52">
            <v>49.95</v>
          </cell>
          <cell r="AS52">
            <v>320.86</v>
          </cell>
          <cell r="AT52">
            <v>1604.3</v>
          </cell>
          <cell r="AU52">
            <v>0</v>
          </cell>
          <cell r="AV52">
            <v>0</v>
          </cell>
          <cell r="AW52">
            <v>0</v>
          </cell>
          <cell r="AX52">
            <v>1604.3</v>
          </cell>
          <cell r="AY52">
            <v>0</v>
          </cell>
          <cell r="BA52">
            <v>47</v>
          </cell>
          <cell r="BB52">
            <v>-21.49</v>
          </cell>
          <cell r="BC52">
            <v>-20.72</v>
          </cell>
          <cell r="BD52">
            <v>770</v>
          </cell>
          <cell r="BE52">
            <v>49.96</v>
          </cell>
          <cell r="BF52">
            <v>283.91000000000003</v>
          </cell>
          <cell r="BG52">
            <v>1419.55</v>
          </cell>
          <cell r="BH52">
            <v>0</v>
          </cell>
          <cell r="BI52">
            <v>0</v>
          </cell>
          <cell r="BJ52">
            <v>0</v>
          </cell>
          <cell r="BK52">
            <v>1419.55</v>
          </cell>
          <cell r="BL52">
            <v>0</v>
          </cell>
          <cell r="BN52">
            <v>47</v>
          </cell>
          <cell r="BO52">
            <v>-18.46</v>
          </cell>
          <cell r="BP52">
            <v>-16.14</v>
          </cell>
          <cell r="BQ52">
            <v>2320</v>
          </cell>
          <cell r="BR52">
            <v>49.97</v>
          </cell>
          <cell r="BS52">
            <v>230.52</v>
          </cell>
          <cell r="BT52">
            <v>1152.5999999999999</v>
          </cell>
          <cell r="BU52">
            <v>0</v>
          </cell>
          <cell r="BV52">
            <v>0</v>
          </cell>
          <cell r="BW52">
            <v>0</v>
          </cell>
          <cell r="BX52">
            <v>1152.5999999999999</v>
          </cell>
          <cell r="BY52">
            <v>0</v>
          </cell>
          <cell r="CA52">
            <v>47</v>
          </cell>
          <cell r="CB52">
            <v>-21.492999999999999</v>
          </cell>
          <cell r="CC52">
            <v>-15.98</v>
          </cell>
          <cell r="CD52">
            <v>5513</v>
          </cell>
          <cell r="CE52">
            <v>49.98</v>
          </cell>
          <cell r="CF52">
            <v>275.98</v>
          </cell>
          <cell r="CG52">
            <v>1379.9</v>
          </cell>
          <cell r="CH52">
            <v>0</v>
          </cell>
          <cell r="CI52">
            <v>0</v>
          </cell>
          <cell r="CJ52">
            <v>0</v>
          </cell>
          <cell r="CK52">
            <v>1379.9</v>
          </cell>
          <cell r="CL52">
            <v>0</v>
          </cell>
        </row>
        <row r="53">
          <cell r="A53">
            <v>48</v>
          </cell>
          <cell r="B53">
            <v>-21.593</v>
          </cell>
          <cell r="C53">
            <v>-17.260000000000002</v>
          </cell>
          <cell r="D53">
            <v>4333</v>
          </cell>
          <cell r="E53">
            <v>49.99</v>
          </cell>
          <cell r="F53">
            <v>338.17</v>
          </cell>
          <cell r="G53">
            <v>1690.85</v>
          </cell>
          <cell r="H53">
            <v>0</v>
          </cell>
          <cell r="I53">
            <v>0</v>
          </cell>
          <cell r="J53">
            <v>0</v>
          </cell>
          <cell r="K53">
            <v>1690.85</v>
          </cell>
          <cell r="L53">
            <v>0</v>
          </cell>
          <cell r="N53">
            <v>48</v>
          </cell>
          <cell r="O53">
            <v>-19.363</v>
          </cell>
          <cell r="P53">
            <v>-21.38</v>
          </cell>
          <cell r="Q53">
            <v>-2017</v>
          </cell>
          <cell r="R53">
            <v>49.98</v>
          </cell>
          <cell r="S53">
            <v>318.92</v>
          </cell>
          <cell r="T53">
            <v>-6432.62</v>
          </cell>
          <cell r="U53">
            <v>0</v>
          </cell>
          <cell r="V53">
            <v>0</v>
          </cell>
          <cell r="W53">
            <v>-818.35</v>
          </cell>
          <cell r="X53">
            <v>-7250.97</v>
          </cell>
          <cell r="Y53">
            <v>0</v>
          </cell>
          <cell r="AA53">
            <v>48</v>
          </cell>
          <cell r="AB53">
            <v>-21.902999999999999</v>
          </cell>
          <cell r="AC53">
            <v>-19.399999999999999</v>
          </cell>
          <cell r="AD53">
            <v>2503</v>
          </cell>
          <cell r="AE53">
            <v>49.99</v>
          </cell>
          <cell r="AF53">
            <v>349.95</v>
          </cell>
          <cell r="AG53">
            <v>1749.75</v>
          </cell>
          <cell r="AH53">
            <v>0</v>
          </cell>
          <cell r="AI53">
            <v>0</v>
          </cell>
          <cell r="AJ53">
            <v>0</v>
          </cell>
          <cell r="AK53">
            <v>1749.75</v>
          </cell>
          <cell r="AL53">
            <v>0</v>
          </cell>
          <cell r="AN53">
            <v>48</v>
          </cell>
          <cell r="AO53">
            <v>-20.963000000000001</v>
          </cell>
          <cell r="AP53">
            <v>-13.68</v>
          </cell>
          <cell r="AQ53">
            <v>7283</v>
          </cell>
          <cell r="AR53">
            <v>49.94</v>
          </cell>
          <cell r="AS53">
            <v>320.94</v>
          </cell>
          <cell r="AT53">
            <v>28048.87</v>
          </cell>
          <cell r="AU53">
            <v>0</v>
          </cell>
          <cell r="AV53">
            <v>0</v>
          </cell>
          <cell r="AW53">
            <v>0</v>
          </cell>
          <cell r="AX53">
            <v>28048.87</v>
          </cell>
          <cell r="AY53">
            <v>0</v>
          </cell>
          <cell r="BA53">
            <v>48</v>
          </cell>
          <cell r="BB53">
            <v>-21.843</v>
          </cell>
          <cell r="BC53">
            <v>-23.04</v>
          </cell>
          <cell r="BD53">
            <v>-1197</v>
          </cell>
          <cell r="BE53">
            <v>49.97</v>
          </cell>
          <cell r="BF53">
            <v>290.33999999999997</v>
          </cell>
          <cell r="BG53">
            <v>-3475.37</v>
          </cell>
          <cell r="BH53">
            <v>0</v>
          </cell>
          <cell r="BI53">
            <v>0</v>
          </cell>
          <cell r="BJ53">
            <v>-60.97</v>
          </cell>
          <cell r="BK53">
            <v>-3536.34</v>
          </cell>
          <cell r="BL53">
            <v>0</v>
          </cell>
          <cell r="BN53">
            <v>48</v>
          </cell>
          <cell r="BO53">
            <v>-18.46</v>
          </cell>
          <cell r="BP53">
            <v>-15.14</v>
          </cell>
          <cell r="BQ53">
            <v>3320</v>
          </cell>
          <cell r="BR53">
            <v>49.93</v>
          </cell>
          <cell r="BS53">
            <v>223.01</v>
          </cell>
          <cell r="BT53">
            <v>8884.7199999999993</v>
          </cell>
          <cell r="BU53">
            <v>0</v>
          </cell>
          <cell r="BV53">
            <v>0</v>
          </cell>
          <cell r="BW53">
            <v>0</v>
          </cell>
          <cell r="BX53">
            <v>8884.7199999999993</v>
          </cell>
          <cell r="BY53">
            <v>0</v>
          </cell>
          <cell r="CA53">
            <v>48</v>
          </cell>
          <cell r="CB53">
            <v>-21.437999999999999</v>
          </cell>
          <cell r="CC53">
            <v>-14.62</v>
          </cell>
          <cell r="CD53">
            <v>6818</v>
          </cell>
          <cell r="CE53">
            <v>49.97</v>
          </cell>
          <cell r="CF53">
            <v>270.58</v>
          </cell>
          <cell r="CG53">
            <v>1352.9</v>
          </cell>
          <cell r="CH53">
            <v>0</v>
          </cell>
          <cell r="CI53">
            <v>0</v>
          </cell>
          <cell r="CJ53">
            <v>0</v>
          </cell>
          <cell r="CK53">
            <v>1352.9</v>
          </cell>
          <cell r="CL53">
            <v>0</v>
          </cell>
        </row>
        <row r="54">
          <cell r="A54">
            <v>49</v>
          </cell>
          <cell r="B54">
            <v>-21.004999999999999</v>
          </cell>
          <cell r="C54">
            <v>-17.920000000000002</v>
          </cell>
          <cell r="D54">
            <v>3085</v>
          </cell>
          <cell r="E54">
            <v>50</v>
          </cell>
          <cell r="F54">
            <v>317.98</v>
          </cell>
          <cell r="G54">
            <v>1589.9</v>
          </cell>
          <cell r="H54">
            <v>0</v>
          </cell>
          <cell r="I54">
            <v>0</v>
          </cell>
          <cell r="J54">
            <v>0</v>
          </cell>
          <cell r="K54">
            <v>1589.9</v>
          </cell>
          <cell r="L54">
            <v>0</v>
          </cell>
          <cell r="N54">
            <v>49</v>
          </cell>
          <cell r="O54">
            <v>-19.363</v>
          </cell>
          <cell r="P54">
            <v>-19.739999999999998</v>
          </cell>
          <cell r="Q54">
            <v>-377</v>
          </cell>
          <cell r="R54">
            <v>50</v>
          </cell>
          <cell r="S54">
            <v>300.04000000000002</v>
          </cell>
          <cell r="T54">
            <v>-1131.1500000000001</v>
          </cell>
          <cell r="U54">
            <v>0</v>
          </cell>
          <cell r="V54">
            <v>0</v>
          </cell>
          <cell r="W54">
            <v>0</v>
          </cell>
          <cell r="X54">
            <v>-1131.1500000000001</v>
          </cell>
          <cell r="Y54">
            <v>0</v>
          </cell>
          <cell r="AA54">
            <v>49</v>
          </cell>
          <cell r="AB54">
            <v>-21.902999999999999</v>
          </cell>
          <cell r="AC54">
            <v>-18.399999999999999</v>
          </cell>
          <cell r="AD54">
            <v>3503</v>
          </cell>
          <cell r="AE54">
            <v>49.98</v>
          </cell>
          <cell r="AF54">
            <v>374.96</v>
          </cell>
          <cell r="AG54">
            <v>1874.8</v>
          </cell>
          <cell r="AH54">
            <v>0</v>
          </cell>
          <cell r="AI54">
            <v>0</v>
          </cell>
          <cell r="AJ54">
            <v>0</v>
          </cell>
          <cell r="AK54">
            <v>1874.8</v>
          </cell>
          <cell r="AL54">
            <v>0</v>
          </cell>
          <cell r="AN54">
            <v>49</v>
          </cell>
          <cell r="AO54">
            <v>-21.198</v>
          </cell>
          <cell r="AP54">
            <v>-14.66</v>
          </cell>
          <cell r="AQ54">
            <v>6538</v>
          </cell>
          <cell r="AR54">
            <v>49.93</v>
          </cell>
          <cell r="AS54">
            <v>313.95</v>
          </cell>
          <cell r="AT54">
            <v>24631.26</v>
          </cell>
          <cell r="AU54">
            <v>0</v>
          </cell>
          <cell r="AV54">
            <v>0</v>
          </cell>
          <cell r="AW54">
            <v>0</v>
          </cell>
          <cell r="AX54">
            <v>24631.26</v>
          </cell>
          <cell r="AY54">
            <v>0</v>
          </cell>
          <cell r="BA54">
            <v>49</v>
          </cell>
          <cell r="BB54">
            <v>-21.902999999999999</v>
          </cell>
          <cell r="BC54">
            <v>-20.34</v>
          </cell>
          <cell r="BD54">
            <v>1563</v>
          </cell>
          <cell r="BE54">
            <v>50</v>
          </cell>
          <cell r="BF54">
            <v>292.05</v>
          </cell>
          <cell r="BG54">
            <v>1460.25</v>
          </cell>
          <cell r="BH54">
            <v>0</v>
          </cell>
          <cell r="BI54">
            <v>0</v>
          </cell>
          <cell r="BJ54">
            <v>0</v>
          </cell>
          <cell r="BK54">
            <v>1460.25</v>
          </cell>
          <cell r="BL54">
            <v>0</v>
          </cell>
          <cell r="BN54">
            <v>49</v>
          </cell>
          <cell r="BO54">
            <v>-18.013000000000002</v>
          </cell>
          <cell r="BP54">
            <v>-15.84</v>
          </cell>
          <cell r="BQ54">
            <v>2173</v>
          </cell>
          <cell r="BR54">
            <v>49.99</v>
          </cell>
          <cell r="BS54">
            <v>232.58</v>
          </cell>
          <cell r="BT54">
            <v>1162.9000000000001</v>
          </cell>
          <cell r="BU54">
            <v>0</v>
          </cell>
          <cell r="BV54">
            <v>0</v>
          </cell>
          <cell r="BW54">
            <v>0</v>
          </cell>
          <cell r="BX54">
            <v>1162.9000000000001</v>
          </cell>
          <cell r="BY54">
            <v>0</v>
          </cell>
          <cell r="CA54">
            <v>49</v>
          </cell>
          <cell r="CB54">
            <v>-20.763000000000002</v>
          </cell>
          <cell r="CC54">
            <v>-17.12</v>
          </cell>
          <cell r="CD54">
            <v>3643</v>
          </cell>
          <cell r="CE54">
            <v>49.96</v>
          </cell>
          <cell r="CF54">
            <v>262.56</v>
          </cell>
          <cell r="CG54">
            <v>1312.8</v>
          </cell>
          <cell r="CH54">
            <v>0</v>
          </cell>
          <cell r="CI54">
            <v>0</v>
          </cell>
          <cell r="CJ54">
            <v>0</v>
          </cell>
          <cell r="CK54">
            <v>1312.8</v>
          </cell>
          <cell r="CL54">
            <v>0</v>
          </cell>
        </row>
        <row r="55">
          <cell r="A55">
            <v>50</v>
          </cell>
          <cell r="B55">
            <v>-21.3</v>
          </cell>
          <cell r="C55">
            <v>-16.899999999999999</v>
          </cell>
          <cell r="D55">
            <v>4400</v>
          </cell>
          <cell r="E55">
            <v>49.99</v>
          </cell>
          <cell r="F55">
            <v>330.02</v>
          </cell>
          <cell r="G55">
            <v>1650.1</v>
          </cell>
          <cell r="H55">
            <v>0</v>
          </cell>
          <cell r="I55">
            <v>0</v>
          </cell>
          <cell r="J55">
            <v>0</v>
          </cell>
          <cell r="K55">
            <v>1650.1</v>
          </cell>
          <cell r="L55">
            <v>0</v>
          </cell>
          <cell r="N55">
            <v>50</v>
          </cell>
          <cell r="O55">
            <v>-19.07</v>
          </cell>
          <cell r="P55">
            <v>-18.579999999999998</v>
          </cell>
          <cell r="Q55">
            <v>490</v>
          </cell>
          <cell r="R55">
            <v>50.02</v>
          </cell>
          <cell r="S55">
            <v>300.06</v>
          </cell>
          <cell r="T55">
            <v>1470.29</v>
          </cell>
          <cell r="U55">
            <v>0</v>
          </cell>
          <cell r="V55">
            <v>0</v>
          </cell>
          <cell r="W55">
            <v>0</v>
          </cell>
          <cell r="X55">
            <v>1470.29</v>
          </cell>
          <cell r="Y55">
            <v>0</v>
          </cell>
          <cell r="AA55">
            <v>50</v>
          </cell>
          <cell r="AB55">
            <v>-22.018000000000001</v>
          </cell>
          <cell r="AC55">
            <v>-19.100000000000001</v>
          </cell>
          <cell r="AD55">
            <v>2918</v>
          </cell>
          <cell r="AE55">
            <v>49.95</v>
          </cell>
          <cell r="AF55">
            <v>400.27</v>
          </cell>
          <cell r="AG55">
            <v>2001.35</v>
          </cell>
          <cell r="AH55">
            <v>0</v>
          </cell>
          <cell r="AI55">
            <v>0</v>
          </cell>
          <cell r="AJ55">
            <v>0</v>
          </cell>
          <cell r="AK55">
            <v>2001.35</v>
          </cell>
          <cell r="AL55">
            <v>0</v>
          </cell>
          <cell r="AN55">
            <v>50</v>
          </cell>
          <cell r="AO55">
            <v>-21.61</v>
          </cell>
          <cell r="AP55">
            <v>-12.06</v>
          </cell>
          <cell r="AQ55">
            <v>9550</v>
          </cell>
          <cell r="AR55">
            <v>49.93</v>
          </cell>
          <cell r="AS55">
            <v>320.73</v>
          </cell>
          <cell r="AT55">
            <v>36755.660000000003</v>
          </cell>
          <cell r="AU55">
            <v>0</v>
          </cell>
          <cell r="AV55">
            <v>0</v>
          </cell>
          <cell r="AW55">
            <v>0</v>
          </cell>
          <cell r="AX55">
            <v>36755.660000000003</v>
          </cell>
          <cell r="AY55">
            <v>0</v>
          </cell>
          <cell r="BA55">
            <v>50</v>
          </cell>
          <cell r="BB55">
            <v>-22.018000000000001</v>
          </cell>
          <cell r="BC55">
            <v>-19.899999999999999</v>
          </cell>
          <cell r="BD55">
            <v>2118</v>
          </cell>
          <cell r="BE55">
            <v>49.99</v>
          </cell>
          <cell r="BF55">
            <v>300.95</v>
          </cell>
          <cell r="BG55">
            <v>1504.75</v>
          </cell>
          <cell r="BH55">
            <v>0</v>
          </cell>
          <cell r="BI55">
            <v>0</v>
          </cell>
          <cell r="BJ55">
            <v>0</v>
          </cell>
          <cell r="BK55">
            <v>1504.75</v>
          </cell>
          <cell r="BL55">
            <v>0</v>
          </cell>
          <cell r="BN55">
            <v>50</v>
          </cell>
          <cell r="BO55">
            <v>-18.013000000000002</v>
          </cell>
          <cell r="BP55">
            <v>-18</v>
          </cell>
          <cell r="BQ55">
            <v>13</v>
          </cell>
          <cell r="BR55">
            <v>49.97</v>
          </cell>
          <cell r="BS55">
            <v>270.54000000000002</v>
          </cell>
          <cell r="BT55">
            <v>35.17</v>
          </cell>
          <cell r="BU55">
            <v>0</v>
          </cell>
          <cell r="BV55">
            <v>0</v>
          </cell>
          <cell r="BW55">
            <v>0</v>
          </cell>
          <cell r="BX55">
            <v>35.17</v>
          </cell>
          <cell r="BY55">
            <v>0</v>
          </cell>
          <cell r="CA55">
            <v>50</v>
          </cell>
          <cell r="CB55">
            <v>-20.763000000000002</v>
          </cell>
          <cell r="CC55">
            <v>-16.36</v>
          </cell>
          <cell r="CD55">
            <v>4403</v>
          </cell>
          <cell r="CE55">
            <v>49.96</v>
          </cell>
          <cell r="CF55">
            <v>262.57</v>
          </cell>
          <cell r="CG55">
            <v>1312.85</v>
          </cell>
          <cell r="CH55">
            <v>0</v>
          </cell>
          <cell r="CI55">
            <v>0</v>
          </cell>
          <cell r="CJ55">
            <v>0</v>
          </cell>
          <cell r="CK55">
            <v>1312.85</v>
          </cell>
          <cell r="CL55">
            <v>0</v>
          </cell>
        </row>
        <row r="56">
          <cell r="A56">
            <v>51</v>
          </cell>
          <cell r="B56">
            <v>-21.535</v>
          </cell>
          <cell r="C56">
            <v>-17.68</v>
          </cell>
          <cell r="D56">
            <v>3855</v>
          </cell>
          <cell r="E56">
            <v>50.03</v>
          </cell>
          <cell r="F56">
            <v>330.58</v>
          </cell>
          <cell r="G56">
            <v>1652.9</v>
          </cell>
          <cell r="H56">
            <v>0</v>
          </cell>
          <cell r="I56">
            <v>0</v>
          </cell>
          <cell r="J56">
            <v>0</v>
          </cell>
          <cell r="K56">
            <v>1652.9</v>
          </cell>
          <cell r="L56">
            <v>0</v>
          </cell>
          <cell r="N56">
            <v>51</v>
          </cell>
          <cell r="O56">
            <v>-19.315000000000001</v>
          </cell>
          <cell r="P56">
            <v>-19</v>
          </cell>
          <cell r="Q56">
            <v>315</v>
          </cell>
          <cell r="R56">
            <v>50.03</v>
          </cell>
          <cell r="S56">
            <v>320.70999999999998</v>
          </cell>
          <cell r="T56">
            <v>1010.24</v>
          </cell>
          <cell r="U56">
            <v>0</v>
          </cell>
          <cell r="V56">
            <v>0</v>
          </cell>
          <cell r="W56">
            <v>0</v>
          </cell>
          <cell r="X56">
            <v>1010.24</v>
          </cell>
          <cell r="Y56">
            <v>0</v>
          </cell>
          <cell r="AA56">
            <v>51</v>
          </cell>
          <cell r="AB56">
            <v>-22.018000000000001</v>
          </cell>
          <cell r="AC56">
            <v>-18.600000000000001</v>
          </cell>
          <cell r="AD56">
            <v>3418</v>
          </cell>
          <cell r="AE56">
            <v>49.95</v>
          </cell>
          <cell r="AF56">
            <v>364.71</v>
          </cell>
          <cell r="AG56">
            <v>1823.55</v>
          </cell>
          <cell r="AH56">
            <v>0</v>
          </cell>
          <cell r="AI56">
            <v>0</v>
          </cell>
          <cell r="AJ56">
            <v>0</v>
          </cell>
          <cell r="AK56">
            <v>1823.55</v>
          </cell>
          <cell r="AL56">
            <v>0</v>
          </cell>
          <cell r="AN56">
            <v>51</v>
          </cell>
          <cell r="AO56">
            <v>-21.61</v>
          </cell>
          <cell r="AP56">
            <v>-13.86</v>
          </cell>
          <cell r="AQ56">
            <v>7750</v>
          </cell>
          <cell r="AR56">
            <v>49.97</v>
          </cell>
          <cell r="AS56">
            <v>343.21</v>
          </cell>
          <cell r="AT56">
            <v>1716.05</v>
          </cell>
          <cell r="AU56">
            <v>0</v>
          </cell>
          <cell r="AV56">
            <v>0</v>
          </cell>
          <cell r="AW56">
            <v>0</v>
          </cell>
          <cell r="AX56">
            <v>1716.05</v>
          </cell>
          <cell r="AY56">
            <v>0</v>
          </cell>
          <cell r="BA56">
            <v>51</v>
          </cell>
          <cell r="BB56">
            <v>-22.018000000000001</v>
          </cell>
          <cell r="BC56">
            <v>-20.52</v>
          </cell>
          <cell r="BD56">
            <v>1498</v>
          </cell>
          <cell r="BE56">
            <v>50.04</v>
          </cell>
          <cell r="BF56">
            <v>305.02</v>
          </cell>
          <cell r="BG56">
            <v>2284.6</v>
          </cell>
          <cell r="BH56">
            <v>0</v>
          </cell>
          <cell r="BI56">
            <v>0</v>
          </cell>
          <cell r="BJ56">
            <v>0</v>
          </cell>
          <cell r="BK56">
            <v>2284.6</v>
          </cell>
          <cell r="BL56">
            <v>0</v>
          </cell>
          <cell r="BN56">
            <v>51</v>
          </cell>
          <cell r="BO56">
            <v>-17.513000000000002</v>
          </cell>
          <cell r="BP56">
            <v>-18.3</v>
          </cell>
          <cell r="BQ56">
            <v>-787</v>
          </cell>
          <cell r="BR56">
            <v>49.9</v>
          </cell>
          <cell r="BS56">
            <v>349.92</v>
          </cell>
          <cell r="BT56">
            <v>-5507.74</v>
          </cell>
          <cell r="BU56">
            <v>0</v>
          </cell>
          <cell r="BV56">
            <v>0</v>
          </cell>
          <cell r="BW56">
            <v>0</v>
          </cell>
          <cell r="BX56">
            <v>-5507.74</v>
          </cell>
          <cell r="BY56">
            <v>0</v>
          </cell>
          <cell r="CA56">
            <v>51</v>
          </cell>
          <cell r="CB56">
            <v>-20.763000000000002</v>
          </cell>
          <cell r="CC56">
            <v>-17.16</v>
          </cell>
          <cell r="CD56">
            <v>3603</v>
          </cell>
          <cell r="CE56">
            <v>49.94</v>
          </cell>
          <cell r="CF56">
            <v>199.97</v>
          </cell>
          <cell r="CG56">
            <v>8645.9</v>
          </cell>
          <cell r="CH56">
            <v>0</v>
          </cell>
          <cell r="CI56">
            <v>0</v>
          </cell>
          <cell r="CJ56">
            <v>0</v>
          </cell>
          <cell r="CK56">
            <v>8645.9</v>
          </cell>
          <cell r="CL56">
            <v>0</v>
          </cell>
        </row>
        <row r="57">
          <cell r="A57">
            <v>52</v>
          </cell>
          <cell r="B57">
            <v>-21.535</v>
          </cell>
          <cell r="C57">
            <v>-18.38</v>
          </cell>
          <cell r="D57">
            <v>3155</v>
          </cell>
          <cell r="E57">
            <v>50</v>
          </cell>
          <cell r="F57">
            <v>339.9</v>
          </cell>
          <cell r="G57">
            <v>1699.5</v>
          </cell>
          <cell r="H57">
            <v>0</v>
          </cell>
          <cell r="I57">
            <v>0</v>
          </cell>
          <cell r="J57">
            <v>0</v>
          </cell>
          <cell r="K57">
            <v>1699.5</v>
          </cell>
          <cell r="L57">
            <v>0</v>
          </cell>
          <cell r="N57">
            <v>52</v>
          </cell>
          <cell r="O57">
            <v>-19.315000000000001</v>
          </cell>
          <cell r="P57">
            <v>-18.12</v>
          </cell>
          <cell r="Q57">
            <v>1195</v>
          </cell>
          <cell r="R57">
            <v>50.02</v>
          </cell>
          <cell r="S57">
            <v>320.52999999999997</v>
          </cell>
          <cell r="T57">
            <v>1602.65</v>
          </cell>
          <cell r="U57">
            <v>0</v>
          </cell>
          <cell r="V57">
            <v>0</v>
          </cell>
          <cell r="W57">
            <v>0</v>
          </cell>
          <cell r="X57">
            <v>1602.65</v>
          </cell>
          <cell r="Y57">
            <v>0</v>
          </cell>
          <cell r="AA57">
            <v>52</v>
          </cell>
          <cell r="AB57">
            <v>-22.018000000000001</v>
          </cell>
          <cell r="AC57">
            <v>-16.600000000000001</v>
          </cell>
          <cell r="AD57">
            <v>5418</v>
          </cell>
          <cell r="AE57">
            <v>50</v>
          </cell>
          <cell r="AF57">
            <v>370.07</v>
          </cell>
          <cell r="AG57">
            <v>1850.35</v>
          </cell>
          <cell r="AH57">
            <v>0</v>
          </cell>
          <cell r="AI57">
            <v>0</v>
          </cell>
          <cell r="AJ57">
            <v>0</v>
          </cell>
          <cell r="AK57">
            <v>1850.35</v>
          </cell>
          <cell r="AL57">
            <v>0</v>
          </cell>
          <cell r="AN57">
            <v>52</v>
          </cell>
          <cell r="AO57">
            <v>-21.433</v>
          </cell>
          <cell r="AP57">
            <v>-15.86</v>
          </cell>
          <cell r="AQ57">
            <v>5573</v>
          </cell>
          <cell r="AR57">
            <v>49.98</v>
          </cell>
          <cell r="AS57">
            <v>341.56</v>
          </cell>
          <cell r="AT57">
            <v>1707.8</v>
          </cell>
          <cell r="AU57">
            <v>0</v>
          </cell>
          <cell r="AV57">
            <v>0</v>
          </cell>
          <cell r="AW57">
            <v>0</v>
          </cell>
          <cell r="AX57">
            <v>1707.8</v>
          </cell>
          <cell r="AY57">
            <v>0</v>
          </cell>
          <cell r="BA57">
            <v>52</v>
          </cell>
          <cell r="BB57">
            <v>-22.018000000000001</v>
          </cell>
          <cell r="BC57">
            <v>-20.66</v>
          </cell>
          <cell r="BD57">
            <v>1358</v>
          </cell>
          <cell r="BE57">
            <v>50.01</v>
          </cell>
          <cell r="BF57">
            <v>305.06</v>
          </cell>
          <cell r="BG57">
            <v>1525.3</v>
          </cell>
          <cell r="BH57">
            <v>0</v>
          </cell>
          <cell r="BI57">
            <v>0</v>
          </cell>
          <cell r="BJ57">
            <v>0</v>
          </cell>
          <cell r="BK57">
            <v>1525.3</v>
          </cell>
          <cell r="BL57">
            <v>0</v>
          </cell>
          <cell r="BN57">
            <v>52</v>
          </cell>
          <cell r="BO57">
            <v>-17.513000000000002</v>
          </cell>
          <cell r="BP57">
            <v>-17.239999999999998</v>
          </cell>
          <cell r="BQ57">
            <v>273</v>
          </cell>
          <cell r="BR57">
            <v>49.88</v>
          </cell>
          <cell r="BS57">
            <v>330.51</v>
          </cell>
          <cell r="BT57">
            <v>1353.44</v>
          </cell>
          <cell r="BU57">
            <v>0</v>
          </cell>
          <cell r="BV57">
            <v>0</v>
          </cell>
          <cell r="BW57">
            <v>0</v>
          </cell>
          <cell r="BX57">
            <v>1353.44</v>
          </cell>
          <cell r="BY57">
            <v>0</v>
          </cell>
          <cell r="CA57">
            <v>52</v>
          </cell>
          <cell r="CB57">
            <v>-20.763000000000002</v>
          </cell>
          <cell r="CC57">
            <v>-16.3</v>
          </cell>
          <cell r="CD57">
            <v>4463</v>
          </cell>
          <cell r="CE57">
            <v>49.92</v>
          </cell>
          <cell r="CF57">
            <v>200.1</v>
          </cell>
          <cell r="CG57">
            <v>10716.56</v>
          </cell>
          <cell r="CH57">
            <v>0</v>
          </cell>
          <cell r="CI57">
            <v>0</v>
          </cell>
          <cell r="CJ57">
            <v>0</v>
          </cell>
          <cell r="CK57">
            <v>10716.56</v>
          </cell>
          <cell r="CL57">
            <v>0</v>
          </cell>
        </row>
        <row r="58">
          <cell r="A58">
            <v>53</v>
          </cell>
          <cell r="B58">
            <v>-21.35</v>
          </cell>
          <cell r="C58">
            <v>-18.98</v>
          </cell>
          <cell r="D58">
            <v>2370</v>
          </cell>
          <cell r="E58">
            <v>50.02</v>
          </cell>
          <cell r="F58">
            <v>274.92</v>
          </cell>
          <cell r="G58">
            <v>1374.6</v>
          </cell>
          <cell r="H58">
            <v>0</v>
          </cell>
          <cell r="I58">
            <v>0</v>
          </cell>
          <cell r="J58">
            <v>0</v>
          </cell>
          <cell r="K58">
            <v>1374.6</v>
          </cell>
          <cell r="L58">
            <v>0</v>
          </cell>
          <cell r="N58">
            <v>53</v>
          </cell>
          <cell r="O58">
            <v>-20.504999999999999</v>
          </cell>
          <cell r="P58">
            <v>-16.440000000000001</v>
          </cell>
          <cell r="Q58">
            <v>4065</v>
          </cell>
          <cell r="R58">
            <v>50.03</v>
          </cell>
          <cell r="S58">
            <v>287.93</v>
          </cell>
          <cell r="T58">
            <v>1439.65</v>
          </cell>
          <cell r="U58">
            <v>0</v>
          </cell>
          <cell r="V58">
            <v>0</v>
          </cell>
          <cell r="W58">
            <v>0</v>
          </cell>
          <cell r="X58">
            <v>1439.65</v>
          </cell>
          <cell r="Y58">
            <v>0</v>
          </cell>
          <cell r="AA58">
            <v>53</v>
          </cell>
          <cell r="AB58">
            <v>-22.018000000000001</v>
          </cell>
          <cell r="AC58">
            <v>-17.18</v>
          </cell>
          <cell r="AD58">
            <v>4838</v>
          </cell>
          <cell r="AE58">
            <v>49.99</v>
          </cell>
          <cell r="AF58">
            <v>393.11</v>
          </cell>
          <cell r="AG58">
            <v>1965.55</v>
          </cell>
          <cell r="AH58">
            <v>0</v>
          </cell>
          <cell r="AI58">
            <v>0</v>
          </cell>
          <cell r="AJ58">
            <v>0</v>
          </cell>
          <cell r="AK58">
            <v>1965.55</v>
          </cell>
          <cell r="AL58">
            <v>0</v>
          </cell>
          <cell r="AN58">
            <v>53</v>
          </cell>
          <cell r="AO58">
            <v>-20.588000000000001</v>
          </cell>
          <cell r="AP58">
            <v>-16.559999999999999</v>
          </cell>
          <cell r="AQ58">
            <v>4028</v>
          </cell>
          <cell r="AR58">
            <v>49.98</v>
          </cell>
          <cell r="AS58">
            <v>282.38</v>
          </cell>
          <cell r="AT58">
            <v>1411.9</v>
          </cell>
          <cell r="AU58">
            <v>0</v>
          </cell>
          <cell r="AV58">
            <v>0</v>
          </cell>
          <cell r="AW58">
            <v>0</v>
          </cell>
          <cell r="AX58">
            <v>1411.9</v>
          </cell>
          <cell r="AY58">
            <v>0</v>
          </cell>
          <cell r="BA58">
            <v>53</v>
          </cell>
          <cell r="BB58">
            <v>-22.263000000000002</v>
          </cell>
          <cell r="BC58">
            <v>-19.8</v>
          </cell>
          <cell r="BD58">
            <v>2463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-17.013000000000002</v>
          </cell>
          <cell r="BP58">
            <v>-17</v>
          </cell>
          <cell r="BQ58">
            <v>13</v>
          </cell>
          <cell r="BR58">
            <v>49.95</v>
          </cell>
          <cell r="BS58">
            <v>205.58</v>
          </cell>
          <cell r="BT58">
            <v>26.73</v>
          </cell>
          <cell r="BU58">
            <v>0</v>
          </cell>
          <cell r="BV58">
            <v>0</v>
          </cell>
          <cell r="BW58">
            <v>0</v>
          </cell>
          <cell r="BX58">
            <v>26.73</v>
          </cell>
          <cell r="BY58">
            <v>0</v>
          </cell>
          <cell r="CA58">
            <v>53</v>
          </cell>
          <cell r="CB58">
            <v>-20.763000000000002</v>
          </cell>
          <cell r="CC58">
            <v>-16.32</v>
          </cell>
          <cell r="CD58">
            <v>4443</v>
          </cell>
          <cell r="CE58">
            <v>49.94</v>
          </cell>
          <cell r="CF58">
            <v>262.58</v>
          </cell>
          <cell r="CG58">
            <v>13999.72</v>
          </cell>
          <cell r="CH58">
            <v>0</v>
          </cell>
          <cell r="CI58">
            <v>0</v>
          </cell>
          <cell r="CJ58">
            <v>0</v>
          </cell>
          <cell r="CK58">
            <v>13999.72</v>
          </cell>
          <cell r="CL58">
            <v>0</v>
          </cell>
        </row>
        <row r="59">
          <cell r="A59">
            <v>54</v>
          </cell>
          <cell r="B59">
            <v>-21.408000000000001</v>
          </cell>
          <cell r="C59">
            <v>-19.22</v>
          </cell>
          <cell r="D59">
            <v>2188</v>
          </cell>
          <cell r="E59">
            <v>50</v>
          </cell>
          <cell r="F59">
            <v>262.56</v>
          </cell>
          <cell r="G59">
            <v>1312.8</v>
          </cell>
          <cell r="H59">
            <v>0</v>
          </cell>
          <cell r="I59">
            <v>0</v>
          </cell>
          <cell r="J59">
            <v>0</v>
          </cell>
          <cell r="K59">
            <v>1312.8</v>
          </cell>
          <cell r="L59">
            <v>0</v>
          </cell>
          <cell r="N59">
            <v>54</v>
          </cell>
          <cell r="O59">
            <v>-20.623000000000001</v>
          </cell>
          <cell r="P59">
            <v>-15.76</v>
          </cell>
          <cell r="Q59">
            <v>4863</v>
          </cell>
          <cell r="R59">
            <v>49.99</v>
          </cell>
          <cell r="S59">
            <v>290.33999999999997</v>
          </cell>
          <cell r="T59">
            <v>1451.7</v>
          </cell>
          <cell r="U59">
            <v>0</v>
          </cell>
          <cell r="V59">
            <v>0</v>
          </cell>
          <cell r="W59">
            <v>0</v>
          </cell>
          <cell r="X59">
            <v>1451.7</v>
          </cell>
          <cell r="Y59">
            <v>0</v>
          </cell>
          <cell r="AA59">
            <v>54</v>
          </cell>
          <cell r="AB59">
            <v>-22.018000000000001</v>
          </cell>
          <cell r="AC59">
            <v>-17.920000000000002</v>
          </cell>
          <cell r="AD59">
            <v>4098</v>
          </cell>
          <cell r="AE59">
            <v>49.93</v>
          </cell>
          <cell r="AF59">
            <v>396.14</v>
          </cell>
          <cell r="AG59">
            <v>19480.580000000002</v>
          </cell>
          <cell r="AH59">
            <v>0</v>
          </cell>
          <cell r="AI59">
            <v>0</v>
          </cell>
          <cell r="AJ59">
            <v>0</v>
          </cell>
          <cell r="AK59">
            <v>19480.580000000002</v>
          </cell>
          <cell r="AL59">
            <v>0</v>
          </cell>
          <cell r="AN59">
            <v>54</v>
          </cell>
          <cell r="AO59">
            <v>-20.47</v>
          </cell>
          <cell r="AP59">
            <v>-18.32</v>
          </cell>
          <cell r="AQ59">
            <v>2150</v>
          </cell>
          <cell r="AR59">
            <v>49.97</v>
          </cell>
          <cell r="AS59">
            <v>299.94</v>
          </cell>
          <cell r="AT59">
            <v>1499.7</v>
          </cell>
          <cell r="AU59">
            <v>0</v>
          </cell>
          <cell r="AV59">
            <v>0</v>
          </cell>
          <cell r="AW59">
            <v>0</v>
          </cell>
          <cell r="AX59">
            <v>1499.7</v>
          </cell>
          <cell r="AY59">
            <v>0</v>
          </cell>
          <cell r="BA59">
            <v>54</v>
          </cell>
          <cell r="BB59">
            <v>-22.263000000000002</v>
          </cell>
          <cell r="BC59">
            <v>-21.08</v>
          </cell>
          <cell r="BD59">
            <v>1183</v>
          </cell>
          <cell r="BE59">
            <v>49.97</v>
          </cell>
          <cell r="BF59">
            <v>288.61</v>
          </cell>
          <cell r="BG59">
            <v>1443.05</v>
          </cell>
          <cell r="BH59">
            <v>0</v>
          </cell>
          <cell r="BI59">
            <v>0</v>
          </cell>
          <cell r="BJ59">
            <v>0</v>
          </cell>
          <cell r="BK59">
            <v>1443.05</v>
          </cell>
          <cell r="BL59">
            <v>0</v>
          </cell>
          <cell r="BN59">
            <v>54</v>
          </cell>
          <cell r="BO59">
            <v>-17.013000000000002</v>
          </cell>
          <cell r="BP59">
            <v>-17.600000000000001</v>
          </cell>
          <cell r="BQ59">
            <v>-587</v>
          </cell>
          <cell r="BR59">
            <v>49.97</v>
          </cell>
          <cell r="BS59">
            <v>270.58999999999997</v>
          </cell>
          <cell r="BT59">
            <v>-1588.36</v>
          </cell>
          <cell r="BU59">
            <v>0</v>
          </cell>
          <cell r="BV59">
            <v>0</v>
          </cell>
          <cell r="BW59">
            <v>0</v>
          </cell>
          <cell r="BX59">
            <v>-1588.36</v>
          </cell>
          <cell r="BY59">
            <v>0</v>
          </cell>
          <cell r="CA59">
            <v>54</v>
          </cell>
          <cell r="CB59">
            <v>-20.763000000000002</v>
          </cell>
          <cell r="CC59">
            <v>-15.8</v>
          </cell>
          <cell r="CD59">
            <v>4963</v>
          </cell>
          <cell r="CE59">
            <v>49.92</v>
          </cell>
          <cell r="CF59">
            <v>286.64999999999998</v>
          </cell>
          <cell r="CG59">
            <v>17071.73</v>
          </cell>
          <cell r="CH59">
            <v>0</v>
          </cell>
          <cell r="CI59">
            <v>0</v>
          </cell>
          <cell r="CJ59">
            <v>0</v>
          </cell>
          <cell r="CK59">
            <v>17071.73</v>
          </cell>
          <cell r="CL59">
            <v>0</v>
          </cell>
        </row>
        <row r="60">
          <cell r="A60">
            <v>55</v>
          </cell>
          <cell r="B60">
            <v>-20.988</v>
          </cell>
          <cell r="C60">
            <v>-18.98</v>
          </cell>
          <cell r="D60">
            <v>2008</v>
          </cell>
          <cell r="E60">
            <v>50.03</v>
          </cell>
          <cell r="F60">
            <v>283.01</v>
          </cell>
          <cell r="G60">
            <v>1415.05</v>
          </cell>
          <cell r="H60">
            <v>0</v>
          </cell>
          <cell r="I60">
            <v>0</v>
          </cell>
          <cell r="J60">
            <v>0</v>
          </cell>
          <cell r="K60">
            <v>1415.05</v>
          </cell>
          <cell r="L60">
            <v>0</v>
          </cell>
          <cell r="N60">
            <v>55</v>
          </cell>
          <cell r="O60">
            <v>-21.047999999999998</v>
          </cell>
          <cell r="P60">
            <v>-16.34</v>
          </cell>
          <cell r="Q60">
            <v>4708</v>
          </cell>
          <cell r="R60">
            <v>49.97</v>
          </cell>
          <cell r="S60">
            <v>322.83</v>
          </cell>
          <cell r="T60">
            <v>1614.15</v>
          </cell>
          <cell r="U60">
            <v>0</v>
          </cell>
          <cell r="V60">
            <v>0</v>
          </cell>
          <cell r="W60">
            <v>0</v>
          </cell>
          <cell r="X60">
            <v>1614.15</v>
          </cell>
          <cell r="Y60">
            <v>0</v>
          </cell>
          <cell r="AA60">
            <v>55</v>
          </cell>
          <cell r="AB60">
            <v>-21.667999999999999</v>
          </cell>
          <cell r="AC60">
            <v>-19.100000000000001</v>
          </cell>
          <cell r="AD60">
            <v>2568</v>
          </cell>
          <cell r="AE60">
            <v>49.96</v>
          </cell>
          <cell r="AF60">
            <v>363.08</v>
          </cell>
          <cell r="AG60">
            <v>1815.4</v>
          </cell>
          <cell r="AH60">
            <v>0</v>
          </cell>
          <cell r="AI60">
            <v>0</v>
          </cell>
          <cell r="AJ60">
            <v>0</v>
          </cell>
          <cell r="AK60">
            <v>1815.4</v>
          </cell>
          <cell r="AL60">
            <v>0</v>
          </cell>
          <cell r="AN60">
            <v>55</v>
          </cell>
          <cell r="AO60">
            <v>-20.295000000000002</v>
          </cell>
          <cell r="AP60">
            <v>-18.440000000000001</v>
          </cell>
          <cell r="AQ60">
            <v>1855</v>
          </cell>
          <cell r="AR60">
            <v>49.99</v>
          </cell>
          <cell r="AS60">
            <v>325.74</v>
          </cell>
          <cell r="AT60">
            <v>1628.7</v>
          </cell>
          <cell r="AU60">
            <v>0</v>
          </cell>
          <cell r="AV60">
            <v>0</v>
          </cell>
          <cell r="AW60">
            <v>0</v>
          </cell>
          <cell r="AX60">
            <v>1628.7</v>
          </cell>
          <cell r="AY60">
            <v>0</v>
          </cell>
          <cell r="BA60">
            <v>55</v>
          </cell>
          <cell r="BB60">
            <v>-22.263000000000002</v>
          </cell>
          <cell r="BC60">
            <v>-19.739999999999998</v>
          </cell>
          <cell r="BD60">
            <v>2523</v>
          </cell>
          <cell r="BE60">
            <v>49.95</v>
          </cell>
          <cell r="BF60">
            <v>335.03</v>
          </cell>
          <cell r="BG60">
            <v>1675.15</v>
          </cell>
          <cell r="BH60">
            <v>0</v>
          </cell>
          <cell r="BI60">
            <v>0</v>
          </cell>
          <cell r="BJ60">
            <v>0</v>
          </cell>
          <cell r="BK60">
            <v>1675.15</v>
          </cell>
          <cell r="BL60">
            <v>0</v>
          </cell>
          <cell r="BN60">
            <v>55</v>
          </cell>
          <cell r="BO60">
            <v>-17.513000000000002</v>
          </cell>
          <cell r="BP60">
            <v>-16.64</v>
          </cell>
          <cell r="BQ60">
            <v>873</v>
          </cell>
          <cell r="BR60">
            <v>49.99</v>
          </cell>
          <cell r="BS60">
            <v>348.2</v>
          </cell>
          <cell r="BT60">
            <v>1741</v>
          </cell>
          <cell r="BU60">
            <v>0</v>
          </cell>
          <cell r="BV60">
            <v>0</v>
          </cell>
          <cell r="BW60">
            <v>0</v>
          </cell>
          <cell r="BX60">
            <v>1741</v>
          </cell>
          <cell r="BY60">
            <v>0</v>
          </cell>
          <cell r="CA60">
            <v>55</v>
          </cell>
          <cell r="CB60">
            <v>-17.013000000000002</v>
          </cell>
          <cell r="CC60">
            <v>-15.66</v>
          </cell>
          <cell r="CD60">
            <v>1353</v>
          </cell>
          <cell r="CE60">
            <v>49.94</v>
          </cell>
          <cell r="CF60">
            <v>364.88</v>
          </cell>
          <cell r="CG60">
            <v>5924.19</v>
          </cell>
          <cell r="CH60">
            <v>0</v>
          </cell>
          <cell r="CI60">
            <v>0</v>
          </cell>
          <cell r="CJ60">
            <v>0</v>
          </cell>
          <cell r="CK60">
            <v>5924.19</v>
          </cell>
          <cell r="CL60">
            <v>0</v>
          </cell>
        </row>
        <row r="61">
          <cell r="A61">
            <v>56</v>
          </cell>
          <cell r="B61">
            <v>-20.812999999999999</v>
          </cell>
          <cell r="C61">
            <v>-18.54</v>
          </cell>
          <cell r="D61">
            <v>2273</v>
          </cell>
          <cell r="E61">
            <v>50.01</v>
          </cell>
          <cell r="F61">
            <v>338.89</v>
          </cell>
          <cell r="G61">
            <v>1694.45</v>
          </cell>
          <cell r="H61">
            <v>0</v>
          </cell>
          <cell r="I61">
            <v>0</v>
          </cell>
          <cell r="J61">
            <v>0</v>
          </cell>
          <cell r="K61">
            <v>1694.45</v>
          </cell>
          <cell r="L61">
            <v>0</v>
          </cell>
          <cell r="N61">
            <v>56</v>
          </cell>
          <cell r="O61">
            <v>-21.945</v>
          </cell>
          <cell r="P61">
            <v>-16.02</v>
          </cell>
          <cell r="Q61">
            <v>5925</v>
          </cell>
          <cell r="R61">
            <v>49.93</v>
          </cell>
          <cell r="S61">
            <v>349.9</v>
          </cell>
          <cell r="T61">
            <v>24877.89</v>
          </cell>
          <cell r="U61">
            <v>0</v>
          </cell>
          <cell r="V61">
            <v>0</v>
          </cell>
          <cell r="W61">
            <v>0</v>
          </cell>
          <cell r="X61">
            <v>24877.89</v>
          </cell>
          <cell r="Y61">
            <v>0</v>
          </cell>
          <cell r="AA61">
            <v>56</v>
          </cell>
          <cell r="AB61">
            <v>-21.315000000000001</v>
          </cell>
          <cell r="AC61">
            <v>-19.78</v>
          </cell>
          <cell r="AD61">
            <v>1535</v>
          </cell>
          <cell r="AE61">
            <v>49.97</v>
          </cell>
          <cell r="AF61">
            <v>396.12</v>
          </cell>
          <cell r="AG61">
            <v>1980.6</v>
          </cell>
          <cell r="AH61">
            <v>0</v>
          </cell>
          <cell r="AI61">
            <v>0</v>
          </cell>
          <cell r="AJ61">
            <v>0</v>
          </cell>
          <cell r="AK61">
            <v>1980.6</v>
          </cell>
          <cell r="AL61">
            <v>0</v>
          </cell>
          <cell r="AN61">
            <v>56</v>
          </cell>
          <cell r="AO61">
            <v>-20.175000000000001</v>
          </cell>
          <cell r="AP61">
            <v>-17.62</v>
          </cell>
          <cell r="AQ61">
            <v>2555</v>
          </cell>
          <cell r="AR61">
            <v>49.97</v>
          </cell>
          <cell r="AS61">
            <v>334.02</v>
          </cell>
          <cell r="AT61">
            <v>1670.1</v>
          </cell>
          <cell r="AU61">
            <v>0</v>
          </cell>
          <cell r="AV61">
            <v>0</v>
          </cell>
          <cell r="AW61">
            <v>0</v>
          </cell>
          <cell r="AX61">
            <v>1670.1</v>
          </cell>
          <cell r="AY61">
            <v>0</v>
          </cell>
          <cell r="BA61">
            <v>56</v>
          </cell>
          <cell r="BB61">
            <v>-22.263000000000002</v>
          </cell>
          <cell r="BC61">
            <v>-20.02</v>
          </cell>
          <cell r="BD61">
            <v>2243</v>
          </cell>
          <cell r="BE61">
            <v>49.9</v>
          </cell>
          <cell r="BF61">
            <v>334.04</v>
          </cell>
          <cell r="BG61">
            <v>11238.78</v>
          </cell>
          <cell r="BH61">
            <v>0</v>
          </cell>
          <cell r="BI61">
            <v>0</v>
          </cell>
          <cell r="BJ61">
            <v>0</v>
          </cell>
          <cell r="BK61">
            <v>11238.78</v>
          </cell>
          <cell r="BL61">
            <v>0</v>
          </cell>
          <cell r="BN61">
            <v>56</v>
          </cell>
          <cell r="BO61">
            <v>-17.513000000000002</v>
          </cell>
          <cell r="BP61">
            <v>-15.68</v>
          </cell>
          <cell r="BQ61">
            <v>1833</v>
          </cell>
          <cell r="BR61">
            <v>49.91</v>
          </cell>
          <cell r="BS61">
            <v>359.45</v>
          </cell>
          <cell r="BT61">
            <v>7906.46</v>
          </cell>
          <cell r="BU61">
            <v>0</v>
          </cell>
          <cell r="BV61">
            <v>0</v>
          </cell>
          <cell r="BW61">
            <v>0</v>
          </cell>
          <cell r="BX61">
            <v>7906.46</v>
          </cell>
          <cell r="BY61">
            <v>0</v>
          </cell>
          <cell r="CA61">
            <v>56</v>
          </cell>
          <cell r="CB61">
            <v>-17.013000000000002</v>
          </cell>
          <cell r="CC61">
            <v>-15.16</v>
          </cell>
          <cell r="CD61">
            <v>1853</v>
          </cell>
          <cell r="CE61">
            <v>49.98</v>
          </cell>
          <cell r="CF61">
            <v>394.98</v>
          </cell>
          <cell r="CG61">
            <v>1974.9</v>
          </cell>
          <cell r="CH61">
            <v>0</v>
          </cell>
          <cell r="CI61">
            <v>0</v>
          </cell>
          <cell r="CJ61">
            <v>0</v>
          </cell>
          <cell r="CK61">
            <v>1974.9</v>
          </cell>
          <cell r="CL61">
            <v>0</v>
          </cell>
        </row>
        <row r="62">
          <cell r="A62">
            <v>57</v>
          </cell>
          <cell r="B62">
            <v>-19.914999999999999</v>
          </cell>
          <cell r="C62">
            <v>-18.079999999999998</v>
          </cell>
          <cell r="D62">
            <v>1835</v>
          </cell>
          <cell r="E62">
            <v>50.06</v>
          </cell>
          <cell r="F62">
            <v>378.09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-20.03</v>
          </cell>
          <cell r="P62">
            <v>-17.32</v>
          </cell>
          <cell r="Q62">
            <v>2710</v>
          </cell>
          <cell r="R62">
            <v>49.98</v>
          </cell>
          <cell r="S62">
            <v>372.49</v>
          </cell>
          <cell r="T62">
            <v>1862.45</v>
          </cell>
          <cell r="U62">
            <v>0</v>
          </cell>
          <cell r="V62">
            <v>0</v>
          </cell>
          <cell r="W62">
            <v>0</v>
          </cell>
          <cell r="X62">
            <v>1862.45</v>
          </cell>
          <cell r="Y62">
            <v>0</v>
          </cell>
          <cell r="AA62">
            <v>57</v>
          </cell>
          <cell r="AB62">
            <v>-21.667999999999999</v>
          </cell>
          <cell r="AC62">
            <v>-18.600000000000001</v>
          </cell>
          <cell r="AD62">
            <v>3068</v>
          </cell>
          <cell r="AE62">
            <v>49.99</v>
          </cell>
          <cell r="AF62">
            <v>360.97</v>
          </cell>
          <cell r="AG62">
            <v>1804.85</v>
          </cell>
          <cell r="AH62">
            <v>0</v>
          </cell>
          <cell r="AI62">
            <v>0</v>
          </cell>
          <cell r="AJ62">
            <v>0</v>
          </cell>
          <cell r="AK62">
            <v>1804.85</v>
          </cell>
          <cell r="AL62">
            <v>0</v>
          </cell>
          <cell r="AN62">
            <v>57</v>
          </cell>
          <cell r="AO62">
            <v>-20.47</v>
          </cell>
          <cell r="AP62">
            <v>-17.68</v>
          </cell>
          <cell r="AQ62">
            <v>2790</v>
          </cell>
          <cell r="AR62">
            <v>50.02</v>
          </cell>
          <cell r="AS62">
            <v>336.1</v>
          </cell>
          <cell r="AT62">
            <v>1680.5</v>
          </cell>
          <cell r="AU62">
            <v>0</v>
          </cell>
          <cell r="AV62">
            <v>0</v>
          </cell>
          <cell r="AW62">
            <v>0</v>
          </cell>
          <cell r="AX62">
            <v>1680.5</v>
          </cell>
          <cell r="AY62">
            <v>0</v>
          </cell>
          <cell r="BA62">
            <v>57</v>
          </cell>
          <cell r="BB62">
            <v>-22.013000000000002</v>
          </cell>
          <cell r="BC62">
            <v>-19.54</v>
          </cell>
          <cell r="BD62">
            <v>2473</v>
          </cell>
          <cell r="BE62">
            <v>49.94</v>
          </cell>
          <cell r="BF62">
            <v>343.26</v>
          </cell>
          <cell r="BG62">
            <v>10186.58</v>
          </cell>
          <cell r="BH62">
            <v>0</v>
          </cell>
          <cell r="BI62">
            <v>0</v>
          </cell>
          <cell r="BJ62">
            <v>0</v>
          </cell>
          <cell r="BK62">
            <v>10186.58</v>
          </cell>
          <cell r="BL62">
            <v>0</v>
          </cell>
          <cell r="BN62">
            <v>57</v>
          </cell>
          <cell r="BO62">
            <v>-17.013000000000002</v>
          </cell>
          <cell r="BP62">
            <v>-17.62</v>
          </cell>
          <cell r="BQ62">
            <v>-607</v>
          </cell>
          <cell r="BR62">
            <v>49.87</v>
          </cell>
          <cell r="BS62">
            <v>373.69</v>
          </cell>
          <cell r="BT62">
            <v>-4536.6000000000004</v>
          </cell>
          <cell r="BU62">
            <v>0</v>
          </cell>
          <cell r="BV62">
            <v>0</v>
          </cell>
          <cell r="BW62">
            <v>0</v>
          </cell>
          <cell r="BX62">
            <v>-4536.6000000000004</v>
          </cell>
          <cell r="BY62">
            <v>0</v>
          </cell>
          <cell r="CA62">
            <v>57</v>
          </cell>
          <cell r="CB62">
            <v>-19.263000000000002</v>
          </cell>
          <cell r="CC62">
            <v>-16.98</v>
          </cell>
          <cell r="CD62">
            <v>2283</v>
          </cell>
          <cell r="CE62">
            <v>50.02</v>
          </cell>
          <cell r="CF62">
            <v>421.92</v>
          </cell>
          <cell r="CG62">
            <v>2109.6</v>
          </cell>
          <cell r="CH62">
            <v>0</v>
          </cell>
          <cell r="CI62">
            <v>0</v>
          </cell>
          <cell r="CJ62">
            <v>0</v>
          </cell>
          <cell r="CK62">
            <v>2109.6</v>
          </cell>
          <cell r="CL62">
            <v>0</v>
          </cell>
        </row>
        <row r="63">
          <cell r="A63">
            <v>58</v>
          </cell>
          <cell r="B63">
            <v>-19.562999999999999</v>
          </cell>
          <cell r="C63">
            <v>-17.62</v>
          </cell>
          <cell r="D63">
            <v>1943</v>
          </cell>
          <cell r="E63">
            <v>50.02</v>
          </cell>
          <cell r="F63">
            <v>415.38</v>
          </cell>
          <cell r="G63">
            <v>2076.9</v>
          </cell>
          <cell r="H63">
            <v>0</v>
          </cell>
          <cell r="I63">
            <v>0</v>
          </cell>
          <cell r="J63">
            <v>0</v>
          </cell>
          <cell r="K63">
            <v>2076.9</v>
          </cell>
          <cell r="L63">
            <v>0</v>
          </cell>
          <cell r="N63">
            <v>58</v>
          </cell>
          <cell r="O63">
            <v>-20.062999999999999</v>
          </cell>
          <cell r="P63">
            <v>-17.46</v>
          </cell>
          <cell r="Q63">
            <v>2603</v>
          </cell>
          <cell r="R63">
            <v>49.98</v>
          </cell>
          <cell r="S63">
            <v>409.98</v>
          </cell>
          <cell r="T63">
            <v>2049.9</v>
          </cell>
          <cell r="U63">
            <v>0</v>
          </cell>
          <cell r="V63">
            <v>0</v>
          </cell>
          <cell r="W63">
            <v>0</v>
          </cell>
          <cell r="X63">
            <v>2049.9</v>
          </cell>
          <cell r="Y63">
            <v>0</v>
          </cell>
          <cell r="AA63">
            <v>58</v>
          </cell>
          <cell r="AB63">
            <v>-21.785</v>
          </cell>
          <cell r="AC63">
            <v>-17.940000000000001</v>
          </cell>
          <cell r="AD63">
            <v>3845</v>
          </cell>
          <cell r="AE63">
            <v>49.98</v>
          </cell>
          <cell r="AF63">
            <v>378.72</v>
          </cell>
          <cell r="AG63">
            <v>1893.6</v>
          </cell>
          <cell r="AH63">
            <v>0</v>
          </cell>
          <cell r="AI63">
            <v>0</v>
          </cell>
          <cell r="AJ63">
            <v>0</v>
          </cell>
          <cell r="AK63">
            <v>1893.6</v>
          </cell>
          <cell r="AL63">
            <v>0</v>
          </cell>
          <cell r="AN63">
            <v>58</v>
          </cell>
          <cell r="AO63">
            <v>-20.41</v>
          </cell>
          <cell r="AP63">
            <v>-19.100000000000001</v>
          </cell>
          <cell r="AQ63">
            <v>1310</v>
          </cell>
          <cell r="AR63">
            <v>50.02</v>
          </cell>
          <cell r="AS63">
            <v>349.92</v>
          </cell>
          <cell r="AT63">
            <v>1749.6</v>
          </cell>
          <cell r="AU63">
            <v>0</v>
          </cell>
          <cell r="AV63">
            <v>0</v>
          </cell>
          <cell r="AW63">
            <v>0</v>
          </cell>
          <cell r="AX63">
            <v>1749.6</v>
          </cell>
          <cell r="AY63">
            <v>0</v>
          </cell>
          <cell r="BA63">
            <v>58</v>
          </cell>
          <cell r="BB63">
            <v>-22.013000000000002</v>
          </cell>
          <cell r="BC63">
            <v>-21.14</v>
          </cell>
          <cell r="BD63">
            <v>873</v>
          </cell>
          <cell r="BE63">
            <v>49.93</v>
          </cell>
          <cell r="BF63">
            <v>359.43</v>
          </cell>
          <cell r="BG63">
            <v>3765.39</v>
          </cell>
          <cell r="BH63">
            <v>0</v>
          </cell>
          <cell r="BI63">
            <v>0</v>
          </cell>
          <cell r="BJ63">
            <v>0</v>
          </cell>
          <cell r="BK63">
            <v>3765.39</v>
          </cell>
          <cell r="BL63">
            <v>0</v>
          </cell>
          <cell r="BN63">
            <v>58</v>
          </cell>
          <cell r="BO63">
            <v>-17.013000000000002</v>
          </cell>
          <cell r="BP63">
            <v>-17.62</v>
          </cell>
          <cell r="BQ63">
            <v>-607</v>
          </cell>
          <cell r="BR63">
            <v>49.78</v>
          </cell>
          <cell r="BS63">
            <v>398.24</v>
          </cell>
          <cell r="BT63">
            <v>-4834.63</v>
          </cell>
          <cell r="BU63">
            <v>0</v>
          </cell>
          <cell r="BV63">
            <v>0</v>
          </cell>
          <cell r="BW63">
            <v>0</v>
          </cell>
          <cell r="BX63">
            <v>-4834.63</v>
          </cell>
          <cell r="BY63">
            <v>0</v>
          </cell>
          <cell r="CA63">
            <v>58</v>
          </cell>
          <cell r="CB63">
            <v>-19.013000000000002</v>
          </cell>
          <cell r="CC63">
            <v>-19.239999999999998</v>
          </cell>
          <cell r="CD63">
            <v>-227</v>
          </cell>
          <cell r="CE63">
            <v>49.97</v>
          </cell>
          <cell r="CF63">
            <v>429.78</v>
          </cell>
          <cell r="CG63">
            <v>-975.6</v>
          </cell>
          <cell r="CH63">
            <v>0</v>
          </cell>
          <cell r="CI63">
            <v>0</v>
          </cell>
          <cell r="CJ63">
            <v>0</v>
          </cell>
          <cell r="CK63">
            <v>-975.6</v>
          </cell>
          <cell r="CL63">
            <v>0</v>
          </cell>
        </row>
        <row r="64">
          <cell r="A64">
            <v>59</v>
          </cell>
          <cell r="B64">
            <v>-19.093</v>
          </cell>
          <cell r="C64">
            <v>-19.66</v>
          </cell>
          <cell r="D64">
            <v>-567</v>
          </cell>
          <cell r="E64">
            <v>50.03</v>
          </cell>
          <cell r="F64">
            <v>466.8</v>
          </cell>
          <cell r="G64">
            <v>-2646.76</v>
          </cell>
          <cell r="H64">
            <v>0</v>
          </cell>
          <cell r="I64">
            <v>0</v>
          </cell>
          <cell r="J64">
            <v>0</v>
          </cell>
          <cell r="K64">
            <v>-2646.76</v>
          </cell>
          <cell r="L64">
            <v>0</v>
          </cell>
          <cell r="N64">
            <v>59</v>
          </cell>
          <cell r="O64">
            <v>-18.055</v>
          </cell>
          <cell r="P64">
            <v>-17.440000000000001</v>
          </cell>
          <cell r="Q64">
            <v>615</v>
          </cell>
          <cell r="R64">
            <v>50.03</v>
          </cell>
          <cell r="S64">
            <v>445.6</v>
          </cell>
          <cell r="T64">
            <v>2228</v>
          </cell>
          <cell r="U64">
            <v>0</v>
          </cell>
          <cell r="V64">
            <v>0</v>
          </cell>
          <cell r="W64">
            <v>0</v>
          </cell>
          <cell r="X64">
            <v>2228</v>
          </cell>
          <cell r="Y64">
            <v>0</v>
          </cell>
          <cell r="AA64">
            <v>59</v>
          </cell>
          <cell r="AB64">
            <v>-21.61</v>
          </cell>
          <cell r="AC64">
            <v>-16.739999999999998</v>
          </cell>
          <cell r="AD64">
            <v>4870</v>
          </cell>
          <cell r="AE64">
            <v>49.99</v>
          </cell>
          <cell r="AF64">
            <v>399.9</v>
          </cell>
          <cell r="AG64">
            <v>1999.5</v>
          </cell>
          <cell r="AH64">
            <v>0</v>
          </cell>
          <cell r="AI64">
            <v>0</v>
          </cell>
          <cell r="AJ64">
            <v>0</v>
          </cell>
          <cell r="AK64">
            <v>1999.5</v>
          </cell>
          <cell r="AL64">
            <v>0</v>
          </cell>
          <cell r="AN64">
            <v>59</v>
          </cell>
          <cell r="AO64">
            <v>-20.309999999999999</v>
          </cell>
          <cell r="AP64">
            <v>-19.14</v>
          </cell>
          <cell r="AQ64">
            <v>1170</v>
          </cell>
          <cell r="AR64">
            <v>50.04</v>
          </cell>
          <cell r="AS64">
            <v>415.36</v>
          </cell>
          <cell r="AT64">
            <v>2429.86</v>
          </cell>
          <cell r="AU64">
            <v>0</v>
          </cell>
          <cell r="AV64">
            <v>0</v>
          </cell>
          <cell r="AW64">
            <v>0</v>
          </cell>
          <cell r="AX64">
            <v>2429.86</v>
          </cell>
          <cell r="AY64">
            <v>0</v>
          </cell>
          <cell r="BA64">
            <v>59</v>
          </cell>
          <cell r="BB64">
            <v>-21.952999999999999</v>
          </cell>
          <cell r="BC64">
            <v>-19.82</v>
          </cell>
          <cell r="BD64">
            <v>2133</v>
          </cell>
          <cell r="BE64">
            <v>49.95</v>
          </cell>
          <cell r="BF64">
            <v>354.77</v>
          </cell>
          <cell r="BG64">
            <v>1773.85</v>
          </cell>
          <cell r="BH64">
            <v>0</v>
          </cell>
          <cell r="BI64">
            <v>0</v>
          </cell>
          <cell r="BJ64">
            <v>0</v>
          </cell>
          <cell r="BK64">
            <v>1773.85</v>
          </cell>
          <cell r="BL64">
            <v>0</v>
          </cell>
          <cell r="BN64">
            <v>59</v>
          </cell>
          <cell r="BO64">
            <v>-17.614999999999998</v>
          </cell>
          <cell r="BP64">
            <v>-16.82</v>
          </cell>
          <cell r="BQ64">
            <v>795</v>
          </cell>
          <cell r="BR64">
            <v>49.83</v>
          </cell>
          <cell r="BS64">
            <v>437.06</v>
          </cell>
          <cell r="BT64">
            <v>5211.9399999999996</v>
          </cell>
          <cell r="BU64">
            <v>0</v>
          </cell>
          <cell r="BV64">
            <v>0</v>
          </cell>
          <cell r="BW64">
            <v>0</v>
          </cell>
          <cell r="BX64">
            <v>5211.9399999999996</v>
          </cell>
          <cell r="BY64">
            <v>0</v>
          </cell>
          <cell r="CA64">
            <v>59</v>
          </cell>
          <cell r="CB64">
            <v>-18.513000000000002</v>
          </cell>
          <cell r="CC64">
            <v>-20.079999999999998</v>
          </cell>
          <cell r="CD64">
            <v>-1567</v>
          </cell>
          <cell r="CE64">
            <v>50.05</v>
          </cell>
          <cell r="CF64">
            <v>480.86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-19.065000000000001</v>
          </cell>
          <cell r="C65">
            <v>-18.3</v>
          </cell>
          <cell r="D65">
            <v>765</v>
          </cell>
          <cell r="E65">
            <v>49.97</v>
          </cell>
          <cell r="F65">
            <v>499.93</v>
          </cell>
          <cell r="G65">
            <v>2499.65</v>
          </cell>
          <cell r="H65">
            <v>0</v>
          </cell>
          <cell r="I65">
            <v>0</v>
          </cell>
          <cell r="J65">
            <v>0</v>
          </cell>
          <cell r="K65">
            <v>2499.65</v>
          </cell>
          <cell r="L65">
            <v>0</v>
          </cell>
          <cell r="N65">
            <v>60</v>
          </cell>
          <cell r="O65">
            <v>-18.042999999999999</v>
          </cell>
          <cell r="P65">
            <v>-16.78</v>
          </cell>
          <cell r="Q65">
            <v>1263</v>
          </cell>
          <cell r="R65">
            <v>50.04</v>
          </cell>
          <cell r="S65">
            <v>487.62</v>
          </cell>
          <cell r="T65">
            <v>3079.32</v>
          </cell>
          <cell r="U65">
            <v>0</v>
          </cell>
          <cell r="V65">
            <v>0</v>
          </cell>
          <cell r="W65">
            <v>0</v>
          </cell>
          <cell r="X65">
            <v>3079.32</v>
          </cell>
          <cell r="Y65">
            <v>0</v>
          </cell>
          <cell r="AA65">
            <v>60</v>
          </cell>
          <cell r="AB65">
            <v>-21.488</v>
          </cell>
          <cell r="AC65">
            <v>-18.46</v>
          </cell>
          <cell r="AD65">
            <v>3028</v>
          </cell>
          <cell r="AE65">
            <v>50.01</v>
          </cell>
          <cell r="AF65">
            <v>415.45</v>
          </cell>
          <cell r="AG65">
            <v>2077.25</v>
          </cell>
          <cell r="AH65">
            <v>0</v>
          </cell>
          <cell r="AI65">
            <v>0</v>
          </cell>
          <cell r="AJ65">
            <v>0</v>
          </cell>
          <cell r="AK65">
            <v>2077.25</v>
          </cell>
          <cell r="AL65">
            <v>0</v>
          </cell>
          <cell r="AN65">
            <v>60</v>
          </cell>
          <cell r="AO65">
            <v>-19.78</v>
          </cell>
          <cell r="AP65">
            <v>-19.32</v>
          </cell>
          <cell r="AQ65">
            <v>460</v>
          </cell>
          <cell r="AR65">
            <v>50.02</v>
          </cell>
          <cell r="AS65">
            <v>434.55</v>
          </cell>
          <cell r="AT65">
            <v>1998.93</v>
          </cell>
          <cell r="AU65">
            <v>0</v>
          </cell>
          <cell r="AV65">
            <v>0</v>
          </cell>
          <cell r="AW65">
            <v>0</v>
          </cell>
          <cell r="AX65">
            <v>1998.93</v>
          </cell>
          <cell r="AY65">
            <v>0</v>
          </cell>
          <cell r="BA65">
            <v>60</v>
          </cell>
          <cell r="BB65">
            <v>-21.718</v>
          </cell>
          <cell r="BC65">
            <v>-21.22</v>
          </cell>
          <cell r="BD65">
            <v>498</v>
          </cell>
          <cell r="BE65">
            <v>49.98</v>
          </cell>
          <cell r="BF65">
            <v>395.41</v>
          </cell>
          <cell r="BG65">
            <v>1969.14</v>
          </cell>
          <cell r="BH65">
            <v>0</v>
          </cell>
          <cell r="BI65">
            <v>0</v>
          </cell>
          <cell r="BJ65">
            <v>0</v>
          </cell>
          <cell r="BK65">
            <v>1969.14</v>
          </cell>
          <cell r="BL65">
            <v>0</v>
          </cell>
          <cell r="BN65">
            <v>60</v>
          </cell>
          <cell r="BO65">
            <v>-17.704999999999998</v>
          </cell>
          <cell r="BP65">
            <v>-17.48</v>
          </cell>
          <cell r="BQ65">
            <v>225</v>
          </cell>
          <cell r="BR65">
            <v>49.98</v>
          </cell>
          <cell r="BS65">
            <v>467.21</v>
          </cell>
          <cell r="BT65">
            <v>1051.22</v>
          </cell>
          <cell r="BU65">
            <v>0</v>
          </cell>
          <cell r="BV65">
            <v>0</v>
          </cell>
          <cell r="BW65">
            <v>0</v>
          </cell>
          <cell r="BX65">
            <v>1051.22</v>
          </cell>
          <cell r="BY65">
            <v>0</v>
          </cell>
          <cell r="CA65">
            <v>60</v>
          </cell>
          <cell r="CB65">
            <v>-18.513000000000002</v>
          </cell>
          <cell r="CC65">
            <v>-19.260000000000002</v>
          </cell>
          <cell r="CD65">
            <v>-747</v>
          </cell>
          <cell r="CE65">
            <v>50.02</v>
          </cell>
          <cell r="CF65">
            <v>499.98</v>
          </cell>
          <cell r="CG65">
            <v>-3734.85</v>
          </cell>
          <cell r="CH65">
            <v>0</v>
          </cell>
          <cell r="CI65">
            <v>0</v>
          </cell>
          <cell r="CJ65">
            <v>0</v>
          </cell>
          <cell r="CK65">
            <v>-3734.85</v>
          </cell>
          <cell r="CL65">
            <v>0</v>
          </cell>
        </row>
        <row r="66">
          <cell r="A66">
            <v>61</v>
          </cell>
          <cell r="B66">
            <v>-18.603000000000002</v>
          </cell>
          <cell r="C66">
            <v>-16.98</v>
          </cell>
          <cell r="D66">
            <v>1623</v>
          </cell>
          <cell r="E66">
            <v>50.01</v>
          </cell>
          <cell r="F66">
            <v>399.92</v>
          </cell>
          <cell r="G66">
            <v>1999.6</v>
          </cell>
          <cell r="H66">
            <v>0</v>
          </cell>
          <cell r="I66">
            <v>0</v>
          </cell>
          <cell r="J66">
            <v>0</v>
          </cell>
          <cell r="K66">
            <v>1999.6</v>
          </cell>
          <cell r="L66">
            <v>0</v>
          </cell>
          <cell r="N66">
            <v>61</v>
          </cell>
          <cell r="O66">
            <v>-18.015000000000001</v>
          </cell>
          <cell r="P66">
            <v>-16.48</v>
          </cell>
          <cell r="Q66">
            <v>1535</v>
          </cell>
          <cell r="R66">
            <v>50.05</v>
          </cell>
          <cell r="S66">
            <v>550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-20.843</v>
          </cell>
          <cell r="AC66">
            <v>-18.420000000000002</v>
          </cell>
          <cell r="AD66">
            <v>2423</v>
          </cell>
          <cell r="AE66">
            <v>50.02</v>
          </cell>
          <cell r="AF66">
            <v>394.99</v>
          </cell>
          <cell r="AG66">
            <v>1974.95</v>
          </cell>
          <cell r="AH66">
            <v>0</v>
          </cell>
          <cell r="AI66">
            <v>0</v>
          </cell>
          <cell r="AJ66">
            <v>0</v>
          </cell>
          <cell r="AK66">
            <v>1974.95</v>
          </cell>
          <cell r="AL66">
            <v>0</v>
          </cell>
          <cell r="AN66">
            <v>61</v>
          </cell>
          <cell r="AO66">
            <v>-19.068000000000001</v>
          </cell>
          <cell r="AP66">
            <v>-18.760000000000002</v>
          </cell>
          <cell r="AQ66">
            <v>308</v>
          </cell>
          <cell r="AR66">
            <v>50.02</v>
          </cell>
          <cell r="AS66">
            <v>429.76</v>
          </cell>
          <cell r="AT66">
            <v>1323.66</v>
          </cell>
          <cell r="AU66">
            <v>0</v>
          </cell>
          <cell r="AV66">
            <v>0</v>
          </cell>
          <cell r="AW66">
            <v>0</v>
          </cell>
          <cell r="AX66">
            <v>1323.66</v>
          </cell>
          <cell r="AY66">
            <v>0</v>
          </cell>
          <cell r="BA66">
            <v>61</v>
          </cell>
          <cell r="BB66">
            <v>-21.718</v>
          </cell>
          <cell r="BC66">
            <v>-21.04</v>
          </cell>
          <cell r="BD66">
            <v>678</v>
          </cell>
          <cell r="BE66">
            <v>49.97</v>
          </cell>
          <cell r="BF66">
            <v>355.24</v>
          </cell>
          <cell r="BG66">
            <v>1776.2</v>
          </cell>
          <cell r="BH66">
            <v>0</v>
          </cell>
          <cell r="BI66">
            <v>0</v>
          </cell>
          <cell r="BJ66">
            <v>0</v>
          </cell>
          <cell r="BK66">
            <v>1776.2</v>
          </cell>
          <cell r="BL66">
            <v>0</v>
          </cell>
          <cell r="BN66">
            <v>61</v>
          </cell>
          <cell r="BO66">
            <v>-17.425000000000001</v>
          </cell>
          <cell r="BP66">
            <v>-18.66</v>
          </cell>
          <cell r="BQ66">
            <v>-1235</v>
          </cell>
          <cell r="BR66">
            <v>50.01</v>
          </cell>
          <cell r="BS66">
            <v>480.01</v>
          </cell>
          <cell r="BT66">
            <v>-5928.12</v>
          </cell>
          <cell r="BU66">
            <v>0</v>
          </cell>
          <cell r="BV66">
            <v>0</v>
          </cell>
          <cell r="BW66">
            <v>-349.45</v>
          </cell>
          <cell r="BX66">
            <v>-6277.57</v>
          </cell>
          <cell r="BY66">
            <v>0</v>
          </cell>
          <cell r="CA66">
            <v>61</v>
          </cell>
          <cell r="CB66">
            <v>-19.768000000000001</v>
          </cell>
          <cell r="CC66">
            <v>-20.12</v>
          </cell>
          <cell r="CD66">
            <v>-352</v>
          </cell>
          <cell r="CE66">
            <v>50.04</v>
          </cell>
          <cell r="CF66">
            <v>499.94</v>
          </cell>
          <cell r="CG66">
            <v>-1319.84</v>
          </cell>
          <cell r="CH66">
            <v>0</v>
          </cell>
          <cell r="CI66">
            <v>0</v>
          </cell>
          <cell r="CJ66">
            <v>0</v>
          </cell>
          <cell r="CK66">
            <v>-1319.84</v>
          </cell>
          <cell r="CL66">
            <v>0</v>
          </cell>
        </row>
        <row r="67">
          <cell r="A67">
            <v>62</v>
          </cell>
          <cell r="B67">
            <v>-18.82</v>
          </cell>
          <cell r="C67">
            <v>-19.88</v>
          </cell>
          <cell r="D67">
            <v>-1060</v>
          </cell>
          <cell r="E67">
            <v>49.98</v>
          </cell>
          <cell r="F67">
            <v>400.73</v>
          </cell>
          <cell r="G67">
            <v>-4247.74</v>
          </cell>
          <cell r="H67">
            <v>0</v>
          </cell>
          <cell r="I67">
            <v>0</v>
          </cell>
          <cell r="J67">
            <v>-95.37</v>
          </cell>
          <cell r="K67">
            <v>-4343.1099999999997</v>
          </cell>
          <cell r="L67">
            <v>0</v>
          </cell>
          <cell r="N67">
            <v>62</v>
          </cell>
          <cell r="O67">
            <v>-18.042999999999999</v>
          </cell>
          <cell r="P67">
            <v>-16.88</v>
          </cell>
          <cell r="Q67">
            <v>1163</v>
          </cell>
          <cell r="R67">
            <v>50.05</v>
          </cell>
          <cell r="S67">
            <v>565.54999999999995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-20.815000000000001</v>
          </cell>
          <cell r="AC67">
            <v>-18.899999999999999</v>
          </cell>
          <cell r="AD67">
            <v>1915</v>
          </cell>
          <cell r="AE67">
            <v>49.93</v>
          </cell>
          <cell r="AF67">
            <v>424.92</v>
          </cell>
          <cell r="AG67">
            <v>9764.66</v>
          </cell>
          <cell r="AH67">
            <v>0</v>
          </cell>
          <cell r="AI67">
            <v>0</v>
          </cell>
          <cell r="AJ67">
            <v>0</v>
          </cell>
          <cell r="AK67">
            <v>9764.66</v>
          </cell>
          <cell r="AL67">
            <v>0</v>
          </cell>
          <cell r="AN67">
            <v>62</v>
          </cell>
          <cell r="AO67">
            <v>-18.66</v>
          </cell>
          <cell r="AP67">
            <v>-19.600000000000001</v>
          </cell>
          <cell r="AQ67">
            <v>-940</v>
          </cell>
          <cell r="AR67">
            <v>49.97</v>
          </cell>
          <cell r="AS67">
            <v>429.76</v>
          </cell>
          <cell r="AT67">
            <v>-4039.74</v>
          </cell>
          <cell r="AU67">
            <v>0</v>
          </cell>
          <cell r="AV67">
            <v>0</v>
          </cell>
          <cell r="AW67">
            <v>-6.02</v>
          </cell>
          <cell r="AX67">
            <v>-4045.76</v>
          </cell>
          <cell r="AY67">
            <v>0</v>
          </cell>
          <cell r="BA67">
            <v>62</v>
          </cell>
          <cell r="BB67">
            <v>-21.367999999999999</v>
          </cell>
          <cell r="BC67">
            <v>-20.34</v>
          </cell>
          <cell r="BD67">
            <v>1028</v>
          </cell>
          <cell r="BE67">
            <v>49.93</v>
          </cell>
          <cell r="BF67">
            <v>361.6</v>
          </cell>
          <cell r="BG67">
            <v>4460.7</v>
          </cell>
          <cell r="BH67">
            <v>0</v>
          </cell>
          <cell r="BI67">
            <v>0</v>
          </cell>
          <cell r="BJ67">
            <v>0</v>
          </cell>
          <cell r="BK67">
            <v>4460.7</v>
          </cell>
          <cell r="BL67">
            <v>0</v>
          </cell>
          <cell r="BN67">
            <v>62</v>
          </cell>
          <cell r="BO67">
            <v>-17.295000000000002</v>
          </cell>
          <cell r="BP67">
            <v>-17.46</v>
          </cell>
          <cell r="BQ67">
            <v>-165</v>
          </cell>
          <cell r="BR67">
            <v>50</v>
          </cell>
          <cell r="BS67">
            <v>498.95</v>
          </cell>
          <cell r="BT67">
            <v>-823.27</v>
          </cell>
          <cell r="BU67">
            <v>0</v>
          </cell>
          <cell r="BV67">
            <v>0</v>
          </cell>
          <cell r="BW67">
            <v>0</v>
          </cell>
          <cell r="BX67">
            <v>-823.27</v>
          </cell>
          <cell r="BY67">
            <v>0</v>
          </cell>
          <cell r="CA67">
            <v>62</v>
          </cell>
          <cell r="CB67">
            <v>-19.498000000000001</v>
          </cell>
          <cell r="CC67">
            <v>-21.46</v>
          </cell>
          <cell r="CD67">
            <v>-1962</v>
          </cell>
          <cell r="CE67">
            <v>50.02</v>
          </cell>
          <cell r="CF67">
            <v>499.93</v>
          </cell>
          <cell r="CG67">
            <v>-9808.6299999999992</v>
          </cell>
          <cell r="CH67">
            <v>0</v>
          </cell>
          <cell r="CI67">
            <v>0</v>
          </cell>
          <cell r="CJ67">
            <v>-1187.83</v>
          </cell>
          <cell r="CK67">
            <v>-10996.46</v>
          </cell>
          <cell r="CL67">
            <v>0</v>
          </cell>
        </row>
        <row r="68">
          <cell r="A68">
            <v>63</v>
          </cell>
          <cell r="B68">
            <v>-18.928000000000001</v>
          </cell>
          <cell r="C68">
            <v>-19.46</v>
          </cell>
          <cell r="D68">
            <v>-532</v>
          </cell>
          <cell r="E68">
            <v>49.97</v>
          </cell>
          <cell r="F68">
            <v>419.93</v>
          </cell>
          <cell r="G68">
            <v>-2234.0300000000002</v>
          </cell>
          <cell r="H68">
            <v>0</v>
          </cell>
          <cell r="I68">
            <v>0</v>
          </cell>
          <cell r="J68">
            <v>0</v>
          </cell>
          <cell r="K68">
            <v>-2234.0300000000002</v>
          </cell>
          <cell r="L68">
            <v>0</v>
          </cell>
          <cell r="N68">
            <v>63</v>
          </cell>
          <cell r="O68">
            <v>-18.765000000000001</v>
          </cell>
          <cell r="P68">
            <v>-16.82</v>
          </cell>
          <cell r="Q68">
            <v>1945</v>
          </cell>
          <cell r="R68">
            <v>49.99</v>
          </cell>
          <cell r="S68">
            <v>499.97</v>
          </cell>
          <cell r="T68">
            <v>2499.85</v>
          </cell>
          <cell r="U68">
            <v>0</v>
          </cell>
          <cell r="V68">
            <v>0</v>
          </cell>
          <cell r="W68">
            <v>0</v>
          </cell>
          <cell r="X68">
            <v>2499.85</v>
          </cell>
          <cell r="Y68">
            <v>0</v>
          </cell>
          <cell r="AA68">
            <v>63</v>
          </cell>
          <cell r="AB68">
            <v>-20.503</v>
          </cell>
          <cell r="AC68">
            <v>-20.420000000000002</v>
          </cell>
          <cell r="AD68">
            <v>83</v>
          </cell>
          <cell r="AE68">
            <v>49.92</v>
          </cell>
          <cell r="AF68">
            <v>440.2</v>
          </cell>
          <cell r="AG68">
            <v>438.44</v>
          </cell>
          <cell r="AH68">
            <v>0</v>
          </cell>
          <cell r="AI68">
            <v>0</v>
          </cell>
          <cell r="AJ68">
            <v>0</v>
          </cell>
          <cell r="AK68">
            <v>438.44</v>
          </cell>
          <cell r="AL68">
            <v>0</v>
          </cell>
          <cell r="AN68">
            <v>63</v>
          </cell>
          <cell r="AO68">
            <v>-19.695</v>
          </cell>
          <cell r="AP68">
            <v>-18.72</v>
          </cell>
          <cell r="AQ68">
            <v>975</v>
          </cell>
          <cell r="AR68">
            <v>50</v>
          </cell>
          <cell r="AS68">
            <v>434.51</v>
          </cell>
          <cell r="AT68">
            <v>2172.5500000000002</v>
          </cell>
          <cell r="AU68">
            <v>0</v>
          </cell>
          <cell r="AV68">
            <v>0</v>
          </cell>
          <cell r="AW68">
            <v>0</v>
          </cell>
          <cell r="AX68">
            <v>2172.5500000000002</v>
          </cell>
          <cell r="AY68">
            <v>0</v>
          </cell>
          <cell r="BA68">
            <v>63</v>
          </cell>
          <cell r="BB68">
            <v>-21.13</v>
          </cell>
          <cell r="BC68">
            <v>-19.239999999999998</v>
          </cell>
          <cell r="BD68">
            <v>1890</v>
          </cell>
          <cell r="BE68">
            <v>49.92</v>
          </cell>
          <cell r="BF68">
            <v>386.93</v>
          </cell>
          <cell r="BG68">
            <v>8775.57</v>
          </cell>
          <cell r="BH68">
            <v>0</v>
          </cell>
          <cell r="BI68">
            <v>0</v>
          </cell>
          <cell r="BJ68">
            <v>0</v>
          </cell>
          <cell r="BK68">
            <v>8775.57</v>
          </cell>
          <cell r="BL68">
            <v>0</v>
          </cell>
          <cell r="BN68">
            <v>63</v>
          </cell>
          <cell r="BO68">
            <v>-17.058</v>
          </cell>
          <cell r="BP68">
            <v>-19.2</v>
          </cell>
          <cell r="BQ68">
            <v>-2142</v>
          </cell>
          <cell r="BR68">
            <v>50.02</v>
          </cell>
          <cell r="BS68">
            <v>530.54</v>
          </cell>
          <cell r="BT68">
            <v>-11364.17</v>
          </cell>
          <cell r="BU68">
            <v>0</v>
          </cell>
          <cell r="BV68">
            <v>0</v>
          </cell>
          <cell r="BW68">
            <v>-1830.36</v>
          </cell>
          <cell r="BX68">
            <v>-13194.53</v>
          </cell>
          <cell r="BY68">
            <v>0</v>
          </cell>
          <cell r="CA68">
            <v>63</v>
          </cell>
          <cell r="CB68">
            <v>-22.38</v>
          </cell>
          <cell r="CC68">
            <v>-21.52</v>
          </cell>
          <cell r="CD68">
            <v>860</v>
          </cell>
          <cell r="CE68">
            <v>50.02</v>
          </cell>
          <cell r="CF68">
            <v>490.06</v>
          </cell>
          <cell r="CG68">
            <v>2450.3000000000002</v>
          </cell>
          <cell r="CH68">
            <v>0</v>
          </cell>
          <cell r="CI68">
            <v>0</v>
          </cell>
          <cell r="CJ68">
            <v>0</v>
          </cell>
          <cell r="CK68">
            <v>2450.3000000000002</v>
          </cell>
          <cell r="CL68">
            <v>0</v>
          </cell>
        </row>
        <row r="69">
          <cell r="A69">
            <v>64</v>
          </cell>
          <cell r="B69">
            <v>-18.783000000000001</v>
          </cell>
          <cell r="C69">
            <v>-17.559999999999999</v>
          </cell>
          <cell r="D69">
            <v>1223</v>
          </cell>
          <cell r="E69">
            <v>50.01</v>
          </cell>
          <cell r="F69">
            <v>445.52</v>
          </cell>
          <cell r="G69">
            <v>2227.6</v>
          </cell>
          <cell r="H69">
            <v>0</v>
          </cell>
          <cell r="I69">
            <v>0</v>
          </cell>
          <cell r="J69">
            <v>0</v>
          </cell>
          <cell r="K69">
            <v>2227.6</v>
          </cell>
          <cell r="L69">
            <v>0</v>
          </cell>
          <cell r="N69">
            <v>64</v>
          </cell>
          <cell r="O69">
            <v>-18.812999999999999</v>
          </cell>
          <cell r="P69">
            <v>-17.32</v>
          </cell>
          <cell r="Q69">
            <v>1493</v>
          </cell>
          <cell r="R69">
            <v>49.94</v>
          </cell>
          <cell r="S69">
            <v>505.09</v>
          </cell>
          <cell r="T69">
            <v>9049.19</v>
          </cell>
          <cell r="U69">
            <v>0</v>
          </cell>
          <cell r="V69">
            <v>0</v>
          </cell>
          <cell r="W69">
            <v>0</v>
          </cell>
          <cell r="X69">
            <v>9049.19</v>
          </cell>
          <cell r="Y69">
            <v>0</v>
          </cell>
          <cell r="AA69">
            <v>64</v>
          </cell>
          <cell r="AB69">
            <v>-20.738</v>
          </cell>
          <cell r="AC69">
            <v>-19.32</v>
          </cell>
          <cell r="AD69">
            <v>1418</v>
          </cell>
          <cell r="AE69">
            <v>49.94</v>
          </cell>
          <cell r="AF69">
            <v>440.27</v>
          </cell>
          <cell r="AG69">
            <v>7491.63</v>
          </cell>
          <cell r="AH69">
            <v>0</v>
          </cell>
          <cell r="AI69">
            <v>0</v>
          </cell>
          <cell r="AJ69">
            <v>0</v>
          </cell>
          <cell r="AK69">
            <v>7491.63</v>
          </cell>
          <cell r="AL69">
            <v>0</v>
          </cell>
          <cell r="AN69">
            <v>64</v>
          </cell>
          <cell r="AO69">
            <v>-19.670000000000002</v>
          </cell>
          <cell r="AP69">
            <v>-17.86</v>
          </cell>
          <cell r="AQ69">
            <v>1810</v>
          </cell>
          <cell r="AR69">
            <v>50.01</v>
          </cell>
          <cell r="AS69">
            <v>440.24</v>
          </cell>
          <cell r="AT69">
            <v>2201.1999999999998</v>
          </cell>
          <cell r="AU69">
            <v>0</v>
          </cell>
          <cell r="AV69">
            <v>0</v>
          </cell>
          <cell r="AW69">
            <v>0</v>
          </cell>
          <cell r="AX69">
            <v>2201.1999999999998</v>
          </cell>
          <cell r="AY69">
            <v>0</v>
          </cell>
          <cell r="BA69">
            <v>64</v>
          </cell>
          <cell r="BB69">
            <v>-20.84</v>
          </cell>
          <cell r="BC69">
            <v>-19.940000000000001</v>
          </cell>
          <cell r="BD69">
            <v>900</v>
          </cell>
          <cell r="BE69">
            <v>49.96</v>
          </cell>
          <cell r="BF69">
            <v>398.23</v>
          </cell>
          <cell r="BG69">
            <v>1991.15</v>
          </cell>
          <cell r="BH69">
            <v>0</v>
          </cell>
          <cell r="BI69">
            <v>0</v>
          </cell>
          <cell r="BJ69">
            <v>0</v>
          </cell>
          <cell r="BK69">
            <v>1991.15</v>
          </cell>
          <cell r="BL69">
            <v>0</v>
          </cell>
          <cell r="BN69">
            <v>64</v>
          </cell>
          <cell r="BO69">
            <v>-17.234999999999999</v>
          </cell>
          <cell r="BP69">
            <v>-19.54</v>
          </cell>
          <cell r="BQ69">
            <v>-2305</v>
          </cell>
          <cell r="BR69">
            <v>50</v>
          </cell>
          <cell r="BS69">
            <v>530.52</v>
          </cell>
          <cell r="BT69">
            <v>-12228.49</v>
          </cell>
          <cell r="BU69">
            <v>0</v>
          </cell>
          <cell r="BV69">
            <v>0</v>
          </cell>
          <cell r="BW69">
            <v>-2148.08</v>
          </cell>
          <cell r="BX69">
            <v>-14376.57</v>
          </cell>
          <cell r="BY69">
            <v>0</v>
          </cell>
          <cell r="CA69">
            <v>64</v>
          </cell>
          <cell r="CB69">
            <v>-22.765000000000001</v>
          </cell>
          <cell r="CC69">
            <v>-20.52</v>
          </cell>
          <cell r="CD69">
            <v>2245</v>
          </cell>
          <cell r="CE69">
            <v>50.02</v>
          </cell>
          <cell r="CF69">
            <v>499.93</v>
          </cell>
          <cell r="CG69">
            <v>2499.65</v>
          </cell>
          <cell r="CH69">
            <v>0</v>
          </cell>
          <cell r="CI69">
            <v>0</v>
          </cell>
          <cell r="CJ69">
            <v>0</v>
          </cell>
          <cell r="CK69">
            <v>2499.65</v>
          </cell>
          <cell r="CL69">
            <v>0</v>
          </cell>
        </row>
        <row r="70">
          <cell r="A70">
            <v>65</v>
          </cell>
          <cell r="B70">
            <v>-18.809999999999999</v>
          </cell>
          <cell r="C70">
            <v>-19.54</v>
          </cell>
          <cell r="D70">
            <v>-730</v>
          </cell>
          <cell r="E70">
            <v>50.06</v>
          </cell>
          <cell r="F70">
            <v>549.94000000000005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-17.68</v>
          </cell>
          <cell r="P70">
            <v>-14.78</v>
          </cell>
          <cell r="Q70">
            <v>2900</v>
          </cell>
          <cell r="R70">
            <v>50.02</v>
          </cell>
          <cell r="S70">
            <v>479.94</v>
          </cell>
          <cell r="T70">
            <v>2399.6999999999998</v>
          </cell>
          <cell r="U70">
            <v>0</v>
          </cell>
          <cell r="V70">
            <v>0</v>
          </cell>
          <cell r="W70">
            <v>0</v>
          </cell>
          <cell r="X70">
            <v>2399.6999999999998</v>
          </cell>
          <cell r="Y70">
            <v>0</v>
          </cell>
          <cell r="AA70">
            <v>65</v>
          </cell>
          <cell r="AB70">
            <v>-20.483000000000001</v>
          </cell>
          <cell r="AC70">
            <v>-17.82</v>
          </cell>
          <cell r="AD70">
            <v>2663</v>
          </cell>
          <cell r="AE70">
            <v>49.99</v>
          </cell>
          <cell r="AF70">
            <v>440.2</v>
          </cell>
          <cell r="AG70">
            <v>2201</v>
          </cell>
          <cell r="AH70">
            <v>0</v>
          </cell>
          <cell r="AI70">
            <v>0</v>
          </cell>
          <cell r="AJ70">
            <v>0</v>
          </cell>
          <cell r="AK70">
            <v>2201</v>
          </cell>
          <cell r="AL70">
            <v>0</v>
          </cell>
          <cell r="AN70">
            <v>65</v>
          </cell>
          <cell r="AO70">
            <v>-19.338000000000001</v>
          </cell>
          <cell r="AP70">
            <v>-19.32</v>
          </cell>
          <cell r="AQ70">
            <v>18</v>
          </cell>
          <cell r="AR70">
            <v>50.05</v>
          </cell>
          <cell r="AS70">
            <v>392.26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-18.742999999999999</v>
          </cell>
          <cell r="BC70">
            <v>-20.5</v>
          </cell>
          <cell r="BD70">
            <v>-1757</v>
          </cell>
          <cell r="BE70">
            <v>49.97</v>
          </cell>
          <cell r="BF70">
            <v>378.18</v>
          </cell>
          <cell r="BG70">
            <v>-6644.62</v>
          </cell>
          <cell r="BH70">
            <v>0</v>
          </cell>
          <cell r="BI70">
            <v>0</v>
          </cell>
          <cell r="BJ70">
            <v>-717.79</v>
          </cell>
          <cell r="BK70">
            <v>-7362.41</v>
          </cell>
          <cell r="BL70">
            <v>0</v>
          </cell>
          <cell r="BN70">
            <v>65</v>
          </cell>
          <cell r="BO70">
            <v>-16.71</v>
          </cell>
          <cell r="BP70">
            <v>-19.079999999999998</v>
          </cell>
          <cell r="BQ70">
            <v>-2370</v>
          </cell>
          <cell r="BR70">
            <v>50.02</v>
          </cell>
          <cell r="BS70">
            <v>499.99</v>
          </cell>
          <cell r="BT70">
            <v>-11849.76</v>
          </cell>
          <cell r="BU70">
            <v>0</v>
          </cell>
          <cell r="BV70">
            <v>0</v>
          </cell>
          <cell r="BW70">
            <v>-2232.96</v>
          </cell>
          <cell r="BX70">
            <v>-14082.72</v>
          </cell>
          <cell r="BY70">
            <v>0</v>
          </cell>
          <cell r="CA70">
            <v>65</v>
          </cell>
          <cell r="CB70">
            <v>-22.428000000000001</v>
          </cell>
          <cell r="CC70">
            <v>-19.12</v>
          </cell>
          <cell r="CD70">
            <v>3308</v>
          </cell>
          <cell r="CE70">
            <v>50.08</v>
          </cell>
          <cell r="CF70">
            <v>424.91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-18.803000000000001</v>
          </cell>
          <cell r="C71">
            <v>-19.64</v>
          </cell>
          <cell r="D71">
            <v>-837</v>
          </cell>
          <cell r="E71">
            <v>50.04</v>
          </cell>
          <cell r="F71">
            <v>536.91999999999996</v>
          </cell>
          <cell r="G71">
            <v>-3370.52</v>
          </cell>
          <cell r="H71">
            <v>0</v>
          </cell>
          <cell r="I71">
            <v>0</v>
          </cell>
          <cell r="J71">
            <v>0</v>
          </cell>
          <cell r="K71">
            <v>-3370.52</v>
          </cell>
          <cell r="L71">
            <v>0</v>
          </cell>
          <cell r="N71">
            <v>66</v>
          </cell>
          <cell r="O71">
            <v>-17.785</v>
          </cell>
          <cell r="P71">
            <v>-14.5</v>
          </cell>
          <cell r="Q71">
            <v>3285</v>
          </cell>
          <cell r="R71">
            <v>50.03</v>
          </cell>
          <cell r="S71">
            <v>449.9</v>
          </cell>
          <cell r="T71">
            <v>2249.5</v>
          </cell>
          <cell r="U71">
            <v>0</v>
          </cell>
          <cell r="V71">
            <v>0</v>
          </cell>
          <cell r="W71">
            <v>0</v>
          </cell>
          <cell r="X71">
            <v>2249.5</v>
          </cell>
          <cell r="Y71">
            <v>0</v>
          </cell>
          <cell r="AA71">
            <v>66</v>
          </cell>
          <cell r="AB71">
            <v>-20.042999999999999</v>
          </cell>
          <cell r="AC71">
            <v>-19.38</v>
          </cell>
          <cell r="AD71">
            <v>663</v>
          </cell>
          <cell r="AE71">
            <v>50.01</v>
          </cell>
          <cell r="AF71">
            <v>440.22</v>
          </cell>
          <cell r="AG71">
            <v>2201.1</v>
          </cell>
          <cell r="AH71">
            <v>0</v>
          </cell>
          <cell r="AI71">
            <v>0</v>
          </cell>
          <cell r="AJ71">
            <v>0</v>
          </cell>
          <cell r="AK71">
            <v>2201.1</v>
          </cell>
          <cell r="AL71">
            <v>0</v>
          </cell>
          <cell r="AN71">
            <v>66</v>
          </cell>
          <cell r="AO71">
            <v>-19.457999999999998</v>
          </cell>
          <cell r="AP71">
            <v>-18.68</v>
          </cell>
          <cell r="AQ71">
            <v>778</v>
          </cell>
          <cell r="AR71">
            <v>50.06</v>
          </cell>
          <cell r="AS71">
            <v>382.2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-18.617999999999999</v>
          </cell>
          <cell r="BC71">
            <v>-20.52</v>
          </cell>
          <cell r="BD71">
            <v>-1902</v>
          </cell>
          <cell r="BE71">
            <v>49.95</v>
          </cell>
          <cell r="BF71">
            <v>375.84</v>
          </cell>
          <cell r="BG71">
            <v>-7148.48</v>
          </cell>
          <cell r="BH71">
            <v>0</v>
          </cell>
          <cell r="BI71">
            <v>0</v>
          </cell>
          <cell r="BJ71">
            <v>-885.1</v>
          </cell>
          <cell r="BK71">
            <v>-8033.58</v>
          </cell>
          <cell r="BL71">
            <v>0</v>
          </cell>
          <cell r="BN71">
            <v>66</v>
          </cell>
          <cell r="BO71">
            <v>-16.312999999999999</v>
          </cell>
          <cell r="BP71">
            <v>-17.82</v>
          </cell>
          <cell r="BQ71">
            <v>-1507</v>
          </cell>
          <cell r="BR71">
            <v>50.03</v>
          </cell>
          <cell r="BS71">
            <v>500</v>
          </cell>
          <cell r="BT71">
            <v>-7535</v>
          </cell>
          <cell r="BU71">
            <v>0</v>
          </cell>
          <cell r="BV71">
            <v>0</v>
          </cell>
          <cell r="BW71">
            <v>-792</v>
          </cell>
          <cell r="BX71">
            <v>-8327</v>
          </cell>
          <cell r="BY71">
            <v>0</v>
          </cell>
          <cell r="CA71">
            <v>66</v>
          </cell>
          <cell r="CB71">
            <v>-22.22</v>
          </cell>
          <cell r="CC71">
            <v>-18.82</v>
          </cell>
          <cell r="CD71">
            <v>3400</v>
          </cell>
          <cell r="CE71">
            <v>50.04</v>
          </cell>
          <cell r="CF71">
            <v>415.4</v>
          </cell>
          <cell r="CG71">
            <v>7061.8</v>
          </cell>
          <cell r="CH71">
            <v>0</v>
          </cell>
          <cell r="CI71">
            <v>0</v>
          </cell>
          <cell r="CJ71">
            <v>0</v>
          </cell>
          <cell r="CK71">
            <v>7061.8</v>
          </cell>
          <cell r="CL71">
            <v>0</v>
          </cell>
        </row>
        <row r="72">
          <cell r="A72">
            <v>67</v>
          </cell>
          <cell r="B72">
            <v>-19.058</v>
          </cell>
          <cell r="C72">
            <v>-18.34</v>
          </cell>
          <cell r="D72">
            <v>718</v>
          </cell>
          <cell r="E72">
            <v>50.03</v>
          </cell>
          <cell r="F72">
            <v>403.08</v>
          </cell>
          <cell r="G72">
            <v>2015.4</v>
          </cell>
          <cell r="H72">
            <v>0</v>
          </cell>
          <cell r="I72">
            <v>0</v>
          </cell>
          <cell r="J72">
            <v>0</v>
          </cell>
          <cell r="K72">
            <v>2015.4</v>
          </cell>
          <cell r="L72">
            <v>0</v>
          </cell>
          <cell r="N72">
            <v>67</v>
          </cell>
          <cell r="O72">
            <v>-17.670000000000002</v>
          </cell>
          <cell r="P72">
            <v>-16.14</v>
          </cell>
          <cell r="Q72">
            <v>1530</v>
          </cell>
          <cell r="R72">
            <v>50.03</v>
          </cell>
          <cell r="S72">
            <v>527.23</v>
          </cell>
          <cell r="T72">
            <v>2636.15</v>
          </cell>
          <cell r="U72">
            <v>0</v>
          </cell>
          <cell r="V72">
            <v>0</v>
          </cell>
          <cell r="W72">
            <v>0</v>
          </cell>
          <cell r="X72">
            <v>2636.15</v>
          </cell>
          <cell r="Y72">
            <v>0</v>
          </cell>
          <cell r="AA72">
            <v>67</v>
          </cell>
          <cell r="AB72">
            <v>-18.808</v>
          </cell>
          <cell r="AC72">
            <v>-19.5</v>
          </cell>
          <cell r="AD72">
            <v>-692</v>
          </cell>
          <cell r="AE72">
            <v>50</v>
          </cell>
          <cell r="AF72">
            <v>436.75</v>
          </cell>
          <cell r="AG72">
            <v>-3022.31</v>
          </cell>
          <cell r="AH72">
            <v>0</v>
          </cell>
          <cell r="AI72">
            <v>0</v>
          </cell>
          <cell r="AJ72">
            <v>0</v>
          </cell>
          <cell r="AK72">
            <v>-3022.31</v>
          </cell>
          <cell r="AL72">
            <v>0</v>
          </cell>
          <cell r="AN72">
            <v>67</v>
          </cell>
          <cell r="AO72">
            <v>-18.873000000000001</v>
          </cell>
          <cell r="AP72">
            <v>-19.52</v>
          </cell>
          <cell r="AQ72">
            <v>-647</v>
          </cell>
          <cell r="AR72">
            <v>50.05</v>
          </cell>
          <cell r="AS72">
            <v>386.14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-18.765000000000001</v>
          </cell>
          <cell r="BC72">
            <v>-19.559999999999999</v>
          </cell>
          <cell r="BD72">
            <v>-795</v>
          </cell>
          <cell r="BE72">
            <v>49.99</v>
          </cell>
          <cell r="BF72">
            <v>386.23</v>
          </cell>
          <cell r="BG72">
            <v>-3070.53</v>
          </cell>
          <cell r="BH72">
            <v>0</v>
          </cell>
          <cell r="BI72">
            <v>0</v>
          </cell>
          <cell r="BJ72">
            <v>0</v>
          </cell>
          <cell r="BK72">
            <v>-3070.53</v>
          </cell>
          <cell r="BL72">
            <v>0</v>
          </cell>
          <cell r="BN72">
            <v>67</v>
          </cell>
          <cell r="BO72">
            <v>-16.992999999999999</v>
          </cell>
          <cell r="BP72">
            <v>-8.1199999999999992</v>
          </cell>
          <cell r="BQ72">
            <v>8873</v>
          </cell>
          <cell r="BR72">
            <v>50.03</v>
          </cell>
          <cell r="BS72">
            <v>541.04</v>
          </cell>
          <cell r="BT72">
            <v>2705.2</v>
          </cell>
          <cell r="BU72">
            <v>0</v>
          </cell>
          <cell r="BV72">
            <v>0</v>
          </cell>
          <cell r="BW72">
            <v>0</v>
          </cell>
          <cell r="BX72">
            <v>2705.2</v>
          </cell>
          <cell r="BY72">
            <v>0</v>
          </cell>
          <cell r="CA72">
            <v>67</v>
          </cell>
          <cell r="CB72">
            <v>-21.687999999999999</v>
          </cell>
          <cell r="CC72">
            <v>-18.32</v>
          </cell>
          <cell r="CD72">
            <v>3368</v>
          </cell>
          <cell r="CE72">
            <v>50.02</v>
          </cell>
          <cell r="CF72">
            <v>440.21</v>
          </cell>
          <cell r="CG72">
            <v>2201.0500000000002</v>
          </cell>
          <cell r="CH72">
            <v>0</v>
          </cell>
          <cell r="CI72">
            <v>0</v>
          </cell>
          <cell r="CJ72">
            <v>0</v>
          </cell>
          <cell r="CK72">
            <v>2201.0500000000002</v>
          </cell>
          <cell r="CL72">
            <v>0</v>
          </cell>
        </row>
        <row r="73">
          <cell r="A73">
            <v>68</v>
          </cell>
          <cell r="B73">
            <v>-18.882999999999999</v>
          </cell>
          <cell r="C73">
            <v>-19.059999999999999</v>
          </cell>
          <cell r="D73">
            <v>-177</v>
          </cell>
          <cell r="E73">
            <v>50</v>
          </cell>
          <cell r="F73">
            <v>400.71</v>
          </cell>
          <cell r="G73">
            <v>-709.26</v>
          </cell>
          <cell r="H73">
            <v>0</v>
          </cell>
          <cell r="I73">
            <v>0</v>
          </cell>
          <cell r="J73">
            <v>0</v>
          </cell>
          <cell r="K73">
            <v>-709.26</v>
          </cell>
          <cell r="L73">
            <v>0</v>
          </cell>
          <cell r="N73">
            <v>68</v>
          </cell>
          <cell r="O73">
            <v>-17.675000000000001</v>
          </cell>
          <cell r="P73">
            <v>-17.88</v>
          </cell>
          <cell r="Q73">
            <v>-205</v>
          </cell>
          <cell r="R73">
            <v>50.03</v>
          </cell>
          <cell r="S73">
            <v>554.6</v>
          </cell>
          <cell r="T73">
            <v>-1136.93</v>
          </cell>
          <cell r="U73">
            <v>0</v>
          </cell>
          <cell r="V73">
            <v>0</v>
          </cell>
          <cell r="W73">
            <v>0</v>
          </cell>
          <cell r="X73">
            <v>-1136.93</v>
          </cell>
          <cell r="Y73">
            <v>0</v>
          </cell>
          <cell r="AA73">
            <v>68</v>
          </cell>
          <cell r="AB73">
            <v>-18.89</v>
          </cell>
          <cell r="AC73">
            <v>-18.579999999999998</v>
          </cell>
          <cell r="AD73">
            <v>310</v>
          </cell>
          <cell r="AE73">
            <v>49.98</v>
          </cell>
          <cell r="AF73">
            <v>440.29</v>
          </cell>
          <cell r="AG73">
            <v>1364.9</v>
          </cell>
          <cell r="AH73">
            <v>0</v>
          </cell>
          <cell r="AI73">
            <v>0</v>
          </cell>
          <cell r="AJ73">
            <v>0</v>
          </cell>
          <cell r="AK73">
            <v>1364.9</v>
          </cell>
          <cell r="AL73">
            <v>0</v>
          </cell>
          <cell r="AN73">
            <v>68</v>
          </cell>
          <cell r="AO73">
            <v>-18.882999999999999</v>
          </cell>
          <cell r="AP73">
            <v>-20.28</v>
          </cell>
          <cell r="AQ73">
            <v>-1397</v>
          </cell>
          <cell r="AR73">
            <v>50.05</v>
          </cell>
          <cell r="AS73">
            <v>394.14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-18.347999999999999</v>
          </cell>
          <cell r="BC73">
            <v>-19.8</v>
          </cell>
          <cell r="BD73">
            <v>-1452</v>
          </cell>
          <cell r="BE73">
            <v>49.99</v>
          </cell>
          <cell r="BF73">
            <v>391.25</v>
          </cell>
          <cell r="BG73">
            <v>-5680.95</v>
          </cell>
          <cell r="BH73">
            <v>0</v>
          </cell>
          <cell r="BI73">
            <v>0</v>
          </cell>
          <cell r="BJ73">
            <v>-418.64</v>
          </cell>
          <cell r="BK73">
            <v>-6099.59</v>
          </cell>
          <cell r="BL73">
            <v>0</v>
          </cell>
          <cell r="BN73">
            <v>68</v>
          </cell>
          <cell r="BO73">
            <v>-16.943000000000001</v>
          </cell>
          <cell r="BP73">
            <v>-6.9</v>
          </cell>
          <cell r="BQ73">
            <v>10043</v>
          </cell>
          <cell r="BR73">
            <v>50.02</v>
          </cell>
          <cell r="BS73">
            <v>549.98</v>
          </cell>
          <cell r="BT73">
            <v>2749.9</v>
          </cell>
          <cell r="BU73">
            <v>0</v>
          </cell>
          <cell r="BV73">
            <v>0</v>
          </cell>
          <cell r="BW73">
            <v>0</v>
          </cell>
          <cell r="BX73">
            <v>2749.9</v>
          </cell>
          <cell r="BY73">
            <v>0</v>
          </cell>
          <cell r="CA73">
            <v>68</v>
          </cell>
          <cell r="CB73">
            <v>-21.12</v>
          </cell>
          <cell r="CC73">
            <v>-19.260000000000002</v>
          </cell>
          <cell r="CD73">
            <v>1860</v>
          </cell>
          <cell r="CE73">
            <v>50</v>
          </cell>
          <cell r="CF73">
            <v>425.07</v>
          </cell>
          <cell r="CG73">
            <v>2125.35</v>
          </cell>
          <cell r="CH73">
            <v>0</v>
          </cell>
          <cell r="CI73">
            <v>0</v>
          </cell>
          <cell r="CJ73">
            <v>0</v>
          </cell>
          <cell r="CK73">
            <v>2125.35</v>
          </cell>
          <cell r="CL73">
            <v>0</v>
          </cell>
        </row>
        <row r="74">
          <cell r="A74">
            <v>69</v>
          </cell>
          <cell r="B74">
            <v>-18.533000000000001</v>
          </cell>
          <cell r="C74">
            <v>-16.559999999999999</v>
          </cell>
          <cell r="D74">
            <v>1973</v>
          </cell>
          <cell r="E74">
            <v>50.06</v>
          </cell>
          <cell r="F74">
            <v>403.02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-17.148</v>
          </cell>
          <cell r="P74">
            <v>-20.02</v>
          </cell>
          <cell r="Q74">
            <v>-2872</v>
          </cell>
          <cell r="R74">
            <v>50.04</v>
          </cell>
          <cell r="S74">
            <v>419.99</v>
          </cell>
          <cell r="T74">
            <v>-9046.58</v>
          </cell>
          <cell r="U74">
            <v>0</v>
          </cell>
          <cell r="V74">
            <v>0</v>
          </cell>
          <cell r="W74">
            <v>0</v>
          </cell>
          <cell r="X74">
            <v>-9046.58</v>
          </cell>
          <cell r="Y74">
            <v>0</v>
          </cell>
          <cell r="AA74">
            <v>69</v>
          </cell>
          <cell r="AB74">
            <v>-19.843</v>
          </cell>
          <cell r="AC74">
            <v>-20.100000000000001</v>
          </cell>
          <cell r="AD74">
            <v>-257</v>
          </cell>
          <cell r="AE74">
            <v>50.03</v>
          </cell>
          <cell r="AF74">
            <v>368.25</v>
          </cell>
          <cell r="AG74">
            <v>-946.4</v>
          </cell>
          <cell r="AH74">
            <v>0</v>
          </cell>
          <cell r="AI74">
            <v>0</v>
          </cell>
          <cell r="AJ74">
            <v>0</v>
          </cell>
          <cell r="AK74">
            <v>-946.4</v>
          </cell>
          <cell r="AL74">
            <v>0</v>
          </cell>
          <cell r="AN74">
            <v>69</v>
          </cell>
          <cell r="AO74">
            <v>-18.792999999999999</v>
          </cell>
          <cell r="AP74">
            <v>-19.04</v>
          </cell>
          <cell r="AQ74">
            <v>-247</v>
          </cell>
          <cell r="AR74">
            <v>50.03</v>
          </cell>
          <cell r="AS74">
            <v>382.42</v>
          </cell>
          <cell r="AT74">
            <v>-944.58</v>
          </cell>
          <cell r="AU74">
            <v>0</v>
          </cell>
          <cell r="AV74">
            <v>0</v>
          </cell>
          <cell r="AW74">
            <v>0</v>
          </cell>
          <cell r="AX74">
            <v>-944.58</v>
          </cell>
          <cell r="AY74">
            <v>0</v>
          </cell>
          <cell r="BA74">
            <v>69</v>
          </cell>
          <cell r="BB74">
            <v>-17.670000000000002</v>
          </cell>
          <cell r="BC74">
            <v>-17.02</v>
          </cell>
          <cell r="BD74">
            <v>650</v>
          </cell>
          <cell r="BE74">
            <v>49.97</v>
          </cell>
          <cell r="BF74">
            <v>375.97</v>
          </cell>
          <cell r="BG74">
            <v>1879.85</v>
          </cell>
          <cell r="BH74">
            <v>0</v>
          </cell>
          <cell r="BI74">
            <v>0</v>
          </cell>
          <cell r="BJ74">
            <v>0</v>
          </cell>
          <cell r="BK74">
            <v>1879.85</v>
          </cell>
          <cell r="BL74">
            <v>0</v>
          </cell>
          <cell r="BN74">
            <v>69</v>
          </cell>
          <cell r="BO74">
            <v>-18.34</v>
          </cell>
          <cell r="BP74">
            <v>-9.24</v>
          </cell>
          <cell r="BQ74">
            <v>9100</v>
          </cell>
          <cell r="BR74">
            <v>49.98</v>
          </cell>
          <cell r="BS74">
            <v>499.98</v>
          </cell>
          <cell r="BT74">
            <v>2499.9</v>
          </cell>
          <cell r="BU74">
            <v>0</v>
          </cell>
          <cell r="BV74">
            <v>0</v>
          </cell>
          <cell r="BW74">
            <v>0</v>
          </cell>
          <cell r="BX74">
            <v>2499.9</v>
          </cell>
          <cell r="BY74">
            <v>0</v>
          </cell>
          <cell r="CA74">
            <v>69</v>
          </cell>
          <cell r="CB74">
            <v>-19.638000000000002</v>
          </cell>
          <cell r="CC74">
            <v>-19.12</v>
          </cell>
          <cell r="CD74">
            <v>518</v>
          </cell>
          <cell r="CE74">
            <v>50.02</v>
          </cell>
          <cell r="CF74">
            <v>410.18</v>
          </cell>
          <cell r="CG74">
            <v>2050.9</v>
          </cell>
          <cell r="CH74">
            <v>0</v>
          </cell>
          <cell r="CI74">
            <v>0</v>
          </cell>
          <cell r="CJ74">
            <v>0</v>
          </cell>
          <cell r="CK74">
            <v>2050.9</v>
          </cell>
          <cell r="CL74">
            <v>0</v>
          </cell>
        </row>
        <row r="75">
          <cell r="A75">
            <v>70</v>
          </cell>
          <cell r="B75">
            <v>-18.483000000000001</v>
          </cell>
          <cell r="C75">
            <v>-17.239999999999998</v>
          </cell>
          <cell r="D75">
            <v>1243</v>
          </cell>
          <cell r="E75">
            <v>50.03</v>
          </cell>
          <cell r="F75">
            <v>352.07</v>
          </cell>
          <cell r="G75">
            <v>1760.35</v>
          </cell>
          <cell r="H75">
            <v>0</v>
          </cell>
          <cell r="I75">
            <v>0</v>
          </cell>
          <cell r="J75">
            <v>0</v>
          </cell>
          <cell r="K75">
            <v>1760.35</v>
          </cell>
          <cell r="L75">
            <v>0</v>
          </cell>
          <cell r="N75">
            <v>70</v>
          </cell>
          <cell r="O75">
            <v>-16.965</v>
          </cell>
          <cell r="P75">
            <v>-19.98</v>
          </cell>
          <cell r="Q75">
            <v>-3015</v>
          </cell>
          <cell r="R75">
            <v>50.01</v>
          </cell>
          <cell r="S75">
            <v>419.97</v>
          </cell>
          <cell r="T75">
            <v>-12662.1</v>
          </cell>
          <cell r="U75">
            <v>0</v>
          </cell>
          <cell r="V75">
            <v>0</v>
          </cell>
          <cell r="W75">
            <v>-3125</v>
          </cell>
          <cell r="X75">
            <v>-15787.1</v>
          </cell>
          <cell r="Y75">
            <v>0</v>
          </cell>
          <cell r="AA75">
            <v>70</v>
          </cell>
          <cell r="AB75">
            <v>-19.238</v>
          </cell>
          <cell r="AC75">
            <v>-20.32</v>
          </cell>
          <cell r="AD75">
            <v>-1082</v>
          </cell>
          <cell r="AE75">
            <v>50.03</v>
          </cell>
          <cell r="AF75">
            <v>394.97</v>
          </cell>
          <cell r="AG75">
            <v>-4273.58</v>
          </cell>
          <cell r="AH75">
            <v>0</v>
          </cell>
          <cell r="AI75">
            <v>0</v>
          </cell>
          <cell r="AJ75">
            <v>-94.79</v>
          </cell>
          <cell r="AK75">
            <v>-4368.37</v>
          </cell>
          <cell r="AL75">
            <v>0</v>
          </cell>
          <cell r="AN75">
            <v>70</v>
          </cell>
          <cell r="AO75">
            <v>-18.829999999999998</v>
          </cell>
          <cell r="AP75">
            <v>-18.84</v>
          </cell>
          <cell r="AQ75">
            <v>-10</v>
          </cell>
          <cell r="AR75">
            <v>50.01</v>
          </cell>
          <cell r="AS75">
            <v>386.02</v>
          </cell>
          <cell r="AT75">
            <v>-38.6</v>
          </cell>
          <cell r="AU75">
            <v>0</v>
          </cell>
          <cell r="AV75">
            <v>0</v>
          </cell>
          <cell r="AW75">
            <v>0</v>
          </cell>
          <cell r="AX75">
            <v>-38.6</v>
          </cell>
          <cell r="AY75">
            <v>0</v>
          </cell>
          <cell r="BA75">
            <v>70</v>
          </cell>
          <cell r="BB75">
            <v>-17.510000000000002</v>
          </cell>
          <cell r="BC75">
            <v>-17.32</v>
          </cell>
          <cell r="BD75">
            <v>190</v>
          </cell>
          <cell r="BE75">
            <v>49.96</v>
          </cell>
          <cell r="BF75">
            <v>386.6</v>
          </cell>
          <cell r="BG75">
            <v>734.54</v>
          </cell>
          <cell r="BH75">
            <v>0</v>
          </cell>
          <cell r="BI75">
            <v>0</v>
          </cell>
          <cell r="BJ75">
            <v>0</v>
          </cell>
          <cell r="BK75">
            <v>734.54</v>
          </cell>
          <cell r="BL75">
            <v>0</v>
          </cell>
          <cell r="BN75">
            <v>70</v>
          </cell>
          <cell r="BO75">
            <v>-18.233000000000001</v>
          </cell>
          <cell r="BP75">
            <v>-14.24</v>
          </cell>
          <cell r="BQ75">
            <v>3993</v>
          </cell>
          <cell r="BR75">
            <v>49.97</v>
          </cell>
          <cell r="BS75">
            <v>499.97</v>
          </cell>
          <cell r="BT75">
            <v>2499.85</v>
          </cell>
          <cell r="BU75">
            <v>0</v>
          </cell>
          <cell r="BV75">
            <v>0</v>
          </cell>
          <cell r="BW75">
            <v>0</v>
          </cell>
          <cell r="BX75">
            <v>2499.85</v>
          </cell>
          <cell r="BY75">
            <v>0</v>
          </cell>
          <cell r="CA75">
            <v>70</v>
          </cell>
          <cell r="CB75">
            <v>-19.41</v>
          </cell>
          <cell r="CC75">
            <v>-19.66</v>
          </cell>
          <cell r="CD75">
            <v>-250</v>
          </cell>
          <cell r="CE75">
            <v>49.99</v>
          </cell>
          <cell r="CF75">
            <v>440.23</v>
          </cell>
          <cell r="CG75">
            <v>-1100.58</v>
          </cell>
          <cell r="CH75">
            <v>0</v>
          </cell>
          <cell r="CI75">
            <v>0</v>
          </cell>
          <cell r="CJ75">
            <v>0</v>
          </cell>
          <cell r="CK75">
            <v>-1100.58</v>
          </cell>
          <cell r="CL75">
            <v>0</v>
          </cell>
        </row>
        <row r="76">
          <cell r="A76">
            <v>71</v>
          </cell>
          <cell r="B76">
            <v>-18.558</v>
          </cell>
          <cell r="C76">
            <v>-18.02</v>
          </cell>
          <cell r="D76">
            <v>538</v>
          </cell>
          <cell r="E76">
            <v>49.99</v>
          </cell>
          <cell r="F76">
            <v>370.01</v>
          </cell>
          <cell r="G76">
            <v>1850.05</v>
          </cell>
          <cell r="H76">
            <v>0</v>
          </cell>
          <cell r="I76">
            <v>0</v>
          </cell>
          <cell r="J76">
            <v>0</v>
          </cell>
          <cell r="K76">
            <v>1850.05</v>
          </cell>
          <cell r="L76">
            <v>0</v>
          </cell>
          <cell r="N76">
            <v>71</v>
          </cell>
          <cell r="O76">
            <v>-18.472999999999999</v>
          </cell>
          <cell r="P76">
            <v>-18.22</v>
          </cell>
          <cell r="Q76">
            <v>253</v>
          </cell>
          <cell r="R76">
            <v>50.03</v>
          </cell>
          <cell r="S76">
            <v>364.37</v>
          </cell>
          <cell r="T76">
            <v>921.86</v>
          </cell>
          <cell r="U76">
            <v>0</v>
          </cell>
          <cell r="V76">
            <v>0</v>
          </cell>
          <cell r="W76">
            <v>0</v>
          </cell>
          <cell r="X76">
            <v>921.86</v>
          </cell>
          <cell r="Y76">
            <v>0</v>
          </cell>
          <cell r="AA76">
            <v>71</v>
          </cell>
          <cell r="AB76">
            <v>-19.465</v>
          </cell>
          <cell r="AC76">
            <v>-19.34</v>
          </cell>
          <cell r="AD76">
            <v>125</v>
          </cell>
          <cell r="AE76">
            <v>50.04</v>
          </cell>
          <cell r="AF76">
            <v>364.3</v>
          </cell>
          <cell r="AG76">
            <v>227.69</v>
          </cell>
          <cell r="AH76">
            <v>0</v>
          </cell>
          <cell r="AI76">
            <v>0</v>
          </cell>
          <cell r="AJ76">
            <v>0</v>
          </cell>
          <cell r="AK76">
            <v>227.69</v>
          </cell>
          <cell r="AL76">
            <v>0</v>
          </cell>
          <cell r="AN76">
            <v>71</v>
          </cell>
          <cell r="AO76">
            <v>-18.788</v>
          </cell>
          <cell r="AP76">
            <v>-21.34</v>
          </cell>
          <cell r="AQ76">
            <v>-2552</v>
          </cell>
          <cell r="AR76">
            <v>50</v>
          </cell>
          <cell r="AS76">
            <v>350.05</v>
          </cell>
          <cell r="AT76">
            <v>-8933.2800000000007</v>
          </cell>
          <cell r="AU76">
            <v>0</v>
          </cell>
          <cell r="AV76">
            <v>0</v>
          </cell>
          <cell r="AW76">
            <v>-1600.43</v>
          </cell>
          <cell r="AX76">
            <v>-10533.71</v>
          </cell>
          <cell r="AY76">
            <v>0</v>
          </cell>
          <cell r="BA76">
            <v>71</v>
          </cell>
          <cell r="BB76">
            <v>-18.295000000000002</v>
          </cell>
          <cell r="BC76">
            <v>-17.98</v>
          </cell>
          <cell r="BD76">
            <v>315</v>
          </cell>
          <cell r="BE76">
            <v>49.95</v>
          </cell>
          <cell r="BF76">
            <v>359.38</v>
          </cell>
          <cell r="BG76">
            <v>1132.05</v>
          </cell>
          <cell r="BH76">
            <v>0</v>
          </cell>
          <cell r="BI76">
            <v>0</v>
          </cell>
          <cell r="BJ76">
            <v>0</v>
          </cell>
          <cell r="BK76">
            <v>1132.05</v>
          </cell>
          <cell r="BL76">
            <v>0</v>
          </cell>
          <cell r="BN76">
            <v>71</v>
          </cell>
          <cell r="BO76">
            <v>-17.975000000000001</v>
          </cell>
          <cell r="BP76">
            <v>-14.86</v>
          </cell>
          <cell r="BQ76">
            <v>3115</v>
          </cell>
          <cell r="BR76">
            <v>49.99</v>
          </cell>
          <cell r="BS76">
            <v>445.56</v>
          </cell>
          <cell r="BT76">
            <v>2227.8000000000002</v>
          </cell>
          <cell r="BU76">
            <v>0</v>
          </cell>
          <cell r="BV76">
            <v>0</v>
          </cell>
          <cell r="BW76">
            <v>0</v>
          </cell>
          <cell r="BX76">
            <v>2227.8000000000002</v>
          </cell>
          <cell r="BY76">
            <v>0</v>
          </cell>
          <cell r="CA76">
            <v>71</v>
          </cell>
          <cell r="CB76">
            <v>-19.733000000000001</v>
          </cell>
          <cell r="CC76">
            <v>-20.96</v>
          </cell>
          <cell r="CD76">
            <v>-1227</v>
          </cell>
          <cell r="CE76">
            <v>49.98</v>
          </cell>
          <cell r="CF76">
            <v>306.39999999999998</v>
          </cell>
          <cell r="CG76">
            <v>-3759.53</v>
          </cell>
          <cell r="CH76">
            <v>0</v>
          </cell>
          <cell r="CI76">
            <v>0</v>
          </cell>
          <cell r="CJ76">
            <v>-147.07</v>
          </cell>
          <cell r="CK76">
            <v>-3906.6</v>
          </cell>
          <cell r="CL76">
            <v>0</v>
          </cell>
        </row>
        <row r="77">
          <cell r="A77">
            <v>72</v>
          </cell>
          <cell r="B77">
            <v>-18.613</v>
          </cell>
          <cell r="C77">
            <v>-18.579999999999998</v>
          </cell>
          <cell r="D77">
            <v>33</v>
          </cell>
          <cell r="E77">
            <v>49.97</v>
          </cell>
          <cell r="F77">
            <v>382.08</v>
          </cell>
          <cell r="G77">
            <v>126.09</v>
          </cell>
          <cell r="H77">
            <v>0</v>
          </cell>
          <cell r="I77">
            <v>0</v>
          </cell>
          <cell r="J77">
            <v>0</v>
          </cell>
          <cell r="K77">
            <v>126.09</v>
          </cell>
          <cell r="L77">
            <v>0</v>
          </cell>
          <cell r="N77">
            <v>72</v>
          </cell>
          <cell r="O77">
            <v>-19.09</v>
          </cell>
          <cell r="P77">
            <v>-16.82</v>
          </cell>
          <cell r="Q77">
            <v>2270</v>
          </cell>
          <cell r="R77">
            <v>49.98</v>
          </cell>
          <cell r="S77">
            <v>349.97</v>
          </cell>
          <cell r="T77">
            <v>1749.85</v>
          </cell>
          <cell r="U77">
            <v>0</v>
          </cell>
          <cell r="V77">
            <v>0</v>
          </cell>
          <cell r="W77">
            <v>0</v>
          </cell>
          <cell r="X77">
            <v>1749.85</v>
          </cell>
          <cell r="Y77">
            <v>0</v>
          </cell>
          <cell r="AA77">
            <v>72</v>
          </cell>
          <cell r="AB77">
            <v>-18.774999999999999</v>
          </cell>
          <cell r="AC77">
            <v>-17.920000000000002</v>
          </cell>
          <cell r="AD77">
            <v>855</v>
          </cell>
          <cell r="AE77">
            <v>50.02</v>
          </cell>
          <cell r="AF77">
            <v>396.45</v>
          </cell>
          <cell r="AG77">
            <v>1982.25</v>
          </cell>
          <cell r="AH77">
            <v>0</v>
          </cell>
          <cell r="AI77">
            <v>0</v>
          </cell>
          <cell r="AJ77">
            <v>0</v>
          </cell>
          <cell r="AK77">
            <v>1982.25</v>
          </cell>
          <cell r="AL77">
            <v>0</v>
          </cell>
          <cell r="AN77">
            <v>72</v>
          </cell>
          <cell r="AO77">
            <v>-18.805</v>
          </cell>
          <cell r="AP77">
            <v>-20.6</v>
          </cell>
          <cell r="AQ77">
            <v>-1795</v>
          </cell>
          <cell r="AR77">
            <v>49.99</v>
          </cell>
          <cell r="AS77">
            <v>352.72</v>
          </cell>
          <cell r="AT77">
            <v>-6331.32</v>
          </cell>
          <cell r="AU77">
            <v>0</v>
          </cell>
          <cell r="AV77">
            <v>0</v>
          </cell>
          <cell r="AW77">
            <v>-705.79</v>
          </cell>
          <cell r="AX77">
            <v>-7037.11</v>
          </cell>
          <cell r="AY77">
            <v>0</v>
          </cell>
          <cell r="BA77">
            <v>72</v>
          </cell>
          <cell r="BB77">
            <v>-17.917999999999999</v>
          </cell>
          <cell r="BC77">
            <v>-18.28</v>
          </cell>
          <cell r="BD77">
            <v>-362</v>
          </cell>
          <cell r="BE77">
            <v>49.94</v>
          </cell>
          <cell r="BF77">
            <v>365.14</v>
          </cell>
          <cell r="BG77">
            <v>-1982.71</v>
          </cell>
          <cell r="BH77">
            <v>0</v>
          </cell>
          <cell r="BI77">
            <v>0</v>
          </cell>
          <cell r="BJ77">
            <v>0</v>
          </cell>
          <cell r="BK77">
            <v>-1982.71</v>
          </cell>
          <cell r="BL77">
            <v>0</v>
          </cell>
          <cell r="BN77">
            <v>72</v>
          </cell>
          <cell r="BO77">
            <v>-17.388000000000002</v>
          </cell>
          <cell r="BP77">
            <v>-13.18</v>
          </cell>
          <cell r="BQ77">
            <v>4208</v>
          </cell>
          <cell r="BR77">
            <v>50</v>
          </cell>
          <cell r="BS77">
            <v>450</v>
          </cell>
          <cell r="BT77">
            <v>2250</v>
          </cell>
          <cell r="BU77">
            <v>0</v>
          </cell>
          <cell r="BV77">
            <v>0</v>
          </cell>
          <cell r="BW77">
            <v>0</v>
          </cell>
          <cell r="BX77">
            <v>2250</v>
          </cell>
          <cell r="BY77">
            <v>0</v>
          </cell>
          <cell r="CA77">
            <v>72</v>
          </cell>
          <cell r="CB77">
            <v>-18.885000000000002</v>
          </cell>
          <cell r="CC77">
            <v>-22.12</v>
          </cell>
          <cell r="CD77">
            <v>-3235</v>
          </cell>
          <cell r="CE77">
            <v>49.97</v>
          </cell>
          <cell r="CF77">
            <v>312.42</v>
          </cell>
          <cell r="CG77">
            <v>-10106.790000000001</v>
          </cell>
          <cell r="CH77">
            <v>0</v>
          </cell>
          <cell r="CI77">
            <v>0</v>
          </cell>
          <cell r="CJ77">
            <v>-2398.4499999999998</v>
          </cell>
          <cell r="CK77">
            <v>-12505.24</v>
          </cell>
          <cell r="CL77">
            <v>0</v>
          </cell>
        </row>
        <row r="78">
          <cell r="A78">
            <v>73</v>
          </cell>
          <cell r="B78">
            <v>-16.308</v>
          </cell>
          <cell r="C78">
            <v>-18.2</v>
          </cell>
          <cell r="D78">
            <v>-1892</v>
          </cell>
          <cell r="E78">
            <v>49.99</v>
          </cell>
          <cell r="F78">
            <v>334.07</v>
          </cell>
          <cell r="G78">
            <v>-6320.6</v>
          </cell>
          <cell r="H78">
            <v>0</v>
          </cell>
          <cell r="I78">
            <v>0</v>
          </cell>
          <cell r="J78">
            <v>-915.69</v>
          </cell>
          <cell r="K78">
            <v>-7236.29</v>
          </cell>
          <cell r="L78">
            <v>0</v>
          </cell>
          <cell r="N78">
            <v>73</v>
          </cell>
          <cell r="O78">
            <v>-16.202999999999999</v>
          </cell>
          <cell r="P78">
            <v>-16.16</v>
          </cell>
          <cell r="Q78">
            <v>43</v>
          </cell>
          <cell r="R78">
            <v>49.99</v>
          </cell>
          <cell r="S78">
            <v>325.31</v>
          </cell>
          <cell r="T78">
            <v>139.88</v>
          </cell>
          <cell r="U78">
            <v>0</v>
          </cell>
          <cell r="V78">
            <v>0</v>
          </cell>
          <cell r="W78">
            <v>0</v>
          </cell>
          <cell r="X78">
            <v>139.88</v>
          </cell>
          <cell r="Y78">
            <v>0</v>
          </cell>
          <cell r="AA78">
            <v>73</v>
          </cell>
          <cell r="AB78">
            <v>-18.603000000000002</v>
          </cell>
          <cell r="AC78">
            <v>-8.52</v>
          </cell>
          <cell r="AD78">
            <v>10083</v>
          </cell>
          <cell r="AE78">
            <v>50.07</v>
          </cell>
          <cell r="AF78">
            <v>331.17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-18.934999999999999</v>
          </cell>
          <cell r="AP78">
            <v>-19.38</v>
          </cell>
          <cell r="AQ78">
            <v>-445</v>
          </cell>
          <cell r="AR78">
            <v>50.02</v>
          </cell>
          <cell r="AS78">
            <v>344.49</v>
          </cell>
          <cell r="AT78">
            <v>-1532.98</v>
          </cell>
          <cell r="AU78">
            <v>0</v>
          </cell>
          <cell r="AV78">
            <v>0</v>
          </cell>
          <cell r="AW78">
            <v>0</v>
          </cell>
          <cell r="AX78">
            <v>-1532.98</v>
          </cell>
          <cell r="AY78">
            <v>0</v>
          </cell>
          <cell r="BA78">
            <v>73</v>
          </cell>
          <cell r="BB78">
            <v>-16.885000000000002</v>
          </cell>
          <cell r="BC78">
            <v>-17.420000000000002</v>
          </cell>
          <cell r="BD78">
            <v>-535</v>
          </cell>
          <cell r="BE78">
            <v>49.98</v>
          </cell>
          <cell r="BF78">
            <v>346.94</v>
          </cell>
          <cell r="BG78">
            <v>-1856.13</v>
          </cell>
          <cell r="BH78">
            <v>0</v>
          </cell>
          <cell r="BI78">
            <v>0</v>
          </cell>
          <cell r="BJ78">
            <v>0</v>
          </cell>
          <cell r="BK78">
            <v>-1856.13</v>
          </cell>
          <cell r="BL78">
            <v>0</v>
          </cell>
          <cell r="BN78">
            <v>73</v>
          </cell>
          <cell r="BO78">
            <v>-16.718</v>
          </cell>
          <cell r="BP78">
            <v>-13.32</v>
          </cell>
          <cell r="BQ78">
            <v>3398</v>
          </cell>
          <cell r="BR78">
            <v>50.03</v>
          </cell>
          <cell r="BS78">
            <v>425.02</v>
          </cell>
          <cell r="BT78">
            <v>2125.1</v>
          </cell>
          <cell r="BU78">
            <v>0</v>
          </cell>
          <cell r="BV78">
            <v>0</v>
          </cell>
          <cell r="BW78">
            <v>0</v>
          </cell>
          <cell r="BX78">
            <v>2125.1</v>
          </cell>
          <cell r="BY78">
            <v>0</v>
          </cell>
          <cell r="CA78">
            <v>73</v>
          </cell>
          <cell r="CB78">
            <v>-17.483000000000001</v>
          </cell>
          <cell r="CC78">
            <v>-21.06</v>
          </cell>
          <cell r="CD78">
            <v>-3577</v>
          </cell>
          <cell r="CE78">
            <v>50.02</v>
          </cell>
          <cell r="CF78">
            <v>313.48</v>
          </cell>
          <cell r="CG78">
            <v>-11213.18</v>
          </cell>
          <cell r="CH78">
            <v>0</v>
          </cell>
          <cell r="CI78">
            <v>0</v>
          </cell>
          <cell r="CJ78">
            <v>-3265.83</v>
          </cell>
          <cell r="CK78">
            <v>-14479.01</v>
          </cell>
          <cell r="CL78">
            <v>0</v>
          </cell>
        </row>
        <row r="79">
          <cell r="A79">
            <v>74</v>
          </cell>
          <cell r="B79">
            <v>-16.46</v>
          </cell>
          <cell r="C79">
            <v>-18.66</v>
          </cell>
          <cell r="D79">
            <v>-2200</v>
          </cell>
          <cell r="E79">
            <v>50.03</v>
          </cell>
          <cell r="F79">
            <v>442.06</v>
          </cell>
          <cell r="G79">
            <v>-9725.32</v>
          </cell>
          <cell r="H79">
            <v>0</v>
          </cell>
          <cell r="I79">
            <v>0</v>
          </cell>
          <cell r="J79">
            <v>-1707.24</v>
          </cell>
          <cell r="K79">
            <v>-11432.56</v>
          </cell>
          <cell r="L79">
            <v>0</v>
          </cell>
          <cell r="N79">
            <v>74</v>
          </cell>
          <cell r="O79">
            <v>-15.792999999999999</v>
          </cell>
          <cell r="P79">
            <v>-14.96</v>
          </cell>
          <cell r="Q79">
            <v>833</v>
          </cell>
          <cell r="R79">
            <v>50.02</v>
          </cell>
          <cell r="S79">
            <v>394.96</v>
          </cell>
          <cell r="T79">
            <v>1974.8</v>
          </cell>
          <cell r="U79">
            <v>0</v>
          </cell>
          <cell r="V79">
            <v>0</v>
          </cell>
          <cell r="W79">
            <v>0</v>
          </cell>
          <cell r="X79">
            <v>1974.8</v>
          </cell>
          <cell r="Y79">
            <v>0</v>
          </cell>
          <cell r="AA79">
            <v>74</v>
          </cell>
          <cell r="AB79">
            <v>-17.367999999999999</v>
          </cell>
          <cell r="AC79">
            <v>-0.06</v>
          </cell>
          <cell r="AD79">
            <v>17308</v>
          </cell>
          <cell r="AE79">
            <v>50.06</v>
          </cell>
          <cell r="AF79">
            <v>400.07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-18.933</v>
          </cell>
          <cell r="AP79">
            <v>-19.760000000000002</v>
          </cell>
          <cell r="AQ79">
            <v>-827</v>
          </cell>
          <cell r="AR79">
            <v>49.96</v>
          </cell>
          <cell r="AS79">
            <v>387.86</v>
          </cell>
          <cell r="AT79">
            <v>-3207.6</v>
          </cell>
          <cell r="AU79">
            <v>0</v>
          </cell>
          <cell r="AV79">
            <v>0</v>
          </cell>
          <cell r="AW79">
            <v>0</v>
          </cell>
          <cell r="AX79">
            <v>-3207.6</v>
          </cell>
          <cell r="AY79">
            <v>0</v>
          </cell>
          <cell r="BA79">
            <v>74</v>
          </cell>
          <cell r="BB79">
            <v>-16.948</v>
          </cell>
          <cell r="BC79">
            <v>-18.36</v>
          </cell>
          <cell r="BD79">
            <v>-1412</v>
          </cell>
          <cell r="BE79">
            <v>49.97</v>
          </cell>
          <cell r="BF79">
            <v>397.94</v>
          </cell>
          <cell r="BG79">
            <v>-5618.91</v>
          </cell>
          <cell r="BH79">
            <v>0</v>
          </cell>
          <cell r="BI79">
            <v>0</v>
          </cell>
          <cell r="BJ79">
            <v>-471.96</v>
          </cell>
          <cell r="BK79">
            <v>-6090.87</v>
          </cell>
          <cell r="BL79">
            <v>0</v>
          </cell>
          <cell r="BN79">
            <v>74</v>
          </cell>
          <cell r="BO79">
            <v>-14.083</v>
          </cell>
          <cell r="BP79">
            <v>-14.06</v>
          </cell>
          <cell r="BQ79">
            <v>23</v>
          </cell>
          <cell r="BR79">
            <v>50.04</v>
          </cell>
          <cell r="BS79">
            <v>499.98</v>
          </cell>
          <cell r="BT79">
            <v>57.5</v>
          </cell>
          <cell r="BU79">
            <v>0</v>
          </cell>
          <cell r="BV79">
            <v>0</v>
          </cell>
          <cell r="BW79">
            <v>0</v>
          </cell>
          <cell r="BX79">
            <v>57.5</v>
          </cell>
          <cell r="BY79">
            <v>0</v>
          </cell>
          <cell r="CA79">
            <v>74</v>
          </cell>
          <cell r="CB79">
            <v>-17.603000000000002</v>
          </cell>
          <cell r="CC79">
            <v>-19.48</v>
          </cell>
          <cell r="CD79">
            <v>-1877</v>
          </cell>
          <cell r="CE79">
            <v>50.04</v>
          </cell>
          <cell r="CF79">
            <v>342.32</v>
          </cell>
          <cell r="CG79">
            <v>-4819.01</v>
          </cell>
          <cell r="CH79">
            <v>0</v>
          </cell>
          <cell r="CI79">
            <v>0</v>
          </cell>
          <cell r="CJ79">
            <v>0</v>
          </cell>
          <cell r="CK79">
            <v>-4819.01</v>
          </cell>
          <cell r="CL79">
            <v>0</v>
          </cell>
        </row>
        <row r="80">
          <cell r="A80">
            <v>75</v>
          </cell>
          <cell r="B80">
            <v>-15.763</v>
          </cell>
          <cell r="C80">
            <v>-15.58</v>
          </cell>
          <cell r="D80">
            <v>183</v>
          </cell>
          <cell r="E80">
            <v>50.04</v>
          </cell>
          <cell r="F80">
            <v>505.1</v>
          </cell>
          <cell r="G80">
            <v>462.17</v>
          </cell>
          <cell r="H80">
            <v>0</v>
          </cell>
          <cell r="I80">
            <v>0</v>
          </cell>
          <cell r="J80">
            <v>0</v>
          </cell>
          <cell r="K80">
            <v>462.17</v>
          </cell>
          <cell r="L80">
            <v>0</v>
          </cell>
          <cell r="N80">
            <v>75</v>
          </cell>
          <cell r="O80">
            <v>-17.510000000000002</v>
          </cell>
          <cell r="P80">
            <v>-15.02</v>
          </cell>
          <cell r="Q80">
            <v>2490</v>
          </cell>
          <cell r="R80">
            <v>50.02</v>
          </cell>
          <cell r="S80">
            <v>406.99</v>
          </cell>
          <cell r="T80">
            <v>2034.95</v>
          </cell>
          <cell r="U80">
            <v>0</v>
          </cell>
          <cell r="V80">
            <v>0</v>
          </cell>
          <cell r="W80">
            <v>0</v>
          </cell>
          <cell r="X80">
            <v>2034.95</v>
          </cell>
          <cell r="Y80">
            <v>0</v>
          </cell>
          <cell r="AA80">
            <v>75</v>
          </cell>
          <cell r="AB80">
            <v>-16.047999999999998</v>
          </cell>
          <cell r="AC80">
            <v>-4.12</v>
          </cell>
          <cell r="AD80">
            <v>11928</v>
          </cell>
          <cell r="AE80">
            <v>50.05</v>
          </cell>
          <cell r="AF80">
            <v>475.06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-18.713000000000001</v>
          </cell>
          <cell r="AP80">
            <v>-18.66</v>
          </cell>
          <cell r="AQ80">
            <v>53</v>
          </cell>
          <cell r="AR80">
            <v>49.97</v>
          </cell>
          <cell r="AS80">
            <v>449.14</v>
          </cell>
          <cell r="AT80">
            <v>238.04</v>
          </cell>
          <cell r="AU80">
            <v>0</v>
          </cell>
          <cell r="AV80">
            <v>0</v>
          </cell>
          <cell r="AW80">
            <v>0</v>
          </cell>
          <cell r="AX80">
            <v>238.04</v>
          </cell>
          <cell r="AY80">
            <v>0</v>
          </cell>
          <cell r="BA80">
            <v>75</v>
          </cell>
          <cell r="BB80">
            <v>-15.58</v>
          </cell>
          <cell r="BC80">
            <v>-16.96</v>
          </cell>
          <cell r="BD80">
            <v>-1380</v>
          </cell>
          <cell r="BE80">
            <v>49.99</v>
          </cell>
          <cell r="BF80">
            <v>398.49</v>
          </cell>
          <cell r="BG80">
            <v>-5499.16</v>
          </cell>
          <cell r="BH80">
            <v>0</v>
          </cell>
          <cell r="BI80">
            <v>0</v>
          </cell>
          <cell r="BJ80">
            <v>-532.38</v>
          </cell>
          <cell r="BK80">
            <v>-6031.54</v>
          </cell>
          <cell r="BL80">
            <v>0</v>
          </cell>
          <cell r="BN80">
            <v>75</v>
          </cell>
          <cell r="BO80">
            <v>-15.635</v>
          </cell>
          <cell r="BP80">
            <v>-16.239999999999998</v>
          </cell>
          <cell r="BQ80">
            <v>-605</v>
          </cell>
          <cell r="BR80">
            <v>49.99</v>
          </cell>
          <cell r="BS80">
            <v>530.54</v>
          </cell>
          <cell r="BT80">
            <v>-3209.77</v>
          </cell>
          <cell r="BU80">
            <v>0</v>
          </cell>
          <cell r="BV80">
            <v>0</v>
          </cell>
          <cell r="BW80">
            <v>0</v>
          </cell>
          <cell r="BX80">
            <v>-3209.77</v>
          </cell>
          <cell r="BY80">
            <v>0</v>
          </cell>
          <cell r="CA80">
            <v>75</v>
          </cell>
          <cell r="CB80">
            <v>-17.597999999999999</v>
          </cell>
          <cell r="CC80">
            <v>-19.100000000000001</v>
          </cell>
          <cell r="CD80">
            <v>-1502</v>
          </cell>
          <cell r="CE80">
            <v>50.02</v>
          </cell>
          <cell r="CF80">
            <v>421.96</v>
          </cell>
          <cell r="CG80">
            <v>-6337.84</v>
          </cell>
          <cell r="CH80">
            <v>0</v>
          </cell>
          <cell r="CI80">
            <v>0</v>
          </cell>
          <cell r="CJ80">
            <v>-564.58000000000004</v>
          </cell>
          <cell r="CK80">
            <v>-6902.42</v>
          </cell>
          <cell r="CL80">
            <v>0</v>
          </cell>
        </row>
        <row r="81">
          <cell r="A81">
            <v>76</v>
          </cell>
          <cell r="B81">
            <v>-15.813000000000001</v>
          </cell>
          <cell r="C81">
            <v>-17.28</v>
          </cell>
          <cell r="D81">
            <v>-1467</v>
          </cell>
          <cell r="E81">
            <v>50.03</v>
          </cell>
          <cell r="F81">
            <v>520.08000000000004</v>
          </cell>
          <cell r="G81">
            <v>-7629.57</v>
          </cell>
          <cell r="H81">
            <v>0</v>
          </cell>
          <cell r="I81">
            <v>0</v>
          </cell>
          <cell r="J81">
            <v>-808.2</v>
          </cell>
          <cell r="K81">
            <v>-8437.77</v>
          </cell>
          <cell r="L81">
            <v>0</v>
          </cell>
          <cell r="N81">
            <v>76</v>
          </cell>
          <cell r="O81">
            <v>-19.39</v>
          </cell>
          <cell r="P81">
            <v>-13.4</v>
          </cell>
          <cell r="Q81">
            <v>5990</v>
          </cell>
          <cell r="R81">
            <v>50.04</v>
          </cell>
          <cell r="S81">
            <v>467.04</v>
          </cell>
          <cell r="T81">
            <v>13987.85</v>
          </cell>
          <cell r="U81">
            <v>0</v>
          </cell>
          <cell r="V81">
            <v>0</v>
          </cell>
          <cell r="W81">
            <v>0</v>
          </cell>
          <cell r="X81">
            <v>13987.85</v>
          </cell>
          <cell r="Y81">
            <v>0</v>
          </cell>
          <cell r="AA81">
            <v>76</v>
          </cell>
          <cell r="AB81">
            <v>-16.175000000000001</v>
          </cell>
          <cell r="AC81">
            <v>1.1599999999999999</v>
          </cell>
          <cell r="AD81">
            <v>17335</v>
          </cell>
          <cell r="AE81">
            <v>50.05</v>
          </cell>
          <cell r="AF81">
            <v>499.97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-19.042999999999999</v>
          </cell>
          <cell r="AP81">
            <v>-16.559999999999999</v>
          </cell>
          <cell r="AQ81">
            <v>2483</v>
          </cell>
          <cell r="AR81">
            <v>49.95</v>
          </cell>
          <cell r="AS81">
            <v>472.45</v>
          </cell>
          <cell r="AT81">
            <v>2362.25</v>
          </cell>
          <cell r="AU81">
            <v>0</v>
          </cell>
          <cell r="AV81">
            <v>0</v>
          </cell>
          <cell r="AW81">
            <v>0</v>
          </cell>
          <cell r="AX81">
            <v>2362.25</v>
          </cell>
          <cell r="AY81">
            <v>0</v>
          </cell>
          <cell r="BA81">
            <v>76</v>
          </cell>
          <cell r="BB81">
            <v>-15.808</v>
          </cell>
          <cell r="BC81">
            <v>-16.12</v>
          </cell>
          <cell r="BD81">
            <v>-312</v>
          </cell>
          <cell r="BE81">
            <v>49.96</v>
          </cell>
          <cell r="BF81">
            <v>433.45</v>
          </cell>
          <cell r="BG81">
            <v>-1352.36</v>
          </cell>
          <cell r="BH81">
            <v>0</v>
          </cell>
          <cell r="BI81">
            <v>0</v>
          </cell>
          <cell r="BJ81">
            <v>0</v>
          </cell>
          <cell r="BK81">
            <v>-1352.36</v>
          </cell>
          <cell r="BL81">
            <v>0</v>
          </cell>
          <cell r="BN81">
            <v>76</v>
          </cell>
          <cell r="BO81">
            <v>-15.515000000000001</v>
          </cell>
          <cell r="BP81">
            <v>-15.8</v>
          </cell>
          <cell r="BQ81">
            <v>-285</v>
          </cell>
          <cell r="BR81">
            <v>50</v>
          </cell>
          <cell r="BS81">
            <v>577.25</v>
          </cell>
          <cell r="BT81">
            <v>-1645.16</v>
          </cell>
          <cell r="BU81">
            <v>0</v>
          </cell>
          <cell r="BV81">
            <v>0</v>
          </cell>
          <cell r="BW81">
            <v>0</v>
          </cell>
          <cell r="BX81">
            <v>-1645.16</v>
          </cell>
          <cell r="BY81">
            <v>0</v>
          </cell>
          <cell r="CA81">
            <v>76</v>
          </cell>
          <cell r="CB81">
            <v>-17.48</v>
          </cell>
          <cell r="CC81">
            <v>-16.54</v>
          </cell>
          <cell r="CD81">
            <v>940</v>
          </cell>
          <cell r="CE81">
            <v>50.02</v>
          </cell>
          <cell r="CF81">
            <v>495.09</v>
          </cell>
          <cell r="CG81">
            <v>2475.4499999999998</v>
          </cell>
          <cell r="CH81">
            <v>0</v>
          </cell>
          <cell r="CI81">
            <v>0</v>
          </cell>
          <cell r="CJ81">
            <v>0</v>
          </cell>
          <cell r="CK81">
            <v>2475.4499999999998</v>
          </cell>
          <cell r="CL81">
            <v>0</v>
          </cell>
        </row>
        <row r="82">
          <cell r="A82">
            <v>77</v>
          </cell>
          <cell r="B82">
            <v>-16.2</v>
          </cell>
          <cell r="C82">
            <v>-16.940000000000001</v>
          </cell>
          <cell r="D82">
            <v>-740</v>
          </cell>
          <cell r="E82">
            <v>50.05</v>
          </cell>
          <cell r="F82">
            <v>750.43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-17.164999999999999</v>
          </cell>
          <cell r="P82">
            <v>-14.74</v>
          </cell>
          <cell r="Q82">
            <v>2425</v>
          </cell>
          <cell r="R82">
            <v>50.05</v>
          </cell>
          <cell r="S82">
            <v>449.97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-16.492999999999999</v>
          </cell>
          <cell r="AC82">
            <v>-2.2000000000000002</v>
          </cell>
          <cell r="AD82">
            <v>14293</v>
          </cell>
          <cell r="AE82">
            <v>50.04</v>
          </cell>
          <cell r="AF82">
            <v>496.76</v>
          </cell>
          <cell r="AG82">
            <v>35500.949999999997</v>
          </cell>
          <cell r="AH82">
            <v>0</v>
          </cell>
          <cell r="AI82">
            <v>0</v>
          </cell>
          <cell r="AJ82">
            <v>0</v>
          </cell>
          <cell r="AK82">
            <v>35500.949999999997</v>
          </cell>
          <cell r="AL82">
            <v>0</v>
          </cell>
          <cell r="AN82">
            <v>77</v>
          </cell>
          <cell r="AO82">
            <v>-18.797999999999998</v>
          </cell>
          <cell r="AP82">
            <v>-16.16</v>
          </cell>
          <cell r="AQ82">
            <v>2638</v>
          </cell>
          <cell r="AR82">
            <v>50</v>
          </cell>
          <cell r="AS82">
            <v>505.01</v>
          </cell>
          <cell r="AT82">
            <v>2525.0500000000002</v>
          </cell>
          <cell r="AU82">
            <v>0</v>
          </cell>
          <cell r="AV82">
            <v>0</v>
          </cell>
          <cell r="AW82">
            <v>0</v>
          </cell>
          <cell r="AX82">
            <v>2525.0500000000002</v>
          </cell>
          <cell r="AY82">
            <v>0</v>
          </cell>
          <cell r="BA82">
            <v>77</v>
          </cell>
          <cell r="BB82">
            <v>-16.283000000000001</v>
          </cell>
          <cell r="BC82">
            <v>-14.9</v>
          </cell>
          <cell r="BD82">
            <v>1383</v>
          </cell>
          <cell r="BE82">
            <v>49.98</v>
          </cell>
          <cell r="BF82">
            <v>485.03</v>
          </cell>
          <cell r="BG82">
            <v>2425.15</v>
          </cell>
          <cell r="BH82">
            <v>0</v>
          </cell>
          <cell r="BI82">
            <v>0</v>
          </cell>
          <cell r="BJ82">
            <v>0</v>
          </cell>
          <cell r="BK82">
            <v>2425.15</v>
          </cell>
          <cell r="BL82">
            <v>0</v>
          </cell>
          <cell r="BN82">
            <v>77</v>
          </cell>
          <cell r="BO82">
            <v>-15.64</v>
          </cell>
          <cell r="BP82">
            <v>-15.98</v>
          </cell>
          <cell r="BQ82">
            <v>-340</v>
          </cell>
          <cell r="BR82">
            <v>50.03</v>
          </cell>
          <cell r="BS82">
            <v>679.89</v>
          </cell>
          <cell r="BT82">
            <v>-2311.63</v>
          </cell>
          <cell r="BU82">
            <v>0</v>
          </cell>
          <cell r="BV82">
            <v>0</v>
          </cell>
          <cell r="BW82">
            <v>0</v>
          </cell>
          <cell r="BX82">
            <v>-2311.63</v>
          </cell>
          <cell r="BY82">
            <v>0</v>
          </cell>
          <cell r="CA82">
            <v>77</v>
          </cell>
          <cell r="CB82">
            <v>-17.48</v>
          </cell>
          <cell r="CC82">
            <v>-15.08</v>
          </cell>
          <cell r="CD82">
            <v>2400</v>
          </cell>
          <cell r="CE82">
            <v>50.02</v>
          </cell>
          <cell r="CF82">
            <v>598.63</v>
          </cell>
          <cell r="CG82">
            <v>2993.15</v>
          </cell>
          <cell r="CH82">
            <v>0</v>
          </cell>
          <cell r="CI82">
            <v>0</v>
          </cell>
          <cell r="CJ82">
            <v>0</v>
          </cell>
          <cell r="CK82">
            <v>2993.15</v>
          </cell>
          <cell r="CL82">
            <v>0</v>
          </cell>
        </row>
        <row r="83">
          <cell r="A83">
            <v>78</v>
          </cell>
          <cell r="B83">
            <v>-16.855</v>
          </cell>
          <cell r="C83">
            <v>-17.260000000000002</v>
          </cell>
          <cell r="D83">
            <v>-405</v>
          </cell>
          <cell r="E83">
            <v>50.02</v>
          </cell>
          <cell r="F83">
            <v>1000</v>
          </cell>
          <cell r="G83">
            <v>-4050</v>
          </cell>
          <cell r="H83">
            <v>0</v>
          </cell>
          <cell r="I83">
            <v>0</v>
          </cell>
          <cell r="J83">
            <v>0</v>
          </cell>
          <cell r="K83">
            <v>-4050</v>
          </cell>
          <cell r="L83">
            <v>0</v>
          </cell>
          <cell r="N83">
            <v>78</v>
          </cell>
          <cell r="O83">
            <v>-16.402999999999999</v>
          </cell>
          <cell r="P83">
            <v>-16.14</v>
          </cell>
          <cell r="Q83">
            <v>263</v>
          </cell>
          <cell r="R83">
            <v>50.03</v>
          </cell>
          <cell r="S83">
            <v>454.25</v>
          </cell>
          <cell r="T83">
            <v>1194.68</v>
          </cell>
          <cell r="U83">
            <v>0</v>
          </cell>
          <cell r="V83">
            <v>0</v>
          </cell>
          <cell r="W83">
            <v>0</v>
          </cell>
          <cell r="X83">
            <v>1194.68</v>
          </cell>
          <cell r="Y83">
            <v>0</v>
          </cell>
          <cell r="AA83">
            <v>78</v>
          </cell>
          <cell r="AB83">
            <v>-16.434999999999999</v>
          </cell>
          <cell r="AC83">
            <v>-0.57999999999999996</v>
          </cell>
          <cell r="AD83">
            <v>15855</v>
          </cell>
          <cell r="AE83">
            <v>49.96</v>
          </cell>
          <cell r="AF83">
            <v>515.16999999999996</v>
          </cell>
          <cell r="AG83">
            <v>2575.85</v>
          </cell>
          <cell r="AH83">
            <v>0</v>
          </cell>
          <cell r="AI83">
            <v>0</v>
          </cell>
          <cell r="AJ83">
            <v>0</v>
          </cell>
          <cell r="AK83">
            <v>2575.85</v>
          </cell>
          <cell r="AL83">
            <v>0</v>
          </cell>
          <cell r="AN83">
            <v>78</v>
          </cell>
          <cell r="AO83">
            <v>-18.538</v>
          </cell>
          <cell r="AP83">
            <v>-18.38</v>
          </cell>
          <cell r="AQ83">
            <v>158</v>
          </cell>
          <cell r="AR83">
            <v>49.96</v>
          </cell>
          <cell r="AS83">
            <v>573.52</v>
          </cell>
          <cell r="AT83">
            <v>906.16</v>
          </cell>
          <cell r="AU83">
            <v>0</v>
          </cell>
          <cell r="AV83">
            <v>0</v>
          </cell>
          <cell r="AW83">
            <v>0</v>
          </cell>
          <cell r="AX83">
            <v>906.16</v>
          </cell>
          <cell r="AY83">
            <v>0</v>
          </cell>
          <cell r="BA83">
            <v>78</v>
          </cell>
          <cell r="BB83">
            <v>-16.533000000000001</v>
          </cell>
          <cell r="BC83">
            <v>-13.74</v>
          </cell>
          <cell r="BD83">
            <v>2793</v>
          </cell>
          <cell r="BE83">
            <v>49.92</v>
          </cell>
          <cell r="BF83">
            <v>519.04999999999995</v>
          </cell>
          <cell r="BG83">
            <v>17396.48</v>
          </cell>
          <cell r="BH83">
            <v>0</v>
          </cell>
          <cell r="BI83">
            <v>0</v>
          </cell>
          <cell r="BJ83">
            <v>0</v>
          </cell>
          <cell r="BK83">
            <v>17396.48</v>
          </cell>
          <cell r="BL83">
            <v>0</v>
          </cell>
          <cell r="BN83">
            <v>78</v>
          </cell>
          <cell r="BO83">
            <v>-14.993</v>
          </cell>
          <cell r="BP83">
            <v>-15.72</v>
          </cell>
          <cell r="BQ83">
            <v>-727</v>
          </cell>
          <cell r="BR83">
            <v>49.96</v>
          </cell>
          <cell r="BS83">
            <v>1000</v>
          </cell>
          <cell r="BT83">
            <v>-7270</v>
          </cell>
          <cell r="BU83">
            <v>0</v>
          </cell>
          <cell r="BV83">
            <v>0</v>
          </cell>
          <cell r="BW83">
            <v>0</v>
          </cell>
          <cell r="BX83">
            <v>-7270</v>
          </cell>
          <cell r="BY83">
            <v>0</v>
          </cell>
          <cell r="CA83">
            <v>78</v>
          </cell>
          <cell r="CB83">
            <v>-17.488</v>
          </cell>
          <cell r="CC83">
            <v>-15.5</v>
          </cell>
          <cell r="CD83">
            <v>1988</v>
          </cell>
          <cell r="CE83">
            <v>50.02</v>
          </cell>
          <cell r="CF83">
            <v>685.34</v>
          </cell>
          <cell r="CG83">
            <v>3426.7</v>
          </cell>
          <cell r="CH83">
            <v>0</v>
          </cell>
          <cell r="CI83">
            <v>0</v>
          </cell>
          <cell r="CJ83">
            <v>0</v>
          </cell>
          <cell r="CK83">
            <v>3426.7</v>
          </cell>
          <cell r="CL83">
            <v>0</v>
          </cell>
        </row>
        <row r="84">
          <cell r="A84">
            <v>79</v>
          </cell>
          <cell r="B84">
            <v>-16.385000000000002</v>
          </cell>
          <cell r="C84">
            <v>-18.66</v>
          </cell>
          <cell r="D84">
            <v>-2275</v>
          </cell>
          <cell r="E84">
            <v>50.03</v>
          </cell>
          <cell r="F84">
            <v>1000</v>
          </cell>
          <cell r="G84">
            <v>-22750</v>
          </cell>
          <cell r="H84">
            <v>0</v>
          </cell>
          <cell r="I84">
            <v>0</v>
          </cell>
          <cell r="J84">
            <v>-4185</v>
          </cell>
          <cell r="K84">
            <v>-26935</v>
          </cell>
          <cell r="L84">
            <v>0</v>
          </cell>
          <cell r="N84">
            <v>79</v>
          </cell>
          <cell r="O84">
            <v>-15.875</v>
          </cell>
          <cell r="P84">
            <v>-13.8</v>
          </cell>
          <cell r="Q84">
            <v>2075</v>
          </cell>
          <cell r="R84">
            <v>49.99</v>
          </cell>
          <cell r="S84">
            <v>499.97</v>
          </cell>
          <cell r="T84">
            <v>2499.85</v>
          </cell>
          <cell r="U84">
            <v>0</v>
          </cell>
          <cell r="V84">
            <v>0</v>
          </cell>
          <cell r="W84">
            <v>0</v>
          </cell>
          <cell r="X84">
            <v>2499.85</v>
          </cell>
          <cell r="Y84">
            <v>0</v>
          </cell>
          <cell r="AA84">
            <v>79</v>
          </cell>
          <cell r="AB84">
            <v>-12.663</v>
          </cell>
          <cell r="AC84">
            <v>-1.76</v>
          </cell>
          <cell r="AD84">
            <v>10903</v>
          </cell>
          <cell r="AE84">
            <v>49.99</v>
          </cell>
          <cell r="AF84">
            <v>565.74</v>
          </cell>
          <cell r="AG84">
            <v>2828.7</v>
          </cell>
          <cell r="AH84">
            <v>0</v>
          </cell>
          <cell r="AI84">
            <v>0</v>
          </cell>
          <cell r="AJ84">
            <v>0</v>
          </cell>
          <cell r="AK84">
            <v>2828.7</v>
          </cell>
          <cell r="AL84">
            <v>0</v>
          </cell>
          <cell r="AN84">
            <v>79</v>
          </cell>
          <cell r="AO84">
            <v>-17.75</v>
          </cell>
          <cell r="AP84">
            <v>-16.86</v>
          </cell>
          <cell r="AQ84">
            <v>890</v>
          </cell>
          <cell r="AR84">
            <v>49.96</v>
          </cell>
          <cell r="AS84">
            <v>710</v>
          </cell>
          <cell r="AT84">
            <v>3550</v>
          </cell>
          <cell r="AU84">
            <v>0</v>
          </cell>
          <cell r="AV84">
            <v>0</v>
          </cell>
          <cell r="AW84">
            <v>0</v>
          </cell>
          <cell r="AX84">
            <v>3550</v>
          </cell>
          <cell r="AY84">
            <v>0</v>
          </cell>
          <cell r="BA84">
            <v>79</v>
          </cell>
          <cell r="BB84">
            <v>-16.745000000000001</v>
          </cell>
          <cell r="BC84">
            <v>-14.72</v>
          </cell>
          <cell r="BD84">
            <v>2025</v>
          </cell>
          <cell r="BE84">
            <v>49.92</v>
          </cell>
          <cell r="BF84">
            <v>551.26</v>
          </cell>
          <cell r="BG84">
            <v>13395.62</v>
          </cell>
          <cell r="BH84">
            <v>0</v>
          </cell>
          <cell r="BI84">
            <v>0</v>
          </cell>
          <cell r="BJ84">
            <v>0</v>
          </cell>
          <cell r="BK84">
            <v>13395.62</v>
          </cell>
          <cell r="BL84">
            <v>0</v>
          </cell>
          <cell r="BN84">
            <v>79</v>
          </cell>
          <cell r="BO84">
            <v>-13.358000000000001</v>
          </cell>
          <cell r="BP84">
            <v>-16.02</v>
          </cell>
          <cell r="BQ84">
            <v>-2662</v>
          </cell>
          <cell r="BR84">
            <v>49.95</v>
          </cell>
          <cell r="BS84">
            <v>1000</v>
          </cell>
          <cell r="BT84">
            <v>-26620</v>
          </cell>
          <cell r="BU84">
            <v>0</v>
          </cell>
          <cell r="BV84">
            <v>0</v>
          </cell>
          <cell r="BW84">
            <v>-7298</v>
          </cell>
          <cell r="BX84">
            <v>-33918</v>
          </cell>
          <cell r="BY84">
            <v>0</v>
          </cell>
          <cell r="CA84">
            <v>79</v>
          </cell>
          <cell r="CB84">
            <v>-18</v>
          </cell>
          <cell r="CC84">
            <v>-16.3</v>
          </cell>
          <cell r="CD84">
            <v>1700</v>
          </cell>
          <cell r="CE84">
            <v>50.01</v>
          </cell>
          <cell r="CF84">
            <v>823.28</v>
          </cell>
          <cell r="CG84">
            <v>4116.3999999999996</v>
          </cell>
          <cell r="CH84">
            <v>0</v>
          </cell>
          <cell r="CI84">
            <v>0</v>
          </cell>
          <cell r="CJ84">
            <v>0</v>
          </cell>
          <cell r="CK84">
            <v>4116.3999999999996</v>
          </cell>
          <cell r="CL84">
            <v>0</v>
          </cell>
        </row>
        <row r="85">
          <cell r="A85">
            <v>80</v>
          </cell>
          <cell r="B85">
            <v>-16.268000000000001</v>
          </cell>
          <cell r="C85">
            <v>-18.22</v>
          </cell>
          <cell r="D85">
            <v>-1952</v>
          </cell>
          <cell r="E85">
            <v>50.08</v>
          </cell>
          <cell r="F85">
            <v>1000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-15.462999999999999</v>
          </cell>
          <cell r="P85">
            <v>-16.68</v>
          </cell>
          <cell r="Q85">
            <v>-1217</v>
          </cell>
          <cell r="R85">
            <v>49.98</v>
          </cell>
          <cell r="S85">
            <v>500.09</v>
          </cell>
          <cell r="T85">
            <v>-6086.1</v>
          </cell>
          <cell r="U85">
            <v>0</v>
          </cell>
          <cell r="V85">
            <v>0</v>
          </cell>
          <cell r="W85">
            <v>-444.08</v>
          </cell>
          <cell r="X85">
            <v>-6530.18</v>
          </cell>
          <cell r="Y85">
            <v>0</v>
          </cell>
          <cell r="AA85">
            <v>80</v>
          </cell>
          <cell r="AB85">
            <v>-12.63</v>
          </cell>
          <cell r="AC85">
            <v>-2.84</v>
          </cell>
          <cell r="AD85">
            <v>9790</v>
          </cell>
          <cell r="AE85">
            <v>49.94</v>
          </cell>
          <cell r="AF85">
            <v>599.95000000000005</v>
          </cell>
          <cell r="AG85">
            <v>70482.13</v>
          </cell>
          <cell r="AH85">
            <v>0</v>
          </cell>
          <cell r="AI85">
            <v>0</v>
          </cell>
          <cell r="AJ85">
            <v>0</v>
          </cell>
          <cell r="AK85">
            <v>70482.13</v>
          </cell>
          <cell r="AL85">
            <v>0</v>
          </cell>
          <cell r="AN85">
            <v>80</v>
          </cell>
          <cell r="AO85">
            <v>-17.992999999999999</v>
          </cell>
          <cell r="AP85">
            <v>-18.16</v>
          </cell>
          <cell r="AQ85">
            <v>-167</v>
          </cell>
          <cell r="AR85">
            <v>49.98</v>
          </cell>
          <cell r="AS85">
            <v>796.34</v>
          </cell>
          <cell r="AT85">
            <v>-1329.89</v>
          </cell>
          <cell r="AU85">
            <v>0</v>
          </cell>
          <cell r="AV85">
            <v>0</v>
          </cell>
          <cell r="AW85">
            <v>0</v>
          </cell>
          <cell r="AX85">
            <v>-1329.89</v>
          </cell>
          <cell r="AY85">
            <v>0</v>
          </cell>
          <cell r="BA85">
            <v>80</v>
          </cell>
          <cell r="BB85">
            <v>-17.004999999999999</v>
          </cell>
          <cell r="BC85">
            <v>-14.7</v>
          </cell>
          <cell r="BD85">
            <v>2305</v>
          </cell>
          <cell r="BE85">
            <v>49.94</v>
          </cell>
          <cell r="BF85">
            <v>841</v>
          </cell>
          <cell r="BG85">
            <v>23262.06</v>
          </cell>
          <cell r="BH85">
            <v>0</v>
          </cell>
          <cell r="BI85">
            <v>0</v>
          </cell>
          <cell r="BJ85">
            <v>0</v>
          </cell>
          <cell r="BK85">
            <v>23262.06</v>
          </cell>
          <cell r="BL85">
            <v>0</v>
          </cell>
          <cell r="BN85">
            <v>80</v>
          </cell>
          <cell r="BO85">
            <v>-12.632999999999999</v>
          </cell>
          <cell r="BP85">
            <v>-16.100000000000001</v>
          </cell>
          <cell r="BQ85">
            <v>-3467</v>
          </cell>
          <cell r="BR85">
            <v>49.98</v>
          </cell>
          <cell r="BS85">
            <v>1000</v>
          </cell>
          <cell r="BT85">
            <v>-34670</v>
          </cell>
          <cell r="BU85">
            <v>0</v>
          </cell>
          <cell r="BV85">
            <v>0</v>
          </cell>
          <cell r="BW85">
            <v>-16349</v>
          </cell>
          <cell r="BX85">
            <v>-51019</v>
          </cell>
          <cell r="BY85">
            <v>0</v>
          </cell>
          <cell r="CA85">
            <v>80</v>
          </cell>
          <cell r="CB85">
            <v>-16.902999999999999</v>
          </cell>
          <cell r="CC85">
            <v>-15.9</v>
          </cell>
          <cell r="CD85">
            <v>1003</v>
          </cell>
          <cell r="CE85">
            <v>49.98</v>
          </cell>
          <cell r="CF85">
            <v>1000</v>
          </cell>
          <cell r="CG85">
            <v>5000</v>
          </cell>
          <cell r="CH85">
            <v>0</v>
          </cell>
          <cell r="CI85">
            <v>0</v>
          </cell>
          <cell r="CJ85">
            <v>0</v>
          </cell>
          <cell r="CK85">
            <v>5000</v>
          </cell>
          <cell r="CL85">
            <v>0</v>
          </cell>
        </row>
        <row r="86">
          <cell r="A86">
            <v>81</v>
          </cell>
          <cell r="B86">
            <v>-16.033000000000001</v>
          </cell>
          <cell r="C86">
            <v>-16.68</v>
          </cell>
          <cell r="D86">
            <v>-647</v>
          </cell>
          <cell r="E86">
            <v>50.09</v>
          </cell>
          <cell r="F86">
            <v>1000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-15.583</v>
          </cell>
          <cell r="P86">
            <v>-15.84</v>
          </cell>
          <cell r="Q86">
            <v>-257</v>
          </cell>
          <cell r="R86">
            <v>50.02</v>
          </cell>
          <cell r="S86">
            <v>600.08000000000004</v>
          </cell>
          <cell r="T86">
            <v>-1542.21</v>
          </cell>
          <cell r="U86">
            <v>0</v>
          </cell>
          <cell r="V86">
            <v>0</v>
          </cell>
          <cell r="W86">
            <v>0</v>
          </cell>
          <cell r="X86">
            <v>-1542.21</v>
          </cell>
          <cell r="Y86">
            <v>0</v>
          </cell>
          <cell r="AA86">
            <v>81</v>
          </cell>
          <cell r="AB86">
            <v>-10.247999999999999</v>
          </cell>
          <cell r="AC86">
            <v>-3.54</v>
          </cell>
          <cell r="AD86">
            <v>6708</v>
          </cell>
          <cell r="AE86">
            <v>50</v>
          </cell>
          <cell r="AF86">
            <v>626.02</v>
          </cell>
          <cell r="AG86">
            <v>3130.1</v>
          </cell>
          <cell r="AH86">
            <v>0</v>
          </cell>
          <cell r="AI86">
            <v>0</v>
          </cell>
          <cell r="AJ86">
            <v>0</v>
          </cell>
          <cell r="AK86">
            <v>3130.1</v>
          </cell>
          <cell r="AL86">
            <v>0</v>
          </cell>
          <cell r="AN86">
            <v>81</v>
          </cell>
          <cell r="AO86">
            <v>-18.238</v>
          </cell>
          <cell r="AP86">
            <v>-15.04</v>
          </cell>
          <cell r="AQ86">
            <v>3198</v>
          </cell>
          <cell r="AR86">
            <v>50.03</v>
          </cell>
          <cell r="AS86">
            <v>992.9</v>
          </cell>
          <cell r="AT86">
            <v>4964.5</v>
          </cell>
          <cell r="AU86">
            <v>0</v>
          </cell>
          <cell r="AV86">
            <v>0</v>
          </cell>
          <cell r="AW86">
            <v>0</v>
          </cell>
          <cell r="AX86">
            <v>4964.5</v>
          </cell>
          <cell r="AY86">
            <v>0</v>
          </cell>
          <cell r="BA86">
            <v>81</v>
          </cell>
          <cell r="BB86">
            <v>-17.888000000000002</v>
          </cell>
          <cell r="BC86">
            <v>-14.46</v>
          </cell>
          <cell r="BD86">
            <v>3428</v>
          </cell>
          <cell r="BE86">
            <v>50.04</v>
          </cell>
          <cell r="BF86">
            <v>991.91</v>
          </cell>
          <cell r="BG86">
            <v>17001.34</v>
          </cell>
          <cell r="BH86">
            <v>0</v>
          </cell>
          <cell r="BI86">
            <v>0</v>
          </cell>
          <cell r="BJ86">
            <v>0</v>
          </cell>
          <cell r="BK86">
            <v>17001.34</v>
          </cell>
          <cell r="BL86">
            <v>0</v>
          </cell>
          <cell r="BN86">
            <v>81</v>
          </cell>
          <cell r="BO86">
            <v>-12.208</v>
          </cell>
          <cell r="BP86">
            <v>-15.44</v>
          </cell>
          <cell r="BQ86">
            <v>-3232</v>
          </cell>
          <cell r="BR86">
            <v>50.02</v>
          </cell>
          <cell r="BS86">
            <v>1000</v>
          </cell>
          <cell r="BT86">
            <v>-32320</v>
          </cell>
          <cell r="BU86">
            <v>0</v>
          </cell>
          <cell r="BV86">
            <v>0</v>
          </cell>
          <cell r="BW86">
            <v>-14617</v>
          </cell>
          <cell r="BX86">
            <v>-46937</v>
          </cell>
          <cell r="BY86">
            <v>0</v>
          </cell>
          <cell r="CA86">
            <v>81</v>
          </cell>
          <cell r="CB86">
            <v>-18.2</v>
          </cell>
          <cell r="CC86">
            <v>-16.7</v>
          </cell>
          <cell r="CD86">
            <v>1500</v>
          </cell>
          <cell r="CE86">
            <v>50.01</v>
          </cell>
          <cell r="CF86">
            <v>1000</v>
          </cell>
          <cell r="CG86">
            <v>5000</v>
          </cell>
          <cell r="CH86">
            <v>0</v>
          </cell>
          <cell r="CI86">
            <v>0</v>
          </cell>
          <cell r="CJ86">
            <v>0</v>
          </cell>
          <cell r="CK86">
            <v>5000</v>
          </cell>
          <cell r="CL86">
            <v>0</v>
          </cell>
        </row>
        <row r="87">
          <cell r="A87">
            <v>82</v>
          </cell>
          <cell r="B87">
            <v>-15.858000000000001</v>
          </cell>
          <cell r="C87">
            <v>-17.3</v>
          </cell>
          <cell r="D87">
            <v>-1442</v>
          </cell>
          <cell r="E87">
            <v>50.02</v>
          </cell>
          <cell r="F87">
            <v>1000</v>
          </cell>
          <cell r="G87">
            <v>-14420</v>
          </cell>
          <cell r="H87">
            <v>0</v>
          </cell>
          <cell r="I87">
            <v>0</v>
          </cell>
          <cell r="J87">
            <v>-1471</v>
          </cell>
          <cell r="K87">
            <v>-15891</v>
          </cell>
          <cell r="L87">
            <v>0</v>
          </cell>
          <cell r="N87">
            <v>82</v>
          </cell>
          <cell r="O87">
            <v>-15.757999999999999</v>
          </cell>
          <cell r="P87">
            <v>-16.62</v>
          </cell>
          <cell r="Q87">
            <v>-862</v>
          </cell>
          <cell r="R87">
            <v>50.01</v>
          </cell>
          <cell r="S87">
            <v>630.02</v>
          </cell>
          <cell r="T87">
            <v>-5430.77</v>
          </cell>
          <cell r="U87">
            <v>0</v>
          </cell>
          <cell r="V87">
            <v>0</v>
          </cell>
          <cell r="W87">
            <v>-93.24</v>
          </cell>
          <cell r="X87">
            <v>-5524.01</v>
          </cell>
          <cell r="Y87">
            <v>0</v>
          </cell>
          <cell r="AA87">
            <v>82</v>
          </cell>
          <cell r="AB87">
            <v>-10.493</v>
          </cell>
          <cell r="AC87">
            <v>-4.4800000000000004</v>
          </cell>
          <cell r="AD87">
            <v>6013</v>
          </cell>
          <cell r="AE87">
            <v>49.94</v>
          </cell>
          <cell r="AF87">
            <v>662.62</v>
          </cell>
          <cell r="AG87">
            <v>47812.01</v>
          </cell>
          <cell r="AH87">
            <v>0</v>
          </cell>
          <cell r="AI87">
            <v>0</v>
          </cell>
          <cell r="AJ87">
            <v>0</v>
          </cell>
          <cell r="AK87">
            <v>47812.01</v>
          </cell>
          <cell r="AL87">
            <v>0</v>
          </cell>
          <cell r="AN87">
            <v>82</v>
          </cell>
          <cell r="AO87">
            <v>-18.07</v>
          </cell>
          <cell r="AP87">
            <v>-16.079999999999998</v>
          </cell>
          <cell r="AQ87">
            <v>1990</v>
          </cell>
          <cell r="AR87">
            <v>50</v>
          </cell>
          <cell r="AS87">
            <v>993.51</v>
          </cell>
          <cell r="AT87">
            <v>4967.55</v>
          </cell>
          <cell r="AU87">
            <v>0</v>
          </cell>
          <cell r="AV87">
            <v>0</v>
          </cell>
          <cell r="AW87">
            <v>0</v>
          </cell>
          <cell r="AX87">
            <v>4967.55</v>
          </cell>
          <cell r="AY87">
            <v>0</v>
          </cell>
          <cell r="BA87">
            <v>82</v>
          </cell>
          <cell r="BB87">
            <v>-18.073</v>
          </cell>
          <cell r="BC87">
            <v>-14.24</v>
          </cell>
          <cell r="BD87">
            <v>3833</v>
          </cell>
          <cell r="BE87">
            <v>50.04</v>
          </cell>
          <cell r="BF87">
            <v>991.31</v>
          </cell>
          <cell r="BG87">
            <v>18998.46</v>
          </cell>
          <cell r="BH87">
            <v>0</v>
          </cell>
          <cell r="BI87">
            <v>0</v>
          </cell>
          <cell r="BJ87">
            <v>0</v>
          </cell>
          <cell r="BK87">
            <v>18998.46</v>
          </cell>
          <cell r="BL87">
            <v>0</v>
          </cell>
          <cell r="BN87">
            <v>82</v>
          </cell>
          <cell r="BO87">
            <v>-12.113</v>
          </cell>
          <cell r="BP87">
            <v>-15.28</v>
          </cell>
          <cell r="BQ87">
            <v>-3167</v>
          </cell>
          <cell r="BR87">
            <v>50</v>
          </cell>
          <cell r="BS87">
            <v>1000</v>
          </cell>
          <cell r="BT87">
            <v>-31670</v>
          </cell>
          <cell r="BU87">
            <v>0</v>
          </cell>
          <cell r="BV87">
            <v>0</v>
          </cell>
          <cell r="BW87">
            <v>-14103</v>
          </cell>
          <cell r="BX87">
            <v>-45773</v>
          </cell>
          <cell r="BY87">
            <v>0</v>
          </cell>
          <cell r="CA87">
            <v>82</v>
          </cell>
          <cell r="CB87">
            <v>-19.600000000000001</v>
          </cell>
          <cell r="CC87">
            <v>-16.88</v>
          </cell>
          <cell r="CD87">
            <v>2720</v>
          </cell>
          <cell r="CE87">
            <v>49.99</v>
          </cell>
          <cell r="CF87">
            <v>1000</v>
          </cell>
          <cell r="CG87">
            <v>5000</v>
          </cell>
          <cell r="CH87">
            <v>0</v>
          </cell>
          <cell r="CI87">
            <v>0</v>
          </cell>
          <cell r="CJ87">
            <v>0</v>
          </cell>
          <cell r="CK87">
            <v>5000</v>
          </cell>
          <cell r="CL87">
            <v>0</v>
          </cell>
        </row>
        <row r="88">
          <cell r="A88">
            <v>83</v>
          </cell>
          <cell r="B88">
            <v>-15.563000000000001</v>
          </cell>
          <cell r="C88">
            <v>-17.12</v>
          </cell>
          <cell r="D88">
            <v>-1557</v>
          </cell>
          <cell r="E88">
            <v>50</v>
          </cell>
          <cell r="F88">
            <v>1000</v>
          </cell>
          <cell r="G88">
            <v>-15570</v>
          </cell>
          <cell r="H88">
            <v>0</v>
          </cell>
          <cell r="I88">
            <v>0</v>
          </cell>
          <cell r="J88">
            <v>-1870</v>
          </cell>
          <cell r="K88">
            <v>-17440</v>
          </cell>
          <cell r="L88">
            <v>0</v>
          </cell>
          <cell r="N88">
            <v>83</v>
          </cell>
          <cell r="O88">
            <v>-15.933</v>
          </cell>
          <cell r="P88">
            <v>-17.18</v>
          </cell>
          <cell r="Q88">
            <v>-1247</v>
          </cell>
          <cell r="R88">
            <v>50.01</v>
          </cell>
          <cell r="S88">
            <v>695.15</v>
          </cell>
          <cell r="T88">
            <v>-8668.52</v>
          </cell>
          <cell r="U88">
            <v>0</v>
          </cell>
          <cell r="V88">
            <v>0</v>
          </cell>
          <cell r="W88">
            <v>-625.64</v>
          </cell>
          <cell r="X88">
            <v>-9294.16</v>
          </cell>
          <cell r="Y88">
            <v>0</v>
          </cell>
          <cell r="AA88">
            <v>83</v>
          </cell>
          <cell r="AB88">
            <v>-8.093</v>
          </cell>
          <cell r="AC88">
            <v>-5.38</v>
          </cell>
          <cell r="AD88">
            <v>2713</v>
          </cell>
          <cell r="AE88">
            <v>49.97</v>
          </cell>
          <cell r="AF88">
            <v>980.85</v>
          </cell>
          <cell r="AG88">
            <v>3972.44</v>
          </cell>
          <cell r="AH88">
            <v>0</v>
          </cell>
          <cell r="AI88">
            <v>0</v>
          </cell>
          <cell r="AJ88">
            <v>0</v>
          </cell>
          <cell r="AK88">
            <v>3972.44</v>
          </cell>
          <cell r="AL88">
            <v>0</v>
          </cell>
          <cell r="AN88">
            <v>83</v>
          </cell>
          <cell r="AO88">
            <v>-17.408000000000001</v>
          </cell>
          <cell r="AP88">
            <v>-17.98</v>
          </cell>
          <cell r="AQ88">
            <v>-572</v>
          </cell>
          <cell r="AR88">
            <v>50</v>
          </cell>
          <cell r="AS88">
            <v>997.31</v>
          </cell>
          <cell r="AT88">
            <v>-5704.61</v>
          </cell>
          <cell r="AU88">
            <v>0</v>
          </cell>
          <cell r="AV88">
            <v>0</v>
          </cell>
          <cell r="AW88">
            <v>0</v>
          </cell>
          <cell r="AX88">
            <v>-5704.61</v>
          </cell>
          <cell r="AY88">
            <v>0</v>
          </cell>
          <cell r="BA88">
            <v>83</v>
          </cell>
          <cell r="BB88">
            <v>-16.555</v>
          </cell>
          <cell r="BC88">
            <v>-15.88</v>
          </cell>
          <cell r="BD88">
            <v>675</v>
          </cell>
          <cell r="BE88">
            <v>50.04</v>
          </cell>
          <cell r="BF88">
            <v>1000</v>
          </cell>
          <cell r="BG88">
            <v>3375</v>
          </cell>
          <cell r="BH88">
            <v>0</v>
          </cell>
          <cell r="BI88">
            <v>0</v>
          </cell>
          <cell r="BJ88">
            <v>0</v>
          </cell>
          <cell r="BK88">
            <v>3375</v>
          </cell>
          <cell r="BL88">
            <v>0</v>
          </cell>
          <cell r="BN88">
            <v>83</v>
          </cell>
          <cell r="BO88">
            <v>-12.603</v>
          </cell>
          <cell r="BP88">
            <v>-14.92</v>
          </cell>
          <cell r="BQ88">
            <v>-2317</v>
          </cell>
          <cell r="BR88">
            <v>50.01</v>
          </cell>
          <cell r="BS88">
            <v>1000</v>
          </cell>
          <cell r="BT88">
            <v>-23170</v>
          </cell>
          <cell r="BU88">
            <v>0</v>
          </cell>
          <cell r="BV88">
            <v>0</v>
          </cell>
          <cell r="BW88">
            <v>-5915</v>
          </cell>
          <cell r="BX88">
            <v>-29085</v>
          </cell>
          <cell r="BY88">
            <v>0</v>
          </cell>
          <cell r="CA88">
            <v>83</v>
          </cell>
          <cell r="CB88">
            <v>-16.875</v>
          </cell>
          <cell r="CC88">
            <v>-15.56</v>
          </cell>
          <cell r="CD88">
            <v>1315</v>
          </cell>
          <cell r="CE88">
            <v>49.96</v>
          </cell>
          <cell r="CF88">
            <v>997.57</v>
          </cell>
          <cell r="CG88">
            <v>4987.8500000000004</v>
          </cell>
          <cell r="CH88">
            <v>0</v>
          </cell>
          <cell r="CI88">
            <v>0</v>
          </cell>
          <cell r="CJ88">
            <v>0</v>
          </cell>
          <cell r="CK88">
            <v>4987.8500000000004</v>
          </cell>
          <cell r="CL88">
            <v>0</v>
          </cell>
        </row>
        <row r="89">
          <cell r="A89">
            <v>84</v>
          </cell>
          <cell r="B89">
            <v>-15.388</v>
          </cell>
          <cell r="C89">
            <v>-15.84</v>
          </cell>
          <cell r="D89">
            <v>-452</v>
          </cell>
          <cell r="E89">
            <v>50.03</v>
          </cell>
          <cell r="F89">
            <v>1000</v>
          </cell>
          <cell r="G89">
            <v>-4520</v>
          </cell>
          <cell r="H89">
            <v>0</v>
          </cell>
          <cell r="I89">
            <v>0</v>
          </cell>
          <cell r="J89">
            <v>0</v>
          </cell>
          <cell r="K89">
            <v>-4520</v>
          </cell>
          <cell r="L89">
            <v>0</v>
          </cell>
          <cell r="N89">
            <v>84</v>
          </cell>
          <cell r="O89">
            <v>-15.933</v>
          </cell>
          <cell r="P89">
            <v>-17.18</v>
          </cell>
          <cell r="Q89">
            <v>-1247</v>
          </cell>
          <cell r="R89">
            <v>50.02</v>
          </cell>
          <cell r="S89">
            <v>978.83</v>
          </cell>
          <cell r="T89">
            <v>-12206.01</v>
          </cell>
          <cell r="U89">
            <v>0</v>
          </cell>
          <cell r="V89">
            <v>0</v>
          </cell>
          <cell r="W89">
            <v>-880.95</v>
          </cell>
          <cell r="X89">
            <v>-13086.96</v>
          </cell>
          <cell r="Y89">
            <v>0</v>
          </cell>
          <cell r="AA89">
            <v>84</v>
          </cell>
          <cell r="AB89">
            <v>-7.9749999999999996</v>
          </cell>
          <cell r="AC89">
            <v>-2.94</v>
          </cell>
          <cell r="AD89">
            <v>5035</v>
          </cell>
          <cell r="AE89">
            <v>49.96</v>
          </cell>
          <cell r="AF89">
            <v>1000</v>
          </cell>
          <cell r="AG89">
            <v>3990</v>
          </cell>
          <cell r="AH89">
            <v>0</v>
          </cell>
          <cell r="AI89">
            <v>0</v>
          </cell>
          <cell r="AJ89">
            <v>0</v>
          </cell>
          <cell r="AK89">
            <v>3990</v>
          </cell>
          <cell r="AL89">
            <v>0</v>
          </cell>
          <cell r="AN89">
            <v>84</v>
          </cell>
          <cell r="AO89">
            <v>-17.29</v>
          </cell>
          <cell r="AP89">
            <v>-18.68</v>
          </cell>
          <cell r="AQ89">
            <v>-1390</v>
          </cell>
          <cell r="AR89">
            <v>49.97</v>
          </cell>
          <cell r="AS89">
            <v>997.1</v>
          </cell>
          <cell r="AT89">
            <v>-13859.69</v>
          </cell>
          <cell r="AU89">
            <v>0</v>
          </cell>
          <cell r="AV89">
            <v>0</v>
          </cell>
          <cell r="AW89">
            <v>-1053.93</v>
          </cell>
          <cell r="AX89">
            <v>-14913.62</v>
          </cell>
          <cell r="AY89">
            <v>0</v>
          </cell>
          <cell r="BA89">
            <v>84</v>
          </cell>
          <cell r="BB89">
            <v>-16.498000000000001</v>
          </cell>
          <cell r="BC89">
            <v>-14.94</v>
          </cell>
          <cell r="BD89">
            <v>1558</v>
          </cell>
          <cell r="BE89">
            <v>50.02</v>
          </cell>
          <cell r="BF89">
            <v>1000</v>
          </cell>
          <cell r="BG89">
            <v>5000</v>
          </cell>
          <cell r="BH89">
            <v>0</v>
          </cell>
          <cell r="BI89">
            <v>0</v>
          </cell>
          <cell r="BJ89">
            <v>0</v>
          </cell>
          <cell r="BK89">
            <v>5000</v>
          </cell>
          <cell r="BL89">
            <v>0</v>
          </cell>
          <cell r="BN89">
            <v>84</v>
          </cell>
          <cell r="BO89">
            <v>-12.72</v>
          </cell>
          <cell r="BP89">
            <v>-15.22</v>
          </cell>
          <cell r="BQ89">
            <v>-2500</v>
          </cell>
          <cell r="BR89">
            <v>50</v>
          </cell>
          <cell r="BS89">
            <v>1000</v>
          </cell>
          <cell r="BT89">
            <v>-25000</v>
          </cell>
          <cell r="BU89">
            <v>0</v>
          </cell>
          <cell r="BV89">
            <v>0</v>
          </cell>
          <cell r="BW89">
            <v>-6776</v>
          </cell>
          <cell r="BX89">
            <v>-31776</v>
          </cell>
          <cell r="BY89">
            <v>0</v>
          </cell>
          <cell r="CA89">
            <v>84</v>
          </cell>
          <cell r="CB89">
            <v>-16.934999999999999</v>
          </cell>
          <cell r="CC89">
            <v>-16.239999999999998</v>
          </cell>
          <cell r="CD89">
            <v>695</v>
          </cell>
          <cell r="CE89">
            <v>49.99</v>
          </cell>
          <cell r="CF89">
            <v>996.93</v>
          </cell>
          <cell r="CG89">
            <v>4984.6499999999996</v>
          </cell>
          <cell r="CH89">
            <v>0</v>
          </cell>
          <cell r="CI89">
            <v>0</v>
          </cell>
          <cell r="CJ89">
            <v>0</v>
          </cell>
          <cell r="CK89">
            <v>4984.6499999999996</v>
          </cell>
          <cell r="CL89">
            <v>0</v>
          </cell>
        </row>
        <row r="90">
          <cell r="A90">
            <v>85</v>
          </cell>
          <cell r="B90">
            <v>-15.33</v>
          </cell>
          <cell r="C90">
            <v>-16.079999999999998</v>
          </cell>
          <cell r="D90">
            <v>-750</v>
          </cell>
          <cell r="E90">
            <v>50.03</v>
          </cell>
          <cell r="F90">
            <v>1000</v>
          </cell>
          <cell r="G90">
            <v>-7500</v>
          </cell>
          <cell r="H90">
            <v>0</v>
          </cell>
          <cell r="I90">
            <v>0</v>
          </cell>
          <cell r="J90">
            <v>0</v>
          </cell>
          <cell r="K90">
            <v>-7500</v>
          </cell>
          <cell r="L90">
            <v>0</v>
          </cell>
          <cell r="N90">
            <v>85</v>
          </cell>
          <cell r="O90">
            <v>-16.46</v>
          </cell>
          <cell r="P90">
            <v>-16.64</v>
          </cell>
          <cell r="Q90">
            <v>-180</v>
          </cell>
          <cell r="R90">
            <v>50.03</v>
          </cell>
          <cell r="S90">
            <v>1000</v>
          </cell>
          <cell r="T90">
            <v>-1800</v>
          </cell>
          <cell r="U90">
            <v>0</v>
          </cell>
          <cell r="V90">
            <v>0</v>
          </cell>
          <cell r="W90">
            <v>0</v>
          </cell>
          <cell r="X90">
            <v>-1800</v>
          </cell>
          <cell r="Y90">
            <v>0</v>
          </cell>
          <cell r="AA90">
            <v>85</v>
          </cell>
          <cell r="AB90">
            <v>-7.375</v>
          </cell>
          <cell r="AC90">
            <v>-3</v>
          </cell>
          <cell r="AD90">
            <v>4375</v>
          </cell>
          <cell r="AE90">
            <v>50.01</v>
          </cell>
          <cell r="AF90">
            <v>1000</v>
          </cell>
          <cell r="AG90">
            <v>3690</v>
          </cell>
          <cell r="AH90">
            <v>0</v>
          </cell>
          <cell r="AI90">
            <v>0</v>
          </cell>
          <cell r="AJ90">
            <v>0</v>
          </cell>
          <cell r="AK90">
            <v>3690</v>
          </cell>
          <cell r="AL90">
            <v>0</v>
          </cell>
          <cell r="AN90">
            <v>85</v>
          </cell>
          <cell r="AO90">
            <v>-17.29</v>
          </cell>
          <cell r="AP90">
            <v>-19.32</v>
          </cell>
          <cell r="AQ90">
            <v>-2030</v>
          </cell>
          <cell r="AR90">
            <v>49.99</v>
          </cell>
          <cell r="AS90">
            <v>1000</v>
          </cell>
          <cell r="AT90">
            <v>-20300</v>
          </cell>
          <cell r="AU90">
            <v>0</v>
          </cell>
          <cell r="AV90">
            <v>0</v>
          </cell>
          <cell r="AW90">
            <v>-2977</v>
          </cell>
          <cell r="AX90">
            <v>-23277</v>
          </cell>
          <cell r="AY90">
            <v>0</v>
          </cell>
          <cell r="BA90">
            <v>85</v>
          </cell>
          <cell r="BB90">
            <v>-17.52</v>
          </cell>
          <cell r="BC90">
            <v>-14.1</v>
          </cell>
          <cell r="BD90">
            <v>3420</v>
          </cell>
          <cell r="BE90">
            <v>50.02</v>
          </cell>
          <cell r="BF90">
            <v>1000</v>
          </cell>
          <cell r="BG90">
            <v>5000</v>
          </cell>
          <cell r="BH90">
            <v>0</v>
          </cell>
          <cell r="BI90">
            <v>0</v>
          </cell>
          <cell r="BJ90">
            <v>0</v>
          </cell>
          <cell r="BK90">
            <v>5000</v>
          </cell>
          <cell r="BL90">
            <v>0</v>
          </cell>
          <cell r="BN90">
            <v>85</v>
          </cell>
          <cell r="BO90">
            <v>-12.327999999999999</v>
          </cell>
          <cell r="BP90">
            <v>-15.4</v>
          </cell>
          <cell r="BQ90">
            <v>-3072</v>
          </cell>
          <cell r="BR90">
            <v>49.98</v>
          </cell>
          <cell r="BS90">
            <v>1000</v>
          </cell>
          <cell r="BT90">
            <v>-30720</v>
          </cell>
          <cell r="BU90">
            <v>0</v>
          </cell>
          <cell r="BV90">
            <v>0</v>
          </cell>
          <cell r="BW90">
            <v>-12844</v>
          </cell>
          <cell r="BX90">
            <v>-43564</v>
          </cell>
          <cell r="BY90">
            <v>0</v>
          </cell>
          <cell r="CA90">
            <v>85</v>
          </cell>
          <cell r="CB90">
            <v>-16.004999999999999</v>
          </cell>
          <cell r="CC90">
            <v>-17.84</v>
          </cell>
          <cell r="CD90">
            <v>-1835</v>
          </cell>
          <cell r="CE90">
            <v>49.97</v>
          </cell>
          <cell r="CF90">
            <v>997.51</v>
          </cell>
          <cell r="CG90">
            <v>-18304.310000000001</v>
          </cell>
          <cell r="CH90">
            <v>0</v>
          </cell>
          <cell r="CI90">
            <v>0</v>
          </cell>
          <cell r="CJ90">
            <v>-2618.46</v>
          </cell>
          <cell r="CK90">
            <v>-20922.77</v>
          </cell>
          <cell r="CL90">
            <v>0</v>
          </cell>
        </row>
        <row r="91">
          <cell r="A91">
            <v>86</v>
          </cell>
          <cell r="B91">
            <v>-16.385000000000002</v>
          </cell>
          <cell r="C91">
            <v>-16.7</v>
          </cell>
          <cell r="D91">
            <v>-315</v>
          </cell>
          <cell r="E91">
            <v>50.01</v>
          </cell>
          <cell r="F91">
            <v>1000</v>
          </cell>
          <cell r="G91">
            <v>-3150</v>
          </cell>
          <cell r="H91">
            <v>0</v>
          </cell>
          <cell r="I91">
            <v>0</v>
          </cell>
          <cell r="J91">
            <v>0</v>
          </cell>
          <cell r="K91">
            <v>-3150</v>
          </cell>
          <cell r="L91">
            <v>0</v>
          </cell>
          <cell r="N91">
            <v>86</v>
          </cell>
          <cell r="O91">
            <v>-16.882999999999999</v>
          </cell>
          <cell r="P91">
            <v>-16.260000000000002</v>
          </cell>
          <cell r="Q91">
            <v>623</v>
          </cell>
          <cell r="R91">
            <v>50.03</v>
          </cell>
          <cell r="S91">
            <v>1000</v>
          </cell>
          <cell r="T91">
            <v>5000</v>
          </cell>
          <cell r="U91">
            <v>0</v>
          </cell>
          <cell r="V91">
            <v>0</v>
          </cell>
          <cell r="W91">
            <v>0</v>
          </cell>
          <cell r="X91">
            <v>5000</v>
          </cell>
          <cell r="Y91">
            <v>0</v>
          </cell>
          <cell r="AA91">
            <v>86</v>
          </cell>
          <cell r="AB91">
            <v>-7.2</v>
          </cell>
          <cell r="AC91">
            <v>-4.24</v>
          </cell>
          <cell r="AD91">
            <v>2960</v>
          </cell>
          <cell r="AE91">
            <v>50</v>
          </cell>
          <cell r="AF91">
            <v>1000</v>
          </cell>
          <cell r="AG91">
            <v>3600</v>
          </cell>
          <cell r="AH91">
            <v>0</v>
          </cell>
          <cell r="AI91">
            <v>0</v>
          </cell>
          <cell r="AJ91">
            <v>0</v>
          </cell>
          <cell r="AK91">
            <v>3600</v>
          </cell>
          <cell r="AL91">
            <v>0</v>
          </cell>
          <cell r="AN91">
            <v>86</v>
          </cell>
          <cell r="AO91">
            <v>-17.233000000000001</v>
          </cell>
          <cell r="AP91">
            <v>-19.059999999999999</v>
          </cell>
          <cell r="AQ91">
            <v>-1827</v>
          </cell>
          <cell r="AR91">
            <v>49.98</v>
          </cell>
          <cell r="AS91">
            <v>1000</v>
          </cell>
          <cell r="AT91">
            <v>-18270</v>
          </cell>
          <cell r="AU91">
            <v>0</v>
          </cell>
          <cell r="AV91">
            <v>0</v>
          </cell>
          <cell r="AW91">
            <v>-2378</v>
          </cell>
          <cell r="AX91">
            <v>-20648</v>
          </cell>
          <cell r="AY91">
            <v>0</v>
          </cell>
          <cell r="BA91">
            <v>86</v>
          </cell>
          <cell r="BB91">
            <v>-17.010000000000002</v>
          </cell>
          <cell r="BC91">
            <v>-14.06</v>
          </cell>
          <cell r="BD91">
            <v>2950</v>
          </cell>
          <cell r="BE91">
            <v>49.98</v>
          </cell>
          <cell r="BF91">
            <v>1000</v>
          </cell>
          <cell r="BG91">
            <v>5000</v>
          </cell>
          <cell r="BH91">
            <v>0</v>
          </cell>
          <cell r="BI91">
            <v>0</v>
          </cell>
          <cell r="BJ91">
            <v>0</v>
          </cell>
          <cell r="BK91">
            <v>5000</v>
          </cell>
          <cell r="BL91">
            <v>0</v>
          </cell>
          <cell r="BN91">
            <v>86</v>
          </cell>
          <cell r="BO91">
            <v>-12.273</v>
          </cell>
          <cell r="BP91">
            <v>-15.76</v>
          </cell>
          <cell r="BQ91">
            <v>-3487</v>
          </cell>
          <cell r="BR91">
            <v>49.94</v>
          </cell>
          <cell r="BS91">
            <v>1000</v>
          </cell>
          <cell r="BT91">
            <v>-52305</v>
          </cell>
          <cell r="BU91">
            <v>0</v>
          </cell>
          <cell r="BV91">
            <v>0</v>
          </cell>
          <cell r="BW91">
            <v>0</v>
          </cell>
          <cell r="BX91">
            <v>-52305</v>
          </cell>
          <cell r="BY91">
            <v>0</v>
          </cell>
          <cell r="CA91">
            <v>86</v>
          </cell>
          <cell r="CB91">
            <v>-15.553000000000001</v>
          </cell>
          <cell r="CC91">
            <v>-15.64</v>
          </cell>
          <cell r="CD91">
            <v>-87</v>
          </cell>
          <cell r="CE91">
            <v>49.9</v>
          </cell>
          <cell r="CF91">
            <v>1000</v>
          </cell>
          <cell r="CG91">
            <v>-1740</v>
          </cell>
          <cell r="CH91">
            <v>0</v>
          </cell>
          <cell r="CI91">
            <v>0</v>
          </cell>
          <cell r="CJ91">
            <v>0</v>
          </cell>
          <cell r="CK91">
            <v>-1740</v>
          </cell>
          <cell r="CL91">
            <v>0</v>
          </cell>
        </row>
        <row r="92">
          <cell r="A92">
            <v>87</v>
          </cell>
          <cell r="B92">
            <v>-16.327999999999999</v>
          </cell>
          <cell r="C92">
            <v>-16.12</v>
          </cell>
          <cell r="D92">
            <v>208</v>
          </cell>
          <cell r="E92">
            <v>50.03</v>
          </cell>
          <cell r="F92">
            <v>1000</v>
          </cell>
          <cell r="G92">
            <v>2080</v>
          </cell>
          <cell r="H92">
            <v>0</v>
          </cell>
          <cell r="I92">
            <v>0</v>
          </cell>
          <cell r="J92">
            <v>0</v>
          </cell>
          <cell r="K92">
            <v>2080</v>
          </cell>
          <cell r="L92">
            <v>0</v>
          </cell>
          <cell r="N92">
            <v>87</v>
          </cell>
          <cell r="O92">
            <v>-16.853000000000002</v>
          </cell>
          <cell r="P92">
            <v>-15.76</v>
          </cell>
          <cell r="Q92">
            <v>1093</v>
          </cell>
          <cell r="R92">
            <v>50.02</v>
          </cell>
          <cell r="S92">
            <v>1000</v>
          </cell>
          <cell r="T92">
            <v>5000</v>
          </cell>
          <cell r="U92">
            <v>0</v>
          </cell>
          <cell r="V92">
            <v>0</v>
          </cell>
          <cell r="W92">
            <v>0</v>
          </cell>
          <cell r="X92">
            <v>5000</v>
          </cell>
          <cell r="Y92">
            <v>0</v>
          </cell>
          <cell r="AA92">
            <v>87</v>
          </cell>
          <cell r="AB92">
            <v>-5.7549999999999999</v>
          </cell>
          <cell r="AC92">
            <v>-5.32</v>
          </cell>
          <cell r="AD92">
            <v>435</v>
          </cell>
          <cell r="AE92">
            <v>49.97</v>
          </cell>
          <cell r="AF92">
            <v>1000</v>
          </cell>
          <cell r="AG92">
            <v>2880</v>
          </cell>
          <cell r="AH92">
            <v>0</v>
          </cell>
          <cell r="AI92">
            <v>0</v>
          </cell>
          <cell r="AJ92">
            <v>0</v>
          </cell>
          <cell r="AK92">
            <v>2880</v>
          </cell>
          <cell r="AL92">
            <v>0</v>
          </cell>
          <cell r="AN92">
            <v>87</v>
          </cell>
          <cell r="AO92">
            <v>-20.693000000000001</v>
          </cell>
          <cell r="AP92">
            <v>-19.88</v>
          </cell>
          <cell r="AQ92">
            <v>813</v>
          </cell>
          <cell r="AR92">
            <v>50</v>
          </cell>
          <cell r="AS92">
            <v>1000</v>
          </cell>
          <cell r="AT92">
            <v>5000</v>
          </cell>
          <cell r="AU92">
            <v>0</v>
          </cell>
          <cell r="AV92">
            <v>0</v>
          </cell>
          <cell r="AW92">
            <v>0</v>
          </cell>
          <cell r="AX92">
            <v>5000</v>
          </cell>
          <cell r="AY92">
            <v>0</v>
          </cell>
          <cell r="BA92">
            <v>87</v>
          </cell>
          <cell r="BB92">
            <v>-15.808</v>
          </cell>
          <cell r="BC92">
            <v>-15.76</v>
          </cell>
          <cell r="BD92">
            <v>48</v>
          </cell>
          <cell r="BE92">
            <v>49.99</v>
          </cell>
          <cell r="BF92">
            <v>1000</v>
          </cell>
          <cell r="BG92">
            <v>480</v>
          </cell>
          <cell r="BH92">
            <v>0</v>
          </cell>
          <cell r="BI92">
            <v>0</v>
          </cell>
          <cell r="BJ92">
            <v>0</v>
          </cell>
          <cell r="BK92">
            <v>480</v>
          </cell>
          <cell r="BL92">
            <v>0</v>
          </cell>
          <cell r="BN92">
            <v>87</v>
          </cell>
          <cell r="BO92">
            <v>-12.372999999999999</v>
          </cell>
          <cell r="BP92">
            <v>-16.420000000000002</v>
          </cell>
          <cell r="BQ92">
            <v>-4047</v>
          </cell>
          <cell r="BR92">
            <v>49.89</v>
          </cell>
          <cell r="BS92">
            <v>1000</v>
          </cell>
          <cell r="BT92">
            <v>-80940</v>
          </cell>
          <cell r="BU92">
            <v>0</v>
          </cell>
          <cell r="BV92">
            <v>0</v>
          </cell>
          <cell r="BW92">
            <v>0</v>
          </cell>
          <cell r="BX92">
            <v>-80940</v>
          </cell>
          <cell r="BY92">
            <v>0</v>
          </cell>
          <cell r="CA92">
            <v>87</v>
          </cell>
          <cell r="CB92">
            <v>-15.708</v>
          </cell>
          <cell r="CC92">
            <v>-16.760000000000002</v>
          </cell>
          <cell r="CD92">
            <v>-1052</v>
          </cell>
          <cell r="CE92">
            <v>49.93</v>
          </cell>
          <cell r="CF92">
            <v>1000</v>
          </cell>
          <cell r="CG92">
            <v>-15780</v>
          </cell>
          <cell r="CH92">
            <v>0</v>
          </cell>
          <cell r="CI92">
            <v>0</v>
          </cell>
          <cell r="CJ92">
            <v>0</v>
          </cell>
          <cell r="CK92">
            <v>-15780</v>
          </cell>
          <cell r="CL92">
            <v>0</v>
          </cell>
        </row>
        <row r="93">
          <cell r="A93">
            <v>88</v>
          </cell>
          <cell r="B93">
            <v>-16.265000000000001</v>
          </cell>
          <cell r="C93">
            <v>-16.3</v>
          </cell>
          <cell r="D93">
            <v>-35</v>
          </cell>
          <cell r="E93">
            <v>50.05</v>
          </cell>
          <cell r="F93">
            <v>1000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-17.03</v>
          </cell>
          <cell r="P93">
            <v>-17.28</v>
          </cell>
          <cell r="Q93">
            <v>-250</v>
          </cell>
          <cell r="R93">
            <v>50.06</v>
          </cell>
          <cell r="S93">
            <v>1000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-5.8129999999999997</v>
          </cell>
          <cell r="AC93">
            <v>-4.5199999999999996</v>
          </cell>
          <cell r="AD93">
            <v>1293</v>
          </cell>
          <cell r="AE93">
            <v>49.97</v>
          </cell>
          <cell r="AF93">
            <v>1000</v>
          </cell>
          <cell r="AG93">
            <v>2910</v>
          </cell>
          <cell r="AH93">
            <v>0</v>
          </cell>
          <cell r="AI93">
            <v>0</v>
          </cell>
          <cell r="AJ93">
            <v>0</v>
          </cell>
          <cell r="AK93">
            <v>2910</v>
          </cell>
          <cell r="AL93">
            <v>0</v>
          </cell>
          <cell r="AN93">
            <v>88</v>
          </cell>
          <cell r="AO93">
            <v>-20.635000000000002</v>
          </cell>
          <cell r="AP93">
            <v>-18.48</v>
          </cell>
          <cell r="AQ93">
            <v>2155</v>
          </cell>
          <cell r="AR93">
            <v>50.02</v>
          </cell>
          <cell r="AS93">
            <v>1000</v>
          </cell>
          <cell r="AT93">
            <v>5000</v>
          </cell>
          <cell r="AU93">
            <v>0</v>
          </cell>
          <cell r="AV93">
            <v>0</v>
          </cell>
          <cell r="AW93">
            <v>0</v>
          </cell>
          <cell r="AX93">
            <v>5000</v>
          </cell>
          <cell r="AY93">
            <v>0</v>
          </cell>
          <cell r="BA93">
            <v>88</v>
          </cell>
          <cell r="BB93">
            <v>-15.518000000000001</v>
          </cell>
          <cell r="BC93">
            <v>-16.440000000000001</v>
          </cell>
          <cell r="BD93">
            <v>-922</v>
          </cell>
          <cell r="BE93">
            <v>50.01</v>
          </cell>
          <cell r="BF93">
            <v>1000</v>
          </cell>
          <cell r="BG93">
            <v>-9220</v>
          </cell>
          <cell r="BH93">
            <v>0</v>
          </cell>
          <cell r="BI93">
            <v>0</v>
          </cell>
          <cell r="BJ93">
            <v>-292</v>
          </cell>
          <cell r="BK93">
            <v>-9512</v>
          </cell>
          <cell r="BL93">
            <v>0</v>
          </cell>
          <cell r="BN93">
            <v>88</v>
          </cell>
          <cell r="BO93">
            <v>-12.595000000000001</v>
          </cell>
          <cell r="BP93">
            <v>-15.76</v>
          </cell>
          <cell r="BQ93">
            <v>-3165</v>
          </cell>
          <cell r="BR93">
            <v>49.96</v>
          </cell>
          <cell r="BS93">
            <v>1000</v>
          </cell>
          <cell r="BT93">
            <v>-31650</v>
          </cell>
          <cell r="BU93">
            <v>0</v>
          </cell>
          <cell r="BV93">
            <v>0</v>
          </cell>
          <cell r="BW93">
            <v>-13387</v>
          </cell>
          <cell r="BX93">
            <v>-45037</v>
          </cell>
          <cell r="BY93">
            <v>0</v>
          </cell>
          <cell r="CA93">
            <v>88</v>
          </cell>
          <cell r="CB93">
            <v>-15.507999999999999</v>
          </cell>
          <cell r="CC93">
            <v>-17.28</v>
          </cell>
          <cell r="CD93">
            <v>-1772</v>
          </cell>
          <cell r="CE93">
            <v>49.95</v>
          </cell>
          <cell r="CF93">
            <v>1000</v>
          </cell>
          <cell r="CG93">
            <v>-17720</v>
          </cell>
          <cell r="CH93">
            <v>0</v>
          </cell>
          <cell r="CI93">
            <v>0</v>
          </cell>
          <cell r="CJ93">
            <v>-2525</v>
          </cell>
          <cell r="CK93">
            <v>-20245</v>
          </cell>
          <cell r="CL93">
            <v>0</v>
          </cell>
        </row>
        <row r="94">
          <cell r="A94">
            <v>89</v>
          </cell>
          <cell r="B94">
            <v>-16.207999999999998</v>
          </cell>
          <cell r="C94">
            <v>-15.04</v>
          </cell>
          <cell r="D94">
            <v>1168</v>
          </cell>
          <cell r="E94">
            <v>50.04</v>
          </cell>
          <cell r="F94">
            <v>1000</v>
          </cell>
          <cell r="G94">
            <v>5840</v>
          </cell>
          <cell r="H94">
            <v>0</v>
          </cell>
          <cell r="I94">
            <v>0</v>
          </cell>
          <cell r="J94">
            <v>0</v>
          </cell>
          <cell r="K94">
            <v>5840</v>
          </cell>
          <cell r="L94">
            <v>0</v>
          </cell>
          <cell r="N94">
            <v>89</v>
          </cell>
          <cell r="O94">
            <v>-17.308</v>
          </cell>
          <cell r="P94">
            <v>-16.239999999999998</v>
          </cell>
          <cell r="Q94">
            <v>1068</v>
          </cell>
          <cell r="R94">
            <v>50.03</v>
          </cell>
          <cell r="S94">
            <v>1000</v>
          </cell>
          <cell r="T94">
            <v>5000</v>
          </cell>
          <cell r="U94">
            <v>0</v>
          </cell>
          <cell r="V94">
            <v>0</v>
          </cell>
          <cell r="W94">
            <v>0</v>
          </cell>
          <cell r="X94">
            <v>5000</v>
          </cell>
          <cell r="Y94">
            <v>0</v>
          </cell>
          <cell r="AA94">
            <v>89</v>
          </cell>
          <cell r="AB94">
            <v>-4.43</v>
          </cell>
          <cell r="AC94">
            <v>-5.08</v>
          </cell>
          <cell r="AD94">
            <v>-650</v>
          </cell>
          <cell r="AE94">
            <v>49.97</v>
          </cell>
          <cell r="AF94">
            <v>1000</v>
          </cell>
          <cell r="AG94">
            <v>-6500</v>
          </cell>
          <cell r="AH94">
            <v>0</v>
          </cell>
          <cell r="AI94">
            <v>0</v>
          </cell>
          <cell r="AJ94">
            <v>-1270</v>
          </cell>
          <cell r="AK94">
            <v>-7770</v>
          </cell>
          <cell r="AL94">
            <v>0</v>
          </cell>
          <cell r="AN94">
            <v>89</v>
          </cell>
          <cell r="AO94">
            <v>-19.984999999999999</v>
          </cell>
          <cell r="AP94">
            <v>-15.92</v>
          </cell>
          <cell r="AQ94">
            <v>4065</v>
          </cell>
          <cell r="AR94">
            <v>50.04</v>
          </cell>
          <cell r="AS94">
            <v>1000</v>
          </cell>
          <cell r="AT94">
            <v>20325</v>
          </cell>
          <cell r="AU94">
            <v>0</v>
          </cell>
          <cell r="AV94">
            <v>0</v>
          </cell>
          <cell r="AW94">
            <v>0</v>
          </cell>
          <cell r="AX94">
            <v>20325</v>
          </cell>
          <cell r="AY94">
            <v>0</v>
          </cell>
          <cell r="BA94">
            <v>89</v>
          </cell>
          <cell r="BB94">
            <v>-16.22</v>
          </cell>
          <cell r="BC94">
            <v>-16.02</v>
          </cell>
          <cell r="BD94">
            <v>200</v>
          </cell>
          <cell r="BE94">
            <v>49.95</v>
          </cell>
          <cell r="BF94">
            <v>1000</v>
          </cell>
          <cell r="BG94">
            <v>2000</v>
          </cell>
          <cell r="BH94">
            <v>0</v>
          </cell>
          <cell r="BI94">
            <v>0</v>
          </cell>
          <cell r="BJ94">
            <v>0</v>
          </cell>
          <cell r="BK94">
            <v>2000</v>
          </cell>
          <cell r="BL94">
            <v>0</v>
          </cell>
          <cell r="BN94">
            <v>89</v>
          </cell>
          <cell r="BO94">
            <v>-12.904999999999999</v>
          </cell>
          <cell r="BP94">
            <v>-16.68</v>
          </cell>
          <cell r="BQ94">
            <v>-3775</v>
          </cell>
          <cell r="BR94">
            <v>49.84</v>
          </cell>
          <cell r="BS94">
            <v>1000</v>
          </cell>
          <cell r="BT94">
            <v>-75500</v>
          </cell>
          <cell r="BU94">
            <v>0</v>
          </cell>
          <cell r="BV94">
            <v>0</v>
          </cell>
          <cell r="BW94">
            <v>0</v>
          </cell>
          <cell r="BX94">
            <v>-75500</v>
          </cell>
          <cell r="BY94">
            <v>0</v>
          </cell>
          <cell r="CA94">
            <v>89</v>
          </cell>
          <cell r="CB94">
            <v>-14.27</v>
          </cell>
          <cell r="CC94">
            <v>-17.04</v>
          </cell>
          <cell r="CD94">
            <v>-2770</v>
          </cell>
          <cell r="CE94">
            <v>49.79</v>
          </cell>
          <cell r="CF94">
            <v>1000</v>
          </cell>
          <cell r="CG94">
            <v>-55400</v>
          </cell>
          <cell r="CH94">
            <v>0</v>
          </cell>
          <cell r="CI94">
            <v>0</v>
          </cell>
          <cell r="CJ94">
            <v>0</v>
          </cell>
          <cell r="CK94">
            <v>-55400</v>
          </cell>
          <cell r="CL94">
            <v>0</v>
          </cell>
        </row>
        <row r="95">
          <cell r="A95">
            <v>90</v>
          </cell>
          <cell r="B95">
            <v>-16.207999999999998</v>
          </cell>
          <cell r="C95">
            <v>-16.7</v>
          </cell>
          <cell r="D95">
            <v>-492</v>
          </cell>
          <cell r="E95">
            <v>50.05</v>
          </cell>
          <cell r="F95">
            <v>1000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-17.353000000000002</v>
          </cell>
          <cell r="P95">
            <v>-14.84</v>
          </cell>
          <cell r="Q95">
            <v>2513</v>
          </cell>
          <cell r="R95">
            <v>50.03</v>
          </cell>
          <cell r="S95">
            <v>1000</v>
          </cell>
          <cell r="T95">
            <v>5000</v>
          </cell>
          <cell r="U95">
            <v>0</v>
          </cell>
          <cell r="V95">
            <v>0</v>
          </cell>
          <cell r="W95">
            <v>0</v>
          </cell>
          <cell r="X95">
            <v>5000</v>
          </cell>
          <cell r="Y95">
            <v>0</v>
          </cell>
          <cell r="AA95">
            <v>90</v>
          </cell>
          <cell r="AB95">
            <v>-4.4880000000000004</v>
          </cell>
          <cell r="AC95">
            <v>-4.8600000000000003</v>
          </cell>
          <cell r="AD95">
            <v>-372</v>
          </cell>
          <cell r="AE95">
            <v>49.98</v>
          </cell>
          <cell r="AF95">
            <v>1000</v>
          </cell>
          <cell r="AG95">
            <v>-3720</v>
          </cell>
          <cell r="AH95">
            <v>0</v>
          </cell>
          <cell r="AI95">
            <v>0</v>
          </cell>
          <cell r="AJ95">
            <v>-309</v>
          </cell>
          <cell r="AK95">
            <v>-4029</v>
          </cell>
          <cell r="AL95">
            <v>0</v>
          </cell>
          <cell r="AN95">
            <v>90</v>
          </cell>
          <cell r="AO95">
            <v>-18.788</v>
          </cell>
          <cell r="AP95">
            <v>-18.899999999999999</v>
          </cell>
          <cell r="AQ95">
            <v>-112</v>
          </cell>
          <cell r="AR95">
            <v>50.02</v>
          </cell>
          <cell r="AS95">
            <v>1000</v>
          </cell>
          <cell r="AT95">
            <v>-1120</v>
          </cell>
          <cell r="AU95">
            <v>0</v>
          </cell>
          <cell r="AV95">
            <v>0</v>
          </cell>
          <cell r="AW95">
            <v>0</v>
          </cell>
          <cell r="AX95">
            <v>-1120</v>
          </cell>
          <cell r="AY95">
            <v>0</v>
          </cell>
          <cell r="BA95">
            <v>90</v>
          </cell>
          <cell r="BB95">
            <v>-15.94</v>
          </cell>
          <cell r="BC95">
            <v>-16.059999999999999</v>
          </cell>
          <cell r="BD95">
            <v>-120</v>
          </cell>
          <cell r="BE95">
            <v>49.97</v>
          </cell>
          <cell r="BF95">
            <v>1000</v>
          </cell>
          <cell r="BG95">
            <v>-1200</v>
          </cell>
          <cell r="BH95">
            <v>0</v>
          </cell>
          <cell r="BI95">
            <v>0</v>
          </cell>
          <cell r="BJ95">
            <v>0</v>
          </cell>
          <cell r="BK95">
            <v>-1200</v>
          </cell>
          <cell r="BL95">
            <v>0</v>
          </cell>
          <cell r="BN95">
            <v>90</v>
          </cell>
          <cell r="BO95">
            <v>-13.063000000000001</v>
          </cell>
          <cell r="BP95">
            <v>-15.86</v>
          </cell>
          <cell r="BQ95">
            <v>-2797</v>
          </cell>
          <cell r="BR95">
            <v>49.84</v>
          </cell>
          <cell r="BS95">
            <v>1000</v>
          </cell>
          <cell r="BT95">
            <v>-55940</v>
          </cell>
          <cell r="BU95">
            <v>0</v>
          </cell>
          <cell r="BV95">
            <v>0</v>
          </cell>
          <cell r="BW95">
            <v>0</v>
          </cell>
          <cell r="BX95">
            <v>-55940</v>
          </cell>
          <cell r="BY95">
            <v>0</v>
          </cell>
          <cell r="CA95">
            <v>90</v>
          </cell>
          <cell r="CB95">
            <v>-13.813000000000001</v>
          </cell>
          <cell r="CC95">
            <v>-16.760000000000002</v>
          </cell>
          <cell r="CD95">
            <v>-2947</v>
          </cell>
          <cell r="CE95">
            <v>49.88</v>
          </cell>
          <cell r="CF95">
            <v>1000</v>
          </cell>
          <cell r="CG95">
            <v>-58940</v>
          </cell>
          <cell r="CH95">
            <v>0</v>
          </cell>
          <cell r="CI95">
            <v>0</v>
          </cell>
          <cell r="CJ95">
            <v>0</v>
          </cell>
          <cell r="CK95">
            <v>-58940</v>
          </cell>
          <cell r="CL95">
            <v>0</v>
          </cell>
        </row>
        <row r="96">
          <cell r="A96">
            <v>91</v>
          </cell>
          <cell r="B96">
            <v>-16.149999999999999</v>
          </cell>
          <cell r="C96">
            <v>-16.66</v>
          </cell>
          <cell r="D96">
            <v>-510</v>
          </cell>
          <cell r="E96">
            <v>50.02</v>
          </cell>
          <cell r="F96">
            <v>1000</v>
          </cell>
          <cell r="G96">
            <v>-5100</v>
          </cell>
          <cell r="H96">
            <v>0</v>
          </cell>
          <cell r="I96">
            <v>0</v>
          </cell>
          <cell r="J96">
            <v>0</v>
          </cell>
          <cell r="K96">
            <v>-5100</v>
          </cell>
          <cell r="L96">
            <v>0</v>
          </cell>
          <cell r="N96">
            <v>91</v>
          </cell>
          <cell r="O96">
            <v>-16.818000000000001</v>
          </cell>
          <cell r="P96">
            <v>-15.36</v>
          </cell>
          <cell r="Q96">
            <v>1458</v>
          </cell>
          <cell r="R96">
            <v>50.01</v>
          </cell>
          <cell r="S96">
            <v>1000</v>
          </cell>
          <cell r="T96">
            <v>5000</v>
          </cell>
          <cell r="U96">
            <v>0</v>
          </cell>
          <cell r="V96">
            <v>0</v>
          </cell>
          <cell r="W96">
            <v>0</v>
          </cell>
          <cell r="X96">
            <v>5000</v>
          </cell>
          <cell r="Y96">
            <v>0</v>
          </cell>
          <cell r="AA96">
            <v>91</v>
          </cell>
          <cell r="AB96">
            <v>-5.1079999999999997</v>
          </cell>
          <cell r="AC96">
            <v>-4.92</v>
          </cell>
          <cell r="AD96">
            <v>188</v>
          </cell>
          <cell r="AE96">
            <v>50.02</v>
          </cell>
          <cell r="AF96">
            <v>1000</v>
          </cell>
          <cell r="AG96">
            <v>1880</v>
          </cell>
          <cell r="AH96">
            <v>0</v>
          </cell>
          <cell r="AI96">
            <v>0</v>
          </cell>
          <cell r="AJ96">
            <v>0</v>
          </cell>
          <cell r="AK96">
            <v>1880</v>
          </cell>
          <cell r="AL96">
            <v>0</v>
          </cell>
          <cell r="AN96">
            <v>91</v>
          </cell>
          <cell r="AO96">
            <v>-18.414999999999999</v>
          </cell>
          <cell r="AP96">
            <v>-19.12</v>
          </cell>
          <cell r="AQ96">
            <v>-705</v>
          </cell>
          <cell r="AR96">
            <v>50.01</v>
          </cell>
          <cell r="AS96">
            <v>1000</v>
          </cell>
          <cell r="AT96">
            <v>-7050</v>
          </cell>
          <cell r="AU96">
            <v>0</v>
          </cell>
          <cell r="AV96">
            <v>0</v>
          </cell>
          <cell r="AW96">
            <v>0</v>
          </cell>
          <cell r="AX96">
            <v>-7050</v>
          </cell>
          <cell r="AY96">
            <v>0</v>
          </cell>
          <cell r="BA96">
            <v>91</v>
          </cell>
          <cell r="BB96">
            <v>-15.645</v>
          </cell>
          <cell r="BC96">
            <v>-16.760000000000002</v>
          </cell>
          <cell r="BD96">
            <v>-1115</v>
          </cell>
          <cell r="BE96">
            <v>49.96</v>
          </cell>
          <cell r="BF96">
            <v>1000</v>
          </cell>
          <cell r="BG96">
            <v>-11150</v>
          </cell>
          <cell r="BH96">
            <v>0</v>
          </cell>
          <cell r="BI96">
            <v>0</v>
          </cell>
          <cell r="BJ96">
            <v>-666</v>
          </cell>
          <cell r="BK96">
            <v>-11816</v>
          </cell>
          <cell r="BL96">
            <v>0</v>
          </cell>
          <cell r="BN96">
            <v>91</v>
          </cell>
          <cell r="BO96">
            <v>-13.233000000000001</v>
          </cell>
          <cell r="BP96">
            <v>-17.16</v>
          </cell>
          <cell r="BQ96">
            <v>-3927</v>
          </cell>
          <cell r="BR96">
            <v>49.87</v>
          </cell>
          <cell r="BS96">
            <v>1000</v>
          </cell>
          <cell r="BT96">
            <v>-78540</v>
          </cell>
          <cell r="BU96">
            <v>0</v>
          </cell>
          <cell r="BV96">
            <v>0</v>
          </cell>
          <cell r="BW96">
            <v>0</v>
          </cell>
          <cell r="BX96">
            <v>-78540</v>
          </cell>
          <cell r="BY96">
            <v>0</v>
          </cell>
          <cell r="CA96">
            <v>91</v>
          </cell>
          <cell r="CB96">
            <v>-13.483000000000001</v>
          </cell>
          <cell r="CC96">
            <v>-18.16</v>
          </cell>
          <cell r="CD96">
            <v>-4677</v>
          </cell>
          <cell r="CE96">
            <v>49.87</v>
          </cell>
          <cell r="CF96">
            <v>1000</v>
          </cell>
          <cell r="CG96">
            <v>-93540</v>
          </cell>
          <cell r="CH96">
            <v>0</v>
          </cell>
          <cell r="CI96">
            <v>0</v>
          </cell>
          <cell r="CJ96">
            <v>0</v>
          </cell>
          <cell r="CK96">
            <v>-93540</v>
          </cell>
          <cell r="CL96">
            <v>0</v>
          </cell>
        </row>
        <row r="97">
          <cell r="A97">
            <v>92</v>
          </cell>
          <cell r="B97">
            <v>-16.09</v>
          </cell>
          <cell r="C97">
            <v>-17.72</v>
          </cell>
          <cell r="D97">
            <v>-1630</v>
          </cell>
          <cell r="E97">
            <v>50.02</v>
          </cell>
          <cell r="F97">
            <v>1000</v>
          </cell>
          <cell r="G97">
            <v>-16300</v>
          </cell>
          <cell r="H97">
            <v>0</v>
          </cell>
          <cell r="I97">
            <v>0</v>
          </cell>
          <cell r="J97">
            <v>-1993</v>
          </cell>
          <cell r="K97">
            <v>-18293</v>
          </cell>
          <cell r="L97">
            <v>0</v>
          </cell>
          <cell r="N97">
            <v>92</v>
          </cell>
          <cell r="O97">
            <v>-17.088000000000001</v>
          </cell>
          <cell r="P97">
            <v>-16.28</v>
          </cell>
          <cell r="Q97">
            <v>808</v>
          </cell>
          <cell r="R97">
            <v>50</v>
          </cell>
          <cell r="S97">
            <v>1000</v>
          </cell>
          <cell r="T97">
            <v>5000</v>
          </cell>
          <cell r="U97">
            <v>0</v>
          </cell>
          <cell r="V97">
            <v>0</v>
          </cell>
          <cell r="W97">
            <v>0</v>
          </cell>
          <cell r="X97">
            <v>5000</v>
          </cell>
          <cell r="Y97">
            <v>0</v>
          </cell>
          <cell r="AA97">
            <v>92</v>
          </cell>
          <cell r="AB97">
            <v>-5.2249999999999996</v>
          </cell>
          <cell r="AC97">
            <v>-6.04</v>
          </cell>
          <cell r="AD97">
            <v>-815</v>
          </cell>
          <cell r="AE97">
            <v>50.02</v>
          </cell>
          <cell r="AF97">
            <v>1000</v>
          </cell>
          <cell r="AG97">
            <v>-8150</v>
          </cell>
          <cell r="AH97">
            <v>0</v>
          </cell>
          <cell r="AI97">
            <v>0</v>
          </cell>
          <cell r="AJ97">
            <v>-1724</v>
          </cell>
          <cell r="AK97">
            <v>-9874</v>
          </cell>
          <cell r="AL97">
            <v>0</v>
          </cell>
          <cell r="AN97">
            <v>92</v>
          </cell>
          <cell r="AO97">
            <v>-18.225000000000001</v>
          </cell>
          <cell r="AP97">
            <v>-18.46</v>
          </cell>
          <cell r="AQ97">
            <v>-235</v>
          </cell>
          <cell r="AR97">
            <v>49.99</v>
          </cell>
          <cell r="AS97">
            <v>1000</v>
          </cell>
          <cell r="AT97">
            <v>-2350</v>
          </cell>
          <cell r="AU97">
            <v>0</v>
          </cell>
          <cell r="AV97">
            <v>0</v>
          </cell>
          <cell r="AW97">
            <v>0</v>
          </cell>
          <cell r="AX97">
            <v>-2350</v>
          </cell>
          <cell r="AY97">
            <v>0</v>
          </cell>
          <cell r="BA97">
            <v>92</v>
          </cell>
          <cell r="BB97">
            <v>-15.51</v>
          </cell>
          <cell r="BC97">
            <v>-15.6</v>
          </cell>
          <cell r="BD97">
            <v>-90</v>
          </cell>
          <cell r="BE97">
            <v>49.85</v>
          </cell>
          <cell r="BF97">
            <v>1000</v>
          </cell>
          <cell r="BG97">
            <v>-1800</v>
          </cell>
          <cell r="BH97">
            <v>0</v>
          </cell>
          <cell r="BI97">
            <v>0</v>
          </cell>
          <cell r="BJ97">
            <v>0</v>
          </cell>
          <cell r="BK97">
            <v>-1800</v>
          </cell>
          <cell r="BL97">
            <v>0</v>
          </cell>
          <cell r="BN97">
            <v>92</v>
          </cell>
          <cell r="BO97">
            <v>-13.49</v>
          </cell>
          <cell r="BP97">
            <v>-17.32</v>
          </cell>
          <cell r="BQ97">
            <v>-3830</v>
          </cell>
          <cell r="BR97">
            <v>49.86</v>
          </cell>
          <cell r="BS97">
            <v>1000</v>
          </cell>
          <cell r="BT97">
            <v>-76600</v>
          </cell>
          <cell r="BU97">
            <v>0</v>
          </cell>
          <cell r="BV97">
            <v>0</v>
          </cell>
          <cell r="BW97">
            <v>0</v>
          </cell>
          <cell r="BX97">
            <v>-76600</v>
          </cell>
          <cell r="BY97">
            <v>0</v>
          </cell>
          <cell r="CA97">
            <v>92</v>
          </cell>
          <cell r="CB97">
            <v>-13.125</v>
          </cell>
          <cell r="CC97">
            <v>-18.059999999999999</v>
          </cell>
          <cell r="CD97">
            <v>-4935</v>
          </cell>
          <cell r="CE97">
            <v>49.91</v>
          </cell>
          <cell r="CF97">
            <v>1000</v>
          </cell>
          <cell r="CG97">
            <v>-74025</v>
          </cell>
          <cell r="CH97">
            <v>0</v>
          </cell>
          <cell r="CI97">
            <v>0</v>
          </cell>
          <cell r="CJ97">
            <v>0</v>
          </cell>
          <cell r="CK97">
            <v>-74025</v>
          </cell>
          <cell r="CL97">
            <v>0</v>
          </cell>
        </row>
        <row r="98">
          <cell r="A98">
            <v>93</v>
          </cell>
          <cell r="B98">
            <v>-16.265000000000001</v>
          </cell>
          <cell r="C98">
            <v>-18.239999999999998</v>
          </cell>
          <cell r="D98">
            <v>-1975</v>
          </cell>
          <cell r="E98">
            <v>50.02</v>
          </cell>
          <cell r="F98">
            <v>1015.38</v>
          </cell>
          <cell r="G98">
            <v>-20053.759999999998</v>
          </cell>
          <cell r="H98">
            <v>0</v>
          </cell>
          <cell r="I98">
            <v>0</v>
          </cell>
          <cell r="J98">
            <v>-3067.46</v>
          </cell>
          <cell r="K98">
            <v>-23121.22</v>
          </cell>
          <cell r="L98">
            <v>0</v>
          </cell>
          <cell r="N98">
            <v>93</v>
          </cell>
          <cell r="O98">
            <v>-16.483000000000001</v>
          </cell>
          <cell r="P98">
            <v>-14.76</v>
          </cell>
          <cell r="Q98">
            <v>1723</v>
          </cell>
          <cell r="R98">
            <v>49.98</v>
          </cell>
          <cell r="S98">
            <v>1000</v>
          </cell>
          <cell r="T98">
            <v>5000</v>
          </cell>
          <cell r="U98">
            <v>0</v>
          </cell>
          <cell r="V98">
            <v>0</v>
          </cell>
          <cell r="W98">
            <v>0</v>
          </cell>
          <cell r="X98">
            <v>5000</v>
          </cell>
          <cell r="Y98">
            <v>0</v>
          </cell>
          <cell r="AA98">
            <v>93</v>
          </cell>
          <cell r="AB98">
            <v>-4.7249999999999996</v>
          </cell>
          <cell r="AC98">
            <v>-5.96</v>
          </cell>
          <cell r="AD98">
            <v>-1235</v>
          </cell>
          <cell r="AE98">
            <v>50</v>
          </cell>
          <cell r="AF98">
            <v>1000</v>
          </cell>
          <cell r="AG98">
            <v>-12350</v>
          </cell>
          <cell r="AH98">
            <v>0</v>
          </cell>
          <cell r="AI98">
            <v>0</v>
          </cell>
          <cell r="AJ98">
            <v>-5499</v>
          </cell>
          <cell r="AK98">
            <v>-17849</v>
          </cell>
          <cell r="AL98">
            <v>0</v>
          </cell>
          <cell r="AN98">
            <v>93</v>
          </cell>
          <cell r="AO98">
            <v>-20.225000000000001</v>
          </cell>
          <cell r="AP98">
            <v>-17.66</v>
          </cell>
          <cell r="AQ98">
            <v>2565</v>
          </cell>
          <cell r="AR98">
            <v>49.99</v>
          </cell>
          <cell r="AS98">
            <v>1000</v>
          </cell>
          <cell r="AT98">
            <v>5000</v>
          </cell>
          <cell r="AU98">
            <v>0</v>
          </cell>
          <cell r="AV98">
            <v>0</v>
          </cell>
          <cell r="AW98">
            <v>0</v>
          </cell>
          <cell r="AX98">
            <v>5000</v>
          </cell>
          <cell r="AY98">
            <v>0</v>
          </cell>
          <cell r="BA98">
            <v>93</v>
          </cell>
          <cell r="BB98">
            <v>-14.795</v>
          </cell>
          <cell r="BC98">
            <v>-14.24</v>
          </cell>
          <cell r="BD98">
            <v>555</v>
          </cell>
          <cell r="BE98">
            <v>49.89</v>
          </cell>
          <cell r="BF98">
            <v>1000</v>
          </cell>
          <cell r="BG98">
            <v>8325</v>
          </cell>
          <cell r="BH98">
            <v>0</v>
          </cell>
          <cell r="BI98">
            <v>0</v>
          </cell>
          <cell r="BJ98">
            <v>0</v>
          </cell>
          <cell r="BK98">
            <v>8325</v>
          </cell>
          <cell r="BL98">
            <v>0</v>
          </cell>
          <cell r="BN98">
            <v>93</v>
          </cell>
          <cell r="BO98">
            <v>-13.678000000000001</v>
          </cell>
          <cell r="BP98">
            <v>-17.52</v>
          </cell>
          <cell r="BQ98">
            <v>-3842</v>
          </cell>
          <cell r="BR98">
            <v>49.86</v>
          </cell>
          <cell r="BS98">
            <v>1000</v>
          </cell>
          <cell r="BT98">
            <v>-76840</v>
          </cell>
          <cell r="BU98">
            <v>0</v>
          </cell>
          <cell r="BV98">
            <v>0</v>
          </cell>
          <cell r="BW98">
            <v>0</v>
          </cell>
          <cell r="BX98">
            <v>-76840</v>
          </cell>
          <cell r="BY98">
            <v>0</v>
          </cell>
          <cell r="CA98">
            <v>93</v>
          </cell>
          <cell r="CB98">
            <v>-12.91</v>
          </cell>
          <cell r="CC98">
            <v>-16.64</v>
          </cell>
          <cell r="CD98">
            <v>-3730</v>
          </cell>
          <cell r="CE98">
            <v>49.84</v>
          </cell>
          <cell r="CF98">
            <v>1000</v>
          </cell>
          <cell r="CG98">
            <v>-74600</v>
          </cell>
          <cell r="CH98">
            <v>0</v>
          </cell>
          <cell r="CI98">
            <v>0</v>
          </cell>
          <cell r="CJ98">
            <v>0</v>
          </cell>
          <cell r="CK98">
            <v>-74600</v>
          </cell>
          <cell r="CL98">
            <v>0</v>
          </cell>
        </row>
        <row r="99">
          <cell r="A99">
            <v>94</v>
          </cell>
          <cell r="B99">
            <v>-16.385000000000002</v>
          </cell>
          <cell r="C99">
            <v>-17.920000000000002</v>
          </cell>
          <cell r="D99">
            <v>-1535</v>
          </cell>
          <cell r="E99">
            <v>50.04</v>
          </cell>
          <cell r="F99">
            <v>1015.75</v>
          </cell>
          <cell r="G99">
            <v>-11693.82</v>
          </cell>
          <cell r="H99">
            <v>0</v>
          </cell>
          <cell r="I99">
            <v>0</v>
          </cell>
          <cell r="J99">
            <v>0</v>
          </cell>
          <cell r="K99">
            <v>-11693.82</v>
          </cell>
          <cell r="L99">
            <v>0</v>
          </cell>
          <cell r="N99">
            <v>94</v>
          </cell>
          <cell r="O99">
            <v>-16.46</v>
          </cell>
          <cell r="P99">
            <v>-13.58</v>
          </cell>
          <cell r="Q99">
            <v>2880</v>
          </cell>
          <cell r="R99">
            <v>50.02</v>
          </cell>
          <cell r="S99">
            <v>1000</v>
          </cell>
          <cell r="T99">
            <v>5000</v>
          </cell>
          <cell r="U99">
            <v>0</v>
          </cell>
          <cell r="V99">
            <v>0</v>
          </cell>
          <cell r="W99">
            <v>0</v>
          </cell>
          <cell r="X99">
            <v>5000</v>
          </cell>
          <cell r="Y99">
            <v>0</v>
          </cell>
          <cell r="AA99">
            <v>94</v>
          </cell>
          <cell r="AB99">
            <v>-4.843</v>
          </cell>
          <cell r="AC99">
            <v>-4.3</v>
          </cell>
          <cell r="AD99">
            <v>543</v>
          </cell>
          <cell r="AE99">
            <v>50.03</v>
          </cell>
          <cell r="AF99">
            <v>1000</v>
          </cell>
          <cell r="AG99">
            <v>2420</v>
          </cell>
          <cell r="AH99">
            <v>0</v>
          </cell>
          <cell r="AI99">
            <v>0</v>
          </cell>
          <cell r="AJ99">
            <v>0</v>
          </cell>
          <cell r="AK99">
            <v>2420</v>
          </cell>
          <cell r="AL99">
            <v>0</v>
          </cell>
          <cell r="AN99">
            <v>94</v>
          </cell>
          <cell r="AO99">
            <v>-20.707999999999998</v>
          </cell>
          <cell r="AP99">
            <v>-18.399999999999999</v>
          </cell>
          <cell r="AQ99">
            <v>2308</v>
          </cell>
          <cell r="AR99">
            <v>50.02</v>
          </cell>
          <cell r="AS99">
            <v>1000</v>
          </cell>
          <cell r="AT99">
            <v>5000</v>
          </cell>
          <cell r="AU99">
            <v>0</v>
          </cell>
          <cell r="AV99">
            <v>0</v>
          </cell>
          <cell r="AW99">
            <v>0</v>
          </cell>
          <cell r="AX99">
            <v>5000</v>
          </cell>
          <cell r="AY99">
            <v>0</v>
          </cell>
          <cell r="BA99">
            <v>94</v>
          </cell>
          <cell r="BB99">
            <v>-14.747999999999999</v>
          </cell>
          <cell r="BC99">
            <v>-16.600000000000001</v>
          </cell>
          <cell r="BD99">
            <v>-1852</v>
          </cell>
          <cell r="BE99">
            <v>49.94</v>
          </cell>
          <cell r="BF99">
            <v>1000</v>
          </cell>
          <cell r="BG99">
            <v>-27780</v>
          </cell>
          <cell r="BH99">
            <v>0</v>
          </cell>
          <cell r="BI99">
            <v>0</v>
          </cell>
          <cell r="BJ99">
            <v>0</v>
          </cell>
          <cell r="BK99">
            <v>-27780</v>
          </cell>
          <cell r="BL99">
            <v>0</v>
          </cell>
          <cell r="BN99">
            <v>94</v>
          </cell>
          <cell r="BO99">
            <v>-13.468</v>
          </cell>
          <cell r="BP99">
            <v>-16.760000000000002</v>
          </cell>
          <cell r="BQ99">
            <v>-3292</v>
          </cell>
          <cell r="BR99">
            <v>49.84</v>
          </cell>
          <cell r="BS99">
            <v>1000</v>
          </cell>
          <cell r="BT99">
            <v>-65840</v>
          </cell>
          <cell r="BU99">
            <v>0</v>
          </cell>
          <cell r="BV99">
            <v>0</v>
          </cell>
          <cell r="BW99">
            <v>0</v>
          </cell>
          <cell r="BX99">
            <v>-65840</v>
          </cell>
          <cell r="BY99">
            <v>0</v>
          </cell>
          <cell r="CA99">
            <v>94</v>
          </cell>
          <cell r="CB99">
            <v>-12.97</v>
          </cell>
          <cell r="CC99">
            <v>-17.100000000000001</v>
          </cell>
          <cell r="CD99">
            <v>-4130</v>
          </cell>
          <cell r="CE99">
            <v>49.94</v>
          </cell>
          <cell r="CF99">
            <v>1000</v>
          </cell>
          <cell r="CG99">
            <v>-61950</v>
          </cell>
          <cell r="CH99">
            <v>0</v>
          </cell>
          <cell r="CI99">
            <v>0</v>
          </cell>
          <cell r="CJ99">
            <v>0</v>
          </cell>
          <cell r="CK99">
            <v>-61950</v>
          </cell>
          <cell r="CL99">
            <v>0</v>
          </cell>
        </row>
        <row r="100">
          <cell r="A100">
            <v>95</v>
          </cell>
          <cell r="B100">
            <v>-16.202999999999999</v>
          </cell>
          <cell r="C100">
            <v>-18</v>
          </cell>
          <cell r="D100">
            <v>-1797</v>
          </cell>
          <cell r="E100">
            <v>50.03</v>
          </cell>
          <cell r="F100">
            <v>1015.84</v>
          </cell>
          <cell r="G100">
            <v>-18254.64</v>
          </cell>
          <cell r="H100">
            <v>0</v>
          </cell>
          <cell r="I100">
            <v>0</v>
          </cell>
          <cell r="J100">
            <v>-2514.1999999999998</v>
          </cell>
          <cell r="K100">
            <v>-20768.84</v>
          </cell>
          <cell r="L100">
            <v>0</v>
          </cell>
          <cell r="N100">
            <v>95</v>
          </cell>
          <cell r="O100">
            <v>-16.864999999999998</v>
          </cell>
          <cell r="P100">
            <v>-16.64</v>
          </cell>
          <cell r="Q100">
            <v>225</v>
          </cell>
          <cell r="R100">
            <v>50.02</v>
          </cell>
          <cell r="S100">
            <v>1000</v>
          </cell>
          <cell r="T100">
            <v>2250</v>
          </cell>
          <cell r="U100">
            <v>0</v>
          </cell>
          <cell r="V100">
            <v>0</v>
          </cell>
          <cell r="W100">
            <v>0</v>
          </cell>
          <cell r="X100">
            <v>2250</v>
          </cell>
          <cell r="Y100">
            <v>0</v>
          </cell>
          <cell r="AA100">
            <v>95</v>
          </cell>
          <cell r="AB100">
            <v>-6.4</v>
          </cell>
          <cell r="AC100">
            <v>-5.86</v>
          </cell>
          <cell r="AD100">
            <v>540</v>
          </cell>
          <cell r="AE100">
            <v>50.05</v>
          </cell>
          <cell r="AF100">
            <v>1000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-22.218</v>
          </cell>
          <cell r="AP100">
            <v>-18.66</v>
          </cell>
          <cell r="AQ100">
            <v>3558</v>
          </cell>
          <cell r="AR100">
            <v>50.03</v>
          </cell>
          <cell r="AS100">
            <v>1000</v>
          </cell>
          <cell r="AT100">
            <v>5000</v>
          </cell>
          <cell r="AU100">
            <v>0</v>
          </cell>
          <cell r="AV100">
            <v>0</v>
          </cell>
          <cell r="AW100">
            <v>0</v>
          </cell>
          <cell r="AX100">
            <v>5000</v>
          </cell>
          <cell r="AY100">
            <v>0</v>
          </cell>
          <cell r="BA100">
            <v>95</v>
          </cell>
          <cell r="BB100">
            <v>-14.51</v>
          </cell>
          <cell r="BC100">
            <v>-17.12</v>
          </cell>
          <cell r="BD100">
            <v>-2610</v>
          </cell>
          <cell r="BE100">
            <v>49.95</v>
          </cell>
          <cell r="BF100">
            <v>1000</v>
          </cell>
          <cell r="BG100">
            <v>-26100</v>
          </cell>
          <cell r="BH100">
            <v>0</v>
          </cell>
          <cell r="BI100">
            <v>0</v>
          </cell>
          <cell r="BJ100">
            <v>-6519</v>
          </cell>
          <cell r="BK100">
            <v>-32619</v>
          </cell>
          <cell r="BL100">
            <v>0</v>
          </cell>
          <cell r="BN100">
            <v>95</v>
          </cell>
          <cell r="BO100">
            <v>-13.535</v>
          </cell>
          <cell r="BP100">
            <v>-15.9</v>
          </cell>
          <cell r="BQ100">
            <v>-2365</v>
          </cell>
          <cell r="BR100">
            <v>49.82</v>
          </cell>
          <cell r="BS100">
            <v>1000</v>
          </cell>
          <cell r="BT100">
            <v>-47300</v>
          </cell>
          <cell r="BU100">
            <v>0</v>
          </cell>
          <cell r="BV100">
            <v>0</v>
          </cell>
          <cell r="BW100">
            <v>0</v>
          </cell>
          <cell r="BX100">
            <v>-47300</v>
          </cell>
          <cell r="BY100">
            <v>0</v>
          </cell>
          <cell r="CA100">
            <v>95</v>
          </cell>
          <cell r="CB100">
            <v>-13.09</v>
          </cell>
          <cell r="CC100">
            <v>-15.42</v>
          </cell>
          <cell r="CD100">
            <v>-2330</v>
          </cell>
          <cell r="CE100">
            <v>49.94</v>
          </cell>
          <cell r="CF100">
            <v>1000</v>
          </cell>
          <cell r="CG100">
            <v>-34950</v>
          </cell>
          <cell r="CH100">
            <v>0</v>
          </cell>
          <cell r="CI100">
            <v>0</v>
          </cell>
          <cell r="CJ100">
            <v>0</v>
          </cell>
          <cell r="CK100">
            <v>-34950</v>
          </cell>
          <cell r="CL100">
            <v>0</v>
          </cell>
        </row>
        <row r="101">
          <cell r="A101">
            <v>96</v>
          </cell>
          <cell r="B101">
            <v>-16.12</v>
          </cell>
          <cell r="C101">
            <v>-17.62</v>
          </cell>
          <cell r="D101">
            <v>-1500</v>
          </cell>
          <cell r="E101">
            <v>50.05</v>
          </cell>
          <cell r="F101">
            <v>1015.69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-16.940000000000001</v>
          </cell>
          <cell r="P101">
            <v>-16.260000000000002</v>
          </cell>
          <cell r="Q101">
            <v>680</v>
          </cell>
          <cell r="R101">
            <v>50.02</v>
          </cell>
          <cell r="S101">
            <v>1000</v>
          </cell>
          <cell r="T101">
            <v>5000</v>
          </cell>
          <cell r="U101">
            <v>0</v>
          </cell>
          <cell r="V101">
            <v>0</v>
          </cell>
          <cell r="W101">
            <v>0</v>
          </cell>
          <cell r="X101">
            <v>5000</v>
          </cell>
          <cell r="Y101">
            <v>0</v>
          </cell>
          <cell r="AA101">
            <v>96</v>
          </cell>
          <cell r="AB101">
            <v>-6.4580000000000002</v>
          </cell>
          <cell r="AC101">
            <v>-7.16</v>
          </cell>
          <cell r="AD101">
            <v>-702</v>
          </cell>
          <cell r="AE101">
            <v>50.04</v>
          </cell>
          <cell r="AF101">
            <v>1000</v>
          </cell>
          <cell r="AG101">
            <v>-5265</v>
          </cell>
          <cell r="AH101">
            <v>0</v>
          </cell>
          <cell r="AI101">
            <v>0</v>
          </cell>
          <cell r="AJ101">
            <v>0</v>
          </cell>
          <cell r="AK101">
            <v>-5265</v>
          </cell>
          <cell r="AL101">
            <v>0</v>
          </cell>
          <cell r="AN101">
            <v>96</v>
          </cell>
          <cell r="AO101">
            <v>-22.218</v>
          </cell>
          <cell r="AP101">
            <v>-18.5</v>
          </cell>
          <cell r="AQ101">
            <v>3718</v>
          </cell>
          <cell r="AR101">
            <v>50.03</v>
          </cell>
          <cell r="AS101">
            <v>1000</v>
          </cell>
          <cell r="AT101">
            <v>5000</v>
          </cell>
          <cell r="AU101">
            <v>0</v>
          </cell>
          <cell r="AV101">
            <v>0</v>
          </cell>
          <cell r="AW101">
            <v>0</v>
          </cell>
          <cell r="AX101">
            <v>5000</v>
          </cell>
          <cell r="AY101">
            <v>0</v>
          </cell>
          <cell r="BA101">
            <v>96</v>
          </cell>
          <cell r="BB101">
            <v>-14.75</v>
          </cell>
          <cell r="BC101">
            <v>-15.74</v>
          </cell>
          <cell r="BD101">
            <v>-990</v>
          </cell>
          <cell r="BE101">
            <v>50</v>
          </cell>
          <cell r="BF101">
            <v>1000</v>
          </cell>
          <cell r="BG101">
            <v>-9900</v>
          </cell>
          <cell r="BH101">
            <v>0</v>
          </cell>
          <cell r="BI101">
            <v>0</v>
          </cell>
          <cell r="BJ101">
            <v>-504</v>
          </cell>
          <cell r="BK101">
            <v>-10404</v>
          </cell>
          <cell r="BL101">
            <v>0</v>
          </cell>
          <cell r="BN101">
            <v>96</v>
          </cell>
          <cell r="BO101">
            <v>-13.577999999999999</v>
          </cell>
          <cell r="BP101">
            <v>-16.5</v>
          </cell>
          <cell r="BQ101">
            <v>-2922</v>
          </cell>
          <cell r="BR101">
            <v>49.99</v>
          </cell>
          <cell r="BS101">
            <v>1000</v>
          </cell>
          <cell r="BT101">
            <v>-29220</v>
          </cell>
          <cell r="BU101">
            <v>0</v>
          </cell>
          <cell r="BV101">
            <v>0</v>
          </cell>
          <cell r="BW101">
            <v>-9530</v>
          </cell>
          <cell r="BX101">
            <v>-38750</v>
          </cell>
          <cell r="BY101">
            <v>0</v>
          </cell>
          <cell r="CA101">
            <v>96</v>
          </cell>
          <cell r="CB101">
            <v>-13.253</v>
          </cell>
          <cell r="CC101">
            <v>-14.22</v>
          </cell>
          <cell r="CD101">
            <v>-967</v>
          </cell>
          <cell r="CE101">
            <v>49.99</v>
          </cell>
          <cell r="CF101">
            <v>1000</v>
          </cell>
          <cell r="CG101">
            <v>-9670</v>
          </cell>
          <cell r="CH101">
            <v>0</v>
          </cell>
          <cell r="CI101">
            <v>0</v>
          </cell>
          <cell r="CJ101">
            <v>-608</v>
          </cell>
          <cell r="CK101">
            <v>-10278</v>
          </cell>
          <cell r="CL101">
            <v>0</v>
          </cell>
        </row>
        <row r="102">
          <cell r="B102">
            <v>-1677.5550000000001</v>
          </cell>
          <cell r="C102">
            <v>-1645.8799999999997</v>
          </cell>
          <cell r="D102">
            <v>31675</v>
          </cell>
          <cell r="E102"/>
          <cell r="F102"/>
          <cell r="G102">
            <v>-183114.69</v>
          </cell>
          <cell r="H102">
            <v>0</v>
          </cell>
          <cell r="I102"/>
          <cell r="J102">
            <v>-23154.399999999998</v>
          </cell>
          <cell r="K102">
            <v>-206269.09000000003</v>
          </cell>
          <cell r="N102" t="str">
            <v>TOTAL</v>
          </cell>
          <cell r="O102">
            <v>-1628.5860000000005</v>
          </cell>
          <cell r="P102">
            <v>-1575.1000000000004</v>
          </cell>
          <cell r="Q102">
            <v>53486</v>
          </cell>
          <cell r="R102"/>
          <cell r="S102"/>
          <cell r="T102">
            <v>19342.580000000009</v>
          </cell>
          <cell r="U102">
            <v>0</v>
          </cell>
          <cell r="V102"/>
          <cell r="W102">
            <v>-17260.149999999998</v>
          </cell>
          <cell r="X102">
            <v>2082.429999999993</v>
          </cell>
          <cell r="Y102"/>
          <cell r="AA102" t="str">
            <v>TOTAL</v>
          </cell>
          <cell r="AB102">
            <v>-1551.9170000000011</v>
          </cell>
          <cell r="AC102">
            <v>-1369.0199999999995</v>
          </cell>
          <cell r="AD102">
            <v>182897</v>
          </cell>
          <cell r="AE102"/>
          <cell r="AF102"/>
          <cell r="AG102">
            <v>154885.25</v>
          </cell>
          <cell r="AH102">
            <v>0</v>
          </cell>
          <cell r="AI102"/>
          <cell r="AJ102">
            <v>-14673.329999999998</v>
          </cell>
          <cell r="AK102">
            <v>140211.92000000004</v>
          </cell>
          <cell r="AL102"/>
          <cell r="AN102" t="str">
            <v>TOTAL</v>
          </cell>
          <cell r="AO102">
            <v>-1491.2209999999991</v>
          </cell>
          <cell r="AP102">
            <v>-1215.4600000000005</v>
          </cell>
          <cell r="AQ102">
            <v>275761</v>
          </cell>
          <cell r="AR102"/>
          <cell r="AS102"/>
          <cell r="AT102">
            <v>147912.41999999995</v>
          </cell>
          <cell r="AU102">
            <v>0</v>
          </cell>
          <cell r="AV102"/>
          <cell r="AW102">
            <v>-13697.8</v>
          </cell>
          <cell r="AX102">
            <v>134214.61999999997</v>
          </cell>
          <cell r="AY102"/>
          <cell r="BA102" t="str">
            <v>TOTAL</v>
          </cell>
          <cell r="BB102">
            <v>-1793.009</v>
          </cell>
          <cell r="BC102">
            <v>-1725.8999999999994</v>
          </cell>
          <cell r="BD102">
            <v>67109</v>
          </cell>
          <cell r="BE102"/>
          <cell r="BF102"/>
          <cell r="BG102">
            <v>53953.570000000007</v>
          </cell>
          <cell r="BH102">
            <v>0</v>
          </cell>
          <cell r="BI102"/>
          <cell r="BJ102">
            <v>-22603.979999999996</v>
          </cell>
          <cell r="BK102">
            <v>31349.589999999997</v>
          </cell>
          <cell r="BL102"/>
          <cell r="BN102" t="str">
            <v>TOTAL</v>
          </cell>
          <cell r="BO102">
            <v>-1504.7530000000011</v>
          </cell>
          <cell r="BP102">
            <v>-1550.8600000000001</v>
          </cell>
          <cell r="BQ102">
            <v>-46107</v>
          </cell>
          <cell r="BR102"/>
          <cell r="BS102"/>
          <cell r="BT102">
            <v>-1258401.21</v>
          </cell>
          <cell r="BU102">
            <v>0</v>
          </cell>
          <cell r="BV102"/>
          <cell r="BW102">
            <v>-262648.32999999996</v>
          </cell>
          <cell r="BX102">
            <v>-1521049.54</v>
          </cell>
          <cell r="BY102"/>
          <cell r="CA102" t="str">
            <v>TOTAL</v>
          </cell>
          <cell r="CB102">
            <v>-1766.2640000000006</v>
          </cell>
          <cell r="CC102">
            <v>-1592.0799999999995</v>
          </cell>
          <cell r="CD102">
            <v>174184</v>
          </cell>
          <cell r="CE102"/>
          <cell r="CF102"/>
          <cell r="CG102">
            <v>-278668.44000000006</v>
          </cell>
          <cell r="CH102">
            <v>0</v>
          </cell>
          <cell r="CI102"/>
          <cell r="CJ102">
            <v>-17641.22</v>
          </cell>
          <cell r="CK102">
            <v>-296309.66000000003</v>
          </cell>
          <cell r="CL102"/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Time Block</v>
          </cell>
          <cell r="B4" t="str">
            <v>Scheduled  (MWh)</v>
          </cell>
          <cell r="C4" t="str">
            <v>Actual Injection / Drawal (MWh)</v>
          </cell>
          <cell r="D4" t="str">
            <v>Deviated Energy in KWh along with (+)/(-)</v>
          </cell>
          <cell r="E4" t="str">
            <v>Average Frequency in Hz</v>
          </cell>
          <cell r="F4" t="str">
            <v>Rate of DS Charge in paise/Kwhr</v>
          </cell>
          <cell r="G4" t="str">
            <v>Applicable DS charge in Rs (+ means receivable/-means payable) as per regulation 3.2 of DSM Regulations</v>
          </cell>
          <cell r="H4" t="str">
            <v>Disallowance Amount in Rs on  application of regulations 3.4, 3.6, and 3.7.2 of DSM Regulations</v>
          </cell>
          <cell r="I4" t="str">
            <v>Reasons of disallowance in Column 8</v>
          </cell>
          <cell r="J4" t="str">
            <v>Additional Chrages as per Regulation 3.3 of DSM Regulations (except regulation 3.3.9,3.311 and 3.3.12)</v>
          </cell>
          <cell r="K4" t="str">
            <v>Total Charges Receivables/payable for deviation</v>
          </cell>
          <cell r="L4" t="str">
            <v>Energy Mwh for Sign Change Charge</v>
          </cell>
          <cell r="N4" t="str">
            <v>Time Block</v>
          </cell>
          <cell r="O4" t="str">
            <v>Scheduled  (MWh)</v>
          </cell>
          <cell r="P4" t="str">
            <v>Actual Injection / Drawal (MWh)</v>
          </cell>
          <cell r="Q4" t="str">
            <v>Deviated Energy in KWh along with (+)/(-)</v>
          </cell>
          <cell r="R4" t="str">
            <v>Average Frequency in Hz</v>
          </cell>
          <cell r="S4" t="str">
            <v>Rate of DS Charge in paise/Kwhr</v>
          </cell>
          <cell r="T4" t="str">
            <v>Applicable DS charge in Rs (+ means receivable/-means payable) as per regulation 3.2 of DSM Regulations</v>
          </cell>
          <cell r="U4" t="str">
            <v>Disallowance Amount in Rs on  application of regulations 3.4, 3.6, and 3.7.2 of DSM Regulations</v>
          </cell>
          <cell r="V4" t="str">
            <v>Reasons of disallowance in Column 8</v>
          </cell>
          <cell r="W4" t="str">
            <v>Additional Chrages as per Regulation 3.3 of DSM Regulations (except regulation 3.3.9,3.311 and 3.3.12)</v>
          </cell>
          <cell r="X4" t="str">
            <v>Total Charges Receivables/payable for deviation</v>
          </cell>
          <cell r="Y4" t="str">
            <v>Energy Mwh for Sign Change Charge</v>
          </cell>
          <cell r="AA4" t="str">
            <v>Time Block</v>
          </cell>
          <cell r="AB4" t="str">
            <v>Scheduled  (MWh)</v>
          </cell>
          <cell r="AC4" t="str">
            <v>Actual Injection / Drawal (MWh)</v>
          </cell>
          <cell r="AD4" t="str">
            <v>Deviated Energy in KWh along with (+)/(-)</v>
          </cell>
          <cell r="AE4" t="str">
            <v>Average Frequency in Hz</v>
          </cell>
          <cell r="AF4" t="str">
            <v>Rate of DS Charge in paise/Kwhr</v>
          </cell>
          <cell r="AG4" t="str">
            <v>Applicable DS charge in Rs (+ means receivable/-means payable) as per regulation 3.2 of DSM Regulations</v>
          </cell>
          <cell r="AH4" t="str">
            <v>Disallowance Amount in Rs on  application of regulations 3.4, 3.6, and 3.7.2 of DSM Regulations</v>
          </cell>
          <cell r="AI4" t="str">
            <v>Reasons of disallowance in Column 8</v>
          </cell>
          <cell r="AJ4" t="str">
            <v>Additional Chrages as per Regulation 3.3 of DSM Regulations (except regulation 3.3.9,3.311 and 3.3.12)</v>
          </cell>
          <cell r="AK4" t="str">
            <v>Total Charges Receivables/payable for deviation</v>
          </cell>
          <cell r="AL4" t="str">
            <v>Energy Mwh for Sign Change Charge</v>
          </cell>
          <cell r="AN4" t="str">
            <v>Time Block</v>
          </cell>
          <cell r="AO4" t="str">
            <v>Scheduled  (MWh)</v>
          </cell>
          <cell r="AP4" t="str">
            <v>Actual Injection / Drawal (MWh)</v>
          </cell>
          <cell r="AQ4" t="str">
            <v>Deviated Energy in KWh along with (+)/(-)</v>
          </cell>
          <cell r="AR4" t="str">
            <v>Average Frequency in Hz</v>
          </cell>
          <cell r="AS4" t="str">
            <v>Rate of DS Charge in paise/Kwhr</v>
          </cell>
          <cell r="AT4" t="str">
            <v>Applicable DS charge in Rs (+ means receivable/-means payable) as per regulation 3.2 of DSM Regulations</v>
          </cell>
          <cell r="AU4" t="str">
            <v>Disallowance Amount in Rs on  application of regulations 3.4, 3.6, and 3.7.2 of DSM Regulations</v>
          </cell>
          <cell r="AV4" t="str">
            <v>Reasons of disallowance in Column 8</v>
          </cell>
          <cell r="AW4" t="str">
            <v>Additional Chrages as per Regulation 3.3 of DSM Regulations (except regulation 3.3.9,3.311 and 3.3.12)</v>
          </cell>
          <cell r="AX4" t="str">
            <v>Total Charges Receivables/payable for deviation</v>
          </cell>
          <cell r="AY4" t="str">
            <v>Energy Mwh for Sign Change Charge</v>
          </cell>
          <cell r="BA4" t="str">
            <v>Time Block</v>
          </cell>
          <cell r="BB4" t="str">
            <v>Scheduled  (MWh)</v>
          </cell>
          <cell r="BC4" t="str">
            <v>Actual Injection / Drawal (MWh)</v>
          </cell>
          <cell r="BD4" t="str">
            <v>Deviated Energy in KWh along with (+)/(-)</v>
          </cell>
          <cell r="BE4" t="str">
            <v>Average Frequency in Hz</v>
          </cell>
          <cell r="BF4" t="str">
            <v>Rate of DS Charge in paise/Kwhr</v>
          </cell>
          <cell r="BG4" t="str">
            <v>Applicable DS charge in Rs (+ means receivable/-means payable) as per regulation 3.2 of DSM Regulations</v>
          </cell>
          <cell r="BH4" t="str">
            <v>Disallowance Amount in Rs on  application of regulations 3.4, 3.6, and 3.7.2 of DSM Regulations</v>
          </cell>
          <cell r="BI4" t="str">
            <v>Reasons of disallowance in Column 8</v>
          </cell>
          <cell r="BJ4" t="str">
            <v>Additional Chrages as per Regulation 3.3 of DSM Regulations (except regulation 3.3.9,3.311 and 3.3.12)</v>
          </cell>
          <cell r="BK4" t="str">
            <v>Total Charges Receivables/payable for deviation</v>
          </cell>
          <cell r="BL4" t="str">
            <v>Energy Mwh for Sign Change Charge</v>
          </cell>
          <cell r="BN4" t="str">
            <v>Time Block</v>
          </cell>
          <cell r="BO4" t="str">
            <v>Scheduled  (MWh)</v>
          </cell>
          <cell r="BP4" t="str">
            <v>Actual Injection / Drawal (MWh)</v>
          </cell>
          <cell r="BQ4" t="str">
            <v>Deviated Energy in KWh along with (+)/(-)</v>
          </cell>
          <cell r="BR4" t="str">
            <v>Average Frequency in Hz</v>
          </cell>
          <cell r="BS4" t="str">
            <v>Rate of DS Charge in paise/Kwhr</v>
          </cell>
          <cell r="BT4" t="str">
            <v>Applicable DS charge in Rs (+ means receivable/-means payable) as per regulation 3.2 of DSM Regulations</v>
          </cell>
          <cell r="BU4" t="str">
            <v>Disallowance Amount in Rs on  application of regulations 3.4, 3.6, and 3.7.2 of DSM Regulations</v>
          </cell>
          <cell r="BV4" t="str">
            <v>Reasons of disallowance in Column 8</v>
          </cell>
          <cell r="BW4" t="str">
            <v>Additional Chrages as per Regulation 3.3 of DSM Regulations (except regulation 3.3.9,3.311 and 3.3.12)</v>
          </cell>
          <cell r="BX4" t="str">
            <v>Total Charges Receivables/payable for deviation</v>
          </cell>
          <cell r="BY4" t="str">
            <v>Energy Mwh for Sign Change Charge</v>
          </cell>
          <cell r="CA4" t="str">
            <v>Time Block</v>
          </cell>
          <cell r="CB4" t="str">
            <v>Scheduled  (MWh)</v>
          </cell>
          <cell r="CC4" t="str">
            <v>Actual Injection / Drawal (MWh)</v>
          </cell>
          <cell r="CD4" t="str">
            <v>Deviated Energy in KWh along with (+)/(-)</v>
          </cell>
          <cell r="CE4" t="str">
            <v>Average Frequency in Hz</v>
          </cell>
          <cell r="CF4" t="str">
            <v>Rate of DS Charge in paise/Kwhr</v>
          </cell>
          <cell r="CG4" t="str">
            <v>Applicable DS charge in Rs (+ means receivable/-means payable) as per regulation 3.2 of DSM Regulations</v>
          </cell>
          <cell r="CH4" t="str">
            <v>Disallowance Amount in Rs on  application of regulations 3.4, 3.6, and 3.7.2 of DSM Regulations</v>
          </cell>
          <cell r="CI4" t="str">
            <v>Reasons of disallowance in Column 8</v>
          </cell>
          <cell r="CJ4" t="str">
            <v>Additional Chrages as per Regulation 3.3 of DSM Regulations (except regulation 3.3.9,3.311 and 3.3.12)</v>
          </cell>
          <cell r="CK4" t="str">
            <v>Total Charges Receivables/payable for deviation</v>
          </cell>
          <cell r="CL4" t="str">
            <v>Energy Mwh for Sign Change Charge</v>
          </cell>
        </row>
        <row r="5">
          <cell r="A5" t="str">
            <v>(1)</v>
          </cell>
          <cell r="B5" t="str">
            <v>(2)</v>
          </cell>
          <cell r="C5" t="str">
            <v>(3)</v>
          </cell>
          <cell r="D5" t="str">
            <v>(4)={(3)-(2)}x1000</v>
          </cell>
          <cell r="E5" t="str">
            <v>(5)</v>
          </cell>
          <cell r="F5" t="str">
            <v>(6)</v>
          </cell>
          <cell r="G5" t="str">
            <v>(7)=(4)x(6)x0.01</v>
          </cell>
          <cell r="H5" t="str">
            <v>(8)</v>
          </cell>
          <cell r="I5" t="str">
            <v>(9)</v>
          </cell>
          <cell r="J5" t="str">
            <v>(10)</v>
          </cell>
          <cell r="K5" t="str">
            <v>(11)</v>
          </cell>
          <cell r="L5" t="str">
            <v>(12)</v>
          </cell>
          <cell r="N5" t="str">
            <v>(1)</v>
          </cell>
          <cell r="O5" t="str">
            <v>(2)</v>
          </cell>
          <cell r="P5" t="str">
            <v>(3)</v>
          </cell>
          <cell r="Q5" t="str">
            <v>(4)={(3)-(2)}x1000</v>
          </cell>
          <cell r="R5" t="str">
            <v>(5)</v>
          </cell>
          <cell r="S5" t="str">
            <v>(6)</v>
          </cell>
          <cell r="T5" t="str">
            <v>(7)=(4)x(6)x0.01</v>
          </cell>
          <cell r="U5" t="str">
            <v>(8)</v>
          </cell>
          <cell r="V5" t="str">
            <v>(9)</v>
          </cell>
          <cell r="W5" t="str">
            <v>(10)</v>
          </cell>
          <cell r="X5" t="str">
            <v>(11)</v>
          </cell>
          <cell r="Y5" t="str">
            <v>(12)</v>
          </cell>
          <cell r="AA5" t="str">
            <v>(1)</v>
          </cell>
          <cell r="AB5" t="str">
            <v>(2)</v>
          </cell>
          <cell r="AC5" t="str">
            <v>(3)</v>
          </cell>
          <cell r="AD5" t="str">
            <v>(4)={(3)-(2)}x1000</v>
          </cell>
          <cell r="AE5" t="str">
            <v>(5)</v>
          </cell>
          <cell r="AF5" t="str">
            <v>(6)</v>
          </cell>
          <cell r="AG5" t="str">
            <v>(7)=(4)x(6)x0.01</v>
          </cell>
          <cell r="AH5" t="str">
            <v>(8)</v>
          </cell>
          <cell r="AI5" t="str">
            <v>(9)</v>
          </cell>
          <cell r="AJ5" t="str">
            <v>(10)</v>
          </cell>
          <cell r="AK5" t="str">
            <v>(11)</v>
          </cell>
          <cell r="AL5" t="str">
            <v>(12)</v>
          </cell>
          <cell r="AN5" t="str">
            <v>(1)</v>
          </cell>
          <cell r="AO5" t="str">
            <v>(2)</v>
          </cell>
          <cell r="AP5" t="str">
            <v>(3)</v>
          </cell>
          <cell r="AQ5" t="str">
            <v>(4)={(3)-(2)}x1000</v>
          </cell>
          <cell r="AR5" t="str">
            <v>(5)</v>
          </cell>
          <cell r="AS5" t="str">
            <v>(6)</v>
          </cell>
          <cell r="AT5" t="str">
            <v>(7)=(4)x(6)x0.01</v>
          </cell>
          <cell r="AU5" t="str">
            <v>(8)</v>
          </cell>
          <cell r="AV5" t="str">
            <v>(9)</v>
          </cell>
          <cell r="AW5" t="str">
            <v>(10)</v>
          </cell>
          <cell r="AX5" t="str">
            <v>(11)</v>
          </cell>
          <cell r="AY5" t="str">
            <v>(12)</v>
          </cell>
          <cell r="BA5" t="str">
            <v>(1)</v>
          </cell>
          <cell r="BB5" t="str">
            <v>(2)</v>
          </cell>
          <cell r="BC5" t="str">
            <v>(3)</v>
          </cell>
          <cell r="BD5" t="str">
            <v>(4)={(3)-(2)}x1000</v>
          </cell>
          <cell r="BE5" t="str">
            <v>(5)</v>
          </cell>
          <cell r="BF5" t="str">
            <v>(6)</v>
          </cell>
          <cell r="BG5" t="str">
            <v>(7)=(4)x(6)x0.01</v>
          </cell>
          <cell r="BH5" t="str">
            <v>(8)</v>
          </cell>
          <cell r="BI5" t="str">
            <v>(9)</v>
          </cell>
          <cell r="BJ5" t="str">
            <v>(10)</v>
          </cell>
          <cell r="BK5" t="str">
            <v>(11)</v>
          </cell>
          <cell r="BL5" t="str">
            <v>(12)</v>
          </cell>
          <cell r="BN5" t="str">
            <v>(1)</v>
          </cell>
          <cell r="BO5" t="str">
            <v>(2)</v>
          </cell>
          <cell r="BP5" t="str">
            <v>(3)</v>
          </cell>
          <cell r="BQ5" t="str">
            <v>(4)={(3)-(2)}x1000</v>
          </cell>
          <cell r="BR5" t="str">
            <v>(5)</v>
          </cell>
          <cell r="BS5" t="str">
            <v>(6)</v>
          </cell>
          <cell r="BT5" t="str">
            <v>(7)=(4)x(6)x0.01</v>
          </cell>
          <cell r="BU5" t="str">
            <v>(8)</v>
          </cell>
          <cell r="BV5" t="str">
            <v>(9)</v>
          </cell>
          <cell r="BW5" t="str">
            <v>(10)</v>
          </cell>
          <cell r="BX5" t="str">
            <v>(11)</v>
          </cell>
          <cell r="BY5" t="str">
            <v>(12)</v>
          </cell>
          <cell r="CA5" t="str">
            <v>(1)</v>
          </cell>
          <cell r="CB5" t="str">
            <v>(2)</v>
          </cell>
          <cell r="CC5" t="str">
            <v>(3)</v>
          </cell>
          <cell r="CD5" t="str">
            <v>(4)={(3)-(2)}x1000</v>
          </cell>
          <cell r="CE5" t="str">
            <v>(5)</v>
          </cell>
          <cell r="CF5" t="str">
            <v>(6)</v>
          </cell>
          <cell r="CG5" t="str">
            <v>(7)=(4)x(6)x0.01</v>
          </cell>
          <cell r="CH5" t="str">
            <v>(8)</v>
          </cell>
          <cell r="CI5" t="str">
            <v>(9)</v>
          </cell>
          <cell r="CJ5" t="str">
            <v>(10)</v>
          </cell>
          <cell r="CK5" t="str">
            <v>(11)</v>
          </cell>
          <cell r="CL5" t="str">
            <v>(12)</v>
          </cell>
        </row>
        <row r="6">
          <cell r="A6">
            <v>1</v>
          </cell>
          <cell r="B6">
            <v>1456.4690000000001</v>
          </cell>
          <cell r="C6">
            <v>1442.8330000000001</v>
          </cell>
          <cell r="D6">
            <v>-13636</v>
          </cell>
          <cell r="E6">
            <v>50.02</v>
          </cell>
          <cell r="F6">
            <v>1000</v>
          </cell>
          <cell r="G6">
            <v>-122726.41</v>
          </cell>
          <cell r="H6">
            <v>0</v>
          </cell>
          <cell r="I6">
            <v>0</v>
          </cell>
          <cell r="J6">
            <v>0</v>
          </cell>
          <cell r="K6">
            <v>-122726.41</v>
          </cell>
          <cell r="L6">
            <v>0</v>
          </cell>
          <cell r="N6">
            <v>1</v>
          </cell>
          <cell r="O6">
            <v>1465.886</v>
          </cell>
          <cell r="P6">
            <v>1433.2560000000001</v>
          </cell>
          <cell r="Q6">
            <v>-32630</v>
          </cell>
          <cell r="R6">
            <v>50.06</v>
          </cell>
          <cell r="S6">
            <v>999.96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1</v>
          </cell>
          <cell r="AB6">
            <v>1452.6769999999999</v>
          </cell>
          <cell r="AC6">
            <v>1480.069</v>
          </cell>
          <cell r="AD6">
            <v>27392</v>
          </cell>
          <cell r="AE6">
            <v>50.03</v>
          </cell>
          <cell r="AF6">
            <v>1000</v>
          </cell>
          <cell r="AG6">
            <v>278700.28000000003</v>
          </cell>
          <cell r="AH6">
            <v>0</v>
          </cell>
          <cell r="AI6">
            <v>0</v>
          </cell>
          <cell r="AJ6">
            <v>0</v>
          </cell>
          <cell r="AK6">
            <v>278700.28000000003</v>
          </cell>
          <cell r="AL6">
            <v>0</v>
          </cell>
          <cell r="AN6">
            <v>1</v>
          </cell>
          <cell r="AO6">
            <v>1178.251</v>
          </cell>
          <cell r="AP6">
            <v>1161.7449999999999</v>
          </cell>
          <cell r="AQ6">
            <v>-16505</v>
          </cell>
          <cell r="AR6">
            <v>50</v>
          </cell>
          <cell r="AS6">
            <v>1000</v>
          </cell>
          <cell r="AT6">
            <v>-148546.34</v>
          </cell>
          <cell r="AU6">
            <v>0</v>
          </cell>
          <cell r="AV6">
            <v>0</v>
          </cell>
          <cell r="AW6">
            <v>0</v>
          </cell>
          <cell r="AX6">
            <v>-148546.34</v>
          </cell>
          <cell r="AY6">
            <v>0</v>
          </cell>
          <cell r="BA6">
            <v>1</v>
          </cell>
          <cell r="BB6">
            <v>1405.509</v>
          </cell>
          <cell r="BC6">
            <v>1388.346</v>
          </cell>
          <cell r="BD6">
            <v>-17163</v>
          </cell>
          <cell r="BE6">
            <v>49.98</v>
          </cell>
          <cell r="BF6">
            <v>1000</v>
          </cell>
          <cell r="BG6">
            <v>-154465.15</v>
          </cell>
          <cell r="BH6">
            <v>0</v>
          </cell>
          <cell r="BI6">
            <v>0</v>
          </cell>
          <cell r="BJ6">
            <v>0</v>
          </cell>
          <cell r="BK6">
            <v>-154465.15</v>
          </cell>
          <cell r="BL6">
            <v>0</v>
          </cell>
          <cell r="BN6">
            <v>1</v>
          </cell>
          <cell r="BO6">
            <v>1336.2439999999999</v>
          </cell>
          <cell r="BP6">
            <v>1447.471</v>
          </cell>
          <cell r="BQ6">
            <v>111227</v>
          </cell>
          <cell r="BR6">
            <v>49.94</v>
          </cell>
          <cell r="BS6">
            <v>1000</v>
          </cell>
          <cell r="BT6">
            <v>1668401.96</v>
          </cell>
          <cell r="BU6">
            <v>0</v>
          </cell>
          <cell r="BV6">
            <v>0</v>
          </cell>
          <cell r="BW6">
            <v>0</v>
          </cell>
          <cell r="BX6">
            <v>1668401.96</v>
          </cell>
          <cell r="BY6">
            <v>0</v>
          </cell>
          <cell r="CA6">
            <v>1</v>
          </cell>
          <cell r="CB6">
            <v>1031.713</v>
          </cell>
          <cell r="CC6">
            <v>1086.8579999999999</v>
          </cell>
          <cell r="CD6">
            <v>55145</v>
          </cell>
          <cell r="CE6">
            <v>49.87</v>
          </cell>
          <cell r="CF6">
            <v>1000</v>
          </cell>
          <cell r="CG6">
            <v>1102896.6399999999</v>
          </cell>
          <cell r="CH6">
            <v>0</v>
          </cell>
          <cell r="CI6">
            <v>0</v>
          </cell>
          <cell r="CJ6">
            <v>0</v>
          </cell>
          <cell r="CK6">
            <v>1102896.6399999999</v>
          </cell>
          <cell r="CL6">
            <v>0</v>
          </cell>
        </row>
        <row r="7">
          <cell r="A7">
            <v>2</v>
          </cell>
          <cell r="B7">
            <v>1452.0889999999999</v>
          </cell>
          <cell r="C7">
            <v>1423.1379999999999</v>
          </cell>
          <cell r="D7">
            <v>-28951</v>
          </cell>
          <cell r="E7">
            <v>50.01</v>
          </cell>
          <cell r="F7">
            <v>1000</v>
          </cell>
          <cell r="G7">
            <v>-244753.15</v>
          </cell>
          <cell r="H7">
            <v>0</v>
          </cell>
          <cell r="I7">
            <v>0</v>
          </cell>
          <cell r="J7">
            <v>0</v>
          </cell>
          <cell r="K7">
            <v>-244753.15</v>
          </cell>
          <cell r="L7">
            <v>0</v>
          </cell>
          <cell r="N7">
            <v>2</v>
          </cell>
          <cell r="O7">
            <v>1478.6479999999999</v>
          </cell>
          <cell r="P7">
            <v>1451.3779999999999</v>
          </cell>
          <cell r="Q7">
            <v>-27270</v>
          </cell>
          <cell r="R7">
            <v>50.06</v>
          </cell>
          <cell r="S7">
            <v>998.54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2</v>
          </cell>
          <cell r="AB7">
            <v>1418.424</v>
          </cell>
          <cell r="AC7">
            <v>1505.9939999999999</v>
          </cell>
          <cell r="AD7">
            <v>87570</v>
          </cell>
          <cell r="AE7">
            <v>50.03</v>
          </cell>
          <cell r="AF7">
            <v>1000</v>
          </cell>
          <cell r="AG7">
            <v>1113548.1599999999</v>
          </cell>
          <cell r="AH7">
            <v>0</v>
          </cell>
          <cell r="AI7">
            <v>0</v>
          </cell>
          <cell r="AJ7">
            <v>0</v>
          </cell>
          <cell r="AK7">
            <v>1113548.1599999999</v>
          </cell>
          <cell r="AL7">
            <v>0</v>
          </cell>
          <cell r="AN7">
            <v>2</v>
          </cell>
          <cell r="AO7">
            <v>1136.605</v>
          </cell>
          <cell r="AP7">
            <v>1145.633</v>
          </cell>
          <cell r="AQ7">
            <v>9028</v>
          </cell>
          <cell r="AR7">
            <v>50</v>
          </cell>
          <cell r="AS7">
            <v>1000</v>
          </cell>
          <cell r="AT7">
            <v>90281.79</v>
          </cell>
          <cell r="AU7">
            <v>0</v>
          </cell>
          <cell r="AV7">
            <v>0</v>
          </cell>
          <cell r="AW7">
            <v>0</v>
          </cell>
          <cell r="AX7">
            <v>90281.79</v>
          </cell>
          <cell r="AY7">
            <v>0</v>
          </cell>
          <cell r="BA7">
            <v>2</v>
          </cell>
          <cell r="BB7">
            <v>1387.8879999999999</v>
          </cell>
          <cell r="BC7">
            <v>1369.008</v>
          </cell>
          <cell r="BD7">
            <v>-18880</v>
          </cell>
          <cell r="BE7">
            <v>50</v>
          </cell>
          <cell r="BF7">
            <v>1000</v>
          </cell>
          <cell r="BG7">
            <v>-169916.03</v>
          </cell>
          <cell r="BH7">
            <v>0</v>
          </cell>
          <cell r="BI7">
            <v>0</v>
          </cell>
          <cell r="BJ7">
            <v>0</v>
          </cell>
          <cell r="BK7">
            <v>-169916.03</v>
          </cell>
          <cell r="BL7">
            <v>0</v>
          </cell>
          <cell r="BN7">
            <v>2</v>
          </cell>
          <cell r="BO7">
            <v>1329.403</v>
          </cell>
          <cell r="BP7">
            <v>1406.634</v>
          </cell>
          <cell r="BQ7">
            <v>77231</v>
          </cell>
          <cell r="BR7">
            <v>49.99</v>
          </cell>
          <cell r="BS7">
            <v>1000</v>
          </cell>
          <cell r="BT7">
            <v>958461.79</v>
          </cell>
          <cell r="BU7">
            <v>0</v>
          </cell>
          <cell r="BV7">
            <v>0</v>
          </cell>
          <cell r="BW7">
            <v>0</v>
          </cell>
          <cell r="BX7">
            <v>958461.79</v>
          </cell>
          <cell r="BY7">
            <v>0</v>
          </cell>
          <cell r="CA7">
            <v>2</v>
          </cell>
          <cell r="CB7">
            <v>1015.788</v>
          </cell>
          <cell r="CC7">
            <v>1069.895</v>
          </cell>
          <cell r="CD7">
            <v>54107</v>
          </cell>
          <cell r="CE7">
            <v>49.92</v>
          </cell>
          <cell r="CF7">
            <v>1000</v>
          </cell>
          <cell r="CG7">
            <v>811610.16</v>
          </cell>
          <cell r="CH7">
            <v>0</v>
          </cell>
          <cell r="CI7">
            <v>0</v>
          </cell>
          <cell r="CJ7">
            <v>0</v>
          </cell>
          <cell r="CK7">
            <v>811610.16</v>
          </cell>
          <cell r="CL7">
            <v>0</v>
          </cell>
        </row>
        <row r="8">
          <cell r="A8">
            <v>3</v>
          </cell>
          <cell r="B8">
            <v>1470.61</v>
          </cell>
          <cell r="C8">
            <v>1469.4770000000001</v>
          </cell>
          <cell r="D8">
            <v>-1134</v>
          </cell>
          <cell r="E8">
            <v>50.02</v>
          </cell>
          <cell r="F8">
            <v>964.5</v>
          </cell>
          <cell r="G8">
            <v>-9840.1299999999992</v>
          </cell>
          <cell r="H8">
            <v>0</v>
          </cell>
          <cell r="I8">
            <v>0</v>
          </cell>
          <cell r="J8">
            <v>0</v>
          </cell>
          <cell r="K8">
            <v>-9840.1299999999992</v>
          </cell>
          <cell r="L8">
            <v>0</v>
          </cell>
          <cell r="N8">
            <v>3</v>
          </cell>
          <cell r="O8">
            <v>1544.671</v>
          </cell>
          <cell r="P8">
            <v>1535.713</v>
          </cell>
          <cell r="Q8">
            <v>-8959</v>
          </cell>
          <cell r="R8">
            <v>50.04</v>
          </cell>
          <cell r="S8">
            <v>972.07</v>
          </cell>
          <cell r="T8">
            <v>-43542.48</v>
          </cell>
          <cell r="U8">
            <v>0</v>
          </cell>
          <cell r="V8">
            <v>0</v>
          </cell>
          <cell r="W8">
            <v>0</v>
          </cell>
          <cell r="X8">
            <v>-43542.48</v>
          </cell>
          <cell r="Y8">
            <v>0</v>
          </cell>
          <cell r="AA8">
            <v>3</v>
          </cell>
          <cell r="AB8">
            <v>1424.56</v>
          </cell>
          <cell r="AC8">
            <v>1525.269</v>
          </cell>
          <cell r="AD8">
            <v>100709</v>
          </cell>
          <cell r="AE8">
            <v>50.02</v>
          </cell>
          <cell r="AF8">
            <v>986</v>
          </cell>
          <cell r="AG8">
            <v>1292282.75</v>
          </cell>
          <cell r="AH8">
            <v>0</v>
          </cell>
          <cell r="AI8">
            <v>0</v>
          </cell>
          <cell r="AJ8">
            <v>0</v>
          </cell>
          <cell r="AK8">
            <v>1292282.75</v>
          </cell>
          <cell r="AL8">
            <v>0</v>
          </cell>
          <cell r="AN8">
            <v>3</v>
          </cell>
          <cell r="AO8">
            <v>1155.203</v>
          </cell>
          <cell r="AP8">
            <v>1135.828</v>
          </cell>
          <cell r="AQ8">
            <v>-19375</v>
          </cell>
          <cell r="AR8">
            <v>49.98</v>
          </cell>
          <cell r="AS8">
            <v>994.45</v>
          </cell>
          <cell r="AT8">
            <v>-173410.08</v>
          </cell>
          <cell r="AU8">
            <v>0</v>
          </cell>
          <cell r="AV8">
            <v>0</v>
          </cell>
          <cell r="AW8">
            <v>0</v>
          </cell>
          <cell r="AX8">
            <v>-173410.08</v>
          </cell>
          <cell r="AY8">
            <v>0</v>
          </cell>
          <cell r="BA8">
            <v>3</v>
          </cell>
          <cell r="BB8">
            <v>1354.202</v>
          </cell>
          <cell r="BC8">
            <v>1332.83</v>
          </cell>
          <cell r="BD8">
            <v>-21372</v>
          </cell>
          <cell r="BE8">
            <v>49.99</v>
          </cell>
          <cell r="BF8">
            <v>952.44</v>
          </cell>
          <cell r="BG8">
            <v>-183201.11</v>
          </cell>
          <cell r="BH8">
            <v>0</v>
          </cell>
          <cell r="BI8">
            <v>0</v>
          </cell>
          <cell r="BJ8">
            <v>0</v>
          </cell>
          <cell r="BK8">
            <v>-183201.11</v>
          </cell>
          <cell r="BL8">
            <v>0</v>
          </cell>
          <cell r="BN8">
            <v>3</v>
          </cell>
          <cell r="BO8">
            <v>1339.4159999999999</v>
          </cell>
          <cell r="BP8">
            <v>1386.3389999999999</v>
          </cell>
          <cell r="BQ8">
            <v>46923</v>
          </cell>
          <cell r="BR8">
            <v>50.01</v>
          </cell>
          <cell r="BS8">
            <v>1000</v>
          </cell>
          <cell r="BT8">
            <v>513071.93</v>
          </cell>
          <cell r="BU8">
            <v>0</v>
          </cell>
          <cell r="BV8">
            <v>0</v>
          </cell>
          <cell r="BW8">
            <v>0</v>
          </cell>
          <cell r="BX8">
            <v>513071.93</v>
          </cell>
          <cell r="BY8">
            <v>0</v>
          </cell>
          <cell r="CA8">
            <v>3</v>
          </cell>
          <cell r="CB8">
            <v>1041.5219999999999</v>
          </cell>
          <cell r="CC8">
            <v>1050.6980000000001</v>
          </cell>
          <cell r="CD8">
            <v>9176</v>
          </cell>
          <cell r="CE8">
            <v>50.01</v>
          </cell>
          <cell r="CF8">
            <v>1000</v>
          </cell>
          <cell r="CG8">
            <v>91760.04</v>
          </cell>
          <cell r="CH8">
            <v>0</v>
          </cell>
          <cell r="CI8">
            <v>0</v>
          </cell>
          <cell r="CJ8">
            <v>0</v>
          </cell>
          <cell r="CK8">
            <v>91760.04</v>
          </cell>
          <cell r="CL8">
            <v>0</v>
          </cell>
        </row>
        <row r="9">
          <cell r="A9">
            <v>4</v>
          </cell>
          <cell r="B9">
            <v>1467.6120000000001</v>
          </cell>
          <cell r="C9">
            <v>1463.952</v>
          </cell>
          <cell r="D9">
            <v>-3661</v>
          </cell>
          <cell r="E9">
            <v>49.98</v>
          </cell>
          <cell r="F9">
            <v>961.14</v>
          </cell>
          <cell r="G9">
            <v>-31666.47</v>
          </cell>
          <cell r="H9">
            <v>0</v>
          </cell>
          <cell r="I9">
            <v>0</v>
          </cell>
          <cell r="J9">
            <v>0</v>
          </cell>
          <cell r="K9">
            <v>-31666.47</v>
          </cell>
          <cell r="L9">
            <v>0</v>
          </cell>
          <cell r="N9">
            <v>4</v>
          </cell>
          <cell r="O9">
            <v>1546.596</v>
          </cell>
          <cell r="P9">
            <v>1525.91</v>
          </cell>
          <cell r="Q9">
            <v>-20686</v>
          </cell>
          <cell r="R9">
            <v>50.05</v>
          </cell>
          <cell r="S9">
            <v>973.47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</v>
          </cell>
          <cell r="AB9">
            <v>1411.134</v>
          </cell>
          <cell r="AC9">
            <v>1499.443</v>
          </cell>
          <cell r="AD9">
            <v>88309</v>
          </cell>
          <cell r="AE9">
            <v>50.01</v>
          </cell>
          <cell r="AF9">
            <v>973.91</v>
          </cell>
          <cell r="AG9">
            <v>1095286.74</v>
          </cell>
          <cell r="AH9">
            <v>0</v>
          </cell>
          <cell r="AI9">
            <v>0</v>
          </cell>
          <cell r="AJ9">
            <v>0</v>
          </cell>
          <cell r="AK9">
            <v>1095286.74</v>
          </cell>
          <cell r="AL9">
            <v>0</v>
          </cell>
          <cell r="AN9">
            <v>4</v>
          </cell>
          <cell r="AO9">
            <v>1137.1199999999999</v>
          </cell>
          <cell r="AP9">
            <v>1155.7149999999999</v>
          </cell>
          <cell r="AQ9">
            <v>18595</v>
          </cell>
          <cell r="AR9">
            <v>49.98</v>
          </cell>
          <cell r="AS9">
            <v>994.78</v>
          </cell>
          <cell r="AT9">
            <v>184977.66</v>
          </cell>
          <cell r="AU9">
            <v>0</v>
          </cell>
          <cell r="AV9">
            <v>0</v>
          </cell>
          <cell r="AW9">
            <v>0</v>
          </cell>
          <cell r="AX9">
            <v>184977.66</v>
          </cell>
          <cell r="AY9">
            <v>0</v>
          </cell>
          <cell r="BA9">
            <v>4</v>
          </cell>
          <cell r="BB9">
            <v>1322.903</v>
          </cell>
          <cell r="BC9">
            <v>1306.414</v>
          </cell>
          <cell r="BD9">
            <v>-16489</v>
          </cell>
          <cell r="BE9">
            <v>49.99</v>
          </cell>
          <cell r="BF9">
            <v>613.67999999999995</v>
          </cell>
          <cell r="BG9">
            <v>-91070.38</v>
          </cell>
          <cell r="BH9">
            <v>0</v>
          </cell>
          <cell r="BI9">
            <v>0</v>
          </cell>
          <cell r="BJ9">
            <v>0</v>
          </cell>
          <cell r="BK9">
            <v>-91070.38</v>
          </cell>
          <cell r="BL9">
            <v>0</v>
          </cell>
          <cell r="BN9">
            <v>4</v>
          </cell>
          <cell r="BO9">
            <v>1343.2239999999999</v>
          </cell>
          <cell r="BP9">
            <v>1379.356</v>
          </cell>
          <cell r="BQ9">
            <v>36133</v>
          </cell>
          <cell r="BR9">
            <v>50.03</v>
          </cell>
          <cell r="BS9">
            <v>1000</v>
          </cell>
          <cell r="BT9">
            <v>383592</v>
          </cell>
          <cell r="BU9">
            <v>0</v>
          </cell>
          <cell r="BV9">
            <v>0</v>
          </cell>
          <cell r="BW9">
            <v>0</v>
          </cell>
          <cell r="BX9">
            <v>383592</v>
          </cell>
          <cell r="BY9">
            <v>0</v>
          </cell>
          <cell r="CA9">
            <v>4</v>
          </cell>
          <cell r="CB9">
            <v>1004.518</v>
          </cell>
          <cell r="CC9">
            <v>1023.514</v>
          </cell>
          <cell r="CD9">
            <v>18996</v>
          </cell>
          <cell r="CE9">
            <v>50</v>
          </cell>
          <cell r="CF9">
            <v>1000</v>
          </cell>
          <cell r="CG9">
            <v>189960.64</v>
          </cell>
          <cell r="CH9">
            <v>0</v>
          </cell>
          <cell r="CI9">
            <v>0</v>
          </cell>
          <cell r="CJ9">
            <v>0</v>
          </cell>
          <cell r="CK9">
            <v>189960.64</v>
          </cell>
          <cell r="CL9">
            <v>0</v>
          </cell>
        </row>
        <row r="10">
          <cell r="A10">
            <v>5</v>
          </cell>
          <cell r="B10">
            <v>1392.0630000000001</v>
          </cell>
          <cell r="C10">
            <v>1425.798</v>
          </cell>
          <cell r="D10">
            <v>33735</v>
          </cell>
          <cell r="E10">
            <v>50</v>
          </cell>
          <cell r="F10">
            <v>936.46</v>
          </cell>
          <cell r="G10">
            <v>332278.65999999997</v>
          </cell>
          <cell r="H10">
            <v>0</v>
          </cell>
          <cell r="I10">
            <v>0</v>
          </cell>
          <cell r="J10">
            <v>0</v>
          </cell>
          <cell r="K10">
            <v>332278.65999999997</v>
          </cell>
          <cell r="L10">
            <v>0</v>
          </cell>
          <cell r="N10">
            <v>5</v>
          </cell>
          <cell r="O10">
            <v>1454.203</v>
          </cell>
          <cell r="P10">
            <v>1451.2809999999999</v>
          </cell>
          <cell r="Q10">
            <v>-2922</v>
          </cell>
          <cell r="R10">
            <v>50.02</v>
          </cell>
          <cell r="S10">
            <v>500.98</v>
          </cell>
          <cell r="T10">
            <v>-13174.27</v>
          </cell>
          <cell r="U10">
            <v>0</v>
          </cell>
          <cell r="V10">
            <v>0</v>
          </cell>
          <cell r="W10">
            <v>0</v>
          </cell>
          <cell r="X10">
            <v>-13174.27</v>
          </cell>
          <cell r="Y10">
            <v>0</v>
          </cell>
          <cell r="AA10">
            <v>5</v>
          </cell>
          <cell r="AB10">
            <v>1371.769</v>
          </cell>
          <cell r="AC10">
            <v>1392.9469999999999</v>
          </cell>
          <cell r="AD10">
            <v>21179</v>
          </cell>
          <cell r="AE10">
            <v>50</v>
          </cell>
          <cell r="AF10">
            <v>596.5</v>
          </cell>
          <cell r="AG10">
            <v>126329.81</v>
          </cell>
          <cell r="AH10">
            <v>0</v>
          </cell>
          <cell r="AI10">
            <v>0</v>
          </cell>
          <cell r="AJ10">
            <v>0</v>
          </cell>
          <cell r="AK10">
            <v>126329.81</v>
          </cell>
          <cell r="AL10">
            <v>0</v>
          </cell>
          <cell r="AN10">
            <v>5</v>
          </cell>
          <cell r="AO10">
            <v>1251.893</v>
          </cell>
          <cell r="AP10">
            <v>1214.607</v>
          </cell>
          <cell r="AQ10">
            <v>-37286</v>
          </cell>
          <cell r="AR10">
            <v>49.99</v>
          </cell>
          <cell r="AS10">
            <v>888.41</v>
          </cell>
          <cell r="AT10">
            <v>-254466.65</v>
          </cell>
          <cell r="AU10">
            <v>0</v>
          </cell>
          <cell r="AV10">
            <v>0</v>
          </cell>
          <cell r="AW10">
            <v>0</v>
          </cell>
          <cell r="AX10">
            <v>-254466.65</v>
          </cell>
          <cell r="AY10">
            <v>0</v>
          </cell>
          <cell r="BA10">
            <v>5</v>
          </cell>
          <cell r="BB10">
            <v>1280.905</v>
          </cell>
          <cell r="BC10">
            <v>1265.3789999999999</v>
          </cell>
          <cell r="BD10">
            <v>-15527</v>
          </cell>
          <cell r="BE10">
            <v>49.94</v>
          </cell>
          <cell r="BF10">
            <v>472.23</v>
          </cell>
          <cell r="BG10">
            <v>-87987.25</v>
          </cell>
          <cell r="BH10">
            <v>0</v>
          </cell>
          <cell r="BI10">
            <v>0</v>
          </cell>
          <cell r="BJ10">
            <v>0</v>
          </cell>
          <cell r="BK10">
            <v>-87987.25</v>
          </cell>
          <cell r="BL10">
            <v>0</v>
          </cell>
          <cell r="BN10">
            <v>5</v>
          </cell>
          <cell r="BO10">
            <v>1365.5250000000001</v>
          </cell>
          <cell r="BP10">
            <v>1389.7909999999999</v>
          </cell>
          <cell r="BQ10">
            <v>24266</v>
          </cell>
          <cell r="BR10">
            <v>50.02</v>
          </cell>
          <cell r="BS10">
            <v>1000</v>
          </cell>
          <cell r="BT10">
            <v>242659.1</v>
          </cell>
          <cell r="BU10">
            <v>0</v>
          </cell>
          <cell r="BV10">
            <v>0</v>
          </cell>
          <cell r="BW10">
            <v>0</v>
          </cell>
          <cell r="BX10">
            <v>242659.1</v>
          </cell>
          <cell r="BY10">
            <v>0</v>
          </cell>
          <cell r="CA10">
            <v>5</v>
          </cell>
          <cell r="CB10">
            <v>986.53200000000004</v>
          </cell>
          <cell r="CC10">
            <v>992.23599999999999</v>
          </cell>
          <cell r="CD10">
            <v>5704</v>
          </cell>
          <cell r="CE10">
            <v>49.97</v>
          </cell>
          <cell r="CF10">
            <v>1000</v>
          </cell>
          <cell r="CG10">
            <v>57035.72</v>
          </cell>
          <cell r="CH10">
            <v>0</v>
          </cell>
          <cell r="CI10">
            <v>0</v>
          </cell>
          <cell r="CJ10">
            <v>0</v>
          </cell>
          <cell r="CK10">
            <v>57035.72</v>
          </cell>
          <cell r="CL10">
            <v>0</v>
          </cell>
        </row>
        <row r="11">
          <cell r="A11">
            <v>6</v>
          </cell>
          <cell r="B11">
            <v>1358.893</v>
          </cell>
          <cell r="C11">
            <v>1379.4359999999999</v>
          </cell>
          <cell r="D11">
            <v>20543</v>
          </cell>
          <cell r="E11">
            <v>50.02</v>
          </cell>
          <cell r="F11">
            <v>844.93</v>
          </cell>
          <cell r="G11">
            <v>173570.14</v>
          </cell>
          <cell r="H11">
            <v>0</v>
          </cell>
          <cell r="I11">
            <v>0</v>
          </cell>
          <cell r="J11">
            <v>0</v>
          </cell>
          <cell r="K11">
            <v>173570.14</v>
          </cell>
          <cell r="L11">
            <v>0</v>
          </cell>
          <cell r="N11">
            <v>6</v>
          </cell>
          <cell r="O11">
            <v>1444.82</v>
          </cell>
          <cell r="P11">
            <v>1409.87</v>
          </cell>
          <cell r="Q11">
            <v>-34949</v>
          </cell>
          <cell r="R11">
            <v>50.03</v>
          </cell>
          <cell r="S11">
            <v>1000</v>
          </cell>
          <cell r="T11">
            <v>-274746.44</v>
          </cell>
          <cell r="U11">
            <v>0</v>
          </cell>
          <cell r="V11">
            <v>0</v>
          </cell>
          <cell r="W11">
            <v>0</v>
          </cell>
          <cell r="X11">
            <v>-274746.44</v>
          </cell>
          <cell r="Y11">
            <v>0</v>
          </cell>
          <cell r="AA11">
            <v>6</v>
          </cell>
          <cell r="AB11">
            <v>1354.9290000000001</v>
          </cell>
          <cell r="AC11">
            <v>1347.7080000000001</v>
          </cell>
          <cell r="AD11">
            <v>-7221</v>
          </cell>
          <cell r="AE11">
            <v>50</v>
          </cell>
          <cell r="AF11">
            <v>587.84</v>
          </cell>
          <cell r="AG11">
            <v>-38204.75</v>
          </cell>
          <cell r="AH11">
            <v>0</v>
          </cell>
          <cell r="AI11">
            <v>0</v>
          </cell>
          <cell r="AJ11">
            <v>0</v>
          </cell>
          <cell r="AK11">
            <v>-38204.75</v>
          </cell>
          <cell r="AL11">
            <v>0</v>
          </cell>
          <cell r="AN11">
            <v>6</v>
          </cell>
          <cell r="AO11">
            <v>1213.453</v>
          </cell>
          <cell r="AP11">
            <v>1245.508</v>
          </cell>
          <cell r="AQ11">
            <v>32055</v>
          </cell>
          <cell r="AR11">
            <v>49.95</v>
          </cell>
          <cell r="AS11">
            <v>715.41</v>
          </cell>
          <cell r="AT11">
            <v>239419.95</v>
          </cell>
          <cell r="AU11">
            <v>0</v>
          </cell>
          <cell r="AV11">
            <v>0</v>
          </cell>
          <cell r="AW11">
            <v>0</v>
          </cell>
          <cell r="AX11">
            <v>239419.95</v>
          </cell>
          <cell r="AY11">
            <v>0</v>
          </cell>
          <cell r="BA11">
            <v>6</v>
          </cell>
          <cell r="BB11">
            <v>1242.671</v>
          </cell>
          <cell r="BC11">
            <v>1222.5889999999999</v>
          </cell>
          <cell r="BD11">
            <v>-20082</v>
          </cell>
          <cell r="BE11">
            <v>49.94</v>
          </cell>
          <cell r="BF11">
            <v>415.93</v>
          </cell>
          <cell r="BG11">
            <v>-100232.6</v>
          </cell>
          <cell r="BH11">
            <v>0</v>
          </cell>
          <cell r="BI11">
            <v>0</v>
          </cell>
          <cell r="BJ11">
            <v>0</v>
          </cell>
          <cell r="BK11">
            <v>-100232.6</v>
          </cell>
          <cell r="BL11">
            <v>0</v>
          </cell>
          <cell r="BN11">
            <v>6</v>
          </cell>
          <cell r="BO11">
            <v>1351.2729999999999</v>
          </cell>
          <cell r="BP11">
            <v>1375.047</v>
          </cell>
          <cell r="BQ11">
            <v>23774</v>
          </cell>
          <cell r="BR11">
            <v>50.02</v>
          </cell>
          <cell r="BS11">
            <v>1000</v>
          </cell>
          <cell r="BT11">
            <v>237738.48</v>
          </cell>
          <cell r="BU11">
            <v>0</v>
          </cell>
          <cell r="BV11">
            <v>0</v>
          </cell>
          <cell r="BW11">
            <v>0</v>
          </cell>
          <cell r="BX11">
            <v>237738.48</v>
          </cell>
          <cell r="BY11">
            <v>0</v>
          </cell>
          <cell r="CA11">
            <v>6</v>
          </cell>
          <cell r="CB11">
            <v>963.654</v>
          </cell>
          <cell r="CC11">
            <v>971.16899999999998</v>
          </cell>
          <cell r="CD11">
            <v>7515</v>
          </cell>
          <cell r="CE11">
            <v>50</v>
          </cell>
          <cell r="CF11">
            <v>1000</v>
          </cell>
          <cell r="CG11">
            <v>75148.23</v>
          </cell>
          <cell r="CH11">
            <v>0</v>
          </cell>
          <cell r="CI11">
            <v>0</v>
          </cell>
          <cell r="CJ11">
            <v>0</v>
          </cell>
          <cell r="CK11">
            <v>75148.23</v>
          </cell>
          <cell r="CL11">
            <v>0</v>
          </cell>
        </row>
        <row r="12">
          <cell r="A12">
            <v>7</v>
          </cell>
          <cell r="B12">
            <v>1377.912</v>
          </cell>
          <cell r="C12">
            <v>1368.241</v>
          </cell>
          <cell r="D12">
            <v>-9671</v>
          </cell>
          <cell r="E12">
            <v>50.03</v>
          </cell>
          <cell r="F12">
            <v>541.99</v>
          </cell>
          <cell r="G12">
            <v>-47173.74</v>
          </cell>
          <cell r="H12">
            <v>0</v>
          </cell>
          <cell r="I12">
            <v>0</v>
          </cell>
          <cell r="J12">
            <v>0</v>
          </cell>
          <cell r="K12">
            <v>-47173.74</v>
          </cell>
          <cell r="L12">
            <v>0</v>
          </cell>
          <cell r="N12">
            <v>7</v>
          </cell>
          <cell r="O12">
            <v>1395.5429999999999</v>
          </cell>
          <cell r="P12">
            <v>1374.2339999999999</v>
          </cell>
          <cell r="Q12">
            <v>-21309</v>
          </cell>
          <cell r="R12">
            <v>50.02</v>
          </cell>
          <cell r="S12">
            <v>490.17</v>
          </cell>
          <cell r="T12">
            <v>-94006.6</v>
          </cell>
          <cell r="U12">
            <v>0</v>
          </cell>
          <cell r="V12">
            <v>0</v>
          </cell>
          <cell r="W12">
            <v>0</v>
          </cell>
          <cell r="X12">
            <v>-94006.6</v>
          </cell>
          <cell r="Y12">
            <v>0</v>
          </cell>
          <cell r="AA12">
            <v>7</v>
          </cell>
          <cell r="AB12">
            <v>1386.317</v>
          </cell>
          <cell r="AC12">
            <v>1376.6880000000001</v>
          </cell>
          <cell r="AD12">
            <v>-9629</v>
          </cell>
          <cell r="AE12">
            <v>50.01</v>
          </cell>
          <cell r="AF12">
            <v>700.04</v>
          </cell>
          <cell r="AG12">
            <v>-60665.05</v>
          </cell>
          <cell r="AH12">
            <v>0</v>
          </cell>
          <cell r="AI12">
            <v>0</v>
          </cell>
          <cell r="AJ12">
            <v>0</v>
          </cell>
          <cell r="AK12">
            <v>-60665.05</v>
          </cell>
          <cell r="AL12">
            <v>0</v>
          </cell>
          <cell r="AN12">
            <v>7</v>
          </cell>
          <cell r="AO12">
            <v>1216.8589999999999</v>
          </cell>
          <cell r="AP12">
            <v>1239.6179999999999</v>
          </cell>
          <cell r="AQ12">
            <v>22759</v>
          </cell>
          <cell r="AR12">
            <v>49.95</v>
          </cell>
          <cell r="AS12">
            <v>667.24</v>
          </cell>
          <cell r="AT12">
            <v>151856.97</v>
          </cell>
          <cell r="AU12">
            <v>0</v>
          </cell>
          <cell r="AV12">
            <v>0</v>
          </cell>
          <cell r="AW12">
            <v>0</v>
          </cell>
          <cell r="AX12">
            <v>151856.97</v>
          </cell>
          <cell r="AY12">
            <v>0</v>
          </cell>
          <cell r="BA12">
            <v>7</v>
          </cell>
          <cell r="BB12">
            <v>1206.856</v>
          </cell>
          <cell r="BC12">
            <v>1196.213</v>
          </cell>
          <cell r="BD12">
            <v>-10643</v>
          </cell>
          <cell r="BE12">
            <v>49.95</v>
          </cell>
          <cell r="BF12">
            <v>407.62</v>
          </cell>
          <cell r="BG12">
            <v>-39044.800000000003</v>
          </cell>
          <cell r="BH12">
            <v>0</v>
          </cell>
          <cell r="BI12">
            <v>0</v>
          </cell>
          <cell r="BJ12">
            <v>0</v>
          </cell>
          <cell r="BK12">
            <v>-39044.800000000003</v>
          </cell>
          <cell r="BL12">
            <v>0</v>
          </cell>
          <cell r="BN12">
            <v>7</v>
          </cell>
          <cell r="BO12">
            <v>1397.2560000000001</v>
          </cell>
          <cell r="BP12">
            <v>1418.441</v>
          </cell>
          <cell r="BQ12">
            <v>21185</v>
          </cell>
          <cell r="BR12">
            <v>50.01</v>
          </cell>
          <cell r="BS12">
            <v>1000</v>
          </cell>
          <cell r="BT12">
            <v>211853.11</v>
          </cell>
          <cell r="BU12">
            <v>0</v>
          </cell>
          <cell r="BV12">
            <v>0</v>
          </cell>
          <cell r="BW12">
            <v>0</v>
          </cell>
          <cell r="BX12">
            <v>211853.11</v>
          </cell>
          <cell r="BY12">
            <v>0</v>
          </cell>
          <cell r="CA12">
            <v>7</v>
          </cell>
          <cell r="CB12">
            <v>997.46199999999999</v>
          </cell>
          <cell r="CC12">
            <v>992.98699999999997</v>
          </cell>
          <cell r="CD12">
            <v>-4475</v>
          </cell>
          <cell r="CE12">
            <v>50</v>
          </cell>
          <cell r="CF12">
            <v>1000</v>
          </cell>
          <cell r="CG12">
            <v>-40272.699999999997</v>
          </cell>
          <cell r="CH12">
            <v>0</v>
          </cell>
          <cell r="CI12">
            <v>0</v>
          </cell>
          <cell r="CJ12">
            <v>0</v>
          </cell>
          <cell r="CK12">
            <v>-40272.699999999997</v>
          </cell>
          <cell r="CL12">
            <v>0</v>
          </cell>
        </row>
        <row r="13">
          <cell r="A13">
            <v>8</v>
          </cell>
          <cell r="B13">
            <v>1352.5219999999999</v>
          </cell>
          <cell r="C13">
            <v>1372.2909999999999</v>
          </cell>
          <cell r="D13">
            <v>19769</v>
          </cell>
          <cell r="E13">
            <v>50.02</v>
          </cell>
          <cell r="F13">
            <v>516.44000000000005</v>
          </cell>
          <cell r="G13">
            <v>102094.51</v>
          </cell>
          <cell r="H13">
            <v>0</v>
          </cell>
          <cell r="I13">
            <v>0</v>
          </cell>
          <cell r="J13">
            <v>0</v>
          </cell>
          <cell r="K13">
            <v>102094.51</v>
          </cell>
          <cell r="L13">
            <v>0</v>
          </cell>
          <cell r="N13">
            <v>8</v>
          </cell>
          <cell r="O13">
            <v>1374.0820000000001</v>
          </cell>
          <cell r="P13">
            <v>1344.796</v>
          </cell>
          <cell r="Q13">
            <v>-29286</v>
          </cell>
          <cell r="R13">
            <v>50.01</v>
          </cell>
          <cell r="S13">
            <v>457.3</v>
          </cell>
          <cell r="T13">
            <v>-112693.32</v>
          </cell>
          <cell r="U13">
            <v>0</v>
          </cell>
          <cell r="V13">
            <v>0</v>
          </cell>
          <cell r="W13">
            <v>0</v>
          </cell>
          <cell r="X13">
            <v>-112693.32</v>
          </cell>
          <cell r="Y13">
            <v>0</v>
          </cell>
          <cell r="AA13">
            <v>8</v>
          </cell>
          <cell r="AB13">
            <v>1358.489</v>
          </cell>
          <cell r="AC13">
            <v>1369.0119999999999</v>
          </cell>
          <cell r="AD13">
            <v>10523</v>
          </cell>
          <cell r="AE13">
            <v>50.01</v>
          </cell>
          <cell r="AF13">
            <v>795.24</v>
          </cell>
          <cell r="AG13">
            <v>83686.539999999994</v>
          </cell>
          <cell r="AH13">
            <v>0</v>
          </cell>
          <cell r="AI13">
            <v>0</v>
          </cell>
          <cell r="AJ13">
            <v>0</v>
          </cell>
          <cell r="AK13">
            <v>83686.539999999994</v>
          </cell>
          <cell r="AL13">
            <v>0</v>
          </cell>
          <cell r="AN13">
            <v>8</v>
          </cell>
          <cell r="AO13">
            <v>1230.4880000000001</v>
          </cell>
          <cell r="AP13">
            <v>1232.395</v>
          </cell>
          <cell r="AQ13">
            <v>1907</v>
          </cell>
          <cell r="AR13">
            <v>49.96</v>
          </cell>
          <cell r="AS13">
            <v>552.95000000000005</v>
          </cell>
          <cell r="AT13">
            <v>10546.83</v>
          </cell>
          <cell r="AU13">
            <v>0</v>
          </cell>
          <cell r="AV13">
            <v>0</v>
          </cell>
          <cell r="AW13">
            <v>0</v>
          </cell>
          <cell r="AX13">
            <v>10546.83</v>
          </cell>
          <cell r="AY13">
            <v>0</v>
          </cell>
          <cell r="BA13">
            <v>8</v>
          </cell>
          <cell r="BB13">
            <v>1176.9179999999999</v>
          </cell>
          <cell r="BC13">
            <v>1163.8309999999999</v>
          </cell>
          <cell r="BD13">
            <v>-13088</v>
          </cell>
          <cell r="BE13">
            <v>49.99</v>
          </cell>
          <cell r="BF13">
            <v>371.25</v>
          </cell>
          <cell r="BG13">
            <v>-43728.77</v>
          </cell>
          <cell r="BH13">
            <v>0</v>
          </cell>
          <cell r="BI13">
            <v>0</v>
          </cell>
          <cell r="BJ13">
            <v>0</v>
          </cell>
          <cell r="BK13">
            <v>-43728.77</v>
          </cell>
          <cell r="BL13">
            <v>0</v>
          </cell>
          <cell r="BN13">
            <v>8</v>
          </cell>
          <cell r="BO13">
            <v>1365.7370000000001</v>
          </cell>
          <cell r="BP13">
            <v>1376.194</v>
          </cell>
          <cell r="BQ13">
            <v>10456</v>
          </cell>
          <cell r="BR13">
            <v>50.02</v>
          </cell>
          <cell r="BS13">
            <v>1000</v>
          </cell>
          <cell r="BT13">
            <v>104564.32</v>
          </cell>
          <cell r="BU13">
            <v>0</v>
          </cell>
          <cell r="BV13">
            <v>0</v>
          </cell>
          <cell r="BW13">
            <v>0</v>
          </cell>
          <cell r="BX13">
            <v>104564.32</v>
          </cell>
          <cell r="BY13">
            <v>0</v>
          </cell>
          <cell r="CA13">
            <v>8</v>
          </cell>
          <cell r="CB13">
            <v>1013.485</v>
          </cell>
          <cell r="CC13">
            <v>995.56500000000005</v>
          </cell>
          <cell r="CD13">
            <v>-17920</v>
          </cell>
          <cell r="CE13">
            <v>50</v>
          </cell>
          <cell r="CF13">
            <v>1000</v>
          </cell>
          <cell r="CG13">
            <v>-161278.74</v>
          </cell>
          <cell r="CH13">
            <v>0</v>
          </cell>
          <cell r="CI13">
            <v>0</v>
          </cell>
          <cell r="CJ13">
            <v>0</v>
          </cell>
          <cell r="CK13">
            <v>-161278.74</v>
          </cell>
          <cell r="CL13">
            <v>0</v>
          </cell>
        </row>
        <row r="14">
          <cell r="A14">
            <v>9</v>
          </cell>
          <cell r="B14">
            <v>1333.2090000000001</v>
          </cell>
          <cell r="C14">
            <v>1324.8779999999999</v>
          </cell>
          <cell r="D14">
            <v>-8331</v>
          </cell>
          <cell r="E14">
            <v>50.02</v>
          </cell>
          <cell r="F14">
            <v>510.71</v>
          </cell>
          <cell r="G14">
            <v>-38294.36</v>
          </cell>
          <cell r="H14">
            <v>0</v>
          </cell>
          <cell r="I14">
            <v>0</v>
          </cell>
          <cell r="J14">
            <v>0</v>
          </cell>
          <cell r="K14">
            <v>-38294.36</v>
          </cell>
          <cell r="L14">
            <v>0</v>
          </cell>
          <cell r="N14">
            <v>9</v>
          </cell>
          <cell r="O14">
            <v>1364.4110000000001</v>
          </cell>
          <cell r="P14">
            <v>1343.9059999999999</v>
          </cell>
          <cell r="Q14">
            <v>-20505</v>
          </cell>
          <cell r="R14">
            <v>50.01</v>
          </cell>
          <cell r="S14">
            <v>590.11</v>
          </cell>
          <cell r="T14">
            <v>-108899.55</v>
          </cell>
          <cell r="U14">
            <v>0</v>
          </cell>
          <cell r="V14">
            <v>0</v>
          </cell>
          <cell r="W14">
            <v>0</v>
          </cell>
          <cell r="X14">
            <v>-108899.55</v>
          </cell>
          <cell r="Y14">
            <v>0</v>
          </cell>
          <cell r="AA14">
            <v>9</v>
          </cell>
          <cell r="AB14">
            <v>1352.701</v>
          </cell>
          <cell r="AC14">
            <v>1350.3620000000001</v>
          </cell>
          <cell r="AD14">
            <v>-2339</v>
          </cell>
          <cell r="AE14">
            <v>49.96</v>
          </cell>
          <cell r="AF14">
            <v>599.95000000000005</v>
          </cell>
          <cell r="AG14">
            <v>-12630.92</v>
          </cell>
          <cell r="AH14">
            <v>0</v>
          </cell>
          <cell r="AI14">
            <v>0</v>
          </cell>
          <cell r="AJ14">
            <v>0</v>
          </cell>
          <cell r="AK14">
            <v>-12630.92</v>
          </cell>
          <cell r="AL14">
            <v>0</v>
          </cell>
          <cell r="AN14">
            <v>9</v>
          </cell>
          <cell r="AO14">
            <v>1238.473</v>
          </cell>
          <cell r="AP14">
            <v>1240.471</v>
          </cell>
          <cell r="AQ14">
            <v>1998</v>
          </cell>
          <cell r="AR14">
            <v>49.98</v>
          </cell>
          <cell r="AS14">
            <v>526.58000000000004</v>
          </cell>
          <cell r="AT14">
            <v>10519.34</v>
          </cell>
          <cell r="AU14">
            <v>0</v>
          </cell>
          <cell r="AV14">
            <v>0</v>
          </cell>
          <cell r="AW14">
            <v>0</v>
          </cell>
          <cell r="AX14">
            <v>10519.34</v>
          </cell>
          <cell r="AY14">
            <v>0</v>
          </cell>
          <cell r="BA14">
            <v>9</v>
          </cell>
          <cell r="BB14">
            <v>1156.184</v>
          </cell>
          <cell r="BC14">
            <v>1137.8240000000001</v>
          </cell>
          <cell r="BD14">
            <v>-18360</v>
          </cell>
          <cell r="BE14">
            <v>50</v>
          </cell>
          <cell r="BF14">
            <v>411.75</v>
          </cell>
          <cell r="BG14">
            <v>-68037.33</v>
          </cell>
          <cell r="BH14">
            <v>0</v>
          </cell>
          <cell r="BI14">
            <v>0</v>
          </cell>
          <cell r="BJ14">
            <v>0</v>
          </cell>
          <cell r="BK14">
            <v>-68037.33</v>
          </cell>
          <cell r="BL14">
            <v>0</v>
          </cell>
          <cell r="BN14">
            <v>9</v>
          </cell>
          <cell r="BO14">
            <v>1343.78</v>
          </cell>
          <cell r="BP14">
            <v>1331.7280000000001</v>
          </cell>
          <cell r="BQ14">
            <v>-12052</v>
          </cell>
          <cell r="BR14">
            <v>50</v>
          </cell>
          <cell r="BS14">
            <v>599.96</v>
          </cell>
          <cell r="BT14">
            <v>-65078.85</v>
          </cell>
          <cell r="BU14">
            <v>0</v>
          </cell>
          <cell r="BV14">
            <v>0</v>
          </cell>
          <cell r="BW14">
            <v>0</v>
          </cell>
          <cell r="BX14">
            <v>-65078.85</v>
          </cell>
          <cell r="BY14">
            <v>0</v>
          </cell>
          <cell r="CA14">
            <v>9</v>
          </cell>
          <cell r="CB14">
            <v>1006.627</v>
          </cell>
          <cell r="CC14">
            <v>987.779</v>
          </cell>
          <cell r="CD14">
            <v>-18848</v>
          </cell>
          <cell r="CE14">
            <v>49.96</v>
          </cell>
          <cell r="CF14">
            <v>1000</v>
          </cell>
          <cell r="CG14">
            <v>-169628.4</v>
          </cell>
          <cell r="CH14">
            <v>0</v>
          </cell>
          <cell r="CI14">
            <v>0</v>
          </cell>
          <cell r="CJ14">
            <v>0</v>
          </cell>
          <cell r="CK14">
            <v>-169628.4</v>
          </cell>
          <cell r="CL14">
            <v>0</v>
          </cell>
        </row>
        <row r="15">
          <cell r="A15">
            <v>10</v>
          </cell>
          <cell r="B15">
            <v>1304.2090000000001</v>
          </cell>
          <cell r="C15">
            <v>1285.652</v>
          </cell>
          <cell r="D15">
            <v>-18557</v>
          </cell>
          <cell r="E15">
            <v>50.03</v>
          </cell>
          <cell r="F15">
            <v>493.73</v>
          </cell>
          <cell r="G15">
            <v>-82457.990000000005</v>
          </cell>
          <cell r="H15">
            <v>0</v>
          </cell>
          <cell r="I15">
            <v>0</v>
          </cell>
          <cell r="J15">
            <v>0</v>
          </cell>
          <cell r="K15">
            <v>-82457.990000000005</v>
          </cell>
          <cell r="L15">
            <v>0</v>
          </cell>
          <cell r="N15">
            <v>10</v>
          </cell>
          <cell r="O15">
            <v>1354.2819999999999</v>
          </cell>
          <cell r="P15">
            <v>1329.317</v>
          </cell>
          <cell r="Q15">
            <v>-24965</v>
          </cell>
          <cell r="R15">
            <v>50.01</v>
          </cell>
          <cell r="S15">
            <v>499.99</v>
          </cell>
          <cell r="T15">
            <v>-112341.51</v>
          </cell>
          <cell r="U15">
            <v>0</v>
          </cell>
          <cell r="V15">
            <v>0</v>
          </cell>
          <cell r="W15">
            <v>0</v>
          </cell>
          <cell r="X15">
            <v>-112341.51</v>
          </cell>
          <cell r="Y15">
            <v>0</v>
          </cell>
          <cell r="AA15">
            <v>10</v>
          </cell>
          <cell r="AB15">
            <v>1346.825</v>
          </cell>
          <cell r="AC15">
            <v>1327.9570000000001</v>
          </cell>
          <cell r="AD15">
            <v>-18868</v>
          </cell>
          <cell r="AE15">
            <v>49.97</v>
          </cell>
          <cell r="AF15">
            <v>554.01</v>
          </cell>
          <cell r="AG15">
            <v>-94076.87</v>
          </cell>
          <cell r="AH15">
            <v>0</v>
          </cell>
          <cell r="AI15">
            <v>0</v>
          </cell>
          <cell r="AJ15">
            <v>0</v>
          </cell>
          <cell r="AK15">
            <v>-94076.87</v>
          </cell>
          <cell r="AL15">
            <v>0</v>
          </cell>
          <cell r="AN15">
            <v>10</v>
          </cell>
          <cell r="AO15">
            <v>1211.7329999999999</v>
          </cell>
          <cell r="AP15">
            <v>1232.9559999999999</v>
          </cell>
          <cell r="AQ15">
            <v>21223</v>
          </cell>
          <cell r="AR15">
            <v>50.01</v>
          </cell>
          <cell r="AS15">
            <v>506.1</v>
          </cell>
          <cell r="AT15">
            <v>107410.1</v>
          </cell>
          <cell r="AU15">
            <v>0</v>
          </cell>
          <cell r="AV15">
            <v>0</v>
          </cell>
          <cell r="AW15">
            <v>0</v>
          </cell>
          <cell r="AX15">
            <v>107410.1</v>
          </cell>
          <cell r="AY15">
            <v>0</v>
          </cell>
          <cell r="BA15">
            <v>10</v>
          </cell>
          <cell r="BB15">
            <v>1143.636</v>
          </cell>
          <cell r="BC15">
            <v>1108.3610000000001</v>
          </cell>
          <cell r="BD15">
            <v>-35276</v>
          </cell>
          <cell r="BE15">
            <v>50</v>
          </cell>
          <cell r="BF15">
            <v>415.15</v>
          </cell>
          <cell r="BG15">
            <v>-114738.87</v>
          </cell>
          <cell r="BH15">
            <v>0</v>
          </cell>
          <cell r="BI15">
            <v>0</v>
          </cell>
          <cell r="BJ15">
            <v>0</v>
          </cell>
          <cell r="BK15">
            <v>-114738.87</v>
          </cell>
          <cell r="BL15">
            <v>0</v>
          </cell>
          <cell r="BN15">
            <v>10</v>
          </cell>
          <cell r="BO15">
            <v>1298.55</v>
          </cell>
          <cell r="BP15">
            <v>1321.1510000000001</v>
          </cell>
          <cell r="BQ15">
            <v>22601</v>
          </cell>
          <cell r="BR15">
            <v>50.01</v>
          </cell>
          <cell r="BS15">
            <v>599.99</v>
          </cell>
          <cell r="BT15">
            <v>135601.78</v>
          </cell>
          <cell r="BU15">
            <v>0</v>
          </cell>
          <cell r="BV15">
            <v>0</v>
          </cell>
          <cell r="BW15">
            <v>0</v>
          </cell>
          <cell r="BX15">
            <v>135601.78</v>
          </cell>
          <cell r="BY15">
            <v>0</v>
          </cell>
          <cell r="CA15">
            <v>10</v>
          </cell>
          <cell r="CB15">
            <v>981.11300000000006</v>
          </cell>
          <cell r="CC15">
            <v>976.03399999999999</v>
          </cell>
          <cell r="CD15">
            <v>-5079</v>
          </cell>
          <cell r="CE15">
            <v>49.99</v>
          </cell>
          <cell r="CF15">
            <v>1000</v>
          </cell>
          <cell r="CG15">
            <v>-45713.72</v>
          </cell>
          <cell r="CH15">
            <v>0</v>
          </cell>
          <cell r="CI15">
            <v>0</v>
          </cell>
          <cell r="CJ15">
            <v>0</v>
          </cell>
          <cell r="CK15">
            <v>-45713.72</v>
          </cell>
          <cell r="CL15">
            <v>0</v>
          </cell>
        </row>
        <row r="16">
          <cell r="A16">
            <v>11</v>
          </cell>
          <cell r="B16">
            <v>1266.4549999999999</v>
          </cell>
          <cell r="C16">
            <v>1258.8420000000001</v>
          </cell>
          <cell r="D16">
            <v>-7613</v>
          </cell>
          <cell r="E16">
            <v>50</v>
          </cell>
          <cell r="F16">
            <v>466.18</v>
          </cell>
          <cell r="G16">
            <v>-31940.77</v>
          </cell>
          <cell r="H16">
            <v>0</v>
          </cell>
          <cell r="I16">
            <v>0</v>
          </cell>
          <cell r="J16">
            <v>0</v>
          </cell>
          <cell r="K16">
            <v>-31940.77</v>
          </cell>
          <cell r="L16">
            <v>0</v>
          </cell>
          <cell r="N16">
            <v>11</v>
          </cell>
          <cell r="O16">
            <v>1332.2080000000001</v>
          </cell>
          <cell r="P16">
            <v>1317.4839999999999</v>
          </cell>
          <cell r="Q16">
            <v>-14723</v>
          </cell>
          <cell r="R16">
            <v>50.03</v>
          </cell>
          <cell r="S16">
            <v>499.93</v>
          </cell>
          <cell r="T16">
            <v>-66245.039999999994</v>
          </cell>
          <cell r="U16">
            <v>0</v>
          </cell>
          <cell r="V16">
            <v>0</v>
          </cell>
          <cell r="W16">
            <v>0</v>
          </cell>
          <cell r="X16">
            <v>-66245.039999999994</v>
          </cell>
          <cell r="Y16">
            <v>0</v>
          </cell>
          <cell r="AA16">
            <v>11</v>
          </cell>
          <cell r="AB16">
            <v>1344.3510000000001</v>
          </cell>
          <cell r="AC16">
            <v>1290.7860000000001</v>
          </cell>
          <cell r="AD16">
            <v>-53564</v>
          </cell>
          <cell r="AE16">
            <v>50</v>
          </cell>
          <cell r="AF16">
            <v>526.35</v>
          </cell>
          <cell r="AG16">
            <v>-184222.5</v>
          </cell>
          <cell r="AH16">
            <v>0</v>
          </cell>
          <cell r="AI16">
            <v>0</v>
          </cell>
          <cell r="AJ16">
            <v>0</v>
          </cell>
          <cell r="AK16">
            <v>-184222.5</v>
          </cell>
          <cell r="AL16">
            <v>0</v>
          </cell>
          <cell r="AN16">
            <v>11</v>
          </cell>
          <cell r="AO16">
            <v>1195.816</v>
          </cell>
          <cell r="AP16">
            <v>1211.393</v>
          </cell>
          <cell r="AQ16">
            <v>15577</v>
          </cell>
          <cell r="AR16">
            <v>50.02</v>
          </cell>
          <cell r="AS16">
            <v>495.08</v>
          </cell>
          <cell r="AT16">
            <v>77118.77</v>
          </cell>
          <cell r="AU16">
            <v>0</v>
          </cell>
          <cell r="AV16">
            <v>0</v>
          </cell>
          <cell r="AW16">
            <v>0</v>
          </cell>
          <cell r="AX16">
            <v>77118.77</v>
          </cell>
          <cell r="AY16">
            <v>0</v>
          </cell>
          <cell r="BA16">
            <v>11</v>
          </cell>
          <cell r="BB16">
            <v>1130.8219999999999</v>
          </cell>
          <cell r="BC16">
            <v>1111.1199999999999</v>
          </cell>
          <cell r="BD16">
            <v>-19703</v>
          </cell>
          <cell r="BE16">
            <v>50</v>
          </cell>
          <cell r="BF16">
            <v>423.72</v>
          </cell>
          <cell r="BG16">
            <v>-75135.63</v>
          </cell>
          <cell r="BH16">
            <v>0</v>
          </cell>
          <cell r="BI16">
            <v>0</v>
          </cell>
          <cell r="BJ16">
            <v>0</v>
          </cell>
          <cell r="BK16">
            <v>-75135.63</v>
          </cell>
          <cell r="BL16">
            <v>0</v>
          </cell>
          <cell r="BN16">
            <v>11</v>
          </cell>
          <cell r="BO16">
            <v>1319.415</v>
          </cell>
          <cell r="BP16">
            <v>1312.74</v>
          </cell>
          <cell r="BQ16">
            <v>-6676</v>
          </cell>
          <cell r="BR16">
            <v>50.01</v>
          </cell>
          <cell r="BS16">
            <v>568.92999999999995</v>
          </cell>
          <cell r="BT16">
            <v>-34181.949999999997</v>
          </cell>
          <cell r="BU16">
            <v>0</v>
          </cell>
          <cell r="BV16">
            <v>0</v>
          </cell>
          <cell r="BW16">
            <v>0</v>
          </cell>
          <cell r="BX16">
            <v>-34181.949999999997</v>
          </cell>
          <cell r="BY16">
            <v>0</v>
          </cell>
          <cell r="CA16">
            <v>11</v>
          </cell>
          <cell r="CB16">
            <v>1024.55</v>
          </cell>
          <cell r="CC16">
            <v>1018.25</v>
          </cell>
          <cell r="CD16">
            <v>-6300</v>
          </cell>
          <cell r="CE16">
            <v>50</v>
          </cell>
          <cell r="CF16">
            <v>1000</v>
          </cell>
          <cell r="CG16">
            <v>-56700.28</v>
          </cell>
          <cell r="CH16">
            <v>0</v>
          </cell>
          <cell r="CI16">
            <v>0</v>
          </cell>
          <cell r="CJ16">
            <v>0</v>
          </cell>
          <cell r="CK16">
            <v>-56700.28</v>
          </cell>
          <cell r="CL16">
            <v>0</v>
          </cell>
        </row>
        <row r="17">
          <cell r="A17">
            <v>12</v>
          </cell>
          <cell r="B17">
            <v>1240.7639999999999</v>
          </cell>
          <cell r="C17">
            <v>1241.8019999999999</v>
          </cell>
          <cell r="D17">
            <v>1038</v>
          </cell>
          <cell r="E17">
            <v>50.01</v>
          </cell>
          <cell r="F17">
            <v>452.86</v>
          </cell>
          <cell r="G17">
            <v>4698.6899999999996</v>
          </cell>
          <cell r="H17">
            <v>0</v>
          </cell>
          <cell r="I17">
            <v>0</v>
          </cell>
          <cell r="J17">
            <v>0</v>
          </cell>
          <cell r="K17">
            <v>4698.6899999999996</v>
          </cell>
          <cell r="L17">
            <v>0</v>
          </cell>
          <cell r="N17">
            <v>12</v>
          </cell>
          <cell r="O17">
            <v>1306.0340000000001</v>
          </cell>
          <cell r="P17">
            <v>1302.652</v>
          </cell>
          <cell r="Q17">
            <v>-3382</v>
          </cell>
          <cell r="R17">
            <v>50.04</v>
          </cell>
          <cell r="S17">
            <v>475.02</v>
          </cell>
          <cell r="T17">
            <v>-8032.68</v>
          </cell>
          <cell r="U17">
            <v>0</v>
          </cell>
          <cell r="V17">
            <v>0</v>
          </cell>
          <cell r="W17">
            <v>0</v>
          </cell>
          <cell r="X17">
            <v>-8032.68</v>
          </cell>
          <cell r="Y17">
            <v>0</v>
          </cell>
          <cell r="AA17">
            <v>12</v>
          </cell>
          <cell r="AB17">
            <v>1331.6590000000001</v>
          </cell>
          <cell r="AC17">
            <v>1296.7280000000001</v>
          </cell>
          <cell r="AD17">
            <v>-34932</v>
          </cell>
          <cell r="AE17">
            <v>50</v>
          </cell>
          <cell r="AF17">
            <v>493.6</v>
          </cell>
          <cell r="AG17">
            <v>-135571.04</v>
          </cell>
          <cell r="AH17">
            <v>0</v>
          </cell>
          <cell r="AI17">
            <v>0</v>
          </cell>
          <cell r="AJ17">
            <v>0</v>
          </cell>
          <cell r="AK17">
            <v>-135571.04</v>
          </cell>
          <cell r="AL17">
            <v>0</v>
          </cell>
          <cell r="AN17">
            <v>12</v>
          </cell>
          <cell r="AO17">
            <v>1178.75</v>
          </cell>
          <cell r="AP17">
            <v>1189.4159999999999</v>
          </cell>
          <cell r="AQ17">
            <v>10666</v>
          </cell>
          <cell r="AR17">
            <v>50.02</v>
          </cell>
          <cell r="AS17">
            <v>452.79</v>
          </cell>
          <cell r="AT17">
            <v>48295.67</v>
          </cell>
          <cell r="AU17">
            <v>0</v>
          </cell>
          <cell r="AV17">
            <v>0</v>
          </cell>
          <cell r="AW17">
            <v>0</v>
          </cell>
          <cell r="AX17">
            <v>48295.67</v>
          </cell>
          <cell r="AY17">
            <v>0</v>
          </cell>
          <cell r="BA17">
            <v>12</v>
          </cell>
          <cell r="BB17">
            <v>1124.367</v>
          </cell>
          <cell r="BC17">
            <v>1108.3409999999999</v>
          </cell>
          <cell r="BD17">
            <v>-16026</v>
          </cell>
          <cell r="BE17">
            <v>50.01</v>
          </cell>
          <cell r="BF17">
            <v>414.61</v>
          </cell>
          <cell r="BG17">
            <v>-59800.22</v>
          </cell>
          <cell r="BH17">
            <v>0</v>
          </cell>
          <cell r="BI17">
            <v>0</v>
          </cell>
          <cell r="BJ17">
            <v>0</v>
          </cell>
          <cell r="BK17">
            <v>-59800.22</v>
          </cell>
          <cell r="BL17">
            <v>0</v>
          </cell>
          <cell r="BN17">
            <v>12</v>
          </cell>
          <cell r="BO17">
            <v>1307.1120000000001</v>
          </cell>
          <cell r="BP17">
            <v>1317.4059999999999</v>
          </cell>
          <cell r="BQ17">
            <v>10294</v>
          </cell>
          <cell r="BR17">
            <v>49.99</v>
          </cell>
          <cell r="BS17">
            <v>506.41</v>
          </cell>
          <cell r="BT17">
            <v>52129.99</v>
          </cell>
          <cell r="BU17">
            <v>0</v>
          </cell>
          <cell r="BV17">
            <v>0</v>
          </cell>
          <cell r="BW17">
            <v>0</v>
          </cell>
          <cell r="BX17">
            <v>52129.99</v>
          </cell>
          <cell r="BY17">
            <v>0</v>
          </cell>
          <cell r="CA17">
            <v>12</v>
          </cell>
          <cell r="CB17">
            <v>1013.107</v>
          </cell>
          <cell r="CC17">
            <v>1001.527</v>
          </cell>
          <cell r="CD17">
            <v>-11580</v>
          </cell>
          <cell r="CE17">
            <v>50.01</v>
          </cell>
          <cell r="CF17">
            <v>960.27</v>
          </cell>
          <cell r="CG17">
            <v>-100081.77</v>
          </cell>
          <cell r="CH17">
            <v>0</v>
          </cell>
          <cell r="CI17">
            <v>0</v>
          </cell>
          <cell r="CJ17">
            <v>0</v>
          </cell>
          <cell r="CK17">
            <v>-100081.77</v>
          </cell>
          <cell r="CL17">
            <v>0</v>
          </cell>
        </row>
        <row r="18">
          <cell r="A18">
            <v>13</v>
          </cell>
          <cell r="B18">
            <v>1199.097</v>
          </cell>
          <cell r="C18">
            <v>1193.905</v>
          </cell>
          <cell r="D18">
            <v>-5193</v>
          </cell>
          <cell r="E18">
            <v>49.98</v>
          </cell>
          <cell r="F18">
            <v>439.96</v>
          </cell>
          <cell r="G18">
            <v>-20560.900000000001</v>
          </cell>
          <cell r="H18">
            <v>0</v>
          </cell>
          <cell r="I18">
            <v>0</v>
          </cell>
          <cell r="J18">
            <v>0</v>
          </cell>
          <cell r="K18">
            <v>-20560.900000000001</v>
          </cell>
          <cell r="L18">
            <v>0</v>
          </cell>
          <cell r="N18">
            <v>13</v>
          </cell>
          <cell r="O18">
            <v>1274.5350000000001</v>
          </cell>
          <cell r="P18">
            <v>1290.04</v>
          </cell>
          <cell r="Q18">
            <v>15505</v>
          </cell>
          <cell r="R18">
            <v>50.02</v>
          </cell>
          <cell r="S18">
            <v>476.9</v>
          </cell>
          <cell r="T18">
            <v>73943.44</v>
          </cell>
          <cell r="U18">
            <v>0</v>
          </cell>
          <cell r="V18">
            <v>0</v>
          </cell>
          <cell r="W18">
            <v>0</v>
          </cell>
          <cell r="X18">
            <v>73943.44</v>
          </cell>
          <cell r="Y18">
            <v>0</v>
          </cell>
          <cell r="AA18">
            <v>13</v>
          </cell>
          <cell r="AB18">
            <v>1317.817</v>
          </cell>
          <cell r="AC18">
            <v>1293.0650000000001</v>
          </cell>
          <cell r="AD18">
            <v>-24752</v>
          </cell>
          <cell r="AE18">
            <v>50.02</v>
          </cell>
          <cell r="AF18">
            <v>460.07</v>
          </cell>
          <cell r="AG18">
            <v>-102487.37</v>
          </cell>
          <cell r="AH18">
            <v>0</v>
          </cell>
          <cell r="AI18">
            <v>0</v>
          </cell>
          <cell r="AJ18">
            <v>0</v>
          </cell>
          <cell r="AK18">
            <v>-102487.37</v>
          </cell>
          <cell r="AL18">
            <v>0</v>
          </cell>
          <cell r="AN18">
            <v>13</v>
          </cell>
          <cell r="AO18">
            <v>1180.414</v>
          </cell>
          <cell r="AP18">
            <v>1164.8140000000001</v>
          </cell>
          <cell r="AQ18">
            <v>-15599</v>
          </cell>
          <cell r="AR18">
            <v>50.02</v>
          </cell>
          <cell r="AS18">
            <v>451.97</v>
          </cell>
          <cell r="AT18">
            <v>-63454.05</v>
          </cell>
          <cell r="AU18">
            <v>0</v>
          </cell>
          <cell r="AV18">
            <v>0</v>
          </cell>
          <cell r="AW18">
            <v>0</v>
          </cell>
          <cell r="AX18">
            <v>-63454.05</v>
          </cell>
          <cell r="AY18">
            <v>0</v>
          </cell>
          <cell r="BA18">
            <v>13</v>
          </cell>
          <cell r="BB18">
            <v>1154.6659999999999</v>
          </cell>
          <cell r="BC18">
            <v>1144.9880000000001</v>
          </cell>
          <cell r="BD18">
            <v>-9678</v>
          </cell>
          <cell r="BE18">
            <v>50</v>
          </cell>
          <cell r="BF18">
            <v>406.86</v>
          </cell>
          <cell r="BG18">
            <v>-35439.71</v>
          </cell>
          <cell r="BH18">
            <v>0</v>
          </cell>
          <cell r="BI18">
            <v>0</v>
          </cell>
          <cell r="BJ18">
            <v>0</v>
          </cell>
          <cell r="BK18">
            <v>-35439.71</v>
          </cell>
          <cell r="BL18">
            <v>0</v>
          </cell>
          <cell r="BN18">
            <v>13</v>
          </cell>
          <cell r="BO18">
            <v>1364.16</v>
          </cell>
          <cell r="BP18">
            <v>1340.665</v>
          </cell>
          <cell r="BQ18">
            <v>-23495</v>
          </cell>
          <cell r="BR18">
            <v>49.95</v>
          </cell>
          <cell r="BS18">
            <v>499.98</v>
          </cell>
          <cell r="BT18">
            <v>-105721.39</v>
          </cell>
          <cell r="BU18">
            <v>0</v>
          </cell>
          <cell r="BV18">
            <v>0</v>
          </cell>
          <cell r="BW18">
            <v>0</v>
          </cell>
          <cell r="BX18">
            <v>-105721.39</v>
          </cell>
          <cell r="BY18">
            <v>0</v>
          </cell>
          <cell r="CA18">
            <v>13</v>
          </cell>
          <cell r="CB18">
            <v>1035.9680000000001</v>
          </cell>
          <cell r="CC18">
            <v>1018.551</v>
          </cell>
          <cell r="CD18">
            <v>-17417</v>
          </cell>
          <cell r="CE18">
            <v>50</v>
          </cell>
          <cell r="CF18">
            <v>800.72</v>
          </cell>
          <cell r="CG18">
            <v>-125515.55</v>
          </cell>
          <cell r="CH18">
            <v>0</v>
          </cell>
          <cell r="CI18">
            <v>0</v>
          </cell>
          <cell r="CJ18">
            <v>0</v>
          </cell>
          <cell r="CK18">
            <v>-125515.55</v>
          </cell>
          <cell r="CL18">
            <v>0</v>
          </cell>
        </row>
        <row r="19">
          <cell r="A19">
            <v>14</v>
          </cell>
          <cell r="B19">
            <v>1177.51</v>
          </cell>
          <cell r="C19">
            <v>1172.117</v>
          </cell>
          <cell r="D19">
            <v>-5393</v>
          </cell>
          <cell r="E19">
            <v>49.94</v>
          </cell>
          <cell r="F19">
            <v>415.15</v>
          </cell>
          <cell r="G19">
            <v>-26864.68</v>
          </cell>
          <cell r="H19">
            <v>0</v>
          </cell>
          <cell r="I19">
            <v>0</v>
          </cell>
          <cell r="J19">
            <v>0</v>
          </cell>
          <cell r="K19">
            <v>-26864.68</v>
          </cell>
          <cell r="L19">
            <v>0</v>
          </cell>
          <cell r="N19">
            <v>14</v>
          </cell>
          <cell r="O19">
            <v>1244.019</v>
          </cell>
          <cell r="P19">
            <v>1265.998</v>
          </cell>
          <cell r="Q19">
            <v>21979</v>
          </cell>
          <cell r="R19">
            <v>49.99</v>
          </cell>
          <cell r="S19">
            <v>445.6</v>
          </cell>
          <cell r="T19">
            <v>97937.1</v>
          </cell>
          <cell r="U19">
            <v>0</v>
          </cell>
          <cell r="V19">
            <v>0</v>
          </cell>
          <cell r="W19">
            <v>0</v>
          </cell>
          <cell r="X19">
            <v>97937.1</v>
          </cell>
          <cell r="Y19">
            <v>0</v>
          </cell>
          <cell r="AA19">
            <v>14</v>
          </cell>
          <cell r="AB19">
            <v>1292.9949999999999</v>
          </cell>
          <cell r="AC19">
            <v>1278.682</v>
          </cell>
          <cell r="AD19">
            <v>-14313</v>
          </cell>
          <cell r="AE19">
            <v>50.02</v>
          </cell>
          <cell r="AF19">
            <v>438.24</v>
          </cell>
          <cell r="AG19">
            <v>-56453.45</v>
          </cell>
          <cell r="AH19">
            <v>0</v>
          </cell>
          <cell r="AI19">
            <v>0</v>
          </cell>
          <cell r="AJ19">
            <v>0</v>
          </cell>
          <cell r="AK19">
            <v>-56453.45</v>
          </cell>
          <cell r="AL19">
            <v>0</v>
          </cell>
          <cell r="AN19">
            <v>14</v>
          </cell>
          <cell r="AO19">
            <v>1166.557</v>
          </cell>
          <cell r="AP19">
            <v>1149.664</v>
          </cell>
          <cell r="AQ19">
            <v>-16893</v>
          </cell>
          <cell r="AR19">
            <v>49.99</v>
          </cell>
          <cell r="AS19">
            <v>446.99</v>
          </cell>
          <cell r="AT19">
            <v>-67959.740000000005</v>
          </cell>
          <cell r="AU19">
            <v>0</v>
          </cell>
          <cell r="AV19">
            <v>0</v>
          </cell>
          <cell r="AW19">
            <v>0</v>
          </cell>
          <cell r="AX19">
            <v>-67959.740000000005</v>
          </cell>
          <cell r="AY19">
            <v>0</v>
          </cell>
          <cell r="BA19">
            <v>14</v>
          </cell>
          <cell r="BB19">
            <v>1148.096</v>
          </cell>
          <cell r="BC19">
            <v>1133.7650000000001</v>
          </cell>
          <cell r="BD19">
            <v>-14331</v>
          </cell>
          <cell r="BE19">
            <v>50</v>
          </cell>
          <cell r="BF19">
            <v>395.93</v>
          </cell>
          <cell r="BG19">
            <v>-51065.760000000002</v>
          </cell>
          <cell r="BH19">
            <v>0</v>
          </cell>
          <cell r="BI19">
            <v>0</v>
          </cell>
          <cell r="BJ19">
            <v>0</v>
          </cell>
          <cell r="BK19">
            <v>-51065.760000000002</v>
          </cell>
          <cell r="BL19">
            <v>0</v>
          </cell>
          <cell r="BN19">
            <v>14</v>
          </cell>
          <cell r="BO19">
            <v>1344.7739999999999</v>
          </cell>
          <cell r="BP19">
            <v>1325.2360000000001</v>
          </cell>
          <cell r="BQ19">
            <v>-19538</v>
          </cell>
          <cell r="BR19">
            <v>49.93</v>
          </cell>
          <cell r="BS19">
            <v>499.96</v>
          </cell>
          <cell r="BT19">
            <v>-117219.27</v>
          </cell>
          <cell r="BU19">
            <v>0</v>
          </cell>
          <cell r="BV19">
            <v>0</v>
          </cell>
          <cell r="BW19">
            <v>0</v>
          </cell>
          <cell r="BX19">
            <v>-117219.27</v>
          </cell>
          <cell r="BY19">
            <v>0</v>
          </cell>
          <cell r="CA19">
            <v>14</v>
          </cell>
          <cell r="CB19">
            <v>1018.849</v>
          </cell>
          <cell r="CC19">
            <v>989.86900000000003</v>
          </cell>
          <cell r="CD19">
            <v>-28980</v>
          </cell>
          <cell r="CE19">
            <v>49.99</v>
          </cell>
          <cell r="CF19">
            <v>1000</v>
          </cell>
          <cell r="CG19">
            <v>-244901.72</v>
          </cell>
          <cell r="CH19">
            <v>0</v>
          </cell>
          <cell r="CI19">
            <v>0</v>
          </cell>
          <cell r="CJ19">
            <v>0</v>
          </cell>
          <cell r="CK19">
            <v>-244901.72</v>
          </cell>
          <cell r="CL19">
            <v>0</v>
          </cell>
        </row>
        <row r="20">
          <cell r="A20">
            <v>15</v>
          </cell>
          <cell r="B20">
            <v>1156.059</v>
          </cell>
          <cell r="C20">
            <v>1144.377</v>
          </cell>
          <cell r="D20">
            <v>-11683</v>
          </cell>
          <cell r="E20">
            <v>49.92</v>
          </cell>
          <cell r="F20">
            <v>408.77</v>
          </cell>
          <cell r="G20">
            <v>-57306.03</v>
          </cell>
          <cell r="H20">
            <v>0</v>
          </cell>
          <cell r="I20">
            <v>0</v>
          </cell>
          <cell r="J20">
            <v>0</v>
          </cell>
          <cell r="K20">
            <v>-57306.03</v>
          </cell>
          <cell r="L20">
            <v>0</v>
          </cell>
          <cell r="N20">
            <v>15</v>
          </cell>
          <cell r="O20">
            <v>1226.569</v>
          </cell>
          <cell r="P20">
            <v>1209.963</v>
          </cell>
          <cell r="Q20">
            <v>-16606</v>
          </cell>
          <cell r="R20">
            <v>50.01</v>
          </cell>
          <cell r="S20">
            <v>433.69</v>
          </cell>
          <cell r="T20">
            <v>-64818.64</v>
          </cell>
          <cell r="U20">
            <v>0</v>
          </cell>
          <cell r="V20">
            <v>0</v>
          </cell>
          <cell r="W20">
            <v>0</v>
          </cell>
          <cell r="X20">
            <v>-64818.64</v>
          </cell>
          <cell r="Y20">
            <v>0</v>
          </cell>
          <cell r="AA20">
            <v>15</v>
          </cell>
          <cell r="AB20">
            <v>1318.8130000000001</v>
          </cell>
          <cell r="AC20">
            <v>1280.69</v>
          </cell>
          <cell r="AD20">
            <v>-38123</v>
          </cell>
          <cell r="AE20">
            <v>50.03</v>
          </cell>
          <cell r="AF20">
            <v>430.91</v>
          </cell>
          <cell r="AG20">
            <v>-125229.48</v>
          </cell>
          <cell r="AH20">
            <v>0</v>
          </cell>
          <cell r="AI20">
            <v>0</v>
          </cell>
          <cell r="AJ20">
            <v>0</v>
          </cell>
          <cell r="AK20">
            <v>-125229.48</v>
          </cell>
          <cell r="AL20">
            <v>0</v>
          </cell>
          <cell r="AN20">
            <v>15</v>
          </cell>
          <cell r="AO20">
            <v>1145.9290000000001</v>
          </cell>
          <cell r="AP20">
            <v>1135.672</v>
          </cell>
          <cell r="AQ20">
            <v>-10257</v>
          </cell>
          <cell r="AR20">
            <v>50</v>
          </cell>
          <cell r="AS20">
            <v>430.76</v>
          </cell>
          <cell r="AT20">
            <v>-39764.18</v>
          </cell>
          <cell r="AU20">
            <v>0</v>
          </cell>
          <cell r="AV20">
            <v>0</v>
          </cell>
          <cell r="AW20">
            <v>0</v>
          </cell>
          <cell r="AX20">
            <v>-39764.18</v>
          </cell>
          <cell r="AY20">
            <v>0</v>
          </cell>
          <cell r="BA20">
            <v>15</v>
          </cell>
          <cell r="BB20">
            <v>1141.1310000000001</v>
          </cell>
          <cell r="BC20">
            <v>1132.921</v>
          </cell>
          <cell r="BD20">
            <v>-8210</v>
          </cell>
          <cell r="BE20">
            <v>50</v>
          </cell>
          <cell r="BF20">
            <v>429.75</v>
          </cell>
          <cell r="BG20">
            <v>-31754.38</v>
          </cell>
          <cell r="BH20">
            <v>0</v>
          </cell>
          <cell r="BI20">
            <v>0</v>
          </cell>
          <cell r="BJ20">
            <v>0</v>
          </cell>
          <cell r="BK20">
            <v>-31754.38</v>
          </cell>
          <cell r="BL20">
            <v>0</v>
          </cell>
          <cell r="BN20">
            <v>15</v>
          </cell>
          <cell r="BO20">
            <v>1321.576</v>
          </cell>
          <cell r="BP20">
            <v>1288.5170000000001</v>
          </cell>
          <cell r="BQ20">
            <v>-33059</v>
          </cell>
          <cell r="BR20">
            <v>49.96</v>
          </cell>
          <cell r="BS20">
            <v>438.32</v>
          </cell>
          <cell r="BT20">
            <v>-116284.11</v>
          </cell>
          <cell r="BU20">
            <v>0</v>
          </cell>
          <cell r="BV20">
            <v>0</v>
          </cell>
          <cell r="BW20">
            <v>0</v>
          </cell>
          <cell r="BX20">
            <v>-116284.11</v>
          </cell>
          <cell r="BY20">
            <v>0</v>
          </cell>
          <cell r="CA20">
            <v>15</v>
          </cell>
          <cell r="CB20">
            <v>980.851</v>
          </cell>
          <cell r="CC20">
            <v>968.00800000000004</v>
          </cell>
          <cell r="CD20">
            <v>-12843</v>
          </cell>
          <cell r="CE20">
            <v>49.97</v>
          </cell>
          <cell r="CF20">
            <v>673.93</v>
          </cell>
          <cell r="CG20">
            <v>-77897.41</v>
          </cell>
          <cell r="CH20">
            <v>0</v>
          </cell>
          <cell r="CI20">
            <v>0</v>
          </cell>
          <cell r="CJ20">
            <v>0</v>
          </cell>
          <cell r="CK20">
            <v>-77897.41</v>
          </cell>
          <cell r="CL20">
            <v>0</v>
          </cell>
        </row>
        <row r="21">
          <cell r="A21">
            <v>16</v>
          </cell>
          <cell r="B21">
            <v>1130.7280000000001</v>
          </cell>
          <cell r="C21">
            <v>1117.7670000000001</v>
          </cell>
          <cell r="D21">
            <v>-12961</v>
          </cell>
          <cell r="E21">
            <v>49.93</v>
          </cell>
          <cell r="F21">
            <v>375.8</v>
          </cell>
          <cell r="G21">
            <v>-58450.02</v>
          </cell>
          <cell r="H21">
            <v>0</v>
          </cell>
          <cell r="I21">
            <v>0</v>
          </cell>
          <cell r="J21">
            <v>0</v>
          </cell>
          <cell r="K21">
            <v>-58450.02</v>
          </cell>
          <cell r="L21">
            <v>0</v>
          </cell>
          <cell r="N21">
            <v>16</v>
          </cell>
          <cell r="O21">
            <v>1197.501</v>
          </cell>
          <cell r="P21">
            <v>1174.693</v>
          </cell>
          <cell r="Q21">
            <v>-22808</v>
          </cell>
          <cell r="R21">
            <v>50.03</v>
          </cell>
          <cell r="S21">
            <v>423.52</v>
          </cell>
          <cell r="T21">
            <v>-86938.22</v>
          </cell>
          <cell r="U21">
            <v>0</v>
          </cell>
          <cell r="V21">
            <v>0</v>
          </cell>
          <cell r="W21">
            <v>0</v>
          </cell>
          <cell r="X21">
            <v>-86938.22</v>
          </cell>
          <cell r="Y21">
            <v>0</v>
          </cell>
          <cell r="AA21">
            <v>16</v>
          </cell>
          <cell r="AB21">
            <v>1298.711</v>
          </cell>
          <cell r="AC21">
            <v>1254.817</v>
          </cell>
          <cell r="AD21">
            <v>-43894</v>
          </cell>
          <cell r="AE21">
            <v>50.02</v>
          </cell>
          <cell r="AF21">
            <v>406.52</v>
          </cell>
          <cell r="AG21">
            <v>-129870.11</v>
          </cell>
          <cell r="AH21">
            <v>0</v>
          </cell>
          <cell r="AI21">
            <v>0</v>
          </cell>
          <cell r="AJ21">
            <v>0</v>
          </cell>
          <cell r="AK21">
            <v>-129870.11</v>
          </cell>
          <cell r="AL21">
            <v>0</v>
          </cell>
          <cell r="AN21">
            <v>16</v>
          </cell>
          <cell r="AO21">
            <v>1128.3009999999999</v>
          </cell>
          <cell r="AP21">
            <v>1113.895</v>
          </cell>
          <cell r="AQ21">
            <v>-14406</v>
          </cell>
          <cell r="AR21">
            <v>50.02</v>
          </cell>
          <cell r="AS21">
            <v>400.86</v>
          </cell>
          <cell r="AT21">
            <v>-51973.93</v>
          </cell>
          <cell r="AU21">
            <v>0</v>
          </cell>
          <cell r="AV21">
            <v>0</v>
          </cell>
          <cell r="AW21">
            <v>0</v>
          </cell>
          <cell r="AX21">
            <v>-51973.93</v>
          </cell>
          <cell r="AY21">
            <v>0</v>
          </cell>
          <cell r="BA21">
            <v>16</v>
          </cell>
          <cell r="BB21">
            <v>1130.0309999999999</v>
          </cell>
          <cell r="BC21">
            <v>1129.6600000000001</v>
          </cell>
          <cell r="BD21">
            <v>-371</v>
          </cell>
          <cell r="BE21">
            <v>50.01</v>
          </cell>
          <cell r="BF21">
            <v>421.91</v>
          </cell>
          <cell r="BG21">
            <v>-1409.26</v>
          </cell>
          <cell r="BH21">
            <v>0</v>
          </cell>
          <cell r="BI21">
            <v>0</v>
          </cell>
          <cell r="BJ21">
            <v>0</v>
          </cell>
          <cell r="BK21">
            <v>-1409.26</v>
          </cell>
          <cell r="BL21">
            <v>0</v>
          </cell>
          <cell r="BN21">
            <v>16</v>
          </cell>
          <cell r="BO21">
            <v>1307.58</v>
          </cell>
          <cell r="BP21">
            <v>1262.4100000000001</v>
          </cell>
          <cell r="BQ21">
            <v>-45170</v>
          </cell>
          <cell r="BR21">
            <v>49.95</v>
          </cell>
          <cell r="BS21">
            <v>427.84</v>
          </cell>
          <cell r="BT21">
            <v>-139410.65</v>
          </cell>
          <cell r="BU21">
            <v>0</v>
          </cell>
          <cell r="BV21">
            <v>0</v>
          </cell>
          <cell r="BW21">
            <v>0</v>
          </cell>
          <cell r="BX21">
            <v>-139410.65</v>
          </cell>
          <cell r="BY21">
            <v>0</v>
          </cell>
          <cell r="CA21">
            <v>16</v>
          </cell>
          <cell r="CB21">
            <v>952.59199999999998</v>
          </cell>
          <cell r="CC21">
            <v>953.36199999999997</v>
          </cell>
          <cell r="CD21">
            <v>770</v>
          </cell>
          <cell r="CE21">
            <v>49.92</v>
          </cell>
          <cell r="CF21">
            <v>662.97</v>
          </cell>
          <cell r="CG21">
            <v>7656.6</v>
          </cell>
          <cell r="CH21">
            <v>0</v>
          </cell>
          <cell r="CI21">
            <v>0</v>
          </cell>
          <cell r="CJ21">
            <v>0</v>
          </cell>
          <cell r="CK21">
            <v>7656.6</v>
          </cell>
          <cell r="CL21">
            <v>0</v>
          </cell>
        </row>
        <row r="22">
          <cell r="A22">
            <v>17</v>
          </cell>
          <cell r="B22">
            <v>1139.5360000000001</v>
          </cell>
          <cell r="C22">
            <v>1118.7270000000001</v>
          </cell>
          <cell r="D22">
            <v>-20809</v>
          </cell>
          <cell r="E22">
            <v>49.83</v>
          </cell>
          <cell r="F22">
            <v>408.08</v>
          </cell>
          <cell r="G22">
            <v>-127378.8</v>
          </cell>
          <cell r="H22">
            <v>0</v>
          </cell>
          <cell r="I22">
            <v>0</v>
          </cell>
          <cell r="J22">
            <v>0</v>
          </cell>
          <cell r="K22">
            <v>-127378.8</v>
          </cell>
          <cell r="L22">
            <v>0</v>
          </cell>
          <cell r="N22">
            <v>17</v>
          </cell>
          <cell r="O22">
            <v>1157.1130000000001</v>
          </cell>
          <cell r="P22">
            <v>1136.3789999999999</v>
          </cell>
          <cell r="Q22">
            <v>-20735</v>
          </cell>
          <cell r="R22">
            <v>49.99</v>
          </cell>
          <cell r="S22">
            <v>433.64</v>
          </cell>
          <cell r="T22">
            <v>-80922.28</v>
          </cell>
          <cell r="U22">
            <v>0</v>
          </cell>
          <cell r="V22">
            <v>0</v>
          </cell>
          <cell r="W22">
            <v>0</v>
          </cell>
          <cell r="X22">
            <v>-80922.28</v>
          </cell>
          <cell r="Y22">
            <v>0</v>
          </cell>
          <cell r="AA22">
            <v>17</v>
          </cell>
          <cell r="AB22">
            <v>1234.989</v>
          </cell>
          <cell r="AC22">
            <v>1226.4190000000001</v>
          </cell>
          <cell r="AD22">
            <v>-8570</v>
          </cell>
          <cell r="AE22">
            <v>49.97</v>
          </cell>
          <cell r="AF22">
            <v>437.87</v>
          </cell>
          <cell r="AG22">
            <v>-33772.39</v>
          </cell>
          <cell r="AH22">
            <v>0</v>
          </cell>
          <cell r="AI22">
            <v>0</v>
          </cell>
          <cell r="AJ22">
            <v>0</v>
          </cell>
          <cell r="AK22">
            <v>-33772.39</v>
          </cell>
          <cell r="AL22">
            <v>0</v>
          </cell>
          <cell r="AN22">
            <v>17</v>
          </cell>
          <cell r="AO22">
            <v>1098.55</v>
          </cell>
          <cell r="AP22">
            <v>1084.5730000000001</v>
          </cell>
          <cell r="AQ22">
            <v>-13977</v>
          </cell>
          <cell r="AR22">
            <v>49.99</v>
          </cell>
          <cell r="AS22">
            <v>460.4</v>
          </cell>
          <cell r="AT22">
            <v>-57913.05</v>
          </cell>
          <cell r="AU22">
            <v>0</v>
          </cell>
          <cell r="AV22">
            <v>0</v>
          </cell>
          <cell r="AW22">
            <v>0</v>
          </cell>
          <cell r="AX22">
            <v>-57913.05</v>
          </cell>
          <cell r="AY22">
            <v>0</v>
          </cell>
          <cell r="BA22">
            <v>17</v>
          </cell>
          <cell r="BB22">
            <v>1097.7180000000001</v>
          </cell>
          <cell r="BC22">
            <v>1103.3389999999999</v>
          </cell>
          <cell r="BD22">
            <v>5621</v>
          </cell>
          <cell r="BE22">
            <v>49.96</v>
          </cell>
          <cell r="BF22">
            <v>431.64</v>
          </cell>
          <cell r="BG22">
            <v>24260.94</v>
          </cell>
          <cell r="BH22">
            <v>0</v>
          </cell>
          <cell r="BI22">
            <v>0</v>
          </cell>
          <cell r="BJ22">
            <v>0</v>
          </cell>
          <cell r="BK22">
            <v>24260.94</v>
          </cell>
          <cell r="BL22">
            <v>0</v>
          </cell>
          <cell r="BN22">
            <v>17</v>
          </cell>
          <cell r="BO22">
            <v>1243.605</v>
          </cell>
          <cell r="BP22">
            <v>1235.2260000000001</v>
          </cell>
          <cell r="BQ22">
            <v>-8379</v>
          </cell>
          <cell r="BR22">
            <v>49.89</v>
          </cell>
          <cell r="BS22">
            <v>499.9</v>
          </cell>
          <cell r="BT22">
            <v>-62828.65</v>
          </cell>
          <cell r="BU22">
            <v>0</v>
          </cell>
          <cell r="BV22">
            <v>0</v>
          </cell>
          <cell r="BW22">
            <v>0</v>
          </cell>
          <cell r="BX22">
            <v>-62828.65</v>
          </cell>
          <cell r="BY22">
            <v>0</v>
          </cell>
          <cell r="CA22">
            <v>17</v>
          </cell>
          <cell r="CB22">
            <v>931.59100000000001</v>
          </cell>
          <cell r="CC22">
            <v>915.14800000000002</v>
          </cell>
          <cell r="CD22">
            <v>-16443</v>
          </cell>
          <cell r="CE22">
            <v>49.74</v>
          </cell>
          <cell r="CF22">
            <v>694.08</v>
          </cell>
          <cell r="CG22">
            <v>-171186.97</v>
          </cell>
          <cell r="CH22">
            <v>0</v>
          </cell>
          <cell r="CI22">
            <v>0</v>
          </cell>
          <cell r="CJ22">
            <v>0</v>
          </cell>
          <cell r="CK22">
            <v>-171186.97</v>
          </cell>
          <cell r="CL22">
            <v>0</v>
          </cell>
        </row>
        <row r="23">
          <cell r="A23">
            <v>18</v>
          </cell>
          <cell r="B23">
            <v>1111.7940000000001</v>
          </cell>
          <cell r="C23">
            <v>1091.002</v>
          </cell>
          <cell r="D23">
            <v>-20792</v>
          </cell>
          <cell r="E23">
            <v>49.9</v>
          </cell>
          <cell r="F23">
            <v>402.85</v>
          </cell>
          <cell r="G23">
            <v>-125643.14</v>
          </cell>
          <cell r="H23">
            <v>0</v>
          </cell>
          <cell r="I23">
            <v>0</v>
          </cell>
          <cell r="J23">
            <v>0</v>
          </cell>
          <cell r="K23">
            <v>-125643.14</v>
          </cell>
          <cell r="L23">
            <v>0</v>
          </cell>
          <cell r="N23">
            <v>18</v>
          </cell>
          <cell r="O23">
            <v>1116.328</v>
          </cell>
          <cell r="P23">
            <v>1106.5619999999999</v>
          </cell>
          <cell r="Q23">
            <v>-9767</v>
          </cell>
          <cell r="R23">
            <v>49.99</v>
          </cell>
          <cell r="S23">
            <v>430.35</v>
          </cell>
          <cell r="T23">
            <v>-37827.230000000003</v>
          </cell>
          <cell r="U23">
            <v>0</v>
          </cell>
          <cell r="V23">
            <v>0</v>
          </cell>
          <cell r="W23">
            <v>0</v>
          </cell>
          <cell r="X23">
            <v>-37827.230000000003</v>
          </cell>
          <cell r="Y23">
            <v>0</v>
          </cell>
          <cell r="AA23">
            <v>18</v>
          </cell>
          <cell r="AB23">
            <v>1206.444</v>
          </cell>
          <cell r="AC23">
            <v>1200.6769999999999</v>
          </cell>
          <cell r="AD23">
            <v>-5767</v>
          </cell>
          <cell r="AE23">
            <v>49.99</v>
          </cell>
          <cell r="AF23">
            <v>455.22</v>
          </cell>
          <cell r="AG23">
            <v>-23628.81</v>
          </cell>
          <cell r="AH23">
            <v>0</v>
          </cell>
          <cell r="AI23">
            <v>0</v>
          </cell>
          <cell r="AJ23">
            <v>0</v>
          </cell>
          <cell r="AK23">
            <v>-23628.81</v>
          </cell>
          <cell r="AL23">
            <v>0</v>
          </cell>
          <cell r="AN23">
            <v>18</v>
          </cell>
          <cell r="AO23">
            <v>1083.944</v>
          </cell>
          <cell r="AP23">
            <v>1057.3920000000001</v>
          </cell>
          <cell r="AQ23">
            <v>-26552</v>
          </cell>
          <cell r="AR23">
            <v>50</v>
          </cell>
          <cell r="AS23">
            <v>471.42</v>
          </cell>
          <cell r="AT23">
            <v>-109726.71</v>
          </cell>
          <cell r="AU23">
            <v>0</v>
          </cell>
          <cell r="AV23">
            <v>0</v>
          </cell>
          <cell r="AW23">
            <v>0</v>
          </cell>
          <cell r="AX23">
            <v>-109726.71</v>
          </cell>
          <cell r="AY23">
            <v>0</v>
          </cell>
          <cell r="BA23">
            <v>18</v>
          </cell>
          <cell r="BB23">
            <v>1080.107</v>
          </cell>
          <cell r="BC23">
            <v>1076.07</v>
          </cell>
          <cell r="BD23">
            <v>-4037</v>
          </cell>
          <cell r="BE23">
            <v>49.95</v>
          </cell>
          <cell r="BF23">
            <v>434.74</v>
          </cell>
          <cell r="BG23">
            <v>-15796.08</v>
          </cell>
          <cell r="BH23">
            <v>0</v>
          </cell>
          <cell r="BI23">
            <v>0</v>
          </cell>
          <cell r="BJ23">
            <v>0</v>
          </cell>
          <cell r="BK23">
            <v>-15796.08</v>
          </cell>
          <cell r="BL23">
            <v>0</v>
          </cell>
          <cell r="BN23">
            <v>18</v>
          </cell>
          <cell r="BO23">
            <v>1216.7070000000001</v>
          </cell>
          <cell r="BP23">
            <v>1213.2909999999999</v>
          </cell>
          <cell r="BQ23">
            <v>-3416</v>
          </cell>
          <cell r="BR23">
            <v>49.91</v>
          </cell>
          <cell r="BS23">
            <v>506.47</v>
          </cell>
          <cell r="BT23">
            <v>-20764.259999999998</v>
          </cell>
          <cell r="BU23">
            <v>0</v>
          </cell>
          <cell r="BV23">
            <v>0</v>
          </cell>
          <cell r="BW23">
            <v>0</v>
          </cell>
          <cell r="BX23">
            <v>-20764.259999999998</v>
          </cell>
          <cell r="BY23">
            <v>0</v>
          </cell>
          <cell r="CA23">
            <v>18</v>
          </cell>
          <cell r="CB23">
            <v>895.93600000000004</v>
          </cell>
          <cell r="CC23">
            <v>903.447</v>
          </cell>
          <cell r="CD23">
            <v>7511</v>
          </cell>
          <cell r="CE23">
            <v>49.87</v>
          </cell>
          <cell r="CF23">
            <v>714.45</v>
          </cell>
          <cell r="CG23">
            <v>107323.07</v>
          </cell>
          <cell r="CH23">
            <v>0</v>
          </cell>
          <cell r="CI23">
            <v>0</v>
          </cell>
          <cell r="CJ23">
            <v>0</v>
          </cell>
          <cell r="CK23">
            <v>107323.07</v>
          </cell>
          <cell r="CL23">
            <v>0</v>
          </cell>
        </row>
        <row r="24">
          <cell r="A24">
            <v>19</v>
          </cell>
          <cell r="B24">
            <v>1057.758</v>
          </cell>
          <cell r="C24">
            <v>1048.8219999999999</v>
          </cell>
          <cell r="D24">
            <v>-8936</v>
          </cell>
          <cell r="E24">
            <v>49.94</v>
          </cell>
          <cell r="F24">
            <v>387.1</v>
          </cell>
          <cell r="G24">
            <v>-41511.660000000003</v>
          </cell>
          <cell r="H24">
            <v>0</v>
          </cell>
          <cell r="I24">
            <v>0</v>
          </cell>
          <cell r="J24">
            <v>0</v>
          </cell>
          <cell r="K24">
            <v>-41511.660000000003</v>
          </cell>
          <cell r="L24">
            <v>0</v>
          </cell>
          <cell r="N24">
            <v>19</v>
          </cell>
          <cell r="O24">
            <v>1075.182</v>
          </cell>
          <cell r="P24">
            <v>1060.374</v>
          </cell>
          <cell r="Q24">
            <v>-14808</v>
          </cell>
          <cell r="R24">
            <v>49.97</v>
          </cell>
          <cell r="S24">
            <v>499.96</v>
          </cell>
          <cell r="T24">
            <v>-66628.98</v>
          </cell>
          <cell r="U24">
            <v>0</v>
          </cell>
          <cell r="V24">
            <v>0</v>
          </cell>
          <cell r="W24">
            <v>0</v>
          </cell>
          <cell r="X24">
            <v>-66628.98</v>
          </cell>
          <cell r="Y24">
            <v>0</v>
          </cell>
          <cell r="AA24">
            <v>19</v>
          </cell>
          <cell r="AB24">
            <v>1152.3019999999999</v>
          </cell>
          <cell r="AC24">
            <v>1118.009</v>
          </cell>
          <cell r="AD24">
            <v>-34293</v>
          </cell>
          <cell r="AE24">
            <v>49.99</v>
          </cell>
          <cell r="AF24">
            <v>446.7</v>
          </cell>
          <cell r="AG24">
            <v>-121263.56</v>
          </cell>
          <cell r="AH24">
            <v>0</v>
          </cell>
          <cell r="AI24">
            <v>0</v>
          </cell>
          <cell r="AJ24">
            <v>0</v>
          </cell>
          <cell r="AK24">
            <v>-121263.56</v>
          </cell>
          <cell r="AL24">
            <v>0</v>
          </cell>
          <cell r="AN24">
            <v>19</v>
          </cell>
          <cell r="AO24">
            <v>1037.115</v>
          </cell>
          <cell r="AP24">
            <v>1011.4690000000001</v>
          </cell>
          <cell r="AQ24">
            <v>-25646</v>
          </cell>
          <cell r="AR24">
            <v>50.01</v>
          </cell>
          <cell r="AS24">
            <v>469.9</v>
          </cell>
          <cell r="AT24">
            <v>-107246.23</v>
          </cell>
          <cell r="AU24">
            <v>0</v>
          </cell>
          <cell r="AV24">
            <v>0</v>
          </cell>
          <cell r="AW24">
            <v>0</v>
          </cell>
          <cell r="AX24">
            <v>-107246.23</v>
          </cell>
          <cell r="AY24">
            <v>0</v>
          </cell>
          <cell r="BA24">
            <v>19</v>
          </cell>
          <cell r="BB24">
            <v>1078.857</v>
          </cell>
          <cell r="BC24">
            <v>1058.5820000000001</v>
          </cell>
          <cell r="BD24">
            <v>-20276</v>
          </cell>
          <cell r="BE24">
            <v>50.01</v>
          </cell>
          <cell r="BF24">
            <v>449.88</v>
          </cell>
          <cell r="BG24">
            <v>-82095.08</v>
          </cell>
          <cell r="BH24">
            <v>0</v>
          </cell>
          <cell r="BI24">
            <v>0</v>
          </cell>
          <cell r="BJ24">
            <v>0</v>
          </cell>
          <cell r="BK24">
            <v>-82095.08</v>
          </cell>
          <cell r="BL24">
            <v>0</v>
          </cell>
          <cell r="BN24">
            <v>19</v>
          </cell>
          <cell r="BO24">
            <v>1206.116</v>
          </cell>
          <cell r="BP24">
            <v>1194.921</v>
          </cell>
          <cell r="BQ24">
            <v>-11195</v>
          </cell>
          <cell r="BR24">
            <v>49.94</v>
          </cell>
          <cell r="BS24">
            <v>519.04</v>
          </cell>
          <cell r="BT24">
            <v>-69729.429999999993</v>
          </cell>
          <cell r="BU24">
            <v>0</v>
          </cell>
          <cell r="BV24">
            <v>0</v>
          </cell>
          <cell r="BW24">
            <v>0</v>
          </cell>
          <cell r="BX24">
            <v>-69729.429999999993</v>
          </cell>
          <cell r="BY24">
            <v>0</v>
          </cell>
          <cell r="CA24">
            <v>19</v>
          </cell>
          <cell r="CB24">
            <v>856.97500000000002</v>
          </cell>
          <cell r="CC24">
            <v>867.38300000000004</v>
          </cell>
          <cell r="CD24">
            <v>10408</v>
          </cell>
          <cell r="CE24">
            <v>49.99</v>
          </cell>
          <cell r="CF24">
            <v>722.87</v>
          </cell>
          <cell r="CG24">
            <v>75236.490000000005</v>
          </cell>
          <cell r="CH24">
            <v>0</v>
          </cell>
          <cell r="CI24">
            <v>0</v>
          </cell>
          <cell r="CJ24">
            <v>0</v>
          </cell>
          <cell r="CK24">
            <v>75236.490000000005</v>
          </cell>
          <cell r="CL24">
            <v>0</v>
          </cell>
        </row>
        <row r="25">
          <cell r="A25">
            <v>20</v>
          </cell>
          <cell r="B25">
            <v>984.303</v>
          </cell>
          <cell r="C25">
            <v>987.44600000000003</v>
          </cell>
          <cell r="D25">
            <v>3143</v>
          </cell>
          <cell r="E25">
            <v>49.94</v>
          </cell>
          <cell r="F25">
            <v>385.5</v>
          </cell>
          <cell r="G25">
            <v>18173.3</v>
          </cell>
          <cell r="H25">
            <v>0</v>
          </cell>
          <cell r="I25">
            <v>0</v>
          </cell>
          <cell r="J25">
            <v>0</v>
          </cell>
          <cell r="K25">
            <v>18173.3</v>
          </cell>
          <cell r="L25">
            <v>0</v>
          </cell>
          <cell r="N25">
            <v>20</v>
          </cell>
          <cell r="O25">
            <v>1008.942</v>
          </cell>
          <cell r="P25">
            <v>990.60799999999995</v>
          </cell>
          <cell r="Q25">
            <v>-18334</v>
          </cell>
          <cell r="R25">
            <v>49.97</v>
          </cell>
          <cell r="S25">
            <v>499.97</v>
          </cell>
          <cell r="T25">
            <v>-82496.56</v>
          </cell>
          <cell r="U25">
            <v>0</v>
          </cell>
          <cell r="V25">
            <v>0</v>
          </cell>
          <cell r="W25">
            <v>0</v>
          </cell>
          <cell r="X25">
            <v>-82496.56</v>
          </cell>
          <cell r="Y25">
            <v>0</v>
          </cell>
          <cell r="AA25">
            <v>20</v>
          </cell>
          <cell r="AB25">
            <v>1092.662</v>
          </cell>
          <cell r="AC25">
            <v>1052.2349999999999</v>
          </cell>
          <cell r="AD25">
            <v>-40427</v>
          </cell>
          <cell r="AE25">
            <v>50</v>
          </cell>
          <cell r="AF25">
            <v>439.22</v>
          </cell>
          <cell r="AG25">
            <v>-132704.22</v>
          </cell>
          <cell r="AH25">
            <v>0</v>
          </cell>
          <cell r="AI25">
            <v>0</v>
          </cell>
          <cell r="AJ25">
            <v>0</v>
          </cell>
          <cell r="AK25">
            <v>-132704.22</v>
          </cell>
          <cell r="AL25">
            <v>0</v>
          </cell>
          <cell r="AN25">
            <v>20</v>
          </cell>
          <cell r="AO25">
            <v>973.80399999999997</v>
          </cell>
          <cell r="AP25">
            <v>969.03399999999999</v>
          </cell>
          <cell r="AQ25">
            <v>-4770</v>
          </cell>
          <cell r="AR25">
            <v>50</v>
          </cell>
          <cell r="AS25">
            <v>460.05</v>
          </cell>
          <cell r="AT25">
            <v>-19749.57</v>
          </cell>
          <cell r="AU25">
            <v>0</v>
          </cell>
          <cell r="AV25">
            <v>0</v>
          </cell>
          <cell r="AW25">
            <v>0</v>
          </cell>
          <cell r="AX25">
            <v>-19749.57</v>
          </cell>
          <cell r="AY25">
            <v>0</v>
          </cell>
          <cell r="BA25">
            <v>20</v>
          </cell>
          <cell r="BB25">
            <v>1056.1869999999999</v>
          </cell>
          <cell r="BC25">
            <v>1055.5170000000001</v>
          </cell>
          <cell r="BD25">
            <v>-670</v>
          </cell>
          <cell r="BE25">
            <v>50</v>
          </cell>
          <cell r="BF25">
            <v>461.75</v>
          </cell>
          <cell r="BG25">
            <v>-2785.27</v>
          </cell>
          <cell r="BH25">
            <v>0</v>
          </cell>
          <cell r="BI25">
            <v>0</v>
          </cell>
          <cell r="BJ25">
            <v>0</v>
          </cell>
          <cell r="BK25">
            <v>-2785.27</v>
          </cell>
          <cell r="BL25">
            <v>0</v>
          </cell>
          <cell r="BN25">
            <v>20</v>
          </cell>
          <cell r="BO25">
            <v>1129.7429999999999</v>
          </cell>
          <cell r="BP25">
            <v>1169.2159999999999</v>
          </cell>
          <cell r="BQ25">
            <v>39473</v>
          </cell>
          <cell r="BR25">
            <v>49.9</v>
          </cell>
          <cell r="BS25">
            <v>499.96</v>
          </cell>
          <cell r="BT25">
            <v>394697.61</v>
          </cell>
          <cell r="BU25">
            <v>0</v>
          </cell>
          <cell r="BV25">
            <v>0</v>
          </cell>
          <cell r="BW25">
            <v>0</v>
          </cell>
          <cell r="BX25">
            <v>394697.61</v>
          </cell>
          <cell r="BY25">
            <v>0</v>
          </cell>
          <cell r="CA25">
            <v>20</v>
          </cell>
          <cell r="CB25">
            <v>798.73500000000001</v>
          </cell>
          <cell r="CC25">
            <v>809.04899999999998</v>
          </cell>
          <cell r="CD25">
            <v>10313</v>
          </cell>
          <cell r="CE25">
            <v>50.01</v>
          </cell>
          <cell r="CF25">
            <v>759.96</v>
          </cell>
          <cell r="CG25">
            <v>78377.59</v>
          </cell>
          <cell r="CH25">
            <v>0</v>
          </cell>
          <cell r="CI25">
            <v>0</v>
          </cell>
          <cell r="CJ25">
            <v>0</v>
          </cell>
          <cell r="CK25">
            <v>78377.59</v>
          </cell>
          <cell r="CL25">
            <v>0</v>
          </cell>
        </row>
        <row r="26">
          <cell r="A26">
            <v>21</v>
          </cell>
          <cell r="B26">
            <v>944.95600000000002</v>
          </cell>
          <cell r="C26">
            <v>934.95899999999995</v>
          </cell>
          <cell r="D26">
            <v>-9996</v>
          </cell>
          <cell r="E26">
            <v>49.95</v>
          </cell>
          <cell r="F26">
            <v>378.08</v>
          </cell>
          <cell r="G26">
            <v>-34014.19</v>
          </cell>
          <cell r="H26">
            <v>0</v>
          </cell>
          <cell r="I26">
            <v>0</v>
          </cell>
          <cell r="J26">
            <v>0</v>
          </cell>
          <cell r="K26">
            <v>-34014.19</v>
          </cell>
          <cell r="L26">
            <v>0</v>
          </cell>
          <cell r="N26">
            <v>21</v>
          </cell>
          <cell r="O26">
            <v>941.73299999999995</v>
          </cell>
          <cell r="P26">
            <v>924.46600000000001</v>
          </cell>
          <cell r="Q26">
            <v>-17266</v>
          </cell>
          <cell r="R26">
            <v>49.99</v>
          </cell>
          <cell r="S26">
            <v>505.51</v>
          </cell>
          <cell r="T26">
            <v>-78553.47</v>
          </cell>
          <cell r="U26">
            <v>0</v>
          </cell>
          <cell r="V26">
            <v>0</v>
          </cell>
          <cell r="W26">
            <v>0</v>
          </cell>
          <cell r="X26">
            <v>-78553.47</v>
          </cell>
          <cell r="Y26">
            <v>0</v>
          </cell>
          <cell r="AA26">
            <v>21</v>
          </cell>
          <cell r="AB26">
            <v>979.06100000000004</v>
          </cell>
          <cell r="AC26">
            <v>1009.88</v>
          </cell>
          <cell r="AD26">
            <v>30818</v>
          </cell>
          <cell r="AE26">
            <v>49.99</v>
          </cell>
          <cell r="AF26">
            <v>459.04</v>
          </cell>
          <cell r="AG26">
            <v>146810.85999999999</v>
          </cell>
          <cell r="AH26">
            <v>0</v>
          </cell>
          <cell r="AI26">
            <v>0</v>
          </cell>
          <cell r="AJ26">
            <v>0</v>
          </cell>
          <cell r="AK26">
            <v>146810.85999999999</v>
          </cell>
          <cell r="AL26">
            <v>0</v>
          </cell>
          <cell r="AN26">
            <v>21</v>
          </cell>
          <cell r="AO26">
            <v>895.69500000000005</v>
          </cell>
          <cell r="AP26">
            <v>927.56899999999996</v>
          </cell>
          <cell r="AQ26">
            <v>31874</v>
          </cell>
          <cell r="AR26">
            <v>49.97</v>
          </cell>
          <cell r="AS26">
            <v>469.89</v>
          </cell>
          <cell r="AT26">
            <v>156235.20000000001</v>
          </cell>
          <cell r="AU26">
            <v>0</v>
          </cell>
          <cell r="AV26">
            <v>0</v>
          </cell>
          <cell r="AW26">
            <v>0</v>
          </cell>
          <cell r="AX26">
            <v>156235.20000000001</v>
          </cell>
          <cell r="AY26">
            <v>0</v>
          </cell>
          <cell r="BA26">
            <v>21</v>
          </cell>
          <cell r="BB26">
            <v>979.52300000000002</v>
          </cell>
          <cell r="BC26">
            <v>1002.6559999999999</v>
          </cell>
          <cell r="BD26">
            <v>23133</v>
          </cell>
          <cell r="BE26">
            <v>50</v>
          </cell>
          <cell r="BF26">
            <v>443.19</v>
          </cell>
          <cell r="BG26">
            <v>102522</v>
          </cell>
          <cell r="BH26">
            <v>0</v>
          </cell>
          <cell r="BI26">
            <v>0</v>
          </cell>
          <cell r="BJ26">
            <v>0</v>
          </cell>
          <cell r="BK26">
            <v>102522</v>
          </cell>
          <cell r="BL26">
            <v>0</v>
          </cell>
          <cell r="BN26">
            <v>21</v>
          </cell>
          <cell r="BO26">
            <v>1037.953</v>
          </cell>
          <cell r="BP26">
            <v>1092.3620000000001</v>
          </cell>
          <cell r="BQ26">
            <v>54409</v>
          </cell>
          <cell r="BR26">
            <v>49.91</v>
          </cell>
          <cell r="BS26">
            <v>530.52</v>
          </cell>
          <cell r="BT26">
            <v>432977.85</v>
          </cell>
          <cell r="BU26">
            <v>0</v>
          </cell>
          <cell r="BV26">
            <v>0</v>
          </cell>
          <cell r="BW26">
            <v>0</v>
          </cell>
          <cell r="BX26">
            <v>432977.85</v>
          </cell>
          <cell r="BY26">
            <v>0</v>
          </cell>
          <cell r="CA26">
            <v>21</v>
          </cell>
          <cell r="CB26">
            <v>804.43499999999995</v>
          </cell>
          <cell r="CC26">
            <v>739.55899999999997</v>
          </cell>
          <cell r="CD26">
            <v>-64875</v>
          </cell>
          <cell r="CE26">
            <v>50.01</v>
          </cell>
          <cell r="CF26">
            <v>1000</v>
          </cell>
          <cell r="CG26">
            <v>-350000</v>
          </cell>
          <cell r="CH26">
            <v>0</v>
          </cell>
          <cell r="CI26">
            <v>0</v>
          </cell>
          <cell r="CJ26">
            <v>0</v>
          </cell>
          <cell r="CK26">
            <v>-350000</v>
          </cell>
          <cell r="CL26">
            <v>0</v>
          </cell>
        </row>
        <row r="27">
          <cell r="A27">
            <v>22</v>
          </cell>
          <cell r="B27">
            <v>885.84900000000005</v>
          </cell>
          <cell r="C27">
            <v>903.17200000000003</v>
          </cell>
          <cell r="D27">
            <v>17323</v>
          </cell>
          <cell r="E27">
            <v>49.95</v>
          </cell>
          <cell r="F27">
            <v>377.1</v>
          </cell>
          <cell r="G27">
            <v>65325.19</v>
          </cell>
          <cell r="H27">
            <v>0</v>
          </cell>
          <cell r="I27">
            <v>0</v>
          </cell>
          <cell r="J27">
            <v>0</v>
          </cell>
          <cell r="K27">
            <v>65325.19</v>
          </cell>
          <cell r="L27">
            <v>0</v>
          </cell>
          <cell r="N27">
            <v>22</v>
          </cell>
          <cell r="O27">
            <v>915.20399999999995</v>
          </cell>
          <cell r="P27">
            <v>887.20899999999995</v>
          </cell>
          <cell r="Q27">
            <v>-27995</v>
          </cell>
          <cell r="R27">
            <v>50.01</v>
          </cell>
          <cell r="S27">
            <v>499.96</v>
          </cell>
          <cell r="T27">
            <v>-119978.41</v>
          </cell>
          <cell r="U27">
            <v>0</v>
          </cell>
          <cell r="V27">
            <v>0</v>
          </cell>
          <cell r="W27">
            <v>0</v>
          </cell>
          <cell r="X27">
            <v>-119978.41</v>
          </cell>
          <cell r="Y27">
            <v>0</v>
          </cell>
          <cell r="AA27">
            <v>22</v>
          </cell>
          <cell r="AB27">
            <v>918.99199999999996</v>
          </cell>
          <cell r="AC27">
            <v>924.13499999999999</v>
          </cell>
          <cell r="AD27">
            <v>5143</v>
          </cell>
          <cell r="AE27">
            <v>49.98</v>
          </cell>
          <cell r="AF27">
            <v>445.05</v>
          </cell>
          <cell r="AG27">
            <v>22889.919999999998</v>
          </cell>
          <cell r="AH27">
            <v>0</v>
          </cell>
          <cell r="AI27">
            <v>0</v>
          </cell>
          <cell r="AJ27">
            <v>0</v>
          </cell>
          <cell r="AK27">
            <v>22889.919999999998</v>
          </cell>
          <cell r="AL27">
            <v>0</v>
          </cell>
          <cell r="AN27">
            <v>22</v>
          </cell>
          <cell r="AO27">
            <v>843.86500000000001</v>
          </cell>
          <cell r="AP27">
            <v>859.11699999999996</v>
          </cell>
          <cell r="AQ27">
            <v>15252</v>
          </cell>
          <cell r="AR27">
            <v>50</v>
          </cell>
          <cell r="AS27">
            <v>455.3</v>
          </cell>
          <cell r="AT27">
            <v>69443.13</v>
          </cell>
          <cell r="AU27">
            <v>0</v>
          </cell>
          <cell r="AV27">
            <v>0</v>
          </cell>
          <cell r="AW27">
            <v>0</v>
          </cell>
          <cell r="AX27">
            <v>69443.13</v>
          </cell>
          <cell r="AY27">
            <v>0</v>
          </cell>
          <cell r="BA27">
            <v>22</v>
          </cell>
          <cell r="BB27">
            <v>969.63800000000003</v>
          </cell>
          <cell r="BC27">
            <v>925.88099999999997</v>
          </cell>
          <cell r="BD27">
            <v>-43757</v>
          </cell>
          <cell r="BE27">
            <v>50.01</v>
          </cell>
          <cell r="BF27">
            <v>449.65</v>
          </cell>
          <cell r="BG27">
            <v>-143341.19</v>
          </cell>
          <cell r="BH27">
            <v>0</v>
          </cell>
          <cell r="BI27">
            <v>0</v>
          </cell>
          <cell r="BJ27">
            <v>0</v>
          </cell>
          <cell r="BK27">
            <v>-143341.19</v>
          </cell>
          <cell r="BL27">
            <v>0</v>
          </cell>
          <cell r="BN27">
            <v>22</v>
          </cell>
          <cell r="BO27">
            <v>967.27300000000002</v>
          </cell>
          <cell r="BP27">
            <v>968.94100000000003</v>
          </cell>
          <cell r="BQ27">
            <v>1669</v>
          </cell>
          <cell r="BR27">
            <v>49.86</v>
          </cell>
          <cell r="BS27">
            <v>530.53</v>
          </cell>
          <cell r="BT27">
            <v>17707.11</v>
          </cell>
          <cell r="BU27">
            <v>0</v>
          </cell>
          <cell r="BV27">
            <v>0</v>
          </cell>
          <cell r="BW27">
            <v>0</v>
          </cell>
          <cell r="BX27">
            <v>17707.11</v>
          </cell>
          <cell r="BY27">
            <v>0</v>
          </cell>
          <cell r="CA27">
            <v>22</v>
          </cell>
          <cell r="CB27">
            <v>758.90599999999995</v>
          </cell>
          <cell r="CC27">
            <v>710.36500000000001</v>
          </cell>
          <cell r="CD27">
            <v>-48541</v>
          </cell>
          <cell r="CE27">
            <v>49.99</v>
          </cell>
          <cell r="CF27">
            <v>1000</v>
          </cell>
          <cell r="CG27">
            <v>-342705.88</v>
          </cell>
          <cell r="CH27">
            <v>0</v>
          </cell>
          <cell r="CI27">
            <v>0</v>
          </cell>
          <cell r="CJ27">
            <v>0</v>
          </cell>
          <cell r="CK27">
            <v>-342705.88</v>
          </cell>
          <cell r="CL27">
            <v>0</v>
          </cell>
        </row>
        <row r="28">
          <cell r="A28">
            <v>23</v>
          </cell>
          <cell r="B28">
            <v>888.35599999999999</v>
          </cell>
          <cell r="C28">
            <v>850.68399999999997</v>
          </cell>
          <cell r="D28">
            <v>-37673</v>
          </cell>
          <cell r="E28">
            <v>49.99</v>
          </cell>
          <cell r="F28">
            <v>398.25</v>
          </cell>
          <cell r="G28">
            <v>-114840.92</v>
          </cell>
          <cell r="H28">
            <v>0</v>
          </cell>
          <cell r="I28">
            <v>0</v>
          </cell>
          <cell r="J28">
            <v>0</v>
          </cell>
          <cell r="K28">
            <v>-114840.92</v>
          </cell>
          <cell r="L28">
            <v>0</v>
          </cell>
          <cell r="N28">
            <v>23</v>
          </cell>
          <cell r="O28">
            <v>895.96299999999997</v>
          </cell>
          <cell r="P28">
            <v>886.83500000000004</v>
          </cell>
          <cell r="Q28">
            <v>-9127</v>
          </cell>
          <cell r="R28">
            <v>49.97</v>
          </cell>
          <cell r="S28">
            <v>505.54</v>
          </cell>
          <cell r="T28">
            <v>-41527.31</v>
          </cell>
          <cell r="U28">
            <v>0</v>
          </cell>
          <cell r="V28">
            <v>0</v>
          </cell>
          <cell r="W28">
            <v>0</v>
          </cell>
          <cell r="X28">
            <v>-41527.31</v>
          </cell>
          <cell r="Y28">
            <v>0</v>
          </cell>
          <cell r="AA28">
            <v>23</v>
          </cell>
          <cell r="AB28">
            <v>956.08900000000006</v>
          </cell>
          <cell r="AC28">
            <v>905.274</v>
          </cell>
          <cell r="AD28">
            <v>-50815</v>
          </cell>
          <cell r="AE28">
            <v>49.99</v>
          </cell>
          <cell r="AF28">
            <v>440.05</v>
          </cell>
          <cell r="AG28">
            <v>-154017.5</v>
          </cell>
          <cell r="AH28">
            <v>0</v>
          </cell>
          <cell r="AI28">
            <v>0</v>
          </cell>
          <cell r="AJ28">
            <v>0</v>
          </cell>
          <cell r="AK28">
            <v>-154017.5</v>
          </cell>
          <cell r="AL28">
            <v>0</v>
          </cell>
          <cell r="AN28">
            <v>23</v>
          </cell>
          <cell r="AO28">
            <v>833.702</v>
          </cell>
          <cell r="AP28">
            <v>799.23199999999997</v>
          </cell>
          <cell r="AQ28">
            <v>-34470</v>
          </cell>
          <cell r="AR28">
            <v>49.97</v>
          </cell>
          <cell r="AS28">
            <v>458.89</v>
          </cell>
          <cell r="AT28">
            <v>-124978.92</v>
          </cell>
          <cell r="AU28">
            <v>0</v>
          </cell>
          <cell r="AV28">
            <v>0</v>
          </cell>
          <cell r="AW28">
            <v>0</v>
          </cell>
          <cell r="AX28">
            <v>-124978.92</v>
          </cell>
          <cell r="AY28">
            <v>0</v>
          </cell>
          <cell r="BA28">
            <v>23</v>
          </cell>
          <cell r="BB28">
            <v>924.68899999999996</v>
          </cell>
          <cell r="BC28">
            <v>890.50199999999995</v>
          </cell>
          <cell r="BD28">
            <v>-34187</v>
          </cell>
          <cell r="BE28">
            <v>50</v>
          </cell>
          <cell r="BF28">
            <v>454.68</v>
          </cell>
          <cell r="BG28">
            <v>-123188.47</v>
          </cell>
          <cell r="BH28">
            <v>0</v>
          </cell>
          <cell r="BI28">
            <v>0</v>
          </cell>
          <cell r="BJ28">
            <v>0</v>
          </cell>
          <cell r="BK28">
            <v>-123188.47</v>
          </cell>
          <cell r="BL28">
            <v>0</v>
          </cell>
          <cell r="BN28">
            <v>23</v>
          </cell>
          <cell r="BO28">
            <v>903.27099999999996</v>
          </cell>
          <cell r="BP28">
            <v>910.09400000000005</v>
          </cell>
          <cell r="BQ28">
            <v>6823</v>
          </cell>
          <cell r="BR28">
            <v>49.89</v>
          </cell>
          <cell r="BS28">
            <v>530.54</v>
          </cell>
          <cell r="BT28">
            <v>72394.149999999994</v>
          </cell>
          <cell r="BU28">
            <v>0</v>
          </cell>
          <cell r="BV28">
            <v>0</v>
          </cell>
          <cell r="BW28">
            <v>0</v>
          </cell>
          <cell r="BX28">
            <v>72394.149999999994</v>
          </cell>
          <cell r="BY28">
            <v>0</v>
          </cell>
          <cell r="CA28">
            <v>23</v>
          </cell>
          <cell r="CB28">
            <v>702.27300000000002</v>
          </cell>
          <cell r="CC28">
            <v>648.85500000000002</v>
          </cell>
          <cell r="CD28">
            <v>-53418</v>
          </cell>
          <cell r="CE28">
            <v>49.95</v>
          </cell>
          <cell r="CF28">
            <v>1000</v>
          </cell>
          <cell r="CG28">
            <v>-350000</v>
          </cell>
          <cell r="CH28">
            <v>0</v>
          </cell>
          <cell r="CI28">
            <v>0</v>
          </cell>
          <cell r="CJ28">
            <v>0</v>
          </cell>
          <cell r="CK28">
            <v>-350000</v>
          </cell>
          <cell r="CL28">
            <v>0</v>
          </cell>
        </row>
        <row r="29">
          <cell r="A29">
            <v>24</v>
          </cell>
          <cell r="B29">
            <v>856.27099999999996</v>
          </cell>
          <cell r="C29">
            <v>857.21900000000005</v>
          </cell>
          <cell r="D29">
            <v>948</v>
          </cell>
          <cell r="E29">
            <v>50</v>
          </cell>
          <cell r="F29">
            <v>404.03</v>
          </cell>
          <cell r="G29">
            <v>3832</v>
          </cell>
          <cell r="H29">
            <v>0</v>
          </cell>
          <cell r="I29">
            <v>0</v>
          </cell>
          <cell r="J29">
            <v>0</v>
          </cell>
          <cell r="K29">
            <v>3832</v>
          </cell>
          <cell r="L29">
            <v>0</v>
          </cell>
          <cell r="N29">
            <v>24</v>
          </cell>
          <cell r="O29">
            <v>853.76199999999994</v>
          </cell>
          <cell r="P29">
            <v>838.71100000000001</v>
          </cell>
          <cell r="Q29">
            <v>-15051</v>
          </cell>
          <cell r="R29">
            <v>50</v>
          </cell>
          <cell r="S29">
            <v>499.96</v>
          </cell>
          <cell r="T29">
            <v>-67722.06</v>
          </cell>
          <cell r="U29">
            <v>0</v>
          </cell>
          <cell r="V29">
            <v>0</v>
          </cell>
          <cell r="W29">
            <v>0</v>
          </cell>
          <cell r="X29">
            <v>-67722.06</v>
          </cell>
          <cell r="Y29">
            <v>0</v>
          </cell>
          <cell r="AA29">
            <v>24</v>
          </cell>
          <cell r="AB29">
            <v>917.46500000000003</v>
          </cell>
          <cell r="AC29">
            <v>886.67</v>
          </cell>
          <cell r="AD29">
            <v>-30795</v>
          </cell>
          <cell r="AE29">
            <v>50</v>
          </cell>
          <cell r="AF29">
            <v>425.56</v>
          </cell>
          <cell r="AG29">
            <v>-108081.17</v>
          </cell>
          <cell r="AH29">
            <v>0</v>
          </cell>
          <cell r="AI29">
            <v>0</v>
          </cell>
          <cell r="AJ29">
            <v>0</v>
          </cell>
          <cell r="AK29">
            <v>-108081.17</v>
          </cell>
          <cell r="AL29">
            <v>0</v>
          </cell>
          <cell r="AN29">
            <v>24</v>
          </cell>
          <cell r="AO29">
            <v>826.50199999999995</v>
          </cell>
          <cell r="AP29">
            <v>794.40099999999995</v>
          </cell>
          <cell r="AQ29">
            <v>-32101</v>
          </cell>
          <cell r="AR29">
            <v>49.98</v>
          </cell>
          <cell r="AS29">
            <v>431.76</v>
          </cell>
          <cell r="AT29">
            <v>-112475.71</v>
          </cell>
          <cell r="AU29">
            <v>0</v>
          </cell>
          <cell r="AV29">
            <v>0</v>
          </cell>
          <cell r="AW29">
            <v>0</v>
          </cell>
          <cell r="AX29">
            <v>-112475.71</v>
          </cell>
          <cell r="AY29">
            <v>0</v>
          </cell>
          <cell r="BA29">
            <v>24</v>
          </cell>
          <cell r="BB29">
            <v>940.45500000000004</v>
          </cell>
          <cell r="BC29">
            <v>904.346</v>
          </cell>
          <cell r="BD29">
            <v>-36109</v>
          </cell>
          <cell r="BE29">
            <v>50.04</v>
          </cell>
          <cell r="BF29">
            <v>437.21</v>
          </cell>
          <cell r="BG29">
            <v>-78935.88</v>
          </cell>
          <cell r="BH29">
            <v>0</v>
          </cell>
          <cell r="BI29">
            <v>0</v>
          </cell>
          <cell r="BJ29">
            <v>0</v>
          </cell>
          <cell r="BK29">
            <v>-78935.88</v>
          </cell>
          <cell r="BL29">
            <v>0</v>
          </cell>
          <cell r="BN29">
            <v>24</v>
          </cell>
          <cell r="BO29">
            <v>926.22400000000005</v>
          </cell>
          <cell r="BP29">
            <v>915.45</v>
          </cell>
          <cell r="BQ29">
            <v>-10774</v>
          </cell>
          <cell r="BR29">
            <v>49.95</v>
          </cell>
          <cell r="BS29">
            <v>502.01</v>
          </cell>
          <cell r="BT29">
            <v>-48676.38</v>
          </cell>
          <cell r="BU29">
            <v>0</v>
          </cell>
          <cell r="BV29">
            <v>0</v>
          </cell>
          <cell r="BW29">
            <v>0</v>
          </cell>
          <cell r="BX29">
            <v>-48676.38</v>
          </cell>
          <cell r="BY29">
            <v>0</v>
          </cell>
          <cell r="CA29">
            <v>24</v>
          </cell>
          <cell r="CB29">
            <v>673.09400000000005</v>
          </cell>
          <cell r="CC29">
            <v>610.03499999999997</v>
          </cell>
          <cell r="CD29">
            <v>-63059</v>
          </cell>
          <cell r="CE29">
            <v>50.01</v>
          </cell>
          <cell r="CF29">
            <v>1000</v>
          </cell>
          <cell r="CG29">
            <v>-350000</v>
          </cell>
          <cell r="CH29">
            <v>0</v>
          </cell>
          <cell r="CI29">
            <v>0</v>
          </cell>
          <cell r="CJ29">
            <v>0</v>
          </cell>
          <cell r="CK29">
            <v>-350000</v>
          </cell>
          <cell r="CL29">
            <v>0</v>
          </cell>
        </row>
        <row r="30">
          <cell r="A30">
            <v>25</v>
          </cell>
          <cell r="B30">
            <v>878.21100000000001</v>
          </cell>
          <cell r="C30">
            <v>840.62900000000002</v>
          </cell>
          <cell r="D30">
            <v>-37583</v>
          </cell>
          <cell r="E30">
            <v>50.02</v>
          </cell>
          <cell r="F30">
            <v>423.82</v>
          </cell>
          <cell r="G30">
            <v>-122023.82</v>
          </cell>
          <cell r="H30">
            <v>0</v>
          </cell>
          <cell r="I30">
            <v>0</v>
          </cell>
          <cell r="J30">
            <v>0</v>
          </cell>
          <cell r="K30">
            <v>-122023.82</v>
          </cell>
          <cell r="L30">
            <v>0</v>
          </cell>
          <cell r="N30">
            <v>25</v>
          </cell>
          <cell r="O30">
            <v>851.71</v>
          </cell>
          <cell r="P30">
            <v>863.45</v>
          </cell>
          <cell r="Q30">
            <v>11740</v>
          </cell>
          <cell r="R30">
            <v>49.99</v>
          </cell>
          <cell r="S30">
            <v>505.04</v>
          </cell>
          <cell r="T30">
            <v>59293.41</v>
          </cell>
          <cell r="U30">
            <v>0</v>
          </cell>
          <cell r="V30">
            <v>0</v>
          </cell>
          <cell r="W30">
            <v>0</v>
          </cell>
          <cell r="X30">
            <v>59293.41</v>
          </cell>
          <cell r="Y30">
            <v>0</v>
          </cell>
          <cell r="AA30">
            <v>25</v>
          </cell>
          <cell r="AB30">
            <v>937.86</v>
          </cell>
          <cell r="AC30">
            <v>887.69299999999998</v>
          </cell>
          <cell r="AD30">
            <v>-50167</v>
          </cell>
          <cell r="AE30">
            <v>49.98</v>
          </cell>
          <cell r="AF30">
            <v>430.24</v>
          </cell>
          <cell r="AG30">
            <v>-150584</v>
          </cell>
          <cell r="AH30">
            <v>0</v>
          </cell>
          <cell r="AI30">
            <v>0</v>
          </cell>
          <cell r="AJ30">
            <v>0</v>
          </cell>
          <cell r="AK30">
            <v>-150584</v>
          </cell>
          <cell r="AL30">
            <v>0</v>
          </cell>
          <cell r="AN30">
            <v>25</v>
          </cell>
          <cell r="AO30">
            <v>793.69500000000005</v>
          </cell>
          <cell r="AP30">
            <v>798.32799999999997</v>
          </cell>
          <cell r="AQ30">
            <v>4632</v>
          </cell>
          <cell r="AR30">
            <v>49.97</v>
          </cell>
          <cell r="AS30">
            <v>439.47</v>
          </cell>
          <cell r="AT30">
            <v>20358.3</v>
          </cell>
          <cell r="AU30">
            <v>0</v>
          </cell>
          <cell r="AV30">
            <v>0</v>
          </cell>
          <cell r="AW30">
            <v>0</v>
          </cell>
          <cell r="AX30">
            <v>20358.3</v>
          </cell>
          <cell r="AY30">
            <v>0</v>
          </cell>
          <cell r="BA30">
            <v>25</v>
          </cell>
          <cell r="BB30">
            <v>921.98800000000006</v>
          </cell>
          <cell r="BC30">
            <v>865.49400000000003</v>
          </cell>
          <cell r="BD30">
            <v>-56494</v>
          </cell>
          <cell r="BE30">
            <v>50.05</v>
          </cell>
          <cell r="BF30">
            <v>446.81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25</v>
          </cell>
          <cell r="BO30">
            <v>935.875</v>
          </cell>
          <cell r="BP30">
            <v>884.35299999999995</v>
          </cell>
          <cell r="BQ30">
            <v>-51522</v>
          </cell>
          <cell r="BR30">
            <v>49.98</v>
          </cell>
          <cell r="BS30">
            <v>530.55999999999995</v>
          </cell>
          <cell r="BT30">
            <v>-185696</v>
          </cell>
          <cell r="BU30">
            <v>0</v>
          </cell>
          <cell r="BV30">
            <v>0</v>
          </cell>
          <cell r="BW30">
            <v>0</v>
          </cell>
          <cell r="BX30">
            <v>-185696</v>
          </cell>
          <cell r="BY30">
            <v>0</v>
          </cell>
          <cell r="CA30">
            <v>25</v>
          </cell>
          <cell r="CB30">
            <v>579.96799999999996</v>
          </cell>
          <cell r="CC30">
            <v>584.72400000000005</v>
          </cell>
          <cell r="CD30">
            <v>4756</v>
          </cell>
          <cell r="CE30">
            <v>50.02</v>
          </cell>
          <cell r="CF30">
            <v>1000</v>
          </cell>
          <cell r="CG30">
            <v>47560.57</v>
          </cell>
          <cell r="CH30">
            <v>0</v>
          </cell>
          <cell r="CI30">
            <v>0</v>
          </cell>
          <cell r="CJ30">
            <v>0</v>
          </cell>
          <cell r="CK30">
            <v>47560.57</v>
          </cell>
          <cell r="CL30">
            <v>0</v>
          </cell>
        </row>
        <row r="31">
          <cell r="A31">
            <v>26</v>
          </cell>
          <cell r="B31">
            <v>840.98599999999999</v>
          </cell>
          <cell r="C31">
            <v>826.79</v>
          </cell>
          <cell r="D31">
            <v>-14196</v>
          </cell>
          <cell r="E31">
            <v>50.01</v>
          </cell>
          <cell r="F31">
            <v>429.78</v>
          </cell>
          <cell r="G31">
            <v>-54910.54</v>
          </cell>
          <cell r="H31">
            <v>0</v>
          </cell>
          <cell r="I31">
            <v>0</v>
          </cell>
          <cell r="J31">
            <v>0</v>
          </cell>
          <cell r="K31">
            <v>-54910.54</v>
          </cell>
          <cell r="L31">
            <v>0</v>
          </cell>
          <cell r="N31">
            <v>26</v>
          </cell>
          <cell r="O31">
            <v>859.44100000000003</v>
          </cell>
          <cell r="P31">
            <v>843.57299999999998</v>
          </cell>
          <cell r="Q31">
            <v>-15868</v>
          </cell>
          <cell r="R31">
            <v>50</v>
          </cell>
          <cell r="S31">
            <v>535.52</v>
          </cell>
          <cell r="T31">
            <v>-76480.98</v>
          </cell>
          <cell r="U31">
            <v>0</v>
          </cell>
          <cell r="V31">
            <v>0</v>
          </cell>
          <cell r="W31">
            <v>0</v>
          </cell>
          <cell r="X31">
            <v>-76480.98</v>
          </cell>
          <cell r="Y31">
            <v>0</v>
          </cell>
          <cell r="AA31">
            <v>26</v>
          </cell>
          <cell r="AB31">
            <v>921.85799999999995</v>
          </cell>
          <cell r="AC31">
            <v>895.60400000000004</v>
          </cell>
          <cell r="AD31">
            <v>-26254</v>
          </cell>
          <cell r="AE31">
            <v>49.95</v>
          </cell>
          <cell r="AF31">
            <v>440.57</v>
          </cell>
          <cell r="AG31">
            <v>-101890.47</v>
          </cell>
          <cell r="AH31">
            <v>0</v>
          </cell>
          <cell r="AI31">
            <v>0</v>
          </cell>
          <cell r="AJ31">
            <v>0</v>
          </cell>
          <cell r="AK31">
            <v>-101890.47</v>
          </cell>
          <cell r="AL31">
            <v>0</v>
          </cell>
          <cell r="AN31">
            <v>26</v>
          </cell>
          <cell r="AO31">
            <v>786.17399999999998</v>
          </cell>
          <cell r="AP31">
            <v>787.06500000000005</v>
          </cell>
          <cell r="AQ31">
            <v>892</v>
          </cell>
          <cell r="AR31">
            <v>49.97</v>
          </cell>
          <cell r="AS31">
            <v>448.81</v>
          </cell>
          <cell r="AT31">
            <v>4001.38</v>
          </cell>
          <cell r="AU31">
            <v>0</v>
          </cell>
          <cell r="AV31">
            <v>0</v>
          </cell>
          <cell r="AW31">
            <v>0</v>
          </cell>
          <cell r="AX31">
            <v>4001.38</v>
          </cell>
          <cell r="AY31">
            <v>0</v>
          </cell>
          <cell r="BA31">
            <v>26</v>
          </cell>
          <cell r="BB31">
            <v>911.24300000000005</v>
          </cell>
          <cell r="BC31">
            <v>866.30899999999997</v>
          </cell>
          <cell r="BD31">
            <v>-44934</v>
          </cell>
          <cell r="BE31">
            <v>50.04</v>
          </cell>
          <cell r="BF31">
            <v>445.78</v>
          </cell>
          <cell r="BG31">
            <v>-100153.54</v>
          </cell>
          <cell r="BH31">
            <v>0</v>
          </cell>
          <cell r="BI31">
            <v>0</v>
          </cell>
          <cell r="BJ31">
            <v>0</v>
          </cell>
          <cell r="BK31">
            <v>-100153.54</v>
          </cell>
          <cell r="BL31">
            <v>0</v>
          </cell>
          <cell r="BN31">
            <v>26</v>
          </cell>
          <cell r="BO31">
            <v>911.48</v>
          </cell>
          <cell r="BP31">
            <v>885.51099999999997</v>
          </cell>
          <cell r="BQ31">
            <v>-25969</v>
          </cell>
          <cell r="BR31">
            <v>49.95</v>
          </cell>
          <cell r="BS31">
            <v>541.09</v>
          </cell>
          <cell r="BT31">
            <v>-124367.89</v>
          </cell>
          <cell r="BU31">
            <v>0</v>
          </cell>
          <cell r="BV31">
            <v>0</v>
          </cell>
          <cell r="BW31">
            <v>0</v>
          </cell>
          <cell r="BX31">
            <v>-124367.89</v>
          </cell>
          <cell r="BY31">
            <v>0</v>
          </cell>
          <cell r="CA31">
            <v>26</v>
          </cell>
          <cell r="CB31">
            <v>560.42999999999995</v>
          </cell>
          <cell r="CC31">
            <v>504.82100000000003</v>
          </cell>
          <cell r="CD31">
            <v>-55609</v>
          </cell>
          <cell r="CE31">
            <v>50.02</v>
          </cell>
          <cell r="CF31">
            <v>1000</v>
          </cell>
          <cell r="CG31">
            <v>-350000</v>
          </cell>
          <cell r="CH31">
            <v>0</v>
          </cell>
          <cell r="CI31">
            <v>0</v>
          </cell>
          <cell r="CJ31">
            <v>0</v>
          </cell>
          <cell r="CK31">
            <v>-350000</v>
          </cell>
          <cell r="CL31">
            <v>0</v>
          </cell>
        </row>
        <row r="32">
          <cell r="A32">
            <v>27</v>
          </cell>
          <cell r="B32">
            <v>802.07399999999996</v>
          </cell>
          <cell r="C32">
            <v>802.43700000000001</v>
          </cell>
          <cell r="D32">
            <v>363</v>
          </cell>
          <cell r="E32">
            <v>50.02</v>
          </cell>
          <cell r="F32">
            <v>434.54</v>
          </cell>
          <cell r="G32">
            <v>1578.59</v>
          </cell>
          <cell r="H32">
            <v>0</v>
          </cell>
          <cell r="I32">
            <v>0</v>
          </cell>
          <cell r="J32">
            <v>0</v>
          </cell>
          <cell r="K32">
            <v>1578.59</v>
          </cell>
          <cell r="L32">
            <v>0</v>
          </cell>
          <cell r="N32">
            <v>27</v>
          </cell>
          <cell r="O32">
            <v>874.01300000000003</v>
          </cell>
          <cell r="P32">
            <v>868.89499999999998</v>
          </cell>
          <cell r="Q32">
            <v>-5118</v>
          </cell>
          <cell r="R32">
            <v>50.03</v>
          </cell>
          <cell r="S32">
            <v>542.11</v>
          </cell>
          <cell r="T32">
            <v>-24970.2</v>
          </cell>
          <cell r="U32">
            <v>0</v>
          </cell>
          <cell r="V32">
            <v>0</v>
          </cell>
          <cell r="W32">
            <v>0</v>
          </cell>
          <cell r="X32">
            <v>-24970.2</v>
          </cell>
          <cell r="Y32">
            <v>0</v>
          </cell>
          <cell r="AA32">
            <v>27</v>
          </cell>
          <cell r="AB32">
            <v>938.97900000000004</v>
          </cell>
          <cell r="AC32">
            <v>948.76</v>
          </cell>
          <cell r="AD32">
            <v>9781</v>
          </cell>
          <cell r="AE32">
            <v>50.01</v>
          </cell>
          <cell r="AF32">
            <v>446.08</v>
          </cell>
          <cell r="AG32">
            <v>43630.1</v>
          </cell>
          <cell r="AH32">
            <v>0</v>
          </cell>
          <cell r="AI32">
            <v>0</v>
          </cell>
          <cell r="AJ32">
            <v>0</v>
          </cell>
          <cell r="AK32">
            <v>43630.1</v>
          </cell>
          <cell r="AL32">
            <v>0</v>
          </cell>
          <cell r="AN32">
            <v>27</v>
          </cell>
          <cell r="AO32">
            <v>841.03499999999997</v>
          </cell>
          <cell r="AP32">
            <v>828.45799999999997</v>
          </cell>
          <cell r="AQ32">
            <v>-12577</v>
          </cell>
          <cell r="AR32">
            <v>49.97</v>
          </cell>
          <cell r="AS32">
            <v>425.07</v>
          </cell>
          <cell r="AT32">
            <v>-48115.26</v>
          </cell>
          <cell r="AU32">
            <v>0</v>
          </cell>
          <cell r="AV32">
            <v>0</v>
          </cell>
          <cell r="AW32">
            <v>0</v>
          </cell>
          <cell r="AX32">
            <v>-48115.26</v>
          </cell>
          <cell r="AY32">
            <v>0</v>
          </cell>
          <cell r="BA32">
            <v>27</v>
          </cell>
          <cell r="BB32">
            <v>958.46699999999998</v>
          </cell>
          <cell r="BC32">
            <v>895.86400000000003</v>
          </cell>
          <cell r="BD32">
            <v>-62603</v>
          </cell>
          <cell r="BE32">
            <v>50.05</v>
          </cell>
          <cell r="BF32">
            <v>441.51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27</v>
          </cell>
          <cell r="BO32">
            <v>890.37300000000005</v>
          </cell>
          <cell r="BP32">
            <v>888.40800000000002</v>
          </cell>
          <cell r="BQ32">
            <v>-1965</v>
          </cell>
          <cell r="BR32">
            <v>49.97</v>
          </cell>
          <cell r="BS32">
            <v>541.05999999999995</v>
          </cell>
          <cell r="BT32">
            <v>-9567.1200000000008</v>
          </cell>
          <cell r="BU32">
            <v>0</v>
          </cell>
          <cell r="BV32">
            <v>0</v>
          </cell>
          <cell r="BW32">
            <v>0</v>
          </cell>
          <cell r="BX32">
            <v>-9567.1200000000008</v>
          </cell>
          <cell r="BY32">
            <v>0</v>
          </cell>
          <cell r="CA32">
            <v>27</v>
          </cell>
          <cell r="CB32">
            <v>504.43599999999998</v>
          </cell>
          <cell r="CC32">
            <v>478.88099999999997</v>
          </cell>
          <cell r="CD32">
            <v>-25555</v>
          </cell>
          <cell r="CE32">
            <v>50.01</v>
          </cell>
          <cell r="CF32">
            <v>878.99</v>
          </cell>
          <cell r="CG32">
            <v>-200213.11</v>
          </cell>
          <cell r="CH32">
            <v>0</v>
          </cell>
          <cell r="CI32">
            <v>0</v>
          </cell>
          <cell r="CJ32">
            <v>0</v>
          </cell>
          <cell r="CK32">
            <v>-200213.11</v>
          </cell>
          <cell r="CL32">
            <v>0</v>
          </cell>
        </row>
        <row r="33">
          <cell r="A33">
            <v>28</v>
          </cell>
          <cell r="B33">
            <v>792.44399999999996</v>
          </cell>
          <cell r="C33">
            <v>785.55700000000002</v>
          </cell>
          <cell r="D33">
            <v>-6887</v>
          </cell>
          <cell r="E33">
            <v>50.01</v>
          </cell>
          <cell r="F33">
            <v>429.78</v>
          </cell>
          <cell r="G33">
            <v>-26638.65</v>
          </cell>
          <cell r="H33">
            <v>0</v>
          </cell>
          <cell r="I33">
            <v>0</v>
          </cell>
          <cell r="J33">
            <v>0</v>
          </cell>
          <cell r="K33">
            <v>-26638.65</v>
          </cell>
          <cell r="L33">
            <v>0</v>
          </cell>
          <cell r="N33">
            <v>28</v>
          </cell>
          <cell r="O33">
            <v>850.37199999999996</v>
          </cell>
          <cell r="P33">
            <v>870.32600000000002</v>
          </cell>
          <cell r="Q33">
            <v>19954</v>
          </cell>
          <cell r="R33">
            <v>50.04</v>
          </cell>
          <cell r="S33">
            <v>476.98</v>
          </cell>
          <cell r="T33">
            <v>71382.13</v>
          </cell>
          <cell r="U33">
            <v>0</v>
          </cell>
          <cell r="V33">
            <v>0</v>
          </cell>
          <cell r="W33">
            <v>0</v>
          </cell>
          <cell r="X33">
            <v>71382.13</v>
          </cell>
          <cell r="Y33">
            <v>0</v>
          </cell>
          <cell r="AA33">
            <v>28</v>
          </cell>
          <cell r="AB33">
            <v>955.09</v>
          </cell>
          <cell r="AC33">
            <v>940.42499999999995</v>
          </cell>
          <cell r="AD33">
            <v>-14665</v>
          </cell>
          <cell r="AE33">
            <v>50.01</v>
          </cell>
          <cell r="AF33">
            <v>440.01</v>
          </cell>
          <cell r="AG33">
            <v>-58075.47</v>
          </cell>
          <cell r="AH33">
            <v>0</v>
          </cell>
          <cell r="AI33">
            <v>0</v>
          </cell>
          <cell r="AJ33">
            <v>0</v>
          </cell>
          <cell r="AK33">
            <v>-58075.47</v>
          </cell>
          <cell r="AL33">
            <v>0</v>
          </cell>
          <cell r="AN33">
            <v>28</v>
          </cell>
          <cell r="AO33">
            <v>836.80399999999997</v>
          </cell>
          <cell r="AP33">
            <v>822.17399999999998</v>
          </cell>
          <cell r="AQ33">
            <v>-14631</v>
          </cell>
          <cell r="AR33">
            <v>50.01</v>
          </cell>
          <cell r="AS33">
            <v>409.65</v>
          </cell>
          <cell r="AT33">
            <v>-53940.47</v>
          </cell>
          <cell r="AU33">
            <v>0</v>
          </cell>
          <cell r="AV33">
            <v>0</v>
          </cell>
          <cell r="AW33">
            <v>0</v>
          </cell>
          <cell r="AX33">
            <v>-53940.47</v>
          </cell>
          <cell r="AY33">
            <v>0</v>
          </cell>
          <cell r="BA33">
            <v>28</v>
          </cell>
          <cell r="BB33">
            <v>935.89200000000005</v>
          </cell>
          <cell r="BC33">
            <v>881.78899999999999</v>
          </cell>
          <cell r="BD33">
            <v>-54103</v>
          </cell>
          <cell r="BE33">
            <v>50.05</v>
          </cell>
          <cell r="BF33">
            <v>420.74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N33">
            <v>28</v>
          </cell>
          <cell r="BO33">
            <v>936.39400000000001</v>
          </cell>
          <cell r="BP33">
            <v>926.63300000000004</v>
          </cell>
          <cell r="BQ33">
            <v>-9761</v>
          </cell>
          <cell r="BR33">
            <v>49.98</v>
          </cell>
          <cell r="BS33">
            <v>530.51</v>
          </cell>
          <cell r="BT33">
            <v>-46604.32</v>
          </cell>
          <cell r="BU33">
            <v>0</v>
          </cell>
          <cell r="BV33">
            <v>0</v>
          </cell>
          <cell r="BW33">
            <v>0</v>
          </cell>
          <cell r="BX33">
            <v>-46604.32</v>
          </cell>
          <cell r="BY33">
            <v>0</v>
          </cell>
          <cell r="CA33">
            <v>28</v>
          </cell>
          <cell r="CB33">
            <v>495.18599999999998</v>
          </cell>
          <cell r="CC33">
            <v>452.28300000000002</v>
          </cell>
          <cell r="CD33">
            <v>-42902</v>
          </cell>
          <cell r="CE33">
            <v>49.97</v>
          </cell>
          <cell r="CF33">
            <v>770.2</v>
          </cell>
          <cell r="CG33">
            <v>-242237.37</v>
          </cell>
          <cell r="CH33">
            <v>0</v>
          </cell>
          <cell r="CI33">
            <v>0</v>
          </cell>
          <cell r="CJ33">
            <v>0</v>
          </cell>
          <cell r="CK33">
            <v>-242237.37</v>
          </cell>
          <cell r="CL33">
            <v>0</v>
          </cell>
        </row>
        <row r="34">
          <cell r="A34">
            <v>29</v>
          </cell>
          <cell r="B34">
            <v>793.83100000000002</v>
          </cell>
          <cell r="C34">
            <v>815.54499999999996</v>
          </cell>
          <cell r="D34">
            <v>21714</v>
          </cell>
          <cell r="E34">
            <v>49.97</v>
          </cell>
          <cell r="F34">
            <v>393.15</v>
          </cell>
          <cell r="G34">
            <v>85368.06</v>
          </cell>
          <cell r="H34">
            <v>0</v>
          </cell>
          <cell r="I34">
            <v>0</v>
          </cell>
          <cell r="J34">
            <v>0</v>
          </cell>
          <cell r="K34">
            <v>85368.06</v>
          </cell>
          <cell r="L34">
            <v>0</v>
          </cell>
          <cell r="N34">
            <v>29</v>
          </cell>
          <cell r="O34">
            <v>821.36500000000001</v>
          </cell>
          <cell r="P34">
            <v>841.33799999999997</v>
          </cell>
          <cell r="Q34">
            <v>19972</v>
          </cell>
          <cell r="R34">
            <v>49.99</v>
          </cell>
          <cell r="S34">
            <v>381.71</v>
          </cell>
          <cell r="T34">
            <v>76236.03</v>
          </cell>
          <cell r="U34">
            <v>0</v>
          </cell>
          <cell r="V34">
            <v>0</v>
          </cell>
          <cell r="W34">
            <v>0</v>
          </cell>
          <cell r="X34">
            <v>76236.03</v>
          </cell>
          <cell r="Y34">
            <v>0</v>
          </cell>
          <cell r="AA34">
            <v>29</v>
          </cell>
          <cell r="AB34">
            <v>928.14200000000005</v>
          </cell>
          <cell r="AC34">
            <v>913.447</v>
          </cell>
          <cell r="AD34">
            <v>-14694</v>
          </cell>
          <cell r="AE34">
            <v>49.99</v>
          </cell>
          <cell r="AF34">
            <v>396.6</v>
          </cell>
          <cell r="AG34">
            <v>-52449.98</v>
          </cell>
          <cell r="AH34">
            <v>0</v>
          </cell>
          <cell r="AI34">
            <v>0</v>
          </cell>
          <cell r="AJ34">
            <v>0</v>
          </cell>
          <cell r="AK34">
            <v>-52449.98</v>
          </cell>
          <cell r="AL34">
            <v>0</v>
          </cell>
          <cell r="AN34">
            <v>29</v>
          </cell>
          <cell r="AO34">
            <v>789.26499999999999</v>
          </cell>
          <cell r="AP34">
            <v>809.88400000000001</v>
          </cell>
          <cell r="AQ34">
            <v>20619</v>
          </cell>
          <cell r="AR34">
            <v>49.97</v>
          </cell>
          <cell r="AS34">
            <v>377.26</v>
          </cell>
          <cell r="AT34">
            <v>77788.899999999994</v>
          </cell>
          <cell r="AU34">
            <v>0</v>
          </cell>
          <cell r="AV34">
            <v>0</v>
          </cell>
          <cell r="AW34">
            <v>0</v>
          </cell>
          <cell r="AX34">
            <v>77788.899999999994</v>
          </cell>
          <cell r="AY34">
            <v>0</v>
          </cell>
          <cell r="BA34">
            <v>29</v>
          </cell>
          <cell r="BB34">
            <v>928.42600000000004</v>
          </cell>
          <cell r="BC34">
            <v>858.98699999999997</v>
          </cell>
          <cell r="BD34">
            <v>-69439</v>
          </cell>
          <cell r="BE34">
            <v>50.02</v>
          </cell>
          <cell r="BF34">
            <v>375.48</v>
          </cell>
          <cell r="BG34">
            <v>-131418</v>
          </cell>
          <cell r="BH34">
            <v>0</v>
          </cell>
          <cell r="BI34">
            <v>0</v>
          </cell>
          <cell r="BJ34">
            <v>0</v>
          </cell>
          <cell r="BK34">
            <v>-131418</v>
          </cell>
          <cell r="BL34">
            <v>0</v>
          </cell>
          <cell r="BN34">
            <v>29</v>
          </cell>
          <cell r="BO34">
            <v>921.32100000000003</v>
          </cell>
          <cell r="BP34">
            <v>915.26199999999994</v>
          </cell>
          <cell r="BQ34">
            <v>-6059</v>
          </cell>
          <cell r="BR34">
            <v>49.97</v>
          </cell>
          <cell r="BS34">
            <v>492.52</v>
          </cell>
          <cell r="BT34">
            <v>-26857.79</v>
          </cell>
          <cell r="BU34">
            <v>0</v>
          </cell>
          <cell r="BV34">
            <v>0</v>
          </cell>
          <cell r="BW34">
            <v>0</v>
          </cell>
          <cell r="BX34">
            <v>-26857.79</v>
          </cell>
          <cell r="BY34">
            <v>0</v>
          </cell>
          <cell r="CA34">
            <v>29</v>
          </cell>
          <cell r="CB34">
            <v>557.93399999999997</v>
          </cell>
          <cell r="CC34">
            <v>509.05900000000003</v>
          </cell>
          <cell r="CD34">
            <v>-48875</v>
          </cell>
          <cell r="CE34">
            <v>50.01</v>
          </cell>
          <cell r="CF34">
            <v>500</v>
          </cell>
          <cell r="CG34">
            <v>-172188.39</v>
          </cell>
          <cell r="CH34">
            <v>0</v>
          </cell>
          <cell r="CI34">
            <v>0</v>
          </cell>
          <cell r="CJ34">
            <v>0</v>
          </cell>
          <cell r="CK34">
            <v>-172188.39</v>
          </cell>
          <cell r="CL34">
            <v>0</v>
          </cell>
        </row>
        <row r="35">
          <cell r="A35">
            <v>30</v>
          </cell>
          <cell r="B35">
            <v>820.649</v>
          </cell>
          <cell r="C35">
            <v>814.45399999999995</v>
          </cell>
          <cell r="D35">
            <v>-6196</v>
          </cell>
          <cell r="E35">
            <v>49.99</v>
          </cell>
          <cell r="F35">
            <v>351.09</v>
          </cell>
          <cell r="G35">
            <v>-19577.490000000002</v>
          </cell>
          <cell r="H35">
            <v>0</v>
          </cell>
          <cell r="I35">
            <v>0</v>
          </cell>
          <cell r="J35">
            <v>0</v>
          </cell>
          <cell r="K35">
            <v>-19577.490000000002</v>
          </cell>
          <cell r="L35">
            <v>0</v>
          </cell>
          <cell r="N35">
            <v>30</v>
          </cell>
          <cell r="O35">
            <v>814.96299999999997</v>
          </cell>
          <cell r="P35">
            <v>836.68600000000004</v>
          </cell>
          <cell r="Q35">
            <v>21722</v>
          </cell>
          <cell r="R35">
            <v>50.04</v>
          </cell>
          <cell r="S35">
            <v>350.01</v>
          </cell>
          <cell r="T35">
            <v>57022.57</v>
          </cell>
          <cell r="U35">
            <v>0</v>
          </cell>
          <cell r="V35">
            <v>0</v>
          </cell>
          <cell r="W35">
            <v>0</v>
          </cell>
          <cell r="X35">
            <v>57022.57</v>
          </cell>
          <cell r="Y35">
            <v>0</v>
          </cell>
          <cell r="AA35">
            <v>30</v>
          </cell>
          <cell r="AB35">
            <v>924.51499999999999</v>
          </cell>
          <cell r="AC35">
            <v>891.98299999999995</v>
          </cell>
          <cell r="AD35">
            <v>-32531</v>
          </cell>
          <cell r="AE35">
            <v>49.95</v>
          </cell>
          <cell r="AF35">
            <v>350.07</v>
          </cell>
          <cell r="AG35">
            <v>-91948.31</v>
          </cell>
          <cell r="AH35">
            <v>0</v>
          </cell>
          <cell r="AI35">
            <v>0</v>
          </cell>
          <cell r="AJ35">
            <v>0</v>
          </cell>
          <cell r="AK35">
            <v>-91948.31</v>
          </cell>
          <cell r="AL35">
            <v>0</v>
          </cell>
          <cell r="AN35">
            <v>30</v>
          </cell>
          <cell r="AO35">
            <v>787.71699999999998</v>
          </cell>
          <cell r="AP35">
            <v>849.00900000000001</v>
          </cell>
          <cell r="AQ35">
            <v>61291</v>
          </cell>
          <cell r="AR35">
            <v>49.98</v>
          </cell>
          <cell r="AS35">
            <v>344.27</v>
          </cell>
          <cell r="AT35">
            <v>247657.24</v>
          </cell>
          <cell r="AU35">
            <v>0</v>
          </cell>
          <cell r="AV35">
            <v>0</v>
          </cell>
          <cell r="AW35">
            <v>0</v>
          </cell>
          <cell r="AX35">
            <v>247657.24</v>
          </cell>
          <cell r="AY35">
            <v>0</v>
          </cell>
          <cell r="BA35">
            <v>30</v>
          </cell>
          <cell r="BB35">
            <v>935.09100000000001</v>
          </cell>
          <cell r="BC35">
            <v>847.86699999999996</v>
          </cell>
          <cell r="BD35">
            <v>-87224</v>
          </cell>
          <cell r="BE35">
            <v>50.01</v>
          </cell>
          <cell r="BF35">
            <v>343.85</v>
          </cell>
          <cell r="BG35">
            <v>-120347.5</v>
          </cell>
          <cell r="BH35">
            <v>0</v>
          </cell>
          <cell r="BI35">
            <v>0</v>
          </cell>
          <cell r="BJ35">
            <v>0</v>
          </cell>
          <cell r="BK35">
            <v>-120347.5</v>
          </cell>
          <cell r="BL35">
            <v>0</v>
          </cell>
          <cell r="BN35">
            <v>30</v>
          </cell>
          <cell r="BO35">
            <v>918.49699999999996</v>
          </cell>
          <cell r="BP35">
            <v>913.41399999999999</v>
          </cell>
          <cell r="BQ35">
            <v>-5083</v>
          </cell>
          <cell r="BR35">
            <v>49.95</v>
          </cell>
          <cell r="BS35">
            <v>424.97</v>
          </cell>
          <cell r="BT35">
            <v>-19441.400000000001</v>
          </cell>
          <cell r="BU35">
            <v>0</v>
          </cell>
          <cell r="BV35">
            <v>0</v>
          </cell>
          <cell r="BW35">
            <v>0</v>
          </cell>
          <cell r="BX35">
            <v>-19441.400000000001</v>
          </cell>
          <cell r="BY35">
            <v>0</v>
          </cell>
          <cell r="CA35">
            <v>30</v>
          </cell>
          <cell r="CB35">
            <v>555.23900000000003</v>
          </cell>
          <cell r="CC35">
            <v>500.767</v>
          </cell>
          <cell r="CD35">
            <v>-54473</v>
          </cell>
          <cell r="CE35">
            <v>50</v>
          </cell>
          <cell r="CF35">
            <v>421.93</v>
          </cell>
          <cell r="CG35">
            <v>-147675.5</v>
          </cell>
          <cell r="CH35">
            <v>0</v>
          </cell>
          <cell r="CI35">
            <v>0</v>
          </cell>
          <cell r="CJ35">
            <v>0</v>
          </cell>
          <cell r="CK35">
            <v>-147675.5</v>
          </cell>
          <cell r="CL35">
            <v>0</v>
          </cell>
        </row>
        <row r="36">
          <cell r="A36">
            <v>31</v>
          </cell>
          <cell r="B36">
            <v>827.476</v>
          </cell>
          <cell r="C36">
            <v>805.971</v>
          </cell>
          <cell r="D36">
            <v>-21505</v>
          </cell>
          <cell r="E36">
            <v>50.02</v>
          </cell>
          <cell r="F36">
            <v>360.22</v>
          </cell>
          <cell r="G36">
            <v>-69720.399999999994</v>
          </cell>
          <cell r="H36">
            <v>0</v>
          </cell>
          <cell r="I36">
            <v>0</v>
          </cell>
          <cell r="J36">
            <v>0</v>
          </cell>
          <cell r="K36">
            <v>-69720.399999999994</v>
          </cell>
          <cell r="L36">
            <v>0</v>
          </cell>
          <cell r="N36">
            <v>31</v>
          </cell>
          <cell r="O36">
            <v>833.67</v>
          </cell>
          <cell r="P36">
            <v>833.78700000000003</v>
          </cell>
          <cell r="Q36">
            <v>117</v>
          </cell>
          <cell r="R36">
            <v>50.06</v>
          </cell>
          <cell r="S36">
            <v>393.2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31</v>
          </cell>
          <cell r="AB36">
            <v>880.66700000000003</v>
          </cell>
          <cell r="AC36">
            <v>889.58100000000002</v>
          </cell>
          <cell r="AD36">
            <v>8913</v>
          </cell>
          <cell r="AE36">
            <v>49.98</v>
          </cell>
          <cell r="AF36">
            <v>340.76</v>
          </cell>
          <cell r="AG36">
            <v>30372.92</v>
          </cell>
          <cell r="AH36">
            <v>0</v>
          </cell>
          <cell r="AI36">
            <v>0</v>
          </cell>
          <cell r="AJ36">
            <v>0</v>
          </cell>
          <cell r="AK36">
            <v>30372.92</v>
          </cell>
          <cell r="AL36">
            <v>0</v>
          </cell>
          <cell r="AN36">
            <v>31</v>
          </cell>
          <cell r="AO36">
            <v>795.20699999999999</v>
          </cell>
          <cell r="AP36">
            <v>853.26</v>
          </cell>
          <cell r="AQ36">
            <v>58052</v>
          </cell>
          <cell r="AR36">
            <v>50.03</v>
          </cell>
          <cell r="AS36">
            <v>338.22</v>
          </cell>
          <cell r="AT36">
            <v>226873.23</v>
          </cell>
          <cell r="AU36">
            <v>0</v>
          </cell>
          <cell r="AV36">
            <v>0</v>
          </cell>
          <cell r="AW36">
            <v>0</v>
          </cell>
          <cell r="AX36">
            <v>226873.23</v>
          </cell>
          <cell r="AY36">
            <v>0</v>
          </cell>
          <cell r="BA36">
            <v>31</v>
          </cell>
          <cell r="BB36">
            <v>872.65800000000002</v>
          </cell>
          <cell r="BC36">
            <v>853.30499999999995</v>
          </cell>
          <cell r="BD36">
            <v>-19353</v>
          </cell>
          <cell r="BE36">
            <v>50.03</v>
          </cell>
          <cell r="BF36">
            <v>337.71</v>
          </cell>
          <cell r="BG36">
            <v>-58822.11</v>
          </cell>
          <cell r="BH36">
            <v>0</v>
          </cell>
          <cell r="BI36">
            <v>0</v>
          </cell>
          <cell r="BJ36">
            <v>0</v>
          </cell>
          <cell r="BK36">
            <v>-58822.11</v>
          </cell>
          <cell r="BL36">
            <v>0</v>
          </cell>
          <cell r="BN36">
            <v>31</v>
          </cell>
          <cell r="BO36">
            <v>901.42100000000005</v>
          </cell>
          <cell r="BP36">
            <v>913.86199999999997</v>
          </cell>
          <cell r="BQ36">
            <v>12441</v>
          </cell>
          <cell r="BR36">
            <v>49.95</v>
          </cell>
          <cell r="BS36">
            <v>386.99</v>
          </cell>
          <cell r="BT36">
            <v>48147.34</v>
          </cell>
          <cell r="BU36">
            <v>0</v>
          </cell>
          <cell r="BV36">
            <v>0</v>
          </cell>
          <cell r="BW36">
            <v>0</v>
          </cell>
          <cell r="BX36">
            <v>48147.34</v>
          </cell>
          <cell r="BY36">
            <v>0</v>
          </cell>
          <cell r="CA36">
            <v>31</v>
          </cell>
          <cell r="CB36">
            <v>537.65700000000004</v>
          </cell>
          <cell r="CC36">
            <v>484.43</v>
          </cell>
          <cell r="CD36">
            <v>-53227</v>
          </cell>
          <cell r="CE36">
            <v>50.01</v>
          </cell>
          <cell r="CF36">
            <v>372.59</v>
          </cell>
          <cell r="CG36">
            <v>-130406.5</v>
          </cell>
          <cell r="CH36">
            <v>0</v>
          </cell>
          <cell r="CI36">
            <v>0</v>
          </cell>
          <cell r="CJ36">
            <v>0</v>
          </cell>
          <cell r="CK36">
            <v>-130406.5</v>
          </cell>
          <cell r="CL36">
            <v>0</v>
          </cell>
        </row>
        <row r="37">
          <cell r="A37">
            <v>32</v>
          </cell>
          <cell r="B37">
            <v>814.38199999999995</v>
          </cell>
          <cell r="C37">
            <v>800.74599999999998</v>
          </cell>
          <cell r="D37">
            <v>-13637</v>
          </cell>
          <cell r="E37">
            <v>50.08</v>
          </cell>
          <cell r="F37">
            <v>299.93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32</v>
          </cell>
          <cell r="O37">
            <v>834.096</v>
          </cell>
          <cell r="P37">
            <v>853.13699999999994</v>
          </cell>
          <cell r="Q37">
            <v>19041</v>
          </cell>
          <cell r="R37">
            <v>50.19</v>
          </cell>
          <cell r="S37">
            <v>330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32</v>
          </cell>
          <cell r="AB37">
            <v>890.72799999999995</v>
          </cell>
          <cell r="AC37">
            <v>901.04</v>
          </cell>
          <cell r="AD37">
            <v>10312</v>
          </cell>
          <cell r="AE37">
            <v>50</v>
          </cell>
          <cell r="AF37">
            <v>322.38</v>
          </cell>
          <cell r="AG37">
            <v>33242.25</v>
          </cell>
          <cell r="AH37">
            <v>0</v>
          </cell>
          <cell r="AI37">
            <v>0</v>
          </cell>
          <cell r="AJ37">
            <v>0</v>
          </cell>
          <cell r="AK37">
            <v>33242.25</v>
          </cell>
          <cell r="AL37">
            <v>0</v>
          </cell>
          <cell r="AN37">
            <v>32</v>
          </cell>
          <cell r="AO37">
            <v>784.27599999999995</v>
          </cell>
          <cell r="AP37">
            <v>857.80100000000004</v>
          </cell>
          <cell r="AQ37">
            <v>73525</v>
          </cell>
          <cell r="AR37">
            <v>50.08</v>
          </cell>
          <cell r="AS37">
            <v>328.14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32</v>
          </cell>
          <cell r="BB37">
            <v>876.572</v>
          </cell>
          <cell r="BC37">
            <v>846.93600000000004</v>
          </cell>
          <cell r="BD37">
            <v>-29637</v>
          </cell>
          <cell r="BE37">
            <v>50.08</v>
          </cell>
          <cell r="BF37">
            <v>327.58999999999997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32</v>
          </cell>
          <cell r="BO37">
            <v>918.04300000000001</v>
          </cell>
          <cell r="BP37">
            <v>917.62300000000005</v>
          </cell>
          <cell r="BQ37">
            <v>-421</v>
          </cell>
          <cell r="BR37">
            <v>50</v>
          </cell>
          <cell r="BS37">
            <v>348.98</v>
          </cell>
          <cell r="BT37">
            <v>-1321.31</v>
          </cell>
          <cell r="BU37">
            <v>0</v>
          </cell>
          <cell r="BV37">
            <v>0</v>
          </cell>
          <cell r="BW37">
            <v>0</v>
          </cell>
          <cell r="BX37">
            <v>-1321.31</v>
          </cell>
          <cell r="BY37">
            <v>0</v>
          </cell>
          <cell r="CA37">
            <v>32</v>
          </cell>
          <cell r="CB37">
            <v>538.24800000000005</v>
          </cell>
          <cell r="CC37">
            <v>494.30399999999997</v>
          </cell>
          <cell r="CD37">
            <v>-43944</v>
          </cell>
          <cell r="CE37">
            <v>50.03</v>
          </cell>
          <cell r="CF37">
            <v>309.89</v>
          </cell>
          <cell r="CG37">
            <v>-99077.83</v>
          </cell>
          <cell r="CH37">
            <v>0</v>
          </cell>
          <cell r="CI37">
            <v>0</v>
          </cell>
          <cell r="CJ37">
            <v>0</v>
          </cell>
          <cell r="CK37">
            <v>-99077.83</v>
          </cell>
          <cell r="CL37">
            <v>0</v>
          </cell>
        </row>
        <row r="38">
          <cell r="A38">
            <v>33</v>
          </cell>
          <cell r="B38">
            <v>850.94600000000003</v>
          </cell>
          <cell r="C38">
            <v>846</v>
          </cell>
          <cell r="D38">
            <v>-4946</v>
          </cell>
          <cell r="E38">
            <v>50.04</v>
          </cell>
          <cell r="F38">
            <v>324.43</v>
          </cell>
          <cell r="G38">
            <v>-8023.23</v>
          </cell>
          <cell r="H38">
            <v>0</v>
          </cell>
          <cell r="I38">
            <v>0</v>
          </cell>
          <cell r="J38">
            <v>0</v>
          </cell>
          <cell r="K38">
            <v>-8023.23</v>
          </cell>
          <cell r="L38">
            <v>0</v>
          </cell>
          <cell r="N38">
            <v>33</v>
          </cell>
          <cell r="O38">
            <v>852.56100000000004</v>
          </cell>
          <cell r="P38">
            <v>870.01099999999997</v>
          </cell>
          <cell r="Q38">
            <v>17450</v>
          </cell>
          <cell r="R38">
            <v>50.2</v>
          </cell>
          <cell r="S38">
            <v>366.55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33</v>
          </cell>
          <cell r="AB38">
            <v>944.125</v>
          </cell>
          <cell r="AC38">
            <v>897.51</v>
          </cell>
          <cell r="AD38">
            <v>-46615</v>
          </cell>
          <cell r="AE38">
            <v>49.98</v>
          </cell>
          <cell r="AF38">
            <v>326.19</v>
          </cell>
          <cell r="AG38">
            <v>-108645.11</v>
          </cell>
          <cell r="AH38">
            <v>0</v>
          </cell>
          <cell r="AI38">
            <v>0</v>
          </cell>
          <cell r="AJ38">
            <v>0</v>
          </cell>
          <cell r="AK38">
            <v>-108645.11</v>
          </cell>
          <cell r="AL38">
            <v>0</v>
          </cell>
          <cell r="AN38">
            <v>33</v>
          </cell>
          <cell r="AO38">
            <v>806.42200000000003</v>
          </cell>
          <cell r="AP38">
            <v>876.93700000000001</v>
          </cell>
          <cell r="AQ38">
            <v>70515</v>
          </cell>
          <cell r="AR38">
            <v>50.09</v>
          </cell>
          <cell r="AS38">
            <v>330.02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33</v>
          </cell>
          <cell r="BB38">
            <v>869.19</v>
          </cell>
          <cell r="BC38">
            <v>851.59500000000003</v>
          </cell>
          <cell r="BD38">
            <v>-17595</v>
          </cell>
          <cell r="BE38">
            <v>50.03</v>
          </cell>
          <cell r="BF38">
            <v>329.35</v>
          </cell>
          <cell r="BG38">
            <v>-52153.4</v>
          </cell>
          <cell r="BH38">
            <v>0</v>
          </cell>
          <cell r="BI38">
            <v>0</v>
          </cell>
          <cell r="BJ38">
            <v>0</v>
          </cell>
          <cell r="BK38">
            <v>-52153.4</v>
          </cell>
          <cell r="BL38">
            <v>0</v>
          </cell>
          <cell r="BN38">
            <v>33</v>
          </cell>
          <cell r="BO38">
            <v>918.90899999999999</v>
          </cell>
          <cell r="BP38">
            <v>916.745</v>
          </cell>
          <cell r="BQ38">
            <v>-2164</v>
          </cell>
          <cell r="BR38">
            <v>50</v>
          </cell>
          <cell r="BS38">
            <v>301</v>
          </cell>
          <cell r="BT38">
            <v>-5861.85</v>
          </cell>
          <cell r="BU38">
            <v>0</v>
          </cell>
          <cell r="BV38">
            <v>0</v>
          </cell>
          <cell r="BW38">
            <v>0</v>
          </cell>
          <cell r="BX38">
            <v>-5861.85</v>
          </cell>
          <cell r="BY38">
            <v>0</v>
          </cell>
          <cell r="CA38">
            <v>33</v>
          </cell>
          <cell r="CB38">
            <v>588.476</v>
          </cell>
          <cell r="CC38">
            <v>525.66800000000001</v>
          </cell>
          <cell r="CD38">
            <v>-62808</v>
          </cell>
          <cell r="CE38">
            <v>50</v>
          </cell>
          <cell r="CF38">
            <v>307.48</v>
          </cell>
          <cell r="CG38">
            <v>-107618</v>
          </cell>
          <cell r="CH38">
            <v>0</v>
          </cell>
          <cell r="CI38">
            <v>0</v>
          </cell>
          <cell r="CJ38">
            <v>0</v>
          </cell>
          <cell r="CK38">
            <v>-107618</v>
          </cell>
          <cell r="CL38">
            <v>0</v>
          </cell>
        </row>
        <row r="39">
          <cell r="A39">
            <v>34</v>
          </cell>
          <cell r="B39">
            <v>859.28599999999994</v>
          </cell>
          <cell r="C39">
            <v>880.14300000000003</v>
          </cell>
          <cell r="D39">
            <v>20857</v>
          </cell>
          <cell r="E39">
            <v>50.09</v>
          </cell>
          <cell r="F39">
            <v>308.2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34</v>
          </cell>
          <cell r="O39">
            <v>877.90200000000004</v>
          </cell>
          <cell r="P39">
            <v>884.553</v>
          </cell>
          <cell r="Q39">
            <v>6651</v>
          </cell>
          <cell r="R39">
            <v>50.11</v>
          </cell>
          <cell r="S39">
            <v>362.01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34</v>
          </cell>
          <cell r="AB39">
            <v>949.90099999999995</v>
          </cell>
          <cell r="AC39">
            <v>905.45500000000004</v>
          </cell>
          <cell r="AD39">
            <v>-44446</v>
          </cell>
          <cell r="AE39">
            <v>49.99</v>
          </cell>
          <cell r="AF39">
            <v>321.35000000000002</v>
          </cell>
          <cell r="AG39">
            <v>-103549.08</v>
          </cell>
          <cell r="AH39">
            <v>0</v>
          </cell>
          <cell r="AI39">
            <v>0</v>
          </cell>
          <cell r="AJ39">
            <v>0</v>
          </cell>
          <cell r="AK39">
            <v>-103549.08</v>
          </cell>
          <cell r="AL39">
            <v>0</v>
          </cell>
          <cell r="AN39">
            <v>34</v>
          </cell>
          <cell r="AO39">
            <v>825.45899999999995</v>
          </cell>
          <cell r="AP39">
            <v>894.63699999999994</v>
          </cell>
          <cell r="AQ39">
            <v>69178</v>
          </cell>
          <cell r="AR39">
            <v>50.07</v>
          </cell>
          <cell r="AS39">
            <v>315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34</v>
          </cell>
          <cell r="BB39">
            <v>869.20100000000002</v>
          </cell>
          <cell r="BC39">
            <v>862.22400000000005</v>
          </cell>
          <cell r="BD39">
            <v>-6978</v>
          </cell>
          <cell r="BE39">
            <v>50.05</v>
          </cell>
          <cell r="BF39">
            <v>301.85000000000002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34</v>
          </cell>
          <cell r="BO39">
            <v>925.57899999999995</v>
          </cell>
          <cell r="BP39">
            <v>932.59299999999996</v>
          </cell>
          <cell r="BQ39">
            <v>7014</v>
          </cell>
          <cell r="BR39">
            <v>50</v>
          </cell>
          <cell r="BS39">
            <v>301.08999999999997</v>
          </cell>
          <cell r="BT39">
            <v>21118.12</v>
          </cell>
          <cell r="BU39">
            <v>0</v>
          </cell>
          <cell r="BV39">
            <v>0</v>
          </cell>
          <cell r="BW39">
            <v>0</v>
          </cell>
          <cell r="BX39">
            <v>21118.12</v>
          </cell>
          <cell r="BY39">
            <v>0</v>
          </cell>
          <cell r="CA39">
            <v>34</v>
          </cell>
          <cell r="CB39">
            <v>614.42700000000002</v>
          </cell>
          <cell r="CC39">
            <v>543.48199999999997</v>
          </cell>
          <cell r="CD39">
            <v>-70944</v>
          </cell>
          <cell r="CE39">
            <v>49.95</v>
          </cell>
          <cell r="CF39">
            <v>279.10000000000002</v>
          </cell>
          <cell r="CG39">
            <v>-97685</v>
          </cell>
          <cell r="CH39">
            <v>0</v>
          </cell>
          <cell r="CI39">
            <v>0</v>
          </cell>
          <cell r="CJ39">
            <v>0</v>
          </cell>
          <cell r="CK39">
            <v>-97685</v>
          </cell>
          <cell r="CL39">
            <v>0</v>
          </cell>
        </row>
        <row r="40">
          <cell r="A40">
            <v>35</v>
          </cell>
          <cell r="B40">
            <v>891.22</v>
          </cell>
          <cell r="C40">
            <v>890.19100000000003</v>
          </cell>
          <cell r="D40">
            <v>-1030</v>
          </cell>
          <cell r="E40">
            <v>50.07</v>
          </cell>
          <cell r="F40">
            <v>301.01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35</v>
          </cell>
          <cell r="O40">
            <v>891.74599999999998</v>
          </cell>
          <cell r="P40">
            <v>896.42899999999997</v>
          </cell>
          <cell r="Q40">
            <v>4683</v>
          </cell>
          <cell r="R40">
            <v>50.09</v>
          </cell>
          <cell r="S40">
            <v>304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35</v>
          </cell>
          <cell r="AB40">
            <v>967.16800000000001</v>
          </cell>
          <cell r="AC40">
            <v>947.74599999999998</v>
          </cell>
          <cell r="AD40">
            <v>-19422</v>
          </cell>
          <cell r="AE40">
            <v>50</v>
          </cell>
          <cell r="AF40">
            <v>348.92</v>
          </cell>
          <cell r="AG40">
            <v>-60991.39</v>
          </cell>
          <cell r="AH40">
            <v>0</v>
          </cell>
          <cell r="AI40">
            <v>0</v>
          </cell>
          <cell r="AJ40">
            <v>0</v>
          </cell>
          <cell r="AK40">
            <v>-60991.39</v>
          </cell>
          <cell r="AL40">
            <v>0</v>
          </cell>
          <cell r="AN40">
            <v>35</v>
          </cell>
          <cell r="AO40">
            <v>836.73900000000003</v>
          </cell>
          <cell r="AP40">
            <v>923.01900000000001</v>
          </cell>
          <cell r="AQ40">
            <v>86279</v>
          </cell>
          <cell r="AR40">
            <v>50.1</v>
          </cell>
          <cell r="AS40">
            <v>299.94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35</v>
          </cell>
          <cell r="BB40">
            <v>917.80100000000004</v>
          </cell>
          <cell r="BC40">
            <v>900.80799999999999</v>
          </cell>
          <cell r="BD40">
            <v>-16993</v>
          </cell>
          <cell r="BE40">
            <v>50.06</v>
          </cell>
          <cell r="BF40">
            <v>262.57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35</v>
          </cell>
          <cell r="BO40">
            <v>969.81600000000003</v>
          </cell>
          <cell r="BP40">
            <v>961.101</v>
          </cell>
          <cell r="BQ40">
            <v>-8715</v>
          </cell>
          <cell r="BR40">
            <v>50</v>
          </cell>
          <cell r="BS40">
            <v>299.54000000000002</v>
          </cell>
          <cell r="BT40">
            <v>-23495.53</v>
          </cell>
          <cell r="BU40">
            <v>0</v>
          </cell>
          <cell r="BV40">
            <v>0</v>
          </cell>
          <cell r="BW40">
            <v>0</v>
          </cell>
          <cell r="BX40">
            <v>-23495.53</v>
          </cell>
          <cell r="BY40">
            <v>0</v>
          </cell>
          <cell r="CA40">
            <v>35</v>
          </cell>
          <cell r="CB40">
            <v>693.81799999999998</v>
          </cell>
          <cell r="CC40">
            <v>603.84100000000001</v>
          </cell>
          <cell r="CD40">
            <v>-89977</v>
          </cell>
          <cell r="CE40">
            <v>49.93</v>
          </cell>
          <cell r="CF40">
            <v>292.08999999999997</v>
          </cell>
          <cell r="CG40">
            <v>-315376.01</v>
          </cell>
          <cell r="CH40">
            <v>0</v>
          </cell>
          <cell r="CI40">
            <v>0</v>
          </cell>
          <cell r="CJ40">
            <v>0</v>
          </cell>
          <cell r="CK40">
            <v>-315376.01</v>
          </cell>
          <cell r="CL40">
            <v>0</v>
          </cell>
        </row>
        <row r="41">
          <cell r="A41">
            <v>36</v>
          </cell>
          <cell r="B41">
            <v>917.27099999999996</v>
          </cell>
          <cell r="C41">
            <v>912.58799999999997</v>
          </cell>
          <cell r="D41">
            <v>-4683</v>
          </cell>
          <cell r="E41">
            <v>50.09</v>
          </cell>
          <cell r="F41">
            <v>301.02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36</v>
          </cell>
          <cell r="O41">
            <v>922.43399999999997</v>
          </cell>
          <cell r="P41">
            <v>900.63199999999995</v>
          </cell>
          <cell r="Q41">
            <v>-21802</v>
          </cell>
          <cell r="R41">
            <v>50.05</v>
          </cell>
          <cell r="S41">
            <v>348.95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36</v>
          </cell>
          <cell r="AB41">
            <v>995.43799999999999</v>
          </cell>
          <cell r="AC41">
            <v>973.70600000000002</v>
          </cell>
          <cell r="AD41">
            <v>-21732</v>
          </cell>
          <cell r="AE41">
            <v>50.02</v>
          </cell>
          <cell r="AF41">
            <v>351.94</v>
          </cell>
          <cell r="AG41">
            <v>-68834.95</v>
          </cell>
          <cell r="AH41">
            <v>0</v>
          </cell>
          <cell r="AI41">
            <v>0</v>
          </cell>
          <cell r="AJ41">
            <v>0</v>
          </cell>
          <cell r="AK41">
            <v>-68834.95</v>
          </cell>
          <cell r="AL41">
            <v>0</v>
          </cell>
          <cell r="AN41">
            <v>36</v>
          </cell>
          <cell r="AO41">
            <v>846.33900000000006</v>
          </cell>
          <cell r="AP41">
            <v>951.42</v>
          </cell>
          <cell r="AQ41">
            <v>105081</v>
          </cell>
          <cell r="AR41">
            <v>50.08</v>
          </cell>
          <cell r="AS41">
            <v>290.92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36</v>
          </cell>
          <cell r="BB41">
            <v>953.56100000000004</v>
          </cell>
          <cell r="BC41">
            <v>935.29300000000001</v>
          </cell>
          <cell r="BD41">
            <v>-18268</v>
          </cell>
          <cell r="BE41">
            <v>50.15</v>
          </cell>
          <cell r="BF41">
            <v>262.58999999999997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36</v>
          </cell>
          <cell r="BO41">
            <v>998.27099999999996</v>
          </cell>
          <cell r="BP41">
            <v>990.375</v>
          </cell>
          <cell r="BQ41">
            <v>-7897</v>
          </cell>
          <cell r="BR41">
            <v>50.02</v>
          </cell>
          <cell r="BS41">
            <v>299.27</v>
          </cell>
          <cell r="BT41">
            <v>-21268.92</v>
          </cell>
          <cell r="BU41">
            <v>0</v>
          </cell>
          <cell r="BV41">
            <v>0</v>
          </cell>
          <cell r="BW41">
            <v>0</v>
          </cell>
          <cell r="BX41">
            <v>-21268.92</v>
          </cell>
          <cell r="BY41">
            <v>0</v>
          </cell>
          <cell r="CA41">
            <v>36</v>
          </cell>
          <cell r="CB41">
            <v>722.33799999999997</v>
          </cell>
          <cell r="CC41">
            <v>613.15599999999995</v>
          </cell>
          <cell r="CD41">
            <v>-109182</v>
          </cell>
          <cell r="CE41">
            <v>49.99</v>
          </cell>
          <cell r="CF41">
            <v>289.91000000000003</v>
          </cell>
          <cell r="CG41">
            <v>-101468.5</v>
          </cell>
          <cell r="CH41">
            <v>0</v>
          </cell>
          <cell r="CI41">
            <v>0</v>
          </cell>
          <cell r="CJ41">
            <v>0</v>
          </cell>
          <cell r="CK41">
            <v>-101468.5</v>
          </cell>
          <cell r="CL41">
            <v>0</v>
          </cell>
        </row>
        <row r="42">
          <cell r="A42">
            <v>37</v>
          </cell>
          <cell r="B42">
            <v>938.69100000000003</v>
          </cell>
          <cell r="C42">
            <v>926.94</v>
          </cell>
          <cell r="D42">
            <v>-11751</v>
          </cell>
          <cell r="E42">
            <v>50.02</v>
          </cell>
          <cell r="F42">
            <v>338.97</v>
          </cell>
          <cell r="G42">
            <v>-35849.050000000003</v>
          </cell>
          <cell r="H42">
            <v>0</v>
          </cell>
          <cell r="I42">
            <v>0</v>
          </cell>
          <cell r="J42">
            <v>0</v>
          </cell>
          <cell r="K42">
            <v>-35849.050000000003</v>
          </cell>
          <cell r="L42">
            <v>0</v>
          </cell>
          <cell r="N42">
            <v>37</v>
          </cell>
          <cell r="O42">
            <v>937.96199999999999</v>
          </cell>
          <cell r="P42">
            <v>920.32299999999998</v>
          </cell>
          <cell r="Q42">
            <v>-17639</v>
          </cell>
          <cell r="R42">
            <v>50.03</v>
          </cell>
          <cell r="S42">
            <v>348.94</v>
          </cell>
          <cell r="T42">
            <v>-55394.41</v>
          </cell>
          <cell r="U42">
            <v>0</v>
          </cell>
          <cell r="V42">
            <v>0</v>
          </cell>
          <cell r="W42">
            <v>0</v>
          </cell>
          <cell r="X42">
            <v>-55394.41</v>
          </cell>
          <cell r="Y42">
            <v>0</v>
          </cell>
          <cell r="AA42">
            <v>37</v>
          </cell>
          <cell r="AB42">
            <v>1024.1849999999999</v>
          </cell>
          <cell r="AC42">
            <v>1006.496</v>
          </cell>
          <cell r="AD42">
            <v>-17689</v>
          </cell>
          <cell r="AE42">
            <v>50.01</v>
          </cell>
          <cell r="AF42">
            <v>365.01</v>
          </cell>
          <cell r="AG42">
            <v>-58110.34</v>
          </cell>
          <cell r="AH42">
            <v>0</v>
          </cell>
          <cell r="AI42">
            <v>0</v>
          </cell>
          <cell r="AJ42">
            <v>0</v>
          </cell>
          <cell r="AK42">
            <v>-58110.34</v>
          </cell>
          <cell r="AL42">
            <v>0</v>
          </cell>
          <cell r="AN42">
            <v>37</v>
          </cell>
          <cell r="AO42">
            <v>874.80700000000002</v>
          </cell>
          <cell r="AP42">
            <v>919.428</v>
          </cell>
          <cell r="AQ42">
            <v>44621</v>
          </cell>
          <cell r="AR42">
            <v>50.03</v>
          </cell>
          <cell r="AS42">
            <v>270.52999999999997</v>
          </cell>
          <cell r="AT42">
            <v>131330.35999999999</v>
          </cell>
          <cell r="AU42">
            <v>0</v>
          </cell>
          <cell r="AV42">
            <v>0</v>
          </cell>
          <cell r="AW42">
            <v>0</v>
          </cell>
          <cell r="AX42">
            <v>131330.35999999999</v>
          </cell>
          <cell r="AY42">
            <v>0</v>
          </cell>
          <cell r="BA42">
            <v>37</v>
          </cell>
          <cell r="BB42">
            <v>978.25599999999997</v>
          </cell>
          <cell r="BC42">
            <v>973.09199999999998</v>
          </cell>
          <cell r="BD42">
            <v>-5164</v>
          </cell>
          <cell r="BE42">
            <v>50.15</v>
          </cell>
          <cell r="BF42">
            <v>232.31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37</v>
          </cell>
          <cell r="BO42">
            <v>1009.832</v>
          </cell>
          <cell r="BP42">
            <v>1020.456</v>
          </cell>
          <cell r="BQ42">
            <v>10624</v>
          </cell>
          <cell r="BR42">
            <v>50.02</v>
          </cell>
          <cell r="BS42">
            <v>299.89999999999998</v>
          </cell>
          <cell r="BT42">
            <v>31862.62</v>
          </cell>
          <cell r="BU42">
            <v>0</v>
          </cell>
          <cell r="BV42">
            <v>0</v>
          </cell>
          <cell r="BW42">
            <v>0</v>
          </cell>
          <cell r="BX42">
            <v>31862.62</v>
          </cell>
          <cell r="BY42">
            <v>0</v>
          </cell>
          <cell r="CA42">
            <v>37</v>
          </cell>
          <cell r="CB42">
            <v>710.78300000000002</v>
          </cell>
          <cell r="CC42">
            <v>624.32100000000003</v>
          </cell>
          <cell r="CD42">
            <v>-86462</v>
          </cell>
          <cell r="CE42">
            <v>49.98</v>
          </cell>
          <cell r="CF42">
            <v>283.08999999999997</v>
          </cell>
          <cell r="CG42">
            <v>-99081.5</v>
          </cell>
          <cell r="CH42">
            <v>0</v>
          </cell>
          <cell r="CI42">
            <v>0</v>
          </cell>
          <cell r="CJ42">
            <v>0</v>
          </cell>
          <cell r="CK42">
            <v>-99081.5</v>
          </cell>
          <cell r="CL42">
            <v>0</v>
          </cell>
        </row>
        <row r="43">
          <cell r="A43">
            <v>38</v>
          </cell>
          <cell r="B43">
            <v>974.1</v>
          </cell>
          <cell r="C43">
            <v>963.44500000000005</v>
          </cell>
          <cell r="D43">
            <v>-10655</v>
          </cell>
          <cell r="E43">
            <v>50</v>
          </cell>
          <cell r="F43">
            <v>348.23</v>
          </cell>
          <cell r="G43">
            <v>-33393.1</v>
          </cell>
          <cell r="H43">
            <v>0</v>
          </cell>
          <cell r="I43">
            <v>0</v>
          </cell>
          <cell r="J43">
            <v>0</v>
          </cell>
          <cell r="K43">
            <v>-33393.1</v>
          </cell>
          <cell r="L43">
            <v>0</v>
          </cell>
          <cell r="N43">
            <v>38</v>
          </cell>
          <cell r="O43">
            <v>971.05899999999997</v>
          </cell>
          <cell r="P43">
            <v>958.10500000000002</v>
          </cell>
          <cell r="Q43">
            <v>-12954</v>
          </cell>
          <cell r="R43">
            <v>49.99</v>
          </cell>
          <cell r="S43">
            <v>329.96</v>
          </cell>
          <cell r="T43">
            <v>-38469.01</v>
          </cell>
          <cell r="U43">
            <v>0</v>
          </cell>
          <cell r="V43">
            <v>0</v>
          </cell>
          <cell r="W43">
            <v>0</v>
          </cell>
          <cell r="X43">
            <v>-38469.01</v>
          </cell>
          <cell r="Y43">
            <v>0</v>
          </cell>
          <cell r="AA43">
            <v>38</v>
          </cell>
          <cell r="AB43">
            <v>1052.463</v>
          </cell>
          <cell r="AC43">
            <v>1034.9090000000001</v>
          </cell>
          <cell r="AD43">
            <v>-17555</v>
          </cell>
          <cell r="AE43">
            <v>50.03</v>
          </cell>
          <cell r="AF43">
            <v>335.91</v>
          </cell>
          <cell r="AG43">
            <v>-53070.93</v>
          </cell>
          <cell r="AH43">
            <v>0</v>
          </cell>
          <cell r="AI43">
            <v>0</v>
          </cell>
          <cell r="AJ43">
            <v>0</v>
          </cell>
          <cell r="AK43">
            <v>-53070.93</v>
          </cell>
          <cell r="AL43">
            <v>0</v>
          </cell>
          <cell r="AN43">
            <v>38</v>
          </cell>
          <cell r="AO43">
            <v>917.51400000000001</v>
          </cell>
          <cell r="AP43">
            <v>915.95899999999995</v>
          </cell>
          <cell r="AQ43">
            <v>-1555</v>
          </cell>
          <cell r="AR43">
            <v>50</v>
          </cell>
          <cell r="AS43">
            <v>279.05</v>
          </cell>
          <cell r="AT43">
            <v>-3904.08</v>
          </cell>
          <cell r="AU43">
            <v>0</v>
          </cell>
          <cell r="AV43">
            <v>0</v>
          </cell>
          <cell r="AW43">
            <v>0</v>
          </cell>
          <cell r="AX43">
            <v>-3904.08</v>
          </cell>
          <cell r="AY43">
            <v>0</v>
          </cell>
          <cell r="BA43">
            <v>38</v>
          </cell>
          <cell r="BB43">
            <v>1017.12</v>
          </cell>
          <cell r="BC43">
            <v>1002.266</v>
          </cell>
          <cell r="BD43">
            <v>-14854</v>
          </cell>
          <cell r="BE43">
            <v>50.16</v>
          </cell>
          <cell r="BF43">
            <v>228.61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38</v>
          </cell>
          <cell r="BO43">
            <v>1042.604</v>
          </cell>
          <cell r="BP43">
            <v>1050.9849999999999</v>
          </cell>
          <cell r="BQ43">
            <v>8381</v>
          </cell>
          <cell r="BR43">
            <v>49.99</v>
          </cell>
          <cell r="BS43">
            <v>300.27999999999997</v>
          </cell>
          <cell r="BT43">
            <v>25165.919999999998</v>
          </cell>
          <cell r="BU43">
            <v>0</v>
          </cell>
          <cell r="BV43">
            <v>0</v>
          </cell>
          <cell r="BW43">
            <v>0</v>
          </cell>
          <cell r="BX43">
            <v>25165.919999999998</v>
          </cell>
          <cell r="BY43">
            <v>0</v>
          </cell>
          <cell r="CA43">
            <v>38</v>
          </cell>
          <cell r="CB43">
            <v>744.01300000000003</v>
          </cell>
          <cell r="CC43">
            <v>624.55100000000004</v>
          </cell>
          <cell r="CD43">
            <v>-119463</v>
          </cell>
          <cell r="CE43">
            <v>49.97</v>
          </cell>
          <cell r="CF43">
            <v>276.05</v>
          </cell>
          <cell r="CG43">
            <v>-96617.5</v>
          </cell>
          <cell r="CH43">
            <v>0</v>
          </cell>
          <cell r="CI43">
            <v>0</v>
          </cell>
          <cell r="CJ43">
            <v>0</v>
          </cell>
          <cell r="CK43">
            <v>-96617.5</v>
          </cell>
          <cell r="CL43">
            <v>0</v>
          </cell>
        </row>
        <row r="44">
          <cell r="A44">
            <v>39</v>
          </cell>
          <cell r="B44">
            <v>1025.143</v>
          </cell>
          <cell r="C44">
            <v>1011.896</v>
          </cell>
          <cell r="D44">
            <v>-13247</v>
          </cell>
          <cell r="E44">
            <v>50</v>
          </cell>
          <cell r="F44">
            <v>356.17</v>
          </cell>
          <cell r="G44">
            <v>-42463.39</v>
          </cell>
          <cell r="H44">
            <v>0</v>
          </cell>
          <cell r="I44">
            <v>0</v>
          </cell>
          <cell r="J44">
            <v>0</v>
          </cell>
          <cell r="K44">
            <v>-42463.39</v>
          </cell>
          <cell r="L44">
            <v>0</v>
          </cell>
          <cell r="N44">
            <v>39</v>
          </cell>
          <cell r="O44">
            <v>1008.454</v>
          </cell>
          <cell r="P44">
            <v>982.99599999999998</v>
          </cell>
          <cell r="Q44">
            <v>-25458</v>
          </cell>
          <cell r="R44">
            <v>49.95</v>
          </cell>
          <cell r="S44">
            <v>318.85000000000002</v>
          </cell>
          <cell r="T44">
            <v>-72472.160000000003</v>
          </cell>
          <cell r="U44">
            <v>0</v>
          </cell>
          <cell r="V44">
            <v>0</v>
          </cell>
          <cell r="W44">
            <v>0</v>
          </cell>
          <cell r="X44">
            <v>-72472.160000000003</v>
          </cell>
          <cell r="Y44">
            <v>0</v>
          </cell>
          <cell r="AA44">
            <v>39</v>
          </cell>
          <cell r="AB44">
            <v>1096.0219999999999</v>
          </cell>
          <cell r="AC44">
            <v>1063.509</v>
          </cell>
          <cell r="AD44">
            <v>-32512</v>
          </cell>
          <cell r="AE44">
            <v>50.02</v>
          </cell>
          <cell r="AF44">
            <v>314.16000000000003</v>
          </cell>
          <cell r="AG44">
            <v>-82486.13</v>
          </cell>
          <cell r="AH44">
            <v>0</v>
          </cell>
          <cell r="AI44">
            <v>0</v>
          </cell>
          <cell r="AJ44">
            <v>0</v>
          </cell>
          <cell r="AK44">
            <v>-82486.13</v>
          </cell>
          <cell r="AL44">
            <v>0</v>
          </cell>
          <cell r="AN44">
            <v>39</v>
          </cell>
          <cell r="AO44">
            <v>954.49199999999996</v>
          </cell>
          <cell r="AP44">
            <v>941.55700000000002</v>
          </cell>
          <cell r="AQ44">
            <v>-12935</v>
          </cell>
          <cell r="AR44">
            <v>50</v>
          </cell>
          <cell r="AS44">
            <v>300.42</v>
          </cell>
          <cell r="AT44">
            <v>-34973.99</v>
          </cell>
          <cell r="AU44">
            <v>0</v>
          </cell>
          <cell r="AV44">
            <v>0</v>
          </cell>
          <cell r="AW44">
            <v>0</v>
          </cell>
          <cell r="AX44">
            <v>-34973.99</v>
          </cell>
          <cell r="AY44">
            <v>0</v>
          </cell>
          <cell r="BA44">
            <v>39</v>
          </cell>
          <cell r="BB44">
            <v>1044.9269999999999</v>
          </cell>
          <cell r="BC44">
            <v>1029.5630000000001</v>
          </cell>
          <cell r="BD44">
            <v>-15364</v>
          </cell>
          <cell r="BE44">
            <v>50.06</v>
          </cell>
          <cell r="BF44">
            <v>262.8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39</v>
          </cell>
          <cell r="BO44">
            <v>1074.268</v>
          </cell>
          <cell r="BP44">
            <v>1084.299</v>
          </cell>
          <cell r="BQ44">
            <v>10031</v>
          </cell>
          <cell r="BR44">
            <v>49.99</v>
          </cell>
          <cell r="BS44">
            <v>298.91000000000003</v>
          </cell>
          <cell r="BT44">
            <v>29985.06</v>
          </cell>
          <cell r="BU44">
            <v>0</v>
          </cell>
          <cell r="BV44">
            <v>0</v>
          </cell>
          <cell r="BW44">
            <v>0</v>
          </cell>
          <cell r="BX44">
            <v>29985.06</v>
          </cell>
          <cell r="BY44">
            <v>0</v>
          </cell>
          <cell r="CA44">
            <v>39</v>
          </cell>
          <cell r="CB44">
            <v>752.03200000000004</v>
          </cell>
          <cell r="CC44">
            <v>641.33299999999997</v>
          </cell>
          <cell r="CD44">
            <v>-110698</v>
          </cell>
          <cell r="CE44">
            <v>49.98</v>
          </cell>
          <cell r="CF44">
            <v>262.57</v>
          </cell>
          <cell r="CG44">
            <v>-91899.5</v>
          </cell>
          <cell r="CH44">
            <v>0</v>
          </cell>
          <cell r="CI44">
            <v>0</v>
          </cell>
          <cell r="CJ44">
            <v>0</v>
          </cell>
          <cell r="CK44">
            <v>-91899.5</v>
          </cell>
          <cell r="CL44">
            <v>0</v>
          </cell>
        </row>
        <row r="45">
          <cell r="A45">
            <v>40</v>
          </cell>
          <cell r="B45">
            <v>1063.49</v>
          </cell>
          <cell r="C45">
            <v>1051.2460000000001</v>
          </cell>
          <cell r="D45">
            <v>-12244</v>
          </cell>
          <cell r="E45">
            <v>49.97</v>
          </cell>
          <cell r="F45">
            <v>356.82</v>
          </cell>
          <cell r="G45">
            <v>-39320.69</v>
          </cell>
          <cell r="H45">
            <v>0</v>
          </cell>
          <cell r="I45">
            <v>0</v>
          </cell>
          <cell r="J45">
            <v>0</v>
          </cell>
          <cell r="K45">
            <v>-39320.69</v>
          </cell>
          <cell r="L45">
            <v>0</v>
          </cell>
          <cell r="N45">
            <v>40</v>
          </cell>
          <cell r="O45">
            <v>1001.231</v>
          </cell>
          <cell r="P45">
            <v>1018.1</v>
          </cell>
          <cell r="Q45">
            <v>16868</v>
          </cell>
          <cell r="R45">
            <v>49.96</v>
          </cell>
          <cell r="S45">
            <v>316.55</v>
          </cell>
          <cell r="T45">
            <v>53396.21</v>
          </cell>
          <cell r="U45">
            <v>0</v>
          </cell>
          <cell r="V45">
            <v>0</v>
          </cell>
          <cell r="W45">
            <v>0</v>
          </cell>
          <cell r="X45">
            <v>53396.21</v>
          </cell>
          <cell r="Y45">
            <v>0</v>
          </cell>
          <cell r="AA45">
            <v>40</v>
          </cell>
          <cell r="AB45">
            <v>1115.337</v>
          </cell>
          <cell r="AC45">
            <v>1105.51</v>
          </cell>
          <cell r="AD45">
            <v>-9826</v>
          </cell>
          <cell r="AE45">
            <v>50.09</v>
          </cell>
          <cell r="AF45">
            <v>291.42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40</v>
          </cell>
          <cell r="AO45">
            <v>994.798</v>
          </cell>
          <cell r="AP45">
            <v>958.44600000000003</v>
          </cell>
          <cell r="AQ45">
            <v>-36352</v>
          </cell>
          <cell r="AR45">
            <v>50.05</v>
          </cell>
          <cell r="AS45">
            <v>290.48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40</v>
          </cell>
          <cell r="BB45">
            <v>1091.45</v>
          </cell>
          <cell r="BC45">
            <v>1060.0129999999999</v>
          </cell>
          <cell r="BD45">
            <v>-31436</v>
          </cell>
          <cell r="BE45">
            <v>50.1</v>
          </cell>
          <cell r="BF45">
            <v>227.42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40</v>
          </cell>
          <cell r="BO45">
            <v>1101.7339999999999</v>
          </cell>
          <cell r="BP45">
            <v>1121.723</v>
          </cell>
          <cell r="BQ45">
            <v>19989</v>
          </cell>
          <cell r="BR45">
            <v>50.03</v>
          </cell>
          <cell r="BS45">
            <v>262.52999999999997</v>
          </cell>
          <cell r="BT45">
            <v>52477.599999999999</v>
          </cell>
          <cell r="BU45">
            <v>0</v>
          </cell>
          <cell r="BV45">
            <v>0</v>
          </cell>
          <cell r="BW45">
            <v>0</v>
          </cell>
          <cell r="BX45">
            <v>52477.599999999999</v>
          </cell>
          <cell r="BY45">
            <v>0</v>
          </cell>
          <cell r="CA45">
            <v>40</v>
          </cell>
          <cell r="CB45">
            <v>768.66200000000003</v>
          </cell>
          <cell r="CC45">
            <v>664.64599999999996</v>
          </cell>
          <cell r="CD45">
            <v>-104015</v>
          </cell>
          <cell r="CE45">
            <v>50</v>
          </cell>
          <cell r="CF45">
            <v>258.98</v>
          </cell>
          <cell r="CG45">
            <v>-90643</v>
          </cell>
          <cell r="CH45">
            <v>0</v>
          </cell>
          <cell r="CI45">
            <v>0</v>
          </cell>
          <cell r="CJ45">
            <v>0</v>
          </cell>
          <cell r="CK45">
            <v>-90643</v>
          </cell>
          <cell r="CL45">
            <v>0</v>
          </cell>
        </row>
        <row r="46">
          <cell r="A46">
            <v>41</v>
          </cell>
          <cell r="B46">
            <v>1100.299</v>
          </cell>
          <cell r="C46">
            <v>1079.511</v>
          </cell>
          <cell r="D46">
            <v>-20789</v>
          </cell>
          <cell r="E46">
            <v>49.89</v>
          </cell>
          <cell r="F46">
            <v>300.07</v>
          </cell>
          <cell r="G46">
            <v>-93571.17</v>
          </cell>
          <cell r="H46">
            <v>0</v>
          </cell>
          <cell r="I46">
            <v>0</v>
          </cell>
          <cell r="J46">
            <v>0</v>
          </cell>
          <cell r="K46">
            <v>-93571.17</v>
          </cell>
          <cell r="L46">
            <v>0</v>
          </cell>
          <cell r="N46">
            <v>41</v>
          </cell>
          <cell r="O46">
            <v>1090.662</v>
          </cell>
          <cell r="P46">
            <v>1046.7629999999999</v>
          </cell>
          <cell r="Q46">
            <v>-43899</v>
          </cell>
          <cell r="R46">
            <v>49.98</v>
          </cell>
          <cell r="S46">
            <v>317.55</v>
          </cell>
          <cell r="T46">
            <v>-101456.14</v>
          </cell>
          <cell r="U46">
            <v>0</v>
          </cell>
          <cell r="V46">
            <v>0</v>
          </cell>
          <cell r="W46">
            <v>0</v>
          </cell>
          <cell r="X46">
            <v>-101456.14</v>
          </cell>
          <cell r="Y46">
            <v>0</v>
          </cell>
          <cell r="AA46">
            <v>41</v>
          </cell>
          <cell r="AB46">
            <v>1167.018</v>
          </cell>
          <cell r="AC46">
            <v>1141.462</v>
          </cell>
          <cell r="AD46">
            <v>-25556</v>
          </cell>
          <cell r="AE46">
            <v>50</v>
          </cell>
          <cell r="AF46">
            <v>300</v>
          </cell>
          <cell r="AG46">
            <v>-68334.03</v>
          </cell>
          <cell r="AH46">
            <v>0</v>
          </cell>
          <cell r="AI46">
            <v>0</v>
          </cell>
          <cell r="AJ46">
            <v>0</v>
          </cell>
          <cell r="AK46">
            <v>-68334.03</v>
          </cell>
          <cell r="AL46">
            <v>0</v>
          </cell>
          <cell r="AN46">
            <v>41</v>
          </cell>
          <cell r="AO46">
            <v>1049.923</v>
          </cell>
          <cell r="AP46">
            <v>1018.475</v>
          </cell>
          <cell r="AQ46">
            <v>-31448</v>
          </cell>
          <cell r="AR46">
            <v>49.99</v>
          </cell>
          <cell r="AS46">
            <v>279.07</v>
          </cell>
          <cell r="AT46">
            <v>-71788.14</v>
          </cell>
          <cell r="AU46">
            <v>0</v>
          </cell>
          <cell r="AV46">
            <v>0</v>
          </cell>
          <cell r="AW46">
            <v>0</v>
          </cell>
          <cell r="AX46">
            <v>-71788.14</v>
          </cell>
          <cell r="AY46">
            <v>0</v>
          </cell>
          <cell r="BA46">
            <v>41</v>
          </cell>
          <cell r="BB46">
            <v>1127.0429999999999</v>
          </cell>
          <cell r="BC46">
            <v>1091.432</v>
          </cell>
          <cell r="BD46">
            <v>-35611</v>
          </cell>
          <cell r="BE46">
            <v>50.03</v>
          </cell>
          <cell r="BF46">
            <v>283.05</v>
          </cell>
          <cell r="BG46">
            <v>-78703.61</v>
          </cell>
          <cell r="BH46">
            <v>0</v>
          </cell>
          <cell r="BI46">
            <v>0</v>
          </cell>
          <cell r="BJ46">
            <v>0</v>
          </cell>
          <cell r="BK46">
            <v>-78703.61</v>
          </cell>
          <cell r="BL46">
            <v>0</v>
          </cell>
          <cell r="BN46">
            <v>41</v>
          </cell>
          <cell r="BO46">
            <v>1138.1400000000001</v>
          </cell>
          <cell r="BP46">
            <v>1146.604</v>
          </cell>
          <cell r="BQ46">
            <v>8464</v>
          </cell>
          <cell r="BR46">
            <v>50.01</v>
          </cell>
          <cell r="BS46">
            <v>265.54000000000002</v>
          </cell>
          <cell r="BT46">
            <v>22474.78</v>
          </cell>
          <cell r="BU46">
            <v>0</v>
          </cell>
          <cell r="BV46">
            <v>0</v>
          </cell>
          <cell r="BW46">
            <v>0</v>
          </cell>
          <cell r="BX46">
            <v>22474.78</v>
          </cell>
          <cell r="BY46">
            <v>0</v>
          </cell>
          <cell r="CA46">
            <v>41</v>
          </cell>
          <cell r="CB46">
            <v>705.67</v>
          </cell>
          <cell r="CC46">
            <v>683.05399999999997</v>
          </cell>
          <cell r="CD46">
            <v>-22616</v>
          </cell>
          <cell r="CE46">
            <v>49.96</v>
          </cell>
          <cell r="CF46">
            <v>262.54000000000002</v>
          </cell>
          <cell r="CG46">
            <v>-53438.68</v>
          </cell>
          <cell r="CH46">
            <v>0</v>
          </cell>
          <cell r="CI46">
            <v>0</v>
          </cell>
          <cell r="CJ46">
            <v>0</v>
          </cell>
          <cell r="CK46">
            <v>-53438.68</v>
          </cell>
          <cell r="CL46">
            <v>0</v>
          </cell>
        </row>
        <row r="47">
          <cell r="A47">
            <v>42</v>
          </cell>
          <cell r="B47">
            <v>1141.98</v>
          </cell>
          <cell r="C47">
            <v>1121.251</v>
          </cell>
          <cell r="D47">
            <v>-20728</v>
          </cell>
          <cell r="E47">
            <v>49.92</v>
          </cell>
          <cell r="F47">
            <v>314.01</v>
          </cell>
          <cell r="G47">
            <v>-78107.210000000006</v>
          </cell>
          <cell r="H47">
            <v>0</v>
          </cell>
          <cell r="I47">
            <v>0</v>
          </cell>
          <cell r="J47">
            <v>0</v>
          </cell>
          <cell r="K47">
            <v>-78107.210000000006</v>
          </cell>
          <cell r="L47">
            <v>0</v>
          </cell>
          <cell r="N47">
            <v>42</v>
          </cell>
          <cell r="O47">
            <v>1134.4090000000001</v>
          </cell>
          <cell r="P47">
            <v>1084.0170000000001</v>
          </cell>
          <cell r="Q47">
            <v>-50392</v>
          </cell>
          <cell r="R47">
            <v>49.99</v>
          </cell>
          <cell r="S47">
            <v>317.11</v>
          </cell>
          <cell r="T47">
            <v>-110988.5</v>
          </cell>
          <cell r="U47">
            <v>0</v>
          </cell>
          <cell r="V47">
            <v>0</v>
          </cell>
          <cell r="W47">
            <v>0</v>
          </cell>
          <cell r="X47">
            <v>-110988.5</v>
          </cell>
          <cell r="Y47">
            <v>0</v>
          </cell>
          <cell r="AA47">
            <v>42</v>
          </cell>
          <cell r="AB47">
            <v>1202.203</v>
          </cell>
          <cell r="AC47">
            <v>1186.5350000000001</v>
          </cell>
          <cell r="AD47">
            <v>-15667</v>
          </cell>
          <cell r="AE47">
            <v>50</v>
          </cell>
          <cell r="AF47">
            <v>301.05</v>
          </cell>
          <cell r="AG47">
            <v>-42450.25</v>
          </cell>
          <cell r="AH47">
            <v>0</v>
          </cell>
          <cell r="AI47">
            <v>0</v>
          </cell>
          <cell r="AJ47">
            <v>0</v>
          </cell>
          <cell r="AK47">
            <v>-42450.25</v>
          </cell>
          <cell r="AL47">
            <v>0</v>
          </cell>
          <cell r="AN47">
            <v>42</v>
          </cell>
          <cell r="AO47">
            <v>1086.461</v>
          </cell>
          <cell r="AP47">
            <v>1077.354</v>
          </cell>
          <cell r="AQ47">
            <v>-9106</v>
          </cell>
          <cell r="AR47">
            <v>49.98</v>
          </cell>
          <cell r="AS47">
            <v>300.98</v>
          </cell>
          <cell r="AT47">
            <v>-24667.14</v>
          </cell>
          <cell r="AU47">
            <v>0</v>
          </cell>
          <cell r="AV47">
            <v>0</v>
          </cell>
          <cell r="AW47">
            <v>0</v>
          </cell>
          <cell r="AX47">
            <v>-24667.14</v>
          </cell>
          <cell r="AY47">
            <v>0</v>
          </cell>
          <cell r="BA47">
            <v>42</v>
          </cell>
          <cell r="BB47">
            <v>1177.1880000000001</v>
          </cell>
          <cell r="BC47">
            <v>1121.7339999999999</v>
          </cell>
          <cell r="BD47">
            <v>-55454</v>
          </cell>
          <cell r="BE47">
            <v>50</v>
          </cell>
          <cell r="BF47">
            <v>297.57</v>
          </cell>
          <cell r="BG47">
            <v>-104149.5</v>
          </cell>
          <cell r="BH47">
            <v>0</v>
          </cell>
          <cell r="BI47">
            <v>0</v>
          </cell>
          <cell r="BJ47">
            <v>0</v>
          </cell>
          <cell r="BK47">
            <v>-104149.5</v>
          </cell>
          <cell r="BL47">
            <v>0</v>
          </cell>
          <cell r="BN47">
            <v>42</v>
          </cell>
          <cell r="BO47">
            <v>1155.3689999999999</v>
          </cell>
          <cell r="BP47">
            <v>1168.6849999999999</v>
          </cell>
          <cell r="BQ47">
            <v>13316</v>
          </cell>
          <cell r="BR47">
            <v>50.01</v>
          </cell>
          <cell r="BS47">
            <v>262.57</v>
          </cell>
          <cell r="BT47">
            <v>34963.99</v>
          </cell>
          <cell r="BU47">
            <v>0</v>
          </cell>
          <cell r="BV47">
            <v>0</v>
          </cell>
          <cell r="BW47">
            <v>0</v>
          </cell>
          <cell r="BX47">
            <v>34963.99</v>
          </cell>
          <cell r="BY47">
            <v>0</v>
          </cell>
          <cell r="CA47">
            <v>42</v>
          </cell>
          <cell r="CB47">
            <v>718.26</v>
          </cell>
          <cell r="CC47">
            <v>710.88099999999997</v>
          </cell>
          <cell r="CD47">
            <v>-7379</v>
          </cell>
          <cell r="CE47">
            <v>49.93</v>
          </cell>
          <cell r="CF47">
            <v>265.45999999999998</v>
          </cell>
          <cell r="CG47">
            <v>-23504.67</v>
          </cell>
          <cell r="CH47">
            <v>0</v>
          </cell>
          <cell r="CI47">
            <v>0</v>
          </cell>
          <cell r="CJ47">
            <v>0</v>
          </cell>
          <cell r="CK47">
            <v>-23504.67</v>
          </cell>
          <cell r="CL47">
            <v>0</v>
          </cell>
        </row>
        <row r="48">
          <cell r="A48">
            <v>43</v>
          </cell>
          <cell r="B48">
            <v>1177.412</v>
          </cell>
          <cell r="C48">
            <v>1164.252</v>
          </cell>
          <cell r="D48">
            <v>-13160</v>
          </cell>
          <cell r="E48">
            <v>49.88</v>
          </cell>
          <cell r="F48">
            <v>300.56</v>
          </cell>
          <cell r="G48">
            <v>-59329.67</v>
          </cell>
          <cell r="H48">
            <v>0</v>
          </cell>
          <cell r="I48">
            <v>0</v>
          </cell>
          <cell r="J48">
            <v>0</v>
          </cell>
          <cell r="K48">
            <v>-59329.67</v>
          </cell>
          <cell r="L48">
            <v>0</v>
          </cell>
          <cell r="N48">
            <v>43</v>
          </cell>
          <cell r="O48">
            <v>1179.472</v>
          </cell>
          <cell r="P48">
            <v>1139.077</v>
          </cell>
          <cell r="Q48">
            <v>-40395</v>
          </cell>
          <cell r="R48">
            <v>49.98</v>
          </cell>
          <cell r="S48">
            <v>317.04000000000002</v>
          </cell>
          <cell r="T48">
            <v>-95737.51</v>
          </cell>
          <cell r="U48">
            <v>0</v>
          </cell>
          <cell r="V48">
            <v>0</v>
          </cell>
          <cell r="W48">
            <v>0</v>
          </cell>
          <cell r="X48">
            <v>-95737.51</v>
          </cell>
          <cell r="Y48">
            <v>0</v>
          </cell>
          <cell r="AA48">
            <v>43</v>
          </cell>
          <cell r="AB48">
            <v>1252.452</v>
          </cell>
          <cell r="AC48">
            <v>1234.596</v>
          </cell>
          <cell r="AD48">
            <v>-17856</v>
          </cell>
          <cell r="AE48">
            <v>49.99</v>
          </cell>
          <cell r="AF48">
            <v>441.87</v>
          </cell>
          <cell r="AG48">
            <v>-71010.66</v>
          </cell>
          <cell r="AH48">
            <v>0</v>
          </cell>
          <cell r="AI48">
            <v>0</v>
          </cell>
          <cell r="AJ48">
            <v>0</v>
          </cell>
          <cell r="AK48">
            <v>-71010.66</v>
          </cell>
          <cell r="AL48">
            <v>0</v>
          </cell>
          <cell r="AN48">
            <v>43</v>
          </cell>
          <cell r="AO48">
            <v>1113.1690000000001</v>
          </cell>
          <cell r="AP48">
            <v>1130.527</v>
          </cell>
          <cell r="AQ48">
            <v>17358</v>
          </cell>
          <cell r="AR48">
            <v>49.97</v>
          </cell>
          <cell r="AS48">
            <v>305.08</v>
          </cell>
          <cell r="AT48">
            <v>52956.7</v>
          </cell>
          <cell r="AU48">
            <v>0</v>
          </cell>
          <cell r="AV48">
            <v>0</v>
          </cell>
          <cell r="AW48">
            <v>0</v>
          </cell>
          <cell r="AX48">
            <v>52956.7</v>
          </cell>
          <cell r="AY48">
            <v>0</v>
          </cell>
          <cell r="BA48">
            <v>43</v>
          </cell>
          <cell r="BB48">
            <v>1208.44</v>
          </cell>
          <cell r="BC48">
            <v>1151.0260000000001</v>
          </cell>
          <cell r="BD48">
            <v>-57413</v>
          </cell>
          <cell r="BE48">
            <v>50</v>
          </cell>
          <cell r="BF48">
            <v>301.54000000000002</v>
          </cell>
          <cell r="BG48">
            <v>-105539</v>
          </cell>
          <cell r="BH48">
            <v>0</v>
          </cell>
          <cell r="BI48">
            <v>0</v>
          </cell>
          <cell r="BJ48">
            <v>0</v>
          </cell>
          <cell r="BK48">
            <v>-105539</v>
          </cell>
          <cell r="BL48">
            <v>0</v>
          </cell>
          <cell r="BN48">
            <v>43</v>
          </cell>
          <cell r="BO48">
            <v>1200.8720000000001</v>
          </cell>
          <cell r="BP48">
            <v>1201.0820000000001</v>
          </cell>
          <cell r="BQ48">
            <v>209</v>
          </cell>
          <cell r="BR48">
            <v>49.99</v>
          </cell>
          <cell r="BS48">
            <v>241.07</v>
          </cell>
          <cell r="BT48">
            <v>504.58</v>
          </cell>
          <cell r="BU48">
            <v>0</v>
          </cell>
          <cell r="BV48">
            <v>0</v>
          </cell>
          <cell r="BW48">
            <v>0</v>
          </cell>
          <cell r="BX48">
            <v>504.58</v>
          </cell>
          <cell r="BY48">
            <v>0</v>
          </cell>
          <cell r="CA48">
            <v>43</v>
          </cell>
          <cell r="CB48">
            <v>759.29899999999998</v>
          </cell>
          <cell r="CC48">
            <v>735.42499999999995</v>
          </cell>
          <cell r="CD48">
            <v>-23873</v>
          </cell>
          <cell r="CE48">
            <v>49.99</v>
          </cell>
          <cell r="CF48">
            <v>270.58999999999997</v>
          </cell>
          <cell r="CG48">
            <v>-58139.12</v>
          </cell>
          <cell r="CH48">
            <v>0</v>
          </cell>
          <cell r="CI48">
            <v>0</v>
          </cell>
          <cell r="CJ48">
            <v>0</v>
          </cell>
          <cell r="CK48">
            <v>-58139.12</v>
          </cell>
          <cell r="CL48">
            <v>0</v>
          </cell>
        </row>
        <row r="49">
          <cell r="A49">
            <v>44</v>
          </cell>
          <cell r="B49">
            <v>1214.5029999999999</v>
          </cell>
          <cell r="C49">
            <v>1215.1210000000001</v>
          </cell>
          <cell r="D49">
            <v>618</v>
          </cell>
          <cell r="E49">
            <v>49.89</v>
          </cell>
          <cell r="F49">
            <v>301.02</v>
          </cell>
          <cell r="G49">
            <v>3719.59</v>
          </cell>
          <cell r="H49">
            <v>0</v>
          </cell>
          <cell r="I49">
            <v>0</v>
          </cell>
          <cell r="J49">
            <v>0</v>
          </cell>
          <cell r="K49">
            <v>3719.59</v>
          </cell>
          <cell r="L49">
            <v>0</v>
          </cell>
          <cell r="N49">
            <v>44</v>
          </cell>
          <cell r="O49">
            <v>1234.038</v>
          </cell>
          <cell r="P49">
            <v>1184.32</v>
          </cell>
          <cell r="Q49">
            <v>-49719</v>
          </cell>
          <cell r="R49">
            <v>50</v>
          </cell>
          <cell r="S49">
            <v>317.81</v>
          </cell>
          <cell r="T49">
            <v>-110786.32</v>
          </cell>
          <cell r="U49">
            <v>0</v>
          </cell>
          <cell r="V49">
            <v>0</v>
          </cell>
          <cell r="W49">
            <v>0</v>
          </cell>
          <cell r="X49">
            <v>-110786.32</v>
          </cell>
          <cell r="Y49">
            <v>0</v>
          </cell>
          <cell r="AA49">
            <v>44</v>
          </cell>
          <cell r="AB49">
            <v>1296.617</v>
          </cell>
          <cell r="AC49">
            <v>1303.222</v>
          </cell>
          <cell r="AD49">
            <v>6605</v>
          </cell>
          <cell r="AE49">
            <v>50.02</v>
          </cell>
          <cell r="AF49">
            <v>450.03</v>
          </cell>
          <cell r="AG49">
            <v>29725.41</v>
          </cell>
          <cell r="AH49">
            <v>0</v>
          </cell>
          <cell r="AI49">
            <v>0</v>
          </cell>
          <cell r="AJ49">
            <v>0</v>
          </cell>
          <cell r="AK49">
            <v>29725.41</v>
          </cell>
          <cell r="AL49">
            <v>0</v>
          </cell>
          <cell r="AN49">
            <v>44</v>
          </cell>
          <cell r="AO49">
            <v>1146.259</v>
          </cell>
          <cell r="AP49">
            <v>1164.4349999999999</v>
          </cell>
          <cell r="AQ49">
            <v>18176</v>
          </cell>
          <cell r="AR49">
            <v>49.98</v>
          </cell>
          <cell r="AS49">
            <v>305.06</v>
          </cell>
          <cell r="AT49">
            <v>55448.26</v>
          </cell>
          <cell r="AU49">
            <v>0</v>
          </cell>
          <cell r="AV49">
            <v>0</v>
          </cell>
          <cell r="AW49">
            <v>0</v>
          </cell>
          <cell r="AX49">
            <v>55448.26</v>
          </cell>
          <cell r="AY49">
            <v>0</v>
          </cell>
          <cell r="BA49">
            <v>44</v>
          </cell>
          <cell r="BB49">
            <v>1245.3230000000001</v>
          </cell>
          <cell r="BC49">
            <v>1188.3789999999999</v>
          </cell>
          <cell r="BD49">
            <v>-56944</v>
          </cell>
          <cell r="BE49">
            <v>49.99</v>
          </cell>
          <cell r="BF49">
            <v>293.83</v>
          </cell>
          <cell r="BG49">
            <v>-102840.5</v>
          </cell>
          <cell r="BH49">
            <v>0</v>
          </cell>
          <cell r="BI49">
            <v>0</v>
          </cell>
          <cell r="BJ49">
            <v>0</v>
          </cell>
          <cell r="BK49">
            <v>-102840.5</v>
          </cell>
          <cell r="BL49">
            <v>0</v>
          </cell>
          <cell r="BN49">
            <v>44</v>
          </cell>
          <cell r="BO49">
            <v>1244.8130000000001</v>
          </cell>
          <cell r="BP49">
            <v>1234.8420000000001</v>
          </cell>
          <cell r="BQ49">
            <v>-9971</v>
          </cell>
          <cell r="BR49">
            <v>49.99</v>
          </cell>
          <cell r="BS49">
            <v>258.64999999999998</v>
          </cell>
          <cell r="BT49">
            <v>-23211.279999999999</v>
          </cell>
          <cell r="BU49">
            <v>0</v>
          </cell>
          <cell r="BV49">
            <v>0</v>
          </cell>
          <cell r="BW49">
            <v>0</v>
          </cell>
          <cell r="BX49">
            <v>-23211.279999999999</v>
          </cell>
          <cell r="BY49">
            <v>0</v>
          </cell>
          <cell r="CA49">
            <v>44</v>
          </cell>
          <cell r="CB49">
            <v>797.25199999999995</v>
          </cell>
          <cell r="CC49">
            <v>776.93700000000001</v>
          </cell>
          <cell r="CD49">
            <v>-20315</v>
          </cell>
          <cell r="CE49">
            <v>49.99</v>
          </cell>
          <cell r="CF49">
            <v>262.56</v>
          </cell>
          <cell r="CG49">
            <v>-48004.04</v>
          </cell>
          <cell r="CH49">
            <v>0</v>
          </cell>
          <cell r="CI49">
            <v>0</v>
          </cell>
          <cell r="CJ49">
            <v>0</v>
          </cell>
          <cell r="CK49">
            <v>-48004.04</v>
          </cell>
          <cell r="CL49">
            <v>0</v>
          </cell>
        </row>
        <row r="50">
          <cell r="A50">
            <v>45</v>
          </cell>
          <cell r="B50">
            <v>1264.4269999999999</v>
          </cell>
          <cell r="C50">
            <v>1264.164</v>
          </cell>
          <cell r="D50">
            <v>-263</v>
          </cell>
          <cell r="E50">
            <v>49.97</v>
          </cell>
          <cell r="F50">
            <v>314.76</v>
          </cell>
          <cell r="G50">
            <v>-744.55</v>
          </cell>
          <cell r="H50">
            <v>0</v>
          </cell>
          <cell r="I50">
            <v>0</v>
          </cell>
          <cell r="J50">
            <v>0</v>
          </cell>
          <cell r="K50">
            <v>-744.55</v>
          </cell>
          <cell r="L50">
            <v>0</v>
          </cell>
          <cell r="N50">
            <v>45</v>
          </cell>
          <cell r="O50">
            <v>1251.49</v>
          </cell>
          <cell r="P50">
            <v>1227.741</v>
          </cell>
          <cell r="Q50">
            <v>-23750</v>
          </cell>
          <cell r="R50">
            <v>50.04</v>
          </cell>
          <cell r="S50">
            <v>375.09</v>
          </cell>
          <cell r="T50">
            <v>-44541.51</v>
          </cell>
          <cell r="U50">
            <v>0</v>
          </cell>
          <cell r="V50">
            <v>0</v>
          </cell>
          <cell r="W50">
            <v>0</v>
          </cell>
          <cell r="X50">
            <v>-44541.51</v>
          </cell>
          <cell r="Y50">
            <v>0</v>
          </cell>
          <cell r="AA50">
            <v>45</v>
          </cell>
          <cell r="AB50">
            <v>1333.13</v>
          </cell>
          <cell r="AC50">
            <v>1317.7650000000001</v>
          </cell>
          <cell r="AD50">
            <v>-15365</v>
          </cell>
          <cell r="AE50">
            <v>50.02</v>
          </cell>
          <cell r="AF50">
            <v>419.93</v>
          </cell>
          <cell r="AG50">
            <v>-58069.85</v>
          </cell>
          <cell r="AH50">
            <v>0</v>
          </cell>
          <cell r="AI50">
            <v>0</v>
          </cell>
          <cell r="AJ50">
            <v>0</v>
          </cell>
          <cell r="AK50">
            <v>-58069.85</v>
          </cell>
          <cell r="AL50">
            <v>0</v>
          </cell>
          <cell r="AN50">
            <v>45</v>
          </cell>
          <cell r="AO50">
            <v>1177.5509999999999</v>
          </cell>
          <cell r="AP50">
            <v>1157.537</v>
          </cell>
          <cell r="AQ50">
            <v>-20014</v>
          </cell>
          <cell r="AR50">
            <v>49.99</v>
          </cell>
          <cell r="AS50">
            <v>300.20999999999998</v>
          </cell>
          <cell r="AT50">
            <v>-54075.13</v>
          </cell>
          <cell r="AU50">
            <v>0</v>
          </cell>
          <cell r="AV50">
            <v>0</v>
          </cell>
          <cell r="AW50">
            <v>0</v>
          </cell>
          <cell r="AX50">
            <v>-54075.13</v>
          </cell>
          <cell r="AY50">
            <v>0</v>
          </cell>
          <cell r="BA50">
            <v>45</v>
          </cell>
          <cell r="BB50">
            <v>1269.547</v>
          </cell>
          <cell r="BC50">
            <v>1233.549</v>
          </cell>
          <cell r="BD50">
            <v>-35998</v>
          </cell>
          <cell r="BE50">
            <v>50</v>
          </cell>
          <cell r="BF50">
            <v>263.47000000000003</v>
          </cell>
          <cell r="BG50">
            <v>-73769.11</v>
          </cell>
          <cell r="BH50">
            <v>0</v>
          </cell>
          <cell r="BI50">
            <v>0</v>
          </cell>
          <cell r="BJ50">
            <v>0</v>
          </cell>
          <cell r="BK50">
            <v>-73769.11</v>
          </cell>
          <cell r="BL50">
            <v>0</v>
          </cell>
          <cell r="BN50">
            <v>45</v>
          </cell>
          <cell r="BO50">
            <v>1291.193</v>
          </cell>
          <cell r="BP50">
            <v>1271.8779999999999</v>
          </cell>
          <cell r="BQ50">
            <v>-19314</v>
          </cell>
          <cell r="BR50">
            <v>49.98</v>
          </cell>
          <cell r="BS50">
            <v>203.24</v>
          </cell>
          <cell r="BT50">
            <v>-35328.620000000003</v>
          </cell>
          <cell r="BU50">
            <v>0</v>
          </cell>
          <cell r="BV50">
            <v>0</v>
          </cell>
          <cell r="BW50">
            <v>0</v>
          </cell>
          <cell r="BX50">
            <v>-35328.620000000003</v>
          </cell>
          <cell r="BY50">
            <v>0</v>
          </cell>
          <cell r="CA50">
            <v>45</v>
          </cell>
          <cell r="CB50">
            <v>830.04</v>
          </cell>
          <cell r="CC50">
            <v>817.245</v>
          </cell>
          <cell r="CD50">
            <v>-12795</v>
          </cell>
          <cell r="CE50">
            <v>49.98</v>
          </cell>
          <cell r="CF50">
            <v>235.6</v>
          </cell>
          <cell r="CG50">
            <v>-27129.51</v>
          </cell>
          <cell r="CH50">
            <v>0</v>
          </cell>
          <cell r="CI50">
            <v>0</v>
          </cell>
          <cell r="CJ50">
            <v>0</v>
          </cell>
          <cell r="CK50">
            <v>-27129.51</v>
          </cell>
          <cell r="CL50">
            <v>0</v>
          </cell>
        </row>
        <row r="51">
          <cell r="A51">
            <v>46</v>
          </cell>
          <cell r="B51">
            <v>1299.616</v>
          </cell>
          <cell r="C51">
            <v>1308.473</v>
          </cell>
          <cell r="D51">
            <v>8857</v>
          </cell>
          <cell r="E51">
            <v>50.02</v>
          </cell>
          <cell r="F51">
            <v>330.55</v>
          </cell>
          <cell r="G51">
            <v>29277.69</v>
          </cell>
          <cell r="H51">
            <v>0</v>
          </cell>
          <cell r="I51">
            <v>0</v>
          </cell>
          <cell r="J51">
            <v>0</v>
          </cell>
          <cell r="K51">
            <v>29277.69</v>
          </cell>
          <cell r="L51">
            <v>0</v>
          </cell>
          <cell r="N51">
            <v>46</v>
          </cell>
          <cell r="O51">
            <v>1294.239</v>
          </cell>
          <cell r="P51">
            <v>1268.5519999999999</v>
          </cell>
          <cell r="Q51">
            <v>-25687</v>
          </cell>
          <cell r="R51">
            <v>50.03</v>
          </cell>
          <cell r="S51">
            <v>383.07</v>
          </cell>
          <cell r="T51">
            <v>-87506.59</v>
          </cell>
          <cell r="U51">
            <v>0</v>
          </cell>
          <cell r="V51">
            <v>0</v>
          </cell>
          <cell r="W51">
            <v>0</v>
          </cell>
          <cell r="X51">
            <v>-87506.59</v>
          </cell>
          <cell r="Y51">
            <v>0</v>
          </cell>
          <cell r="AA51">
            <v>46</v>
          </cell>
          <cell r="AB51">
            <v>1368.8</v>
          </cell>
          <cell r="AC51">
            <v>1343.124</v>
          </cell>
          <cell r="AD51">
            <v>-25675</v>
          </cell>
          <cell r="AE51">
            <v>49.97</v>
          </cell>
          <cell r="AF51">
            <v>394.95</v>
          </cell>
          <cell r="AG51">
            <v>-90197.49</v>
          </cell>
          <cell r="AH51">
            <v>0</v>
          </cell>
          <cell r="AI51">
            <v>0</v>
          </cell>
          <cell r="AJ51">
            <v>0</v>
          </cell>
          <cell r="AK51">
            <v>-90197.49</v>
          </cell>
          <cell r="AL51">
            <v>0</v>
          </cell>
          <cell r="AN51">
            <v>46</v>
          </cell>
          <cell r="AO51">
            <v>1219.3720000000001</v>
          </cell>
          <cell r="AP51">
            <v>1207.0820000000001</v>
          </cell>
          <cell r="AQ51">
            <v>-12291</v>
          </cell>
          <cell r="AR51">
            <v>49.97</v>
          </cell>
          <cell r="AS51">
            <v>317.39999999999998</v>
          </cell>
          <cell r="AT51">
            <v>-35109.71</v>
          </cell>
          <cell r="AU51">
            <v>0</v>
          </cell>
          <cell r="AV51">
            <v>0</v>
          </cell>
          <cell r="AW51">
            <v>0</v>
          </cell>
          <cell r="AX51">
            <v>-35109.71</v>
          </cell>
          <cell r="AY51">
            <v>0</v>
          </cell>
          <cell r="BA51">
            <v>46</v>
          </cell>
          <cell r="BB51">
            <v>1306.42</v>
          </cell>
          <cell r="BC51">
            <v>1268.932</v>
          </cell>
          <cell r="BD51">
            <v>-37487</v>
          </cell>
          <cell r="BE51">
            <v>49.97</v>
          </cell>
          <cell r="BF51">
            <v>272.37</v>
          </cell>
          <cell r="BG51">
            <v>-78288.98</v>
          </cell>
          <cell r="BH51">
            <v>0</v>
          </cell>
          <cell r="BI51">
            <v>0</v>
          </cell>
          <cell r="BJ51">
            <v>0</v>
          </cell>
          <cell r="BK51">
            <v>-78288.98</v>
          </cell>
          <cell r="BL51">
            <v>0</v>
          </cell>
          <cell r="BN51">
            <v>46</v>
          </cell>
          <cell r="BO51">
            <v>1312.6320000000001</v>
          </cell>
          <cell r="BP51">
            <v>1303.6780000000001</v>
          </cell>
          <cell r="BQ51">
            <v>-8954</v>
          </cell>
          <cell r="BR51">
            <v>49.98</v>
          </cell>
          <cell r="BS51">
            <v>210.04</v>
          </cell>
          <cell r="BT51">
            <v>-16926.18</v>
          </cell>
          <cell r="BU51">
            <v>0</v>
          </cell>
          <cell r="BV51">
            <v>0</v>
          </cell>
          <cell r="BW51">
            <v>0</v>
          </cell>
          <cell r="BX51">
            <v>-16926.18</v>
          </cell>
          <cell r="BY51">
            <v>0</v>
          </cell>
          <cell r="CA51">
            <v>46</v>
          </cell>
          <cell r="CB51">
            <v>860.41</v>
          </cell>
          <cell r="CC51">
            <v>852.06200000000001</v>
          </cell>
          <cell r="CD51">
            <v>-8348</v>
          </cell>
          <cell r="CE51">
            <v>49.97</v>
          </cell>
          <cell r="CF51">
            <v>262.54000000000002</v>
          </cell>
          <cell r="CG51">
            <v>-19725.830000000002</v>
          </cell>
          <cell r="CH51">
            <v>0</v>
          </cell>
          <cell r="CI51">
            <v>0</v>
          </cell>
          <cell r="CJ51">
            <v>0</v>
          </cell>
          <cell r="CK51">
            <v>-19725.830000000002</v>
          </cell>
          <cell r="CL51">
            <v>0</v>
          </cell>
        </row>
        <row r="52">
          <cell r="A52">
            <v>47</v>
          </cell>
          <cell r="B52">
            <v>1334.431</v>
          </cell>
          <cell r="C52">
            <v>1337.4590000000001</v>
          </cell>
          <cell r="D52">
            <v>3029</v>
          </cell>
          <cell r="E52">
            <v>50</v>
          </cell>
          <cell r="F52">
            <v>330.6</v>
          </cell>
          <cell r="G52">
            <v>10012.57</v>
          </cell>
          <cell r="H52">
            <v>0</v>
          </cell>
          <cell r="I52">
            <v>0</v>
          </cell>
          <cell r="J52">
            <v>0</v>
          </cell>
          <cell r="K52">
            <v>10012.57</v>
          </cell>
          <cell r="L52">
            <v>0</v>
          </cell>
          <cell r="N52">
            <v>47</v>
          </cell>
          <cell r="O52">
            <v>1324.886</v>
          </cell>
          <cell r="P52">
            <v>1297.539</v>
          </cell>
          <cell r="Q52">
            <v>-27347</v>
          </cell>
          <cell r="R52">
            <v>50.01</v>
          </cell>
          <cell r="S52">
            <v>320.52999999999997</v>
          </cell>
          <cell r="T52">
            <v>-75881.119999999995</v>
          </cell>
          <cell r="U52">
            <v>0</v>
          </cell>
          <cell r="V52">
            <v>0</v>
          </cell>
          <cell r="W52">
            <v>0</v>
          </cell>
          <cell r="X52">
            <v>-75881.119999999995</v>
          </cell>
          <cell r="Y52">
            <v>0</v>
          </cell>
          <cell r="AA52">
            <v>47</v>
          </cell>
          <cell r="AB52">
            <v>1413.1410000000001</v>
          </cell>
          <cell r="AC52">
            <v>1374.84</v>
          </cell>
          <cell r="AD52">
            <v>-38300</v>
          </cell>
          <cell r="AE52">
            <v>49.91</v>
          </cell>
          <cell r="AF52">
            <v>393.18</v>
          </cell>
          <cell r="AG52">
            <v>-180706.85</v>
          </cell>
          <cell r="AH52">
            <v>0</v>
          </cell>
          <cell r="AI52">
            <v>0</v>
          </cell>
          <cell r="AJ52">
            <v>0</v>
          </cell>
          <cell r="AK52">
            <v>-180706.85</v>
          </cell>
          <cell r="AL52">
            <v>0</v>
          </cell>
          <cell r="AN52">
            <v>47</v>
          </cell>
          <cell r="AO52">
            <v>1241.2080000000001</v>
          </cell>
          <cell r="AP52">
            <v>1256.125</v>
          </cell>
          <cell r="AQ52">
            <v>14917</v>
          </cell>
          <cell r="AR52">
            <v>49.95</v>
          </cell>
          <cell r="AS52">
            <v>320.86</v>
          </cell>
          <cell r="AT52">
            <v>47862.59</v>
          </cell>
          <cell r="AU52">
            <v>0</v>
          </cell>
          <cell r="AV52">
            <v>0</v>
          </cell>
          <cell r="AW52">
            <v>0</v>
          </cell>
          <cell r="AX52">
            <v>47862.59</v>
          </cell>
          <cell r="AY52">
            <v>0</v>
          </cell>
          <cell r="BA52">
            <v>47</v>
          </cell>
          <cell r="BB52">
            <v>1322.2729999999999</v>
          </cell>
          <cell r="BC52">
            <v>1301.5940000000001</v>
          </cell>
          <cell r="BD52">
            <v>-20679</v>
          </cell>
          <cell r="BE52">
            <v>49.96</v>
          </cell>
          <cell r="BF52">
            <v>283.91000000000003</v>
          </cell>
          <cell r="BG52">
            <v>-52839.38</v>
          </cell>
          <cell r="BH52">
            <v>0</v>
          </cell>
          <cell r="BI52">
            <v>0</v>
          </cell>
          <cell r="BJ52">
            <v>0</v>
          </cell>
          <cell r="BK52">
            <v>-52839.38</v>
          </cell>
          <cell r="BL52">
            <v>0</v>
          </cell>
          <cell r="BN52">
            <v>47</v>
          </cell>
          <cell r="BO52">
            <v>1342.579</v>
          </cell>
          <cell r="BP52">
            <v>1321.079</v>
          </cell>
          <cell r="BQ52">
            <v>-21500</v>
          </cell>
          <cell r="BR52">
            <v>49.97</v>
          </cell>
          <cell r="BS52">
            <v>230.52</v>
          </cell>
          <cell r="BT52">
            <v>-44605.79</v>
          </cell>
          <cell r="BU52">
            <v>0</v>
          </cell>
          <cell r="BV52">
            <v>0</v>
          </cell>
          <cell r="BW52">
            <v>0</v>
          </cell>
          <cell r="BX52">
            <v>-44605.79</v>
          </cell>
          <cell r="BY52">
            <v>0</v>
          </cell>
          <cell r="CA52">
            <v>47</v>
          </cell>
          <cell r="CB52">
            <v>900.42899999999997</v>
          </cell>
          <cell r="CC52">
            <v>869.31399999999996</v>
          </cell>
          <cell r="CD52">
            <v>-31115</v>
          </cell>
          <cell r="CE52">
            <v>49.98</v>
          </cell>
          <cell r="CF52">
            <v>275.98</v>
          </cell>
          <cell r="CG52">
            <v>-70533.850000000006</v>
          </cell>
          <cell r="CH52">
            <v>0</v>
          </cell>
          <cell r="CI52">
            <v>0</v>
          </cell>
          <cell r="CJ52">
            <v>0</v>
          </cell>
          <cell r="CK52">
            <v>-70533.850000000006</v>
          </cell>
          <cell r="CL52">
            <v>0</v>
          </cell>
        </row>
        <row r="53">
          <cell r="A53">
            <v>48</v>
          </cell>
          <cell r="B53">
            <v>1361.5170000000001</v>
          </cell>
          <cell r="C53">
            <v>1369.548</v>
          </cell>
          <cell r="D53">
            <v>8031</v>
          </cell>
          <cell r="E53">
            <v>49.99</v>
          </cell>
          <cell r="F53">
            <v>338.17</v>
          </cell>
          <cell r="G53">
            <v>27158.240000000002</v>
          </cell>
          <cell r="H53">
            <v>0</v>
          </cell>
          <cell r="I53">
            <v>0</v>
          </cell>
          <cell r="J53">
            <v>0</v>
          </cell>
          <cell r="K53">
            <v>27158.240000000002</v>
          </cell>
          <cell r="L53">
            <v>0</v>
          </cell>
          <cell r="N53">
            <v>48</v>
          </cell>
          <cell r="O53">
            <v>1322.0719999999999</v>
          </cell>
          <cell r="P53">
            <v>1308.2550000000001</v>
          </cell>
          <cell r="Q53">
            <v>-13817</v>
          </cell>
          <cell r="R53">
            <v>49.98</v>
          </cell>
          <cell r="S53">
            <v>318.92</v>
          </cell>
          <cell r="T53">
            <v>-39660.019999999997</v>
          </cell>
          <cell r="U53">
            <v>0</v>
          </cell>
          <cell r="V53">
            <v>0</v>
          </cell>
          <cell r="W53">
            <v>0</v>
          </cell>
          <cell r="X53">
            <v>-39660.019999999997</v>
          </cell>
          <cell r="Y53">
            <v>0</v>
          </cell>
          <cell r="AA53">
            <v>48</v>
          </cell>
          <cell r="AB53">
            <v>1392.4490000000001</v>
          </cell>
          <cell r="AC53">
            <v>1368.452</v>
          </cell>
          <cell r="AD53">
            <v>-23997</v>
          </cell>
          <cell r="AE53">
            <v>49.99</v>
          </cell>
          <cell r="AF53">
            <v>349.95</v>
          </cell>
          <cell r="AG53">
            <v>-75580.14</v>
          </cell>
          <cell r="AH53">
            <v>0</v>
          </cell>
          <cell r="AI53">
            <v>0</v>
          </cell>
          <cell r="AJ53">
            <v>0</v>
          </cell>
          <cell r="AK53">
            <v>-75580.14</v>
          </cell>
          <cell r="AL53">
            <v>0</v>
          </cell>
          <cell r="AN53">
            <v>48</v>
          </cell>
          <cell r="AO53">
            <v>1257.432</v>
          </cell>
          <cell r="AP53">
            <v>1279.3409999999999</v>
          </cell>
          <cell r="AQ53">
            <v>21909</v>
          </cell>
          <cell r="AR53">
            <v>49.94</v>
          </cell>
          <cell r="AS53">
            <v>320.94</v>
          </cell>
          <cell r="AT53">
            <v>105474.26</v>
          </cell>
          <cell r="AU53">
            <v>0</v>
          </cell>
          <cell r="AV53">
            <v>0</v>
          </cell>
          <cell r="AW53">
            <v>0</v>
          </cell>
          <cell r="AX53">
            <v>105474.26</v>
          </cell>
          <cell r="AY53">
            <v>0</v>
          </cell>
          <cell r="BA53">
            <v>48</v>
          </cell>
          <cell r="BB53">
            <v>1335.44</v>
          </cell>
          <cell r="BC53">
            <v>1337.981</v>
          </cell>
          <cell r="BD53">
            <v>2541</v>
          </cell>
          <cell r="BE53">
            <v>49.97</v>
          </cell>
          <cell r="BF53">
            <v>290.33999999999997</v>
          </cell>
          <cell r="BG53">
            <v>7378.51</v>
          </cell>
          <cell r="BH53">
            <v>0</v>
          </cell>
          <cell r="BI53">
            <v>0</v>
          </cell>
          <cell r="BJ53">
            <v>0</v>
          </cell>
          <cell r="BK53">
            <v>7378.51</v>
          </cell>
          <cell r="BL53">
            <v>0</v>
          </cell>
          <cell r="BN53">
            <v>48</v>
          </cell>
          <cell r="BO53">
            <v>1365.65</v>
          </cell>
          <cell r="BP53">
            <v>1349.0360000000001</v>
          </cell>
          <cell r="BQ53">
            <v>-16614</v>
          </cell>
          <cell r="BR53">
            <v>49.93</v>
          </cell>
          <cell r="BS53">
            <v>223.01</v>
          </cell>
          <cell r="BT53">
            <v>-44459.93</v>
          </cell>
          <cell r="BU53">
            <v>0</v>
          </cell>
          <cell r="BV53">
            <v>0</v>
          </cell>
          <cell r="BW53">
            <v>0</v>
          </cell>
          <cell r="BX53">
            <v>-44459.93</v>
          </cell>
          <cell r="BY53">
            <v>0</v>
          </cell>
          <cell r="CA53">
            <v>48</v>
          </cell>
          <cell r="CB53">
            <v>910.47400000000005</v>
          </cell>
          <cell r="CC53">
            <v>889.298</v>
          </cell>
          <cell r="CD53">
            <v>-21176</v>
          </cell>
          <cell r="CE53">
            <v>49.97</v>
          </cell>
          <cell r="CF53">
            <v>270.58</v>
          </cell>
          <cell r="CG53">
            <v>-51569.18</v>
          </cell>
          <cell r="CH53">
            <v>0</v>
          </cell>
          <cell r="CI53">
            <v>0</v>
          </cell>
          <cell r="CJ53">
            <v>0</v>
          </cell>
          <cell r="CK53">
            <v>-51569.18</v>
          </cell>
          <cell r="CL53">
            <v>0</v>
          </cell>
        </row>
        <row r="54">
          <cell r="A54">
            <v>49</v>
          </cell>
          <cell r="B54">
            <v>1412.454</v>
          </cell>
          <cell r="C54">
            <v>1401.299</v>
          </cell>
          <cell r="D54">
            <v>-11155</v>
          </cell>
          <cell r="E54">
            <v>50</v>
          </cell>
          <cell r="F54">
            <v>317.98</v>
          </cell>
          <cell r="G54">
            <v>-31924.87</v>
          </cell>
          <cell r="H54">
            <v>0</v>
          </cell>
          <cell r="I54">
            <v>0</v>
          </cell>
          <cell r="J54">
            <v>0</v>
          </cell>
          <cell r="K54">
            <v>-31924.87</v>
          </cell>
          <cell r="L54">
            <v>0</v>
          </cell>
          <cell r="N54">
            <v>49</v>
          </cell>
          <cell r="O54">
            <v>1330.3430000000001</v>
          </cell>
          <cell r="P54">
            <v>1313.1289999999999</v>
          </cell>
          <cell r="Q54">
            <v>-17214</v>
          </cell>
          <cell r="R54">
            <v>50</v>
          </cell>
          <cell r="S54">
            <v>300.04000000000002</v>
          </cell>
          <cell r="T54">
            <v>-46484.67</v>
          </cell>
          <cell r="U54">
            <v>0</v>
          </cell>
          <cell r="V54">
            <v>0</v>
          </cell>
          <cell r="W54">
            <v>0</v>
          </cell>
          <cell r="X54">
            <v>-46484.67</v>
          </cell>
          <cell r="Y54">
            <v>0</v>
          </cell>
          <cell r="AA54">
            <v>49</v>
          </cell>
          <cell r="AB54">
            <v>1430.8309999999999</v>
          </cell>
          <cell r="AC54">
            <v>1389.5619999999999</v>
          </cell>
          <cell r="AD54">
            <v>-41269</v>
          </cell>
          <cell r="AE54">
            <v>49.98</v>
          </cell>
          <cell r="AF54">
            <v>374.96</v>
          </cell>
          <cell r="AG54">
            <v>-114866.27</v>
          </cell>
          <cell r="AH54">
            <v>0</v>
          </cell>
          <cell r="AI54">
            <v>0</v>
          </cell>
          <cell r="AJ54">
            <v>0</v>
          </cell>
          <cell r="AK54">
            <v>-114866.27</v>
          </cell>
          <cell r="AL54">
            <v>0</v>
          </cell>
          <cell r="AN54">
            <v>49</v>
          </cell>
          <cell r="AO54">
            <v>1288.8679999999999</v>
          </cell>
          <cell r="AP54">
            <v>1265.347</v>
          </cell>
          <cell r="AQ54">
            <v>-23521</v>
          </cell>
          <cell r="AR54">
            <v>49.93</v>
          </cell>
          <cell r="AS54">
            <v>313.95</v>
          </cell>
          <cell r="AT54">
            <v>-88614.02</v>
          </cell>
          <cell r="AU54">
            <v>0</v>
          </cell>
          <cell r="AV54">
            <v>0</v>
          </cell>
          <cell r="AW54">
            <v>0</v>
          </cell>
          <cell r="AX54">
            <v>-88614.02</v>
          </cell>
          <cell r="AY54">
            <v>0</v>
          </cell>
          <cell r="BA54">
            <v>49</v>
          </cell>
          <cell r="BB54">
            <v>1364.1220000000001</v>
          </cell>
          <cell r="BC54">
            <v>1364.856</v>
          </cell>
          <cell r="BD54">
            <v>734</v>
          </cell>
          <cell r="BE54">
            <v>50</v>
          </cell>
          <cell r="BF54">
            <v>292.05</v>
          </cell>
          <cell r="BG54">
            <v>2144.13</v>
          </cell>
          <cell r="BH54">
            <v>0</v>
          </cell>
          <cell r="BI54">
            <v>0</v>
          </cell>
          <cell r="BJ54">
            <v>0</v>
          </cell>
          <cell r="BK54">
            <v>2144.13</v>
          </cell>
          <cell r="BL54">
            <v>0</v>
          </cell>
          <cell r="BN54">
            <v>49</v>
          </cell>
          <cell r="BO54">
            <v>1357.3389999999999</v>
          </cell>
          <cell r="BP54">
            <v>1371.828</v>
          </cell>
          <cell r="BQ54">
            <v>14489</v>
          </cell>
          <cell r="BR54">
            <v>49.99</v>
          </cell>
          <cell r="BS54">
            <v>232.58</v>
          </cell>
          <cell r="BT54">
            <v>33699.019999999997</v>
          </cell>
          <cell r="BU54">
            <v>0</v>
          </cell>
          <cell r="BV54">
            <v>0</v>
          </cell>
          <cell r="BW54">
            <v>0</v>
          </cell>
          <cell r="BX54">
            <v>33699.019999999997</v>
          </cell>
          <cell r="BY54">
            <v>0</v>
          </cell>
          <cell r="CA54">
            <v>49</v>
          </cell>
          <cell r="CB54">
            <v>914.18799999999999</v>
          </cell>
          <cell r="CC54">
            <v>907.43899999999996</v>
          </cell>
          <cell r="CD54">
            <v>-6749</v>
          </cell>
          <cell r="CE54">
            <v>49.96</v>
          </cell>
          <cell r="CF54">
            <v>262.56</v>
          </cell>
          <cell r="CG54">
            <v>-15948.51</v>
          </cell>
          <cell r="CH54">
            <v>0</v>
          </cell>
          <cell r="CI54">
            <v>0</v>
          </cell>
          <cell r="CJ54">
            <v>0</v>
          </cell>
          <cell r="CK54">
            <v>-15948.51</v>
          </cell>
          <cell r="CL54">
            <v>0</v>
          </cell>
        </row>
        <row r="55">
          <cell r="A55">
            <v>50</v>
          </cell>
          <cell r="B55">
            <v>1424.4880000000001</v>
          </cell>
          <cell r="C55">
            <v>1444.375</v>
          </cell>
          <cell r="D55">
            <v>19886</v>
          </cell>
          <cell r="E55">
            <v>49.99</v>
          </cell>
          <cell r="F55">
            <v>330.02</v>
          </cell>
          <cell r="G55">
            <v>65628.039999999994</v>
          </cell>
          <cell r="H55">
            <v>0</v>
          </cell>
          <cell r="I55">
            <v>0</v>
          </cell>
          <cell r="J55">
            <v>0</v>
          </cell>
          <cell r="K55">
            <v>65628.039999999994</v>
          </cell>
          <cell r="L55">
            <v>0</v>
          </cell>
          <cell r="N55">
            <v>50</v>
          </cell>
          <cell r="O55">
            <v>1330.366</v>
          </cell>
          <cell r="P55">
            <v>1311.1669999999999</v>
          </cell>
          <cell r="Q55">
            <v>-19199</v>
          </cell>
          <cell r="R55">
            <v>50.02</v>
          </cell>
          <cell r="S55">
            <v>300.06</v>
          </cell>
          <cell r="T55">
            <v>-51848.7</v>
          </cell>
          <cell r="U55">
            <v>0</v>
          </cell>
          <cell r="V55">
            <v>0</v>
          </cell>
          <cell r="W55">
            <v>0</v>
          </cell>
          <cell r="X55">
            <v>-51848.7</v>
          </cell>
          <cell r="Y55">
            <v>0</v>
          </cell>
          <cell r="AA55">
            <v>50</v>
          </cell>
          <cell r="AB55">
            <v>1471.0719999999999</v>
          </cell>
          <cell r="AC55">
            <v>1428.0519999999999</v>
          </cell>
          <cell r="AD55">
            <v>-43019</v>
          </cell>
          <cell r="AE55">
            <v>49.95</v>
          </cell>
          <cell r="AF55">
            <v>400.27</v>
          </cell>
          <cell r="AG55">
            <v>-126123.46</v>
          </cell>
          <cell r="AH55">
            <v>0</v>
          </cell>
          <cell r="AI55">
            <v>0</v>
          </cell>
          <cell r="AJ55">
            <v>0</v>
          </cell>
          <cell r="AK55">
            <v>-126123.46</v>
          </cell>
          <cell r="AL55">
            <v>0</v>
          </cell>
          <cell r="AN55">
            <v>50</v>
          </cell>
          <cell r="AO55">
            <v>1272.2</v>
          </cell>
          <cell r="AP55">
            <v>1283.229</v>
          </cell>
          <cell r="AQ55">
            <v>11030</v>
          </cell>
          <cell r="AR55">
            <v>49.93</v>
          </cell>
          <cell r="AS55">
            <v>320.73</v>
          </cell>
          <cell r="AT55">
            <v>53063.13</v>
          </cell>
          <cell r="AU55">
            <v>0</v>
          </cell>
          <cell r="AV55">
            <v>0</v>
          </cell>
          <cell r="AW55">
            <v>0</v>
          </cell>
          <cell r="AX55">
            <v>53063.13</v>
          </cell>
          <cell r="AY55">
            <v>0</v>
          </cell>
          <cell r="BA55">
            <v>50</v>
          </cell>
          <cell r="BB55">
            <v>1383.7829999999999</v>
          </cell>
          <cell r="BC55">
            <v>1369.502</v>
          </cell>
          <cell r="BD55">
            <v>-14281</v>
          </cell>
          <cell r="BE55">
            <v>49.99</v>
          </cell>
          <cell r="BF55">
            <v>300.95</v>
          </cell>
          <cell r="BG55">
            <v>-38681.33</v>
          </cell>
          <cell r="BH55">
            <v>0</v>
          </cell>
          <cell r="BI55">
            <v>0</v>
          </cell>
          <cell r="BJ55">
            <v>0</v>
          </cell>
          <cell r="BK55">
            <v>-38681.33</v>
          </cell>
          <cell r="BL55">
            <v>0</v>
          </cell>
          <cell r="BN55">
            <v>50</v>
          </cell>
          <cell r="BO55">
            <v>1363.6079999999999</v>
          </cell>
          <cell r="BP55">
            <v>1394.9680000000001</v>
          </cell>
          <cell r="BQ55">
            <v>31360</v>
          </cell>
          <cell r="BR55">
            <v>49.97</v>
          </cell>
          <cell r="BS55">
            <v>270.54000000000002</v>
          </cell>
          <cell r="BT55">
            <v>88282.68</v>
          </cell>
          <cell r="BU55">
            <v>0</v>
          </cell>
          <cell r="BV55">
            <v>0</v>
          </cell>
          <cell r="BW55">
            <v>0</v>
          </cell>
          <cell r="BX55">
            <v>88282.68</v>
          </cell>
          <cell r="BY55">
            <v>0</v>
          </cell>
          <cell r="CA55">
            <v>50</v>
          </cell>
          <cell r="CB55">
            <v>917.08</v>
          </cell>
          <cell r="CC55">
            <v>928.98</v>
          </cell>
          <cell r="CD55">
            <v>11899</v>
          </cell>
          <cell r="CE55">
            <v>49.96</v>
          </cell>
          <cell r="CF55">
            <v>262.57</v>
          </cell>
          <cell r="CG55">
            <v>31243.82</v>
          </cell>
          <cell r="CH55">
            <v>0</v>
          </cell>
          <cell r="CI55">
            <v>0</v>
          </cell>
          <cell r="CJ55">
            <v>0</v>
          </cell>
          <cell r="CK55">
            <v>31243.82</v>
          </cell>
          <cell r="CL55">
            <v>0</v>
          </cell>
        </row>
        <row r="56">
          <cell r="A56">
            <v>51</v>
          </cell>
          <cell r="B56">
            <v>1468.7660000000001</v>
          </cell>
          <cell r="C56">
            <v>1469.163</v>
          </cell>
          <cell r="D56">
            <v>398</v>
          </cell>
          <cell r="E56">
            <v>50.03</v>
          </cell>
          <cell r="F56">
            <v>330.58</v>
          </cell>
          <cell r="G56">
            <v>1314.62</v>
          </cell>
          <cell r="H56">
            <v>0</v>
          </cell>
          <cell r="I56">
            <v>0</v>
          </cell>
          <cell r="J56">
            <v>0</v>
          </cell>
          <cell r="K56">
            <v>1314.62</v>
          </cell>
          <cell r="L56">
            <v>0</v>
          </cell>
          <cell r="N56">
            <v>51</v>
          </cell>
          <cell r="O56">
            <v>1301.973</v>
          </cell>
          <cell r="P56">
            <v>1301.1969999999999</v>
          </cell>
          <cell r="Q56">
            <v>-776</v>
          </cell>
          <cell r="R56">
            <v>50.03</v>
          </cell>
          <cell r="S56">
            <v>320.70999999999998</v>
          </cell>
          <cell r="T56">
            <v>-2239.27</v>
          </cell>
          <cell r="U56">
            <v>0</v>
          </cell>
          <cell r="V56">
            <v>0</v>
          </cell>
          <cell r="W56">
            <v>0</v>
          </cell>
          <cell r="X56">
            <v>-2239.27</v>
          </cell>
          <cell r="Y56">
            <v>0</v>
          </cell>
          <cell r="AA56">
            <v>51</v>
          </cell>
          <cell r="AB56">
            <v>1495.9390000000001</v>
          </cell>
          <cell r="AC56">
            <v>1457.232</v>
          </cell>
          <cell r="AD56">
            <v>-38707</v>
          </cell>
          <cell r="AE56">
            <v>49.95</v>
          </cell>
          <cell r="AF56">
            <v>364.71</v>
          </cell>
          <cell r="AG56">
            <v>-107054.89</v>
          </cell>
          <cell r="AH56">
            <v>0</v>
          </cell>
          <cell r="AI56">
            <v>0</v>
          </cell>
          <cell r="AJ56">
            <v>0</v>
          </cell>
          <cell r="AK56">
            <v>-107054.89</v>
          </cell>
          <cell r="AL56">
            <v>0</v>
          </cell>
          <cell r="AN56">
            <v>51</v>
          </cell>
          <cell r="AO56">
            <v>1286.8920000000001</v>
          </cell>
          <cell r="AP56">
            <v>1292.3409999999999</v>
          </cell>
          <cell r="AQ56">
            <v>5449</v>
          </cell>
          <cell r="AR56">
            <v>49.97</v>
          </cell>
          <cell r="AS56">
            <v>343.21</v>
          </cell>
          <cell r="AT56">
            <v>18700.82</v>
          </cell>
          <cell r="AU56">
            <v>0</v>
          </cell>
          <cell r="AV56">
            <v>0</v>
          </cell>
          <cell r="AW56">
            <v>0</v>
          </cell>
          <cell r="AX56">
            <v>18700.82</v>
          </cell>
          <cell r="AY56">
            <v>0</v>
          </cell>
          <cell r="BA56">
            <v>51</v>
          </cell>
          <cell r="BB56">
            <v>1363.492</v>
          </cell>
          <cell r="BC56">
            <v>1343.6959999999999</v>
          </cell>
          <cell r="BD56">
            <v>-19796</v>
          </cell>
          <cell r="BE56">
            <v>50.04</v>
          </cell>
          <cell r="BF56">
            <v>305.02</v>
          </cell>
          <cell r="BG56">
            <v>-30190.69</v>
          </cell>
          <cell r="BH56">
            <v>0</v>
          </cell>
          <cell r="BI56">
            <v>0</v>
          </cell>
          <cell r="BJ56">
            <v>0</v>
          </cell>
          <cell r="BK56">
            <v>-30190.69</v>
          </cell>
          <cell r="BL56">
            <v>0</v>
          </cell>
          <cell r="BN56">
            <v>51</v>
          </cell>
          <cell r="BO56">
            <v>1386.7360000000001</v>
          </cell>
          <cell r="BP56">
            <v>1392.6990000000001</v>
          </cell>
          <cell r="BQ56">
            <v>5962</v>
          </cell>
          <cell r="BR56">
            <v>49.9</v>
          </cell>
          <cell r="BS56">
            <v>349.92</v>
          </cell>
          <cell r="BT56">
            <v>41726.639999999999</v>
          </cell>
          <cell r="BU56">
            <v>0</v>
          </cell>
          <cell r="BV56">
            <v>0</v>
          </cell>
          <cell r="BW56">
            <v>0</v>
          </cell>
          <cell r="BX56">
            <v>41726.639999999999</v>
          </cell>
          <cell r="BY56">
            <v>0</v>
          </cell>
          <cell r="CA56">
            <v>51</v>
          </cell>
          <cell r="CB56">
            <v>934.678</v>
          </cell>
          <cell r="CC56">
            <v>930.01900000000001</v>
          </cell>
          <cell r="CD56">
            <v>-4659</v>
          </cell>
          <cell r="CE56">
            <v>49.94</v>
          </cell>
          <cell r="CF56">
            <v>199.97</v>
          </cell>
          <cell r="CG56">
            <v>-11180.23</v>
          </cell>
          <cell r="CH56">
            <v>0</v>
          </cell>
          <cell r="CI56">
            <v>0</v>
          </cell>
          <cell r="CJ56">
            <v>0</v>
          </cell>
          <cell r="CK56">
            <v>-11180.23</v>
          </cell>
          <cell r="CL56">
            <v>0</v>
          </cell>
        </row>
        <row r="57">
          <cell r="A57">
            <v>52</v>
          </cell>
          <cell r="B57">
            <v>1490.1690000000001</v>
          </cell>
          <cell r="C57">
            <v>1495.211</v>
          </cell>
          <cell r="D57">
            <v>5042</v>
          </cell>
          <cell r="E57">
            <v>50</v>
          </cell>
          <cell r="F57">
            <v>339.9</v>
          </cell>
          <cell r="G57">
            <v>17138.080000000002</v>
          </cell>
          <cell r="H57">
            <v>0</v>
          </cell>
          <cell r="I57">
            <v>0</v>
          </cell>
          <cell r="J57">
            <v>0</v>
          </cell>
          <cell r="K57">
            <v>17138.080000000002</v>
          </cell>
          <cell r="L57">
            <v>0</v>
          </cell>
          <cell r="N57">
            <v>52</v>
          </cell>
          <cell r="O57">
            <v>1305.346</v>
          </cell>
          <cell r="P57">
            <v>1301.674</v>
          </cell>
          <cell r="Q57">
            <v>-3671</v>
          </cell>
          <cell r="R57">
            <v>50.02</v>
          </cell>
          <cell r="S57">
            <v>320.52999999999997</v>
          </cell>
          <cell r="T57">
            <v>-10591.34</v>
          </cell>
          <cell r="U57">
            <v>0</v>
          </cell>
          <cell r="V57">
            <v>0</v>
          </cell>
          <cell r="W57">
            <v>0</v>
          </cell>
          <cell r="X57">
            <v>-10591.34</v>
          </cell>
          <cell r="Y57">
            <v>0</v>
          </cell>
          <cell r="AA57">
            <v>52</v>
          </cell>
          <cell r="AB57">
            <v>1524.836</v>
          </cell>
          <cell r="AC57">
            <v>1480.0930000000001</v>
          </cell>
          <cell r="AD57">
            <v>-44743</v>
          </cell>
          <cell r="AE57">
            <v>50</v>
          </cell>
          <cell r="AF57">
            <v>370.07</v>
          </cell>
          <cell r="AG57">
            <v>-119797.29</v>
          </cell>
          <cell r="AH57">
            <v>0</v>
          </cell>
          <cell r="AI57">
            <v>0</v>
          </cell>
          <cell r="AJ57">
            <v>0</v>
          </cell>
          <cell r="AK57">
            <v>-119797.29</v>
          </cell>
          <cell r="AL57">
            <v>0</v>
          </cell>
          <cell r="AN57">
            <v>52</v>
          </cell>
          <cell r="AO57">
            <v>1307.232</v>
          </cell>
          <cell r="AP57">
            <v>1307.421</v>
          </cell>
          <cell r="AQ57">
            <v>189</v>
          </cell>
          <cell r="AR57">
            <v>49.98</v>
          </cell>
          <cell r="AS57">
            <v>341.56</v>
          </cell>
          <cell r="AT57">
            <v>644.04999999999995</v>
          </cell>
          <cell r="AU57">
            <v>0</v>
          </cell>
          <cell r="AV57">
            <v>0</v>
          </cell>
          <cell r="AW57">
            <v>0</v>
          </cell>
          <cell r="AX57">
            <v>644.04999999999995</v>
          </cell>
          <cell r="AY57">
            <v>0</v>
          </cell>
          <cell r="BA57">
            <v>52</v>
          </cell>
          <cell r="BB57">
            <v>1370.2270000000001</v>
          </cell>
          <cell r="BC57">
            <v>1354.1990000000001</v>
          </cell>
          <cell r="BD57">
            <v>-16028</v>
          </cell>
          <cell r="BE57">
            <v>50.01</v>
          </cell>
          <cell r="BF57">
            <v>305.06</v>
          </cell>
          <cell r="BG57">
            <v>-44004.6</v>
          </cell>
          <cell r="BH57">
            <v>0</v>
          </cell>
          <cell r="BI57">
            <v>0</v>
          </cell>
          <cell r="BJ57">
            <v>0</v>
          </cell>
          <cell r="BK57">
            <v>-44004.6</v>
          </cell>
          <cell r="BL57">
            <v>0</v>
          </cell>
          <cell r="BN57">
            <v>52</v>
          </cell>
          <cell r="BO57">
            <v>1416.895</v>
          </cell>
          <cell r="BP57">
            <v>1385.3489999999999</v>
          </cell>
          <cell r="BQ57">
            <v>-31545</v>
          </cell>
          <cell r="BR57">
            <v>49.88</v>
          </cell>
          <cell r="BS57">
            <v>330.51</v>
          </cell>
          <cell r="BT57">
            <v>-156389.46</v>
          </cell>
          <cell r="BU57">
            <v>0</v>
          </cell>
          <cell r="BV57">
            <v>0</v>
          </cell>
          <cell r="BW57">
            <v>0</v>
          </cell>
          <cell r="BX57">
            <v>-156389.46</v>
          </cell>
          <cell r="BY57">
            <v>0</v>
          </cell>
          <cell r="CA57">
            <v>52</v>
          </cell>
          <cell r="CB57">
            <v>965.41899999999998</v>
          </cell>
          <cell r="CC57">
            <v>932.93399999999997</v>
          </cell>
          <cell r="CD57">
            <v>-32485</v>
          </cell>
          <cell r="CE57">
            <v>49.92</v>
          </cell>
          <cell r="CF57">
            <v>200.1</v>
          </cell>
          <cell r="CG57">
            <v>-78002.98</v>
          </cell>
          <cell r="CH57">
            <v>0</v>
          </cell>
          <cell r="CI57">
            <v>0</v>
          </cell>
          <cell r="CJ57">
            <v>0</v>
          </cell>
          <cell r="CK57">
            <v>-78002.98</v>
          </cell>
          <cell r="CL57">
            <v>0</v>
          </cell>
        </row>
        <row r="58">
          <cell r="A58">
            <v>53</v>
          </cell>
          <cell r="B58">
            <v>1507.7539999999999</v>
          </cell>
          <cell r="C58">
            <v>1523.9929999999999</v>
          </cell>
          <cell r="D58">
            <v>16240</v>
          </cell>
          <cell r="E58">
            <v>50.02</v>
          </cell>
          <cell r="F58">
            <v>274.92</v>
          </cell>
          <cell r="G58">
            <v>44645.77</v>
          </cell>
          <cell r="H58">
            <v>0</v>
          </cell>
          <cell r="I58">
            <v>0</v>
          </cell>
          <cell r="J58">
            <v>0</v>
          </cell>
          <cell r="K58">
            <v>44645.77</v>
          </cell>
          <cell r="L58">
            <v>0</v>
          </cell>
          <cell r="N58">
            <v>53</v>
          </cell>
          <cell r="O58">
            <v>1336.1030000000001</v>
          </cell>
          <cell r="P58">
            <v>1315.548</v>
          </cell>
          <cell r="Q58">
            <v>-20555</v>
          </cell>
          <cell r="R58">
            <v>50.03</v>
          </cell>
          <cell r="S58">
            <v>287.93</v>
          </cell>
          <cell r="T58">
            <v>-53265.15</v>
          </cell>
          <cell r="U58">
            <v>0</v>
          </cell>
          <cell r="V58">
            <v>0</v>
          </cell>
          <cell r="W58">
            <v>0</v>
          </cell>
          <cell r="X58">
            <v>-53265.15</v>
          </cell>
          <cell r="Y58">
            <v>0</v>
          </cell>
          <cell r="AA58">
            <v>53</v>
          </cell>
          <cell r="AB58">
            <v>1538.223</v>
          </cell>
          <cell r="AC58">
            <v>1496.1759999999999</v>
          </cell>
          <cell r="AD58">
            <v>-42048</v>
          </cell>
          <cell r="AE58">
            <v>49.99</v>
          </cell>
          <cell r="AF58">
            <v>393.11</v>
          </cell>
          <cell r="AG58">
            <v>-121957.58</v>
          </cell>
          <cell r="AH58">
            <v>0</v>
          </cell>
          <cell r="AI58">
            <v>0</v>
          </cell>
          <cell r="AJ58">
            <v>0</v>
          </cell>
          <cell r="AK58">
            <v>-121957.58</v>
          </cell>
          <cell r="AL58">
            <v>0</v>
          </cell>
          <cell r="AN58">
            <v>53</v>
          </cell>
          <cell r="AO58">
            <v>1326.7059999999999</v>
          </cell>
          <cell r="AP58">
            <v>1324.0709999999999</v>
          </cell>
          <cell r="AQ58">
            <v>-2635</v>
          </cell>
          <cell r="AR58">
            <v>49.98</v>
          </cell>
          <cell r="AS58">
            <v>282.38</v>
          </cell>
          <cell r="AT58">
            <v>-6696.39</v>
          </cell>
          <cell r="AU58">
            <v>0</v>
          </cell>
          <cell r="AV58">
            <v>0</v>
          </cell>
          <cell r="AW58">
            <v>0</v>
          </cell>
          <cell r="AX58">
            <v>-6696.39</v>
          </cell>
          <cell r="AY58">
            <v>0</v>
          </cell>
          <cell r="BA58">
            <v>53</v>
          </cell>
          <cell r="BB58">
            <v>1373.2719999999999</v>
          </cell>
          <cell r="BC58">
            <v>1364.94</v>
          </cell>
          <cell r="BD58">
            <v>-8331</v>
          </cell>
          <cell r="BE58">
            <v>50.06</v>
          </cell>
          <cell r="BF58">
            <v>272.86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53</v>
          </cell>
          <cell r="BO58">
            <v>1409.7829999999999</v>
          </cell>
          <cell r="BP58">
            <v>1399.691</v>
          </cell>
          <cell r="BQ58">
            <v>-10092</v>
          </cell>
          <cell r="BR58">
            <v>49.95</v>
          </cell>
          <cell r="BS58">
            <v>205.58</v>
          </cell>
          <cell r="BT58">
            <v>-18673.189999999999</v>
          </cell>
          <cell r="BU58">
            <v>0</v>
          </cell>
          <cell r="BV58">
            <v>0</v>
          </cell>
          <cell r="BW58">
            <v>0</v>
          </cell>
          <cell r="BX58">
            <v>-18673.189999999999</v>
          </cell>
          <cell r="BY58">
            <v>0</v>
          </cell>
          <cell r="CA58">
            <v>53</v>
          </cell>
          <cell r="CB58">
            <v>987.79</v>
          </cell>
          <cell r="CC58">
            <v>967.21900000000005</v>
          </cell>
          <cell r="CD58">
            <v>-20571</v>
          </cell>
          <cell r="CE58">
            <v>49.94</v>
          </cell>
          <cell r="CF58">
            <v>262.58</v>
          </cell>
          <cell r="CG58">
            <v>-64817.87</v>
          </cell>
          <cell r="CH58">
            <v>0</v>
          </cell>
          <cell r="CI58">
            <v>0</v>
          </cell>
          <cell r="CJ58">
            <v>0</v>
          </cell>
          <cell r="CK58">
            <v>-64817.87</v>
          </cell>
          <cell r="CL58">
            <v>0</v>
          </cell>
        </row>
        <row r="59">
          <cell r="A59">
            <v>54</v>
          </cell>
          <cell r="B59">
            <v>1484.383</v>
          </cell>
          <cell r="C59">
            <v>1531.1610000000001</v>
          </cell>
          <cell r="D59">
            <v>46778</v>
          </cell>
          <cell r="E59">
            <v>50</v>
          </cell>
          <cell r="F59">
            <v>262.56</v>
          </cell>
          <cell r="G59">
            <v>134256.46</v>
          </cell>
          <cell r="H59">
            <v>0</v>
          </cell>
          <cell r="I59">
            <v>0</v>
          </cell>
          <cell r="J59">
            <v>0</v>
          </cell>
          <cell r="K59">
            <v>134256.46</v>
          </cell>
          <cell r="L59">
            <v>0</v>
          </cell>
          <cell r="N59">
            <v>54</v>
          </cell>
          <cell r="O59">
            <v>1373.5139999999999</v>
          </cell>
          <cell r="P59">
            <v>1343.3620000000001</v>
          </cell>
          <cell r="Q59">
            <v>-30151</v>
          </cell>
          <cell r="R59">
            <v>49.99</v>
          </cell>
          <cell r="S59">
            <v>290.33999999999997</v>
          </cell>
          <cell r="T59">
            <v>-72804.289999999994</v>
          </cell>
          <cell r="U59">
            <v>0</v>
          </cell>
          <cell r="V59">
            <v>0</v>
          </cell>
          <cell r="W59">
            <v>0</v>
          </cell>
          <cell r="X59">
            <v>-72804.289999999994</v>
          </cell>
          <cell r="Y59">
            <v>0</v>
          </cell>
          <cell r="AA59">
            <v>54</v>
          </cell>
          <cell r="AB59">
            <v>1562.98</v>
          </cell>
          <cell r="AC59">
            <v>1523.3979999999999</v>
          </cell>
          <cell r="AD59">
            <v>-39582</v>
          </cell>
          <cell r="AE59">
            <v>49.93</v>
          </cell>
          <cell r="AF59">
            <v>396.14</v>
          </cell>
          <cell r="AG59">
            <v>-188161.57</v>
          </cell>
          <cell r="AH59">
            <v>0</v>
          </cell>
          <cell r="AI59">
            <v>0</v>
          </cell>
          <cell r="AJ59">
            <v>0</v>
          </cell>
          <cell r="AK59">
            <v>-188161.57</v>
          </cell>
          <cell r="AL59">
            <v>0</v>
          </cell>
          <cell r="AN59">
            <v>54</v>
          </cell>
          <cell r="AO59">
            <v>1340.444</v>
          </cell>
          <cell r="AP59">
            <v>1350.3820000000001</v>
          </cell>
          <cell r="AQ59">
            <v>9937</v>
          </cell>
          <cell r="AR59">
            <v>49.97</v>
          </cell>
          <cell r="AS59">
            <v>299.94</v>
          </cell>
          <cell r="AT59">
            <v>29805.66</v>
          </cell>
          <cell r="AU59">
            <v>0</v>
          </cell>
          <cell r="AV59">
            <v>0</v>
          </cell>
          <cell r="AW59">
            <v>0</v>
          </cell>
          <cell r="AX59">
            <v>29805.66</v>
          </cell>
          <cell r="AY59">
            <v>0</v>
          </cell>
          <cell r="BA59">
            <v>54</v>
          </cell>
          <cell r="BB59">
            <v>1389.931</v>
          </cell>
          <cell r="BC59">
            <v>1379.2840000000001</v>
          </cell>
          <cell r="BD59">
            <v>-10647</v>
          </cell>
          <cell r="BE59">
            <v>49.97</v>
          </cell>
          <cell r="BF59">
            <v>288.61</v>
          </cell>
          <cell r="BG59">
            <v>-27655.08</v>
          </cell>
          <cell r="BH59">
            <v>0</v>
          </cell>
          <cell r="BI59">
            <v>0</v>
          </cell>
          <cell r="BJ59">
            <v>0</v>
          </cell>
          <cell r="BK59">
            <v>-27655.08</v>
          </cell>
          <cell r="BL59">
            <v>0</v>
          </cell>
          <cell r="BN59">
            <v>54</v>
          </cell>
          <cell r="BO59">
            <v>1456.4849999999999</v>
          </cell>
          <cell r="BP59">
            <v>1439.0740000000001</v>
          </cell>
          <cell r="BQ59">
            <v>-17411</v>
          </cell>
          <cell r="BR59">
            <v>49.97</v>
          </cell>
          <cell r="BS59">
            <v>270.58999999999997</v>
          </cell>
          <cell r="BT59">
            <v>-42400.15</v>
          </cell>
          <cell r="BU59">
            <v>0</v>
          </cell>
          <cell r="BV59">
            <v>0</v>
          </cell>
          <cell r="BW59">
            <v>0</v>
          </cell>
          <cell r="BX59">
            <v>-42400.15</v>
          </cell>
          <cell r="BY59">
            <v>0</v>
          </cell>
          <cell r="CA59">
            <v>54</v>
          </cell>
          <cell r="CB59">
            <v>1021.463</v>
          </cell>
          <cell r="CC59">
            <v>1011.729</v>
          </cell>
          <cell r="CD59">
            <v>-9734</v>
          </cell>
          <cell r="CE59">
            <v>49.92</v>
          </cell>
          <cell r="CF59">
            <v>286.64999999999998</v>
          </cell>
          <cell r="CG59">
            <v>-33482.83</v>
          </cell>
          <cell r="CH59">
            <v>0</v>
          </cell>
          <cell r="CI59">
            <v>0</v>
          </cell>
          <cell r="CJ59">
            <v>0</v>
          </cell>
          <cell r="CK59">
            <v>-33482.83</v>
          </cell>
          <cell r="CL59">
            <v>0</v>
          </cell>
        </row>
        <row r="60">
          <cell r="A60">
            <v>55</v>
          </cell>
          <cell r="B60">
            <v>1533.664</v>
          </cell>
          <cell r="C60">
            <v>1543.0029999999999</v>
          </cell>
          <cell r="D60">
            <v>9339</v>
          </cell>
          <cell r="E60">
            <v>50.03</v>
          </cell>
          <cell r="F60">
            <v>283.01</v>
          </cell>
          <cell r="G60">
            <v>26430.86</v>
          </cell>
          <cell r="H60">
            <v>0</v>
          </cell>
          <cell r="I60">
            <v>0</v>
          </cell>
          <cell r="J60">
            <v>0</v>
          </cell>
          <cell r="K60">
            <v>26430.86</v>
          </cell>
          <cell r="L60">
            <v>0</v>
          </cell>
          <cell r="N60">
            <v>55</v>
          </cell>
          <cell r="O60">
            <v>1407.585</v>
          </cell>
          <cell r="P60">
            <v>1382.202</v>
          </cell>
          <cell r="Q60">
            <v>-25383</v>
          </cell>
          <cell r="R60">
            <v>49.97</v>
          </cell>
          <cell r="S60">
            <v>322.83</v>
          </cell>
          <cell r="T60">
            <v>-73254.98</v>
          </cell>
          <cell r="U60">
            <v>0</v>
          </cell>
          <cell r="V60">
            <v>0</v>
          </cell>
          <cell r="W60">
            <v>0</v>
          </cell>
          <cell r="X60">
            <v>-73254.98</v>
          </cell>
          <cell r="Y60">
            <v>0</v>
          </cell>
          <cell r="AA60">
            <v>55</v>
          </cell>
          <cell r="AB60">
            <v>1530.98</v>
          </cell>
          <cell r="AC60">
            <v>1498.5360000000001</v>
          </cell>
          <cell r="AD60">
            <v>-32444</v>
          </cell>
          <cell r="AE60">
            <v>49.96</v>
          </cell>
          <cell r="AF60">
            <v>363.08</v>
          </cell>
          <cell r="AG60">
            <v>-95207.19</v>
          </cell>
          <cell r="AH60">
            <v>0</v>
          </cell>
          <cell r="AI60">
            <v>0</v>
          </cell>
          <cell r="AJ60">
            <v>0</v>
          </cell>
          <cell r="AK60">
            <v>-95207.19</v>
          </cell>
          <cell r="AL60">
            <v>0</v>
          </cell>
          <cell r="AN60">
            <v>55</v>
          </cell>
          <cell r="AO60">
            <v>1392.816</v>
          </cell>
          <cell r="AP60">
            <v>1375.912</v>
          </cell>
          <cell r="AQ60">
            <v>-16904</v>
          </cell>
          <cell r="AR60">
            <v>49.99</v>
          </cell>
          <cell r="AS60">
            <v>325.74</v>
          </cell>
          <cell r="AT60">
            <v>-49557.54</v>
          </cell>
          <cell r="AU60">
            <v>0</v>
          </cell>
          <cell r="AV60">
            <v>0</v>
          </cell>
          <cell r="AW60">
            <v>0</v>
          </cell>
          <cell r="AX60">
            <v>-49557.54</v>
          </cell>
          <cell r="AY60">
            <v>0</v>
          </cell>
          <cell r="BA60">
            <v>55</v>
          </cell>
          <cell r="BB60">
            <v>1416.106</v>
          </cell>
          <cell r="BC60">
            <v>1383.633</v>
          </cell>
          <cell r="BD60">
            <v>-32473</v>
          </cell>
          <cell r="BE60">
            <v>49.95</v>
          </cell>
          <cell r="BF60">
            <v>335.03</v>
          </cell>
          <cell r="BG60">
            <v>-87899.75</v>
          </cell>
          <cell r="BH60">
            <v>0</v>
          </cell>
          <cell r="BI60">
            <v>0</v>
          </cell>
          <cell r="BJ60">
            <v>0</v>
          </cell>
          <cell r="BK60">
            <v>-87899.75</v>
          </cell>
          <cell r="BL60">
            <v>0</v>
          </cell>
          <cell r="BN60">
            <v>55</v>
          </cell>
          <cell r="BO60">
            <v>1425.941</v>
          </cell>
          <cell r="BP60">
            <v>1421.675</v>
          </cell>
          <cell r="BQ60">
            <v>-4266</v>
          </cell>
          <cell r="BR60">
            <v>49.99</v>
          </cell>
          <cell r="BS60">
            <v>348.2</v>
          </cell>
          <cell r="BT60">
            <v>-13369.37</v>
          </cell>
          <cell r="BU60">
            <v>0</v>
          </cell>
          <cell r="BV60">
            <v>0</v>
          </cell>
          <cell r="BW60">
            <v>0</v>
          </cell>
          <cell r="BX60">
            <v>-13369.37</v>
          </cell>
          <cell r="BY60">
            <v>0</v>
          </cell>
          <cell r="CA60">
            <v>55</v>
          </cell>
          <cell r="CB60">
            <v>1043.8910000000001</v>
          </cell>
          <cell r="CC60">
            <v>1052.9580000000001</v>
          </cell>
          <cell r="CD60">
            <v>9067</v>
          </cell>
          <cell r="CE60">
            <v>49.94</v>
          </cell>
          <cell r="CF60">
            <v>364.88</v>
          </cell>
          <cell r="CG60">
            <v>49623.77</v>
          </cell>
          <cell r="CH60">
            <v>0</v>
          </cell>
          <cell r="CI60">
            <v>0</v>
          </cell>
          <cell r="CJ60">
            <v>0</v>
          </cell>
          <cell r="CK60">
            <v>49623.77</v>
          </cell>
          <cell r="CL60">
            <v>0</v>
          </cell>
        </row>
        <row r="61">
          <cell r="A61">
            <v>56</v>
          </cell>
          <cell r="B61">
            <v>1586.002</v>
          </cell>
          <cell r="C61">
            <v>1585.11</v>
          </cell>
          <cell r="D61">
            <v>-892</v>
          </cell>
          <cell r="E61">
            <v>50.01</v>
          </cell>
          <cell r="F61">
            <v>338.89</v>
          </cell>
          <cell r="G61">
            <v>-2720.61</v>
          </cell>
          <cell r="H61">
            <v>0</v>
          </cell>
          <cell r="I61">
            <v>0</v>
          </cell>
          <cell r="J61">
            <v>0</v>
          </cell>
          <cell r="K61">
            <v>-2720.61</v>
          </cell>
          <cell r="L61">
            <v>0</v>
          </cell>
          <cell r="N61">
            <v>56</v>
          </cell>
          <cell r="O61">
            <v>1463.1590000000001</v>
          </cell>
          <cell r="P61">
            <v>1419.0530000000001</v>
          </cell>
          <cell r="Q61">
            <v>-44106</v>
          </cell>
          <cell r="R61">
            <v>49.93</v>
          </cell>
          <cell r="S61">
            <v>349.9</v>
          </cell>
          <cell r="T61">
            <v>-185191.53</v>
          </cell>
          <cell r="U61">
            <v>0</v>
          </cell>
          <cell r="V61">
            <v>0</v>
          </cell>
          <cell r="W61">
            <v>0</v>
          </cell>
          <cell r="X61">
            <v>-185191.53</v>
          </cell>
          <cell r="Y61">
            <v>0</v>
          </cell>
          <cell r="AA61">
            <v>56</v>
          </cell>
          <cell r="AB61">
            <v>1548.4770000000001</v>
          </cell>
          <cell r="AC61">
            <v>1493.194</v>
          </cell>
          <cell r="AD61">
            <v>-55283</v>
          </cell>
          <cell r="AE61">
            <v>49.97</v>
          </cell>
          <cell r="AF61">
            <v>396.12</v>
          </cell>
          <cell r="AG61">
            <v>-138642</v>
          </cell>
          <cell r="AH61">
            <v>0</v>
          </cell>
          <cell r="AI61">
            <v>0</v>
          </cell>
          <cell r="AJ61">
            <v>0</v>
          </cell>
          <cell r="AK61">
            <v>-138642</v>
          </cell>
          <cell r="AL61">
            <v>0</v>
          </cell>
          <cell r="AN61">
            <v>56</v>
          </cell>
          <cell r="AO61">
            <v>1438.114</v>
          </cell>
          <cell r="AP61">
            <v>1412.2339999999999</v>
          </cell>
          <cell r="AQ61">
            <v>-25880</v>
          </cell>
          <cell r="AR61">
            <v>49.97</v>
          </cell>
          <cell r="AS61">
            <v>334.02</v>
          </cell>
          <cell r="AT61">
            <v>-76624.039999999994</v>
          </cell>
          <cell r="AU61">
            <v>0</v>
          </cell>
          <cell r="AV61">
            <v>0</v>
          </cell>
          <cell r="AW61">
            <v>0</v>
          </cell>
          <cell r="AX61">
            <v>-76624.039999999994</v>
          </cell>
          <cell r="AY61">
            <v>0</v>
          </cell>
          <cell r="BA61">
            <v>56</v>
          </cell>
          <cell r="BB61">
            <v>1451.2329999999999</v>
          </cell>
          <cell r="BC61">
            <v>1435.0440000000001</v>
          </cell>
          <cell r="BD61">
            <v>-16189</v>
          </cell>
          <cell r="BE61">
            <v>49.9</v>
          </cell>
          <cell r="BF61">
            <v>334.04</v>
          </cell>
          <cell r="BG61">
            <v>-81118.22</v>
          </cell>
          <cell r="BH61">
            <v>0</v>
          </cell>
          <cell r="BI61">
            <v>0</v>
          </cell>
          <cell r="BJ61">
            <v>0</v>
          </cell>
          <cell r="BK61">
            <v>-81118.22</v>
          </cell>
          <cell r="BL61">
            <v>0</v>
          </cell>
          <cell r="BN61">
            <v>56</v>
          </cell>
          <cell r="BO61">
            <v>1469.63</v>
          </cell>
          <cell r="BP61">
            <v>1462.0940000000001</v>
          </cell>
          <cell r="BQ61">
            <v>-7535</v>
          </cell>
          <cell r="BR61">
            <v>49.91</v>
          </cell>
          <cell r="BS61">
            <v>359.45</v>
          </cell>
          <cell r="BT61">
            <v>-32503.09</v>
          </cell>
          <cell r="BU61">
            <v>0</v>
          </cell>
          <cell r="BV61">
            <v>0</v>
          </cell>
          <cell r="BW61">
            <v>0</v>
          </cell>
          <cell r="BX61">
            <v>-32503.09</v>
          </cell>
          <cell r="BY61">
            <v>0</v>
          </cell>
          <cell r="CA61">
            <v>56</v>
          </cell>
          <cell r="CB61">
            <v>1104.808</v>
          </cell>
          <cell r="CC61">
            <v>1107.2429999999999</v>
          </cell>
          <cell r="CD61">
            <v>2436</v>
          </cell>
          <cell r="CE61">
            <v>49.98</v>
          </cell>
          <cell r="CF61">
            <v>394.98</v>
          </cell>
          <cell r="CG61">
            <v>9620.5</v>
          </cell>
          <cell r="CH61">
            <v>0</v>
          </cell>
          <cell r="CI61">
            <v>0</v>
          </cell>
          <cell r="CJ61">
            <v>0</v>
          </cell>
          <cell r="CK61">
            <v>9620.5</v>
          </cell>
          <cell r="CL61">
            <v>0</v>
          </cell>
        </row>
        <row r="62">
          <cell r="A62">
            <v>57</v>
          </cell>
          <cell r="B62">
            <v>1617.2139999999999</v>
          </cell>
          <cell r="C62">
            <v>1616.89</v>
          </cell>
          <cell r="D62">
            <v>-325</v>
          </cell>
          <cell r="E62">
            <v>50.06</v>
          </cell>
          <cell r="F62">
            <v>378.09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57</v>
          </cell>
          <cell r="O62">
            <v>1453.3920000000001</v>
          </cell>
          <cell r="P62">
            <v>1460.6089999999999</v>
          </cell>
          <cell r="Q62">
            <v>7217</v>
          </cell>
          <cell r="R62">
            <v>49.98</v>
          </cell>
          <cell r="S62">
            <v>372.49</v>
          </cell>
          <cell r="T62">
            <v>26881.54</v>
          </cell>
          <cell r="U62">
            <v>0</v>
          </cell>
          <cell r="V62">
            <v>0</v>
          </cell>
          <cell r="W62">
            <v>0</v>
          </cell>
          <cell r="X62">
            <v>26881.54</v>
          </cell>
          <cell r="Y62">
            <v>0</v>
          </cell>
          <cell r="AA62">
            <v>57</v>
          </cell>
          <cell r="AB62">
            <v>1605.9939999999999</v>
          </cell>
          <cell r="AC62">
            <v>1522.576</v>
          </cell>
          <cell r="AD62">
            <v>-83417</v>
          </cell>
          <cell r="AE62">
            <v>49.99</v>
          </cell>
          <cell r="AF62">
            <v>360.97</v>
          </cell>
          <cell r="AG62">
            <v>-126339.5</v>
          </cell>
          <cell r="AH62">
            <v>0</v>
          </cell>
          <cell r="AI62">
            <v>0</v>
          </cell>
          <cell r="AJ62">
            <v>0</v>
          </cell>
          <cell r="AK62">
            <v>-126339.5</v>
          </cell>
          <cell r="AL62">
            <v>0</v>
          </cell>
          <cell r="AN62">
            <v>57</v>
          </cell>
          <cell r="AO62">
            <v>1471.896</v>
          </cell>
          <cell r="AP62">
            <v>1463.7449999999999</v>
          </cell>
          <cell r="AQ62">
            <v>-8151</v>
          </cell>
          <cell r="AR62">
            <v>50.02</v>
          </cell>
          <cell r="AS62">
            <v>336.1</v>
          </cell>
          <cell r="AT62">
            <v>-24656.89</v>
          </cell>
          <cell r="AU62">
            <v>0</v>
          </cell>
          <cell r="AV62">
            <v>0</v>
          </cell>
          <cell r="AW62">
            <v>0</v>
          </cell>
          <cell r="AX62">
            <v>-24656.89</v>
          </cell>
          <cell r="AY62">
            <v>0</v>
          </cell>
          <cell r="BA62">
            <v>57</v>
          </cell>
          <cell r="BB62">
            <v>1490.0129999999999</v>
          </cell>
          <cell r="BC62">
            <v>1481.6569999999999</v>
          </cell>
          <cell r="BD62">
            <v>-8357</v>
          </cell>
          <cell r="BE62">
            <v>49.94</v>
          </cell>
          <cell r="BF62">
            <v>343.26</v>
          </cell>
          <cell r="BG62">
            <v>-34422.81</v>
          </cell>
          <cell r="BH62">
            <v>0</v>
          </cell>
          <cell r="BI62">
            <v>0</v>
          </cell>
          <cell r="BJ62">
            <v>0</v>
          </cell>
          <cell r="BK62">
            <v>-34422.81</v>
          </cell>
          <cell r="BL62">
            <v>0</v>
          </cell>
          <cell r="BN62">
            <v>57</v>
          </cell>
          <cell r="BO62">
            <v>1538.3440000000001</v>
          </cell>
          <cell r="BP62">
            <v>1508.961</v>
          </cell>
          <cell r="BQ62">
            <v>-29383</v>
          </cell>
          <cell r="BR62">
            <v>49.87</v>
          </cell>
          <cell r="BS62">
            <v>373.69</v>
          </cell>
          <cell r="BT62">
            <v>-164702.21</v>
          </cell>
          <cell r="BU62">
            <v>0</v>
          </cell>
          <cell r="BV62">
            <v>0</v>
          </cell>
          <cell r="BW62">
            <v>0</v>
          </cell>
          <cell r="BX62">
            <v>-164702.21</v>
          </cell>
          <cell r="BY62">
            <v>0</v>
          </cell>
          <cell r="CA62">
            <v>57</v>
          </cell>
          <cell r="CB62">
            <v>1161.798</v>
          </cell>
          <cell r="CC62">
            <v>1166.846</v>
          </cell>
          <cell r="CD62">
            <v>5048</v>
          </cell>
          <cell r="CE62">
            <v>50.02</v>
          </cell>
          <cell r="CF62">
            <v>421.92</v>
          </cell>
          <cell r="CG62">
            <v>21298.32</v>
          </cell>
          <cell r="CH62">
            <v>0</v>
          </cell>
          <cell r="CI62">
            <v>0</v>
          </cell>
          <cell r="CJ62">
            <v>0</v>
          </cell>
          <cell r="CK62">
            <v>21298.32</v>
          </cell>
          <cell r="CL62">
            <v>0</v>
          </cell>
        </row>
        <row r="63">
          <cell r="A63">
            <v>58</v>
          </cell>
          <cell r="B63">
            <v>1631.5029999999999</v>
          </cell>
          <cell r="C63">
            <v>1650.807</v>
          </cell>
          <cell r="D63">
            <v>19304</v>
          </cell>
          <cell r="E63">
            <v>50.02</v>
          </cell>
          <cell r="F63">
            <v>415.38</v>
          </cell>
          <cell r="G63">
            <v>80184.160000000003</v>
          </cell>
          <cell r="H63">
            <v>0</v>
          </cell>
          <cell r="I63">
            <v>0</v>
          </cell>
          <cell r="J63">
            <v>0</v>
          </cell>
          <cell r="K63">
            <v>80184.160000000003</v>
          </cell>
          <cell r="L63">
            <v>0</v>
          </cell>
          <cell r="N63">
            <v>58</v>
          </cell>
          <cell r="O63">
            <v>1519.84</v>
          </cell>
          <cell r="P63">
            <v>1503.9490000000001</v>
          </cell>
          <cell r="Q63">
            <v>-15891</v>
          </cell>
          <cell r="R63">
            <v>49.98</v>
          </cell>
          <cell r="S63">
            <v>409.98</v>
          </cell>
          <cell r="T63">
            <v>-58633.279999999999</v>
          </cell>
          <cell r="U63">
            <v>0</v>
          </cell>
          <cell r="V63">
            <v>0</v>
          </cell>
          <cell r="W63">
            <v>0</v>
          </cell>
          <cell r="X63">
            <v>-58633.279999999999</v>
          </cell>
          <cell r="Y63">
            <v>0</v>
          </cell>
          <cell r="AA63">
            <v>58</v>
          </cell>
          <cell r="AB63">
            <v>1663.7439999999999</v>
          </cell>
          <cell r="AC63">
            <v>1577.2929999999999</v>
          </cell>
          <cell r="AD63">
            <v>-86451</v>
          </cell>
          <cell r="AE63">
            <v>49.98</v>
          </cell>
          <cell r="AF63">
            <v>378.72</v>
          </cell>
          <cell r="AG63">
            <v>-132552</v>
          </cell>
          <cell r="AH63">
            <v>0</v>
          </cell>
          <cell r="AI63">
            <v>0</v>
          </cell>
          <cell r="AJ63">
            <v>0</v>
          </cell>
          <cell r="AK63">
            <v>-132552</v>
          </cell>
          <cell r="AL63">
            <v>0</v>
          </cell>
          <cell r="AN63">
            <v>58</v>
          </cell>
          <cell r="AO63">
            <v>1536.951</v>
          </cell>
          <cell r="AP63">
            <v>1523.2950000000001</v>
          </cell>
          <cell r="AQ63">
            <v>-13656</v>
          </cell>
          <cell r="AR63">
            <v>50.02</v>
          </cell>
          <cell r="AS63">
            <v>349.92</v>
          </cell>
          <cell r="AT63">
            <v>-43005.57</v>
          </cell>
          <cell r="AU63">
            <v>0</v>
          </cell>
          <cell r="AV63">
            <v>0</v>
          </cell>
          <cell r="AW63">
            <v>0</v>
          </cell>
          <cell r="AX63">
            <v>-43005.57</v>
          </cell>
          <cell r="AY63">
            <v>0</v>
          </cell>
          <cell r="BA63">
            <v>58</v>
          </cell>
          <cell r="BB63">
            <v>1497.085</v>
          </cell>
          <cell r="BC63">
            <v>1513.624</v>
          </cell>
          <cell r="BD63">
            <v>16539</v>
          </cell>
          <cell r="BE63">
            <v>49.93</v>
          </cell>
          <cell r="BF63">
            <v>359.43</v>
          </cell>
          <cell r="BG63">
            <v>89167.11</v>
          </cell>
          <cell r="BH63">
            <v>0</v>
          </cell>
          <cell r="BI63">
            <v>0</v>
          </cell>
          <cell r="BJ63">
            <v>0</v>
          </cell>
          <cell r="BK63">
            <v>89167.11</v>
          </cell>
          <cell r="BL63">
            <v>0</v>
          </cell>
          <cell r="BN63">
            <v>58</v>
          </cell>
          <cell r="BO63">
            <v>1577.38</v>
          </cell>
          <cell r="BP63">
            <v>1543.067</v>
          </cell>
          <cell r="BQ63">
            <v>-34313</v>
          </cell>
          <cell r="BR63">
            <v>49.78</v>
          </cell>
          <cell r="BS63">
            <v>398.24</v>
          </cell>
          <cell r="BT63">
            <v>-204973.05</v>
          </cell>
          <cell r="BU63">
            <v>0</v>
          </cell>
          <cell r="BV63">
            <v>0</v>
          </cell>
          <cell r="BW63">
            <v>0</v>
          </cell>
          <cell r="BX63">
            <v>-204973.05</v>
          </cell>
          <cell r="BY63">
            <v>0</v>
          </cell>
          <cell r="CA63">
            <v>58</v>
          </cell>
          <cell r="CB63">
            <v>1213.2829999999999</v>
          </cell>
          <cell r="CC63">
            <v>1215.973</v>
          </cell>
          <cell r="CD63">
            <v>2690</v>
          </cell>
          <cell r="CE63">
            <v>49.97</v>
          </cell>
          <cell r="CF63">
            <v>429.78</v>
          </cell>
          <cell r="CG63">
            <v>11559.04</v>
          </cell>
          <cell r="CH63">
            <v>0</v>
          </cell>
          <cell r="CI63">
            <v>0</v>
          </cell>
          <cell r="CJ63">
            <v>0</v>
          </cell>
          <cell r="CK63">
            <v>11559.04</v>
          </cell>
          <cell r="CL63">
            <v>0</v>
          </cell>
        </row>
        <row r="64">
          <cell r="A64">
            <v>59</v>
          </cell>
          <cell r="B64">
            <v>1578.36</v>
          </cell>
          <cell r="C64">
            <v>1620.8340000000001</v>
          </cell>
          <cell r="D64">
            <v>42473</v>
          </cell>
          <cell r="E64">
            <v>50.03</v>
          </cell>
          <cell r="F64">
            <v>466.8</v>
          </cell>
          <cell r="G64">
            <v>214578.37</v>
          </cell>
          <cell r="H64">
            <v>0</v>
          </cell>
          <cell r="I64">
            <v>0</v>
          </cell>
          <cell r="J64">
            <v>0</v>
          </cell>
          <cell r="K64">
            <v>214578.37</v>
          </cell>
          <cell r="L64">
            <v>0</v>
          </cell>
          <cell r="N64">
            <v>59</v>
          </cell>
          <cell r="O64">
            <v>1565.5160000000001</v>
          </cell>
          <cell r="P64">
            <v>1549.2950000000001</v>
          </cell>
          <cell r="Q64">
            <v>-16221</v>
          </cell>
          <cell r="R64">
            <v>50.03</v>
          </cell>
          <cell r="S64">
            <v>445.6</v>
          </cell>
          <cell r="T64">
            <v>-65051.4</v>
          </cell>
          <cell r="U64">
            <v>0</v>
          </cell>
          <cell r="V64">
            <v>0</v>
          </cell>
          <cell r="W64">
            <v>0</v>
          </cell>
          <cell r="X64">
            <v>-65051.4</v>
          </cell>
          <cell r="Y64">
            <v>0</v>
          </cell>
          <cell r="AA64">
            <v>59</v>
          </cell>
          <cell r="AB64">
            <v>1714.9839999999999</v>
          </cell>
          <cell r="AC64">
            <v>1628.529</v>
          </cell>
          <cell r="AD64">
            <v>-86455</v>
          </cell>
          <cell r="AE64">
            <v>49.99</v>
          </cell>
          <cell r="AF64">
            <v>399.9</v>
          </cell>
          <cell r="AG64">
            <v>-139965</v>
          </cell>
          <cell r="AH64">
            <v>0</v>
          </cell>
          <cell r="AI64">
            <v>0</v>
          </cell>
          <cell r="AJ64">
            <v>0</v>
          </cell>
          <cell r="AK64">
            <v>-139965</v>
          </cell>
          <cell r="AL64">
            <v>0</v>
          </cell>
          <cell r="AN64">
            <v>59</v>
          </cell>
          <cell r="AO64">
            <v>1600.7260000000001</v>
          </cell>
          <cell r="AP64">
            <v>1589.896</v>
          </cell>
          <cell r="AQ64">
            <v>-10830</v>
          </cell>
          <cell r="AR64">
            <v>50.04</v>
          </cell>
          <cell r="AS64">
            <v>415.36</v>
          </cell>
          <cell r="AT64">
            <v>-22490.959999999999</v>
          </cell>
          <cell r="AU64">
            <v>0</v>
          </cell>
          <cell r="AV64">
            <v>0</v>
          </cell>
          <cell r="AW64">
            <v>0</v>
          </cell>
          <cell r="AX64">
            <v>-22490.959999999999</v>
          </cell>
          <cell r="AY64">
            <v>0</v>
          </cell>
          <cell r="BA64">
            <v>59</v>
          </cell>
          <cell r="BB64">
            <v>1522.818</v>
          </cell>
          <cell r="BC64">
            <v>1535.1759999999999</v>
          </cell>
          <cell r="BD64">
            <v>12358</v>
          </cell>
          <cell r="BE64">
            <v>49.95</v>
          </cell>
          <cell r="BF64">
            <v>354.77</v>
          </cell>
          <cell r="BG64">
            <v>43843.86</v>
          </cell>
          <cell r="BH64">
            <v>0</v>
          </cell>
          <cell r="BI64">
            <v>0</v>
          </cell>
          <cell r="BJ64">
            <v>0</v>
          </cell>
          <cell r="BK64">
            <v>43843.86</v>
          </cell>
          <cell r="BL64">
            <v>0</v>
          </cell>
          <cell r="BN64">
            <v>59</v>
          </cell>
          <cell r="BO64">
            <v>1586.242</v>
          </cell>
          <cell r="BP64">
            <v>1579.6469999999999</v>
          </cell>
          <cell r="BQ64">
            <v>-6596</v>
          </cell>
          <cell r="BR64">
            <v>49.83</v>
          </cell>
          <cell r="BS64">
            <v>437.06</v>
          </cell>
          <cell r="BT64">
            <v>-43240.47</v>
          </cell>
          <cell r="BU64">
            <v>0</v>
          </cell>
          <cell r="BV64">
            <v>0</v>
          </cell>
          <cell r="BW64">
            <v>0</v>
          </cell>
          <cell r="BX64">
            <v>-43240.47</v>
          </cell>
          <cell r="BY64">
            <v>0</v>
          </cell>
          <cell r="CA64">
            <v>59</v>
          </cell>
          <cell r="CB64">
            <v>1247.4570000000001</v>
          </cell>
          <cell r="CC64">
            <v>1275.605</v>
          </cell>
          <cell r="CD64">
            <v>28148</v>
          </cell>
          <cell r="CE64">
            <v>50.05</v>
          </cell>
          <cell r="CF64">
            <v>480.86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A65">
            <v>60</v>
          </cell>
          <cell r="B65">
            <v>1591.732</v>
          </cell>
          <cell r="C65">
            <v>1634.8989999999999</v>
          </cell>
          <cell r="D65">
            <v>43167</v>
          </cell>
          <cell r="E65">
            <v>49.97</v>
          </cell>
          <cell r="F65">
            <v>499.93</v>
          </cell>
          <cell r="G65">
            <v>233967.05</v>
          </cell>
          <cell r="H65">
            <v>0</v>
          </cell>
          <cell r="I65">
            <v>0</v>
          </cell>
          <cell r="J65">
            <v>0</v>
          </cell>
          <cell r="K65">
            <v>233967.05</v>
          </cell>
          <cell r="L65">
            <v>0</v>
          </cell>
          <cell r="N65">
            <v>60</v>
          </cell>
          <cell r="O65">
            <v>1581.249</v>
          </cell>
          <cell r="P65">
            <v>1590.972</v>
          </cell>
          <cell r="Q65">
            <v>9723</v>
          </cell>
          <cell r="R65">
            <v>50.04</v>
          </cell>
          <cell r="S65">
            <v>487.62</v>
          </cell>
          <cell r="T65">
            <v>35559.42</v>
          </cell>
          <cell r="U65">
            <v>0</v>
          </cell>
          <cell r="V65">
            <v>0</v>
          </cell>
          <cell r="W65">
            <v>0</v>
          </cell>
          <cell r="X65">
            <v>35559.42</v>
          </cell>
          <cell r="Y65">
            <v>0</v>
          </cell>
          <cell r="AA65">
            <v>60</v>
          </cell>
          <cell r="AB65">
            <v>1742.0809999999999</v>
          </cell>
          <cell r="AC65">
            <v>1667.6610000000001</v>
          </cell>
          <cell r="AD65">
            <v>-74420</v>
          </cell>
          <cell r="AE65">
            <v>50.01</v>
          </cell>
          <cell r="AF65">
            <v>415.45</v>
          </cell>
          <cell r="AG65">
            <v>-145407.5</v>
          </cell>
          <cell r="AH65">
            <v>0</v>
          </cell>
          <cell r="AI65">
            <v>0</v>
          </cell>
          <cell r="AJ65">
            <v>0</v>
          </cell>
          <cell r="AK65">
            <v>-145407.5</v>
          </cell>
          <cell r="AL65">
            <v>0</v>
          </cell>
          <cell r="AN65">
            <v>60</v>
          </cell>
          <cell r="AO65">
            <v>1642.7329999999999</v>
          </cell>
          <cell r="AP65">
            <v>1638.5429999999999</v>
          </cell>
          <cell r="AQ65">
            <v>-4190</v>
          </cell>
          <cell r="AR65">
            <v>50.02</v>
          </cell>
          <cell r="AS65">
            <v>434.55</v>
          </cell>
          <cell r="AT65">
            <v>-16386.919999999998</v>
          </cell>
          <cell r="AU65">
            <v>0</v>
          </cell>
          <cell r="AV65">
            <v>0</v>
          </cell>
          <cell r="AW65">
            <v>0</v>
          </cell>
          <cell r="AX65">
            <v>-16386.919999999998</v>
          </cell>
          <cell r="AY65">
            <v>0</v>
          </cell>
          <cell r="BA65">
            <v>60</v>
          </cell>
          <cell r="BB65">
            <v>1564.585</v>
          </cell>
          <cell r="BC65">
            <v>1569.0909999999999</v>
          </cell>
          <cell r="BD65">
            <v>4506</v>
          </cell>
          <cell r="BE65">
            <v>49.98</v>
          </cell>
          <cell r="BF65">
            <v>395.41</v>
          </cell>
          <cell r="BG65">
            <v>17816.689999999999</v>
          </cell>
          <cell r="BH65">
            <v>0</v>
          </cell>
          <cell r="BI65">
            <v>0</v>
          </cell>
          <cell r="BJ65">
            <v>0</v>
          </cell>
          <cell r="BK65">
            <v>17816.689999999999</v>
          </cell>
          <cell r="BL65">
            <v>0</v>
          </cell>
          <cell r="BN65">
            <v>60</v>
          </cell>
          <cell r="BO65">
            <v>1607.663</v>
          </cell>
          <cell r="BP65">
            <v>1610.3140000000001</v>
          </cell>
          <cell r="BQ65">
            <v>2652</v>
          </cell>
          <cell r="BR65">
            <v>49.98</v>
          </cell>
          <cell r="BS65">
            <v>467.21</v>
          </cell>
          <cell r="BT65">
            <v>12389.51</v>
          </cell>
          <cell r="BU65">
            <v>0</v>
          </cell>
          <cell r="BV65">
            <v>0</v>
          </cell>
          <cell r="BW65">
            <v>0</v>
          </cell>
          <cell r="BX65">
            <v>12389.51</v>
          </cell>
          <cell r="BY65">
            <v>0</v>
          </cell>
          <cell r="CA65">
            <v>60</v>
          </cell>
          <cell r="CB65">
            <v>1274.6010000000001</v>
          </cell>
          <cell r="CC65">
            <v>1308.6590000000001</v>
          </cell>
          <cell r="CD65">
            <v>34058</v>
          </cell>
          <cell r="CE65">
            <v>50.02</v>
          </cell>
          <cell r="CF65">
            <v>499.98</v>
          </cell>
          <cell r="CG65">
            <v>179340.25</v>
          </cell>
          <cell r="CH65">
            <v>0</v>
          </cell>
          <cell r="CI65">
            <v>0</v>
          </cell>
          <cell r="CJ65">
            <v>0</v>
          </cell>
          <cell r="CK65">
            <v>179340.25</v>
          </cell>
          <cell r="CL65">
            <v>0</v>
          </cell>
        </row>
        <row r="66">
          <cell r="A66">
            <v>61</v>
          </cell>
          <cell r="B66">
            <v>1636.3109999999999</v>
          </cell>
          <cell r="C66">
            <v>1656.3340000000001</v>
          </cell>
          <cell r="D66">
            <v>20023</v>
          </cell>
          <cell r="E66">
            <v>50.01</v>
          </cell>
          <cell r="F66">
            <v>399.92</v>
          </cell>
          <cell r="G66">
            <v>80074.19</v>
          </cell>
          <cell r="H66">
            <v>0</v>
          </cell>
          <cell r="I66">
            <v>0</v>
          </cell>
          <cell r="J66">
            <v>0</v>
          </cell>
          <cell r="K66">
            <v>80074.19</v>
          </cell>
          <cell r="L66">
            <v>0</v>
          </cell>
          <cell r="N66">
            <v>61</v>
          </cell>
          <cell r="O66">
            <v>1585.027</v>
          </cell>
          <cell r="P66">
            <v>1617.2950000000001</v>
          </cell>
          <cell r="Q66">
            <v>32268</v>
          </cell>
          <cell r="R66">
            <v>50.05</v>
          </cell>
          <cell r="S66">
            <v>550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61</v>
          </cell>
          <cell r="AB66">
            <v>1727.5530000000001</v>
          </cell>
          <cell r="AC66">
            <v>1701.261</v>
          </cell>
          <cell r="AD66">
            <v>-26292</v>
          </cell>
          <cell r="AE66">
            <v>50.02</v>
          </cell>
          <cell r="AF66">
            <v>394.99</v>
          </cell>
          <cell r="AG66">
            <v>-91424.56</v>
          </cell>
          <cell r="AH66">
            <v>0</v>
          </cell>
          <cell r="AI66">
            <v>0</v>
          </cell>
          <cell r="AJ66">
            <v>0</v>
          </cell>
          <cell r="AK66">
            <v>-91424.56</v>
          </cell>
          <cell r="AL66">
            <v>0</v>
          </cell>
          <cell r="AN66">
            <v>61</v>
          </cell>
          <cell r="AO66">
            <v>1651.5119999999999</v>
          </cell>
          <cell r="AP66">
            <v>1654.556</v>
          </cell>
          <cell r="AQ66">
            <v>3044</v>
          </cell>
          <cell r="AR66">
            <v>50.02</v>
          </cell>
          <cell r="AS66">
            <v>429.76</v>
          </cell>
          <cell r="AT66">
            <v>13081.41</v>
          </cell>
          <cell r="AU66">
            <v>0</v>
          </cell>
          <cell r="AV66">
            <v>0</v>
          </cell>
          <cell r="AW66">
            <v>0</v>
          </cell>
          <cell r="AX66">
            <v>13081.41</v>
          </cell>
          <cell r="AY66">
            <v>0</v>
          </cell>
          <cell r="BA66">
            <v>61</v>
          </cell>
          <cell r="BB66">
            <v>1543.6220000000001</v>
          </cell>
          <cell r="BC66">
            <v>1557.577</v>
          </cell>
          <cell r="BD66">
            <v>13955</v>
          </cell>
          <cell r="BE66">
            <v>49.97</v>
          </cell>
          <cell r="BF66">
            <v>355.24</v>
          </cell>
          <cell r="BG66">
            <v>49574.17</v>
          </cell>
          <cell r="BH66">
            <v>0</v>
          </cell>
          <cell r="BI66">
            <v>0</v>
          </cell>
          <cell r="BJ66">
            <v>0</v>
          </cell>
          <cell r="BK66">
            <v>49574.17</v>
          </cell>
          <cell r="BL66">
            <v>0</v>
          </cell>
          <cell r="BN66">
            <v>61</v>
          </cell>
          <cell r="BO66">
            <v>1627.229</v>
          </cell>
          <cell r="BP66">
            <v>1618.5540000000001</v>
          </cell>
          <cell r="BQ66">
            <v>-8675</v>
          </cell>
          <cell r="BR66">
            <v>50.01</v>
          </cell>
          <cell r="BS66">
            <v>480.01</v>
          </cell>
          <cell r="BT66">
            <v>-37477.71</v>
          </cell>
          <cell r="BU66">
            <v>0</v>
          </cell>
          <cell r="BV66">
            <v>0</v>
          </cell>
          <cell r="BW66">
            <v>0</v>
          </cell>
          <cell r="BX66">
            <v>-37477.71</v>
          </cell>
          <cell r="BY66">
            <v>0</v>
          </cell>
          <cell r="CA66">
            <v>61</v>
          </cell>
          <cell r="CB66">
            <v>1311.241</v>
          </cell>
          <cell r="CC66">
            <v>1288.6130000000001</v>
          </cell>
          <cell r="CD66">
            <v>-22628</v>
          </cell>
          <cell r="CE66">
            <v>50.04</v>
          </cell>
          <cell r="CF66">
            <v>499.94</v>
          </cell>
          <cell r="CG66">
            <v>-56563.82</v>
          </cell>
          <cell r="CH66">
            <v>0</v>
          </cell>
          <cell r="CI66">
            <v>0</v>
          </cell>
          <cell r="CJ66">
            <v>0</v>
          </cell>
          <cell r="CK66">
            <v>-56563.82</v>
          </cell>
          <cell r="CL66">
            <v>0</v>
          </cell>
        </row>
        <row r="67">
          <cell r="A67">
            <v>62</v>
          </cell>
          <cell r="B67">
            <v>1656.376</v>
          </cell>
          <cell r="C67">
            <v>1667.4110000000001</v>
          </cell>
          <cell r="D67">
            <v>11035</v>
          </cell>
          <cell r="E67">
            <v>49.98</v>
          </cell>
          <cell r="F67">
            <v>400.73</v>
          </cell>
          <cell r="G67">
            <v>44221.79</v>
          </cell>
          <cell r="H67">
            <v>0</v>
          </cell>
          <cell r="I67">
            <v>0</v>
          </cell>
          <cell r="J67">
            <v>0</v>
          </cell>
          <cell r="K67">
            <v>44221.79</v>
          </cell>
          <cell r="L67">
            <v>0</v>
          </cell>
          <cell r="N67">
            <v>62</v>
          </cell>
          <cell r="O67">
            <v>1586.239</v>
          </cell>
          <cell r="P67">
            <v>1612.6590000000001</v>
          </cell>
          <cell r="Q67">
            <v>26420</v>
          </cell>
          <cell r="R67">
            <v>50.05</v>
          </cell>
          <cell r="S67">
            <v>565.54999999999995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62</v>
          </cell>
          <cell r="AB67">
            <v>1730.6</v>
          </cell>
          <cell r="AC67">
            <v>1695.4459999999999</v>
          </cell>
          <cell r="AD67">
            <v>-35154</v>
          </cell>
          <cell r="AE67">
            <v>49.93</v>
          </cell>
          <cell r="AF67">
            <v>424.92</v>
          </cell>
          <cell r="AG67">
            <v>-179252.26</v>
          </cell>
          <cell r="AH67">
            <v>0</v>
          </cell>
          <cell r="AI67">
            <v>0</v>
          </cell>
          <cell r="AJ67">
            <v>0</v>
          </cell>
          <cell r="AK67">
            <v>-179252.26</v>
          </cell>
          <cell r="AL67">
            <v>0</v>
          </cell>
          <cell r="AN67">
            <v>62</v>
          </cell>
          <cell r="AO67">
            <v>1650.444</v>
          </cell>
          <cell r="AP67">
            <v>1669.396</v>
          </cell>
          <cell r="AQ67">
            <v>18951</v>
          </cell>
          <cell r="AR67">
            <v>49.97</v>
          </cell>
          <cell r="AS67">
            <v>429.76</v>
          </cell>
          <cell r="AT67">
            <v>81445.429999999993</v>
          </cell>
          <cell r="AU67">
            <v>0</v>
          </cell>
          <cell r="AV67">
            <v>0</v>
          </cell>
          <cell r="AW67">
            <v>0</v>
          </cell>
          <cell r="AX67">
            <v>81445.429999999993</v>
          </cell>
          <cell r="AY67">
            <v>0</v>
          </cell>
          <cell r="BA67">
            <v>62</v>
          </cell>
          <cell r="BB67">
            <v>1551.3</v>
          </cell>
          <cell r="BC67">
            <v>1555.04</v>
          </cell>
          <cell r="BD67">
            <v>3739</v>
          </cell>
          <cell r="BE67">
            <v>49.93</v>
          </cell>
          <cell r="BF67">
            <v>361.6</v>
          </cell>
          <cell r="BG67">
            <v>20282.28</v>
          </cell>
          <cell r="BH67">
            <v>0</v>
          </cell>
          <cell r="BI67">
            <v>0</v>
          </cell>
          <cell r="BJ67">
            <v>0</v>
          </cell>
          <cell r="BK67">
            <v>20282.28</v>
          </cell>
          <cell r="BL67">
            <v>0</v>
          </cell>
          <cell r="BN67">
            <v>62</v>
          </cell>
          <cell r="BO67">
            <v>1633.123</v>
          </cell>
          <cell r="BP67">
            <v>1622.075</v>
          </cell>
          <cell r="BQ67">
            <v>-11047</v>
          </cell>
          <cell r="BR67">
            <v>50</v>
          </cell>
          <cell r="BS67">
            <v>498.95</v>
          </cell>
          <cell r="BT67">
            <v>-49607.95</v>
          </cell>
          <cell r="BU67">
            <v>0</v>
          </cell>
          <cell r="BV67">
            <v>0</v>
          </cell>
          <cell r="BW67">
            <v>0</v>
          </cell>
          <cell r="BX67">
            <v>-49607.95</v>
          </cell>
          <cell r="BY67">
            <v>0</v>
          </cell>
          <cell r="CA67">
            <v>62</v>
          </cell>
          <cell r="CB67">
            <v>1345.9849999999999</v>
          </cell>
          <cell r="CC67">
            <v>1291.9480000000001</v>
          </cell>
          <cell r="CD67">
            <v>-54038</v>
          </cell>
          <cell r="CE67">
            <v>50.02</v>
          </cell>
          <cell r="CF67">
            <v>499.93</v>
          </cell>
          <cell r="CG67">
            <v>-174975.5</v>
          </cell>
          <cell r="CH67">
            <v>0</v>
          </cell>
          <cell r="CI67">
            <v>0</v>
          </cell>
          <cell r="CJ67">
            <v>0</v>
          </cell>
          <cell r="CK67">
            <v>-174975.5</v>
          </cell>
          <cell r="CL67">
            <v>0</v>
          </cell>
        </row>
        <row r="68">
          <cell r="A68">
            <v>63</v>
          </cell>
          <cell r="B68">
            <v>1649.3050000000001</v>
          </cell>
          <cell r="C68">
            <v>1666.2439999999999</v>
          </cell>
          <cell r="D68">
            <v>16939</v>
          </cell>
          <cell r="E68">
            <v>49.97</v>
          </cell>
          <cell r="F68">
            <v>419.93</v>
          </cell>
          <cell r="G68">
            <v>71133.710000000006</v>
          </cell>
          <cell r="H68">
            <v>0</v>
          </cell>
          <cell r="I68">
            <v>0</v>
          </cell>
          <cell r="J68">
            <v>0</v>
          </cell>
          <cell r="K68">
            <v>71133.710000000006</v>
          </cell>
          <cell r="L68">
            <v>0</v>
          </cell>
          <cell r="N68">
            <v>63</v>
          </cell>
          <cell r="O68">
            <v>1574.2809999999999</v>
          </cell>
          <cell r="P68">
            <v>1585.164</v>
          </cell>
          <cell r="Q68">
            <v>10883</v>
          </cell>
          <cell r="R68">
            <v>49.99</v>
          </cell>
          <cell r="S68">
            <v>499.97</v>
          </cell>
          <cell r="T68">
            <v>54412.83</v>
          </cell>
          <cell r="U68">
            <v>0</v>
          </cell>
          <cell r="V68">
            <v>0</v>
          </cell>
          <cell r="W68">
            <v>0</v>
          </cell>
          <cell r="X68">
            <v>54412.83</v>
          </cell>
          <cell r="Y68">
            <v>0</v>
          </cell>
          <cell r="AA68">
            <v>63</v>
          </cell>
          <cell r="AB68">
            <v>1679.941</v>
          </cell>
          <cell r="AC68">
            <v>1696.595</v>
          </cell>
          <cell r="AD68">
            <v>16653</v>
          </cell>
          <cell r="AE68">
            <v>49.92</v>
          </cell>
          <cell r="AF68">
            <v>440.2</v>
          </cell>
          <cell r="AG68">
            <v>109960.59</v>
          </cell>
          <cell r="AH68">
            <v>0</v>
          </cell>
          <cell r="AI68">
            <v>0</v>
          </cell>
          <cell r="AJ68">
            <v>0</v>
          </cell>
          <cell r="AK68">
            <v>109960.59</v>
          </cell>
          <cell r="AL68">
            <v>0</v>
          </cell>
          <cell r="AN68">
            <v>63</v>
          </cell>
          <cell r="AO68">
            <v>1627.6590000000001</v>
          </cell>
          <cell r="AP68">
            <v>1670.48</v>
          </cell>
          <cell r="AQ68">
            <v>42821</v>
          </cell>
          <cell r="AR68">
            <v>50</v>
          </cell>
          <cell r="AS68">
            <v>434.51</v>
          </cell>
          <cell r="AT68">
            <v>201547.04</v>
          </cell>
          <cell r="AU68">
            <v>0</v>
          </cell>
          <cell r="AV68">
            <v>0</v>
          </cell>
          <cell r="AW68">
            <v>0</v>
          </cell>
          <cell r="AX68">
            <v>201547.04</v>
          </cell>
          <cell r="AY68">
            <v>0</v>
          </cell>
          <cell r="BA68">
            <v>63</v>
          </cell>
          <cell r="BB68">
            <v>1557.883</v>
          </cell>
          <cell r="BC68">
            <v>1553.2280000000001</v>
          </cell>
          <cell r="BD68">
            <v>-4655</v>
          </cell>
          <cell r="BE68">
            <v>49.92</v>
          </cell>
          <cell r="BF68">
            <v>386.93</v>
          </cell>
          <cell r="BG68">
            <v>-21613.93</v>
          </cell>
          <cell r="BH68">
            <v>0</v>
          </cell>
          <cell r="BI68">
            <v>0</v>
          </cell>
          <cell r="BJ68">
            <v>0</v>
          </cell>
          <cell r="BK68">
            <v>-21613.93</v>
          </cell>
          <cell r="BL68">
            <v>0</v>
          </cell>
          <cell r="BN68">
            <v>63</v>
          </cell>
          <cell r="BO68">
            <v>1577.9390000000001</v>
          </cell>
          <cell r="BP68">
            <v>1550.759</v>
          </cell>
          <cell r="BQ68">
            <v>-27180</v>
          </cell>
          <cell r="BR68">
            <v>50.02</v>
          </cell>
          <cell r="BS68">
            <v>530.54</v>
          </cell>
          <cell r="BT68">
            <v>-125154.45</v>
          </cell>
          <cell r="BU68">
            <v>0</v>
          </cell>
          <cell r="BV68">
            <v>0</v>
          </cell>
          <cell r="BW68">
            <v>0</v>
          </cell>
          <cell r="BX68">
            <v>-125154.45</v>
          </cell>
          <cell r="BY68">
            <v>0</v>
          </cell>
          <cell r="CA68">
            <v>63</v>
          </cell>
          <cell r="CB68">
            <v>1314.2080000000001</v>
          </cell>
          <cell r="CC68">
            <v>1287.6179999999999</v>
          </cell>
          <cell r="CD68">
            <v>-26590</v>
          </cell>
          <cell r="CE68">
            <v>50.02</v>
          </cell>
          <cell r="CF68">
            <v>490.06</v>
          </cell>
          <cell r="CG68">
            <v>-114158.68</v>
          </cell>
          <cell r="CH68">
            <v>0</v>
          </cell>
          <cell r="CI68">
            <v>0</v>
          </cell>
          <cell r="CJ68">
            <v>0</v>
          </cell>
          <cell r="CK68">
            <v>-114158.68</v>
          </cell>
          <cell r="CL68">
            <v>0</v>
          </cell>
        </row>
        <row r="69">
          <cell r="A69">
            <v>64</v>
          </cell>
          <cell r="B69">
            <v>1624.8009999999999</v>
          </cell>
          <cell r="C69">
            <v>1651.154</v>
          </cell>
          <cell r="D69">
            <v>26352</v>
          </cell>
          <cell r="E69">
            <v>50.01</v>
          </cell>
          <cell r="F69">
            <v>445.52</v>
          </cell>
          <cell r="G69">
            <v>118609.28</v>
          </cell>
          <cell r="H69">
            <v>0</v>
          </cell>
          <cell r="I69">
            <v>0</v>
          </cell>
          <cell r="J69">
            <v>0</v>
          </cell>
          <cell r="K69">
            <v>118609.28</v>
          </cell>
          <cell r="L69">
            <v>0</v>
          </cell>
          <cell r="N69">
            <v>64</v>
          </cell>
          <cell r="O69">
            <v>1555.9480000000001</v>
          </cell>
          <cell r="P69">
            <v>1540.3969999999999</v>
          </cell>
          <cell r="Q69">
            <v>-15550</v>
          </cell>
          <cell r="R69">
            <v>49.94</v>
          </cell>
          <cell r="S69">
            <v>505.09</v>
          </cell>
          <cell r="T69">
            <v>-94252.18</v>
          </cell>
          <cell r="U69">
            <v>0</v>
          </cell>
          <cell r="V69">
            <v>0</v>
          </cell>
          <cell r="W69">
            <v>0</v>
          </cell>
          <cell r="X69">
            <v>-94252.18</v>
          </cell>
          <cell r="Y69">
            <v>0</v>
          </cell>
          <cell r="AA69">
            <v>64</v>
          </cell>
          <cell r="AB69">
            <v>1658.6089999999999</v>
          </cell>
          <cell r="AC69">
            <v>1658.049</v>
          </cell>
          <cell r="AD69">
            <v>-559</v>
          </cell>
          <cell r="AE69">
            <v>49.94</v>
          </cell>
          <cell r="AF69">
            <v>440.27</v>
          </cell>
          <cell r="AG69">
            <v>-2955.42</v>
          </cell>
          <cell r="AH69">
            <v>0</v>
          </cell>
          <cell r="AI69">
            <v>0</v>
          </cell>
          <cell r="AJ69">
            <v>0</v>
          </cell>
          <cell r="AK69">
            <v>-2955.42</v>
          </cell>
          <cell r="AL69">
            <v>0</v>
          </cell>
          <cell r="AN69">
            <v>64</v>
          </cell>
          <cell r="AO69">
            <v>1605.3209999999999</v>
          </cell>
          <cell r="AP69">
            <v>1614.934</v>
          </cell>
          <cell r="AQ69">
            <v>9613</v>
          </cell>
          <cell r="AR69">
            <v>50.01</v>
          </cell>
          <cell r="AS69">
            <v>440.24</v>
          </cell>
          <cell r="AT69">
            <v>42320.4</v>
          </cell>
          <cell r="AU69">
            <v>0</v>
          </cell>
          <cell r="AV69">
            <v>0</v>
          </cell>
          <cell r="AW69">
            <v>0</v>
          </cell>
          <cell r="AX69">
            <v>42320.4</v>
          </cell>
          <cell r="AY69">
            <v>0</v>
          </cell>
          <cell r="BA69">
            <v>64</v>
          </cell>
          <cell r="BB69">
            <v>1528.759</v>
          </cell>
          <cell r="BC69">
            <v>1533.915</v>
          </cell>
          <cell r="BD69">
            <v>5156</v>
          </cell>
          <cell r="BE69">
            <v>49.96</v>
          </cell>
          <cell r="BF69">
            <v>398.23</v>
          </cell>
          <cell r="BG69">
            <v>20532.919999999998</v>
          </cell>
          <cell r="BH69">
            <v>0</v>
          </cell>
          <cell r="BI69">
            <v>0</v>
          </cell>
          <cell r="BJ69">
            <v>0</v>
          </cell>
          <cell r="BK69">
            <v>20532.919999999998</v>
          </cell>
          <cell r="BL69">
            <v>0</v>
          </cell>
          <cell r="BN69">
            <v>64</v>
          </cell>
          <cell r="BO69">
            <v>1533.1949999999999</v>
          </cell>
          <cell r="BP69">
            <v>1511.3820000000001</v>
          </cell>
          <cell r="BQ69">
            <v>-21813</v>
          </cell>
          <cell r="BR69">
            <v>50</v>
          </cell>
          <cell r="BS69">
            <v>530.52</v>
          </cell>
          <cell r="BT69">
            <v>-104149.3</v>
          </cell>
          <cell r="BU69">
            <v>0</v>
          </cell>
          <cell r="BV69">
            <v>0</v>
          </cell>
          <cell r="BW69">
            <v>0</v>
          </cell>
          <cell r="BX69">
            <v>-104149.3</v>
          </cell>
          <cell r="BY69">
            <v>0</v>
          </cell>
          <cell r="CA69">
            <v>64</v>
          </cell>
          <cell r="CB69">
            <v>1298.27</v>
          </cell>
          <cell r="CC69">
            <v>1267.6179999999999</v>
          </cell>
          <cell r="CD69">
            <v>-30652</v>
          </cell>
          <cell r="CE69">
            <v>50.02</v>
          </cell>
          <cell r="CF69">
            <v>499.93</v>
          </cell>
          <cell r="CG69">
            <v>-126611.83</v>
          </cell>
          <cell r="CH69">
            <v>0</v>
          </cell>
          <cell r="CI69">
            <v>0</v>
          </cell>
          <cell r="CJ69">
            <v>0</v>
          </cell>
          <cell r="CK69">
            <v>-126611.83</v>
          </cell>
          <cell r="CL69">
            <v>0</v>
          </cell>
        </row>
        <row r="70">
          <cell r="A70">
            <v>65</v>
          </cell>
          <cell r="B70">
            <v>1606.3589999999999</v>
          </cell>
          <cell r="C70">
            <v>1633.8720000000001</v>
          </cell>
          <cell r="D70">
            <v>27513</v>
          </cell>
          <cell r="E70">
            <v>50.06</v>
          </cell>
          <cell r="F70">
            <v>549.94000000000005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65</v>
          </cell>
          <cell r="O70">
            <v>1593.403</v>
          </cell>
          <cell r="P70">
            <v>1536.579</v>
          </cell>
          <cell r="Q70">
            <v>-56823</v>
          </cell>
          <cell r="R70">
            <v>50.02</v>
          </cell>
          <cell r="S70">
            <v>479.94</v>
          </cell>
          <cell r="T70">
            <v>-167979</v>
          </cell>
          <cell r="U70">
            <v>0</v>
          </cell>
          <cell r="V70">
            <v>0</v>
          </cell>
          <cell r="W70">
            <v>0</v>
          </cell>
          <cell r="X70">
            <v>-167979</v>
          </cell>
          <cell r="Y70">
            <v>0</v>
          </cell>
          <cell r="AA70">
            <v>65</v>
          </cell>
          <cell r="AB70">
            <v>1631.3219999999999</v>
          </cell>
          <cell r="AC70">
            <v>1617.1420000000001</v>
          </cell>
          <cell r="AD70">
            <v>-14179</v>
          </cell>
          <cell r="AE70">
            <v>49.99</v>
          </cell>
          <cell r="AF70">
            <v>440.2</v>
          </cell>
          <cell r="AG70">
            <v>-56175.39</v>
          </cell>
          <cell r="AH70">
            <v>0</v>
          </cell>
          <cell r="AI70">
            <v>0</v>
          </cell>
          <cell r="AJ70">
            <v>0</v>
          </cell>
          <cell r="AK70">
            <v>-56175.39</v>
          </cell>
          <cell r="AL70">
            <v>0</v>
          </cell>
          <cell r="AN70">
            <v>65</v>
          </cell>
          <cell r="AO70">
            <v>1567.1510000000001</v>
          </cell>
          <cell r="AP70">
            <v>1572.1869999999999</v>
          </cell>
          <cell r="AQ70">
            <v>5035</v>
          </cell>
          <cell r="AR70">
            <v>50.05</v>
          </cell>
          <cell r="AS70">
            <v>392.26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65</v>
          </cell>
          <cell r="BB70">
            <v>1479.806</v>
          </cell>
          <cell r="BC70">
            <v>1512.7370000000001</v>
          </cell>
          <cell r="BD70">
            <v>32931</v>
          </cell>
          <cell r="BE70">
            <v>49.97</v>
          </cell>
          <cell r="BF70">
            <v>378.18</v>
          </cell>
          <cell r="BG70">
            <v>130537.25</v>
          </cell>
          <cell r="BH70">
            <v>0</v>
          </cell>
          <cell r="BI70">
            <v>0</v>
          </cell>
          <cell r="BJ70">
            <v>0</v>
          </cell>
          <cell r="BK70">
            <v>130537.25</v>
          </cell>
          <cell r="BL70">
            <v>0</v>
          </cell>
          <cell r="BN70">
            <v>65</v>
          </cell>
          <cell r="BO70">
            <v>1538.7639999999999</v>
          </cell>
          <cell r="BP70">
            <v>1455.9960000000001</v>
          </cell>
          <cell r="BQ70">
            <v>-82768</v>
          </cell>
          <cell r="BR70">
            <v>50.02</v>
          </cell>
          <cell r="BS70">
            <v>499.99</v>
          </cell>
          <cell r="BT70">
            <v>-174996.5</v>
          </cell>
          <cell r="BU70">
            <v>0</v>
          </cell>
          <cell r="BV70">
            <v>0</v>
          </cell>
          <cell r="BW70">
            <v>0</v>
          </cell>
          <cell r="BX70">
            <v>-174996.5</v>
          </cell>
          <cell r="BY70">
            <v>0</v>
          </cell>
          <cell r="CA70">
            <v>65</v>
          </cell>
          <cell r="CB70">
            <v>1219.0830000000001</v>
          </cell>
          <cell r="CC70">
            <v>1171.3</v>
          </cell>
          <cell r="CD70">
            <v>-47783</v>
          </cell>
          <cell r="CE70">
            <v>50.08</v>
          </cell>
          <cell r="CF70">
            <v>424.91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A71">
            <v>66</v>
          </cell>
          <cell r="B71">
            <v>1555.5</v>
          </cell>
          <cell r="C71">
            <v>1585.7070000000001</v>
          </cell>
          <cell r="D71">
            <v>30207</v>
          </cell>
          <cell r="E71">
            <v>50.04</v>
          </cell>
          <cell r="F71">
            <v>536.91999999999996</v>
          </cell>
          <cell r="G71">
            <v>121641.29</v>
          </cell>
          <cell r="H71">
            <v>0</v>
          </cell>
          <cell r="I71">
            <v>0</v>
          </cell>
          <cell r="J71">
            <v>0</v>
          </cell>
          <cell r="K71">
            <v>121641.29</v>
          </cell>
          <cell r="L71">
            <v>0</v>
          </cell>
          <cell r="N71">
            <v>66</v>
          </cell>
          <cell r="O71">
            <v>1546.174</v>
          </cell>
          <cell r="P71">
            <v>1518.1690000000001</v>
          </cell>
          <cell r="Q71">
            <v>-28005</v>
          </cell>
          <cell r="R71">
            <v>50.03</v>
          </cell>
          <cell r="S71">
            <v>449.9</v>
          </cell>
          <cell r="T71">
            <v>-107987.66</v>
          </cell>
          <cell r="U71">
            <v>0</v>
          </cell>
          <cell r="V71">
            <v>0</v>
          </cell>
          <cell r="W71">
            <v>0</v>
          </cell>
          <cell r="X71">
            <v>-107987.66</v>
          </cell>
          <cell r="Y71">
            <v>0</v>
          </cell>
          <cell r="AA71">
            <v>66</v>
          </cell>
          <cell r="AB71">
            <v>1569.6279999999999</v>
          </cell>
          <cell r="AC71">
            <v>1551.0519999999999</v>
          </cell>
          <cell r="AD71">
            <v>-18576</v>
          </cell>
          <cell r="AE71">
            <v>50.01</v>
          </cell>
          <cell r="AF71">
            <v>440.22</v>
          </cell>
          <cell r="AG71">
            <v>-73596.78</v>
          </cell>
          <cell r="AH71">
            <v>0</v>
          </cell>
          <cell r="AI71">
            <v>0</v>
          </cell>
          <cell r="AJ71">
            <v>0</v>
          </cell>
          <cell r="AK71">
            <v>-73596.78</v>
          </cell>
          <cell r="AL71">
            <v>0</v>
          </cell>
          <cell r="AN71">
            <v>66</v>
          </cell>
          <cell r="AO71">
            <v>1518.673</v>
          </cell>
          <cell r="AP71">
            <v>1512.607</v>
          </cell>
          <cell r="AQ71">
            <v>-6065</v>
          </cell>
          <cell r="AR71">
            <v>50.06</v>
          </cell>
          <cell r="AS71">
            <v>382.2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66</v>
          </cell>
          <cell r="BB71">
            <v>1425.6759999999999</v>
          </cell>
          <cell r="BC71">
            <v>1472.895</v>
          </cell>
          <cell r="BD71">
            <v>47218</v>
          </cell>
          <cell r="BE71">
            <v>49.95</v>
          </cell>
          <cell r="BF71">
            <v>375.84</v>
          </cell>
          <cell r="BG71">
            <v>194165.85</v>
          </cell>
          <cell r="BH71">
            <v>0</v>
          </cell>
          <cell r="BI71">
            <v>0</v>
          </cell>
          <cell r="BJ71">
            <v>0</v>
          </cell>
          <cell r="BK71">
            <v>194165.85</v>
          </cell>
          <cell r="BL71">
            <v>0</v>
          </cell>
          <cell r="BN71">
            <v>66</v>
          </cell>
          <cell r="BO71">
            <v>1505.0650000000001</v>
          </cell>
          <cell r="BP71">
            <v>1387.059</v>
          </cell>
          <cell r="BQ71">
            <v>-118006</v>
          </cell>
          <cell r="BR71">
            <v>50.03</v>
          </cell>
          <cell r="BS71">
            <v>500</v>
          </cell>
          <cell r="BT71">
            <v>-175000</v>
          </cell>
          <cell r="BU71">
            <v>0</v>
          </cell>
          <cell r="BV71">
            <v>0</v>
          </cell>
          <cell r="BW71">
            <v>0</v>
          </cell>
          <cell r="BX71">
            <v>-175000</v>
          </cell>
          <cell r="BY71">
            <v>0</v>
          </cell>
          <cell r="CA71">
            <v>66</v>
          </cell>
          <cell r="CB71">
            <v>1169.3040000000001</v>
          </cell>
          <cell r="CC71">
            <v>1125.9639999999999</v>
          </cell>
          <cell r="CD71">
            <v>-43340</v>
          </cell>
          <cell r="CE71">
            <v>50.04</v>
          </cell>
          <cell r="CF71">
            <v>415.4</v>
          </cell>
          <cell r="CG71">
            <v>-90017.600000000006</v>
          </cell>
          <cell r="CH71">
            <v>0</v>
          </cell>
          <cell r="CI71">
            <v>0</v>
          </cell>
          <cell r="CJ71">
            <v>0</v>
          </cell>
          <cell r="CK71">
            <v>-90017.600000000006</v>
          </cell>
          <cell r="CL71">
            <v>0</v>
          </cell>
        </row>
        <row r="72">
          <cell r="A72">
            <v>67</v>
          </cell>
          <cell r="B72">
            <v>1497.155</v>
          </cell>
          <cell r="C72">
            <v>1548.54</v>
          </cell>
          <cell r="D72">
            <v>51385</v>
          </cell>
          <cell r="E72">
            <v>50.03</v>
          </cell>
          <cell r="F72">
            <v>403.08</v>
          </cell>
          <cell r="G72">
            <v>230066.21</v>
          </cell>
          <cell r="H72">
            <v>0</v>
          </cell>
          <cell r="I72">
            <v>0</v>
          </cell>
          <cell r="J72">
            <v>0</v>
          </cell>
          <cell r="K72">
            <v>230066.21</v>
          </cell>
          <cell r="L72">
            <v>0</v>
          </cell>
          <cell r="N72">
            <v>67</v>
          </cell>
          <cell r="O72">
            <v>1490.923</v>
          </cell>
          <cell r="P72">
            <v>1451.2429999999999</v>
          </cell>
          <cell r="Q72">
            <v>-39680</v>
          </cell>
          <cell r="R72">
            <v>50.03</v>
          </cell>
          <cell r="S72">
            <v>527.23</v>
          </cell>
          <cell r="T72">
            <v>-157326.31</v>
          </cell>
          <cell r="U72">
            <v>0</v>
          </cell>
          <cell r="V72">
            <v>0</v>
          </cell>
          <cell r="W72">
            <v>0</v>
          </cell>
          <cell r="X72">
            <v>-157326.31</v>
          </cell>
          <cell r="Y72">
            <v>0</v>
          </cell>
          <cell r="AA72">
            <v>67</v>
          </cell>
          <cell r="AB72">
            <v>1543.7159999999999</v>
          </cell>
          <cell r="AC72">
            <v>1484.5920000000001</v>
          </cell>
          <cell r="AD72">
            <v>-59125</v>
          </cell>
          <cell r="AE72">
            <v>50</v>
          </cell>
          <cell r="AF72">
            <v>436.75</v>
          </cell>
          <cell r="AG72">
            <v>-152862.5</v>
          </cell>
          <cell r="AH72">
            <v>0</v>
          </cell>
          <cell r="AI72">
            <v>0</v>
          </cell>
          <cell r="AJ72">
            <v>0</v>
          </cell>
          <cell r="AK72">
            <v>-152862.5</v>
          </cell>
          <cell r="AL72">
            <v>0</v>
          </cell>
          <cell r="AN72">
            <v>67</v>
          </cell>
          <cell r="AO72">
            <v>1469.04</v>
          </cell>
          <cell r="AP72">
            <v>1459.2280000000001</v>
          </cell>
          <cell r="AQ72">
            <v>-9812</v>
          </cell>
          <cell r="AR72">
            <v>50.05</v>
          </cell>
          <cell r="AS72">
            <v>386.14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67</v>
          </cell>
          <cell r="BB72">
            <v>1394.221</v>
          </cell>
          <cell r="BC72">
            <v>1417.068</v>
          </cell>
          <cell r="BD72">
            <v>22847</v>
          </cell>
          <cell r="BE72">
            <v>49.99</v>
          </cell>
          <cell r="BF72">
            <v>386.23</v>
          </cell>
          <cell r="BG72">
            <v>88242.08</v>
          </cell>
          <cell r="BH72">
            <v>0</v>
          </cell>
          <cell r="BI72">
            <v>0</v>
          </cell>
          <cell r="BJ72">
            <v>0</v>
          </cell>
          <cell r="BK72">
            <v>88242.08</v>
          </cell>
          <cell r="BL72">
            <v>0</v>
          </cell>
          <cell r="BN72">
            <v>67</v>
          </cell>
          <cell r="BO72">
            <v>1407.1690000000001</v>
          </cell>
          <cell r="BP72">
            <v>1318.1410000000001</v>
          </cell>
          <cell r="BQ72">
            <v>-89028</v>
          </cell>
          <cell r="BR72">
            <v>50.03</v>
          </cell>
          <cell r="BS72">
            <v>541.04</v>
          </cell>
          <cell r="BT72">
            <v>-189364</v>
          </cell>
          <cell r="BU72">
            <v>0</v>
          </cell>
          <cell r="BV72">
            <v>0</v>
          </cell>
          <cell r="BW72">
            <v>0</v>
          </cell>
          <cell r="BX72">
            <v>-189364</v>
          </cell>
          <cell r="BY72">
            <v>0</v>
          </cell>
          <cell r="CA72">
            <v>67</v>
          </cell>
          <cell r="CB72">
            <v>1115.165</v>
          </cell>
          <cell r="CC72">
            <v>1064.231</v>
          </cell>
          <cell r="CD72">
            <v>-50934</v>
          </cell>
          <cell r="CE72">
            <v>50.02</v>
          </cell>
          <cell r="CF72">
            <v>440.21</v>
          </cell>
          <cell r="CG72">
            <v>-154073.5</v>
          </cell>
          <cell r="CH72">
            <v>0</v>
          </cell>
          <cell r="CI72">
            <v>0</v>
          </cell>
          <cell r="CJ72">
            <v>0</v>
          </cell>
          <cell r="CK72">
            <v>-154073.5</v>
          </cell>
          <cell r="CL72">
            <v>0</v>
          </cell>
        </row>
        <row r="73">
          <cell r="A73">
            <v>68</v>
          </cell>
          <cell r="B73">
            <v>1443.5640000000001</v>
          </cell>
          <cell r="C73">
            <v>1440.123</v>
          </cell>
          <cell r="D73">
            <v>-3441</v>
          </cell>
          <cell r="E73">
            <v>50</v>
          </cell>
          <cell r="F73">
            <v>400.71</v>
          </cell>
          <cell r="G73">
            <v>-12410.19</v>
          </cell>
          <cell r="H73">
            <v>0</v>
          </cell>
          <cell r="I73">
            <v>0</v>
          </cell>
          <cell r="J73">
            <v>0</v>
          </cell>
          <cell r="K73">
            <v>-12410.19</v>
          </cell>
          <cell r="L73">
            <v>0</v>
          </cell>
          <cell r="N73">
            <v>68</v>
          </cell>
          <cell r="O73">
            <v>1422.558</v>
          </cell>
          <cell r="P73">
            <v>1362.8710000000001</v>
          </cell>
          <cell r="Q73">
            <v>-59686</v>
          </cell>
          <cell r="R73">
            <v>50.03</v>
          </cell>
          <cell r="S73">
            <v>554.6</v>
          </cell>
          <cell r="T73">
            <v>-194110</v>
          </cell>
          <cell r="U73">
            <v>0</v>
          </cell>
          <cell r="V73">
            <v>0</v>
          </cell>
          <cell r="W73">
            <v>0</v>
          </cell>
          <cell r="X73">
            <v>-194110</v>
          </cell>
          <cell r="Y73">
            <v>0</v>
          </cell>
          <cell r="AA73">
            <v>68</v>
          </cell>
          <cell r="AB73">
            <v>1484.9390000000001</v>
          </cell>
          <cell r="AC73">
            <v>1405.1489999999999</v>
          </cell>
          <cell r="AD73">
            <v>-79790</v>
          </cell>
          <cell r="AE73">
            <v>49.98</v>
          </cell>
          <cell r="AF73">
            <v>440.29</v>
          </cell>
          <cell r="AG73">
            <v>-154101.5</v>
          </cell>
          <cell r="AH73">
            <v>0</v>
          </cell>
          <cell r="AI73">
            <v>0</v>
          </cell>
          <cell r="AJ73">
            <v>0</v>
          </cell>
          <cell r="AK73">
            <v>-154101.5</v>
          </cell>
          <cell r="AL73">
            <v>0</v>
          </cell>
          <cell r="AN73">
            <v>68</v>
          </cell>
          <cell r="AO73">
            <v>1418.7080000000001</v>
          </cell>
          <cell r="AP73">
            <v>1420.2329999999999</v>
          </cell>
          <cell r="AQ73">
            <v>1525</v>
          </cell>
          <cell r="AR73">
            <v>50.05</v>
          </cell>
          <cell r="AS73">
            <v>394.14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68</v>
          </cell>
          <cell r="BB73">
            <v>1354.9010000000001</v>
          </cell>
          <cell r="BC73">
            <v>1356.568</v>
          </cell>
          <cell r="BD73">
            <v>1667</v>
          </cell>
          <cell r="BE73">
            <v>49.99</v>
          </cell>
          <cell r="BF73">
            <v>391.25</v>
          </cell>
          <cell r="BG73">
            <v>6522.69</v>
          </cell>
          <cell r="BH73">
            <v>0</v>
          </cell>
          <cell r="BI73">
            <v>0</v>
          </cell>
          <cell r="BJ73">
            <v>0</v>
          </cell>
          <cell r="BK73">
            <v>6522.69</v>
          </cell>
          <cell r="BL73">
            <v>0</v>
          </cell>
          <cell r="BN73">
            <v>68</v>
          </cell>
          <cell r="BO73">
            <v>1339.6320000000001</v>
          </cell>
          <cell r="BP73">
            <v>1223.953</v>
          </cell>
          <cell r="BQ73">
            <v>-115679</v>
          </cell>
          <cell r="BR73">
            <v>50.02</v>
          </cell>
          <cell r="BS73">
            <v>549.98</v>
          </cell>
          <cell r="BT73">
            <v>-192493</v>
          </cell>
          <cell r="BU73">
            <v>0</v>
          </cell>
          <cell r="BV73">
            <v>0</v>
          </cell>
          <cell r="BW73">
            <v>0</v>
          </cell>
          <cell r="BX73">
            <v>-192493</v>
          </cell>
          <cell r="BY73">
            <v>0</v>
          </cell>
          <cell r="CA73">
            <v>68</v>
          </cell>
          <cell r="CB73">
            <v>1050.355</v>
          </cell>
          <cell r="CC73">
            <v>1036.402</v>
          </cell>
          <cell r="CD73">
            <v>-13953</v>
          </cell>
          <cell r="CE73">
            <v>50</v>
          </cell>
          <cell r="CF73">
            <v>425.07</v>
          </cell>
          <cell r="CG73">
            <v>-53378.32</v>
          </cell>
          <cell r="CH73">
            <v>0</v>
          </cell>
          <cell r="CI73">
            <v>0</v>
          </cell>
          <cell r="CJ73">
            <v>0</v>
          </cell>
          <cell r="CK73">
            <v>-53378.32</v>
          </cell>
          <cell r="CL73">
            <v>0</v>
          </cell>
        </row>
        <row r="74">
          <cell r="A74">
            <v>69</v>
          </cell>
          <cell r="B74">
            <v>1348.5229999999999</v>
          </cell>
          <cell r="C74">
            <v>1328.5309999999999</v>
          </cell>
          <cell r="D74">
            <v>-19992</v>
          </cell>
          <cell r="E74">
            <v>50.06</v>
          </cell>
          <cell r="F74">
            <v>403.02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69</v>
          </cell>
          <cell r="O74">
            <v>1307.7650000000001</v>
          </cell>
          <cell r="P74">
            <v>1267.0160000000001</v>
          </cell>
          <cell r="Q74">
            <v>-40749</v>
          </cell>
          <cell r="R74">
            <v>50.04</v>
          </cell>
          <cell r="S74">
            <v>419.99</v>
          </cell>
          <cell r="T74">
            <v>-85571.34</v>
          </cell>
          <cell r="U74">
            <v>0</v>
          </cell>
          <cell r="V74">
            <v>0</v>
          </cell>
          <cell r="W74">
            <v>0</v>
          </cell>
          <cell r="X74">
            <v>-85571.34</v>
          </cell>
          <cell r="Y74">
            <v>0</v>
          </cell>
          <cell r="AA74">
            <v>69</v>
          </cell>
          <cell r="AB74">
            <v>1375.6210000000001</v>
          </cell>
          <cell r="AC74">
            <v>1316.4970000000001</v>
          </cell>
          <cell r="AD74">
            <v>-59124</v>
          </cell>
          <cell r="AE74">
            <v>50.03</v>
          </cell>
          <cell r="AF74">
            <v>368.25</v>
          </cell>
          <cell r="AG74">
            <v>-128887.5</v>
          </cell>
          <cell r="AH74">
            <v>0</v>
          </cell>
          <cell r="AI74">
            <v>0</v>
          </cell>
          <cell r="AJ74">
            <v>0</v>
          </cell>
          <cell r="AK74">
            <v>-128887.5</v>
          </cell>
          <cell r="AL74">
            <v>0</v>
          </cell>
          <cell r="AN74">
            <v>69</v>
          </cell>
          <cell r="AO74">
            <v>1378.327</v>
          </cell>
          <cell r="AP74">
            <v>1372.46</v>
          </cell>
          <cell r="AQ74">
            <v>-5867</v>
          </cell>
          <cell r="AR74">
            <v>50.03</v>
          </cell>
          <cell r="AS74">
            <v>382.42</v>
          </cell>
          <cell r="AT74">
            <v>-20191.28</v>
          </cell>
          <cell r="AU74">
            <v>0</v>
          </cell>
          <cell r="AV74">
            <v>0</v>
          </cell>
          <cell r="AW74">
            <v>0</v>
          </cell>
          <cell r="AX74">
            <v>-20191.28</v>
          </cell>
          <cell r="AY74">
            <v>0</v>
          </cell>
          <cell r="BA74">
            <v>69</v>
          </cell>
          <cell r="BB74">
            <v>1301.444</v>
          </cell>
          <cell r="BC74">
            <v>1287.319</v>
          </cell>
          <cell r="BD74">
            <v>-14125</v>
          </cell>
          <cell r="BE74">
            <v>49.97</v>
          </cell>
          <cell r="BF74">
            <v>375.97</v>
          </cell>
          <cell r="BG74">
            <v>-47794.43</v>
          </cell>
          <cell r="BH74">
            <v>0</v>
          </cell>
          <cell r="BI74">
            <v>0</v>
          </cell>
          <cell r="BJ74">
            <v>0</v>
          </cell>
          <cell r="BK74">
            <v>-47794.43</v>
          </cell>
          <cell r="BL74">
            <v>0</v>
          </cell>
          <cell r="BN74">
            <v>69</v>
          </cell>
          <cell r="BO74">
            <v>1186.856</v>
          </cell>
          <cell r="BP74">
            <v>1117.203</v>
          </cell>
          <cell r="BQ74">
            <v>-69654</v>
          </cell>
          <cell r="BR74">
            <v>49.98</v>
          </cell>
          <cell r="BS74">
            <v>499.98</v>
          </cell>
          <cell r="BT74">
            <v>-174993</v>
          </cell>
          <cell r="BU74">
            <v>0</v>
          </cell>
          <cell r="BV74">
            <v>0</v>
          </cell>
          <cell r="BW74">
            <v>0</v>
          </cell>
          <cell r="BX74">
            <v>-174993</v>
          </cell>
          <cell r="BY74">
            <v>0</v>
          </cell>
          <cell r="CA74">
            <v>69</v>
          </cell>
          <cell r="CB74">
            <v>994.82100000000003</v>
          </cell>
          <cell r="CC74">
            <v>955.01300000000003</v>
          </cell>
          <cell r="CD74">
            <v>-39808</v>
          </cell>
          <cell r="CE74">
            <v>50.02</v>
          </cell>
          <cell r="CF74">
            <v>410.18</v>
          </cell>
          <cell r="CG74">
            <v>-122660.84</v>
          </cell>
          <cell r="CH74">
            <v>0</v>
          </cell>
          <cell r="CI74">
            <v>0</v>
          </cell>
          <cell r="CJ74">
            <v>0</v>
          </cell>
          <cell r="CK74">
            <v>-122660.84</v>
          </cell>
          <cell r="CL74">
            <v>0</v>
          </cell>
        </row>
        <row r="75">
          <cell r="A75">
            <v>70</v>
          </cell>
          <cell r="B75">
            <v>1273.7059999999999</v>
          </cell>
          <cell r="C75">
            <v>1255.799</v>
          </cell>
          <cell r="D75">
            <v>-17907</v>
          </cell>
          <cell r="E75">
            <v>50.03</v>
          </cell>
          <cell r="F75">
            <v>352.07</v>
          </cell>
          <cell r="G75">
            <v>-56741.32</v>
          </cell>
          <cell r="H75">
            <v>0</v>
          </cell>
          <cell r="I75">
            <v>0</v>
          </cell>
          <cell r="J75">
            <v>0</v>
          </cell>
          <cell r="K75">
            <v>-56741.32</v>
          </cell>
          <cell r="L75">
            <v>0</v>
          </cell>
          <cell r="N75">
            <v>70</v>
          </cell>
          <cell r="O75">
            <v>1227.9760000000001</v>
          </cell>
          <cell r="P75">
            <v>1191.434</v>
          </cell>
          <cell r="Q75">
            <v>-36543</v>
          </cell>
          <cell r="R75">
            <v>50.01</v>
          </cell>
          <cell r="S75">
            <v>419.97</v>
          </cell>
          <cell r="T75">
            <v>-118731.32</v>
          </cell>
          <cell r="U75">
            <v>0</v>
          </cell>
          <cell r="V75">
            <v>0</v>
          </cell>
          <cell r="W75">
            <v>0</v>
          </cell>
          <cell r="X75">
            <v>-118731.32</v>
          </cell>
          <cell r="Y75">
            <v>0</v>
          </cell>
          <cell r="AA75">
            <v>70</v>
          </cell>
          <cell r="AB75">
            <v>1295.847</v>
          </cell>
          <cell r="AC75">
            <v>1240.82</v>
          </cell>
          <cell r="AD75">
            <v>-55027</v>
          </cell>
          <cell r="AE75">
            <v>50.03</v>
          </cell>
          <cell r="AF75">
            <v>394.97</v>
          </cell>
          <cell r="AG75">
            <v>-138239.5</v>
          </cell>
          <cell r="AH75">
            <v>0</v>
          </cell>
          <cell r="AI75">
            <v>0</v>
          </cell>
          <cell r="AJ75">
            <v>0</v>
          </cell>
          <cell r="AK75">
            <v>-138239.5</v>
          </cell>
          <cell r="AL75">
            <v>0</v>
          </cell>
          <cell r="AN75">
            <v>70</v>
          </cell>
          <cell r="AO75">
            <v>1309.27</v>
          </cell>
          <cell r="AP75">
            <v>1316.7470000000001</v>
          </cell>
          <cell r="AQ75">
            <v>7477</v>
          </cell>
          <cell r="AR75">
            <v>50.01</v>
          </cell>
          <cell r="AS75">
            <v>386.02</v>
          </cell>
          <cell r="AT75">
            <v>28862.92</v>
          </cell>
          <cell r="AU75">
            <v>0</v>
          </cell>
          <cell r="AV75">
            <v>0</v>
          </cell>
          <cell r="AW75">
            <v>0</v>
          </cell>
          <cell r="AX75">
            <v>28862.92</v>
          </cell>
          <cell r="AY75">
            <v>0</v>
          </cell>
          <cell r="BA75">
            <v>70</v>
          </cell>
          <cell r="BB75">
            <v>1244.5440000000001</v>
          </cell>
          <cell r="BC75">
            <v>1256.972</v>
          </cell>
          <cell r="BD75">
            <v>12427</v>
          </cell>
          <cell r="BE75">
            <v>49.96</v>
          </cell>
          <cell r="BF75">
            <v>386.6</v>
          </cell>
          <cell r="BG75">
            <v>48043.85</v>
          </cell>
          <cell r="BH75">
            <v>0</v>
          </cell>
          <cell r="BI75">
            <v>0</v>
          </cell>
          <cell r="BJ75">
            <v>0</v>
          </cell>
          <cell r="BK75">
            <v>48043.85</v>
          </cell>
          <cell r="BL75">
            <v>0</v>
          </cell>
          <cell r="BN75">
            <v>70</v>
          </cell>
          <cell r="BO75">
            <v>1111.569</v>
          </cell>
          <cell r="BP75">
            <v>1034.9829999999999</v>
          </cell>
          <cell r="BQ75">
            <v>-76586</v>
          </cell>
          <cell r="BR75">
            <v>49.97</v>
          </cell>
          <cell r="BS75">
            <v>499.97</v>
          </cell>
          <cell r="BT75">
            <v>-174989.5</v>
          </cell>
          <cell r="BU75">
            <v>0</v>
          </cell>
          <cell r="BV75">
            <v>0</v>
          </cell>
          <cell r="BW75">
            <v>0</v>
          </cell>
          <cell r="BX75">
            <v>-174989.5</v>
          </cell>
          <cell r="BY75">
            <v>0</v>
          </cell>
          <cell r="CA75">
            <v>70</v>
          </cell>
          <cell r="CB75">
            <v>931.38099999999997</v>
          </cell>
          <cell r="CC75">
            <v>879.09799999999996</v>
          </cell>
          <cell r="CD75">
            <v>-52283</v>
          </cell>
          <cell r="CE75">
            <v>49.99</v>
          </cell>
          <cell r="CF75">
            <v>440.23</v>
          </cell>
          <cell r="CG75">
            <v>-154080.5</v>
          </cell>
          <cell r="CH75">
            <v>0</v>
          </cell>
          <cell r="CI75">
            <v>0</v>
          </cell>
          <cell r="CJ75">
            <v>0</v>
          </cell>
          <cell r="CK75">
            <v>-154080.5</v>
          </cell>
          <cell r="CL75">
            <v>0</v>
          </cell>
        </row>
        <row r="76">
          <cell r="A76">
            <v>71</v>
          </cell>
          <cell r="B76">
            <v>1221.3800000000001</v>
          </cell>
          <cell r="C76">
            <v>1209.2570000000001</v>
          </cell>
          <cell r="D76">
            <v>-12122</v>
          </cell>
          <cell r="E76">
            <v>49.99</v>
          </cell>
          <cell r="F76">
            <v>370.01</v>
          </cell>
          <cell r="G76">
            <v>-40367.97</v>
          </cell>
          <cell r="H76">
            <v>0</v>
          </cell>
          <cell r="I76">
            <v>0</v>
          </cell>
          <cell r="J76">
            <v>0</v>
          </cell>
          <cell r="K76">
            <v>-40367.97</v>
          </cell>
          <cell r="L76">
            <v>0</v>
          </cell>
          <cell r="N76">
            <v>71</v>
          </cell>
          <cell r="O76">
            <v>1184.5619999999999</v>
          </cell>
          <cell r="P76">
            <v>1163.2</v>
          </cell>
          <cell r="Q76">
            <v>-21362</v>
          </cell>
          <cell r="R76">
            <v>50.03</v>
          </cell>
          <cell r="S76">
            <v>364.37</v>
          </cell>
          <cell r="T76">
            <v>-70052.17</v>
          </cell>
          <cell r="U76">
            <v>0</v>
          </cell>
          <cell r="V76">
            <v>0</v>
          </cell>
          <cell r="W76">
            <v>0</v>
          </cell>
          <cell r="X76">
            <v>-70052.17</v>
          </cell>
          <cell r="Y76">
            <v>0</v>
          </cell>
          <cell r="AA76">
            <v>71</v>
          </cell>
          <cell r="AB76">
            <v>1193.1790000000001</v>
          </cell>
          <cell r="AC76">
            <v>1154.645</v>
          </cell>
          <cell r="AD76">
            <v>-38534</v>
          </cell>
          <cell r="AE76">
            <v>50.04</v>
          </cell>
          <cell r="AF76">
            <v>364.3</v>
          </cell>
          <cell r="AG76">
            <v>-70190.429999999993</v>
          </cell>
          <cell r="AH76">
            <v>0</v>
          </cell>
          <cell r="AI76">
            <v>0</v>
          </cell>
          <cell r="AJ76">
            <v>0</v>
          </cell>
          <cell r="AK76">
            <v>-70190.429999999993</v>
          </cell>
          <cell r="AL76">
            <v>0</v>
          </cell>
          <cell r="AN76">
            <v>71</v>
          </cell>
          <cell r="AO76">
            <v>1257.7539999999999</v>
          </cell>
          <cell r="AP76">
            <v>1268.078</v>
          </cell>
          <cell r="AQ76">
            <v>10324</v>
          </cell>
          <cell r="AR76">
            <v>50</v>
          </cell>
          <cell r="AS76">
            <v>350.05</v>
          </cell>
          <cell r="AT76">
            <v>36138.449999999997</v>
          </cell>
          <cell r="AU76">
            <v>0</v>
          </cell>
          <cell r="AV76">
            <v>0</v>
          </cell>
          <cell r="AW76">
            <v>0</v>
          </cell>
          <cell r="AX76">
            <v>36138.449999999997</v>
          </cell>
          <cell r="AY76">
            <v>0</v>
          </cell>
          <cell r="BA76">
            <v>71</v>
          </cell>
          <cell r="BB76">
            <v>1226.9110000000001</v>
          </cell>
          <cell r="BC76">
            <v>1215.759</v>
          </cell>
          <cell r="BD76">
            <v>-11152</v>
          </cell>
          <cell r="BE76">
            <v>49.95</v>
          </cell>
          <cell r="BF76">
            <v>359.38</v>
          </cell>
          <cell r="BG76">
            <v>-36069.69</v>
          </cell>
          <cell r="BH76">
            <v>0</v>
          </cell>
          <cell r="BI76">
            <v>0</v>
          </cell>
          <cell r="BJ76">
            <v>0</v>
          </cell>
          <cell r="BK76">
            <v>-36069.69</v>
          </cell>
          <cell r="BL76">
            <v>0</v>
          </cell>
          <cell r="BN76">
            <v>71</v>
          </cell>
          <cell r="BO76">
            <v>1032.8399999999999</v>
          </cell>
          <cell r="BP76">
            <v>968.61800000000005</v>
          </cell>
          <cell r="BQ76">
            <v>-64222</v>
          </cell>
          <cell r="BR76">
            <v>49.99</v>
          </cell>
          <cell r="BS76">
            <v>445.56</v>
          </cell>
          <cell r="BT76">
            <v>-155946</v>
          </cell>
          <cell r="BU76">
            <v>0</v>
          </cell>
          <cell r="BV76">
            <v>0</v>
          </cell>
          <cell r="BW76">
            <v>0</v>
          </cell>
          <cell r="BX76">
            <v>-155946</v>
          </cell>
          <cell r="BY76">
            <v>0</v>
          </cell>
          <cell r="CA76">
            <v>71</v>
          </cell>
          <cell r="CB76">
            <v>847.37800000000004</v>
          </cell>
          <cell r="CC76">
            <v>818.64099999999996</v>
          </cell>
          <cell r="CD76">
            <v>-28736</v>
          </cell>
          <cell r="CE76">
            <v>49.98</v>
          </cell>
          <cell r="CF76">
            <v>306.39999999999998</v>
          </cell>
          <cell r="CG76">
            <v>-74664.05</v>
          </cell>
          <cell r="CH76">
            <v>0</v>
          </cell>
          <cell r="CI76">
            <v>0</v>
          </cell>
          <cell r="CJ76">
            <v>0</v>
          </cell>
          <cell r="CK76">
            <v>-74664.05</v>
          </cell>
          <cell r="CL76">
            <v>0</v>
          </cell>
        </row>
        <row r="77">
          <cell r="A77">
            <v>72</v>
          </cell>
          <cell r="B77">
            <v>1172.1030000000001</v>
          </cell>
          <cell r="C77">
            <v>1149.799</v>
          </cell>
          <cell r="D77">
            <v>-22304</v>
          </cell>
          <cell r="E77">
            <v>49.97</v>
          </cell>
          <cell r="F77">
            <v>382.08</v>
          </cell>
          <cell r="G77">
            <v>-76696.649999999994</v>
          </cell>
          <cell r="H77">
            <v>0</v>
          </cell>
          <cell r="I77">
            <v>0</v>
          </cell>
          <cell r="J77">
            <v>0</v>
          </cell>
          <cell r="K77">
            <v>-76696.649999999994</v>
          </cell>
          <cell r="L77">
            <v>0</v>
          </cell>
          <cell r="N77">
            <v>72</v>
          </cell>
          <cell r="O77">
            <v>1175.0340000000001</v>
          </cell>
          <cell r="P77">
            <v>1096.896</v>
          </cell>
          <cell r="Q77">
            <v>-78137</v>
          </cell>
          <cell r="R77">
            <v>49.98</v>
          </cell>
          <cell r="S77">
            <v>349.97</v>
          </cell>
          <cell r="T77">
            <v>-122489.5</v>
          </cell>
          <cell r="U77">
            <v>0</v>
          </cell>
          <cell r="V77">
            <v>0</v>
          </cell>
          <cell r="W77">
            <v>0</v>
          </cell>
          <cell r="X77">
            <v>-122489.5</v>
          </cell>
          <cell r="Y77">
            <v>0</v>
          </cell>
          <cell r="AA77">
            <v>72</v>
          </cell>
          <cell r="AB77">
            <v>1181.846</v>
          </cell>
          <cell r="AC77">
            <v>1091.2260000000001</v>
          </cell>
          <cell r="AD77">
            <v>-90620</v>
          </cell>
          <cell r="AE77">
            <v>50.02</v>
          </cell>
          <cell r="AF77">
            <v>396.45</v>
          </cell>
          <cell r="AG77">
            <v>-138757.5</v>
          </cell>
          <cell r="AH77">
            <v>0</v>
          </cell>
          <cell r="AI77">
            <v>0</v>
          </cell>
          <cell r="AJ77">
            <v>0</v>
          </cell>
          <cell r="AK77">
            <v>-138757.5</v>
          </cell>
          <cell r="AL77">
            <v>0</v>
          </cell>
          <cell r="AN77">
            <v>72</v>
          </cell>
          <cell r="AO77">
            <v>1242.029</v>
          </cell>
          <cell r="AP77">
            <v>1238.7380000000001</v>
          </cell>
          <cell r="AQ77">
            <v>-3291</v>
          </cell>
          <cell r="AR77">
            <v>49.99</v>
          </cell>
          <cell r="AS77">
            <v>352.72</v>
          </cell>
          <cell r="AT77">
            <v>-10447.57</v>
          </cell>
          <cell r="AU77">
            <v>0</v>
          </cell>
          <cell r="AV77">
            <v>0</v>
          </cell>
          <cell r="AW77">
            <v>0</v>
          </cell>
          <cell r="AX77">
            <v>-10447.57</v>
          </cell>
          <cell r="AY77">
            <v>0</v>
          </cell>
          <cell r="BA77">
            <v>72</v>
          </cell>
          <cell r="BB77">
            <v>1187.6089999999999</v>
          </cell>
          <cell r="BC77">
            <v>1187.6189999999999</v>
          </cell>
          <cell r="BD77">
            <v>11</v>
          </cell>
          <cell r="BE77">
            <v>49.94</v>
          </cell>
          <cell r="BF77">
            <v>365.14</v>
          </cell>
          <cell r="BG77">
            <v>58.42</v>
          </cell>
          <cell r="BH77">
            <v>0</v>
          </cell>
          <cell r="BI77">
            <v>0</v>
          </cell>
          <cell r="BJ77">
            <v>0</v>
          </cell>
          <cell r="BK77">
            <v>58.42</v>
          </cell>
          <cell r="BL77">
            <v>0</v>
          </cell>
          <cell r="BN77">
            <v>72</v>
          </cell>
          <cell r="BO77">
            <v>1008.563</v>
          </cell>
          <cell r="BP77">
            <v>882.28599999999994</v>
          </cell>
          <cell r="BQ77">
            <v>-126277</v>
          </cell>
          <cell r="BR77">
            <v>50</v>
          </cell>
          <cell r="BS77">
            <v>450</v>
          </cell>
          <cell r="BT77">
            <v>-157500</v>
          </cell>
          <cell r="BU77">
            <v>0</v>
          </cell>
          <cell r="BV77">
            <v>0</v>
          </cell>
          <cell r="BW77">
            <v>0</v>
          </cell>
          <cell r="BX77">
            <v>-157500</v>
          </cell>
          <cell r="BY77">
            <v>0</v>
          </cell>
          <cell r="CA77">
            <v>72</v>
          </cell>
          <cell r="CB77">
            <v>812.25199999999995</v>
          </cell>
          <cell r="CC77">
            <v>777.774</v>
          </cell>
          <cell r="CD77">
            <v>-34478</v>
          </cell>
          <cell r="CE77">
            <v>49.97</v>
          </cell>
          <cell r="CF77">
            <v>312.42</v>
          </cell>
          <cell r="CG77">
            <v>-85099.38</v>
          </cell>
          <cell r="CH77">
            <v>0</v>
          </cell>
          <cell r="CI77">
            <v>0</v>
          </cell>
          <cell r="CJ77">
            <v>0</v>
          </cell>
          <cell r="CK77">
            <v>-85099.38</v>
          </cell>
          <cell r="CL77">
            <v>0</v>
          </cell>
        </row>
        <row r="78">
          <cell r="A78">
            <v>73</v>
          </cell>
          <cell r="B78">
            <v>1136.4280000000001</v>
          </cell>
          <cell r="C78">
            <v>1084.0429999999999</v>
          </cell>
          <cell r="D78">
            <v>-52385</v>
          </cell>
          <cell r="E78">
            <v>49.99</v>
          </cell>
          <cell r="F78">
            <v>334.07</v>
          </cell>
          <cell r="G78">
            <v>-116924.5</v>
          </cell>
          <cell r="H78">
            <v>0</v>
          </cell>
          <cell r="I78">
            <v>0</v>
          </cell>
          <cell r="J78">
            <v>0</v>
          </cell>
          <cell r="K78">
            <v>-116924.5</v>
          </cell>
          <cell r="L78">
            <v>0</v>
          </cell>
          <cell r="N78">
            <v>73</v>
          </cell>
          <cell r="O78">
            <v>1064.904</v>
          </cell>
          <cell r="P78">
            <v>1047.298</v>
          </cell>
          <cell r="Q78">
            <v>-17606</v>
          </cell>
          <cell r="R78">
            <v>49.99</v>
          </cell>
          <cell r="S78">
            <v>325.31</v>
          </cell>
          <cell r="T78">
            <v>-51546.68</v>
          </cell>
          <cell r="U78">
            <v>0</v>
          </cell>
          <cell r="V78">
            <v>0</v>
          </cell>
          <cell r="W78">
            <v>0</v>
          </cell>
          <cell r="X78">
            <v>-51546.68</v>
          </cell>
          <cell r="Y78">
            <v>0</v>
          </cell>
          <cell r="AA78">
            <v>73</v>
          </cell>
          <cell r="AB78">
            <v>1117.0360000000001</v>
          </cell>
          <cell r="AC78">
            <v>1012.135</v>
          </cell>
          <cell r="AD78">
            <v>-104900</v>
          </cell>
          <cell r="AE78">
            <v>50.07</v>
          </cell>
          <cell r="AF78">
            <v>331.17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73</v>
          </cell>
          <cell r="AO78">
            <v>1272.7090000000001</v>
          </cell>
          <cell r="AP78">
            <v>1240.2729999999999</v>
          </cell>
          <cell r="AQ78">
            <v>-32436</v>
          </cell>
          <cell r="AR78">
            <v>50.02</v>
          </cell>
          <cell r="AS78">
            <v>344.49</v>
          </cell>
          <cell r="AT78">
            <v>-90318.86</v>
          </cell>
          <cell r="AU78">
            <v>0</v>
          </cell>
          <cell r="AV78">
            <v>0</v>
          </cell>
          <cell r="AW78">
            <v>0</v>
          </cell>
          <cell r="AX78">
            <v>-90318.86</v>
          </cell>
          <cell r="AY78">
            <v>0</v>
          </cell>
          <cell r="BA78">
            <v>73</v>
          </cell>
          <cell r="BB78">
            <v>1158.8920000000001</v>
          </cell>
          <cell r="BC78">
            <v>1177.528</v>
          </cell>
          <cell r="BD78">
            <v>18636</v>
          </cell>
          <cell r="BE78">
            <v>49.98</v>
          </cell>
          <cell r="BF78">
            <v>346.94</v>
          </cell>
          <cell r="BG78">
            <v>64657.27</v>
          </cell>
          <cell r="BH78">
            <v>0</v>
          </cell>
          <cell r="BI78">
            <v>0</v>
          </cell>
          <cell r="BJ78">
            <v>0</v>
          </cell>
          <cell r="BK78">
            <v>64657.27</v>
          </cell>
          <cell r="BL78">
            <v>0</v>
          </cell>
          <cell r="BN78">
            <v>73</v>
          </cell>
          <cell r="BO78">
            <v>934.05200000000002</v>
          </cell>
          <cell r="BP78">
            <v>814.96799999999996</v>
          </cell>
          <cell r="BQ78">
            <v>-119083</v>
          </cell>
          <cell r="BR78">
            <v>50.03</v>
          </cell>
          <cell r="BS78">
            <v>425.02</v>
          </cell>
          <cell r="BT78">
            <v>-148757</v>
          </cell>
          <cell r="BU78">
            <v>0</v>
          </cell>
          <cell r="BV78">
            <v>0</v>
          </cell>
          <cell r="BW78">
            <v>0</v>
          </cell>
          <cell r="BX78">
            <v>-148757</v>
          </cell>
          <cell r="BY78">
            <v>0</v>
          </cell>
          <cell r="CA78">
            <v>73</v>
          </cell>
          <cell r="CB78">
            <v>783.23299999999995</v>
          </cell>
          <cell r="CC78">
            <v>747.47699999999998</v>
          </cell>
          <cell r="CD78">
            <v>-35756</v>
          </cell>
          <cell r="CE78">
            <v>50.02</v>
          </cell>
          <cell r="CF78">
            <v>313.48</v>
          </cell>
          <cell r="CG78">
            <v>-87392.45</v>
          </cell>
          <cell r="CH78">
            <v>0</v>
          </cell>
          <cell r="CI78">
            <v>0</v>
          </cell>
          <cell r="CJ78">
            <v>0</v>
          </cell>
          <cell r="CK78">
            <v>-87392.45</v>
          </cell>
          <cell r="CL78">
            <v>0</v>
          </cell>
        </row>
        <row r="79">
          <cell r="A79">
            <v>74</v>
          </cell>
          <cell r="B79">
            <v>1164.2339999999999</v>
          </cell>
          <cell r="C79">
            <v>1078.4280000000001</v>
          </cell>
          <cell r="D79">
            <v>-85806</v>
          </cell>
          <cell r="E79">
            <v>50.03</v>
          </cell>
          <cell r="F79">
            <v>442.06</v>
          </cell>
          <cell r="G79">
            <v>-154721</v>
          </cell>
          <cell r="H79">
            <v>0</v>
          </cell>
          <cell r="I79">
            <v>0</v>
          </cell>
          <cell r="J79">
            <v>0</v>
          </cell>
          <cell r="K79">
            <v>-154721</v>
          </cell>
          <cell r="L79">
            <v>0</v>
          </cell>
          <cell r="N79">
            <v>74</v>
          </cell>
          <cell r="O79">
            <v>1005.425</v>
          </cell>
          <cell r="P79">
            <v>990.65700000000004</v>
          </cell>
          <cell r="Q79">
            <v>-14768</v>
          </cell>
          <cell r="R79">
            <v>50.02</v>
          </cell>
          <cell r="S79">
            <v>394.96</v>
          </cell>
          <cell r="T79">
            <v>-52495.39</v>
          </cell>
          <cell r="U79">
            <v>0</v>
          </cell>
          <cell r="V79">
            <v>0</v>
          </cell>
          <cell r="W79">
            <v>0</v>
          </cell>
          <cell r="X79">
            <v>-52495.39</v>
          </cell>
          <cell r="Y79">
            <v>0</v>
          </cell>
          <cell r="AA79">
            <v>74</v>
          </cell>
          <cell r="AB79">
            <v>1119.338</v>
          </cell>
          <cell r="AC79">
            <v>992.83699999999999</v>
          </cell>
          <cell r="AD79">
            <v>-126501</v>
          </cell>
          <cell r="AE79">
            <v>50.06</v>
          </cell>
          <cell r="AF79">
            <v>400.07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74</v>
          </cell>
          <cell r="AO79">
            <v>1278.6790000000001</v>
          </cell>
          <cell r="AP79">
            <v>1261.431</v>
          </cell>
          <cell r="AQ79">
            <v>-17248</v>
          </cell>
          <cell r="AR79">
            <v>49.96</v>
          </cell>
          <cell r="AS79">
            <v>387.86</v>
          </cell>
          <cell r="AT79">
            <v>-60206.81</v>
          </cell>
          <cell r="AU79">
            <v>0</v>
          </cell>
          <cell r="AV79">
            <v>0</v>
          </cell>
          <cell r="AW79">
            <v>0</v>
          </cell>
          <cell r="AX79">
            <v>-60206.81</v>
          </cell>
          <cell r="AY79">
            <v>0</v>
          </cell>
          <cell r="BA79">
            <v>74</v>
          </cell>
          <cell r="BB79">
            <v>1173.134</v>
          </cell>
          <cell r="BC79">
            <v>1182.2570000000001</v>
          </cell>
          <cell r="BD79">
            <v>9123</v>
          </cell>
          <cell r="BE79">
            <v>49.97</v>
          </cell>
          <cell r="BF79">
            <v>397.94</v>
          </cell>
          <cell r="BG79">
            <v>36304.67</v>
          </cell>
          <cell r="BH79">
            <v>0</v>
          </cell>
          <cell r="BI79">
            <v>0</v>
          </cell>
          <cell r="BJ79">
            <v>0</v>
          </cell>
          <cell r="BK79">
            <v>36304.67</v>
          </cell>
          <cell r="BL79">
            <v>0</v>
          </cell>
          <cell r="BN79">
            <v>74</v>
          </cell>
          <cell r="BO79">
            <v>935.76800000000003</v>
          </cell>
          <cell r="BP79">
            <v>818.99199999999996</v>
          </cell>
          <cell r="BQ79">
            <v>-116776</v>
          </cell>
          <cell r="BR79">
            <v>50.04</v>
          </cell>
          <cell r="BS79">
            <v>499.98</v>
          </cell>
          <cell r="BT79">
            <v>-291927.15999999997</v>
          </cell>
          <cell r="BU79">
            <v>0</v>
          </cell>
          <cell r="BV79">
            <v>0</v>
          </cell>
          <cell r="BW79">
            <v>0</v>
          </cell>
          <cell r="BX79">
            <v>-291927.15999999997</v>
          </cell>
          <cell r="BY79">
            <v>0</v>
          </cell>
          <cell r="CA79">
            <v>74</v>
          </cell>
          <cell r="CB79">
            <v>743.36300000000006</v>
          </cell>
          <cell r="CC79">
            <v>774.16499999999996</v>
          </cell>
          <cell r="CD79">
            <v>30803</v>
          </cell>
          <cell r="CE79">
            <v>50.04</v>
          </cell>
          <cell r="CF79">
            <v>342.32</v>
          </cell>
          <cell r="CG79">
            <v>79082.37</v>
          </cell>
          <cell r="CH79">
            <v>0</v>
          </cell>
          <cell r="CI79">
            <v>0</v>
          </cell>
          <cell r="CJ79">
            <v>0</v>
          </cell>
          <cell r="CK79">
            <v>79082.37</v>
          </cell>
          <cell r="CL79">
            <v>0</v>
          </cell>
        </row>
        <row r="80">
          <cell r="A80">
            <v>75</v>
          </cell>
          <cell r="B80">
            <v>1241.9490000000001</v>
          </cell>
          <cell r="C80">
            <v>1156.723</v>
          </cell>
          <cell r="D80">
            <v>-85226</v>
          </cell>
          <cell r="E80">
            <v>50.04</v>
          </cell>
          <cell r="F80">
            <v>505.1</v>
          </cell>
          <cell r="G80">
            <v>-215239.46</v>
          </cell>
          <cell r="H80">
            <v>0</v>
          </cell>
          <cell r="I80">
            <v>0</v>
          </cell>
          <cell r="J80">
            <v>0</v>
          </cell>
          <cell r="K80">
            <v>-215239.46</v>
          </cell>
          <cell r="L80">
            <v>0</v>
          </cell>
          <cell r="N80">
            <v>75</v>
          </cell>
          <cell r="O80">
            <v>1039.471</v>
          </cell>
          <cell r="P80">
            <v>989.92899999999997</v>
          </cell>
          <cell r="Q80">
            <v>-49542</v>
          </cell>
          <cell r="R80">
            <v>50.02</v>
          </cell>
          <cell r="S80">
            <v>406.99</v>
          </cell>
          <cell r="T80">
            <v>-141514.9</v>
          </cell>
          <cell r="U80">
            <v>0</v>
          </cell>
          <cell r="V80">
            <v>0</v>
          </cell>
          <cell r="W80">
            <v>0</v>
          </cell>
          <cell r="X80">
            <v>-141514.9</v>
          </cell>
          <cell r="Y80">
            <v>0</v>
          </cell>
          <cell r="AA80">
            <v>75</v>
          </cell>
          <cell r="AB80">
            <v>1151.3630000000001</v>
          </cell>
          <cell r="AC80">
            <v>1064.432</v>
          </cell>
          <cell r="AD80">
            <v>-86930</v>
          </cell>
          <cell r="AE80">
            <v>50.05</v>
          </cell>
          <cell r="AF80">
            <v>475.06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75</v>
          </cell>
          <cell r="AO80">
            <v>1367.96</v>
          </cell>
          <cell r="AP80">
            <v>1330.7760000000001</v>
          </cell>
          <cell r="AQ80">
            <v>-37184</v>
          </cell>
          <cell r="AR80">
            <v>49.97</v>
          </cell>
          <cell r="AS80">
            <v>449.14</v>
          </cell>
          <cell r="AT80">
            <v>-128417.92</v>
          </cell>
          <cell r="AU80">
            <v>0</v>
          </cell>
          <cell r="AV80">
            <v>0</v>
          </cell>
          <cell r="AW80">
            <v>0</v>
          </cell>
          <cell r="AX80">
            <v>-128417.92</v>
          </cell>
          <cell r="AY80">
            <v>0</v>
          </cell>
          <cell r="BA80">
            <v>75</v>
          </cell>
          <cell r="BB80">
            <v>1239.502</v>
          </cell>
          <cell r="BC80">
            <v>1210.711</v>
          </cell>
          <cell r="BD80">
            <v>-28790</v>
          </cell>
          <cell r="BE80">
            <v>49.99</v>
          </cell>
          <cell r="BF80">
            <v>398.49</v>
          </cell>
          <cell r="BG80">
            <v>-97212.6</v>
          </cell>
          <cell r="BH80">
            <v>0</v>
          </cell>
          <cell r="BI80">
            <v>0</v>
          </cell>
          <cell r="BJ80">
            <v>0</v>
          </cell>
          <cell r="BK80">
            <v>-97212.6</v>
          </cell>
          <cell r="BL80">
            <v>0</v>
          </cell>
          <cell r="BN80">
            <v>75</v>
          </cell>
          <cell r="BO80">
            <v>976.54600000000005</v>
          </cell>
          <cell r="BP80">
            <v>870.76700000000005</v>
          </cell>
          <cell r="BQ80">
            <v>-105779</v>
          </cell>
          <cell r="BR80">
            <v>49.99</v>
          </cell>
          <cell r="BS80">
            <v>530.54</v>
          </cell>
          <cell r="BT80">
            <v>-185689</v>
          </cell>
          <cell r="BU80">
            <v>0</v>
          </cell>
          <cell r="BV80">
            <v>0</v>
          </cell>
          <cell r="BW80">
            <v>0</v>
          </cell>
          <cell r="BX80">
            <v>-185689</v>
          </cell>
          <cell r="BY80">
            <v>0</v>
          </cell>
          <cell r="CA80">
            <v>75</v>
          </cell>
          <cell r="CB80">
            <v>824.899</v>
          </cell>
          <cell r="CC80">
            <v>821.00599999999997</v>
          </cell>
          <cell r="CD80">
            <v>-3892</v>
          </cell>
          <cell r="CE80">
            <v>50.02</v>
          </cell>
          <cell r="CF80">
            <v>421.96</v>
          </cell>
          <cell r="CG80">
            <v>-14782.16</v>
          </cell>
          <cell r="CH80">
            <v>0</v>
          </cell>
          <cell r="CI80">
            <v>0</v>
          </cell>
          <cell r="CJ80">
            <v>0</v>
          </cell>
          <cell r="CK80">
            <v>-14782.16</v>
          </cell>
          <cell r="CL80">
            <v>0</v>
          </cell>
        </row>
        <row r="81">
          <cell r="A81">
            <v>76</v>
          </cell>
          <cell r="B81">
            <v>1294.9760000000001</v>
          </cell>
          <cell r="C81">
            <v>1253.5840000000001</v>
          </cell>
          <cell r="D81">
            <v>-41392</v>
          </cell>
          <cell r="E81">
            <v>50.03</v>
          </cell>
          <cell r="F81">
            <v>520.08000000000004</v>
          </cell>
          <cell r="G81">
            <v>-159644.28</v>
          </cell>
          <cell r="H81">
            <v>0</v>
          </cell>
          <cell r="I81">
            <v>0</v>
          </cell>
          <cell r="J81">
            <v>0</v>
          </cell>
          <cell r="K81">
            <v>-159644.28</v>
          </cell>
          <cell r="L81">
            <v>0</v>
          </cell>
          <cell r="N81">
            <v>76</v>
          </cell>
          <cell r="O81">
            <v>1149.7360000000001</v>
          </cell>
          <cell r="P81">
            <v>1055.4670000000001</v>
          </cell>
          <cell r="Q81">
            <v>-94268</v>
          </cell>
          <cell r="R81">
            <v>50.04</v>
          </cell>
          <cell r="S81">
            <v>467.04</v>
          </cell>
          <cell r="T81">
            <v>-220135.47</v>
          </cell>
          <cell r="U81">
            <v>0</v>
          </cell>
          <cell r="V81">
            <v>0</v>
          </cell>
          <cell r="W81">
            <v>0</v>
          </cell>
          <cell r="X81">
            <v>-220135.47</v>
          </cell>
          <cell r="Y81">
            <v>0</v>
          </cell>
          <cell r="AA81">
            <v>76</v>
          </cell>
          <cell r="AB81">
            <v>1258.252</v>
          </cell>
          <cell r="AC81">
            <v>1142.1310000000001</v>
          </cell>
          <cell r="AD81">
            <v>-116121</v>
          </cell>
          <cell r="AE81">
            <v>50.05</v>
          </cell>
          <cell r="AF81">
            <v>499.97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76</v>
          </cell>
          <cell r="AO81">
            <v>1420.1780000000001</v>
          </cell>
          <cell r="AP81">
            <v>1356.9739999999999</v>
          </cell>
          <cell r="AQ81">
            <v>-63203</v>
          </cell>
          <cell r="AR81">
            <v>49.95</v>
          </cell>
          <cell r="AS81">
            <v>472.45</v>
          </cell>
          <cell r="AT81">
            <v>-165357.5</v>
          </cell>
          <cell r="AU81">
            <v>0</v>
          </cell>
          <cell r="AV81">
            <v>0</v>
          </cell>
          <cell r="AW81">
            <v>0</v>
          </cell>
          <cell r="AX81">
            <v>-165357.5</v>
          </cell>
          <cell r="AY81">
            <v>0</v>
          </cell>
          <cell r="BA81">
            <v>76</v>
          </cell>
          <cell r="BB81">
            <v>1284.9369999999999</v>
          </cell>
          <cell r="BC81">
            <v>1270.1869999999999</v>
          </cell>
          <cell r="BD81">
            <v>-14750</v>
          </cell>
          <cell r="BE81">
            <v>49.96</v>
          </cell>
          <cell r="BF81">
            <v>433.45</v>
          </cell>
          <cell r="BG81">
            <v>-57541.88</v>
          </cell>
          <cell r="BH81">
            <v>0</v>
          </cell>
          <cell r="BI81">
            <v>0</v>
          </cell>
          <cell r="BJ81">
            <v>0</v>
          </cell>
          <cell r="BK81">
            <v>-57541.88</v>
          </cell>
          <cell r="BL81">
            <v>0</v>
          </cell>
          <cell r="BN81">
            <v>76</v>
          </cell>
          <cell r="BO81">
            <v>1064.5999999999999</v>
          </cell>
          <cell r="BP81">
            <v>929.17399999999998</v>
          </cell>
          <cell r="BQ81">
            <v>-135427</v>
          </cell>
          <cell r="BR81">
            <v>50</v>
          </cell>
          <cell r="BS81">
            <v>577.25</v>
          </cell>
          <cell r="BT81">
            <v>-202037.5</v>
          </cell>
          <cell r="BU81">
            <v>0</v>
          </cell>
          <cell r="BV81">
            <v>0</v>
          </cell>
          <cell r="BW81">
            <v>0</v>
          </cell>
          <cell r="BX81">
            <v>-202037.5</v>
          </cell>
          <cell r="BY81">
            <v>0</v>
          </cell>
          <cell r="CA81">
            <v>76</v>
          </cell>
          <cell r="CB81">
            <v>940.28300000000002</v>
          </cell>
          <cell r="CC81">
            <v>914.87400000000002</v>
          </cell>
          <cell r="CD81">
            <v>-25409</v>
          </cell>
          <cell r="CE81">
            <v>50.02</v>
          </cell>
          <cell r="CF81">
            <v>495.09</v>
          </cell>
          <cell r="CG81">
            <v>-112408.88</v>
          </cell>
          <cell r="CH81">
            <v>0</v>
          </cell>
          <cell r="CI81">
            <v>0</v>
          </cell>
          <cell r="CJ81">
            <v>0</v>
          </cell>
          <cell r="CK81">
            <v>-112408.88</v>
          </cell>
          <cell r="CL81">
            <v>0</v>
          </cell>
        </row>
        <row r="82">
          <cell r="A82">
            <v>77</v>
          </cell>
          <cell r="B82">
            <v>1272.7249999999999</v>
          </cell>
          <cell r="C82">
            <v>1271.769</v>
          </cell>
          <cell r="D82">
            <v>-955</v>
          </cell>
          <cell r="E82">
            <v>50.05</v>
          </cell>
          <cell r="F82">
            <v>750.43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77</v>
          </cell>
          <cell r="O82">
            <v>1216.268</v>
          </cell>
          <cell r="P82">
            <v>1115.539</v>
          </cell>
          <cell r="Q82">
            <v>-100729</v>
          </cell>
          <cell r="R82">
            <v>50.05</v>
          </cell>
          <cell r="S82">
            <v>449.97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77</v>
          </cell>
          <cell r="AB82">
            <v>1249.758</v>
          </cell>
          <cell r="AC82">
            <v>1151.242</v>
          </cell>
          <cell r="AD82">
            <v>-98515</v>
          </cell>
          <cell r="AE82">
            <v>50.04</v>
          </cell>
          <cell r="AF82">
            <v>496.76</v>
          </cell>
          <cell r="AG82">
            <v>-244691.94</v>
          </cell>
          <cell r="AH82">
            <v>0</v>
          </cell>
          <cell r="AI82">
            <v>0</v>
          </cell>
          <cell r="AJ82">
            <v>0</v>
          </cell>
          <cell r="AK82">
            <v>-244691.94</v>
          </cell>
          <cell r="AL82">
            <v>0</v>
          </cell>
          <cell r="AN82">
            <v>77</v>
          </cell>
          <cell r="AO82">
            <v>1412.8140000000001</v>
          </cell>
          <cell r="AP82">
            <v>1353.364</v>
          </cell>
          <cell r="AQ82">
            <v>-59450</v>
          </cell>
          <cell r="AR82">
            <v>50</v>
          </cell>
          <cell r="AS82">
            <v>505.01</v>
          </cell>
          <cell r="AT82">
            <v>-176753.5</v>
          </cell>
          <cell r="AU82">
            <v>0</v>
          </cell>
          <cell r="AV82">
            <v>0</v>
          </cell>
          <cell r="AW82">
            <v>0</v>
          </cell>
          <cell r="AX82">
            <v>-176753.5</v>
          </cell>
          <cell r="AY82">
            <v>0</v>
          </cell>
          <cell r="BA82">
            <v>77</v>
          </cell>
          <cell r="BB82">
            <v>1332.454</v>
          </cell>
          <cell r="BC82">
            <v>1301.0319999999999</v>
          </cell>
          <cell r="BD82">
            <v>-31422</v>
          </cell>
          <cell r="BE82">
            <v>49.98</v>
          </cell>
          <cell r="BF82">
            <v>485.03</v>
          </cell>
          <cell r="BG82">
            <v>-124706.05</v>
          </cell>
          <cell r="BH82">
            <v>0</v>
          </cell>
          <cell r="BI82">
            <v>0</v>
          </cell>
          <cell r="BJ82">
            <v>0</v>
          </cell>
          <cell r="BK82">
            <v>-124706.05</v>
          </cell>
          <cell r="BL82">
            <v>0</v>
          </cell>
          <cell r="BN82">
            <v>77</v>
          </cell>
          <cell r="BO82">
            <v>983.21299999999997</v>
          </cell>
          <cell r="BP82">
            <v>945.34900000000005</v>
          </cell>
          <cell r="BQ82">
            <v>-37864</v>
          </cell>
          <cell r="BR82">
            <v>50.03</v>
          </cell>
          <cell r="BS82">
            <v>679.89</v>
          </cell>
          <cell r="BT82">
            <v>-196705.85</v>
          </cell>
          <cell r="BU82">
            <v>0</v>
          </cell>
          <cell r="BV82">
            <v>0</v>
          </cell>
          <cell r="BW82">
            <v>0</v>
          </cell>
          <cell r="BX82">
            <v>-196705.85</v>
          </cell>
          <cell r="BY82">
            <v>0</v>
          </cell>
          <cell r="CA82">
            <v>77</v>
          </cell>
          <cell r="CB82">
            <v>1035.096</v>
          </cell>
          <cell r="CC82">
            <v>971.57799999999997</v>
          </cell>
          <cell r="CD82">
            <v>-63518</v>
          </cell>
          <cell r="CE82">
            <v>50.02</v>
          </cell>
          <cell r="CF82">
            <v>598.63</v>
          </cell>
          <cell r="CG82">
            <v>-209520.5</v>
          </cell>
          <cell r="CH82">
            <v>0</v>
          </cell>
          <cell r="CI82">
            <v>0</v>
          </cell>
          <cell r="CJ82">
            <v>0</v>
          </cell>
          <cell r="CK82">
            <v>-209520.5</v>
          </cell>
          <cell r="CL82">
            <v>0</v>
          </cell>
        </row>
        <row r="83">
          <cell r="A83">
            <v>78</v>
          </cell>
          <cell r="B83">
            <v>1254.7940000000001</v>
          </cell>
          <cell r="C83">
            <v>1247.8599999999999</v>
          </cell>
          <cell r="D83">
            <v>-6934</v>
          </cell>
          <cell r="E83">
            <v>50.02</v>
          </cell>
          <cell r="F83">
            <v>1000</v>
          </cell>
          <cell r="G83">
            <v>-62406.38</v>
          </cell>
          <cell r="H83">
            <v>0</v>
          </cell>
          <cell r="I83">
            <v>0</v>
          </cell>
          <cell r="J83">
            <v>0</v>
          </cell>
          <cell r="K83">
            <v>-62406.38</v>
          </cell>
          <cell r="L83">
            <v>0</v>
          </cell>
          <cell r="N83">
            <v>78</v>
          </cell>
          <cell r="O83">
            <v>1236.348</v>
          </cell>
          <cell r="P83">
            <v>1142.623</v>
          </cell>
          <cell r="Q83">
            <v>-93725</v>
          </cell>
          <cell r="R83">
            <v>50.03</v>
          </cell>
          <cell r="S83">
            <v>454.25</v>
          </cell>
          <cell r="T83">
            <v>-158987.5</v>
          </cell>
          <cell r="U83">
            <v>0</v>
          </cell>
          <cell r="V83">
            <v>0</v>
          </cell>
          <cell r="W83">
            <v>0</v>
          </cell>
          <cell r="X83">
            <v>-158987.5</v>
          </cell>
          <cell r="Y83">
            <v>0</v>
          </cell>
          <cell r="AA83">
            <v>78</v>
          </cell>
          <cell r="AB83">
            <v>1243.6379999999999</v>
          </cell>
          <cell r="AC83">
            <v>1127.2370000000001</v>
          </cell>
          <cell r="AD83">
            <v>-116401</v>
          </cell>
          <cell r="AE83">
            <v>49.96</v>
          </cell>
          <cell r="AF83">
            <v>515.16999999999996</v>
          </cell>
          <cell r="AG83">
            <v>-180309.5</v>
          </cell>
          <cell r="AH83">
            <v>0</v>
          </cell>
          <cell r="AI83">
            <v>0</v>
          </cell>
          <cell r="AJ83">
            <v>0</v>
          </cell>
          <cell r="AK83">
            <v>-180309.5</v>
          </cell>
          <cell r="AL83">
            <v>0</v>
          </cell>
          <cell r="AN83">
            <v>78</v>
          </cell>
          <cell r="AO83">
            <v>1408.1959999999999</v>
          </cell>
          <cell r="AP83">
            <v>1280.569</v>
          </cell>
          <cell r="AQ83">
            <v>-127628</v>
          </cell>
          <cell r="AR83">
            <v>49.96</v>
          </cell>
          <cell r="AS83">
            <v>573.52</v>
          </cell>
          <cell r="AT83">
            <v>-200732</v>
          </cell>
          <cell r="AU83">
            <v>0</v>
          </cell>
          <cell r="AV83">
            <v>0</v>
          </cell>
          <cell r="AW83">
            <v>0</v>
          </cell>
          <cell r="AX83">
            <v>-200732</v>
          </cell>
          <cell r="AY83">
            <v>0</v>
          </cell>
          <cell r="BA83">
            <v>78</v>
          </cell>
          <cell r="BB83">
            <v>1329.396</v>
          </cell>
          <cell r="BC83">
            <v>1287.385</v>
          </cell>
          <cell r="BD83">
            <v>-42012</v>
          </cell>
          <cell r="BE83">
            <v>49.92</v>
          </cell>
          <cell r="BF83">
            <v>519.04999999999995</v>
          </cell>
          <cell r="BG83">
            <v>-261674.98</v>
          </cell>
          <cell r="BH83">
            <v>0</v>
          </cell>
          <cell r="BI83">
            <v>0</v>
          </cell>
          <cell r="BJ83">
            <v>0</v>
          </cell>
          <cell r="BK83">
            <v>-261674.98</v>
          </cell>
          <cell r="BL83">
            <v>0</v>
          </cell>
          <cell r="BN83">
            <v>78</v>
          </cell>
          <cell r="BO83">
            <v>1003.317</v>
          </cell>
          <cell r="BP83">
            <v>929.76900000000001</v>
          </cell>
          <cell r="BQ83">
            <v>-73548</v>
          </cell>
          <cell r="BR83">
            <v>49.96</v>
          </cell>
          <cell r="BS83">
            <v>1000</v>
          </cell>
          <cell r="BT83">
            <v>-350000</v>
          </cell>
          <cell r="BU83">
            <v>0</v>
          </cell>
          <cell r="BV83">
            <v>0</v>
          </cell>
          <cell r="BW83">
            <v>0</v>
          </cell>
          <cell r="BX83">
            <v>-350000</v>
          </cell>
          <cell r="BY83">
            <v>0</v>
          </cell>
          <cell r="CA83">
            <v>78</v>
          </cell>
          <cell r="CB83">
            <v>1047.749</v>
          </cell>
          <cell r="CC83">
            <v>992.68700000000001</v>
          </cell>
          <cell r="CD83">
            <v>-55062</v>
          </cell>
          <cell r="CE83">
            <v>50.02</v>
          </cell>
          <cell r="CF83">
            <v>685.34</v>
          </cell>
          <cell r="CG83">
            <v>-239869</v>
          </cell>
          <cell r="CH83">
            <v>0</v>
          </cell>
          <cell r="CI83">
            <v>0</v>
          </cell>
          <cell r="CJ83">
            <v>0</v>
          </cell>
          <cell r="CK83">
            <v>-239869</v>
          </cell>
          <cell r="CL83">
            <v>0</v>
          </cell>
        </row>
        <row r="84">
          <cell r="A84">
            <v>79</v>
          </cell>
          <cell r="B84">
            <v>1228.06</v>
          </cell>
          <cell r="C84">
            <v>1236.607</v>
          </cell>
          <cell r="D84">
            <v>8548</v>
          </cell>
          <cell r="E84">
            <v>50.03</v>
          </cell>
          <cell r="F84">
            <v>1000</v>
          </cell>
          <cell r="G84">
            <v>85475.83</v>
          </cell>
          <cell r="H84">
            <v>0</v>
          </cell>
          <cell r="I84">
            <v>0</v>
          </cell>
          <cell r="J84">
            <v>0</v>
          </cell>
          <cell r="K84">
            <v>85475.83</v>
          </cell>
          <cell r="L84">
            <v>0</v>
          </cell>
          <cell r="N84">
            <v>79</v>
          </cell>
          <cell r="O84">
            <v>1147.7739999999999</v>
          </cell>
          <cell r="P84">
            <v>1134.346</v>
          </cell>
          <cell r="Q84">
            <v>-13428</v>
          </cell>
          <cell r="R84">
            <v>49.99</v>
          </cell>
          <cell r="S84">
            <v>499.97</v>
          </cell>
          <cell r="T84">
            <v>-60420.91</v>
          </cell>
          <cell r="U84">
            <v>0</v>
          </cell>
          <cell r="V84">
            <v>0</v>
          </cell>
          <cell r="W84">
            <v>0</v>
          </cell>
          <cell r="X84">
            <v>-60420.91</v>
          </cell>
          <cell r="Y84">
            <v>0</v>
          </cell>
          <cell r="AA84">
            <v>79</v>
          </cell>
          <cell r="AB84">
            <v>1186.7059999999999</v>
          </cell>
          <cell r="AC84">
            <v>1123.19</v>
          </cell>
          <cell r="AD84">
            <v>-63516</v>
          </cell>
          <cell r="AE84">
            <v>49.99</v>
          </cell>
          <cell r="AF84">
            <v>565.74</v>
          </cell>
          <cell r="AG84">
            <v>-198009</v>
          </cell>
          <cell r="AH84">
            <v>0</v>
          </cell>
          <cell r="AI84">
            <v>0</v>
          </cell>
          <cell r="AJ84">
            <v>0</v>
          </cell>
          <cell r="AK84">
            <v>-198009</v>
          </cell>
          <cell r="AL84">
            <v>0</v>
          </cell>
          <cell r="AN84">
            <v>79</v>
          </cell>
          <cell r="AO84">
            <v>1404.538</v>
          </cell>
          <cell r="AP84">
            <v>1269.2329999999999</v>
          </cell>
          <cell r="AQ84">
            <v>-135305</v>
          </cell>
          <cell r="AR84">
            <v>49.96</v>
          </cell>
          <cell r="AS84">
            <v>710</v>
          </cell>
          <cell r="AT84">
            <v>-248500</v>
          </cell>
          <cell r="AU84">
            <v>0</v>
          </cell>
          <cell r="AV84">
            <v>0</v>
          </cell>
          <cell r="AW84">
            <v>0</v>
          </cell>
          <cell r="AX84">
            <v>-248500</v>
          </cell>
          <cell r="AY84">
            <v>0</v>
          </cell>
          <cell r="BA84">
            <v>79</v>
          </cell>
          <cell r="BB84">
            <v>1325.6310000000001</v>
          </cell>
          <cell r="BC84">
            <v>1293.098</v>
          </cell>
          <cell r="BD84">
            <v>-32533</v>
          </cell>
          <cell r="BE84">
            <v>49.92</v>
          </cell>
          <cell r="BF84">
            <v>551.26</v>
          </cell>
          <cell r="BG84">
            <v>-215211.92</v>
          </cell>
          <cell r="BH84">
            <v>0</v>
          </cell>
          <cell r="BI84">
            <v>0</v>
          </cell>
          <cell r="BJ84">
            <v>0</v>
          </cell>
          <cell r="BK84">
            <v>-215211.92</v>
          </cell>
          <cell r="BL84">
            <v>0</v>
          </cell>
          <cell r="BN84">
            <v>79</v>
          </cell>
          <cell r="BO84">
            <v>871.74900000000002</v>
          </cell>
          <cell r="BP84">
            <v>900.06299999999999</v>
          </cell>
          <cell r="BQ84">
            <v>28314</v>
          </cell>
          <cell r="BR84">
            <v>49.95</v>
          </cell>
          <cell r="BS84">
            <v>1000</v>
          </cell>
          <cell r="BT84">
            <v>289765.65000000002</v>
          </cell>
          <cell r="BU84">
            <v>0</v>
          </cell>
          <cell r="BV84">
            <v>0</v>
          </cell>
          <cell r="BW84">
            <v>0</v>
          </cell>
          <cell r="BX84">
            <v>289765.65000000002</v>
          </cell>
          <cell r="BY84">
            <v>0</v>
          </cell>
          <cell r="CA84">
            <v>79</v>
          </cell>
          <cell r="CB84">
            <v>1076.7529999999999</v>
          </cell>
          <cell r="CC84">
            <v>1002.1609999999999</v>
          </cell>
          <cell r="CD84">
            <v>-74592</v>
          </cell>
          <cell r="CE84">
            <v>50.01</v>
          </cell>
          <cell r="CF84">
            <v>823.28</v>
          </cell>
          <cell r="CG84">
            <v>-288148</v>
          </cell>
          <cell r="CH84">
            <v>0</v>
          </cell>
          <cell r="CI84">
            <v>0</v>
          </cell>
          <cell r="CJ84">
            <v>0</v>
          </cell>
          <cell r="CK84">
            <v>-288148</v>
          </cell>
          <cell r="CL84">
            <v>0</v>
          </cell>
        </row>
        <row r="85">
          <cell r="A85">
            <v>80</v>
          </cell>
          <cell r="B85">
            <v>1220.0260000000001</v>
          </cell>
          <cell r="C85">
            <v>1211.3219999999999</v>
          </cell>
          <cell r="D85">
            <v>-8704</v>
          </cell>
          <cell r="E85">
            <v>50.08</v>
          </cell>
          <cell r="F85">
            <v>1000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80</v>
          </cell>
          <cell r="O85">
            <v>1135.049</v>
          </cell>
          <cell r="P85">
            <v>1112.059</v>
          </cell>
          <cell r="Q85">
            <v>-22990</v>
          </cell>
          <cell r="R85">
            <v>49.98</v>
          </cell>
          <cell r="S85">
            <v>500.09</v>
          </cell>
          <cell r="T85">
            <v>-103474.96</v>
          </cell>
          <cell r="U85">
            <v>0</v>
          </cell>
          <cell r="V85">
            <v>0</v>
          </cell>
          <cell r="W85">
            <v>0</v>
          </cell>
          <cell r="X85">
            <v>-103474.96</v>
          </cell>
          <cell r="Y85">
            <v>0</v>
          </cell>
          <cell r="AA85">
            <v>80</v>
          </cell>
          <cell r="AB85">
            <v>1170.5889999999999</v>
          </cell>
          <cell r="AC85">
            <v>1142.2149999999999</v>
          </cell>
          <cell r="AD85">
            <v>-28374</v>
          </cell>
          <cell r="AE85">
            <v>49.94</v>
          </cell>
          <cell r="AF85">
            <v>599.95000000000005</v>
          </cell>
          <cell r="AG85">
            <v>-204274.54</v>
          </cell>
          <cell r="AH85">
            <v>0</v>
          </cell>
          <cell r="AI85">
            <v>0</v>
          </cell>
          <cell r="AJ85">
            <v>0</v>
          </cell>
          <cell r="AK85">
            <v>-204274.54</v>
          </cell>
          <cell r="AL85">
            <v>0</v>
          </cell>
          <cell r="AN85">
            <v>80</v>
          </cell>
          <cell r="AO85">
            <v>1399.1980000000001</v>
          </cell>
          <cell r="AP85">
            <v>1237.3689999999999</v>
          </cell>
          <cell r="AQ85">
            <v>-161829</v>
          </cell>
          <cell r="AR85">
            <v>49.98</v>
          </cell>
          <cell r="AS85">
            <v>796.34</v>
          </cell>
          <cell r="AT85">
            <v>-278719</v>
          </cell>
          <cell r="AU85">
            <v>0</v>
          </cell>
          <cell r="AV85">
            <v>0</v>
          </cell>
          <cell r="AW85">
            <v>0</v>
          </cell>
          <cell r="AX85">
            <v>-278719</v>
          </cell>
          <cell r="AY85">
            <v>0</v>
          </cell>
          <cell r="BA85">
            <v>80</v>
          </cell>
          <cell r="BB85">
            <v>1321.808</v>
          </cell>
          <cell r="BC85">
            <v>1285.894</v>
          </cell>
          <cell r="BD85">
            <v>-35914</v>
          </cell>
          <cell r="BE85">
            <v>49.94</v>
          </cell>
          <cell r="BF85">
            <v>841</v>
          </cell>
          <cell r="BG85">
            <v>-362447.32</v>
          </cell>
          <cell r="BH85">
            <v>0</v>
          </cell>
          <cell r="BI85">
            <v>0</v>
          </cell>
          <cell r="BJ85">
            <v>0</v>
          </cell>
          <cell r="BK85">
            <v>-362447.32</v>
          </cell>
          <cell r="BL85">
            <v>0</v>
          </cell>
          <cell r="BN85">
            <v>80</v>
          </cell>
          <cell r="BO85">
            <v>931.32299999999998</v>
          </cell>
          <cell r="BP85">
            <v>865.87400000000002</v>
          </cell>
          <cell r="BQ85">
            <v>-65449</v>
          </cell>
          <cell r="BR85">
            <v>49.98</v>
          </cell>
          <cell r="BS85">
            <v>1000</v>
          </cell>
          <cell r="BT85">
            <v>-350000</v>
          </cell>
          <cell r="BU85">
            <v>0</v>
          </cell>
          <cell r="BV85">
            <v>0</v>
          </cell>
          <cell r="BW85">
            <v>0</v>
          </cell>
          <cell r="BX85">
            <v>-350000</v>
          </cell>
          <cell r="BY85">
            <v>0</v>
          </cell>
          <cell r="CA85">
            <v>80</v>
          </cell>
          <cell r="CB85">
            <v>1086.107</v>
          </cell>
          <cell r="CC85">
            <v>1002.696</v>
          </cell>
          <cell r="CD85">
            <v>-83410</v>
          </cell>
          <cell r="CE85">
            <v>49.98</v>
          </cell>
          <cell r="CF85">
            <v>1000</v>
          </cell>
          <cell r="CG85">
            <v>-350000</v>
          </cell>
          <cell r="CH85">
            <v>0</v>
          </cell>
          <cell r="CI85">
            <v>0</v>
          </cell>
          <cell r="CJ85">
            <v>0</v>
          </cell>
          <cell r="CK85">
            <v>-350000</v>
          </cell>
          <cell r="CL85">
            <v>0</v>
          </cell>
        </row>
        <row r="86">
          <cell r="A86">
            <v>81</v>
          </cell>
          <cell r="B86">
            <v>1210.2729999999999</v>
          </cell>
          <cell r="C86">
            <v>1199.1569999999999</v>
          </cell>
          <cell r="D86">
            <v>-11116</v>
          </cell>
          <cell r="E86">
            <v>50.09</v>
          </cell>
          <cell r="F86">
            <v>1000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81</v>
          </cell>
          <cell r="O86">
            <v>1028.759</v>
          </cell>
          <cell r="P86">
            <v>1035.4359999999999</v>
          </cell>
          <cell r="Q86">
            <v>6678</v>
          </cell>
          <cell r="R86">
            <v>50.02</v>
          </cell>
          <cell r="S86">
            <v>600.08000000000004</v>
          </cell>
          <cell r="T86">
            <v>40070.49</v>
          </cell>
          <cell r="U86">
            <v>0</v>
          </cell>
          <cell r="V86">
            <v>0</v>
          </cell>
          <cell r="W86">
            <v>0</v>
          </cell>
          <cell r="X86">
            <v>40070.49</v>
          </cell>
          <cell r="Y86">
            <v>0</v>
          </cell>
          <cell r="AA86">
            <v>81</v>
          </cell>
          <cell r="AB86">
            <v>1199.674</v>
          </cell>
          <cell r="AC86">
            <v>1149.615</v>
          </cell>
          <cell r="AD86">
            <v>-50059</v>
          </cell>
          <cell r="AE86">
            <v>50</v>
          </cell>
          <cell r="AF86">
            <v>626.02</v>
          </cell>
          <cell r="AG86">
            <v>-219107</v>
          </cell>
          <cell r="AH86">
            <v>0</v>
          </cell>
          <cell r="AI86">
            <v>0</v>
          </cell>
          <cell r="AJ86">
            <v>0</v>
          </cell>
          <cell r="AK86">
            <v>-219107</v>
          </cell>
          <cell r="AL86">
            <v>0</v>
          </cell>
          <cell r="AN86">
            <v>81</v>
          </cell>
          <cell r="AO86">
            <v>1392.8520000000001</v>
          </cell>
          <cell r="AP86">
            <v>1231.6659999999999</v>
          </cell>
          <cell r="AQ86">
            <v>-161187</v>
          </cell>
          <cell r="AR86">
            <v>50.03</v>
          </cell>
          <cell r="AS86">
            <v>992.9</v>
          </cell>
          <cell r="AT86">
            <v>-347515</v>
          </cell>
          <cell r="AU86">
            <v>0</v>
          </cell>
          <cell r="AV86">
            <v>0</v>
          </cell>
          <cell r="AW86">
            <v>0</v>
          </cell>
          <cell r="AX86">
            <v>-347515</v>
          </cell>
          <cell r="AY86">
            <v>0</v>
          </cell>
          <cell r="BA86">
            <v>81</v>
          </cell>
          <cell r="BB86">
            <v>1317.077</v>
          </cell>
          <cell r="BC86">
            <v>1282.4179999999999</v>
          </cell>
          <cell r="BD86">
            <v>-34659</v>
          </cell>
          <cell r="BE86">
            <v>50.04</v>
          </cell>
          <cell r="BF86">
            <v>991.91</v>
          </cell>
          <cell r="BG86">
            <v>-171893.65</v>
          </cell>
          <cell r="BH86">
            <v>0</v>
          </cell>
          <cell r="BI86">
            <v>0</v>
          </cell>
          <cell r="BJ86">
            <v>0</v>
          </cell>
          <cell r="BK86">
            <v>-171893.65</v>
          </cell>
          <cell r="BL86">
            <v>0</v>
          </cell>
          <cell r="BN86">
            <v>81</v>
          </cell>
          <cell r="BO86">
            <v>901.63900000000001</v>
          </cell>
          <cell r="BP86">
            <v>878.57500000000005</v>
          </cell>
          <cell r="BQ86">
            <v>-23063</v>
          </cell>
          <cell r="BR86">
            <v>50.02</v>
          </cell>
          <cell r="BS86">
            <v>1000</v>
          </cell>
          <cell r="BT86">
            <v>-207571.34</v>
          </cell>
          <cell r="BU86">
            <v>0</v>
          </cell>
          <cell r="BV86">
            <v>0</v>
          </cell>
          <cell r="BW86">
            <v>0</v>
          </cell>
          <cell r="BX86">
            <v>-207571.34</v>
          </cell>
          <cell r="BY86">
            <v>0</v>
          </cell>
          <cell r="CA86">
            <v>81</v>
          </cell>
          <cell r="CB86">
            <v>1084.9880000000001</v>
          </cell>
          <cell r="CC86">
            <v>1015.7089999999999</v>
          </cell>
          <cell r="CD86">
            <v>-69279</v>
          </cell>
          <cell r="CE86">
            <v>50.01</v>
          </cell>
          <cell r="CF86">
            <v>1000</v>
          </cell>
          <cell r="CG86">
            <v>-350000</v>
          </cell>
          <cell r="CH86">
            <v>0</v>
          </cell>
          <cell r="CI86">
            <v>0</v>
          </cell>
          <cell r="CJ86">
            <v>0</v>
          </cell>
          <cell r="CK86">
            <v>-350000</v>
          </cell>
          <cell r="CL86">
            <v>0</v>
          </cell>
        </row>
        <row r="87">
          <cell r="A87">
            <v>82</v>
          </cell>
          <cell r="B87">
            <v>1202.4949999999999</v>
          </cell>
          <cell r="C87">
            <v>1189.2270000000001</v>
          </cell>
          <cell r="D87">
            <v>-13268</v>
          </cell>
          <cell r="E87">
            <v>50.02</v>
          </cell>
          <cell r="F87">
            <v>1000</v>
          </cell>
          <cell r="G87">
            <v>-119415.34</v>
          </cell>
          <cell r="H87">
            <v>0</v>
          </cell>
          <cell r="I87">
            <v>0</v>
          </cell>
          <cell r="J87">
            <v>0</v>
          </cell>
          <cell r="K87">
            <v>-119415.34</v>
          </cell>
          <cell r="L87">
            <v>0</v>
          </cell>
          <cell r="N87">
            <v>82</v>
          </cell>
          <cell r="O87">
            <v>1039.83</v>
          </cell>
          <cell r="P87">
            <v>1027.3019999999999</v>
          </cell>
          <cell r="Q87">
            <v>-12527</v>
          </cell>
          <cell r="R87">
            <v>50.01</v>
          </cell>
          <cell r="S87">
            <v>630.02</v>
          </cell>
          <cell r="T87">
            <v>-71031.25</v>
          </cell>
          <cell r="U87">
            <v>0</v>
          </cell>
          <cell r="V87">
            <v>0</v>
          </cell>
          <cell r="W87">
            <v>0</v>
          </cell>
          <cell r="X87">
            <v>-71031.25</v>
          </cell>
          <cell r="Y87">
            <v>0</v>
          </cell>
          <cell r="AA87">
            <v>82</v>
          </cell>
          <cell r="AB87">
            <v>1120.5719999999999</v>
          </cell>
          <cell r="AC87">
            <v>1121.6389999999999</v>
          </cell>
          <cell r="AD87">
            <v>1067</v>
          </cell>
          <cell r="AE87">
            <v>49.94</v>
          </cell>
          <cell r="AF87">
            <v>662.62</v>
          </cell>
          <cell r="AG87">
            <v>10604.51</v>
          </cell>
          <cell r="AH87">
            <v>0</v>
          </cell>
          <cell r="AI87">
            <v>0</v>
          </cell>
          <cell r="AJ87">
            <v>0</v>
          </cell>
          <cell r="AK87">
            <v>10604.51</v>
          </cell>
          <cell r="AL87">
            <v>0</v>
          </cell>
          <cell r="AN87">
            <v>82</v>
          </cell>
          <cell r="AO87">
            <v>1384.712</v>
          </cell>
          <cell r="AP87">
            <v>1231.0419999999999</v>
          </cell>
          <cell r="AQ87">
            <v>-153671</v>
          </cell>
          <cell r="AR87">
            <v>50</v>
          </cell>
          <cell r="AS87">
            <v>993.51</v>
          </cell>
          <cell r="AT87">
            <v>-347728.5</v>
          </cell>
          <cell r="AU87">
            <v>0</v>
          </cell>
          <cell r="AV87">
            <v>0</v>
          </cell>
          <cell r="AW87">
            <v>0</v>
          </cell>
          <cell r="AX87">
            <v>-347728.5</v>
          </cell>
          <cell r="AY87">
            <v>0</v>
          </cell>
          <cell r="BA87">
            <v>82</v>
          </cell>
          <cell r="BB87">
            <v>1317.079</v>
          </cell>
          <cell r="BC87">
            <v>1296.7360000000001</v>
          </cell>
          <cell r="BD87">
            <v>-20344</v>
          </cell>
          <cell r="BE87">
            <v>50.04</v>
          </cell>
          <cell r="BF87">
            <v>991.31</v>
          </cell>
          <cell r="BG87">
            <v>-100835.11</v>
          </cell>
          <cell r="BH87">
            <v>0</v>
          </cell>
          <cell r="BI87">
            <v>0</v>
          </cell>
          <cell r="BJ87">
            <v>0</v>
          </cell>
          <cell r="BK87">
            <v>-100835.11</v>
          </cell>
          <cell r="BL87">
            <v>0</v>
          </cell>
          <cell r="BN87">
            <v>82</v>
          </cell>
          <cell r="BO87">
            <v>914.28</v>
          </cell>
          <cell r="BP87">
            <v>878.77700000000004</v>
          </cell>
          <cell r="BQ87">
            <v>-35503</v>
          </cell>
          <cell r="BR87">
            <v>50</v>
          </cell>
          <cell r="BS87">
            <v>1000</v>
          </cell>
          <cell r="BT87">
            <v>-277514.36</v>
          </cell>
          <cell r="BU87">
            <v>0</v>
          </cell>
          <cell r="BV87">
            <v>0</v>
          </cell>
          <cell r="BW87">
            <v>0</v>
          </cell>
          <cell r="BX87">
            <v>-277514.36</v>
          </cell>
          <cell r="BY87">
            <v>0</v>
          </cell>
          <cell r="CA87">
            <v>82</v>
          </cell>
          <cell r="CB87">
            <v>1104.7929999999999</v>
          </cell>
          <cell r="CC87">
            <v>1037.6489999999999</v>
          </cell>
          <cell r="CD87">
            <v>-67144</v>
          </cell>
          <cell r="CE87">
            <v>49.99</v>
          </cell>
          <cell r="CF87">
            <v>1000</v>
          </cell>
          <cell r="CG87">
            <v>-350000</v>
          </cell>
          <cell r="CH87">
            <v>0</v>
          </cell>
          <cell r="CI87">
            <v>0</v>
          </cell>
          <cell r="CJ87">
            <v>0</v>
          </cell>
          <cell r="CK87">
            <v>-350000</v>
          </cell>
          <cell r="CL87">
            <v>0</v>
          </cell>
        </row>
        <row r="88">
          <cell r="A88">
            <v>83</v>
          </cell>
          <cell r="B88">
            <v>1200.7380000000001</v>
          </cell>
          <cell r="C88">
            <v>1200.884</v>
          </cell>
          <cell r="D88">
            <v>145</v>
          </cell>
          <cell r="E88">
            <v>50</v>
          </cell>
          <cell r="F88">
            <v>1000</v>
          </cell>
          <cell r="G88">
            <v>1454.78</v>
          </cell>
          <cell r="H88">
            <v>0</v>
          </cell>
          <cell r="I88">
            <v>0</v>
          </cell>
          <cell r="J88">
            <v>0</v>
          </cell>
          <cell r="K88">
            <v>1454.78</v>
          </cell>
          <cell r="L88">
            <v>0</v>
          </cell>
          <cell r="N88">
            <v>83</v>
          </cell>
          <cell r="O88">
            <v>1070.5550000000001</v>
          </cell>
          <cell r="P88">
            <v>1032.1559999999999</v>
          </cell>
          <cell r="Q88">
            <v>-38399</v>
          </cell>
          <cell r="R88">
            <v>50.01</v>
          </cell>
          <cell r="S88">
            <v>695.15</v>
          </cell>
          <cell r="T88">
            <v>-202979.64</v>
          </cell>
          <cell r="U88">
            <v>0</v>
          </cell>
          <cell r="V88">
            <v>0</v>
          </cell>
          <cell r="W88">
            <v>0</v>
          </cell>
          <cell r="X88">
            <v>-202979.64</v>
          </cell>
          <cell r="Y88">
            <v>0</v>
          </cell>
          <cell r="AA88">
            <v>83</v>
          </cell>
          <cell r="AB88">
            <v>1021.296</v>
          </cell>
          <cell r="AC88">
            <v>1047.8779999999999</v>
          </cell>
          <cell r="AD88">
            <v>26582</v>
          </cell>
          <cell r="AE88">
            <v>49.97</v>
          </cell>
          <cell r="AF88">
            <v>980.85</v>
          </cell>
          <cell r="AG88">
            <v>263837.09000000003</v>
          </cell>
          <cell r="AH88">
            <v>0</v>
          </cell>
          <cell r="AI88">
            <v>0</v>
          </cell>
          <cell r="AJ88">
            <v>0</v>
          </cell>
          <cell r="AK88">
            <v>263837.09000000003</v>
          </cell>
          <cell r="AL88">
            <v>0</v>
          </cell>
          <cell r="AN88">
            <v>83</v>
          </cell>
          <cell r="AO88">
            <v>1272.21</v>
          </cell>
          <cell r="AP88">
            <v>1246.1849999999999</v>
          </cell>
          <cell r="AQ88">
            <v>-26026</v>
          </cell>
          <cell r="AR88">
            <v>50</v>
          </cell>
          <cell r="AS88">
            <v>997.31</v>
          </cell>
          <cell r="AT88">
            <v>-229509.07</v>
          </cell>
          <cell r="AU88">
            <v>0</v>
          </cell>
          <cell r="AV88">
            <v>0</v>
          </cell>
          <cell r="AW88">
            <v>0</v>
          </cell>
          <cell r="AX88">
            <v>-229509.07</v>
          </cell>
          <cell r="AY88">
            <v>0</v>
          </cell>
          <cell r="BA88">
            <v>83</v>
          </cell>
          <cell r="BB88">
            <v>1303.8910000000001</v>
          </cell>
          <cell r="BC88">
            <v>1309.2629999999999</v>
          </cell>
          <cell r="BD88">
            <v>5372</v>
          </cell>
          <cell r="BE88">
            <v>50.04</v>
          </cell>
          <cell r="BF88">
            <v>1000</v>
          </cell>
          <cell r="BG88">
            <v>40293.17</v>
          </cell>
          <cell r="BH88">
            <v>0</v>
          </cell>
          <cell r="BI88">
            <v>0</v>
          </cell>
          <cell r="BJ88">
            <v>0</v>
          </cell>
          <cell r="BK88">
            <v>40293.17</v>
          </cell>
          <cell r="BL88">
            <v>0</v>
          </cell>
          <cell r="BN88">
            <v>83</v>
          </cell>
          <cell r="BO88">
            <v>858.77800000000002</v>
          </cell>
          <cell r="BP88">
            <v>842.34500000000003</v>
          </cell>
          <cell r="BQ88">
            <v>-16432</v>
          </cell>
          <cell r="BR88">
            <v>50.01</v>
          </cell>
          <cell r="BS88">
            <v>1000</v>
          </cell>
          <cell r="BT88">
            <v>-147890.51</v>
          </cell>
          <cell r="BU88">
            <v>0</v>
          </cell>
          <cell r="BV88">
            <v>0</v>
          </cell>
          <cell r="BW88">
            <v>0</v>
          </cell>
          <cell r="BX88">
            <v>-147890.51</v>
          </cell>
          <cell r="BY88">
            <v>0</v>
          </cell>
          <cell r="CA88">
            <v>83</v>
          </cell>
          <cell r="CB88">
            <v>1078.1579999999999</v>
          </cell>
          <cell r="CC88">
            <v>1056.7170000000001</v>
          </cell>
          <cell r="CD88">
            <v>-21441</v>
          </cell>
          <cell r="CE88">
            <v>49.96</v>
          </cell>
          <cell r="CF88">
            <v>997.57</v>
          </cell>
          <cell r="CG88">
            <v>-192501.76000000001</v>
          </cell>
          <cell r="CH88">
            <v>0</v>
          </cell>
          <cell r="CI88">
            <v>0</v>
          </cell>
          <cell r="CJ88">
            <v>0</v>
          </cell>
          <cell r="CK88">
            <v>-192501.76000000001</v>
          </cell>
          <cell r="CL88">
            <v>0</v>
          </cell>
        </row>
        <row r="89">
          <cell r="A89">
            <v>84</v>
          </cell>
          <cell r="B89">
            <v>1189.8050000000001</v>
          </cell>
          <cell r="C89">
            <v>1202.1020000000001</v>
          </cell>
          <cell r="D89">
            <v>12298</v>
          </cell>
          <cell r="E89">
            <v>50.03</v>
          </cell>
          <cell r="F89">
            <v>1000</v>
          </cell>
          <cell r="G89">
            <v>122976.35</v>
          </cell>
          <cell r="H89">
            <v>0</v>
          </cell>
          <cell r="I89">
            <v>0</v>
          </cell>
          <cell r="J89">
            <v>0</v>
          </cell>
          <cell r="K89">
            <v>122976.35</v>
          </cell>
          <cell r="L89">
            <v>0</v>
          </cell>
          <cell r="N89">
            <v>84</v>
          </cell>
          <cell r="O89">
            <v>1077.8710000000001</v>
          </cell>
          <cell r="P89">
            <v>1057.4670000000001</v>
          </cell>
          <cell r="Q89">
            <v>-20404</v>
          </cell>
          <cell r="R89">
            <v>50.02</v>
          </cell>
          <cell r="S89">
            <v>978.83</v>
          </cell>
          <cell r="T89">
            <v>-179747.7</v>
          </cell>
          <cell r="U89">
            <v>0</v>
          </cell>
          <cell r="V89">
            <v>0</v>
          </cell>
          <cell r="W89">
            <v>0</v>
          </cell>
          <cell r="X89">
            <v>-179747.7</v>
          </cell>
          <cell r="Y89">
            <v>0</v>
          </cell>
          <cell r="AA89">
            <v>84</v>
          </cell>
          <cell r="AB89">
            <v>1047.8140000000001</v>
          </cell>
          <cell r="AC89">
            <v>1015.115</v>
          </cell>
          <cell r="AD89">
            <v>-32699</v>
          </cell>
          <cell r="AE89">
            <v>49.96</v>
          </cell>
          <cell r="AF89">
            <v>1000</v>
          </cell>
          <cell r="AG89">
            <v>-263494.05</v>
          </cell>
          <cell r="AH89">
            <v>0</v>
          </cell>
          <cell r="AI89">
            <v>0</v>
          </cell>
          <cell r="AJ89">
            <v>0</v>
          </cell>
          <cell r="AK89">
            <v>-263494.05</v>
          </cell>
          <cell r="AL89">
            <v>0</v>
          </cell>
          <cell r="AN89">
            <v>84</v>
          </cell>
          <cell r="AO89">
            <v>1268.8499999999999</v>
          </cell>
          <cell r="AP89">
            <v>1242.798</v>
          </cell>
          <cell r="AQ89">
            <v>-26053</v>
          </cell>
          <cell r="AR89">
            <v>49.97</v>
          </cell>
          <cell r="AS89">
            <v>997.1</v>
          </cell>
          <cell r="AT89">
            <v>-229597.07</v>
          </cell>
          <cell r="AU89">
            <v>0</v>
          </cell>
          <cell r="AV89">
            <v>0</v>
          </cell>
          <cell r="AW89">
            <v>0</v>
          </cell>
          <cell r="AX89">
            <v>-229597.07</v>
          </cell>
          <cell r="AY89">
            <v>0</v>
          </cell>
          <cell r="BA89">
            <v>84</v>
          </cell>
          <cell r="BB89">
            <v>1299.586</v>
          </cell>
          <cell r="BC89">
            <v>1297.9349999999999</v>
          </cell>
          <cell r="BD89">
            <v>-1651</v>
          </cell>
          <cell r="BE89">
            <v>50.02</v>
          </cell>
          <cell r="BF89">
            <v>1000</v>
          </cell>
          <cell r="BG89">
            <v>-14860.73</v>
          </cell>
          <cell r="BH89">
            <v>0</v>
          </cell>
          <cell r="BI89">
            <v>0</v>
          </cell>
          <cell r="BJ89">
            <v>0</v>
          </cell>
          <cell r="BK89">
            <v>-14860.73</v>
          </cell>
          <cell r="BL89">
            <v>0</v>
          </cell>
          <cell r="BN89">
            <v>84</v>
          </cell>
          <cell r="BO89">
            <v>827.93799999999999</v>
          </cell>
          <cell r="BP89">
            <v>801.65300000000002</v>
          </cell>
          <cell r="BQ89">
            <v>-26284</v>
          </cell>
          <cell r="BR89">
            <v>50</v>
          </cell>
          <cell r="BS89">
            <v>1000</v>
          </cell>
          <cell r="BT89">
            <v>-231421.63</v>
          </cell>
          <cell r="BU89">
            <v>0</v>
          </cell>
          <cell r="BV89">
            <v>0</v>
          </cell>
          <cell r="BW89">
            <v>0</v>
          </cell>
          <cell r="BX89">
            <v>-231421.63</v>
          </cell>
          <cell r="BY89">
            <v>0</v>
          </cell>
          <cell r="CA89">
            <v>84</v>
          </cell>
          <cell r="CB89">
            <v>1085.402</v>
          </cell>
          <cell r="CC89">
            <v>1072.2349999999999</v>
          </cell>
          <cell r="CD89">
            <v>-13167</v>
          </cell>
          <cell r="CE89">
            <v>49.99</v>
          </cell>
          <cell r="CF89">
            <v>996.93</v>
          </cell>
          <cell r="CG89">
            <v>-118135.62</v>
          </cell>
          <cell r="CH89">
            <v>0</v>
          </cell>
          <cell r="CI89">
            <v>0</v>
          </cell>
          <cell r="CJ89">
            <v>0</v>
          </cell>
          <cell r="CK89">
            <v>-118135.62</v>
          </cell>
          <cell r="CL89">
            <v>0</v>
          </cell>
        </row>
        <row r="90">
          <cell r="A90">
            <v>85</v>
          </cell>
          <cell r="B90">
            <v>1196.8</v>
          </cell>
          <cell r="C90">
            <v>1213.4860000000001</v>
          </cell>
          <cell r="D90">
            <v>16686</v>
          </cell>
          <cell r="E90">
            <v>50.03</v>
          </cell>
          <cell r="F90">
            <v>1000</v>
          </cell>
          <cell r="G90">
            <v>166861.72</v>
          </cell>
          <cell r="H90">
            <v>0</v>
          </cell>
          <cell r="I90">
            <v>0</v>
          </cell>
          <cell r="J90">
            <v>0</v>
          </cell>
          <cell r="K90">
            <v>166861.72</v>
          </cell>
          <cell r="L90">
            <v>0</v>
          </cell>
          <cell r="N90">
            <v>85</v>
          </cell>
          <cell r="O90">
            <v>1085.6089999999999</v>
          </cell>
          <cell r="P90">
            <v>1084.1310000000001</v>
          </cell>
          <cell r="Q90">
            <v>-1478</v>
          </cell>
          <cell r="R90">
            <v>50.03</v>
          </cell>
          <cell r="S90">
            <v>1000</v>
          </cell>
          <cell r="T90">
            <v>-13301.63</v>
          </cell>
          <cell r="U90">
            <v>0</v>
          </cell>
          <cell r="V90">
            <v>0</v>
          </cell>
          <cell r="W90">
            <v>0</v>
          </cell>
          <cell r="X90">
            <v>-13301.63</v>
          </cell>
          <cell r="Y90">
            <v>0</v>
          </cell>
          <cell r="AA90">
            <v>85</v>
          </cell>
          <cell r="AB90">
            <v>1024.56</v>
          </cell>
          <cell r="AC90">
            <v>1000.508</v>
          </cell>
          <cell r="AD90">
            <v>-24052</v>
          </cell>
          <cell r="AE90">
            <v>50.01</v>
          </cell>
          <cell r="AF90">
            <v>1000</v>
          </cell>
          <cell r="AG90">
            <v>-216468.72</v>
          </cell>
          <cell r="AH90">
            <v>0</v>
          </cell>
          <cell r="AI90">
            <v>0</v>
          </cell>
          <cell r="AJ90">
            <v>0</v>
          </cell>
          <cell r="AK90">
            <v>-216468.72</v>
          </cell>
          <cell r="AL90">
            <v>0</v>
          </cell>
          <cell r="AN90">
            <v>85</v>
          </cell>
          <cell r="AO90">
            <v>1279.47</v>
          </cell>
          <cell r="AP90">
            <v>1259.672</v>
          </cell>
          <cell r="AQ90">
            <v>-19798</v>
          </cell>
          <cell r="AR90">
            <v>49.99</v>
          </cell>
          <cell r="AS90">
            <v>1000</v>
          </cell>
          <cell r="AT90">
            <v>-178185.22</v>
          </cell>
          <cell r="AU90">
            <v>0</v>
          </cell>
          <cell r="AV90">
            <v>0</v>
          </cell>
          <cell r="AW90">
            <v>0</v>
          </cell>
          <cell r="AX90">
            <v>-178185.22</v>
          </cell>
          <cell r="AY90">
            <v>0</v>
          </cell>
          <cell r="BA90">
            <v>85</v>
          </cell>
          <cell r="BB90">
            <v>1315.4090000000001</v>
          </cell>
          <cell r="BC90">
            <v>1299.5530000000001</v>
          </cell>
          <cell r="BD90">
            <v>-15856</v>
          </cell>
          <cell r="BE90">
            <v>50.02</v>
          </cell>
          <cell r="BF90">
            <v>1000</v>
          </cell>
          <cell r="BG90">
            <v>-142705.67000000001</v>
          </cell>
          <cell r="BH90">
            <v>0</v>
          </cell>
          <cell r="BI90">
            <v>0</v>
          </cell>
          <cell r="BJ90">
            <v>0</v>
          </cell>
          <cell r="BK90">
            <v>-142705.67000000001</v>
          </cell>
          <cell r="BL90">
            <v>0</v>
          </cell>
          <cell r="BN90">
            <v>85</v>
          </cell>
          <cell r="BO90">
            <v>861.13900000000001</v>
          </cell>
          <cell r="BP90">
            <v>825.72199999999998</v>
          </cell>
          <cell r="BQ90">
            <v>-35417</v>
          </cell>
          <cell r="BR90">
            <v>49.98</v>
          </cell>
          <cell r="BS90">
            <v>1000</v>
          </cell>
          <cell r="BT90">
            <v>-277085.8</v>
          </cell>
          <cell r="BU90">
            <v>0</v>
          </cell>
          <cell r="BV90">
            <v>0</v>
          </cell>
          <cell r="BW90">
            <v>0</v>
          </cell>
          <cell r="BX90">
            <v>-277085.8</v>
          </cell>
          <cell r="BY90">
            <v>0</v>
          </cell>
          <cell r="CA90">
            <v>85</v>
          </cell>
          <cell r="CB90">
            <v>1113.6379999999999</v>
          </cell>
          <cell r="CC90">
            <v>1097.751</v>
          </cell>
          <cell r="CD90">
            <v>-15886</v>
          </cell>
          <cell r="CE90">
            <v>49.97</v>
          </cell>
          <cell r="CF90">
            <v>997.51</v>
          </cell>
          <cell r="CG90">
            <v>-142618.73000000001</v>
          </cell>
          <cell r="CH90">
            <v>0</v>
          </cell>
          <cell r="CI90">
            <v>0</v>
          </cell>
          <cell r="CJ90">
            <v>0</v>
          </cell>
          <cell r="CK90">
            <v>-142618.73000000001</v>
          </cell>
          <cell r="CL90">
            <v>0</v>
          </cell>
        </row>
        <row r="91">
          <cell r="A91">
            <v>86</v>
          </cell>
          <cell r="B91">
            <v>1199.7049999999999</v>
          </cell>
          <cell r="C91">
            <v>1210.7529999999999</v>
          </cell>
          <cell r="D91">
            <v>11048</v>
          </cell>
          <cell r="E91">
            <v>50.01</v>
          </cell>
          <cell r="F91">
            <v>1000</v>
          </cell>
          <cell r="G91">
            <v>110478.95</v>
          </cell>
          <cell r="H91">
            <v>0</v>
          </cell>
          <cell r="I91">
            <v>0</v>
          </cell>
          <cell r="J91">
            <v>0</v>
          </cell>
          <cell r="K91">
            <v>110478.95</v>
          </cell>
          <cell r="L91">
            <v>0</v>
          </cell>
          <cell r="N91">
            <v>86</v>
          </cell>
          <cell r="O91">
            <v>1088.1279999999999</v>
          </cell>
          <cell r="P91">
            <v>1085.6199999999999</v>
          </cell>
          <cell r="Q91">
            <v>-2508</v>
          </cell>
          <cell r="R91">
            <v>50.03</v>
          </cell>
          <cell r="S91">
            <v>1000</v>
          </cell>
          <cell r="T91">
            <v>-22575.42</v>
          </cell>
          <cell r="U91">
            <v>0</v>
          </cell>
          <cell r="V91">
            <v>0</v>
          </cell>
          <cell r="W91">
            <v>0</v>
          </cell>
          <cell r="X91">
            <v>-22575.42</v>
          </cell>
          <cell r="Y91">
            <v>0</v>
          </cell>
          <cell r="AA91">
            <v>86</v>
          </cell>
          <cell r="AB91">
            <v>1044.1559999999999</v>
          </cell>
          <cell r="AC91">
            <v>1027.0329999999999</v>
          </cell>
          <cell r="AD91">
            <v>-17123</v>
          </cell>
          <cell r="AE91">
            <v>50</v>
          </cell>
          <cell r="AF91">
            <v>1000</v>
          </cell>
          <cell r="AG91">
            <v>-154106.72</v>
          </cell>
          <cell r="AH91">
            <v>0</v>
          </cell>
          <cell r="AI91">
            <v>0</v>
          </cell>
          <cell r="AJ91">
            <v>0</v>
          </cell>
          <cell r="AK91">
            <v>-154106.72</v>
          </cell>
          <cell r="AL91">
            <v>0</v>
          </cell>
          <cell r="AN91">
            <v>86</v>
          </cell>
          <cell r="AO91">
            <v>1305.606</v>
          </cell>
          <cell r="AP91">
            <v>1273.9949999999999</v>
          </cell>
          <cell r="AQ91">
            <v>-31611</v>
          </cell>
          <cell r="AR91">
            <v>49.98</v>
          </cell>
          <cell r="AS91">
            <v>1000</v>
          </cell>
          <cell r="AT91">
            <v>-258052.95</v>
          </cell>
          <cell r="AU91">
            <v>0</v>
          </cell>
          <cell r="AV91">
            <v>0</v>
          </cell>
          <cell r="AW91">
            <v>0</v>
          </cell>
          <cell r="AX91">
            <v>-258052.95</v>
          </cell>
          <cell r="AY91">
            <v>0</v>
          </cell>
          <cell r="BA91">
            <v>86</v>
          </cell>
          <cell r="BB91">
            <v>1311.7239999999999</v>
          </cell>
          <cell r="BC91">
            <v>1301.3889999999999</v>
          </cell>
          <cell r="BD91">
            <v>-10334</v>
          </cell>
          <cell r="BE91">
            <v>49.98</v>
          </cell>
          <cell r="BF91">
            <v>1000</v>
          </cell>
          <cell r="BG91">
            <v>-93006.82</v>
          </cell>
          <cell r="BH91">
            <v>0</v>
          </cell>
          <cell r="BI91">
            <v>0</v>
          </cell>
          <cell r="BJ91">
            <v>0</v>
          </cell>
          <cell r="BK91">
            <v>-93006.82</v>
          </cell>
          <cell r="BL91">
            <v>0</v>
          </cell>
          <cell r="BN91">
            <v>86</v>
          </cell>
          <cell r="BO91">
            <v>861.69600000000003</v>
          </cell>
          <cell r="BP91">
            <v>836.79899999999998</v>
          </cell>
          <cell r="BQ91">
            <v>-24898</v>
          </cell>
          <cell r="BR91">
            <v>49.94</v>
          </cell>
          <cell r="BS91">
            <v>1000</v>
          </cell>
          <cell r="BT91">
            <v>-298772.62</v>
          </cell>
          <cell r="BU91">
            <v>0</v>
          </cell>
          <cell r="BV91">
            <v>0</v>
          </cell>
          <cell r="BW91">
            <v>0</v>
          </cell>
          <cell r="BX91">
            <v>-298772.62</v>
          </cell>
          <cell r="BY91">
            <v>0</v>
          </cell>
          <cell r="CA91">
            <v>86</v>
          </cell>
          <cell r="CB91">
            <v>1110.6099999999999</v>
          </cell>
          <cell r="CC91">
            <v>1092.9159999999999</v>
          </cell>
          <cell r="CD91">
            <v>-17693</v>
          </cell>
          <cell r="CE91">
            <v>49.9</v>
          </cell>
          <cell r="CF91">
            <v>1000</v>
          </cell>
          <cell r="CG91">
            <v>-265402.48</v>
          </cell>
          <cell r="CH91">
            <v>0</v>
          </cell>
          <cell r="CI91">
            <v>0</v>
          </cell>
          <cell r="CJ91">
            <v>0</v>
          </cell>
          <cell r="CK91">
            <v>-265402.48</v>
          </cell>
          <cell r="CL91">
            <v>0</v>
          </cell>
        </row>
        <row r="92">
          <cell r="A92">
            <v>87</v>
          </cell>
          <cell r="B92">
            <v>1205.558</v>
          </cell>
          <cell r="C92">
            <v>1217.9639999999999</v>
          </cell>
          <cell r="D92">
            <v>12406</v>
          </cell>
          <cell r="E92">
            <v>50.03</v>
          </cell>
          <cell r="F92">
            <v>1000</v>
          </cell>
          <cell r="G92">
            <v>124058.99</v>
          </cell>
          <cell r="H92">
            <v>0</v>
          </cell>
          <cell r="I92">
            <v>0</v>
          </cell>
          <cell r="J92">
            <v>0</v>
          </cell>
          <cell r="K92">
            <v>124058.99</v>
          </cell>
          <cell r="L92">
            <v>0</v>
          </cell>
          <cell r="N92">
            <v>87</v>
          </cell>
          <cell r="O92">
            <v>1194.4580000000001</v>
          </cell>
          <cell r="P92">
            <v>1149.636</v>
          </cell>
          <cell r="Q92">
            <v>-44822</v>
          </cell>
          <cell r="R92">
            <v>50.02</v>
          </cell>
          <cell r="S92">
            <v>1000</v>
          </cell>
          <cell r="T92">
            <v>-324107.57</v>
          </cell>
          <cell r="U92">
            <v>0</v>
          </cell>
          <cell r="V92">
            <v>0</v>
          </cell>
          <cell r="W92">
            <v>0</v>
          </cell>
          <cell r="X92">
            <v>-324107.57</v>
          </cell>
          <cell r="Y92">
            <v>0</v>
          </cell>
          <cell r="AA92">
            <v>87</v>
          </cell>
          <cell r="AB92">
            <v>1144.8869999999999</v>
          </cell>
          <cell r="AC92">
            <v>1078.2149999999999</v>
          </cell>
          <cell r="AD92">
            <v>-66672</v>
          </cell>
          <cell r="AE92">
            <v>49.97</v>
          </cell>
          <cell r="AF92">
            <v>1000</v>
          </cell>
          <cell r="AG92">
            <v>-350000</v>
          </cell>
          <cell r="AH92">
            <v>0</v>
          </cell>
          <cell r="AI92">
            <v>0</v>
          </cell>
          <cell r="AJ92">
            <v>0</v>
          </cell>
          <cell r="AK92">
            <v>-350000</v>
          </cell>
          <cell r="AL92">
            <v>0</v>
          </cell>
          <cell r="AN92">
            <v>87</v>
          </cell>
          <cell r="AO92">
            <v>1230.08</v>
          </cell>
          <cell r="AP92">
            <v>1231.2049999999999</v>
          </cell>
          <cell r="AQ92">
            <v>1125</v>
          </cell>
          <cell r="AR92">
            <v>50</v>
          </cell>
          <cell r="AS92">
            <v>1000</v>
          </cell>
          <cell r="AT92">
            <v>11246.81</v>
          </cell>
          <cell r="AU92">
            <v>0</v>
          </cell>
          <cell r="AV92">
            <v>0</v>
          </cell>
          <cell r="AW92">
            <v>0</v>
          </cell>
          <cell r="AX92">
            <v>11246.81</v>
          </cell>
          <cell r="AY92">
            <v>0</v>
          </cell>
          <cell r="BA92">
            <v>87</v>
          </cell>
          <cell r="BB92">
            <v>1315.1990000000001</v>
          </cell>
          <cell r="BC92">
            <v>1296.116</v>
          </cell>
          <cell r="BD92">
            <v>-19083</v>
          </cell>
          <cell r="BE92">
            <v>49.99</v>
          </cell>
          <cell r="BF92">
            <v>1000</v>
          </cell>
          <cell r="BG92">
            <v>-171751.3</v>
          </cell>
          <cell r="BH92">
            <v>0</v>
          </cell>
          <cell r="BI92">
            <v>0</v>
          </cell>
          <cell r="BJ92">
            <v>0</v>
          </cell>
          <cell r="BK92">
            <v>-171751.3</v>
          </cell>
          <cell r="BL92">
            <v>0</v>
          </cell>
          <cell r="BN92">
            <v>87</v>
          </cell>
          <cell r="BO92">
            <v>930.279</v>
          </cell>
          <cell r="BP92">
            <v>891.33500000000004</v>
          </cell>
          <cell r="BQ92">
            <v>-38944</v>
          </cell>
          <cell r="BR92">
            <v>49.89</v>
          </cell>
          <cell r="BS92">
            <v>1000</v>
          </cell>
          <cell r="BT92">
            <v>-584161.15</v>
          </cell>
          <cell r="BU92">
            <v>0</v>
          </cell>
          <cell r="BV92">
            <v>0</v>
          </cell>
          <cell r="BW92">
            <v>0</v>
          </cell>
          <cell r="BX92">
            <v>-584161.15</v>
          </cell>
          <cell r="BY92">
            <v>0</v>
          </cell>
          <cell r="CA92">
            <v>87</v>
          </cell>
          <cell r="CB92">
            <v>1071.5150000000001</v>
          </cell>
          <cell r="CC92">
            <v>1063.585</v>
          </cell>
          <cell r="CD92">
            <v>-7930</v>
          </cell>
          <cell r="CE92">
            <v>49.93</v>
          </cell>
          <cell r="CF92">
            <v>1000</v>
          </cell>
          <cell r="CG92">
            <v>-95162.42</v>
          </cell>
          <cell r="CH92">
            <v>0</v>
          </cell>
          <cell r="CI92">
            <v>0</v>
          </cell>
          <cell r="CJ92">
            <v>0</v>
          </cell>
          <cell r="CK92">
            <v>-95162.42</v>
          </cell>
          <cell r="CL92">
            <v>0</v>
          </cell>
        </row>
        <row r="93">
          <cell r="A93">
            <v>88</v>
          </cell>
          <cell r="B93">
            <v>1257.8420000000001</v>
          </cell>
          <cell r="C93">
            <v>1264.748</v>
          </cell>
          <cell r="D93">
            <v>6906</v>
          </cell>
          <cell r="E93">
            <v>50.05</v>
          </cell>
          <cell r="F93">
            <v>1000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88</v>
          </cell>
          <cell r="O93">
            <v>1239.329</v>
          </cell>
          <cell r="P93">
            <v>1211.183</v>
          </cell>
          <cell r="Q93">
            <v>-28146</v>
          </cell>
          <cell r="R93">
            <v>50.06</v>
          </cell>
          <cell r="S93">
            <v>1000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88</v>
          </cell>
          <cell r="AB93">
            <v>1171.6369999999999</v>
          </cell>
          <cell r="AC93">
            <v>1090.845</v>
          </cell>
          <cell r="AD93">
            <v>-80792</v>
          </cell>
          <cell r="AE93">
            <v>49.97</v>
          </cell>
          <cell r="AF93">
            <v>1000</v>
          </cell>
          <cell r="AG93">
            <v>-350000</v>
          </cell>
          <cell r="AH93">
            <v>0</v>
          </cell>
          <cell r="AI93">
            <v>0</v>
          </cell>
          <cell r="AJ93">
            <v>0</v>
          </cell>
          <cell r="AK93">
            <v>-350000</v>
          </cell>
          <cell r="AL93">
            <v>0</v>
          </cell>
          <cell r="AN93">
            <v>88</v>
          </cell>
          <cell r="AO93">
            <v>1236.8440000000001</v>
          </cell>
          <cell r="AP93">
            <v>1219.634</v>
          </cell>
          <cell r="AQ93">
            <v>-17210</v>
          </cell>
          <cell r="AR93">
            <v>50.02</v>
          </cell>
          <cell r="AS93">
            <v>1000</v>
          </cell>
          <cell r="AT93">
            <v>-154893.82</v>
          </cell>
          <cell r="AU93">
            <v>0</v>
          </cell>
          <cell r="AV93">
            <v>0</v>
          </cell>
          <cell r="AW93">
            <v>0</v>
          </cell>
          <cell r="AX93">
            <v>-154893.82</v>
          </cell>
          <cell r="AY93">
            <v>0</v>
          </cell>
          <cell r="BA93">
            <v>88</v>
          </cell>
          <cell r="BB93">
            <v>1321.24</v>
          </cell>
          <cell r="BC93">
            <v>1300.4269999999999</v>
          </cell>
          <cell r="BD93">
            <v>-20813</v>
          </cell>
          <cell r="BE93">
            <v>50.01</v>
          </cell>
          <cell r="BF93">
            <v>1000</v>
          </cell>
          <cell r="BG93">
            <v>-187320.35</v>
          </cell>
          <cell r="BH93">
            <v>0</v>
          </cell>
          <cell r="BI93">
            <v>0</v>
          </cell>
          <cell r="BJ93">
            <v>0</v>
          </cell>
          <cell r="BK93">
            <v>-187320.35</v>
          </cell>
          <cell r="BL93">
            <v>0</v>
          </cell>
          <cell r="BN93">
            <v>88</v>
          </cell>
          <cell r="BO93">
            <v>940.88300000000004</v>
          </cell>
          <cell r="BP93">
            <v>932.21400000000006</v>
          </cell>
          <cell r="BQ93">
            <v>-8669</v>
          </cell>
          <cell r="BR93">
            <v>49.96</v>
          </cell>
          <cell r="BS93">
            <v>1000</v>
          </cell>
          <cell r="BT93">
            <v>-78023.59</v>
          </cell>
          <cell r="BU93">
            <v>0</v>
          </cell>
          <cell r="BV93">
            <v>0</v>
          </cell>
          <cell r="BW93">
            <v>0</v>
          </cell>
          <cell r="BX93">
            <v>-78023.59</v>
          </cell>
          <cell r="BY93">
            <v>0</v>
          </cell>
          <cell r="CA93">
            <v>88</v>
          </cell>
          <cell r="CB93">
            <v>1081.3689999999999</v>
          </cell>
          <cell r="CC93">
            <v>1059.818</v>
          </cell>
          <cell r="CD93">
            <v>-21551</v>
          </cell>
          <cell r="CE93">
            <v>49.95</v>
          </cell>
          <cell r="CF93">
            <v>1000</v>
          </cell>
          <cell r="CG93">
            <v>-193955.14</v>
          </cell>
          <cell r="CH93">
            <v>0</v>
          </cell>
          <cell r="CI93">
            <v>0</v>
          </cell>
          <cell r="CJ93">
            <v>0</v>
          </cell>
          <cell r="CK93">
            <v>-193955.14</v>
          </cell>
          <cell r="CL93">
            <v>0</v>
          </cell>
        </row>
        <row r="94">
          <cell r="A94">
            <v>89</v>
          </cell>
          <cell r="B94">
            <v>1334.8030000000001</v>
          </cell>
          <cell r="C94">
            <v>1320.2829999999999</v>
          </cell>
          <cell r="D94">
            <v>-14520</v>
          </cell>
          <cell r="E94">
            <v>50.04</v>
          </cell>
          <cell r="F94">
            <v>1000</v>
          </cell>
          <cell r="G94">
            <v>-72600.210000000006</v>
          </cell>
          <cell r="H94">
            <v>0</v>
          </cell>
          <cell r="I94">
            <v>0</v>
          </cell>
          <cell r="J94">
            <v>0</v>
          </cell>
          <cell r="K94">
            <v>-72600.210000000006</v>
          </cell>
          <cell r="L94">
            <v>0</v>
          </cell>
          <cell r="N94">
            <v>89</v>
          </cell>
          <cell r="O94">
            <v>1268.451</v>
          </cell>
          <cell r="P94">
            <v>1262.6579999999999</v>
          </cell>
          <cell r="Q94">
            <v>-5793</v>
          </cell>
          <cell r="R94">
            <v>50.03</v>
          </cell>
          <cell r="S94">
            <v>1000</v>
          </cell>
          <cell r="T94">
            <v>-52136.89</v>
          </cell>
          <cell r="U94">
            <v>0</v>
          </cell>
          <cell r="V94">
            <v>0</v>
          </cell>
          <cell r="W94">
            <v>0</v>
          </cell>
          <cell r="X94">
            <v>-52136.89</v>
          </cell>
          <cell r="Y94">
            <v>0</v>
          </cell>
          <cell r="AA94">
            <v>89</v>
          </cell>
          <cell r="AB94">
            <v>1093.0050000000001</v>
          </cell>
          <cell r="AC94">
            <v>1078.691</v>
          </cell>
          <cell r="AD94">
            <v>-14314</v>
          </cell>
          <cell r="AE94">
            <v>49.97</v>
          </cell>
          <cell r="AF94">
            <v>1000</v>
          </cell>
          <cell r="AG94">
            <v>-128829.22</v>
          </cell>
          <cell r="AH94">
            <v>0</v>
          </cell>
          <cell r="AI94">
            <v>0</v>
          </cell>
          <cell r="AJ94">
            <v>0</v>
          </cell>
          <cell r="AK94">
            <v>-128829.22</v>
          </cell>
          <cell r="AL94">
            <v>0</v>
          </cell>
          <cell r="AN94">
            <v>89</v>
          </cell>
          <cell r="AO94">
            <v>1210.8140000000001</v>
          </cell>
          <cell r="AP94">
            <v>1193.7049999999999</v>
          </cell>
          <cell r="AQ94">
            <v>-17109</v>
          </cell>
          <cell r="AR94">
            <v>50.04</v>
          </cell>
          <cell r="AS94">
            <v>1000</v>
          </cell>
          <cell r="AT94">
            <v>-85545.78</v>
          </cell>
          <cell r="AU94">
            <v>0</v>
          </cell>
          <cell r="AV94">
            <v>0</v>
          </cell>
          <cell r="AW94">
            <v>0</v>
          </cell>
          <cell r="AX94">
            <v>-85545.78</v>
          </cell>
          <cell r="AY94">
            <v>0</v>
          </cell>
          <cell r="BA94">
            <v>89</v>
          </cell>
          <cell r="BB94">
            <v>1367.2349999999999</v>
          </cell>
          <cell r="BC94">
            <v>1352.2909999999999</v>
          </cell>
          <cell r="BD94">
            <v>-14943</v>
          </cell>
          <cell r="BE94">
            <v>49.95</v>
          </cell>
          <cell r="BF94">
            <v>1000</v>
          </cell>
          <cell r="BG94">
            <v>-134491.45000000001</v>
          </cell>
          <cell r="BH94">
            <v>0</v>
          </cell>
          <cell r="BI94">
            <v>0</v>
          </cell>
          <cell r="BJ94">
            <v>0</v>
          </cell>
          <cell r="BK94">
            <v>-134491.45000000001</v>
          </cell>
          <cell r="BL94">
            <v>0</v>
          </cell>
          <cell r="BN94">
            <v>89</v>
          </cell>
          <cell r="BO94">
            <v>990.35</v>
          </cell>
          <cell r="BP94">
            <v>984.55100000000004</v>
          </cell>
          <cell r="BQ94">
            <v>-5799</v>
          </cell>
          <cell r="BR94">
            <v>49.84</v>
          </cell>
          <cell r="BS94">
            <v>1000</v>
          </cell>
          <cell r="BT94">
            <v>-86990.87</v>
          </cell>
          <cell r="BU94">
            <v>0</v>
          </cell>
          <cell r="BV94">
            <v>0</v>
          </cell>
          <cell r="BW94">
            <v>0</v>
          </cell>
          <cell r="BX94">
            <v>-86990.87</v>
          </cell>
          <cell r="BY94">
            <v>0</v>
          </cell>
          <cell r="CA94">
            <v>89</v>
          </cell>
          <cell r="CB94">
            <v>1066.2260000000001</v>
          </cell>
          <cell r="CC94">
            <v>1046.2619999999999</v>
          </cell>
          <cell r="CD94">
            <v>-19964</v>
          </cell>
          <cell r="CE94">
            <v>49.79</v>
          </cell>
          <cell r="CF94">
            <v>1000</v>
          </cell>
          <cell r="CG94">
            <v>-299463.21999999997</v>
          </cell>
          <cell r="CH94">
            <v>0</v>
          </cell>
          <cell r="CI94">
            <v>0</v>
          </cell>
          <cell r="CJ94">
            <v>0</v>
          </cell>
          <cell r="CK94">
            <v>-299463.21999999997</v>
          </cell>
          <cell r="CL94">
            <v>0</v>
          </cell>
        </row>
        <row r="95">
          <cell r="A95">
            <v>90</v>
          </cell>
          <cell r="B95">
            <v>1371.972</v>
          </cell>
          <cell r="C95">
            <v>1386.616</v>
          </cell>
          <cell r="D95">
            <v>14645</v>
          </cell>
          <cell r="E95">
            <v>50.05</v>
          </cell>
          <cell r="F95">
            <v>1000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90</v>
          </cell>
          <cell r="O95">
            <v>1325.0619999999999</v>
          </cell>
          <cell r="P95">
            <v>1310.961</v>
          </cell>
          <cell r="Q95">
            <v>-14100</v>
          </cell>
          <cell r="R95">
            <v>50.03</v>
          </cell>
          <cell r="S95">
            <v>1000</v>
          </cell>
          <cell r="T95">
            <v>-126904.03</v>
          </cell>
          <cell r="U95">
            <v>0</v>
          </cell>
          <cell r="V95">
            <v>0</v>
          </cell>
          <cell r="W95">
            <v>0</v>
          </cell>
          <cell r="X95">
            <v>-126904.03</v>
          </cell>
          <cell r="Y95">
            <v>0</v>
          </cell>
          <cell r="AA95">
            <v>90</v>
          </cell>
          <cell r="AB95">
            <v>1107.2059999999999</v>
          </cell>
          <cell r="AC95">
            <v>1062.654</v>
          </cell>
          <cell r="AD95">
            <v>-44551</v>
          </cell>
          <cell r="AE95">
            <v>49.98</v>
          </cell>
          <cell r="AF95">
            <v>1000</v>
          </cell>
          <cell r="AG95">
            <v>-322756.67</v>
          </cell>
          <cell r="AH95">
            <v>0</v>
          </cell>
          <cell r="AI95">
            <v>0</v>
          </cell>
          <cell r="AJ95">
            <v>0</v>
          </cell>
          <cell r="AK95">
            <v>-322756.67</v>
          </cell>
          <cell r="AL95">
            <v>0</v>
          </cell>
          <cell r="AN95">
            <v>90</v>
          </cell>
          <cell r="AO95">
            <v>1232.9000000000001</v>
          </cell>
          <cell r="AP95">
            <v>1232.498</v>
          </cell>
          <cell r="AQ95">
            <v>-403</v>
          </cell>
          <cell r="AR95">
            <v>50.02</v>
          </cell>
          <cell r="AS95">
            <v>1000</v>
          </cell>
          <cell r="AT95">
            <v>-3622.89</v>
          </cell>
          <cell r="AU95">
            <v>0</v>
          </cell>
          <cell r="AV95">
            <v>0</v>
          </cell>
          <cell r="AW95">
            <v>0</v>
          </cell>
          <cell r="AX95">
            <v>-3622.89</v>
          </cell>
          <cell r="AY95">
            <v>0</v>
          </cell>
          <cell r="BA95">
            <v>90</v>
          </cell>
          <cell r="BB95">
            <v>1424.0139999999999</v>
          </cell>
          <cell r="BC95">
            <v>1396.913</v>
          </cell>
          <cell r="BD95">
            <v>-27101</v>
          </cell>
          <cell r="BE95">
            <v>49.97</v>
          </cell>
          <cell r="BF95">
            <v>1000</v>
          </cell>
          <cell r="BG95">
            <v>-235502.53</v>
          </cell>
          <cell r="BH95">
            <v>0</v>
          </cell>
          <cell r="BI95">
            <v>0</v>
          </cell>
          <cell r="BJ95">
            <v>0</v>
          </cell>
          <cell r="BK95">
            <v>-235502.53</v>
          </cell>
          <cell r="BL95">
            <v>0</v>
          </cell>
          <cell r="BN95">
            <v>90</v>
          </cell>
          <cell r="BO95">
            <v>1040.3989999999999</v>
          </cell>
          <cell r="BP95">
            <v>1030.1189999999999</v>
          </cell>
          <cell r="BQ95">
            <v>-10281</v>
          </cell>
          <cell r="BR95">
            <v>49.84</v>
          </cell>
          <cell r="BS95">
            <v>1000</v>
          </cell>
          <cell r="BT95">
            <v>-154214.13</v>
          </cell>
          <cell r="BU95">
            <v>0</v>
          </cell>
          <cell r="BV95">
            <v>0</v>
          </cell>
          <cell r="BW95">
            <v>0</v>
          </cell>
          <cell r="BX95">
            <v>-154214.13</v>
          </cell>
          <cell r="BY95">
            <v>0</v>
          </cell>
          <cell r="CA95">
            <v>90</v>
          </cell>
          <cell r="CB95">
            <v>1071.5340000000001</v>
          </cell>
          <cell r="CC95">
            <v>1077.0740000000001</v>
          </cell>
          <cell r="CD95">
            <v>5540</v>
          </cell>
          <cell r="CE95">
            <v>49.88</v>
          </cell>
          <cell r="CF95">
            <v>1000</v>
          </cell>
          <cell r="CG95">
            <v>110794.56</v>
          </cell>
          <cell r="CH95">
            <v>0</v>
          </cell>
          <cell r="CI95">
            <v>0</v>
          </cell>
          <cell r="CJ95">
            <v>0</v>
          </cell>
          <cell r="CK95">
            <v>110794.56</v>
          </cell>
          <cell r="CL95">
            <v>0</v>
          </cell>
        </row>
        <row r="96">
          <cell r="A96">
            <v>91</v>
          </cell>
          <cell r="B96">
            <v>1381.172</v>
          </cell>
          <cell r="C96">
            <v>1395.1079999999999</v>
          </cell>
          <cell r="D96">
            <v>13936</v>
          </cell>
          <cell r="E96">
            <v>50.02</v>
          </cell>
          <cell r="F96">
            <v>1000</v>
          </cell>
          <cell r="G96">
            <v>139364.28</v>
          </cell>
          <cell r="H96">
            <v>0</v>
          </cell>
          <cell r="I96">
            <v>0</v>
          </cell>
          <cell r="J96">
            <v>0</v>
          </cell>
          <cell r="K96">
            <v>139364.28</v>
          </cell>
          <cell r="L96">
            <v>0</v>
          </cell>
          <cell r="N96">
            <v>91</v>
          </cell>
          <cell r="O96">
            <v>1427.396</v>
          </cell>
          <cell r="P96">
            <v>1376.703</v>
          </cell>
          <cell r="Q96">
            <v>-50693</v>
          </cell>
          <cell r="R96">
            <v>50.01</v>
          </cell>
          <cell r="S96">
            <v>1000</v>
          </cell>
          <cell r="T96">
            <v>-350000</v>
          </cell>
          <cell r="U96">
            <v>0</v>
          </cell>
          <cell r="V96">
            <v>0</v>
          </cell>
          <cell r="W96">
            <v>0</v>
          </cell>
          <cell r="X96">
            <v>-350000</v>
          </cell>
          <cell r="Y96">
            <v>0</v>
          </cell>
          <cell r="AA96">
            <v>91</v>
          </cell>
          <cell r="AB96">
            <v>986.61400000000003</v>
          </cell>
          <cell r="AC96">
            <v>1016.817</v>
          </cell>
          <cell r="AD96">
            <v>30203</v>
          </cell>
          <cell r="AE96">
            <v>50.02</v>
          </cell>
          <cell r="AF96">
            <v>1000</v>
          </cell>
          <cell r="AG96">
            <v>312434.82</v>
          </cell>
          <cell r="AH96">
            <v>0</v>
          </cell>
          <cell r="AI96">
            <v>0</v>
          </cell>
          <cell r="AJ96">
            <v>0</v>
          </cell>
          <cell r="AK96">
            <v>312434.82</v>
          </cell>
          <cell r="AL96">
            <v>0</v>
          </cell>
          <cell r="AN96">
            <v>91</v>
          </cell>
          <cell r="AO96">
            <v>1276.316</v>
          </cell>
          <cell r="AP96">
            <v>1279.075</v>
          </cell>
          <cell r="AQ96">
            <v>2758</v>
          </cell>
          <cell r="AR96">
            <v>50.01</v>
          </cell>
          <cell r="AS96">
            <v>1000</v>
          </cell>
          <cell r="AT96">
            <v>27584.74</v>
          </cell>
          <cell r="AU96">
            <v>0</v>
          </cell>
          <cell r="AV96">
            <v>0</v>
          </cell>
          <cell r="AW96">
            <v>0</v>
          </cell>
          <cell r="AX96">
            <v>27584.74</v>
          </cell>
          <cell r="AY96">
            <v>0</v>
          </cell>
          <cell r="BA96">
            <v>91</v>
          </cell>
          <cell r="BB96">
            <v>1445.829</v>
          </cell>
          <cell r="BC96">
            <v>1448.3389999999999</v>
          </cell>
          <cell r="BD96">
            <v>2510</v>
          </cell>
          <cell r="BE96">
            <v>49.96</v>
          </cell>
          <cell r="BF96">
            <v>1000</v>
          </cell>
          <cell r="BG96">
            <v>25096.86</v>
          </cell>
          <cell r="BH96">
            <v>0</v>
          </cell>
          <cell r="BI96">
            <v>0</v>
          </cell>
          <cell r="BJ96">
            <v>0</v>
          </cell>
          <cell r="BK96">
            <v>25096.86</v>
          </cell>
          <cell r="BL96">
            <v>0</v>
          </cell>
          <cell r="BN96">
            <v>91</v>
          </cell>
          <cell r="BO96">
            <v>1071.9280000000001</v>
          </cell>
          <cell r="BP96">
            <v>1085.377</v>
          </cell>
          <cell r="BQ96">
            <v>13449</v>
          </cell>
          <cell r="BR96">
            <v>49.87</v>
          </cell>
          <cell r="BS96">
            <v>1000</v>
          </cell>
          <cell r="BT96">
            <v>268974.82</v>
          </cell>
          <cell r="BU96">
            <v>0</v>
          </cell>
          <cell r="BV96">
            <v>0</v>
          </cell>
          <cell r="BW96">
            <v>0</v>
          </cell>
          <cell r="BX96">
            <v>268974.82</v>
          </cell>
          <cell r="BY96">
            <v>0</v>
          </cell>
          <cell r="CA96">
            <v>91</v>
          </cell>
          <cell r="CB96">
            <v>1117.7919999999999</v>
          </cell>
          <cell r="CC96">
            <v>1106.585</v>
          </cell>
          <cell r="CD96">
            <v>-11206</v>
          </cell>
          <cell r="CE96">
            <v>49.87</v>
          </cell>
          <cell r="CF96">
            <v>1000</v>
          </cell>
          <cell r="CG96">
            <v>-168094.19</v>
          </cell>
          <cell r="CH96">
            <v>0</v>
          </cell>
          <cell r="CI96">
            <v>0</v>
          </cell>
          <cell r="CJ96">
            <v>0</v>
          </cell>
          <cell r="CK96">
            <v>-168094.19</v>
          </cell>
          <cell r="CL96">
            <v>0</v>
          </cell>
        </row>
        <row r="97">
          <cell r="A97">
            <v>92</v>
          </cell>
          <cell r="B97">
            <v>1406.4190000000001</v>
          </cell>
          <cell r="C97">
            <v>1410.5509999999999</v>
          </cell>
          <cell r="D97">
            <v>4131</v>
          </cell>
          <cell r="E97">
            <v>50.02</v>
          </cell>
          <cell r="F97">
            <v>1000</v>
          </cell>
          <cell r="G97">
            <v>41314.1</v>
          </cell>
          <cell r="H97">
            <v>0</v>
          </cell>
          <cell r="I97">
            <v>0</v>
          </cell>
          <cell r="J97">
            <v>0</v>
          </cell>
          <cell r="K97">
            <v>41314.1</v>
          </cell>
          <cell r="L97">
            <v>0</v>
          </cell>
          <cell r="N97">
            <v>92</v>
          </cell>
          <cell r="O97">
            <v>1492.9010000000001</v>
          </cell>
          <cell r="P97">
            <v>1454.386</v>
          </cell>
          <cell r="Q97">
            <v>-38515</v>
          </cell>
          <cell r="R97">
            <v>50</v>
          </cell>
          <cell r="S97">
            <v>1000</v>
          </cell>
          <cell r="T97">
            <v>-292573.53000000003</v>
          </cell>
          <cell r="U97">
            <v>0</v>
          </cell>
          <cell r="V97">
            <v>0</v>
          </cell>
          <cell r="W97">
            <v>0</v>
          </cell>
          <cell r="X97">
            <v>-292573.53000000003</v>
          </cell>
          <cell r="Y97">
            <v>0</v>
          </cell>
          <cell r="AA97">
            <v>92</v>
          </cell>
          <cell r="AB97">
            <v>971.01800000000003</v>
          </cell>
          <cell r="AC97">
            <v>1016.759</v>
          </cell>
          <cell r="AD97">
            <v>45741</v>
          </cell>
          <cell r="AE97">
            <v>50.02</v>
          </cell>
          <cell r="AF97">
            <v>1000</v>
          </cell>
          <cell r="AG97">
            <v>498895.67</v>
          </cell>
          <cell r="AH97">
            <v>0</v>
          </cell>
          <cell r="AI97">
            <v>0</v>
          </cell>
          <cell r="AJ97">
            <v>0</v>
          </cell>
          <cell r="AK97">
            <v>498895.67</v>
          </cell>
          <cell r="AL97">
            <v>0</v>
          </cell>
          <cell r="AN97">
            <v>92</v>
          </cell>
          <cell r="AO97">
            <v>1318.0440000000001</v>
          </cell>
          <cell r="AP97">
            <v>1318.943</v>
          </cell>
          <cell r="AQ97">
            <v>899</v>
          </cell>
          <cell r="AR97">
            <v>49.99</v>
          </cell>
          <cell r="AS97">
            <v>1000</v>
          </cell>
          <cell r="AT97">
            <v>8986.57</v>
          </cell>
          <cell r="AU97">
            <v>0</v>
          </cell>
          <cell r="AV97">
            <v>0</v>
          </cell>
          <cell r="AW97">
            <v>0</v>
          </cell>
          <cell r="AX97">
            <v>8986.57</v>
          </cell>
          <cell r="AY97">
            <v>0</v>
          </cell>
          <cell r="BA97">
            <v>92</v>
          </cell>
          <cell r="BB97">
            <v>1449.4929999999999</v>
          </cell>
          <cell r="BC97">
            <v>1466.009</v>
          </cell>
          <cell r="BD97">
            <v>16515</v>
          </cell>
          <cell r="BE97">
            <v>49.85</v>
          </cell>
          <cell r="BF97">
            <v>1000</v>
          </cell>
          <cell r="BG97">
            <v>330307.74</v>
          </cell>
          <cell r="BH97">
            <v>0</v>
          </cell>
          <cell r="BI97">
            <v>0</v>
          </cell>
          <cell r="BJ97">
            <v>0</v>
          </cell>
          <cell r="BK97">
            <v>330307.74</v>
          </cell>
          <cell r="BL97">
            <v>0</v>
          </cell>
          <cell r="BN97">
            <v>92</v>
          </cell>
          <cell r="BO97">
            <v>1106.011</v>
          </cell>
          <cell r="BP97">
            <v>1104.8900000000001</v>
          </cell>
          <cell r="BQ97">
            <v>-1121</v>
          </cell>
          <cell r="BR97">
            <v>49.86</v>
          </cell>
          <cell r="BS97">
            <v>1000</v>
          </cell>
          <cell r="BT97">
            <v>-16813.16</v>
          </cell>
          <cell r="BU97">
            <v>0</v>
          </cell>
          <cell r="BV97">
            <v>0</v>
          </cell>
          <cell r="BW97">
            <v>0</v>
          </cell>
          <cell r="BX97">
            <v>-16813.16</v>
          </cell>
          <cell r="BY97">
            <v>0</v>
          </cell>
          <cell r="CA97">
            <v>92</v>
          </cell>
          <cell r="CB97">
            <v>1117.769</v>
          </cell>
          <cell r="CC97">
            <v>1160.241</v>
          </cell>
          <cell r="CD97">
            <v>42473</v>
          </cell>
          <cell r="CE97">
            <v>49.91</v>
          </cell>
          <cell r="CF97">
            <v>1000</v>
          </cell>
          <cell r="CG97">
            <v>637088.88</v>
          </cell>
          <cell r="CH97">
            <v>0</v>
          </cell>
          <cell r="CI97">
            <v>0</v>
          </cell>
          <cell r="CJ97">
            <v>0</v>
          </cell>
          <cell r="CK97">
            <v>637088.88</v>
          </cell>
          <cell r="CL97">
            <v>0</v>
          </cell>
        </row>
        <row r="98">
          <cell r="A98">
            <v>93</v>
          </cell>
          <cell r="B98">
            <v>1402.0039999999999</v>
          </cell>
          <cell r="C98">
            <v>1410.951</v>
          </cell>
          <cell r="D98">
            <v>8948</v>
          </cell>
          <cell r="E98">
            <v>50.02</v>
          </cell>
          <cell r="F98">
            <v>1015.38</v>
          </cell>
          <cell r="G98">
            <v>90851.34</v>
          </cell>
          <cell r="H98">
            <v>0</v>
          </cell>
          <cell r="I98">
            <v>0</v>
          </cell>
          <cell r="J98">
            <v>0</v>
          </cell>
          <cell r="K98">
            <v>90851.34</v>
          </cell>
          <cell r="L98">
            <v>0</v>
          </cell>
          <cell r="N98">
            <v>93</v>
          </cell>
          <cell r="O98">
            <v>1537.0730000000001</v>
          </cell>
          <cell r="P98">
            <v>1521.7619999999999</v>
          </cell>
          <cell r="Q98">
            <v>-15311</v>
          </cell>
          <cell r="R98">
            <v>49.98</v>
          </cell>
          <cell r="S98">
            <v>1000</v>
          </cell>
          <cell r="T98">
            <v>-137801.93</v>
          </cell>
          <cell r="U98">
            <v>0</v>
          </cell>
          <cell r="V98">
            <v>0</v>
          </cell>
          <cell r="W98">
            <v>0</v>
          </cell>
          <cell r="X98">
            <v>-137801.93</v>
          </cell>
          <cell r="Y98">
            <v>0</v>
          </cell>
          <cell r="AA98">
            <v>93</v>
          </cell>
          <cell r="AB98">
            <v>1161.989</v>
          </cell>
          <cell r="AC98">
            <v>1113.5640000000001</v>
          </cell>
          <cell r="AD98">
            <v>-48426</v>
          </cell>
          <cell r="AE98">
            <v>50</v>
          </cell>
          <cell r="AF98">
            <v>1000</v>
          </cell>
          <cell r="AG98">
            <v>-342127.85</v>
          </cell>
          <cell r="AH98">
            <v>0</v>
          </cell>
          <cell r="AI98">
            <v>0</v>
          </cell>
          <cell r="AJ98">
            <v>0</v>
          </cell>
          <cell r="AK98">
            <v>-342127.85</v>
          </cell>
          <cell r="AL98">
            <v>0</v>
          </cell>
          <cell r="AN98">
            <v>93</v>
          </cell>
          <cell r="AO98">
            <v>1399.153</v>
          </cell>
          <cell r="AP98">
            <v>1320.59</v>
          </cell>
          <cell r="AQ98">
            <v>-78563</v>
          </cell>
          <cell r="AR98">
            <v>49.99</v>
          </cell>
          <cell r="AS98">
            <v>1000</v>
          </cell>
          <cell r="AT98">
            <v>-350000</v>
          </cell>
          <cell r="AU98">
            <v>0</v>
          </cell>
          <cell r="AV98">
            <v>0</v>
          </cell>
          <cell r="AW98">
            <v>0</v>
          </cell>
          <cell r="AX98">
            <v>-350000</v>
          </cell>
          <cell r="AY98">
            <v>0</v>
          </cell>
          <cell r="BA98">
            <v>93</v>
          </cell>
          <cell r="BB98">
            <v>1468.3620000000001</v>
          </cell>
          <cell r="BC98">
            <v>1488.2850000000001</v>
          </cell>
          <cell r="BD98">
            <v>19923</v>
          </cell>
          <cell r="BE98">
            <v>49.89</v>
          </cell>
          <cell r="BF98">
            <v>1000</v>
          </cell>
          <cell r="BG98">
            <v>398462.69</v>
          </cell>
          <cell r="BH98">
            <v>0</v>
          </cell>
          <cell r="BI98">
            <v>0</v>
          </cell>
          <cell r="BJ98">
            <v>0</v>
          </cell>
          <cell r="BK98">
            <v>398462.69</v>
          </cell>
          <cell r="BL98">
            <v>0</v>
          </cell>
          <cell r="BN98">
            <v>93</v>
          </cell>
          <cell r="BO98">
            <v>1115.69</v>
          </cell>
          <cell r="BP98">
            <v>1130.663</v>
          </cell>
          <cell r="BQ98">
            <v>14973</v>
          </cell>
          <cell r="BR98">
            <v>49.86</v>
          </cell>
          <cell r="BS98">
            <v>1000</v>
          </cell>
          <cell r="BT98">
            <v>299460.55</v>
          </cell>
          <cell r="BU98">
            <v>0</v>
          </cell>
          <cell r="BV98">
            <v>0</v>
          </cell>
          <cell r="BW98">
            <v>0</v>
          </cell>
          <cell r="BX98">
            <v>299460.55</v>
          </cell>
          <cell r="BY98">
            <v>0</v>
          </cell>
          <cell r="CA98">
            <v>93</v>
          </cell>
          <cell r="CB98">
            <v>1129.8969999999999</v>
          </cell>
          <cell r="CC98">
            <v>1197.1079999999999</v>
          </cell>
          <cell r="CD98">
            <v>67211</v>
          </cell>
          <cell r="CE98">
            <v>49.84</v>
          </cell>
          <cell r="CF98">
            <v>1000</v>
          </cell>
          <cell r="CG98">
            <v>1344226.74</v>
          </cell>
          <cell r="CH98">
            <v>0</v>
          </cell>
          <cell r="CI98">
            <v>0</v>
          </cell>
          <cell r="CJ98">
            <v>0</v>
          </cell>
          <cell r="CK98">
            <v>1344226.74</v>
          </cell>
          <cell r="CL98">
            <v>0</v>
          </cell>
        </row>
        <row r="99">
          <cell r="A99">
            <v>94</v>
          </cell>
          <cell r="B99">
            <v>1430.1959999999999</v>
          </cell>
          <cell r="C99">
            <v>1434.134</v>
          </cell>
          <cell r="D99">
            <v>3938</v>
          </cell>
          <cell r="E99">
            <v>50.04</v>
          </cell>
          <cell r="F99">
            <v>1015.75</v>
          </cell>
          <cell r="G99">
            <v>30002.14</v>
          </cell>
          <cell r="H99">
            <v>0</v>
          </cell>
          <cell r="I99">
            <v>0</v>
          </cell>
          <cell r="J99">
            <v>0</v>
          </cell>
          <cell r="K99">
            <v>30002.14</v>
          </cell>
          <cell r="L99">
            <v>0</v>
          </cell>
          <cell r="N99">
            <v>94</v>
          </cell>
          <cell r="O99">
            <v>1559.665</v>
          </cell>
          <cell r="P99">
            <v>1532.164</v>
          </cell>
          <cell r="Q99">
            <v>-27500</v>
          </cell>
          <cell r="R99">
            <v>50.02</v>
          </cell>
          <cell r="S99">
            <v>1000</v>
          </cell>
          <cell r="T99">
            <v>-237501.67</v>
          </cell>
          <cell r="U99">
            <v>0</v>
          </cell>
          <cell r="V99">
            <v>0</v>
          </cell>
          <cell r="W99">
            <v>0</v>
          </cell>
          <cell r="X99">
            <v>-237501.67</v>
          </cell>
          <cell r="Y99">
            <v>0</v>
          </cell>
          <cell r="AA99">
            <v>94</v>
          </cell>
          <cell r="AB99">
            <v>1171.019</v>
          </cell>
          <cell r="AC99">
            <v>1149.9010000000001</v>
          </cell>
          <cell r="AD99">
            <v>-21118</v>
          </cell>
          <cell r="AE99">
            <v>50.03</v>
          </cell>
          <cell r="AF99">
            <v>1000</v>
          </cell>
          <cell r="AG99">
            <v>-190062.34</v>
          </cell>
          <cell r="AH99">
            <v>0</v>
          </cell>
          <cell r="AI99">
            <v>0</v>
          </cell>
          <cell r="AJ99">
            <v>0</v>
          </cell>
          <cell r="AK99">
            <v>-190062.34</v>
          </cell>
          <cell r="AL99">
            <v>0</v>
          </cell>
          <cell r="AN99">
            <v>94</v>
          </cell>
          <cell r="AO99">
            <v>1420.327</v>
          </cell>
          <cell r="AP99">
            <v>1396.577</v>
          </cell>
          <cell r="AQ99">
            <v>-23749</v>
          </cell>
          <cell r="AR99">
            <v>50.02</v>
          </cell>
          <cell r="AS99">
            <v>1000</v>
          </cell>
          <cell r="AT99">
            <v>-213744.81</v>
          </cell>
          <cell r="AU99">
            <v>0</v>
          </cell>
          <cell r="AV99">
            <v>0</v>
          </cell>
          <cell r="AW99">
            <v>0</v>
          </cell>
          <cell r="AX99">
            <v>-213744.81</v>
          </cell>
          <cell r="AY99">
            <v>0</v>
          </cell>
          <cell r="BA99">
            <v>94</v>
          </cell>
          <cell r="BB99">
            <v>1483.461</v>
          </cell>
          <cell r="BC99">
            <v>1495.412</v>
          </cell>
          <cell r="BD99">
            <v>11951</v>
          </cell>
          <cell r="BE99">
            <v>49.94</v>
          </cell>
          <cell r="BF99">
            <v>1000</v>
          </cell>
          <cell r="BG99">
            <v>179270.59</v>
          </cell>
          <cell r="BH99">
            <v>0</v>
          </cell>
          <cell r="BI99">
            <v>0</v>
          </cell>
          <cell r="BJ99">
            <v>0</v>
          </cell>
          <cell r="BK99">
            <v>179270.59</v>
          </cell>
          <cell r="BL99">
            <v>0</v>
          </cell>
          <cell r="BN99">
            <v>94</v>
          </cell>
          <cell r="BO99">
            <v>1138.251</v>
          </cell>
          <cell r="BP99">
            <v>1141.2560000000001</v>
          </cell>
          <cell r="BQ99">
            <v>3006</v>
          </cell>
          <cell r="BR99">
            <v>49.84</v>
          </cell>
          <cell r="BS99">
            <v>1000</v>
          </cell>
          <cell r="BT99">
            <v>60114.17</v>
          </cell>
          <cell r="BU99">
            <v>0</v>
          </cell>
          <cell r="BV99">
            <v>0</v>
          </cell>
          <cell r="BW99">
            <v>0</v>
          </cell>
          <cell r="BX99">
            <v>60114.17</v>
          </cell>
          <cell r="BY99">
            <v>0</v>
          </cell>
          <cell r="CA99">
            <v>94</v>
          </cell>
          <cell r="CB99">
            <v>1130.9549999999999</v>
          </cell>
          <cell r="CC99">
            <v>1232.51</v>
          </cell>
          <cell r="CD99">
            <v>101556</v>
          </cell>
          <cell r="CE99">
            <v>49.94</v>
          </cell>
          <cell r="CF99">
            <v>1000</v>
          </cell>
          <cell r="CG99">
            <v>1523336.55</v>
          </cell>
          <cell r="CH99">
            <v>0</v>
          </cell>
          <cell r="CI99">
            <v>0</v>
          </cell>
          <cell r="CJ99">
            <v>0</v>
          </cell>
          <cell r="CK99">
            <v>1523336.55</v>
          </cell>
          <cell r="CL99">
            <v>0</v>
          </cell>
        </row>
        <row r="100">
          <cell r="A100">
            <v>95</v>
          </cell>
          <cell r="B100">
            <v>1450.4190000000001</v>
          </cell>
          <cell r="C100">
            <v>1458.954</v>
          </cell>
          <cell r="D100">
            <v>8534</v>
          </cell>
          <cell r="E100">
            <v>50.03</v>
          </cell>
          <cell r="F100">
            <v>1015.84</v>
          </cell>
          <cell r="G100">
            <v>86696.61</v>
          </cell>
          <cell r="H100">
            <v>0</v>
          </cell>
          <cell r="I100">
            <v>0</v>
          </cell>
          <cell r="J100">
            <v>0</v>
          </cell>
          <cell r="K100">
            <v>86696.61</v>
          </cell>
          <cell r="L100">
            <v>0</v>
          </cell>
          <cell r="N100">
            <v>95</v>
          </cell>
          <cell r="O100">
            <v>1531.3820000000001</v>
          </cell>
          <cell r="P100">
            <v>1526.875</v>
          </cell>
          <cell r="Q100">
            <v>-4508</v>
          </cell>
          <cell r="R100">
            <v>50.02</v>
          </cell>
          <cell r="S100">
            <v>1000</v>
          </cell>
          <cell r="T100">
            <v>-40567.54</v>
          </cell>
          <cell r="U100">
            <v>0</v>
          </cell>
          <cell r="V100">
            <v>0</v>
          </cell>
          <cell r="W100">
            <v>0</v>
          </cell>
          <cell r="X100">
            <v>-40567.54</v>
          </cell>
          <cell r="Y100">
            <v>0</v>
          </cell>
          <cell r="AA100">
            <v>95</v>
          </cell>
          <cell r="AB100">
            <v>1128.787</v>
          </cell>
          <cell r="AC100">
            <v>1116.0740000000001</v>
          </cell>
          <cell r="AD100">
            <v>-12713</v>
          </cell>
          <cell r="AE100">
            <v>50.05</v>
          </cell>
          <cell r="AF100">
            <v>1000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95</v>
          </cell>
          <cell r="AO100">
            <v>1422.933</v>
          </cell>
          <cell r="AP100">
            <v>1398.32</v>
          </cell>
          <cell r="AQ100">
            <v>-24613</v>
          </cell>
          <cell r="AR100">
            <v>50.03</v>
          </cell>
          <cell r="AS100">
            <v>1000</v>
          </cell>
          <cell r="AT100">
            <v>-221517.46</v>
          </cell>
          <cell r="AU100">
            <v>0</v>
          </cell>
          <cell r="AV100">
            <v>0</v>
          </cell>
          <cell r="AW100">
            <v>0</v>
          </cell>
          <cell r="AX100">
            <v>-221517.46</v>
          </cell>
          <cell r="AY100">
            <v>0</v>
          </cell>
          <cell r="BA100">
            <v>95</v>
          </cell>
          <cell r="BB100">
            <v>1492.7850000000001</v>
          </cell>
          <cell r="BC100">
            <v>1515.415</v>
          </cell>
          <cell r="BD100">
            <v>22630</v>
          </cell>
          <cell r="BE100">
            <v>49.95</v>
          </cell>
          <cell r="BF100">
            <v>1000</v>
          </cell>
          <cell r="BG100">
            <v>226300.21</v>
          </cell>
          <cell r="BH100">
            <v>0</v>
          </cell>
          <cell r="BI100">
            <v>0</v>
          </cell>
          <cell r="BJ100">
            <v>0</v>
          </cell>
          <cell r="BK100">
            <v>226300.21</v>
          </cell>
          <cell r="BL100">
            <v>0</v>
          </cell>
          <cell r="BN100">
            <v>95</v>
          </cell>
          <cell r="BO100">
            <v>1130.875</v>
          </cell>
          <cell r="BP100">
            <v>1131.001</v>
          </cell>
          <cell r="BQ100">
            <v>125</v>
          </cell>
          <cell r="BR100">
            <v>49.82</v>
          </cell>
          <cell r="BS100">
            <v>1000</v>
          </cell>
          <cell r="BT100">
            <v>2508.1</v>
          </cell>
          <cell r="BU100">
            <v>0</v>
          </cell>
          <cell r="BV100">
            <v>0</v>
          </cell>
          <cell r="BW100">
            <v>0</v>
          </cell>
          <cell r="BX100">
            <v>2508.1</v>
          </cell>
          <cell r="BY100">
            <v>0</v>
          </cell>
          <cell r="CA100">
            <v>95</v>
          </cell>
          <cell r="CB100">
            <v>1139.19</v>
          </cell>
          <cell r="CC100">
            <v>1248.307</v>
          </cell>
          <cell r="CD100">
            <v>109117</v>
          </cell>
          <cell r="CE100">
            <v>49.94</v>
          </cell>
          <cell r="CF100">
            <v>1000</v>
          </cell>
          <cell r="CG100">
            <v>1636756.68</v>
          </cell>
          <cell r="CH100">
            <v>0</v>
          </cell>
          <cell r="CI100">
            <v>0</v>
          </cell>
          <cell r="CJ100">
            <v>0</v>
          </cell>
          <cell r="CK100">
            <v>1636756.68</v>
          </cell>
          <cell r="CL100">
            <v>0</v>
          </cell>
        </row>
        <row r="101">
          <cell r="A101">
            <v>96</v>
          </cell>
          <cell r="B101">
            <v>1446.441</v>
          </cell>
          <cell r="C101">
            <v>1436.9649999999999</v>
          </cell>
          <cell r="D101">
            <v>-9476</v>
          </cell>
          <cell r="E101">
            <v>50.05</v>
          </cell>
          <cell r="F101">
            <v>1015.69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96</v>
          </cell>
          <cell r="O101">
            <v>1514.068</v>
          </cell>
          <cell r="P101">
            <v>1519.569</v>
          </cell>
          <cell r="Q101">
            <v>5501</v>
          </cell>
          <cell r="R101">
            <v>50.02</v>
          </cell>
          <cell r="S101">
            <v>1000</v>
          </cell>
          <cell r="T101">
            <v>55009.53</v>
          </cell>
          <cell r="U101">
            <v>0</v>
          </cell>
          <cell r="V101">
            <v>0</v>
          </cell>
          <cell r="W101">
            <v>0</v>
          </cell>
          <cell r="X101">
            <v>55009.53</v>
          </cell>
          <cell r="Y101">
            <v>0</v>
          </cell>
          <cell r="AA101">
            <v>96</v>
          </cell>
          <cell r="AB101">
            <v>1130.309</v>
          </cell>
          <cell r="AC101">
            <v>1135.933</v>
          </cell>
          <cell r="AD101">
            <v>5624</v>
          </cell>
          <cell r="AE101">
            <v>50.04</v>
          </cell>
          <cell r="AF101">
            <v>1000</v>
          </cell>
          <cell r="AG101">
            <v>42181.25</v>
          </cell>
          <cell r="AH101">
            <v>0</v>
          </cell>
          <cell r="AI101">
            <v>0</v>
          </cell>
          <cell r="AJ101">
            <v>0</v>
          </cell>
          <cell r="AK101">
            <v>42181.25</v>
          </cell>
          <cell r="AL101">
            <v>0</v>
          </cell>
          <cell r="AN101">
            <v>96</v>
          </cell>
          <cell r="AO101">
            <v>1416.3779999999999</v>
          </cell>
          <cell r="AP101">
            <v>1405.5129999999999</v>
          </cell>
          <cell r="AQ101">
            <v>-10864</v>
          </cell>
          <cell r="AR101">
            <v>50.03</v>
          </cell>
          <cell r="AS101">
            <v>1000</v>
          </cell>
          <cell r="AT101">
            <v>-97778.93</v>
          </cell>
          <cell r="AU101">
            <v>0</v>
          </cell>
          <cell r="AV101">
            <v>0</v>
          </cell>
          <cell r="AW101">
            <v>0</v>
          </cell>
          <cell r="AX101">
            <v>-97778.93</v>
          </cell>
          <cell r="AY101">
            <v>0</v>
          </cell>
          <cell r="BA101">
            <v>96</v>
          </cell>
          <cell r="BB101">
            <v>1508.5719999999999</v>
          </cell>
          <cell r="BC101">
            <v>1522.53</v>
          </cell>
          <cell r="BD101">
            <v>13958</v>
          </cell>
          <cell r="BE101">
            <v>50</v>
          </cell>
          <cell r="BF101">
            <v>1000</v>
          </cell>
          <cell r="BG101">
            <v>139582.32999999999</v>
          </cell>
          <cell r="BH101">
            <v>0</v>
          </cell>
          <cell r="BI101">
            <v>0</v>
          </cell>
          <cell r="BJ101">
            <v>0</v>
          </cell>
          <cell r="BK101">
            <v>139582.32999999999</v>
          </cell>
          <cell r="BL101">
            <v>0</v>
          </cell>
          <cell r="BN101">
            <v>96</v>
          </cell>
          <cell r="BO101">
            <v>1118.3</v>
          </cell>
          <cell r="BP101">
            <v>1115.1130000000001</v>
          </cell>
          <cell r="BQ101">
            <v>-3187</v>
          </cell>
          <cell r="BR101">
            <v>49.99</v>
          </cell>
          <cell r="BS101">
            <v>1000</v>
          </cell>
          <cell r="BT101">
            <v>-28679.84</v>
          </cell>
          <cell r="BU101">
            <v>0</v>
          </cell>
          <cell r="BV101">
            <v>0</v>
          </cell>
          <cell r="BW101">
            <v>0</v>
          </cell>
          <cell r="BX101">
            <v>-28679.84</v>
          </cell>
          <cell r="BY101">
            <v>0</v>
          </cell>
          <cell r="CA101">
            <v>96</v>
          </cell>
          <cell r="CB101">
            <v>1136.376</v>
          </cell>
          <cell r="CC101">
            <v>1250.3789999999999</v>
          </cell>
          <cell r="CD101">
            <v>114003</v>
          </cell>
          <cell r="CE101">
            <v>49.99</v>
          </cell>
          <cell r="CF101">
            <v>1000</v>
          </cell>
          <cell r="CG101">
            <v>1510048.9</v>
          </cell>
          <cell r="CH101">
            <v>0</v>
          </cell>
          <cell r="CI101">
            <v>0</v>
          </cell>
          <cell r="CJ101">
            <v>0</v>
          </cell>
          <cell r="CK101">
            <v>1510048.9</v>
          </cell>
          <cell r="CL101">
            <v>0</v>
          </cell>
        </row>
        <row r="102">
          <cell r="A102" t="str">
            <v>TOTAL</v>
          </cell>
          <cell r="C102">
            <v>119512.62900000004</v>
          </cell>
          <cell r="D102">
            <v>-188192</v>
          </cell>
          <cell r="E102"/>
          <cell r="H102">
            <v>0</v>
          </cell>
          <cell r="I102"/>
          <cell r="J102">
            <v>0</v>
          </cell>
          <cell r="K102">
            <v>319603.09999999957</v>
          </cell>
          <cell r="L102"/>
          <cell r="N102" t="str">
            <v>TOTAL</v>
          </cell>
          <cell r="O102">
            <v>117696.27</v>
          </cell>
          <cell r="P102">
            <v>115901.24699999997</v>
          </cell>
          <cell r="Q102">
            <v>-1795018</v>
          </cell>
          <cell r="R102"/>
          <cell r="S102"/>
          <cell r="T102">
            <v>-6371963.5199999996</v>
          </cell>
          <cell r="U102">
            <v>0</v>
          </cell>
          <cell r="V102"/>
          <cell r="W102">
            <v>0</v>
          </cell>
          <cell r="X102">
            <v>-6371963.5199999996</v>
          </cell>
          <cell r="Y102"/>
          <cell r="AA102" t="str">
            <v>TOTAL</v>
          </cell>
          <cell r="AB102">
            <v>120112.62800000003</v>
          </cell>
          <cell r="AC102">
            <v>117418.32199999999</v>
          </cell>
          <cell r="AD102">
            <v>-2694297</v>
          </cell>
          <cell r="AE102"/>
          <cell r="AF102"/>
          <cell r="AG102">
            <v>-3662200.0900000017</v>
          </cell>
          <cell r="AH102">
            <v>0</v>
          </cell>
          <cell r="AI102"/>
          <cell r="AJ102">
            <v>0</v>
          </cell>
          <cell r="AK102">
            <v>-3662200.0900000017</v>
          </cell>
          <cell r="AL102"/>
          <cell r="AN102" t="str">
            <v>TOTAL</v>
          </cell>
          <cell r="AO102">
            <v>115954.36700000003</v>
          </cell>
          <cell r="AP102">
            <v>115157.842</v>
          </cell>
          <cell r="AQ102">
            <v>-796532</v>
          </cell>
          <cell r="AR102"/>
          <cell r="AS102"/>
          <cell r="AT102">
            <v>-3414323.29</v>
          </cell>
          <cell r="AU102">
            <v>0</v>
          </cell>
          <cell r="AV102"/>
          <cell r="AW102">
            <v>0</v>
          </cell>
          <cell r="AX102">
            <v>-3414323.29</v>
          </cell>
          <cell r="AY102"/>
          <cell r="BA102" t="str">
            <v>TOTAL</v>
          </cell>
          <cell r="BB102">
            <v>118997.52900000001</v>
          </cell>
          <cell r="BC102">
            <v>117573.037</v>
          </cell>
          <cell r="BD102">
            <v>-1424498</v>
          </cell>
          <cell r="BE102"/>
          <cell r="BF102"/>
          <cell r="BG102">
            <v>-3347438.4600000004</v>
          </cell>
          <cell r="BH102">
            <v>0</v>
          </cell>
          <cell r="BI102"/>
          <cell r="BJ102">
            <v>0</v>
          </cell>
          <cell r="BK102">
            <v>-3347438.4600000004</v>
          </cell>
          <cell r="BL102"/>
          <cell r="BN102" t="str">
            <v>TOTAL</v>
          </cell>
          <cell r="BO102">
            <v>113098.576</v>
          </cell>
          <cell r="BP102">
            <v>111584.57599999997</v>
          </cell>
          <cell r="BQ102">
            <v>-1514000</v>
          </cell>
          <cell r="BR102"/>
          <cell r="BS102"/>
          <cell r="BT102">
            <v>-1121614.4499999997</v>
          </cell>
          <cell r="BU102">
            <v>0</v>
          </cell>
          <cell r="BV102"/>
          <cell r="BW102">
            <v>0</v>
          </cell>
          <cell r="BX102">
            <v>-1121614.4499999997</v>
          </cell>
          <cell r="BY102"/>
          <cell r="CA102" t="str">
            <v>TOTAL</v>
          </cell>
          <cell r="CB102">
            <v>90269.351000000039</v>
          </cell>
          <cell r="CC102">
            <v>88295.939999999988</v>
          </cell>
          <cell r="CD102">
            <v>-1973400</v>
          </cell>
          <cell r="CE102"/>
          <cell r="CF102"/>
          <cell r="CG102">
            <v>-378700.59000000008</v>
          </cell>
          <cell r="CH102">
            <v>0</v>
          </cell>
          <cell r="CI102"/>
          <cell r="CJ102">
            <v>0</v>
          </cell>
          <cell r="CK102">
            <v>-378700.59000000008</v>
          </cell>
          <cell r="CL102"/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tr">
        <f>[1]BTPS!$A$1</f>
        <v>Table-B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tr">
        <f>[1]BTPS!A3</f>
        <v>For Date :</v>
      </c>
      <c r="B3" s="11">
        <f>[1]BTPS!$B$3</f>
        <v>45453</v>
      </c>
      <c r="C3" s="3"/>
      <c r="D3" s="3"/>
      <c r="E3" s="3"/>
      <c r="F3" s="3"/>
      <c r="G3" s="3" t="str">
        <f>[1]BTPS!$G$3</f>
        <v>Constituent Name :</v>
      </c>
      <c r="H3" s="3"/>
      <c r="I3" s="3" t="str">
        <f>[1]BTPS!$I$3</f>
        <v>BTPS</v>
      </c>
      <c r="J3" s="5"/>
      <c r="K3" s="5"/>
      <c r="L3" s="5"/>
      <c r="M3" s="2"/>
      <c r="N3" s="3" t="str">
        <f>[1]BTPS!$N$3</f>
        <v>For Date :</v>
      </c>
      <c r="O3" s="4">
        <f>[1]BTPS!$O$3</f>
        <v>45454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tr">
        <f>[1]BTPS!$AA$3</f>
        <v>For Date :</v>
      </c>
      <c r="AB3" s="4">
        <f>[1]BTPS!$AB$3</f>
        <v>45455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tr">
        <f>[1]BTPS!$AN$3</f>
        <v>For Date :</v>
      </c>
      <c r="AO3" s="4">
        <f>[1]BTPS!$AO$3</f>
        <v>45456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tr">
        <f>[1]BTPS!$BA$3</f>
        <v>For Date :</v>
      </c>
      <c r="BB3" s="4">
        <f>[1]BTPS!$BB$3</f>
        <v>45457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tr">
        <f>[1]BTPS!$BN$3</f>
        <v>For Date :</v>
      </c>
      <c r="BO3" s="4">
        <f>[1]BTPS!$BO$3</f>
        <v>45458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tr">
        <f>[1]BTPS!$CA$3</f>
        <v>For Date :</v>
      </c>
      <c r="CB3" s="4">
        <f>[1]BTPS!$CB$3</f>
        <v>45459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tr">
        <f>[1]BTPS!A4</f>
        <v>Time Block</v>
      </c>
      <c r="B4" s="6" t="str">
        <f>[1]BTPS!B4</f>
        <v>Scheduled  (MWh)</v>
      </c>
      <c r="C4" s="6" t="str">
        <f>[1]BTPS!C4</f>
        <v>Actual Injection / Drawal (MWh)</v>
      </c>
      <c r="D4" s="6" t="str">
        <f>[1]BTPS!D4</f>
        <v>Deviated Energy in KWh along with (+)/(-)</v>
      </c>
      <c r="E4" s="6" t="str">
        <f>[1]BTPS!E4</f>
        <v>Average Frequency in Hz</v>
      </c>
      <c r="F4" s="6" t="str">
        <f>[1]BTPS!F4</f>
        <v>Rate of DS Charge in paise/Kwhr</v>
      </c>
      <c r="G4" s="6" t="str">
        <f>[1]BTPS!G4</f>
        <v>Applicable DS charge in Rs (+ means receivable/-means payable) as per regulation 3.2 of DSM Regulations</v>
      </c>
      <c r="H4" s="6" t="str">
        <f>[1]BTPS!H4</f>
        <v>Disallowance Amount in Rs on  application of regulations 3.4, 3.6, and 3.7.2 of DSM Regulations</v>
      </c>
      <c r="I4" s="6" t="str">
        <f>[1]BTPS!I4</f>
        <v>Reasons of disallowance in Column 8</v>
      </c>
      <c r="J4" s="6" t="str">
        <f>[1]BTPS!J4</f>
        <v>Additional Chrages as per Regulation 3.3 of DSM Regulations (except regulation 3.3.9,3.311 and 3.3.12)</v>
      </c>
      <c r="K4" s="6" t="str">
        <f>[1]BTPS!K4</f>
        <v>Total Charges Receivables/payable for deviation</v>
      </c>
      <c r="L4" s="6" t="str">
        <f>[1]BTPS!L4</f>
        <v>Energy Mwh for Sign Change Charge</v>
      </c>
      <c r="M4" s="7"/>
      <c r="N4" s="6" t="str">
        <f>[1]BTPS!N4</f>
        <v>Time Block</v>
      </c>
      <c r="O4" s="6" t="str">
        <f>[1]BTPS!O4</f>
        <v>Scheduled  (MWh)</v>
      </c>
      <c r="P4" s="6" t="str">
        <f>[1]BTPS!P4</f>
        <v>Actual Injection / Drawal (MWh)</v>
      </c>
      <c r="Q4" s="6" t="str">
        <f>[1]BTPS!Q4</f>
        <v>Deviated Energy in KWh along with (+)/(-)</v>
      </c>
      <c r="R4" s="6" t="str">
        <f>[1]BTPS!R4</f>
        <v>Average Frequency in Hz</v>
      </c>
      <c r="S4" s="6" t="str">
        <f>[1]BTPS!S4</f>
        <v>Rate of DS Charge in paise/Kwhr</v>
      </c>
      <c r="T4" s="6" t="str">
        <f>[1]BTPS!T4</f>
        <v>Applicable DS charge in Rs (+ means receivable/-means payable) as per regulation 3.2 of DSM Regulations</v>
      </c>
      <c r="U4" s="6" t="str">
        <f>[1]BTPS!U4</f>
        <v>Disallowance Amount in Rs on  application of regulations 3.4, 3.6, and 3.7.2 of DSM Regulations</v>
      </c>
      <c r="V4" s="6" t="str">
        <f>[1]BTPS!V4</f>
        <v>Reasons of disallowance in Column 8</v>
      </c>
      <c r="W4" s="6" t="str">
        <f>[1]BTPS!W4</f>
        <v>Additional Chrages as per Regulation 3.3 of DSM Regulations (except regulation 3.3.9,3.311 and 3.3.12)</v>
      </c>
      <c r="X4" s="6" t="str">
        <f>[1]BTPS!X4</f>
        <v>Total Charges Receivables/payable for deviation</v>
      </c>
      <c r="Y4" s="6" t="str">
        <f>[1]BTPS!Y4</f>
        <v>Energy Mwh for Sign Change Charge</v>
      </c>
      <c r="Z4" s="7"/>
      <c r="AA4" s="6" t="str">
        <f>[1]BTPS!AA4</f>
        <v>Time Block</v>
      </c>
      <c r="AB4" s="6" t="str">
        <f>[1]BTPS!AB4</f>
        <v>Scheduled  (MWh)</v>
      </c>
      <c r="AC4" s="6" t="str">
        <f>[1]BTPS!AC4</f>
        <v>Actual Injection / Drawal (MWh)</v>
      </c>
      <c r="AD4" s="6" t="str">
        <f>[1]BTPS!AD4</f>
        <v>Deviated Energy in KWh along with (+)/(-)</v>
      </c>
      <c r="AE4" s="6" t="str">
        <f>[1]BTPS!AE4</f>
        <v>Average Frequency in Hz</v>
      </c>
      <c r="AF4" s="6" t="str">
        <f>[1]BTPS!AF4</f>
        <v>Rate of DS Charge in paise/Kwhr</v>
      </c>
      <c r="AG4" s="6" t="str">
        <f>[1]BTPS!AG4</f>
        <v>Applicable DS charge in Rs (+ means receivable/-means payable) as per regulation 3.2 of DSM Regulations</v>
      </c>
      <c r="AH4" s="6" t="str">
        <f>[1]BTPS!AH4</f>
        <v>Disallowance Amount in Rs on  application of regulations 3.4, 3.6, and 3.7.2 of DSM Regulations</v>
      </c>
      <c r="AI4" s="6" t="str">
        <f>[1]BTPS!AI4</f>
        <v>Reasons of disallowance in Column 8</v>
      </c>
      <c r="AJ4" s="6" t="str">
        <f>[1]BTPS!AJ4</f>
        <v>Additional Chrages as per Regulation 3.3 of DSM Regulations (except regulation 3.3.9,3.311 and 3.3.12)</v>
      </c>
      <c r="AK4" s="6" t="str">
        <f>[1]BTPS!AK4</f>
        <v>Total Charges Receivables/payable for deviation</v>
      </c>
      <c r="AL4" s="6" t="str">
        <f>[1]BTPS!AL4</f>
        <v>Energy Mwh for Sign Change Charge</v>
      </c>
      <c r="AM4" s="7"/>
      <c r="AN4" s="6" t="str">
        <f>[1]BTPS!AN4</f>
        <v>Time Block</v>
      </c>
      <c r="AO4" s="6" t="str">
        <f>[1]BTPS!AO4</f>
        <v>Scheduled  (MWh)</v>
      </c>
      <c r="AP4" s="6" t="str">
        <f>[1]BTPS!AP4</f>
        <v>Actual Injection / Drawal (MWh)</v>
      </c>
      <c r="AQ4" s="6" t="str">
        <f>[1]BTPS!AQ4</f>
        <v>Deviated Energy in KWh along with (+)/(-)</v>
      </c>
      <c r="AR4" s="6" t="str">
        <f>[1]BTPS!AR4</f>
        <v>Average Frequency in Hz</v>
      </c>
      <c r="AS4" s="6" t="str">
        <f>[1]BTPS!AS4</f>
        <v>Rate of DS Charge in paise/Kwhr</v>
      </c>
      <c r="AT4" s="6" t="str">
        <f>[1]BTPS!AT4</f>
        <v>Applicable DS charge in Rs (+ means receivable/-means payable) as per regulation 3.2 of DSM Regulations</v>
      </c>
      <c r="AU4" s="6" t="str">
        <f>[1]BTPS!AU4</f>
        <v>Disallowance Amount in Rs on  application of regulations 3.4, 3.6, and 3.7.2 of DSM Regulations</v>
      </c>
      <c r="AV4" s="6" t="str">
        <f>[1]BTPS!AV4</f>
        <v>Reasons of disallowance in Column 8</v>
      </c>
      <c r="AW4" s="6" t="str">
        <f>[1]BTPS!AW4</f>
        <v>Additional Chrages as per Regulation 3.3 of DSM Regulations (except regulation 3.3.9,3.311 and 3.3.12)</v>
      </c>
      <c r="AX4" s="6" t="str">
        <f>[1]BTPS!AX4</f>
        <v>Total Charges Receivables/payable for deviation</v>
      </c>
      <c r="AY4" s="6" t="str">
        <f>[1]BTPS!AY4</f>
        <v>Energy Mwh for Sign Change Charge</v>
      </c>
      <c r="AZ4" s="7"/>
      <c r="BA4" s="6" t="str">
        <f>[1]BTPS!BA4</f>
        <v>Time Block</v>
      </c>
      <c r="BB4" s="6" t="str">
        <f>[1]BTPS!BB4</f>
        <v>Scheduled  (MWh)</v>
      </c>
      <c r="BC4" s="6" t="str">
        <f>[1]BTPS!BC4</f>
        <v>Actual Injection / Drawal (MWh)</v>
      </c>
      <c r="BD4" s="6" t="str">
        <f>[1]BTPS!BD4</f>
        <v>Deviated Energy in KWh along with (+)/(-)</v>
      </c>
      <c r="BE4" s="6" t="str">
        <f>[1]BTPS!BE4</f>
        <v>Average Frequency in Hz</v>
      </c>
      <c r="BF4" s="6" t="str">
        <f>[1]BTPS!BF4</f>
        <v>Rate of DS Charge in paise/Kwhr</v>
      </c>
      <c r="BG4" s="6" t="str">
        <f>[1]BTPS!BG4</f>
        <v>Applicable DS charge in Rs (+ means receivable/-means payable) as per regulation 3.2 of DSM Regulations</v>
      </c>
      <c r="BH4" s="6" t="str">
        <f>[1]BTPS!BH4</f>
        <v>Disallowance Amount in Rs on  application of regulations 3.4, 3.6, and 3.7.2 of DSM Regulations</v>
      </c>
      <c r="BI4" s="6" t="str">
        <f>[1]BTPS!BI4</f>
        <v>Reasons of disallowance in Column 8</v>
      </c>
      <c r="BJ4" s="6" t="str">
        <f>[1]BTPS!BJ4</f>
        <v>Additional Chrages as per Regulation 3.3 of DSM Regulations (except regulation 3.3.9,3.311 and 3.3.12)</v>
      </c>
      <c r="BK4" s="6" t="str">
        <f>[1]BTPS!BK4</f>
        <v>Total Charges Receivables/payable for deviation</v>
      </c>
      <c r="BL4" s="6" t="str">
        <f>[1]BTPS!BL4</f>
        <v>Energy Mwh for Sign Change Charge</v>
      </c>
      <c r="BM4" s="7"/>
      <c r="BN4" s="6" t="str">
        <f>[1]BTPS!BN4</f>
        <v>Time Block</v>
      </c>
      <c r="BO4" s="6" t="str">
        <f>[1]BTPS!BO4</f>
        <v>Scheduled  (MWh)</v>
      </c>
      <c r="BP4" s="6" t="str">
        <f>[1]BTPS!BP4</f>
        <v>Actual Injection / Drawal (MWh)</v>
      </c>
      <c r="BQ4" s="6" t="str">
        <f>[1]BTPS!BQ4</f>
        <v>Deviated Energy in KWh along with (+)/(-)</v>
      </c>
      <c r="BR4" s="6" t="str">
        <f>[1]BTPS!BR4</f>
        <v>Average Frequency in Hz</v>
      </c>
      <c r="BS4" s="6" t="str">
        <f>[1]BTPS!BS4</f>
        <v>Rate of DS Charge in paise/Kwhr</v>
      </c>
      <c r="BT4" s="6" t="str">
        <f>[1]BTPS!BT4</f>
        <v>Applicable DS charge in Rs (+ means receivable/-means payable) as per regulation 3.2 of DSM Regulations</v>
      </c>
      <c r="BU4" s="6" t="str">
        <f>[1]BTPS!BU4</f>
        <v>Disallowance Amount in Rs on  application of regulations 3.4, 3.6, and 3.7.2 of DSM Regulations</v>
      </c>
      <c r="BV4" s="6" t="str">
        <f>[1]BTPS!BV4</f>
        <v>Reasons of disallowance in Column 8</v>
      </c>
      <c r="BW4" s="6" t="str">
        <f>[1]BTPS!BW4</f>
        <v>Additional Chrages as per Regulation 3.3 of DSM Regulations (except regulation 3.3.9,3.311 and 3.3.12)</v>
      </c>
      <c r="BX4" s="6" t="str">
        <f>[1]BTPS!BX4</f>
        <v>Total Charges Receivables/payable for deviation</v>
      </c>
      <c r="BY4" s="6" t="str">
        <f>[1]BTPS!BY4</f>
        <v>Energy Mwh for Sign Change Charge</v>
      </c>
      <c r="BZ4" s="7"/>
      <c r="CA4" s="6" t="str">
        <f>[1]BTPS!BN4</f>
        <v>Time Block</v>
      </c>
      <c r="CB4" s="6" t="str">
        <f>[1]BTPS!BO4</f>
        <v>Scheduled  (MWh)</v>
      </c>
      <c r="CC4" s="6" t="str">
        <f>[1]BTPS!BP4</f>
        <v>Actual Injection / Drawal (MWh)</v>
      </c>
      <c r="CD4" s="6" t="str">
        <f>[1]BTPS!BQ4</f>
        <v>Deviated Energy in KWh along with (+)/(-)</v>
      </c>
      <c r="CE4" s="6" t="str">
        <f>[1]BTPS!BR4</f>
        <v>Average Frequency in Hz</v>
      </c>
      <c r="CF4" s="6" t="str">
        <f>[1]BTPS!BS4</f>
        <v>Rate of DS Charge in paise/Kwhr</v>
      </c>
      <c r="CG4" s="6" t="str">
        <f>[1]BTPS!BT4</f>
        <v>Applicable DS charge in Rs (+ means receivable/-means payable) as per regulation 3.2 of DSM Regulations</v>
      </c>
      <c r="CH4" s="6" t="str">
        <f>[1]BTPS!BU4</f>
        <v>Disallowance Amount in Rs on  application of regulations 3.4, 3.6, and 3.7.2 of DSM Regulations</v>
      </c>
      <c r="CI4" s="6" t="str">
        <f>[1]BTPS!BV4</f>
        <v>Reasons of disallowance in Column 8</v>
      </c>
      <c r="CJ4" s="6" t="str">
        <f>[1]BTPS!BW4</f>
        <v>Additional Chrages as per Regulation 3.3 of DSM Regulations (except regulation 3.3.9,3.311 and 3.3.12)</v>
      </c>
      <c r="CK4" s="6" t="str">
        <f>[1]BTPS!BX4</f>
        <v>Total Charges Receivables/payable for deviation</v>
      </c>
      <c r="CL4" s="6" t="str">
        <f>[1]BTPS!BY4</f>
        <v>Energy Mwh for Sign Change Charge</v>
      </c>
    </row>
    <row r="5" spans="1:90" x14ac:dyDescent="0.2">
      <c r="A5" s="8" t="str">
        <f>[1]BTPS!A5</f>
        <v>(1)</v>
      </c>
      <c r="B5" s="8" t="str">
        <f>[1]BTPS!B5</f>
        <v>(2)</v>
      </c>
      <c r="C5" s="8" t="str">
        <f>[1]BTPS!C5</f>
        <v>(3)</v>
      </c>
      <c r="D5" s="8" t="str">
        <f>[1]BTPS!D5</f>
        <v>(4)={(3)-(2)}x1000</v>
      </c>
      <c r="E5" s="8" t="str">
        <f>[1]BTPS!E5</f>
        <v>(5)</v>
      </c>
      <c r="F5" s="8" t="str">
        <f>[1]BTPS!F5</f>
        <v>(6)</v>
      </c>
      <c r="G5" s="8" t="str">
        <f>[1]BTPS!G5</f>
        <v>(7)=(4)x(6)x0.01</v>
      </c>
      <c r="H5" s="8" t="str">
        <f>[1]BTPS!H5</f>
        <v>(8)</v>
      </c>
      <c r="I5" s="8" t="str">
        <f>[1]BTPS!I5</f>
        <v>(9)</v>
      </c>
      <c r="J5" s="13" t="str">
        <f>[1]BTPS!J5</f>
        <v>(10)</v>
      </c>
      <c r="K5" s="13" t="str">
        <f>[1]BTPS!K5</f>
        <v>(11)=(7)-(8)+(10)</v>
      </c>
      <c r="L5" s="13" t="str">
        <f>[1]BTPS!L5</f>
        <v>(12)</v>
      </c>
      <c r="M5" s="2"/>
      <c r="N5" s="8" t="str">
        <f>[1]BTPS!N5</f>
        <v>(1)</v>
      </c>
      <c r="O5" s="8" t="str">
        <f>[1]BTPS!O5</f>
        <v>(2)</v>
      </c>
      <c r="P5" s="8" t="str">
        <f>[1]BTPS!P5</f>
        <v>(3)</v>
      </c>
      <c r="Q5" s="8" t="str">
        <f>[1]BTPS!Q5</f>
        <v>(4)={(3)-(2)}x1000</v>
      </c>
      <c r="R5" s="8" t="str">
        <f>[1]BTPS!R5</f>
        <v>(5)</v>
      </c>
      <c r="S5" s="8" t="str">
        <f>[1]BTPS!S5</f>
        <v>(6)</v>
      </c>
      <c r="T5" s="8" t="str">
        <f>[1]BTPS!T5</f>
        <v>(7)=(4)x(6)x0.01</v>
      </c>
      <c r="U5" s="8" t="str">
        <f>[1]BTPS!U5</f>
        <v>(8)</v>
      </c>
      <c r="V5" s="8" t="str">
        <f>[1]BTPS!V5</f>
        <v>(9)</v>
      </c>
      <c r="W5" s="8" t="str">
        <f>[1]BTPS!W5</f>
        <v>(10)</v>
      </c>
      <c r="X5" s="8" t="str">
        <f>[1]BTPS!X5</f>
        <v>(11)</v>
      </c>
      <c r="Y5" s="8" t="str">
        <f>[1]BTPS!Y5</f>
        <v>(12)</v>
      </c>
      <c r="Z5" s="2"/>
      <c r="AA5" s="8" t="str">
        <f>[1]BTPS!AA5</f>
        <v>(1)</v>
      </c>
      <c r="AB5" s="8" t="str">
        <f>[1]BTPS!AB5</f>
        <v>(2)</v>
      </c>
      <c r="AC5" s="8" t="str">
        <f>[1]BTPS!AC5</f>
        <v>(3)</v>
      </c>
      <c r="AD5" s="8" t="str">
        <f>[1]BTPS!AD5</f>
        <v>(4)={(3)-(2)}x1000</v>
      </c>
      <c r="AE5" s="8" t="str">
        <f>[1]BTPS!AE5</f>
        <v>(5)</v>
      </c>
      <c r="AF5" s="8" t="str">
        <f>[1]BTPS!AF5</f>
        <v>(6)</v>
      </c>
      <c r="AG5" s="8" t="str">
        <f>[1]BTPS!AG5</f>
        <v>(7)=(4)x(6)x0.01</v>
      </c>
      <c r="AH5" s="8" t="str">
        <f>[1]BTPS!AH5</f>
        <v>(8)</v>
      </c>
      <c r="AI5" s="8" t="str">
        <f>[1]BTPS!AI5</f>
        <v>(9)</v>
      </c>
      <c r="AJ5" s="8" t="str">
        <f>[1]BTPS!AJ5</f>
        <v>(10)</v>
      </c>
      <c r="AK5" s="8" t="str">
        <f>[1]BTPS!AK5</f>
        <v>(11)</v>
      </c>
      <c r="AL5" s="8" t="str">
        <f>[1]BTPS!AL5</f>
        <v>(12)</v>
      </c>
      <c r="AM5" s="2"/>
      <c r="AN5" s="8" t="str">
        <f>[1]BTPS!AN5</f>
        <v>(1)</v>
      </c>
      <c r="AO5" s="8" t="str">
        <f>[1]BTPS!AO5</f>
        <v>(2)</v>
      </c>
      <c r="AP5" s="8" t="str">
        <f>[1]BTPS!AP5</f>
        <v>(3)</v>
      </c>
      <c r="AQ5" s="8" t="str">
        <f>[1]BTPS!AQ5</f>
        <v>(4)={(3)-(2)}x1000</v>
      </c>
      <c r="AR5" s="8" t="str">
        <f>[1]BTPS!AR5</f>
        <v>(5)</v>
      </c>
      <c r="AS5" s="8" t="str">
        <f>[1]BTPS!AS5</f>
        <v>(6)</v>
      </c>
      <c r="AT5" s="8" t="str">
        <f>[1]BTPS!AT5</f>
        <v>(7)=(4)x(6)x0.01</v>
      </c>
      <c r="AU5" s="8" t="str">
        <f>[1]BTPS!AU5</f>
        <v>(8)</v>
      </c>
      <c r="AV5" s="8" t="str">
        <f>[1]BTPS!AV5</f>
        <v>(9)</v>
      </c>
      <c r="AW5" s="8" t="str">
        <f>[1]BTPS!AW5</f>
        <v>(10)</v>
      </c>
      <c r="AX5" s="8" t="str">
        <f>[1]BTPS!AX5</f>
        <v>(11)</v>
      </c>
      <c r="AY5" s="8" t="str">
        <f>[1]BTPS!AY5</f>
        <v>(12)</v>
      </c>
      <c r="AZ5" s="2"/>
      <c r="BA5" s="8" t="str">
        <f>[1]BTPS!BA5</f>
        <v>(1)</v>
      </c>
      <c r="BB5" s="8" t="str">
        <f>[1]BTPS!BB5</f>
        <v>(2)</v>
      </c>
      <c r="BC5" s="8" t="str">
        <f>[1]BTPS!BC5</f>
        <v>(3)</v>
      </c>
      <c r="BD5" s="8" t="str">
        <f>[1]BTPS!BD5</f>
        <v>(4)={(3)-(2)}x1000</v>
      </c>
      <c r="BE5" s="8" t="str">
        <f>[1]BTPS!BE5</f>
        <v>(5)</v>
      </c>
      <c r="BF5" s="8" t="str">
        <f>[1]BTPS!BF5</f>
        <v>(6)</v>
      </c>
      <c r="BG5" s="8" t="str">
        <f>[1]BTPS!BG5</f>
        <v>(7)=(4)x(6)x0.01</v>
      </c>
      <c r="BH5" s="8" t="str">
        <f>[1]BTPS!BH5</f>
        <v>(8)</v>
      </c>
      <c r="BI5" s="8" t="str">
        <f>[1]BTPS!BI5</f>
        <v>(9)</v>
      </c>
      <c r="BJ5" s="8" t="str">
        <f>[1]BTPS!BJ5</f>
        <v>(10)</v>
      </c>
      <c r="BK5" s="8" t="str">
        <f>[1]BTPS!BK5</f>
        <v>(11)</v>
      </c>
      <c r="BL5" s="13" t="str">
        <f>[1]BTPS!BG5</f>
        <v>(7)=(4)x(6)x0.01</v>
      </c>
      <c r="BM5" s="2"/>
      <c r="BN5" s="8" t="str">
        <f>[1]BTPS!BN5</f>
        <v>(1)</v>
      </c>
      <c r="BO5" s="8" t="str">
        <f>[1]BTPS!BO5</f>
        <v>(2)</v>
      </c>
      <c r="BP5" s="8" t="str">
        <f>[1]BTPS!BP5</f>
        <v>(3)</v>
      </c>
      <c r="BQ5" s="8" t="str">
        <f>[1]BTPS!BQ5</f>
        <v>(4)={(3)-(2)}x1000</v>
      </c>
      <c r="BR5" s="8" t="str">
        <f>[1]BTPS!BR5</f>
        <v>(5)</v>
      </c>
      <c r="BS5" s="8" t="str">
        <f>[1]BTPS!BS5</f>
        <v>(6)</v>
      </c>
      <c r="BT5" s="8" t="str">
        <f>[1]BTPS!BT5</f>
        <v>(7)=(4)x(6)x0.01</v>
      </c>
      <c r="BU5" s="8" t="str">
        <f>[1]BTPS!BU5</f>
        <v>(8)</v>
      </c>
      <c r="BV5" s="8" t="str">
        <f>[1]BTPS!BV5</f>
        <v>(9)</v>
      </c>
      <c r="BW5" s="8" t="str">
        <f>[1]BTPS!BW5</f>
        <v>(10)</v>
      </c>
      <c r="BX5" s="8" t="str">
        <f>[1]BTPS!BX5</f>
        <v>(11)</v>
      </c>
      <c r="BY5" s="8" t="str">
        <f>[1]BTPS!BY5</f>
        <v>(12)</v>
      </c>
      <c r="BZ5" s="2"/>
      <c r="CA5" s="8" t="str">
        <f>[1]BTPS!CA5</f>
        <v>(1)</v>
      </c>
      <c r="CB5" s="8" t="str">
        <f>[1]BTPS!CB5</f>
        <v>(2)</v>
      </c>
      <c r="CC5" s="8" t="str">
        <f>[1]BTPS!CC5</f>
        <v>(3)</v>
      </c>
      <c r="CD5" s="8" t="str">
        <f>[1]BTPS!CD5</f>
        <v>(4)={(3)-(2)}x1000</v>
      </c>
      <c r="CE5" s="8" t="str">
        <f>[1]BTPS!CE5</f>
        <v>(5)</v>
      </c>
      <c r="CF5" s="8" t="str">
        <f>[1]BTPS!CF5</f>
        <v>(6)</v>
      </c>
      <c r="CG5" s="8" t="str">
        <f>[1]BTPS!CG5</f>
        <v>(7)=(4)x(6)x0.01</v>
      </c>
      <c r="CH5" s="8" t="str">
        <f>[1]BTPS!CH5</f>
        <v>(8)</v>
      </c>
      <c r="CI5" s="8" t="str">
        <f>[1]BTPS!CI5</f>
        <v>(9)</v>
      </c>
      <c r="CJ5" s="8" t="str">
        <f>[1]BTPS!CJ5</f>
        <v>(10)</v>
      </c>
      <c r="CK5" s="8" t="str">
        <f>[1]BTPS!CK5</f>
        <v>(11)</v>
      </c>
      <c r="CL5" s="8" t="str">
        <f>[1]BTPS!CL5</f>
        <v>(12)</v>
      </c>
    </row>
    <row r="6" spans="1:90" x14ac:dyDescent="0.2">
      <c r="A6" s="8">
        <f>[1]BTPS!A6</f>
        <v>1</v>
      </c>
      <c r="B6" s="8">
        <f>[1]BTPS!B6</f>
        <v>62.5</v>
      </c>
      <c r="C6" s="8">
        <f>[1]BTPS!C6</f>
        <v>62.686999999999998</v>
      </c>
      <c r="D6" s="8">
        <f>[1]BTPS!D6</f>
        <v>187</v>
      </c>
      <c r="E6" s="8">
        <f>[1]BTPS!E6</f>
        <v>50.02</v>
      </c>
      <c r="F6" s="8">
        <f>[1]BTPS!F6</f>
        <v>303.04000000000002</v>
      </c>
      <c r="G6" s="8">
        <f>[1]BTPS!G6</f>
        <v>566.67999999999995</v>
      </c>
      <c r="H6" s="8">
        <f>[1]BTPS!H6</f>
        <v>0</v>
      </c>
      <c r="I6" s="8">
        <f>[1]BTPS!I6</f>
        <v>0</v>
      </c>
      <c r="J6" s="8">
        <f>[1]BTPS!J6</f>
        <v>0</v>
      </c>
      <c r="K6" s="8">
        <f>[1]BTPS!K6</f>
        <v>566.67999999999995</v>
      </c>
      <c r="L6" s="8">
        <f>[1]BTPS!L6</f>
        <v>0</v>
      </c>
      <c r="M6" s="2"/>
      <c r="N6" s="8">
        <f>[1]BTPS!N6</f>
        <v>1</v>
      </c>
      <c r="O6" s="8">
        <f>[1]BTPS!O6</f>
        <v>62.5</v>
      </c>
      <c r="P6" s="8">
        <f>[1]BTPS!P6</f>
        <v>62.171999999999997</v>
      </c>
      <c r="Q6" s="8">
        <f>[1]BTPS!Q6</f>
        <v>-328</v>
      </c>
      <c r="R6" s="8">
        <f>[1]BTPS!R6</f>
        <v>50.06</v>
      </c>
      <c r="S6" s="8">
        <f>[1]BTPS!S6</f>
        <v>303.04000000000002</v>
      </c>
      <c r="T6" s="8">
        <f>[1]BTPS!T6</f>
        <v>0</v>
      </c>
      <c r="U6" s="8">
        <f>[1]BTPS!U6</f>
        <v>0</v>
      </c>
      <c r="V6" s="8">
        <f>[1]BTPS!V6</f>
        <v>0</v>
      </c>
      <c r="W6" s="8">
        <f>[1]BTPS!W6</f>
        <v>0</v>
      </c>
      <c r="X6" s="8">
        <f>[1]BTPS!X6</f>
        <v>0</v>
      </c>
      <c r="Y6" s="8">
        <f>[1]BTPS!Y6</f>
        <v>0</v>
      </c>
      <c r="Z6" s="2"/>
      <c r="AA6" s="8">
        <f>[1]BTPS!AA6</f>
        <v>1</v>
      </c>
      <c r="AB6" s="8">
        <f>[1]BTPS!AB6</f>
        <v>62.5</v>
      </c>
      <c r="AC6" s="8">
        <f>[1]BTPS!AC6</f>
        <v>62.741</v>
      </c>
      <c r="AD6" s="8">
        <f>[1]BTPS!AD6</f>
        <v>241</v>
      </c>
      <c r="AE6" s="8">
        <f>[1]BTPS!AE6</f>
        <v>50.03</v>
      </c>
      <c r="AF6" s="8">
        <f>[1]BTPS!AF6</f>
        <v>303.04000000000002</v>
      </c>
      <c r="AG6" s="8">
        <f>[1]BTPS!AG6</f>
        <v>730.33</v>
      </c>
      <c r="AH6" s="8">
        <f>[1]BTPS!AH6</f>
        <v>0</v>
      </c>
      <c r="AI6" s="8">
        <f>[1]BTPS!AI6</f>
        <v>0</v>
      </c>
      <c r="AJ6" s="8">
        <f>[1]BTPS!AJ6</f>
        <v>0</v>
      </c>
      <c r="AK6" s="8">
        <f>[1]BTPS!AK6</f>
        <v>730.33</v>
      </c>
      <c r="AL6" s="8">
        <f>[1]BTPS!AL6</f>
        <v>0</v>
      </c>
      <c r="AM6" s="2"/>
      <c r="AN6" s="8">
        <f>[1]BTPS!AN6</f>
        <v>1</v>
      </c>
      <c r="AO6" s="8">
        <f>[1]BTPS!AO6</f>
        <v>62.5</v>
      </c>
      <c r="AP6" s="8">
        <f>[1]BTPS!AP6</f>
        <v>62.783999999999999</v>
      </c>
      <c r="AQ6" s="8">
        <f>[1]BTPS!AQ6</f>
        <v>284</v>
      </c>
      <c r="AR6" s="8">
        <f>[1]BTPS!AR6</f>
        <v>50</v>
      </c>
      <c r="AS6" s="8">
        <f>[1]BTPS!AS6</f>
        <v>303.04000000000002</v>
      </c>
      <c r="AT6" s="8">
        <f>[1]BTPS!AT6</f>
        <v>860.63</v>
      </c>
      <c r="AU6" s="8">
        <f>[1]BTPS!AU6</f>
        <v>0</v>
      </c>
      <c r="AV6" s="8">
        <f>[1]BTPS!AV6</f>
        <v>0</v>
      </c>
      <c r="AW6" s="8">
        <f>[1]BTPS!AW6</f>
        <v>0</v>
      </c>
      <c r="AX6" s="8">
        <f>[1]BTPS!AX6</f>
        <v>860.63</v>
      </c>
      <c r="AY6" s="8">
        <f>[1]BTPS!AY6</f>
        <v>0</v>
      </c>
      <c r="AZ6" s="2"/>
      <c r="BA6" s="8">
        <f>[1]BTPS!BA6</f>
        <v>1</v>
      </c>
      <c r="BB6" s="8">
        <f>[1]BTPS!BB6</f>
        <v>62.5</v>
      </c>
      <c r="BC6" s="8">
        <f>[1]BTPS!BC6</f>
        <v>62.884999999999998</v>
      </c>
      <c r="BD6" s="8">
        <f>[1]BTPS!BD6</f>
        <v>385</v>
      </c>
      <c r="BE6" s="8">
        <f>[1]BTPS!BE6</f>
        <v>49.98</v>
      </c>
      <c r="BF6" s="8">
        <f>[1]BTPS!BF6</f>
        <v>303.04000000000002</v>
      </c>
      <c r="BG6" s="8">
        <f>[1]BTPS!BG6</f>
        <v>1166.7</v>
      </c>
      <c r="BH6" s="8">
        <f>[1]BTPS!BH6</f>
        <v>0</v>
      </c>
      <c r="BI6" s="8">
        <f>[1]BTPS!BI6</f>
        <v>0</v>
      </c>
      <c r="BJ6" s="8">
        <f>[1]BTPS!BJ6</f>
        <v>0</v>
      </c>
      <c r="BK6" s="8">
        <f>[1]BTPS!BK6</f>
        <v>1166.7</v>
      </c>
      <c r="BL6" s="13">
        <f>[1]BTPS!BG6</f>
        <v>1166.7</v>
      </c>
      <c r="BM6" s="2"/>
      <c r="BN6" s="8">
        <f>[1]BTPS!BN6</f>
        <v>1</v>
      </c>
      <c r="BO6" s="8">
        <f>[1]BTPS!BO6</f>
        <v>62.5</v>
      </c>
      <c r="BP6" s="8">
        <f>[1]BTPS!BP6</f>
        <v>62.597000000000001</v>
      </c>
      <c r="BQ6" s="8">
        <f>[1]BTPS!BQ6</f>
        <v>97</v>
      </c>
      <c r="BR6" s="8">
        <f>[1]BTPS!BR6</f>
        <v>49.94</v>
      </c>
      <c r="BS6" s="8">
        <f>[1]BTPS!BS6</f>
        <v>303.04000000000002</v>
      </c>
      <c r="BT6" s="8">
        <f>[1]BTPS!BT6</f>
        <v>352.74</v>
      </c>
      <c r="BU6" s="8">
        <f>[1]BTPS!BU6</f>
        <v>0</v>
      </c>
      <c r="BV6" s="8">
        <f>[1]BTPS!BV6</f>
        <v>0</v>
      </c>
      <c r="BW6" s="8">
        <f>[1]BTPS!BW6</f>
        <v>0</v>
      </c>
      <c r="BX6" s="8">
        <f>[1]BTPS!BX6</f>
        <v>352.74</v>
      </c>
      <c r="BY6" s="8">
        <f>[1]BTPS!BY6</f>
        <v>0</v>
      </c>
      <c r="BZ6" s="2"/>
      <c r="CA6" s="8">
        <f>[1]BTPS!CA6</f>
        <v>1</v>
      </c>
      <c r="CB6" s="8">
        <f>[1]BTPS!CB6</f>
        <v>62.75</v>
      </c>
      <c r="CC6" s="8">
        <f>[1]BTPS!CC6</f>
        <v>62.536000000000001</v>
      </c>
      <c r="CD6" s="8">
        <f>[1]BTPS!CD6</f>
        <v>-214</v>
      </c>
      <c r="CE6" s="8">
        <f>[1]BTPS!CE6</f>
        <v>49.87</v>
      </c>
      <c r="CF6" s="8">
        <f>[1]BTPS!CF6</f>
        <v>303.04000000000002</v>
      </c>
      <c r="CG6" s="8">
        <f>[1]BTPS!CG6</f>
        <v>-1297.01</v>
      </c>
      <c r="CH6" s="8">
        <f>[1]BTPS!CH6</f>
        <v>0</v>
      </c>
      <c r="CI6" s="8">
        <f>[1]BTPS!CI6</f>
        <v>0</v>
      </c>
      <c r="CJ6" s="8">
        <f>[1]BTPS!CJ6</f>
        <v>0</v>
      </c>
      <c r="CK6" s="8">
        <f>[1]BTPS!CK6</f>
        <v>-1297.01</v>
      </c>
      <c r="CL6" s="8">
        <f>[1]BTPS!CL6</f>
        <v>0</v>
      </c>
    </row>
    <row r="7" spans="1:90" x14ac:dyDescent="0.2">
      <c r="A7" s="8">
        <f>[1]BTPS!A7</f>
        <v>2</v>
      </c>
      <c r="B7" s="8">
        <f>[1]BTPS!B7</f>
        <v>62.5</v>
      </c>
      <c r="C7" s="8">
        <f>[1]BTPS!C7</f>
        <v>62.651000000000003</v>
      </c>
      <c r="D7" s="8">
        <f>[1]BTPS!D7</f>
        <v>151</v>
      </c>
      <c r="E7" s="8">
        <f>[1]BTPS!E7</f>
        <v>50.01</v>
      </c>
      <c r="F7" s="8">
        <f>[1]BTPS!F7</f>
        <v>303.04000000000002</v>
      </c>
      <c r="G7" s="8">
        <f>[1]BTPS!G7</f>
        <v>457.59</v>
      </c>
      <c r="H7" s="8">
        <f>[1]BTPS!H7</f>
        <v>0</v>
      </c>
      <c r="I7" s="8">
        <f>[1]BTPS!I7</f>
        <v>0</v>
      </c>
      <c r="J7" s="8">
        <f>[1]BTPS!J7</f>
        <v>0</v>
      </c>
      <c r="K7" s="8">
        <f>[1]BTPS!K7</f>
        <v>457.59</v>
      </c>
      <c r="L7" s="8">
        <f>[1]BTPS!L7</f>
        <v>0</v>
      </c>
      <c r="M7" s="2"/>
      <c r="N7" s="8">
        <f>[1]BTPS!N7</f>
        <v>2</v>
      </c>
      <c r="O7" s="8">
        <f>[1]BTPS!O7</f>
        <v>62.5</v>
      </c>
      <c r="P7" s="8">
        <f>[1]BTPS!P7</f>
        <v>62.204000000000001</v>
      </c>
      <c r="Q7" s="8">
        <f>[1]BTPS!Q7</f>
        <v>-296</v>
      </c>
      <c r="R7" s="8">
        <f>[1]BTPS!R7</f>
        <v>50.06</v>
      </c>
      <c r="S7" s="8">
        <f>[1]BTPS!S7</f>
        <v>303.04000000000002</v>
      </c>
      <c r="T7" s="8">
        <f>[1]BTPS!T7</f>
        <v>0</v>
      </c>
      <c r="U7" s="8">
        <f>[1]BTPS!U7</f>
        <v>0</v>
      </c>
      <c r="V7" s="8">
        <f>[1]BTPS!V7</f>
        <v>0</v>
      </c>
      <c r="W7" s="8">
        <f>[1]BTPS!W7</f>
        <v>0</v>
      </c>
      <c r="X7" s="8">
        <f>[1]BTPS!X7</f>
        <v>0</v>
      </c>
      <c r="Y7" s="8">
        <f>[1]BTPS!Y7</f>
        <v>0</v>
      </c>
      <c r="Z7" s="2"/>
      <c r="AA7" s="8">
        <f>[1]BTPS!AA7</f>
        <v>2</v>
      </c>
      <c r="AB7" s="8">
        <f>[1]BTPS!AB7</f>
        <v>62.5</v>
      </c>
      <c r="AC7" s="8">
        <f>[1]BTPS!AC7</f>
        <v>62.86</v>
      </c>
      <c r="AD7" s="8">
        <f>[1]BTPS!AD7</f>
        <v>360</v>
      </c>
      <c r="AE7" s="8">
        <f>[1]BTPS!AE7</f>
        <v>50.03</v>
      </c>
      <c r="AF7" s="8">
        <f>[1]BTPS!AF7</f>
        <v>303.04000000000002</v>
      </c>
      <c r="AG7" s="8">
        <f>[1]BTPS!AG7</f>
        <v>1090.94</v>
      </c>
      <c r="AH7" s="8">
        <f>[1]BTPS!AH7</f>
        <v>0</v>
      </c>
      <c r="AI7" s="8">
        <f>[1]BTPS!AI7</f>
        <v>0</v>
      </c>
      <c r="AJ7" s="8">
        <f>[1]BTPS!AJ7</f>
        <v>0</v>
      </c>
      <c r="AK7" s="8">
        <f>[1]BTPS!AK7</f>
        <v>1090.94</v>
      </c>
      <c r="AL7" s="8">
        <f>[1]BTPS!AL7</f>
        <v>0</v>
      </c>
      <c r="AM7" s="2"/>
      <c r="AN7" s="8">
        <f>[1]BTPS!AN7</f>
        <v>2</v>
      </c>
      <c r="AO7" s="8">
        <f>[1]BTPS!AO7</f>
        <v>62.5</v>
      </c>
      <c r="AP7" s="8">
        <f>[1]BTPS!AP7</f>
        <v>62.881</v>
      </c>
      <c r="AQ7" s="8">
        <f>[1]BTPS!AQ7</f>
        <v>381</v>
      </c>
      <c r="AR7" s="8">
        <f>[1]BTPS!AR7</f>
        <v>50</v>
      </c>
      <c r="AS7" s="8">
        <f>[1]BTPS!AS7</f>
        <v>303.04000000000002</v>
      </c>
      <c r="AT7" s="8">
        <f>[1]BTPS!AT7</f>
        <v>1154.58</v>
      </c>
      <c r="AU7" s="8">
        <f>[1]BTPS!AU7</f>
        <v>0</v>
      </c>
      <c r="AV7" s="8">
        <f>[1]BTPS!AV7</f>
        <v>0</v>
      </c>
      <c r="AW7" s="8">
        <f>[1]BTPS!AW7</f>
        <v>0</v>
      </c>
      <c r="AX7" s="8">
        <f>[1]BTPS!AX7</f>
        <v>1154.58</v>
      </c>
      <c r="AY7" s="8">
        <f>[1]BTPS!AY7</f>
        <v>0</v>
      </c>
      <c r="AZ7" s="2"/>
      <c r="BA7" s="8">
        <f>[1]BTPS!BA7</f>
        <v>2</v>
      </c>
      <c r="BB7" s="8">
        <f>[1]BTPS!BB7</f>
        <v>62.5</v>
      </c>
      <c r="BC7" s="8">
        <f>[1]BTPS!BC7</f>
        <v>62.68</v>
      </c>
      <c r="BD7" s="8">
        <f>[1]BTPS!BD7</f>
        <v>180</v>
      </c>
      <c r="BE7" s="8">
        <f>[1]BTPS!BE7</f>
        <v>50</v>
      </c>
      <c r="BF7" s="8">
        <f>[1]BTPS!BF7</f>
        <v>303.04000000000002</v>
      </c>
      <c r="BG7" s="8">
        <f>[1]BTPS!BG7</f>
        <v>545.47</v>
      </c>
      <c r="BH7" s="8">
        <f>[1]BTPS!BH7</f>
        <v>0</v>
      </c>
      <c r="BI7" s="8">
        <f>[1]BTPS!BI7</f>
        <v>0</v>
      </c>
      <c r="BJ7" s="8">
        <f>[1]BTPS!BJ7</f>
        <v>0</v>
      </c>
      <c r="BK7" s="8">
        <f>[1]BTPS!BK7</f>
        <v>545.47</v>
      </c>
      <c r="BL7" s="13">
        <f>[1]BTPS!BG7</f>
        <v>545.47</v>
      </c>
      <c r="BM7" s="2"/>
      <c r="BN7" s="8">
        <f>[1]BTPS!BN7</f>
        <v>2</v>
      </c>
      <c r="BO7" s="8">
        <f>[1]BTPS!BO7</f>
        <v>62.5</v>
      </c>
      <c r="BP7" s="8">
        <f>[1]BTPS!BP7</f>
        <v>62.896000000000001</v>
      </c>
      <c r="BQ7" s="8">
        <f>[1]BTPS!BQ7</f>
        <v>396</v>
      </c>
      <c r="BR7" s="8">
        <f>[1]BTPS!BR7</f>
        <v>49.99</v>
      </c>
      <c r="BS7" s="8">
        <f>[1]BTPS!BS7</f>
        <v>303.04000000000002</v>
      </c>
      <c r="BT7" s="8">
        <f>[1]BTPS!BT7</f>
        <v>1200.04</v>
      </c>
      <c r="BU7" s="8">
        <f>[1]BTPS!BU7</f>
        <v>0</v>
      </c>
      <c r="BV7" s="8">
        <f>[1]BTPS!BV7</f>
        <v>0</v>
      </c>
      <c r="BW7" s="8">
        <f>[1]BTPS!BW7</f>
        <v>0</v>
      </c>
      <c r="BX7" s="8">
        <f>[1]BTPS!BX7</f>
        <v>1200.04</v>
      </c>
      <c r="BY7" s="8">
        <f>[1]BTPS!BY7</f>
        <v>0</v>
      </c>
      <c r="BZ7" s="2"/>
      <c r="CA7" s="8">
        <f>[1]BTPS!CA7</f>
        <v>2</v>
      </c>
      <c r="CB7" s="8">
        <f>[1]BTPS!CB7</f>
        <v>62.75</v>
      </c>
      <c r="CC7" s="8">
        <f>[1]BTPS!CC7</f>
        <v>60.594999999999999</v>
      </c>
      <c r="CD7" s="8">
        <f>[1]BTPS!CD7</f>
        <v>-2155</v>
      </c>
      <c r="CE7" s="8">
        <f>[1]BTPS!CE7</f>
        <v>49.92</v>
      </c>
      <c r="CF7" s="8">
        <f>[1]BTPS!CF7</f>
        <v>303.04000000000002</v>
      </c>
      <c r="CG7" s="8">
        <f>[1]BTPS!CG7</f>
        <v>-9795.77</v>
      </c>
      <c r="CH7" s="8">
        <f>[1]BTPS!CH7</f>
        <v>0</v>
      </c>
      <c r="CI7" s="8">
        <f>[1]BTPS!CI7</f>
        <v>0</v>
      </c>
      <c r="CJ7" s="8">
        <f>[1]BTPS!CJ7</f>
        <v>0</v>
      </c>
      <c r="CK7" s="8">
        <f>[1]BTPS!CK7</f>
        <v>-9795.77</v>
      </c>
      <c r="CL7" s="8">
        <f>[1]BTPS!CL7</f>
        <v>0</v>
      </c>
    </row>
    <row r="8" spans="1:90" x14ac:dyDescent="0.2">
      <c r="A8" s="8">
        <f>[1]BTPS!A8</f>
        <v>3</v>
      </c>
      <c r="B8" s="8">
        <f>[1]BTPS!B8</f>
        <v>62.5</v>
      </c>
      <c r="C8" s="8">
        <f>[1]BTPS!C8</f>
        <v>62.719000000000001</v>
      </c>
      <c r="D8" s="8">
        <f>[1]BTPS!D8</f>
        <v>219</v>
      </c>
      <c r="E8" s="8">
        <f>[1]BTPS!E8</f>
        <v>50.02</v>
      </c>
      <c r="F8" s="8">
        <f>[1]BTPS!F8</f>
        <v>303.04000000000002</v>
      </c>
      <c r="G8" s="8">
        <f>[1]BTPS!G8</f>
        <v>663.66</v>
      </c>
      <c r="H8" s="8">
        <f>[1]BTPS!H8</f>
        <v>0</v>
      </c>
      <c r="I8" s="8">
        <f>[1]BTPS!I8</f>
        <v>0</v>
      </c>
      <c r="J8" s="8">
        <f>[1]BTPS!J8</f>
        <v>0</v>
      </c>
      <c r="K8" s="8">
        <f>[1]BTPS!K8</f>
        <v>663.66</v>
      </c>
      <c r="L8" s="8">
        <f>[1]BTPS!L8</f>
        <v>0</v>
      </c>
      <c r="M8" s="2"/>
      <c r="N8" s="8">
        <f>[1]BTPS!N8</f>
        <v>3</v>
      </c>
      <c r="O8" s="8">
        <f>[1]BTPS!O8</f>
        <v>62.5</v>
      </c>
      <c r="P8" s="8">
        <f>[1]BTPS!P8</f>
        <v>62.402000000000001</v>
      </c>
      <c r="Q8" s="8">
        <f>[1]BTPS!Q8</f>
        <v>-98</v>
      </c>
      <c r="R8" s="8">
        <f>[1]BTPS!R8</f>
        <v>50.04</v>
      </c>
      <c r="S8" s="8">
        <f>[1]BTPS!S8</f>
        <v>303.04000000000002</v>
      </c>
      <c r="T8" s="8">
        <f>[1]BTPS!T8</f>
        <v>-222.73</v>
      </c>
      <c r="U8" s="8">
        <f>[1]BTPS!U8</f>
        <v>0</v>
      </c>
      <c r="V8" s="8">
        <f>[1]BTPS!V8</f>
        <v>0</v>
      </c>
      <c r="W8" s="8">
        <f>[1]BTPS!W8</f>
        <v>0</v>
      </c>
      <c r="X8" s="8">
        <f>[1]BTPS!X8</f>
        <v>-222.73</v>
      </c>
      <c r="Y8" s="8">
        <f>[1]BTPS!Y8</f>
        <v>0</v>
      </c>
      <c r="Z8" s="2"/>
      <c r="AA8" s="8">
        <f>[1]BTPS!AA8</f>
        <v>3</v>
      </c>
      <c r="AB8" s="8">
        <f>[1]BTPS!AB8</f>
        <v>62.5</v>
      </c>
      <c r="AC8" s="8">
        <f>[1]BTPS!AC8</f>
        <v>62.866999999999997</v>
      </c>
      <c r="AD8" s="8">
        <f>[1]BTPS!AD8</f>
        <v>367</v>
      </c>
      <c r="AE8" s="8">
        <f>[1]BTPS!AE8</f>
        <v>50.02</v>
      </c>
      <c r="AF8" s="8">
        <f>[1]BTPS!AF8</f>
        <v>303.04000000000002</v>
      </c>
      <c r="AG8" s="8">
        <f>[1]BTPS!AG8</f>
        <v>1112.1600000000001</v>
      </c>
      <c r="AH8" s="8">
        <f>[1]BTPS!AH8</f>
        <v>0</v>
      </c>
      <c r="AI8" s="8">
        <f>[1]BTPS!AI8</f>
        <v>0</v>
      </c>
      <c r="AJ8" s="8">
        <f>[1]BTPS!AJ8</f>
        <v>0</v>
      </c>
      <c r="AK8" s="8">
        <f>[1]BTPS!AK8</f>
        <v>1112.1600000000001</v>
      </c>
      <c r="AL8" s="8">
        <f>[1]BTPS!AL8</f>
        <v>0</v>
      </c>
      <c r="AM8" s="2"/>
      <c r="AN8" s="8">
        <f>[1]BTPS!AN8</f>
        <v>3</v>
      </c>
      <c r="AO8" s="8">
        <f>[1]BTPS!AO8</f>
        <v>62.5</v>
      </c>
      <c r="AP8" s="8">
        <f>[1]BTPS!AP8</f>
        <v>63.107999999999997</v>
      </c>
      <c r="AQ8" s="8">
        <f>[1]BTPS!AQ8</f>
        <v>608</v>
      </c>
      <c r="AR8" s="8">
        <f>[1]BTPS!AR8</f>
        <v>49.98</v>
      </c>
      <c r="AS8" s="8">
        <f>[1]BTPS!AS8</f>
        <v>303.04000000000002</v>
      </c>
      <c r="AT8" s="8">
        <f>[1]BTPS!AT8</f>
        <v>1842.48</v>
      </c>
      <c r="AU8" s="8">
        <f>[1]BTPS!AU8</f>
        <v>0</v>
      </c>
      <c r="AV8" s="8">
        <f>[1]BTPS!AV8</f>
        <v>0</v>
      </c>
      <c r="AW8" s="8">
        <f>[1]BTPS!AW8</f>
        <v>0</v>
      </c>
      <c r="AX8" s="8">
        <f>[1]BTPS!AX8</f>
        <v>1842.48</v>
      </c>
      <c r="AY8" s="8">
        <f>[1]BTPS!AY8</f>
        <v>0</v>
      </c>
      <c r="AZ8" s="2"/>
      <c r="BA8" s="8">
        <f>[1]BTPS!BA8</f>
        <v>3</v>
      </c>
      <c r="BB8" s="8">
        <f>[1]BTPS!BB8</f>
        <v>62.5</v>
      </c>
      <c r="BC8" s="8">
        <f>[1]BTPS!BC8</f>
        <v>62.725999999999999</v>
      </c>
      <c r="BD8" s="8">
        <f>[1]BTPS!BD8</f>
        <v>226</v>
      </c>
      <c r="BE8" s="8">
        <f>[1]BTPS!BE8</f>
        <v>49.99</v>
      </c>
      <c r="BF8" s="8">
        <f>[1]BTPS!BF8</f>
        <v>303.04000000000002</v>
      </c>
      <c r="BG8" s="8">
        <f>[1]BTPS!BG8</f>
        <v>684.87</v>
      </c>
      <c r="BH8" s="8">
        <f>[1]BTPS!BH8</f>
        <v>0</v>
      </c>
      <c r="BI8" s="8">
        <f>[1]BTPS!BI8</f>
        <v>0</v>
      </c>
      <c r="BJ8" s="8">
        <f>[1]BTPS!BJ8</f>
        <v>0</v>
      </c>
      <c r="BK8" s="8">
        <f>[1]BTPS!BK8</f>
        <v>684.87</v>
      </c>
      <c r="BL8" s="13">
        <f>[1]BTPS!BG8</f>
        <v>684.87</v>
      </c>
      <c r="BM8" s="2"/>
      <c r="BN8" s="8">
        <f>[1]BTPS!BN8</f>
        <v>3</v>
      </c>
      <c r="BO8" s="8">
        <f>[1]BTPS!BO8</f>
        <v>62.5</v>
      </c>
      <c r="BP8" s="8">
        <f>[1]BTPS!BP8</f>
        <v>62.567999999999998</v>
      </c>
      <c r="BQ8" s="8">
        <f>[1]BTPS!BQ8</f>
        <v>68</v>
      </c>
      <c r="BR8" s="8">
        <f>[1]BTPS!BR8</f>
        <v>50.01</v>
      </c>
      <c r="BS8" s="8">
        <f>[1]BTPS!BS8</f>
        <v>303.04000000000002</v>
      </c>
      <c r="BT8" s="8">
        <f>[1]BTPS!BT8</f>
        <v>206.07</v>
      </c>
      <c r="BU8" s="8">
        <f>[1]BTPS!BU8</f>
        <v>0</v>
      </c>
      <c r="BV8" s="8">
        <f>[1]BTPS!BV8</f>
        <v>0</v>
      </c>
      <c r="BW8" s="8">
        <f>[1]BTPS!BW8</f>
        <v>0</v>
      </c>
      <c r="BX8" s="8">
        <f>[1]BTPS!BX8</f>
        <v>206.07</v>
      </c>
      <c r="BY8" s="8">
        <f>[1]BTPS!BY8</f>
        <v>0</v>
      </c>
      <c r="BZ8" s="2"/>
      <c r="CA8" s="8">
        <f>[1]BTPS!CA8</f>
        <v>3</v>
      </c>
      <c r="CB8" s="8">
        <f>[1]BTPS!CB8</f>
        <v>62.75</v>
      </c>
      <c r="CC8" s="8">
        <f>[1]BTPS!CC8</f>
        <v>63.054000000000002</v>
      </c>
      <c r="CD8" s="8">
        <f>[1]BTPS!CD8</f>
        <v>304</v>
      </c>
      <c r="CE8" s="8">
        <f>[1]BTPS!CE8</f>
        <v>50.01</v>
      </c>
      <c r="CF8" s="8">
        <f>[1]BTPS!CF8</f>
        <v>303.04000000000002</v>
      </c>
      <c r="CG8" s="8">
        <f>[1]BTPS!CG8</f>
        <v>921.24</v>
      </c>
      <c r="CH8" s="8">
        <f>[1]BTPS!CH8</f>
        <v>0</v>
      </c>
      <c r="CI8" s="8">
        <f>[1]BTPS!CI8</f>
        <v>0</v>
      </c>
      <c r="CJ8" s="8">
        <f>[1]BTPS!CJ8</f>
        <v>0</v>
      </c>
      <c r="CK8" s="8">
        <f>[1]BTPS!CK8</f>
        <v>921.24</v>
      </c>
      <c r="CL8" s="8">
        <f>[1]BTPS!CL8</f>
        <v>0</v>
      </c>
    </row>
    <row r="9" spans="1:90" x14ac:dyDescent="0.2">
      <c r="A9" s="8">
        <f>[1]BTPS!A9</f>
        <v>4</v>
      </c>
      <c r="B9" s="8">
        <f>[1]BTPS!B9</f>
        <v>62.5</v>
      </c>
      <c r="C9" s="8">
        <f>[1]BTPS!C9</f>
        <v>62.654000000000003</v>
      </c>
      <c r="D9" s="8">
        <f>[1]BTPS!D9</f>
        <v>154</v>
      </c>
      <c r="E9" s="8">
        <f>[1]BTPS!E9</f>
        <v>49.98</v>
      </c>
      <c r="F9" s="8">
        <f>[1]BTPS!F9</f>
        <v>303.04000000000002</v>
      </c>
      <c r="G9" s="8">
        <f>[1]BTPS!G9</f>
        <v>466.68</v>
      </c>
      <c r="H9" s="8">
        <f>[1]BTPS!H9</f>
        <v>0</v>
      </c>
      <c r="I9" s="8">
        <f>[1]BTPS!I9</f>
        <v>0</v>
      </c>
      <c r="J9" s="8">
        <f>[1]BTPS!J9</f>
        <v>0</v>
      </c>
      <c r="K9" s="8">
        <f>[1]BTPS!K9</f>
        <v>466.68</v>
      </c>
      <c r="L9" s="8">
        <f>[1]BTPS!L9</f>
        <v>0</v>
      </c>
      <c r="M9" s="2"/>
      <c r="N9" s="8">
        <f>[1]BTPS!N9</f>
        <v>4</v>
      </c>
      <c r="O9" s="8">
        <f>[1]BTPS!O9</f>
        <v>62.5</v>
      </c>
      <c r="P9" s="8">
        <f>[1]BTPS!P9</f>
        <v>62.283999999999999</v>
      </c>
      <c r="Q9" s="8">
        <f>[1]BTPS!Q9</f>
        <v>-216</v>
      </c>
      <c r="R9" s="8">
        <f>[1]BTPS!R9</f>
        <v>50.05</v>
      </c>
      <c r="S9" s="8">
        <f>[1]BTPS!S9</f>
        <v>303.04000000000002</v>
      </c>
      <c r="T9" s="8">
        <f>[1]BTPS!T9</f>
        <v>0</v>
      </c>
      <c r="U9" s="8">
        <f>[1]BTPS!U9</f>
        <v>0</v>
      </c>
      <c r="V9" s="8">
        <f>[1]BTPS!V9</f>
        <v>0</v>
      </c>
      <c r="W9" s="8">
        <f>[1]BTPS!W9</f>
        <v>0</v>
      </c>
      <c r="X9" s="8">
        <f>[1]BTPS!X9</f>
        <v>0</v>
      </c>
      <c r="Y9" s="8">
        <f>[1]BTPS!Y9</f>
        <v>0</v>
      </c>
      <c r="Z9" s="2"/>
      <c r="AA9" s="8">
        <f>[1]BTPS!AA9</f>
        <v>4</v>
      </c>
      <c r="AB9" s="8">
        <f>[1]BTPS!AB9</f>
        <v>62.5</v>
      </c>
      <c r="AC9" s="8">
        <f>[1]BTPS!AC9</f>
        <v>62.963999999999999</v>
      </c>
      <c r="AD9" s="8">
        <f>[1]BTPS!AD9</f>
        <v>464</v>
      </c>
      <c r="AE9" s="8">
        <f>[1]BTPS!AE9</f>
        <v>50.01</v>
      </c>
      <c r="AF9" s="8">
        <f>[1]BTPS!AF9</f>
        <v>303.04000000000002</v>
      </c>
      <c r="AG9" s="8">
        <f>[1]BTPS!AG9</f>
        <v>1406.11</v>
      </c>
      <c r="AH9" s="8">
        <f>[1]BTPS!AH9</f>
        <v>0</v>
      </c>
      <c r="AI9" s="8">
        <f>[1]BTPS!AI9</f>
        <v>0</v>
      </c>
      <c r="AJ9" s="8">
        <f>[1]BTPS!AJ9</f>
        <v>0</v>
      </c>
      <c r="AK9" s="8">
        <f>[1]BTPS!AK9</f>
        <v>1406.11</v>
      </c>
      <c r="AL9" s="8">
        <f>[1]BTPS!AL9</f>
        <v>0</v>
      </c>
      <c r="AM9" s="2"/>
      <c r="AN9" s="8">
        <f>[1]BTPS!AN9</f>
        <v>4</v>
      </c>
      <c r="AO9" s="8">
        <f>[1]BTPS!AO9</f>
        <v>62.5</v>
      </c>
      <c r="AP9" s="8">
        <f>[1]BTPS!AP9</f>
        <v>63.201999999999998</v>
      </c>
      <c r="AQ9" s="8">
        <f>[1]BTPS!AQ9</f>
        <v>702</v>
      </c>
      <c r="AR9" s="8">
        <f>[1]BTPS!AR9</f>
        <v>49.98</v>
      </c>
      <c r="AS9" s="8">
        <f>[1]BTPS!AS9</f>
        <v>303.04000000000002</v>
      </c>
      <c r="AT9" s="8">
        <f>[1]BTPS!AT9</f>
        <v>2127.34</v>
      </c>
      <c r="AU9" s="8">
        <f>[1]BTPS!AU9</f>
        <v>0</v>
      </c>
      <c r="AV9" s="8">
        <f>[1]BTPS!AV9</f>
        <v>0</v>
      </c>
      <c r="AW9" s="8">
        <f>[1]BTPS!AW9</f>
        <v>0</v>
      </c>
      <c r="AX9" s="8">
        <f>[1]BTPS!AX9</f>
        <v>2127.34</v>
      </c>
      <c r="AY9" s="8">
        <f>[1]BTPS!AY9</f>
        <v>0</v>
      </c>
      <c r="AZ9" s="2"/>
      <c r="BA9" s="8">
        <f>[1]BTPS!BA9</f>
        <v>4</v>
      </c>
      <c r="BB9" s="8">
        <f>[1]BTPS!BB9</f>
        <v>62.5</v>
      </c>
      <c r="BC9" s="8">
        <f>[1]BTPS!BC9</f>
        <v>62.686999999999998</v>
      </c>
      <c r="BD9" s="8">
        <f>[1]BTPS!BD9</f>
        <v>187</v>
      </c>
      <c r="BE9" s="8">
        <f>[1]BTPS!BE9</f>
        <v>49.99</v>
      </c>
      <c r="BF9" s="8">
        <f>[1]BTPS!BF9</f>
        <v>303.04000000000002</v>
      </c>
      <c r="BG9" s="8">
        <f>[1]BTPS!BG9</f>
        <v>566.67999999999995</v>
      </c>
      <c r="BH9" s="8">
        <f>[1]BTPS!BH9</f>
        <v>0</v>
      </c>
      <c r="BI9" s="8">
        <f>[1]BTPS!BI9</f>
        <v>0</v>
      </c>
      <c r="BJ9" s="8">
        <f>[1]BTPS!BJ9</f>
        <v>0</v>
      </c>
      <c r="BK9" s="8">
        <f>[1]BTPS!BK9</f>
        <v>566.67999999999995</v>
      </c>
      <c r="BL9" s="13">
        <f>[1]BTPS!BG9</f>
        <v>566.67999999999995</v>
      </c>
      <c r="BM9" s="2"/>
      <c r="BN9" s="8">
        <f>[1]BTPS!BN9</f>
        <v>4</v>
      </c>
      <c r="BO9" s="8">
        <f>[1]BTPS!BO9</f>
        <v>62.5</v>
      </c>
      <c r="BP9" s="8">
        <f>[1]BTPS!BP9</f>
        <v>62.716000000000001</v>
      </c>
      <c r="BQ9" s="8">
        <f>[1]BTPS!BQ9</f>
        <v>216</v>
      </c>
      <c r="BR9" s="8">
        <f>[1]BTPS!BR9</f>
        <v>50.03</v>
      </c>
      <c r="BS9" s="8">
        <f>[1]BTPS!BS9</f>
        <v>303.04000000000002</v>
      </c>
      <c r="BT9" s="8">
        <f>[1]BTPS!BT9</f>
        <v>654.57000000000005</v>
      </c>
      <c r="BU9" s="8">
        <f>[1]BTPS!BU9</f>
        <v>0</v>
      </c>
      <c r="BV9" s="8">
        <f>[1]BTPS!BV9</f>
        <v>0</v>
      </c>
      <c r="BW9" s="8">
        <f>[1]BTPS!BW9</f>
        <v>0</v>
      </c>
      <c r="BX9" s="8">
        <f>[1]BTPS!BX9</f>
        <v>654.57000000000005</v>
      </c>
      <c r="BY9" s="8">
        <f>[1]BTPS!BY9</f>
        <v>0</v>
      </c>
      <c r="BZ9" s="2"/>
      <c r="CA9" s="8">
        <f>[1]BTPS!CA9</f>
        <v>4</v>
      </c>
      <c r="CB9" s="8">
        <f>[1]BTPS!CB9</f>
        <v>62.75</v>
      </c>
      <c r="CC9" s="8">
        <f>[1]BTPS!CC9</f>
        <v>62.957000000000001</v>
      </c>
      <c r="CD9" s="8">
        <f>[1]BTPS!CD9</f>
        <v>207</v>
      </c>
      <c r="CE9" s="8">
        <f>[1]BTPS!CE9</f>
        <v>50</v>
      </c>
      <c r="CF9" s="8">
        <f>[1]BTPS!CF9</f>
        <v>303.04000000000002</v>
      </c>
      <c r="CG9" s="8">
        <f>[1]BTPS!CG9</f>
        <v>627.29</v>
      </c>
      <c r="CH9" s="8">
        <f>[1]BTPS!CH9</f>
        <v>0</v>
      </c>
      <c r="CI9" s="8">
        <f>[1]BTPS!CI9</f>
        <v>0</v>
      </c>
      <c r="CJ9" s="8">
        <f>[1]BTPS!CJ9</f>
        <v>0</v>
      </c>
      <c r="CK9" s="8">
        <f>[1]BTPS!CK9</f>
        <v>627.29</v>
      </c>
      <c r="CL9" s="8">
        <f>[1]BTPS!CL9</f>
        <v>0</v>
      </c>
    </row>
    <row r="10" spans="1:90" x14ac:dyDescent="0.2">
      <c r="A10" s="8">
        <f>[1]BTPS!A10</f>
        <v>5</v>
      </c>
      <c r="B10" s="8">
        <f>[1]BTPS!B10</f>
        <v>62.5</v>
      </c>
      <c r="C10" s="8">
        <f>[1]BTPS!C10</f>
        <v>62.55</v>
      </c>
      <c r="D10" s="8">
        <f>[1]BTPS!D10</f>
        <v>50</v>
      </c>
      <c r="E10" s="8">
        <f>[1]BTPS!E10</f>
        <v>50</v>
      </c>
      <c r="F10" s="8">
        <f>[1]BTPS!F10</f>
        <v>303.04000000000002</v>
      </c>
      <c r="G10" s="8">
        <f>[1]BTPS!G10</f>
        <v>151.52000000000001</v>
      </c>
      <c r="H10" s="8">
        <f>[1]BTPS!H10</f>
        <v>0</v>
      </c>
      <c r="I10" s="8">
        <f>[1]BTPS!I10</f>
        <v>0</v>
      </c>
      <c r="J10" s="8">
        <f>[1]BTPS!J10</f>
        <v>0</v>
      </c>
      <c r="K10" s="8">
        <f>[1]BTPS!K10</f>
        <v>151.52000000000001</v>
      </c>
      <c r="L10" s="8">
        <f>[1]BTPS!L10</f>
        <v>0</v>
      </c>
      <c r="M10" s="2"/>
      <c r="N10" s="8">
        <f>[1]BTPS!N10</f>
        <v>5</v>
      </c>
      <c r="O10" s="8">
        <f>[1]BTPS!O10</f>
        <v>62.5</v>
      </c>
      <c r="P10" s="8">
        <f>[1]BTPS!P10</f>
        <v>62.37</v>
      </c>
      <c r="Q10" s="8">
        <f>[1]BTPS!Q10</f>
        <v>-130</v>
      </c>
      <c r="R10" s="8">
        <f>[1]BTPS!R10</f>
        <v>50.02</v>
      </c>
      <c r="S10" s="8">
        <f>[1]BTPS!S10</f>
        <v>303.04000000000002</v>
      </c>
      <c r="T10" s="8">
        <f>[1]BTPS!T10</f>
        <v>-393.95</v>
      </c>
      <c r="U10" s="8">
        <f>[1]BTPS!U10</f>
        <v>0</v>
      </c>
      <c r="V10" s="8">
        <f>[1]BTPS!V10</f>
        <v>0</v>
      </c>
      <c r="W10" s="8">
        <f>[1]BTPS!W10</f>
        <v>0</v>
      </c>
      <c r="X10" s="8">
        <f>[1]BTPS!X10</f>
        <v>-393.95</v>
      </c>
      <c r="Y10" s="8">
        <f>[1]BTPS!Y10</f>
        <v>0</v>
      </c>
      <c r="Z10" s="2"/>
      <c r="AA10" s="8">
        <f>[1]BTPS!AA10</f>
        <v>5</v>
      </c>
      <c r="AB10" s="8">
        <f>[1]BTPS!AB10</f>
        <v>62.5</v>
      </c>
      <c r="AC10" s="8">
        <f>[1]BTPS!AC10</f>
        <v>62.95</v>
      </c>
      <c r="AD10" s="8">
        <f>[1]BTPS!AD10</f>
        <v>450</v>
      </c>
      <c r="AE10" s="8">
        <f>[1]BTPS!AE10</f>
        <v>50</v>
      </c>
      <c r="AF10" s="8">
        <f>[1]BTPS!AF10</f>
        <v>303.04000000000002</v>
      </c>
      <c r="AG10" s="8">
        <f>[1]BTPS!AG10</f>
        <v>1363.68</v>
      </c>
      <c r="AH10" s="8">
        <f>[1]BTPS!AH10</f>
        <v>0</v>
      </c>
      <c r="AI10" s="8">
        <f>[1]BTPS!AI10</f>
        <v>0</v>
      </c>
      <c r="AJ10" s="8">
        <f>[1]BTPS!AJ10</f>
        <v>0</v>
      </c>
      <c r="AK10" s="8">
        <f>[1]BTPS!AK10</f>
        <v>1363.68</v>
      </c>
      <c r="AL10" s="8">
        <f>[1]BTPS!AL10</f>
        <v>0</v>
      </c>
      <c r="AM10" s="2"/>
      <c r="AN10" s="8">
        <f>[1]BTPS!AN10</f>
        <v>5</v>
      </c>
      <c r="AO10" s="8">
        <f>[1]BTPS!AO10</f>
        <v>62.5</v>
      </c>
      <c r="AP10" s="8">
        <f>[1]BTPS!AP10</f>
        <v>63.212000000000003</v>
      </c>
      <c r="AQ10" s="8">
        <f>[1]BTPS!AQ10</f>
        <v>712</v>
      </c>
      <c r="AR10" s="8">
        <f>[1]BTPS!AR10</f>
        <v>49.99</v>
      </c>
      <c r="AS10" s="8">
        <f>[1]BTPS!AS10</f>
        <v>303.04000000000002</v>
      </c>
      <c r="AT10" s="8">
        <f>[1]BTPS!AT10</f>
        <v>2157.64</v>
      </c>
      <c r="AU10" s="8">
        <f>[1]BTPS!AU10</f>
        <v>0</v>
      </c>
      <c r="AV10" s="8">
        <f>[1]BTPS!AV10</f>
        <v>0</v>
      </c>
      <c r="AW10" s="8">
        <f>[1]BTPS!AW10</f>
        <v>0</v>
      </c>
      <c r="AX10" s="8">
        <f>[1]BTPS!AX10</f>
        <v>2157.64</v>
      </c>
      <c r="AY10" s="8">
        <f>[1]BTPS!AY10</f>
        <v>0</v>
      </c>
      <c r="AZ10" s="2"/>
      <c r="BA10" s="8">
        <f>[1]BTPS!BA10</f>
        <v>5</v>
      </c>
      <c r="BB10" s="8">
        <f>[1]BTPS!BB10</f>
        <v>62.5</v>
      </c>
      <c r="BC10" s="8">
        <f>[1]BTPS!BC10</f>
        <v>62.744</v>
      </c>
      <c r="BD10" s="8">
        <f>[1]BTPS!BD10</f>
        <v>244</v>
      </c>
      <c r="BE10" s="8">
        <f>[1]BTPS!BE10</f>
        <v>49.94</v>
      </c>
      <c r="BF10" s="8">
        <f>[1]BTPS!BF10</f>
        <v>303.04000000000002</v>
      </c>
      <c r="BG10" s="8">
        <f>[1]BTPS!BG10</f>
        <v>887.3</v>
      </c>
      <c r="BH10" s="8">
        <f>[1]BTPS!BH10</f>
        <v>0</v>
      </c>
      <c r="BI10" s="8">
        <f>[1]BTPS!BI10</f>
        <v>0</v>
      </c>
      <c r="BJ10" s="8">
        <f>[1]BTPS!BJ10</f>
        <v>0</v>
      </c>
      <c r="BK10" s="8">
        <f>[1]BTPS!BK10</f>
        <v>887.3</v>
      </c>
      <c r="BL10" s="13">
        <f>[1]BTPS!BG10</f>
        <v>887.3</v>
      </c>
      <c r="BM10" s="2"/>
      <c r="BN10" s="8">
        <f>[1]BTPS!BN10</f>
        <v>5</v>
      </c>
      <c r="BO10" s="8">
        <f>[1]BTPS!BO10</f>
        <v>62.5</v>
      </c>
      <c r="BP10" s="8">
        <f>[1]BTPS!BP10</f>
        <v>62.625999999999998</v>
      </c>
      <c r="BQ10" s="8">
        <f>[1]BTPS!BQ10</f>
        <v>126</v>
      </c>
      <c r="BR10" s="8">
        <f>[1]BTPS!BR10</f>
        <v>50.02</v>
      </c>
      <c r="BS10" s="8">
        <f>[1]BTPS!BS10</f>
        <v>303.04000000000002</v>
      </c>
      <c r="BT10" s="8">
        <f>[1]BTPS!BT10</f>
        <v>381.83</v>
      </c>
      <c r="BU10" s="8">
        <f>[1]BTPS!BU10</f>
        <v>0</v>
      </c>
      <c r="BV10" s="8">
        <f>[1]BTPS!BV10</f>
        <v>0</v>
      </c>
      <c r="BW10" s="8">
        <f>[1]BTPS!BW10</f>
        <v>0</v>
      </c>
      <c r="BX10" s="8">
        <f>[1]BTPS!BX10</f>
        <v>381.83</v>
      </c>
      <c r="BY10" s="8">
        <f>[1]BTPS!BY10</f>
        <v>0</v>
      </c>
      <c r="BZ10" s="2"/>
      <c r="CA10" s="8">
        <f>[1]BTPS!CA10</f>
        <v>5</v>
      </c>
      <c r="CB10" s="8">
        <f>[1]BTPS!CB10</f>
        <v>62.75</v>
      </c>
      <c r="CC10" s="8">
        <f>[1]BTPS!CC10</f>
        <v>63.107999999999997</v>
      </c>
      <c r="CD10" s="8">
        <f>[1]BTPS!CD10</f>
        <v>358</v>
      </c>
      <c r="CE10" s="8">
        <f>[1]BTPS!CE10</f>
        <v>49.97</v>
      </c>
      <c r="CF10" s="8">
        <f>[1]BTPS!CF10</f>
        <v>303.04000000000002</v>
      </c>
      <c r="CG10" s="8">
        <f>[1]BTPS!CG10</f>
        <v>1084.8800000000001</v>
      </c>
      <c r="CH10" s="8">
        <f>[1]BTPS!CH10</f>
        <v>0</v>
      </c>
      <c r="CI10" s="8">
        <f>[1]BTPS!CI10</f>
        <v>0</v>
      </c>
      <c r="CJ10" s="8">
        <f>[1]BTPS!CJ10</f>
        <v>0</v>
      </c>
      <c r="CK10" s="8">
        <f>[1]BTPS!CK10</f>
        <v>1084.8800000000001</v>
      </c>
      <c r="CL10" s="8">
        <f>[1]BTPS!CL10</f>
        <v>0</v>
      </c>
    </row>
    <row r="11" spans="1:90" x14ac:dyDescent="0.2">
      <c r="A11" s="8">
        <f>[1]BTPS!A11</f>
        <v>6</v>
      </c>
      <c r="B11" s="8">
        <f>[1]BTPS!B11</f>
        <v>62.5</v>
      </c>
      <c r="C11" s="8">
        <f>[1]BTPS!C11</f>
        <v>62.668999999999997</v>
      </c>
      <c r="D11" s="8">
        <f>[1]BTPS!D11</f>
        <v>169</v>
      </c>
      <c r="E11" s="8">
        <f>[1]BTPS!E11</f>
        <v>50.02</v>
      </c>
      <c r="F11" s="8">
        <f>[1]BTPS!F11</f>
        <v>303.04000000000002</v>
      </c>
      <c r="G11" s="8">
        <f>[1]BTPS!G11</f>
        <v>512.14</v>
      </c>
      <c r="H11" s="8">
        <f>[1]BTPS!H11</f>
        <v>0</v>
      </c>
      <c r="I11" s="8">
        <f>[1]BTPS!I11</f>
        <v>0</v>
      </c>
      <c r="J11" s="8">
        <f>[1]BTPS!J11</f>
        <v>0</v>
      </c>
      <c r="K11" s="8">
        <f>[1]BTPS!K11</f>
        <v>512.14</v>
      </c>
      <c r="L11" s="8">
        <f>[1]BTPS!L11</f>
        <v>0</v>
      </c>
      <c r="M11" s="2"/>
      <c r="N11" s="8">
        <f>[1]BTPS!N11</f>
        <v>6</v>
      </c>
      <c r="O11" s="8">
        <f>[1]BTPS!O11</f>
        <v>62.5</v>
      </c>
      <c r="P11" s="8">
        <f>[1]BTPS!P11</f>
        <v>62.290999999999997</v>
      </c>
      <c r="Q11" s="8">
        <f>[1]BTPS!Q11</f>
        <v>-209</v>
      </c>
      <c r="R11" s="8">
        <f>[1]BTPS!R11</f>
        <v>50.03</v>
      </c>
      <c r="S11" s="8">
        <f>[1]BTPS!S11</f>
        <v>303.04000000000002</v>
      </c>
      <c r="T11" s="8">
        <f>[1]BTPS!T11</f>
        <v>-633.35</v>
      </c>
      <c r="U11" s="8">
        <f>[1]BTPS!U11</f>
        <v>0</v>
      </c>
      <c r="V11" s="8">
        <f>[1]BTPS!V11</f>
        <v>0</v>
      </c>
      <c r="W11" s="8">
        <f>[1]BTPS!W11</f>
        <v>0</v>
      </c>
      <c r="X11" s="8">
        <f>[1]BTPS!X11</f>
        <v>-633.35</v>
      </c>
      <c r="Y11" s="8">
        <f>[1]BTPS!Y11</f>
        <v>0</v>
      </c>
      <c r="Z11" s="2"/>
      <c r="AA11" s="8">
        <f>[1]BTPS!AA11</f>
        <v>6</v>
      </c>
      <c r="AB11" s="8">
        <f>[1]BTPS!AB11</f>
        <v>62.5</v>
      </c>
      <c r="AC11" s="8">
        <f>[1]BTPS!AC11</f>
        <v>62.914000000000001</v>
      </c>
      <c r="AD11" s="8">
        <f>[1]BTPS!AD11</f>
        <v>414</v>
      </c>
      <c r="AE11" s="8">
        <f>[1]BTPS!AE11</f>
        <v>50</v>
      </c>
      <c r="AF11" s="8">
        <f>[1]BTPS!AF11</f>
        <v>303.04000000000002</v>
      </c>
      <c r="AG11" s="8">
        <f>[1]BTPS!AG11</f>
        <v>1254.5899999999999</v>
      </c>
      <c r="AH11" s="8">
        <f>[1]BTPS!AH11</f>
        <v>0</v>
      </c>
      <c r="AI11" s="8">
        <f>[1]BTPS!AI11</f>
        <v>0</v>
      </c>
      <c r="AJ11" s="8">
        <f>[1]BTPS!AJ11</f>
        <v>0</v>
      </c>
      <c r="AK11" s="8">
        <f>[1]BTPS!AK11</f>
        <v>1254.5899999999999</v>
      </c>
      <c r="AL11" s="8">
        <f>[1]BTPS!AL11</f>
        <v>0</v>
      </c>
      <c r="AM11" s="2"/>
      <c r="AN11" s="8">
        <f>[1]BTPS!AN11</f>
        <v>6</v>
      </c>
      <c r="AO11" s="8">
        <f>[1]BTPS!AO11</f>
        <v>62.5</v>
      </c>
      <c r="AP11" s="8">
        <f>[1]BTPS!AP11</f>
        <v>63.22</v>
      </c>
      <c r="AQ11" s="8">
        <f>[1]BTPS!AQ11</f>
        <v>720</v>
      </c>
      <c r="AR11" s="8">
        <f>[1]BTPS!AR11</f>
        <v>49.95</v>
      </c>
      <c r="AS11" s="8">
        <f>[1]BTPS!AS11</f>
        <v>303.04000000000002</v>
      </c>
      <c r="AT11" s="8">
        <f>[1]BTPS!AT11</f>
        <v>2181.89</v>
      </c>
      <c r="AU11" s="8">
        <f>[1]BTPS!AU11</f>
        <v>0</v>
      </c>
      <c r="AV11" s="8">
        <f>[1]BTPS!AV11</f>
        <v>0</v>
      </c>
      <c r="AW11" s="8">
        <f>[1]BTPS!AW11</f>
        <v>0</v>
      </c>
      <c r="AX11" s="8">
        <f>[1]BTPS!AX11</f>
        <v>2181.89</v>
      </c>
      <c r="AY11" s="8">
        <f>[1]BTPS!AY11</f>
        <v>0</v>
      </c>
      <c r="AZ11" s="2"/>
      <c r="BA11" s="8">
        <f>[1]BTPS!BA11</f>
        <v>6</v>
      </c>
      <c r="BB11" s="8">
        <f>[1]BTPS!BB11</f>
        <v>62.5</v>
      </c>
      <c r="BC11" s="8">
        <f>[1]BTPS!BC11</f>
        <v>62.610999999999997</v>
      </c>
      <c r="BD11" s="8">
        <f>[1]BTPS!BD11</f>
        <v>111</v>
      </c>
      <c r="BE11" s="8">
        <f>[1]BTPS!BE11</f>
        <v>49.94</v>
      </c>
      <c r="BF11" s="8">
        <f>[1]BTPS!BF11</f>
        <v>303.04000000000002</v>
      </c>
      <c r="BG11" s="8">
        <f>[1]BTPS!BG11</f>
        <v>403.65</v>
      </c>
      <c r="BH11" s="8">
        <f>[1]BTPS!BH11</f>
        <v>0</v>
      </c>
      <c r="BI11" s="8">
        <f>[1]BTPS!BI11</f>
        <v>0</v>
      </c>
      <c r="BJ11" s="8">
        <f>[1]BTPS!BJ11</f>
        <v>0</v>
      </c>
      <c r="BK11" s="8">
        <f>[1]BTPS!BK11</f>
        <v>403.65</v>
      </c>
      <c r="BL11" s="13">
        <f>[1]BTPS!BG11</f>
        <v>403.65</v>
      </c>
      <c r="BM11" s="2"/>
      <c r="BN11" s="8">
        <f>[1]BTPS!BN11</f>
        <v>6</v>
      </c>
      <c r="BO11" s="8">
        <f>[1]BTPS!BO11</f>
        <v>62.5</v>
      </c>
      <c r="BP11" s="8">
        <f>[1]BTPS!BP11</f>
        <v>62.579000000000001</v>
      </c>
      <c r="BQ11" s="8">
        <f>[1]BTPS!BQ11</f>
        <v>79</v>
      </c>
      <c r="BR11" s="8">
        <f>[1]BTPS!BR11</f>
        <v>50.02</v>
      </c>
      <c r="BS11" s="8">
        <f>[1]BTPS!BS11</f>
        <v>303.04000000000002</v>
      </c>
      <c r="BT11" s="8">
        <f>[1]BTPS!BT11</f>
        <v>239.4</v>
      </c>
      <c r="BU11" s="8">
        <f>[1]BTPS!BU11</f>
        <v>0</v>
      </c>
      <c r="BV11" s="8">
        <f>[1]BTPS!BV11</f>
        <v>0</v>
      </c>
      <c r="BW11" s="8">
        <f>[1]BTPS!BW11</f>
        <v>0</v>
      </c>
      <c r="BX11" s="8">
        <f>[1]BTPS!BX11</f>
        <v>239.4</v>
      </c>
      <c r="BY11" s="8">
        <f>[1]BTPS!BY11</f>
        <v>0</v>
      </c>
      <c r="BZ11" s="2"/>
      <c r="CA11" s="8">
        <f>[1]BTPS!CA11</f>
        <v>6</v>
      </c>
      <c r="CB11" s="8">
        <f>[1]BTPS!CB11</f>
        <v>62.75</v>
      </c>
      <c r="CC11" s="8">
        <f>[1]BTPS!CC11</f>
        <v>63.247999999999998</v>
      </c>
      <c r="CD11" s="8">
        <f>[1]BTPS!CD11</f>
        <v>498</v>
      </c>
      <c r="CE11" s="8">
        <f>[1]BTPS!CE11</f>
        <v>50</v>
      </c>
      <c r="CF11" s="8">
        <f>[1]BTPS!CF11</f>
        <v>303.04000000000002</v>
      </c>
      <c r="CG11" s="8">
        <f>[1]BTPS!CG11</f>
        <v>1509.14</v>
      </c>
      <c r="CH11" s="8">
        <f>[1]BTPS!CH11</f>
        <v>0</v>
      </c>
      <c r="CI11" s="8">
        <f>[1]BTPS!CI11</f>
        <v>0</v>
      </c>
      <c r="CJ11" s="8">
        <f>[1]BTPS!CJ11</f>
        <v>0</v>
      </c>
      <c r="CK11" s="8">
        <f>[1]BTPS!CK11</f>
        <v>1509.14</v>
      </c>
      <c r="CL11" s="8">
        <f>[1]BTPS!CL11</f>
        <v>0</v>
      </c>
    </row>
    <row r="12" spans="1:90" x14ac:dyDescent="0.2">
      <c r="A12" s="8">
        <f>[1]BTPS!A12</f>
        <v>7</v>
      </c>
      <c r="B12" s="8">
        <f>[1]BTPS!B12</f>
        <v>62.5</v>
      </c>
      <c r="C12" s="8">
        <f>[1]BTPS!C12</f>
        <v>62.514000000000003</v>
      </c>
      <c r="D12" s="8">
        <f>[1]BTPS!D12</f>
        <v>14</v>
      </c>
      <c r="E12" s="8">
        <f>[1]BTPS!E12</f>
        <v>50.03</v>
      </c>
      <c r="F12" s="8">
        <f>[1]BTPS!F12</f>
        <v>303.04000000000002</v>
      </c>
      <c r="G12" s="8">
        <f>[1]BTPS!G12</f>
        <v>42.43</v>
      </c>
      <c r="H12" s="8">
        <f>[1]BTPS!H12</f>
        <v>0</v>
      </c>
      <c r="I12" s="8">
        <f>[1]BTPS!I12</f>
        <v>0</v>
      </c>
      <c r="J12" s="8">
        <f>[1]BTPS!J12</f>
        <v>0</v>
      </c>
      <c r="K12" s="8">
        <f>[1]BTPS!K12</f>
        <v>42.43</v>
      </c>
      <c r="L12" s="8">
        <f>[1]BTPS!L12</f>
        <v>0</v>
      </c>
      <c r="M12" s="2"/>
      <c r="N12" s="8">
        <f>[1]BTPS!N12</f>
        <v>7</v>
      </c>
      <c r="O12" s="8">
        <f>[1]BTPS!O12</f>
        <v>62.5</v>
      </c>
      <c r="P12" s="8">
        <f>[1]BTPS!P12</f>
        <v>62.302</v>
      </c>
      <c r="Q12" s="8">
        <f>[1]BTPS!Q12</f>
        <v>-198</v>
      </c>
      <c r="R12" s="8">
        <f>[1]BTPS!R12</f>
        <v>50.02</v>
      </c>
      <c r="S12" s="8">
        <f>[1]BTPS!S12</f>
        <v>303.04000000000002</v>
      </c>
      <c r="T12" s="8">
        <f>[1]BTPS!T12</f>
        <v>-600.02</v>
      </c>
      <c r="U12" s="8">
        <f>[1]BTPS!U12</f>
        <v>0</v>
      </c>
      <c r="V12" s="8">
        <f>[1]BTPS!V12</f>
        <v>0</v>
      </c>
      <c r="W12" s="8">
        <f>[1]BTPS!W12</f>
        <v>0</v>
      </c>
      <c r="X12" s="8">
        <f>[1]BTPS!X12</f>
        <v>-600.02</v>
      </c>
      <c r="Y12" s="8">
        <f>[1]BTPS!Y12</f>
        <v>0</v>
      </c>
      <c r="Z12" s="2"/>
      <c r="AA12" s="8">
        <f>[1]BTPS!AA12</f>
        <v>7</v>
      </c>
      <c r="AB12" s="8">
        <f>[1]BTPS!AB12</f>
        <v>62.5</v>
      </c>
      <c r="AC12" s="8">
        <f>[1]BTPS!AC12</f>
        <v>62.878</v>
      </c>
      <c r="AD12" s="8">
        <f>[1]BTPS!AD12</f>
        <v>378</v>
      </c>
      <c r="AE12" s="8">
        <f>[1]BTPS!AE12</f>
        <v>50.01</v>
      </c>
      <c r="AF12" s="8">
        <f>[1]BTPS!AF12</f>
        <v>303.04000000000002</v>
      </c>
      <c r="AG12" s="8">
        <f>[1]BTPS!AG12</f>
        <v>1145.49</v>
      </c>
      <c r="AH12" s="8">
        <f>[1]BTPS!AH12</f>
        <v>0</v>
      </c>
      <c r="AI12" s="8">
        <f>[1]BTPS!AI12</f>
        <v>0</v>
      </c>
      <c r="AJ12" s="8">
        <f>[1]BTPS!AJ12</f>
        <v>0</v>
      </c>
      <c r="AK12" s="8">
        <f>[1]BTPS!AK12</f>
        <v>1145.49</v>
      </c>
      <c r="AL12" s="8">
        <f>[1]BTPS!AL12</f>
        <v>0</v>
      </c>
      <c r="AM12" s="2"/>
      <c r="AN12" s="8">
        <f>[1]BTPS!AN12</f>
        <v>7</v>
      </c>
      <c r="AO12" s="8">
        <f>[1]BTPS!AO12</f>
        <v>59.113999999999997</v>
      </c>
      <c r="AP12" s="8">
        <f>[1]BTPS!AP12</f>
        <v>60.058999999999997</v>
      </c>
      <c r="AQ12" s="8">
        <f>[1]BTPS!AQ12</f>
        <v>945</v>
      </c>
      <c r="AR12" s="8">
        <f>[1]BTPS!AR12</f>
        <v>49.95</v>
      </c>
      <c r="AS12" s="8">
        <f>[1]BTPS!AS12</f>
        <v>303.04000000000002</v>
      </c>
      <c r="AT12" s="8">
        <f>[1]BTPS!AT12</f>
        <v>2863.73</v>
      </c>
      <c r="AU12" s="8">
        <f>[1]BTPS!AU12</f>
        <v>0</v>
      </c>
      <c r="AV12" s="8">
        <f>[1]BTPS!AV12</f>
        <v>0</v>
      </c>
      <c r="AW12" s="8">
        <f>[1]BTPS!AW12</f>
        <v>0</v>
      </c>
      <c r="AX12" s="8">
        <f>[1]BTPS!AX12</f>
        <v>2863.73</v>
      </c>
      <c r="AY12" s="8">
        <f>[1]BTPS!AY12</f>
        <v>0</v>
      </c>
      <c r="AZ12" s="2"/>
      <c r="BA12" s="8">
        <f>[1]BTPS!BA12</f>
        <v>7</v>
      </c>
      <c r="BB12" s="8">
        <f>[1]BTPS!BB12</f>
        <v>62.5</v>
      </c>
      <c r="BC12" s="8">
        <f>[1]BTPS!BC12</f>
        <v>62.579000000000001</v>
      </c>
      <c r="BD12" s="8">
        <f>[1]BTPS!BD12</f>
        <v>79</v>
      </c>
      <c r="BE12" s="8">
        <f>[1]BTPS!BE12</f>
        <v>49.95</v>
      </c>
      <c r="BF12" s="8">
        <f>[1]BTPS!BF12</f>
        <v>303.04000000000002</v>
      </c>
      <c r="BG12" s="8">
        <f>[1]BTPS!BG12</f>
        <v>239.4</v>
      </c>
      <c r="BH12" s="8">
        <f>[1]BTPS!BH12</f>
        <v>0</v>
      </c>
      <c r="BI12" s="8">
        <f>[1]BTPS!BI12</f>
        <v>0</v>
      </c>
      <c r="BJ12" s="8">
        <f>[1]BTPS!BJ12</f>
        <v>0</v>
      </c>
      <c r="BK12" s="8">
        <f>[1]BTPS!BK12</f>
        <v>239.4</v>
      </c>
      <c r="BL12" s="13">
        <f>[1]BTPS!BG12</f>
        <v>239.4</v>
      </c>
      <c r="BM12" s="2"/>
      <c r="BN12" s="8">
        <f>[1]BTPS!BN12</f>
        <v>7</v>
      </c>
      <c r="BO12" s="8">
        <f>[1]BTPS!BO12</f>
        <v>62.5</v>
      </c>
      <c r="BP12" s="8">
        <f>[1]BTPS!BP12</f>
        <v>62.633000000000003</v>
      </c>
      <c r="BQ12" s="8">
        <f>[1]BTPS!BQ12</f>
        <v>133</v>
      </c>
      <c r="BR12" s="8">
        <f>[1]BTPS!BR12</f>
        <v>50.01</v>
      </c>
      <c r="BS12" s="8">
        <f>[1]BTPS!BS12</f>
        <v>303.04000000000002</v>
      </c>
      <c r="BT12" s="8">
        <f>[1]BTPS!BT12</f>
        <v>403.04</v>
      </c>
      <c r="BU12" s="8">
        <f>[1]BTPS!BU12</f>
        <v>0</v>
      </c>
      <c r="BV12" s="8">
        <f>[1]BTPS!BV12</f>
        <v>0</v>
      </c>
      <c r="BW12" s="8">
        <f>[1]BTPS!BW12</f>
        <v>0</v>
      </c>
      <c r="BX12" s="8">
        <f>[1]BTPS!BX12</f>
        <v>403.04</v>
      </c>
      <c r="BY12" s="8">
        <f>[1]BTPS!BY12</f>
        <v>0</v>
      </c>
      <c r="BZ12" s="2"/>
      <c r="CA12" s="8">
        <f>[1]BTPS!CA12</f>
        <v>7</v>
      </c>
      <c r="CB12" s="8">
        <f>[1]BTPS!CB12</f>
        <v>61.75</v>
      </c>
      <c r="CC12" s="8">
        <f>[1]BTPS!CC12</f>
        <v>63.323999999999998</v>
      </c>
      <c r="CD12" s="8">
        <f>[1]BTPS!CD12</f>
        <v>1574</v>
      </c>
      <c r="CE12" s="8">
        <f>[1]BTPS!CE12</f>
        <v>50</v>
      </c>
      <c r="CF12" s="8">
        <f>[1]BTPS!CF12</f>
        <v>303.04000000000002</v>
      </c>
      <c r="CG12" s="8">
        <f>[1]BTPS!CG12</f>
        <v>4769.8500000000004</v>
      </c>
      <c r="CH12" s="8">
        <f>[1]BTPS!CH12</f>
        <v>0</v>
      </c>
      <c r="CI12" s="8">
        <f>[1]BTPS!CI12</f>
        <v>0</v>
      </c>
      <c r="CJ12" s="8">
        <f>[1]BTPS!CJ12</f>
        <v>0</v>
      </c>
      <c r="CK12" s="8">
        <f>[1]BTPS!CK12</f>
        <v>4769.8500000000004</v>
      </c>
      <c r="CL12" s="8">
        <f>[1]BTPS!CL12</f>
        <v>0</v>
      </c>
    </row>
    <row r="13" spans="1:90" x14ac:dyDescent="0.2">
      <c r="A13" s="8">
        <f>[1]BTPS!A13</f>
        <v>8</v>
      </c>
      <c r="B13" s="8">
        <f>[1]BTPS!B13</f>
        <v>62.5</v>
      </c>
      <c r="C13" s="8">
        <f>[1]BTPS!C13</f>
        <v>62.463999999999999</v>
      </c>
      <c r="D13" s="8">
        <f>[1]BTPS!D13</f>
        <v>-36</v>
      </c>
      <c r="E13" s="8">
        <f>[1]BTPS!E13</f>
        <v>50.02</v>
      </c>
      <c r="F13" s="8">
        <f>[1]BTPS!F13</f>
        <v>303.04000000000002</v>
      </c>
      <c r="G13" s="8">
        <f>[1]BTPS!G13</f>
        <v>-109.09</v>
      </c>
      <c r="H13" s="8">
        <f>[1]BTPS!H13</f>
        <v>0</v>
      </c>
      <c r="I13" s="8">
        <f>[1]BTPS!I13</f>
        <v>0</v>
      </c>
      <c r="J13" s="8">
        <f>[1]BTPS!J13</f>
        <v>0</v>
      </c>
      <c r="K13" s="8">
        <f>[1]BTPS!K13</f>
        <v>-109.09</v>
      </c>
      <c r="L13" s="8">
        <f>[1]BTPS!L13</f>
        <v>0</v>
      </c>
      <c r="M13" s="2"/>
      <c r="N13" s="8">
        <f>[1]BTPS!N13</f>
        <v>8</v>
      </c>
      <c r="O13" s="8">
        <f>[1]BTPS!O13</f>
        <v>62.5</v>
      </c>
      <c r="P13" s="8">
        <f>[1]BTPS!P13</f>
        <v>62.334000000000003</v>
      </c>
      <c r="Q13" s="8">
        <f>[1]BTPS!Q13</f>
        <v>-166</v>
      </c>
      <c r="R13" s="8">
        <f>[1]BTPS!R13</f>
        <v>50.01</v>
      </c>
      <c r="S13" s="8">
        <f>[1]BTPS!S13</f>
        <v>303.04000000000002</v>
      </c>
      <c r="T13" s="8">
        <f>[1]BTPS!T13</f>
        <v>-503.05</v>
      </c>
      <c r="U13" s="8">
        <f>[1]BTPS!U13</f>
        <v>0</v>
      </c>
      <c r="V13" s="8">
        <f>[1]BTPS!V13</f>
        <v>0</v>
      </c>
      <c r="W13" s="8">
        <f>[1]BTPS!W13</f>
        <v>0</v>
      </c>
      <c r="X13" s="8">
        <f>[1]BTPS!X13</f>
        <v>-503.05</v>
      </c>
      <c r="Y13" s="8">
        <f>[1]BTPS!Y13</f>
        <v>0</v>
      </c>
      <c r="Z13" s="2"/>
      <c r="AA13" s="8">
        <f>[1]BTPS!AA13</f>
        <v>8</v>
      </c>
      <c r="AB13" s="8">
        <f>[1]BTPS!AB13</f>
        <v>62.5</v>
      </c>
      <c r="AC13" s="8">
        <f>[1]BTPS!AC13</f>
        <v>62.887999999999998</v>
      </c>
      <c r="AD13" s="8">
        <f>[1]BTPS!AD13</f>
        <v>388</v>
      </c>
      <c r="AE13" s="8">
        <f>[1]BTPS!AE13</f>
        <v>50.01</v>
      </c>
      <c r="AF13" s="8">
        <f>[1]BTPS!AF13</f>
        <v>303.04000000000002</v>
      </c>
      <c r="AG13" s="8">
        <f>[1]BTPS!AG13</f>
        <v>1175.8</v>
      </c>
      <c r="AH13" s="8">
        <f>[1]BTPS!AH13</f>
        <v>0</v>
      </c>
      <c r="AI13" s="8">
        <f>[1]BTPS!AI13</f>
        <v>0</v>
      </c>
      <c r="AJ13" s="8">
        <f>[1]BTPS!AJ13</f>
        <v>0</v>
      </c>
      <c r="AK13" s="8">
        <f>[1]BTPS!AK13</f>
        <v>1175.8</v>
      </c>
      <c r="AL13" s="8">
        <f>[1]BTPS!AL13</f>
        <v>0</v>
      </c>
      <c r="AM13" s="2"/>
      <c r="AN13" s="8">
        <f>[1]BTPS!AN13</f>
        <v>8</v>
      </c>
      <c r="AO13" s="8">
        <f>[1]BTPS!AO13</f>
        <v>54.664000000000001</v>
      </c>
      <c r="AP13" s="8">
        <f>[1]BTPS!AP13</f>
        <v>56.530999999999999</v>
      </c>
      <c r="AQ13" s="8">
        <f>[1]BTPS!AQ13</f>
        <v>1867</v>
      </c>
      <c r="AR13" s="8">
        <f>[1]BTPS!AR13</f>
        <v>49.96</v>
      </c>
      <c r="AS13" s="8">
        <f>[1]BTPS!AS13</f>
        <v>303.04000000000002</v>
      </c>
      <c r="AT13" s="8">
        <f>[1]BTPS!AT13</f>
        <v>5657.76</v>
      </c>
      <c r="AU13" s="8">
        <f>[1]BTPS!AU13</f>
        <v>0</v>
      </c>
      <c r="AV13" s="8">
        <f>[1]BTPS!AV13</f>
        <v>0</v>
      </c>
      <c r="AW13" s="8">
        <f>[1]BTPS!AW13</f>
        <v>0</v>
      </c>
      <c r="AX13" s="8">
        <f>[1]BTPS!AX13</f>
        <v>5657.76</v>
      </c>
      <c r="AY13" s="8">
        <f>[1]BTPS!AY13</f>
        <v>0</v>
      </c>
      <c r="AZ13" s="2"/>
      <c r="BA13" s="8">
        <f>[1]BTPS!BA13</f>
        <v>8</v>
      </c>
      <c r="BB13" s="8">
        <f>[1]BTPS!BB13</f>
        <v>62.5</v>
      </c>
      <c r="BC13" s="8">
        <f>[1]BTPS!BC13</f>
        <v>62.816000000000003</v>
      </c>
      <c r="BD13" s="8">
        <f>[1]BTPS!BD13</f>
        <v>316</v>
      </c>
      <c r="BE13" s="8">
        <f>[1]BTPS!BE13</f>
        <v>49.99</v>
      </c>
      <c r="BF13" s="8">
        <f>[1]BTPS!BF13</f>
        <v>303.04000000000002</v>
      </c>
      <c r="BG13" s="8">
        <f>[1]BTPS!BG13</f>
        <v>957.61</v>
      </c>
      <c r="BH13" s="8">
        <f>[1]BTPS!BH13</f>
        <v>0</v>
      </c>
      <c r="BI13" s="8">
        <f>[1]BTPS!BI13</f>
        <v>0</v>
      </c>
      <c r="BJ13" s="8">
        <f>[1]BTPS!BJ13</f>
        <v>0</v>
      </c>
      <c r="BK13" s="8">
        <f>[1]BTPS!BK13</f>
        <v>957.61</v>
      </c>
      <c r="BL13" s="13">
        <f>[1]BTPS!BG13</f>
        <v>957.61</v>
      </c>
      <c r="BM13" s="2"/>
      <c r="BN13" s="8">
        <f>[1]BTPS!BN13</f>
        <v>8</v>
      </c>
      <c r="BO13" s="8">
        <f>[1]BTPS!BO13</f>
        <v>62.5</v>
      </c>
      <c r="BP13" s="8">
        <f>[1]BTPS!BP13</f>
        <v>62.722999999999999</v>
      </c>
      <c r="BQ13" s="8">
        <f>[1]BTPS!BQ13</f>
        <v>223</v>
      </c>
      <c r="BR13" s="8">
        <f>[1]BTPS!BR13</f>
        <v>50.02</v>
      </c>
      <c r="BS13" s="8">
        <f>[1]BTPS!BS13</f>
        <v>303.04000000000002</v>
      </c>
      <c r="BT13" s="8">
        <f>[1]BTPS!BT13</f>
        <v>675.78</v>
      </c>
      <c r="BU13" s="8">
        <f>[1]BTPS!BU13</f>
        <v>0</v>
      </c>
      <c r="BV13" s="8">
        <f>[1]BTPS!BV13</f>
        <v>0</v>
      </c>
      <c r="BW13" s="8">
        <f>[1]BTPS!BW13</f>
        <v>0</v>
      </c>
      <c r="BX13" s="8">
        <f>[1]BTPS!BX13</f>
        <v>675.78</v>
      </c>
      <c r="BY13" s="8">
        <f>[1]BTPS!BY13</f>
        <v>0</v>
      </c>
      <c r="BZ13" s="2"/>
      <c r="CA13" s="8">
        <f>[1]BTPS!CA13</f>
        <v>8</v>
      </c>
      <c r="CB13" s="8">
        <f>[1]BTPS!CB13</f>
        <v>61.75</v>
      </c>
      <c r="CC13" s="8">
        <f>[1]BTPS!CC13</f>
        <v>63.389000000000003</v>
      </c>
      <c r="CD13" s="8">
        <f>[1]BTPS!CD13</f>
        <v>1639</v>
      </c>
      <c r="CE13" s="8">
        <f>[1]BTPS!CE13</f>
        <v>50</v>
      </c>
      <c r="CF13" s="8">
        <f>[1]BTPS!CF13</f>
        <v>303.04000000000002</v>
      </c>
      <c r="CG13" s="8">
        <f>[1]BTPS!CG13</f>
        <v>4966.83</v>
      </c>
      <c r="CH13" s="8">
        <f>[1]BTPS!CH13</f>
        <v>0</v>
      </c>
      <c r="CI13" s="8">
        <f>[1]BTPS!CI13</f>
        <v>0</v>
      </c>
      <c r="CJ13" s="8">
        <f>[1]BTPS!CJ13</f>
        <v>0</v>
      </c>
      <c r="CK13" s="8">
        <f>[1]BTPS!CK13</f>
        <v>4966.83</v>
      </c>
      <c r="CL13" s="8">
        <f>[1]BTPS!CL13</f>
        <v>0</v>
      </c>
    </row>
    <row r="14" spans="1:90" x14ac:dyDescent="0.2">
      <c r="A14" s="8">
        <f>[1]BTPS!A14</f>
        <v>9</v>
      </c>
      <c r="B14" s="8">
        <f>[1]BTPS!B14</f>
        <v>62.5</v>
      </c>
      <c r="C14" s="8">
        <f>[1]BTPS!C14</f>
        <v>62.545999999999999</v>
      </c>
      <c r="D14" s="8">
        <f>[1]BTPS!D14</f>
        <v>46</v>
      </c>
      <c r="E14" s="8">
        <f>[1]BTPS!E14</f>
        <v>50.02</v>
      </c>
      <c r="F14" s="8">
        <f>[1]BTPS!F14</f>
        <v>303.04000000000002</v>
      </c>
      <c r="G14" s="8">
        <f>[1]BTPS!G14</f>
        <v>139.4</v>
      </c>
      <c r="H14" s="8">
        <f>[1]BTPS!H14</f>
        <v>0</v>
      </c>
      <c r="I14" s="8">
        <f>[1]BTPS!I14</f>
        <v>0</v>
      </c>
      <c r="J14" s="8">
        <f>[1]BTPS!J14</f>
        <v>0</v>
      </c>
      <c r="K14" s="8">
        <f>[1]BTPS!K14</f>
        <v>139.4</v>
      </c>
      <c r="L14" s="8">
        <f>[1]BTPS!L14</f>
        <v>0</v>
      </c>
      <c r="M14" s="2"/>
      <c r="N14" s="8">
        <f>[1]BTPS!N14</f>
        <v>9</v>
      </c>
      <c r="O14" s="8">
        <f>[1]BTPS!O14</f>
        <v>62.5</v>
      </c>
      <c r="P14" s="8">
        <f>[1]BTPS!P14</f>
        <v>62.344999999999999</v>
      </c>
      <c r="Q14" s="8">
        <f>[1]BTPS!Q14</f>
        <v>-155</v>
      </c>
      <c r="R14" s="8">
        <f>[1]BTPS!R14</f>
        <v>50.01</v>
      </c>
      <c r="S14" s="8">
        <f>[1]BTPS!S14</f>
        <v>303.04000000000002</v>
      </c>
      <c r="T14" s="8">
        <f>[1]BTPS!T14</f>
        <v>-469.71</v>
      </c>
      <c r="U14" s="8">
        <f>[1]BTPS!U14</f>
        <v>0</v>
      </c>
      <c r="V14" s="8">
        <f>[1]BTPS!V14</f>
        <v>0</v>
      </c>
      <c r="W14" s="8">
        <f>[1]BTPS!W14</f>
        <v>0</v>
      </c>
      <c r="X14" s="8">
        <f>[1]BTPS!X14</f>
        <v>-469.71</v>
      </c>
      <c r="Y14" s="8">
        <f>[1]BTPS!Y14</f>
        <v>0</v>
      </c>
      <c r="Z14" s="2"/>
      <c r="AA14" s="8">
        <f>[1]BTPS!AA14</f>
        <v>9</v>
      </c>
      <c r="AB14" s="8">
        <f>[1]BTPS!AB14</f>
        <v>62.5</v>
      </c>
      <c r="AC14" s="8">
        <f>[1]BTPS!AC14</f>
        <v>62.741</v>
      </c>
      <c r="AD14" s="8">
        <f>[1]BTPS!AD14</f>
        <v>241</v>
      </c>
      <c r="AE14" s="8">
        <f>[1]BTPS!AE14</f>
        <v>49.96</v>
      </c>
      <c r="AF14" s="8">
        <f>[1]BTPS!AF14</f>
        <v>303.04000000000002</v>
      </c>
      <c r="AG14" s="8">
        <f>[1]BTPS!AG14</f>
        <v>730.33</v>
      </c>
      <c r="AH14" s="8">
        <f>[1]BTPS!AH14</f>
        <v>0</v>
      </c>
      <c r="AI14" s="8">
        <f>[1]BTPS!AI14</f>
        <v>0</v>
      </c>
      <c r="AJ14" s="8">
        <f>[1]BTPS!AJ14</f>
        <v>0</v>
      </c>
      <c r="AK14" s="8">
        <f>[1]BTPS!AK14</f>
        <v>730.33</v>
      </c>
      <c r="AL14" s="8">
        <f>[1]BTPS!AL14</f>
        <v>0</v>
      </c>
      <c r="AM14" s="2"/>
      <c r="AN14" s="8">
        <f>[1]BTPS!AN14</f>
        <v>9</v>
      </c>
      <c r="AO14" s="8">
        <f>[1]BTPS!AO14</f>
        <v>54.664000000000001</v>
      </c>
      <c r="AP14" s="8">
        <f>[1]BTPS!AP14</f>
        <v>55.249000000000002</v>
      </c>
      <c r="AQ14" s="8">
        <f>[1]BTPS!AQ14</f>
        <v>585</v>
      </c>
      <c r="AR14" s="8">
        <f>[1]BTPS!AR14</f>
        <v>49.98</v>
      </c>
      <c r="AS14" s="8">
        <f>[1]BTPS!AS14</f>
        <v>303.04000000000002</v>
      </c>
      <c r="AT14" s="8">
        <f>[1]BTPS!AT14</f>
        <v>1772.78</v>
      </c>
      <c r="AU14" s="8">
        <f>[1]BTPS!AU14</f>
        <v>0</v>
      </c>
      <c r="AV14" s="8">
        <f>[1]BTPS!AV14</f>
        <v>0</v>
      </c>
      <c r="AW14" s="8">
        <f>[1]BTPS!AW14</f>
        <v>0</v>
      </c>
      <c r="AX14" s="8">
        <f>[1]BTPS!AX14</f>
        <v>1772.78</v>
      </c>
      <c r="AY14" s="8">
        <f>[1]BTPS!AY14</f>
        <v>0</v>
      </c>
      <c r="AZ14" s="2"/>
      <c r="BA14" s="8">
        <f>[1]BTPS!BA14</f>
        <v>9</v>
      </c>
      <c r="BB14" s="8">
        <f>[1]BTPS!BB14</f>
        <v>62.5</v>
      </c>
      <c r="BC14" s="8">
        <f>[1]BTPS!BC14</f>
        <v>62.64</v>
      </c>
      <c r="BD14" s="8">
        <f>[1]BTPS!BD14</f>
        <v>140</v>
      </c>
      <c r="BE14" s="8">
        <f>[1]BTPS!BE14</f>
        <v>50</v>
      </c>
      <c r="BF14" s="8">
        <f>[1]BTPS!BF14</f>
        <v>303.04000000000002</v>
      </c>
      <c r="BG14" s="8">
        <f>[1]BTPS!BG14</f>
        <v>424.26</v>
      </c>
      <c r="BH14" s="8">
        <f>[1]BTPS!BH14</f>
        <v>0</v>
      </c>
      <c r="BI14" s="8">
        <f>[1]BTPS!BI14</f>
        <v>0</v>
      </c>
      <c r="BJ14" s="8">
        <f>[1]BTPS!BJ14</f>
        <v>0</v>
      </c>
      <c r="BK14" s="8">
        <f>[1]BTPS!BK14</f>
        <v>424.26</v>
      </c>
      <c r="BL14" s="13">
        <f>[1]BTPS!BG14</f>
        <v>424.26</v>
      </c>
      <c r="BM14" s="2"/>
      <c r="BN14" s="8">
        <f>[1]BTPS!BN14</f>
        <v>9</v>
      </c>
      <c r="BO14" s="8">
        <f>[1]BTPS!BO14</f>
        <v>62.5</v>
      </c>
      <c r="BP14" s="8">
        <f>[1]BTPS!BP14</f>
        <v>62.783999999999999</v>
      </c>
      <c r="BQ14" s="8">
        <f>[1]BTPS!BQ14</f>
        <v>284</v>
      </c>
      <c r="BR14" s="8">
        <f>[1]BTPS!BR14</f>
        <v>50</v>
      </c>
      <c r="BS14" s="8">
        <f>[1]BTPS!BS14</f>
        <v>303.04000000000002</v>
      </c>
      <c r="BT14" s="8">
        <f>[1]BTPS!BT14</f>
        <v>860.63</v>
      </c>
      <c r="BU14" s="8">
        <f>[1]BTPS!BU14</f>
        <v>0</v>
      </c>
      <c r="BV14" s="8">
        <f>[1]BTPS!BV14</f>
        <v>0</v>
      </c>
      <c r="BW14" s="8">
        <f>[1]BTPS!BW14</f>
        <v>0</v>
      </c>
      <c r="BX14" s="8">
        <f>[1]BTPS!BX14</f>
        <v>860.63</v>
      </c>
      <c r="BY14" s="8">
        <f>[1]BTPS!BY14</f>
        <v>0</v>
      </c>
      <c r="BZ14" s="2"/>
      <c r="CA14" s="8">
        <f>[1]BTPS!CA14</f>
        <v>9</v>
      </c>
      <c r="CB14" s="8">
        <f>[1]BTPS!CB14</f>
        <v>61.75</v>
      </c>
      <c r="CC14" s="8">
        <f>[1]BTPS!CC14</f>
        <v>63.204999999999998</v>
      </c>
      <c r="CD14" s="8">
        <f>[1]BTPS!CD14</f>
        <v>1455</v>
      </c>
      <c r="CE14" s="8">
        <f>[1]BTPS!CE14</f>
        <v>49.96</v>
      </c>
      <c r="CF14" s="8">
        <f>[1]BTPS!CF14</f>
        <v>303.04000000000002</v>
      </c>
      <c r="CG14" s="8">
        <f>[1]BTPS!CG14</f>
        <v>4409.2299999999996</v>
      </c>
      <c r="CH14" s="8">
        <f>[1]BTPS!CH14</f>
        <v>0</v>
      </c>
      <c r="CI14" s="8">
        <f>[1]BTPS!CI14</f>
        <v>0</v>
      </c>
      <c r="CJ14" s="8">
        <f>[1]BTPS!CJ14</f>
        <v>0</v>
      </c>
      <c r="CK14" s="8">
        <f>[1]BTPS!CK14</f>
        <v>4409.2299999999996</v>
      </c>
      <c r="CL14" s="8">
        <f>[1]BTPS!CL14</f>
        <v>0</v>
      </c>
    </row>
    <row r="15" spans="1:90" x14ac:dyDescent="0.2">
      <c r="A15" s="8">
        <f>[1]BTPS!A15</f>
        <v>10</v>
      </c>
      <c r="B15" s="8">
        <f>[1]BTPS!B15</f>
        <v>62.5</v>
      </c>
      <c r="C15" s="8">
        <f>[1]BTPS!C15</f>
        <v>62.664999999999999</v>
      </c>
      <c r="D15" s="8">
        <f>[1]BTPS!D15</f>
        <v>165</v>
      </c>
      <c r="E15" s="8">
        <f>[1]BTPS!E15</f>
        <v>50.03</v>
      </c>
      <c r="F15" s="8">
        <f>[1]BTPS!F15</f>
        <v>303.04000000000002</v>
      </c>
      <c r="G15" s="8">
        <f>[1]BTPS!G15</f>
        <v>500.02</v>
      </c>
      <c r="H15" s="8">
        <f>[1]BTPS!H15</f>
        <v>0</v>
      </c>
      <c r="I15" s="8">
        <f>[1]BTPS!I15</f>
        <v>0</v>
      </c>
      <c r="J15" s="8">
        <f>[1]BTPS!J15</f>
        <v>0</v>
      </c>
      <c r="K15" s="8">
        <f>[1]BTPS!K15</f>
        <v>500.02</v>
      </c>
      <c r="L15" s="8">
        <f>[1]BTPS!L15</f>
        <v>0</v>
      </c>
      <c r="M15" s="2"/>
      <c r="N15" s="8">
        <f>[1]BTPS!N15</f>
        <v>10</v>
      </c>
      <c r="O15" s="8">
        <f>[1]BTPS!O15</f>
        <v>62.5</v>
      </c>
      <c r="P15" s="8">
        <f>[1]BTPS!P15</f>
        <v>62.183</v>
      </c>
      <c r="Q15" s="8">
        <f>[1]BTPS!Q15</f>
        <v>-317</v>
      </c>
      <c r="R15" s="8">
        <f>[1]BTPS!R15</f>
        <v>50.01</v>
      </c>
      <c r="S15" s="8">
        <f>[1]BTPS!S15</f>
        <v>303.04000000000002</v>
      </c>
      <c r="T15" s="8">
        <f>[1]BTPS!T15</f>
        <v>-960.64</v>
      </c>
      <c r="U15" s="8">
        <f>[1]BTPS!U15</f>
        <v>0</v>
      </c>
      <c r="V15" s="8">
        <f>[1]BTPS!V15</f>
        <v>0</v>
      </c>
      <c r="W15" s="8">
        <f>[1]BTPS!W15</f>
        <v>0</v>
      </c>
      <c r="X15" s="8">
        <f>[1]BTPS!X15</f>
        <v>-960.64</v>
      </c>
      <c r="Y15" s="8">
        <f>[1]BTPS!Y15</f>
        <v>0</v>
      </c>
      <c r="Z15" s="2"/>
      <c r="AA15" s="8">
        <f>[1]BTPS!AA15</f>
        <v>10</v>
      </c>
      <c r="AB15" s="8">
        <f>[1]BTPS!AB15</f>
        <v>62.5</v>
      </c>
      <c r="AC15" s="8">
        <f>[1]BTPS!AC15</f>
        <v>62.863</v>
      </c>
      <c r="AD15" s="8">
        <f>[1]BTPS!AD15</f>
        <v>363</v>
      </c>
      <c r="AE15" s="8">
        <f>[1]BTPS!AE15</f>
        <v>49.97</v>
      </c>
      <c r="AF15" s="8">
        <f>[1]BTPS!AF15</f>
        <v>303.04000000000002</v>
      </c>
      <c r="AG15" s="8">
        <f>[1]BTPS!AG15</f>
        <v>1100.04</v>
      </c>
      <c r="AH15" s="8">
        <f>[1]BTPS!AH15</f>
        <v>0</v>
      </c>
      <c r="AI15" s="8">
        <f>[1]BTPS!AI15</f>
        <v>0</v>
      </c>
      <c r="AJ15" s="8">
        <f>[1]BTPS!AJ15</f>
        <v>0</v>
      </c>
      <c r="AK15" s="8">
        <f>[1]BTPS!AK15</f>
        <v>1100.04</v>
      </c>
      <c r="AL15" s="8">
        <f>[1]BTPS!AL15</f>
        <v>0</v>
      </c>
      <c r="AM15" s="2"/>
      <c r="AN15" s="8">
        <f>[1]BTPS!AN15</f>
        <v>10</v>
      </c>
      <c r="AO15" s="8">
        <f>[1]BTPS!AO15</f>
        <v>54.664000000000001</v>
      </c>
      <c r="AP15" s="8">
        <f>[1]BTPS!AP15</f>
        <v>55.180999999999997</v>
      </c>
      <c r="AQ15" s="8">
        <f>[1]BTPS!AQ15</f>
        <v>517</v>
      </c>
      <c r="AR15" s="8">
        <f>[1]BTPS!AR15</f>
        <v>50.01</v>
      </c>
      <c r="AS15" s="8">
        <f>[1]BTPS!AS15</f>
        <v>303.04000000000002</v>
      </c>
      <c r="AT15" s="8">
        <f>[1]BTPS!AT15</f>
        <v>1566.72</v>
      </c>
      <c r="AU15" s="8">
        <f>[1]BTPS!AU15</f>
        <v>0</v>
      </c>
      <c r="AV15" s="8">
        <f>[1]BTPS!AV15</f>
        <v>0</v>
      </c>
      <c r="AW15" s="8">
        <f>[1]BTPS!AW15</f>
        <v>0</v>
      </c>
      <c r="AX15" s="8">
        <f>[1]BTPS!AX15</f>
        <v>1566.72</v>
      </c>
      <c r="AY15" s="8">
        <f>[1]BTPS!AY15</f>
        <v>0</v>
      </c>
      <c r="AZ15" s="2"/>
      <c r="BA15" s="8">
        <f>[1]BTPS!BA15</f>
        <v>10</v>
      </c>
      <c r="BB15" s="8">
        <f>[1]BTPS!BB15</f>
        <v>62.5</v>
      </c>
      <c r="BC15" s="8">
        <f>[1]BTPS!BC15</f>
        <v>62.603999999999999</v>
      </c>
      <c r="BD15" s="8">
        <f>[1]BTPS!BD15</f>
        <v>104</v>
      </c>
      <c r="BE15" s="8">
        <f>[1]BTPS!BE15</f>
        <v>50</v>
      </c>
      <c r="BF15" s="8">
        <f>[1]BTPS!BF15</f>
        <v>303.04000000000002</v>
      </c>
      <c r="BG15" s="8">
        <f>[1]BTPS!BG15</f>
        <v>315.16000000000003</v>
      </c>
      <c r="BH15" s="8">
        <f>[1]BTPS!BH15</f>
        <v>0</v>
      </c>
      <c r="BI15" s="8">
        <f>[1]BTPS!BI15</f>
        <v>0</v>
      </c>
      <c r="BJ15" s="8">
        <f>[1]BTPS!BJ15</f>
        <v>0</v>
      </c>
      <c r="BK15" s="8">
        <f>[1]BTPS!BK15</f>
        <v>315.16000000000003</v>
      </c>
      <c r="BL15" s="13">
        <f>[1]BTPS!BG15</f>
        <v>315.16000000000003</v>
      </c>
      <c r="BM15" s="2"/>
      <c r="BN15" s="8">
        <f>[1]BTPS!BN15</f>
        <v>10</v>
      </c>
      <c r="BO15" s="8">
        <f>[1]BTPS!BO15</f>
        <v>62.5</v>
      </c>
      <c r="BP15" s="8">
        <f>[1]BTPS!BP15</f>
        <v>62.5</v>
      </c>
      <c r="BQ15" s="8">
        <f>[1]BTPS!BQ15</f>
        <v>0</v>
      </c>
      <c r="BR15" s="8">
        <f>[1]BTPS!BR15</f>
        <v>50.01</v>
      </c>
      <c r="BS15" s="8">
        <f>[1]BTPS!BS15</f>
        <v>303.04000000000002</v>
      </c>
      <c r="BT15" s="8">
        <f>[1]BTPS!BT15</f>
        <v>0</v>
      </c>
      <c r="BU15" s="8">
        <f>[1]BTPS!BU15</f>
        <v>0</v>
      </c>
      <c r="BV15" s="8">
        <f>[1]BTPS!BV15</f>
        <v>0</v>
      </c>
      <c r="BW15" s="8">
        <f>[1]BTPS!BW15</f>
        <v>0</v>
      </c>
      <c r="BX15" s="8">
        <f>[1]BTPS!BX15</f>
        <v>0</v>
      </c>
      <c r="BY15" s="8">
        <f>[1]BTPS!BY15</f>
        <v>0</v>
      </c>
      <c r="BZ15" s="2"/>
      <c r="CA15" s="8">
        <f>[1]BTPS!CA15</f>
        <v>10</v>
      </c>
      <c r="CB15" s="8">
        <f>[1]BTPS!CB15</f>
        <v>61.75</v>
      </c>
      <c r="CC15" s="8">
        <f>[1]BTPS!CC15</f>
        <v>63.259</v>
      </c>
      <c r="CD15" s="8">
        <f>[1]BTPS!CD15</f>
        <v>1509</v>
      </c>
      <c r="CE15" s="8">
        <f>[1]BTPS!CE15</f>
        <v>49.99</v>
      </c>
      <c r="CF15" s="8">
        <f>[1]BTPS!CF15</f>
        <v>303.04000000000002</v>
      </c>
      <c r="CG15" s="8">
        <f>[1]BTPS!CG15</f>
        <v>4572.87</v>
      </c>
      <c r="CH15" s="8">
        <f>[1]BTPS!CH15</f>
        <v>0</v>
      </c>
      <c r="CI15" s="8">
        <f>[1]BTPS!CI15</f>
        <v>0</v>
      </c>
      <c r="CJ15" s="8">
        <f>[1]BTPS!CJ15</f>
        <v>0</v>
      </c>
      <c r="CK15" s="8">
        <f>[1]BTPS!CK15</f>
        <v>4572.87</v>
      </c>
      <c r="CL15" s="8">
        <f>[1]BTPS!CL15</f>
        <v>0</v>
      </c>
    </row>
    <row r="16" spans="1:90" x14ac:dyDescent="0.2">
      <c r="A16" s="8">
        <f>[1]BTPS!A16</f>
        <v>11</v>
      </c>
      <c r="B16" s="8">
        <f>[1]BTPS!B16</f>
        <v>62.5</v>
      </c>
      <c r="C16" s="8">
        <f>[1]BTPS!C16</f>
        <v>62.654000000000003</v>
      </c>
      <c r="D16" s="8">
        <f>[1]BTPS!D16</f>
        <v>154</v>
      </c>
      <c r="E16" s="8">
        <f>[1]BTPS!E16</f>
        <v>50</v>
      </c>
      <c r="F16" s="8">
        <f>[1]BTPS!F16</f>
        <v>303.04000000000002</v>
      </c>
      <c r="G16" s="8">
        <f>[1]BTPS!G16</f>
        <v>466.68</v>
      </c>
      <c r="H16" s="8">
        <f>[1]BTPS!H16</f>
        <v>0</v>
      </c>
      <c r="I16" s="8">
        <f>[1]BTPS!I16</f>
        <v>0</v>
      </c>
      <c r="J16" s="8">
        <f>[1]BTPS!J16</f>
        <v>0</v>
      </c>
      <c r="K16" s="8">
        <f>[1]BTPS!K16</f>
        <v>466.68</v>
      </c>
      <c r="L16" s="8">
        <f>[1]BTPS!L16</f>
        <v>0</v>
      </c>
      <c r="M16" s="2"/>
      <c r="N16" s="8">
        <f>[1]BTPS!N16</f>
        <v>11</v>
      </c>
      <c r="O16" s="8">
        <f>[1]BTPS!O16</f>
        <v>62.5</v>
      </c>
      <c r="P16" s="8">
        <f>[1]BTPS!P16</f>
        <v>62.579000000000001</v>
      </c>
      <c r="Q16" s="8">
        <f>[1]BTPS!Q16</f>
        <v>79</v>
      </c>
      <c r="R16" s="8">
        <f>[1]BTPS!R16</f>
        <v>50.03</v>
      </c>
      <c r="S16" s="8">
        <f>[1]BTPS!S16</f>
        <v>303.04000000000002</v>
      </c>
      <c r="T16" s="8">
        <f>[1]BTPS!T16</f>
        <v>239.4</v>
      </c>
      <c r="U16" s="8">
        <f>[1]BTPS!U16</f>
        <v>0</v>
      </c>
      <c r="V16" s="8">
        <f>[1]BTPS!V16</f>
        <v>0</v>
      </c>
      <c r="W16" s="8">
        <f>[1]BTPS!W16</f>
        <v>0</v>
      </c>
      <c r="X16" s="8">
        <f>[1]BTPS!X16</f>
        <v>239.4</v>
      </c>
      <c r="Y16" s="8">
        <f>[1]BTPS!Y16</f>
        <v>0</v>
      </c>
      <c r="Z16" s="2"/>
      <c r="AA16" s="8">
        <f>[1]BTPS!AA16</f>
        <v>11</v>
      </c>
      <c r="AB16" s="8">
        <f>[1]BTPS!AB16</f>
        <v>62.5</v>
      </c>
      <c r="AC16" s="8">
        <f>[1]BTPS!AC16</f>
        <v>62.664999999999999</v>
      </c>
      <c r="AD16" s="8">
        <f>[1]BTPS!AD16</f>
        <v>165</v>
      </c>
      <c r="AE16" s="8">
        <f>[1]BTPS!AE16</f>
        <v>50</v>
      </c>
      <c r="AF16" s="8">
        <f>[1]BTPS!AF16</f>
        <v>303.04000000000002</v>
      </c>
      <c r="AG16" s="8">
        <f>[1]BTPS!AG16</f>
        <v>500.02</v>
      </c>
      <c r="AH16" s="8">
        <f>[1]BTPS!AH16</f>
        <v>0</v>
      </c>
      <c r="AI16" s="8">
        <f>[1]BTPS!AI16</f>
        <v>0</v>
      </c>
      <c r="AJ16" s="8">
        <f>[1]BTPS!AJ16</f>
        <v>0</v>
      </c>
      <c r="AK16" s="8">
        <f>[1]BTPS!AK16</f>
        <v>500.02</v>
      </c>
      <c r="AL16" s="8">
        <f>[1]BTPS!AL16</f>
        <v>0</v>
      </c>
      <c r="AM16" s="2"/>
      <c r="AN16" s="8">
        <f>[1]BTPS!AN16</f>
        <v>11</v>
      </c>
      <c r="AO16" s="8">
        <f>[1]BTPS!AO16</f>
        <v>54.664000000000001</v>
      </c>
      <c r="AP16" s="8">
        <f>[1]BTPS!AP16</f>
        <v>55.234999999999999</v>
      </c>
      <c r="AQ16" s="8">
        <f>[1]BTPS!AQ16</f>
        <v>571</v>
      </c>
      <c r="AR16" s="8">
        <f>[1]BTPS!AR16</f>
        <v>50.02</v>
      </c>
      <c r="AS16" s="8">
        <f>[1]BTPS!AS16</f>
        <v>303.04000000000002</v>
      </c>
      <c r="AT16" s="8">
        <f>[1]BTPS!AT16</f>
        <v>1730.36</v>
      </c>
      <c r="AU16" s="8">
        <f>[1]BTPS!AU16</f>
        <v>0</v>
      </c>
      <c r="AV16" s="8">
        <f>[1]BTPS!AV16</f>
        <v>0</v>
      </c>
      <c r="AW16" s="8">
        <f>[1]BTPS!AW16</f>
        <v>0</v>
      </c>
      <c r="AX16" s="8">
        <f>[1]BTPS!AX16</f>
        <v>1730.36</v>
      </c>
      <c r="AY16" s="8">
        <f>[1]BTPS!AY16</f>
        <v>0</v>
      </c>
      <c r="AZ16" s="2"/>
      <c r="BA16" s="8">
        <f>[1]BTPS!BA16</f>
        <v>11</v>
      </c>
      <c r="BB16" s="8">
        <f>[1]BTPS!BB16</f>
        <v>62.5</v>
      </c>
      <c r="BC16" s="8">
        <f>[1]BTPS!BC16</f>
        <v>62.607999999999997</v>
      </c>
      <c r="BD16" s="8">
        <f>[1]BTPS!BD16</f>
        <v>108</v>
      </c>
      <c r="BE16" s="8">
        <f>[1]BTPS!BE16</f>
        <v>50</v>
      </c>
      <c r="BF16" s="8">
        <f>[1]BTPS!BF16</f>
        <v>303.04000000000002</v>
      </c>
      <c r="BG16" s="8">
        <f>[1]BTPS!BG16</f>
        <v>327.27999999999997</v>
      </c>
      <c r="BH16" s="8">
        <f>[1]BTPS!BH16</f>
        <v>0</v>
      </c>
      <c r="BI16" s="8">
        <f>[1]BTPS!BI16</f>
        <v>0</v>
      </c>
      <c r="BJ16" s="8">
        <f>[1]BTPS!BJ16</f>
        <v>0</v>
      </c>
      <c r="BK16" s="8">
        <f>[1]BTPS!BK16</f>
        <v>327.27999999999997</v>
      </c>
      <c r="BL16" s="13">
        <f>[1]BTPS!BG16</f>
        <v>327.27999999999997</v>
      </c>
      <c r="BM16" s="2"/>
      <c r="BN16" s="8">
        <f>[1]BTPS!BN16</f>
        <v>11</v>
      </c>
      <c r="BO16" s="8">
        <f>[1]BTPS!BO16</f>
        <v>62.5</v>
      </c>
      <c r="BP16" s="8">
        <f>[1]BTPS!BP16</f>
        <v>62.722999999999999</v>
      </c>
      <c r="BQ16" s="8">
        <f>[1]BTPS!BQ16</f>
        <v>223</v>
      </c>
      <c r="BR16" s="8">
        <f>[1]BTPS!BR16</f>
        <v>50.01</v>
      </c>
      <c r="BS16" s="8">
        <f>[1]BTPS!BS16</f>
        <v>303.04000000000002</v>
      </c>
      <c r="BT16" s="8">
        <f>[1]BTPS!BT16</f>
        <v>675.78</v>
      </c>
      <c r="BU16" s="8">
        <f>[1]BTPS!BU16</f>
        <v>0</v>
      </c>
      <c r="BV16" s="8">
        <f>[1]BTPS!BV16</f>
        <v>0</v>
      </c>
      <c r="BW16" s="8">
        <f>[1]BTPS!BW16</f>
        <v>0</v>
      </c>
      <c r="BX16" s="8">
        <f>[1]BTPS!BX16</f>
        <v>675.78</v>
      </c>
      <c r="BY16" s="8">
        <f>[1]BTPS!BY16</f>
        <v>0</v>
      </c>
      <c r="BZ16" s="2"/>
      <c r="CA16" s="8">
        <f>[1]BTPS!CA16</f>
        <v>11</v>
      </c>
      <c r="CB16" s="8">
        <f>[1]BTPS!CB16</f>
        <v>62.75</v>
      </c>
      <c r="CC16" s="8">
        <f>[1]BTPS!CC16</f>
        <v>63.125999999999998</v>
      </c>
      <c r="CD16" s="8">
        <f>[1]BTPS!CD16</f>
        <v>376</v>
      </c>
      <c r="CE16" s="8">
        <f>[1]BTPS!CE16</f>
        <v>50</v>
      </c>
      <c r="CF16" s="8">
        <f>[1]BTPS!CF16</f>
        <v>303.04000000000002</v>
      </c>
      <c r="CG16" s="8">
        <f>[1]BTPS!CG16</f>
        <v>1139.43</v>
      </c>
      <c r="CH16" s="8">
        <f>[1]BTPS!CH16</f>
        <v>0</v>
      </c>
      <c r="CI16" s="8">
        <f>[1]BTPS!CI16</f>
        <v>0</v>
      </c>
      <c r="CJ16" s="8">
        <f>[1]BTPS!CJ16</f>
        <v>0</v>
      </c>
      <c r="CK16" s="8">
        <f>[1]BTPS!CK16</f>
        <v>1139.43</v>
      </c>
      <c r="CL16" s="8">
        <f>[1]BTPS!CL16</f>
        <v>0</v>
      </c>
    </row>
    <row r="17" spans="1:90" x14ac:dyDescent="0.2">
      <c r="A17" s="8">
        <f>[1]BTPS!A17</f>
        <v>12</v>
      </c>
      <c r="B17" s="8">
        <f>[1]BTPS!B17</f>
        <v>62.5</v>
      </c>
      <c r="C17" s="8">
        <f>[1]BTPS!C17</f>
        <v>62.694000000000003</v>
      </c>
      <c r="D17" s="8">
        <f>[1]BTPS!D17</f>
        <v>194</v>
      </c>
      <c r="E17" s="8">
        <f>[1]BTPS!E17</f>
        <v>50.01</v>
      </c>
      <c r="F17" s="8">
        <f>[1]BTPS!F17</f>
        <v>303.04000000000002</v>
      </c>
      <c r="G17" s="8">
        <f>[1]BTPS!G17</f>
        <v>587.9</v>
      </c>
      <c r="H17" s="8">
        <f>[1]BTPS!H17</f>
        <v>0</v>
      </c>
      <c r="I17" s="8">
        <f>[1]BTPS!I17</f>
        <v>0</v>
      </c>
      <c r="J17" s="8">
        <f>[1]BTPS!J17</f>
        <v>0</v>
      </c>
      <c r="K17" s="8">
        <f>[1]BTPS!K17</f>
        <v>587.9</v>
      </c>
      <c r="L17" s="8">
        <f>[1]BTPS!L17</f>
        <v>0</v>
      </c>
      <c r="M17" s="2"/>
      <c r="N17" s="8">
        <f>[1]BTPS!N17</f>
        <v>12</v>
      </c>
      <c r="O17" s="8">
        <f>[1]BTPS!O17</f>
        <v>62.5</v>
      </c>
      <c r="P17" s="8">
        <f>[1]BTPS!P17</f>
        <v>62.384</v>
      </c>
      <c r="Q17" s="8">
        <f>[1]BTPS!Q17</f>
        <v>-116</v>
      </c>
      <c r="R17" s="8">
        <f>[1]BTPS!R17</f>
        <v>50.04</v>
      </c>
      <c r="S17" s="8">
        <f>[1]BTPS!S17</f>
        <v>303.04000000000002</v>
      </c>
      <c r="T17" s="8">
        <f>[1]BTPS!T17</f>
        <v>-263.64</v>
      </c>
      <c r="U17" s="8">
        <f>[1]BTPS!U17</f>
        <v>0</v>
      </c>
      <c r="V17" s="8">
        <f>[1]BTPS!V17</f>
        <v>0</v>
      </c>
      <c r="W17" s="8">
        <f>[1]BTPS!W17</f>
        <v>0</v>
      </c>
      <c r="X17" s="8">
        <f>[1]BTPS!X17</f>
        <v>-263.64</v>
      </c>
      <c r="Y17" s="8">
        <f>[1]BTPS!Y17</f>
        <v>0</v>
      </c>
      <c r="Z17" s="2"/>
      <c r="AA17" s="8">
        <f>[1]BTPS!AA17</f>
        <v>12</v>
      </c>
      <c r="AB17" s="8">
        <f>[1]BTPS!AB17</f>
        <v>62.5</v>
      </c>
      <c r="AC17" s="8">
        <f>[1]BTPS!AC17</f>
        <v>62.813000000000002</v>
      </c>
      <c r="AD17" s="8">
        <f>[1]BTPS!AD17</f>
        <v>313</v>
      </c>
      <c r="AE17" s="8">
        <f>[1]BTPS!AE17</f>
        <v>50</v>
      </c>
      <c r="AF17" s="8">
        <f>[1]BTPS!AF17</f>
        <v>303.04000000000002</v>
      </c>
      <c r="AG17" s="8">
        <f>[1]BTPS!AG17</f>
        <v>948.52</v>
      </c>
      <c r="AH17" s="8">
        <f>[1]BTPS!AH17</f>
        <v>0</v>
      </c>
      <c r="AI17" s="8">
        <f>[1]BTPS!AI17</f>
        <v>0</v>
      </c>
      <c r="AJ17" s="8">
        <f>[1]BTPS!AJ17</f>
        <v>0</v>
      </c>
      <c r="AK17" s="8">
        <f>[1]BTPS!AK17</f>
        <v>948.52</v>
      </c>
      <c r="AL17" s="8">
        <f>[1]BTPS!AL17</f>
        <v>0</v>
      </c>
      <c r="AM17" s="2"/>
      <c r="AN17" s="8">
        <f>[1]BTPS!AN17</f>
        <v>12</v>
      </c>
      <c r="AO17" s="8">
        <f>[1]BTPS!AO17</f>
        <v>54.664000000000001</v>
      </c>
      <c r="AP17" s="8">
        <f>[1]BTPS!AP17</f>
        <v>55.183999999999997</v>
      </c>
      <c r="AQ17" s="8">
        <f>[1]BTPS!AQ17</f>
        <v>520</v>
      </c>
      <c r="AR17" s="8">
        <f>[1]BTPS!AR17</f>
        <v>50.02</v>
      </c>
      <c r="AS17" s="8">
        <f>[1]BTPS!AS17</f>
        <v>303.04000000000002</v>
      </c>
      <c r="AT17" s="8">
        <f>[1]BTPS!AT17</f>
        <v>1575.81</v>
      </c>
      <c r="AU17" s="8">
        <f>[1]BTPS!AU17</f>
        <v>0</v>
      </c>
      <c r="AV17" s="8">
        <f>[1]BTPS!AV17</f>
        <v>0</v>
      </c>
      <c r="AW17" s="8">
        <f>[1]BTPS!AW17</f>
        <v>0</v>
      </c>
      <c r="AX17" s="8">
        <f>[1]BTPS!AX17</f>
        <v>1575.81</v>
      </c>
      <c r="AY17" s="8">
        <f>[1]BTPS!AY17</f>
        <v>0</v>
      </c>
      <c r="AZ17" s="2"/>
      <c r="BA17" s="8">
        <f>[1]BTPS!BA17</f>
        <v>12</v>
      </c>
      <c r="BB17" s="8">
        <f>[1]BTPS!BB17</f>
        <v>62.5</v>
      </c>
      <c r="BC17" s="8">
        <f>[1]BTPS!BC17</f>
        <v>62.473999999999997</v>
      </c>
      <c r="BD17" s="8">
        <f>[1]BTPS!BD17</f>
        <v>-26</v>
      </c>
      <c r="BE17" s="8">
        <f>[1]BTPS!BE17</f>
        <v>50.01</v>
      </c>
      <c r="BF17" s="8">
        <f>[1]BTPS!BF17</f>
        <v>303.04000000000002</v>
      </c>
      <c r="BG17" s="8">
        <f>[1]BTPS!BG17</f>
        <v>-78.790000000000006</v>
      </c>
      <c r="BH17" s="8">
        <f>[1]BTPS!BH17</f>
        <v>0</v>
      </c>
      <c r="BI17" s="8">
        <f>[1]BTPS!BI17</f>
        <v>0</v>
      </c>
      <c r="BJ17" s="8">
        <f>[1]BTPS!BJ17</f>
        <v>0</v>
      </c>
      <c r="BK17" s="8">
        <f>[1]BTPS!BK17</f>
        <v>-78.790000000000006</v>
      </c>
      <c r="BL17" s="13">
        <f>[1]BTPS!BG17</f>
        <v>-78.790000000000006</v>
      </c>
      <c r="BM17" s="2"/>
      <c r="BN17" s="8">
        <f>[1]BTPS!BN17</f>
        <v>12</v>
      </c>
      <c r="BO17" s="8">
        <f>[1]BTPS!BO17</f>
        <v>62.5</v>
      </c>
      <c r="BP17" s="8">
        <f>[1]BTPS!BP17</f>
        <v>62.651000000000003</v>
      </c>
      <c r="BQ17" s="8">
        <f>[1]BTPS!BQ17</f>
        <v>151</v>
      </c>
      <c r="BR17" s="8">
        <f>[1]BTPS!BR17</f>
        <v>49.99</v>
      </c>
      <c r="BS17" s="8">
        <f>[1]BTPS!BS17</f>
        <v>303.04000000000002</v>
      </c>
      <c r="BT17" s="8">
        <f>[1]BTPS!BT17</f>
        <v>457.59</v>
      </c>
      <c r="BU17" s="8">
        <f>[1]BTPS!BU17</f>
        <v>0</v>
      </c>
      <c r="BV17" s="8">
        <f>[1]BTPS!BV17</f>
        <v>0</v>
      </c>
      <c r="BW17" s="8">
        <f>[1]BTPS!BW17</f>
        <v>0</v>
      </c>
      <c r="BX17" s="8">
        <f>[1]BTPS!BX17</f>
        <v>457.59</v>
      </c>
      <c r="BY17" s="8">
        <f>[1]BTPS!BY17</f>
        <v>0</v>
      </c>
      <c r="BZ17" s="2"/>
      <c r="CA17" s="8">
        <f>[1]BTPS!CA17</f>
        <v>12</v>
      </c>
      <c r="CB17" s="8">
        <f>[1]BTPS!CB17</f>
        <v>62.75</v>
      </c>
      <c r="CC17" s="8">
        <f>[1]BTPS!CC17</f>
        <v>63.176000000000002</v>
      </c>
      <c r="CD17" s="8">
        <f>[1]BTPS!CD17</f>
        <v>426</v>
      </c>
      <c r="CE17" s="8">
        <f>[1]BTPS!CE17</f>
        <v>50.01</v>
      </c>
      <c r="CF17" s="8">
        <f>[1]BTPS!CF17</f>
        <v>303.04000000000002</v>
      </c>
      <c r="CG17" s="8">
        <f>[1]BTPS!CG17</f>
        <v>1290.95</v>
      </c>
      <c r="CH17" s="8">
        <f>[1]BTPS!CH17</f>
        <v>0</v>
      </c>
      <c r="CI17" s="8">
        <f>[1]BTPS!CI17</f>
        <v>0</v>
      </c>
      <c r="CJ17" s="8">
        <f>[1]BTPS!CJ17</f>
        <v>0</v>
      </c>
      <c r="CK17" s="8">
        <f>[1]BTPS!CK17</f>
        <v>1290.95</v>
      </c>
      <c r="CL17" s="8">
        <f>[1]BTPS!CL17</f>
        <v>0</v>
      </c>
    </row>
    <row r="18" spans="1:90" x14ac:dyDescent="0.2">
      <c r="A18" s="8">
        <f>[1]BTPS!A18</f>
        <v>13</v>
      </c>
      <c r="B18" s="8">
        <f>[1]BTPS!B18</f>
        <v>62.5</v>
      </c>
      <c r="C18" s="8">
        <f>[1]BTPS!C18</f>
        <v>62.831000000000003</v>
      </c>
      <c r="D18" s="8">
        <f>[1]BTPS!D18</f>
        <v>331</v>
      </c>
      <c r="E18" s="8">
        <f>[1]BTPS!E18</f>
        <v>49.98</v>
      </c>
      <c r="F18" s="8">
        <f>[1]BTPS!F18</f>
        <v>303.04000000000002</v>
      </c>
      <c r="G18" s="8">
        <f>[1]BTPS!G18</f>
        <v>1003.06</v>
      </c>
      <c r="H18" s="8">
        <f>[1]BTPS!H18</f>
        <v>0</v>
      </c>
      <c r="I18" s="8">
        <f>[1]BTPS!I18</f>
        <v>0</v>
      </c>
      <c r="J18" s="8">
        <f>[1]BTPS!J18</f>
        <v>0</v>
      </c>
      <c r="K18" s="8">
        <f>[1]BTPS!K18</f>
        <v>1003.06</v>
      </c>
      <c r="L18" s="8">
        <f>[1]BTPS!L18</f>
        <v>0</v>
      </c>
      <c r="M18" s="2"/>
      <c r="N18" s="8">
        <f>[1]BTPS!N18</f>
        <v>13</v>
      </c>
      <c r="O18" s="8">
        <f>[1]BTPS!O18</f>
        <v>62.5</v>
      </c>
      <c r="P18" s="8">
        <f>[1]BTPS!P18</f>
        <v>62.435000000000002</v>
      </c>
      <c r="Q18" s="8">
        <f>[1]BTPS!Q18</f>
        <v>-65</v>
      </c>
      <c r="R18" s="8">
        <f>[1]BTPS!R18</f>
        <v>50.02</v>
      </c>
      <c r="S18" s="8">
        <f>[1]BTPS!S18</f>
        <v>303.04000000000002</v>
      </c>
      <c r="T18" s="8">
        <f>[1]BTPS!T18</f>
        <v>-196.98</v>
      </c>
      <c r="U18" s="8">
        <f>[1]BTPS!U18</f>
        <v>0</v>
      </c>
      <c r="V18" s="8">
        <f>[1]BTPS!V18</f>
        <v>0</v>
      </c>
      <c r="W18" s="8">
        <f>[1]BTPS!W18</f>
        <v>0</v>
      </c>
      <c r="X18" s="8">
        <f>[1]BTPS!X18</f>
        <v>-196.98</v>
      </c>
      <c r="Y18" s="8">
        <f>[1]BTPS!Y18</f>
        <v>0</v>
      </c>
      <c r="Z18" s="2"/>
      <c r="AA18" s="8">
        <f>[1]BTPS!AA18</f>
        <v>13</v>
      </c>
      <c r="AB18" s="8">
        <f>[1]BTPS!AB18</f>
        <v>62.5</v>
      </c>
      <c r="AC18" s="8">
        <f>[1]BTPS!AC18</f>
        <v>62.783999999999999</v>
      </c>
      <c r="AD18" s="8">
        <f>[1]BTPS!AD18</f>
        <v>284</v>
      </c>
      <c r="AE18" s="8">
        <f>[1]BTPS!AE18</f>
        <v>50.02</v>
      </c>
      <c r="AF18" s="8">
        <f>[1]BTPS!AF18</f>
        <v>303.04000000000002</v>
      </c>
      <c r="AG18" s="8">
        <f>[1]BTPS!AG18</f>
        <v>860.63</v>
      </c>
      <c r="AH18" s="8">
        <f>[1]BTPS!AH18</f>
        <v>0</v>
      </c>
      <c r="AI18" s="8">
        <f>[1]BTPS!AI18</f>
        <v>0</v>
      </c>
      <c r="AJ18" s="8">
        <f>[1]BTPS!AJ18</f>
        <v>0</v>
      </c>
      <c r="AK18" s="8">
        <f>[1]BTPS!AK18</f>
        <v>860.63</v>
      </c>
      <c r="AL18" s="8">
        <f>[1]BTPS!AL18</f>
        <v>0</v>
      </c>
      <c r="AM18" s="2"/>
      <c r="AN18" s="8">
        <f>[1]BTPS!AN18</f>
        <v>13</v>
      </c>
      <c r="AO18" s="8">
        <f>[1]BTPS!AO18</f>
        <v>54.664000000000001</v>
      </c>
      <c r="AP18" s="8">
        <f>[1]BTPS!AP18</f>
        <v>55.195</v>
      </c>
      <c r="AQ18" s="8">
        <f>[1]BTPS!AQ18</f>
        <v>531</v>
      </c>
      <c r="AR18" s="8">
        <f>[1]BTPS!AR18</f>
        <v>50.02</v>
      </c>
      <c r="AS18" s="8">
        <f>[1]BTPS!AS18</f>
        <v>303.04000000000002</v>
      </c>
      <c r="AT18" s="8">
        <f>[1]BTPS!AT18</f>
        <v>1609.14</v>
      </c>
      <c r="AU18" s="8">
        <f>[1]BTPS!AU18</f>
        <v>0</v>
      </c>
      <c r="AV18" s="8">
        <f>[1]BTPS!AV18</f>
        <v>0</v>
      </c>
      <c r="AW18" s="8">
        <f>[1]BTPS!AW18</f>
        <v>0</v>
      </c>
      <c r="AX18" s="8">
        <f>[1]BTPS!AX18</f>
        <v>1609.14</v>
      </c>
      <c r="AY18" s="8">
        <f>[1]BTPS!AY18</f>
        <v>0</v>
      </c>
      <c r="AZ18" s="2"/>
      <c r="BA18" s="8">
        <f>[1]BTPS!BA18</f>
        <v>13</v>
      </c>
      <c r="BB18" s="8">
        <f>[1]BTPS!BB18</f>
        <v>62.5</v>
      </c>
      <c r="BC18" s="8">
        <f>[1]BTPS!BC18</f>
        <v>62.78</v>
      </c>
      <c r="BD18" s="8">
        <f>[1]BTPS!BD18</f>
        <v>280</v>
      </c>
      <c r="BE18" s="8">
        <f>[1]BTPS!BE18</f>
        <v>50</v>
      </c>
      <c r="BF18" s="8">
        <f>[1]BTPS!BF18</f>
        <v>303.04000000000002</v>
      </c>
      <c r="BG18" s="8">
        <f>[1]BTPS!BG18</f>
        <v>848.51</v>
      </c>
      <c r="BH18" s="8">
        <f>[1]BTPS!BH18</f>
        <v>0</v>
      </c>
      <c r="BI18" s="8">
        <f>[1]BTPS!BI18</f>
        <v>0</v>
      </c>
      <c r="BJ18" s="8">
        <f>[1]BTPS!BJ18</f>
        <v>0</v>
      </c>
      <c r="BK18" s="8">
        <f>[1]BTPS!BK18</f>
        <v>848.51</v>
      </c>
      <c r="BL18" s="13">
        <f>[1]BTPS!BG18</f>
        <v>848.51</v>
      </c>
      <c r="BM18" s="2"/>
      <c r="BN18" s="8">
        <f>[1]BTPS!BN18</f>
        <v>13</v>
      </c>
      <c r="BO18" s="8">
        <f>[1]BTPS!BO18</f>
        <v>62.5</v>
      </c>
      <c r="BP18" s="8">
        <f>[1]BTPS!BP18</f>
        <v>62.73</v>
      </c>
      <c r="BQ18" s="8">
        <f>[1]BTPS!BQ18</f>
        <v>230</v>
      </c>
      <c r="BR18" s="8">
        <f>[1]BTPS!BR18</f>
        <v>49.95</v>
      </c>
      <c r="BS18" s="8">
        <f>[1]BTPS!BS18</f>
        <v>303.04000000000002</v>
      </c>
      <c r="BT18" s="8">
        <f>[1]BTPS!BT18</f>
        <v>696.99</v>
      </c>
      <c r="BU18" s="8">
        <f>[1]BTPS!BU18</f>
        <v>0</v>
      </c>
      <c r="BV18" s="8">
        <f>[1]BTPS!BV18</f>
        <v>0</v>
      </c>
      <c r="BW18" s="8">
        <f>[1]BTPS!BW18</f>
        <v>0</v>
      </c>
      <c r="BX18" s="8">
        <f>[1]BTPS!BX18</f>
        <v>696.99</v>
      </c>
      <c r="BY18" s="8">
        <f>[1]BTPS!BY18</f>
        <v>0</v>
      </c>
      <c r="BZ18" s="2"/>
      <c r="CA18" s="8">
        <f>[1]BTPS!CA18</f>
        <v>13</v>
      </c>
      <c r="CB18" s="8">
        <f>[1]BTPS!CB18</f>
        <v>62.75</v>
      </c>
      <c r="CC18" s="8">
        <f>[1]BTPS!CC18</f>
        <v>63.13</v>
      </c>
      <c r="CD18" s="8">
        <f>[1]BTPS!CD18</f>
        <v>380</v>
      </c>
      <c r="CE18" s="8">
        <f>[1]BTPS!CE18</f>
        <v>50</v>
      </c>
      <c r="CF18" s="8">
        <f>[1]BTPS!CF18</f>
        <v>303.04000000000002</v>
      </c>
      <c r="CG18" s="8">
        <f>[1]BTPS!CG18</f>
        <v>1151.55</v>
      </c>
      <c r="CH18" s="8">
        <f>[1]BTPS!CH18</f>
        <v>0</v>
      </c>
      <c r="CI18" s="8">
        <f>[1]BTPS!CI18</f>
        <v>0</v>
      </c>
      <c r="CJ18" s="8">
        <f>[1]BTPS!CJ18</f>
        <v>0</v>
      </c>
      <c r="CK18" s="8">
        <f>[1]BTPS!CK18</f>
        <v>1151.55</v>
      </c>
      <c r="CL18" s="8">
        <f>[1]BTPS!CL18</f>
        <v>0</v>
      </c>
    </row>
    <row r="19" spans="1:90" x14ac:dyDescent="0.2">
      <c r="A19" s="8">
        <f>[1]BTPS!A19</f>
        <v>14</v>
      </c>
      <c r="B19" s="8">
        <f>[1]BTPS!B19</f>
        <v>62.5</v>
      </c>
      <c r="C19" s="8">
        <f>[1]BTPS!C19</f>
        <v>62.773000000000003</v>
      </c>
      <c r="D19" s="8">
        <f>[1]BTPS!D19</f>
        <v>273</v>
      </c>
      <c r="E19" s="8">
        <f>[1]BTPS!E19</f>
        <v>49.94</v>
      </c>
      <c r="F19" s="8">
        <f>[1]BTPS!F19</f>
        <v>303.04000000000002</v>
      </c>
      <c r="G19" s="8">
        <f>[1]BTPS!G19</f>
        <v>992.76</v>
      </c>
      <c r="H19" s="8">
        <f>[1]BTPS!H19</f>
        <v>0</v>
      </c>
      <c r="I19" s="8">
        <f>[1]BTPS!I19</f>
        <v>0</v>
      </c>
      <c r="J19" s="8">
        <f>[1]BTPS!J19</f>
        <v>0</v>
      </c>
      <c r="K19" s="8">
        <f>[1]BTPS!K19</f>
        <v>992.76</v>
      </c>
      <c r="L19" s="8">
        <f>[1]BTPS!L19</f>
        <v>0</v>
      </c>
      <c r="M19" s="2"/>
      <c r="N19" s="8">
        <f>[1]BTPS!N19</f>
        <v>14</v>
      </c>
      <c r="O19" s="8">
        <f>[1]BTPS!O19</f>
        <v>62.5</v>
      </c>
      <c r="P19" s="8">
        <f>[1]BTPS!P19</f>
        <v>62.622</v>
      </c>
      <c r="Q19" s="8">
        <f>[1]BTPS!Q19</f>
        <v>122</v>
      </c>
      <c r="R19" s="8">
        <f>[1]BTPS!R19</f>
        <v>49.99</v>
      </c>
      <c r="S19" s="8">
        <f>[1]BTPS!S19</f>
        <v>303.04000000000002</v>
      </c>
      <c r="T19" s="8">
        <f>[1]BTPS!T19</f>
        <v>369.71</v>
      </c>
      <c r="U19" s="8">
        <f>[1]BTPS!U19</f>
        <v>0</v>
      </c>
      <c r="V19" s="8">
        <f>[1]BTPS!V19</f>
        <v>0</v>
      </c>
      <c r="W19" s="8">
        <f>[1]BTPS!W19</f>
        <v>0</v>
      </c>
      <c r="X19" s="8">
        <f>[1]BTPS!X19</f>
        <v>369.71</v>
      </c>
      <c r="Y19" s="8">
        <f>[1]BTPS!Y19</f>
        <v>0</v>
      </c>
      <c r="Z19" s="2"/>
      <c r="AA19" s="8">
        <f>[1]BTPS!AA19</f>
        <v>14</v>
      </c>
      <c r="AB19" s="8">
        <f>[1]BTPS!AB19</f>
        <v>62.5</v>
      </c>
      <c r="AC19" s="8">
        <f>[1]BTPS!AC19</f>
        <v>62.582000000000001</v>
      </c>
      <c r="AD19" s="8">
        <f>[1]BTPS!AD19</f>
        <v>82</v>
      </c>
      <c r="AE19" s="8">
        <f>[1]BTPS!AE19</f>
        <v>50.02</v>
      </c>
      <c r="AF19" s="8">
        <f>[1]BTPS!AF19</f>
        <v>303.04000000000002</v>
      </c>
      <c r="AG19" s="8">
        <f>[1]BTPS!AG19</f>
        <v>248.49</v>
      </c>
      <c r="AH19" s="8">
        <f>[1]BTPS!AH19</f>
        <v>0</v>
      </c>
      <c r="AI19" s="8">
        <f>[1]BTPS!AI19</f>
        <v>0</v>
      </c>
      <c r="AJ19" s="8">
        <f>[1]BTPS!AJ19</f>
        <v>0</v>
      </c>
      <c r="AK19" s="8">
        <f>[1]BTPS!AK19</f>
        <v>248.49</v>
      </c>
      <c r="AL19" s="8">
        <f>[1]BTPS!AL19</f>
        <v>0</v>
      </c>
      <c r="AM19" s="2"/>
      <c r="AN19" s="8">
        <f>[1]BTPS!AN19</f>
        <v>14</v>
      </c>
      <c r="AO19" s="8">
        <f>[1]BTPS!AO19</f>
        <v>54.664000000000001</v>
      </c>
      <c r="AP19" s="8">
        <f>[1]BTPS!AP19</f>
        <v>55.26</v>
      </c>
      <c r="AQ19" s="8">
        <f>[1]BTPS!AQ19</f>
        <v>596</v>
      </c>
      <c r="AR19" s="8">
        <f>[1]BTPS!AR19</f>
        <v>49.99</v>
      </c>
      <c r="AS19" s="8">
        <f>[1]BTPS!AS19</f>
        <v>303.04000000000002</v>
      </c>
      <c r="AT19" s="8">
        <f>[1]BTPS!AT19</f>
        <v>1806.12</v>
      </c>
      <c r="AU19" s="8">
        <f>[1]BTPS!AU19</f>
        <v>0</v>
      </c>
      <c r="AV19" s="8">
        <f>[1]BTPS!AV19</f>
        <v>0</v>
      </c>
      <c r="AW19" s="8">
        <f>[1]BTPS!AW19</f>
        <v>0</v>
      </c>
      <c r="AX19" s="8">
        <f>[1]BTPS!AX19</f>
        <v>1806.12</v>
      </c>
      <c r="AY19" s="8">
        <f>[1]BTPS!AY19</f>
        <v>0</v>
      </c>
      <c r="AZ19" s="2"/>
      <c r="BA19" s="8">
        <f>[1]BTPS!BA19</f>
        <v>14</v>
      </c>
      <c r="BB19" s="8">
        <f>[1]BTPS!BB19</f>
        <v>62.5</v>
      </c>
      <c r="BC19" s="8">
        <f>[1]BTPS!BC19</f>
        <v>62.41</v>
      </c>
      <c r="BD19" s="8">
        <f>[1]BTPS!BD19</f>
        <v>-90</v>
      </c>
      <c r="BE19" s="8">
        <f>[1]BTPS!BE19</f>
        <v>50</v>
      </c>
      <c r="BF19" s="8">
        <f>[1]BTPS!BF19</f>
        <v>303.04000000000002</v>
      </c>
      <c r="BG19" s="8">
        <f>[1]BTPS!BG19</f>
        <v>-272.74</v>
      </c>
      <c r="BH19" s="8">
        <f>[1]BTPS!BH19</f>
        <v>0</v>
      </c>
      <c r="BI19" s="8">
        <f>[1]BTPS!BI19</f>
        <v>0</v>
      </c>
      <c r="BJ19" s="8">
        <f>[1]BTPS!BJ19</f>
        <v>0</v>
      </c>
      <c r="BK19" s="8">
        <f>[1]BTPS!BK19</f>
        <v>-272.74</v>
      </c>
      <c r="BL19" s="13">
        <f>[1]BTPS!BG19</f>
        <v>-272.74</v>
      </c>
      <c r="BM19" s="2"/>
      <c r="BN19" s="8">
        <f>[1]BTPS!BN19</f>
        <v>14</v>
      </c>
      <c r="BO19" s="8">
        <f>[1]BTPS!BO19</f>
        <v>62.5</v>
      </c>
      <c r="BP19" s="8">
        <f>[1]BTPS!BP19</f>
        <v>62.752000000000002</v>
      </c>
      <c r="BQ19" s="8">
        <f>[1]BTPS!BQ19</f>
        <v>252</v>
      </c>
      <c r="BR19" s="8">
        <f>[1]BTPS!BR19</f>
        <v>49.93</v>
      </c>
      <c r="BS19" s="8">
        <f>[1]BTPS!BS19</f>
        <v>303.04000000000002</v>
      </c>
      <c r="BT19" s="8">
        <f>[1]BTPS!BT19</f>
        <v>916.39</v>
      </c>
      <c r="BU19" s="8">
        <f>[1]BTPS!BU19</f>
        <v>0</v>
      </c>
      <c r="BV19" s="8">
        <f>[1]BTPS!BV19</f>
        <v>0</v>
      </c>
      <c r="BW19" s="8">
        <f>[1]BTPS!BW19</f>
        <v>0</v>
      </c>
      <c r="BX19" s="8">
        <f>[1]BTPS!BX19</f>
        <v>916.39</v>
      </c>
      <c r="BY19" s="8">
        <f>[1]BTPS!BY19</f>
        <v>0</v>
      </c>
      <c r="BZ19" s="2"/>
      <c r="CA19" s="8">
        <f>[1]BTPS!CA19</f>
        <v>14</v>
      </c>
      <c r="CB19" s="8">
        <f>[1]BTPS!CB19</f>
        <v>62.75</v>
      </c>
      <c r="CC19" s="8">
        <f>[1]BTPS!CC19</f>
        <v>62.996000000000002</v>
      </c>
      <c r="CD19" s="8">
        <f>[1]BTPS!CD19</f>
        <v>246</v>
      </c>
      <c r="CE19" s="8">
        <f>[1]BTPS!CE19</f>
        <v>49.99</v>
      </c>
      <c r="CF19" s="8">
        <f>[1]BTPS!CF19</f>
        <v>303.04000000000002</v>
      </c>
      <c r="CG19" s="8">
        <f>[1]BTPS!CG19</f>
        <v>745.48</v>
      </c>
      <c r="CH19" s="8">
        <f>[1]BTPS!CH19</f>
        <v>0</v>
      </c>
      <c r="CI19" s="8">
        <f>[1]BTPS!CI19</f>
        <v>0</v>
      </c>
      <c r="CJ19" s="8">
        <f>[1]BTPS!CJ19</f>
        <v>0</v>
      </c>
      <c r="CK19" s="8">
        <f>[1]BTPS!CK19</f>
        <v>745.48</v>
      </c>
      <c r="CL19" s="8">
        <f>[1]BTPS!CL19</f>
        <v>0</v>
      </c>
    </row>
    <row r="20" spans="1:90" x14ac:dyDescent="0.2">
      <c r="A20" s="8">
        <f>[1]BTPS!A20</f>
        <v>15</v>
      </c>
      <c r="B20" s="8">
        <f>[1]BTPS!B20</f>
        <v>62.5</v>
      </c>
      <c r="C20" s="8">
        <f>[1]BTPS!C20</f>
        <v>62.874000000000002</v>
      </c>
      <c r="D20" s="8">
        <f>[1]BTPS!D20</f>
        <v>374</v>
      </c>
      <c r="E20" s="8">
        <f>[1]BTPS!E20</f>
        <v>49.92</v>
      </c>
      <c r="F20" s="8">
        <f>[1]BTPS!F20</f>
        <v>303.04000000000002</v>
      </c>
      <c r="G20" s="8">
        <f>[1]BTPS!G20</f>
        <v>1360.04</v>
      </c>
      <c r="H20" s="8">
        <f>[1]BTPS!H20</f>
        <v>0</v>
      </c>
      <c r="I20" s="8">
        <f>[1]BTPS!I20</f>
        <v>0</v>
      </c>
      <c r="J20" s="8">
        <f>[1]BTPS!J20</f>
        <v>0</v>
      </c>
      <c r="K20" s="8">
        <f>[1]BTPS!K20</f>
        <v>1360.04</v>
      </c>
      <c r="L20" s="8">
        <f>[1]BTPS!L20</f>
        <v>0</v>
      </c>
      <c r="M20" s="2"/>
      <c r="N20" s="8">
        <f>[1]BTPS!N20</f>
        <v>15</v>
      </c>
      <c r="O20" s="8">
        <f>[1]BTPS!O20</f>
        <v>62.5</v>
      </c>
      <c r="P20" s="8">
        <f>[1]BTPS!P20</f>
        <v>62.557000000000002</v>
      </c>
      <c r="Q20" s="8">
        <f>[1]BTPS!Q20</f>
        <v>57</v>
      </c>
      <c r="R20" s="8">
        <f>[1]BTPS!R20</f>
        <v>50.01</v>
      </c>
      <c r="S20" s="8">
        <f>[1]BTPS!S20</f>
        <v>303.04000000000002</v>
      </c>
      <c r="T20" s="8">
        <f>[1]BTPS!T20</f>
        <v>172.73</v>
      </c>
      <c r="U20" s="8">
        <f>[1]BTPS!U20</f>
        <v>0</v>
      </c>
      <c r="V20" s="8">
        <f>[1]BTPS!V20</f>
        <v>0</v>
      </c>
      <c r="W20" s="8">
        <f>[1]BTPS!W20</f>
        <v>0</v>
      </c>
      <c r="X20" s="8">
        <f>[1]BTPS!X20</f>
        <v>172.73</v>
      </c>
      <c r="Y20" s="8">
        <f>[1]BTPS!Y20</f>
        <v>0</v>
      </c>
      <c r="Z20" s="2"/>
      <c r="AA20" s="8">
        <f>[1]BTPS!AA20</f>
        <v>15</v>
      </c>
      <c r="AB20" s="8">
        <f>[1]BTPS!AB20</f>
        <v>62.5</v>
      </c>
      <c r="AC20" s="8">
        <f>[1]BTPS!AC20</f>
        <v>62.51</v>
      </c>
      <c r="AD20" s="8">
        <f>[1]BTPS!AD20</f>
        <v>10</v>
      </c>
      <c r="AE20" s="8">
        <f>[1]BTPS!AE20</f>
        <v>50.03</v>
      </c>
      <c r="AF20" s="8">
        <f>[1]BTPS!AF20</f>
        <v>303.04000000000002</v>
      </c>
      <c r="AG20" s="8">
        <f>[1]BTPS!AG20</f>
        <v>30.3</v>
      </c>
      <c r="AH20" s="8">
        <f>[1]BTPS!AH20</f>
        <v>0</v>
      </c>
      <c r="AI20" s="8">
        <f>[1]BTPS!AI20</f>
        <v>0</v>
      </c>
      <c r="AJ20" s="8">
        <f>[1]BTPS!AJ20</f>
        <v>0</v>
      </c>
      <c r="AK20" s="8">
        <f>[1]BTPS!AK20</f>
        <v>30.3</v>
      </c>
      <c r="AL20" s="8">
        <f>[1]BTPS!AL20</f>
        <v>0</v>
      </c>
      <c r="AM20" s="2"/>
      <c r="AN20" s="8">
        <f>[1]BTPS!AN20</f>
        <v>15</v>
      </c>
      <c r="AO20" s="8">
        <f>[1]BTPS!AO20</f>
        <v>54.664000000000001</v>
      </c>
      <c r="AP20" s="8">
        <f>[1]BTPS!AP20</f>
        <v>55.173999999999999</v>
      </c>
      <c r="AQ20" s="8">
        <f>[1]BTPS!AQ20</f>
        <v>510</v>
      </c>
      <c r="AR20" s="8">
        <f>[1]BTPS!AR20</f>
        <v>50</v>
      </c>
      <c r="AS20" s="8">
        <f>[1]BTPS!AS20</f>
        <v>303.04000000000002</v>
      </c>
      <c r="AT20" s="8">
        <f>[1]BTPS!AT20</f>
        <v>1545.5</v>
      </c>
      <c r="AU20" s="8">
        <f>[1]BTPS!AU20</f>
        <v>0</v>
      </c>
      <c r="AV20" s="8">
        <f>[1]BTPS!AV20</f>
        <v>0</v>
      </c>
      <c r="AW20" s="8">
        <f>[1]BTPS!AW20</f>
        <v>0</v>
      </c>
      <c r="AX20" s="8">
        <f>[1]BTPS!AX20</f>
        <v>1545.5</v>
      </c>
      <c r="AY20" s="8">
        <f>[1]BTPS!AY20</f>
        <v>0</v>
      </c>
      <c r="AZ20" s="2"/>
      <c r="BA20" s="8">
        <f>[1]BTPS!BA20</f>
        <v>15</v>
      </c>
      <c r="BB20" s="8">
        <f>[1]BTPS!BB20</f>
        <v>62.5</v>
      </c>
      <c r="BC20" s="8">
        <f>[1]BTPS!BC20</f>
        <v>62.42</v>
      </c>
      <c r="BD20" s="8">
        <f>[1]BTPS!BD20</f>
        <v>-80</v>
      </c>
      <c r="BE20" s="8">
        <f>[1]BTPS!BE20</f>
        <v>50</v>
      </c>
      <c r="BF20" s="8">
        <f>[1]BTPS!BF20</f>
        <v>303.04000000000002</v>
      </c>
      <c r="BG20" s="8">
        <f>[1]BTPS!BG20</f>
        <v>-242.43</v>
      </c>
      <c r="BH20" s="8">
        <f>[1]BTPS!BH20</f>
        <v>0</v>
      </c>
      <c r="BI20" s="8">
        <f>[1]BTPS!BI20</f>
        <v>0</v>
      </c>
      <c r="BJ20" s="8">
        <f>[1]BTPS!BJ20</f>
        <v>0</v>
      </c>
      <c r="BK20" s="8">
        <f>[1]BTPS!BK20</f>
        <v>-242.43</v>
      </c>
      <c r="BL20" s="13">
        <f>[1]BTPS!BG20</f>
        <v>-242.43</v>
      </c>
      <c r="BM20" s="2"/>
      <c r="BN20" s="8">
        <f>[1]BTPS!BN20</f>
        <v>15</v>
      </c>
      <c r="BO20" s="8">
        <f>[1]BTPS!BO20</f>
        <v>62.5</v>
      </c>
      <c r="BP20" s="8">
        <f>[1]BTPS!BP20</f>
        <v>62.725999999999999</v>
      </c>
      <c r="BQ20" s="8">
        <f>[1]BTPS!BQ20</f>
        <v>226</v>
      </c>
      <c r="BR20" s="8">
        <f>[1]BTPS!BR20</f>
        <v>49.96</v>
      </c>
      <c r="BS20" s="8">
        <f>[1]BTPS!BS20</f>
        <v>303.04000000000002</v>
      </c>
      <c r="BT20" s="8">
        <f>[1]BTPS!BT20</f>
        <v>684.87</v>
      </c>
      <c r="BU20" s="8">
        <f>[1]BTPS!BU20</f>
        <v>0</v>
      </c>
      <c r="BV20" s="8">
        <f>[1]BTPS!BV20</f>
        <v>0</v>
      </c>
      <c r="BW20" s="8">
        <f>[1]BTPS!BW20</f>
        <v>0</v>
      </c>
      <c r="BX20" s="8">
        <f>[1]BTPS!BX20</f>
        <v>684.87</v>
      </c>
      <c r="BY20" s="8">
        <f>[1]BTPS!BY20</f>
        <v>0</v>
      </c>
      <c r="BZ20" s="2"/>
      <c r="CA20" s="8">
        <f>[1]BTPS!CA20</f>
        <v>15</v>
      </c>
      <c r="CB20" s="8">
        <f>[1]BTPS!CB20</f>
        <v>62.75</v>
      </c>
      <c r="CC20" s="8">
        <f>[1]BTPS!CC20</f>
        <v>63.076000000000001</v>
      </c>
      <c r="CD20" s="8">
        <f>[1]BTPS!CD20</f>
        <v>326</v>
      </c>
      <c r="CE20" s="8">
        <f>[1]BTPS!CE20</f>
        <v>49.97</v>
      </c>
      <c r="CF20" s="8">
        <f>[1]BTPS!CF20</f>
        <v>303.04000000000002</v>
      </c>
      <c r="CG20" s="8">
        <f>[1]BTPS!CG20</f>
        <v>987.91</v>
      </c>
      <c r="CH20" s="8">
        <f>[1]BTPS!CH20</f>
        <v>0</v>
      </c>
      <c r="CI20" s="8">
        <f>[1]BTPS!CI20</f>
        <v>0</v>
      </c>
      <c r="CJ20" s="8">
        <f>[1]BTPS!CJ20</f>
        <v>0</v>
      </c>
      <c r="CK20" s="8">
        <f>[1]BTPS!CK20</f>
        <v>987.91</v>
      </c>
      <c r="CL20" s="8">
        <f>[1]BTPS!CL20</f>
        <v>0</v>
      </c>
    </row>
    <row r="21" spans="1:90" x14ac:dyDescent="0.2">
      <c r="A21" s="8">
        <f>[1]BTPS!A21</f>
        <v>16</v>
      </c>
      <c r="B21" s="8">
        <f>[1]BTPS!B21</f>
        <v>62.5</v>
      </c>
      <c r="C21" s="8">
        <f>[1]BTPS!C21</f>
        <v>62.831000000000003</v>
      </c>
      <c r="D21" s="8">
        <f>[1]BTPS!D21</f>
        <v>331</v>
      </c>
      <c r="E21" s="8">
        <f>[1]BTPS!E21</f>
        <v>49.93</v>
      </c>
      <c r="F21" s="8">
        <f>[1]BTPS!F21</f>
        <v>303.04000000000002</v>
      </c>
      <c r="G21" s="8">
        <f>[1]BTPS!G21</f>
        <v>1203.67</v>
      </c>
      <c r="H21" s="8">
        <f>[1]BTPS!H21</f>
        <v>0</v>
      </c>
      <c r="I21" s="8">
        <f>[1]BTPS!I21</f>
        <v>0</v>
      </c>
      <c r="J21" s="8">
        <f>[1]BTPS!J21</f>
        <v>0</v>
      </c>
      <c r="K21" s="8">
        <f>[1]BTPS!K21</f>
        <v>1203.67</v>
      </c>
      <c r="L21" s="8">
        <f>[1]BTPS!L21</f>
        <v>0</v>
      </c>
      <c r="M21" s="2"/>
      <c r="N21" s="8">
        <f>[1]BTPS!N21</f>
        <v>16</v>
      </c>
      <c r="O21" s="8">
        <f>[1]BTPS!O21</f>
        <v>62.5</v>
      </c>
      <c r="P21" s="8">
        <f>[1]BTPS!P21</f>
        <v>62.831000000000003</v>
      </c>
      <c r="Q21" s="8">
        <f>[1]BTPS!Q21</f>
        <v>331</v>
      </c>
      <c r="R21" s="8">
        <f>[1]BTPS!R21</f>
        <v>50.03</v>
      </c>
      <c r="S21" s="8">
        <f>[1]BTPS!S21</f>
        <v>303.04000000000002</v>
      </c>
      <c r="T21" s="8">
        <f>[1]BTPS!T21</f>
        <v>1003.06</v>
      </c>
      <c r="U21" s="8">
        <f>[1]BTPS!U21</f>
        <v>0</v>
      </c>
      <c r="V21" s="8">
        <f>[1]BTPS!V21</f>
        <v>0</v>
      </c>
      <c r="W21" s="8">
        <f>[1]BTPS!W21</f>
        <v>0</v>
      </c>
      <c r="X21" s="8">
        <f>[1]BTPS!X21</f>
        <v>1003.06</v>
      </c>
      <c r="Y21" s="8">
        <f>[1]BTPS!Y21</f>
        <v>0</v>
      </c>
      <c r="Z21" s="2"/>
      <c r="AA21" s="8">
        <f>[1]BTPS!AA21</f>
        <v>16</v>
      </c>
      <c r="AB21" s="8">
        <f>[1]BTPS!AB21</f>
        <v>62.5</v>
      </c>
      <c r="AC21" s="8">
        <f>[1]BTPS!AC21</f>
        <v>62.610999999999997</v>
      </c>
      <c r="AD21" s="8">
        <f>[1]BTPS!AD21</f>
        <v>111</v>
      </c>
      <c r="AE21" s="8">
        <f>[1]BTPS!AE21</f>
        <v>50.02</v>
      </c>
      <c r="AF21" s="8">
        <f>[1]BTPS!AF21</f>
        <v>303.04000000000002</v>
      </c>
      <c r="AG21" s="8">
        <f>[1]BTPS!AG21</f>
        <v>336.37</v>
      </c>
      <c r="AH21" s="8">
        <f>[1]BTPS!AH21</f>
        <v>0</v>
      </c>
      <c r="AI21" s="8">
        <f>[1]BTPS!AI21</f>
        <v>0</v>
      </c>
      <c r="AJ21" s="8">
        <f>[1]BTPS!AJ21</f>
        <v>0</v>
      </c>
      <c r="AK21" s="8">
        <f>[1]BTPS!AK21</f>
        <v>336.37</v>
      </c>
      <c r="AL21" s="8">
        <f>[1]BTPS!AL21</f>
        <v>0</v>
      </c>
      <c r="AM21" s="2"/>
      <c r="AN21" s="8">
        <f>[1]BTPS!AN21</f>
        <v>16</v>
      </c>
      <c r="AO21" s="8">
        <f>[1]BTPS!AO21</f>
        <v>54.664000000000001</v>
      </c>
      <c r="AP21" s="8">
        <f>[1]BTPS!AP21</f>
        <v>55.246000000000002</v>
      </c>
      <c r="AQ21" s="8">
        <f>[1]BTPS!AQ21</f>
        <v>582</v>
      </c>
      <c r="AR21" s="8">
        <f>[1]BTPS!AR21</f>
        <v>50.02</v>
      </c>
      <c r="AS21" s="8">
        <f>[1]BTPS!AS21</f>
        <v>303.04000000000002</v>
      </c>
      <c r="AT21" s="8">
        <f>[1]BTPS!AT21</f>
        <v>1763.69</v>
      </c>
      <c r="AU21" s="8">
        <f>[1]BTPS!AU21</f>
        <v>0</v>
      </c>
      <c r="AV21" s="8">
        <f>[1]BTPS!AV21</f>
        <v>0</v>
      </c>
      <c r="AW21" s="8">
        <f>[1]BTPS!AW21</f>
        <v>0</v>
      </c>
      <c r="AX21" s="8">
        <f>[1]BTPS!AX21</f>
        <v>1763.69</v>
      </c>
      <c r="AY21" s="8">
        <f>[1]BTPS!AY21</f>
        <v>0</v>
      </c>
      <c r="AZ21" s="2"/>
      <c r="BA21" s="8">
        <f>[1]BTPS!BA21</f>
        <v>16</v>
      </c>
      <c r="BB21" s="8">
        <f>[1]BTPS!BB21</f>
        <v>62.5</v>
      </c>
      <c r="BC21" s="8">
        <f>[1]BTPS!BC21</f>
        <v>62.276000000000003</v>
      </c>
      <c r="BD21" s="8">
        <f>[1]BTPS!BD21</f>
        <v>-224</v>
      </c>
      <c r="BE21" s="8">
        <f>[1]BTPS!BE21</f>
        <v>50.01</v>
      </c>
      <c r="BF21" s="8">
        <f>[1]BTPS!BF21</f>
        <v>303.04000000000002</v>
      </c>
      <c r="BG21" s="8">
        <f>[1]BTPS!BG21</f>
        <v>-678.81</v>
      </c>
      <c r="BH21" s="8">
        <f>[1]BTPS!BH21</f>
        <v>0</v>
      </c>
      <c r="BI21" s="8">
        <f>[1]BTPS!BI21</f>
        <v>0</v>
      </c>
      <c r="BJ21" s="8">
        <f>[1]BTPS!BJ21</f>
        <v>0</v>
      </c>
      <c r="BK21" s="8">
        <f>[1]BTPS!BK21</f>
        <v>-678.81</v>
      </c>
      <c r="BL21" s="13">
        <f>[1]BTPS!BG21</f>
        <v>-678.81</v>
      </c>
      <c r="BM21" s="2"/>
      <c r="BN21" s="8">
        <f>[1]BTPS!BN21</f>
        <v>16</v>
      </c>
      <c r="BO21" s="8">
        <f>[1]BTPS!BO21</f>
        <v>62.5</v>
      </c>
      <c r="BP21" s="8">
        <f>[1]BTPS!BP21</f>
        <v>62.466999999999999</v>
      </c>
      <c r="BQ21" s="8">
        <f>[1]BTPS!BQ21</f>
        <v>-33</v>
      </c>
      <c r="BR21" s="8">
        <f>[1]BTPS!BR21</f>
        <v>49.95</v>
      </c>
      <c r="BS21" s="8">
        <f>[1]BTPS!BS21</f>
        <v>303.04000000000002</v>
      </c>
      <c r="BT21" s="8">
        <f>[1]BTPS!BT21</f>
        <v>-100</v>
      </c>
      <c r="BU21" s="8">
        <f>[1]BTPS!BU21</f>
        <v>0</v>
      </c>
      <c r="BV21" s="8">
        <f>[1]BTPS!BV21</f>
        <v>0</v>
      </c>
      <c r="BW21" s="8">
        <f>[1]BTPS!BW21</f>
        <v>0</v>
      </c>
      <c r="BX21" s="8">
        <f>[1]BTPS!BX21</f>
        <v>-100</v>
      </c>
      <c r="BY21" s="8">
        <f>[1]BTPS!BY21</f>
        <v>0</v>
      </c>
      <c r="BZ21" s="2"/>
      <c r="CA21" s="8">
        <f>[1]BTPS!CA21</f>
        <v>16</v>
      </c>
      <c r="CB21" s="8">
        <f>[1]BTPS!CB21</f>
        <v>62.75</v>
      </c>
      <c r="CC21" s="8">
        <f>[1]BTPS!CC21</f>
        <v>63.036000000000001</v>
      </c>
      <c r="CD21" s="8">
        <f>[1]BTPS!CD21</f>
        <v>286</v>
      </c>
      <c r="CE21" s="8">
        <f>[1]BTPS!CE21</f>
        <v>49.92</v>
      </c>
      <c r="CF21" s="8">
        <f>[1]BTPS!CF21</f>
        <v>303.04000000000002</v>
      </c>
      <c r="CG21" s="8">
        <f>[1]BTPS!CG21</f>
        <v>1040.03</v>
      </c>
      <c r="CH21" s="8">
        <f>[1]BTPS!CH21</f>
        <v>0</v>
      </c>
      <c r="CI21" s="8">
        <f>[1]BTPS!CI21</f>
        <v>0</v>
      </c>
      <c r="CJ21" s="8">
        <f>[1]BTPS!CJ21</f>
        <v>0</v>
      </c>
      <c r="CK21" s="8">
        <f>[1]BTPS!CK21</f>
        <v>1040.03</v>
      </c>
      <c r="CL21" s="8">
        <f>[1]BTPS!CL21</f>
        <v>0</v>
      </c>
    </row>
    <row r="22" spans="1:90" x14ac:dyDescent="0.2">
      <c r="A22" s="8">
        <f>[1]BTPS!A22</f>
        <v>17</v>
      </c>
      <c r="B22" s="8">
        <f>[1]BTPS!B22</f>
        <v>62.5</v>
      </c>
      <c r="C22" s="8">
        <f>[1]BTPS!C22</f>
        <v>62.802</v>
      </c>
      <c r="D22" s="8">
        <f>[1]BTPS!D22</f>
        <v>302</v>
      </c>
      <c r="E22" s="8">
        <f>[1]BTPS!E22</f>
        <v>49.83</v>
      </c>
      <c r="F22" s="8">
        <f>[1]BTPS!F22</f>
        <v>303.04000000000002</v>
      </c>
      <c r="G22" s="8">
        <f>[1]BTPS!G22</f>
        <v>1372.77</v>
      </c>
      <c r="H22" s="8">
        <f>[1]BTPS!H22</f>
        <v>0</v>
      </c>
      <c r="I22" s="8">
        <f>[1]BTPS!I22</f>
        <v>0</v>
      </c>
      <c r="J22" s="8">
        <f>[1]BTPS!J22</f>
        <v>0</v>
      </c>
      <c r="K22" s="8">
        <f>[1]BTPS!K22</f>
        <v>1372.77</v>
      </c>
      <c r="L22" s="8">
        <f>[1]BTPS!L22</f>
        <v>0</v>
      </c>
      <c r="M22" s="2"/>
      <c r="N22" s="8">
        <f>[1]BTPS!N22</f>
        <v>17</v>
      </c>
      <c r="O22" s="8">
        <f>[1]BTPS!O22</f>
        <v>62.5</v>
      </c>
      <c r="P22" s="8">
        <f>[1]BTPS!P22</f>
        <v>62.719000000000001</v>
      </c>
      <c r="Q22" s="8">
        <f>[1]BTPS!Q22</f>
        <v>219</v>
      </c>
      <c r="R22" s="8">
        <f>[1]BTPS!R22</f>
        <v>49.99</v>
      </c>
      <c r="S22" s="8">
        <f>[1]BTPS!S22</f>
        <v>303.04000000000002</v>
      </c>
      <c r="T22" s="8">
        <f>[1]BTPS!T22</f>
        <v>663.66</v>
      </c>
      <c r="U22" s="8">
        <f>[1]BTPS!U22</f>
        <v>0</v>
      </c>
      <c r="V22" s="8">
        <f>[1]BTPS!V22</f>
        <v>0</v>
      </c>
      <c r="W22" s="8">
        <f>[1]BTPS!W22</f>
        <v>0</v>
      </c>
      <c r="X22" s="8">
        <f>[1]BTPS!X22</f>
        <v>663.66</v>
      </c>
      <c r="Y22" s="8">
        <f>[1]BTPS!Y22</f>
        <v>0</v>
      </c>
      <c r="Z22" s="2"/>
      <c r="AA22" s="8">
        <f>[1]BTPS!AA22</f>
        <v>17</v>
      </c>
      <c r="AB22" s="8">
        <f>[1]BTPS!AB22</f>
        <v>62.5</v>
      </c>
      <c r="AC22" s="8">
        <f>[1]BTPS!AC22</f>
        <v>62.636000000000003</v>
      </c>
      <c r="AD22" s="8">
        <f>[1]BTPS!AD22</f>
        <v>136</v>
      </c>
      <c r="AE22" s="8">
        <f>[1]BTPS!AE22</f>
        <v>49.97</v>
      </c>
      <c r="AF22" s="8">
        <f>[1]BTPS!AF22</f>
        <v>303.04000000000002</v>
      </c>
      <c r="AG22" s="8">
        <f>[1]BTPS!AG22</f>
        <v>412.13</v>
      </c>
      <c r="AH22" s="8">
        <f>[1]BTPS!AH22</f>
        <v>0</v>
      </c>
      <c r="AI22" s="8">
        <f>[1]BTPS!AI22</f>
        <v>0</v>
      </c>
      <c r="AJ22" s="8">
        <f>[1]BTPS!AJ22</f>
        <v>0</v>
      </c>
      <c r="AK22" s="8">
        <f>[1]BTPS!AK22</f>
        <v>412.13</v>
      </c>
      <c r="AL22" s="8">
        <f>[1]BTPS!AL22</f>
        <v>0</v>
      </c>
      <c r="AM22" s="2"/>
      <c r="AN22" s="8">
        <f>[1]BTPS!AN22</f>
        <v>17</v>
      </c>
      <c r="AO22" s="8">
        <f>[1]BTPS!AO22</f>
        <v>54.664000000000001</v>
      </c>
      <c r="AP22" s="8">
        <f>[1]BTPS!AP22</f>
        <v>55.112000000000002</v>
      </c>
      <c r="AQ22" s="8">
        <f>[1]BTPS!AQ22</f>
        <v>448</v>
      </c>
      <c r="AR22" s="8">
        <f>[1]BTPS!AR22</f>
        <v>49.99</v>
      </c>
      <c r="AS22" s="8">
        <f>[1]BTPS!AS22</f>
        <v>303.04000000000002</v>
      </c>
      <c r="AT22" s="8">
        <f>[1]BTPS!AT22</f>
        <v>1357.62</v>
      </c>
      <c r="AU22" s="8">
        <f>[1]BTPS!AU22</f>
        <v>0</v>
      </c>
      <c r="AV22" s="8">
        <f>[1]BTPS!AV22</f>
        <v>0</v>
      </c>
      <c r="AW22" s="8">
        <f>[1]BTPS!AW22</f>
        <v>0</v>
      </c>
      <c r="AX22" s="8">
        <f>[1]BTPS!AX22</f>
        <v>1357.62</v>
      </c>
      <c r="AY22" s="8">
        <f>[1]BTPS!AY22</f>
        <v>0</v>
      </c>
      <c r="AZ22" s="2"/>
      <c r="BA22" s="8">
        <f>[1]BTPS!BA22</f>
        <v>17</v>
      </c>
      <c r="BB22" s="8">
        <f>[1]BTPS!BB22</f>
        <v>62.5</v>
      </c>
      <c r="BC22" s="8">
        <f>[1]BTPS!BC22</f>
        <v>62.579000000000001</v>
      </c>
      <c r="BD22" s="8">
        <f>[1]BTPS!BD22</f>
        <v>79</v>
      </c>
      <c r="BE22" s="8">
        <f>[1]BTPS!BE22</f>
        <v>49.96</v>
      </c>
      <c r="BF22" s="8">
        <f>[1]BTPS!BF22</f>
        <v>303.04000000000002</v>
      </c>
      <c r="BG22" s="8">
        <f>[1]BTPS!BG22</f>
        <v>239.4</v>
      </c>
      <c r="BH22" s="8">
        <f>[1]BTPS!BH22</f>
        <v>0</v>
      </c>
      <c r="BI22" s="8">
        <f>[1]BTPS!BI22</f>
        <v>0</v>
      </c>
      <c r="BJ22" s="8">
        <f>[1]BTPS!BJ22</f>
        <v>0</v>
      </c>
      <c r="BK22" s="8">
        <f>[1]BTPS!BK22</f>
        <v>239.4</v>
      </c>
      <c r="BL22" s="13">
        <f>[1]BTPS!BG22</f>
        <v>239.4</v>
      </c>
      <c r="BM22" s="2"/>
      <c r="BN22" s="8">
        <f>[1]BTPS!BN22</f>
        <v>17</v>
      </c>
      <c r="BO22" s="8">
        <f>[1]BTPS!BO22</f>
        <v>62.5</v>
      </c>
      <c r="BP22" s="8">
        <f>[1]BTPS!BP22</f>
        <v>62.481999999999999</v>
      </c>
      <c r="BQ22" s="8">
        <f>[1]BTPS!BQ22</f>
        <v>-18</v>
      </c>
      <c r="BR22" s="8">
        <f>[1]BTPS!BR22</f>
        <v>49.89</v>
      </c>
      <c r="BS22" s="8">
        <f>[1]BTPS!BS22</f>
        <v>303.04000000000002</v>
      </c>
      <c r="BT22" s="8">
        <f>[1]BTPS!BT22</f>
        <v>-109.09</v>
      </c>
      <c r="BU22" s="8">
        <f>[1]BTPS!BU22</f>
        <v>0</v>
      </c>
      <c r="BV22" s="8">
        <f>[1]BTPS!BV22</f>
        <v>0</v>
      </c>
      <c r="BW22" s="8">
        <f>[1]BTPS!BW22</f>
        <v>0</v>
      </c>
      <c r="BX22" s="8">
        <f>[1]BTPS!BX22</f>
        <v>-109.09</v>
      </c>
      <c r="BY22" s="8">
        <f>[1]BTPS!BY22</f>
        <v>0</v>
      </c>
      <c r="BZ22" s="2"/>
      <c r="CA22" s="8">
        <f>[1]BTPS!CA22</f>
        <v>17</v>
      </c>
      <c r="CB22" s="8">
        <f>[1]BTPS!CB22</f>
        <v>62.75</v>
      </c>
      <c r="CC22" s="8">
        <f>[1]BTPS!CC22</f>
        <v>62.874000000000002</v>
      </c>
      <c r="CD22" s="8">
        <f>[1]BTPS!CD22</f>
        <v>124</v>
      </c>
      <c r="CE22" s="8">
        <f>[1]BTPS!CE22</f>
        <v>49.74</v>
      </c>
      <c r="CF22" s="8">
        <f>[1]BTPS!CF22</f>
        <v>303.04000000000002</v>
      </c>
      <c r="CG22" s="8">
        <f>[1]BTPS!CG22</f>
        <v>563.65</v>
      </c>
      <c r="CH22" s="8">
        <f>[1]BTPS!CH22</f>
        <v>0</v>
      </c>
      <c r="CI22" s="8">
        <f>[1]BTPS!CI22</f>
        <v>0</v>
      </c>
      <c r="CJ22" s="8">
        <f>[1]BTPS!CJ22</f>
        <v>0</v>
      </c>
      <c r="CK22" s="8">
        <f>[1]BTPS!CK22</f>
        <v>563.65</v>
      </c>
      <c r="CL22" s="8">
        <f>[1]BTPS!CL22</f>
        <v>0</v>
      </c>
    </row>
    <row r="23" spans="1:90" x14ac:dyDescent="0.2">
      <c r="A23" s="8">
        <f>[1]BTPS!A23</f>
        <v>18</v>
      </c>
      <c r="B23" s="8">
        <f>[1]BTPS!B23</f>
        <v>62.5</v>
      </c>
      <c r="C23" s="8">
        <f>[1]BTPS!C23</f>
        <v>62.686999999999998</v>
      </c>
      <c r="D23" s="8">
        <f>[1]BTPS!D23</f>
        <v>187</v>
      </c>
      <c r="E23" s="8">
        <f>[1]BTPS!E23</f>
        <v>49.9</v>
      </c>
      <c r="F23" s="8">
        <f>[1]BTPS!F23</f>
        <v>303.04000000000002</v>
      </c>
      <c r="G23" s="8">
        <f>[1]BTPS!G23</f>
        <v>850.03</v>
      </c>
      <c r="H23" s="8">
        <f>[1]BTPS!H23</f>
        <v>0</v>
      </c>
      <c r="I23" s="8">
        <f>[1]BTPS!I23</f>
        <v>0</v>
      </c>
      <c r="J23" s="8">
        <f>[1]BTPS!J23</f>
        <v>0</v>
      </c>
      <c r="K23" s="8">
        <f>[1]BTPS!K23</f>
        <v>850.03</v>
      </c>
      <c r="L23" s="8">
        <f>[1]BTPS!L23</f>
        <v>0</v>
      </c>
      <c r="M23" s="2"/>
      <c r="N23" s="8">
        <f>[1]BTPS!N23</f>
        <v>18</v>
      </c>
      <c r="O23" s="8">
        <f>[1]BTPS!O23</f>
        <v>62.5</v>
      </c>
      <c r="P23" s="8">
        <f>[1]BTPS!P23</f>
        <v>62.783999999999999</v>
      </c>
      <c r="Q23" s="8">
        <f>[1]BTPS!Q23</f>
        <v>284</v>
      </c>
      <c r="R23" s="8">
        <f>[1]BTPS!R23</f>
        <v>49.99</v>
      </c>
      <c r="S23" s="8">
        <f>[1]BTPS!S23</f>
        <v>303.04000000000002</v>
      </c>
      <c r="T23" s="8">
        <f>[1]BTPS!T23</f>
        <v>860.63</v>
      </c>
      <c r="U23" s="8">
        <f>[1]BTPS!U23</f>
        <v>0</v>
      </c>
      <c r="V23" s="8">
        <f>[1]BTPS!V23</f>
        <v>0</v>
      </c>
      <c r="W23" s="8">
        <f>[1]BTPS!W23</f>
        <v>0</v>
      </c>
      <c r="X23" s="8">
        <f>[1]BTPS!X23</f>
        <v>860.63</v>
      </c>
      <c r="Y23" s="8">
        <f>[1]BTPS!Y23</f>
        <v>0</v>
      </c>
      <c r="Z23" s="2"/>
      <c r="AA23" s="8">
        <f>[1]BTPS!AA23</f>
        <v>18</v>
      </c>
      <c r="AB23" s="8">
        <f>[1]BTPS!AB23</f>
        <v>62.5</v>
      </c>
      <c r="AC23" s="8">
        <f>[1]BTPS!AC23</f>
        <v>62.881</v>
      </c>
      <c r="AD23" s="8">
        <f>[1]BTPS!AD23</f>
        <v>381</v>
      </c>
      <c r="AE23" s="8">
        <f>[1]BTPS!AE23</f>
        <v>49.99</v>
      </c>
      <c r="AF23" s="8">
        <f>[1]BTPS!AF23</f>
        <v>303.04000000000002</v>
      </c>
      <c r="AG23" s="8">
        <f>[1]BTPS!AG23</f>
        <v>1154.58</v>
      </c>
      <c r="AH23" s="8">
        <f>[1]BTPS!AH23</f>
        <v>0</v>
      </c>
      <c r="AI23" s="8">
        <f>[1]BTPS!AI23</f>
        <v>0</v>
      </c>
      <c r="AJ23" s="8">
        <f>[1]BTPS!AJ23</f>
        <v>0</v>
      </c>
      <c r="AK23" s="8">
        <f>[1]BTPS!AK23</f>
        <v>1154.58</v>
      </c>
      <c r="AL23" s="8">
        <f>[1]BTPS!AL23</f>
        <v>0</v>
      </c>
      <c r="AM23" s="2"/>
      <c r="AN23" s="8">
        <f>[1]BTPS!AN23</f>
        <v>18</v>
      </c>
      <c r="AO23" s="8">
        <f>[1]BTPS!AO23</f>
        <v>54.664000000000001</v>
      </c>
      <c r="AP23" s="8">
        <f>[1]BTPS!AP23</f>
        <v>54.957999999999998</v>
      </c>
      <c r="AQ23" s="8">
        <f>[1]BTPS!AQ23</f>
        <v>294</v>
      </c>
      <c r="AR23" s="8">
        <f>[1]BTPS!AR23</f>
        <v>50</v>
      </c>
      <c r="AS23" s="8">
        <f>[1]BTPS!AS23</f>
        <v>303.04000000000002</v>
      </c>
      <c r="AT23" s="8">
        <f>[1]BTPS!AT23</f>
        <v>890.94</v>
      </c>
      <c r="AU23" s="8">
        <f>[1]BTPS!AU23</f>
        <v>0</v>
      </c>
      <c r="AV23" s="8">
        <f>[1]BTPS!AV23</f>
        <v>0</v>
      </c>
      <c r="AW23" s="8">
        <f>[1]BTPS!AW23</f>
        <v>0</v>
      </c>
      <c r="AX23" s="8">
        <f>[1]BTPS!AX23</f>
        <v>890.94</v>
      </c>
      <c r="AY23" s="8">
        <f>[1]BTPS!AY23</f>
        <v>0</v>
      </c>
      <c r="AZ23" s="2"/>
      <c r="BA23" s="8">
        <f>[1]BTPS!BA23</f>
        <v>18</v>
      </c>
      <c r="BB23" s="8">
        <f>[1]BTPS!BB23</f>
        <v>62.5</v>
      </c>
      <c r="BC23" s="8">
        <f>[1]BTPS!BC23</f>
        <v>62.712000000000003</v>
      </c>
      <c r="BD23" s="8">
        <f>[1]BTPS!BD23</f>
        <v>212</v>
      </c>
      <c r="BE23" s="8">
        <f>[1]BTPS!BE23</f>
        <v>49.95</v>
      </c>
      <c r="BF23" s="8">
        <f>[1]BTPS!BF23</f>
        <v>303.04000000000002</v>
      </c>
      <c r="BG23" s="8">
        <f>[1]BTPS!BG23</f>
        <v>642.44000000000005</v>
      </c>
      <c r="BH23" s="8">
        <f>[1]BTPS!BH23</f>
        <v>0</v>
      </c>
      <c r="BI23" s="8">
        <f>[1]BTPS!BI23</f>
        <v>0</v>
      </c>
      <c r="BJ23" s="8">
        <f>[1]BTPS!BJ23</f>
        <v>0</v>
      </c>
      <c r="BK23" s="8">
        <f>[1]BTPS!BK23</f>
        <v>642.44000000000005</v>
      </c>
      <c r="BL23" s="13">
        <f>[1]BTPS!BG23</f>
        <v>642.44000000000005</v>
      </c>
      <c r="BM23" s="2"/>
      <c r="BN23" s="8">
        <f>[1]BTPS!BN23</f>
        <v>18</v>
      </c>
      <c r="BO23" s="8">
        <f>[1]BTPS!BO23</f>
        <v>62.5</v>
      </c>
      <c r="BP23" s="8">
        <f>[1]BTPS!BP23</f>
        <v>62.503</v>
      </c>
      <c r="BQ23" s="8">
        <f>[1]BTPS!BQ23</f>
        <v>3</v>
      </c>
      <c r="BR23" s="8">
        <f>[1]BTPS!BR23</f>
        <v>49.91</v>
      </c>
      <c r="BS23" s="8">
        <f>[1]BTPS!BS23</f>
        <v>303.04000000000002</v>
      </c>
      <c r="BT23" s="8">
        <f>[1]BTPS!BT23</f>
        <v>10.91</v>
      </c>
      <c r="BU23" s="8">
        <f>[1]BTPS!BU23</f>
        <v>0</v>
      </c>
      <c r="BV23" s="8">
        <f>[1]BTPS!BV23</f>
        <v>0</v>
      </c>
      <c r="BW23" s="8">
        <f>[1]BTPS!BW23</f>
        <v>0</v>
      </c>
      <c r="BX23" s="8">
        <f>[1]BTPS!BX23</f>
        <v>10.91</v>
      </c>
      <c r="BY23" s="8">
        <f>[1]BTPS!BY23</f>
        <v>0</v>
      </c>
      <c r="BZ23" s="2"/>
      <c r="CA23" s="8">
        <f>[1]BTPS!CA23</f>
        <v>18</v>
      </c>
      <c r="CB23" s="8">
        <f>[1]BTPS!CB23</f>
        <v>62.75</v>
      </c>
      <c r="CC23" s="8">
        <f>[1]BTPS!CC23</f>
        <v>62.920999999999999</v>
      </c>
      <c r="CD23" s="8">
        <f>[1]BTPS!CD23</f>
        <v>171</v>
      </c>
      <c r="CE23" s="8">
        <f>[1]BTPS!CE23</f>
        <v>49.87</v>
      </c>
      <c r="CF23" s="8">
        <f>[1]BTPS!CF23</f>
        <v>303.04000000000002</v>
      </c>
      <c r="CG23" s="8">
        <f>[1]BTPS!CG23</f>
        <v>777.3</v>
      </c>
      <c r="CH23" s="8">
        <f>[1]BTPS!CH23</f>
        <v>0</v>
      </c>
      <c r="CI23" s="8">
        <f>[1]BTPS!CI23</f>
        <v>0</v>
      </c>
      <c r="CJ23" s="8">
        <f>[1]BTPS!CJ23</f>
        <v>0</v>
      </c>
      <c r="CK23" s="8">
        <f>[1]BTPS!CK23</f>
        <v>777.3</v>
      </c>
      <c r="CL23" s="8">
        <f>[1]BTPS!CL23</f>
        <v>0</v>
      </c>
    </row>
    <row r="24" spans="1:90" x14ac:dyDescent="0.2">
      <c r="A24" s="8">
        <f>[1]BTPS!A24</f>
        <v>19</v>
      </c>
      <c r="B24" s="8">
        <f>[1]BTPS!B24</f>
        <v>62.5</v>
      </c>
      <c r="C24" s="8">
        <f>[1]BTPS!C24</f>
        <v>62.597000000000001</v>
      </c>
      <c r="D24" s="8">
        <f>[1]BTPS!D24</f>
        <v>97</v>
      </c>
      <c r="E24" s="8">
        <f>[1]BTPS!E24</f>
        <v>49.94</v>
      </c>
      <c r="F24" s="8">
        <f>[1]BTPS!F24</f>
        <v>303.04000000000002</v>
      </c>
      <c r="G24" s="8">
        <f>[1]BTPS!G24</f>
        <v>352.74</v>
      </c>
      <c r="H24" s="8">
        <f>[1]BTPS!H24</f>
        <v>0</v>
      </c>
      <c r="I24" s="8">
        <f>[1]BTPS!I24</f>
        <v>0</v>
      </c>
      <c r="J24" s="8">
        <f>[1]BTPS!J24</f>
        <v>0</v>
      </c>
      <c r="K24" s="8">
        <f>[1]BTPS!K24</f>
        <v>352.74</v>
      </c>
      <c r="L24" s="8">
        <f>[1]BTPS!L24</f>
        <v>0</v>
      </c>
      <c r="M24" s="2"/>
      <c r="N24" s="8">
        <f>[1]BTPS!N24</f>
        <v>19</v>
      </c>
      <c r="O24" s="8">
        <f>[1]BTPS!O24</f>
        <v>62.5</v>
      </c>
      <c r="P24" s="8">
        <f>[1]BTPS!P24</f>
        <v>62.838000000000001</v>
      </c>
      <c r="Q24" s="8">
        <f>[1]BTPS!Q24</f>
        <v>338</v>
      </c>
      <c r="R24" s="8">
        <f>[1]BTPS!R24</f>
        <v>49.97</v>
      </c>
      <c r="S24" s="8">
        <f>[1]BTPS!S24</f>
        <v>303.04000000000002</v>
      </c>
      <c r="T24" s="8">
        <f>[1]BTPS!T24</f>
        <v>1024.28</v>
      </c>
      <c r="U24" s="8">
        <f>[1]BTPS!U24</f>
        <v>0</v>
      </c>
      <c r="V24" s="8">
        <f>[1]BTPS!V24</f>
        <v>0</v>
      </c>
      <c r="W24" s="8">
        <f>[1]BTPS!W24</f>
        <v>0</v>
      </c>
      <c r="X24" s="8">
        <f>[1]BTPS!X24</f>
        <v>1024.28</v>
      </c>
      <c r="Y24" s="8">
        <f>[1]BTPS!Y24</f>
        <v>0</v>
      </c>
      <c r="Z24" s="2"/>
      <c r="AA24" s="8">
        <f>[1]BTPS!AA24</f>
        <v>19</v>
      </c>
      <c r="AB24" s="8">
        <f>[1]BTPS!AB24</f>
        <v>62.5</v>
      </c>
      <c r="AC24" s="8">
        <f>[1]BTPS!AC24</f>
        <v>62.572000000000003</v>
      </c>
      <c r="AD24" s="8">
        <f>[1]BTPS!AD24</f>
        <v>72</v>
      </c>
      <c r="AE24" s="8">
        <f>[1]BTPS!AE24</f>
        <v>49.99</v>
      </c>
      <c r="AF24" s="8">
        <f>[1]BTPS!AF24</f>
        <v>303.04000000000002</v>
      </c>
      <c r="AG24" s="8">
        <f>[1]BTPS!AG24</f>
        <v>218.19</v>
      </c>
      <c r="AH24" s="8">
        <f>[1]BTPS!AH24</f>
        <v>0</v>
      </c>
      <c r="AI24" s="8">
        <f>[1]BTPS!AI24</f>
        <v>0</v>
      </c>
      <c r="AJ24" s="8">
        <f>[1]BTPS!AJ24</f>
        <v>0</v>
      </c>
      <c r="AK24" s="8">
        <f>[1]BTPS!AK24</f>
        <v>218.19</v>
      </c>
      <c r="AL24" s="8">
        <f>[1]BTPS!AL24</f>
        <v>0</v>
      </c>
      <c r="AM24" s="2"/>
      <c r="AN24" s="8">
        <f>[1]BTPS!AN24</f>
        <v>19</v>
      </c>
      <c r="AO24" s="8">
        <f>[1]BTPS!AO24</f>
        <v>54.664000000000001</v>
      </c>
      <c r="AP24" s="8">
        <f>[1]BTPS!AP24</f>
        <v>54.823999999999998</v>
      </c>
      <c r="AQ24" s="8">
        <f>[1]BTPS!AQ24</f>
        <v>160</v>
      </c>
      <c r="AR24" s="8">
        <f>[1]BTPS!AR24</f>
        <v>50.01</v>
      </c>
      <c r="AS24" s="8">
        <f>[1]BTPS!AS24</f>
        <v>303.04000000000002</v>
      </c>
      <c r="AT24" s="8">
        <f>[1]BTPS!AT24</f>
        <v>484.86</v>
      </c>
      <c r="AU24" s="8">
        <f>[1]BTPS!AU24</f>
        <v>0</v>
      </c>
      <c r="AV24" s="8">
        <f>[1]BTPS!AV24</f>
        <v>0</v>
      </c>
      <c r="AW24" s="8">
        <f>[1]BTPS!AW24</f>
        <v>0</v>
      </c>
      <c r="AX24" s="8">
        <f>[1]BTPS!AX24</f>
        <v>484.86</v>
      </c>
      <c r="AY24" s="8">
        <f>[1]BTPS!AY24</f>
        <v>0</v>
      </c>
      <c r="AZ24" s="2"/>
      <c r="BA24" s="8">
        <f>[1]BTPS!BA24</f>
        <v>19</v>
      </c>
      <c r="BB24" s="8">
        <f>[1]BTPS!BB24</f>
        <v>62.5</v>
      </c>
      <c r="BC24" s="8">
        <f>[1]BTPS!BC24</f>
        <v>62.884999999999998</v>
      </c>
      <c r="BD24" s="8">
        <f>[1]BTPS!BD24</f>
        <v>385</v>
      </c>
      <c r="BE24" s="8">
        <f>[1]BTPS!BE24</f>
        <v>50.01</v>
      </c>
      <c r="BF24" s="8">
        <f>[1]BTPS!BF24</f>
        <v>303.04000000000002</v>
      </c>
      <c r="BG24" s="8">
        <f>[1]BTPS!BG24</f>
        <v>1166.7</v>
      </c>
      <c r="BH24" s="8">
        <f>[1]BTPS!BH24</f>
        <v>0</v>
      </c>
      <c r="BI24" s="8">
        <f>[1]BTPS!BI24</f>
        <v>0</v>
      </c>
      <c r="BJ24" s="8">
        <f>[1]BTPS!BJ24</f>
        <v>0</v>
      </c>
      <c r="BK24" s="8">
        <f>[1]BTPS!BK24</f>
        <v>1166.7</v>
      </c>
      <c r="BL24" s="13">
        <f>[1]BTPS!BG24</f>
        <v>1166.7</v>
      </c>
      <c r="BM24" s="2"/>
      <c r="BN24" s="8">
        <f>[1]BTPS!BN24</f>
        <v>19</v>
      </c>
      <c r="BO24" s="8">
        <f>[1]BTPS!BO24</f>
        <v>62.5</v>
      </c>
      <c r="BP24" s="8">
        <f>[1]BTPS!BP24</f>
        <v>62.716000000000001</v>
      </c>
      <c r="BQ24" s="8">
        <f>[1]BTPS!BQ24</f>
        <v>216</v>
      </c>
      <c r="BR24" s="8">
        <f>[1]BTPS!BR24</f>
        <v>49.94</v>
      </c>
      <c r="BS24" s="8">
        <f>[1]BTPS!BS24</f>
        <v>303.04000000000002</v>
      </c>
      <c r="BT24" s="8">
        <f>[1]BTPS!BT24</f>
        <v>785.48</v>
      </c>
      <c r="BU24" s="8">
        <f>[1]BTPS!BU24</f>
        <v>0</v>
      </c>
      <c r="BV24" s="8">
        <f>[1]BTPS!BV24</f>
        <v>0</v>
      </c>
      <c r="BW24" s="8">
        <f>[1]BTPS!BW24</f>
        <v>0</v>
      </c>
      <c r="BX24" s="8">
        <f>[1]BTPS!BX24</f>
        <v>785.48</v>
      </c>
      <c r="BY24" s="8">
        <f>[1]BTPS!BY24</f>
        <v>0</v>
      </c>
      <c r="BZ24" s="2"/>
      <c r="CA24" s="8">
        <f>[1]BTPS!CA24</f>
        <v>19</v>
      </c>
      <c r="CB24" s="8">
        <f>[1]BTPS!CB24</f>
        <v>62.75</v>
      </c>
      <c r="CC24" s="8">
        <f>[1]BTPS!CC24</f>
        <v>63.09</v>
      </c>
      <c r="CD24" s="8">
        <f>[1]BTPS!CD24</f>
        <v>340</v>
      </c>
      <c r="CE24" s="8">
        <f>[1]BTPS!CE24</f>
        <v>49.99</v>
      </c>
      <c r="CF24" s="8">
        <f>[1]BTPS!CF24</f>
        <v>303.04000000000002</v>
      </c>
      <c r="CG24" s="8">
        <f>[1]BTPS!CG24</f>
        <v>1030.3399999999999</v>
      </c>
      <c r="CH24" s="8">
        <f>[1]BTPS!CH24</f>
        <v>0</v>
      </c>
      <c r="CI24" s="8">
        <f>[1]BTPS!CI24</f>
        <v>0</v>
      </c>
      <c r="CJ24" s="8">
        <f>[1]BTPS!CJ24</f>
        <v>0</v>
      </c>
      <c r="CK24" s="8">
        <f>[1]BTPS!CK24</f>
        <v>1030.3399999999999</v>
      </c>
      <c r="CL24" s="8">
        <f>[1]BTPS!CL24</f>
        <v>0</v>
      </c>
    </row>
    <row r="25" spans="1:90" x14ac:dyDescent="0.2">
      <c r="A25" s="8">
        <f>[1]BTPS!A25</f>
        <v>20</v>
      </c>
      <c r="B25" s="8">
        <f>[1]BTPS!B25</f>
        <v>62.5</v>
      </c>
      <c r="C25" s="8">
        <f>[1]BTPS!C25</f>
        <v>62.59</v>
      </c>
      <c r="D25" s="8">
        <f>[1]BTPS!D25</f>
        <v>90</v>
      </c>
      <c r="E25" s="8">
        <f>[1]BTPS!E25</f>
        <v>49.94</v>
      </c>
      <c r="F25" s="8">
        <f>[1]BTPS!F25</f>
        <v>303.04000000000002</v>
      </c>
      <c r="G25" s="8">
        <f>[1]BTPS!G25</f>
        <v>327.27999999999997</v>
      </c>
      <c r="H25" s="8">
        <f>[1]BTPS!H25</f>
        <v>0</v>
      </c>
      <c r="I25" s="8">
        <f>[1]BTPS!I25</f>
        <v>0</v>
      </c>
      <c r="J25" s="8">
        <f>[1]BTPS!J25</f>
        <v>0</v>
      </c>
      <c r="K25" s="8">
        <f>[1]BTPS!K25</f>
        <v>327.27999999999997</v>
      </c>
      <c r="L25" s="8">
        <f>[1]BTPS!L25</f>
        <v>0</v>
      </c>
      <c r="M25" s="2"/>
      <c r="N25" s="8">
        <f>[1]BTPS!N25</f>
        <v>20</v>
      </c>
      <c r="O25" s="8">
        <f>[1]BTPS!O25</f>
        <v>62.5</v>
      </c>
      <c r="P25" s="8">
        <f>[1]BTPS!P25</f>
        <v>62.805999999999997</v>
      </c>
      <c r="Q25" s="8">
        <f>[1]BTPS!Q25</f>
        <v>306</v>
      </c>
      <c r="R25" s="8">
        <f>[1]BTPS!R25</f>
        <v>49.97</v>
      </c>
      <c r="S25" s="8">
        <f>[1]BTPS!S25</f>
        <v>303.04000000000002</v>
      </c>
      <c r="T25" s="8">
        <f>[1]BTPS!T25</f>
        <v>927.3</v>
      </c>
      <c r="U25" s="8">
        <f>[1]BTPS!U25</f>
        <v>0</v>
      </c>
      <c r="V25" s="8">
        <f>[1]BTPS!V25</f>
        <v>0</v>
      </c>
      <c r="W25" s="8">
        <f>[1]BTPS!W25</f>
        <v>0</v>
      </c>
      <c r="X25" s="8">
        <f>[1]BTPS!X25</f>
        <v>927.3</v>
      </c>
      <c r="Y25" s="8">
        <f>[1]BTPS!Y25</f>
        <v>0</v>
      </c>
      <c r="Z25" s="2"/>
      <c r="AA25" s="8">
        <f>[1]BTPS!AA25</f>
        <v>20</v>
      </c>
      <c r="AB25" s="8">
        <f>[1]BTPS!AB25</f>
        <v>62.5</v>
      </c>
      <c r="AC25" s="8">
        <f>[1]BTPS!AC25</f>
        <v>62.747999999999998</v>
      </c>
      <c r="AD25" s="8">
        <f>[1]BTPS!AD25</f>
        <v>248</v>
      </c>
      <c r="AE25" s="8">
        <f>[1]BTPS!AE25</f>
        <v>50</v>
      </c>
      <c r="AF25" s="8">
        <f>[1]BTPS!AF25</f>
        <v>303.04000000000002</v>
      </c>
      <c r="AG25" s="8">
        <f>[1]BTPS!AG25</f>
        <v>751.54</v>
      </c>
      <c r="AH25" s="8">
        <f>[1]BTPS!AH25</f>
        <v>0</v>
      </c>
      <c r="AI25" s="8">
        <f>[1]BTPS!AI25</f>
        <v>0</v>
      </c>
      <c r="AJ25" s="8">
        <f>[1]BTPS!AJ25</f>
        <v>0</v>
      </c>
      <c r="AK25" s="8">
        <f>[1]BTPS!AK25</f>
        <v>751.54</v>
      </c>
      <c r="AL25" s="8">
        <f>[1]BTPS!AL25</f>
        <v>0</v>
      </c>
      <c r="AM25" s="2"/>
      <c r="AN25" s="8">
        <f>[1]BTPS!AN25</f>
        <v>20</v>
      </c>
      <c r="AO25" s="8">
        <f>[1]BTPS!AO25</f>
        <v>54.664000000000001</v>
      </c>
      <c r="AP25" s="8">
        <f>[1]BTPS!AP25</f>
        <v>54.985999999999997</v>
      </c>
      <c r="AQ25" s="8">
        <f>[1]BTPS!AQ25</f>
        <v>322</v>
      </c>
      <c r="AR25" s="8">
        <f>[1]BTPS!AR25</f>
        <v>50</v>
      </c>
      <c r="AS25" s="8">
        <f>[1]BTPS!AS25</f>
        <v>303.04000000000002</v>
      </c>
      <c r="AT25" s="8">
        <f>[1]BTPS!AT25</f>
        <v>975.79</v>
      </c>
      <c r="AU25" s="8">
        <f>[1]BTPS!AU25</f>
        <v>0</v>
      </c>
      <c r="AV25" s="8">
        <f>[1]BTPS!AV25</f>
        <v>0</v>
      </c>
      <c r="AW25" s="8">
        <f>[1]BTPS!AW25</f>
        <v>0</v>
      </c>
      <c r="AX25" s="8">
        <f>[1]BTPS!AX25</f>
        <v>975.79</v>
      </c>
      <c r="AY25" s="8">
        <f>[1]BTPS!AY25</f>
        <v>0</v>
      </c>
      <c r="AZ25" s="2"/>
      <c r="BA25" s="8">
        <f>[1]BTPS!BA25</f>
        <v>20</v>
      </c>
      <c r="BB25" s="8">
        <f>[1]BTPS!BB25</f>
        <v>62.5</v>
      </c>
      <c r="BC25" s="8">
        <f>[1]BTPS!BC25</f>
        <v>62.87</v>
      </c>
      <c r="BD25" s="8">
        <f>[1]BTPS!BD25</f>
        <v>370</v>
      </c>
      <c r="BE25" s="8">
        <f>[1]BTPS!BE25</f>
        <v>50</v>
      </c>
      <c r="BF25" s="8">
        <f>[1]BTPS!BF25</f>
        <v>303.04000000000002</v>
      </c>
      <c r="BG25" s="8">
        <f>[1]BTPS!BG25</f>
        <v>1121.25</v>
      </c>
      <c r="BH25" s="8">
        <f>[1]BTPS!BH25</f>
        <v>0</v>
      </c>
      <c r="BI25" s="8">
        <f>[1]BTPS!BI25</f>
        <v>0</v>
      </c>
      <c r="BJ25" s="8">
        <f>[1]BTPS!BJ25</f>
        <v>0</v>
      </c>
      <c r="BK25" s="8">
        <f>[1]BTPS!BK25</f>
        <v>1121.25</v>
      </c>
      <c r="BL25" s="13">
        <f>[1]BTPS!BG25</f>
        <v>1121.25</v>
      </c>
      <c r="BM25" s="2"/>
      <c r="BN25" s="8">
        <f>[1]BTPS!BN25</f>
        <v>20</v>
      </c>
      <c r="BO25" s="8">
        <f>[1]BTPS!BO25</f>
        <v>62.5</v>
      </c>
      <c r="BP25" s="8">
        <f>[1]BTPS!BP25</f>
        <v>62.759</v>
      </c>
      <c r="BQ25" s="8">
        <f>[1]BTPS!BQ25</f>
        <v>259</v>
      </c>
      <c r="BR25" s="8">
        <f>[1]BTPS!BR25</f>
        <v>49.9</v>
      </c>
      <c r="BS25" s="8">
        <f>[1]BTPS!BS25</f>
        <v>303.04000000000002</v>
      </c>
      <c r="BT25" s="8">
        <f>[1]BTPS!BT25</f>
        <v>1177.31</v>
      </c>
      <c r="BU25" s="8">
        <f>[1]BTPS!BU25</f>
        <v>0</v>
      </c>
      <c r="BV25" s="8">
        <f>[1]BTPS!BV25</f>
        <v>0</v>
      </c>
      <c r="BW25" s="8">
        <f>[1]BTPS!BW25</f>
        <v>0</v>
      </c>
      <c r="BX25" s="8">
        <f>[1]BTPS!BX25</f>
        <v>1177.31</v>
      </c>
      <c r="BY25" s="8">
        <f>[1]BTPS!BY25</f>
        <v>0</v>
      </c>
      <c r="BZ25" s="2"/>
      <c r="CA25" s="8">
        <f>[1]BTPS!CA25</f>
        <v>20</v>
      </c>
      <c r="CB25" s="8">
        <f>[1]BTPS!CB25</f>
        <v>62.75</v>
      </c>
      <c r="CC25" s="8">
        <f>[1]BTPS!CC25</f>
        <v>62.377000000000002</v>
      </c>
      <c r="CD25" s="8">
        <f>[1]BTPS!CD25</f>
        <v>-373</v>
      </c>
      <c r="CE25" s="8">
        <f>[1]BTPS!CE25</f>
        <v>50.01</v>
      </c>
      <c r="CF25" s="8">
        <f>[1]BTPS!CF25</f>
        <v>303.04000000000002</v>
      </c>
      <c r="CG25" s="8">
        <f>[1]BTPS!CG25</f>
        <v>-1130.3399999999999</v>
      </c>
      <c r="CH25" s="8">
        <f>[1]BTPS!CH25</f>
        <v>0</v>
      </c>
      <c r="CI25" s="8">
        <f>[1]BTPS!CI25</f>
        <v>0</v>
      </c>
      <c r="CJ25" s="8">
        <f>[1]BTPS!CJ25</f>
        <v>0</v>
      </c>
      <c r="CK25" s="8">
        <f>[1]BTPS!CK25</f>
        <v>-1130.3399999999999</v>
      </c>
      <c r="CL25" s="8">
        <f>[1]BTPS!CL25</f>
        <v>0</v>
      </c>
    </row>
    <row r="26" spans="1:90" x14ac:dyDescent="0.2">
      <c r="A26" s="8">
        <f>[1]BTPS!A26</f>
        <v>21</v>
      </c>
      <c r="B26" s="8">
        <f>[1]BTPS!B26</f>
        <v>62.5</v>
      </c>
      <c r="C26" s="8">
        <f>[1]BTPS!C26</f>
        <v>62.42</v>
      </c>
      <c r="D26" s="8">
        <f>[1]BTPS!D26</f>
        <v>-80</v>
      </c>
      <c r="E26" s="8">
        <f>[1]BTPS!E26</f>
        <v>49.95</v>
      </c>
      <c r="F26" s="8">
        <f>[1]BTPS!F26</f>
        <v>303.04000000000002</v>
      </c>
      <c r="G26" s="8">
        <f>[1]BTPS!G26</f>
        <v>-242.43</v>
      </c>
      <c r="H26" s="8">
        <f>[1]BTPS!H26</f>
        <v>0</v>
      </c>
      <c r="I26" s="8">
        <f>[1]BTPS!I26</f>
        <v>0</v>
      </c>
      <c r="J26" s="8">
        <f>[1]BTPS!J26</f>
        <v>0</v>
      </c>
      <c r="K26" s="8">
        <f>[1]BTPS!K26</f>
        <v>-242.43</v>
      </c>
      <c r="L26" s="8">
        <f>[1]BTPS!L26</f>
        <v>0</v>
      </c>
      <c r="M26" s="2"/>
      <c r="N26" s="8">
        <f>[1]BTPS!N26</f>
        <v>21</v>
      </c>
      <c r="O26" s="8">
        <f>[1]BTPS!O26</f>
        <v>62.5</v>
      </c>
      <c r="P26" s="8">
        <f>[1]BTPS!P26</f>
        <v>62.707999999999998</v>
      </c>
      <c r="Q26" s="8">
        <f>[1]BTPS!Q26</f>
        <v>208</v>
      </c>
      <c r="R26" s="8">
        <f>[1]BTPS!R26</f>
        <v>49.99</v>
      </c>
      <c r="S26" s="8">
        <f>[1]BTPS!S26</f>
        <v>303.04000000000002</v>
      </c>
      <c r="T26" s="8">
        <f>[1]BTPS!T26</f>
        <v>630.32000000000005</v>
      </c>
      <c r="U26" s="8">
        <f>[1]BTPS!U26</f>
        <v>0</v>
      </c>
      <c r="V26" s="8">
        <f>[1]BTPS!V26</f>
        <v>0</v>
      </c>
      <c r="W26" s="8">
        <f>[1]BTPS!W26</f>
        <v>0</v>
      </c>
      <c r="X26" s="8">
        <f>[1]BTPS!X26</f>
        <v>630.32000000000005</v>
      </c>
      <c r="Y26" s="8">
        <f>[1]BTPS!Y26</f>
        <v>0</v>
      </c>
      <c r="Z26" s="2"/>
      <c r="AA26" s="8">
        <f>[1]BTPS!AA26</f>
        <v>21</v>
      </c>
      <c r="AB26" s="8">
        <f>[1]BTPS!AB26</f>
        <v>62.5</v>
      </c>
      <c r="AC26" s="8">
        <f>[1]BTPS!AC26</f>
        <v>62.46</v>
      </c>
      <c r="AD26" s="8">
        <f>[1]BTPS!AD26</f>
        <v>-40</v>
      </c>
      <c r="AE26" s="8">
        <f>[1]BTPS!AE26</f>
        <v>49.99</v>
      </c>
      <c r="AF26" s="8">
        <f>[1]BTPS!AF26</f>
        <v>303.04000000000002</v>
      </c>
      <c r="AG26" s="8">
        <f>[1]BTPS!AG26</f>
        <v>-121.22</v>
      </c>
      <c r="AH26" s="8">
        <f>[1]BTPS!AH26</f>
        <v>0</v>
      </c>
      <c r="AI26" s="8">
        <f>[1]BTPS!AI26</f>
        <v>0</v>
      </c>
      <c r="AJ26" s="8">
        <f>[1]BTPS!AJ26</f>
        <v>0</v>
      </c>
      <c r="AK26" s="8">
        <f>[1]BTPS!AK26</f>
        <v>-121.22</v>
      </c>
      <c r="AL26" s="8">
        <f>[1]BTPS!AL26</f>
        <v>0</v>
      </c>
      <c r="AM26" s="2"/>
      <c r="AN26" s="8">
        <f>[1]BTPS!AN26</f>
        <v>21</v>
      </c>
      <c r="AO26" s="8">
        <f>[1]BTPS!AO26</f>
        <v>54.664000000000001</v>
      </c>
      <c r="AP26" s="8">
        <f>[1]BTPS!AP26</f>
        <v>55.061999999999998</v>
      </c>
      <c r="AQ26" s="8">
        <f>[1]BTPS!AQ26</f>
        <v>398</v>
      </c>
      <c r="AR26" s="8">
        <f>[1]BTPS!AR26</f>
        <v>49.97</v>
      </c>
      <c r="AS26" s="8">
        <f>[1]BTPS!AS26</f>
        <v>303.04000000000002</v>
      </c>
      <c r="AT26" s="8">
        <f>[1]BTPS!AT26</f>
        <v>1206.0999999999999</v>
      </c>
      <c r="AU26" s="8">
        <f>[1]BTPS!AU26</f>
        <v>0</v>
      </c>
      <c r="AV26" s="8">
        <f>[1]BTPS!AV26</f>
        <v>0</v>
      </c>
      <c r="AW26" s="8">
        <f>[1]BTPS!AW26</f>
        <v>0</v>
      </c>
      <c r="AX26" s="8">
        <f>[1]BTPS!AX26</f>
        <v>1206.0999999999999</v>
      </c>
      <c r="AY26" s="8">
        <f>[1]BTPS!AY26</f>
        <v>0</v>
      </c>
      <c r="AZ26" s="2"/>
      <c r="BA26" s="8">
        <f>[1]BTPS!BA26</f>
        <v>21</v>
      </c>
      <c r="BB26" s="8">
        <f>[1]BTPS!BB26</f>
        <v>62.5</v>
      </c>
      <c r="BC26" s="8">
        <f>[1]BTPS!BC26</f>
        <v>61.098999999999997</v>
      </c>
      <c r="BD26" s="8">
        <f>[1]BTPS!BD26</f>
        <v>-1401</v>
      </c>
      <c r="BE26" s="8">
        <f>[1]BTPS!BE26</f>
        <v>50</v>
      </c>
      <c r="BF26" s="8">
        <f>[1]BTPS!BF26</f>
        <v>303.04000000000002</v>
      </c>
      <c r="BG26" s="8">
        <f>[1]BTPS!BG26</f>
        <v>-4245.59</v>
      </c>
      <c r="BH26" s="8">
        <f>[1]BTPS!BH26</f>
        <v>0</v>
      </c>
      <c r="BI26" s="8">
        <f>[1]BTPS!BI26</f>
        <v>0</v>
      </c>
      <c r="BJ26" s="8">
        <f>[1]BTPS!BJ26</f>
        <v>0</v>
      </c>
      <c r="BK26" s="8">
        <f>[1]BTPS!BK26</f>
        <v>-4245.59</v>
      </c>
      <c r="BL26" s="13">
        <f>[1]BTPS!BG26</f>
        <v>-4245.59</v>
      </c>
      <c r="BM26" s="2"/>
      <c r="BN26" s="8">
        <f>[1]BTPS!BN26</f>
        <v>21</v>
      </c>
      <c r="BO26" s="8">
        <f>[1]BTPS!BO26</f>
        <v>62.5</v>
      </c>
      <c r="BP26" s="8">
        <f>[1]BTPS!BP26</f>
        <v>62.777000000000001</v>
      </c>
      <c r="BQ26" s="8">
        <f>[1]BTPS!BQ26</f>
        <v>277</v>
      </c>
      <c r="BR26" s="8">
        <f>[1]BTPS!BR26</f>
        <v>49.91</v>
      </c>
      <c r="BS26" s="8">
        <f>[1]BTPS!BS26</f>
        <v>303.04000000000002</v>
      </c>
      <c r="BT26" s="8">
        <f>[1]BTPS!BT26</f>
        <v>1007.3</v>
      </c>
      <c r="BU26" s="8">
        <f>[1]BTPS!BU26</f>
        <v>0</v>
      </c>
      <c r="BV26" s="8">
        <f>[1]BTPS!BV26</f>
        <v>0</v>
      </c>
      <c r="BW26" s="8">
        <f>[1]BTPS!BW26</f>
        <v>0</v>
      </c>
      <c r="BX26" s="8">
        <f>[1]BTPS!BX26</f>
        <v>1007.3</v>
      </c>
      <c r="BY26" s="8">
        <f>[1]BTPS!BY26</f>
        <v>0</v>
      </c>
      <c r="BZ26" s="2"/>
      <c r="CA26" s="8">
        <f>[1]BTPS!CA26</f>
        <v>21</v>
      </c>
      <c r="CB26" s="8">
        <f>[1]BTPS!CB26</f>
        <v>62.75</v>
      </c>
      <c r="CC26" s="8">
        <f>[1]BTPS!CC26</f>
        <v>62.834000000000003</v>
      </c>
      <c r="CD26" s="8">
        <f>[1]BTPS!CD26</f>
        <v>84</v>
      </c>
      <c r="CE26" s="8">
        <f>[1]BTPS!CE26</f>
        <v>50.01</v>
      </c>
      <c r="CF26" s="8">
        <f>[1]BTPS!CF26</f>
        <v>303.04000000000002</v>
      </c>
      <c r="CG26" s="8">
        <f>[1]BTPS!CG26</f>
        <v>254.55</v>
      </c>
      <c r="CH26" s="8">
        <f>[1]BTPS!CH26</f>
        <v>0</v>
      </c>
      <c r="CI26" s="8">
        <f>[1]BTPS!CI26</f>
        <v>0</v>
      </c>
      <c r="CJ26" s="8">
        <f>[1]BTPS!CJ26</f>
        <v>0</v>
      </c>
      <c r="CK26" s="8">
        <f>[1]BTPS!CK26</f>
        <v>254.55</v>
      </c>
      <c r="CL26" s="8">
        <f>[1]BTPS!CL26</f>
        <v>0</v>
      </c>
    </row>
    <row r="27" spans="1:90" x14ac:dyDescent="0.2">
      <c r="A27" s="8">
        <f>[1]BTPS!A27</f>
        <v>22</v>
      </c>
      <c r="B27" s="8">
        <f>[1]BTPS!B27</f>
        <v>62.5</v>
      </c>
      <c r="C27" s="8">
        <f>[1]BTPS!C27</f>
        <v>62.636000000000003</v>
      </c>
      <c r="D27" s="8">
        <f>[1]BTPS!D27</f>
        <v>136</v>
      </c>
      <c r="E27" s="8">
        <f>[1]BTPS!E27</f>
        <v>49.95</v>
      </c>
      <c r="F27" s="8">
        <f>[1]BTPS!F27</f>
        <v>303.04000000000002</v>
      </c>
      <c r="G27" s="8">
        <f>[1]BTPS!G27</f>
        <v>412.13</v>
      </c>
      <c r="H27" s="8">
        <f>[1]BTPS!H27</f>
        <v>0</v>
      </c>
      <c r="I27" s="8">
        <f>[1]BTPS!I27</f>
        <v>0</v>
      </c>
      <c r="J27" s="8">
        <f>[1]BTPS!J27</f>
        <v>0</v>
      </c>
      <c r="K27" s="8">
        <f>[1]BTPS!K27</f>
        <v>412.13</v>
      </c>
      <c r="L27" s="8">
        <f>[1]BTPS!L27</f>
        <v>0</v>
      </c>
      <c r="M27" s="2"/>
      <c r="N27" s="8">
        <f>[1]BTPS!N27</f>
        <v>22</v>
      </c>
      <c r="O27" s="8">
        <f>[1]BTPS!O27</f>
        <v>62.5</v>
      </c>
      <c r="P27" s="8">
        <f>[1]BTPS!P27</f>
        <v>62.694000000000003</v>
      </c>
      <c r="Q27" s="8">
        <f>[1]BTPS!Q27</f>
        <v>194</v>
      </c>
      <c r="R27" s="8">
        <f>[1]BTPS!R27</f>
        <v>50.01</v>
      </c>
      <c r="S27" s="8">
        <f>[1]BTPS!S27</f>
        <v>303.04000000000002</v>
      </c>
      <c r="T27" s="8">
        <f>[1]BTPS!T27</f>
        <v>587.9</v>
      </c>
      <c r="U27" s="8">
        <f>[1]BTPS!U27</f>
        <v>0</v>
      </c>
      <c r="V27" s="8">
        <f>[1]BTPS!V27</f>
        <v>0</v>
      </c>
      <c r="W27" s="8">
        <f>[1]BTPS!W27</f>
        <v>0</v>
      </c>
      <c r="X27" s="8">
        <f>[1]BTPS!X27</f>
        <v>587.9</v>
      </c>
      <c r="Y27" s="8">
        <f>[1]BTPS!Y27</f>
        <v>0</v>
      </c>
      <c r="Z27" s="2"/>
      <c r="AA27" s="8">
        <f>[1]BTPS!AA27</f>
        <v>22</v>
      </c>
      <c r="AB27" s="8">
        <f>[1]BTPS!AB27</f>
        <v>62.5</v>
      </c>
      <c r="AC27" s="8">
        <f>[1]BTPS!AC27</f>
        <v>62.759</v>
      </c>
      <c r="AD27" s="8">
        <f>[1]BTPS!AD27</f>
        <v>259</v>
      </c>
      <c r="AE27" s="8">
        <f>[1]BTPS!AE27</f>
        <v>49.98</v>
      </c>
      <c r="AF27" s="8">
        <f>[1]BTPS!AF27</f>
        <v>303.04000000000002</v>
      </c>
      <c r="AG27" s="8">
        <f>[1]BTPS!AG27</f>
        <v>784.87</v>
      </c>
      <c r="AH27" s="8">
        <f>[1]BTPS!AH27</f>
        <v>0</v>
      </c>
      <c r="AI27" s="8">
        <f>[1]BTPS!AI27</f>
        <v>0</v>
      </c>
      <c r="AJ27" s="8">
        <f>[1]BTPS!AJ27</f>
        <v>0</v>
      </c>
      <c r="AK27" s="8">
        <f>[1]BTPS!AK27</f>
        <v>784.87</v>
      </c>
      <c r="AL27" s="8">
        <f>[1]BTPS!AL27</f>
        <v>0</v>
      </c>
      <c r="AM27" s="2"/>
      <c r="AN27" s="8">
        <f>[1]BTPS!AN27</f>
        <v>22</v>
      </c>
      <c r="AO27" s="8">
        <f>[1]BTPS!AO27</f>
        <v>54.664000000000001</v>
      </c>
      <c r="AP27" s="8">
        <f>[1]BTPS!AP27</f>
        <v>55.17</v>
      </c>
      <c r="AQ27" s="8">
        <f>[1]BTPS!AQ27</f>
        <v>506</v>
      </c>
      <c r="AR27" s="8">
        <f>[1]BTPS!AR27</f>
        <v>50</v>
      </c>
      <c r="AS27" s="8">
        <f>[1]BTPS!AS27</f>
        <v>303.04000000000002</v>
      </c>
      <c r="AT27" s="8">
        <f>[1]BTPS!AT27</f>
        <v>1533.38</v>
      </c>
      <c r="AU27" s="8">
        <f>[1]BTPS!AU27</f>
        <v>0</v>
      </c>
      <c r="AV27" s="8">
        <f>[1]BTPS!AV27</f>
        <v>0</v>
      </c>
      <c r="AW27" s="8">
        <f>[1]BTPS!AW27</f>
        <v>0</v>
      </c>
      <c r="AX27" s="8">
        <f>[1]BTPS!AX27</f>
        <v>1533.38</v>
      </c>
      <c r="AY27" s="8">
        <f>[1]BTPS!AY27</f>
        <v>0</v>
      </c>
      <c r="AZ27" s="2"/>
      <c r="BA27" s="8">
        <f>[1]BTPS!BA27</f>
        <v>22</v>
      </c>
      <c r="BB27" s="8">
        <f>[1]BTPS!BB27</f>
        <v>62.5</v>
      </c>
      <c r="BC27" s="8">
        <f>[1]BTPS!BC27</f>
        <v>61.859000000000002</v>
      </c>
      <c r="BD27" s="8">
        <f>[1]BTPS!BD27</f>
        <v>-641</v>
      </c>
      <c r="BE27" s="8">
        <f>[1]BTPS!BE27</f>
        <v>50.01</v>
      </c>
      <c r="BF27" s="8">
        <f>[1]BTPS!BF27</f>
        <v>303.04000000000002</v>
      </c>
      <c r="BG27" s="8">
        <f>[1]BTPS!BG27</f>
        <v>-1942.49</v>
      </c>
      <c r="BH27" s="8">
        <f>[1]BTPS!BH27</f>
        <v>0</v>
      </c>
      <c r="BI27" s="8">
        <f>[1]BTPS!BI27</f>
        <v>0</v>
      </c>
      <c r="BJ27" s="8">
        <f>[1]BTPS!BJ27</f>
        <v>0</v>
      </c>
      <c r="BK27" s="8">
        <f>[1]BTPS!BK27</f>
        <v>-1942.49</v>
      </c>
      <c r="BL27" s="13">
        <f>[1]BTPS!BG27</f>
        <v>-1942.49</v>
      </c>
      <c r="BM27" s="2"/>
      <c r="BN27" s="8">
        <f>[1]BTPS!BN27</f>
        <v>22</v>
      </c>
      <c r="BO27" s="8">
        <f>[1]BTPS!BO27</f>
        <v>62.5</v>
      </c>
      <c r="BP27" s="8">
        <f>[1]BTPS!BP27</f>
        <v>62.557000000000002</v>
      </c>
      <c r="BQ27" s="8">
        <f>[1]BTPS!BQ27</f>
        <v>57</v>
      </c>
      <c r="BR27" s="8">
        <f>[1]BTPS!BR27</f>
        <v>49.86</v>
      </c>
      <c r="BS27" s="8">
        <f>[1]BTPS!BS27</f>
        <v>303.04000000000002</v>
      </c>
      <c r="BT27" s="8">
        <f>[1]BTPS!BT27</f>
        <v>259.10000000000002</v>
      </c>
      <c r="BU27" s="8">
        <f>[1]BTPS!BU27</f>
        <v>0</v>
      </c>
      <c r="BV27" s="8">
        <f>[1]BTPS!BV27</f>
        <v>0</v>
      </c>
      <c r="BW27" s="8">
        <f>[1]BTPS!BW27</f>
        <v>0</v>
      </c>
      <c r="BX27" s="8">
        <f>[1]BTPS!BX27</f>
        <v>259.10000000000002</v>
      </c>
      <c r="BY27" s="8">
        <f>[1]BTPS!BY27</f>
        <v>0</v>
      </c>
      <c r="BZ27" s="2"/>
      <c r="CA27" s="8">
        <f>[1]BTPS!CA27</f>
        <v>22</v>
      </c>
      <c r="CB27" s="8">
        <f>[1]BTPS!CB27</f>
        <v>62.75</v>
      </c>
      <c r="CC27" s="8">
        <f>[1]BTPS!CC27</f>
        <v>62.816000000000003</v>
      </c>
      <c r="CD27" s="8">
        <f>[1]BTPS!CD27</f>
        <v>66</v>
      </c>
      <c r="CE27" s="8">
        <f>[1]BTPS!CE27</f>
        <v>49.99</v>
      </c>
      <c r="CF27" s="8">
        <f>[1]BTPS!CF27</f>
        <v>303.04000000000002</v>
      </c>
      <c r="CG27" s="8">
        <f>[1]BTPS!CG27</f>
        <v>200.01</v>
      </c>
      <c r="CH27" s="8">
        <f>[1]BTPS!CH27</f>
        <v>0</v>
      </c>
      <c r="CI27" s="8">
        <f>[1]BTPS!CI27</f>
        <v>0</v>
      </c>
      <c r="CJ27" s="8">
        <f>[1]BTPS!CJ27</f>
        <v>0</v>
      </c>
      <c r="CK27" s="8">
        <f>[1]BTPS!CK27</f>
        <v>200.01</v>
      </c>
      <c r="CL27" s="8">
        <f>[1]BTPS!CL27</f>
        <v>0</v>
      </c>
    </row>
    <row r="28" spans="1:90" x14ac:dyDescent="0.2">
      <c r="A28" s="8">
        <f>[1]BTPS!A28</f>
        <v>23</v>
      </c>
      <c r="B28" s="8">
        <f>[1]BTPS!B28</f>
        <v>62.5</v>
      </c>
      <c r="C28" s="8">
        <f>[1]BTPS!C28</f>
        <v>62.564</v>
      </c>
      <c r="D28" s="8">
        <f>[1]BTPS!D28</f>
        <v>64</v>
      </c>
      <c r="E28" s="8">
        <f>[1]BTPS!E28</f>
        <v>49.99</v>
      </c>
      <c r="F28" s="8">
        <f>[1]BTPS!F28</f>
        <v>303.04000000000002</v>
      </c>
      <c r="G28" s="8">
        <f>[1]BTPS!G28</f>
        <v>193.95</v>
      </c>
      <c r="H28" s="8">
        <f>[1]BTPS!H28</f>
        <v>0</v>
      </c>
      <c r="I28" s="8">
        <f>[1]BTPS!I28</f>
        <v>0</v>
      </c>
      <c r="J28" s="8">
        <f>[1]BTPS!J28</f>
        <v>0</v>
      </c>
      <c r="K28" s="8">
        <f>[1]BTPS!K28</f>
        <v>193.95</v>
      </c>
      <c r="L28" s="8">
        <f>[1]BTPS!L28</f>
        <v>0</v>
      </c>
      <c r="M28" s="2"/>
      <c r="N28" s="8">
        <f>[1]BTPS!N28</f>
        <v>23</v>
      </c>
      <c r="O28" s="8">
        <f>[1]BTPS!O28</f>
        <v>62.5</v>
      </c>
      <c r="P28" s="8">
        <f>[1]BTPS!P28</f>
        <v>62.831000000000003</v>
      </c>
      <c r="Q28" s="8">
        <f>[1]BTPS!Q28</f>
        <v>331</v>
      </c>
      <c r="R28" s="8">
        <f>[1]BTPS!R28</f>
        <v>49.97</v>
      </c>
      <c r="S28" s="8">
        <f>[1]BTPS!S28</f>
        <v>303.04000000000002</v>
      </c>
      <c r="T28" s="8">
        <f>[1]BTPS!T28</f>
        <v>1003.06</v>
      </c>
      <c r="U28" s="8">
        <f>[1]BTPS!U28</f>
        <v>0</v>
      </c>
      <c r="V28" s="8">
        <f>[1]BTPS!V28</f>
        <v>0</v>
      </c>
      <c r="W28" s="8">
        <f>[1]BTPS!W28</f>
        <v>0</v>
      </c>
      <c r="X28" s="8">
        <f>[1]BTPS!X28</f>
        <v>1003.06</v>
      </c>
      <c r="Y28" s="8">
        <f>[1]BTPS!Y28</f>
        <v>0</v>
      </c>
      <c r="Z28" s="2"/>
      <c r="AA28" s="8">
        <f>[1]BTPS!AA28</f>
        <v>23</v>
      </c>
      <c r="AB28" s="8">
        <f>[1]BTPS!AB28</f>
        <v>62.5</v>
      </c>
      <c r="AC28" s="8">
        <f>[1]BTPS!AC28</f>
        <v>62.963999999999999</v>
      </c>
      <c r="AD28" s="8">
        <f>[1]BTPS!AD28</f>
        <v>464</v>
      </c>
      <c r="AE28" s="8">
        <f>[1]BTPS!AE28</f>
        <v>49.99</v>
      </c>
      <c r="AF28" s="8">
        <f>[1]BTPS!AF28</f>
        <v>303.04000000000002</v>
      </c>
      <c r="AG28" s="8">
        <f>[1]BTPS!AG28</f>
        <v>1406.11</v>
      </c>
      <c r="AH28" s="8">
        <f>[1]BTPS!AH28</f>
        <v>0</v>
      </c>
      <c r="AI28" s="8">
        <f>[1]BTPS!AI28</f>
        <v>0</v>
      </c>
      <c r="AJ28" s="8">
        <f>[1]BTPS!AJ28</f>
        <v>0</v>
      </c>
      <c r="AK28" s="8">
        <f>[1]BTPS!AK28</f>
        <v>1406.11</v>
      </c>
      <c r="AL28" s="8">
        <f>[1]BTPS!AL28</f>
        <v>0</v>
      </c>
      <c r="AM28" s="2"/>
      <c r="AN28" s="8">
        <f>[1]BTPS!AN28</f>
        <v>23</v>
      </c>
      <c r="AO28" s="8">
        <f>[1]BTPS!AO28</f>
        <v>54.664000000000001</v>
      </c>
      <c r="AP28" s="8">
        <f>[1]BTPS!AP28</f>
        <v>55.033000000000001</v>
      </c>
      <c r="AQ28" s="8">
        <f>[1]BTPS!AQ28</f>
        <v>369</v>
      </c>
      <c r="AR28" s="8">
        <f>[1]BTPS!AR28</f>
        <v>49.97</v>
      </c>
      <c r="AS28" s="8">
        <f>[1]BTPS!AS28</f>
        <v>303.04000000000002</v>
      </c>
      <c r="AT28" s="8">
        <f>[1]BTPS!AT28</f>
        <v>1118.22</v>
      </c>
      <c r="AU28" s="8">
        <f>[1]BTPS!AU28</f>
        <v>0</v>
      </c>
      <c r="AV28" s="8">
        <f>[1]BTPS!AV28</f>
        <v>0</v>
      </c>
      <c r="AW28" s="8">
        <f>[1]BTPS!AW28</f>
        <v>0</v>
      </c>
      <c r="AX28" s="8">
        <f>[1]BTPS!AX28</f>
        <v>1118.22</v>
      </c>
      <c r="AY28" s="8">
        <f>[1]BTPS!AY28</f>
        <v>0</v>
      </c>
      <c r="AZ28" s="2"/>
      <c r="BA28" s="8">
        <f>[1]BTPS!BA28</f>
        <v>23</v>
      </c>
      <c r="BB28" s="8">
        <f>[1]BTPS!BB28</f>
        <v>62.5</v>
      </c>
      <c r="BC28" s="8">
        <f>[1]BTPS!BC28</f>
        <v>61.048999999999999</v>
      </c>
      <c r="BD28" s="8">
        <f>[1]BTPS!BD28</f>
        <v>-1451</v>
      </c>
      <c r="BE28" s="8">
        <f>[1]BTPS!BE28</f>
        <v>50</v>
      </c>
      <c r="BF28" s="8">
        <f>[1]BTPS!BF28</f>
        <v>303.04000000000002</v>
      </c>
      <c r="BG28" s="8">
        <f>[1]BTPS!BG28</f>
        <v>-4397.1099999999997</v>
      </c>
      <c r="BH28" s="8">
        <f>[1]BTPS!BH28</f>
        <v>0</v>
      </c>
      <c r="BI28" s="8">
        <f>[1]BTPS!BI28</f>
        <v>0</v>
      </c>
      <c r="BJ28" s="8">
        <f>[1]BTPS!BJ28</f>
        <v>0</v>
      </c>
      <c r="BK28" s="8">
        <f>[1]BTPS!BK28</f>
        <v>-4397.1099999999997</v>
      </c>
      <c r="BL28" s="13">
        <f>[1]BTPS!BG28</f>
        <v>-4397.1099999999997</v>
      </c>
      <c r="BM28" s="2"/>
      <c r="BN28" s="8">
        <f>[1]BTPS!BN28</f>
        <v>23</v>
      </c>
      <c r="BO28" s="8">
        <f>[1]BTPS!BO28</f>
        <v>62.5</v>
      </c>
      <c r="BP28" s="8">
        <f>[1]BTPS!BP28</f>
        <v>62.51</v>
      </c>
      <c r="BQ28" s="8">
        <f>[1]BTPS!BQ28</f>
        <v>10</v>
      </c>
      <c r="BR28" s="8">
        <f>[1]BTPS!BR28</f>
        <v>49.89</v>
      </c>
      <c r="BS28" s="8">
        <f>[1]BTPS!BS28</f>
        <v>303.04000000000002</v>
      </c>
      <c r="BT28" s="8">
        <f>[1]BTPS!BT28</f>
        <v>45.46</v>
      </c>
      <c r="BU28" s="8">
        <f>[1]BTPS!BU28</f>
        <v>0</v>
      </c>
      <c r="BV28" s="8">
        <f>[1]BTPS!BV28</f>
        <v>0</v>
      </c>
      <c r="BW28" s="8">
        <f>[1]BTPS!BW28</f>
        <v>0</v>
      </c>
      <c r="BX28" s="8">
        <f>[1]BTPS!BX28</f>
        <v>45.46</v>
      </c>
      <c r="BY28" s="8">
        <f>[1]BTPS!BY28</f>
        <v>0</v>
      </c>
      <c r="BZ28" s="2"/>
      <c r="CA28" s="8">
        <f>[1]BTPS!CA28</f>
        <v>23</v>
      </c>
      <c r="CB28" s="8">
        <f>[1]BTPS!CB28</f>
        <v>62.75</v>
      </c>
      <c r="CC28" s="8">
        <f>[1]BTPS!CC28</f>
        <v>62.896000000000001</v>
      </c>
      <c r="CD28" s="8">
        <f>[1]BTPS!CD28</f>
        <v>146</v>
      </c>
      <c r="CE28" s="8">
        <f>[1]BTPS!CE28</f>
        <v>49.95</v>
      </c>
      <c r="CF28" s="8">
        <f>[1]BTPS!CF28</f>
        <v>303.04000000000002</v>
      </c>
      <c r="CG28" s="8">
        <f>[1]BTPS!CG28</f>
        <v>442.44</v>
      </c>
      <c r="CH28" s="8">
        <f>[1]BTPS!CH28</f>
        <v>0</v>
      </c>
      <c r="CI28" s="8">
        <f>[1]BTPS!CI28</f>
        <v>0</v>
      </c>
      <c r="CJ28" s="8">
        <f>[1]BTPS!CJ28</f>
        <v>0</v>
      </c>
      <c r="CK28" s="8">
        <f>[1]BTPS!CK28</f>
        <v>442.44</v>
      </c>
      <c r="CL28" s="8">
        <f>[1]BTPS!CL28</f>
        <v>0</v>
      </c>
    </row>
    <row r="29" spans="1:90" x14ac:dyDescent="0.2">
      <c r="A29" s="8">
        <f>[1]BTPS!A29</f>
        <v>24</v>
      </c>
      <c r="B29" s="8">
        <f>[1]BTPS!B29</f>
        <v>62.5</v>
      </c>
      <c r="C29" s="8">
        <f>[1]BTPS!C29</f>
        <v>62.521000000000001</v>
      </c>
      <c r="D29" s="8">
        <f>[1]BTPS!D29</f>
        <v>21</v>
      </c>
      <c r="E29" s="8">
        <f>[1]BTPS!E29</f>
        <v>50</v>
      </c>
      <c r="F29" s="8">
        <f>[1]BTPS!F29</f>
        <v>303.04000000000002</v>
      </c>
      <c r="G29" s="8">
        <f>[1]BTPS!G29</f>
        <v>63.64</v>
      </c>
      <c r="H29" s="8">
        <f>[1]BTPS!H29</f>
        <v>0</v>
      </c>
      <c r="I29" s="8">
        <f>[1]BTPS!I29</f>
        <v>0</v>
      </c>
      <c r="J29" s="8">
        <f>[1]BTPS!J29</f>
        <v>0</v>
      </c>
      <c r="K29" s="8">
        <f>[1]BTPS!K29</f>
        <v>63.64</v>
      </c>
      <c r="L29" s="8">
        <f>[1]BTPS!L29</f>
        <v>0</v>
      </c>
      <c r="M29" s="2"/>
      <c r="N29" s="8">
        <f>[1]BTPS!N29</f>
        <v>24</v>
      </c>
      <c r="O29" s="8">
        <f>[1]BTPS!O29</f>
        <v>62.5</v>
      </c>
      <c r="P29" s="8">
        <f>[1]BTPS!P29</f>
        <v>62.899000000000001</v>
      </c>
      <c r="Q29" s="8">
        <f>[1]BTPS!Q29</f>
        <v>399</v>
      </c>
      <c r="R29" s="8">
        <f>[1]BTPS!R29</f>
        <v>50</v>
      </c>
      <c r="S29" s="8">
        <f>[1]BTPS!S29</f>
        <v>303.04000000000002</v>
      </c>
      <c r="T29" s="8">
        <f>[1]BTPS!T29</f>
        <v>1209.1300000000001</v>
      </c>
      <c r="U29" s="8">
        <f>[1]BTPS!U29</f>
        <v>0</v>
      </c>
      <c r="V29" s="8">
        <f>[1]BTPS!V29</f>
        <v>0</v>
      </c>
      <c r="W29" s="8">
        <f>[1]BTPS!W29</f>
        <v>0</v>
      </c>
      <c r="X29" s="8">
        <f>[1]BTPS!X29</f>
        <v>1209.1300000000001</v>
      </c>
      <c r="Y29" s="8">
        <f>[1]BTPS!Y29</f>
        <v>0</v>
      </c>
      <c r="Z29" s="2"/>
      <c r="AA29" s="8">
        <f>[1]BTPS!AA29</f>
        <v>24</v>
      </c>
      <c r="AB29" s="8">
        <f>[1]BTPS!AB29</f>
        <v>62.5</v>
      </c>
      <c r="AC29" s="8">
        <f>[1]BTPS!AC29</f>
        <v>63.13</v>
      </c>
      <c r="AD29" s="8">
        <f>[1]BTPS!AD29</f>
        <v>630</v>
      </c>
      <c r="AE29" s="8">
        <f>[1]BTPS!AE29</f>
        <v>50</v>
      </c>
      <c r="AF29" s="8">
        <f>[1]BTPS!AF29</f>
        <v>303.04000000000002</v>
      </c>
      <c r="AG29" s="8">
        <f>[1]BTPS!AG29</f>
        <v>1909.15</v>
      </c>
      <c r="AH29" s="8">
        <f>[1]BTPS!AH29</f>
        <v>0</v>
      </c>
      <c r="AI29" s="8">
        <f>[1]BTPS!AI29</f>
        <v>0</v>
      </c>
      <c r="AJ29" s="8">
        <f>[1]BTPS!AJ29</f>
        <v>0</v>
      </c>
      <c r="AK29" s="8">
        <f>[1]BTPS!AK29</f>
        <v>1909.15</v>
      </c>
      <c r="AL29" s="8">
        <f>[1]BTPS!AL29</f>
        <v>0</v>
      </c>
      <c r="AM29" s="2"/>
      <c r="AN29" s="8">
        <f>[1]BTPS!AN29</f>
        <v>24</v>
      </c>
      <c r="AO29" s="8">
        <f>[1]BTPS!AO29</f>
        <v>54.664000000000001</v>
      </c>
      <c r="AP29" s="8">
        <f>[1]BTPS!AP29</f>
        <v>55.814</v>
      </c>
      <c r="AQ29" s="8">
        <f>[1]BTPS!AQ29</f>
        <v>1150</v>
      </c>
      <c r="AR29" s="8">
        <f>[1]BTPS!AR29</f>
        <v>49.98</v>
      </c>
      <c r="AS29" s="8">
        <f>[1]BTPS!AS29</f>
        <v>303.04000000000002</v>
      </c>
      <c r="AT29" s="8">
        <f>[1]BTPS!AT29</f>
        <v>3484.96</v>
      </c>
      <c r="AU29" s="8">
        <f>[1]BTPS!AU29</f>
        <v>0</v>
      </c>
      <c r="AV29" s="8">
        <f>[1]BTPS!AV29</f>
        <v>0</v>
      </c>
      <c r="AW29" s="8">
        <f>[1]BTPS!AW29</f>
        <v>0</v>
      </c>
      <c r="AX29" s="8">
        <f>[1]BTPS!AX29</f>
        <v>3484.96</v>
      </c>
      <c r="AY29" s="8">
        <f>[1]BTPS!AY29</f>
        <v>0</v>
      </c>
      <c r="AZ29" s="2"/>
      <c r="BA29" s="8">
        <f>[1]BTPS!BA29</f>
        <v>24</v>
      </c>
      <c r="BB29" s="8">
        <f>[1]BTPS!BB29</f>
        <v>62.5</v>
      </c>
      <c r="BC29" s="8">
        <f>[1]BTPS!BC29</f>
        <v>62.524999999999999</v>
      </c>
      <c r="BD29" s="8">
        <f>[1]BTPS!BD29</f>
        <v>25</v>
      </c>
      <c r="BE29" s="8">
        <f>[1]BTPS!BE29</f>
        <v>50.04</v>
      </c>
      <c r="BF29" s="8">
        <f>[1]BTPS!BF29</f>
        <v>303.04000000000002</v>
      </c>
      <c r="BG29" s="8">
        <f>[1]BTPS!BG29</f>
        <v>37.880000000000003</v>
      </c>
      <c r="BH29" s="8">
        <f>[1]BTPS!BH29</f>
        <v>0</v>
      </c>
      <c r="BI29" s="8">
        <f>[1]BTPS!BI29</f>
        <v>0</v>
      </c>
      <c r="BJ29" s="8">
        <f>[1]BTPS!BJ29</f>
        <v>0</v>
      </c>
      <c r="BK29" s="8">
        <f>[1]BTPS!BK29</f>
        <v>37.880000000000003</v>
      </c>
      <c r="BL29" s="13">
        <f>[1]BTPS!BG29</f>
        <v>37.880000000000003</v>
      </c>
      <c r="BM29" s="2"/>
      <c r="BN29" s="8">
        <f>[1]BTPS!BN29</f>
        <v>24</v>
      </c>
      <c r="BO29" s="8">
        <f>[1]BTPS!BO29</f>
        <v>62.5</v>
      </c>
      <c r="BP29" s="8">
        <f>[1]BTPS!BP29</f>
        <v>62.5</v>
      </c>
      <c r="BQ29" s="8">
        <f>[1]BTPS!BQ29</f>
        <v>0</v>
      </c>
      <c r="BR29" s="8">
        <f>[1]BTPS!BR29</f>
        <v>49.95</v>
      </c>
      <c r="BS29" s="8">
        <f>[1]BTPS!BS29</f>
        <v>303.04000000000002</v>
      </c>
      <c r="BT29" s="8">
        <f>[1]BTPS!BT29</f>
        <v>0</v>
      </c>
      <c r="BU29" s="8">
        <f>[1]BTPS!BU29</f>
        <v>0</v>
      </c>
      <c r="BV29" s="8">
        <f>[1]BTPS!BV29</f>
        <v>0</v>
      </c>
      <c r="BW29" s="8">
        <f>[1]BTPS!BW29</f>
        <v>0</v>
      </c>
      <c r="BX29" s="8">
        <f>[1]BTPS!BX29</f>
        <v>0</v>
      </c>
      <c r="BY29" s="8">
        <f>[1]BTPS!BY29</f>
        <v>0</v>
      </c>
      <c r="BZ29" s="2"/>
      <c r="CA29" s="8">
        <f>[1]BTPS!CA29</f>
        <v>24</v>
      </c>
      <c r="CB29" s="8">
        <f>[1]BTPS!CB29</f>
        <v>62.75</v>
      </c>
      <c r="CC29" s="8">
        <f>[1]BTPS!CC29</f>
        <v>62.923999999999999</v>
      </c>
      <c r="CD29" s="8">
        <f>[1]BTPS!CD29</f>
        <v>174</v>
      </c>
      <c r="CE29" s="8">
        <f>[1]BTPS!CE29</f>
        <v>50.01</v>
      </c>
      <c r="CF29" s="8">
        <f>[1]BTPS!CF29</f>
        <v>303.04000000000002</v>
      </c>
      <c r="CG29" s="8">
        <f>[1]BTPS!CG29</f>
        <v>527.29</v>
      </c>
      <c r="CH29" s="8">
        <f>[1]BTPS!CH29</f>
        <v>0</v>
      </c>
      <c r="CI29" s="8">
        <f>[1]BTPS!CI29</f>
        <v>0</v>
      </c>
      <c r="CJ29" s="8">
        <f>[1]BTPS!CJ29</f>
        <v>0</v>
      </c>
      <c r="CK29" s="8">
        <f>[1]BTPS!CK29</f>
        <v>527.29</v>
      </c>
      <c r="CL29" s="8">
        <f>[1]BTPS!CL29</f>
        <v>0</v>
      </c>
    </row>
    <row r="30" spans="1:90" x14ac:dyDescent="0.2">
      <c r="A30" s="8">
        <f>[1]BTPS!A30</f>
        <v>25</v>
      </c>
      <c r="B30" s="8">
        <f>[1]BTPS!B30</f>
        <v>62.5</v>
      </c>
      <c r="C30" s="8">
        <f>[1]BTPS!C30</f>
        <v>62.518000000000001</v>
      </c>
      <c r="D30" s="8">
        <f>[1]BTPS!D30</f>
        <v>18</v>
      </c>
      <c r="E30" s="8">
        <f>[1]BTPS!E30</f>
        <v>50.02</v>
      </c>
      <c r="F30" s="8">
        <f>[1]BTPS!F30</f>
        <v>303.04000000000002</v>
      </c>
      <c r="G30" s="8">
        <f>[1]BTPS!G30</f>
        <v>54.55</v>
      </c>
      <c r="H30" s="8">
        <f>[1]BTPS!H30</f>
        <v>0</v>
      </c>
      <c r="I30" s="8">
        <f>[1]BTPS!I30</f>
        <v>0</v>
      </c>
      <c r="J30" s="8">
        <f>[1]BTPS!J30</f>
        <v>0</v>
      </c>
      <c r="K30" s="8">
        <f>[1]BTPS!K30</f>
        <v>54.55</v>
      </c>
      <c r="L30" s="8">
        <f>[1]BTPS!L30</f>
        <v>0</v>
      </c>
      <c r="M30" s="2"/>
      <c r="N30" s="8">
        <f>[1]BTPS!N30</f>
        <v>25</v>
      </c>
      <c r="O30" s="8">
        <f>[1]BTPS!O30</f>
        <v>62.5</v>
      </c>
      <c r="P30" s="8">
        <f>[1]BTPS!P30</f>
        <v>62.78</v>
      </c>
      <c r="Q30" s="8">
        <f>[1]BTPS!Q30</f>
        <v>280</v>
      </c>
      <c r="R30" s="8">
        <f>[1]BTPS!R30</f>
        <v>49.99</v>
      </c>
      <c r="S30" s="8">
        <f>[1]BTPS!S30</f>
        <v>303.04000000000002</v>
      </c>
      <c r="T30" s="8">
        <f>[1]BTPS!T30</f>
        <v>848.51</v>
      </c>
      <c r="U30" s="8">
        <f>[1]BTPS!U30</f>
        <v>0</v>
      </c>
      <c r="V30" s="8">
        <f>[1]BTPS!V30</f>
        <v>0</v>
      </c>
      <c r="W30" s="8">
        <f>[1]BTPS!W30</f>
        <v>0</v>
      </c>
      <c r="X30" s="8">
        <f>[1]BTPS!X30</f>
        <v>848.51</v>
      </c>
      <c r="Y30" s="8">
        <f>[1]BTPS!Y30</f>
        <v>0</v>
      </c>
      <c r="Z30" s="2"/>
      <c r="AA30" s="8">
        <f>[1]BTPS!AA30</f>
        <v>25</v>
      </c>
      <c r="AB30" s="8">
        <f>[1]BTPS!AB30</f>
        <v>62.5</v>
      </c>
      <c r="AC30" s="8">
        <f>[1]BTPS!AC30</f>
        <v>61.771999999999998</v>
      </c>
      <c r="AD30" s="8">
        <f>[1]BTPS!AD30</f>
        <v>-728</v>
      </c>
      <c r="AE30" s="8">
        <f>[1]BTPS!AE30</f>
        <v>49.98</v>
      </c>
      <c r="AF30" s="8">
        <f>[1]BTPS!AF30</f>
        <v>303.04000000000002</v>
      </c>
      <c r="AG30" s="8">
        <f>[1]BTPS!AG30</f>
        <v>-2206.13</v>
      </c>
      <c r="AH30" s="8">
        <f>[1]BTPS!AH30</f>
        <v>0</v>
      </c>
      <c r="AI30" s="8">
        <f>[1]BTPS!AI30</f>
        <v>0</v>
      </c>
      <c r="AJ30" s="8">
        <f>[1]BTPS!AJ30</f>
        <v>0</v>
      </c>
      <c r="AK30" s="8">
        <f>[1]BTPS!AK30</f>
        <v>-2206.13</v>
      </c>
      <c r="AL30" s="8">
        <f>[1]BTPS!AL30</f>
        <v>0</v>
      </c>
      <c r="AM30" s="2"/>
      <c r="AN30" s="8">
        <f>[1]BTPS!AN30</f>
        <v>25</v>
      </c>
      <c r="AO30" s="8">
        <f>[1]BTPS!AO30</f>
        <v>54.664000000000001</v>
      </c>
      <c r="AP30" s="8">
        <f>[1]BTPS!AP30</f>
        <v>55.018999999999998</v>
      </c>
      <c r="AQ30" s="8">
        <f>[1]BTPS!AQ30</f>
        <v>355</v>
      </c>
      <c r="AR30" s="8">
        <f>[1]BTPS!AR30</f>
        <v>49.97</v>
      </c>
      <c r="AS30" s="8">
        <f>[1]BTPS!AS30</f>
        <v>303.04000000000002</v>
      </c>
      <c r="AT30" s="8">
        <f>[1]BTPS!AT30</f>
        <v>1075.79</v>
      </c>
      <c r="AU30" s="8">
        <f>[1]BTPS!AU30</f>
        <v>0</v>
      </c>
      <c r="AV30" s="8">
        <f>[1]BTPS!AV30</f>
        <v>0</v>
      </c>
      <c r="AW30" s="8">
        <f>[1]BTPS!AW30</f>
        <v>0</v>
      </c>
      <c r="AX30" s="8">
        <f>[1]BTPS!AX30</f>
        <v>1075.79</v>
      </c>
      <c r="AY30" s="8">
        <f>[1]BTPS!AY30</f>
        <v>0</v>
      </c>
      <c r="AZ30" s="2"/>
      <c r="BA30" s="8">
        <f>[1]BTPS!BA30</f>
        <v>25</v>
      </c>
      <c r="BB30" s="8">
        <f>[1]BTPS!BB30</f>
        <v>62.5</v>
      </c>
      <c r="BC30" s="8">
        <f>[1]BTPS!BC30</f>
        <v>61.722000000000001</v>
      </c>
      <c r="BD30" s="8">
        <f>[1]BTPS!BD30</f>
        <v>-778</v>
      </c>
      <c r="BE30" s="8">
        <f>[1]BTPS!BE30</f>
        <v>50.05</v>
      </c>
      <c r="BF30" s="8">
        <f>[1]BTPS!BF30</f>
        <v>303.04000000000002</v>
      </c>
      <c r="BG30" s="8">
        <f>[1]BTPS!BG30</f>
        <v>0</v>
      </c>
      <c r="BH30" s="8">
        <f>[1]BTPS!BH30</f>
        <v>0</v>
      </c>
      <c r="BI30" s="8">
        <f>[1]BTPS!BI30</f>
        <v>0</v>
      </c>
      <c r="BJ30" s="8">
        <f>[1]BTPS!BJ30</f>
        <v>0</v>
      </c>
      <c r="BK30" s="8">
        <f>[1]BTPS!BK30</f>
        <v>0</v>
      </c>
      <c r="BL30" s="13">
        <f>[1]BTPS!BG30</f>
        <v>0</v>
      </c>
      <c r="BM30" s="2"/>
      <c r="BN30" s="8">
        <f>[1]BTPS!BN30</f>
        <v>25</v>
      </c>
      <c r="BO30" s="8">
        <f>[1]BTPS!BO30</f>
        <v>62.5</v>
      </c>
      <c r="BP30" s="8">
        <f>[1]BTPS!BP30</f>
        <v>62.683</v>
      </c>
      <c r="BQ30" s="8">
        <f>[1]BTPS!BQ30</f>
        <v>183</v>
      </c>
      <c r="BR30" s="8">
        <f>[1]BTPS!BR30</f>
        <v>49.98</v>
      </c>
      <c r="BS30" s="8">
        <f>[1]BTPS!BS30</f>
        <v>303.04000000000002</v>
      </c>
      <c r="BT30" s="8">
        <f>[1]BTPS!BT30</f>
        <v>554.55999999999995</v>
      </c>
      <c r="BU30" s="8">
        <f>[1]BTPS!BU30</f>
        <v>0</v>
      </c>
      <c r="BV30" s="8">
        <f>[1]BTPS!BV30</f>
        <v>0</v>
      </c>
      <c r="BW30" s="8">
        <f>[1]BTPS!BW30</f>
        <v>0</v>
      </c>
      <c r="BX30" s="8">
        <f>[1]BTPS!BX30</f>
        <v>554.55999999999995</v>
      </c>
      <c r="BY30" s="8">
        <f>[1]BTPS!BY30</f>
        <v>0</v>
      </c>
      <c r="BZ30" s="2"/>
      <c r="CA30" s="8">
        <f>[1]BTPS!CA30</f>
        <v>25</v>
      </c>
      <c r="CB30" s="8">
        <f>[1]BTPS!CB30</f>
        <v>62.75</v>
      </c>
      <c r="CC30" s="8">
        <f>[1]BTPS!CC30</f>
        <v>63.14</v>
      </c>
      <c r="CD30" s="8">
        <f>[1]BTPS!CD30</f>
        <v>390</v>
      </c>
      <c r="CE30" s="8">
        <f>[1]BTPS!CE30</f>
        <v>50.02</v>
      </c>
      <c r="CF30" s="8">
        <f>[1]BTPS!CF30</f>
        <v>303.04000000000002</v>
      </c>
      <c r="CG30" s="8">
        <f>[1]BTPS!CG30</f>
        <v>1181.8599999999999</v>
      </c>
      <c r="CH30" s="8">
        <f>[1]BTPS!CH30</f>
        <v>0</v>
      </c>
      <c r="CI30" s="8">
        <f>[1]BTPS!CI30</f>
        <v>0</v>
      </c>
      <c r="CJ30" s="8">
        <f>[1]BTPS!CJ30</f>
        <v>0</v>
      </c>
      <c r="CK30" s="8">
        <f>[1]BTPS!CK30</f>
        <v>1181.8599999999999</v>
      </c>
      <c r="CL30" s="8">
        <f>[1]BTPS!CL30</f>
        <v>0</v>
      </c>
    </row>
    <row r="31" spans="1:90" x14ac:dyDescent="0.2">
      <c r="A31" s="8">
        <f>[1]BTPS!A31</f>
        <v>26</v>
      </c>
      <c r="B31" s="8">
        <f>[1]BTPS!B31</f>
        <v>62.5</v>
      </c>
      <c r="C31" s="8">
        <f>[1]BTPS!C31</f>
        <v>62.442</v>
      </c>
      <c r="D31" s="8">
        <f>[1]BTPS!D31</f>
        <v>-58</v>
      </c>
      <c r="E31" s="8">
        <f>[1]BTPS!E31</f>
        <v>50.01</v>
      </c>
      <c r="F31" s="8">
        <f>[1]BTPS!F31</f>
        <v>303.04000000000002</v>
      </c>
      <c r="G31" s="8">
        <f>[1]BTPS!G31</f>
        <v>-175.76</v>
      </c>
      <c r="H31" s="8">
        <f>[1]BTPS!H31</f>
        <v>0</v>
      </c>
      <c r="I31" s="8">
        <f>[1]BTPS!I31</f>
        <v>0</v>
      </c>
      <c r="J31" s="8">
        <f>[1]BTPS!J31</f>
        <v>0</v>
      </c>
      <c r="K31" s="8">
        <f>[1]BTPS!K31</f>
        <v>-175.76</v>
      </c>
      <c r="L31" s="8">
        <f>[1]BTPS!L31</f>
        <v>0</v>
      </c>
      <c r="M31" s="2"/>
      <c r="N31" s="8">
        <f>[1]BTPS!N31</f>
        <v>26</v>
      </c>
      <c r="O31" s="8">
        <f>[1]BTPS!O31</f>
        <v>62.5</v>
      </c>
      <c r="P31" s="8">
        <f>[1]BTPS!P31</f>
        <v>62.899000000000001</v>
      </c>
      <c r="Q31" s="8">
        <f>[1]BTPS!Q31</f>
        <v>399</v>
      </c>
      <c r="R31" s="8">
        <f>[1]BTPS!R31</f>
        <v>50</v>
      </c>
      <c r="S31" s="8">
        <f>[1]BTPS!S31</f>
        <v>303.04000000000002</v>
      </c>
      <c r="T31" s="8">
        <f>[1]BTPS!T31</f>
        <v>1209.1300000000001</v>
      </c>
      <c r="U31" s="8">
        <f>[1]BTPS!U31</f>
        <v>0</v>
      </c>
      <c r="V31" s="8">
        <f>[1]BTPS!V31</f>
        <v>0</v>
      </c>
      <c r="W31" s="8">
        <f>[1]BTPS!W31</f>
        <v>0</v>
      </c>
      <c r="X31" s="8">
        <f>[1]BTPS!X31</f>
        <v>1209.1300000000001</v>
      </c>
      <c r="Y31" s="8">
        <f>[1]BTPS!Y31</f>
        <v>0</v>
      </c>
      <c r="Z31" s="2"/>
      <c r="AA31" s="8">
        <f>[1]BTPS!AA31</f>
        <v>26</v>
      </c>
      <c r="AB31" s="8">
        <f>[1]BTPS!AB31</f>
        <v>62.5</v>
      </c>
      <c r="AC31" s="8">
        <f>[1]BTPS!AC31</f>
        <v>61.866</v>
      </c>
      <c r="AD31" s="8">
        <f>[1]BTPS!AD31</f>
        <v>-634</v>
      </c>
      <c r="AE31" s="8">
        <f>[1]BTPS!AE31</f>
        <v>49.95</v>
      </c>
      <c r="AF31" s="8">
        <f>[1]BTPS!AF31</f>
        <v>303.04000000000002</v>
      </c>
      <c r="AG31" s="8">
        <f>[1]BTPS!AG31</f>
        <v>-1921.27</v>
      </c>
      <c r="AH31" s="8">
        <f>[1]BTPS!AH31</f>
        <v>0</v>
      </c>
      <c r="AI31" s="8">
        <f>[1]BTPS!AI31</f>
        <v>0</v>
      </c>
      <c r="AJ31" s="8">
        <f>[1]BTPS!AJ31</f>
        <v>0</v>
      </c>
      <c r="AK31" s="8">
        <f>[1]BTPS!AK31</f>
        <v>-1921.27</v>
      </c>
      <c r="AL31" s="8">
        <f>[1]BTPS!AL31</f>
        <v>0</v>
      </c>
      <c r="AM31" s="2"/>
      <c r="AN31" s="8">
        <f>[1]BTPS!AN31</f>
        <v>26</v>
      </c>
      <c r="AO31" s="8">
        <f>[1]BTPS!AO31</f>
        <v>54.664000000000001</v>
      </c>
      <c r="AP31" s="8">
        <f>[1]BTPS!AP31</f>
        <v>54.774000000000001</v>
      </c>
      <c r="AQ31" s="8">
        <f>[1]BTPS!AQ31</f>
        <v>110</v>
      </c>
      <c r="AR31" s="8">
        <f>[1]BTPS!AR31</f>
        <v>49.97</v>
      </c>
      <c r="AS31" s="8">
        <f>[1]BTPS!AS31</f>
        <v>303.04000000000002</v>
      </c>
      <c r="AT31" s="8">
        <f>[1]BTPS!AT31</f>
        <v>333.34</v>
      </c>
      <c r="AU31" s="8">
        <f>[1]BTPS!AU31</f>
        <v>0</v>
      </c>
      <c r="AV31" s="8">
        <f>[1]BTPS!AV31</f>
        <v>0</v>
      </c>
      <c r="AW31" s="8">
        <f>[1]BTPS!AW31</f>
        <v>0</v>
      </c>
      <c r="AX31" s="8">
        <f>[1]BTPS!AX31</f>
        <v>333.34</v>
      </c>
      <c r="AY31" s="8">
        <f>[1]BTPS!AY31</f>
        <v>0</v>
      </c>
      <c r="AZ31" s="2"/>
      <c r="BA31" s="8">
        <f>[1]BTPS!BA31</f>
        <v>26</v>
      </c>
      <c r="BB31" s="8">
        <f>[1]BTPS!BB31</f>
        <v>62.5</v>
      </c>
      <c r="BC31" s="8">
        <f>[1]BTPS!BC31</f>
        <v>62.034999999999997</v>
      </c>
      <c r="BD31" s="8">
        <f>[1]BTPS!BD31</f>
        <v>-465</v>
      </c>
      <c r="BE31" s="8">
        <f>[1]BTPS!BE31</f>
        <v>50.04</v>
      </c>
      <c r="BF31" s="8">
        <f>[1]BTPS!BF31</f>
        <v>303.04000000000002</v>
      </c>
      <c r="BG31" s="8">
        <f>[1]BTPS!BG31</f>
        <v>-1056.8499999999999</v>
      </c>
      <c r="BH31" s="8">
        <f>[1]BTPS!BH31</f>
        <v>0</v>
      </c>
      <c r="BI31" s="8">
        <f>[1]BTPS!BI31</f>
        <v>0</v>
      </c>
      <c r="BJ31" s="8">
        <f>[1]BTPS!BJ31</f>
        <v>0</v>
      </c>
      <c r="BK31" s="8">
        <f>[1]BTPS!BK31</f>
        <v>-1056.8499999999999</v>
      </c>
      <c r="BL31" s="13">
        <f>[1]BTPS!BG31</f>
        <v>-1056.8499999999999</v>
      </c>
      <c r="BM31" s="2"/>
      <c r="BN31" s="8">
        <f>[1]BTPS!BN31</f>
        <v>26</v>
      </c>
      <c r="BO31" s="8">
        <f>[1]BTPS!BO31</f>
        <v>62.5</v>
      </c>
      <c r="BP31" s="8">
        <f>[1]BTPS!BP31</f>
        <v>62.725999999999999</v>
      </c>
      <c r="BQ31" s="8">
        <f>[1]BTPS!BQ31</f>
        <v>226</v>
      </c>
      <c r="BR31" s="8">
        <f>[1]BTPS!BR31</f>
        <v>49.95</v>
      </c>
      <c r="BS31" s="8">
        <f>[1]BTPS!BS31</f>
        <v>303.04000000000002</v>
      </c>
      <c r="BT31" s="8">
        <f>[1]BTPS!BT31</f>
        <v>684.87</v>
      </c>
      <c r="BU31" s="8">
        <f>[1]BTPS!BU31</f>
        <v>0</v>
      </c>
      <c r="BV31" s="8">
        <f>[1]BTPS!BV31</f>
        <v>0</v>
      </c>
      <c r="BW31" s="8">
        <f>[1]BTPS!BW31</f>
        <v>0</v>
      </c>
      <c r="BX31" s="8">
        <f>[1]BTPS!BX31</f>
        <v>684.87</v>
      </c>
      <c r="BY31" s="8">
        <f>[1]BTPS!BY31</f>
        <v>0</v>
      </c>
      <c r="BZ31" s="2"/>
      <c r="CA31" s="8">
        <f>[1]BTPS!CA31</f>
        <v>26</v>
      </c>
      <c r="CB31" s="8">
        <f>[1]BTPS!CB31</f>
        <v>62.75</v>
      </c>
      <c r="CC31" s="8">
        <f>[1]BTPS!CC31</f>
        <v>63.165999999999997</v>
      </c>
      <c r="CD31" s="8">
        <f>[1]BTPS!CD31</f>
        <v>416</v>
      </c>
      <c r="CE31" s="8">
        <f>[1]BTPS!CE31</f>
        <v>50.02</v>
      </c>
      <c r="CF31" s="8">
        <f>[1]BTPS!CF31</f>
        <v>303.04000000000002</v>
      </c>
      <c r="CG31" s="8">
        <f>[1]BTPS!CG31</f>
        <v>1260.6500000000001</v>
      </c>
      <c r="CH31" s="8">
        <f>[1]BTPS!CH31</f>
        <v>0</v>
      </c>
      <c r="CI31" s="8">
        <f>[1]BTPS!CI31</f>
        <v>0</v>
      </c>
      <c r="CJ31" s="8">
        <f>[1]BTPS!CJ31</f>
        <v>0</v>
      </c>
      <c r="CK31" s="8">
        <f>[1]BTPS!CK31</f>
        <v>1260.6500000000001</v>
      </c>
      <c r="CL31" s="8">
        <f>[1]BTPS!CL31</f>
        <v>0</v>
      </c>
    </row>
    <row r="32" spans="1:90" x14ac:dyDescent="0.2">
      <c r="A32" s="8">
        <f>[1]BTPS!A32</f>
        <v>27</v>
      </c>
      <c r="B32" s="8">
        <f>[1]BTPS!B32</f>
        <v>62.5</v>
      </c>
      <c r="C32" s="8">
        <f>[1]BTPS!C32</f>
        <v>62.664999999999999</v>
      </c>
      <c r="D32" s="8">
        <f>[1]BTPS!D32</f>
        <v>165</v>
      </c>
      <c r="E32" s="8">
        <f>[1]BTPS!E32</f>
        <v>50.02</v>
      </c>
      <c r="F32" s="8">
        <f>[1]BTPS!F32</f>
        <v>303.04000000000002</v>
      </c>
      <c r="G32" s="8">
        <f>[1]BTPS!G32</f>
        <v>500.02</v>
      </c>
      <c r="H32" s="8">
        <f>[1]BTPS!H32</f>
        <v>0</v>
      </c>
      <c r="I32" s="8">
        <f>[1]BTPS!I32</f>
        <v>0</v>
      </c>
      <c r="J32" s="8">
        <f>[1]BTPS!J32</f>
        <v>0</v>
      </c>
      <c r="K32" s="8">
        <f>[1]BTPS!K32</f>
        <v>500.02</v>
      </c>
      <c r="L32" s="8">
        <f>[1]BTPS!L32</f>
        <v>0</v>
      </c>
      <c r="M32" s="2"/>
      <c r="N32" s="8">
        <f>[1]BTPS!N32</f>
        <v>27</v>
      </c>
      <c r="O32" s="8">
        <f>[1]BTPS!O32</f>
        <v>62.5</v>
      </c>
      <c r="P32" s="8">
        <f>[1]BTPS!P32</f>
        <v>62.945999999999998</v>
      </c>
      <c r="Q32" s="8">
        <f>[1]BTPS!Q32</f>
        <v>446</v>
      </c>
      <c r="R32" s="8">
        <f>[1]BTPS!R32</f>
        <v>50.03</v>
      </c>
      <c r="S32" s="8">
        <f>[1]BTPS!S32</f>
        <v>303.04000000000002</v>
      </c>
      <c r="T32" s="8">
        <f>[1]BTPS!T32</f>
        <v>1351.56</v>
      </c>
      <c r="U32" s="8">
        <f>[1]BTPS!U32</f>
        <v>0</v>
      </c>
      <c r="V32" s="8">
        <f>[1]BTPS!V32</f>
        <v>0</v>
      </c>
      <c r="W32" s="8">
        <f>[1]BTPS!W32</f>
        <v>0</v>
      </c>
      <c r="X32" s="8">
        <f>[1]BTPS!X32</f>
        <v>1351.56</v>
      </c>
      <c r="Y32" s="8">
        <f>[1]BTPS!Y32</f>
        <v>0</v>
      </c>
      <c r="Z32" s="2"/>
      <c r="AA32" s="8">
        <f>[1]BTPS!AA32</f>
        <v>27</v>
      </c>
      <c r="AB32" s="8">
        <f>[1]BTPS!AB32</f>
        <v>62.5</v>
      </c>
      <c r="AC32" s="8">
        <f>[1]BTPS!AC32</f>
        <v>61.534999999999997</v>
      </c>
      <c r="AD32" s="8">
        <f>[1]BTPS!AD32</f>
        <v>-965</v>
      </c>
      <c r="AE32" s="8">
        <f>[1]BTPS!AE32</f>
        <v>50.01</v>
      </c>
      <c r="AF32" s="8">
        <f>[1]BTPS!AF32</f>
        <v>303.04000000000002</v>
      </c>
      <c r="AG32" s="8">
        <f>[1]BTPS!AG32</f>
        <v>-2924.34</v>
      </c>
      <c r="AH32" s="8">
        <f>[1]BTPS!AH32</f>
        <v>0</v>
      </c>
      <c r="AI32" s="8">
        <f>[1]BTPS!AI32</f>
        <v>0</v>
      </c>
      <c r="AJ32" s="8">
        <f>[1]BTPS!AJ32</f>
        <v>0</v>
      </c>
      <c r="AK32" s="8">
        <f>[1]BTPS!AK32</f>
        <v>-2924.34</v>
      </c>
      <c r="AL32" s="8">
        <f>[1]BTPS!AL32</f>
        <v>0</v>
      </c>
      <c r="AM32" s="2"/>
      <c r="AN32" s="8">
        <f>[1]BTPS!AN32</f>
        <v>27</v>
      </c>
      <c r="AO32" s="8">
        <f>[1]BTPS!AO32</f>
        <v>54.664000000000001</v>
      </c>
      <c r="AP32" s="8">
        <f>[1]BTPS!AP32</f>
        <v>54.655000000000001</v>
      </c>
      <c r="AQ32" s="8">
        <f>[1]BTPS!AQ32</f>
        <v>-9</v>
      </c>
      <c r="AR32" s="8">
        <f>[1]BTPS!AR32</f>
        <v>49.97</v>
      </c>
      <c r="AS32" s="8">
        <f>[1]BTPS!AS32</f>
        <v>303.04000000000002</v>
      </c>
      <c r="AT32" s="8">
        <f>[1]BTPS!AT32</f>
        <v>-27.27</v>
      </c>
      <c r="AU32" s="8">
        <f>[1]BTPS!AU32</f>
        <v>0</v>
      </c>
      <c r="AV32" s="8">
        <f>[1]BTPS!AV32</f>
        <v>0</v>
      </c>
      <c r="AW32" s="8">
        <f>[1]BTPS!AW32</f>
        <v>0</v>
      </c>
      <c r="AX32" s="8">
        <f>[1]BTPS!AX32</f>
        <v>-27.27</v>
      </c>
      <c r="AY32" s="8">
        <f>[1]BTPS!AY32</f>
        <v>0</v>
      </c>
      <c r="AZ32" s="2"/>
      <c r="BA32" s="8">
        <f>[1]BTPS!BA32</f>
        <v>27</v>
      </c>
      <c r="BB32" s="8">
        <f>[1]BTPS!BB32</f>
        <v>62.5</v>
      </c>
      <c r="BC32" s="8">
        <f>[1]BTPS!BC32</f>
        <v>61.448</v>
      </c>
      <c r="BD32" s="8">
        <f>[1]BTPS!BD32</f>
        <v>-1052</v>
      </c>
      <c r="BE32" s="8">
        <f>[1]BTPS!BE32</f>
        <v>50.05</v>
      </c>
      <c r="BF32" s="8">
        <f>[1]BTPS!BF32</f>
        <v>303.04000000000002</v>
      </c>
      <c r="BG32" s="8">
        <f>[1]BTPS!BG32</f>
        <v>0</v>
      </c>
      <c r="BH32" s="8">
        <f>[1]BTPS!BH32</f>
        <v>0</v>
      </c>
      <c r="BI32" s="8">
        <f>[1]BTPS!BI32</f>
        <v>0</v>
      </c>
      <c r="BJ32" s="8">
        <f>[1]BTPS!BJ32</f>
        <v>0</v>
      </c>
      <c r="BK32" s="8">
        <f>[1]BTPS!BK32</f>
        <v>0</v>
      </c>
      <c r="BL32" s="13">
        <f>[1]BTPS!BG32</f>
        <v>0</v>
      </c>
      <c r="BM32" s="2"/>
      <c r="BN32" s="8">
        <f>[1]BTPS!BN32</f>
        <v>27</v>
      </c>
      <c r="BO32" s="8">
        <f>[1]BTPS!BO32</f>
        <v>62.5</v>
      </c>
      <c r="BP32" s="8">
        <f>[1]BTPS!BP32</f>
        <v>62.787999999999997</v>
      </c>
      <c r="BQ32" s="8">
        <f>[1]BTPS!BQ32</f>
        <v>288</v>
      </c>
      <c r="BR32" s="8">
        <f>[1]BTPS!BR32</f>
        <v>49.97</v>
      </c>
      <c r="BS32" s="8">
        <f>[1]BTPS!BS32</f>
        <v>303.04000000000002</v>
      </c>
      <c r="BT32" s="8">
        <f>[1]BTPS!BT32</f>
        <v>872.76</v>
      </c>
      <c r="BU32" s="8">
        <f>[1]BTPS!BU32</f>
        <v>0</v>
      </c>
      <c r="BV32" s="8">
        <f>[1]BTPS!BV32</f>
        <v>0</v>
      </c>
      <c r="BW32" s="8">
        <f>[1]BTPS!BW32</f>
        <v>0</v>
      </c>
      <c r="BX32" s="8">
        <f>[1]BTPS!BX32</f>
        <v>872.76</v>
      </c>
      <c r="BY32" s="8">
        <f>[1]BTPS!BY32</f>
        <v>0</v>
      </c>
      <c r="BZ32" s="2"/>
      <c r="CA32" s="8">
        <f>[1]BTPS!CA32</f>
        <v>27</v>
      </c>
      <c r="CB32" s="8">
        <f>[1]BTPS!CB32</f>
        <v>62.75</v>
      </c>
      <c r="CC32" s="8">
        <f>[1]BTPS!CC32</f>
        <v>63.119</v>
      </c>
      <c r="CD32" s="8">
        <f>[1]BTPS!CD32</f>
        <v>369</v>
      </c>
      <c r="CE32" s="8">
        <f>[1]BTPS!CE32</f>
        <v>50.01</v>
      </c>
      <c r="CF32" s="8">
        <f>[1]BTPS!CF32</f>
        <v>303.04000000000002</v>
      </c>
      <c r="CG32" s="8">
        <f>[1]BTPS!CG32</f>
        <v>1118.22</v>
      </c>
      <c r="CH32" s="8">
        <f>[1]BTPS!CH32</f>
        <v>0</v>
      </c>
      <c r="CI32" s="8">
        <f>[1]BTPS!CI32</f>
        <v>0</v>
      </c>
      <c r="CJ32" s="8">
        <f>[1]BTPS!CJ32</f>
        <v>0</v>
      </c>
      <c r="CK32" s="8">
        <f>[1]BTPS!CK32</f>
        <v>1118.22</v>
      </c>
      <c r="CL32" s="8">
        <f>[1]BTPS!CL32</f>
        <v>0</v>
      </c>
    </row>
    <row r="33" spans="1:90" x14ac:dyDescent="0.2">
      <c r="A33" s="8">
        <f>[1]BTPS!A33</f>
        <v>28</v>
      </c>
      <c r="B33" s="8">
        <f>[1]BTPS!B33</f>
        <v>62.5</v>
      </c>
      <c r="C33" s="8">
        <f>[1]BTPS!C33</f>
        <v>62.484999999999999</v>
      </c>
      <c r="D33" s="8">
        <f>[1]BTPS!D33</f>
        <v>-15</v>
      </c>
      <c r="E33" s="8">
        <f>[1]BTPS!E33</f>
        <v>50.01</v>
      </c>
      <c r="F33" s="8">
        <f>[1]BTPS!F33</f>
        <v>303.04000000000002</v>
      </c>
      <c r="G33" s="8">
        <f>[1]BTPS!G33</f>
        <v>-45.46</v>
      </c>
      <c r="H33" s="8">
        <f>[1]BTPS!H33</f>
        <v>0</v>
      </c>
      <c r="I33" s="8">
        <f>[1]BTPS!I33</f>
        <v>0</v>
      </c>
      <c r="J33" s="8">
        <f>[1]BTPS!J33</f>
        <v>0</v>
      </c>
      <c r="K33" s="8">
        <f>[1]BTPS!K33</f>
        <v>-45.46</v>
      </c>
      <c r="L33" s="8">
        <f>[1]BTPS!L33</f>
        <v>0</v>
      </c>
      <c r="M33" s="2"/>
      <c r="N33" s="8">
        <f>[1]BTPS!N33</f>
        <v>28</v>
      </c>
      <c r="O33" s="8">
        <f>[1]BTPS!O33</f>
        <v>62.5</v>
      </c>
      <c r="P33" s="8">
        <f>[1]BTPS!P33</f>
        <v>62.798000000000002</v>
      </c>
      <c r="Q33" s="8">
        <f>[1]BTPS!Q33</f>
        <v>298</v>
      </c>
      <c r="R33" s="8">
        <f>[1]BTPS!R33</f>
        <v>50.04</v>
      </c>
      <c r="S33" s="8">
        <f>[1]BTPS!S33</f>
        <v>303.04000000000002</v>
      </c>
      <c r="T33" s="8">
        <f>[1]BTPS!T33</f>
        <v>451.53</v>
      </c>
      <c r="U33" s="8">
        <f>[1]BTPS!U33</f>
        <v>0</v>
      </c>
      <c r="V33" s="8">
        <f>[1]BTPS!V33</f>
        <v>0</v>
      </c>
      <c r="W33" s="8">
        <f>[1]BTPS!W33</f>
        <v>0</v>
      </c>
      <c r="X33" s="8">
        <f>[1]BTPS!X33</f>
        <v>451.53</v>
      </c>
      <c r="Y33" s="8">
        <f>[1]BTPS!Y33</f>
        <v>0</v>
      </c>
      <c r="Z33" s="2"/>
      <c r="AA33" s="8">
        <f>[1]BTPS!AA33</f>
        <v>28</v>
      </c>
      <c r="AB33" s="8">
        <f>[1]BTPS!AB33</f>
        <v>62.5</v>
      </c>
      <c r="AC33" s="8">
        <f>[1]BTPS!AC33</f>
        <v>61.427</v>
      </c>
      <c r="AD33" s="8">
        <f>[1]BTPS!AD33</f>
        <v>-1073</v>
      </c>
      <c r="AE33" s="8">
        <f>[1]BTPS!AE33</f>
        <v>50.01</v>
      </c>
      <c r="AF33" s="8">
        <f>[1]BTPS!AF33</f>
        <v>303.04000000000002</v>
      </c>
      <c r="AG33" s="8">
        <f>[1]BTPS!AG33</f>
        <v>-3251.62</v>
      </c>
      <c r="AH33" s="8">
        <f>[1]BTPS!AH33</f>
        <v>0</v>
      </c>
      <c r="AI33" s="8">
        <f>[1]BTPS!AI33</f>
        <v>0</v>
      </c>
      <c r="AJ33" s="8">
        <f>[1]BTPS!AJ33</f>
        <v>0</v>
      </c>
      <c r="AK33" s="8">
        <f>[1]BTPS!AK33</f>
        <v>-3251.62</v>
      </c>
      <c r="AL33" s="8">
        <f>[1]BTPS!AL33</f>
        <v>0</v>
      </c>
      <c r="AM33" s="2"/>
      <c r="AN33" s="8">
        <f>[1]BTPS!AN33</f>
        <v>28</v>
      </c>
      <c r="AO33" s="8">
        <f>[1]BTPS!AO33</f>
        <v>54.664000000000001</v>
      </c>
      <c r="AP33" s="8">
        <f>[1]BTPS!AP33</f>
        <v>54.526000000000003</v>
      </c>
      <c r="AQ33" s="8">
        <f>[1]BTPS!AQ33</f>
        <v>-138</v>
      </c>
      <c r="AR33" s="8">
        <f>[1]BTPS!AR33</f>
        <v>50.01</v>
      </c>
      <c r="AS33" s="8">
        <f>[1]BTPS!AS33</f>
        <v>303.04000000000002</v>
      </c>
      <c r="AT33" s="8">
        <f>[1]BTPS!AT33</f>
        <v>-418.2</v>
      </c>
      <c r="AU33" s="8">
        <f>[1]BTPS!AU33</f>
        <v>0</v>
      </c>
      <c r="AV33" s="8">
        <f>[1]BTPS!AV33</f>
        <v>0</v>
      </c>
      <c r="AW33" s="8">
        <f>[1]BTPS!AW33</f>
        <v>0</v>
      </c>
      <c r="AX33" s="8">
        <f>[1]BTPS!AX33</f>
        <v>-418.2</v>
      </c>
      <c r="AY33" s="8">
        <f>[1]BTPS!AY33</f>
        <v>0</v>
      </c>
      <c r="AZ33" s="2"/>
      <c r="BA33" s="8">
        <f>[1]BTPS!BA33</f>
        <v>28</v>
      </c>
      <c r="BB33" s="8">
        <f>[1]BTPS!BB33</f>
        <v>62.5</v>
      </c>
      <c r="BC33" s="8">
        <f>[1]BTPS!BC33</f>
        <v>61.167999999999999</v>
      </c>
      <c r="BD33" s="8">
        <f>[1]BTPS!BD33</f>
        <v>-1332</v>
      </c>
      <c r="BE33" s="8">
        <f>[1]BTPS!BE33</f>
        <v>50.05</v>
      </c>
      <c r="BF33" s="8">
        <f>[1]BTPS!BF33</f>
        <v>303.04000000000002</v>
      </c>
      <c r="BG33" s="8">
        <f>[1]BTPS!BG33</f>
        <v>0</v>
      </c>
      <c r="BH33" s="8">
        <f>[1]BTPS!BH33</f>
        <v>0</v>
      </c>
      <c r="BI33" s="8">
        <f>[1]BTPS!BI33</f>
        <v>0</v>
      </c>
      <c r="BJ33" s="8">
        <f>[1]BTPS!BJ33</f>
        <v>0</v>
      </c>
      <c r="BK33" s="8">
        <f>[1]BTPS!BK33</f>
        <v>0</v>
      </c>
      <c r="BL33" s="13">
        <f>[1]BTPS!BG33</f>
        <v>0</v>
      </c>
      <c r="BM33" s="2"/>
      <c r="BN33" s="8">
        <f>[1]BTPS!BN33</f>
        <v>28</v>
      </c>
      <c r="BO33" s="8">
        <f>[1]BTPS!BO33</f>
        <v>62.5</v>
      </c>
      <c r="BP33" s="8">
        <f>[1]BTPS!BP33</f>
        <v>62.923999999999999</v>
      </c>
      <c r="BQ33" s="8">
        <f>[1]BTPS!BQ33</f>
        <v>424</v>
      </c>
      <c r="BR33" s="8">
        <f>[1]BTPS!BR33</f>
        <v>49.98</v>
      </c>
      <c r="BS33" s="8">
        <f>[1]BTPS!BS33</f>
        <v>303.04000000000002</v>
      </c>
      <c r="BT33" s="8">
        <f>[1]BTPS!BT33</f>
        <v>1284.8900000000001</v>
      </c>
      <c r="BU33" s="8">
        <f>[1]BTPS!BU33</f>
        <v>0</v>
      </c>
      <c r="BV33" s="8">
        <f>[1]BTPS!BV33</f>
        <v>0</v>
      </c>
      <c r="BW33" s="8">
        <f>[1]BTPS!BW33</f>
        <v>0</v>
      </c>
      <c r="BX33" s="8">
        <f>[1]BTPS!BX33</f>
        <v>1284.8900000000001</v>
      </c>
      <c r="BY33" s="8">
        <f>[1]BTPS!BY33</f>
        <v>0</v>
      </c>
      <c r="BZ33" s="2"/>
      <c r="CA33" s="8">
        <f>[1]BTPS!CA33</f>
        <v>28</v>
      </c>
      <c r="CB33" s="8">
        <f>[1]BTPS!CB33</f>
        <v>62.75</v>
      </c>
      <c r="CC33" s="8">
        <f>[1]BTPS!CC33</f>
        <v>63.317</v>
      </c>
      <c r="CD33" s="8">
        <f>[1]BTPS!CD33</f>
        <v>567</v>
      </c>
      <c r="CE33" s="8">
        <f>[1]BTPS!CE33</f>
        <v>49.97</v>
      </c>
      <c r="CF33" s="8">
        <f>[1]BTPS!CF33</f>
        <v>303.04000000000002</v>
      </c>
      <c r="CG33" s="8">
        <f>[1]BTPS!CG33</f>
        <v>1718.24</v>
      </c>
      <c r="CH33" s="8">
        <f>[1]BTPS!CH33</f>
        <v>0</v>
      </c>
      <c r="CI33" s="8">
        <f>[1]BTPS!CI33</f>
        <v>0</v>
      </c>
      <c r="CJ33" s="8">
        <f>[1]BTPS!CJ33</f>
        <v>0</v>
      </c>
      <c r="CK33" s="8">
        <f>[1]BTPS!CK33</f>
        <v>1718.24</v>
      </c>
      <c r="CL33" s="8">
        <f>[1]BTPS!CL33</f>
        <v>0</v>
      </c>
    </row>
    <row r="34" spans="1:90" x14ac:dyDescent="0.2">
      <c r="A34" s="8">
        <f>[1]BTPS!A34</f>
        <v>29</v>
      </c>
      <c r="B34" s="8">
        <f>[1]BTPS!B34</f>
        <v>62.5</v>
      </c>
      <c r="C34" s="8">
        <f>[1]BTPS!C34</f>
        <v>62.887999999999998</v>
      </c>
      <c r="D34" s="8">
        <f>[1]BTPS!D34</f>
        <v>388</v>
      </c>
      <c r="E34" s="8">
        <f>[1]BTPS!E34</f>
        <v>49.97</v>
      </c>
      <c r="F34" s="8">
        <f>[1]BTPS!F34</f>
        <v>303.04000000000002</v>
      </c>
      <c r="G34" s="8">
        <f>[1]BTPS!G34</f>
        <v>1175.8</v>
      </c>
      <c r="H34" s="8">
        <f>[1]BTPS!H34</f>
        <v>0</v>
      </c>
      <c r="I34" s="8">
        <f>[1]BTPS!I34</f>
        <v>0</v>
      </c>
      <c r="J34" s="8">
        <f>[1]BTPS!J34</f>
        <v>0</v>
      </c>
      <c r="K34" s="8">
        <f>[1]BTPS!K34</f>
        <v>1175.8</v>
      </c>
      <c r="L34" s="8">
        <f>[1]BTPS!L34</f>
        <v>0</v>
      </c>
      <c r="M34" s="2"/>
      <c r="N34" s="8">
        <f>[1]BTPS!N34</f>
        <v>29</v>
      </c>
      <c r="O34" s="8">
        <f>[1]BTPS!O34</f>
        <v>62.5</v>
      </c>
      <c r="P34" s="8">
        <f>[1]BTPS!P34</f>
        <v>62.734000000000002</v>
      </c>
      <c r="Q34" s="8">
        <f>[1]BTPS!Q34</f>
        <v>234</v>
      </c>
      <c r="R34" s="8">
        <f>[1]BTPS!R34</f>
        <v>49.99</v>
      </c>
      <c r="S34" s="8">
        <f>[1]BTPS!S34</f>
        <v>303.04000000000002</v>
      </c>
      <c r="T34" s="8">
        <f>[1]BTPS!T34</f>
        <v>709.11</v>
      </c>
      <c r="U34" s="8">
        <f>[1]BTPS!U34</f>
        <v>0</v>
      </c>
      <c r="V34" s="8">
        <f>[1]BTPS!V34</f>
        <v>0</v>
      </c>
      <c r="W34" s="8">
        <f>[1]BTPS!W34</f>
        <v>0</v>
      </c>
      <c r="X34" s="8">
        <f>[1]BTPS!X34</f>
        <v>709.11</v>
      </c>
      <c r="Y34" s="8">
        <f>[1]BTPS!Y34</f>
        <v>0</v>
      </c>
      <c r="Z34" s="2"/>
      <c r="AA34" s="8">
        <f>[1]BTPS!AA34</f>
        <v>29</v>
      </c>
      <c r="AB34" s="8">
        <f>[1]BTPS!AB34</f>
        <v>62.5</v>
      </c>
      <c r="AC34" s="8">
        <f>[1]BTPS!AC34</f>
        <v>61.667999999999999</v>
      </c>
      <c r="AD34" s="8">
        <f>[1]BTPS!AD34</f>
        <v>-832</v>
      </c>
      <c r="AE34" s="8">
        <f>[1]BTPS!AE34</f>
        <v>49.99</v>
      </c>
      <c r="AF34" s="8">
        <f>[1]BTPS!AF34</f>
        <v>303.04000000000002</v>
      </c>
      <c r="AG34" s="8">
        <f>[1]BTPS!AG34</f>
        <v>-2521.29</v>
      </c>
      <c r="AH34" s="8">
        <f>[1]BTPS!AH34</f>
        <v>0</v>
      </c>
      <c r="AI34" s="8">
        <f>[1]BTPS!AI34</f>
        <v>0</v>
      </c>
      <c r="AJ34" s="8">
        <f>[1]BTPS!AJ34</f>
        <v>0</v>
      </c>
      <c r="AK34" s="8">
        <f>[1]BTPS!AK34</f>
        <v>-2521.29</v>
      </c>
      <c r="AL34" s="8">
        <f>[1]BTPS!AL34</f>
        <v>0</v>
      </c>
      <c r="AM34" s="2"/>
      <c r="AN34" s="8">
        <f>[1]BTPS!AN34</f>
        <v>29</v>
      </c>
      <c r="AO34" s="8">
        <f>[1]BTPS!AO34</f>
        <v>54.664000000000001</v>
      </c>
      <c r="AP34" s="8">
        <f>[1]BTPS!AP34</f>
        <v>54.81</v>
      </c>
      <c r="AQ34" s="8">
        <f>[1]BTPS!AQ34</f>
        <v>146</v>
      </c>
      <c r="AR34" s="8">
        <f>[1]BTPS!AR34</f>
        <v>49.97</v>
      </c>
      <c r="AS34" s="8">
        <f>[1]BTPS!AS34</f>
        <v>303.04000000000002</v>
      </c>
      <c r="AT34" s="8">
        <f>[1]BTPS!AT34</f>
        <v>442.44</v>
      </c>
      <c r="AU34" s="8">
        <f>[1]BTPS!AU34</f>
        <v>0</v>
      </c>
      <c r="AV34" s="8">
        <f>[1]BTPS!AV34</f>
        <v>0</v>
      </c>
      <c r="AW34" s="8">
        <f>[1]BTPS!AW34</f>
        <v>0</v>
      </c>
      <c r="AX34" s="8">
        <f>[1]BTPS!AX34</f>
        <v>442.44</v>
      </c>
      <c r="AY34" s="8">
        <f>[1]BTPS!AY34</f>
        <v>0</v>
      </c>
      <c r="AZ34" s="2"/>
      <c r="BA34" s="8">
        <f>[1]BTPS!BA34</f>
        <v>29</v>
      </c>
      <c r="BB34" s="8">
        <f>[1]BTPS!BB34</f>
        <v>62.5</v>
      </c>
      <c r="BC34" s="8">
        <f>[1]BTPS!BC34</f>
        <v>61.006</v>
      </c>
      <c r="BD34" s="8">
        <f>[1]BTPS!BD34</f>
        <v>-1494</v>
      </c>
      <c r="BE34" s="8">
        <f>[1]BTPS!BE34</f>
        <v>50.02</v>
      </c>
      <c r="BF34" s="8">
        <f>[1]BTPS!BF34</f>
        <v>303.04000000000002</v>
      </c>
      <c r="BG34" s="8">
        <f>[1]BTPS!BG34</f>
        <v>-4527.42</v>
      </c>
      <c r="BH34" s="8">
        <f>[1]BTPS!BH34</f>
        <v>0</v>
      </c>
      <c r="BI34" s="8">
        <f>[1]BTPS!BI34</f>
        <v>0</v>
      </c>
      <c r="BJ34" s="8">
        <f>[1]BTPS!BJ34</f>
        <v>0</v>
      </c>
      <c r="BK34" s="8">
        <f>[1]BTPS!BK34</f>
        <v>-4527.42</v>
      </c>
      <c r="BL34" s="13">
        <f>[1]BTPS!BG34</f>
        <v>-4527.42</v>
      </c>
      <c r="BM34" s="2"/>
      <c r="BN34" s="8">
        <f>[1]BTPS!BN34</f>
        <v>29</v>
      </c>
      <c r="BO34" s="8">
        <f>[1]BTPS!BO34</f>
        <v>62.5</v>
      </c>
      <c r="BP34" s="8">
        <f>[1]BTPS!BP34</f>
        <v>63.003999999999998</v>
      </c>
      <c r="BQ34" s="8">
        <f>[1]BTPS!BQ34</f>
        <v>504</v>
      </c>
      <c r="BR34" s="8">
        <f>[1]BTPS!BR34</f>
        <v>49.97</v>
      </c>
      <c r="BS34" s="8">
        <f>[1]BTPS!BS34</f>
        <v>303.04000000000002</v>
      </c>
      <c r="BT34" s="8">
        <f>[1]BTPS!BT34</f>
        <v>1527.32</v>
      </c>
      <c r="BU34" s="8">
        <f>[1]BTPS!BU34</f>
        <v>0</v>
      </c>
      <c r="BV34" s="8">
        <f>[1]BTPS!BV34</f>
        <v>0</v>
      </c>
      <c r="BW34" s="8">
        <f>[1]BTPS!BW34</f>
        <v>0</v>
      </c>
      <c r="BX34" s="8">
        <f>[1]BTPS!BX34</f>
        <v>1527.32</v>
      </c>
      <c r="BY34" s="8">
        <f>[1]BTPS!BY34</f>
        <v>0</v>
      </c>
      <c r="BZ34" s="2"/>
      <c r="CA34" s="8">
        <f>[1]BTPS!CA34</f>
        <v>29</v>
      </c>
      <c r="CB34" s="8">
        <f>[1]BTPS!CB34</f>
        <v>62.75</v>
      </c>
      <c r="CC34" s="8">
        <f>[1]BTPS!CC34</f>
        <v>63.23</v>
      </c>
      <c r="CD34" s="8">
        <f>[1]BTPS!CD34</f>
        <v>480</v>
      </c>
      <c r="CE34" s="8">
        <f>[1]BTPS!CE34</f>
        <v>50.01</v>
      </c>
      <c r="CF34" s="8">
        <f>[1]BTPS!CF34</f>
        <v>303.04000000000002</v>
      </c>
      <c r="CG34" s="8">
        <f>[1]BTPS!CG34</f>
        <v>1454.59</v>
      </c>
      <c r="CH34" s="8">
        <f>[1]BTPS!CH34</f>
        <v>0</v>
      </c>
      <c r="CI34" s="8">
        <f>[1]BTPS!CI34</f>
        <v>0</v>
      </c>
      <c r="CJ34" s="8">
        <f>[1]BTPS!CJ34</f>
        <v>0</v>
      </c>
      <c r="CK34" s="8">
        <f>[1]BTPS!CK34</f>
        <v>1454.59</v>
      </c>
      <c r="CL34" s="8">
        <f>[1]BTPS!CL34</f>
        <v>0</v>
      </c>
    </row>
    <row r="35" spans="1:90" x14ac:dyDescent="0.2">
      <c r="A35" s="8">
        <f>[1]BTPS!A35</f>
        <v>30</v>
      </c>
      <c r="B35" s="8">
        <f>[1]BTPS!B35</f>
        <v>62.5</v>
      </c>
      <c r="C35" s="8">
        <f>[1]BTPS!C35</f>
        <v>62.539000000000001</v>
      </c>
      <c r="D35" s="8">
        <f>[1]BTPS!D35</f>
        <v>39</v>
      </c>
      <c r="E35" s="8">
        <f>[1]BTPS!E35</f>
        <v>49.99</v>
      </c>
      <c r="F35" s="8">
        <f>[1]BTPS!F35</f>
        <v>303.04000000000002</v>
      </c>
      <c r="G35" s="8">
        <f>[1]BTPS!G35</f>
        <v>118.19</v>
      </c>
      <c r="H35" s="8">
        <f>[1]BTPS!H35</f>
        <v>0</v>
      </c>
      <c r="I35" s="8">
        <f>[1]BTPS!I35</f>
        <v>0</v>
      </c>
      <c r="J35" s="8">
        <f>[1]BTPS!J35</f>
        <v>0</v>
      </c>
      <c r="K35" s="8">
        <f>[1]BTPS!K35</f>
        <v>118.19</v>
      </c>
      <c r="L35" s="8">
        <f>[1]BTPS!L35</f>
        <v>0</v>
      </c>
      <c r="M35" s="12"/>
      <c r="N35" s="8">
        <f>[1]BTPS!N35</f>
        <v>30</v>
      </c>
      <c r="O35" s="8">
        <f>[1]BTPS!O35</f>
        <v>62.5</v>
      </c>
      <c r="P35" s="8">
        <f>[1]BTPS!P35</f>
        <v>62.539000000000001</v>
      </c>
      <c r="Q35" s="8">
        <f>[1]BTPS!Q35</f>
        <v>39</v>
      </c>
      <c r="R35" s="8">
        <f>[1]BTPS!R35</f>
        <v>50.04</v>
      </c>
      <c r="S35" s="8">
        <f>[1]BTPS!S35</f>
        <v>303.04000000000002</v>
      </c>
      <c r="T35" s="8">
        <f>[1]BTPS!T35</f>
        <v>59.09</v>
      </c>
      <c r="U35" s="8">
        <f>[1]BTPS!U35</f>
        <v>0</v>
      </c>
      <c r="V35" s="8">
        <f>[1]BTPS!V35</f>
        <v>0</v>
      </c>
      <c r="W35" s="8">
        <f>[1]BTPS!W35</f>
        <v>0</v>
      </c>
      <c r="X35" s="8">
        <f>[1]BTPS!X35</f>
        <v>59.09</v>
      </c>
      <c r="Y35" s="8">
        <f>[1]BTPS!Y35</f>
        <v>0</v>
      </c>
      <c r="Z35" s="2"/>
      <c r="AA35" s="8">
        <f>[1]BTPS!AA35</f>
        <v>30</v>
      </c>
      <c r="AB35" s="8">
        <f>[1]BTPS!AB35</f>
        <v>62.5</v>
      </c>
      <c r="AC35" s="8">
        <f>[1]BTPS!AC35</f>
        <v>61.798000000000002</v>
      </c>
      <c r="AD35" s="8">
        <f>[1]BTPS!AD35</f>
        <v>-702</v>
      </c>
      <c r="AE35" s="8">
        <f>[1]BTPS!AE35</f>
        <v>49.95</v>
      </c>
      <c r="AF35" s="8">
        <f>[1]BTPS!AF35</f>
        <v>303.04000000000002</v>
      </c>
      <c r="AG35" s="8">
        <f>[1]BTPS!AG35</f>
        <v>-2127.34</v>
      </c>
      <c r="AH35" s="8">
        <f>[1]BTPS!AH35</f>
        <v>0</v>
      </c>
      <c r="AI35" s="8">
        <f>[1]BTPS!AI35</f>
        <v>0</v>
      </c>
      <c r="AJ35" s="8">
        <f>[1]BTPS!AJ35</f>
        <v>0</v>
      </c>
      <c r="AK35" s="8">
        <f>[1]BTPS!AK35</f>
        <v>-2127.34</v>
      </c>
      <c r="AL35" s="8">
        <f>[1]BTPS!AL35</f>
        <v>0</v>
      </c>
      <c r="AM35" s="2"/>
      <c r="AN35" s="8">
        <f>[1]BTPS!AN35</f>
        <v>30</v>
      </c>
      <c r="AO35" s="8">
        <f>[1]BTPS!AO35</f>
        <v>54.664000000000001</v>
      </c>
      <c r="AP35" s="8">
        <f>[1]BTPS!AP35</f>
        <v>54.805999999999997</v>
      </c>
      <c r="AQ35" s="8">
        <f>[1]BTPS!AQ35</f>
        <v>142</v>
      </c>
      <c r="AR35" s="8">
        <f>[1]BTPS!AR35</f>
        <v>49.98</v>
      </c>
      <c r="AS35" s="8">
        <f>[1]BTPS!AS35</f>
        <v>303.04000000000002</v>
      </c>
      <c r="AT35" s="8">
        <f>[1]BTPS!AT35</f>
        <v>430.32</v>
      </c>
      <c r="AU35" s="8">
        <f>[1]BTPS!AU35</f>
        <v>0</v>
      </c>
      <c r="AV35" s="8">
        <f>[1]BTPS!AV35</f>
        <v>0</v>
      </c>
      <c r="AW35" s="8">
        <f>[1]BTPS!AW35</f>
        <v>0</v>
      </c>
      <c r="AX35" s="8">
        <f>[1]BTPS!AX35</f>
        <v>430.32</v>
      </c>
      <c r="AY35" s="8">
        <f>[1]BTPS!AY35</f>
        <v>0</v>
      </c>
      <c r="AZ35" s="2"/>
      <c r="BA35" s="8">
        <f>[1]BTPS!BA35</f>
        <v>30</v>
      </c>
      <c r="BB35" s="8">
        <f>[1]BTPS!BB35</f>
        <v>62.5</v>
      </c>
      <c r="BC35" s="8">
        <f>[1]BTPS!BC35</f>
        <v>61.793999999999997</v>
      </c>
      <c r="BD35" s="8">
        <f>[1]BTPS!BD35</f>
        <v>-706</v>
      </c>
      <c r="BE35" s="8">
        <f>[1]BTPS!BE35</f>
        <v>50.01</v>
      </c>
      <c r="BF35" s="8">
        <f>[1]BTPS!BF35</f>
        <v>303.04000000000002</v>
      </c>
      <c r="BG35" s="8">
        <f>[1]BTPS!BG35</f>
        <v>-2139.46</v>
      </c>
      <c r="BH35" s="8">
        <f>[1]BTPS!BH35</f>
        <v>0</v>
      </c>
      <c r="BI35" s="8">
        <f>[1]BTPS!BI35</f>
        <v>0</v>
      </c>
      <c r="BJ35" s="8">
        <f>[1]BTPS!BJ35</f>
        <v>0</v>
      </c>
      <c r="BK35" s="8">
        <f>[1]BTPS!BK35</f>
        <v>-2139.46</v>
      </c>
      <c r="BL35" s="13">
        <f>[1]BTPS!BG35</f>
        <v>-2139.46</v>
      </c>
      <c r="BM35" s="2"/>
      <c r="BN35" s="8">
        <f>[1]BTPS!BN35</f>
        <v>30</v>
      </c>
      <c r="BO35" s="8">
        <f>[1]BTPS!BO35</f>
        <v>62.5</v>
      </c>
      <c r="BP35" s="8">
        <f>[1]BTPS!BP35</f>
        <v>63.295000000000002</v>
      </c>
      <c r="BQ35" s="8">
        <f>[1]BTPS!BQ35</f>
        <v>795</v>
      </c>
      <c r="BR35" s="8">
        <f>[1]BTPS!BR35</f>
        <v>49.95</v>
      </c>
      <c r="BS35" s="8">
        <f>[1]BTPS!BS35</f>
        <v>303.04000000000002</v>
      </c>
      <c r="BT35" s="8">
        <f>[1]BTPS!BT35</f>
        <v>2409.17</v>
      </c>
      <c r="BU35" s="8">
        <f>[1]BTPS!BU35</f>
        <v>0</v>
      </c>
      <c r="BV35" s="8">
        <f>[1]BTPS!BV35</f>
        <v>0</v>
      </c>
      <c r="BW35" s="8">
        <f>[1]BTPS!BW35</f>
        <v>0</v>
      </c>
      <c r="BX35" s="8">
        <f>[1]BTPS!BX35</f>
        <v>2409.17</v>
      </c>
      <c r="BY35" s="8">
        <f>[1]BTPS!BY35</f>
        <v>0</v>
      </c>
      <c r="BZ35" s="2"/>
      <c r="CA35" s="8">
        <f>[1]BTPS!CA35</f>
        <v>30</v>
      </c>
      <c r="CB35" s="8">
        <f>[1]BTPS!CB35</f>
        <v>62.75</v>
      </c>
      <c r="CC35" s="8">
        <f>[1]BTPS!CC35</f>
        <v>63.076000000000001</v>
      </c>
      <c r="CD35" s="8">
        <f>[1]BTPS!CD35</f>
        <v>326</v>
      </c>
      <c r="CE35" s="8">
        <f>[1]BTPS!CE35</f>
        <v>50</v>
      </c>
      <c r="CF35" s="8">
        <f>[1]BTPS!CF35</f>
        <v>303.04000000000002</v>
      </c>
      <c r="CG35" s="8">
        <f>[1]BTPS!CG35</f>
        <v>987.91</v>
      </c>
      <c r="CH35" s="8">
        <f>[1]BTPS!CH35</f>
        <v>0</v>
      </c>
      <c r="CI35" s="8">
        <f>[1]BTPS!CI35</f>
        <v>0</v>
      </c>
      <c r="CJ35" s="8">
        <f>[1]BTPS!CJ35</f>
        <v>0</v>
      </c>
      <c r="CK35" s="8">
        <f>[1]BTPS!CK35</f>
        <v>987.91</v>
      </c>
      <c r="CL35" s="8">
        <f>[1]BTPS!CL35</f>
        <v>0</v>
      </c>
    </row>
    <row r="36" spans="1:90" x14ac:dyDescent="0.2">
      <c r="A36" s="8">
        <f>[1]BTPS!A36</f>
        <v>31</v>
      </c>
      <c r="B36" s="8">
        <f>[1]BTPS!B36</f>
        <v>62.5</v>
      </c>
      <c r="C36" s="8">
        <f>[1]BTPS!C36</f>
        <v>62.448999999999998</v>
      </c>
      <c r="D36" s="8">
        <f>[1]BTPS!D36</f>
        <v>-51</v>
      </c>
      <c r="E36" s="8">
        <f>[1]BTPS!E36</f>
        <v>50.02</v>
      </c>
      <c r="F36" s="8">
        <f>[1]BTPS!F36</f>
        <v>303.04000000000002</v>
      </c>
      <c r="G36" s="8">
        <f>[1]BTPS!G36</f>
        <v>-154.55000000000001</v>
      </c>
      <c r="H36" s="8">
        <f>[1]BTPS!H36</f>
        <v>0</v>
      </c>
      <c r="I36" s="8">
        <f>[1]BTPS!I36</f>
        <v>0</v>
      </c>
      <c r="J36" s="8">
        <f>[1]BTPS!J36</f>
        <v>0</v>
      </c>
      <c r="K36" s="8">
        <f>[1]BTPS!K36</f>
        <v>-154.55000000000001</v>
      </c>
      <c r="L36" s="8">
        <f>[1]BTPS!L36</f>
        <v>0</v>
      </c>
      <c r="M36" s="2"/>
      <c r="N36" s="8">
        <f>[1]BTPS!N36</f>
        <v>31</v>
      </c>
      <c r="O36" s="8">
        <f>[1]BTPS!O36</f>
        <v>59.119</v>
      </c>
      <c r="P36" s="8">
        <f>[1]BTPS!P36</f>
        <v>59.741999999999997</v>
      </c>
      <c r="Q36" s="8">
        <f>[1]BTPS!Q36</f>
        <v>623</v>
      </c>
      <c r="R36" s="8">
        <f>[1]BTPS!R36</f>
        <v>50.06</v>
      </c>
      <c r="S36" s="8">
        <f>[1]BTPS!S36</f>
        <v>303.04000000000002</v>
      </c>
      <c r="T36" s="8">
        <f>[1]BTPS!T36</f>
        <v>0</v>
      </c>
      <c r="U36" s="8">
        <f>[1]BTPS!U36</f>
        <v>0</v>
      </c>
      <c r="V36" s="8">
        <f>[1]BTPS!V36</f>
        <v>0</v>
      </c>
      <c r="W36" s="8">
        <f>[1]BTPS!W36</f>
        <v>0</v>
      </c>
      <c r="X36" s="8">
        <f>[1]BTPS!X36</f>
        <v>0</v>
      </c>
      <c r="Y36" s="8">
        <f>[1]BTPS!Y36</f>
        <v>0</v>
      </c>
      <c r="Z36" s="2"/>
      <c r="AA36" s="8">
        <f>[1]BTPS!AA36</f>
        <v>31</v>
      </c>
      <c r="AB36" s="8">
        <f>[1]BTPS!AB36</f>
        <v>62.5</v>
      </c>
      <c r="AC36" s="8">
        <f>[1]BTPS!AC36</f>
        <v>61.473999999999997</v>
      </c>
      <c r="AD36" s="8">
        <f>[1]BTPS!AD36</f>
        <v>-1026</v>
      </c>
      <c r="AE36" s="8">
        <f>[1]BTPS!AE36</f>
        <v>49.98</v>
      </c>
      <c r="AF36" s="8">
        <f>[1]BTPS!AF36</f>
        <v>303.04000000000002</v>
      </c>
      <c r="AG36" s="8">
        <f>[1]BTPS!AG36</f>
        <v>-3109.19</v>
      </c>
      <c r="AH36" s="8">
        <f>[1]BTPS!AH36</f>
        <v>0</v>
      </c>
      <c r="AI36" s="8">
        <f>[1]BTPS!AI36</f>
        <v>0</v>
      </c>
      <c r="AJ36" s="8">
        <f>[1]BTPS!AJ36</f>
        <v>0</v>
      </c>
      <c r="AK36" s="8">
        <f>[1]BTPS!AK36</f>
        <v>-3109.19</v>
      </c>
      <c r="AL36" s="8">
        <f>[1]BTPS!AL36</f>
        <v>0</v>
      </c>
      <c r="AM36" s="2"/>
      <c r="AN36" s="8">
        <f>[1]BTPS!AN36</f>
        <v>31</v>
      </c>
      <c r="AO36" s="8">
        <f>[1]BTPS!AO36</f>
        <v>54.664000000000001</v>
      </c>
      <c r="AP36" s="8">
        <f>[1]BTPS!AP36</f>
        <v>54.787999999999997</v>
      </c>
      <c r="AQ36" s="8">
        <f>[1]BTPS!AQ36</f>
        <v>124</v>
      </c>
      <c r="AR36" s="8">
        <f>[1]BTPS!AR36</f>
        <v>50.03</v>
      </c>
      <c r="AS36" s="8">
        <f>[1]BTPS!AS36</f>
        <v>303.04000000000002</v>
      </c>
      <c r="AT36" s="8">
        <f>[1]BTPS!AT36</f>
        <v>375.77</v>
      </c>
      <c r="AU36" s="8">
        <f>[1]BTPS!AU36</f>
        <v>0</v>
      </c>
      <c r="AV36" s="8">
        <f>[1]BTPS!AV36</f>
        <v>0</v>
      </c>
      <c r="AW36" s="8">
        <f>[1]BTPS!AW36</f>
        <v>0</v>
      </c>
      <c r="AX36" s="8">
        <f>[1]BTPS!AX36</f>
        <v>375.77</v>
      </c>
      <c r="AY36" s="8">
        <f>[1]BTPS!AY36</f>
        <v>0</v>
      </c>
      <c r="AZ36" s="2"/>
      <c r="BA36" s="8">
        <f>[1]BTPS!BA36</f>
        <v>31</v>
      </c>
      <c r="BB36" s="8">
        <f>[1]BTPS!BB36</f>
        <v>62.5</v>
      </c>
      <c r="BC36" s="8">
        <f>[1]BTPS!BC36</f>
        <v>61.499000000000002</v>
      </c>
      <c r="BD36" s="8">
        <f>[1]BTPS!BD36</f>
        <v>-1001</v>
      </c>
      <c r="BE36" s="8">
        <f>[1]BTPS!BE36</f>
        <v>50.03</v>
      </c>
      <c r="BF36" s="8">
        <f>[1]BTPS!BF36</f>
        <v>303.04000000000002</v>
      </c>
      <c r="BG36" s="8">
        <f>[1]BTPS!BG36</f>
        <v>-3033.43</v>
      </c>
      <c r="BH36" s="8">
        <f>[1]BTPS!BH36</f>
        <v>0</v>
      </c>
      <c r="BI36" s="8">
        <f>[1]BTPS!BI36</f>
        <v>0</v>
      </c>
      <c r="BJ36" s="8">
        <f>[1]BTPS!BJ36</f>
        <v>0</v>
      </c>
      <c r="BK36" s="8">
        <f>[1]BTPS!BK36</f>
        <v>-3033.43</v>
      </c>
      <c r="BL36" s="13">
        <f>[1]BTPS!BG36</f>
        <v>-3033.43</v>
      </c>
      <c r="BM36" s="2"/>
      <c r="BN36" s="8">
        <f>[1]BTPS!BN36</f>
        <v>31</v>
      </c>
      <c r="BO36" s="8">
        <f>[1]BTPS!BO36</f>
        <v>62.5</v>
      </c>
      <c r="BP36" s="8">
        <f>[1]BTPS!BP36</f>
        <v>62.884999999999998</v>
      </c>
      <c r="BQ36" s="8">
        <f>[1]BTPS!BQ36</f>
        <v>385</v>
      </c>
      <c r="BR36" s="8">
        <f>[1]BTPS!BR36</f>
        <v>49.95</v>
      </c>
      <c r="BS36" s="8">
        <f>[1]BTPS!BS36</f>
        <v>303.04000000000002</v>
      </c>
      <c r="BT36" s="8">
        <f>[1]BTPS!BT36</f>
        <v>1166.7</v>
      </c>
      <c r="BU36" s="8">
        <f>[1]BTPS!BU36</f>
        <v>0</v>
      </c>
      <c r="BV36" s="8">
        <f>[1]BTPS!BV36</f>
        <v>0</v>
      </c>
      <c r="BW36" s="8">
        <f>[1]BTPS!BW36</f>
        <v>0</v>
      </c>
      <c r="BX36" s="8">
        <f>[1]BTPS!BX36</f>
        <v>1166.7</v>
      </c>
      <c r="BY36" s="8">
        <f>[1]BTPS!BY36</f>
        <v>0</v>
      </c>
      <c r="BZ36" s="2"/>
      <c r="CA36" s="8">
        <f>[1]BTPS!CA36</f>
        <v>31</v>
      </c>
      <c r="CB36" s="8">
        <f>[1]BTPS!CB36</f>
        <v>62.75</v>
      </c>
      <c r="CC36" s="8">
        <f>[1]BTPS!CC36</f>
        <v>62.95</v>
      </c>
      <c r="CD36" s="8">
        <f>[1]BTPS!CD36</f>
        <v>200</v>
      </c>
      <c r="CE36" s="8">
        <f>[1]BTPS!CE36</f>
        <v>50.01</v>
      </c>
      <c r="CF36" s="8">
        <f>[1]BTPS!CF36</f>
        <v>303.04000000000002</v>
      </c>
      <c r="CG36" s="8">
        <f>[1]BTPS!CG36</f>
        <v>606.08000000000004</v>
      </c>
      <c r="CH36" s="8">
        <f>[1]BTPS!CH36</f>
        <v>0</v>
      </c>
      <c r="CI36" s="8">
        <f>[1]BTPS!CI36</f>
        <v>0</v>
      </c>
      <c r="CJ36" s="8">
        <f>[1]BTPS!CJ36</f>
        <v>0</v>
      </c>
      <c r="CK36" s="8">
        <f>[1]BTPS!CK36</f>
        <v>606.08000000000004</v>
      </c>
      <c r="CL36" s="8">
        <f>[1]BTPS!CL36</f>
        <v>0</v>
      </c>
    </row>
    <row r="37" spans="1:90" x14ac:dyDescent="0.2">
      <c r="A37" s="8">
        <f>[1]BTPS!A37</f>
        <v>32</v>
      </c>
      <c r="B37" s="8">
        <f>[1]BTPS!B37</f>
        <v>62.5</v>
      </c>
      <c r="C37" s="8">
        <f>[1]BTPS!C37</f>
        <v>62.618000000000002</v>
      </c>
      <c r="D37" s="8">
        <f>[1]BTPS!D37</f>
        <v>118</v>
      </c>
      <c r="E37" s="8">
        <f>[1]BTPS!E37</f>
        <v>50.08</v>
      </c>
      <c r="F37" s="8">
        <f>[1]BTPS!F37</f>
        <v>299.93</v>
      </c>
      <c r="G37" s="8">
        <f>[1]BTPS!G37</f>
        <v>0</v>
      </c>
      <c r="H37" s="8">
        <f>[1]BTPS!H37</f>
        <v>0</v>
      </c>
      <c r="I37" s="8">
        <f>[1]BTPS!I37</f>
        <v>0</v>
      </c>
      <c r="J37" s="8">
        <f>[1]BTPS!J37</f>
        <v>0</v>
      </c>
      <c r="K37" s="8">
        <f>[1]BTPS!K37</f>
        <v>0</v>
      </c>
      <c r="L37" s="8">
        <f>[1]BTPS!L37</f>
        <v>0</v>
      </c>
      <c r="M37" s="2"/>
      <c r="N37" s="8">
        <f>[1]BTPS!N37</f>
        <v>32</v>
      </c>
      <c r="O37" s="8">
        <f>[1]BTPS!O37</f>
        <v>54.668999999999997</v>
      </c>
      <c r="P37" s="8">
        <f>[1]BTPS!P37</f>
        <v>57.067</v>
      </c>
      <c r="Q37" s="8">
        <f>[1]BTPS!Q37</f>
        <v>2398</v>
      </c>
      <c r="R37" s="8">
        <f>[1]BTPS!R37</f>
        <v>50.19</v>
      </c>
      <c r="S37" s="8">
        <f>[1]BTPS!S37</f>
        <v>303.04000000000002</v>
      </c>
      <c r="T37" s="8">
        <f>[1]BTPS!T37</f>
        <v>0</v>
      </c>
      <c r="U37" s="8">
        <f>[1]BTPS!U37</f>
        <v>0</v>
      </c>
      <c r="V37" s="8">
        <f>[1]BTPS!V37</f>
        <v>0</v>
      </c>
      <c r="W37" s="8">
        <f>[1]BTPS!W37</f>
        <v>0</v>
      </c>
      <c r="X37" s="8">
        <f>[1]BTPS!X37</f>
        <v>0</v>
      </c>
      <c r="Y37" s="8">
        <f>[1]BTPS!Y37</f>
        <v>0</v>
      </c>
      <c r="Z37" s="2"/>
      <c r="AA37" s="8">
        <f>[1]BTPS!AA37</f>
        <v>32</v>
      </c>
      <c r="AB37" s="8">
        <f>[1]BTPS!AB37</f>
        <v>62.5</v>
      </c>
      <c r="AC37" s="8">
        <f>[1]BTPS!AC37</f>
        <v>60.670999999999999</v>
      </c>
      <c r="AD37" s="8">
        <f>[1]BTPS!AD37</f>
        <v>-1829</v>
      </c>
      <c r="AE37" s="8">
        <f>[1]BTPS!AE37</f>
        <v>50</v>
      </c>
      <c r="AF37" s="8">
        <f>[1]BTPS!AF37</f>
        <v>303.04000000000002</v>
      </c>
      <c r="AG37" s="8">
        <f>[1]BTPS!AG37</f>
        <v>-5542.6</v>
      </c>
      <c r="AH37" s="8">
        <f>[1]BTPS!AH37</f>
        <v>0</v>
      </c>
      <c r="AI37" s="8">
        <f>[1]BTPS!AI37</f>
        <v>0</v>
      </c>
      <c r="AJ37" s="8">
        <f>[1]BTPS!AJ37</f>
        <v>0</v>
      </c>
      <c r="AK37" s="8">
        <f>[1]BTPS!AK37</f>
        <v>-5542.6</v>
      </c>
      <c r="AL37" s="8">
        <f>[1]BTPS!AL37</f>
        <v>0</v>
      </c>
      <c r="AM37" s="2"/>
      <c r="AN37" s="8">
        <f>[1]BTPS!AN37</f>
        <v>32</v>
      </c>
      <c r="AO37" s="8">
        <f>[1]BTPS!AO37</f>
        <v>54.664000000000001</v>
      </c>
      <c r="AP37" s="8">
        <f>[1]BTPS!AP37</f>
        <v>54.774000000000001</v>
      </c>
      <c r="AQ37" s="8">
        <f>[1]BTPS!AQ37</f>
        <v>110</v>
      </c>
      <c r="AR37" s="8">
        <f>[1]BTPS!AR37</f>
        <v>50.08</v>
      </c>
      <c r="AS37" s="8">
        <f>[1]BTPS!AS37</f>
        <v>303.04000000000002</v>
      </c>
      <c r="AT37" s="8">
        <f>[1]BTPS!AT37</f>
        <v>0</v>
      </c>
      <c r="AU37" s="8">
        <f>[1]BTPS!AU37</f>
        <v>0</v>
      </c>
      <c r="AV37" s="8">
        <f>[1]BTPS!AV37</f>
        <v>0</v>
      </c>
      <c r="AW37" s="8">
        <f>[1]BTPS!AW37</f>
        <v>0</v>
      </c>
      <c r="AX37" s="8">
        <f>[1]BTPS!AX37</f>
        <v>0</v>
      </c>
      <c r="AY37" s="8">
        <f>[1]BTPS!AY37</f>
        <v>0</v>
      </c>
      <c r="AZ37" s="2"/>
      <c r="BA37" s="8">
        <f>[1]BTPS!BA37</f>
        <v>32</v>
      </c>
      <c r="BB37" s="8">
        <f>[1]BTPS!BB37</f>
        <v>62.5</v>
      </c>
      <c r="BC37" s="8">
        <f>[1]BTPS!BC37</f>
        <v>61.265000000000001</v>
      </c>
      <c r="BD37" s="8">
        <f>[1]BTPS!BD37</f>
        <v>-1235</v>
      </c>
      <c r="BE37" s="8">
        <f>[1]BTPS!BE37</f>
        <v>50.08</v>
      </c>
      <c r="BF37" s="8">
        <f>[1]BTPS!BF37</f>
        <v>303.04000000000002</v>
      </c>
      <c r="BG37" s="8">
        <f>[1]BTPS!BG37</f>
        <v>0</v>
      </c>
      <c r="BH37" s="8">
        <f>[1]BTPS!BH37</f>
        <v>0</v>
      </c>
      <c r="BI37" s="8">
        <f>[1]BTPS!BI37</f>
        <v>0</v>
      </c>
      <c r="BJ37" s="8">
        <f>[1]BTPS!BJ37</f>
        <v>0</v>
      </c>
      <c r="BK37" s="8">
        <f>[1]BTPS!BK37</f>
        <v>0</v>
      </c>
      <c r="BL37" s="13">
        <f>[1]BTPS!BG37</f>
        <v>0</v>
      </c>
      <c r="BM37" s="2"/>
      <c r="BN37" s="8">
        <f>[1]BTPS!BN37</f>
        <v>32</v>
      </c>
      <c r="BO37" s="8">
        <f>[1]BTPS!BO37</f>
        <v>62.5</v>
      </c>
      <c r="BP37" s="8">
        <f>[1]BTPS!BP37</f>
        <v>62.945999999999998</v>
      </c>
      <c r="BQ37" s="8">
        <f>[1]BTPS!BQ37</f>
        <v>446</v>
      </c>
      <c r="BR37" s="8">
        <f>[1]BTPS!BR37</f>
        <v>50</v>
      </c>
      <c r="BS37" s="8">
        <f>[1]BTPS!BS37</f>
        <v>303.04000000000002</v>
      </c>
      <c r="BT37" s="8">
        <f>[1]BTPS!BT37</f>
        <v>1351.56</v>
      </c>
      <c r="BU37" s="8">
        <f>[1]BTPS!BU37</f>
        <v>0</v>
      </c>
      <c r="BV37" s="8">
        <f>[1]BTPS!BV37</f>
        <v>0</v>
      </c>
      <c r="BW37" s="8">
        <f>[1]BTPS!BW37</f>
        <v>0</v>
      </c>
      <c r="BX37" s="8">
        <f>[1]BTPS!BX37</f>
        <v>1351.56</v>
      </c>
      <c r="BY37" s="8">
        <f>[1]BTPS!BY37</f>
        <v>0</v>
      </c>
      <c r="BZ37" s="2"/>
      <c r="CA37" s="8">
        <f>[1]BTPS!CA37</f>
        <v>32</v>
      </c>
      <c r="CB37" s="8">
        <f>[1]BTPS!CB37</f>
        <v>62.75</v>
      </c>
      <c r="CC37" s="8">
        <f>[1]BTPS!CC37</f>
        <v>62.942</v>
      </c>
      <c r="CD37" s="8">
        <f>[1]BTPS!CD37</f>
        <v>192</v>
      </c>
      <c r="CE37" s="8">
        <f>[1]BTPS!CE37</f>
        <v>50.03</v>
      </c>
      <c r="CF37" s="8">
        <f>[1]BTPS!CF37</f>
        <v>303.04000000000002</v>
      </c>
      <c r="CG37" s="8">
        <f>[1]BTPS!CG37</f>
        <v>581.84</v>
      </c>
      <c r="CH37" s="8">
        <f>[1]BTPS!CH37</f>
        <v>0</v>
      </c>
      <c r="CI37" s="8">
        <f>[1]BTPS!CI37</f>
        <v>0</v>
      </c>
      <c r="CJ37" s="8">
        <f>[1]BTPS!CJ37</f>
        <v>0</v>
      </c>
      <c r="CK37" s="8">
        <f>[1]BTPS!CK37</f>
        <v>581.84</v>
      </c>
      <c r="CL37" s="8">
        <f>[1]BTPS!CL37</f>
        <v>0</v>
      </c>
    </row>
    <row r="38" spans="1:90" x14ac:dyDescent="0.2">
      <c r="A38" s="8">
        <f>[1]BTPS!A38</f>
        <v>33</v>
      </c>
      <c r="B38" s="8">
        <f>[1]BTPS!B38</f>
        <v>62.5</v>
      </c>
      <c r="C38" s="8">
        <f>[1]BTPS!C38</f>
        <v>62.341000000000001</v>
      </c>
      <c r="D38" s="8">
        <f>[1]BTPS!D38</f>
        <v>-159</v>
      </c>
      <c r="E38" s="8">
        <f>[1]BTPS!E38</f>
        <v>50.04</v>
      </c>
      <c r="F38" s="8">
        <f>[1]BTPS!F38</f>
        <v>303.04000000000002</v>
      </c>
      <c r="G38" s="8">
        <f>[1]BTPS!G38</f>
        <v>-361.38</v>
      </c>
      <c r="H38" s="8">
        <f>[1]BTPS!H38</f>
        <v>0</v>
      </c>
      <c r="I38" s="8">
        <f>[1]BTPS!I38</f>
        <v>0</v>
      </c>
      <c r="J38" s="8">
        <f>[1]BTPS!J38</f>
        <v>0</v>
      </c>
      <c r="K38" s="8">
        <f>[1]BTPS!K38</f>
        <v>-361.38</v>
      </c>
      <c r="L38" s="8">
        <f>[1]BTPS!L38</f>
        <v>0</v>
      </c>
      <c r="M38" s="2"/>
      <c r="N38" s="8">
        <f>[1]BTPS!N38</f>
        <v>33</v>
      </c>
      <c r="O38" s="8">
        <f>[1]BTPS!O38</f>
        <v>54.668999999999997</v>
      </c>
      <c r="P38" s="8">
        <f>[1]BTPS!P38</f>
        <v>56.667999999999999</v>
      </c>
      <c r="Q38" s="8">
        <f>[1]BTPS!Q38</f>
        <v>1999</v>
      </c>
      <c r="R38" s="8">
        <f>[1]BTPS!R38</f>
        <v>50.2</v>
      </c>
      <c r="S38" s="8">
        <f>[1]BTPS!S38</f>
        <v>303.04000000000002</v>
      </c>
      <c r="T38" s="8">
        <f>[1]BTPS!T38</f>
        <v>0</v>
      </c>
      <c r="U38" s="8">
        <f>[1]BTPS!U38</f>
        <v>0</v>
      </c>
      <c r="V38" s="8">
        <f>[1]BTPS!V38</f>
        <v>0</v>
      </c>
      <c r="W38" s="8">
        <f>[1]BTPS!W38</f>
        <v>0</v>
      </c>
      <c r="X38" s="8">
        <f>[1]BTPS!X38</f>
        <v>0</v>
      </c>
      <c r="Y38" s="8">
        <f>[1]BTPS!Y38</f>
        <v>0</v>
      </c>
      <c r="Z38" s="2"/>
      <c r="AA38" s="8">
        <f>[1]BTPS!AA38</f>
        <v>33</v>
      </c>
      <c r="AB38" s="8">
        <f>[1]BTPS!AB38</f>
        <v>62.5</v>
      </c>
      <c r="AC38" s="8">
        <f>[1]BTPS!AC38</f>
        <v>60.375999999999998</v>
      </c>
      <c r="AD38" s="8">
        <f>[1]BTPS!AD38</f>
        <v>-2124</v>
      </c>
      <c r="AE38" s="8">
        <f>[1]BTPS!AE38</f>
        <v>49.98</v>
      </c>
      <c r="AF38" s="8">
        <f>[1]BTPS!AF38</f>
        <v>303.04000000000002</v>
      </c>
      <c r="AG38" s="8">
        <f>[1]BTPS!AG38</f>
        <v>-6436.57</v>
      </c>
      <c r="AH38" s="8">
        <f>[1]BTPS!AH38</f>
        <v>0</v>
      </c>
      <c r="AI38" s="8">
        <f>[1]BTPS!AI38</f>
        <v>0</v>
      </c>
      <c r="AJ38" s="8">
        <f>[1]BTPS!AJ38</f>
        <v>0</v>
      </c>
      <c r="AK38" s="8">
        <f>[1]BTPS!AK38</f>
        <v>-6436.57</v>
      </c>
      <c r="AL38" s="8">
        <f>[1]BTPS!AL38</f>
        <v>0</v>
      </c>
      <c r="AM38" s="2"/>
      <c r="AN38" s="8">
        <f>[1]BTPS!AN38</f>
        <v>33</v>
      </c>
      <c r="AO38" s="8">
        <f>[1]BTPS!AO38</f>
        <v>54.664000000000001</v>
      </c>
      <c r="AP38" s="8">
        <f>[1]BTPS!AP38</f>
        <v>54.616</v>
      </c>
      <c r="AQ38" s="8">
        <f>[1]BTPS!AQ38</f>
        <v>-48</v>
      </c>
      <c r="AR38" s="8">
        <f>[1]BTPS!AR38</f>
        <v>50.09</v>
      </c>
      <c r="AS38" s="8">
        <f>[1]BTPS!AS38</f>
        <v>303.04000000000002</v>
      </c>
      <c r="AT38" s="8">
        <f>[1]BTPS!AT38</f>
        <v>0</v>
      </c>
      <c r="AU38" s="8">
        <f>[1]BTPS!AU38</f>
        <v>0</v>
      </c>
      <c r="AV38" s="8">
        <f>[1]BTPS!AV38</f>
        <v>0</v>
      </c>
      <c r="AW38" s="8">
        <f>[1]BTPS!AW38</f>
        <v>0</v>
      </c>
      <c r="AX38" s="8">
        <f>[1]BTPS!AX38</f>
        <v>0</v>
      </c>
      <c r="AY38" s="8">
        <f>[1]BTPS!AY38</f>
        <v>0</v>
      </c>
      <c r="AZ38" s="2"/>
      <c r="BA38" s="8">
        <f>[1]BTPS!BA38</f>
        <v>33</v>
      </c>
      <c r="BB38" s="8">
        <f>[1]BTPS!BB38</f>
        <v>56.616</v>
      </c>
      <c r="BC38" s="8">
        <f>[1]BTPS!BC38</f>
        <v>60.015999999999998</v>
      </c>
      <c r="BD38" s="8">
        <f>[1]BTPS!BD38</f>
        <v>3400</v>
      </c>
      <c r="BE38" s="8">
        <f>[1]BTPS!BE38</f>
        <v>50.03</v>
      </c>
      <c r="BF38" s="8">
        <f>[1]BTPS!BF38</f>
        <v>303.04000000000002</v>
      </c>
      <c r="BG38" s="8">
        <f>[1]BTPS!BG38</f>
        <v>8579.06</v>
      </c>
      <c r="BH38" s="8">
        <f>[1]BTPS!BH38</f>
        <v>0</v>
      </c>
      <c r="BI38" s="8">
        <f>[1]BTPS!BI38</f>
        <v>0</v>
      </c>
      <c r="BJ38" s="8">
        <f>[1]BTPS!BJ38</f>
        <v>0</v>
      </c>
      <c r="BK38" s="8">
        <f>[1]BTPS!BK38</f>
        <v>8579.06</v>
      </c>
      <c r="BL38" s="13">
        <f>[1]BTPS!BG38</f>
        <v>8579.06</v>
      </c>
      <c r="BM38" s="2"/>
      <c r="BN38" s="8">
        <f>[1]BTPS!BN38</f>
        <v>33</v>
      </c>
      <c r="BO38" s="8">
        <f>[1]BTPS!BO38</f>
        <v>62.5</v>
      </c>
      <c r="BP38" s="8">
        <f>[1]BTPS!BP38</f>
        <v>63.064999999999998</v>
      </c>
      <c r="BQ38" s="8">
        <f>[1]BTPS!BQ38</f>
        <v>565</v>
      </c>
      <c r="BR38" s="8">
        <f>[1]BTPS!BR38</f>
        <v>50</v>
      </c>
      <c r="BS38" s="8">
        <f>[1]BTPS!BS38</f>
        <v>301</v>
      </c>
      <c r="BT38" s="8">
        <f>[1]BTPS!BT38</f>
        <v>1700.65</v>
      </c>
      <c r="BU38" s="8">
        <f>[1]BTPS!BU38</f>
        <v>0</v>
      </c>
      <c r="BV38" s="8">
        <f>[1]BTPS!BV38</f>
        <v>0</v>
      </c>
      <c r="BW38" s="8">
        <f>[1]BTPS!BW38</f>
        <v>0</v>
      </c>
      <c r="BX38" s="8">
        <f>[1]BTPS!BX38</f>
        <v>1700.65</v>
      </c>
      <c r="BY38" s="8">
        <f>[1]BTPS!BY38</f>
        <v>0</v>
      </c>
      <c r="BZ38" s="2"/>
      <c r="CA38" s="8">
        <f>[1]BTPS!CA38</f>
        <v>33</v>
      </c>
      <c r="CB38" s="8">
        <f>[1]BTPS!CB38</f>
        <v>62.75</v>
      </c>
      <c r="CC38" s="8">
        <f>[1]BTPS!CC38</f>
        <v>62.527999999999999</v>
      </c>
      <c r="CD38" s="8">
        <f>[1]BTPS!CD38</f>
        <v>-222</v>
      </c>
      <c r="CE38" s="8">
        <f>[1]BTPS!CE38</f>
        <v>50</v>
      </c>
      <c r="CF38" s="8">
        <f>[1]BTPS!CF38</f>
        <v>303.04000000000002</v>
      </c>
      <c r="CG38" s="8">
        <f>[1]BTPS!CG38</f>
        <v>-672.75</v>
      </c>
      <c r="CH38" s="8">
        <f>[1]BTPS!CH38</f>
        <v>0</v>
      </c>
      <c r="CI38" s="8">
        <f>[1]BTPS!CI38</f>
        <v>0</v>
      </c>
      <c r="CJ38" s="8">
        <f>[1]BTPS!CJ38</f>
        <v>0</v>
      </c>
      <c r="CK38" s="8">
        <f>[1]BTPS!CK38</f>
        <v>-672.75</v>
      </c>
      <c r="CL38" s="8">
        <f>[1]BTPS!CL38</f>
        <v>0</v>
      </c>
    </row>
    <row r="39" spans="1:90" x14ac:dyDescent="0.2">
      <c r="A39" s="8">
        <f>[1]BTPS!A39</f>
        <v>34</v>
      </c>
      <c r="B39" s="8">
        <f>[1]BTPS!B39</f>
        <v>62.5</v>
      </c>
      <c r="C39" s="8">
        <f>[1]BTPS!C39</f>
        <v>62.892000000000003</v>
      </c>
      <c r="D39" s="8">
        <f>[1]BTPS!D39</f>
        <v>392</v>
      </c>
      <c r="E39" s="8">
        <f>[1]BTPS!E39</f>
        <v>50.09</v>
      </c>
      <c r="F39" s="8">
        <f>[1]BTPS!F39</f>
        <v>303.04000000000002</v>
      </c>
      <c r="G39" s="8">
        <f>[1]BTPS!G39</f>
        <v>0</v>
      </c>
      <c r="H39" s="8">
        <f>[1]BTPS!H39</f>
        <v>0</v>
      </c>
      <c r="I39" s="8">
        <f>[1]BTPS!I39</f>
        <v>0</v>
      </c>
      <c r="J39" s="8">
        <f>[1]BTPS!J39</f>
        <v>0</v>
      </c>
      <c r="K39" s="8">
        <f>[1]BTPS!K39</f>
        <v>0</v>
      </c>
      <c r="L39" s="8">
        <f>[1]BTPS!L39</f>
        <v>0</v>
      </c>
      <c r="M39" s="2"/>
      <c r="N39" s="8">
        <f>[1]BTPS!N39</f>
        <v>34</v>
      </c>
      <c r="O39" s="8">
        <f>[1]BTPS!O39</f>
        <v>54.668999999999997</v>
      </c>
      <c r="P39" s="8">
        <f>[1]BTPS!P39</f>
        <v>56.459000000000003</v>
      </c>
      <c r="Q39" s="8">
        <f>[1]BTPS!Q39</f>
        <v>1790</v>
      </c>
      <c r="R39" s="8">
        <f>[1]BTPS!R39</f>
        <v>50.11</v>
      </c>
      <c r="S39" s="8">
        <f>[1]BTPS!S39</f>
        <v>303.04000000000002</v>
      </c>
      <c r="T39" s="8">
        <f>[1]BTPS!T39</f>
        <v>0</v>
      </c>
      <c r="U39" s="8">
        <f>[1]BTPS!U39</f>
        <v>0</v>
      </c>
      <c r="V39" s="8">
        <f>[1]BTPS!V39</f>
        <v>0</v>
      </c>
      <c r="W39" s="8">
        <f>[1]BTPS!W39</f>
        <v>0</v>
      </c>
      <c r="X39" s="8">
        <f>[1]BTPS!X39</f>
        <v>0</v>
      </c>
      <c r="Y39" s="8">
        <f>[1]BTPS!Y39</f>
        <v>0</v>
      </c>
      <c r="Z39" s="2"/>
      <c r="AA39" s="8">
        <f>[1]BTPS!AA39</f>
        <v>34</v>
      </c>
      <c r="AB39" s="8">
        <f>[1]BTPS!AB39</f>
        <v>62.5</v>
      </c>
      <c r="AC39" s="8">
        <f>[1]BTPS!AC39</f>
        <v>60.343000000000004</v>
      </c>
      <c r="AD39" s="8">
        <f>[1]BTPS!AD39</f>
        <v>-2157</v>
      </c>
      <c r="AE39" s="8">
        <f>[1]BTPS!AE39</f>
        <v>49.99</v>
      </c>
      <c r="AF39" s="8">
        <f>[1]BTPS!AF39</f>
        <v>303.04000000000002</v>
      </c>
      <c r="AG39" s="8">
        <f>[1]BTPS!AG39</f>
        <v>-6536.57</v>
      </c>
      <c r="AH39" s="8">
        <f>[1]BTPS!AH39</f>
        <v>0</v>
      </c>
      <c r="AI39" s="8">
        <f>[1]BTPS!AI39</f>
        <v>0</v>
      </c>
      <c r="AJ39" s="8">
        <f>[1]BTPS!AJ39</f>
        <v>0</v>
      </c>
      <c r="AK39" s="8">
        <f>[1]BTPS!AK39</f>
        <v>-6536.57</v>
      </c>
      <c r="AL39" s="8">
        <f>[1]BTPS!AL39</f>
        <v>0</v>
      </c>
      <c r="AM39" s="2"/>
      <c r="AN39" s="8">
        <f>[1]BTPS!AN39</f>
        <v>34</v>
      </c>
      <c r="AO39" s="8">
        <f>[1]BTPS!AO39</f>
        <v>54.664000000000001</v>
      </c>
      <c r="AP39" s="8">
        <f>[1]BTPS!AP39</f>
        <v>54.63</v>
      </c>
      <c r="AQ39" s="8">
        <f>[1]BTPS!AQ39</f>
        <v>-34</v>
      </c>
      <c r="AR39" s="8">
        <f>[1]BTPS!AR39</f>
        <v>50.07</v>
      </c>
      <c r="AS39" s="8">
        <f>[1]BTPS!AS39</f>
        <v>303.04000000000002</v>
      </c>
      <c r="AT39" s="8">
        <f>[1]BTPS!AT39</f>
        <v>0</v>
      </c>
      <c r="AU39" s="8">
        <f>[1]BTPS!AU39</f>
        <v>0</v>
      </c>
      <c r="AV39" s="8">
        <f>[1]BTPS!AV39</f>
        <v>0</v>
      </c>
      <c r="AW39" s="8">
        <f>[1]BTPS!AW39</f>
        <v>0</v>
      </c>
      <c r="AX39" s="8">
        <f>[1]BTPS!AX39</f>
        <v>0</v>
      </c>
      <c r="AY39" s="8">
        <f>[1]BTPS!AY39</f>
        <v>0</v>
      </c>
      <c r="AZ39" s="2"/>
      <c r="BA39" s="8">
        <f>[1]BTPS!BA39</f>
        <v>34</v>
      </c>
      <c r="BB39" s="8">
        <f>[1]BTPS!BB39</f>
        <v>60</v>
      </c>
      <c r="BC39" s="8">
        <f>[1]BTPS!BC39</f>
        <v>59.45</v>
      </c>
      <c r="BD39" s="8">
        <f>[1]BTPS!BD39</f>
        <v>-550</v>
      </c>
      <c r="BE39" s="8">
        <f>[1]BTPS!BE39</f>
        <v>50.05</v>
      </c>
      <c r="BF39" s="8">
        <f>[1]BTPS!BF39</f>
        <v>301.85000000000002</v>
      </c>
      <c r="BG39" s="8">
        <f>[1]BTPS!BG39</f>
        <v>0</v>
      </c>
      <c r="BH39" s="8">
        <f>[1]BTPS!BH39</f>
        <v>0</v>
      </c>
      <c r="BI39" s="8">
        <f>[1]BTPS!BI39</f>
        <v>0</v>
      </c>
      <c r="BJ39" s="8">
        <f>[1]BTPS!BJ39</f>
        <v>0</v>
      </c>
      <c r="BK39" s="8">
        <f>[1]BTPS!BK39</f>
        <v>0</v>
      </c>
      <c r="BL39" s="13">
        <f>[1]BTPS!BG39</f>
        <v>0</v>
      </c>
      <c r="BM39" s="2"/>
      <c r="BN39" s="8">
        <f>[1]BTPS!BN39</f>
        <v>34</v>
      </c>
      <c r="BO39" s="8">
        <f>[1]BTPS!BO39</f>
        <v>62.5</v>
      </c>
      <c r="BP39" s="8">
        <f>[1]BTPS!BP39</f>
        <v>63.031999999999996</v>
      </c>
      <c r="BQ39" s="8">
        <f>[1]BTPS!BQ39</f>
        <v>532</v>
      </c>
      <c r="BR39" s="8">
        <f>[1]BTPS!BR39</f>
        <v>50</v>
      </c>
      <c r="BS39" s="8">
        <f>[1]BTPS!BS39</f>
        <v>301.08999999999997</v>
      </c>
      <c r="BT39" s="8">
        <f>[1]BTPS!BT39</f>
        <v>1601.8</v>
      </c>
      <c r="BU39" s="8">
        <f>[1]BTPS!BU39</f>
        <v>0</v>
      </c>
      <c r="BV39" s="8">
        <f>[1]BTPS!BV39</f>
        <v>0</v>
      </c>
      <c r="BW39" s="8">
        <f>[1]BTPS!BW39</f>
        <v>0</v>
      </c>
      <c r="BX39" s="8">
        <f>[1]BTPS!BX39</f>
        <v>1601.8</v>
      </c>
      <c r="BY39" s="8">
        <f>[1]BTPS!BY39</f>
        <v>0</v>
      </c>
      <c r="BZ39" s="2"/>
      <c r="CA39" s="8">
        <f>[1]BTPS!CA39</f>
        <v>34</v>
      </c>
      <c r="CB39" s="8">
        <f>[1]BTPS!CB39</f>
        <v>62.75</v>
      </c>
      <c r="CC39" s="8">
        <f>[1]BTPS!CC39</f>
        <v>62.863</v>
      </c>
      <c r="CD39" s="8">
        <f>[1]BTPS!CD39</f>
        <v>113</v>
      </c>
      <c r="CE39" s="8">
        <f>[1]BTPS!CE39</f>
        <v>49.95</v>
      </c>
      <c r="CF39" s="8">
        <f>[1]BTPS!CF39</f>
        <v>279.10000000000002</v>
      </c>
      <c r="CG39" s="8">
        <f>[1]BTPS!CG39</f>
        <v>315.38</v>
      </c>
      <c r="CH39" s="8">
        <f>[1]BTPS!CH39</f>
        <v>0</v>
      </c>
      <c r="CI39" s="8">
        <f>[1]BTPS!CI39</f>
        <v>0</v>
      </c>
      <c r="CJ39" s="8">
        <f>[1]BTPS!CJ39</f>
        <v>0</v>
      </c>
      <c r="CK39" s="8">
        <f>[1]BTPS!CK39</f>
        <v>315.38</v>
      </c>
      <c r="CL39" s="8">
        <f>[1]BTPS!CL39</f>
        <v>0</v>
      </c>
    </row>
    <row r="40" spans="1:90" x14ac:dyDescent="0.2">
      <c r="A40" s="8">
        <f>[1]BTPS!A40</f>
        <v>35</v>
      </c>
      <c r="B40" s="8">
        <f>[1]BTPS!B40</f>
        <v>62.5</v>
      </c>
      <c r="C40" s="8">
        <f>[1]BTPS!C40</f>
        <v>62.524999999999999</v>
      </c>
      <c r="D40" s="8">
        <f>[1]BTPS!D40</f>
        <v>25</v>
      </c>
      <c r="E40" s="8">
        <f>[1]BTPS!E40</f>
        <v>50.07</v>
      </c>
      <c r="F40" s="8">
        <f>[1]BTPS!F40</f>
        <v>301.01</v>
      </c>
      <c r="G40" s="8">
        <f>[1]BTPS!G40</f>
        <v>0</v>
      </c>
      <c r="H40" s="8">
        <f>[1]BTPS!H40</f>
        <v>0</v>
      </c>
      <c r="I40" s="8">
        <f>[1]BTPS!I40</f>
        <v>0</v>
      </c>
      <c r="J40" s="8">
        <f>[1]BTPS!J40</f>
        <v>0</v>
      </c>
      <c r="K40" s="8">
        <f>[1]BTPS!K40</f>
        <v>0</v>
      </c>
      <c r="L40" s="8">
        <f>[1]BTPS!L40</f>
        <v>0</v>
      </c>
      <c r="M40" s="2"/>
      <c r="N40" s="8">
        <f>[1]BTPS!N40</f>
        <v>35</v>
      </c>
      <c r="O40" s="8">
        <f>[1]BTPS!O40</f>
        <v>58.055</v>
      </c>
      <c r="P40" s="8">
        <f>[1]BTPS!P40</f>
        <v>59.134</v>
      </c>
      <c r="Q40" s="8">
        <f>[1]BTPS!Q40</f>
        <v>1079</v>
      </c>
      <c r="R40" s="8">
        <f>[1]BTPS!R40</f>
        <v>50.09</v>
      </c>
      <c r="S40" s="8">
        <f>[1]BTPS!S40</f>
        <v>303.04000000000002</v>
      </c>
      <c r="T40" s="8">
        <f>[1]BTPS!T40</f>
        <v>0</v>
      </c>
      <c r="U40" s="8">
        <f>[1]BTPS!U40</f>
        <v>0</v>
      </c>
      <c r="V40" s="8">
        <f>[1]BTPS!V40</f>
        <v>0</v>
      </c>
      <c r="W40" s="8">
        <f>[1]BTPS!W40</f>
        <v>0</v>
      </c>
      <c r="X40" s="8">
        <f>[1]BTPS!X40</f>
        <v>0</v>
      </c>
      <c r="Y40" s="8">
        <f>[1]BTPS!Y40</f>
        <v>0</v>
      </c>
      <c r="Z40" s="2"/>
      <c r="AA40" s="8">
        <f>[1]BTPS!AA40</f>
        <v>35</v>
      </c>
      <c r="AB40" s="8">
        <f>[1]BTPS!AB40</f>
        <v>60</v>
      </c>
      <c r="AC40" s="8">
        <f>[1]BTPS!AC40</f>
        <v>60.066000000000003</v>
      </c>
      <c r="AD40" s="8">
        <f>[1]BTPS!AD40</f>
        <v>66</v>
      </c>
      <c r="AE40" s="8">
        <f>[1]BTPS!AE40</f>
        <v>50</v>
      </c>
      <c r="AF40" s="8">
        <f>[1]BTPS!AF40</f>
        <v>303.04000000000002</v>
      </c>
      <c r="AG40" s="8">
        <f>[1]BTPS!AG40</f>
        <v>200.01</v>
      </c>
      <c r="AH40" s="8">
        <f>[1]BTPS!AH40</f>
        <v>0</v>
      </c>
      <c r="AI40" s="8">
        <f>[1]BTPS!AI40</f>
        <v>0</v>
      </c>
      <c r="AJ40" s="8">
        <f>[1]BTPS!AJ40</f>
        <v>0</v>
      </c>
      <c r="AK40" s="8">
        <f>[1]BTPS!AK40</f>
        <v>200.01</v>
      </c>
      <c r="AL40" s="8">
        <f>[1]BTPS!AL40</f>
        <v>0</v>
      </c>
      <c r="AM40" s="2"/>
      <c r="AN40" s="8">
        <f>[1]BTPS!AN40</f>
        <v>35</v>
      </c>
      <c r="AO40" s="8">
        <f>[1]BTPS!AO40</f>
        <v>54.664000000000001</v>
      </c>
      <c r="AP40" s="8">
        <f>[1]BTPS!AP40</f>
        <v>55.061999999999998</v>
      </c>
      <c r="AQ40" s="8">
        <f>[1]BTPS!AQ40</f>
        <v>398</v>
      </c>
      <c r="AR40" s="8">
        <f>[1]BTPS!AR40</f>
        <v>50.1</v>
      </c>
      <c r="AS40" s="8">
        <f>[1]BTPS!AS40</f>
        <v>299.94</v>
      </c>
      <c r="AT40" s="8">
        <f>[1]BTPS!AT40</f>
        <v>0</v>
      </c>
      <c r="AU40" s="8">
        <f>[1]BTPS!AU40</f>
        <v>0</v>
      </c>
      <c r="AV40" s="8">
        <f>[1]BTPS!AV40</f>
        <v>0</v>
      </c>
      <c r="AW40" s="8">
        <f>[1]BTPS!AW40</f>
        <v>0</v>
      </c>
      <c r="AX40" s="8">
        <f>[1]BTPS!AX40</f>
        <v>0</v>
      </c>
      <c r="AY40" s="8">
        <f>[1]BTPS!AY40</f>
        <v>0</v>
      </c>
      <c r="AZ40" s="2"/>
      <c r="BA40" s="8">
        <f>[1]BTPS!BA40</f>
        <v>35</v>
      </c>
      <c r="BB40" s="8">
        <f>[1]BTPS!BB40</f>
        <v>60</v>
      </c>
      <c r="BC40" s="8">
        <f>[1]BTPS!BC40</f>
        <v>58.835000000000001</v>
      </c>
      <c r="BD40" s="8">
        <f>[1]BTPS!BD40</f>
        <v>-1165</v>
      </c>
      <c r="BE40" s="8">
        <f>[1]BTPS!BE40</f>
        <v>50.06</v>
      </c>
      <c r="BF40" s="8">
        <f>[1]BTPS!BF40</f>
        <v>262.57</v>
      </c>
      <c r="BG40" s="8">
        <f>[1]BTPS!BG40</f>
        <v>0</v>
      </c>
      <c r="BH40" s="8">
        <f>[1]BTPS!BH40</f>
        <v>0</v>
      </c>
      <c r="BI40" s="8">
        <f>[1]BTPS!BI40</f>
        <v>0</v>
      </c>
      <c r="BJ40" s="8">
        <f>[1]BTPS!BJ40</f>
        <v>0</v>
      </c>
      <c r="BK40" s="8">
        <f>[1]BTPS!BK40</f>
        <v>0</v>
      </c>
      <c r="BL40" s="13">
        <f>[1]BTPS!BG40</f>
        <v>0</v>
      </c>
      <c r="BM40" s="2"/>
      <c r="BN40" s="8">
        <f>[1]BTPS!BN40</f>
        <v>35</v>
      </c>
      <c r="BO40" s="8">
        <f>[1]BTPS!BO40</f>
        <v>62.5</v>
      </c>
      <c r="BP40" s="8">
        <f>[1]BTPS!BP40</f>
        <v>63.191000000000003</v>
      </c>
      <c r="BQ40" s="8">
        <f>[1]BTPS!BQ40</f>
        <v>691</v>
      </c>
      <c r="BR40" s="8">
        <f>[1]BTPS!BR40</f>
        <v>50</v>
      </c>
      <c r="BS40" s="8">
        <f>[1]BTPS!BS40</f>
        <v>299.54000000000002</v>
      </c>
      <c r="BT40" s="8">
        <f>[1]BTPS!BT40</f>
        <v>2069.8200000000002</v>
      </c>
      <c r="BU40" s="8">
        <f>[1]BTPS!BU40</f>
        <v>0</v>
      </c>
      <c r="BV40" s="8">
        <f>[1]BTPS!BV40</f>
        <v>0</v>
      </c>
      <c r="BW40" s="8">
        <f>[1]BTPS!BW40</f>
        <v>0</v>
      </c>
      <c r="BX40" s="8">
        <f>[1]BTPS!BX40</f>
        <v>2069.8200000000002</v>
      </c>
      <c r="BY40" s="8">
        <f>[1]BTPS!BY40</f>
        <v>0</v>
      </c>
      <c r="BZ40" s="2"/>
      <c r="CA40" s="8">
        <f>[1]BTPS!CA40</f>
        <v>35</v>
      </c>
      <c r="CB40" s="8">
        <f>[1]BTPS!CB40</f>
        <v>62.75</v>
      </c>
      <c r="CC40" s="8">
        <f>[1]BTPS!CC40</f>
        <v>62.874000000000002</v>
      </c>
      <c r="CD40" s="8">
        <f>[1]BTPS!CD40</f>
        <v>124</v>
      </c>
      <c r="CE40" s="8">
        <f>[1]BTPS!CE40</f>
        <v>49.93</v>
      </c>
      <c r="CF40" s="8">
        <f>[1]BTPS!CF40</f>
        <v>292.08999999999997</v>
      </c>
      <c r="CG40" s="8">
        <f>[1]BTPS!CG40</f>
        <v>450.92</v>
      </c>
      <c r="CH40" s="8">
        <f>[1]BTPS!CH40</f>
        <v>0</v>
      </c>
      <c r="CI40" s="8">
        <f>[1]BTPS!CI40</f>
        <v>0</v>
      </c>
      <c r="CJ40" s="8">
        <f>[1]BTPS!CJ40</f>
        <v>0</v>
      </c>
      <c r="CK40" s="8">
        <f>[1]BTPS!CK40</f>
        <v>450.92</v>
      </c>
      <c r="CL40" s="8">
        <f>[1]BTPS!CL40</f>
        <v>0</v>
      </c>
    </row>
    <row r="41" spans="1:90" x14ac:dyDescent="0.2">
      <c r="A41" s="8">
        <f>[1]BTPS!A41</f>
        <v>36</v>
      </c>
      <c r="B41" s="8">
        <f>[1]BTPS!B41</f>
        <v>62.5</v>
      </c>
      <c r="C41" s="8">
        <f>[1]BTPS!C41</f>
        <v>62.661999999999999</v>
      </c>
      <c r="D41" s="8">
        <f>[1]BTPS!D41</f>
        <v>162</v>
      </c>
      <c r="E41" s="8">
        <f>[1]BTPS!E41</f>
        <v>50.09</v>
      </c>
      <c r="F41" s="8">
        <f>[1]BTPS!F41</f>
        <v>301.02</v>
      </c>
      <c r="G41" s="8">
        <f>[1]BTPS!G41</f>
        <v>0</v>
      </c>
      <c r="H41" s="8">
        <f>[1]BTPS!H41</f>
        <v>0</v>
      </c>
      <c r="I41" s="8">
        <f>[1]BTPS!I41</f>
        <v>0</v>
      </c>
      <c r="J41" s="8">
        <f>[1]BTPS!J41</f>
        <v>0</v>
      </c>
      <c r="K41" s="8">
        <f>[1]BTPS!K41</f>
        <v>0</v>
      </c>
      <c r="L41" s="8">
        <f>[1]BTPS!L41</f>
        <v>0</v>
      </c>
      <c r="M41" s="2"/>
      <c r="N41" s="8">
        <f>[1]BTPS!N41</f>
        <v>36</v>
      </c>
      <c r="O41" s="8">
        <f>[1]BTPS!O41</f>
        <v>62.5</v>
      </c>
      <c r="P41" s="8">
        <f>[1]BTPS!P41</f>
        <v>61.314999999999998</v>
      </c>
      <c r="Q41" s="8">
        <f>[1]BTPS!Q41</f>
        <v>-1185</v>
      </c>
      <c r="R41" s="8">
        <f>[1]BTPS!R41</f>
        <v>50.05</v>
      </c>
      <c r="S41" s="8">
        <f>[1]BTPS!S41</f>
        <v>303.04000000000002</v>
      </c>
      <c r="T41" s="8">
        <f>[1]BTPS!T41</f>
        <v>0</v>
      </c>
      <c r="U41" s="8">
        <f>[1]BTPS!U41</f>
        <v>0</v>
      </c>
      <c r="V41" s="8">
        <f>[1]BTPS!V41</f>
        <v>0</v>
      </c>
      <c r="W41" s="8">
        <f>[1]BTPS!W41</f>
        <v>0</v>
      </c>
      <c r="X41" s="8">
        <f>[1]BTPS!X41</f>
        <v>0</v>
      </c>
      <c r="Y41" s="8">
        <f>[1]BTPS!Y41</f>
        <v>0</v>
      </c>
      <c r="Z41" s="2"/>
      <c r="AA41" s="8">
        <f>[1]BTPS!AA41</f>
        <v>36</v>
      </c>
      <c r="AB41" s="8">
        <f>[1]BTPS!AB41</f>
        <v>56.75</v>
      </c>
      <c r="AC41" s="8">
        <f>[1]BTPS!AC41</f>
        <v>58.665999999999997</v>
      </c>
      <c r="AD41" s="8">
        <f>[1]BTPS!AD41</f>
        <v>1916</v>
      </c>
      <c r="AE41" s="8">
        <f>[1]BTPS!AE41</f>
        <v>50.02</v>
      </c>
      <c r="AF41" s="8">
        <f>[1]BTPS!AF41</f>
        <v>303.04000000000002</v>
      </c>
      <c r="AG41" s="8">
        <f>[1]BTPS!AG41</f>
        <v>5806.25</v>
      </c>
      <c r="AH41" s="8">
        <f>[1]BTPS!AH41</f>
        <v>0</v>
      </c>
      <c r="AI41" s="8">
        <f>[1]BTPS!AI41</f>
        <v>0</v>
      </c>
      <c r="AJ41" s="8">
        <f>[1]BTPS!AJ41</f>
        <v>0</v>
      </c>
      <c r="AK41" s="8">
        <f>[1]BTPS!AK41</f>
        <v>5806.25</v>
      </c>
      <c r="AL41" s="8">
        <f>[1]BTPS!AL41</f>
        <v>0</v>
      </c>
      <c r="AM41" s="2"/>
      <c r="AN41" s="8">
        <f>[1]BTPS!AN41</f>
        <v>36</v>
      </c>
      <c r="AO41" s="8">
        <f>[1]BTPS!AO41</f>
        <v>54.664000000000001</v>
      </c>
      <c r="AP41" s="8">
        <f>[1]BTPS!AP41</f>
        <v>54.817</v>
      </c>
      <c r="AQ41" s="8">
        <f>[1]BTPS!AQ41</f>
        <v>153</v>
      </c>
      <c r="AR41" s="8">
        <f>[1]BTPS!AR41</f>
        <v>50.08</v>
      </c>
      <c r="AS41" s="8">
        <f>[1]BTPS!AS41</f>
        <v>290.92</v>
      </c>
      <c r="AT41" s="8">
        <f>[1]BTPS!AT41</f>
        <v>0</v>
      </c>
      <c r="AU41" s="8">
        <f>[1]BTPS!AU41</f>
        <v>0</v>
      </c>
      <c r="AV41" s="8">
        <f>[1]BTPS!AV41</f>
        <v>0</v>
      </c>
      <c r="AW41" s="8">
        <f>[1]BTPS!AW41</f>
        <v>0</v>
      </c>
      <c r="AX41" s="8">
        <f>[1]BTPS!AX41</f>
        <v>0</v>
      </c>
      <c r="AY41" s="8">
        <f>[1]BTPS!AY41</f>
        <v>0</v>
      </c>
      <c r="AZ41" s="2"/>
      <c r="BA41" s="8">
        <f>[1]BTPS!BA41</f>
        <v>36</v>
      </c>
      <c r="BB41" s="8">
        <f>[1]BTPS!BB41</f>
        <v>60</v>
      </c>
      <c r="BC41" s="8">
        <f>[1]BTPS!BC41</f>
        <v>59.302999999999997</v>
      </c>
      <c r="BD41" s="8">
        <f>[1]BTPS!BD41</f>
        <v>-697</v>
      </c>
      <c r="BE41" s="8">
        <f>[1]BTPS!BE41</f>
        <v>50.15</v>
      </c>
      <c r="BF41" s="8">
        <f>[1]BTPS!BF41</f>
        <v>262.58999999999997</v>
      </c>
      <c r="BG41" s="8">
        <f>[1]BTPS!BG41</f>
        <v>0</v>
      </c>
      <c r="BH41" s="8">
        <f>[1]BTPS!BH41</f>
        <v>0</v>
      </c>
      <c r="BI41" s="8">
        <f>[1]BTPS!BI41</f>
        <v>0</v>
      </c>
      <c r="BJ41" s="8">
        <f>[1]BTPS!BJ41</f>
        <v>0</v>
      </c>
      <c r="BK41" s="8">
        <f>[1]BTPS!BK41</f>
        <v>0</v>
      </c>
      <c r="BL41" s="13">
        <f>[1]BTPS!BG41</f>
        <v>0</v>
      </c>
      <c r="BM41" s="2"/>
      <c r="BN41" s="8">
        <f>[1]BTPS!BN41</f>
        <v>36</v>
      </c>
      <c r="BO41" s="8">
        <f>[1]BTPS!BO41</f>
        <v>62.5</v>
      </c>
      <c r="BP41" s="8">
        <f>[1]BTPS!BP41</f>
        <v>63</v>
      </c>
      <c r="BQ41" s="8">
        <f>[1]BTPS!BQ41</f>
        <v>500</v>
      </c>
      <c r="BR41" s="8">
        <f>[1]BTPS!BR41</f>
        <v>50.02</v>
      </c>
      <c r="BS41" s="8">
        <f>[1]BTPS!BS41</f>
        <v>299.27</v>
      </c>
      <c r="BT41" s="8">
        <f>[1]BTPS!BT41</f>
        <v>1496.35</v>
      </c>
      <c r="BU41" s="8">
        <f>[1]BTPS!BU41</f>
        <v>0</v>
      </c>
      <c r="BV41" s="8">
        <f>[1]BTPS!BV41</f>
        <v>0</v>
      </c>
      <c r="BW41" s="8">
        <f>[1]BTPS!BW41</f>
        <v>0</v>
      </c>
      <c r="BX41" s="8">
        <f>[1]BTPS!BX41</f>
        <v>1496.35</v>
      </c>
      <c r="BY41" s="8">
        <f>[1]BTPS!BY41</f>
        <v>0</v>
      </c>
      <c r="BZ41" s="2"/>
      <c r="CA41" s="8">
        <f>[1]BTPS!CA41</f>
        <v>36</v>
      </c>
      <c r="CB41" s="8">
        <f>[1]BTPS!CB41</f>
        <v>62.75</v>
      </c>
      <c r="CC41" s="8">
        <f>[1]BTPS!CC41</f>
        <v>62.975000000000001</v>
      </c>
      <c r="CD41" s="8">
        <f>[1]BTPS!CD41</f>
        <v>225</v>
      </c>
      <c r="CE41" s="8">
        <f>[1]BTPS!CE41</f>
        <v>49.99</v>
      </c>
      <c r="CF41" s="8">
        <f>[1]BTPS!CF41</f>
        <v>289.91000000000003</v>
      </c>
      <c r="CG41" s="8">
        <f>[1]BTPS!CG41</f>
        <v>652.29999999999995</v>
      </c>
      <c r="CH41" s="8">
        <f>[1]BTPS!CH41</f>
        <v>0</v>
      </c>
      <c r="CI41" s="8">
        <f>[1]BTPS!CI41</f>
        <v>0</v>
      </c>
      <c r="CJ41" s="8">
        <f>[1]BTPS!CJ41</f>
        <v>0</v>
      </c>
      <c r="CK41" s="8">
        <f>[1]BTPS!CK41</f>
        <v>652.29999999999995</v>
      </c>
      <c r="CL41" s="8">
        <f>[1]BTPS!CL41</f>
        <v>0</v>
      </c>
    </row>
    <row r="42" spans="1:90" x14ac:dyDescent="0.2">
      <c r="A42" s="8">
        <f>[1]BTPS!A42</f>
        <v>37</v>
      </c>
      <c r="B42" s="8">
        <f>[1]BTPS!B42</f>
        <v>62.5</v>
      </c>
      <c r="C42" s="8">
        <f>[1]BTPS!C42</f>
        <v>62.567999999999998</v>
      </c>
      <c r="D42" s="8">
        <f>[1]BTPS!D42</f>
        <v>68</v>
      </c>
      <c r="E42" s="8">
        <f>[1]BTPS!E42</f>
        <v>50.02</v>
      </c>
      <c r="F42" s="8">
        <f>[1]BTPS!F42</f>
        <v>303.04000000000002</v>
      </c>
      <c r="G42" s="8">
        <f>[1]BTPS!G42</f>
        <v>206.07</v>
      </c>
      <c r="H42" s="8">
        <f>[1]BTPS!H42</f>
        <v>0</v>
      </c>
      <c r="I42" s="8">
        <f>[1]BTPS!I42</f>
        <v>0</v>
      </c>
      <c r="J42" s="8">
        <f>[1]BTPS!J42</f>
        <v>0</v>
      </c>
      <c r="K42" s="8">
        <f>[1]BTPS!K42</f>
        <v>206.07</v>
      </c>
      <c r="L42" s="8">
        <f>[1]BTPS!L42</f>
        <v>0</v>
      </c>
      <c r="M42" s="2"/>
      <c r="N42" s="8">
        <f>[1]BTPS!N42</f>
        <v>37</v>
      </c>
      <c r="O42" s="8">
        <f>[1]BTPS!O42</f>
        <v>62.5</v>
      </c>
      <c r="P42" s="8">
        <f>[1]BTPS!P42</f>
        <v>62.326999999999998</v>
      </c>
      <c r="Q42" s="8">
        <f>[1]BTPS!Q42</f>
        <v>-173</v>
      </c>
      <c r="R42" s="8">
        <f>[1]BTPS!R42</f>
        <v>50.03</v>
      </c>
      <c r="S42" s="8">
        <f>[1]BTPS!S42</f>
        <v>303.04000000000002</v>
      </c>
      <c r="T42" s="8">
        <f>[1]BTPS!T42</f>
        <v>-524.26</v>
      </c>
      <c r="U42" s="8">
        <f>[1]BTPS!U42</f>
        <v>0</v>
      </c>
      <c r="V42" s="8">
        <f>[1]BTPS!V42</f>
        <v>0</v>
      </c>
      <c r="W42" s="8">
        <f>[1]BTPS!W42</f>
        <v>0</v>
      </c>
      <c r="X42" s="8">
        <f>[1]BTPS!X42</f>
        <v>-524.26</v>
      </c>
      <c r="Y42" s="8">
        <f>[1]BTPS!Y42</f>
        <v>0</v>
      </c>
      <c r="Z42" s="2"/>
      <c r="AA42" s="8">
        <f>[1]BTPS!AA42</f>
        <v>37</v>
      </c>
      <c r="AB42" s="8">
        <f>[1]BTPS!AB42</f>
        <v>54.25</v>
      </c>
      <c r="AC42" s="8">
        <f>[1]BTPS!AC42</f>
        <v>54.625999999999998</v>
      </c>
      <c r="AD42" s="8">
        <f>[1]BTPS!AD42</f>
        <v>376</v>
      </c>
      <c r="AE42" s="8">
        <f>[1]BTPS!AE42</f>
        <v>50.01</v>
      </c>
      <c r="AF42" s="8">
        <f>[1]BTPS!AF42</f>
        <v>303.04000000000002</v>
      </c>
      <c r="AG42" s="8">
        <f>[1]BTPS!AG42</f>
        <v>1139.43</v>
      </c>
      <c r="AH42" s="8">
        <f>[1]BTPS!AH42</f>
        <v>0</v>
      </c>
      <c r="AI42" s="8">
        <f>[1]BTPS!AI42</f>
        <v>0</v>
      </c>
      <c r="AJ42" s="8">
        <f>[1]BTPS!AJ42</f>
        <v>0</v>
      </c>
      <c r="AK42" s="8">
        <f>[1]BTPS!AK42</f>
        <v>1139.43</v>
      </c>
      <c r="AL42" s="8">
        <f>[1]BTPS!AL42</f>
        <v>0</v>
      </c>
      <c r="AM42" s="2"/>
      <c r="AN42" s="8">
        <f>[1]BTPS!AN42</f>
        <v>37</v>
      </c>
      <c r="AO42" s="8">
        <f>[1]BTPS!AO42</f>
        <v>54.664000000000001</v>
      </c>
      <c r="AP42" s="8">
        <f>[1]BTPS!AP42</f>
        <v>54.889000000000003</v>
      </c>
      <c r="AQ42" s="8">
        <f>[1]BTPS!AQ42</f>
        <v>225</v>
      </c>
      <c r="AR42" s="8">
        <f>[1]BTPS!AR42</f>
        <v>50.03</v>
      </c>
      <c r="AS42" s="8">
        <f>[1]BTPS!AS42</f>
        <v>270.52999999999997</v>
      </c>
      <c r="AT42" s="8">
        <f>[1]BTPS!AT42</f>
        <v>608.69000000000005</v>
      </c>
      <c r="AU42" s="8">
        <f>[1]BTPS!AU42</f>
        <v>0</v>
      </c>
      <c r="AV42" s="8">
        <f>[1]BTPS!AV42</f>
        <v>0</v>
      </c>
      <c r="AW42" s="8">
        <f>[1]BTPS!AW42</f>
        <v>0</v>
      </c>
      <c r="AX42" s="8">
        <f>[1]BTPS!AX42</f>
        <v>608.69000000000005</v>
      </c>
      <c r="AY42" s="8">
        <f>[1]BTPS!AY42</f>
        <v>0</v>
      </c>
      <c r="AZ42" s="2"/>
      <c r="BA42" s="8">
        <f>[1]BTPS!BA42</f>
        <v>37</v>
      </c>
      <c r="BB42" s="8">
        <f>[1]BTPS!BB42</f>
        <v>60</v>
      </c>
      <c r="BC42" s="8">
        <f>[1]BTPS!BC42</f>
        <v>59.468000000000004</v>
      </c>
      <c r="BD42" s="8">
        <f>[1]BTPS!BD42</f>
        <v>-532</v>
      </c>
      <c r="BE42" s="8">
        <f>[1]BTPS!BE42</f>
        <v>50.15</v>
      </c>
      <c r="BF42" s="8">
        <f>[1]BTPS!BF42</f>
        <v>232.31</v>
      </c>
      <c r="BG42" s="8">
        <f>[1]BTPS!BG42</f>
        <v>0</v>
      </c>
      <c r="BH42" s="8">
        <f>[1]BTPS!BH42</f>
        <v>0</v>
      </c>
      <c r="BI42" s="8">
        <f>[1]BTPS!BI42</f>
        <v>0</v>
      </c>
      <c r="BJ42" s="8">
        <f>[1]BTPS!BJ42</f>
        <v>0</v>
      </c>
      <c r="BK42" s="8">
        <f>[1]BTPS!BK42</f>
        <v>0</v>
      </c>
      <c r="BL42" s="13">
        <f>[1]BTPS!BG42</f>
        <v>0</v>
      </c>
      <c r="BM42" s="2"/>
      <c r="BN42" s="8">
        <f>[1]BTPS!BN42</f>
        <v>37</v>
      </c>
      <c r="BO42" s="8">
        <f>[1]BTPS!BO42</f>
        <v>62.5</v>
      </c>
      <c r="BP42" s="8">
        <f>[1]BTPS!BP42</f>
        <v>63.006999999999998</v>
      </c>
      <c r="BQ42" s="8">
        <f>[1]BTPS!BQ42</f>
        <v>507</v>
      </c>
      <c r="BR42" s="8">
        <f>[1]BTPS!BR42</f>
        <v>50.02</v>
      </c>
      <c r="BS42" s="8">
        <f>[1]BTPS!BS42</f>
        <v>299.89999999999998</v>
      </c>
      <c r="BT42" s="8">
        <f>[1]BTPS!BT42</f>
        <v>1520.49</v>
      </c>
      <c r="BU42" s="8">
        <f>[1]BTPS!BU42</f>
        <v>0</v>
      </c>
      <c r="BV42" s="8">
        <f>[1]BTPS!BV42</f>
        <v>0</v>
      </c>
      <c r="BW42" s="8">
        <f>[1]BTPS!BW42</f>
        <v>0</v>
      </c>
      <c r="BX42" s="8">
        <f>[1]BTPS!BX42</f>
        <v>1520.49</v>
      </c>
      <c r="BY42" s="8">
        <f>[1]BTPS!BY42</f>
        <v>0</v>
      </c>
      <c r="BZ42" s="2"/>
      <c r="CA42" s="8">
        <f>[1]BTPS!CA42</f>
        <v>37</v>
      </c>
      <c r="CB42" s="8">
        <f>[1]BTPS!CB42</f>
        <v>62.75</v>
      </c>
      <c r="CC42" s="8">
        <f>[1]BTPS!CC42</f>
        <v>62.77</v>
      </c>
      <c r="CD42" s="8">
        <f>[1]BTPS!CD42</f>
        <v>20</v>
      </c>
      <c r="CE42" s="8">
        <f>[1]BTPS!CE42</f>
        <v>49.98</v>
      </c>
      <c r="CF42" s="8">
        <f>[1]BTPS!CF42</f>
        <v>283.08999999999997</v>
      </c>
      <c r="CG42" s="8">
        <f>[1]BTPS!CG42</f>
        <v>56.62</v>
      </c>
      <c r="CH42" s="8">
        <f>[1]BTPS!CH42</f>
        <v>0</v>
      </c>
      <c r="CI42" s="8">
        <f>[1]BTPS!CI42</f>
        <v>0</v>
      </c>
      <c r="CJ42" s="8">
        <f>[1]BTPS!CJ42</f>
        <v>0</v>
      </c>
      <c r="CK42" s="8">
        <f>[1]BTPS!CK42</f>
        <v>56.62</v>
      </c>
      <c r="CL42" s="8">
        <f>[1]BTPS!CL42</f>
        <v>0</v>
      </c>
    </row>
    <row r="43" spans="1:90" x14ac:dyDescent="0.2">
      <c r="A43" s="8">
        <f>[1]BTPS!A43</f>
        <v>38</v>
      </c>
      <c r="B43" s="8">
        <f>[1]BTPS!B43</f>
        <v>62.5</v>
      </c>
      <c r="C43" s="8">
        <f>[1]BTPS!C43</f>
        <v>62.262</v>
      </c>
      <c r="D43" s="8">
        <f>[1]BTPS!D43</f>
        <v>-238</v>
      </c>
      <c r="E43" s="8">
        <f>[1]BTPS!E43</f>
        <v>50</v>
      </c>
      <c r="F43" s="8">
        <f>[1]BTPS!F43</f>
        <v>303.04000000000002</v>
      </c>
      <c r="G43" s="8">
        <f>[1]BTPS!G43</f>
        <v>-721.24</v>
      </c>
      <c r="H43" s="8">
        <f>[1]BTPS!H43</f>
        <v>0</v>
      </c>
      <c r="I43" s="8">
        <f>[1]BTPS!I43</f>
        <v>0</v>
      </c>
      <c r="J43" s="8">
        <f>[1]BTPS!J43</f>
        <v>0</v>
      </c>
      <c r="K43" s="8">
        <f>[1]BTPS!K43</f>
        <v>-721.24</v>
      </c>
      <c r="L43" s="8">
        <f>[1]BTPS!L43</f>
        <v>0</v>
      </c>
      <c r="M43" s="2"/>
      <c r="N43" s="8">
        <f>[1]BTPS!N43</f>
        <v>38</v>
      </c>
      <c r="O43" s="8">
        <f>[1]BTPS!O43</f>
        <v>62.5</v>
      </c>
      <c r="P43" s="8">
        <f>[1]BTPS!P43</f>
        <v>61.991999999999997</v>
      </c>
      <c r="Q43" s="8">
        <f>[1]BTPS!Q43</f>
        <v>-508</v>
      </c>
      <c r="R43" s="8">
        <f>[1]BTPS!R43</f>
        <v>49.99</v>
      </c>
      <c r="S43" s="8">
        <f>[1]BTPS!S43</f>
        <v>303.04000000000002</v>
      </c>
      <c r="T43" s="8">
        <f>[1]BTPS!T43</f>
        <v>-1539.44</v>
      </c>
      <c r="U43" s="8">
        <f>[1]BTPS!U43</f>
        <v>0</v>
      </c>
      <c r="V43" s="8">
        <f>[1]BTPS!V43</f>
        <v>0</v>
      </c>
      <c r="W43" s="8">
        <f>[1]BTPS!W43</f>
        <v>0</v>
      </c>
      <c r="X43" s="8">
        <f>[1]BTPS!X43</f>
        <v>-1539.44</v>
      </c>
      <c r="Y43" s="8">
        <f>[1]BTPS!Y43</f>
        <v>0</v>
      </c>
      <c r="Z43" s="2"/>
      <c r="AA43" s="8">
        <f>[1]BTPS!AA43</f>
        <v>38</v>
      </c>
      <c r="AB43" s="8">
        <f>[1]BTPS!AB43</f>
        <v>54.25</v>
      </c>
      <c r="AC43" s="8">
        <f>[1]BTPS!AC43</f>
        <v>54.886000000000003</v>
      </c>
      <c r="AD43" s="8">
        <f>[1]BTPS!AD43</f>
        <v>636</v>
      </c>
      <c r="AE43" s="8">
        <f>[1]BTPS!AE43</f>
        <v>50.03</v>
      </c>
      <c r="AF43" s="8">
        <f>[1]BTPS!AF43</f>
        <v>303.04000000000002</v>
      </c>
      <c r="AG43" s="8">
        <f>[1]BTPS!AG43</f>
        <v>1927.33</v>
      </c>
      <c r="AH43" s="8">
        <f>[1]BTPS!AH43</f>
        <v>0</v>
      </c>
      <c r="AI43" s="8">
        <f>[1]BTPS!AI43</f>
        <v>0</v>
      </c>
      <c r="AJ43" s="8">
        <f>[1]BTPS!AJ43</f>
        <v>0</v>
      </c>
      <c r="AK43" s="8">
        <f>[1]BTPS!AK43</f>
        <v>1927.33</v>
      </c>
      <c r="AL43" s="8">
        <f>[1]BTPS!AL43</f>
        <v>0</v>
      </c>
      <c r="AM43" s="2"/>
      <c r="AN43" s="8">
        <f>[1]BTPS!AN43</f>
        <v>38</v>
      </c>
      <c r="AO43" s="8">
        <f>[1]BTPS!AO43</f>
        <v>54.664000000000001</v>
      </c>
      <c r="AP43" s="8">
        <f>[1]BTPS!AP43</f>
        <v>54.954000000000001</v>
      </c>
      <c r="AQ43" s="8">
        <f>[1]BTPS!AQ43</f>
        <v>290</v>
      </c>
      <c r="AR43" s="8">
        <f>[1]BTPS!AR43</f>
        <v>50</v>
      </c>
      <c r="AS43" s="8">
        <f>[1]BTPS!AS43</f>
        <v>279.05</v>
      </c>
      <c r="AT43" s="8">
        <f>[1]BTPS!AT43</f>
        <v>809.25</v>
      </c>
      <c r="AU43" s="8">
        <f>[1]BTPS!AU43</f>
        <v>0</v>
      </c>
      <c r="AV43" s="8">
        <f>[1]BTPS!AV43</f>
        <v>0</v>
      </c>
      <c r="AW43" s="8">
        <f>[1]BTPS!AW43</f>
        <v>0</v>
      </c>
      <c r="AX43" s="8">
        <f>[1]BTPS!AX43</f>
        <v>809.25</v>
      </c>
      <c r="AY43" s="8">
        <f>[1]BTPS!AY43</f>
        <v>0</v>
      </c>
      <c r="AZ43" s="2"/>
      <c r="BA43" s="8">
        <f>[1]BTPS!BA43</f>
        <v>38</v>
      </c>
      <c r="BB43" s="8">
        <f>[1]BTPS!BB43</f>
        <v>60</v>
      </c>
      <c r="BC43" s="8">
        <f>[1]BTPS!BC43</f>
        <v>59.832000000000001</v>
      </c>
      <c r="BD43" s="8">
        <f>[1]BTPS!BD43</f>
        <v>-168</v>
      </c>
      <c r="BE43" s="8">
        <f>[1]BTPS!BE43</f>
        <v>50.16</v>
      </c>
      <c r="BF43" s="8">
        <f>[1]BTPS!BF43</f>
        <v>228.61</v>
      </c>
      <c r="BG43" s="8">
        <f>[1]BTPS!BG43</f>
        <v>0</v>
      </c>
      <c r="BH43" s="8">
        <f>[1]BTPS!BH43</f>
        <v>0</v>
      </c>
      <c r="BI43" s="8">
        <f>[1]BTPS!BI43</f>
        <v>0</v>
      </c>
      <c r="BJ43" s="8">
        <f>[1]BTPS!BJ43</f>
        <v>0</v>
      </c>
      <c r="BK43" s="8">
        <f>[1]BTPS!BK43</f>
        <v>0</v>
      </c>
      <c r="BL43" s="13">
        <f>[1]BTPS!BG43</f>
        <v>0</v>
      </c>
      <c r="BM43" s="2"/>
      <c r="BN43" s="8">
        <f>[1]BTPS!BN43</f>
        <v>38</v>
      </c>
      <c r="BO43" s="8">
        <f>[1]BTPS!BO43</f>
        <v>62.5</v>
      </c>
      <c r="BP43" s="8">
        <f>[1]BTPS!BP43</f>
        <v>63.155000000000001</v>
      </c>
      <c r="BQ43" s="8">
        <f>[1]BTPS!BQ43</f>
        <v>655</v>
      </c>
      <c r="BR43" s="8">
        <f>[1]BTPS!BR43</f>
        <v>49.99</v>
      </c>
      <c r="BS43" s="8">
        <f>[1]BTPS!BS43</f>
        <v>300.27999999999997</v>
      </c>
      <c r="BT43" s="8">
        <f>[1]BTPS!BT43</f>
        <v>1966.83</v>
      </c>
      <c r="BU43" s="8">
        <f>[1]BTPS!BU43</f>
        <v>0</v>
      </c>
      <c r="BV43" s="8">
        <f>[1]BTPS!BV43</f>
        <v>0</v>
      </c>
      <c r="BW43" s="8">
        <f>[1]BTPS!BW43</f>
        <v>0</v>
      </c>
      <c r="BX43" s="8">
        <f>[1]BTPS!BX43</f>
        <v>1966.83</v>
      </c>
      <c r="BY43" s="8">
        <f>[1]BTPS!BY43</f>
        <v>0</v>
      </c>
      <c r="BZ43" s="2"/>
      <c r="CA43" s="8">
        <f>[1]BTPS!CA43</f>
        <v>38</v>
      </c>
      <c r="CB43" s="8">
        <f>[1]BTPS!CB43</f>
        <v>62.75</v>
      </c>
      <c r="CC43" s="8">
        <f>[1]BTPS!CC43</f>
        <v>62.744</v>
      </c>
      <c r="CD43" s="8">
        <f>[1]BTPS!CD43</f>
        <v>-6</v>
      </c>
      <c r="CE43" s="8">
        <f>[1]BTPS!CE43</f>
        <v>49.97</v>
      </c>
      <c r="CF43" s="8">
        <f>[1]BTPS!CF43</f>
        <v>276.05</v>
      </c>
      <c r="CG43" s="8">
        <f>[1]BTPS!CG43</f>
        <v>-16.559999999999999</v>
      </c>
      <c r="CH43" s="8">
        <f>[1]BTPS!CH43</f>
        <v>0</v>
      </c>
      <c r="CI43" s="8">
        <f>[1]BTPS!CI43</f>
        <v>0</v>
      </c>
      <c r="CJ43" s="8">
        <f>[1]BTPS!CJ43</f>
        <v>0</v>
      </c>
      <c r="CK43" s="8">
        <f>[1]BTPS!CK43</f>
        <v>-16.559999999999999</v>
      </c>
      <c r="CL43" s="8">
        <f>[1]BTPS!CL43</f>
        <v>0</v>
      </c>
    </row>
    <row r="44" spans="1:90" x14ac:dyDescent="0.2">
      <c r="A44" s="8">
        <f>[1]BTPS!A44</f>
        <v>39</v>
      </c>
      <c r="B44" s="8">
        <f>[1]BTPS!B44</f>
        <v>62.5</v>
      </c>
      <c r="C44" s="8">
        <f>[1]BTPS!C44</f>
        <v>62.488999999999997</v>
      </c>
      <c r="D44" s="8">
        <f>[1]BTPS!D44</f>
        <v>-11</v>
      </c>
      <c r="E44" s="8">
        <f>[1]BTPS!E44</f>
        <v>50</v>
      </c>
      <c r="F44" s="8">
        <f>[1]BTPS!F44</f>
        <v>303.04000000000002</v>
      </c>
      <c r="G44" s="8">
        <f>[1]BTPS!G44</f>
        <v>-33.33</v>
      </c>
      <c r="H44" s="8">
        <f>[1]BTPS!H44</f>
        <v>0</v>
      </c>
      <c r="I44" s="8">
        <f>[1]BTPS!I44</f>
        <v>0</v>
      </c>
      <c r="J44" s="8">
        <f>[1]BTPS!J44</f>
        <v>0</v>
      </c>
      <c r="K44" s="8">
        <f>[1]BTPS!K44</f>
        <v>-33.33</v>
      </c>
      <c r="L44" s="8">
        <f>[1]BTPS!L44</f>
        <v>0</v>
      </c>
      <c r="M44" s="2"/>
      <c r="N44" s="8">
        <f>[1]BTPS!N44</f>
        <v>39</v>
      </c>
      <c r="O44" s="8">
        <f>[1]BTPS!O44</f>
        <v>62.5</v>
      </c>
      <c r="P44" s="8">
        <f>[1]BTPS!P44</f>
        <v>62.122</v>
      </c>
      <c r="Q44" s="8">
        <f>[1]BTPS!Q44</f>
        <v>-378</v>
      </c>
      <c r="R44" s="8">
        <f>[1]BTPS!R44</f>
        <v>49.95</v>
      </c>
      <c r="S44" s="8">
        <f>[1]BTPS!S44</f>
        <v>303.04000000000002</v>
      </c>
      <c r="T44" s="8">
        <f>[1]BTPS!T44</f>
        <v>-1145.49</v>
      </c>
      <c r="U44" s="8">
        <f>[1]BTPS!U44</f>
        <v>0</v>
      </c>
      <c r="V44" s="8">
        <f>[1]BTPS!V44</f>
        <v>0</v>
      </c>
      <c r="W44" s="8">
        <f>[1]BTPS!W44</f>
        <v>0</v>
      </c>
      <c r="X44" s="8">
        <f>[1]BTPS!X44</f>
        <v>-1145.49</v>
      </c>
      <c r="Y44" s="8">
        <f>[1]BTPS!Y44</f>
        <v>0</v>
      </c>
      <c r="Z44" s="2"/>
      <c r="AA44" s="8">
        <f>[1]BTPS!AA44</f>
        <v>39</v>
      </c>
      <c r="AB44" s="8">
        <f>[1]BTPS!AB44</f>
        <v>54.25</v>
      </c>
      <c r="AC44" s="8">
        <f>[1]BTPS!AC44</f>
        <v>55.008000000000003</v>
      </c>
      <c r="AD44" s="8">
        <f>[1]BTPS!AD44</f>
        <v>758</v>
      </c>
      <c r="AE44" s="8">
        <f>[1]BTPS!AE44</f>
        <v>50.02</v>
      </c>
      <c r="AF44" s="8">
        <f>[1]BTPS!AF44</f>
        <v>303.04000000000002</v>
      </c>
      <c r="AG44" s="8">
        <f>[1]BTPS!AG44</f>
        <v>2297.04</v>
      </c>
      <c r="AH44" s="8">
        <f>[1]BTPS!AH44</f>
        <v>0</v>
      </c>
      <c r="AI44" s="8">
        <f>[1]BTPS!AI44</f>
        <v>0</v>
      </c>
      <c r="AJ44" s="8">
        <f>[1]BTPS!AJ44</f>
        <v>0</v>
      </c>
      <c r="AK44" s="8">
        <f>[1]BTPS!AK44</f>
        <v>2297.04</v>
      </c>
      <c r="AL44" s="8">
        <f>[1]BTPS!AL44</f>
        <v>0</v>
      </c>
      <c r="AM44" s="2"/>
      <c r="AN44" s="8">
        <f>[1]BTPS!AN44</f>
        <v>39</v>
      </c>
      <c r="AO44" s="8">
        <f>[1]BTPS!AO44</f>
        <v>54.664000000000001</v>
      </c>
      <c r="AP44" s="8">
        <f>[1]BTPS!AP44</f>
        <v>55.148000000000003</v>
      </c>
      <c r="AQ44" s="8">
        <f>[1]BTPS!AQ44</f>
        <v>484</v>
      </c>
      <c r="AR44" s="8">
        <f>[1]BTPS!AR44</f>
        <v>50</v>
      </c>
      <c r="AS44" s="8">
        <f>[1]BTPS!AS44</f>
        <v>300.42</v>
      </c>
      <c r="AT44" s="8">
        <f>[1]BTPS!AT44</f>
        <v>1454.03</v>
      </c>
      <c r="AU44" s="8">
        <f>[1]BTPS!AU44</f>
        <v>0</v>
      </c>
      <c r="AV44" s="8">
        <f>[1]BTPS!AV44</f>
        <v>0</v>
      </c>
      <c r="AW44" s="8">
        <f>[1]BTPS!AW44</f>
        <v>0</v>
      </c>
      <c r="AX44" s="8">
        <f>[1]BTPS!AX44</f>
        <v>1454.03</v>
      </c>
      <c r="AY44" s="8">
        <f>[1]BTPS!AY44</f>
        <v>0</v>
      </c>
      <c r="AZ44" s="2"/>
      <c r="BA44" s="8">
        <f>[1]BTPS!BA44</f>
        <v>39</v>
      </c>
      <c r="BB44" s="8">
        <f>[1]BTPS!BB44</f>
        <v>60</v>
      </c>
      <c r="BC44" s="8">
        <f>[1]BTPS!BC44</f>
        <v>59.807000000000002</v>
      </c>
      <c r="BD44" s="8">
        <f>[1]BTPS!BD44</f>
        <v>-193</v>
      </c>
      <c r="BE44" s="8">
        <f>[1]BTPS!BE44</f>
        <v>50.06</v>
      </c>
      <c r="BF44" s="8">
        <f>[1]BTPS!BF44</f>
        <v>262.8</v>
      </c>
      <c r="BG44" s="8">
        <f>[1]BTPS!BG44</f>
        <v>0</v>
      </c>
      <c r="BH44" s="8">
        <f>[1]BTPS!BH44</f>
        <v>0</v>
      </c>
      <c r="BI44" s="8">
        <f>[1]BTPS!BI44</f>
        <v>0</v>
      </c>
      <c r="BJ44" s="8">
        <f>[1]BTPS!BJ44</f>
        <v>0</v>
      </c>
      <c r="BK44" s="8">
        <f>[1]BTPS!BK44</f>
        <v>0</v>
      </c>
      <c r="BL44" s="13">
        <f>[1]BTPS!BG44</f>
        <v>0</v>
      </c>
      <c r="BM44" s="2"/>
      <c r="BN44" s="8">
        <f>[1]BTPS!BN44</f>
        <v>39</v>
      </c>
      <c r="BO44" s="8">
        <f>[1]BTPS!BO44</f>
        <v>62.5</v>
      </c>
      <c r="BP44" s="8">
        <f>[1]BTPS!BP44</f>
        <v>63.094000000000001</v>
      </c>
      <c r="BQ44" s="8">
        <f>[1]BTPS!BQ44</f>
        <v>594</v>
      </c>
      <c r="BR44" s="8">
        <f>[1]BTPS!BR44</f>
        <v>49.99</v>
      </c>
      <c r="BS44" s="8">
        <f>[1]BTPS!BS44</f>
        <v>298.91000000000003</v>
      </c>
      <c r="BT44" s="8">
        <f>[1]BTPS!BT44</f>
        <v>1775.53</v>
      </c>
      <c r="BU44" s="8">
        <f>[1]BTPS!BU44</f>
        <v>0</v>
      </c>
      <c r="BV44" s="8">
        <f>[1]BTPS!BV44</f>
        <v>0</v>
      </c>
      <c r="BW44" s="8">
        <f>[1]BTPS!BW44</f>
        <v>0</v>
      </c>
      <c r="BX44" s="8">
        <f>[1]BTPS!BX44</f>
        <v>1775.53</v>
      </c>
      <c r="BY44" s="8">
        <f>[1]BTPS!BY44</f>
        <v>0</v>
      </c>
      <c r="BZ44" s="2"/>
      <c r="CA44" s="8">
        <f>[1]BTPS!CA44</f>
        <v>39</v>
      </c>
      <c r="CB44" s="8">
        <f>[1]BTPS!CB44</f>
        <v>62.75</v>
      </c>
      <c r="CC44" s="8">
        <f>[1]BTPS!CC44</f>
        <v>62.654000000000003</v>
      </c>
      <c r="CD44" s="8">
        <f>[1]BTPS!CD44</f>
        <v>-96</v>
      </c>
      <c r="CE44" s="8">
        <f>[1]BTPS!CE44</f>
        <v>49.98</v>
      </c>
      <c r="CF44" s="8">
        <f>[1]BTPS!CF44</f>
        <v>262.57</v>
      </c>
      <c r="CG44" s="8">
        <f>[1]BTPS!CG44</f>
        <v>-252.07</v>
      </c>
      <c r="CH44" s="8">
        <f>[1]BTPS!CH44</f>
        <v>0</v>
      </c>
      <c r="CI44" s="8">
        <f>[1]BTPS!CI44</f>
        <v>0</v>
      </c>
      <c r="CJ44" s="8">
        <f>[1]BTPS!CJ44</f>
        <v>0</v>
      </c>
      <c r="CK44" s="8">
        <f>[1]BTPS!CK44</f>
        <v>-252.07</v>
      </c>
      <c r="CL44" s="8">
        <f>[1]BTPS!CL44</f>
        <v>0</v>
      </c>
    </row>
    <row r="45" spans="1:90" x14ac:dyDescent="0.2">
      <c r="A45" s="8">
        <f>[1]BTPS!A45</f>
        <v>40</v>
      </c>
      <c r="B45" s="8">
        <f>[1]BTPS!B45</f>
        <v>59.25</v>
      </c>
      <c r="C45" s="8">
        <f>[1]BTPS!C45</f>
        <v>59.591000000000001</v>
      </c>
      <c r="D45" s="8">
        <f>[1]BTPS!D45</f>
        <v>341</v>
      </c>
      <c r="E45" s="8">
        <f>[1]BTPS!E45</f>
        <v>49.97</v>
      </c>
      <c r="F45" s="8">
        <f>[1]BTPS!F45</f>
        <v>303.04000000000002</v>
      </c>
      <c r="G45" s="8">
        <f>[1]BTPS!G45</f>
        <v>1033.3699999999999</v>
      </c>
      <c r="H45" s="8">
        <f>[1]BTPS!H45</f>
        <v>0</v>
      </c>
      <c r="I45" s="8">
        <f>[1]BTPS!I45</f>
        <v>0</v>
      </c>
      <c r="J45" s="8">
        <f>[1]BTPS!J45</f>
        <v>0</v>
      </c>
      <c r="K45" s="8">
        <f>[1]BTPS!K45</f>
        <v>1033.3699999999999</v>
      </c>
      <c r="L45" s="8">
        <f>[1]BTPS!L45</f>
        <v>0</v>
      </c>
      <c r="M45" s="2"/>
      <c r="N45" s="8">
        <f>[1]BTPS!N45</f>
        <v>40</v>
      </c>
      <c r="O45" s="8">
        <f>[1]BTPS!O45</f>
        <v>62.5</v>
      </c>
      <c r="P45" s="8">
        <f>[1]BTPS!P45</f>
        <v>62.359000000000002</v>
      </c>
      <c r="Q45" s="8">
        <f>[1]BTPS!Q45</f>
        <v>-141</v>
      </c>
      <c r="R45" s="8">
        <f>[1]BTPS!R45</f>
        <v>49.96</v>
      </c>
      <c r="S45" s="8">
        <f>[1]BTPS!S45</f>
        <v>303.04000000000002</v>
      </c>
      <c r="T45" s="8">
        <f>[1]BTPS!T45</f>
        <v>-427.29</v>
      </c>
      <c r="U45" s="8">
        <f>[1]BTPS!U45</f>
        <v>0</v>
      </c>
      <c r="V45" s="8">
        <f>[1]BTPS!V45</f>
        <v>0</v>
      </c>
      <c r="W45" s="8">
        <f>[1]BTPS!W45</f>
        <v>0</v>
      </c>
      <c r="X45" s="8">
        <f>[1]BTPS!X45</f>
        <v>-427.29</v>
      </c>
      <c r="Y45" s="8">
        <f>[1]BTPS!Y45</f>
        <v>0</v>
      </c>
      <c r="Z45" s="2"/>
      <c r="AA45" s="8">
        <f>[1]BTPS!AA45</f>
        <v>40</v>
      </c>
      <c r="AB45" s="8">
        <f>[1]BTPS!AB45</f>
        <v>54.25</v>
      </c>
      <c r="AC45" s="8">
        <f>[1]BTPS!AC45</f>
        <v>54.331000000000003</v>
      </c>
      <c r="AD45" s="8">
        <f>[1]BTPS!AD45</f>
        <v>81</v>
      </c>
      <c r="AE45" s="8">
        <f>[1]BTPS!AE45</f>
        <v>50.09</v>
      </c>
      <c r="AF45" s="8">
        <f>[1]BTPS!AF45</f>
        <v>291.42</v>
      </c>
      <c r="AG45" s="8">
        <f>[1]BTPS!AG45</f>
        <v>0</v>
      </c>
      <c r="AH45" s="8">
        <f>[1]BTPS!AH45</f>
        <v>0</v>
      </c>
      <c r="AI45" s="8">
        <f>[1]BTPS!AI45</f>
        <v>0</v>
      </c>
      <c r="AJ45" s="8">
        <f>[1]BTPS!AJ45</f>
        <v>0</v>
      </c>
      <c r="AK45" s="8">
        <f>[1]BTPS!AK45</f>
        <v>0</v>
      </c>
      <c r="AL45" s="8">
        <f>[1]BTPS!AL45</f>
        <v>0</v>
      </c>
      <c r="AM45" s="2"/>
      <c r="AN45" s="8">
        <f>[1]BTPS!AN45</f>
        <v>40</v>
      </c>
      <c r="AO45" s="8">
        <f>[1]BTPS!AO45</f>
        <v>54.664000000000001</v>
      </c>
      <c r="AP45" s="8">
        <f>[1]BTPS!AP45</f>
        <v>54.148000000000003</v>
      </c>
      <c r="AQ45" s="8">
        <f>[1]BTPS!AQ45</f>
        <v>-516</v>
      </c>
      <c r="AR45" s="8">
        <f>[1]BTPS!AR45</f>
        <v>50.05</v>
      </c>
      <c r="AS45" s="8">
        <f>[1]BTPS!AS45</f>
        <v>290.48</v>
      </c>
      <c r="AT45" s="8">
        <f>[1]BTPS!AT45</f>
        <v>0</v>
      </c>
      <c r="AU45" s="8">
        <f>[1]BTPS!AU45</f>
        <v>0</v>
      </c>
      <c r="AV45" s="8">
        <f>[1]BTPS!AV45</f>
        <v>0</v>
      </c>
      <c r="AW45" s="8">
        <f>[1]BTPS!AW45</f>
        <v>0</v>
      </c>
      <c r="AX45" s="8">
        <f>[1]BTPS!AX45</f>
        <v>0</v>
      </c>
      <c r="AY45" s="8">
        <f>[1]BTPS!AY45</f>
        <v>0</v>
      </c>
      <c r="AZ45" s="2"/>
      <c r="BA45" s="8">
        <f>[1]BTPS!BA45</f>
        <v>40</v>
      </c>
      <c r="BB45" s="8">
        <f>[1]BTPS!BB45</f>
        <v>60</v>
      </c>
      <c r="BC45" s="8">
        <f>[1]BTPS!BC45</f>
        <v>60.101999999999997</v>
      </c>
      <c r="BD45" s="8">
        <f>[1]BTPS!BD45</f>
        <v>102</v>
      </c>
      <c r="BE45" s="8">
        <f>[1]BTPS!BE45</f>
        <v>50.1</v>
      </c>
      <c r="BF45" s="8">
        <f>[1]BTPS!BF45</f>
        <v>227.42</v>
      </c>
      <c r="BG45" s="8">
        <f>[1]BTPS!BG45</f>
        <v>0</v>
      </c>
      <c r="BH45" s="8">
        <f>[1]BTPS!BH45</f>
        <v>0</v>
      </c>
      <c r="BI45" s="8">
        <f>[1]BTPS!BI45</f>
        <v>0</v>
      </c>
      <c r="BJ45" s="8">
        <f>[1]BTPS!BJ45</f>
        <v>0</v>
      </c>
      <c r="BK45" s="8">
        <f>[1]BTPS!BK45</f>
        <v>0</v>
      </c>
      <c r="BL45" s="13">
        <f>[1]BTPS!BG45</f>
        <v>0</v>
      </c>
      <c r="BM45" s="2"/>
      <c r="BN45" s="8">
        <f>[1]BTPS!BN45</f>
        <v>40</v>
      </c>
      <c r="BO45" s="8">
        <f>[1]BTPS!BO45</f>
        <v>62.5</v>
      </c>
      <c r="BP45" s="8">
        <f>[1]BTPS!BP45</f>
        <v>62.968000000000004</v>
      </c>
      <c r="BQ45" s="8">
        <f>[1]BTPS!BQ45</f>
        <v>468</v>
      </c>
      <c r="BR45" s="8">
        <f>[1]BTPS!BR45</f>
        <v>50.03</v>
      </c>
      <c r="BS45" s="8">
        <f>[1]BTPS!BS45</f>
        <v>262.52999999999997</v>
      </c>
      <c r="BT45" s="8">
        <f>[1]BTPS!BT45</f>
        <v>1228.6400000000001</v>
      </c>
      <c r="BU45" s="8">
        <f>[1]BTPS!BU45</f>
        <v>0</v>
      </c>
      <c r="BV45" s="8">
        <f>[1]BTPS!BV45</f>
        <v>0</v>
      </c>
      <c r="BW45" s="8">
        <f>[1]BTPS!BW45</f>
        <v>0</v>
      </c>
      <c r="BX45" s="8">
        <f>[1]BTPS!BX45</f>
        <v>1228.6400000000001</v>
      </c>
      <c r="BY45" s="8">
        <f>[1]BTPS!BY45</f>
        <v>0</v>
      </c>
      <c r="BZ45" s="2"/>
      <c r="CA45" s="8">
        <f>[1]BTPS!CA45</f>
        <v>40</v>
      </c>
      <c r="CB45" s="8">
        <f>[1]BTPS!CB45</f>
        <v>62.75</v>
      </c>
      <c r="CC45" s="8">
        <f>[1]BTPS!CC45</f>
        <v>63.209000000000003</v>
      </c>
      <c r="CD45" s="8">
        <f>[1]BTPS!CD45</f>
        <v>459</v>
      </c>
      <c r="CE45" s="8">
        <f>[1]BTPS!CE45</f>
        <v>50</v>
      </c>
      <c r="CF45" s="8">
        <f>[1]BTPS!CF45</f>
        <v>258.98</v>
      </c>
      <c r="CG45" s="8">
        <f>[1]BTPS!CG45</f>
        <v>1188.72</v>
      </c>
      <c r="CH45" s="8">
        <f>[1]BTPS!CH45</f>
        <v>0</v>
      </c>
      <c r="CI45" s="8">
        <f>[1]BTPS!CI45</f>
        <v>0</v>
      </c>
      <c r="CJ45" s="8">
        <f>[1]BTPS!CJ45</f>
        <v>0</v>
      </c>
      <c r="CK45" s="8">
        <f>[1]BTPS!CK45</f>
        <v>1188.72</v>
      </c>
      <c r="CL45" s="8">
        <f>[1]BTPS!CL45</f>
        <v>0</v>
      </c>
    </row>
    <row r="46" spans="1:90" x14ac:dyDescent="0.2">
      <c r="A46" s="8">
        <f>[1]BTPS!A46</f>
        <v>41</v>
      </c>
      <c r="B46" s="8">
        <f>[1]BTPS!B46</f>
        <v>53.75</v>
      </c>
      <c r="C46" s="8">
        <f>[1]BTPS!C46</f>
        <v>55.505000000000003</v>
      </c>
      <c r="D46" s="8">
        <f>[1]BTPS!D46</f>
        <v>1755</v>
      </c>
      <c r="E46" s="8">
        <f>[1]BTPS!E46</f>
        <v>49.89</v>
      </c>
      <c r="F46" s="8">
        <f>[1]BTPS!F46</f>
        <v>300.07</v>
      </c>
      <c r="G46" s="8">
        <f>[1]BTPS!G46</f>
        <v>7977.53</v>
      </c>
      <c r="H46" s="8">
        <f>[1]BTPS!H46</f>
        <v>0</v>
      </c>
      <c r="I46" s="8">
        <f>[1]BTPS!I46</f>
        <v>0</v>
      </c>
      <c r="J46" s="8">
        <f>[1]BTPS!J46</f>
        <v>0</v>
      </c>
      <c r="K46" s="8">
        <f>[1]BTPS!K46</f>
        <v>7977.53</v>
      </c>
      <c r="L46" s="8">
        <f>[1]BTPS!L46</f>
        <v>0</v>
      </c>
      <c r="M46" s="2"/>
      <c r="N46" s="8">
        <f>[1]BTPS!N46</f>
        <v>41</v>
      </c>
      <c r="O46" s="8">
        <f>[1]BTPS!O46</f>
        <v>62.5</v>
      </c>
      <c r="P46" s="8">
        <f>[1]BTPS!P46</f>
        <v>62.698</v>
      </c>
      <c r="Q46" s="8">
        <f>[1]BTPS!Q46</f>
        <v>198</v>
      </c>
      <c r="R46" s="8">
        <f>[1]BTPS!R46</f>
        <v>49.98</v>
      </c>
      <c r="S46" s="8">
        <f>[1]BTPS!S46</f>
        <v>303.04000000000002</v>
      </c>
      <c r="T46" s="8">
        <f>[1]BTPS!T46</f>
        <v>600.02</v>
      </c>
      <c r="U46" s="8">
        <f>[1]BTPS!U46</f>
        <v>0</v>
      </c>
      <c r="V46" s="8">
        <f>[1]BTPS!V46</f>
        <v>0</v>
      </c>
      <c r="W46" s="8">
        <f>[1]BTPS!W46</f>
        <v>0</v>
      </c>
      <c r="X46" s="8">
        <f>[1]BTPS!X46</f>
        <v>600.02</v>
      </c>
      <c r="Y46" s="8">
        <f>[1]BTPS!Y46</f>
        <v>0</v>
      </c>
      <c r="Z46" s="2"/>
      <c r="AA46" s="8">
        <f>[1]BTPS!AA46</f>
        <v>41</v>
      </c>
      <c r="AB46" s="8">
        <f>[1]BTPS!AB46</f>
        <v>54.25</v>
      </c>
      <c r="AC46" s="8">
        <f>[1]BTPS!AC46</f>
        <v>54.481999999999999</v>
      </c>
      <c r="AD46" s="8">
        <f>[1]BTPS!AD46</f>
        <v>232</v>
      </c>
      <c r="AE46" s="8">
        <f>[1]BTPS!AE46</f>
        <v>50</v>
      </c>
      <c r="AF46" s="8">
        <f>[1]BTPS!AF46</f>
        <v>300</v>
      </c>
      <c r="AG46" s="8">
        <f>[1]BTPS!AG46</f>
        <v>696</v>
      </c>
      <c r="AH46" s="8">
        <f>[1]BTPS!AH46</f>
        <v>0</v>
      </c>
      <c r="AI46" s="8">
        <f>[1]BTPS!AI46</f>
        <v>0</v>
      </c>
      <c r="AJ46" s="8">
        <f>[1]BTPS!AJ46</f>
        <v>0</v>
      </c>
      <c r="AK46" s="8">
        <f>[1]BTPS!AK46</f>
        <v>696</v>
      </c>
      <c r="AL46" s="8">
        <f>[1]BTPS!AL46</f>
        <v>0</v>
      </c>
      <c r="AM46" s="2"/>
      <c r="AN46" s="8">
        <f>[1]BTPS!AN46</f>
        <v>41</v>
      </c>
      <c r="AO46" s="8">
        <f>[1]BTPS!AO46</f>
        <v>51.360999999999997</v>
      </c>
      <c r="AP46" s="8">
        <f>[1]BTPS!AP46</f>
        <v>53.646999999999998</v>
      </c>
      <c r="AQ46" s="8">
        <f>[1]BTPS!AQ46</f>
        <v>2286</v>
      </c>
      <c r="AR46" s="8">
        <f>[1]BTPS!AR46</f>
        <v>49.99</v>
      </c>
      <c r="AS46" s="8">
        <f>[1]BTPS!AS46</f>
        <v>279.07</v>
      </c>
      <c r="AT46" s="8">
        <f>[1]BTPS!AT46</f>
        <v>6379.54</v>
      </c>
      <c r="AU46" s="8">
        <f>[1]BTPS!AU46</f>
        <v>0</v>
      </c>
      <c r="AV46" s="8">
        <f>[1]BTPS!AV46</f>
        <v>0</v>
      </c>
      <c r="AW46" s="8">
        <f>[1]BTPS!AW46</f>
        <v>0</v>
      </c>
      <c r="AX46" s="8">
        <f>[1]BTPS!AX46</f>
        <v>6379.54</v>
      </c>
      <c r="AY46" s="8">
        <f>[1]BTPS!AY46</f>
        <v>0</v>
      </c>
      <c r="AZ46" s="2"/>
      <c r="BA46" s="8">
        <f>[1]BTPS!BA46</f>
        <v>41</v>
      </c>
      <c r="BB46" s="8">
        <f>[1]BTPS!BB46</f>
        <v>60</v>
      </c>
      <c r="BC46" s="8">
        <f>[1]BTPS!BC46</f>
        <v>60.023000000000003</v>
      </c>
      <c r="BD46" s="8">
        <f>[1]BTPS!BD46</f>
        <v>23</v>
      </c>
      <c r="BE46" s="8">
        <f>[1]BTPS!BE46</f>
        <v>50.03</v>
      </c>
      <c r="BF46" s="8">
        <f>[1]BTPS!BF46</f>
        <v>283.05</v>
      </c>
      <c r="BG46" s="8">
        <f>[1]BTPS!BG46</f>
        <v>65.099999999999994</v>
      </c>
      <c r="BH46" s="8">
        <f>[1]BTPS!BH46</f>
        <v>0</v>
      </c>
      <c r="BI46" s="8">
        <f>[1]BTPS!BI46</f>
        <v>0</v>
      </c>
      <c r="BJ46" s="8">
        <f>[1]BTPS!BJ46</f>
        <v>0</v>
      </c>
      <c r="BK46" s="8">
        <f>[1]BTPS!BK46</f>
        <v>65.099999999999994</v>
      </c>
      <c r="BL46" s="13">
        <f>[1]BTPS!BG46</f>
        <v>65.099999999999994</v>
      </c>
      <c r="BM46" s="2"/>
      <c r="BN46" s="8">
        <f>[1]BTPS!BN46</f>
        <v>41</v>
      </c>
      <c r="BO46" s="8">
        <f>[1]BTPS!BO46</f>
        <v>62.5</v>
      </c>
      <c r="BP46" s="8">
        <f>[1]BTPS!BP46</f>
        <v>62.694000000000003</v>
      </c>
      <c r="BQ46" s="8">
        <f>[1]BTPS!BQ46</f>
        <v>194</v>
      </c>
      <c r="BR46" s="8">
        <f>[1]BTPS!BR46</f>
        <v>50.01</v>
      </c>
      <c r="BS46" s="8">
        <f>[1]BTPS!BS46</f>
        <v>265.54000000000002</v>
      </c>
      <c r="BT46" s="8">
        <f>[1]BTPS!BT46</f>
        <v>515.15</v>
      </c>
      <c r="BU46" s="8">
        <f>[1]BTPS!BU46</f>
        <v>0</v>
      </c>
      <c r="BV46" s="8">
        <f>[1]BTPS!BV46</f>
        <v>0</v>
      </c>
      <c r="BW46" s="8">
        <f>[1]BTPS!BW46</f>
        <v>0</v>
      </c>
      <c r="BX46" s="8">
        <f>[1]BTPS!BX46</f>
        <v>515.15</v>
      </c>
      <c r="BY46" s="8">
        <f>[1]BTPS!BY46</f>
        <v>0</v>
      </c>
      <c r="BZ46" s="2"/>
      <c r="CA46" s="8">
        <f>[1]BTPS!CA46</f>
        <v>41</v>
      </c>
      <c r="CB46" s="8">
        <f>[1]BTPS!CB46</f>
        <v>62.75</v>
      </c>
      <c r="CC46" s="8">
        <f>[1]BTPS!CC46</f>
        <v>63.042999999999999</v>
      </c>
      <c r="CD46" s="8">
        <f>[1]BTPS!CD46</f>
        <v>293</v>
      </c>
      <c r="CE46" s="8">
        <f>[1]BTPS!CE46</f>
        <v>49.96</v>
      </c>
      <c r="CF46" s="8">
        <f>[1]BTPS!CF46</f>
        <v>262.54000000000002</v>
      </c>
      <c r="CG46" s="8">
        <f>[1]BTPS!CG46</f>
        <v>769.24</v>
      </c>
      <c r="CH46" s="8">
        <f>[1]BTPS!CH46</f>
        <v>0</v>
      </c>
      <c r="CI46" s="8">
        <f>[1]BTPS!CI46</f>
        <v>0</v>
      </c>
      <c r="CJ46" s="8">
        <f>[1]BTPS!CJ46</f>
        <v>0</v>
      </c>
      <c r="CK46" s="8">
        <f>[1]BTPS!CK46</f>
        <v>769.24</v>
      </c>
      <c r="CL46" s="8">
        <f>[1]BTPS!CL46</f>
        <v>0</v>
      </c>
    </row>
    <row r="47" spans="1:90" x14ac:dyDescent="0.2">
      <c r="A47" s="8">
        <f>[1]BTPS!A47</f>
        <v>42</v>
      </c>
      <c r="B47" s="8">
        <f>[1]BTPS!B47</f>
        <v>53.75</v>
      </c>
      <c r="C47" s="8">
        <f>[1]BTPS!C47</f>
        <v>55.122999999999998</v>
      </c>
      <c r="D47" s="8">
        <f>[1]BTPS!D47</f>
        <v>1373</v>
      </c>
      <c r="E47" s="8">
        <f>[1]BTPS!E47</f>
        <v>49.92</v>
      </c>
      <c r="F47" s="8">
        <f>[1]BTPS!F47</f>
        <v>303.04000000000002</v>
      </c>
      <c r="G47" s="8">
        <f>[1]BTPS!G47</f>
        <v>4992.8900000000003</v>
      </c>
      <c r="H47" s="8">
        <f>[1]BTPS!H47</f>
        <v>0</v>
      </c>
      <c r="I47" s="8">
        <f>[1]BTPS!I47</f>
        <v>0</v>
      </c>
      <c r="J47" s="8">
        <f>[1]BTPS!J47</f>
        <v>0</v>
      </c>
      <c r="K47" s="8">
        <f>[1]BTPS!K47</f>
        <v>4992.8900000000003</v>
      </c>
      <c r="L47" s="8">
        <f>[1]BTPS!L47</f>
        <v>0</v>
      </c>
      <c r="M47" s="2"/>
      <c r="N47" s="8">
        <f>[1]BTPS!N47</f>
        <v>42</v>
      </c>
      <c r="O47" s="8">
        <f>[1]BTPS!O47</f>
        <v>62.5</v>
      </c>
      <c r="P47" s="8">
        <f>[1]BTPS!P47</f>
        <v>62.247999999999998</v>
      </c>
      <c r="Q47" s="8">
        <f>[1]BTPS!Q47</f>
        <v>-252</v>
      </c>
      <c r="R47" s="8">
        <f>[1]BTPS!R47</f>
        <v>49.99</v>
      </c>
      <c r="S47" s="8">
        <f>[1]BTPS!S47</f>
        <v>303.04000000000002</v>
      </c>
      <c r="T47" s="8">
        <f>[1]BTPS!T47</f>
        <v>-763.66</v>
      </c>
      <c r="U47" s="8">
        <f>[1]BTPS!U47</f>
        <v>0</v>
      </c>
      <c r="V47" s="8">
        <f>[1]BTPS!V47</f>
        <v>0</v>
      </c>
      <c r="W47" s="8">
        <f>[1]BTPS!W47</f>
        <v>0</v>
      </c>
      <c r="X47" s="8">
        <f>[1]BTPS!X47</f>
        <v>-763.66</v>
      </c>
      <c r="Y47" s="8">
        <f>[1]BTPS!Y47</f>
        <v>0</v>
      </c>
      <c r="Z47" s="2"/>
      <c r="AA47" s="8">
        <f>[1]BTPS!AA47</f>
        <v>42</v>
      </c>
      <c r="AB47" s="8">
        <f>[1]BTPS!AB47</f>
        <v>54.25</v>
      </c>
      <c r="AC47" s="8">
        <f>[1]BTPS!AC47</f>
        <v>54.625999999999998</v>
      </c>
      <c r="AD47" s="8">
        <f>[1]BTPS!AD47</f>
        <v>376</v>
      </c>
      <c r="AE47" s="8">
        <f>[1]BTPS!AE47</f>
        <v>50</v>
      </c>
      <c r="AF47" s="8">
        <f>[1]BTPS!AF47</f>
        <v>301.05</v>
      </c>
      <c r="AG47" s="8">
        <f>[1]BTPS!AG47</f>
        <v>1131.95</v>
      </c>
      <c r="AH47" s="8">
        <f>[1]BTPS!AH47</f>
        <v>0</v>
      </c>
      <c r="AI47" s="8">
        <f>[1]BTPS!AI47</f>
        <v>0</v>
      </c>
      <c r="AJ47" s="8">
        <f>[1]BTPS!AJ47</f>
        <v>0</v>
      </c>
      <c r="AK47" s="8">
        <f>[1]BTPS!AK47</f>
        <v>1131.95</v>
      </c>
      <c r="AL47" s="8">
        <f>[1]BTPS!AL47</f>
        <v>0</v>
      </c>
      <c r="AM47" s="2"/>
      <c r="AN47" s="8">
        <f>[1]BTPS!AN47</f>
        <v>42</v>
      </c>
      <c r="AO47" s="8">
        <f>[1]BTPS!AO47</f>
        <v>54.664000000000001</v>
      </c>
      <c r="AP47" s="8">
        <f>[1]BTPS!AP47</f>
        <v>54.031999999999996</v>
      </c>
      <c r="AQ47" s="8">
        <f>[1]BTPS!AQ47</f>
        <v>-632</v>
      </c>
      <c r="AR47" s="8">
        <f>[1]BTPS!AR47</f>
        <v>49.98</v>
      </c>
      <c r="AS47" s="8">
        <f>[1]BTPS!AS47</f>
        <v>300.98</v>
      </c>
      <c r="AT47" s="8">
        <f>[1]BTPS!AT47</f>
        <v>-1902.19</v>
      </c>
      <c r="AU47" s="8">
        <f>[1]BTPS!AU47</f>
        <v>0</v>
      </c>
      <c r="AV47" s="8">
        <f>[1]BTPS!AV47</f>
        <v>0</v>
      </c>
      <c r="AW47" s="8">
        <f>[1]BTPS!AW47</f>
        <v>0</v>
      </c>
      <c r="AX47" s="8">
        <f>[1]BTPS!AX47</f>
        <v>-1902.19</v>
      </c>
      <c r="AY47" s="8">
        <f>[1]BTPS!AY47</f>
        <v>0</v>
      </c>
      <c r="AZ47" s="2"/>
      <c r="BA47" s="8">
        <f>[1]BTPS!BA47</f>
        <v>42</v>
      </c>
      <c r="BB47" s="8">
        <f>[1]BTPS!BB47</f>
        <v>60</v>
      </c>
      <c r="BC47" s="8">
        <f>[1]BTPS!BC47</f>
        <v>60.076999999999998</v>
      </c>
      <c r="BD47" s="8">
        <f>[1]BTPS!BD47</f>
        <v>77</v>
      </c>
      <c r="BE47" s="8">
        <f>[1]BTPS!BE47</f>
        <v>50</v>
      </c>
      <c r="BF47" s="8">
        <f>[1]BTPS!BF47</f>
        <v>297.57</v>
      </c>
      <c r="BG47" s="8">
        <f>[1]BTPS!BG47</f>
        <v>229.13</v>
      </c>
      <c r="BH47" s="8">
        <f>[1]BTPS!BH47</f>
        <v>0</v>
      </c>
      <c r="BI47" s="8">
        <f>[1]BTPS!BI47</f>
        <v>0</v>
      </c>
      <c r="BJ47" s="8">
        <f>[1]BTPS!BJ47</f>
        <v>0</v>
      </c>
      <c r="BK47" s="8">
        <f>[1]BTPS!BK47</f>
        <v>229.13</v>
      </c>
      <c r="BL47" s="13">
        <f>[1]BTPS!BG47</f>
        <v>229.13</v>
      </c>
      <c r="BM47" s="2"/>
      <c r="BN47" s="8">
        <f>[1]BTPS!BN47</f>
        <v>42</v>
      </c>
      <c r="BO47" s="8">
        <f>[1]BTPS!BO47</f>
        <v>62.5</v>
      </c>
      <c r="BP47" s="8">
        <f>[1]BTPS!BP47</f>
        <v>62.834000000000003</v>
      </c>
      <c r="BQ47" s="8">
        <f>[1]BTPS!BQ47</f>
        <v>334</v>
      </c>
      <c r="BR47" s="8">
        <f>[1]BTPS!BR47</f>
        <v>50.01</v>
      </c>
      <c r="BS47" s="8">
        <f>[1]BTPS!BS47</f>
        <v>262.57</v>
      </c>
      <c r="BT47" s="8">
        <f>[1]BTPS!BT47</f>
        <v>876.98</v>
      </c>
      <c r="BU47" s="8">
        <f>[1]BTPS!BU47</f>
        <v>0</v>
      </c>
      <c r="BV47" s="8">
        <f>[1]BTPS!BV47</f>
        <v>0</v>
      </c>
      <c r="BW47" s="8">
        <f>[1]BTPS!BW47</f>
        <v>0</v>
      </c>
      <c r="BX47" s="8">
        <f>[1]BTPS!BX47</f>
        <v>876.98</v>
      </c>
      <c r="BY47" s="8">
        <f>[1]BTPS!BY47</f>
        <v>0</v>
      </c>
      <c r="BZ47" s="2"/>
      <c r="CA47" s="8">
        <f>[1]BTPS!CA47</f>
        <v>42</v>
      </c>
      <c r="CB47" s="8">
        <f>[1]BTPS!CB47</f>
        <v>62.75</v>
      </c>
      <c r="CC47" s="8">
        <f>[1]BTPS!CC47</f>
        <v>63.094000000000001</v>
      </c>
      <c r="CD47" s="8">
        <f>[1]BTPS!CD47</f>
        <v>344</v>
      </c>
      <c r="CE47" s="8">
        <f>[1]BTPS!CE47</f>
        <v>49.93</v>
      </c>
      <c r="CF47" s="8">
        <f>[1]BTPS!CF47</f>
        <v>265.45999999999998</v>
      </c>
      <c r="CG47" s="8">
        <f>[1]BTPS!CG47</f>
        <v>1250.95</v>
      </c>
      <c r="CH47" s="8">
        <f>[1]BTPS!CH47</f>
        <v>0</v>
      </c>
      <c r="CI47" s="8">
        <f>[1]BTPS!CI47</f>
        <v>0</v>
      </c>
      <c r="CJ47" s="8">
        <f>[1]BTPS!CJ47</f>
        <v>0</v>
      </c>
      <c r="CK47" s="8">
        <f>[1]BTPS!CK47</f>
        <v>1250.95</v>
      </c>
      <c r="CL47" s="8">
        <f>[1]BTPS!CL47</f>
        <v>0</v>
      </c>
    </row>
    <row r="48" spans="1:90" x14ac:dyDescent="0.2">
      <c r="A48" s="8">
        <f>[1]BTPS!A48</f>
        <v>43</v>
      </c>
      <c r="B48" s="8">
        <f>[1]BTPS!B48</f>
        <v>53.75</v>
      </c>
      <c r="C48" s="8">
        <f>[1]BTPS!C48</f>
        <v>54.204999999999998</v>
      </c>
      <c r="D48" s="8">
        <f>[1]BTPS!D48</f>
        <v>455</v>
      </c>
      <c r="E48" s="8">
        <f>[1]BTPS!E48</f>
        <v>49.88</v>
      </c>
      <c r="F48" s="8">
        <f>[1]BTPS!F48</f>
        <v>300.56</v>
      </c>
      <c r="G48" s="8">
        <f>[1]BTPS!G48</f>
        <v>2068.25</v>
      </c>
      <c r="H48" s="8">
        <f>[1]BTPS!H48</f>
        <v>0</v>
      </c>
      <c r="I48" s="8">
        <f>[1]BTPS!I48</f>
        <v>0</v>
      </c>
      <c r="J48" s="8">
        <f>[1]BTPS!J48</f>
        <v>0</v>
      </c>
      <c r="K48" s="8">
        <f>[1]BTPS!K48</f>
        <v>2068.25</v>
      </c>
      <c r="L48" s="8">
        <f>[1]BTPS!L48</f>
        <v>0</v>
      </c>
      <c r="M48" s="2"/>
      <c r="N48" s="8">
        <f>[1]BTPS!N48</f>
        <v>43</v>
      </c>
      <c r="O48" s="8">
        <f>[1]BTPS!O48</f>
        <v>62.5</v>
      </c>
      <c r="P48" s="8">
        <f>[1]BTPS!P48</f>
        <v>62.384</v>
      </c>
      <c r="Q48" s="8">
        <f>[1]BTPS!Q48</f>
        <v>-116</v>
      </c>
      <c r="R48" s="8">
        <f>[1]BTPS!R48</f>
        <v>49.98</v>
      </c>
      <c r="S48" s="8">
        <f>[1]BTPS!S48</f>
        <v>303.04000000000002</v>
      </c>
      <c r="T48" s="8">
        <f>[1]BTPS!T48</f>
        <v>-351.53</v>
      </c>
      <c r="U48" s="8">
        <f>[1]BTPS!U48</f>
        <v>0</v>
      </c>
      <c r="V48" s="8">
        <f>[1]BTPS!V48</f>
        <v>0</v>
      </c>
      <c r="W48" s="8">
        <f>[1]BTPS!W48</f>
        <v>0</v>
      </c>
      <c r="X48" s="8">
        <f>[1]BTPS!X48</f>
        <v>-351.53</v>
      </c>
      <c r="Y48" s="8">
        <f>[1]BTPS!Y48</f>
        <v>0</v>
      </c>
      <c r="Z48" s="2"/>
      <c r="AA48" s="8">
        <f>[1]BTPS!AA48</f>
        <v>43</v>
      </c>
      <c r="AB48" s="8">
        <f>[1]BTPS!AB48</f>
        <v>54.25</v>
      </c>
      <c r="AC48" s="8">
        <f>[1]BTPS!AC48</f>
        <v>54.828000000000003</v>
      </c>
      <c r="AD48" s="8">
        <f>[1]BTPS!AD48</f>
        <v>578</v>
      </c>
      <c r="AE48" s="8">
        <f>[1]BTPS!AE48</f>
        <v>49.99</v>
      </c>
      <c r="AF48" s="8">
        <f>[1]BTPS!AF48</f>
        <v>303.04000000000002</v>
      </c>
      <c r="AG48" s="8">
        <f>[1]BTPS!AG48</f>
        <v>1751.57</v>
      </c>
      <c r="AH48" s="8">
        <f>[1]BTPS!AH48</f>
        <v>0</v>
      </c>
      <c r="AI48" s="8">
        <f>[1]BTPS!AI48</f>
        <v>0</v>
      </c>
      <c r="AJ48" s="8">
        <f>[1]BTPS!AJ48</f>
        <v>0</v>
      </c>
      <c r="AK48" s="8">
        <f>[1]BTPS!AK48</f>
        <v>1751.57</v>
      </c>
      <c r="AL48" s="8">
        <f>[1]BTPS!AL48</f>
        <v>0</v>
      </c>
      <c r="AM48" s="2"/>
      <c r="AN48" s="8">
        <f>[1]BTPS!AN48</f>
        <v>43</v>
      </c>
      <c r="AO48" s="8">
        <f>[1]BTPS!AO48</f>
        <v>54.664000000000001</v>
      </c>
      <c r="AP48" s="8">
        <f>[1]BTPS!AP48</f>
        <v>54.079000000000001</v>
      </c>
      <c r="AQ48" s="8">
        <f>[1]BTPS!AQ48</f>
        <v>-585</v>
      </c>
      <c r="AR48" s="8">
        <f>[1]BTPS!AR48</f>
        <v>49.97</v>
      </c>
      <c r="AS48" s="8">
        <f>[1]BTPS!AS48</f>
        <v>303.04000000000002</v>
      </c>
      <c r="AT48" s="8">
        <f>[1]BTPS!AT48</f>
        <v>-1772.78</v>
      </c>
      <c r="AU48" s="8">
        <f>[1]BTPS!AU48</f>
        <v>0</v>
      </c>
      <c r="AV48" s="8">
        <f>[1]BTPS!AV48</f>
        <v>0</v>
      </c>
      <c r="AW48" s="8">
        <f>[1]BTPS!AW48</f>
        <v>0</v>
      </c>
      <c r="AX48" s="8">
        <f>[1]BTPS!AX48</f>
        <v>-1772.78</v>
      </c>
      <c r="AY48" s="8">
        <f>[1]BTPS!AY48</f>
        <v>0</v>
      </c>
      <c r="AZ48" s="2"/>
      <c r="BA48" s="8">
        <f>[1]BTPS!BA48</f>
        <v>43</v>
      </c>
      <c r="BB48" s="8">
        <f>[1]BTPS!BB48</f>
        <v>60</v>
      </c>
      <c r="BC48" s="8">
        <f>[1]BTPS!BC48</f>
        <v>60.155999999999999</v>
      </c>
      <c r="BD48" s="8">
        <f>[1]BTPS!BD48</f>
        <v>156</v>
      </c>
      <c r="BE48" s="8">
        <f>[1]BTPS!BE48</f>
        <v>50</v>
      </c>
      <c r="BF48" s="8">
        <f>[1]BTPS!BF48</f>
        <v>301.54000000000002</v>
      </c>
      <c r="BG48" s="8">
        <f>[1]BTPS!BG48</f>
        <v>470.4</v>
      </c>
      <c r="BH48" s="8">
        <f>[1]BTPS!BH48</f>
        <v>0</v>
      </c>
      <c r="BI48" s="8">
        <f>[1]BTPS!BI48</f>
        <v>0</v>
      </c>
      <c r="BJ48" s="8">
        <f>[1]BTPS!BJ48</f>
        <v>0</v>
      </c>
      <c r="BK48" s="8">
        <f>[1]BTPS!BK48</f>
        <v>470.4</v>
      </c>
      <c r="BL48" s="13">
        <f>[1]BTPS!BG48</f>
        <v>470.4</v>
      </c>
      <c r="BM48" s="2"/>
      <c r="BN48" s="8">
        <f>[1]BTPS!BN48</f>
        <v>43</v>
      </c>
      <c r="BO48" s="8">
        <f>[1]BTPS!BO48</f>
        <v>62.5</v>
      </c>
      <c r="BP48" s="8">
        <f>[1]BTPS!BP48</f>
        <v>62.905999999999999</v>
      </c>
      <c r="BQ48" s="8">
        <f>[1]BTPS!BQ48</f>
        <v>406</v>
      </c>
      <c r="BR48" s="8">
        <f>[1]BTPS!BR48</f>
        <v>49.99</v>
      </c>
      <c r="BS48" s="8">
        <f>[1]BTPS!BS48</f>
        <v>241.07</v>
      </c>
      <c r="BT48" s="8">
        <f>[1]BTPS!BT48</f>
        <v>978.74</v>
      </c>
      <c r="BU48" s="8">
        <f>[1]BTPS!BU48</f>
        <v>0</v>
      </c>
      <c r="BV48" s="8">
        <f>[1]BTPS!BV48</f>
        <v>0</v>
      </c>
      <c r="BW48" s="8">
        <f>[1]BTPS!BW48</f>
        <v>0</v>
      </c>
      <c r="BX48" s="8">
        <f>[1]BTPS!BX48</f>
        <v>978.74</v>
      </c>
      <c r="BY48" s="8">
        <f>[1]BTPS!BY48</f>
        <v>0</v>
      </c>
      <c r="BZ48" s="2"/>
      <c r="CA48" s="8">
        <f>[1]BTPS!CA48</f>
        <v>43</v>
      </c>
      <c r="CB48" s="8">
        <f>[1]BTPS!CB48</f>
        <v>59.363999999999997</v>
      </c>
      <c r="CC48" s="8">
        <f>[1]BTPS!CC48</f>
        <v>59.860999999999997</v>
      </c>
      <c r="CD48" s="8">
        <f>[1]BTPS!CD48</f>
        <v>497</v>
      </c>
      <c r="CE48" s="8">
        <f>[1]BTPS!CE48</f>
        <v>49.99</v>
      </c>
      <c r="CF48" s="8">
        <f>[1]BTPS!CF48</f>
        <v>270.58999999999997</v>
      </c>
      <c r="CG48" s="8">
        <f>[1]BTPS!CG48</f>
        <v>1344.83</v>
      </c>
      <c r="CH48" s="8">
        <f>[1]BTPS!CH48</f>
        <v>0</v>
      </c>
      <c r="CI48" s="8">
        <f>[1]BTPS!CI48</f>
        <v>0</v>
      </c>
      <c r="CJ48" s="8">
        <f>[1]BTPS!CJ48</f>
        <v>0</v>
      </c>
      <c r="CK48" s="8">
        <f>[1]BTPS!CK48</f>
        <v>1344.83</v>
      </c>
      <c r="CL48" s="8">
        <f>[1]BTPS!CL48</f>
        <v>0</v>
      </c>
    </row>
    <row r="49" spans="1:90" x14ac:dyDescent="0.2">
      <c r="A49" s="8">
        <f>[1]BTPS!A49</f>
        <v>44</v>
      </c>
      <c r="B49" s="8">
        <f>[1]BTPS!B49</f>
        <v>53.75</v>
      </c>
      <c r="C49" s="8">
        <f>[1]BTPS!C49</f>
        <v>54.738</v>
      </c>
      <c r="D49" s="8">
        <f>[1]BTPS!D49</f>
        <v>988</v>
      </c>
      <c r="E49" s="8">
        <f>[1]BTPS!E49</f>
        <v>49.89</v>
      </c>
      <c r="F49" s="8">
        <f>[1]BTPS!F49</f>
        <v>301.02</v>
      </c>
      <c r="G49" s="8">
        <f>[1]BTPS!G49</f>
        <v>4491.05</v>
      </c>
      <c r="H49" s="8">
        <f>[1]BTPS!H49</f>
        <v>0</v>
      </c>
      <c r="I49" s="8">
        <f>[1]BTPS!I49</f>
        <v>0</v>
      </c>
      <c r="J49" s="8">
        <f>[1]BTPS!J49</f>
        <v>0</v>
      </c>
      <c r="K49" s="8">
        <f>[1]BTPS!K49</f>
        <v>4491.05</v>
      </c>
      <c r="L49" s="8">
        <f>[1]BTPS!L49</f>
        <v>0</v>
      </c>
      <c r="M49" s="2"/>
      <c r="N49" s="8">
        <f>[1]BTPS!N49</f>
        <v>44</v>
      </c>
      <c r="O49" s="8">
        <f>[1]BTPS!O49</f>
        <v>62.5</v>
      </c>
      <c r="P49" s="8">
        <f>[1]BTPS!P49</f>
        <v>61.801000000000002</v>
      </c>
      <c r="Q49" s="8">
        <f>[1]BTPS!Q49</f>
        <v>-699</v>
      </c>
      <c r="R49" s="8">
        <f>[1]BTPS!R49</f>
        <v>50</v>
      </c>
      <c r="S49" s="8">
        <f>[1]BTPS!S49</f>
        <v>303.04000000000002</v>
      </c>
      <c r="T49" s="8">
        <f>[1]BTPS!T49</f>
        <v>-2118.25</v>
      </c>
      <c r="U49" s="8">
        <f>[1]BTPS!U49</f>
        <v>0</v>
      </c>
      <c r="V49" s="8">
        <f>[1]BTPS!V49</f>
        <v>0</v>
      </c>
      <c r="W49" s="8">
        <f>[1]BTPS!W49</f>
        <v>0</v>
      </c>
      <c r="X49" s="8">
        <f>[1]BTPS!X49</f>
        <v>-2118.25</v>
      </c>
      <c r="Y49" s="8">
        <f>[1]BTPS!Y49</f>
        <v>0</v>
      </c>
      <c r="Z49" s="2"/>
      <c r="AA49" s="8">
        <f>[1]BTPS!AA49</f>
        <v>44</v>
      </c>
      <c r="AB49" s="8">
        <f>[1]BTPS!AB49</f>
        <v>54.25</v>
      </c>
      <c r="AC49" s="8">
        <f>[1]BTPS!AC49</f>
        <v>54.947000000000003</v>
      </c>
      <c r="AD49" s="8">
        <f>[1]BTPS!AD49</f>
        <v>697</v>
      </c>
      <c r="AE49" s="8">
        <f>[1]BTPS!AE49</f>
        <v>50.02</v>
      </c>
      <c r="AF49" s="8">
        <f>[1]BTPS!AF49</f>
        <v>303.04000000000002</v>
      </c>
      <c r="AG49" s="8">
        <f>[1]BTPS!AG49</f>
        <v>2112.19</v>
      </c>
      <c r="AH49" s="8">
        <f>[1]BTPS!AH49</f>
        <v>0</v>
      </c>
      <c r="AI49" s="8">
        <f>[1]BTPS!AI49</f>
        <v>0</v>
      </c>
      <c r="AJ49" s="8">
        <f>[1]BTPS!AJ49</f>
        <v>0</v>
      </c>
      <c r="AK49" s="8">
        <f>[1]BTPS!AK49</f>
        <v>2112.19</v>
      </c>
      <c r="AL49" s="8">
        <f>[1]BTPS!AL49</f>
        <v>0</v>
      </c>
      <c r="AM49" s="2"/>
      <c r="AN49" s="8">
        <f>[1]BTPS!AN49</f>
        <v>44</v>
      </c>
      <c r="AO49" s="8">
        <f>[1]BTPS!AO49</f>
        <v>54.664000000000001</v>
      </c>
      <c r="AP49" s="8">
        <f>[1]BTPS!AP49</f>
        <v>54.731000000000002</v>
      </c>
      <c r="AQ49" s="8">
        <f>[1]BTPS!AQ49</f>
        <v>67</v>
      </c>
      <c r="AR49" s="8">
        <f>[1]BTPS!AR49</f>
        <v>49.98</v>
      </c>
      <c r="AS49" s="8">
        <f>[1]BTPS!AS49</f>
        <v>303.04000000000002</v>
      </c>
      <c r="AT49" s="8">
        <f>[1]BTPS!AT49</f>
        <v>203.04</v>
      </c>
      <c r="AU49" s="8">
        <f>[1]BTPS!AU49</f>
        <v>0</v>
      </c>
      <c r="AV49" s="8">
        <f>[1]BTPS!AV49</f>
        <v>0</v>
      </c>
      <c r="AW49" s="8">
        <f>[1]BTPS!AW49</f>
        <v>0</v>
      </c>
      <c r="AX49" s="8">
        <f>[1]BTPS!AX49</f>
        <v>203.04</v>
      </c>
      <c r="AY49" s="8">
        <f>[1]BTPS!AY49</f>
        <v>0</v>
      </c>
      <c r="AZ49" s="2"/>
      <c r="BA49" s="8">
        <f>[1]BTPS!BA49</f>
        <v>44</v>
      </c>
      <c r="BB49" s="8">
        <f>[1]BTPS!BB49</f>
        <v>60</v>
      </c>
      <c r="BC49" s="8">
        <f>[1]BTPS!BC49</f>
        <v>60.088000000000001</v>
      </c>
      <c r="BD49" s="8">
        <f>[1]BTPS!BD49</f>
        <v>88</v>
      </c>
      <c r="BE49" s="8">
        <f>[1]BTPS!BE49</f>
        <v>49.99</v>
      </c>
      <c r="BF49" s="8">
        <f>[1]BTPS!BF49</f>
        <v>293.83</v>
      </c>
      <c r="BG49" s="8">
        <f>[1]BTPS!BG49</f>
        <v>258.57</v>
      </c>
      <c r="BH49" s="8">
        <f>[1]BTPS!BH49</f>
        <v>0</v>
      </c>
      <c r="BI49" s="8">
        <f>[1]BTPS!BI49</f>
        <v>0</v>
      </c>
      <c r="BJ49" s="8">
        <f>[1]BTPS!BJ49</f>
        <v>0</v>
      </c>
      <c r="BK49" s="8">
        <f>[1]BTPS!BK49</f>
        <v>258.57</v>
      </c>
      <c r="BL49" s="13">
        <f>[1]BTPS!BG49</f>
        <v>258.57</v>
      </c>
      <c r="BM49" s="2"/>
      <c r="BN49" s="8">
        <f>[1]BTPS!BN49</f>
        <v>44</v>
      </c>
      <c r="BO49" s="8">
        <f>[1]BTPS!BO49</f>
        <v>62.5</v>
      </c>
      <c r="BP49" s="8">
        <f>[1]BTPS!BP49</f>
        <v>63.133000000000003</v>
      </c>
      <c r="BQ49" s="8">
        <f>[1]BTPS!BQ49</f>
        <v>633</v>
      </c>
      <c r="BR49" s="8">
        <f>[1]BTPS!BR49</f>
        <v>49.99</v>
      </c>
      <c r="BS49" s="8">
        <f>[1]BTPS!BS49</f>
        <v>258.64999999999998</v>
      </c>
      <c r="BT49" s="8">
        <f>[1]BTPS!BT49</f>
        <v>1637.25</v>
      </c>
      <c r="BU49" s="8">
        <f>[1]BTPS!BU49</f>
        <v>0</v>
      </c>
      <c r="BV49" s="8">
        <f>[1]BTPS!BV49</f>
        <v>0</v>
      </c>
      <c r="BW49" s="8">
        <f>[1]BTPS!BW49</f>
        <v>0</v>
      </c>
      <c r="BX49" s="8">
        <f>[1]BTPS!BX49</f>
        <v>1637.25</v>
      </c>
      <c r="BY49" s="8">
        <f>[1]BTPS!BY49</f>
        <v>0</v>
      </c>
      <c r="BZ49" s="2"/>
      <c r="CA49" s="8">
        <f>[1]BTPS!CA49</f>
        <v>44</v>
      </c>
      <c r="CB49" s="8">
        <f>[1]BTPS!CB49</f>
        <v>54.914000000000001</v>
      </c>
      <c r="CC49" s="8">
        <f>[1]BTPS!CC49</f>
        <v>56.695999999999998</v>
      </c>
      <c r="CD49" s="8">
        <f>[1]BTPS!CD49</f>
        <v>1782</v>
      </c>
      <c r="CE49" s="8">
        <f>[1]BTPS!CE49</f>
        <v>49.99</v>
      </c>
      <c r="CF49" s="8">
        <f>[1]BTPS!CF49</f>
        <v>262.56</v>
      </c>
      <c r="CG49" s="8">
        <f>[1]BTPS!CG49</f>
        <v>4678.82</v>
      </c>
      <c r="CH49" s="8">
        <f>[1]BTPS!CH49</f>
        <v>0</v>
      </c>
      <c r="CI49" s="8">
        <f>[1]BTPS!CI49</f>
        <v>0</v>
      </c>
      <c r="CJ49" s="8">
        <f>[1]BTPS!CJ49</f>
        <v>0</v>
      </c>
      <c r="CK49" s="8">
        <f>[1]BTPS!CK49</f>
        <v>4678.82</v>
      </c>
      <c r="CL49" s="8">
        <f>[1]BTPS!CL49</f>
        <v>0</v>
      </c>
    </row>
    <row r="50" spans="1:90" x14ac:dyDescent="0.2">
      <c r="A50" s="8">
        <f>[1]BTPS!A50</f>
        <v>45</v>
      </c>
      <c r="B50" s="8">
        <f>[1]BTPS!B50</f>
        <v>53.75</v>
      </c>
      <c r="C50" s="8">
        <f>[1]BTPS!C50</f>
        <v>54.695</v>
      </c>
      <c r="D50" s="8">
        <f>[1]BTPS!D50</f>
        <v>945</v>
      </c>
      <c r="E50" s="8">
        <f>[1]BTPS!E50</f>
        <v>49.97</v>
      </c>
      <c r="F50" s="8">
        <f>[1]BTPS!F50</f>
        <v>303.04000000000002</v>
      </c>
      <c r="G50" s="8">
        <f>[1]BTPS!G50</f>
        <v>2863.73</v>
      </c>
      <c r="H50" s="8">
        <f>[1]BTPS!H50</f>
        <v>0</v>
      </c>
      <c r="I50" s="8">
        <f>[1]BTPS!I50</f>
        <v>0</v>
      </c>
      <c r="J50" s="8">
        <f>[1]BTPS!J50</f>
        <v>0</v>
      </c>
      <c r="K50" s="8">
        <f>[1]BTPS!K50</f>
        <v>2863.73</v>
      </c>
      <c r="L50" s="8">
        <f>[1]BTPS!L50</f>
        <v>0</v>
      </c>
      <c r="M50" s="2"/>
      <c r="N50" s="8">
        <f>[1]BTPS!N50</f>
        <v>45</v>
      </c>
      <c r="O50" s="8">
        <f>[1]BTPS!O50</f>
        <v>62.5</v>
      </c>
      <c r="P50" s="8">
        <f>[1]BTPS!P50</f>
        <v>62.618000000000002</v>
      </c>
      <c r="Q50" s="8">
        <f>[1]BTPS!Q50</f>
        <v>118</v>
      </c>
      <c r="R50" s="8">
        <f>[1]BTPS!R50</f>
        <v>50.04</v>
      </c>
      <c r="S50" s="8">
        <f>[1]BTPS!S50</f>
        <v>303.04000000000002</v>
      </c>
      <c r="T50" s="8">
        <f>[1]BTPS!T50</f>
        <v>178.79</v>
      </c>
      <c r="U50" s="8">
        <f>[1]BTPS!U50</f>
        <v>0</v>
      </c>
      <c r="V50" s="8">
        <f>[1]BTPS!V50</f>
        <v>0</v>
      </c>
      <c r="W50" s="8">
        <f>[1]BTPS!W50</f>
        <v>0</v>
      </c>
      <c r="X50" s="8">
        <f>[1]BTPS!X50</f>
        <v>178.79</v>
      </c>
      <c r="Y50" s="8">
        <f>[1]BTPS!Y50</f>
        <v>0</v>
      </c>
      <c r="Z50" s="2"/>
      <c r="AA50" s="8">
        <f>[1]BTPS!AA50</f>
        <v>45</v>
      </c>
      <c r="AB50" s="8">
        <f>[1]BTPS!AB50</f>
        <v>54.25</v>
      </c>
      <c r="AC50" s="8">
        <f>[1]BTPS!AC50</f>
        <v>55.000999999999998</v>
      </c>
      <c r="AD50" s="8">
        <f>[1]BTPS!AD50</f>
        <v>751</v>
      </c>
      <c r="AE50" s="8">
        <f>[1]BTPS!AE50</f>
        <v>50.02</v>
      </c>
      <c r="AF50" s="8">
        <f>[1]BTPS!AF50</f>
        <v>303.04000000000002</v>
      </c>
      <c r="AG50" s="8">
        <f>[1]BTPS!AG50</f>
        <v>2275.83</v>
      </c>
      <c r="AH50" s="8">
        <f>[1]BTPS!AH50</f>
        <v>0</v>
      </c>
      <c r="AI50" s="8">
        <f>[1]BTPS!AI50</f>
        <v>0</v>
      </c>
      <c r="AJ50" s="8">
        <f>[1]BTPS!AJ50</f>
        <v>0</v>
      </c>
      <c r="AK50" s="8">
        <f>[1]BTPS!AK50</f>
        <v>2275.83</v>
      </c>
      <c r="AL50" s="8">
        <f>[1]BTPS!AL50</f>
        <v>0</v>
      </c>
      <c r="AM50" s="2"/>
      <c r="AN50" s="8">
        <f>[1]BTPS!AN50</f>
        <v>45</v>
      </c>
      <c r="AO50" s="8">
        <f>[1]BTPS!AO50</f>
        <v>54.664000000000001</v>
      </c>
      <c r="AP50" s="8">
        <f>[1]BTPS!AP50</f>
        <v>54.634</v>
      </c>
      <c r="AQ50" s="8">
        <f>[1]BTPS!AQ50</f>
        <v>-30</v>
      </c>
      <c r="AR50" s="8">
        <f>[1]BTPS!AR50</f>
        <v>49.99</v>
      </c>
      <c r="AS50" s="8">
        <f>[1]BTPS!AS50</f>
        <v>300.20999999999998</v>
      </c>
      <c r="AT50" s="8">
        <f>[1]BTPS!AT50</f>
        <v>-90.06</v>
      </c>
      <c r="AU50" s="8">
        <f>[1]BTPS!AU50</f>
        <v>0</v>
      </c>
      <c r="AV50" s="8">
        <f>[1]BTPS!AV50</f>
        <v>0</v>
      </c>
      <c r="AW50" s="8">
        <f>[1]BTPS!AW50</f>
        <v>0</v>
      </c>
      <c r="AX50" s="8">
        <f>[1]BTPS!AX50</f>
        <v>-90.06</v>
      </c>
      <c r="AY50" s="8">
        <f>[1]BTPS!AY50</f>
        <v>0</v>
      </c>
      <c r="AZ50" s="2"/>
      <c r="BA50" s="8">
        <f>[1]BTPS!BA50</f>
        <v>45</v>
      </c>
      <c r="BB50" s="8">
        <f>[1]BTPS!BB50</f>
        <v>60</v>
      </c>
      <c r="BC50" s="8">
        <f>[1]BTPS!BC50</f>
        <v>60.271000000000001</v>
      </c>
      <c r="BD50" s="8">
        <f>[1]BTPS!BD50</f>
        <v>271</v>
      </c>
      <c r="BE50" s="8">
        <f>[1]BTPS!BE50</f>
        <v>50</v>
      </c>
      <c r="BF50" s="8">
        <f>[1]BTPS!BF50</f>
        <v>263.47000000000003</v>
      </c>
      <c r="BG50" s="8">
        <f>[1]BTPS!BG50</f>
        <v>714</v>
      </c>
      <c r="BH50" s="8">
        <f>[1]BTPS!BH50</f>
        <v>0</v>
      </c>
      <c r="BI50" s="8">
        <f>[1]BTPS!BI50</f>
        <v>0</v>
      </c>
      <c r="BJ50" s="8">
        <f>[1]BTPS!BJ50</f>
        <v>0</v>
      </c>
      <c r="BK50" s="8">
        <f>[1]BTPS!BK50</f>
        <v>714</v>
      </c>
      <c r="BL50" s="13">
        <f>[1]BTPS!BG50</f>
        <v>714</v>
      </c>
      <c r="BM50" s="2"/>
      <c r="BN50" s="8">
        <f>[1]BTPS!BN50</f>
        <v>45</v>
      </c>
      <c r="BO50" s="8">
        <f>[1]BTPS!BO50</f>
        <v>62.5</v>
      </c>
      <c r="BP50" s="8">
        <f>[1]BTPS!BP50</f>
        <v>62.981999999999999</v>
      </c>
      <c r="BQ50" s="8">
        <f>[1]BTPS!BQ50</f>
        <v>482</v>
      </c>
      <c r="BR50" s="8">
        <f>[1]BTPS!BR50</f>
        <v>49.98</v>
      </c>
      <c r="BS50" s="8">
        <f>[1]BTPS!BS50</f>
        <v>203.24</v>
      </c>
      <c r="BT50" s="8">
        <f>[1]BTPS!BT50</f>
        <v>979.62</v>
      </c>
      <c r="BU50" s="8">
        <f>[1]BTPS!BU50</f>
        <v>0</v>
      </c>
      <c r="BV50" s="8">
        <f>[1]BTPS!BV50</f>
        <v>0</v>
      </c>
      <c r="BW50" s="8">
        <f>[1]BTPS!BW50</f>
        <v>0</v>
      </c>
      <c r="BX50" s="8">
        <f>[1]BTPS!BX50</f>
        <v>979.62</v>
      </c>
      <c r="BY50" s="8">
        <f>[1]BTPS!BY50</f>
        <v>0</v>
      </c>
      <c r="BZ50" s="2"/>
      <c r="CA50" s="8">
        <f>[1]BTPS!CA50</f>
        <v>45</v>
      </c>
      <c r="CB50" s="8">
        <f>[1]BTPS!CB50</f>
        <v>54.914000000000001</v>
      </c>
      <c r="CC50" s="8">
        <f>[1]BTPS!CC50</f>
        <v>54.468000000000004</v>
      </c>
      <c r="CD50" s="8">
        <f>[1]BTPS!CD50</f>
        <v>-446</v>
      </c>
      <c r="CE50" s="8">
        <f>[1]BTPS!CE50</f>
        <v>49.98</v>
      </c>
      <c r="CF50" s="8">
        <f>[1]BTPS!CF50</f>
        <v>235.6</v>
      </c>
      <c r="CG50" s="8">
        <f>[1]BTPS!CG50</f>
        <v>-1050.78</v>
      </c>
      <c r="CH50" s="8">
        <f>[1]BTPS!CH50</f>
        <v>0</v>
      </c>
      <c r="CI50" s="8">
        <f>[1]BTPS!CI50</f>
        <v>0</v>
      </c>
      <c r="CJ50" s="8">
        <f>[1]BTPS!CJ50</f>
        <v>0</v>
      </c>
      <c r="CK50" s="8">
        <f>[1]BTPS!CK50</f>
        <v>-1050.78</v>
      </c>
      <c r="CL50" s="8">
        <f>[1]BTPS!CL50</f>
        <v>0</v>
      </c>
    </row>
    <row r="51" spans="1:90" x14ac:dyDescent="0.2">
      <c r="A51" s="8">
        <f>[1]BTPS!A51</f>
        <v>46</v>
      </c>
      <c r="B51" s="8">
        <f>[1]BTPS!B51</f>
        <v>53.75</v>
      </c>
      <c r="C51" s="8">
        <f>[1]BTPS!C51</f>
        <v>54.612000000000002</v>
      </c>
      <c r="D51" s="8">
        <f>[1]BTPS!D51</f>
        <v>862</v>
      </c>
      <c r="E51" s="8">
        <f>[1]BTPS!E51</f>
        <v>50.02</v>
      </c>
      <c r="F51" s="8">
        <f>[1]BTPS!F51</f>
        <v>303.04000000000002</v>
      </c>
      <c r="G51" s="8">
        <f>[1]BTPS!G51</f>
        <v>2612.1999999999998</v>
      </c>
      <c r="H51" s="8">
        <f>[1]BTPS!H51</f>
        <v>0</v>
      </c>
      <c r="I51" s="8">
        <f>[1]BTPS!I51</f>
        <v>0</v>
      </c>
      <c r="J51" s="8">
        <f>[1]BTPS!J51</f>
        <v>0</v>
      </c>
      <c r="K51" s="8">
        <f>[1]BTPS!K51</f>
        <v>2612.1999999999998</v>
      </c>
      <c r="L51" s="8">
        <f>[1]BTPS!L51</f>
        <v>0</v>
      </c>
      <c r="M51" s="2"/>
      <c r="N51" s="8">
        <f>[1]BTPS!N51</f>
        <v>46</v>
      </c>
      <c r="O51" s="8">
        <f>[1]BTPS!O51</f>
        <v>62.5</v>
      </c>
      <c r="P51" s="8">
        <f>[1]BTPS!P51</f>
        <v>62.802</v>
      </c>
      <c r="Q51" s="8">
        <f>[1]BTPS!Q51</f>
        <v>302</v>
      </c>
      <c r="R51" s="8">
        <f>[1]BTPS!R51</f>
        <v>50.03</v>
      </c>
      <c r="S51" s="8">
        <f>[1]BTPS!S51</f>
        <v>303.04000000000002</v>
      </c>
      <c r="T51" s="8">
        <f>[1]BTPS!T51</f>
        <v>915.18</v>
      </c>
      <c r="U51" s="8">
        <f>[1]BTPS!U51</f>
        <v>0</v>
      </c>
      <c r="V51" s="8">
        <f>[1]BTPS!V51</f>
        <v>0</v>
      </c>
      <c r="W51" s="8">
        <f>[1]BTPS!W51</f>
        <v>0</v>
      </c>
      <c r="X51" s="8">
        <f>[1]BTPS!X51</f>
        <v>915.18</v>
      </c>
      <c r="Y51" s="8">
        <f>[1]BTPS!Y51</f>
        <v>0</v>
      </c>
      <c r="Z51" s="2"/>
      <c r="AA51" s="8">
        <f>[1]BTPS!AA51</f>
        <v>46</v>
      </c>
      <c r="AB51" s="8">
        <f>[1]BTPS!AB51</f>
        <v>54.25</v>
      </c>
      <c r="AC51" s="8">
        <f>[1]BTPS!AC51</f>
        <v>54.911000000000001</v>
      </c>
      <c r="AD51" s="8">
        <f>[1]BTPS!AD51</f>
        <v>661</v>
      </c>
      <c r="AE51" s="8">
        <f>[1]BTPS!AE51</f>
        <v>49.97</v>
      </c>
      <c r="AF51" s="8">
        <f>[1]BTPS!AF51</f>
        <v>303.04000000000002</v>
      </c>
      <c r="AG51" s="8">
        <f>[1]BTPS!AG51</f>
        <v>2003.09</v>
      </c>
      <c r="AH51" s="8">
        <f>[1]BTPS!AH51</f>
        <v>0</v>
      </c>
      <c r="AI51" s="8">
        <f>[1]BTPS!AI51</f>
        <v>0</v>
      </c>
      <c r="AJ51" s="8">
        <f>[1]BTPS!AJ51</f>
        <v>0</v>
      </c>
      <c r="AK51" s="8">
        <f>[1]BTPS!AK51</f>
        <v>2003.09</v>
      </c>
      <c r="AL51" s="8">
        <f>[1]BTPS!AL51</f>
        <v>0</v>
      </c>
      <c r="AM51" s="2"/>
      <c r="AN51" s="8">
        <f>[1]BTPS!AN51</f>
        <v>46</v>
      </c>
      <c r="AO51" s="8">
        <f>[1]BTPS!AO51</f>
        <v>54.664000000000001</v>
      </c>
      <c r="AP51" s="8">
        <f>[1]BTPS!AP51</f>
        <v>54.982999999999997</v>
      </c>
      <c r="AQ51" s="8">
        <f>[1]BTPS!AQ51</f>
        <v>319</v>
      </c>
      <c r="AR51" s="8">
        <f>[1]BTPS!AR51</f>
        <v>49.97</v>
      </c>
      <c r="AS51" s="8">
        <f>[1]BTPS!AS51</f>
        <v>303.04000000000002</v>
      </c>
      <c r="AT51" s="8">
        <f>[1]BTPS!AT51</f>
        <v>966.7</v>
      </c>
      <c r="AU51" s="8">
        <f>[1]BTPS!AU51</f>
        <v>0</v>
      </c>
      <c r="AV51" s="8">
        <f>[1]BTPS!AV51</f>
        <v>0</v>
      </c>
      <c r="AW51" s="8">
        <f>[1]BTPS!AW51</f>
        <v>0</v>
      </c>
      <c r="AX51" s="8">
        <f>[1]BTPS!AX51</f>
        <v>966.7</v>
      </c>
      <c r="AY51" s="8">
        <f>[1]BTPS!AY51</f>
        <v>0</v>
      </c>
      <c r="AZ51" s="2"/>
      <c r="BA51" s="8">
        <f>[1]BTPS!BA51</f>
        <v>46</v>
      </c>
      <c r="BB51" s="8">
        <f>[1]BTPS!BB51</f>
        <v>60</v>
      </c>
      <c r="BC51" s="8">
        <f>[1]BTPS!BC51</f>
        <v>60.101999999999997</v>
      </c>
      <c r="BD51" s="8">
        <f>[1]BTPS!BD51</f>
        <v>102</v>
      </c>
      <c r="BE51" s="8">
        <f>[1]BTPS!BE51</f>
        <v>49.97</v>
      </c>
      <c r="BF51" s="8">
        <f>[1]BTPS!BF51</f>
        <v>272.37</v>
      </c>
      <c r="BG51" s="8">
        <f>[1]BTPS!BG51</f>
        <v>277.82</v>
      </c>
      <c r="BH51" s="8">
        <f>[1]BTPS!BH51</f>
        <v>0</v>
      </c>
      <c r="BI51" s="8">
        <f>[1]BTPS!BI51</f>
        <v>0</v>
      </c>
      <c r="BJ51" s="8">
        <f>[1]BTPS!BJ51</f>
        <v>0</v>
      </c>
      <c r="BK51" s="8">
        <f>[1]BTPS!BK51</f>
        <v>277.82</v>
      </c>
      <c r="BL51" s="13">
        <f>[1]BTPS!BG51</f>
        <v>277.82</v>
      </c>
      <c r="BM51" s="2"/>
      <c r="BN51" s="8">
        <f>[1]BTPS!BN51</f>
        <v>46</v>
      </c>
      <c r="BO51" s="8">
        <f>[1]BTPS!BO51</f>
        <v>62.5</v>
      </c>
      <c r="BP51" s="8">
        <f>[1]BTPS!BP51</f>
        <v>62.957000000000001</v>
      </c>
      <c r="BQ51" s="8">
        <f>[1]BTPS!BQ51</f>
        <v>457</v>
      </c>
      <c r="BR51" s="8">
        <f>[1]BTPS!BR51</f>
        <v>49.98</v>
      </c>
      <c r="BS51" s="8">
        <f>[1]BTPS!BS51</f>
        <v>210.04</v>
      </c>
      <c r="BT51" s="8">
        <f>[1]BTPS!BT51</f>
        <v>959.88</v>
      </c>
      <c r="BU51" s="8">
        <f>[1]BTPS!BU51</f>
        <v>0</v>
      </c>
      <c r="BV51" s="8">
        <f>[1]BTPS!BV51</f>
        <v>0</v>
      </c>
      <c r="BW51" s="8">
        <f>[1]BTPS!BW51</f>
        <v>0</v>
      </c>
      <c r="BX51" s="8">
        <f>[1]BTPS!BX51</f>
        <v>959.88</v>
      </c>
      <c r="BY51" s="8">
        <f>[1]BTPS!BY51</f>
        <v>0</v>
      </c>
      <c r="BZ51" s="2"/>
      <c r="CA51" s="8">
        <f>[1]BTPS!CA51</f>
        <v>46</v>
      </c>
      <c r="CB51" s="8">
        <f>[1]BTPS!CB51</f>
        <v>54.914000000000001</v>
      </c>
      <c r="CC51" s="8">
        <f>[1]BTPS!CC51</f>
        <v>54.896000000000001</v>
      </c>
      <c r="CD51" s="8">
        <f>[1]BTPS!CD51</f>
        <v>-18</v>
      </c>
      <c r="CE51" s="8">
        <f>[1]BTPS!CE51</f>
        <v>49.97</v>
      </c>
      <c r="CF51" s="8">
        <f>[1]BTPS!CF51</f>
        <v>262.54000000000002</v>
      </c>
      <c r="CG51" s="8">
        <f>[1]BTPS!CG51</f>
        <v>-47.26</v>
      </c>
      <c r="CH51" s="8">
        <f>[1]BTPS!CH51</f>
        <v>0</v>
      </c>
      <c r="CI51" s="8">
        <f>[1]BTPS!CI51</f>
        <v>0</v>
      </c>
      <c r="CJ51" s="8">
        <f>[1]BTPS!CJ51</f>
        <v>0</v>
      </c>
      <c r="CK51" s="8">
        <f>[1]BTPS!CK51</f>
        <v>-47.26</v>
      </c>
      <c r="CL51" s="8">
        <f>[1]BTPS!CL51</f>
        <v>0</v>
      </c>
    </row>
    <row r="52" spans="1:90" x14ac:dyDescent="0.2">
      <c r="A52" s="8">
        <f>[1]BTPS!A52</f>
        <v>47</v>
      </c>
      <c r="B52" s="8">
        <f>[1]BTPS!B52</f>
        <v>53.75</v>
      </c>
      <c r="C52" s="8">
        <f>[1]BTPS!C52</f>
        <v>54.673000000000002</v>
      </c>
      <c r="D52" s="8">
        <f>[1]BTPS!D52</f>
        <v>923</v>
      </c>
      <c r="E52" s="8">
        <f>[1]BTPS!E52</f>
        <v>50</v>
      </c>
      <c r="F52" s="8">
        <f>[1]BTPS!F52</f>
        <v>303.04000000000002</v>
      </c>
      <c r="G52" s="8">
        <f>[1]BTPS!G52</f>
        <v>2797.06</v>
      </c>
      <c r="H52" s="8">
        <f>[1]BTPS!H52</f>
        <v>0</v>
      </c>
      <c r="I52" s="8">
        <f>[1]BTPS!I52</f>
        <v>0</v>
      </c>
      <c r="J52" s="8">
        <f>[1]BTPS!J52</f>
        <v>0</v>
      </c>
      <c r="K52" s="8">
        <f>[1]BTPS!K52</f>
        <v>2797.06</v>
      </c>
      <c r="L52" s="8">
        <f>[1]BTPS!L52</f>
        <v>0</v>
      </c>
      <c r="M52" s="2"/>
      <c r="N52" s="8">
        <f>[1]BTPS!N52</f>
        <v>47</v>
      </c>
      <c r="O52" s="8">
        <f>[1]BTPS!O52</f>
        <v>62.5</v>
      </c>
      <c r="P52" s="8">
        <f>[1]BTPS!P52</f>
        <v>62.759</v>
      </c>
      <c r="Q52" s="8">
        <f>[1]BTPS!Q52</f>
        <v>259</v>
      </c>
      <c r="R52" s="8">
        <f>[1]BTPS!R52</f>
        <v>50.01</v>
      </c>
      <c r="S52" s="8">
        <f>[1]BTPS!S52</f>
        <v>303.04000000000002</v>
      </c>
      <c r="T52" s="8">
        <f>[1]BTPS!T52</f>
        <v>784.87</v>
      </c>
      <c r="U52" s="8">
        <f>[1]BTPS!U52</f>
        <v>0</v>
      </c>
      <c r="V52" s="8">
        <f>[1]BTPS!V52</f>
        <v>0</v>
      </c>
      <c r="W52" s="8">
        <f>[1]BTPS!W52</f>
        <v>0</v>
      </c>
      <c r="X52" s="8">
        <f>[1]BTPS!X52</f>
        <v>784.87</v>
      </c>
      <c r="Y52" s="8">
        <f>[1]BTPS!Y52</f>
        <v>0</v>
      </c>
      <c r="Z52" s="2"/>
      <c r="AA52" s="8">
        <f>[1]BTPS!AA52</f>
        <v>47</v>
      </c>
      <c r="AB52" s="8">
        <f>[1]BTPS!AB52</f>
        <v>54.25</v>
      </c>
      <c r="AC52" s="8">
        <f>[1]BTPS!AC52</f>
        <v>54.752000000000002</v>
      </c>
      <c r="AD52" s="8">
        <f>[1]BTPS!AD52</f>
        <v>502</v>
      </c>
      <c r="AE52" s="8">
        <f>[1]BTPS!AE52</f>
        <v>49.91</v>
      </c>
      <c r="AF52" s="8">
        <f>[1]BTPS!AF52</f>
        <v>303.04000000000002</v>
      </c>
      <c r="AG52" s="8">
        <f>[1]BTPS!AG52</f>
        <v>1825.51</v>
      </c>
      <c r="AH52" s="8">
        <f>[1]BTPS!AH52</f>
        <v>0</v>
      </c>
      <c r="AI52" s="8">
        <f>[1]BTPS!AI52</f>
        <v>0</v>
      </c>
      <c r="AJ52" s="8">
        <f>[1]BTPS!AJ52</f>
        <v>0</v>
      </c>
      <c r="AK52" s="8">
        <f>[1]BTPS!AK52</f>
        <v>1825.51</v>
      </c>
      <c r="AL52" s="8">
        <f>[1]BTPS!AL52</f>
        <v>0</v>
      </c>
      <c r="AM52" s="2"/>
      <c r="AN52" s="8">
        <f>[1]BTPS!AN52</f>
        <v>47</v>
      </c>
      <c r="AO52" s="8">
        <f>[1]BTPS!AO52</f>
        <v>54.664000000000001</v>
      </c>
      <c r="AP52" s="8">
        <f>[1]BTPS!AP52</f>
        <v>55.127000000000002</v>
      </c>
      <c r="AQ52" s="8">
        <f>[1]BTPS!AQ52</f>
        <v>463</v>
      </c>
      <c r="AR52" s="8">
        <f>[1]BTPS!AR52</f>
        <v>49.95</v>
      </c>
      <c r="AS52" s="8">
        <f>[1]BTPS!AS52</f>
        <v>303.04000000000002</v>
      </c>
      <c r="AT52" s="8">
        <f>[1]BTPS!AT52</f>
        <v>1403.08</v>
      </c>
      <c r="AU52" s="8">
        <f>[1]BTPS!AU52</f>
        <v>0</v>
      </c>
      <c r="AV52" s="8">
        <f>[1]BTPS!AV52</f>
        <v>0</v>
      </c>
      <c r="AW52" s="8">
        <f>[1]BTPS!AW52</f>
        <v>0</v>
      </c>
      <c r="AX52" s="8">
        <f>[1]BTPS!AX52</f>
        <v>1403.08</v>
      </c>
      <c r="AY52" s="8">
        <f>[1]BTPS!AY52</f>
        <v>0</v>
      </c>
      <c r="AZ52" s="2"/>
      <c r="BA52" s="8">
        <f>[1]BTPS!BA52</f>
        <v>47</v>
      </c>
      <c r="BB52" s="8">
        <f>[1]BTPS!BB52</f>
        <v>60</v>
      </c>
      <c r="BC52" s="8">
        <f>[1]BTPS!BC52</f>
        <v>60.206000000000003</v>
      </c>
      <c r="BD52" s="8">
        <f>[1]BTPS!BD52</f>
        <v>206</v>
      </c>
      <c r="BE52" s="8">
        <f>[1]BTPS!BE52</f>
        <v>49.96</v>
      </c>
      <c r="BF52" s="8">
        <f>[1]BTPS!BF52</f>
        <v>283.91000000000003</v>
      </c>
      <c r="BG52" s="8">
        <f>[1]BTPS!BG52</f>
        <v>584.85</v>
      </c>
      <c r="BH52" s="8">
        <f>[1]BTPS!BH52</f>
        <v>0</v>
      </c>
      <c r="BI52" s="8">
        <f>[1]BTPS!BI52</f>
        <v>0</v>
      </c>
      <c r="BJ52" s="8">
        <f>[1]BTPS!BJ52</f>
        <v>0</v>
      </c>
      <c r="BK52" s="8">
        <f>[1]BTPS!BK52</f>
        <v>584.85</v>
      </c>
      <c r="BL52" s="13">
        <f>[1]BTPS!BG52</f>
        <v>584.85</v>
      </c>
      <c r="BM52" s="2"/>
      <c r="BN52" s="8">
        <f>[1]BTPS!BN52</f>
        <v>47</v>
      </c>
      <c r="BO52" s="8">
        <f>[1]BTPS!BO52</f>
        <v>62.5</v>
      </c>
      <c r="BP52" s="8">
        <f>[1]BTPS!BP52</f>
        <v>62.777000000000001</v>
      </c>
      <c r="BQ52" s="8">
        <f>[1]BTPS!BQ52</f>
        <v>277</v>
      </c>
      <c r="BR52" s="8">
        <f>[1]BTPS!BR52</f>
        <v>49.97</v>
      </c>
      <c r="BS52" s="8">
        <f>[1]BTPS!BS52</f>
        <v>230.52</v>
      </c>
      <c r="BT52" s="8">
        <f>[1]BTPS!BT52</f>
        <v>638.54</v>
      </c>
      <c r="BU52" s="8">
        <f>[1]BTPS!BU52</f>
        <v>0</v>
      </c>
      <c r="BV52" s="8">
        <f>[1]BTPS!BV52</f>
        <v>0</v>
      </c>
      <c r="BW52" s="8">
        <f>[1]BTPS!BW52</f>
        <v>0</v>
      </c>
      <c r="BX52" s="8">
        <f>[1]BTPS!BX52</f>
        <v>638.54</v>
      </c>
      <c r="BY52" s="8">
        <f>[1]BTPS!BY52</f>
        <v>0</v>
      </c>
      <c r="BZ52" s="2"/>
      <c r="CA52" s="8">
        <f>[1]BTPS!CA52</f>
        <v>47</v>
      </c>
      <c r="CB52" s="8">
        <f>[1]BTPS!CB52</f>
        <v>54.914000000000001</v>
      </c>
      <c r="CC52" s="8">
        <f>[1]BTPS!CC52</f>
        <v>55.494</v>
      </c>
      <c r="CD52" s="8">
        <f>[1]BTPS!CD52</f>
        <v>580</v>
      </c>
      <c r="CE52" s="8">
        <f>[1]BTPS!CE52</f>
        <v>49.98</v>
      </c>
      <c r="CF52" s="8">
        <f>[1]BTPS!CF52</f>
        <v>275.98</v>
      </c>
      <c r="CG52" s="8">
        <f>[1]BTPS!CG52</f>
        <v>1600.68</v>
      </c>
      <c r="CH52" s="8">
        <f>[1]BTPS!CH52</f>
        <v>0</v>
      </c>
      <c r="CI52" s="8">
        <f>[1]BTPS!CI52</f>
        <v>0</v>
      </c>
      <c r="CJ52" s="8">
        <f>[1]BTPS!CJ52</f>
        <v>0</v>
      </c>
      <c r="CK52" s="8">
        <f>[1]BTPS!CK52</f>
        <v>1600.68</v>
      </c>
      <c r="CL52" s="8">
        <f>[1]BTPS!CL52</f>
        <v>0</v>
      </c>
    </row>
    <row r="53" spans="1:90" x14ac:dyDescent="0.2">
      <c r="A53" s="8">
        <f>[1]BTPS!A53</f>
        <v>48</v>
      </c>
      <c r="B53" s="8">
        <f>[1]BTPS!B53</f>
        <v>53.75</v>
      </c>
      <c r="C53" s="8">
        <f>[1]BTPS!C53</f>
        <v>55.317999999999998</v>
      </c>
      <c r="D53" s="8">
        <f>[1]BTPS!D53</f>
        <v>1568</v>
      </c>
      <c r="E53" s="8">
        <f>[1]BTPS!E53</f>
        <v>49.99</v>
      </c>
      <c r="F53" s="8">
        <f>[1]BTPS!F53</f>
        <v>303.04000000000002</v>
      </c>
      <c r="G53" s="8">
        <f>[1]BTPS!G53</f>
        <v>4751.67</v>
      </c>
      <c r="H53" s="8">
        <f>[1]BTPS!H53</f>
        <v>0</v>
      </c>
      <c r="I53" s="8">
        <f>[1]BTPS!I53</f>
        <v>0</v>
      </c>
      <c r="J53" s="8">
        <f>[1]BTPS!J53</f>
        <v>0</v>
      </c>
      <c r="K53" s="8">
        <f>[1]BTPS!K53</f>
        <v>4751.67</v>
      </c>
      <c r="L53" s="8">
        <f>[1]BTPS!L53</f>
        <v>0</v>
      </c>
      <c r="M53" s="2"/>
      <c r="N53" s="8">
        <f>[1]BTPS!N53</f>
        <v>48</v>
      </c>
      <c r="O53" s="8">
        <f>[1]BTPS!O53</f>
        <v>62.5</v>
      </c>
      <c r="P53" s="8">
        <f>[1]BTPS!P53</f>
        <v>62.536000000000001</v>
      </c>
      <c r="Q53" s="8">
        <f>[1]BTPS!Q53</f>
        <v>36</v>
      </c>
      <c r="R53" s="8">
        <f>[1]BTPS!R53</f>
        <v>49.98</v>
      </c>
      <c r="S53" s="8">
        <f>[1]BTPS!S53</f>
        <v>303.04000000000002</v>
      </c>
      <c r="T53" s="8">
        <f>[1]BTPS!T53</f>
        <v>109.09</v>
      </c>
      <c r="U53" s="8">
        <f>[1]BTPS!U53</f>
        <v>0</v>
      </c>
      <c r="V53" s="8">
        <f>[1]BTPS!V53</f>
        <v>0</v>
      </c>
      <c r="W53" s="8">
        <f>[1]BTPS!W53</f>
        <v>0</v>
      </c>
      <c r="X53" s="8">
        <f>[1]BTPS!X53</f>
        <v>109.09</v>
      </c>
      <c r="Y53" s="8">
        <f>[1]BTPS!Y53</f>
        <v>0</v>
      </c>
      <c r="Z53" s="2"/>
      <c r="AA53" s="8">
        <f>[1]BTPS!AA53</f>
        <v>48</v>
      </c>
      <c r="AB53" s="8">
        <f>[1]BTPS!AB53</f>
        <v>54.25</v>
      </c>
      <c r="AC53" s="8">
        <f>[1]BTPS!AC53</f>
        <v>55.033000000000001</v>
      </c>
      <c r="AD53" s="8">
        <f>[1]BTPS!AD53</f>
        <v>783</v>
      </c>
      <c r="AE53" s="8">
        <f>[1]BTPS!AE53</f>
        <v>49.99</v>
      </c>
      <c r="AF53" s="8">
        <f>[1]BTPS!AF53</f>
        <v>303.04000000000002</v>
      </c>
      <c r="AG53" s="8">
        <f>[1]BTPS!AG53</f>
        <v>2372.8000000000002</v>
      </c>
      <c r="AH53" s="8">
        <f>[1]BTPS!AH53</f>
        <v>0</v>
      </c>
      <c r="AI53" s="8">
        <f>[1]BTPS!AI53</f>
        <v>0</v>
      </c>
      <c r="AJ53" s="8">
        <f>[1]BTPS!AJ53</f>
        <v>0</v>
      </c>
      <c r="AK53" s="8">
        <f>[1]BTPS!AK53</f>
        <v>2372.8000000000002</v>
      </c>
      <c r="AL53" s="8">
        <f>[1]BTPS!AL53</f>
        <v>0</v>
      </c>
      <c r="AM53" s="2"/>
      <c r="AN53" s="8">
        <f>[1]BTPS!AN53</f>
        <v>48</v>
      </c>
      <c r="AO53" s="8">
        <f>[1]BTPS!AO53</f>
        <v>54.664000000000001</v>
      </c>
      <c r="AP53" s="8">
        <f>[1]BTPS!AP53</f>
        <v>55.795999999999999</v>
      </c>
      <c r="AQ53" s="8">
        <f>[1]BTPS!AQ53</f>
        <v>1132</v>
      </c>
      <c r="AR53" s="8">
        <f>[1]BTPS!AR53</f>
        <v>49.94</v>
      </c>
      <c r="AS53" s="8">
        <f>[1]BTPS!AS53</f>
        <v>303.04000000000002</v>
      </c>
      <c r="AT53" s="8">
        <f>[1]BTPS!AT53</f>
        <v>4116.5</v>
      </c>
      <c r="AU53" s="8">
        <f>[1]BTPS!AU53</f>
        <v>0</v>
      </c>
      <c r="AV53" s="8">
        <f>[1]BTPS!AV53</f>
        <v>0</v>
      </c>
      <c r="AW53" s="8">
        <f>[1]BTPS!AW53</f>
        <v>0</v>
      </c>
      <c r="AX53" s="8">
        <f>[1]BTPS!AX53</f>
        <v>4116.5</v>
      </c>
      <c r="AY53" s="8">
        <f>[1]BTPS!AY53</f>
        <v>0</v>
      </c>
      <c r="AZ53" s="2"/>
      <c r="BA53" s="8">
        <f>[1]BTPS!BA53</f>
        <v>48</v>
      </c>
      <c r="BB53" s="8">
        <f>[1]BTPS!BB53</f>
        <v>60</v>
      </c>
      <c r="BC53" s="8">
        <f>[1]BTPS!BC53</f>
        <v>60.005000000000003</v>
      </c>
      <c r="BD53" s="8">
        <f>[1]BTPS!BD53</f>
        <v>5</v>
      </c>
      <c r="BE53" s="8">
        <f>[1]BTPS!BE53</f>
        <v>49.97</v>
      </c>
      <c r="BF53" s="8">
        <f>[1]BTPS!BF53</f>
        <v>290.33999999999997</v>
      </c>
      <c r="BG53" s="8">
        <f>[1]BTPS!BG53</f>
        <v>14.52</v>
      </c>
      <c r="BH53" s="8">
        <f>[1]BTPS!BH53</f>
        <v>0</v>
      </c>
      <c r="BI53" s="8">
        <f>[1]BTPS!BI53</f>
        <v>0</v>
      </c>
      <c r="BJ53" s="8">
        <f>[1]BTPS!BJ53</f>
        <v>0</v>
      </c>
      <c r="BK53" s="8">
        <f>[1]BTPS!BK53</f>
        <v>14.52</v>
      </c>
      <c r="BL53" s="13">
        <f>[1]BTPS!BG53</f>
        <v>14.52</v>
      </c>
      <c r="BM53" s="2"/>
      <c r="BN53" s="8">
        <f>[1]BTPS!BN53</f>
        <v>48</v>
      </c>
      <c r="BO53" s="8">
        <f>[1]BTPS!BO53</f>
        <v>62.5</v>
      </c>
      <c r="BP53" s="8">
        <f>[1]BTPS!BP53</f>
        <v>63.283999999999999</v>
      </c>
      <c r="BQ53" s="8">
        <f>[1]BTPS!BQ53</f>
        <v>784</v>
      </c>
      <c r="BR53" s="8">
        <f>[1]BTPS!BR53</f>
        <v>49.93</v>
      </c>
      <c r="BS53" s="8">
        <f>[1]BTPS!BS53</f>
        <v>223.01</v>
      </c>
      <c r="BT53" s="8">
        <f>[1]BTPS!BT53</f>
        <v>2851</v>
      </c>
      <c r="BU53" s="8">
        <f>[1]BTPS!BU53</f>
        <v>0</v>
      </c>
      <c r="BV53" s="8">
        <f>[1]BTPS!BV53</f>
        <v>0</v>
      </c>
      <c r="BW53" s="8">
        <f>[1]BTPS!BW53</f>
        <v>0</v>
      </c>
      <c r="BX53" s="8">
        <f>[1]BTPS!BX53</f>
        <v>2851</v>
      </c>
      <c r="BY53" s="8">
        <f>[1]BTPS!BY53</f>
        <v>0</v>
      </c>
      <c r="BZ53" s="2"/>
      <c r="CA53" s="8">
        <f>[1]BTPS!CA53</f>
        <v>48</v>
      </c>
      <c r="CB53" s="8">
        <f>[1]BTPS!CB53</f>
        <v>54.914000000000001</v>
      </c>
      <c r="CC53" s="8">
        <f>[1]BTPS!CC53</f>
        <v>56.033999999999999</v>
      </c>
      <c r="CD53" s="8">
        <f>[1]BTPS!CD53</f>
        <v>1120</v>
      </c>
      <c r="CE53" s="8">
        <f>[1]BTPS!CE53</f>
        <v>49.97</v>
      </c>
      <c r="CF53" s="8">
        <f>[1]BTPS!CF53</f>
        <v>270.58</v>
      </c>
      <c r="CG53" s="8">
        <f>[1]BTPS!CG53</f>
        <v>3030.5</v>
      </c>
      <c r="CH53" s="8">
        <f>[1]BTPS!CH53</f>
        <v>0</v>
      </c>
      <c r="CI53" s="8">
        <f>[1]BTPS!CI53</f>
        <v>0</v>
      </c>
      <c r="CJ53" s="8">
        <f>[1]BTPS!CJ53</f>
        <v>0</v>
      </c>
      <c r="CK53" s="8">
        <f>[1]BTPS!CK53</f>
        <v>3030.5</v>
      </c>
      <c r="CL53" s="8">
        <f>[1]BTPS!CL53</f>
        <v>0</v>
      </c>
    </row>
    <row r="54" spans="1:90" x14ac:dyDescent="0.2">
      <c r="A54" s="8">
        <f>[1]BTPS!A54</f>
        <v>49</v>
      </c>
      <c r="B54" s="8">
        <f>[1]BTPS!B54</f>
        <v>57</v>
      </c>
      <c r="C54" s="8">
        <f>[1]BTPS!C54</f>
        <v>59.122999999999998</v>
      </c>
      <c r="D54" s="8">
        <f>[1]BTPS!D54</f>
        <v>2123</v>
      </c>
      <c r="E54" s="8">
        <f>[1]BTPS!E54</f>
        <v>50</v>
      </c>
      <c r="F54" s="8">
        <f>[1]BTPS!F54</f>
        <v>303.04000000000002</v>
      </c>
      <c r="G54" s="8">
        <f>[1]BTPS!G54</f>
        <v>6433.54</v>
      </c>
      <c r="H54" s="8">
        <f>[1]BTPS!H54</f>
        <v>0</v>
      </c>
      <c r="I54" s="8">
        <f>[1]BTPS!I54</f>
        <v>0</v>
      </c>
      <c r="J54" s="8">
        <f>[1]BTPS!J54</f>
        <v>0</v>
      </c>
      <c r="K54" s="8">
        <f>[1]BTPS!K54</f>
        <v>6433.54</v>
      </c>
      <c r="L54" s="8">
        <f>[1]BTPS!L54</f>
        <v>0</v>
      </c>
      <c r="M54" s="2"/>
      <c r="N54" s="8">
        <f>[1]BTPS!N54</f>
        <v>49</v>
      </c>
      <c r="O54" s="8">
        <f>[1]BTPS!O54</f>
        <v>62.5</v>
      </c>
      <c r="P54" s="8">
        <f>[1]BTPS!P54</f>
        <v>62.597000000000001</v>
      </c>
      <c r="Q54" s="8">
        <f>[1]BTPS!Q54</f>
        <v>97</v>
      </c>
      <c r="R54" s="8">
        <f>[1]BTPS!R54</f>
        <v>50</v>
      </c>
      <c r="S54" s="8">
        <f>[1]BTPS!S54</f>
        <v>300.04000000000002</v>
      </c>
      <c r="T54" s="8">
        <f>[1]BTPS!T54</f>
        <v>291.04000000000002</v>
      </c>
      <c r="U54" s="8">
        <f>[1]BTPS!U54</f>
        <v>0</v>
      </c>
      <c r="V54" s="8">
        <f>[1]BTPS!V54</f>
        <v>0</v>
      </c>
      <c r="W54" s="8">
        <f>[1]BTPS!W54</f>
        <v>0</v>
      </c>
      <c r="X54" s="8">
        <f>[1]BTPS!X54</f>
        <v>291.04000000000002</v>
      </c>
      <c r="Y54" s="8">
        <f>[1]BTPS!Y54</f>
        <v>0</v>
      </c>
      <c r="Z54" s="2"/>
      <c r="AA54" s="8">
        <f>[1]BTPS!AA54</f>
        <v>49</v>
      </c>
      <c r="AB54" s="8">
        <f>[1]BTPS!AB54</f>
        <v>54.25</v>
      </c>
      <c r="AC54" s="8">
        <f>[1]BTPS!AC54</f>
        <v>54.9</v>
      </c>
      <c r="AD54" s="8">
        <f>[1]BTPS!AD54</f>
        <v>650</v>
      </c>
      <c r="AE54" s="8">
        <f>[1]BTPS!AE54</f>
        <v>49.98</v>
      </c>
      <c r="AF54" s="8">
        <f>[1]BTPS!AF54</f>
        <v>303.04000000000002</v>
      </c>
      <c r="AG54" s="8">
        <f>[1]BTPS!AG54</f>
        <v>1969.76</v>
      </c>
      <c r="AH54" s="8">
        <f>[1]BTPS!AH54</f>
        <v>0</v>
      </c>
      <c r="AI54" s="8">
        <f>[1]BTPS!AI54</f>
        <v>0</v>
      </c>
      <c r="AJ54" s="8">
        <f>[1]BTPS!AJ54</f>
        <v>0</v>
      </c>
      <c r="AK54" s="8">
        <f>[1]BTPS!AK54</f>
        <v>1969.76</v>
      </c>
      <c r="AL54" s="8">
        <f>[1]BTPS!AL54</f>
        <v>0</v>
      </c>
      <c r="AM54" s="2"/>
      <c r="AN54" s="8">
        <f>[1]BTPS!AN54</f>
        <v>49</v>
      </c>
      <c r="AO54" s="8">
        <f>[1]BTPS!AO54</f>
        <v>54.664000000000001</v>
      </c>
      <c r="AP54" s="8">
        <f>[1]BTPS!AP54</f>
        <v>55.307000000000002</v>
      </c>
      <c r="AQ54" s="8">
        <f>[1]BTPS!AQ54</f>
        <v>643</v>
      </c>
      <c r="AR54" s="8">
        <f>[1]BTPS!AR54</f>
        <v>49.93</v>
      </c>
      <c r="AS54" s="8">
        <f>[1]BTPS!AS54</f>
        <v>303.04000000000002</v>
      </c>
      <c r="AT54" s="8">
        <f>[1]BTPS!AT54</f>
        <v>2338.2600000000002</v>
      </c>
      <c r="AU54" s="8">
        <f>[1]BTPS!AU54</f>
        <v>0</v>
      </c>
      <c r="AV54" s="8">
        <f>[1]BTPS!AV54</f>
        <v>0</v>
      </c>
      <c r="AW54" s="8">
        <f>[1]BTPS!AW54</f>
        <v>0</v>
      </c>
      <c r="AX54" s="8">
        <f>[1]BTPS!AX54</f>
        <v>2338.2600000000002</v>
      </c>
      <c r="AY54" s="8">
        <f>[1]BTPS!AY54</f>
        <v>0</v>
      </c>
      <c r="AZ54" s="2"/>
      <c r="BA54" s="8">
        <f>[1]BTPS!BA54</f>
        <v>49</v>
      </c>
      <c r="BB54" s="8">
        <f>[1]BTPS!BB54</f>
        <v>58.75</v>
      </c>
      <c r="BC54" s="8">
        <f>[1]BTPS!BC54</f>
        <v>58.968000000000004</v>
      </c>
      <c r="BD54" s="8">
        <f>[1]BTPS!BD54</f>
        <v>218</v>
      </c>
      <c r="BE54" s="8">
        <f>[1]BTPS!BE54</f>
        <v>50</v>
      </c>
      <c r="BF54" s="8">
        <f>[1]BTPS!BF54</f>
        <v>292.05</v>
      </c>
      <c r="BG54" s="8">
        <f>[1]BTPS!BG54</f>
        <v>636.66999999999996</v>
      </c>
      <c r="BH54" s="8">
        <f>[1]BTPS!BH54</f>
        <v>0</v>
      </c>
      <c r="BI54" s="8">
        <f>[1]BTPS!BI54</f>
        <v>0</v>
      </c>
      <c r="BJ54" s="8">
        <f>[1]BTPS!BJ54</f>
        <v>0</v>
      </c>
      <c r="BK54" s="8">
        <f>[1]BTPS!BK54</f>
        <v>636.66999999999996</v>
      </c>
      <c r="BL54" s="13">
        <f>[1]BTPS!BG54</f>
        <v>636.66999999999996</v>
      </c>
      <c r="BM54" s="2"/>
      <c r="BN54" s="8">
        <f>[1]BTPS!BN54</f>
        <v>49</v>
      </c>
      <c r="BO54" s="8">
        <f>[1]BTPS!BO54</f>
        <v>62.75</v>
      </c>
      <c r="BP54" s="8">
        <f>[1]BTPS!BP54</f>
        <v>63.4</v>
      </c>
      <c r="BQ54" s="8">
        <f>[1]BTPS!BQ54</f>
        <v>650</v>
      </c>
      <c r="BR54" s="8">
        <f>[1]BTPS!BR54</f>
        <v>49.99</v>
      </c>
      <c r="BS54" s="8">
        <f>[1]BTPS!BS54</f>
        <v>232.58</v>
      </c>
      <c r="BT54" s="8">
        <f>[1]BTPS!BT54</f>
        <v>1511.77</v>
      </c>
      <c r="BU54" s="8">
        <f>[1]BTPS!BU54</f>
        <v>0</v>
      </c>
      <c r="BV54" s="8">
        <f>[1]BTPS!BV54</f>
        <v>0</v>
      </c>
      <c r="BW54" s="8">
        <f>[1]BTPS!BW54</f>
        <v>0</v>
      </c>
      <c r="BX54" s="8">
        <f>[1]BTPS!BX54</f>
        <v>1511.77</v>
      </c>
      <c r="BY54" s="8">
        <f>[1]BTPS!BY54</f>
        <v>0</v>
      </c>
      <c r="BZ54" s="2"/>
      <c r="CA54" s="8">
        <f>[1]BTPS!CA54</f>
        <v>49</v>
      </c>
      <c r="CB54" s="8">
        <f>[1]BTPS!CB54</f>
        <v>57.28</v>
      </c>
      <c r="CC54" s="8">
        <f>[1]BTPS!CC54</f>
        <v>60.088000000000001</v>
      </c>
      <c r="CD54" s="8">
        <f>[1]BTPS!CD54</f>
        <v>2808</v>
      </c>
      <c r="CE54" s="8">
        <f>[1]BTPS!CE54</f>
        <v>49.96</v>
      </c>
      <c r="CF54" s="8">
        <f>[1]BTPS!CF54</f>
        <v>262.56</v>
      </c>
      <c r="CG54" s="8">
        <f>[1]BTPS!CG54</f>
        <v>7372.68</v>
      </c>
      <c r="CH54" s="8">
        <f>[1]BTPS!CH54</f>
        <v>0</v>
      </c>
      <c r="CI54" s="8">
        <f>[1]BTPS!CI54</f>
        <v>0</v>
      </c>
      <c r="CJ54" s="8">
        <f>[1]BTPS!CJ54</f>
        <v>0</v>
      </c>
      <c r="CK54" s="8">
        <f>[1]BTPS!CK54</f>
        <v>7372.68</v>
      </c>
      <c r="CL54" s="8">
        <f>[1]BTPS!CL54</f>
        <v>0</v>
      </c>
    </row>
    <row r="55" spans="1:90" x14ac:dyDescent="0.2">
      <c r="A55" s="8">
        <f>[1]BTPS!A55</f>
        <v>50</v>
      </c>
      <c r="B55" s="8">
        <f>[1]BTPS!B55</f>
        <v>62.5</v>
      </c>
      <c r="C55" s="8">
        <f>[1]BTPS!C55</f>
        <v>62.694000000000003</v>
      </c>
      <c r="D55" s="8">
        <f>[1]BTPS!D55</f>
        <v>194</v>
      </c>
      <c r="E55" s="8">
        <f>[1]BTPS!E55</f>
        <v>49.99</v>
      </c>
      <c r="F55" s="8">
        <f>[1]BTPS!F55</f>
        <v>303.04000000000002</v>
      </c>
      <c r="G55" s="8">
        <f>[1]BTPS!G55</f>
        <v>587.9</v>
      </c>
      <c r="H55" s="8">
        <f>[1]BTPS!H55</f>
        <v>0</v>
      </c>
      <c r="I55" s="8">
        <f>[1]BTPS!I55</f>
        <v>0</v>
      </c>
      <c r="J55" s="8">
        <f>[1]BTPS!J55</f>
        <v>0</v>
      </c>
      <c r="K55" s="8">
        <f>[1]BTPS!K55</f>
        <v>587.9</v>
      </c>
      <c r="L55" s="8">
        <f>[1]BTPS!L55</f>
        <v>0</v>
      </c>
      <c r="M55" s="2"/>
      <c r="N55" s="8">
        <f>[1]BTPS!N55</f>
        <v>50</v>
      </c>
      <c r="O55" s="8">
        <f>[1]BTPS!O55</f>
        <v>62.5</v>
      </c>
      <c r="P55" s="8">
        <f>[1]BTPS!P55</f>
        <v>62.247999999999998</v>
      </c>
      <c r="Q55" s="8">
        <f>[1]BTPS!Q55</f>
        <v>-252</v>
      </c>
      <c r="R55" s="8">
        <f>[1]BTPS!R55</f>
        <v>50.02</v>
      </c>
      <c r="S55" s="8">
        <f>[1]BTPS!S55</f>
        <v>300.06</v>
      </c>
      <c r="T55" s="8">
        <f>[1]BTPS!T55</f>
        <v>-756.15</v>
      </c>
      <c r="U55" s="8">
        <f>[1]BTPS!U55</f>
        <v>0</v>
      </c>
      <c r="V55" s="8">
        <f>[1]BTPS!V55</f>
        <v>0</v>
      </c>
      <c r="W55" s="8">
        <f>[1]BTPS!W55</f>
        <v>0</v>
      </c>
      <c r="X55" s="8">
        <f>[1]BTPS!X55</f>
        <v>-756.15</v>
      </c>
      <c r="Y55" s="8">
        <f>[1]BTPS!Y55</f>
        <v>0</v>
      </c>
      <c r="Z55" s="2"/>
      <c r="AA55" s="8">
        <f>[1]BTPS!AA55</f>
        <v>50</v>
      </c>
      <c r="AB55" s="8">
        <f>[1]BTPS!AB55</f>
        <v>54.25</v>
      </c>
      <c r="AC55" s="8">
        <f>[1]BTPS!AC55</f>
        <v>55.008000000000003</v>
      </c>
      <c r="AD55" s="8">
        <f>[1]BTPS!AD55</f>
        <v>758</v>
      </c>
      <c r="AE55" s="8">
        <f>[1]BTPS!AE55</f>
        <v>49.95</v>
      </c>
      <c r="AF55" s="8">
        <f>[1]BTPS!AF55</f>
        <v>303.04000000000002</v>
      </c>
      <c r="AG55" s="8">
        <f>[1]BTPS!AG55</f>
        <v>2297.04</v>
      </c>
      <c r="AH55" s="8">
        <f>[1]BTPS!AH55</f>
        <v>0</v>
      </c>
      <c r="AI55" s="8">
        <f>[1]BTPS!AI55</f>
        <v>0</v>
      </c>
      <c r="AJ55" s="8">
        <f>[1]BTPS!AJ55</f>
        <v>0</v>
      </c>
      <c r="AK55" s="8">
        <f>[1]BTPS!AK55</f>
        <v>2297.04</v>
      </c>
      <c r="AL55" s="8">
        <f>[1]BTPS!AL55</f>
        <v>0</v>
      </c>
      <c r="AM55" s="2"/>
      <c r="AN55" s="8">
        <f>[1]BTPS!AN55</f>
        <v>50</v>
      </c>
      <c r="AO55" s="8">
        <f>[1]BTPS!AO55</f>
        <v>54.664000000000001</v>
      </c>
      <c r="AP55" s="8">
        <f>[1]BTPS!AP55</f>
        <v>55.152000000000001</v>
      </c>
      <c r="AQ55" s="8">
        <f>[1]BTPS!AQ55</f>
        <v>488</v>
      </c>
      <c r="AR55" s="8">
        <f>[1]BTPS!AR55</f>
        <v>49.93</v>
      </c>
      <c r="AS55" s="8">
        <f>[1]BTPS!AS55</f>
        <v>303.04000000000002</v>
      </c>
      <c r="AT55" s="8">
        <f>[1]BTPS!AT55</f>
        <v>1774.6</v>
      </c>
      <c r="AU55" s="8">
        <f>[1]BTPS!AU55</f>
        <v>0</v>
      </c>
      <c r="AV55" s="8">
        <f>[1]BTPS!AV55</f>
        <v>0</v>
      </c>
      <c r="AW55" s="8">
        <f>[1]BTPS!AW55</f>
        <v>0</v>
      </c>
      <c r="AX55" s="8">
        <f>[1]BTPS!AX55</f>
        <v>1774.6</v>
      </c>
      <c r="AY55" s="8">
        <f>[1]BTPS!AY55</f>
        <v>0</v>
      </c>
      <c r="AZ55" s="2"/>
      <c r="BA55" s="8">
        <f>[1]BTPS!BA55</f>
        <v>50</v>
      </c>
      <c r="BB55" s="8">
        <f>[1]BTPS!BB55</f>
        <v>58.75</v>
      </c>
      <c r="BC55" s="8">
        <f>[1]BTPS!BC55</f>
        <v>58.81</v>
      </c>
      <c r="BD55" s="8">
        <f>[1]BTPS!BD55</f>
        <v>60</v>
      </c>
      <c r="BE55" s="8">
        <f>[1]BTPS!BE55</f>
        <v>49.99</v>
      </c>
      <c r="BF55" s="8">
        <f>[1]BTPS!BF55</f>
        <v>300.95</v>
      </c>
      <c r="BG55" s="8">
        <f>[1]BTPS!BG55</f>
        <v>180.57</v>
      </c>
      <c r="BH55" s="8">
        <f>[1]BTPS!BH55</f>
        <v>0</v>
      </c>
      <c r="BI55" s="8">
        <f>[1]BTPS!BI55</f>
        <v>0</v>
      </c>
      <c r="BJ55" s="8">
        <f>[1]BTPS!BJ55</f>
        <v>0</v>
      </c>
      <c r="BK55" s="8">
        <f>[1]BTPS!BK55</f>
        <v>180.57</v>
      </c>
      <c r="BL55" s="13">
        <f>[1]BTPS!BG55</f>
        <v>180.57</v>
      </c>
      <c r="BM55" s="2"/>
      <c r="BN55" s="8">
        <f>[1]BTPS!BN55</f>
        <v>50</v>
      </c>
      <c r="BO55" s="8">
        <f>[1]BTPS!BO55</f>
        <v>62.75</v>
      </c>
      <c r="BP55" s="8">
        <f>[1]BTPS!BP55</f>
        <v>63.356000000000002</v>
      </c>
      <c r="BQ55" s="8">
        <f>[1]BTPS!BQ55</f>
        <v>606</v>
      </c>
      <c r="BR55" s="8">
        <f>[1]BTPS!BR55</f>
        <v>49.97</v>
      </c>
      <c r="BS55" s="8">
        <f>[1]BTPS!BS55</f>
        <v>270.54000000000002</v>
      </c>
      <c r="BT55" s="8">
        <f>[1]BTPS!BT55</f>
        <v>1639.47</v>
      </c>
      <c r="BU55" s="8">
        <f>[1]BTPS!BU55</f>
        <v>0</v>
      </c>
      <c r="BV55" s="8">
        <f>[1]BTPS!BV55</f>
        <v>0</v>
      </c>
      <c r="BW55" s="8">
        <f>[1]BTPS!BW55</f>
        <v>0</v>
      </c>
      <c r="BX55" s="8">
        <f>[1]BTPS!BX55</f>
        <v>1639.47</v>
      </c>
      <c r="BY55" s="8">
        <f>[1]BTPS!BY55</f>
        <v>0</v>
      </c>
      <c r="BZ55" s="2"/>
      <c r="CA55" s="8">
        <f>[1]BTPS!CA55</f>
        <v>50</v>
      </c>
      <c r="CB55" s="8">
        <f>[1]BTPS!CB55</f>
        <v>62.75</v>
      </c>
      <c r="CC55" s="8">
        <f>[1]BTPS!CC55</f>
        <v>62.024000000000001</v>
      </c>
      <c r="CD55" s="8">
        <f>[1]BTPS!CD55</f>
        <v>-726</v>
      </c>
      <c r="CE55" s="8">
        <f>[1]BTPS!CE55</f>
        <v>49.96</v>
      </c>
      <c r="CF55" s="8">
        <f>[1]BTPS!CF55</f>
        <v>262.57</v>
      </c>
      <c r="CG55" s="8">
        <f>[1]BTPS!CG55</f>
        <v>-1906.26</v>
      </c>
      <c r="CH55" s="8">
        <f>[1]BTPS!CH55</f>
        <v>0</v>
      </c>
      <c r="CI55" s="8">
        <f>[1]BTPS!CI55</f>
        <v>0</v>
      </c>
      <c r="CJ55" s="8">
        <f>[1]BTPS!CJ55</f>
        <v>0</v>
      </c>
      <c r="CK55" s="8">
        <f>[1]BTPS!CK55</f>
        <v>-1906.26</v>
      </c>
      <c r="CL55" s="8">
        <f>[1]BTPS!CL55</f>
        <v>0</v>
      </c>
    </row>
    <row r="56" spans="1:90" x14ac:dyDescent="0.2">
      <c r="A56" s="8">
        <f>[1]BTPS!A56</f>
        <v>51</v>
      </c>
      <c r="B56" s="8">
        <f>[1]BTPS!B56</f>
        <v>62.5</v>
      </c>
      <c r="C56" s="8">
        <f>[1]BTPS!C56</f>
        <v>62.884999999999998</v>
      </c>
      <c r="D56" s="8">
        <f>[1]BTPS!D56</f>
        <v>385</v>
      </c>
      <c r="E56" s="8">
        <f>[1]BTPS!E56</f>
        <v>50.03</v>
      </c>
      <c r="F56" s="8">
        <f>[1]BTPS!F56</f>
        <v>303.04000000000002</v>
      </c>
      <c r="G56" s="8">
        <f>[1]BTPS!G56</f>
        <v>1166.7</v>
      </c>
      <c r="H56" s="8">
        <f>[1]BTPS!H56</f>
        <v>0</v>
      </c>
      <c r="I56" s="8">
        <f>[1]BTPS!I56</f>
        <v>0</v>
      </c>
      <c r="J56" s="8">
        <f>[1]BTPS!J56</f>
        <v>0</v>
      </c>
      <c r="K56" s="8">
        <f>[1]BTPS!K56</f>
        <v>1166.7</v>
      </c>
      <c r="L56" s="8">
        <f>[1]BTPS!L56</f>
        <v>0</v>
      </c>
      <c r="M56" s="2"/>
      <c r="N56" s="8">
        <f>[1]BTPS!N56</f>
        <v>51</v>
      </c>
      <c r="O56" s="8">
        <f>[1]BTPS!O56</f>
        <v>62.5</v>
      </c>
      <c r="P56" s="8">
        <f>[1]BTPS!P56</f>
        <v>63.508000000000003</v>
      </c>
      <c r="Q56" s="8">
        <f>[1]BTPS!Q56</f>
        <v>1008</v>
      </c>
      <c r="R56" s="8">
        <f>[1]BTPS!R56</f>
        <v>50.03</v>
      </c>
      <c r="S56" s="8">
        <f>[1]BTPS!S56</f>
        <v>303.04000000000002</v>
      </c>
      <c r="T56" s="8">
        <f>[1]BTPS!T56</f>
        <v>3054.64</v>
      </c>
      <c r="U56" s="8">
        <f>[1]BTPS!U56</f>
        <v>0</v>
      </c>
      <c r="V56" s="8">
        <f>[1]BTPS!V56</f>
        <v>0</v>
      </c>
      <c r="W56" s="8">
        <f>[1]BTPS!W56</f>
        <v>0</v>
      </c>
      <c r="X56" s="8">
        <f>[1]BTPS!X56</f>
        <v>3054.64</v>
      </c>
      <c r="Y56" s="8">
        <f>[1]BTPS!Y56</f>
        <v>0</v>
      </c>
      <c r="Z56" s="2"/>
      <c r="AA56" s="8">
        <f>[1]BTPS!AA56</f>
        <v>51</v>
      </c>
      <c r="AB56" s="8">
        <f>[1]BTPS!AB56</f>
        <v>54.25</v>
      </c>
      <c r="AC56" s="8">
        <f>[1]BTPS!AC56</f>
        <v>55.44</v>
      </c>
      <c r="AD56" s="8">
        <f>[1]BTPS!AD56</f>
        <v>1190</v>
      </c>
      <c r="AE56" s="8">
        <f>[1]BTPS!AE56</f>
        <v>49.95</v>
      </c>
      <c r="AF56" s="8">
        <f>[1]BTPS!AF56</f>
        <v>303.04000000000002</v>
      </c>
      <c r="AG56" s="8">
        <f>[1]BTPS!AG56</f>
        <v>3606.18</v>
      </c>
      <c r="AH56" s="8">
        <f>[1]BTPS!AH56</f>
        <v>0</v>
      </c>
      <c r="AI56" s="8">
        <f>[1]BTPS!AI56</f>
        <v>0</v>
      </c>
      <c r="AJ56" s="8">
        <f>[1]BTPS!AJ56</f>
        <v>0</v>
      </c>
      <c r="AK56" s="8">
        <f>[1]BTPS!AK56</f>
        <v>3606.18</v>
      </c>
      <c r="AL56" s="8">
        <f>[1]BTPS!AL56</f>
        <v>0</v>
      </c>
      <c r="AM56" s="2"/>
      <c r="AN56" s="8">
        <f>[1]BTPS!AN56</f>
        <v>51</v>
      </c>
      <c r="AO56" s="8">
        <f>[1]BTPS!AO56</f>
        <v>58.05</v>
      </c>
      <c r="AP56" s="8">
        <f>[1]BTPS!AP56</f>
        <v>57.945999999999998</v>
      </c>
      <c r="AQ56" s="8">
        <f>[1]BTPS!AQ56</f>
        <v>-104</v>
      </c>
      <c r="AR56" s="8">
        <f>[1]BTPS!AR56</f>
        <v>49.97</v>
      </c>
      <c r="AS56" s="8">
        <f>[1]BTPS!AS56</f>
        <v>303.04000000000002</v>
      </c>
      <c r="AT56" s="8">
        <f>[1]BTPS!AT56</f>
        <v>-315.16000000000003</v>
      </c>
      <c r="AU56" s="8">
        <f>[1]BTPS!AU56</f>
        <v>0</v>
      </c>
      <c r="AV56" s="8">
        <f>[1]BTPS!AV56</f>
        <v>0</v>
      </c>
      <c r="AW56" s="8">
        <f>[1]BTPS!AW56</f>
        <v>0</v>
      </c>
      <c r="AX56" s="8">
        <f>[1]BTPS!AX56</f>
        <v>-315.16000000000003</v>
      </c>
      <c r="AY56" s="8">
        <f>[1]BTPS!AY56</f>
        <v>0</v>
      </c>
      <c r="AZ56" s="2"/>
      <c r="BA56" s="8">
        <f>[1]BTPS!BA56</f>
        <v>51</v>
      </c>
      <c r="BB56" s="8">
        <f>[1]BTPS!BB56</f>
        <v>58.75</v>
      </c>
      <c r="BC56" s="8">
        <f>[1]BTPS!BC56</f>
        <v>58.932000000000002</v>
      </c>
      <c r="BD56" s="8">
        <f>[1]BTPS!BD56</f>
        <v>182</v>
      </c>
      <c r="BE56" s="8">
        <f>[1]BTPS!BE56</f>
        <v>50.04</v>
      </c>
      <c r="BF56" s="8">
        <f>[1]BTPS!BF56</f>
        <v>303.04000000000002</v>
      </c>
      <c r="BG56" s="8">
        <f>[1]BTPS!BG56</f>
        <v>275.77</v>
      </c>
      <c r="BH56" s="8">
        <f>[1]BTPS!BH56</f>
        <v>0</v>
      </c>
      <c r="BI56" s="8">
        <f>[1]BTPS!BI56</f>
        <v>0</v>
      </c>
      <c r="BJ56" s="8">
        <f>[1]BTPS!BJ56</f>
        <v>0</v>
      </c>
      <c r="BK56" s="8">
        <f>[1]BTPS!BK56</f>
        <v>275.77</v>
      </c>
      <c r="BL56" s="13">
        <f>[1]BTPS!BG56</f>
        <v>275.77</v>
      </c>
      <c r="BM56" s="2"/>
      <c r="BN56" s="8">
        <f>[1]BTPS!BN56</f>
        <v>51</v>
      </c>
      <c r="BO56" s="8">
        <f>[1]BTPS!BO56</f>
        <v>62.75</v>
      </c>
      <c r="BP56" s="8">
        <f>[1]BTPS!BP56</f>
        <v>63.256</v>
      </c>
      <c r="BQ56" s="8">
        <f>[1]BTPS!BQ56</f>
        <v>506</v>
      </c>
      <c r="BR56" s="8">
        <f>[1]BTPS!BR56</f>
        <v>49.9</v>
      </c>
      <c r="BS56" s="8">
        <f>[1]BTPS!BS56</f>
        <v>303.04000000000002</v>
      </c>
      <c r="BT56" s="8">
        <f>[1]BTPS!BT56</f>
        <v>2300.0700000000002</v>
      </c>
      <c r="BU56" s="8">
        <f>[1]BTPS!BU56</f>
        <v>0</v>
      </c>
      <c r="BV56" s="8">
        <f>[1]BTPS!BV56</f>
        <v>0</v>
      </c>
      <c r="BW56" s="8">
        <f>[1]BTPS!BW56</f>
        <v>0</v>
      </c>
      <c r="BX56" s="8">
        <f>[1]BTPS!BX56</f>
        <v>2300.0700000000002</v>
      </c>
      <c r="BY56" s="8">
        <f>[1]BTPS!BY56</f>
        <v>0</v>
      </c>
      <c r="BZ56" s="2"/>
      <c r="CA56" s="8">
        <f>[1]BTPS!CA56</f>
        <v>51</v>
      </c>
      <c r="CB56" s="8">
        <f>[1]BTPS!CB56</f>
        <v>62.75</v>
      </c>
      <c r="CC56" s="8">
        <f>[1]BTPS!CC56</f>
        <v>62.351999999999997</v>
      </c>
      <c r="CD56" s="8">
        <f>[1]BTPS!CD56</f>
        <v>-398</v>
      </c>
      <c r="CE56" s="8">
        <f>[1]BTPS!CE56</f>
        <v>49.94</v>
      </c>
      <c r="CF56" s="8">
        <f>[1]BTPS!CF56</f>
        <v>199.97</v>
      </c>
      <c r="CG56" s="8">
        <f>[1]BTPS!CG56</f>
        <v>-1809.15</v>
      </c>
      <c r="CH56" s="8">
        <f>[1]BTPS!CH56</f>
        <v>0</v>
      </c>
      <c r="CI56" s="8">
        <f>[1]BTPS!CI56</f>
        <v>0</v>
      </c>
      <c r="CJ56" s="8">
        <f>[1]BTPS!CJ56</f>
        <v>0</v>
      </c>
      <c r="CK56" s="8">
        <f>[1]BTPS!CK56</f>
        <v>-1809.15</v>
      </c>
      <c r="CL56" s="8">
        <f>[1]BTPS!CL56</f>
        <v>0</v>
      </c>
    </row>
    <row r="57" spans="1:90" x14ac:dyDescent="0.2">
      <c r="A57" s="8">
        <f>[1]BTPS!A57</f>
        <v>52</v>
      </c>
      <c r="B57" s="8">
        <f>[1]BTPS!B57</f>
        <v>62.5</v>
      </c>
      <c r="C57" s="8">
        <f>[1]BTPS!C57</f>
        <v>62.759</v>
      </c>
      <c r="D57" s="8">
        <f>[1]BTPS!D57</f>
        <v>259</v>
      </c>
      <c r="E57" s="8">
        <f>[1]BTPS!E57</f>
        <v>50</v>
      </c>
      <c r="F57" s="8">
        <f>[1]BTPS!F57</f>
        <v>303.04000000000002</v>
      </c>
      <c r="G57" s="8">
        <f>[1]BTPS!G57</f>
        <v>784.87</v>
      </c>
      <c r="H57" s="8">
        <f>[1]BTPS!H57</f>
        <v>0</v>
      </c>
      <c r="I57" s="8">
        <f>[1]BTPS!I57</f>
        <v>0</v>
      </c>
      <c r="J57" s="8">
        <f>[1]BTPS!J57</f>
        <v>0</v>
      </c>
      <c r="K57" s="8">
        <f>[1]BTPS!K57</f>
        <v>784.87</v>
      </c>
      <c r="L57" s="8">
        <f>[1]BTPS!L57</f>
        <v>0</v>
      </c>
      <c r="M57" s="2"/>
      <c r="N57" s="8">
        <f>[1]BTPS!N57</f>
        <v>52</v>
      </c>
      <c r="O57" s="8">
        <f>[1]BTPS!O57</f>
        <v>62.5</v>
      </c>
      <c r="P57" s="8">
        <f>[1]BTPS!P57</f>
        <v>62.5</v>
      </c>
      <c r="Q57" s="8">
        <f>[1]BTPS!Q57</f>
        <v>0</v>
      </c>
      <c r="R57" s="8">
        <f>[1]BTPS!R57</f>
        <v>50.02</v>
      </c>
      <c r="S57" s="8">
        <f>[1]BTPS!S57</f>
        <v>303.04000000000002</v>
      </c>
      <c r="T57" s="8">
        <f>[1]BTPS!T57</f>
        <v>0</v>
      </c>
      <c r="U57" s="8">
        <f>[1]BTPS!U57</f>
        <v>0</v>
      </c>
      <c r="V57" s="8">
        <f>[1]BTPS!V57</f>
        <v>0</v>
      </c>
      <c r="W57" s="8">
        <f>[1]BTPS!W57</f>
        <v>0</v>
      </c>
      <c r="X57" s="8">
        <f>[1]BTPS!X57</f>
        <v>0</v>
      </c>
      <c r="Y57" s="8">
        <f>[1]BTPS!Y57</f>
        <v>0</v>
      </c>
      <c r="Z57" s="2"/>
      <c r="AA57" s="8">
        <f>[1]BTPS!AA57</f>
        <v>52</v>
      </c>
      <c r="AB57" s="8">
        <f>[1]BTPS!AB57</f>
        <v>54.25</v>
      </c>
      <c r="AC57" s="8">
        <f>[1]BTPS!AC57</f>
        <v>55.213000000000001</v>
      </c>
      <c r="AD57" s="8">
        <f>[1]BTPS!AD57</f>
        <v>963</v>
      </c>
      <c r="AE57" s="8">
        <f>[1]BTPS!AE57</f>
        <v>50</v>
      </c>
      <c r="AF57" s="8">
        <f>[1]BTPS!AF57</f>
        <v>303.04000000000002</v>
      </c>
      <c r="AG57" s="8">
        <f>[1]BTPS!AG57</f>
        <v>2918.28</v>
      </c>
      <c r="AH57" s="8">
        <f>[1]BTPS!AH57</f>
        <v>0</v>
      </c>
      <c r="AI57" s="8">
        <f>[1]BTPS!AI57</f>
        <v>0</v>
      </c>
      <c r="AJ57" s="8">
        <f>[1]BTPS!AJ57</f>
        <v>0</v>
      </c>
      <c r="AK57" s="8">
        <f>[1]BTPS!AK57</f>
        <v>2918.28</v>
      </c>
      <c r="AL57" s="8">
        <f>[1]BTPS!AL57</f>
        <v>0</v>
      </c>
      <c r="AM57" s="2"/>
      <c r="AN57" s="8">
        <f>[1]BTPS!AN57</f>
        <v>52</v>
      </c>
      <c r="AO57" s="8">
        <f>[1]BTPS!AO57</f>
        <v>54.664000000000001</v>
      </c>
      <c r="AP57" s="8">
        <f>[1]BTPS!AP57</f>
        <v>56.375999999999998</v>
      </c>
      <c r="AQ57" s="8">
        <f>[1]BTPS!AQ57</f>
        <v>1712</v>
      </c>
      <c r="AR57" s="8">
        <f>[1]BTPS!AR57</f>
        <v>49.98</v>
      </c>
      <c r="AS57" s="8">
        <f>[1]BTPS!AS57</f>
        <v>303.04000000000002</v>
      </c>
      <c r="AT57" s="8">
        <f>[1]BTPS!AT57</f>
        <v>5188.04</v>
      </c>
      <c r="AU57" s="8">
        <f>[1]BTPS!AU57</f>
        <v>0</v>
      </c>
      <c r="AV57" s="8">
        <f>[1]BTPS!AV57</f>
        <v>0</v>
      </c>
      <c r="AW57" s="8">
        <f>[1]BTPS!AW57</f>
        <v>0</v>
      </c>
      <c r="AX57" s="8">
        <f>[1]BTPS!AX57</f>
        <v>5188.04</v>
      </c>
      <c r="AY57" s="8">
        <f>[1]BTPS!AY57</f>
        <v>0</v>
      </c>
      <c r="AZ57" s="2"/>
      <c r="BA57" s="8">
        <f>[1]BTPS!BA57</f>
        <v>52</v>
      </c>
      <c r="BB57" s="8">
        <f>[1]BTPS!BB57</f>
        <v>58.75</v>
      </c>
      <c r="BC57" s="8">
        <f>[1]BTPS!BC57</f>
        <v>58.95</v>
      </c>
      <c r="BD57" s="8">
        <f>[1]BTPS!BD57</f>
        <v>200</v>
      </c>
      <c r="BE57" s="8">
        <f>[1]BTPS!BE57</f>
        <v>50.01</v>
      </c>
      <c r="BF57" s="8">
        <f>[1]BTPS!BF57</f>
        <v>303.04000000000002</v>
      </c>
      <c r="BG57" s="8">
        <f>[1]BTPS!BG57</f>
        <v>606.08000000000004</v>
      </c>
      <c r="BH57" s="8">
        <f>[1]BTPS!BH57</f>
        <v>0</v>
      </c>
      <c r="BI57" s="8">
        <f>[1]BTPS!BI57</f>
        <v>0</v>
      </c>
      <c r="BJ57" s="8">
        <f>[1]BTPS!BJ57</f>
        <v>0</v>
      </c>
      <c r="BK57" s="8">
        <f>[1]BTPS!BK57</f>
        <v>606.08000000000004</v>
      </c>
      <c r="BL57" s="13">
        <f>[1]BTPS!BG57</f>
        <v>606.08000000000004</v>
      </c>
      <c r="BM57" s="2"/>
      <c r="BN57" s="8">
        <f>[1]BTPS!BN57</f>
        <v>52</v>
      </c>
      <c r="BO57" s="8">
        <f>[1]BTPS!BO57</f>
        <v>62.75</v>
      </c>
      <c r="BP57" s="8">
        <f>[1]BTPS!BP57</f>
        <v>61.524000000000001</v>
      </c>
      <c r="BQ57" s="8">
        <f>[1]BTPS!BQ57</f>
        <v>-1226</v>
      </c>
      <c r="BR57" s="8">
        <f>[1]BTPS!BR57</f>
        <v>49.88</v>
      </c>
      <c r="BS57" s="8">
        <f>[1]BTPS!BS57</f>
        <v>303.04000000000002</v>
      </c>
      <c r="BT57" s="8">
        <f>[1]BTPS!BT57</f>
        <v>-7430.54</v>
      </c>
      <c r="BU57" s="8">
        <f>[1]BTPS!BU57</f>
        <v>0</v>
      </c>
      <c r="BV57" s="8">
        <f>[1]BTPS!BV57</f>
        <v>0</v>
      </c>
      <c r="BW57" s="8">
        <f>[1]BTPS!BW57</f>
        <v>0</v>
      </c>
      <c r="BX57" s="8">
        <f>[1]BTPS!BX57</f>
        <v>-7430.54</v>
      </c>
      <c r="BY57" s="8">
        <f>[1]BTPS!BY57</f>
        <v>0</v>
      </c>
      <c r="BZ57" s="2"/>
      <c r="CA57" s="8">
        <f>[1]BTPS!CA57</f>
        <v>52</v>
      </c>
      <c r="CB57" s="8">
        <f>[1]BTPS!CB57</f>
        <v>62.75</v>
      </c>
      <c r="CC57" s="8">
        <f>[1]BTPS!CC57</f>
        <v>62.834000000000003</v>
      </c>
      <c r="CD57" s="8">
        <f>[1]BTPS!CD57</f>
        <v>84</v>
      </c>
      <c r="CE57" s="8">
        <f>[1]BTPS!CE57</f>
        <v>49.92</v>
      </c>
      <c r="CF57" s="8">
        <f>[1]BTPS!CF57</f>
        <v>200.1</v>
      </c>
      <c r="CG57" s="8">
        <f>[1]BTPS!CG57</f>
        <v>305.45999999999998</v>
      </c>
      <c r="CH57" s="8">
        <f>[1]BTPS!CH57</f>
        <v>0</v>
      </c>
      <c r="CI57" s="8">
        <f>[1]BTPS!CI57</f>
        <v>0</v>
      </c>
      <c r="CJ57" s="8">
        <f>[1]BTPS!CJ57</f>
        <v>0</v>
      </c>
      <c r="CK57" s="8">
        <f>[1]BTPS!CK57</f>
        <v>305.45999999999998</v>
      </c>
      <c r="CL57" s="8">
        <f>[1]BTPS!CL57</f>
        <v>0</v>
      </c>
    </row>
    <row r="58" spans="1:90" x14ac:dyDescent="0.2">
      <c r="A58" s="8">
        <f>[1]BTPS!A58</f>
        <v>53</v>
      </c>
      <c r="B58" s="8">
        <f>[1]BTPS!B58</f>
        <v>62.5</v>
      </c>
      <c r="C58" s="8">
        <f>[1]BTPS!C58</f>
        <v>62.725999999999999</v>
      </c>
      <c r="D58" s="8">
        <f>[1]BTPS!D58</f>
        <v>226</v>
      </c>
      <c r="E58" s="8">
        <f>[1]BTPS!E58</f>
        <v>50.02</v>
      </c>
      <c r="F58" s="8">
        <f>[1]BTPS!F58</f>
        <v>274.92</v>
      </c>
      <c r="G58" s="8">
        <f>[1]BTPS!G58</f>
        <v>621.32000000000005</v>
      </c>
      <c r="H58" s="8">
        <f>[1]BTPS!H58</f>
        <v>0</v>
      </c>
      <c r="I58" s="8">
        <f>[1]BTPS!I58</f>
        <v>0</v>
      </c>
      <c r="J58" s="8">
        <f>[1]BTPS!J58</f>
        <v>0</v>
      </c>
      <c r="K58" s="8">
        <f>[1]BTPS!K58</f>
        <v>621.32000000000005</v>
      </c>
      <c r="L58" s="8">
        <f>[1]BTPS!L58</f>
        <v>0</v>
      </c>
      <c r="M58" s="2"/>
      <c r="N58" s="8">
        <f>[1]BTPS!N58</f>
        <v>53</v>
      </c>
      <c r="O58" s="8">
        <f>[1]BTPS!O58</f>
        <v>62.5</v>
      </c>
      <c r="P58" s="8">
        <f>[1]BTPS!P58</f>
        <v>62.863</v>
      </c>
      <c r="Q58" s="8">
        <f>[1]BTPS!Q58</f>
        <v>363</v>
      </c>
      <c r="R58" s="8">
        <f>[1]BTPS!R58</f>
        <v>50.03</v>
      </c>
      <c r="S58" s="8">
        <f>[1]BTPS!S58</f>
        <v>287.93</v>
      </c>
      <c r="T58" s="8">
        <f>[1]BTPS!T58</f>
        <v>1045.19</v>
      </c>
      <c r="U58" s="8">
        <f>[1]BTPS!U58</f>
        <v>0</v>
      </c>
      <c r="V58" s="8">
        <f>[1]BTPS!V58</f>
        <v>0</v>
      </c>
      <c r="W58" s="8">
        <f>[1]BTPS!W58</f>
        <v>0</v>
      </c>
      <c r="X58" s="8">
        <f>[1]BTPS!X58</f>
        <v>1045.19</v>
      </c>
      <c r="Y58" s="8">
        <f>[1]BTPS!Y58</f>
        <v>0</v>
      </c>
      <c r="Z58" s="2"/>
      <c r="AA58" s="8">
        <f>[1]BTPS!AA58</f>
        <v>53</v>
      </c>
      <c r="AB58" s="8">
        <f>[1]BTPS!AB58</f>
        <v>54.25</v>
      </c>
      <c r="AC58" s="8">
        <f>[1]BTPS!AC58</f>
        <v>54.731000000000002</v>
      </c>
      <c r="AD58" s="8">
        <f>[1]BTPS!AD58</f>
        <v>481</v>
      </c>
      <c r="AE58" s="8">
        <f>[1]BTPS!AE58</f>
        <v>49.99</v>
      </c>
      <c r="AF58" s="8">
        <f>[1]BTPS!AF58</f>
        <v>303.04000000000002</v>
      </c>
      <c r="AG58" s="8">
        <f>[1]BTPS!AG58</f>
        <v>1457.62</v>
      </c>
      <c r="AH58" s="8">
        <f>[1]BTPS!AH58</f>
        <v>0</v>
      </c>
      <c r="AI58" s="8">
        <f>[1]BTPS!AI58</f>
        <v>0</v>
      </c>
      <c r="AJ58" s="8">
        <f>[1]BTPS!AJ58</f>
        <v>0</v>
      </c>
      <c r="AK58" s="8">
        <f>[1]BTPS!AK58</f>
        <v>1457.62</v>
      </c>
      <c r="AL58" s="8">
        <f>[1]BTPS!AL58</f>
        <v>0</v>
      </c>
      <c r="AM58" s="2"/>
      <c r="AN58" s="8">
        <f>[1]BTPS!AN58</f>
        <v>53</v>
      </c>
      <c r="AO58" s="8">
        <f>[1]BTPS!AO58</f>
        <v>54.795000000000002</v>
      </c>
      <c r="AP58" s="8">
        <f>[1]BTPS!AP58</f>
        <v>56.872999999999998</v>
      </c>
      <c r="AQ58" s="8">
        <f>[1]BTPS!AQ58</f>
        <v>2078</v>
      </c>
      <c r="AR58" s="8">
        <f>[1]BTPS!AR58</f>
        <v>49.98</v>
      </c>
      <c r="AS58" s="8">
        <f>[1]BTPS!AS58</f>
        <v>282.38</v>
      </c>
      <c r="AT58" s="8">
        <f>[1]BTPS!AT58</f>
        <v>5867.86</v>
      </c>
      <c r="AU58" s="8">
        <f>[1]BTPS!AU58</f>
        <v>0</v>
      </c>
      <c r="AV58" s="8">
        <f>[1]BTPS!AV58</f>
        <v>0</v>
      </c>
      <c r="AW58" s="8">
        <f>[1]BTPS!AW58</f>
        <v>0</v>
      </c>
      <c r="AX58" s="8">
        <f>[1]BTPS!AX58</f>
        <v>5867.86</v>
      </c>
      <c r="AY58" s="8">
        <f>[1]BTPS!AY58</f>
        <v>0</v>
      </c>
      <c r="AZ58" s="2"/>
      <c r="BA58" s="8">
        <f>[1]BTPS!BA58</f>
        <v>53</v>
      </c>
      <c r="BB58" s="8">
        <f>[1]BTPS!BB58</f>
        <v>58.75</v>
      </c>
      <c r="BC58" s="8">
        <f>[1]BTPS!BC58</f>
        <v>58.823999999999998</v>
      </c>
      <c r="BD58" s="8">
        <f>[1]BTPS!BD58</f>
        <v>74</v>
      </c>
      <c r="BE58" s="8">
        <f>[1]BTPS!BE58</f>
        <v>50.06</v>
      </c>
      <c r="BF58" s="8">
        <f>[1]BTPS!BF58</f>
        <v>272.86</v>
      </c>
      <c r="BG58" s="8">
        <f>[1]BTPS!BG58</f>
        <v>0</v>
      </c>
      <c r="BH58" s="8">
        <f>[1]BTPS!BH58</f>
        <v>0</v>
      </c>
      <c r="BI58" s="8">
        <f>[1]BTPS!BI58</f>
        <v>0</v>
      </c>
      <c r="BJ58" s="8">
        <f>[1]BTPS!BJ58</f>
        <v>0</v>
      </c>
      <c r="BK58" s="8">
        <f>[1]BTPS!BK58</f>
        <v>0</v>
      </c>
      <c r="BL58" s="13">
        <f>[1]BTPS!BG58</f>
        <v>0</v>
      </c>
      <c r="BM58" s="2"/>
      <c r="BN58" s="8">
        <f>[1]BTPS!BN58</f>
        <v>53</v>
      </c>
      <c r="BO58" s="8">
        <f>[1]BTPS!BO58</f>
        <v>62.75</v>
      </c>
      <c r="BP58" s="8">
        <f>[1]BTPS!BP58</f>
        <v>62.78</v>
      </c>
      <c r="BQ58" s="8">
        <f>[1]BTPS!BQ58</f>
        <v>30</v>
      </c>
      <c r="BR58" s="8">
        <f>[1]BTPS!BR58</f>
        <v>49.95</v>
      </c>
      <c r="BS58" s="8">
        <f>[1]BTPS!BS58</f>
        <v>205.58</v>
      </c>
      <c r="BT58" s="8">
        <f>[1]BTPS!BT58</f>
        <v>61.67</v>
      </c>
      <c r="BU58" s="8">
        <f>[1]BTPS!BU58</f>
        <v>0</v>
      </c>
      <c r="BV58" s="8">
        <f>[1]BTPS!BV58</f>
        <v>0</v>
      </c>
      <c r="BW58" s="8">
        <f>[1]BTPS!BW58</f>
        <v>0</v>
      </c>
      <c r="BX58" s="8">
        <f>[1]BTPS!BX58</f>
        <v>61.67</v>
      </c>
      <c r="BY58" s="8">
        <f>[1]BTPS!BY58</f>
        <v>0</v>
      </c>
      <c r="BZ58" s="2"/>
      <c r="CA58" s="8">
        <f>[1]BTPS!CA58</f>
        <v>53</v>
      </c>
      <c r="CB58" s="8">
        <f>[1]BTPS!CB58</f>
        <v>62.75</v>
      </c>
      <c r="CC58" s="8">
        <f>[1]BTPS!CC58</f>
        <v>62.430999999999997</v>
      </c>
      <c r="CD58" s="8">
        <f>[1]BTPS!CD58</f>
        <v>-319</v>
      </c>
      <c r="CE58" s="8">
        <f>[1]BTPS!CE58</f>
        <v>49.94</v>
      </c>
      <c r="CF58" s="8">
        <f>[1]BTPS!CF58</f>
        <v>262.58</v>
      </c>
      <c r="CG58" s="8">
        <f>[1]BTPS!CG58</f>
        <v>-1450.05</v>
      </c>
      <c r="CH58" s="8">
        <f>[1]BTPS!CH58</f>
        <v>0</v>
      </c>
      <c r="CI58" s="8">
        <f>[1]BTPS!CI58</f>
        <v>0</v>
      </c>
      <c r="CJ58" s="8">
        <f>[1]BTPS!CJ58</f>
        <v>0</v>
      </c>
      <c r="CK58" s="8">
        <f>[1]BTPS!CK58</f>
        <v>-1450.05</v>
      </c>
      <c r="CL58" s="8">
        <f>[1]BTPS!CL58</f>
        <v>0</v>
      </c>
    </row>
    <row r="59" spans="1:90" x14ac:dyDescent="0.2">
      <c r="A59" s="8">
        <f>[1]BTPS!A59</f>
        <v>54</v>
      </c>
      <c r="B59" s="8">
        <f>[1]BTPS!B59</f>
        <v>62.5</v>
      </c>
      <c r="C59" s="8">
        <f>[1]BTPS!C59</f>
        <v>62.887999999999998</v>
      </c>
      <c r="D59" s="8">
        <f>[1]BTPS!D59</f>
        <v>388</v>
      </c>
      <c r="E59" s="8">
        <f>[1]BTPS!E59</f>
        <v>50</v>
      </c>
      <c r="F59" s="8">
        <f>[1]BTPS!F59</f>
        <v>262.56</v>
      </c>
      <c r="G59" s="8">
        <f>[1]BTPS!G59</f>
        <v>1018.73</v>
      </c>
      <c r="H59" s="8">
        <f>[1]BTPS!H59</f>
        <v>0</v>
      </c>
      <c r="I59" s="8">
        <f>[1]BTPS!I59</f>
        <v>0</v>
      </c>
      <c r="J59" s="8">
        <f>[1]BTPS!J59</f>
        <v>0</v>
      </c>
      <c r="K59" s="8">
        <f>[1]BTPS!K59</f>
        <v>1018.73</v>
      </c>
      <c r="L59" s="8">
        <f>[1]BTPS!L59</f>
        <v>0</v>
      </c>
      <c r="M59" s="2"/>
      <c r="N59" s="8">
        <f>[1]BTPS!N59</f>
        <v>54</v>
      </c>
      <c r="O59" s="8">
        <f>[1]BTPS!O59</f>
        <v>62.5</v>
      </c>
      <c r="P59" s="8">
        <f>[1]BTPS!P59</f>
        <v>62.514000000000003</v>
      </c>
      <c r="Q59" s="8">
        <f>[1]BTPS!Q59</f>
        <v>14</v>
      </c>
      <c r="R59" s="8">
        <f>[1]BTPS!R59</f>
        <v>49.99</v>
      </c>
      <c r="S59" s="8">
        <f>[1]BTPS!S59</f>
        <v>290.33999999999997</v>
      </c>
      <c r="T59" s="8">
        <f>[1]BTPS!T59</f>
        <v>40.65</v>
      </c>
      <c r="U59" s="8">
        <f>[1]BTPS!U59</f>
        <v>0</v>
      </c>
      <c r="V59" s="8">
        <f>[1]BTPS!V59</f>
        <v>0</v>
      </c>
      <c r="W59" s="8">
        <f>[1]BTPS!W59</f>
        <v>0</v>
      </c>
      <c r="X59" s="8">
        <f>[1]BTPS!X59</f>
        <v>40.65</v>
      </c>
      <c r="Y59" s="8">
        <f>[1]BTPS!Y59</f>
        <v>0</v>
      </c>
      <c r="Z59" s="2"/>
      <c r="AA59" s="8">
        <f>[1]BTPS!AA59</f>
        <v>54</v>
      </c>
      <c r="AB59" s="8">
        <f>[1]BTPS!AB59</f>
        <v>54.25</v>
      </c>
      <c r="AC59" s="8">
        <f>[1]BTPS!AC59</f>
        <v>54.345999999999997</v>
      </c>
      <c r="AD59" s="8">
        <f>[1]BTPS!AD59</f>
        <v>96</v>
      </c>
      <c r="AE59" s="8">
        <f>[1]BTPS!AE59</f>
        <v>49.93</v>
      </c>
      <c r="AF59" s="8">
        <f>[1]BTPS!AF59</f>
        <v>303.04000000000002</v>
      </c>
      <c r="AG59" s="8">
        <f>[1]BTPS!AG59</f>
        <v>349.1</v>
      </c>
      <c r="AH59" s="8">
        <f>[1]BTPS!AH59</f>
        <v>0</v>
      </c>
      <c r="AI59" s="8">
        <f>[1]BTPS!AI59</f>
        <v>0</v>
      </c>
      <c r="AJ59" s="8">
        <f>[1]BTPS!AJ59</f>
        <v>0</v>
      </c>
      <c r="AK59" s="8">
        <f>[1]BTPS!AK59</f>
        <v>349.1</v>
      </c>
      <c r="AL59" s="8">
        <f>[1]BTPS!AL59</f>
        <v>0</v>
      </c>
      <c r="AM59" s="2"/>
      <c r="AN59" s="8">
        <f>[1]BTPS!AN59</f>
        <v>54</v>
      </c>
      <c r="AO59" s="8">
        <f>[1]BTPS!AO59</f>
        <v>54.795999999999999</v>
      </c>
      <c r="AP59" s="8">
        <f>[1]BTPS!AP59</f>
        <v>57.851999999999997</v>
      </c>
      <c r="AQ59" s="8">
        <f>[1]BTPS!AQ59</f>
        <v>3056</v>
      </c>
      <c r="AR59" s="8">
        <f>[1]BTPS!AR59</f>
        <v>49.97</v>
      </c>
      <c r="AS59" s="8">
        <f>[1]BTPS!AS59</f>
        <v>299.94</v>
      </c>
      <c r="AT59" s="8">
        <f>[1]BTPS!AT59</f>
        <v>8218.36</v>
      </c>
      <c r="AU59" s="8">
        <f>[1]BTPS!AU59</f>
        <v>0</v>
      </c>
      <c r="AV59" s="8">
        <f>[1]BTPS!AV59</f>
        <v>0</v>
      </c>
      <c r="AW59" s="8">
        <f>[1]BTPS!AW59</f>
        <v>0</v>
      </c>
      <c r="AX59" s="8">
        <f>[1]BTPS!AX59</f>
        <v>8218.36</v>
      </c>
      <c r="AY59" s="8">
        <f>[1]BTPS!AY59</f>
        <v>0</v>
      </c>
      <c r="AZ59" s="2"/>
      <c r="BA59" s="8">
        <f>[1]BTPS!BA59</f>
        <v>54</v>
      </c>
      <c r="BB59" s="8">
        <f>[1]BTPS!BB59</f>
        <v>58.75</v>
      </c>
      <c r="BC59" s="8">
        <f>[1]BTPS!BC59</f>
        <v>58.712000000000003</v>
      </c>
      <c r="BD59" s="8">
        <f>[1]BTPS!BD59</f>
        <v>-38</v>
      </c>
      <c r="BE59" s="8">
        <f>[1]BTPS!BE59</f>
        <v>49.97</v>
      </c>
      <c r="BF59" s="8">
        <f>[1]BTPS!BF59</f>
        <v>288.61</v>
      </c>
      <c r="BG59" s="8">
        <f>[1]BTPS!BG59</f>
        <v>-109.67</v>
      </c>
      <c r="BH59" s="8">
        <f>[1]BTPS!BH59</f>
        <v>0</v>
      </c>
      <c r="BI59" s="8">
        <f>[1]BTPS!BI59</f>
        <v>0</v>
      </c>
      <c r="BJ59" s="8">
        <f>[1]BTPS!BJ59</f>
        <v>0</v>
      </c>
      <c r="BK59" s="8">
        <f>[1]BTPS!BK59</f>
        <v>-109.67</v>
      </c>
      <c r="BL59" s="13">
        <f>[1]BTPS!BG59</f>
        <v>-109.67</v>
      </c>
      <c r="BM59" s="2"/>
      <c r="BN59" s="8">
        <f>[1]BTPS!BN59</f>
        <v>54</v>
      </c>
      <c r="BO59" s="8">
        <f>[1]BTPS!BO59</f>
        <v>62.75</v>
      </c>
      <c r="BP59" s="8">
        <f>[1]BTPS!BP59</f>
        <v>62.752000000000002</v>
      </c>
      <c r="BQ59" s="8">
        <f>[1]BTPS!BQ59</f>
        <v>2</v>
      </c>
      <c r="BR59" s="8">
        <f>[1]BTPS!BR59</f>
        <v>49.97</v>
      </c>
      <c r="BS59" s="8">
        <f>[1]BTPS!BS59</f>
        <v>270.58999999999997</v>
      </c>
      <c r="BT59" s="8">
        <f>[1]BTPS!BT59</f>
        <v>5.41</v>
      </c>
      <c r="BU59" s="8">
        <f>[1]BTPS!BU59</f>
        <v>0</v>
      </c>
      <c r="BV59" s="8">
        <f>[1]BTPS!BV59</f>
        <v>0</v>
      </c>
      <c r="BW59" s="8">
        <f>[1]BTPS!BW59</f>
        <v>0</v>
      </c>
      <c r="BX59" s="8">
        <f>[1]BTPS!BX59</f>
        <v>5.41</v>
      </c>
      <c r="BY59" s="8">
        <f>[1]BTPS!BY59</f>
        <v>0</v>
      </c>
      <c r="BZ59" s="2"/>
      <c r="CA59" s="8">
        <f>[1]BTPS!CA59</f>
        <v>54</v>
      </c>
      <c r="CB59" s="8">
        <f>[1]BTPS!CB59</f>
        <v>62.75</v>
      </c>
      <c r="CC59" s="8">
        <f>[1]BTPS!CC59</f>
        <v>62.698</v>
      </c>
      <c r="CD59" s="8">
        <f>[1]BTPS!CD59</f>
        <v>-52</v>
      </c>
      <c r="CE59" s="8">
        <f>[1]BTPS!CE59</f>
        <v>49.92</v>
      </c>
      <c r="CF59" s="8">
        <f>[1]BTPS!CF59</f>
        <v>286.64999999999998</v>
      </c>
      <c r="CG59" s="8">
        <f>[1]BTPS!CG59</f>
        <v>-236.37</v>
      </c>
      <c r="CH59" s="8">
        <f>[1]BTPS!CH59</f>
        <v>0</v>
      </c>
      <c r="CI59" s="8">
        <f>[1]BTPS!CI59</f>
        <v>0</v>
      </c>
      <c r="CJ59" s="8">
        <f>[1]BTPS!CJ59</f>
        <v>0</v>
      </c>
      <c r="CK59" s="8">
        <f>[1]BTPS!CK59</f>
        <v>-236.37</v>
      </c>
      <c r="CL59" s="8">
        <f>[1]BTPS!CL59</f>
        <v>0</v>
      </c>
    </row>
    <row r="60" spans="1:90" x14ac:dyDescent="0.2">
      <c r="A60" s="8">
        <f>[1]BTPS!A60</f>
        <v>55</v>
      </c>
      <c r="B60" s="8">
        <f>[1]BTPS!B60</f>
        <v>62.5</v>
      </c>
      <c r="C60" s="8">
        <f>[1]BTPS!C60</f>
        <v>62.707999999999998</v>
      </c>
      <c r="D60" s="8">
        <f>[1]BTPS!D60</f>
        <v>208</v>
      </c>
      <c r="E60" s="8">
        <f>[1]BTPS!E60</f>
        <v>50.03</v>
      </c>
      <c r="F60" s="8">
        <f>[1]BTPS!F60</f>
        <v>283.01</v>
      </c>
      <c r="G60" s="8">
        <f>[1]BTPS!G60</f>
        <v>588.66</v>
      </c>
      <c r="H60" s="8">
        <f>[1]BTPS!H60</f>
        <v>0</v>
      </c>
      <c r="I60" s="8">
        <f>[1]BTPS!I60</f>
        <v>0</v>
      </c>
      <c r="J60" s="8">
        <f>[1]BTPS!J60</f>
        <v>0</v>
      </c>
      <c r="K60" s="8">
        <f>[1]BTPS!K60</f>
        <v>588.66</v>
      </c>
      <c r="L60" s="8">
        <f>[1]BTPS!L60</f>
        <v>0</v>
      </c>
      <c r="M60" s="2"/>
      <c r="N60" s="8">
        <f>[1]BTPS!N60</f>
        <v>55</v>
      </c>
      <c r="O60" s="8">
        <f>[1]BTPS!O60</f>
        <v>62.5</v>
      </c>
      <c r="P60" s="8">
        <f>[1]BTPS!P60</f>
        <v>62.356000000000002</v>
      </c>
      <c r="Q60" s="8">
        <f>[1]BTPS!Q60</f>
        <v>-144</v>
      </c>
      <c r="R60" s="8">
        <f>[1]BTPS!R60</f>
        <v>49.97</v>
      </c>
      <c r="S60" s="8">
        <f>[1]BTPS!S60</f>
        <v>303.04000000000002</v>
      </c>
      <c r="T60" s="8">
        <f>[1]BTPS!T60</f>
        <v>-436.38</v>
      </c>
      <c r="U60" s="8">
        <f>[1]BTPS!U60</f>
        <v>0</v>
      </c>
      <c r="V60" s="8">
        <f>[1]BTPS!V60</f>
        <v>0</v>
      </c>
      <c r="W60" s="8">
        <f>[1]BTPS!W60</f>
        <v>0</v>
      </c>
      <c r="X60" s="8">
        <f>[1]BTPS!X60</f>
        <v>-436.38</v>
      </c>
      <c r="Y60" s="8">
        <f>[1]BTPS!Y60</f>
        <v>0</v>
      </c>
      <c r="Z60" s="2"/>
      <c r="AA60" s="8">
        <f>[1]BTPS!AA60</f>
        <v>55</v>
      </c>
      <c r="AB60" s="8">
        <f>[1]BTPS!AB60</f>
        <v>54.25</v>
      </c>
      <c r="AC60" s="8">
        <f>[1]BTPS!AC60</f>
        <v>54.828000000000003</v>
      </c>
      <c r="AD60" s="8">
        <f>[1]BTPS!AD60</f>
        <v>578</v>
      </c>
      <c r="AE60" s="8">
        <f>[1]BTPS!AE60</f>
        <v>49.96</v>
      </c>
      <c r="AF60" s="8">
        <f>[1]BTPS!AF60</f>
        <v>303.04000000000002</v>
      </c>
      <c r="AG60" s="8">
        <f>[1]BTPS!AG60</f>
        <v>1751.57</v>
      </c>
      <c r="AH60" s="8">
        <f>[1]BTPS!AH60</f>
        <v>0</v>
      </c>
      <c r="AI60" s="8">
        <f>[1]BTPS!AI60</f>
        <v>0</v>
      </c>
      <c r="AJ60" s="8">
        <f>[1]BTPS!AJ60</f>
        <v>0</v>
      </c>
      <c r="AK60" s="8">
        <f>[1]BTPS!AK60</f>
        <v>1751.57</v>
      </c>
      <c r="AL60" s="8">
        <f>[1]BTPS!AL60</f>
        <v>0</v>
      </c>
      <c r="AM60" s="2"/>
      <c r="AN60" s="8">
        <f>[1]BTPS!AN60</f>
        <v>55</v>
      </c>
      <c r="AO60" s="8">
        <f>[1]BTPS!AO60</f>
        <v>58.054000000000002</v>
      </c>
      <c r="AP60" s="8">
        <f>[1]BTPS!AP60</f>
        <v>60.491</v>
      </c>
      <c r="AQ60" s="8">
        <f>[1]BTPS!AQ60</f>
        <v>2437</v>
      </c>
      <c r="AR60" s="8">
        <f>[1]BTPS!AR60</f>
        <v>49.99</v>
      </c>
      <c r="AS60" s="8">
        <f>[1]BTPS!AS60</f>
        <v>303.04000000000002</v>
      </c>
      <c r="AT60" s="8">
        <f>[1]BTPS!AT60</f>
        <v>7385.08</v>
      </c>
      <c r="AU60" s="8">
        <f>[1]BTPS!AU60</f>
        <v>0</v>
      </c>
      <c r="AV60" s="8">
        <f>[1]BTPS!AV60</f>
        <v>0</v>
      </c>
      <c r="AW60" s="8">
        <f>[1]BTPS!AW60</f>
        <v>0</v>
      </c>
      <c r="AX60" s="8">
        <f>[1]BTPS!AX60</f>
        <v>7385.08</v>
      </c>
      <c r="AY60" s="8">
        <f>[1]BTPS!AY60</f>
        <v>0</v>
      </c>
      <c r="AZ60" s="2"/>
      <c r="BA60" s="8">
        <f>[1]BTPS!BA60</f>
        <v>55</v>
      </c>
      <c r="BB60" s="8">
        <f>[1]BTPS!BB60</f>
        <v>58.75</v>
      </c>
      <c r="BC60" s="8">
        <f>[1]BTPS!BC60</f>
        <v>58.41</v>
      </c>
      <c r="BD60" s="8">
        <f>[1]BTPS!BD60</f>
        <v>-340</v>
      </c>
      <c r="BE60" s="8">
        <f>[1]BTPS!BE60</f>
        <v>49.95</v>
      </c>
      <c r="BF60" s="8">
        <f>[1]BTPS!BF60</f>
        <v>303.04000000000002</v>
      </c>
      <c r="BG60" s="8">
        <f>[1]BTPS!BG60</f>
        <v>-1030.3399999999999</v>
      </c>
      <c r="BH60" s="8">
        <f>[1]BTPS!BH60</f>
        <v>0</v>
      </c>
      <c r="BI60" s="8">
        <f>[1]BTPS!BI60</f>
        <v>0</v>
      </c>
      <c r="BJ60" s="8">
        <f>[1]BTPS!BJ60</f>
        <v>0</v>
      </c>
      <c r="BK60" s="8">
        <f>[1]BTPS!BK60</f>
        <v>-1030.3399999999999</v>
      </c>
      <c r="BL60" s="13">
        <f>[1]BTPS!BG60</f>
        <v>-1030.3399999999999</v>
      </c>
      <c r="BM60" s="2"/>
      <c r="BN60" s="8">
        <f>[1]BTPS!BN60</f>
        <v>55</v>
      </c>
      <c r="BO60" s="8">
        <f>[1]BTPS!BO60</f>
        <v>62.75</v>
      </c>
      <c r="BP60" s="8">
        <f>[1]BTPS!BP60</f>
        <v>63.201999999999998</v>
      </c>
      <c r="BQ60" s="8">
        <f>[1]BTPS!BQ60</f>
        <v>452</v>
      </c>
      <c r="BR60" s="8">
        <f>[1]BTPS!BR60</f>
        <v>49.99</v>
      </c>
      <c r="BS60" s="8">
        <f>[1]BTPS!BS60</f>
        <v>303.04000000000002</v>
      </c>
      <c r="BT60" s="8">
        <f>[1]BTPS!BT60</f>
        <v>1369.74</v>
      </c>
      <c r="BU60" s="8">
        <f>[1]BTPS!BU60</f>
        <v>0</v>
      </c>
      <c r="BV60" s="8">
        <f>[1]BTPS!BV60</f>
        <v>0</v>
      </c>
      <c r="BW60" s="8">
        <f>[1]BTPS!BW60</f>
        <v>0</v>
      </c>
      <c r="BX60" s="8">
        <f>[1]BTPS!BX60</f>
        <v>1369.74</v>
      </c>
      <c r="BY60" s="8">
        <f>[1]BTPS!BY60</f>
        <v>0</v>
      </c>
      <c r="BZ60" s="2"/>
      <c r="CA60" s="8">
        <f>[1]BTPS!CA60</f>
        <v>55</v>
      </c>
      <c r="CB60" s="8">
        <f>[1]BTPS!CB60</f>
        <v>62.75</v>
      </c>
      <c r="CC60" s="8">
        <f>[1]BTPS!CC60</f>
        <v>62.841999999999999</v>
      </c>
      <c r="CD60" s="8">
        <f>[1]BTPS!CD60</f>
        <v>92</v>
      </c>
      <c r="CE60" s="8">
        <f>[1]BTPS!CE60</f>
        <v>49.94</v>
      </c>
      <c r="CF60" s="8">
        <f>[1]BTPS!CF60</f>
        <v>303.04000000000002</v>
      </c>
      <c r="CG60" s="8">
        <f>[1]BTPS!CG60</f>
        <v>334.56</v>
      </c>
      <c r="CH60" s="8">
        <f>[1]BTPS!CH60</f>
        <v>0</v>
      </c>
      <c r="CI60" s="8">
        <f>[1]BTPS!CI60</f>
        <v>0</v>
      </c>
      <c r="CJ60" s="8">
        <f>[1]BTPS!CJ60</f>
        <v>0</v>
      </c>
      <c r="CK60" s="8">
        <f>[1]BTPS!CK60</f>
        <v>334.56</v>
      </c>
      <c r="CL60" s="8">
        <f>[1]BTPS!CL60</f>
        <v>0</v>
      </c>
    </row>
    <row r="61" spans="1:90" x14ac:dyDescent="0.2">
      <c r="A61" s="8">
        <f>[1]BTPS!A61</f>
        <v>56</v>
      </c>
      <c r="B61" s="8">
        <f>[1]BTPS!B61</f>
        <v>62.5</v>
      </c>
      <c r="C61" s="8">
        <f>[1]BTPS!C61</f>
        <v>62.892000000000003</v>
      </c>
      <c r="D61" s="8">
        <f>[1]BTPS!D61</f>
        <v>392</v>
      </c>
      <c r="E61" s="8">
        <f>[1]BTPS!E61</f>
        <v>50.01</v>
      </c>
      <c r="F61" s="8">
        <f>[1]BTPS!F61</f>
        <v>303.04000000000002</v>
      </c>
      <c r="G61" s="8">
        <f>[1]BTPS!G61</f>
        <v>1187.92</v>
      </c>
      <c r="H61" s="8">
        <f>[1]BTPS!H61</f>
        <v>0</v>
      </c>
      <c r="I61" s="8">
        <f>[1]BTPS!I61</f>
        <v>0</v>
      </c>
      <c r="J61" s="8">
        <f>[1]BTPS!J61</f>
        <v>0</v>
      </c>
      <c r="K61" s="8">
        <f>[1]BTPS!K61</f>
        <v>1187.92</v>
      </c>
      <c r="L61" s="8">
        <f>[1]BTPS!L61</f>
        <v>0</v>
      </c>
      <c r="M61" s="2"/>
      <c r="N61" s="8">
        <f>[1]BTPS!N61</f>
        <v>56</v>
      </c>
      <c r="O61" s="8">
        <f>[1]BTPS!O61</f>
        <v>62.5</v>
      </c>
      <c r="P61" s="8">
        <f>[1]BTPS!P61</f>
        <v>62.384</v>
      </c>
      <c r="Q61" s="8">
        <f>[1]BTPS!Q61</f>
        <v>-116</v>
      </c>
      <c r="R61" s="8">
        <f>[1]BTPS!R61</f>
        <v>49.93</v>
      </c>
      <c r="S61" s="8">
        <f>[1]BTPS!S61</f>
        <v>303.04000000000002</v>
      </c>
      <c r="T61" s="8">
        <f>[1]BTPS!T61</f>
        <v>-527.29</v>
      </c>
      <c r="U61" s="8">
        <f>[1]BTPS!U61</f>
        <v>0</v>
      </c>
      <c r="V61" s="8">
        <f>[1]BTPS!V61</f>
        <v>0</v>
      </c>
      <c r="W61" s="8">
        <f>[1]BTPS!W61</f>
        <v>0</v>
      </c>
      <c r="X61" s="8">
        <f>[1]BTPS!X61</f>
        <v>-527.29</v>
      </c>
      <c r="Y61" s="8">
        <f>[1]BTPS!Y61</f>
        <v>0</v>
      </c>
      <c r="Z61" s="2"/>
      <c r="AA61" s="8">
        <f>[1]BTPS!AA61</f>
        <v>56</v>
      </c>
      <c r="AB61" s="8">
        <f>[1]BTPS!AB61</f>
        <v>54.25</v>
      </c>
      <c r="AC61" s="8">
        <f>[1]BTPS!AC61</f>
        <v>54.151000000000003</v>
      </c>
      <c r="AD61" s="8">
        <f>[1]BTPS!AD61</f>
        <v>-99</v>
      </c>
      <c r="AE61" s="8">
        <f>[1]BTPS!AE61</f>
        <v>49.97</v>
      </c>
      <c r="AF61" s="8">
        <f>[1]BTPS!AF61</f>
        <v>303.04000000000002</v>
      </c>
      <c r="AG61" s="8">
        <f>[1]BTPS!AG61</f>
        <v>-300.01</v>
      </c>
      <c r="AH61" s="8">
        <f>[1]BTPS!AH61</f>
        <v>0</v>
      </c>
      <c r="AI61" s="8">
        <f>[1]BTPS!AI61</f>
        <v>0</v>
      </c>
      <c r="AJ61" s="8">
        <f>[1]BTPS!AJ61</f>
        <v>0</v>
      </c>
      <c r="AK61" s="8">
        <f>[1]BTPS!AK61</f>
        <v>-300.01</v>
      </c>
      <c r="AL61" s="8">
        <f>[1]BTPS!AL61</f>
        <v>0</v>
      </c>
      <c r="AM61" s="2"/>
      <c r="AN61" s="8">
        <f>[1]BTPS!AN61</f>
        <v>56</v>
      </c>
      <c r="AO61" s="8">
        <f>[1]BTPS!AO61</f>
        <v>62.5</v>
      </c>
      <c r="AP61" s="8">
        <f>[1]BTPS!AP61</f>
        <v>61.887999999999998</v>
      </c>
      <c r="AQ61" s="8">
        <f>[1]BTPS!AQ61</f>
        <v>-612</v>
      </c>
      <c r="AR61" s="8">
        <f>[1]BTPS!AR61</f>
        <v>49.97</v>
      </c>
      <c r="AS61" s="8">
        <f>[1]BTPS!AS61</f>
        <v>303.04000000000002</v>
      </c>
      <c r="AT61" s="8">
        <f>[1]BTPS!AT61</f>
        <v>-1854.6</v>
      </c>
      <c r="AU61" s="8">
        <f>[1]BTPS!AU61</f>
        <v>0</v>
      </c>
      <c r="AV61" s="8">
        <f>[1]BTPS!AV61</f>
        <v>0</v>
      </c>
      <c r="AW61" s="8">
        <f>[1]BTPS!AW61</f>
        <v>0</v>
      </c>
      <c r="AX61" s="8">
        <f>[1]BTPS!AX61</f>
        <v>-1854.6</v>
      </c>
      <c r="AY61" s="8">
        <f>[1]BTPS!AY61</f>
        <v>0</v>
      </c>
      <c r="AZ61" s="2"/>
      <c r="BA61" s="8">
        <f>[1]BTPS!BA61</f>
        <v>56</v>
      </c>
      <c r="BB61" s="8">
        <f>[1]BTPS!BB61</f>
        <v>58.75</v>
      </c>
      <c r="BC61" s="8">
        <f>[1]BTPS!BC61</f>
        <v>58.554000000000002</v>
      </c>
      <c r="BD61" s="8">
        <f>[1]BTPS!BD61</f>
        <v>-196</v>
      </c>
      <c r="BE61" s="8">
        <f>[1]BTPS!BE61</f>
        <v>49.9</v>
      </c>
      <c r="BF61" s="8">
        <f>[1]BTPS!BF61</f>
        <v>303.04000000000002</v>
      </c>
      <c r="BG61" s="8">
        <f>[1]BTPS!BG61</f>
        <v>-1187.92</v>
      </c>
      <c r="BH61" s="8">
        <f>[1]BTPS!BH61</f>
        <v>0</v>
      </c>
      <c r="BI61" s="8">
        <f>[1]BTPS!BI61</f>
        <v>0</v>
      </c>
      <c r="BJ61" s="8">
        <f>[1]BTPS!BJ61</f>
        <v>0</v>
      </c>
      <c r="BK61" s="8">
        <f>[1]BTPS!BK61</f>
        <v>-1187.92</v>
      </c>
      <c r="BL61" s="13">
        <f>[1]BTPS!BG61</f>
        <v>-1187.92</v>
      </c>
      <c r="BM61" s="2"/>
      <c r="BN61" s="8">
        <f>[1]BTPS!BN61</f>
        <v>56</v>
      </c>
      <c r="BO61" s="8">
        <f>[1]BTPS!BO61</f>
        <v>62.75</v>
      </c>
      <c r="BP61" s="8">
        <f>[1]BTPS!BP61</f>
        <v>62.957000000000001</v>
      </c>
      <c r="BQ61" s="8">
        <f>[1]BTPS!BQ61</f>
        <v>207</v>
      </c>
      <c r="BR61" s="8">
        <f>[1]BTPS!BR61</f>
        <v>49.91</v>
      </c>
      <c r="BS61" s="8">
        <f>[1]BTPS!BS61</f>
        <v>303.04000000000002</v>
      </c>
      <c r="BT61" s="8">
        <f>[1]BTPS!BT61</f>
        <v>752.75</v>
      </c>
      <c r="BU61" s="8">
        <f>[1]BTPS!BU61</f>
        <v>0</v>
      </c>
      <c r="BV61" s="8">
        <f>[1]BTPS!BV61</f>
        <v>0</v>
      </c>
      <c r="BW61" s="8">
        <f>[1]BTPS!BW61</f>
        <v>0</v>
      </c>
      <c r="BX61" s="8">
        <f>[1]BTPS!BX61</f>
        <v>752.75</v>
      </c>
      <c r="BY61" s="8">
        <f>[1]BTPS!BY61</f>
        <v>0</v>
      </c>
      <c r="BZ61" s="2"/>
      <c r="CA61" s="8">
        <f>[1]BTPS!CA61</f>
        <v>56</v>
      </c>
      <c r="CB61" s="8">
        <f>[1]BTPS!CB61</f>
        <v>62.75</v>
      </c>
      <c r="CC61" s="8">
        <f>[1]BTPS!CC61</f>
        <v>62.96</v>
      </c>
      <c r="CD61" s="8">
        <f>[1]BTPS!CD61</f>
        <v>210</v>
      </c>
      <c r="CE61" s="8">
        <f>[1]BTPS!CE61</f>
        <v>49.98</v>
      </c>
      <c r="CF61" s="8">
        <f>[1]BTPS!CF61</f>
        <v>303.04000000000002</v>
      </c>
      <c r="CG61" s="8">
        <f>[1]BTPS!CG61</f>
        <v>636.38</v>
      </c>
      <c r="CH61" s="8">
        <f>[1]BTPS!CH61</f>
        <v>0</v>
      </c>
      <c r="CI61" s="8">
        <f>[1]BTPS!CI61</f>
        <v>0</v>
      </c>
      <c r="CJ61" s="8">
        <f>[1]BTPS!CJ61</f>
        <v>0</v>
      </c>
      <c r="CK61" s="8">
        <f>[1]BTPS!CK61</f>
        <v>636.38</v>
      </c>
      <c r="CL61" s="8">
        <f>[1]BTPS!CL61</f>
        <v>0</v>
      </c>
    </row>
    <row r="62" spans="1:90" x14ac:dyDescent="0.2">
      <c r="A62" s="8">
        <f>[1]BTPS!A62</f>
        <v>57</v>
      </c>
      <c r="B62" s="8">
        <f>[1]BTPS!B62</f>
        <v>62.5</v>
      </c>
      <c r="C62" s="8">
        <f>[1]BTPS!C62</f>
        <v>62.622</v>
      </c>
      <c r="D62" s="8">
        <f>[1]BTPS!D62</f>
        <v>122</v>
      </c>
      <c r="E62" s="8">
        <f>[1]BTPS!E62</f>
        <v>50.06</v>
      </c>
      <c r="F62" s="8">
        <f>[1]BTPS!F62</f>
        <v>303.04000000000002</v>
      </c>
      <c r="G62" s="8">
        <f>[1]BTPS!G62</f>
        <v>0</v>
      </c>
      <c r="H62" s="8">
        <f>[1]BTPS!H62</f>
        <v>0</v>
      </c>
      <c r="I62" s="8">
        <f>[1]BTPS!I62</f>
        <v>0</v>
      </c>
      <c r="J62" s="8">
        <f>[1]BTPS!J62</f>
        <v>0</v>
      </c>
      <c r="K62" s="8">
        <f>[1]BTPS!K62</f>
        <v>0</v>
      </c>
      <c r="L62" s="8">
        <f>[1]BTPS!L62</f>
        <v>0</v>
      </c>
      <c r="M62" s="2"/>
      <c r="N62" s="8">
        <f>[1]BTPS!N62</f>
        <v>57</v>
      </c>
      <c r="O62" s="8">
        <f>[1]BTPS!O62</f>
        <v>61.25</v>
      </c>
      <c r="P62" s="8">
        <f>[1]BTPS!P62</f>
        <v>62.42</v>
      </c>
      <c r="Q62" s="8">
        <f>[1]BTPS!Q62</f>
        <v>1170</v>
      </c>
      <c r="R62" s="8">
        <f>[1]BTPS!R62</f>
        <v>49.98</v>
      </c>
      <c r="S62" s="8">
        <f>[1]BTPS!S62</f>
        <v>303.04000000000002</v>
      </c>
      <c r="T62" s="8">
        <f>[1]BTPS!T62</f>
        <v>3545.57</v>
      </c>
      <c r="U62" s="8">
        <f>[1]BTPS!U62</f>
        <v>0</v>
      </c>
      <c r="V62" s="8">
        <f>[1]BTPS!V62</f>
        <v>0</v>
      </c>
      <c r="W62" s="8">
        <f>[1]BTPS!W62</f>
        <v>0</v>
      </c>
      <c r="X62" s="8">
        <f>[1]BTPS!X62</f>
        <v>3545.57</v>
      </c>
      <c r="Y62" s="8">
        <f>[1]BTPS!Y62</f>
        <v>0</v>
      </c>
      <c r="Z62" s="2"/>
      <c r="AA62" s="8">
        <f>[1]BTPS!AA62</f>
        <v>57</v>
      </c>
      <c r="AB62" s="8">
        <f>[1]BTPS!AB62</f>
        <v>53</v>
      </c>
      <c r="AC62" s="8">
        <f>[1]BTPS!AC62</f>
        <v>52.951999999999998</v>
      </c>
      <c r="AD62" s="8">
        <f>[1]BTPS!AD62</f>
        <v>-48</v>
      </c>
      <c r="AE62" s="8">
        <f>[1]BTPS!AE62</f>
        <v>49.99</v>
      </c>
      <c r="AF62" s="8">
        <f>[1]BTPS!AF62</f>
        <v>303.04000000000002</v>
      </c>
      <c r="AG62" s="8">
        <f>[1]BTPS!AG62</f>
        <v>-145.46</v>
      </c>
      <c r="AH62" s="8">
        <f>[1]BTPS!AH62</f>
        <v>0</v>
      </c>
      <c r="AI62" s="8">
        <f>[1]BTPS!AI62</f>
        <v>0</v>
      </c>
      <c r="AJ62" s="8">
        <f>[1]BTPS!AJ62</f>
        <v>0</v>
      </c>
      <c r="AK62" s="8">
        <f>[1]BTPS!AK62</f>
        <v>-145.46</v>
      </c>
      <c r="AL62" s="8">
        <f>[1]BTPS!AL62</f>
        <v>0</v>
      </c>
      <c r="AM62" s="2"/>
      <c r="AN62" s="8">
        <f>[1]BTPS!AN62</f>
        <v>57</v>
      </c>
      <c r="AO62" s="8">
        <f>[1]BTPS!AO62</f>
        <v>62.5</v>
      </c>
      <c r="AP62" s="8">
        <f>[1]BTPS!AP62</f>
        <v>62.293999999999997</v>
      </c>
      <c r="AQ62" s="8">
        <f>[1]BTPS!AQ62</f>
        <v>-206</v>
      </c>
      <c r="AR62" s="8">
        <f>[1]BTPS!AR62</f>
        <v>50.02</v>
      </c>
      <c r="AS62" s="8">
        <f>[1]BTPS!AS62</f>
        <v>303.04000000000002</v>
      </c>
      <c r="AT62" s="8">
        <f>[1]BTPS!AT62</f>
        <v>-624.26</v>
      </c>
      <c r="AU62" s="8">
        <f>[1]BTPS!AU62</f>
        <v>0</v>
      </c>
      <c r="AV62" s="8">
        <f>[1]BTPS!AV62</f>
        <v>0</v>
      </c>
      <c r="AW62" s="8">
        <f>[1]BTPS!AW62</f>
        <v>0</v>
      </c>
      <c r="AX62" s="8">
        <f>[1]BTPS!AX62</f>
        <v>-624.26</v>
      </c>
      <c r="AY62" s="8">
        <f>[1]BTPS!AY62</f>
        <v>0</v>
      </c>
      <c r="AZ62" s="2"/>
      <c r="BA62" s="8">
        <f>[1]BTPS!BA62</f>
        <v>57</v>
      </c>
      <c r="BB62" s="8">
        <f>[1]BTPS!BB62</f>
        <v>58.75</v>
      </c>
      <c r="BC62" s="8">
        <f>[1]BTPS!BC62</f>
        <v>58.420999999999999</v>
      </c>
      <c r="BD62" s="8">
        <f>[1]BTPS!BD62</f>
        <v>-329</v>
      </c>
      <c r="BE62" s="8">
        <f>[1]BTPS!BE62</f>
        <v>49.94</v>
      </c>
      <c r="BF62" s="8">
        <f>[1]BTPS!BF62</f>
        <v>303.04000000000002</v>
      </c>
      <c r="BG62" s="8">
        <f>[1]BTPS!BG62</f>
        <v>-1495.5</v>
      </c>
      <c r="BH62" s="8">
        <f>[1]BTPS!BH62</f>
        <v>0</v>
      </c>
      <c r="BI62" s="8">
        <f>[1]BTPS!BI62</f>
        <v>0</v>
      </c>
      <c r="BJ62" s="8">
        <f>[1]BTPS!BJ62</f>
        <v>0</v>
      </c>
      <c r="BK62" s="8">
        <f>[1]BTPS!BK62</f>
        <v>-1495.5</v>
      </c>
      <c r="BL62" s="13">
        <f>[1]BTPS!BG62</f>
        <v>-1495.5</v>
      </c>
      <c r="BM62" s="2"/>
      <c r="BN62" s="8">
        <f>[1]BTPS!BN62</f>
        <v>57</v>
      </c>
      <c r="BO62" s="8">
        <f>[1]BTPS!BO62</f>
        <v>62.75</v>
      </c>
      <c r="BP62" s="8">
        <f>[1]BTPS!BP62</f>
        <v>62.582000000000001</v>
      </c>
      <c r="BQ62" s="8">
        <f>[1]BTPS!BQ62</f>
        <v>-168</v>
      </c>
      <c r="BR62" s="8">
        <f>[1]BTPS!BR62</f>
        <v>49.87</v>
      </c>
      <c r="BS62" s="8">
        <f>[1]BTPS!BS62</f>
        <v>303.04000000000002</v>
      </c>
      <c r="BT62" s="8">
        <f>[1]BTPS!BT62</f>
        <v>-1018.21</v>
      </c>
      <c r="BU62" s="8">
        <f>[1]BTPS!BU62</f>
        <v>0</v>
      </c>
      <c r="BV62" s="8">
        <f>[1]BTPS!BV62</f>
        <v>0</v>
      </c>
      <c r="BW62" s="8">
        <f>[1]BTPS!BW62</f>
        <v>0</v>
      </c>
      <c r="BX62" s="8">
        <f>[1]BTPS!BX62</f>
        <v>-1018.21</v>
      </c>
      <c r="BY62" s="8">
        <f>[1]BTPS!BY62</f>
        <v>0</v>
      </c>
      <c r="BZ62" s="2"/>
      <c r="CA62" s="8">
        <f>[1]BTPS!CA62</f>
        <v>57</v>
      </c>
      <c r="CB62" s="8">
        <f>[1]BTPS!CB62</f>
        <v>62.75</v>
      </c>
      <c r="CC62" s="8">
        <f>[1]BTPS!CC62</f>
        <v>62.712000000000003</v>
      </c>
      <c r="CD62" s="8">
        <f>[1]BTPS!CD62</f>
        <v>-38</v>
      </c>
      <c r="CE62" s="8">
        <f>[1]BTPS!CE62</f>
        <v>50.02</v>
      </c>
      <c r="CF62" s="8">
        <f>[1]BTPS!CF62</f>
        <v>303.04000000000002</v>
      </c>
      <c r="CG62" s="8">
        <f>[1]BTPS!CG62</f>
        <v>-115.16</v>
      </c>
      <c r="CH62" s="8">
        <f>[1]BTPS!CH62</f>
        <v>0</v>
      </c>
      <c r="CI62" s="8">
        <f>[1]BTPS!CI62</f>
        <v>0</v>
      </c>
      <c r="CJ62" s="8">
        <f>[1]BTPS!CJ62</f>
        <v>0</v>
      </c>
      <c r="CK62" s="8">
        <f>[1]BTPS!CK62</f>
        <v>-115.16</v>
      </c>
      <c r="CL62" s="8">
        <f>[1]BTPS!CL62</f>
        <v>0</v>
      </c>
    </row>
    <row r="63" spans="1:90" x14ac:dyDescent="0.2">
      <c r="A63" s="8">
        <f>[1]BTPS!A63</f>
        <v>58</v>
      </c>
      <c r="B63" s="8">
        <f>[1]BTPS!B63</f>
        <v>62.5</v>
      </c>
      <c r="C63" s="8">
        <f>[1]BTPS!C63</f>
        <v>62.716000000000001</v>
      </c>
      <c r="D63" s="8">
        <f>[1]BTPS!D63</f>
        <v>216</v>
      </c>
      <c r="E63" s="8">
        <f>[1]BTPS!E63</f>
        <v>50.02</v>
      </c>
      <c r="F63" s="8">
        <f>[1]BTPS!F63</f>
        <v>303.04000000000002</v>
      </c>
      <c r="G63" s="8">
        <f>[1]BTPS!G63</f>
        <v>654.57000000000005</v>
      </c>
      <c r="H63" s="8">
        <f>[1]BTPS!H63</f>
        <v>0</v>
      </c>
      <c r="I63" s="8">
        <f>[1]BTPS!I63</f>
        <v>0</v>
      </c>
      <c r="J63" s="8">
        <f>[1]BTPS!J63</f>
        <v>0</v>
      </c>
      <c r="K63" s="8">
        <f>[1]BTPS!K63</f>
        <v>654.57000000000005</v>
      </c>
      <c r="L63" s="8">
        <f>[1]BTPS!L63</f>
        <v>0</v>
      </c>
      <c r="M63" s="2"/>
      <c r="N63" s="8">
        <f>[1]BTPS!N63</f>
        <v>58</v>
      </c>
      <c r="O63" s="8">
        <f>[1]BTPS!O63</f>
        <v>61.25</v>
      </c>
      <c r="P63" s="8">
        <f>[1]BTPS!P63</f>
        <v>61.247</v>
      </c>
      <c r="Q63" s="8">
        <f>[1]BTPS!Q63</f>
        <v>-3</v>
      </c>
      <c r="R63" s="8">
        <f>[1]BTPS!R63</f>
        <v>49.98</v>
      </c>
      <c r="S63" s="8">
        <f>[1]BTPS!S63</f>
        <v>303.04000000000002</v>
      </c>
      <c r="T63" s="8">
        <f>[1]BTPS!T63</f>
        <v>-9.09</v>
      </c>
      <c r="U63" s="8">
        <f>[1]BTPS!U63</f>
        <v>0</v>
      </c>
      <c r="V63" s="8">
        <f>[1]BTPS!V63</f>
        <v>0</v>
      </c>
      <c r="W63" s="8">
        <f>[1]BTPS!W63</f>
        <v>0</v>
      </c>
      <c r="X63" s="8">
        <f>[1]BTPS!X63</f>
        <v>-9.09</v>
      </c>
      <c r="Y63" s="8">
        <f>[1]BTPS!Y63</f>
        <v>0</v>
      </c>
      <c r="Z63" s="2"/>
      <c r="AA63" s="8">
        <f>[1]BTPS!AA63</f>
        <v>58</v>
      </c>
      <c r="AB63" s="8">
        <f>[1]BTPS!AB63</f>
        <v>53</v>
      </c>
      <c r="AC63" s="8">
        <f>[1]BTPS!AC63</f>
        <v>53.212000000000003</v>
      </c>
      <c r="AD63" s="8">
        <f>[1]BTPS!AD63</f>
        <v>212</v>
      </c>
      <c r="AE63" s="8">
        <f>[1]BTPS!AE63</f>
        <v>49.98</v>
      </c>
      <c r="AF63" s="8">
        <f>[1]BTPS!AF63</f>
        <v>303.04000000000002</v>
      </c>
      <c r="AG63" s="8">
        <f>[1]BTPS!AG63</f>
        <v>642.44000000000005</v>
      </c>
      <c r="AH63" s="8">
        <f>[1]BTPS!AH63</f>
        <v>0</v>
      </c>
      <c r="AI63" s="8">
        <f>[1]BTPS!AI63</f>
        <v>0</v>
      </c>
      <c r="AJ63" s="8">
        <f>[1]BTPS!AJ63</f>
        <v>0</v>
      </c>
      <c r="AK63" s="8">
        <f>[1]BTPS!AK63</f>
        <v>642.44000000000005</v>
      </c>
      <c r="AL63" s="8">
        <f>[1]BTPS!AL63</f>
        <v>0</v>
      </c>
      <c r="AM63" s="2"/>
      <c r="AN63" s="8">
        <f>[1]BTPS!AN63</f>
        <v>58</v>
      </c>
      <c r="AO63" s="8">
        <f>[1]BTPS!AO63</f>
        <v>62.5</v>
      </c>
      <c r="AP63" s="8">
        <f>[1]BTPS!AP63</f>
        <v>62.067999999999998</v>
      </c>
      <c r="AQ63" s="8">
        <f>[1]BTPS!AQ63</f>
        <v>-432</v>
      </c>
      <c r="AR63" s="8">
        <f>[1]BTPS!AR63</f>
        <v>50.02</v>
      </c>
      <c r="AS63" s="8">
        <f>[1]BTPS!AS63</f>
        <v>303.04000000000002</v>
      </c>
      <c r="AT63" s="8">
        <f>[1]BTPS!AT63</f>
        <v>-1309.1300000000001</v>
      </c>
      <c r="AU63" s="8">
        <f>[1]BTPS!AU63</f>
        <v>0</v>
      </c>
      <c r="AV63" s="8">
        <f>[1]BTPS!AV63</f>
        <v>0</v>
      </c>
      <c r="AW63" s="8">
        <f>[1]BTPS!AW63</f>
        <v>0</v>
      </c>
      <c r="AX63" s="8">
        <f>[1]BTPS!AX63</f>
        <v>-1309.1300000000001</v>
      </c>
      <c r="AY63" s="8">
        <f>[1]BTPS!AY63</f>
        <v>0</v>
      </c>
      <c r="AZ63" s="2"/>
      <c r="BA63" s="8">
        <f>[1]BTPS!BA63</f>
        <v>58</v>
      </c>
      <c r="BB63" s="8">
        <f>[1]BTPS!BB63</f>
        <v>58.75</v>
      </c>
      <c r="BC63" s="8">
        <f>[1]BTPS!BC63</f>
        <v>56.707000000000001</v>
      </c>
      <c r="BD63" s="8">
        <f>[1]BTPS!BD63</f>
        <v>-2043</v>
      </c>
      <c r="BE63" s="8">
        <f>[1]BTPS!BE63</f>
        <v>49.93</v>
      </c>
      <c r="BF63" s="8">
        <f>[1]BTPS!BF63</f>
        <v>303.04000000000002</v>
      </c>
      <c r="BG63" s="8">
        <f>[1]BTPS!BG63</f>
        <v>-9286.66</v>
      </c>
      <c r="BH63" s="8">
        <f>[1]BTPS!BH63</f>
        <v>0</v>
      </c>
      <c r="BI63" s="8">
        <f>[1]BTPS!BI63</f>
        <v>0</v>
      </c>
      <c r="BJ63" s="8">
        <f>[1]BTPS!BJ63</f>
        <v>0</v>
      </c>
      <c r="BK63" s="8">
        <f>[1]BTPS!BK63</f>
        <v>-9286.66</v>
      </c>
      <c r="BL63" s="13">
        <f>[1]BTPS!BG63</f>
        <v>-9286.66</v>
      </c>
      <c r="BM63" s="2"/>
      <c r="BN63" s="8">
        <f>[1]BTPS!BN63</f>
        <v>58</v>
      </c>
      <c r="BO63" s="8">
        <f>[1]BTPS!BO63</f>
        <v>62.75</v>
      </c>
      <c r="BP63" s="8">
        <f>[1]BTPS!BP63</f>
        <v>62.003</v>
      </c>
      <c r="BQ63" s="8">
        <f>[1]BTPS!BQ63</f>
        <v>-747</v>
      </c>
      <c r="BR63" s="8">
        <f>[1]BTPS!BR63</f>
        <v>49.78</v>
      </c>
      <c r="BS63" s="8">
        <f>[1]BTPS!BS63</f>
        <v>303.04000000000002</v>
      </c>
      <c r="BT63" s="8">
        <f>[1]BTPS!BT63</f>
        <v>-4527.42</v>
      </c>
      <c r="BU63" s="8">
        <f>[1]BTPS!BU63</f>
        <v>0</v>
      </c>
      <c r="BV63" s="8">
        <f>[1]BTPS!BV63</f>
        <v>0</v>
      </c>
      <c r="BW63" s="8">
        <f>[1]BTPS!BW63</f>
        <v>0</v>
      </c>
      <c r="BX63" s="8">
        <f>[1]BTPS!BX63</f>
        <v>-4527.42</v>
      </c>
      <c r="BY63" s="8">
        <f>[1]BTPS!BY63</f>
        <v>0</v>
      </c>
      <c r="BZ63" s="2"/>
      <c r="CA63" s="8">
        <f>[1]BTPS!CA63</f>
        <v>58</v>
      </c>
      <c r="CB63" s="8">
        <f>[1]BTPS!CB63</f>
        <v>62.75</v>
      </c>
      <c r="CC63" s="8">
        <f>[1]BTPS!CC63</f>
        <v>62.473999999999997</v>
      </c>
      <c r="CD63" s="8">
        <f>[1]BTPS!CD63</f>
        <v>-276</v>
      </c>
      <c r="CE63" s="8">
        <f>[1]BTPS!CE63</f>
        <v>49.97</v>
      </c>
      <c r="CF63" s="8">
        <f>[1]BTPS!CF63</f>
        <v>303.04000000000002</v>
      </c>
      <c r="CG63" s="8">
        <f>[1]BTPS!CG63</f>
        <v>-836.39</v>
      </c>
      <c r="CH63" s="8">
        <f>[1]BTPS!CH63</f>
        <v>0</v>
      </c>
      <c r="CI63" s="8">
        <f>[1]BTPS!CI63</f>
        <v>0</v>
      </c>
      <c r="CJ63" s="8">
        <f>[1]BTPS!CJ63</f>
        <v>0</v>
      </c>
      <c r="CK63" s="8">
        <f>[1]BTPS!CK63</f>
        <v>-836.39</v>
      </c>
      <c r="CL63" s="8">
        <f>[1]BTPS!CL63</f>
        <v>0</v>
      </c>
    </row>
    <row r="64" spans="1:90" x14ac:dyDescent="0.2">
      <c r="A64" s="8">
        <f>[1]BTPS!A64</f>
        <v>59</v>
      </c>
      <c r="B64" s="8">
        <f>[1]BTPS!B64</f>
        <v>62.5</v>
      </c>
      <c r="C64" s="8">
        <f>[1]BTPS!C64</f>
        <v>61.314999999999998</v>
      </c>
      <c r="D64" s="8">
        <f>[1]BTPS!D64</f>
        <v>-1185</v>
      </c>
      <c r="E64" s="8">
        <f>[1]BTPS!E64</f>
        <v>50.03</v>
      </c>
      <c r="F64" s="8">
        <f>[1]BTPS!F64</f>
        <v>303.04000000000002</v>
      </c>
      <c r="G64" s="8">
        <f>[1]BTPS!G64</f>
        <v>-3591.02</v>
      </c>
      <c r="H64" s="8">
        <f>[1]BTPS!H64</f>
        <v>0</v>
      </c>
      <c r="I64" s="8">
        <f>[1]BTPS!I64</f>
        <v>0</v>
      </c>
      <c r="J64" s="8">
        <f>[1]BTPS!J64</f>
        <v>0</v>
      </c>
      <c r="K64" s="8">
        <f>[1]BTPS!K64</f>
        <v>-3591.02</v>
      </c>
      <c r="L64" s="8">
        <f>[1]BTPS!L64</f>
        <v>0</v>
      </c>
      <c r="M64" s="2"/>
      <c r="N64" s="8">
        <f>[1]BTPS!N64</f>
        <v>59</v>
      </c>
      <c r="O64" s="8">
        <f>[1]BTPS!O64</f>
        <v>58.75</v>
      </c>
      <c r="P64" s="8">
        <f>[1]BTPS!P64</f>
        <v>59.198</v>
      </c>
      <c r="Q64" s="8">
        <f>[1]BTPS!Q64</f>
        <v>448</v>
      </c>
      <c r="R64" s="8">
        <f>[1]BTPS!R64</f>
        <v>50.03</v>
      </c>
      <c r="S64" s="8">
        <f>[1]BTPS!S64</f>
        <v>303.04000000000002</v>
      </c>
      <c r="T64" s="8">
        <f>[1]BTPS!T64</f>
        <v>1357.62</v>
      </c>
      <c r="U64" s="8">
        <f>[1]BTPS!U64</f>
        <v>0</v>
      </c>
      <c r="V64" s="8">
        <f>[1]BTPS!V64</f>
        <v>0</v>
      </c>
      <c r="W64" s="8">
        <f>[1]BTPS!W64</f>
        <v>0</v>
      </c>
      <c r="X64" s="8">
        <f>[1]BTPS!X64</f>
        <v>1357.62</v>
      </c>
      <c r="Y64" s="8">
        <f>[1]BTPS!Y64</f>
        <v>0</v>
      </c>
      <c r="Z64" s="2"/>
      <c r="AA64" s="8">
        <f>[1]BTPS!AA64</f>
        <v>59</v>
      </c>
      <c r="AB64" s="8">
        <f>[1]BTPS!AB64</f>
        <v>55</v>
      </c>
      <c r="AC64" s="8">
        <f>[1]BTPS!AC64</f>
        <v>55.584000000000003</v>
      </c>
      <c r="AD64" s="8">
        <f>[1]BTPS!AD64</f>
        <v>584</v>
      </c>
      <c r="AE64" s="8">
        <f>[1]BTPS!AE64</f>
        <v>49.99</v>
      </c>
      <c r="AF64" s="8">
        <f>[1]BTPS!AF64</f>
        <v>303.04000000000002</v>
      </c>
      <c r="AG64" s="8">
        <f>[1]BTPS!AG64</f>
        <v>1769.75</v>
      </c>
      <c r="AH64" s="8">
        <f>[1]BTPS!AH64</f>
        <v>0</v>
      </c>
      <c r="AI64" s="8">
        <f>[1]BTPS!AI64</f>
        <v>0</v>
      </c>
      <c r="AJ64" s="8">
        <f>[1]BTPS!AJ64</f>
        <v>0</v>
      </c>
      <c r="AK64" s="8">
        <f>[1]BTPS!AK64</f>
        <v>1769.75</v>
      </c>
      <c r="AL64" s="8">
        <f>[1]BTPS!AL64</f>
        <v>0</v>
      </c>
      <c r="AM64" s="2"/>
      <c r="AN64" s="8">
        <f>[1]BTPS!AN64</f>
        <v>59</v>
      </c>
      <c r="AO64" s="8">
        <f>[1]BTPS!AO64</f>
        <v>62.5</v>
      </c>
      <c r="AP64" s="8">
        <f>[1]BTPS!AP64</f>
        <v>62.215000000000003</v>
      </c>
      <c r="AQ64" s="8">
        <f>[1]BTPS!AQ64</f>
        <v>-285</v>
      </c>
      <c r="AR64" s="8">
        <f>[1]BTPS!AR64</f>
        <v>50.04</v>
      </c>
      <c r="AS64" s="8">
        <f>[1]BTPS!AS64</f>
        <v>303.04000000000002</v>
      </c>
      <c r="AT64" s="8">
        <f>[1]BTPS!AT64</f>
        <v>-647.75</v>
      </c>
      <c r="AU64" s="8">
        <f>[1]BTPS!AU64</f>
        <v>0</v>
      </c>
      <c r="AV64" s="8">
        <f>[1]BTPS!AV64</f>
        <v>0</v>
      </c>
      <c r="AW64" s="8">
        <f>[1]BTPS!AW64</f>
        <v>0</v>
      </c>
      <c r="AX64" s="8">
        <f>[1]BTPS!AX64</f>
        <v>-647.75</v>
      </c>
      <c r="AY64" s="8">
        <f>[1]BTPS!AY64</f>
        <v>0</v>
      </c>
      <c r="AZ64" s="2"/>
      <c r="BA64" s="8">
        <f>[1]BTPS!BA64</f>
        <v>59</v>
      </c>
      <c r="BB64" s="8">
        <f>[1]BTPS!BB64</f>
        <v>58.75</v>
      </c>
      <c r="BC64" s="8">
        <f>[1]BTPS!BC64</f>
        <v>59.051000000000002</v>
      </c>
      <c r="BD64" s="8">
        <f>[1]BTPS!BD64</f>
        <v>301</v>
      </c>
      <c r="BE64" s="8">
        <f>[1]BTPS!BE64</f>
        <v>49.95</v>
      </c>
      <c r="BF64" s="8">
        <f>[1]BTPS!BF64</f>
        <v>303.04000000000002</v>
      </c>
      <c r="BG64" s="8">
        <f>[1]BTPS!BG64</f>
        <v>912.15</v>
      </c>
      <c r="BH64" s="8">
        <f>[1]BTPS!BH64</f>
        <v>0</v>
      </c>
      <c r="BI64" s="8">
        <f>[1]BTPS!BI64</f>
        <v>0</v>
      </c>
      <c r="BJ64" s="8">
        <f>[1]BTPS!BJ64</f>
        <v>0</v>
      </c>
      <c r="BK64" s="8">
        <f>[1]BTPS!BK64</f>
        <v>912.15</v>
      </c>
      <c r="BL64" s="13">
        <f>[1]BTPS!BG64</f>
        <v>912.15</v>
      </c>
      <c r="BM64" s="2"/>
      <c r="BN64" s="8">
        <f>[1]BTPS!BN64</f>
        <v>59</v>
      </c>
      <c r="BO64" s="8">
        <f>[1]BTPS!BO64</f>
        <v>62.75</v>
      </c>
      <c r="BP64" s="8">
        <f>[1]BTPS!BP64</f>
        <v>62.067999999999998</v>
      </c>
      <c r="BQ64" s="8">
        <f>[1]BTPS!BQ64</f>
        <v>-682</v>
      </c>
      <c r="BR64" s="8">
        <f>[1]BTPS!BR64</f>
        <v>49.83</v>
      </c>
      <c r="BS64" s="8">
        <f>[1]BTPS!BS64</f>
        <v>303.04000000000002</v>
      </c>
      <c r="BT64" s="8">
        <f>[1]BTPS!BT64</f>
        <v>-4133.47</v>
      </c>
      <c r="BU64" s="8">
        <f>[1]BTPS!BU64</f>
        <v>0</v>
      </c>
      <c r="BV64" s="8">
        <f>[1]BTPS!BV64</f>
        <v>0</v>
      </c>
      <c r="BW64" s="8">
        <f>[1]BTPS!BW64</f>
        <v>0</v>
      </c>
      <c r="BX64" s="8">
        <f>[1]BTPS!BX64</f>
        <v>-4133.47</v>
      </c>
      <c r="BY64" s="8">
        <f>[1]BTPS!BY64</f>
        <v>0</v>
      </c>
      <c r="BZ64" s="2"/>
      <c r="CA64" s="8">
        <f>[1]BTPS!CA64</f>
        <v>59</v>
      </c>
      <c r="CB64" s="8">
        <f>[1]BTPS!CB64</f>
        <v>62.75</v>
      </c>
      <c r="CC64" s="8">
        <f>[1]BTPS!CC64</f>
        <v>62.442</v>
      </c>
      <c r="CD64" s="8">
        <f>[1]BTPS!CD64</f>
        <v>-308</v>
      </c>
      <c r="CE64" s="8">
        <f>[1]BTPS!CE64</f>
        <v>50.05</v>
      </c>
      <c r="CF64" s="8">
        <f>[1]BTPS!CF64</f>
        <v>303.04000000000002</v>
      </c>
      <c r="CG64" s="8">
        <f>[1]BTPS!CG64</f>
        <v>0</v>
      </c>
      <c r="CH64" s="8">
        <f>[1]BTPS!CH64</f>
        <v>0</v>
      </c>
      <c r="CI64" s="8">
        <f>[1]BTPS!CI64</f>
        <v>0</v>
      </c>
      <c r="CJ64" s="8">
        <f>[1]BTPS!CJ64</f>
        <v>0</v>
      </c>
      <c r="CK64" s="8">
        <f>[1]BTPS!CK64</f>
        <v>0</v>
      </c>
      <c r="CL64" s="8">
        <f>[1]BTPS!CL64</f>
        <v>0</v>
      </c>
    </row>
    <row r="65" spans="1:90" x14ac:dyDescent="0.2">
      <c r="A65" s="8">
        <f>[1]BTPS!A65</f>
        <v>60</v>
      </c>
      <c r="B65" s="8">
        <f>[1]BTPS!B65</f>
        <v>62.5</v>
      </c>
      <c r="C65" s="8">
        <f>[1]BTPS!C65</f>
        <v>60.109000000000002</v>
      </c>
      <c r="D65" s="8">
        <f>[1]BTPS!D65</f>
        <v>-2391</v>
      </c>
      <c r="E65" s="8">
        <f>[1]BTPS!E65</f>
        <v>49.97</v>
      </c>
      <c r="F65" s="8">
        <f>[1]BTPS!F65</f>
        <v>303.04000000000002</v>
      </c>
      <c r="G65" s="8">
        <f>[1]BTPS!G65</f>
        <v>-7245.69</v>
      </c>
      <c r="H65" s="8">
        <f>[1]BTPS!H65</f>
        <v>0</v>
      </c>
      <c r="I65" s="8">
        <f>[1]BTPS!I65</f>
        <v>0</v>
      </c>
      <c r="J65" s="8">
        <f>[1]BTPS!J65</f>
        <v>0</v>
      </c>
      <c r="K65" s="8">
        <f>[1]BTPS!K65</f>
        <v>-7245.69</v>
      </c>
      <c r="L65" s="8">
        <f>[1]BTPS!L65</f>
        <v>0</v>
      </c>
      <c r="M65" s="2"/>
      <c r="N65" s="8">
        <f>[1]BTPS!N65</f>
        <v>60</v>
      </c>
      <c r="O65" s="8">
        <f>[1]BTPS!O65</f>
        <v>58.75</v>
      </c>
      <c r="P65" s="8">
        <f>[1]BTPS!P65</f>
        <v>57.877000000000002</v>
      </c>
      <c r="Q65" s="8">
        <f>[1]BTPS!Q65</f>
        <v>-873</v>
      </c>
      <c r="R65" s="8">
        <f>[1]BTPS!R65</f>
        <v>50.04</v>
      </c>
      <c r="S65" s="8">
        <f>[1]BTPS!S65</f>
        <v>303.04000000000002</v>
      </c>
      <c r="T65" s="8">
        <f>[1]BTPS!T65</f>
        <v>-1984.15</v>
      </c>
      <c r="U65" s="8">
        <f>[1]BTPS!U65</f>
        <v>0</v>
      </c>
      <c r="V65" s="8">
        <f>[1]BTPS!V65</f>
        <v>0</v>
      </c>
      <c r="W65" s="8">
        <f>[1]BTPS!W65</f>
        <v>0</v>
      </c>
      <c r="X65" s="8">
        <f>[1]BTPS!X65</f>
        <v>-1984.15</v>
      </c>
      <c r="Y65" s="8">
        <f>[1]BTPS!Y65</f>
        <v>0</v>
      </c>
      <c r="Z65" s="2"/>
      <c r="AA65" s="8">
        <f>[1]BTPS!AA65</f>
        <v>60</v>
      </c>
      <c r="AB65" s="8">
        <f>[1]BTPS!AB65</f>
        <v>57.5</v>
      </c>
      <c r="AC65" s="8">
        <f>[1]BTPS!AC65</f>
        <v>56.365000000000002</v>
      </c>
      <c r="AD65" s="8">
        <f>[1]BTPS!AD65</f>
        <v>-1135</v>
      </c>
      <c r="AE65" s="8">
        <f>[1]BTPS!AE65</f>
        <v>50.01</v>
      </c>
      <c r="AF65" s="8">
        <f>[1]BTPS!AF65</f>
        <v>303.04000000000002</v>
      </c>
      <c r="AG65" s="8">
        <f>[1]BTPS!AG65</f>
        <v>-3439.5</v>
      </c>
      <c r="AH65" s="8">
        <f>[1]BTPS!AH65</f>
        <v>0</v>
      </c>
      <c r="AI65" s="8">
        <f>[1]BTPS!AI65</f>
        <v>0</v>
      </c>
      <c r="AJ65" s="8">
        <f>[1]BTPS!AJ65</f>
        <v>0</v>
      </c>
      <c r="AK65" s="8">
        <f>[1]BTPS!AK65</f>
        <v>-3439.5</v>
      </c>
      <c r="AL65" s="8">
        <f>[1]BTPS!AL65</f>
        <v>0</v>
      </c>
      <c r="AM65" s="2"/>
      <c r="AN65" s="8">
        <f>[1]BTPS!AN65</f>
        <v>60</v>
      </c>
      <c r="AO65" s="8">
        <f>[1]BTPS!AO65</f>
        <v>62.5</v>
      </c>
      <c r="AP65" s="8">
        <f>[1]BTPS!AP65</f>
        <v>61.97</v>
      </c>
      <c r="AQ65" s="8">
        <f>[1]BTPS!AQ65</f>
        <v>-530</v>
      </c>
      <c r="AR65" s="8">
        <f>[1]BTPS!AR65</f>
        <v>50.02</v>
      </c>
      <c r="AS65" s="8">
        <f>[1]BTPS!AS65</f>
        <v>303.04000000000002</v>
      </c>
      <c r="AT65" s="8">
        <f>[1]BTPS!AT65</f>
        <v>-1606.11</v>
      </c>
      <c r="AU65" s="8">
        <f>[1]BTPS!AU65</f>
        <v>0</v>
      </c>
      <c r="AV65" s="8">
        <f>[1]BTPS!AV65</f>
        <v>0</v>
      </c>
      <c r="AW65" s="8">
        <f>[1]BTPS!AW65</f>
        <v>0</v>
      </c>
      <c r="AX65" s="8">
        <f>[1]BTPS!AX65</f>
        <v>-1606.11</v>
      </c>
      <c r="AY65" s="8">
        <f>[1]BTPS!AY65</f>
        <v>0</v>
      </c>
      <c r="AZ65" s="2"/>
      <c r="BA65" s="8">
        <f>[1]BTPS!BA65</f>
        <v>60</v>
      </c>
      <c r="BB65" s="8">
        <f>[1]BTPS!BB65</f>
        <v>58.75</v>
      </c>
      <c r="BC65" s="8">
        <f>[1]BTPS!BC65</f>
        <v>58.435000000000002</v>
      </c>
      <c r="BD65" s="8">
        <f>[1]BTPS!BD65</f>
        <v>-315</v>
      </c>
      <c r="BE65" s="8">
        <f>[1]BTPS!BE65</f>
        <v>49.98</v>
      </c>
      <c r="BF65" s="8">
        <f>[1]BTPS!BF65</f>
        <v>303.04000000000002</v>
      </c>
      <c r="BG65" s="8">
        <f>[1]BTPS!BG65</f>
        <v>-954.58</v>
      </c>
      <c r="BH65" s="8">
        <f>[1]BTPS!BH65</f>
        <v>0</v>
      </c>
      <c r="BI65" s="8">
        <f>[1]BTPS!BI65</f>
        <v>0</v>
      </c>
      <c r="BJ65" s="8">
        <f>[1]BTPS!BJ65</f>
        <v>0</v>
      </c>
      <c r="BK65" s="8">
        <f>[1]BTPS!BK65</f>
        <v>-954.58</v>
      </c>
      <c r="BL65" s="13">
        <f>[1]BTPS!BG65</f>
        <v>-954.58</v>
      </c>
      <c r="BM65" s="2"/>
      <c r="BN65" s="8">
        <f>[1]BTPS!BN65</f>
        <v>60</v>
      </c>
      <c r="BO65" s="8">
        <f>[1]BTPS!BO65</f>
        <v>62.75</v>
      </c>
      <c r="BP65" s="8">
        <f>[1]BTPS!BP65</f>
        <v>61.938000000000002</v>
      </c>
      <c r="BQ65" s="8">
        <f>[1]BTPS!BQ65</f>
        <v>-812</v>
      </c>
      <c r="BR65" s="8">
        <f>[1]BTPS!BR65</f>
        <v>49.98</v>
      </c>
      <c r="BS65" s="8">
        <f>[1]BTPS!BS65</f>
        <v>303.04000000000002</v>
      </c>
      <c r="BT65" s="8">
        <f>[1]BTPS!BT65</f>
        <v>-2460.6799999999998</v>
      </c>
      <c r="BU65" s="8">
        <f>[1]BTPS!BU65</f>
        <v>0</v>
      </c>
      <c r="BV65" s="8">
        <f>[1]BTPS!BV65</f>
        <v>0</v>
      </c>
      <c r="BW65" s="8">
        <f>[1]BTPS!BW65</f>
        <v>0</v>
      </c>
      <c r="BX65" s="8">
        <f>[1]BTPS!BX65</f>
        <v>-2460.6799999999998</v>
      </c>
      <c r="BY65" s="8">
        <f>[1]BTPS!BY65</f>
        <v>0</v>
      </c>
      <c r="BZ65" s="2"/>
      <c r="CA65" s="8">
        <f>[1]BTPS!CA65</f>
        <v>60</v>
      </c>
      <c r="CB65" s="8">
        <f>[1]BTPS!CB65</f>
        <v>62.75</v>
      </c>
      <c r="CC65" s="8">
        <f>[1]BTPS!CC65</f>
        <v>62.347999999999999</v>
      </c>
      <c r="CD65" s="8">
        <f>[1]BTPS!CD65</f>
        <v>-402</v>
      </c>
      <c r="CE65" s="8">
        <f>[1]BTPS!CE65</f>
        <v>50.02</v>
      </c>
      <c r="CF65" s="8">
        <f>[1]BTPS!CF65</f>
        <v>303.04000000000002</v>
      </c>
      <c r="CG65" s="8">
        <f>[1]BTPS!CG65</f>
        <v>-1218.22</v>
      </c>
      <c r="CH65" s="8">
        <f>[1]BTPS!CH65</f>
        <v>0</v>
      </c>
      <c r="CI65" s="8">
        <f>[1]BTPS!CI65</f>
        <v>0</v>
      </c>
      <c r="CJ65" s="8">
        <f>[1]BTPS!CJ65</f>
        <v>0</v>
      </c>
      <c r="CK65" s="8">
        <f>[1]BTPS!CK65</f>
        <v>-1218.22</v>
      </c>
      <c r="CL65" s="8">
        <f>[1]BTPS!CL65</f>
        <v>0</v>
      </c>
    </row>
    <row r="66" spans="1:90" x14ac:dyDescent="0.2">
      <c r="A66" s="8">
        <f>[1]BTPS!A66</f>
        <v>61</v>
      </c>
      <c r="B66" s="8">
        <f>[1]BTPS!B66</f>
        <v>62.5</v>
      </c>
      <c r="C66" s="8">
        <f>[1]BTPS!C66</f>
        <v>60.088000000000001</v>
      </c>
      <c r="D66" s="8">
        <f>[1]BTPS!D66</f>
        <v>-2412</v>
      </c>
      <c r="E66" s="8">
        <f>[1]BTPS!E66</f>
        <v>50.01</v>
      </c>
      <c r="F66" s="8">
        <f>[1]BTPS!F66</f>
        <v>303.04000000000002</v>
      </c>
      <c r="G66" s="8">
        <f>[1]BTPS!G66</f>
        <v>-7309.32</v>
      </c>
      <c r="H66" s="8">
        <f>[1]BTPS!H66</f>
        <v>0</v>
      </c>
      <c r="I66" s="8">
        <f>[1]BTPS!I66</f>
        <v>0</v>
      </c>
      <c r="J66" s="8">
        <f>[1]BTPS!J66</f>
        <v>0</v>
      </c>
      <c r="K66" s="8">
        <f>[1]BTPS!K66</f>
        <v>-7309.32</v>
      </c>
      <c r="L66" s="8">
        <f>[1]BTPS!L66</f>
        <v>0</v>
      </c>
      <c r="M66" s="2"/>
      <c r="N66" s="8">
        <f>[1]BTPS!N66</f>
        <v>61</v>
      </c>
      <c r="O66" s="8">
        <f>[1]BTPS!O66</f>
        <v>58.75</v>
      </c>
      <c r="P66" s="8">
        <f>[1]BTPS!P66</f>
        <v>55.677999999999997</v>
      </c>
      <c r="Q66" s="8">
        <f>[1]BTPS!Q66</f>
        <v>-3072</v>
      </c>
      <c r="R66" s="8">
        <f>[1]BTPS!R66</f>
        <v>50.05</v>
      </c>
      <c r="S66" s="8">
        <f>[1]BTPS!S66</f>
        <v>303.04000000000002</v>
      </c>
      <c r="T66" s="8">
        <f>[1]BTPS!T66</f>
        <v>0</v>
      </c>
      <c r="U66" s="8">
        <f>[1]BTPS!U66</f>
        <v>0</v>
      </c>
      <c r="V66" s="8">
        <f>[1]BTPS!V66</f>
        <v>0</v>
      </c>
      <c r="W66" s="8">
        <f>[1]BTPS!W66</f>
        <v>0</v>
      </c>
      <c r="X66" s="8">
        <f>[1]BTPS!X66</f>
        <v>0</v>
      </c>
      <c r="Y66" s="8">
        <f>[1]BTPS!Y66</f>
        <v>0</v>
      </c>
      <c r="Z66" s="2"/>
      <c r="AA66" s="8">
        <f>[1]BTPS!AA66</f>
        <v>61</v>
      </c>
      <c r="AB66" s="8">
        <f>[1]BTPS!AB66</f>
        <v>57.5</v>
      </c>
      <c r="AC66" s="8">
        <f>[1]BTPS!AC66</f>
        <v>56.43</v>
      </c>
      <c r="AD66" s="8">
        <f>[1]BTPS!AD66</f>
        <v>-1070</v>
      </c>
      <c r="AE66" s="8">
        <f>[1]BTPS!AE66</f>
        <v>50.02</v>
      </c>
      <c r="AF66" s="8">
        <f>[1]BTPS!AF66</f>
        <v>303.04000000000002</v>
      </c>
      <c r="AG66" s="8">
        <f>[1]BTPS!AG66</f>
        <v>-3242.53</v>
      </c>
      <c r="AH66" s="8">
        <f>[1]BTPS!AH66</f>
        <v>0</v>
      </c>
      <c r="AI66" s="8">
        <f>[1]BTPS!AI66</f>
        <v>0</v>
      </c>
      <c r="AJ66" s="8">
        <f>[1]BTPS!AJ66</f>
        <v>0</v>
      </c>
      <c r="AK66" s="8">
        <f>[1]BTPS!AK66</f>
        <v>-3242.53</v>
      </c>
      <c r="AL66" s="8">
        <f>[1]BTPS!AL66</f>
        <v>0</v>
      </c>
      <c r="AM66" s="2"/>
      <c r="AN66" s="8">
        <f>[1]BTPS!AN66</f>
        <v>61</v>
      </c>
      <c r="AO66" s="8">
        <f>[1]BTPS!AO66</f>
        <v>62.5</v>
      </c>
      <c r="AP66" s="8">
        <f>[1]BTPS!AP66</f>
        <v>62.122</v>
      </c>
      <c r="AQ66" s="8">
        <f>[1]BTPS!AQ66</f>
        <v>-378</v>
      </c>
      <c r="AR66" s="8">
        <f>[1]BTPS!AR66</f>
        <v>50.02</v>
      </c>
      <c r="AS66" s="8">
        <f>[1]BTPS!AS66</f>
        <v>303.04000000000002</v>
      </c>
      <c r="AT66" s="8">
        <f>[1]BTPS!AT66</f>
        <v>-1145.49</v>
      </c>
      <c r="AU66" s="8">
        <f>[1]BTPS!AU66</f>
        <v>0</v>
      </c>
      <c r="AV66" s="8">
        <f>[1]BTPS!AV66</f>
        <v>0</v>
      </c>
      <c r="AW66" s="8">
        <f>[1]BTPS!AW66</f>
        <v>0</v>
      </c>
      <c r="AX66" s="8">
        <f>[1]BTPS!AX66</f>
        <v>-1145.49</v>
      </c>
      <c r="AY66" s="8">
        <f>[1]BTPS!AY66</f>
        <v>0</v>
      </c>
      <c r="AZ66" s="2"/>
      <c r="BA66" s="8">
        <f>[1]BTPS!BA66</f>
        <v>61</v>
      </c>
      <c r="BB66" s="8">
        <f>[1]BTPS!BB66</f>
        <v>58.75</v>
      </c>
      <c r="BC66" s="8">
        <f>[1]BTPS!BC66</f>
        <v>57.973999999999997</v>
      </c>
      <c r="BD66" s="8">
        <f>[1]BTPS!BD66</f>
        <v>-776</v>
      </c>
      <c r="BE66" s="8">
        <f>[1]BTPS!BE66</f>
        <v>49.97</v>
      </c>
      <c r="BF66" s="8">
        <f>[1]BTPS!BF66</f>
        <v>303.04000000000002</v>
      </c>
      <c r="BG66" s="8">
        <f>[1]BTPS!BG66</f>
        <v>-2351.59</v>
      </c>
      <c r="BH66" s="8">
        <f>[1]BTPS!BH66</f>
        <v>0</v>
      </c>
      <c r="BI66" s="8">
        <f>[1]BTPS!BI66</f>
        <v>0</v>
      </c>
      <c r="BJ66" s="8">
        <f>[1]BTPS!BJ66</f>
        <v>0</v>
      </c>
      <c r="BK66" s="8">
        <f>[1]BTPS!BK66</f>
        <v>-2351.59</v>
      </c>
      <c r="BL66" s="13">
        <f>[1]BTPS!BG66</f>
        <v>-2351.59</v>
      </c>
      <c r="BM66" s="2"/>
      <c r="BN66" s="8">
        <f>[1]BTPS!BN66</f>
        <v>61</v>
      </c>
      <c r="BO66" s="8">
        <f>[1]BTPS!BO66</f>
        <v>61.25</v>
      </c>
      <c r="BP66" s="8">
        <f>[1]BTPS!BP66</f>
        <v>61.585000000000001</v>
      </c>
      <c r="BQ66" s="8">
        <f>[1]BTPS!BQ66</f>
        <v>335</v>
      </c>
      <c r="BR66" s="8">
        <f>[1]BTPS!BR66</f>
        <v>50.01</v>
      </c>
      <c r="BS66" s="8">
        <f>[1]BTPS!BS66</f>
        <v>303.04000000000002</v>
      </c>
      <c r="BT66" s="8">
        <f>[1]BTPS!BT66</f>
        <v>1015.18</v>
      </c>
      <c r="BU66" s="8">
        <f>[1]BTPS!BU66</f>
        <v>0</v>
      </c>
      <c r="BV66" s="8">
        <f>[1]BTPS!BV66</f>
        <v>0</v>
      </c>
      <c r="BW66" s="8">
        <f>[1]BTPS!BW66</f>
        <v>0</v>
      </c>
      <c r="BX66" s="8">
        <f>[1]BTPS!BX66</f>
        <v>1015.18</v>
      </c>
      <c r="BY66" s="8">
        <f>[1]BTPS!BY66</f>
        <v>0</v>
      </c>
      <c r="BZ66" s="2"/>
      <c r="CA66" s="8">
        <f>[1]BTPS!CA66</f>
        <v>61</v>
      </c>
      <c r="CB66" s="8">
        <f>[1]BTPS!CB66</f>
        <v>62.75</v>
      </c>
      <c r="CC66" s="8">
        <f>[1]BTPS!CC66</f>
        <v>62.456000000000003</v>
      </c>
      <c r="CD66" s="8">
        <f>[1]BTPS!CD66</f>
        <v>-294</v>
      </c>
      <c r="CE66" s="8">
        <f>[1]BTPS!CE66</f>
        <v>50.04</v>
      </c>
      <c r="CF66" s="8">
        <f>[1]BTPS!CF66</f>
        <v>303.04000000000002</v>
      </c>
      <c r="CG66" s="8">
        <f>[1]BTPS!CG66</f>
        <v>-668.2</v>
      </c>
      <c r="CH66" s="8">
        <f>[1]BTPS!CH66</f>
        <v>0</v>
      </c>
      <c r="CI66" s="8">
        <f>[1]BTPS!CI66</f>
        <v>0</v>
      </c>
      <c r="CJ66" s="8">
        <f>[1]BTPS!CJ66</f>
        <v>0</v>
      </c>
      <c r="CK66" s="8">
        <f>[1]BTPS!CK66</f>
        <v>-668.2</v>
      </c>
      <c r="CL66" s="8">
        <f>[1]BTPS!CL66</f>
        <v>0</v>
      </c>
    </row>
    <row r="67" spans="1:90" x14ac:dyDescent="0.2">
      <c r="A67" s="8">
        <f>[1]BTPS!A67</f>
        <v>62</v>
      </c>
      <c r="B67" s="8">
        <f>[1]BTPS!B67</f>
        <v>62.5</v>
      </c>
      <c r="C67" s="8">
        <f>[1]BTPS!C67</f>
        <v>58.738</v>
      </c>
      <c r="D67" s="8">
        <f>[1]BTPS!D67</f>
        <v>-3762</v>
      </c>
      <c r="E67" s="8">
        <f>[1]BTPS!E67</f>
        <v>49.98</v>
      </c>
      <c r="F67" s="8">
        <f>[1]BTPS!F67</f>
        <v>303.04000000000002</v>
      </c>
      <c r="G67" s="8">
        <f>[1]BTPS!G67</f>
        <v>-11400.36</v>
      </c>
      <c r="H67" s="8">
        <f>[1]BTPS!H67</f>
        <v>0</v>
      </c>
      <c r="I67" s="8">
        <f>[1]BTPS!I67</f>
        <v>0</v>
      </c>
      <c r="J67" s="8">
        <f>[1]BTPS!J67</f>
        <v>0</v>
      </c>
      <c r="K67" s="8">
        <f>[1]BTPS!K67</f>
        <v>-11400.36</v>
      </c>
      <c r="L67" s="8">
        <f>[1]BTPS!L67</f>
        <v>0</v>
      </c>
      <c r="M67" s="2"/>
      <c r="N67" s="8">
        <f>[1]BTPS!N67</f>
        <v>62</v>
      </c>
      <c r="O67" s="8">
        <f>[1]BTPS!O67</f>
        <v>58.75</v>
      </c>
      <c r="P67" s="8">
        <f>[1]BTPS!P67</f>
        <v>55.475999999999999</v>
      </c>
      <c r="Q67" s="8">
        <f>[1]BTPS!Q67</f>
        <v>-3274</v>
      </c>
      <c r="R67" s="8">
        <f>[1]BTPS!R67</f>
        <v>50.05</v>
      </c>
      <c r="S67" s="8">
        <f>[1]BTPS!S67</f>
        <v>303.04000000000002</v>
      </c>
      <c r="T67" s="8">
        <f>[1]BTPS!T67</f>
        <v>0</v>
      </c>
      <c r="U67" s="8">
        <f>[1]BTPS!U67</f>
        <v>0</v>
      </c>
      <c r="V67" s="8">
        <f>[1]BTPS!V67</f>
        <v>0</v>
      </c>
      <c r="W67" s="8">
        <f>[1]BTPS!W67</f>
        <v>0</v>
      </c>
      <c r="X67" s="8">
        <f>[1]BTPS!X67</f>
        <v>0</v>
      </c>
      <c r="Y67" s="8">
        <f>[1]BTPS!Y67</f>
        <v>0</v>
      </c>
      <c r="Z67" s="2"/>
      <c r="AA67" s="8">
        <f>[1]BTPS!AA67</f>
        <v>62</v>
      </c>
      <c r="AB67" s="8">
        <f>[1]BTPS!AB67</f>
        <v>57.5</v>
      </c>
      <c r="AC67" s="8">
        <f>[1]BTPS!AC67</f>
        <v>57.131999999999998</v>
      </c>
      <c r="AD67" s="8">
        <f>[1]BTPS!AD67</f>
        <v>-368</v>
      </c>
      <c r="AE67" s="8">
        <f>[1]BTPS!AE67</f>
        <v>49.93</v>
      </c>
      <c r="AF67" s="8">
        <f>[1]BTPS!AF67</f>
        <v>303.04000000000002</v>
      </c>
      <c r="AG67" s="8">
        <f>[1]BTPS!AG67</f>
        <v>-1672.78</v>
      </c>
      <c r="AH67" s="8">
        <f>[1]BTPS!AH67</f>
        <v>0</v>
      </c>
      <c r="AI67" s="8">
        <f>[1]BTPS!AI67</f>
        <v>0</v>
      </c>
      <c r="AJ67" s="8">
        <f>[1]BTPS!AJ67</f>
        <v>0</v>
      </c>
      <c r="AK67" s="8">
        <f>[1]BTPS!AK67</f>
        <v>-1672.78</v>
      </c>
      <c r="AL67" s="8">
        <f>[1]BTPS!AL67</f>
        <v>0</v>
      </c>
      <c r="AM67" s="2"/>
      <c r="AN67" s="8">
        <f>[1]BTPS!AN67</f>
        <v>62</v>
      </c>
      <c r="AO67" s="8">
        <f>[1]BTPS!AO67</f>
        <v>62.5</v>
      </c>
      <c r="AP67" s="8">
        <f>[1]BTPS!AP67</f>
        <v>62.179000000000002</v>
      </c>
      <c r="AQ67" s="8">
        <f>[1]BTPS!AQ67</f>
        <v>-321</v>
      </c>
      <c r="AR67" s="8">
        <f>[1]BTPS!AR67</f>
        <v>49.97</v>
      </c>
      <c r="AS67" s="8">
        <f>[1]BTPS!AS67</f>
        <v>303.04000000000002</v>
      </c>
      <c r="AT67" s="8">
        <f>[1]BTPS!AT67</f>
        <v>-972.76</v>
      </c>
      <c r="AU67" s="8">
        <f>[1]BTPS!AU67</f>
        <v>0</v>
      </c>
      <c r="AV67" s="8">
        <f>[1]BTPS!AV67</f>
        <v>0</v>
      </c>
      <c r="AW67" s="8">
        <f>[1]BTPS!AW67</f>
        <v>0</v>
      </c>
      <c r="AX67" s="8">
        <f>[1]BTPS!AX67</f>
        <v>-972.76</v>
      </c>
      <c r="AY67" s="8">
        <f>[1]BTPS!AY67</f>
        <v>0</v>
      </c>
      <c r="AZ67" s="2"/>
      <c r="BA67" s="8">
        <f>[1]BTPS!BA67</f>
        <v>62</v>
      </c>
      <c r="BB67" s="8">
        <f>[1]BTPS!BB67</f>
        <v>58.75</v>
      </c>
      <c r="BC67" s="8">
        <f>[1]BTPS!BC67</f>
        <v>57.938000000000002</v>
      </c>
      <c r="BD67" s="8">
        <f>[1]BTPS!BD67</f>
        <v>-812</v>
      </c>
      <c r="BE67" s="8">
        <f>[1]BTPS!BE67</f>
        <v>49.93</v>
      </c>
      <c r="BF67" s="8">
        <f>[1]BTPS!BF67</f>
        <v>303.04000000000002</v>
      </c>
      <c r="BG67" s="8">
        <f>[1]BTPS!BG67</f>
        <v>-3691.03</v>
      </c>
      <c r="BH67" s="8">
        <f>[1]BTPS!BH67</f>
        <v>0</v>
      </c>
      <c r="BI67" s="8">
        <f>[1]BTPS!BI67</f>
        <v>0</v>
      </c>
      <c r="BJ67" s="8">
        <f>[1]BTPS!BJ67</f>
        <v>0</v>
      </c>
      <c r="BK67" s="8">
        <f>[1]BTPS!BK67</f>
        <v>-3691.03</v>
      </c>
      <c r="BL67" s="13">
        <f>[1]BTPS!BG67</f>
        <v>-3691.03</v>
      </c>
      <c r="BM67" s="2"/>
      <c r="BN67" s="8">
        <f>[1]BTPS!BN67</f>
        <v>62</v>
      </c>
      <c r="BO67" s="8">
        <f>[1]BTPS!BO67</f>
        <v>62.75</v>
      </c>
      <c r="BP67" s="8">
        <f>[1]BTPS!BP67</f>
        <v>61.517000000000003</v>
      </c>
      <c r="BQ67" s="8">
        <f>[1]BTPS!BQ67</f>
        <v>-1233</v>
      </c>
      <c r="BR67" s="8">
        <f>[1]BTPS!BR67</f>
        <v>50</v>
      </c>
      <c r="BS67" s="8">
        <f>[1]BTPS!BS67</f>
        <v>303.04000000000002</v>
      </c>
      <c r="BT67" s="8">
        <f>[1]BTPS!BT67</f>
        <v>-3736.48</v>
      </c>
      <c r="BU67" s="8">
        <f>[1]BTPS!BU67</f>
        <v>0</v>
      </c>
      <c r="BV67" s="8">
        <f>[1]BTPS!BV67</f>
        <v>0</v>
      </c>
      <c r="BW67" s="8">
        <f>[1]BTPS!BW67</f>
        <v>0</v>
      </c>
      <c r="BX67" s="8">
        <f>[1]BTPS!BX67</f>
        <v>-3736.48</v>
      </c>
      <c r="BY67" s="8">
        <f>[1]BTPS!BY67</f>
        <v>0</v>
      </c>
      <c r="BZ67" s="2"/>
      <c r="CA67" s="8">
        <f>[1]BTPS!CA67</f>
        <v>62</v>
      </c>
      <c r="CB67" s="8">
        <f>[1]BTPS!CB67</f>
        <v>62.75</v>
      </c>
      <c r="CC67" s="8">
        <f>[1]BTPS!CC67</f>
        <v>61.61</v>
      </c>
      <c r="CD67" s="8">
        <f>[1]BTPS!CD67</f>
        <v>-1140</v>
      </c>
      <c r="CE67" s="8">
        <f>[1]BTPS!CE67</f>
        <v>50.02</v>
      </c>
      <c r="CF67" s="8">
        <f>[1]BTPS!CF67</f>
        <v>303.04000000000002</v>
      </c>
      <c r="CG67" s="8">
        <f>[1]BTPS!CG67</f>
        <v>-3454.66</v>
      </c>
      <c r="CH67" s="8">
        <f>[1]BTPS!CH67</f>
        <v>0</v>
      </c>
      <c r="CI67" s="8">
        <f>[1]BTPS!CI67</f>
        <v>0</v>
      </c>
      <c r="CJ67" s="8">
        <f>[1]BTPS!CJ67</f>
        <v>0</v>
      </c>
      <c r="CK67" s="8">
        <f>[1]BTPS!CK67</f>
        <v>-3454.66</v>
      </c>
      <c r="CL67" s="8">
        <f>[1]BTPS!CL67</f>
        <v>0</v>
      </c>
    </row>
    <row r="68" spans="1:90" x14ac:dyDescent="0.2">
      <c r="A68" s="8">
        <f>[1]BTPS!A68</f>
        <v>63</v>
      </c>
      <c r="B68" s="8">
        <f>[1]BTPS!B68</f>
        <v>62.5</v>
      </c>
      <c r="C68" s="8">
        <f>[1]BTPS!C68</f>
        <v>56.869</v>
      </c>
      <c r="D68" s="8">
        <f>[1]BTPS!D68</f>
        <v>-5631</v>
      </c>
      <c r="E68" s="8">
        <f>[1]BTPS!E68</f>
        <v>49.97</v>
      </c>
      <c r="F68" s="8">
        <f>[1]BTPS!F68</f>
        <v>303.04000000000002</v>
      </c>
      <c r="G68" s="8">
        <f>[1]BTPS!G68</f>
        <v>-17064.18</v>
      </c>
      <c r="H68" s="8">
        <f>[1]BTPS!H68</f>
        <v>0</v>
      </c>
      <c r="I68" s="8">
        <f>[1]BTPS!I68</f>
        <v>0</v>
      </c>
      <c r="J68" s="8">
        <f>[1]BTPS!J68</f>
        <v>0</v>
      </c>
      <c r="K68" s="8">
        <f>[1]BTPS!K68</f>
        <v>-17064.18</v>
      </c>
      <c r="L68" s="8">
        <f>[1]BTPS!L68</f>
        <v>0</v>
      </c>
      <c r="M68" s="2"/>
      <c r="N68" s="8">
        <f>[1]BTPS!N68</f>
        <v>63</v>
      </c>
      <c r="O68" s="8">
        <f>[1]BTPS!O68</f>
        <v>58.75</v>
      </c>
      <c r="P68" s="8">
        <f>[1]BTPS!P68</f>
        <v>55.944000000000003</v>
      </c>
      <c r="Q68" s="8">
        <f>[1]BTPS!Q68</f>
        <v>-2806</v>
      </c>
      <c r="R68" s="8">
        <f>[1]BTPS!R68</f>
        <v>49.99</v>
      </c>
      <c r="S68" s="8">
        <f>[1]BTPS!S68</f>
        <v>303.04000000000002</v>
      </c>
      <c r="T68" s="8">
        <f>[1]BTPS!T68</f>
        <v>-8503.2999999999993</v>
      </c>
      <c r="U68" s="8">
        <f>[1]BTPS!U68</f>
        <v>0</v>
      </c>
      <c r="V68" s="8">
        <f>[1]BTPS!V68</f>
        <v>0</v>
      </c>
      <c r="W68" s="8">
        <f>[1]BTPS!W68</f>
        <v>0</v>
      </c>
      <c r="X68" s="8">
        <f>[1]BTPS!X68</f>
        <v>-8503.2999999999993</v>
      </c>
      <c r="Y68" s="8">
        <f>[1]BTPS!Y68</f>
        <v>0</v>
      </c>
      <c r="Z68" s="2"/>
      <c r="AA68" s="8">
        <f>[1]BTPS!AA68</f>
        <v>63</v>
      </c>
      <c r="AB68" s="8">
        <f>[1]BTPS!AB68</f>
        <v>57.5</v>
      </c>
      <c r="AC68" s="8">
        <f>[1]BTPS!AC68</f>
        <v>57.618000000000002</v>
      </c>
      <c r="AD68" s="8">
        <f>[1]BTPS!AD68</f>
        <v>118</v>
      </c>
      <c r="AE68" s="8">
        <f>[1]BTPS!AE68</f>
        <v>49.92</v>
      </c>
      <c r="AF68" s="8">
        <f>[1]BTPS!AF68</f>
        <v>303.04000000000002</v>
      </c>
      <c r="AG68" s="8">
        <f>[1]BTPS!AG68</f>
        <v>429.1</v>
      </c>
      <c r="AH68" s="8">
        <f>[1]BTPS!AH68</f>
        <v>0</v>
      </c>
      <c r="AI68" s="8">
        <f>[1]BTPS!AI68</f>
        <v>0</v>
      </c>
      <c r="AJ68" s="8">
        <f>[1]BTPS!AJ68</f>
        <v>0</v>
      </c>
      <c r="AK68" s="8">
        <f>[1]BTPS!AK68</f>
        <v>429.1</v>
      </c>
      <c r="AL68" s="8">
        <f>[1]BTPS!AL68</f>
        <v>0</v>
      </c>
      <c r="AM68" s="2"/>
      <c r="AN68" s="8">
        <f>[1]BTPS!AN68</f>
        <v>63</v>
      </c>
      <c r="AO68" s="8">
        <f>[1]BTPS!AO68</f>
        <v>60</v>
      </c>
      <c r="AP68" s="8">
        <f>[1]BTPS!AP68</f>
        <v>60.61</v>
      </c>
      <c r="AQ68" s="8">
        <f>[1]BTPS!AQ68</f>
        <v>610</v>
      </c>
      <c r="AR68" s="8">
        <f>[1]BTPS!AR68</f>
        <v>50</v>
      </c>
      <c r="AS68" s="8">
        <f>[1]BTPS!AS68</f>
        <v>303.04000000000002</v>
      </c>
      <c r="AT68" s="8">
        <f>[1]BTPS!AT68</f>
        <v>1848.54</v>
      </c>
      <c r="AU68" s="8">
        <f>[1]BTPS!AU68</f>
        <v>0</v>
      </c>
      <c r="AV68" s="8">
        <f>[1]BTPS!AV68</f>
        <v>0</v>
      </c>
      <c r="AW68" s="8">
        <f>[1]BTPS!AW68</f>
        <v>0</v>
      </c>
      <c r="AX68" s="8">
        <f>[1]BTPS!AX68</f>
        <v>1848.54</v>
      </c>
      <c r="AY68" s="8">
        <f>[1]BTPS!AY68</f>
        <v>0</v>
      </c>
      <c r="AZ68" s="2"/>
      <c r="BA68" s="8">
        <f>[1]BTPS!BA68</f>
        <v>63</v>
      </c>
      <c r="BB68" s="8">
        <f>[1]BTPS!BB68</f>
        <v>58.75</v>
      </c>
      <c r="BC68" s="8">
        <f>[1]BTPS!BC68</f>
        <v>58.41</v>
      </c>
      <c r="BD68" s="8">
        <f>[1]BTPS!BD68</f>
        <v>-340</v>
      </c>
      <c r="BE68" s="8">
        <f>[1]BTPS!BE68</f>
        <v>49.92</v>
      </c>
      <c r="BF68" s="8">
        <f>[1]BTPS!BF68</f>
        <v>303.04000000000002</v>
      </c>
      <c r="BG68" s="8">
        <f>[1]BTPS!BG68</f>
        <v>-1545.5</v>
      </c>
      <c r="BH68" s="8">
        <f>[1]BTPS!BH68</f>
        <v>0</v>
      </c>
      <c r="BI68" s="8">
        <f>[1]BTPS!BI68</f>
        <v>0</v>
      </c>
      <c r="BJ68" s="8">
        <f>[1]BTPS!BJ68</f>
        <v>0</v>
      </c>
      <c r="BK68" s="8">
        <f>[1]BTPS!BK68</f>
        <v>-1545.5</v>
      </c>
      <c r="BL68" s="13">
        <f>[1]BTPS!BG68</f>
        <v>-1545.5</v>
      </c>
      <c r="BM68" s="2"/>
      <c r="BN68" s="8">
        <f>[1]BTPS!BN68</f>
        <v>63</v>
      </c>
      <c r="BO68" s="8">
        <f>[1]BTPS!BO68</f>
        <v>61.25</v>
      </c>
      <c r="BP68" s="8">
        <f>[1]BTPS!BP68</f>
        <v>61.29</v>
      </c>
      <c r="BQ68" s="8">
        <f>[1]BTPS!BQ68</f>
        <v>40</v>
      </c>
      <c r="BR68" s="8">
        <f>[1]BTPS!BR68</f>
        <v>50.02</v>
      </c>
      <c r="BS68" s="8">
        <f>[1]BTPS!BS68</f>
        <v>303.04000000000002</v>
      </c>
      <c r="BT68" s="8">
        <f>[1]BTPS!BT68</f>
        <v>121.22</v>
      </c>
      <c r="BU68" s="8">
        <f>[1]BTPS!BU68</f>
        <v>0</v>
      </c>
      <c r="BV68" s="8">
        <f>[1]BTPS!BV68</f>
        <v>0</v>
      </c>
      <c r="BW68" s="8">
        <f>[1]BTPS!BW68</f>
        <v>0</v>
      </c>
      <c r="BX68" s="8">
        <f>[1]BTPS!BX68</f>
        <v>121.22</v>
      </c>
      <c r="BY68" s="8">
        <f>[1]BTPS!BY68</f>
        <v>0</v>
      </c>
      <c r="BZ68" s="2"/>
      <c r="CA68" s="8">
        <f>[1]BTPS!CA68</f>
        <v>63</v>
      </c>
      <c r="CB68" s="8">
        <f>[1]BTPS!CB68</f>
        <v>62.75</v>
      </c>
      <c r="CC68" s="8">
        <f>[1]BTPS!CC68</f>
        <v>61.996000000000002</v>
      </c>
      <c r="CD68" s="8">
        <f>[1]BTPS!CD68</f>
        <v>-754</v>
      </c>
      <c r="CE68" s="8">
        <f>[1]BTPS!CE68</f>
        <v>50.02</v>
      </c>
      <c r="CF68" s="8">
        <f>[1]BTPS!CF68</f>
        <v>303.04000000000002</v>
      </c>
      <c r="CG68" s="8">
        <f>[1]BTPS!CG68</f>
        <v>-2284.92</v>
      </c>
      <c r="CH68" s="8">
        <f>[1]BTPS!CH68</f>
        <v>0</v>
      </c>
      <c r="CI68" s="8">
        <f>[1]BTPS!CI68</f>
        <v>0</v>
      </c>
      <c r="CJ68" s="8">
        <f>[1]BTPS!CJ68</f>
        <v>0</v>
      </c>
      <c r="CK68" s="8">
        <f>[1]BTPS!CK68</f>
        <v>-2284.92</v>
      </c>
      <c r="CL68" s="8">
        <f>[1]BTPS!CL68</f>
        <v>0</v>
      </c>
    </row>
    <row r="69" spans="1:90" x14ac:dyDescent="0.2">
      <c r="A69" s="8">
        <f>[1]BTPS!A69</f>
        <v>64</v>
      </c>
      <c r="B69" s="8">
        <f>[1]BTPS!B69</f>
        <v>62.5</v>
      </c>
      <c r="C69" s="8">
        <f>[1]BTPS!C69</f>
        <v>57.171999999999997</v>
      </c>
      <c r="D69" s="8">
        <f>[1]BTPS!D69</f>
        <v>-5328</v>
      </c>
      <c r="E69" s="8">
        <f>[1]BTPS!E69</f>
        <v>50.01</v>
      </c>
      <c r="F69" s="8">
        <f>[1]BTPS!F69</f>
        <v>303.04000000000002</v>
      </c>
      <c r="G69" s="8">
        <f>[1]BTPS!G69</f>
        <v>-16145.97</v>
      </c>
      <c r="H69" s="8">
        <f>[1]BTPS!H69</f>
        <v>0</v>
      </c>
      <c r="I69" s="8">
        <f>[1]BTPS!I69</f>
        <v>0</v>
      </c>
      <c r="J69" s="8">
        <f>[1]BTPS!J69</f>
        <v>0</v>
      </c>
      <c r="K69" s="8">
        <f>[1]BTPS!K69</f>
        <v>-16145.97</v>
      </c>
      <c r="L69" s="8">
        <f>[1]BTPS!L69</f>
        <v>0</v>
      </c>
      <c r="M69" s="2"/>
      <c r="N69" s="8">
        <f>[1]BTPS!N69</f>
        <v>64</v>
      </c>
      <c r="O69" s="8">
        <f>[1]BTPS!O69</f>
        <v>58.75</v>
      </c>
      <c r="P69" s="8">
        <f>[1]BTPS!P69</f>
        <v>59.62</v>
      </c>
      <c r="Q69" s="8">
        <f>[1]BTPS!Q69</f>
        <v>870</v>
      </c>
      <c r="R69" s="8">
        <f>[1]BTPS!R69</f>
        <v>49.94</v>
      </c>
      <c r="S69" s="8">
        <f>[1]BTPS!S69</f>
        <v>303.04000000000002</v>
      </c>
      <c r="T69" s="8">
        <f>[1]BTPS!T69</f>
        <v>3163.74</v>
      </c>
      <c r="U69" s="8">
        <f>[1]BTPS!U69</f>
        <v>0</v>
      </c>
      <c r="V69" s="8">
        <f>[1]BTPS!V69</f>
        <v>0</v>
      </c>
      <c r="W69" s="8">
        <f>[1]BTPS!W69</f>
        <v>0</v>
      </c>
      <c r="X69" s="8">
        <f>[1]BTPS!X69</f>
        <v>3163.74</v>
      </c>
      <c r="Y69" s="8">
        <f>[1]BTPS!Y69</f>
        <v>0</v>
      </c>
      <c r="Z69" s="2"/>
      <c r="AA69" s="8">
        <f>[1]BTPS!AA69</f>
        <v>64</v>
      </c>
      <c r="AB69" s="8">
        <f>[1]BTPS!AB69</f>
        <v>57.5</v>
      </c>
      <c r="AC69" s="8">
        <f>[1]BTPS!AC69</f>
        <v>58.171999999999997</v>
      </c>
      <c r="AD69" s="8">
        <f>[1]BTPS!AD69</f>
        <v>672</v>
      </c>
      <c r="AE69" s="8">
        <f>[1]BTPS!AE69</f>
        <v>49.94</v>
      </c>
      <c r="AF69" s="8">
        <f>[1]BTPS!AF69</f>
        <v>303.04000000000002</v>
      </c>
      <c r="AG69" s="8">
        <f>[1]BTPS!AG69</f>
        <v>2443.71</v>
      </c>
      <c r="AH69" s="8">
        <f>[1]BTPS!AH69</f>
        <v>0</v>
      </c>
      <c r="AI69" s="8">
        <f>[1]BTPS!AI69</f>
        <v>0</v>
      </c>
      <c r="AJ69" s="8">
        <f>[1]BTPS!AJ69</f>
        <v>0</v>
      </c>
      <c r="AK69" s="8">
        <f>[1]BTPS!AK69</f>
        <v>2443.71</v>
      </c>
      <c r="AL69" s="8">
        <f>[1]BTPS!AL69</f>
        <v>0</v>
      </c>
      <c r="AM69" s="2"/>
      <c r="AN69" s="8">
        <f>[1]BTPS!AN69</f>
        <v>64</v>
      </c>
      <c r="AO69" s="8">
        <f>[1]BTPS!AO69</f>
        <v>60</v>
      </c>
      <c r="AP69" s="8">
        <f>[1]BTPS!AP69</f>
        <v>60.131</v>
      </c>
      <c r="AQ69" s="8">
        <f>[1]BTPS!AQ69</f>
        <v>131</v>
      </c>
      <c r="AR69" s="8">
        <f>[1]BTPS!AR69</f>
        <v>50.01</v>
      </c>
      <c r="AS69" s="8">
        <f>[1]BTPS!AS69</f>
        <v>303.04000000000002</v>
      </c>
      <c r="AT69" s="8">
        <f>[1]BTPS!AT69</f>
        <v>396.98</v>
      </c>
      <c r="AU69" s="8">
        <f>[1]BTPS!AU69</f>
        <v>0</v>
      </c>
      <c r="AV69" s="8">
        <f>[1]BTPS!AV69</f>
        <v>0</v>
      </c>
      <c r="AW69" s="8">
        <f>[1]BTPS!AW69</f>
        <v>0</v>
      </c>
      <c r="AX69" s="8">
        <f>[1]BTPS!AX69</f>
        <v>396.98</v>
      </c>
      <c r="AY69" s="8">
        <f>[1]BTPS!AY69</f>
        <v>0</v>
      </c>
      <c r="AZ69" s="2"/>
      <c r="BA69" s="8">
        <f>[1]BTPS!BA69</f>
        <v>64</v>
      </c>
      <c r="BB69" s="8">
        <f>[1]BTPS!BB69</f>
        <v>58.75</v>
      </c>
      <c r="BC69" s="8">
        <f>[1]BTPS!BC69</f>
        <v>58.712000000000003</v>
      </c>
      <c r="BD69" s="8">
        <f>[1]BTPS!BD69</f>
        <v>-38</v>
      </c>
      <c r="BE69" s="8">
        <f>[1]BTPS!BE69</f>
        <v>49.96</v>
      </c>
      <c r="BF69" s="8">
        <f>[1]BTPS!BF69</f>
        <v>303.04000000000002</v>
      </c>
      <c r="BG69" s="8">
        <f>[1]BTPS!BG69</f>
        <v>-115.16</v>
      </c>
      <c r="BH69" s="8">
        <f>[1]BTPS!BH69</f>
        <v>0</v>
      </c>
      <c r="BI69" s="8">
        <f>[1]BTPS!BI69</f>
        <v>0</v>
      </c>
      <c r="BJ69" s="8">
        <f>[1]BTPS!BJ69</f>
        <v>0</v>
      </c>
      <c r="BK69" s="8">
        <f>[1]BTPS!BK69</f>
        <v>-115.16</v>
      </c>
      <c r="BL69" s="13">
        <f>[1]BTPS!BG69</f>
        <v>-115.16</v>
      </c>
      <c r="BM69" s="2"/>
      <c r="BN69" s="8">
        <f>[1]BTPS!BN69</f>
        <v>64</v>
      </c>
      <c r="BO69" s="8">
        <f>[1]BTPS!BO69</f>
        <v>61.25</v>
      </c>
      <c r="BP69" s="8">
        <f>[1]BTPS!BP69</f>
        <v>61.725999999999999</v>
      </c>
      <c r="BQ69" s="8">
        <f>[1]BTPS!BQ69</f>
        <v>476</v>
      </c>
      <c r="BR69" s="8">
        <f>[1]BTPS!BR69</f>
        <v>50</v>
      </c>
      <c r="BS69" s="8">
        <f>[1]BTPS!BS69</f>
        <v>303.04000000000002</v>
      </c>
      <c r="BT69" s="8">
        <f>[1]BTPS!BT69</f>
        <v>1442.47</v>
      </c>
      <c r="BU69" s="8">
        <f>[1]BTPS!BU69</f>
        <v>0</v>
      </c>
      <c r="BV69" s="8">
        <f>[1]BTPS!BV69</f>
        <v>0</v>
      </c>
      <c r="BW69" s="8">
        <f>[1]BTPS!BW69</f>
        <v>0</v>
      </c>
      <c r="BX69" s="8">
        <f>[1]BTPS!BX69</f>
        <v>1442.47</v>
      </c>
      <c r="BY69" s="8">
        <f>[1]BTPS!BY69</f>
        <v>0</v>
      </c>
      <c r="BZ69" s="2"/>
      <c r="CA69" s="8">
        <f>[1]BTPS!CA69</f>
        <v>64</v>
      </c>
      <c r="CB69" s="8">
        <f>[1]BTPS!CB69</f>
        <v>62.75</v>
      </c>
      <c r="CC69" s="8">
        <f>[1]BTPS!CC69</f>
        <v>62.052999999999997</v>
      </c>
      <c r="CD69" s="8">
        <f>[1]BTPS!CD69</f>
        <v>-697</v>
      </c>
      <c r="CE69" s="8">
        <f>[1]BTPS!CE69</f>
        <v>50.02</v>
      </c>
      <c r="CF69" s="8">
        <f>[1]BTPS!CF69</f>
        <v>303.04000000000002</v>
      </c>
      <c r="CG69" s="8">
        <f>[1]BTPS!CG69</f>
        <v>-2112.19</v>
      </c>
      <c r="CH69" s="8">
        <f>[1]BTPS!CH69</f>
        <v>0</v>
      </c>
      <c r="CI69" s="8">
        <f>[1]BTPS!CI69</f>
        <v>0</v>
      </c>
      <c r="CJ69" s="8">
        <f>[1]BTPS!CJ69</f>
        <v>0</v>
      </c>
      <c r="CK69" s="8">
        <f>[1]BTPS!CK69</f>
        <v>-2112.19</v>
      </c>
      <c r="CL69" s="8">
        <f>[1]BTPS!CL69</f>
        <v>0</v>
      </c>
    </row>
    <row r="70" spans="1:90" x14ac:dyDescent="0.2">
      <c r="A70" s="8">
        <f>[1]BTPS!A70</f>
        <v>65</v>
      </c>
      <c r="B70" s="8">
        <f>[1]BTPS!B70</f>
        <v>61.25</v>
      </c>
      <c r="C70" s="8">
        <f>[1]BTPS!C70</f>
        <v>58.381</v>
      </c>
      <c r="D70" s="8">
        <f>[1]BTPS!D70</f>
        <v>-2869</v>
      </c>
      <c r="E70" s="8">
        <f>[1]BTPS!E70</f>
        <v>50.06</v>
      </c>
      <c r="F70" s="8">
        <f>[1]BTPS!F70</f>
        <v>303.04000000000002</v>
      </c>
      <c r="G70" s="8">
        <f>[1]BTPS!G70</f>
        <v>0</v>
      </c>
      <c r="H70" s="8">
        <f>[1]BTPS!H70</f>
        <v>0</v>
      </c>
      <c r="I70" s="8">
        <f>[1]BTPS!I70</f>
        <v>0</v>
      </c>
      <c r="J70" s="8">
        <f>[1]BTPS!J70</f>
        <v>0</v>
      </c>
      <c r="K70" s="8">
        <f>[1]BTPS!K70</f>
        <v>0</v>
      </c>
      <c r="L70" s="8">
        <f>[1]BTPS!L70</f>
        <v>0</v>
      </c>
      <c r="M70" s="2"/>
      <c r="N70" s="8">
        <f>[1]BTPS!N70</f>
        <v>65</v>
      </c>
      <c r="O70" s="8">
        <f>[1]BTPS!O70</f>
        <v>62</v>
      </c>
      <c r="P70" s="8">
        <f>[1]BTPS!P70</f>
        <v>61.366</v>
      </c>
      <c r="Q70" s="8">
        <f>[1]BTPS!Q70</f>
        <v>-634</v>
      </c>
      <c r="R70" s="8">
        <f>[1]BTPS!R70</f>
        <v>50.02</v>
      </c>
      <c r="S70" s="8">
        <f>[1]BTPS!S70</f>
        <v>303.04000000000002</v>
      </c>
      <c r="T70" s="8">
        <f>[1]BTPS!T70</f>
        <v>-1921.27</v>
      </c>
      <c r="U70" s="8">
        <f>[1]BTPS!U70</f>
        <v>0</v>
      </c>
      <c r="V70" s="8">
        <f>[1]BTPS!V70</f>
        <v>0</v>
      </c>
      <c r="W70" s="8">
        <f>[1]BTPS!W70</f>
        <v>0</v>
      </c>
      <c r="X70" s="8">
        <f>[1]BTPS!X70</f>
        <v>-1921.27</v>
      </c>
      <c r="Y70" s="8">
        <f>[1]BTPS!Y70</f>
        <v>0</v>
      </c>
      <c r="Z70" s="2"/>
      <c r="AA70" s="8">
        <f>[1]BTPS!AA70</f>
        <v>65</v>
      </c>
      <c r="AB70" s="8">
        <f>[1]BTPS!AB70</f>
        <v>58.75</v>
      </c>
      <c r="AC70" s="8">
        <f>[1]BTPS!AC70</f>
        <v>60.12</v>
      </c>
      <c r="AD70" s="8">
        <f>[1]BTPS!AD70</f>
        <v>1370</v>
      </c>
      <c r="AE70" s="8">
        <f>[1]BTPS!AE70</f>
        <v>49.99</v>
      </c>
      <c r="AF70" s="8">
        <f>[1]BTPS!AF70</f>
        <v>303.04000000000002</v>
      </c>
      <c r="AG70" s="8">
        <f>[1]BTPS!AG70</f>
        <v>4151.6499999999996</v>
      </c>
      <c r="AH70" s="8">
        <f>[1]BTPS!AH70</f>
        <v>0</v>
      </c>
      <c r="AI70" s="8">
        <f>[1]BTPS!AI70</f>
        <v>0</v>
      </c>
      <c r="AJ70" s="8">
        <f>[1]BTPS!AJ70</f>
        <v>0</v>
      </c>
      <c r="AK70" s="8">
        <f>[1]BTPS!AK70</f>
        <v>4151.6499999999996</v>
      </c>
      <c r="AL70" s="8">
        <f>[1]BTPS!AL70</f>
        <v>0</v>
      </c>
      <c r="AM70" s="2"/>
      <c r="AN70" s="8">
        <f>[1]BTPS!AN70</f>
        <v>65</v>
      </c>
      <c r="AO70" s="8">
        <f>[1]BTPS!AO70</f>
        <v>60</v>
      </c>
      <c r="AP70" s="8">
        <f>[1]BTPS!AP70</f>
        <v>60.368000000000002</v>
      </c>
      <c r="AQ70" s="8">
        <f>[1]BTPS!AQ70</f>
        <v>368</v>
      </c>
      <c r="AR70" s="8">
        <f>[1]BTPS!AR70</f>
        <v>50.05</v>
      </c>
      <c r="AS70" s="8">
        <f>[1]BTPS!AS70</f>
        <v>303.04000000000002</v>
      </c>
      <c r="AT70" s="8">
        <f>[1]BTPS!AT70</f>
        <v>0</v>
      </c>
      <c r="AU70" s="8">
        <f>[1]BTPS!AU70</f>
        <v>0</v>
      </c>
      <c r="AV70" s="8">
        <f>[1]BTPS!AV70</f>
        <v>0</v>
      </c>
      <c r="AW70" s="8">
        <f>[1]BTPS!AW70</f>
        <v>0</v>
      </c>
      <c r="AX70" s="8">
        <f>[1]BTPS!AX70</f>
        <v>0</v>
      </c>
      <c r="AY70" s="8">
        <f>[1]BTPS!AY70</f>
        <v>0</v>
      </c>
      <c r="AZ70" s="2"/>
      <c r="BA70" s="8">
        <f>[1]BTPS!BA70</f>
        <v>65</v>
      </c>
      <c r="BB70" s="8">
        <f>[1]BTPS!BB70</f>
        <v>58.75</v>
      </c>
      <c r="BC70" s="8">
        <f>[1]BTPS!BC70</f>
        <v>58.493000000000002</v>
      </c>
      <c r="BD70" s="8">
        <f>[1]BTPS!BD70</f>
        <v>-257</v>
      </c>
      <c r="BE70" s="8">
        <f>[1]BTPS!BE70</f>
        <v>49.97</v>
      </c>
      <c r="BF70" s="8">
        <f>[1]BTPS!BF70</f>
        <v>303.04000000000002</v>
      </c>
      <c r="BG70" s="8">
        <f>[1]BTPS!BG70</f>
        <v>-778.81</v>
      </c>
      <c r="BH70" s="8">
        <f>[1]BTPS!BH70</f>
        <v>0</v>
      </c>
      <c r="BI70" s="8">
        <f>[1]BTPS!BI70</f>
        <v>0</v>
      </c>
      <c r="BJ70" s="8">
        <f>[1]BTPS!BJ70</f>
        <v>0</v>
      </c>
      <c r="BK70" s="8">
        <f>[1]BTPS!BK70</f>
        <v>-778.81</v>
      </c>
      <c r="BL70" s="13">
        <f>[1]BTPS!BG70</f>
        <v>-778.81</v>
      </c>
      <c r="BM70" s="2"/>
      <c r="BN70" s="8">
        <f>[1]BTPS!BN70</f>
        <v>65</v>
      </c>
      <c r="BO70" s="8">
        <f>[1]BTPS!BO70</f>
        <v>62.75</v>
      </c>
      <c r="BP70" s="8">
        <f>[1]BTPS!BP70</f>
        <v>61.402000000000001</v>
      </c>
      <c r="BQ70" s="8">
        <f>[1]BTPS!BQ70</f>
        <v>-1348</v>
      </c>
      <c r="BR70" s="8">
        <f>[1]BTPS!BR70</f>
        <v>50.02</v>
      </c>
      <c r="BS70" s="8">
        <f>[1]BTPS!BS70</f>
        <v>303.04000000000002</v>
      </c>
      <c r="BT70" s="8">
        <f>[1]BTPS!BT70</f>
        <v>-4084.98</v>
      </c>
      <c r="BU70" s="8">
        <f>[1]BTPS!BU70</f>
        <v>0</v>
      </c>
      <c r="BV70" s="8">
        <f>[1]BTPS!BV70</f>
        <v>0</v>
      </c>
      <c r="BW70" s="8">
        <f>[1]BTPS!BW70</f>
        <v>0</v>
      </c>
      <c r="BX70" s="8">
        <f>[1]BTPS!BX70</f>
        <v>-4084.98</v>
      </c>
      <c r="BY70" s="8">
        <f>[1]BTPS!BY70</f>
        <v>0</v>
      </c>
      <c r="BZ70" s="2"/>
      <c r="CA70" s="8">
        <f>[1]BTPS!CA70</f>
        <v>65</v>
      </c>
      <c r="CB70" s="8">
        <f>[1]BTPS!CB70</f>
        <v>62.75</v>
      </c>
      <c r="CC70" s="8">
        <f>[1]BTPS!CC70</f>
        <v>61.963000000000001</v>
      </c>
      <c r="CD70" s="8">
        <f>[1]BTPS!CD70</f>
        <v>-787</v>
      </c>
      <c r="CE70" s="8">
        <f>[1]BTPS!CE70</f>
        <v>50.08</v>
      </c>
      <c r="CF70" s="8">
        <f>[1]BTPS!CF70</f>
        <v>303.04000000000002</v>
      </c>
      <c r="CG70" s="8">
        <f>[1]BTPS!CG70</f>
        <v>0</v>
      </c>
      <c r="CH70" s="8">
        <f>[1]BTPS!CH70</f>
        <v>0</v>
      </c>
      <c r="CI70" s="8">
        <f>[1]BTPS!CI70</f>
        <v>0</v>
      </c>
      <c r="CJ70" s="8">
        <f>[1]BTPS!CJ70</f>
        <v>0</v>
      </c>
      <c r="CK70" s="8">
        <f>[1]BTPS!CK70</f>
        <v>0</v>
      </c>
      <c r="CL70" s="8">
        <f>[1]BTPS!CL70</f>
        <v>0</v>
      </c>
    </row>
    <row r="71" spans="1:90" x14ac:dyDescent="0.2">
      <c r="A71" s="8">
        <f>[1]BTPS!A71</f>
        <v>66</v>
      </c>
      <c r="B71" s="8">
        <f>[1]BTPS!B71</f>
        <v>61.25</v>
      </c>
      <c r="C71" s="8">
        <f>[1]BTPS!C71</f>
        <v>60.804000000000002</v>
      </c>
      <c r="D71" s="8">
        <f>[1]BTPS!D71</f>
        <v>-446</v>
      </c>
      <c r="E71" s="8">
        <f>[1]BTPS!E71</f>
        <v>50.04</v>
      </c>
      <c r="F71" s="8">
        <f>[1]BTPS!F71</f>
        <v>303.04000000000002</v>
      </c>
      <c r="G71" s="8">
        <f>[1]BTPS!G71</f>
        <v>-1013.67</v>
      </c>
      <c r="H71" s="8">
        <f>[1]BTPS!H71</f>
        <v>0</v>
      </c>
      <c r="I71" s="8">
        <f>[1]BTPS!I71</f>
        <v>0</v>
      </c>
      <c r="J71" s="8">
        <f>[1]BTPS!J71</f>
        <v>0</v>
      </c>
      <c r="K71" s="8">
        <f>[1]BTPS!K71</f>
        <v>-1013.67</v>
      </c>
      <c r="L71" s="8">
        <f>[1]BTPS!L71</f>
        <v>0</v>
      </c>
      <c r="M71" s="2"/>
      <c r="N71" s="8">
        <f>[1]BTPS!N71</f>
        <v>66</v>
      </c>
      <c r="O71" s="8">
        <f>[1]BTPS!O71</f>
        <v>62.5</v>
      </c>
      <c r="P71" s="8">
        <f>[1]BTPS!P71</f>
        <v>62.273000000000003</v>
      </c>
      <c r="Q71" s="8">
        <f>[1]BTPS!Q71</f>
        <v>-227</v>
      </c>
      <c r="R71" s="8">
        <f>[1]BTPS!R71</f>
        <v>50.03</v>
      </c>
      <c r="S71" s="8">
        <f>[1]BTPS!S71</f>
        <v>303.04000000000002</v>
      </c>
      <c r="T71" s="8">
        <f>[1]BTPS!T71</f>
        <v>-687.9</v>
      </c>
      <c r="U71" s="8">
        <f>[1]BTPS!U71</f>
        <v>0</v>
      </c>
      <c r="V71" s="8">
        <f>[1]BTPS!V71</f>
        <v>0</v>
      </c>
      <c r="W71" s="8">
        <f>[1]BTPS!W71</f>
        <v>0</v>
      </c>
      <c r="X71" s="8">
        <f>[1]BTPS!X71</f>
        <v>-687.9</v>
      </c>
      <c r="Y71" s="8">
        <f>[1]BTPS!Y71</f>
        <v>0</v>
      </c>
      <c r="Z71" s="2"/>
      <c r="AA71" s="8">
        <f>[1]BTPS!AA71</f>
        <v>66</v>
      </c>
      <c r="AB71" s="8">
        <f>[1]BTPS!AB71</f>
        <v>60</v>
      </c>
      <c r="AC71" s="8">
        <f>[1]BTPS!AC71</f>
        <v>60.281999999999996</v>
      </c>
      <c r="AD71" s="8">
        <f>[1]BTPS!AD71</f>
        <v>282</v>
      </c>
      <c r="AE71" s="8">
        <f>[1]BTPS!AE71</f>
        <v>50.01</v>
      </c>
      <c r="AF71" s="8">
        <f>[1]BTPS!AF71</f>
        <v>303.04000000000002</v>
      </c>
      <c r="AG71" s="8">
        <f>[1]BTPS!AG71</f>
        <v>854.57</v>
      </c>
      <c r="AH71" s="8">
        <f>[1]BTPS!AH71</f>
        <v>0</v>
      </c>
      <c r="AI71" s="8">
        <f>[1]BTPS!AI71</f>
        <v>0</v>
      </c>
      <c r="AJ71" s="8">
        <f>[1]BTPS!AJ71</f>
        <v>0</v>
      </c>
      <c r="AK71" s="8">
        <f>[1]BTPS!AK71</f>
        <v>854.57</v>
      </c>
      <c r="AL71" s="8">
        <f>[1]BTPS!AL71</f>
        <v>0</v>
      </c>
      <c r="AM71" s="2"/>
      <c r="AN71" s="8">
        <f>[1]BTPS!AN71</f>
        <v>66</v>
      </c>
      <c r="AO71" s="8">
        <f>[1]BTPS!AO71</f>
        <v>60</v>
      </c>
      <c r="AP71" s="8">
        <f>[1]BTPS!AP71</f>
        <v>60.401000000000003</v>
      </c>
      <c r="AQ71" s="8">
        <f>[1]BTPS!AQ71</f>
        <v>401</v>
      </c>
      <c r="AR71" s="8">
        <f>[1]BTPS!AR71</f>
        <v>50.06</v>
      </c>
      <c r="AS71" s="8">
        <f>[1]BTPS!AS71</f>
        <v>303.04000000000002</v>
      </c>
      <c r="AT71" s="8">
        <f>[1]BTPS!AT71</f>
        <v>0</v>
      </c>
      <c r="AU71" s="8">
        <f>[1]BTPS!AU71</f>
        <v>0</v>
      </c>
      <c r="AV71" s="8">
        <f>[1]BTPS!AV71</f>
        <v>0</v>
      </c>
      <c r="AW71" s="8">
        <f>[1]BTPS!AW71</f>
        <v>0</v>
      </c>
      <c r="AX71" s="8">
        <f>[1]BTPS!AX71</f>
        <v>0</v>
      </c>
      <c r="AY71" s="8">
        <f>[1]BTPS!AY71</f>
        <v>0</v>
      </c>
      <c r="AZ71" s="2"/>
      <c r="BA71" s="8">
        <f>[1]BTPS!BA71</f>
        <v>66</v>
      </c>
      <c r="BB71" s="8">
        <f>[1]BTPS!BB71</f>
        <v>58.75</v>
      </c>
      <c r="BC71" s="8">
        <f>[1]BTPS!BC71</f>
        <v>58.518000000000001</v>
      </c>
      <c r="BD71" s="8">
        <f>[1]BTPS!BD71</f>
        <v>-232</v>
      </c>
      <c r="BE71" s="8">
        <f>[1]BTPS!BE71</f>
        <v>49.95</v>
      </c>
      <c r="BF71" s="8">
        <f>[1]BTPS!BF71</f>
        <v>303.04000000000002</v>
      </c>
      <c r="BG71" s="8">
        <f>[1]BTPS!BG71</f>
        <v>-703.05</v>
      </c>
      <c r="BH71" s="8">
        <f>[1]BTPS!BH71</f>
        <v>0</v>
      </c>
      <c r="BI71" s="8">
        <f>[1]BTPS!BI71</f>
        <v>0</v>
      </c>
      <c r="BJ71" s="8">
        <f>[1]BTPS!BJ71</f>
        <v>0</v>
      </c>
      <c r="BK71" s="8">
        <f>[1]BTPS!BK71</f>
        <v>-703.05</v>
      </c>
      <c r="BL71" s="13">
        <f>[1]BTPS!BG71</f>
        <v>-703.05</v>
      </c>
      <c r="BM71" s="2"/>
      <c r="BN71" s="8">
        <f>[1]BTPS!BN71</f>
        <v>66</v>
      </c>
      <c r="BO71" s="8">
        <f>[1]BTPS!BO71</f>
        <v>62.75</v>
      </c>
      <c r="BP71" s="8">
        <f>[1]BTPS!BP71</f>
        <v>61.912999999999997</v>
      </c>
      <c r="BQ71" s="8">
        <f>[1]BTPS!BQ71</f>
        <v>-837</v>
      </c>
      <c r="BR71" s="8">
        <f>[1]BTPS!BR71</f>
        <v>50.03</v>
      </c>
      <c r="BS71" s="8">
        <f>[1]BTPS!BS71</f>
        <v>303.04000000000002</v>
      </c>
      <c r="BT71" s="8">
        <f>[1]BTPS!BT71</f>
        <v>-2536.44</v>
      </c>
      <c r="BU71" s="8">
        <f>[1]BTPS!BU71</f>
        <v>0</v>
      </c>
      <c r="BV71" s="8">
        <f>[1]BTPS!BV71</f>
        <v>0</v>
      </c>
      <c r="BW71" s="8">
        <f>[1]BTPS!BW71</f>
        <v>0</v>
      </c>
      <c r="BX71" s="8">
        <f>[1]BTPS!BX71</f>
        <v>-2536.44</v>
      </c>
      <c r="BY71" s="8">
        <f>[1]BTPS!BY71</f>
        <v>0</v>
      </c>
      <c r="BZ71" s="2"/>
      <c r="CA71" s="8">
        <f>[1]BTPS!CA71</f>
        <v>66</v>
      </c>
      <c r="CB71" s="8">
        <f>[1]BTPS!CB71</f>
        <v>62.75</v>
      </c>
      <c r="CC71" s="8">
        <f>[1]BTPS!CC71</f>
        <v>62.082000000000001</v>
      </c>
      <c r="CD71" s="8">
        <f>[1]BTPS!CD71</f>
        <v>-668</v>
      </c>
      <c r="CE71" s="8">
        <f>[1]BTPS!CE71</f>
        <v>50.04</v>
      </c>
      <c r="CF71" s="8">
        <f>[1]BTPS!CF71</f>
        <v>303.04000000000002</v>
      </c>
      <c r="CG71" s="8">
        <f>[1]BTPS!CG71</f>
        <v>-1518.23</v>
      </c>
      <c r="CH71" s="8">
        <f>[1]BTPS!CH71</f>
        <v>0</v>
      </c>
      <c r="CI71" s="8">
        <f>[1]BTPS!CI71</f>
        <v>0</v>
      </c>
      <c r="CJ71" s="8">
        <f>[1]BTPS!CJ71</f>
        <v>0</v>
      </c>
      <c r="CK71" s="8">
        <f>[1]BTPS!CK71</f>
        <v>-1518.23</v>
      </c>
      <c r="CL71" s="8">
        <f>[1]BTPS!CL71</f>
        <v>0</v>
      </c>
    </row>
    <row r="72" spans="1:90" x14ac:dyDescent="0.2">
      <c r="A72" s="8">
        <f>[1]BTPS!A72</f>
        <v>67</v>
      </c>
      <c r="B72" s="8">
        <f>[1]BTPS!B72</f>
        <v>61.25</v>
      </c>
      <c r="C72" s="8">
        <f>[1]BTPS!C72</f>
        <v>61.776000000000003</v>
      </c>
      <c r="D72" s="8">
        <f>[1]BTPS!D72</f>
        <v>526</v>
      </c>
      <c r="E72" s="8">
        <f>[1]BTPS!E72</f>
        <v>50.03</v>
      </c>
      <c r="F72" s="8">
        <f>[1]BTPS!F72</f>
        <v>303.04000000000002</v>
      </c>
      <c r="G72" s="8">
        <f>[1]BTPS!G72</f>
        <v>1593.99</v>
      </c>
      <c r="H72" s="8">
        <f>[1]BTPS!H72</f>
        <v>0</v>
      </c>
      <c r="I72" s="8">
        <f>[1]BTPS!I72</f>
        <v>0</v>
      </c>
      <c r="J72" s="8">
        <f>[1]BTPS!J72</f>
        <v>0</v>
      </c>
      <c r="K72" s="8">
        <f>[1]BTPS!K72</f>
        <v>1593.99</v>
      </c>
      <c r="L72" s="8">
        <f>[1]BTPS!L72</f>
        <v>0</v>
      </c>
      <c r="M72" s="2"/>
      <c r="N72" s="8">
        <f>[1]BTPS!N72</f>
        <v>67</v>
      </c>
      <c r="O72" s="8">
        <f>[1]BTPS!O72</f>
        <v>62.5</v>
      </c>
      <c r="P72" s="8">
        <f>[1]BTPS!P72</f>
        <v>62.683</v>
      </c>
      <c r="Q72" s="8">
        <f>[1]BTPS!Q72</f>
        <v>183</v>
      </c>
      <c r="R72" s="8">
        <f>[1]BTPS!R72</f>
        <v>50.03</v>
      </c>
      <c r="S72" s="8">
        <f>[1]BTPS!S72</f>
        <v>303.04000000000002</v>
      </c>
      <c r="T72" s="8">
        <f>[1]BTPS!T72</f>
        <v>554.55999999999995</v>
      </c>
      <c r="U72" s="8">
        <f>[1]BTPS!U72</f>
        <v>0</v>
      </c>
      <c r="V72" s="8">
        <f>[1]BTPS!V72</f>
        <v>0</v>
      </c>
      <c r="W72" s="8">
        <f>[1]BTPS!W72</f>
        <v>0</v>
      </c>
      <c r="X72" s="8">
        <f>[1]BTPS!X72</f>
        <v>554.55999999999995</v>
      </c>
      <c r="Y72" s="8">
        <f>[1]BTPS!Y72</f>
        <v>0</v>
      </c>
      <c r="Z72" s="2"/>
      <c r="AA72" s="8">
        <f>[1]BTPS!AA72</f>
        <v>67</v>
      </c>
      <c r="AB72" s="8">
        <f>[1]BTPS!AB72</f>
        <v>60</v>
      </c>
      <c r="AC72" s="8">
        <f>[1]BTPS!AC72</f>
        <v>60.396999999999998</v>
      </c>
      <c r="AD72" s="8">
        <f>[1]BTPS!AD72</f>
        <v>397</v>
      </c>
      <c r="AE72" s="8">
        <f>[1]BTPS!AE72</f>
        <v>50</v>
      </c>
      <c r="AF72" s="8">
        <f>[1]BTPS!AF72</f>
        <v>303.04000000000002</v>
      </c>
      <c r="AG72" s="8">
        <f>[1]BTPS!AG72</f>
        <v>1203.07</v>
      </c>
      <c r="AH72" s="8">
        <f>[1]BTPS!AH72</f>
        <v>0</v>
      </c>
      <c r="AI72" s="8">
        <f>[1]BTPS!AI72</f>
        <v>0</v>
      </c>
      <c r="AJ72" s="8">
        <f>[1]BTPS!AJ72</f>
        <v>0</v>
      </c>
      <c r="AK72" s="8">
        <f>[1]BTPS!AK72</f>
        <v>1203.07</v>
      </c>
      <c r="AL72" s="8">
        <f>[1]BTPS!AL72</f>
        <v>0</v>
      </c>
      <c r="AM72" s="2"/>
      <c r="AN72" s="8">
        <f>[1]BTPS!AN72</f>
        <v>67</v>
      </c>
      <c r="AO72" s="8">
        <f>[1]BTPS!AO72</f>
        <v>60</v>
      </c>
      <c r="AP72" s="8">
        <f>[1]BTPS!AP72</f>
        <v>60.314</v>
      </c>
      <c r="AQ72" s="8">
        <f>[1]BTPS!AQ72</f>
        <v>314</v>
      </c>
      <c r="AR72" s="8">
        <f>[1]BTPS!AR72</f>
        <v>50.05</v>
      </c>
      <c r="AS72" s="8">
        <f>[1]BTPS!AS72</f>
        <v>303.04000000000002</v>
      </c>
      <c r="AT72" s="8">
        <f>[1]BTPS!AT72</f>
        <v>0</v>
      </c>
      <c r="AU72" s="8">
        <f>[1]BTPS!AU72</f>
        <v>0</v>
      </c>
      <c r="AV72" s="8">
        <f>[1]BTPS!AV72</f>
        <v>0</v>
      </c>
      <c r="AW72" s="8">
        <f>[1]BTPS!AW72</f>
        <v>0</v>
      </c>
      <c r="AX72" s="8">
        <f>[1]BTPS!AX72</f>
        <v>0</v>
      </c>
      <c r="AY72" s="8">
        <f>[1]BTPS!AY72</f>
        <v>0</v>
      </c>
      <c r="AZ72" s="2"/>
      <c r="BA72" s="8">
        <f>[1]BTPS!BA72</f>
        <v>67</v>
      </c>
      <c r="BB72" s="8">
        <f>[1]BTPS!BB72</f>
        <v>58.75</v>
      </c>
      <c r="BC72" s="8">
        <f>[1]BTPS!BC72</f>
        <v>59.825000000000003</v>
      </c>
      <c r="BD72" s="8">
        <f>[1]BTPS!BD72</f>
        <v>1075</v>
      </c>
      <c r="BE72" s="8">
        <f>[1]BTPS!BE72</f>
        <v>49.99</v>
      </c>
      <c r="BF72" s="8">
        <f>[1]BTPS!BF72</f>
        <v>303.04000000000002</v>
      </c>
      <c r="BG72" s="8">
        <f>[1]BTPS!BG72</f>
        <v>3257.68</v>
      </c>
      <c r="BH72" s="8">
        <f>[1]BTPS!BH72</f>
        <v>0</v>
      </c>
      <c r="BI72" s="8">
        <f>[1]BTPS!BI72</f>
        <v>0</v>
      </c>
      <c r="BJ72" s="8">
        <f>[1]BTPS!BJ72</f>
        <v>0</v>
      </c>
      <c r="BK72" s="8">
        <f>[1]BTPS!BK72</f>
        <v>3257.68</v>
      </c>
      <c r="BL72" s="13">
        <f>[1]BTPS!BG72</f>
        <v>3257.68</v>
      </c>
      <c r="BM72" s="2"/>
      <c r="BN72" s="8">
        <f>[1]BTPS!BN72</f>
        <v>67</v>
      </c>
      <c r="BO72" s="8">
        <f>[1]BTPS!BO72</f>
        <v>62.75</v>
      </c>
      <c r="BP72" s="8">
        <f>[1]BTPS!BP72</f>
        <v>62.201000000000001</v>
      </c>
      <c r="BQ72" s="8">
        <f>[1]BTPS!BQ72</f>
        <v>-549</v>
      </c>
      <c r="BR72" s="8">
        <f>[1]BTPS!BR72</f>
        <v>50.03</v>
      </c>
      <c r="BS72" s="8">
        <f>[1]BTPS!BS72</f>
        <v>303.04000000000002</v>
      </c>
      <c r="BT72" s="8">
        <f>[1]BTPS!BT72</f>
        <v>-1663.69</v>
      </c>
      <c r="BU72" s="8">
        <f>[1]BTPS!BU72</f>
        <v>0</v>
      </c>
      <c r="BV72" s="8">
        <f>[1]BTPS!BV72</f>
        <v>0</v>
      </c>
      <c r="BW72" s="8">
        <f>[1]BTPS!BW72</f>
        <v>0</v>
      </c>
      <c r="BX72" s="8">
        <f>[1]BTPS!BX72</f>
        <v>-1663.69</v>
      </c>
      <c r="BY72" s="8">
        <f>[1]BTPS!BY72</f>
        <v>0</v>
      </c>
      <c r="BZ72" s="2"/>
      <c r="CA72" s="8">
        <f>[1]BTPS!CA72</f>
        <v>67</v>
      </c>
      <c r="CB72" s="8">
        <f>[1]BTPS!CB72</f>
        <v>62.75</v>
      </c>
      <c r="CC72" s="8">
        <f>[1]BTPS!CC72</f>
        <v>62.05</v>
      </c>
      <c r="CD72" s="8">
        <f>[1]BTPS!CD72</f>
        <v>-700</v>
      </c>
      <c r="CE72" s="8">
        <f>[1]BTPS!CE72</f>
        <v>50.02</v>
      </c>
      <c r="CF72" s="8">
        <f>[1]BTPS!CF72</f>
        <v>303.04000000000002</v>
      </c>
      <c r="CG72" s="8">
        <f>[1]BTPS!CG72</f>
        <v>-2121.2800000000002</v>
      </c>
      <c r="CH72" s="8">
        <f>[1]BTPS!CH72</f>
        <v>0</v>
      </c>
      <c r="CI72" s="8">
        <f>[1]BTPS!CI72</f>
        <v>0</v>
      </c>
      <c r="CJ72" s="8">
        <f>[1]BTPS!CJ72</f>
        <v>0</v>
      </c>
      <c r="CK72" s="8">
        <f>[1]BTPS!CK72</f>
        <v>-2121.2800000000002</v>
      </c>
      <c r="CL72" s="8">
        <f>[1]BTPS!CL72</f>
        <v>0</v>
      </c>
    </row>
    <row r="73" spans="1:90" x14ac:dyDescent="0.2">
      <c r="A73" s="8">
        <f>[1]BTPS!A73</f>
        <v>68</v>
      </c>
      <c r="B73" s="8">
        <f>[1]BTPS!B73</f>
        <v>61.25</v>
      </c>
      <c r="C73" s="8">
        <f>[1]BTPS!C73</f>
        <v>61.570999999999998</v>
      </c>
      <c r="D73" s="8">
        <f>[1]BTPS!D73</f>
        <v>321</v>
      </c>
      <c r="E73" s="8">
        <f>[1]BTPS!E73</f>
        <v>50</v>
      </c>
      <c r="F73" s="8">
        <f>[1]BTPS!F73</f>
        <v>303.04000000000002</v>
      </c>
      <c r="G73" s="8">
        <f>[1]BTPS!G73</f>
        <v>972.76</v>
      </c>
      <c r="H73" s="8">
        <f>[1]BTPS!H73</f>
        <v>0</v>
      </c>
      <c r="I73" s="8">
        <f>[1]BTPS!I73</f>
        <v>0</v>
      </c>
      <c r="J73" s="8">
        <f>[1]BTPS!J73</f>
        <v>0</v>
      </c>
      <c r="K73" s="8">
        <f>[1]BTPS!K73</f>
        <v>972.76</v>
      </c>
      <c r="L73" s="8">
        <f>[1]BTPS!L73</f>
        <v>0</v>
      </c>
      <c r="M73" s="2"/>
      <c r="N73" s="8">
        <f>[1]BTPS!N73</f>
        <v>68</v>
      </c>
      <c r="O73" s="8">
        <f>[1]BTPS!O73</f>
        <v>62.5</v>
      </c>
      <c r="P73" s="8">
        <f>[1]BTPS!P73</f>
        <v>62.262</v>
      </c>
      <c r="Q73" s="8">
        <f>[1]BTPS!Q73</f>
        <v>-238</v>
      </c>
      <c r="R73" s="8">
        <f>[1]BTPS!R73</f>
        <v>50.03</v>
      </c>
      <c r="S73" s="8">
        <f>[1]BTPS!S73</f>
        <v>303.04000000000002</v>
      </c>
      <c r="T73" s="8">
        <f>[1]BTPS!T73</f>
        <v>-721.24</v>
      </c>
      <c r="U73" s="8">
        <f>[1]BTPS!U73</f>
        <v>0</v>
      </c>
      <c r="V73" s="8">
        <f>[1]BTPS!V73</f>
        <v>0</v>
      </c>
      <c r="W73" s="8">
        <f>[1]BTPS!W73</f>
        <v>0</v>
      </c>
      <c r="X73" s="8">
        <f>[1]BTPS!X73</f>
        <v>-721.24</v>
      </c>
      <c r="Y73" s="8">
        <f>[1]BTPS!Y73</f>
        <v>0</v>
      </c>
      <c r="Z73" s="2"/>
      <c r="AA73" s="8">
        <f>[1]BTPS!AA73</f>
        <v>68</v>
      </c>
      <c r="AB73" s="8">
        <f>[1]BTPS!AB73</f>
        <v>60</v>
      </c>
      <c r="AC73" s="8">
        <f>[1]BTPS!AC73</f>
        <v>60.418999999999997</v>
      </c>
      <c r="AD73" s="8">
        <f>[1]BTPS!AD73</f>
        <v>419</v>
      </c>
      <c r="AE73" s="8">
        <f>[1]BTPS!AE73</f>
        <v>49.98</v>
      </c>
      <c r="AF73" s="8">
        <f>[1]BTPS!AF73</f>
        <v>303.04000000000002</v>
      </c>
      <c r="AG73" s="8">
        <f>[1]BTPS!AG73</f>
        <v>1269.74</v>
      </c>
      <c r="AH73" s="8">
        <f>[1]BTPS!AH73</f>
        <v>0</v>
      </c>
      <c r="AI73" s="8">
        <f>[1]BTPS!AI73</f>
        <v>0</v>
      </c>
      <c r="AJ73" s="8">
        <f>[1]BTPS!AJ73</f>
        <v>0</v>
      </c>
      <c r="AK73" s="8">
        <f>[1]BTPS!AK73</f>
        <v>1269.74</v>
      </c>
      <c r="AL73" s="8">
        <f>[1]BTPS!AL73</f>
        <v>0</v>
      </c>
      <c r="AM73" s="2"/>
      <c r="AN73" s="8">
        <f>[1]BTPS!AN73</f>
        <v>68</v>
      </c>
      <c r="AO73" s="8">
        <f>[1]BTPS!AO73</f>
        <v>59.12</v>
      </c>
      <c r="AP73" s="8">
        <f>[1]BTPS!AP73</f>
        <v>60.173999999999999</v>
      </c>
      <c r="AQ73" s="8">
        <f>[1]BTPS!AQ73</f>
        <v>1054</v>
      </c>
      <c r="AR73" s="8">
        <f>[1]BTPS!AR73</f>
        <v>50.05</v>
      </c>
      <c r="AS73" s="8">
        <f>[1]BTPS!AS73</f>
        <v>303.04000000000002</v>
      </c>
      <c r="AT73" s="8">
        <f>[1]BTPS!AT73</f>
        <v>0</v>
      </c>
      <c r="AU73" s="8">
        <f>[1]BTPS!AU73</f>
        <v>0</v>
      </c>
      <c r="AV73" s="8">
        <f>[1]BTPS!AV73</f>
        <v>0</v>
      </c>
      <c r="AW73" s="8">
        <f>[1]BTPS!AW73</f>
        <v>0</v>
      </c>
      <c r="AX73" s="8">
        <f>[1]BTPS!AX73</f>
        <v>0</v>
      </c>
      <c r="AY73" s="8">
        <f>[1]BTPS!AY73</f>
        <v>0</v>
      </c>
      <c r="AZ73" s="2"/>
      <c r="BA73" s="8">
        <f>[1]BTPS!BA73</f>
        <v>68</v>
      </c>
      <c r="BB73" s="8">
        <f>[1]BTPS!BB73</f>
        <v>58.75</v>
      </c>
      <c r="BC73" s="8">
        <f>[1]BTPS!BC73</f>
        <v>59.706000000000003</v>
      </c>
      <c r="BD73" s="8">
        <f>[1]BTPS!BD73</f>
        <v>956</v>
      </c>
      <c r="BE73" s="8">
        <f>[1]BTPS!BE73</f>
        <v>49.99</v>
      </c>
      <c r="BF73" s="8">
        <f>[1]BTPS!BF73</f>
        <v>303.04000000000002</v>
      </c>
      <c r="BG73" s="8">
        <f>[1]BTPS!BG73</f>
        <v>2897.06</v>
      </c>
      <c r="BH73" s="8">
        <f>[1]BTPS!BH73</f>
        <v>0</v>
      </c>
      <c r="BI73" s="8">
        <f>[1]BTPS!BI73</f>
        <v>0</v>
      </c>
      <c r="BJ73" s="8">
        <f>[1]BTPS!BJ73</f>
        <v>0</v>
      </c>
      <c r="BK73" s="8">
        <f>[1]BTPS!BK73</f>
        <v>2897.06</v>
      </c>
      <c r="BL73" s="13">
        <f>[1]BTPS!BG73</f>
        <v>2897.06</v>
      </c>
      <c r="BM73" s="2"/>
      <c r="BN73" s="8">
        <f>[1]BTPS!BN73</f>
        <v>68</v>
      </c>
      <c r="BO73" s="8">
        <f>[1]BTPS!BO73</f>
        <v>62.75</v>
      </c>
      <c r="BP73" s="8">
        <f>[1]BTPS!BP73</f>
        <v>61.948999999999998</v>
      </c>
      <c r="BQ73" s="8">
        <f>[1]BTPS!BQ73</f>
        <v>-801</v>
      </c>
      <c r="BR73" s="8">
        <f>[1]BTPS!BR73</f>
        <v>50.02</v>
      </c>
      <c r="BS73" s="8">
        <f>[1]BTPS!BS73</f>
        <v>303.04000000000002</v>
      </c>
      <c r="BT73" s="8">
        <f>[1]BTPS!BT73</f>
        <v>-2427.35</v>
      </c>
      <c r="BU73" s="8">
        <f>[1]BTPS!BU73</f>
        <v>0</v>
      </c>
      <c r="BV73" s="8">
        <f>[1]BTPS!BV73</f>
        <v>0</v>
      </c>
      <c r="BW73" s="8">
        <f>[1]BTPS!BW73</f>
        <v>0</v>
      </c>
      <c r="BX73" s="8">
        <f>[1]BTPS!BX73</f>
        <v>-2427.35</v>
      </c>
      <c r="BY73" s="8">
        <f>[1]BTPS!BY73</f>
        <v>0</v>
      </c>
      <c r="BZ73" s="2"/>
      <c r="CA73" s="8">
        <f>[1]BTPS!CA73</f>
        <v>68</v>
      </c>
      <c r="CB73" s="8">
        <f>[1]BTPS!CB73</f>
        <v>62.75</v>
      </c>
      <c r="CC73" s="8">
        <f>[1]BTPS!CC73</f>
        <v>62.273000000000003</v>
      </c>
      <c r="CD73" s="8">
        <f>[1]BTPS!CD73</f>
        <v>-477</v>
      </c>
      <c r="CE73" s="8">
        <f>[1]BTPS!CE73</f>
        <v>50</v>
      </c>
      <c r="CF73" s="8">
        <f>[1]BTPS!CF73</f>
        <v>303.04000000000002</v>
      </c>
      <c r="CG73" s="8">
        <f>[1]BTPS!CG73</f>
        <v>-1445.5</v>
      </c>
      <c r="CH73" s="8">
        <f>[1]BTPS!CH73</f>
        <v>0</v>
      </c>
      <c r="CI73" s="8">
        <f>[1]BTPS!CI73</f>
        <v>0</v>
      </c>
      <c r="CJ73" s="8">
        <f>[1]BTPS!CJ73</f>
        <v>0</v>
      </c>
      <c r="CK73" s="8">
        <f>[1]BTPS!CK73</f>
        <v>-1445.5</v>
      </c>
      <c r="CL73" s="8">
        <f>[1]BTPS!CL73</f>
        <v>0</v>
      </c>
    </row>
    <row r="74" spans="1:90" x14ac:dyDescent="0.2">
      <c r="A74" s="8">
        <f>[1]BTPS!A74</f>
        <v>69</v>
      </c>
      <c r="B74" s="8">
        <f>[1]BTPS!B74</f>
        <v>61.25</v>
      </c>
      <c r="C74" s="8">
        <f>[1]BTPS!C74</f>
        <v>62.064</v>
      </c>
      <c r="D74" s="8">
        <f>[1]BTPS!D74</f>
        <v>814</v>
      </c>
      <c r="E74" s="8">
        <f>[1]BTPS!E74</f>
        <v>50.06</v>
      </c>
      <c r="F74" s="8">
        <f>[1]BTPS!F74</f>
        <v>303.04000000000002</v>
      </c>
      <c r="G74" s="8">
        <f>[1]BTPS!G74</f>
        <v>0</v>
      </c>
      <c r="H74" s="8">
        <f>[1]BTPS!H74</f>
        <v>0</v>
      </c>
      <c r="I74" s="8">
        <f>[1]BTPS!I74</f>
        <v>0</v>
      </c>
      <c r="J74" s="8">
        <f>[1]BTPS!J74</f>
        <v>0</v>
      </c>
      <c r="K74" s="8">
        <f>[1]BTPS!K74</f>
        <v>0</v>
      </c>
      <c r="L74" s="8">
        <f>[1]BTPS!L74</f>
        <v>0</v>
      </c>
      <c r="M74" s="2"/>
      <c r="N74" s="8">
        <f>[1]BTPS!N74</f>
        <v>69</v>
      </c>
      <c r="O74" s="8">
        <f>[1]BTPS!O74</f>
        <v>62.5</v>
      </c>
      <c r="P74" s="8">
        <f>[1]BTPS!P74</f>
        <v>62.831000000000003</v>
      </c>
      <c r="Q74" s="8">
        <f>[1]BTPS!Q74</f>
        <v>331</v>
      </c>
      <c r="R74" s="8">
        <f>[1]BTPS!R74</f>
        <v>50.04</v>
      </c>
      <c r="S74" s="8">
        <f>[1]BTPS!S74</f>
        <v>303.04000000000002</v>
      </c>
      <c r="T74" s="8">
        <f>[1]BTPS!T74</f>
        <v>501.53</v>
      </c>
      <c r="U74" s="8">
        <f>[1]BTPS!U74</f>
        <v>0</v>
      </c>
      <c r="V74" s="8">
        <f>[1]BTPS!V74</f>
        <v>0</v>
      </c>
      <c r="W74" s="8">
        <f>[1]BTPS!W74</f>
        <v>0</v>
      </c>
      <c r="X74" s="8">
        <f>[1]BTPS!X74</f>
        <v>501.53</v>
      </c>
      <c r="Y74" s="8">
        <f>[1]BTPS!Y74</f>
        <v>0</v>
      </c>
      <c r="Z74" s="2"/>
      <c r="AA74" s="8">
        <f>[1]BTPS!AA74</f>
        <v>69</v>
      </c>
      <c r="AB74" s="8">
        <f>[1]BTPS!AB74</f>
        <v>60</v>
      </c>
      <c r="AC74" s="8">
        <f>[1]BTPS!AC74</f>
        <v>60.180999999999997</v>
      </c>
      <c r="AD74" s="8">
        <f>[1]BTPS!AD74</f>
        <v>181</v>
      </c>
      <c r="AE74" s="8">
        <f>[1]BTPS!AE74</f>
        <v>50.03</v>
      </c>
      <c r="AF74" s="8">
        <f>[1]BTPS!AF74</f>
        <v>303.04000000000002</v>
      </c>
      <c r="AG74" s="8">
        <f>[1]BTPS!AG74</f>
        <v>548.5</v>
      </c>
      <c r="AH74" s="8">
        <f>[1]BTPS!AH74</f>
        <v>0</v>
      </c>
      <c r="AI74" s="8">
        <f>[1]BTPS!AI74</f>
        <v>0</v>
      </c>
      <c r="AJ74" s="8">
        <f>[1]BTPS!AJ74</f>
        <v>0</v>
      </c>
      <c r="AK74" s="8">
        <f>[1]BTPS!AK74</f>
        <v>548.5</v>
      </c>
      <c r="AL74" s="8">
        <f>[1]BTPS!AL74</f>
        <v>0</v>
      </c>
      <c r="AM74" s="2"/>
      <c r="AN74" s="8">
        <f>[1]BTPS!AN74</f>
        <v>69</v>
      </c>
      <c r="AO74" s="8">
        <f>[1]BTPS!AO74</f>
        <v>54.667000000000002</v>
      </c>
      <c r="AP74" s="8">
        <f>[1]BTPS!AP74</f>
        <v>56.512999999999998</v>
      </c>
      <c r="AQ74" s="8">
        <f>[1]BTPS!AQ74</f>
        <v>1846</v>
      </c>
      <c r="AR74" s="8">
        <f>[1]BTPS!AR74</f>
        <v>50.03</v>
      </c>
      <c r="AS74" s="8">
        <f>[1]BTPS!AS74</f>
        <v>303.04000000000002</v>
      </c>
      <c r="AT74" s="8">
        <f>[1]BTPS!AT74</f>
        <v>5594.12</v>
      </c>
      <c r="AU74" s="8">
        <f>[1]BTPS!AU74</f>
        <v>0</v>
      </c>
      <c r="AV74" s="8">
        <f>[1]BTPS!AV74</f>
        <v>0</v>
      </c>
      <c r="AW74" s="8">
        <f>[1]BTPS!AW74</f>
        <v>0</v>
      </c>
      <c r="AX74" s="8">
        <f>[1]BTPS!AX74</f>
        <v>5594.12</v>
      </c>
      <c r="AY74" s="8">
        <f>[1]BTPS!AY74</f>
        <v>0</v>
      </c>
      <c r="AZ74" s="2"/>
      <c r="BA74" s="8">
        <f>[1]BTPS!BA74</f>
        <v>69</v>
      </c>
      <c r="BB74" s="8">
        <f>[1]BTPS!BB74</f>
        <v>58.75</v>
      </c>
      <c r="BC74" s="8">
        <f>[1]BTPS!BC74</f>
        <v>59.62</v>
      </c>
      <c r="BD74" s="8">
        <f>[1]BTPS!BD74</f>
        <v>870</v>
      </c>
      <c r="BE74" s="8">
        <f>[1]BTPS!BE74</f>
        <v>49.97</v>
      </c>
      <c r="BF74" s="8">
        <f>[1]BTPS!BF74</f>
        <v>303.04000000000002</v>
      </c>
      <c r="BG74" s="8">
        <f>[1]BTPS!BG74</f>
        <v>2636.45</v>
      </c>
      <c r="BH74" s="8">
        <f>[1]BTPS!BH74</f>
        <v>0</v>
      </c>
      <c r="BI74" s="8">
        <f>[1]BTPS!BI74</f>
        <v>0</v>
      </c>
      <c r="BJ74" s="8">
        <f>[1]BTPS!BJ74</f>
        <v>0</v>
      </c>
      <c r="BK74" s="8">
        <f>[1]BTPS!BK74</f>
        <v>2636.45</v>
      </c>
      <c r="BL74" s="13">
        <f>[1]BTPS!BG74</f>
        <v>2636.45</v>
      </c>
      <c r="BM74" s="2"/>
      <c r="BN74" s="8">
        <f>[1]BTPS!BN74</f>
        <v>69</v>
      </c>
      <c r="BO74" s="8">
        <f>[1]BTPS!BO74</f>
        <v>62.75</v>
      </c>
      <c r="BP74" s="8">
        <f>[1]BTPS!BP74</f>
        <v>62.484999999999999</v>
      </c>
      <c r="BQ74" s="8">
        <f>[1]BTPS!BQ74</f>
        <v>-265</v>
      </c>
      <c r="BR74" s="8">
        <f>[1]BTPS!BR74</f>
        <v>49.98</v>
      </c>
      <c r="BS74" s="8">
        <f>[1]BTPS!BS74</f>
        <v>303.04000000000002</v>
      </c>
      <c r="BT74" s="8">
        <f>[1]BTPS!BT74</f>
        <v>-803.06</v>
      </c>
      <c r="BU74" s="8">
        <f>[1]BTPS!BU74</f>
        <v>0</v>
      </c>
      <c r="BV74" s="8">
        <f>[1]BTPS!BV74</f>
        <v>0</v>
      </c>
      <c r="BW74" s="8">
        <f>[1]BTPS!BW74</f>
        <v>0</v>
      </c>
      <c r="BX74" s="8">
        <f>[1]BTPS!BX74</f>
        <v>-803.06</v>
      </c>
      <c r="BY74" s="8">
        <f>[1]BTPS!BY74</f>
        <v>0</v>
      </c>
      <c r="BZ74" s="2"/>
      <c r="CA74" s="8">
        <f>[1]BTPS!CA74</f>
        <v>69</v>
      </c>
      <c r="CB74" s="8">
        <f>[1]BTPS!CB74</f>
        <v>62.75</v>
      </c>
      <c r="CC74" s="8">
        <f>[1]BTPS!CC74</f>
        <v>62.456000000000003</v>
      </c>
      <c r="CD74" s="8">
        <f>[1]BTPS!CD74</f>
        <v>-294</v>
      </c>
      <c r="CE74" s="8">
        <f>[1]BTPS!CE74</f>
        <v>50.02</v>
      </c>
      <c r="CF74" s="8">
        <f>[1]BTPS!CF74</f>
        <v>303.04000000000002</v>
      </c>
      <c r="CG74" s="8">
        <f>[1]BTPS!CG74</f>
        <v>-890.94</v>
      </c>
      <c r="CH74" s="8">
        <f>[1]BTPS!CH74</f>
        <v>0</v>
      </c>
      <c r="CI74" s="8">
        <f>[1]BTPS!CI74</f>
        <v>0</v>
      </c>
      <c r="CJ74" s="8">
        <f>[1]BTPS!CJ74</f>
        <v>0</v>
      </c>
      <c r="CK74" s="8">
        <f>[1]BTPS!CK74</f>
        <v>-890.94</v>
      </c>
      <c r="CL74" s="8">
        <f>[1]BTPS!CL74</f>
        <v>0</v>
      </c>
    </row>
    <row r="75" spans="1:90" x14ac:dyDescent="0.2">
      <c r="A75" s="8">
        <f>[1]BTPS!A75</f>
        <v>70</v>
      </c>
      <c r="B75" s="8">
        <f>[1]BTPS!B75</f>
        <v>61.25</v>
      </c>
      <c r="C75" s="8">
        <f>[1]BTPS!C75</f>
        <v>61.905999999999999</v>
      </c>
      <c r="D75" s="8">
        <f>[1]BTPS!D75</f>
        <v>656</v>
      </c>
      <c r="E75" s="8">
        <f>[1]BTPS!E75</f>
        <v>50.03</v>
      </c>
      <c r="F75" s="8">
        <f>[1]BTPS!F75</f>
        <v>303.04000000000002</v>
      </c>
      <c r="G75" s="8">
        <f>[1]BTPS!G75</f>
        <v>1987.94</v>
      </c>
      <c r="H75" s="8">
        <f>[1]BTPS!H75</f>
        <v>0</v>
      </c>
      <c r="I75" s="8">
        <f>[1]BTPS!I75</f>
        <v>0</v>
      </c>
      <c r="J75" s="8">
        <f>[1]BTPS!J75</f>
        <v>0</v>
      </c>
      <c r="K75" s="8">
        <f>[1]BTPS!K75</f>
        <v>1987.94</v>
      </c>
      <c r="L75" s="8">
        <f>[1]BTPS!L75</f>
        <v>0</v>
      </c>
      <c r="M75" s="2"/>
      <c r="N75" s="8">
        <f>[1]BTPS!N75</f>
        <v>70</v>
      </c>
      <c r="O75" s="8">
        <f>[1]BTPS!O75</f>
        <v>62.5</v>
      </c>
      <c r="P75" s="8">
        <f>[1]BTPS!P75</f>
        <v>62.658000000000001</v>
      </c>
      <c r="Q75" s="8">
        <f>[1]BTPS!Q75</f>
        <v>158</v>
      </c>
      <c r="R75" s="8">
        <f>[1]BTPS!R75</f>
        <v>50.01</v>
      </c>
      <c r="S75" s="8">
        <f>[1]BTPS!S75</f>
        <v>303.04000000000002</v>
      </c>
      <c r="T75" s="8">
        <f>[1]BTPS!T75</f>
        <v>478.8</v>
      </c>
      <c r="U75" s="8">
        <f>[1]BTPS!U75</f>
        <v>0</v>
      </c>
      <c r="V75" s="8">
        <f>[1]BTPS!V75</f>
        <v>0</v>
      </c>
      <c r="W75" s="8">
        <f>[1]BTPS!W75</f>
        <v>0</v>
      </c>
      <c r="X75" s="8">
        <f>[1]BTPS!X75</f>
        <v>478.8</v>
      </c>
      <c r="Y75" s="8">
        <f>[1]BTPS!Y75</f>
        <v>0</v>
      </c>
      <c r="Z75" s="2"/>
      <c r="AA75" s="8">
        <f>[1]BTPS!AA75</f>
        <v>70</v>
      </c>
      <c r="AB75" s="8">
        <f>[1]BTPS!AB75</f>
        <v>60</v>
      </c>
      <c r="AC75" s="8">
        <f>[1]BTPS!AC75</f>
        <v>60.131</v>
      </c>
      <c r="AD75" s="8">
        <f>[1]BTPS!AD75</f>
        <v>131</v>
      </c>
      <c r="AE75" s="8">
        <f>[1]BTPS!AE75</f>
        <v>50.03</v>
      </c>
      <c r="AF75" s="8">
        <f>[1]BTPS!AF75</f>
        <v>303.04000000000002</v>
      </c>
      <c r="AG75" s="8">
        <f>[1]BTPS!AG75</f>
        <v>396.98</v>
      </c>
      <c r="AH75" s="8">
        <f>[1]BTPS!AH75</f>
        <v>0</v>
      </c>
      <c r="AI75" s="8">
        <f>[1]BTPS!AI75</f>
        <v>0</v>
      </c>
      <c r="AJ75" s="8">
        <f>[1]BTPS!AJ75</f>
        <v>0</v>
      </c>
      <c r="AK75" s="8">
        <f>[1]BTPS!AK75</f>
        <v>396.98</v>
      </c>
      <c r="AL75" s="8">
        <f>[1]BTPS!AL75</f>
        <v>0</v>
      </c>
      <c r="AM75" s="2"/>
      <c r="AN75" s="8">
        <f>[1]BTPS!AN75</f>
        <v>70</v>
      </c>
      <c r="AO75" s="8">
        <f>[1]BTPS!AO75</f>
        <v>54.667000000000002</v>
      </c>
      <c r="AP75" s="8">
        <f>[1]BTPS!AP75</f>
        <v>55.526000000000003</v>
      </c>
      <c r="AQ75" s="8">
        <f>[1]BTPS!AQ75</f>
        <v>859</v>
      </c>
      <c r="AR75" s="8">
        <f>[1]BTPS!AR75</f>
        <v>50.01</v>
      </c>
      <c r="AS75" s="8">
        <f>[1]BTPS!AS75</f>
        <v>303.04000000000002</v>
      </c>
      <c r="AT75" s="8">
        <f>[1]BTPS!AT75</f>
        <v>2603.11</v>
      </c>
      <c r="AU75" s="8">
        <f>[1]BTPS!AU75</f>
        <v>0</v>
      </c>
      <c r="AV75" s="8">
        <f>[1]BTPS!AV75</f>
        <v>0</v>
      </c>
      <c r="AW75" s="8">
        <f>[1]BTPS!AW75</f>
        <v>0</v>
      </c>
      <c r="AX75" s="8">
        <f>[1]BTPS!AX75</f>
        <v>2603.11</v>
      </c>
      <c r="AY75" s="8">
        <f>[1]BTPS!AY75</f>
        <v>0</v>
      </c>
      <c r="AZ75" s="2"/>
      <c r="BA75" s="8">
        <f>[1]BTPS!BA75</f>
        <v>70</v>
      </c>
      <c r="BB75" s="8">
        <f>[1]BTPS!BB75</f>
        <v>58.75</v>
      </c>
      <c r="BC75" s="8">
        <f>[1]BTPS!BC75</f>
        <v>59.640999999999998</v>
      </c>
      <c r="BD75" s="8">
        <f>[1]BTPS!BD75</f>
        <v>891</v>
      </c>
      <c r="BE75" s="8">
        <f>[1]BTPS!BE75</f>
        <v>49.96</v>
      </c>
      <c r="BF75" s="8">
        <f>[1]BTPS!BF75</f>
        <v>303.04000000000002</v>
      </c>
      <c r="BG75" s="8">
        <f>[1]BTPS!BG75</f>
        <v>2700.09</v>
      </c>
      <c r="BH75" s="8">
        <f>[1]BTPS!BH75</f>
        <v>0</v>
      </c>
      <c r="BI75" s="8">
        <f>[1]BTPS!BI75</f>
        <v>0</v>
      </c>
      <c r="BJ75" s="8">
        <f>[1]BTPS!BJ75</f>
        <v>0</v>
      </c>
      <c r="BK75" s="8">
        <f>[1]BTPS!BK75</f>
        <v>2700.09</v>
      </c>
      <c r="BL75" s="13">
        <f>[1]BTPS!BG75</f>
        <v>2700.09</v>
      </c>
      <c r="BM75" s="2"/>
      <c r="BN75" s="8">
        <f>[1]BTPS!BN75</f>
        <v>70</v>
      </c>
      <c r="BO75" s="8">
        <f>[1]BTPS!BO75</f>
        <v>62.75</v>
      </c>
      <c r="BP75" s="8">
        <f>[1]BTPS!BP75</f>
        <v>62.167999999999999</v>
      </c>
      <c r="BQ75" s="8">
        <f>[1]BTPS!BQ75</f>
        <v>-582</v>
      </c>
      <c r="BR75" s="8">
        <f>[1]BTPS!BR75</f>
        <v>49.97</v>
      </c>
      <c r="BS75" s="8">
        <f>[1]BTPS!BS75</f>
        <v>303.04000000000002</v>
      </c>
      <c r="BT75" s="8">
        <f>[1]BTPS!BT75</f>
        <v>-1763.69</v>
      </c>
      <c r="BU75" s="8">
        <f>[1]BTPS!BU75</f>
        <v>0</v>
      </c>
      <c r="BV75" s="8">
        <f>[1]BTPS!BV75</f>
        <v>0</v>
      </c>
      <c r="BW75" s="8">
        <f>[1]BTPS!BW75</f>
        <v>0</v>
      </c>
      <c r="BX75" s="8">
        <f>[1]BTPS!BX75</f>
        <v>-1763.69</v>
      </c>
      <c r="BY75" s="8">
        <f>[1]BTPS!BY75</f>
        <v>0</v>
      </c>
      <c r="BZ75" s="2"/>
      <c r="CA75" s="8">
        <f>[1]BTPS!CA75</f>
        <v>70</v>
      </c>
      <c r="CB75" s="8">
        <f>[1]BTPS!CB75</f>
        <v>62.75</v>
      </c>
      <c r="CC75" s="8">
        <f>[1]BTPS!CC75</f>
        <v>62.395000000000003</v>
      </c>
      <c r="CD75" s="8">
        <f>[1]BTPS!CD75</f>
        <v>-355</v>
      </c>
      <c r="CE75" s="8">
        <f>[1]BTPS!CE75</f>
        <v>49.99</v>
      </c>
      <c r="CF75" s="8">
        <f>[1]BTPS!CF75</f>
        <v>303.04000000000002</v>
      </c>
      <c r="CG75" s="8">
        <f>[1]BTPS!CG75</f>
        <v>-1075.79</v>
      </c>
      <c r="CH75" s="8">
        <f>[1]BTPS!CH75</f>
        <v>0</v>
      </c>
      <c r="CI75" s="8">
        <f>[1]BTPS!CI75</f>
        <v>0</v>
      </c>
      <c r="CJ75" s="8">
        <f>[1]BTPS!CJ75</f>
        <v>0</v>
      </c>
      <c r="CK75" s="8">
        <f>[1]BTPS!CK75</f>
        <v>-1075.79</v>
      </c>
      <c r="CL75" s="8">
        <f>[1]BTPS!CL75</f>
        <v>0</v>
      </c>
    </row>
    <row r="76" spans="1:90" x14ac:dyDescent="0.2">
      <c r="A76" s="8">
        <f>[1]BTPS!A76</f>
        <v>71</v>
      </c>
      <c r="B76" s="8">
        <f>[1]BTPS!B76</f>
        <v>61.25</v>
      </c>
      <c r="C76" s="8">
        <f>[1]BTPS!C76</f>
        <v>61.707999999999998</v>
      </c>
      <c r="D76" s="8">
        <f>[1]BTPS!D76</f>
        <v>458</v>
      </c>
      <c r="E76" s="8">
        <f>[1]BTPS!E76</f>
        <v>49.99</v>
      </c>
      <c r="F76" s="8">
        <f>[1]BTPS!F76</f>
        <v>303.04000000000002</v>
      </c>
      <c r="G76" s="8">
        <f>[1]BTPS!G76</f>
        <v>1387.92</v>
      </c>
      <c r="H76" s="8">
        <f>[1]BTPS!H76</f>
        <v>0</v>
      </c>
      <c r="I76" s="8">
        <f>[1]BTPS!I76</f>
        <v>0</v>
      </c>
      <c r="J76" s="8">
        <f>[1]BTPS!J76</f>
        <v>0</v>
      </c>
      <c r="K76" s="8">
        <f>[1]BTPS!K76</f>
        <v>1387.92</v>
      </c>
      <c r="L76" s="8">
        <f>[1]BTPS!L76</f>
        <v>0</v>
      </c>
      <c r="M76" s="2"/>
      <c r="N76" s="8">
        <f>[1]BTPS!N76</f>
        <v>71</v>
      </c>
      <c r="O76" s="8">
        <f>[1]BTPS!O76</f>
        <v>62.5</v>
      </c>
      <c r="P76" s="8">
        <f>[1]BTPS!P76</f>
        <v>62.856000000000002</v>
      </c>
      <c r="Q76" s="8">
        <f>[1]BTPS!Q76</f>
        <v>356</v>
      </c>
      <c r="R76" s="8">
        <f>[1]BTPS!R76</f>
        <v>50.03</v>
      </c>
      <c r="S76" s="8">
        <f>[1]BTPS!S76</f>
        <v>303.04000000000002</v>
      </c>
      <c r="T76" s="8">
        <f>[1]BTPS!T76</f>
        <v>1078.82</v>
      </c>
      <c r="U76" s="8">
        <f>[1]BTPS!U76</f>
        <v>0</v>
      </c>
      <c r="V76" s="8">
        <f>[1]BTPS!V76</f>
        <v>0</v>
      </c>
      <c r="W76" s="8">
        <f>[1]BTPS!W76</f>
        <v>0</v>
      </c>
      <c r="X76" s="8">
        <f>[1]BTPS!X76</f>
        <v>1078.82</v>
      </c>
      <c r="Y76" s="8">
        <f>[1]BTPS!Y76</f>
        <v>0</v>
      </c>
      <c r="Z76" s="2"/>
      <c r="AA76" s="8">
        <f>[1]BTPS!AA76</f>
        <v>71</v>
      </c>
      <c r="AB76" s="8">
        <f>[1]BTPS!AB76</f>
        <v>60</v>
      </c>
      <c r="AC76" s="8">
        <f>[1]BTPS!AC76</f>
        <v>59.789000000000001</v>
      </c>
      <c r="AD76" s="8">
        <f>[1]BTPS!AD76</f>
        <v>-211</v>
      </c>
      <c r="AE76" s="8">
        <f>[1]BTPS!AE76</f>
        <v>50.04</v>
      </c>
      <c r="AF76" s="8">
        <f>[1]BTPS!AF76</f>
        <v>303.04000000000002</v>
      </c>
      <c r="AG76" s="8">
        <f>[1]BTPS!AG76</f>
        <v>-479.56</v>
      </c>
      <c r="AH76" s="8">
        <f>[1]BTPS!AH76</f>
        <v>0</v>
      </c>
      <c r="AI76" s="8">
        <f>[1]BTPS!AI76</f>
        <v>0</v>
      </c>
      <c r="AJ76" s="8">
        <f>[1]BTPS!AJ76</f>
        <v>0</v>
      </c>
      <c r="AK76" s="8">
        <f>[1]BTPS!AK76</f>
        <v>-479.56</v>
      </c>
      <c r="AL76" s="8">
        <f>[1]BTPS!AL76</f>
        <v>0</v>
      </c>
      <c r="AM76" s="2"/>
      <c r="AN76" s="8">
        <f>[1]BTPS!AN76</f>
        <v>71</v>
      </c>
      <c r="AO76" s="8">
        <f>[1]BTPS!AO76</f>
        <v>58.054000000000002</v>
      </c>
      <c r="AP76" s="8">
        <f>[1]BTPS!AP76</f>
        <v>59.231000000000002</v>
      </c>
      <c r="AQ76" s="8">
        <f>[1]BTPS!AQ76</f>
        <v>1177</v>
      </c>
      <c r="AR76" s="8">
        <f>[1]BTPS!AR76</f>
        <v>50</v>
      </c>
      <c r="AS76" s="8">
        <f>[1]BTPS!AS76</f>
        <v>303.04000000000002</v>
      </c>
      <c r="AT76" s="8">
        <f>[1]BTPS!AT76</f>
        <v>3566.78</v>
      </c>
      <c r="AU76" s="8">
        <f>[1]BTPS!AU76</f>
        <v>0</v>
      </c>
      <c r="AV76" s="8">
        <f>[1]BTPS!AV76</f>
        <v>0</v>
      </c>
      <c r="AW76" s="8">
        <f>[1]BTPS!AW76</f>
        <v>0</v>
      </c>
      <c r="AX76" s="8">
        <f>[1]BTPS!AX76</f>
        <v>3566.78</v>
      </c>
      <c r="AY76" s="8">
        <f>[1]BTPS!AY76</f>
        <v>0</v>
      </c>
      <c r="AZ76" s="2"/>
      <c r="BA76" s="8">
        <f>[1]BTPS!BA76</f>
        <v>71</v>
      </c>
      <c r="BB76" s="8">
        <f>[1]BTPS!BB76</f>
        <v>60</v>
      </c>
      <c r="BC76" s="8">
        <f>[1]BTPS!BC76</f>
        <v>59.741999999999997</v>
      </c>
      <c r="BD76" s="8">
        <f>[1]BTPS!BD76</f>
        <v>-258</v>
      </c>
      <c r="BE76" s="8">
        <f>[1]BTPS!BE76</f>
        <v>49.95</v>
      </c>
      <c r="BF76" s="8">
        <f>[1]BTPS!BF76</f>
        <v>303.04000000000002</v>
      </c>
      <c r="BG76" s="8">
        <f>[1]BTPS!BG76</f>
        <v>-781.84</v>
      </c>
      <c r="BH76" s="8">
        <f>[1]BTPS!BH76</f>
        <v>0</v>
      </c>
      <c r="BI76" s="8">
        <f>[1]BTPS!BI76</f>
        <v>0</v>
      </c>
      <c r="BJ76" s="8">
        <f>[1]BTPS!BJ76</f>
        <v>0</v>
      </c>
      <c r="BK76" s="8">
        <f>[1]BTPS!BK76</f>
        <v>-781.84</v>
      </c>
      <c r="BL76" s="13">
        <f>[1]BTPS!BG76</f>
        <v>-781.84</v>
      </c>
      <c r="BM76" s="2"/>
      <c r="BN76" s="8">
        <f>[1]BTPS!BN76</f>
        <v>71</v>
      </c>
      <c r="BO76" s="8">
        <f>[1]BTPS!BO76</f>
        <v>59.363999999999997</v>
      </c>
      <c r="BP76" s="8">
        <f>[1]BTPS!BP76</f>
        <v>60.061999999999998</v>
      </c>
      <c r="BQ76" s="8">
        <f>[1]BTPS!BQ76</f>
        <v>698</v>
      </c>
      <c r="BR76" s="8">
        <f>[1]BTPS!BR76</f>
        <v>49.99</v>
      </c>
      <c r="BS76" s="8">
        <f>[1]BTPS!BS76</f>
        <v>303.04000000000002</v>
      </c>
      <c r="BT76" s="8">
        <f>[1]BTPS!BT76</f>
        <v>2115.2199999999998</v>
      </c>
      <c r="BU76" s="8">
        <f>[1]BTPS!BU76</f>
        <v>0</v>
      </c>
      <c r="BV76" s="8">
        <f>[1]BTPS!BV76</f>
        <v>0</v>
      </c>
      <c r="BW76" s="8">
        <f>[1]BTPS!BW76</f>
        <v>0</v>
      </c>
      <c r="BX76" s="8">
        <f>[1]BTPS!BX76</f>
        <v>2115.2199999999998</v>
      </c>
      <c r="BY76" s="8">
        <f>[1]BTPS!BY76</f>
        <v>0</v>
      </c>
      <c r="BZ76" s="2"/>
      <c r="CA76" s="8">
        <f>[1]BTPS!CA76</f>
        <v>71</v>
      </c>
      <c r="CB76" s="8">
        <f>[1]BTPS!CB76</f>
        <v>62.75</v>
      </c>
      <c r="CC76" s="8">
        <f>[1]BTPS!CC76</f>
        <v>62.395000000000003</v>
      </c>
      <c r="CD76" s="8">
        <f>[1]BTPS!CD76</f>
        <v>-355</v>
      </c>
      <c r="CE76" s="8">
        <f>[1]BTPS!CE76</f>
        <v>49.98</v>
      </c>
      <c r="CF76" s="8">
        <f>[1]BTPS!CF76</f>
        <v>303.04000000000002</v>
      </c>
      <c r="CG76" s="8">
        <f>[1]BTPS!CG76</f>
        <v>-1075.79</v>
      </c>
      <c r="CH76" s="8">
        <f>[1]BTPS!CH76</f>
        <v>0</v>
      </c>
      <c r="CI76" s="8">
        <f>[1]BTPS!CI76</f>
        <v>0</v>
      </c>
      <c r="CJ76" s="8">
        <f>[1]BTPS!CJ76</f>
        <v>0</v>
      </c>
      <c r="CK76" s="8">
        <f>[1]BTPS!CK76</f>
        <v>-1075.79</v>
      </c>
      <c r="CL76" s="8">
        <f>[1]BTPS!CL76</f>
        <v>0</v>
      </c>
    </row>
    <row r="77" spans="1:90" x14ac:dyDescent="0.2">
      <c r="A77" s="8">
        <f>[1]BTPS!A77</f>
        <v>72</v>
      </c>
      <c r="B77" s="8">
        <f>[1]BTPS!B77</f>
        <v>61.25</v>
      </c>
      <c r="C77" s="8">
        <f>[1]BTPS!C77</f>
        <v>61.567</v>
      </c>
      <c r="D77" s="8">
        <f>[1]BTPS!D77</f>
        <v>317</v>
      </c>
      <c r="E77" s="8">
        <f>[1]BTPS!E77</f>
        <v>49.97</v>
      </c>
      <c r="F77" s="8">
        <f>[1]BTPS!F77</f>
        <v>303.04000000000002</v>
      </c>
      <c r="G77" s="8">
        <f>[1]BTPS!G77</f>
        <v>960.64</v>
      </c>
      <c r="H77" s="8">
        <f>[1]BTPS!H77</f>
        <v>0</v>
      </c>
      <c r="I77" s="8">
        <f>[1]BTPS!I77</f>
        <v>0</v>
      </c>
      <c r="J77" s="8">
        <f>[1]BTPS!J77</f>
        <v>0</v>
      </c>
      <c r="K77" s="8">
        <f>[1]BTPS!K77</f>
        <v>960.64</v>
      </c>
      <c r="L77" s="8">
        <f>[1]BTPS!L77</f>
        <v>0</v>
      </c>
      <c r="M77" s="2"/>
      <c r="N77" s="8">
        <f>[1]BTPS!N77</f>
        <v>72</v>
      </c>
      <c r="O77" s="8">
        <f>[1]BTPS!O77</f>
        <v>62.5</v>
      </c>
      <c r="P77" s="8">
        <f>[1]BTPS!P77</f>
        <v>62.773000000000003</v>
      </c>
      <c r="Q77" s="8">
        <f>[1]BTPS!Q77</f>
        <v>273</v>
      </c>
      <c r="R77" s="8">
        <f>[1]BTPS!R77</f>
        <v>49.98</v>
      </c>
      <c r="S77" s="8">
        <f>[1]BTPS!S77</f>
        <v>303.04000000000002</v>
      </c>
      <c r="T77" s="8">
        <f>[1]BTPS!T77</f>
        <v>827.3</v>
      </c>
      <c r="U77" s="8">
        <f>[1]BTPS!U77</f>
        <v>0</v>
      </c>
      <c r="V77" s="8">
        <f>[1]BTPS!V77</f>
        <v>0</v>
      </c>
      <c r="W77" s="8">
        <f>[1]BTPS!W77</f>
        <v>0</v>
      </c>
      <c r="X77" s="8">
        <f>[1]BTPS!X77</f>
        <v>827.3</v>
      </c>
      <c r="Y77" s="8">
        <f>[1]BTPS!Y77</f>
        <v>0</v>
      </c>
      <c r="Z77" s="2"/>
      <c r="AA77" s="8">
        <f>[1]BTPS!AA77</f>
        <v>72</v>
      </c>
      <c r="AB77" s="8">
        <f>[1]BTPS!AB77</f>
        <v>60</v>
      </c>
      <c r="AC77" s="8">
        <f>[1]BTPS!AC77</f>
        <v>59.54</v>
      </c>
      <c r="AD77" s="8">
        <f>[1]BTPS!AD77</f>
        <v>-460</v>
      </c>
      <c r="AE77" s="8">
        <f>[1]BTPS!AE77</f>
        <v>50.02</v>
      </c>
      <c r="AF77" s="8">
        <f>[1]BTPS!AF77</f>
        <v>303.04000000000002</v>
      </c>
      <c r="AG77" s="8">
        <f>[1]BTPS!AG77</f>
        <v>-1393.98</v>
      </c>
      <c r="AH77" s="8">
        <f>[1]BTPS!AH77</f>
        <v>0</v>
      </c>
      <c r="AI77" s="8">
        <f>[1]BTPS!AI77</f>
        <v>0</v>
      </c>
      <c r="AJ77" s="8">
        <f>[1]BTPS!AJ77</f>
        <v>0</v>
      </c>
      <c r="AK77" s="8">
        <f>[1]BTPS!AK77</f>
        <v>-1393.98</v>
      </c>
      <c r="AL77" s="8">
        <f>[1]BTPS!AL77</f>
        <v>0</v>
      </c>
      <c r="AM77" s="2"/>
      <c r="AN77" s="8">
        <f>[1]BTPS!AN77</f>
        <v>72</v>
      </c>
      <c r="AO77" s="8">
        <f>[1]BTPS!AO77</f>
        <v>62.5</v>
      </c>
      <c r="AP77" s="8">
        <f>[1]BTPS!AP77</f>
        <v>61.664000000000001</v>
      </c>
      <c r="AQ77" s="8">
        <f>[1]BTPS!AQ77</f>
        <v>-836</v>
      </c>
      <c r="AR77" s="8">
        <f>[1]BTPS!AR77</f>
        <v>49.99</v>
      </c>
      <c r="AS77" s="8">
        <f>[1]BTPS!AS77</f>
        <v>303.04000000000002</v>
      </c>
      <c r="AT77" s="8">
        <f>[1]BTPS!AT77</f>
        <v>-2533.41</v>
      </c>
      <c r="AU77" s="8">
        <f>[1]BTPS!AU77</f>
        <v>0</v>
      </c>
      <c r="AV77" s="8">
        <f>[1]BTPS!AV77</f>
        <v>0</v>
      </c>
      <c r="AW77" s="8">
        <f>[1]BTPS!AW77</f>
        <v>0</v>
      </c>
      <c r="AX77" s="8">
        <f>[1]BTPS!AX77</f>
        <v>-2533.41</v>
      </c>
      <c r="AY77" s="8">
        <f>[1]BTPS!AY77</f>
        <v>0</v>
      </c>
      <c r="AZ77" s="2"/>
      <c r="BA77" s="8">
        <f>[1]BTPS!BA77</f>
        <v>72</v>
      </c>
      <c r="BB77" s="8">
        <f>[1]BTPS!BB77</f>
        <v>60</v>
      </c>
      <c r="BC77" s="8">
        <f>[1]BTPS!BC77</f>
        <v>60.018999999999998</v>
      </c>
      <c r="BD77" s="8">
        <f>[1]BTPS!BD77</f>
        <v>19</v>
      </c>
      <c r="BE77" s="8">
        <f>[1]BTPS!BE77</f>
        <v>49.94</v>
      </c>
      <c r="BF77" s="8">
        <f>[1]BTPS!BF77</f>
        <v>303.04000000000002</v>
      </c>
      <c r="BG77" s="8">
        <f>[1]BTPS!BG77</f>
        <v>69.09</v>
      </c>
      <c r="BH77" s="8">
        <f>[1]BTPS!BH77</f>
        <v>0</v>
      </c>
      <c r="BI77" s="8">
        <f>[1]BTPS!BI77</f>
        <v>0</v>
      </c>
      <c r="BJ77" s="8">
        <f>[1]BTPS!BJ77</f>
        <v>0</v>
      </c>
      <c r="BK77" s="8">
        <f>[1]BTPS!BK77</f>
        <v>69.09</v>
      </c>
      <c r="BL77" s="13">
        <f>[1]BTPS!BG77</f>
        <v>69.09</v>
      </c>
      <c r="BM77" s="2"/>
      <c r="BN77" s="8">
        <f>[1]BTPS!BN77</f>
        <v>72</v>
      </c>
      <c r="BO77" s="8">
        <f>[1]BTPS!BO77</f>
        <v>54.914000000000001</v>
      </c>
      <c r="BP77" s="8">
        <f>[1]BTPS!BP77</f>
        <v>55.609000000000002</v>
      </c>
      <c r="BQ77" s="8">
        <f>[1]BTPS!BQ77</f>
        <v>695</v>
      </c>
      <c r="BR77" s="8">
        <f>[1]BTPS!BR77</f>
        <v>50</v>
      </c>
      <c r="BS77" s="8">
        <f>[1]BTPS!BS77</f>
        <v>303.04000000000002</v>
      </c>
      <c r="BT77" s="8">
        <f>[1]BTPS!BT77</f>
        <v>2106.13</v>
      </c>
      <c r="BU77" s="8">
        <f>[1]BTPS!BU77</f>
        <v>0</v>
      </c>
      <c r="BV77" s="8">
        <f>[1]BTPS!BV77</f>
        <v>0</v>
      </c>
      <c r="BW77" s="8">
        <f>[1]BTPS!BW77</f>
        <v>0</v>
      </c>
      <c r="BX77" s="8">
        <f>[1]BTPS!BX77</f>
        <v>2106.13</v>
      </c>
      <c r="BY77" s="8">
        <f>[1]BTPS!BY77</f>
        <v>0</v>
      </c>
      <c r="BZ77" s="2"/>
      <c r="CA77" s="8">
        <f>[1]BTPS!CA77</f>
        <v>72</v>
      </c>
      <c r="CB77" s="8">
        <f>[1]BTPS!CB77</f>
        <v>62.75</v>
      </c>
      <c r="CC77" s="8">
        <f>[1]BTPS!CC77</f>
        <v>62.524999999999999</v>
      </c>
      <c r="CD77" s="8">
        <f>[1]BTPS!CD77</f>
        <v>-225</v>
      </c>
      <c r="CE77" s="8">
        <f>[1]BTPS!CE77</f>
        <v>49.97</v>
      </c>
      <c r="CF77" s="8">
        <f>[1]BTPS!CF77</f>
        <v>303.04000000000002</v>
      </c>
      <c r="CG77" s="8">
        <f>[1]BTPS!CG77</f>
        <v>-681.84</v>
      </c>
      <c r="CH77" s="8">
        <f>[1]BTPS!CH77</f>
        <v>0</v>
      </c>
      <c r="CI77" s="8">
        <f>[1]BTPS!CI77</f>
        <v>0</v>
      </c>
      <c r="CJ77" s="8">
        <f>[1]BTPS!CJ77</f>
        <v>0</v>
      </c>
      <c r="CK77" s="8">
        <f>[1]BTPS!CK77</f>
        <v>-681.84</v>
      </c>
      <c r="CL77" s="8">
        <f>[1]BTPS!CL77</f>
        <v>0</v>
      </c>
    </row>
    <row r="78" spans="1:90" x14ac:dyDescent="0.2">
      <c r="A78" s="8">
        <f>[1]BTPS!A78</f>
        <v>73</v>
      </c>
      <c r="B78" s="8">
        <f>[1]BTPS!B78</f>
        <v>62.5</v>
      </c>
      <c r="C78" s="8">
        <f>[1]BTPS!C78</f>
        <v>62.003</v>
      </c>
      <c r="D78" s="8">
        <f>[1]BTPS!D78</f>
        <v>-497</v>
      </c>
      <c r="E78" s="8">
        <f>[1]BTPS!E78</f>
        <v>49.99</v>
      </c>
      <c r="F78" s="8">
        <f>[1]BTPS!F78</f>
        <v>303.04000000000002</v>
      </c>
      <c r="G78" s="8">
        <f>[1]BTPS!G78</f>
        <v>-1506.11</v>
      </c>
      <c r="H78" s="8">
        <f>[1]BTPS!H78</f>
        <v>0</v>
      </c>
      <c r="I78" s="8">
        <f>[1]BTPS!I78</f>
        <v>0</v>
      </c>
      <c r="J78" s="8">
        <f>[1]BTPS!J78</f>
        <v>0</v>
      </c>
      <c r="K78" s="8">
        <f>[1]BTPS!K78</f>
        <v>-1506.11</v>
      </c>
      <c r="L78" s="8">
        <f>[1]BTPS!L78</f>
        <v>0</v>
      </c>
      <c r="M78" s="2"/>
      <c r="N78" s="8">
        <f>[1]BTPS!N78</f>
        <v>73</v>
      </c>
      <c r="O78" s="8">
        <f>[1]BTPS!O78</f>
        <v>62.5</v>
      </c>
      <c r="P78" s="8">
        <f>[1]BTPS!P78</f>
        <v>62.554000000000002</v>
      </c>
      <c r="Q78" s="8">
        <f>[1]BTPS!Q78</f>
        <v>54</v>
      </c>
      <c r="R78" s="8">
        <f>[1]BTPS!R78</f>
        <v>49.99</v>
      </c>
      <c r="S78" s="8">
        <f>[1]BTPS!S78</f>
        <v>303.04000000000002</v>
      </c>
      <c r="T78" s="8">
        <f>[1]BTPS!T78</f>
        <v>163.63999999999999</v>
      </c>
      <c r="U78" s="8">
        <f>[1]BTPS!U78</f>
        <v>0</v>
      </c>
      <c r="V78" s="8">
        <f>[1]BTPS!V78</f>
        <v>0</v>
      </c>
      <c r="W78" s="8">
        <f>[1]BTPS!W78</f>
        <v>0</v>
      </c>
      <c r="X78" s="8">
        <f>[1]BTPS!X78</f>
        <v>163.63999999999999</v>
      </c>
      <c r="Y78" s="8">
        <f>[1]BTPS!Y78</f>
        <v>0</v>
      </c>
      <c r="Z78" s="2"/>
      <c r="AA78" s="8">
        <f>[1]BTPS!AA78</f>
        <v>73</v>
      </c>
      <c r="AB78" s="8">
        <f>[1]BTPS!AB78</f>
        <v>61.25</v>
      </c>
      <c r="AC78" s="8">
        <f>[1]BTPS!AC78</f>
        <v>59.695</v>
      </c>
      <c r="AD78" s="8">
        <f>[1]BTPS!AD78</f>
        <v>-1555</v>
      </c>
      <c r="AE78" s="8">
        <f>[1]BTPS!AE78</f>
        <v>50.07</v>
      </c>
      <c r="AF78" s="8">
        <f>[1]BTPS!AF78</f>
        <v>303.04000000000002</v>
      </c>
      <c r="AG78" s="8">
        <f>[1]BTPS!AG78</f>
        <v>0</v>
      </c>
      <c r="AH78" s="8">
        <f>[1]BTPS!AH78</f>
        <v>0</v>
      </c>
      <c r="AI78" s="8">
        <f>[1]BTPS!AI78</f>
        <v>0</v>
      </c>
      <c r="AJ78" s="8">
        <f>[1]BTPS!AJ78</f>
        <v>0</v>
      </c>
      <c r="AK78" s="8">
        <f>[1]BTPS!AK78</f>
        <v>0</v>
      </c>
      <c r="AL78" s="8">
        <f>[1]BTPS!AL78</f>
        <v>0</v>
      </c>
      <c r="AM78" s="2"/>
      <c r="AN78" s="8">
        <f>[1]BTPS!AN78</f>
        <v>73</v>
      </c>
      <c r="AO78" s="8">
        <f>[1]BTPS!AO78</f>
        <v>61.5</v>
      </c>
      <c r="AP78" s="8">
        <f>[1]BTPS!AP78</f>
        <v>62.625999999999998</v>
      </c>
      <c r="AQ78" s="8">
        <f>[1]BTPS!AQ78</f>
        <v>1126</v>
      </c>
      <c r="AR78" s="8">
        <f>[1]BTPS!AR78</f>
        <v>50.02</v>
      </c>
      <c r="AS78" s="8">
        <f>[1]BTPS!AS78</f>
        <v>303.04000000000002</v>
      </c>
      <c r="AT78" s="8">
        <f>[1]BTPS!AT78</f>
        <v>3412.23</v>
      </c>
      <c r="AU78" s="8">
        <f>[1]BTPS!AU78</f>
        <v>0</v>
      </c>
      <c r="AV78" s="8">
        <f>[1]BTPS!AV78</f>
        <v>0</v>
      </c>
      <c r="AW78" s="8">
        <f>[1]BTPS!AW78</f>
        <v>0</v>
      </c>
      <c r="AX78" s="8">
        <f>[1]BTPS!AX78</f>
        <v>3412.23</v>
      </c>
      <c r="AY78" s="8">
        <f>[1]BTPS!AY78</f>
        <v>0</v>
      </c>
      <c r="AZ78" s="2"/>
      <c r="BA78" s="8">
        <f>[1]BTPS!BA78</f>
        <v>73</v>
      </c>
      <c r="BB78" s="8">
        <f>[1]BTPS!BB78</f>
        <v>60</v>
      </c>
      <c r="BC78" s="8">
        <f>[1]BTPS!BC78</f>
        <v>59.853999999999999</v>
      </c>
      <c r="BD78" s="8">
        <f>[1]BTPS!BD78</f>
        <v>-146</v>
      </c>
      <c r="BE78" s="8">
        <f>[1]BTPS!BE78</f>
        <v>49.98</v>
      </c>
      <c r="BF78" s="8">
        <f>[1]BTPS!BF78</f>
        <v>303.04000000000002</v>
      </c>
      <c r="BG78" s="8">
        <f>[1]BTPS!BG78</f>
        <v>-442.44</v>
      </c>
      <c r="BH78" s="8">
        <f>[1]BTPS!BH78</f>
        <v>0</v>
      </c>
      <c r="BI78" s="8">
        <f>[1]BTPS!BI78</f>
        <v>0</v>
      </c>
      <c r="BJ78" s="8">
        <f>[1]BTPS!BJ78</f>
        <v>0</v>
      </c>
      <c r="BK78" s="8">
        <f>[1]BTPS!BK78</f>
        <v>-442.44</v>
      </c>
      <c r="BL78" s="13">
        <f>[1]BTPS!BG78</f>
        <v>-442.44</v>
      </c>
      <c r="BM78" s="2"/>
      <c r="BN78" s="8">
        <f>[1]BTPS!BN78</f>
        <v>73</v>
      </c>
      <c r="BO78" s="8">
        <f>[1]BTPS!BO78</f>
        <v>54.914000000000001</v>
      </c>
      <c r="BP78" s="8">
        <f>[1]BTPS!BP78</f>
        <v>55.127000000000002</v>
      </c>
      <c r="BQ78" s="8">
        <f>[1]BTPS!BQ78</f>
        <v>213</v>
      </c>
      <c r="BR78" s="8">
        <f>[1]BTPS!BR78</f>
        <v>50.03</v>
      </c>
      <c r="BS78" s="8">
        <f>[1]BTPS!BS78</f>
        <v>303.04000000000002</v>
      </c>
      <c r="BT78" s="8">
        <f>[1]BTPS!BT78</f>
        <v>645.48</v>
      </c>
      <c r="BU78" s="8">
        <f>[1]BTPS!BU78</f>
        <v>0</v>
      </c>
      <c r="BV78" s="8">
        <f>[1]BTPS!BV78</f>
        <v>0</v>
      </c>
      <c r="BW78" s="8">
        <f>[1]BTPS!BW78</f>
        <v>0</v>
      </c>
      <c r="BX78" s="8">
        <f>[1]BTPS!BX78</f>
        <v>645.48</v>
      </c>
      <c r="BY78" s="8">
        <f>[1]BTPS!BY78</f>
        <v>0</v>
      </c>
      <c r="BZ78" s="2"/>
      <c r="CA78" s="8">
        <f>[1]BTPS!CA78</f>
        <v>73</v>
      </c>
      <c r="CB78" s="8">
        <f>[1]BTPS!CB78</f>
        <v>62.75</v>
      </c>
      <c r="CC78" s="8">
        <f>[1]BTPS!CC78</f>
        <v>62.658000000000001</v>
      </c>
      <c r="CD78" s="8">
        <f>[1]BTPS!CD78</f>
        <v>-92</v>
      </c>
      <c r="CE78" s="8">
        <f>[1]BTPS!CE78</f>
        <v>50.02</v>
      </c>
      <c r="CF78" s="8">
        <f>[1]BTPS!CF78</f>
        <v>303.04000000000002</v>
      </c>
      <c r="CG78" s="8">
        <f>[1]BTPS!CG78</f>
        <v>-278.8</v>
      </c>
      <c r="CH78" s="8">
        <f>[1]BTPS!CH78</f>
        <v>0</v>
      </c>
      <c r="CI78" s="8">
        <f>[1]BTPS!CI78</f>
        <v>0</v>
      </c>
      <c r="CJ78" s="8">
        <f>[1]BTPS!CJ78</f>
        <v>0</v>
      </c>
      <c r="CK78" s="8">
        <f>[1]BTPS!CK78</f>
        <v>-278.8</v>
      </c>
      <c r="CL78" s="8">
        <f>[1]BTPS!CL78</f>
        <v>0</v>
      </c>
    </row>
    <row r="79" spans="1:90" x14ac:dyDescent="0.2">
      <c r="A79" s="8">
        <f>[1]BTPS!A79</f>
        <v>74</v>
      </c>
      <c r="B79" s="8">
        <f>[1]BTPS!B79</f>
        <v>62.5</v>
      </c>
      <c r="C79" s="8">
        <f>[1]BTPS!C79</f>
        <v>62.777000000000001</v>
      </c>
      <c r="D79" s="8">
        <f>[1]BTPS!D79</f>
        <v>277</v>
      </c>
      <c r="E79" s="8">
        <f>[1]BTPS!E79</f>
        <v>50.03</v>
      </c>
      <c r="F79" s="8">
        <f>[1]BTPS!F79</f>
        <v>303.04000000000002</v>
      </c>
      <c r="G79" s="8">
        <f>[1]BTPS!G79</f>
        <v>839.42</v>
      </c>
      <c r="H79" s="8">
        <f>[1]BTPS!H79</f>
        <v>0</v>
      </c>
      <c r="I79" s="8">
        <f>[1]BTPS!I79</f>
        <v>0</v>
      </c>
      <c r="J79" s="8">
        <f>[1]BTPS!J79</f>
        <v>0</v>
      </c>
      <c r="K79" s="8">
        <f>[1]BTPS!K79</f>
        <v>839.42</v>
      </c>
      <c r="L79" s="8">
        <f>[1]BTPS!L79</f>
        <v>0</v>
      </c>
      <c r="M79" s="2"/>
      <c r="N79" s="8">
        <f>[1]BTPS!N79</f>
        <v>74</v>
      </c>
      <c r="O79" s="8">
        <f>[1]BTPS!O79</f>
        <v>62.5</v>
      </c>
      <c r="P79" s="8">
        <f>[1]BTPS!P79</f>
        <v>62.953000000000003</v>
      </c>
      <c r="Q79" s="8">
        <f>[1]BTPS!Q79</f>
        <v>453</v>
      </c>
      <c r="R79" s="8">
        <f>[1]BTPS!R79</f>
        <v>50.02</v>
      </c>
      <c r="S79" s="8">
        <f>[1]BTPS!S79</f>
        <v>303.04000000000002</v>
      </c>
      <c r="T79" s="8">
        <f>[1]BTPS!T79</f>
        <v>1372.77</v>
      </c>
      <c r="U79" s="8">
        <f>[1]BTPS!U79</f>
        <v>0</v>
      </c>
      <c r="V79" s="8">
        <f>[1]BTPS!V79</f>
        <v>0</v>
      </c>
      <c r="W79" s="8">
        <f>[1]BTPS!W79</f>
        <v>0</v>
      </c>
      <c r="X79" s="8">
        <f>[1]BTPS!X79</f>
        <v>1372.77</v>
      </c>
      <c r="Y79" s="8">
        <f>[1]BTPS!Y79</f>
        <v>0</v>
      </c>
      <c r="Z79" s="2"/>
      <c r="AA79" s="8">
        <f>[1]BTPS!AA79</f>
        <v>74</v>
      </c>
      <c r="AB79" s="8">
        <f>[1]BTPS!AB79</f>
        <v>61.25</v>
      </c>
      <c r="AC79" s="8">
        <f>[1]BTPS!AC79</f>
        <v>61.088000000000001</v>
      </c>
      <c r="AD79" s="8">
        <f>[1]BTPS!AD79</f>
        <v>-162</v>
      </c>
      <c r="AE79" s="8">
        <f>[1]BTPS!AE79</f>
        <v>50.06</v>
      </c>
      <c r="AF79" s="8">
        <f>[1]BTPS!AF79</f>
        <v>303.04000000000002</v>
      </c>
      <c r="AG79" s="8">
        <f>[1]BTPS!AG79</f>
        <v>0</v>
      </c>
      <c r="AH79" s="8">
        <f>[1]BTPS!AH79</f>
        <v>0</v>
      </c>
      <c r="AI79" s="8">
        <f>[1]BTPS!AI79</f>
        <v>0</v>
      </c>
      <c r="AJ79" s="8">
        <f>[1]BTPS!AJ79</f>
        <v>0</v>
      </c>
      <c r="AK79" s="8">
        <f>[1]BTPS!AK79</f>
        <v>0</v>
      </c>
      <c r="AL79" s="8">
        <f>[1]BTPS!AL79</f>
        <v>0</v>
      </c>
      <c r="AM79" s="2"/>
      <c r="AN79" s="8">
        <f>[1]BTPS!AN79</f>
        <v>74</v>
      </c>
      <c r="AO79" s="8">
        <f>[1]BTPS!AO79</f>
        <v>61.5</v>
      </c>
      <c r="AP79" s="8">
        <f>[1]BTPS!AP79</f>
        <v>62.347999999999999</v>
      </c>
      <c r="AQ79" s="8">
        <f>[1]BTPS!AQ79</f>
        <v>848</v>
      </c>
      <c r="AR79" s="8">
        <f>[1]BTPS!AR79</f>
        <v>49.96</v>
      </c>
      <c r="AS79" s="8">
        <f>[1]BTPS!AS79</f>
        <v>303.04000000000002</v>
      </c>
      <c r="AT79" s="8">
        <f>[1]BTPS!AT79</f>
        <v>2569.7800000000002</v>
      </c>
      <c r="AU79" s="8">
        <f>[1]BTPS!AU79</f>
        <v>0</v>
      </c>
      <c r="AV79" s="8">
        <f>[1]BTPS!AV79</f>
        <v>0</v>
      </c>
      <c r="AW79" s="8">
        <f>[1]BTPS!AW79</f>
        <v>0</v>
      </c>
      <c r="AX79" s="8">
        <f>[1]BTPS!AX79</f>
        <v>2569.7800000000002</v>
      </c>
      <c r="AY79" s="8">
        <f>[1]BTPS!AY79</f>
        <v>0</v>
      </c>
      <c r="AZ79" s="2"/>
      <c r="BA79" s="8">
        <f>[1]BTPS!BA79</f>
        <v>74</v>
      </c>
      <c r="BB79" s="8">
        <f>[1]BTPS!BB79</f>
        <v>60</v>
      </c>
      <c r="BC79" s="8">
        <f>[1]BTPS!BC79</f>
        <v>60.124000000000002</v>
      </c>
      <c r="BD79" s="8">
        <f>[1]BTPS!BD79</f>
        <v>124</v>
      </c>
      <c r="BE79" s="8">
        <f>[1]BTPS!BE79</f>
        <v>49.97</v>
      </c>
      <c r="BF79" s="8">
        <f>[1]BTPS!BF79</f>
        <v>303.04000000000002</v>
      </c>
      <c r="BG79" s="8">
        <f>[1]BTPS!BG79</f>
        <v>375.77</v>
      </c>
      <c r="BH79" s="8">
        <f>[1]BTPS!BH79</f>
        <v>0</v>
      </c>
      <c r="BI79" s="8">
        <f>[1]BTPS!BI79</f>
        <v>0</v>
      </c>
      <c r="BJ79" s="8">
        <f>[1]BTPS!BJ79</f>
        <v>0</v>
      </c>
      <c r="BK79" s="8">
        <f>[1]BTPS!BK79</f>
        <v>375.77</v>
      </c>
      <c r="BL79" s="13">
        <f>[1]BTPS!BG79</f>
        <v>375.77</v>
      </c>
      <c r="BM79" s="2"/>
      <c r="BN79" s="8">
        <f>[1]BTPS!BN79</f>
        <v>74</v>
      </c>
      <c r="BO79" s="8">
        <f>[1]BTPS!BO79</f>
        <v>54.914000000000001</v>
      </c>
      <c r="BP79" s="8">
        <f>[1]BTPS!BP79</f>
        <v>56.545000000000002</v>
      </c>
      <c r="BQ79" s="8">
        <f>[1]BTPS!BQ79</f>
        <v>1631</v>
      </c>
      <c r="BR79" s="8">
        <f>[1]BTPS!BR79</f>
        <v>50.04</v>
      </c>
      <c r="BS79" s="8">
        <f>[1]BTPS!BS79</f>
        <v>303.04000000000002</v>
      </c>
      <c r="BT79" s="8">
        <f>[1]BTPS!BT79</f>
        <v>2471.29</v>
      </c>
      <c r="BU79" s="8">
        <f>[1]BTPS!BU79</f>
        <v>0</v>
      </c>
      <c r="BV79" s="8">
        <f>[1]BTPS!BV79</f>
        <v>0</v>
      </c>
      <c r="BW79" s="8">
        <f>[1]BTPS!BW79</f>
        <v>0</v>
      </c>
      <c r="BX79" s="8">
        <f>[1]BTPS!BX79</f>
        <v>2471.29</v>
      </c>
      <c r="BY79" s="8">
        <f>[1]BTPS!BY79</f>
        <v>0</v>
      </c>
      <c r="BZ79" s="2"/>
      <c r="CA79" s="8">
        <f>[1]BTPS!CA79</f>
        <v>74</v>
      </c>
      <c r="CB79" s="8">
        <f>[1]BTPS!CB79</f>
        <v>62.75</v>
      </c>
      <c r="CC79" s="8">
        <f>[1]BTPS!CC79</f>
        <v>62.545999999999999</v>
      </c>
      <c r="CD79" s="8">
        <f>[1]BTPS!CD79</f>
        <v>-204</v>
      </c>
      <c r="CE79" s="8">
        <f>[1]BTPS!CE79</f>
        <v>50.04</v>
      </c>
      <c r="CF79" s="8">
        <f>[1]BTPS!CF79</f>
        <v>303.04000000000002</v>
      </c>
      <c r="CG79" s="8">
        <f>[1]BTPS!CG79</f>
        <v>-463.65</v>
      </c>
      <c r="CH79" s="8">
        <f>[1]BTPS!CH79</f>
        <v>0</v>
      </c>
      <c r="CI79" s="8">
        <f>[1]BTPS!CI79</f>
        <v>0</v>
      </c>
      <c r="CJ79" s="8">
        <f>[1]BTPS!CJ79</f>
        <v>0</v>
      </c>
      <c r="CK79" s="8">
        <f>[1]BTPS!CK79</f>
        <v>-463.65</v>
      </c>
      <c r="CL79" s="8">
        <f>[1]BTPS!CL79</f>
        <v>0</v>
      </c>
    </row>
    <row r="80" spans="1:90" x14ac:dyDescent="0.2">
      <c r="A80" s="8">
        <f>[1]BTPS!A80</f>
        <v>75</v>
      </c>
      <c r="B80" s="8">
        <f>[1]BTPS!B80</f>
        <v>62.5</v>
      </c>
      <c r="C80" s="8">
        <f>[1]BTPS!C80</f>
        <v>62.478000000000002</v>
      </c>
      <c r="D80" s="8">
        <f>[1]BTPS!D80</f>
        <v>-22</v>
      </c>
      <c r="E80" s="8">
        <f>[1]BTPS!E80</f>
        <v>50.04</v>
      </c>
      <c r="F80" s="8">
        <f>[1]BTPS!F80</f>
        <v>303.04000000000002</v>
      </c>
      <c r="G80" s="8">
        <f>[1]BTPS!G80</f>
        <v>-50</v>
      </c>
      <c r="H80" s="8">
        <f>[1]BTPS!H80</f>
        <v>0</v>
      </c>
      <c r="I80" s="8">
        <f>[1]BTPS!I80</f>
        <v>0</v>
      </c>
      <c r="J80" s="8">
        <f>[1]BTPS!J80</f>
        <v>0</v>
      </c>
      <c r="K80" s="8">
        <f>[1]BTPS!K80</f>
        <v>-50</v>
      </c>
      <c r="L80" s="8">
        <f>[1]BTPS!L80</f>
        <v>0</v>
      </c>
      <c r="M80" s="2"/>
      <c r="N80" s="8">
        <f>[1]BTPS!N80</f>
        <v>75</v>
      </c>
      <c r="O80" s="8">
        <f>[1]BTPS!O80</f>
        <v>62.5</v>
      </c>
      <c r="P80" s="8">
        <f>[1]BTPS!P80</f>
        <v>62.6</v>
      </c>
      <c r="Q80" s="8">
        <f>[1]BTPS!Q80</f>
        <v>100</v>
      </c>
      <c r="R80" s="8">
        <f>[1]BTPS!R80</f>
        <v>50.02</v>
      </c>
      <c r="S80" s="8">
        <f>[1]BTPS!S80</f>
        <v>303.04000000000002</v>
      </c>
      <c r="T80" s="8">
        <f>[1]BTPS!T80</f>
        <v>303.04000000000002</v>
      </c>
      <c r="U80" s="8">
        <f>[1]BTPS!U80</f>
        <v>0</v>
      </c>
      <c r="V80" s="8">
        <f>[1]BTPS!V80</f>
        <v>0</v>
      </c>
      <c r="W80" s="8">
        <f>[1]BTPS!W80</f>
        <v>0</v>
      </c>
      <c r="X80" s="8">
        <f>[1]BTPS!X80</f>
        <v>303.04000000000002</v>
      </c>
      <c r="Y80" s="8">
        <f>[1]BTPS!Y80</f>
        <v>0</v>
      </c>
      <c r="Z80" s="2"/>
      <c r="AA80" s="8">
        <f>[1]BTPS!AA80</f>
        <v>75</v>
      </c>
      <c r="AB80" s="8">
        <f>[1]BTPS!AB80</f>
        <v>61.25</v>
      </c>
      <c r="AC80" s="8">
        <f>[1]BTPS!AC80</f>
        <v>61.301000000000002</v>
      </c>
      <c r="AD80" s="8">
        <f>[1]BTPS!AD80</f>
        <v>51</v>
      </c>
      <c r="AE80" s="8">
        <f>[1]BTPS!AE80</f>
        <v>50.05</v>
      </c>
      <c r="AF80" s="8">
        <f>[1]BTPS!AF80</f>
        <v>303.04000000000002</v>
      </c>
      <c r="AG80" s="8">
        <f>[1]BTPS!AG80</f>
        <v>0</v>
      </c>
      <c r="AH80" s="8">
        <f>[1]BTPS!AH80</f>
        <v>0</v>
      </c>
      <c r="AI80" s="8">
        <f>[1]BTPS!AI80</f>
        <v>0</v>
      </c>
      <c r="AJ80" s="8">
        <f>[1]BTPS!AJ80</f>
        <v>0</v>
      </c>
      <c r="AK80" s="8">
        <f>[1]BTPS!AK80</f>
        <v>0</v>
      </c>
      <c r="AL80" s="8">
        <f>[1]BTPS!AL80</f>
        <v>0</v>
      </c>
      <c r="AM80" s="2"/>
      <c r="AN80" s="8">
        <f>[1]BTPS!AN80</f>
        <v>75</v>
      </c>
      <c r="AO80" s="8">
        <f>[1]BTPS!AO80</f>
        <v>61.5</v>
      </c>
      <c r="AP80" s="8">
        <f>[1]BTPS!AP80</f>
        <v>62.435000000000002</v>
      </c>
      <c r="AQ80" s="8">
        <f>[1]BTPS!AQ80</f>
        <v>935</v>
      </c>
      <c r="AR80" s="8">
        <f>[1]BTPS!AR80</f>
        <v>49.97</v>
      </c>
      <c r="AS80" s="8">
        <f>[1]BTPS!AS80</f>
        <v>303.04000000000002</v>
      </c>
      <c r="AT80" s="8">
        <f>[1]BTPS!AT80</f>
        <v>2833.42</v>
      </c>
      <c r="AU80" s="8">
        <f>[1]BTPS!AU80</f>
        <v>0</v>
      </c>
      <c r="AV80" s="8">
        <f>[1]BTPS!AV80</f>
        <v>0</v>
      </c>
      <c r="AW80" s="8">
        <f>[1]BTPS!AW80</f>
        <v>0</v>
      </c>
      <c r="AX80" s="8">
        <f>[1]BTPS!AX80</f>
        <v>2833.42</v>
      </c>
      <c r="AY80" s="8">
        <f>[1]BTPS!AY80</f>
        <v>0</v>
      </c>
      <c r="AZ80" s="2"/>
      <c r="BA80" s="8">
        <f>[1]BTPS!BA80</f>
        <v>75</v>
      </c>
      <c r="BB80" s="8">
        <f>[1]BTPS!BB80</f>
        <v>60</v>
      </c>
      <c r="BC80" s="8">
        <f>[1]BTPS!BC80</f>
        <v>60.317999999999998</v>
      </c>
      <c r="BD80" s="8">
        <f>[1]BTPS!BD80</f>
        <v>318</v>
      </c>
      <c r="BE80" s="8">
        <f>[1]BTPS!BE80</f>
        <v>49.99</v>
      </c>
      <c r="BF80" s="8">
        <f>[1]BTPS!BF80</f>
        <v>303.04000000000002</v>
      </c>
      <c r="BG80" s="8">
        <f>[1]BTPS!BG80</f>
        <v>963.67</v>
      </c>
      <c r="BH80" s="8">
        <f>[1]BTPS!BH80</f>
        <v>0</v>
      </c>
      <c r="BI80" s="8">
        <f>[1]BTPS!BI80</f>
        <v>0</v>
      </c>
      <c r="BJ80" s="8">
        <f>[1]BTPS!BJ80</f>
        <v>0</v>
      </c>
      <c r="BK80" s="8">
        <f>[1]BTPS!BK80</f>
        <v>963.67</v>
      </c>
      <c r="BL80" s="13">
        <f>[1]BTPS!BG80</f>
        <v>963.67</v>
      </c>
      <c r="BM80" s="2"/>
      <c r="BN80" s="8">
        <f>[1]BTPS!BN80</f>
        <v>75</v>
      </c>
      <c r="BO80" s="8">
        <f>[1]BTPS!BO80</f>
        <v>58.3</v>
      </c>
      <c r="BP80" s="8">
        <f>[1]BTPS!BP80</f>
        <v>60.256999999999998</v>
      </c>
      <c r="BQ80" s="8">
        <f>[1]BTPS!BQ80</f>
        <v>1957</v>
      </c>
      <c r="BR80" s="8">
        <f>[1]BTPS!BR80</f>
        <v>49.99</v>
      </c>
      <c r="BS80" s="8">
        <f>[1]BTPS!BS80</f>
        <v>303.04000000000002</v>
      </c>
      <c r="BT80" s="8">
        <f>[1]BTPS!BT80</f>
        <v>5930.49</v>
      </c>
      <c r="BU80" s="8">
        <f>[1]BTPS!BU80</f>
        <v>0</v>
      </c>
      <c r="BV80" s="8">
        <f>[1]BTPS!BV80</f>
        <v>0</v>
      </c>
      <c r="BW80" s="8">
        <f>[1]BTPS!BW80</f>
        <v>0</v>
      </c>
      <c r="BX80" s="8">
        <f>[1]BTPS!BX80</f>
        <v>5930.49</v>
      </c>
      <c r="BY80" s="8">
        <f>[1]BTPS!BY80</f>
        <v>0</v>
      </c>
      <c r="BZ80" s="2"/>
      <c r="CA80" s="8">
        <f>[1]BTPS!CA80</f>
        <v>75</v>
      </c>
      <c r="CB80" s="8">
        <f>[1]BTPS!CB80</f>
        <v>62.25</v>
      </c>
      <c r="CC80" s="8">
        <f>[1]BTPS!CC80</f>
        <v>62.435000000000002</v>
      </c>
      <c r="CD80" s="8">
        <f>[1]BTPS!CD80</f>
        <v>185</v>
      </c>
      <c r="CE80" s="8">
        <f>[1]BTPS!CE80</f>
        <v>50.02</v>
      </c>
      <c r="CF80" s="8">
        <f>[1]BTPS!CF80</f>
        <v>303.04000000000002</v>
      </c>
      <c r="CG80" s="8">
        <f>[1]BTPS!CG80</f>
        <v>560.62</v>
      </c>
      <c r="CH80" s="8">
        <f>[1]BTPS!CH80</f>
        <v>0</v>
      </c>
      <c r="CI80" s="8">
        <f>[1]BTPS!CI80</f>
        <v>0</v>
      </c>
      <c r="CJ80" s="8">
        <f>[1]BTPS!CJ80</f>
        <v>0</v>
      </c>
      <c r="CK80" s="8">
        <f>[1]BTPS!CK80</f>
        <v>560.62</v>
      </c>
      <c r="CL80" s="8">
        <f>[1]BTPS!CL80</f>
        <v>0</v>
      </c>
    </row>
    <row r="81" spans="1:90" x14ac:dyDescent="0.2">
      <c r="A81" s="8">
        <f>[1]BTPS!A81</f>
        <v>76</v>
      </c>
      <c r="B81" s="8">
        <f>[1]BTPS!B81</f>
        <v>62.5</v>
      </c>
      <c r="C81" s="8">
        <f>[1]BTPS!C81</f>
        <v>62.392000000000003</v>
      </c>
      <c r="D81" s="8">
        <f>[1]BTPS!D81</f>
        <v>-108</v>
      </c>
      <c r="E81" s="8">
        <f>[1]BTPS!E81</f>
        <v>50.03</v>
      </c>
      <c r="F81" s="8">
        <f>[1]BTPS!F81</f>
        <v>303.04000000000002</v>
      </c>
      <c r="G81" s="8">
        <f>[1]BTPS!G81</f>
        <v>-327.27999999999997</v>
      </c>
      <c r="H81" s="8">
        <f>[1]BTPS!H81</f>
        <v>0</v>
      </c>
      <c r="I81" s="8">
        <f>[1]BTPS!I81</f>
        <v>0</v>
      </c>
      <c r="J81" s="8">
        <f>[1]BTPS!J81</f>
        <v>0</v>
      </c>
      <c r="K81" s="8">
        <f>[1]BTPS!K81</f>
        <v>-327.27999999999997</v>
      </c>
      <c r="L81" s="8">
        <f>[1]BTPS!L81</f>
        <v>0</v>
      </c>
      <c r="M81" s="2"/>
      <c r="N81" s="8">
        <f>[1]BTPS!N81</f>
        <v>76</v>
      </c>
      <c r="O81" s="8">
        <f>[1]BTPS!O81</f>
        <v>62.5</v>
      </c>
      <c r="P81" s="8">
        <f>[1]BTPS!P81</f>
        <v>62.77</v>
      </c>
      <c r="Q81" s="8">
        <f>[1]BTPS!Q81</f>
        <v>270</v>
      </c>
      <c r="R81" s="8">
        <f>[1]BTPS!R81</f>
        <v>50.04</v>
      </c>
      <c r="S81" s="8">
        <f>[1]BTPS!S81</f>
        <v>303.04000000000002</v>
      </c>
      <c r="T81" s="8">
        <f>[1]BTPS!T81</f>
        <v>409.1</v>
      </c>
      <c r="U81" s="8">
        <f>[1]BTPS!U81</f>
        <v>0</v>
      </c>
      <c r="V81" s="8">
        <f>[1]BTPS!V81</f>
        <v>0</v>
      </c>
      <c r="W81" s="8">
        <f>[1]BTPS!W81</f>
        <v>0</v>
      </c>
      <c r="X81" s="8">
        <f>[1]BTPS!X81</f>
        <v>409.1</v>
      </c>
      <c r="Y81" s="8">
        <f>[1]BTPS!Y81</f>
        <v>0</v>
      </c>
      <c r="Z81" s="2"/>
      <c r="AA81" s="8">
        <f>[1]BTPS!AA81</f>
        <v>76</v>
      </c>
      <c r="AB81" s="8">
        <f>[1]BTPS!AB81</f>
        <v>61.25</v>
      </c>
      <c r="AC81" s="8">
        <f>[1]BTPS!AC81</f>
        <v>61.037999999999997</v>
      </c>
      <c r="AD81" s="8">
        <f>[1]BTPS!AD81</f>
        <v>-212</v>
      </c>
      <c r="AE81" s="8">
        <f>[1]BTPS!AE81</f>
        <v>50.05</v>
      </c>
      <c r="AF81" s="8">
        <f>[1]BTPS!AF81</f>
        <v>303.04000000000002</v>
      </c>
      <c r="AG81" s="8">
        <f>[1]BTPS!AG81</f>
        <v>0</v>
      </c>
      <c r="AH81" s="8">
        <f>[1]BTPS!AH81</f>
        <v>0</v>
      </c>
      <c r="AI81" s="8">
        <f>[1]BTPS!AI81</f>
        <v>0</v>
      </c>
      <c r="AJ81" s="8">
        <f>[1]BTPS!AJ81</f>
        <v>0</v>
      </c>
      <c r="AK81" s="8">
        <f>[1]BTPS!AK81</f>
        <v>0</v>
      </c>
      <c r="AL81" s="8">
        <f>[1]BTPS!AL81</f>
        <v>0</v>
      </c>
      <c r="AM81" s="2"/>
      <c r="AN81" s="8">
        <f>[1]BTPS!AN81</f>
        <v>76</v>
      </c>
      <c r="AO81" s="8">
        <f>[1]BTPS!AO81</f>
        <v>61.5</v>
      </c>
      <c r="AP81" s="8">
        <f>[1]BTPS!AP81</f>
        <v>61.933999999999997</v>
      </c>
      <c r="AQ81" s="8">
        <f>[1]BTPS!AQ81</f>
        <v>434</v>
      </c>
      <c r="AR81" s="8">
        <f>[1]BTPS!AR81</f>
        <v>49.95</v>
      </c>
      <c r="AS81" s="8">
        <f>[1]BTPS!AS81</f>
        <v>303.04000000000002</v>
      </c>
      <c r="AT81" s="8">
        <f>[1]BTPS!AT81</f>
        <v>1315.19</v>
      </c>
      <c r="AU81" s="8">
        <f>[1]BTPS!AU81</f>
        <v>0</v>
      </c>
      <c r="AV81" s="8">
        <f>[1]BTPS!AV81</f>
        <v>0</v>
      </c>
      <c r="AW81" s="8">
        <f>[1]BTPS!AW81</f>
        <v>0</v>
      </c>
      <c r="AX81" s="8">
        <f>[1]BTPS!AX81</f>
        <v>1315.19</v>
      </c>
      <c r="AY81" s="8">
        <f>[1]BTPS!AY81</f>
        <v>0</v>
      </c>
      <c r="AZ81" s="2"/>
      <c r="BA81" s="8">
        <f>[1]BTPS!BA81</f>
        <v>76</v>
      </c>
      <c r="BB81" s="8">
        <f>[1]BTPS!BB81</f>
        <v>60</v>
      </c>
      <c r="BC81" s="8">
        <f>[1]BTPS!BC81</f>
        <v>60.206000000000003</v>
      </c>
      <c r="BD81" s="8">
        <f>[1]BTPS!BD81</f>
        <v>206</v>
      </c>
      <c r="BE81" s="8">
        <f>[1]BTPS!BE81</f>
        <v>49.96</v>
      </c>
      <c r="BF81" s="8">
        <f>[1]BTPS!BF81</f>
        <v>303.04000000000002</v>
      </c>
      <c r="BG81" s="8">
        <f>[1]BTPS!BG81</f>
        <v>624.26</v>
      </c>
      <c r="BH81" s="8">
        <f>[1]BTPS!BH81</f>
        <v>0</v>
      </c>
      <c r="BI81" s="8">
        <f>[1]BTPS!BI81</f>
        <v>0</v>
      </c>
      <c r="BJ81" s="8">
        <f>[1]BTPS!BJ81</f>
        <v>0</v>
      </c>
      <c r="BK81" s="8">
        <f>[1]BTPS!BK81</f>
        <v>624.26</v>
      </c>
      <c r="BL81" s="13">
        <f>[1]BTPS!BG81</f>
        <v>624.26</v>
      </c>
      <c r="BM81" s="2"/>
      <c r="BN81" s="8">
        <f>[1]BTPS!BN81</f>
        <v>76</v>
      </c>
      <c r="BO81" s="8">
        <f>[1]BTPS!BO81</f>
        <v>62</v>
      </c>
      <c r="BP81" s="8">
        <f>[1]BTPS!BP81</f>
        <v>61.225000000000001</v>
      </c>
      <c r="BQ81" s="8">
        <f>[1]BTPS!BQ81</f>
        <v>-775</v>
      </c>
      <c r="BR81" s="8">
        <f>[1]BTPS!BR81</f>
        <v>50</v>
      </c>
      <c r="BS81" s="8">
        <f>[1]BTPS!BS81</f>
        <v>303.04000000000002</v>
      </c>
      <c r="BT81" s="8">
        <f>[1]BTPS!BT81</f>
        <v>-2348.56</v>
      </c>
      <c r="BU81" s="8">
        <f>[1]BTPS!BU81</f>
        <v>0</v>
      </c>
      <c r="BV81" s="8">
        <f>[1]BTPS!BV81</f>
        <v>0</v>
      </c>
      <c r="BW81" s="8">
        <f>[1]BTPS!BW81</f>
        <v>0</v>
      </c>
      <c r="BX81" s="8">
        <f>[1]BTPS!BX81</f>
        <v>-2348.56</v>
      </c>
      <c r="BY81" s="8">
        <f>[1]BTPS!BY81</f>
        <v>0</v>
      </c>
      <c r="BZ81" s="2"/>
      <c r="CA81" s="8">
        <f>[1]BTPS!CA81</f>
        <v>76</v>
      </c>
      <c r="CB81" s="8">
        <f>[1]BTPS!CB81</f>
        <v>62.25</v>
      </c>
      <c r="CC81" s="8">
        <f>[1]BTPS!CC81</f>
        <v>62.582000000000001</v>
      </c>
      <c r="CD81" s="8">
        <f>[1]BTPS!CD81</f>
        <v>332</v>
      </c>
      <c r="CE81" s="8">
        <f>[1]BTPS!CE81</f>
        <v>50.02</v>
      </c>
      <c r="CF81" s="8">
        <f>[1]BTPS!CF81</f>
        <v>303.04000000000002</v>
      </c>
      <c r="CG81" s="8">
        <f>[1]BTPS!CG81</f>
        <v>1006.09</v>
      </c>
      <c r="CH81" s="8">
        <f>[1]BTPS!CH81</f>
        <v>0</v>
      </c>
      <c r="CI81" s="8">
        <f>[1]BTPS!CI81</f>
        <v>0</v>
      </c>
      <c r="CJ81" s="8">
        <f>[1]BTPS!CJ81</f>
        <v>0</v>
      </c>
      <c r="CK81" s="8">
        <f>[1]BTPS!CK81</f>
        <v>1006.09</v>
      </c>
      <c r="CL81" s="8">
        <f>[1]BTPS!CL81</f>
        <v>0</v>
      </c>
    </row>
    <row r="82" spans="1:90" x14ac:dyDescent="0.2">
      <c r="A82" s="8">
        <f>[1]BTPS!A82</f>
        <v>77</v>
      </c>
      <c r="B82" s="8">
        <f>[1]BTPS!B82</f>
        <v>62.5</v>
      </c>
      <c r="C82" s="8">
        <f>[1]BTPS!C82</f>
        <v>62.654000000000003</v>
      </c>
      <c r="D82" s="8">
        <f>[1]BTPS!D82</f>
        <v>154</v>
      </c>
      <c r="E82" s="8">
        <f>[1]BTPS!E82</f>
        <v>50.05</v>
      </c>
      <c r="F82" s="8">
        <f>[1]BTPS!F82</f>
        <v>303.04000000000002</v>
      </c>
      <c r="G82" s="8">
        <f>[1]BTPS!G82</f>
        <v>0</v>
      </c>
      <c r="H82" s="8">
        <f>[1]BTPS!H82</f>
        <v>0</v>
      </c>
      <c r="I82" s="8">
        <f>[1]BTPS!I82</f>
        <v>0</v>
      </c>
      <c r="J82" s="8">
        <f>[1]BTPS!J82</f>
        <v>0</v>
      </c>
      <c r="K82" s="8">
        <f>[1]BTPS!K82</f>
        <v>0</v>
      </c>
      <c r="L82" s="8">
        <f>[1]BTPS!L82</f>
        <v>0</v>
      </c>
      <c r="M82" s="2"/>
      <c r="N82" s="8">
        <f>[1]BTPS!N82</f>
        <v>77</v>
      </c>
      <c r="O82" s="8">
        <f>[1]BTPS!O82</f>
        <v>62.5</v>
      </c>
      <c r="P82" s="8">
        <f>[1]BTPS!P82</f>
        <v>62.942</v>
      </c>
      <c r="Q82" s="8">
        <f>[1]BTPS!Q82</f>
        <v>442</v>
      </c>
      <c r="R82" s="8">
        <f>[1]BTPS!R82</f>
        <v>50.05</v>
      </c>
      <c r="S82" s="8">
        <f>[1]BTPS!S82</f>
        <v>303.04000000000002</v>
      </c>
      <c r="T82" s="8">
        <f>[1]BTPS!T82</f>
        <v>0</v>
      </c>
      <c r="U82" s="8">
        <f>[1]BTPS!U82</f>
        <v>0</v>
      </c>
      <c r="V82" s="8">
        <f>[1]BTPS!V82</f>
        <v>0</v>
      </c>
      <c r="W82" s="8">
        <f>[1]BTPS!W82</f>
        <v>0</v>
      </c>
      <c r="X82" s="8">
        <f>[1]BTPS!X82</f>
        <v>0</v>
      </c>
      <c r="Y82" s="8">
        <f>[1]BTPS!Y82</f>
        <v>0</v>
      </c>
      <c r="Z82" s="2"/>
      <c r="AA82" s="8">
        <f>[1]BTPS!AA82</f>
        <v>77</v>
      </c>
      <c r="AB82" s="8">
        <f>[1]BTPS!AB82</f>
        <v>61.25</v>
      </c>
      <c r="AC82" s="8">
        <f>[1]BTPS!AC82</f>
        <v>61.116999999999997</v>
      </c>
      <c r="AD82" s="8">
        <f>[1]BTPS!AD82</f>
        <v>-133</v>
      </c>
      <c r="AE82" s="8">
        <f>[1]BTPS!AE82</f>
        <v>50.04</v>
      </c>
      <c r="AF82" s="8">
        <f>[1]BTPS!AF82</f>
        <v>303.04000000000002</v>
      </c>
      <c r="AG82" s="8">
        <f>[1]BTPS!AG82</f>
        <v>-302.27999999999997</v>
      </c>
      <c r="AH82" s="8">
        <f>[1]BTPS!AH82</f>
        <v>0</v>
      </c>
      <c r="AI82" s="8">
        <f>[1]BTPS!AI82</f>
        <v>0</v>
      </c>
      <c r="AJ82" s="8">
        <f>[1]BTPS!AJ82</f>
        <v>0</v>
      </c>
      <c r="AK82" s="8">
        <f>[1]BTPS!AK82</f>
        <v>-302.27999999999997</v>
      </c>
      <c r="AL82" s="8">
        <f>[1]BTPS!AL82</f>
        <v>0</v>
      </c>
      <c r="AM82" s="2"/>
      <c r="AN82" s="8">
        <f>[1]BTPS!AN82</f>
        <v>77</v>
      </c>
      <c r="AO82" s="8">
        <f>[1]BTPS!AO82</f>
        <v>61.5</v>
      </c>
      <c r="AP82" s="8">
        <f>[1]BTPS!AP82</f>
        <v>61.956000000000003</v>
      </c>
      <c r="AQ82" s="8">
        <f>[1]BTPS!AQ82</f>
        <v>456</v>
      </c>
      <c r="AR82" s="8">
        <f>[1]BTPS!AR82</f>
        <v>50</v>
      </c>
      <c r="AS82" s="8">
        <f>[1]BTPS!AS82</f>
        <v>303.04000000000002</v>
      </c>
      <c r="AT82" s="8">
        <f>[1]BTPS!AT82</f>
        <v>1381.86</v>
      </c>
      <c r="AU82" s="8">
        <f>[1]BTPS!AU82</f>
        <v>0</v>
      </c>
      <c r="AV82" s="8">
        <f>[1]BTPS!AV82</f>
        <v>0</v>
      </c>
      <c r="AW82" s="8">
        <f>[1]BTPS!AW82</f>
        <v>0</v>
      </c>
      <c r="AX82" s="8">
        <f>[1]BTPS!AX82</f>
        <v>1381.86</v>
      </c>
      <c r="AY82" s="8">
        <f>[1]BTPS!AY82</f>
        <v>0</v>
      </c>
      <c r="AZ82" s="2"/>
      <c r="BA82" s="8">
        <f>[1]BTPS!BA82</f>
        <v>77</v>
      </c>
      <c r="BB82" s="8">
        <f>[1]BTPS!BB82</f>
        <v>60</v>
      </c>
      <c r="BC82" s="8">
        <f>[1]BTPS!BC82</f>
        <v>59.893000000000001</v>
      </c>
      <c r="BD82" s="8">
        <f>[1]BTPS!BD82</f>
        <v>-107</v>
      </c>
      <c r="BE82" s="8">
        <f>[1]BTPS!BE82</f>
        <v>49.98</v>
      </c>
      <c r="BF82" s="8">
        <f>[1]BTPS!BF82</f>
        <v>303.04000000000002</v>
      </c>
      <c r="BG82" s="8">
        <f>[1]BTPS!BG82</f>
        <v>-324.25</v>
      </c>
      <c r="BH82" s="8">
        <f>[1]BTPS!BH82</f>
        <v>0</v>
      </c>
      <c r="BI82" s="8">
        <f>[1]BTPS!BI82</f>
        <v>0</v>
      </c>
      <c r="BJ82" s="8">
        <f>[1]BTPS!BJ82</f>
        <v>0</v>
      </c>
      <c r="BK82" s="8">
        <f>[1]BTPS!BK82</f>
        <v>-324.25</v>
      </c>
      <c r="BL82" s="13">
        <f>[1]BTPS!BG82</f>
        <v>-324.25</v>
      </c>
      <c r="BM82" s="2"/>
      <c r="BN82" s="8">
        <f>[1]BTPS!BN82</f>
        <v>77</v>
      </c>
      <c r="BO82" s="8">
        <f>[1]BTPS!BO82</f>
        <v>62</v>
      </c>
      <c r="BP82" s="8">
        <f>[1]BTPS!BP82</f>
        <v>62.456000000000003</v>
      </c>
      <c r="BQ82" s="8">
        <f>[1]BTPS!BQ82</f>
        <v>456</v>
      </c>
      <c r="BR82" s="8">
        <f>[1]BTPS!BR82</f>
        <v>50.03</v>
      </c>
      <c r="BS82" s="8">
        <f>[1]BTPS!BS82</f>
        <v>303.04000000000002</v>
      </c>
      <c r="BT82" s="8">
        <f>[1]BTPS!BT82</f>
        <v>1381.86</v>
      </c>
      <c r="BU82" s="8">
        <f>[1]BTPS!BU82</f>
        <v>0</v>
      </c>
      <c r="BV82" s="8">
        <f>[1]BTPS!BV82</f>
        <v>0</v>
      </c>
      <c r="BW82" s="8">
        <f>[1]BTPS!BW82</f>
        <v>0</v>
      </c>
      <c r="BX82" s="8">
        <f>[1]BTPS!BX82</f>
        <v>1381.86</v>
      </c>
      <c r="BY82" s="8">
        <f>[1]BTPS!BY82</f>
        <v>0</v>
      </c>
      <c r="BZ82" s="2"/>
      <c r="CA82" s="8">
        <f>[1]BTPS!CA82</f>
        <v>77</v>
      </c>
      <c r="CB82" s="8">
        <f>[1]BTPS!CB82</f>
        <v>62.25</v>
      </c>
      <c r="CC82" s="8">
        <f>[1]BTPS!CC82</f>
        <v>62.366</v>
      </c>
      <c r="CD82" s="8">
        <f>[1]BTPS!CD82</f>
        <v>116</v>
      </c>
      <c r="CE82" s="8">
        <f>[1]BTPS!CE82</f>
        <v>50.02</v>
      </c>
      <c r="CF82" s="8">
        <f>[1]BTPS!CF82</f>
        <v>303.04000000000002</v>
      </c>
      <c r="CG82" s="8">
        <f>[1]BTPS!CG82</f>
        <v>351.53</v>
      </c>
      <c r="CH82" s="8">
        <f>[1]BTPS!CH82</f>
        <v>0</v>
      </c>
      <c r="CI82" s="8">
        <f>[1]BTPS!CI82</f>
        <v>0</v>
      </c>
      <c r="CJ82" s="8">
        <f>[1]BTPS!CJ82</f>
        <v>0</v>
      </c>
      <c r="CK82" s="8">
        <f>[1]BTPS!CK82</f>
        <v>351.53</v>
      </c>
      <c r="CL82" s="8">
        <f>[1]BTPS!CL82</f>
        <v>0</v>
      </c>
    </row>
    <row r="83" spans="1:90" x14ac:dyDescent="0.2">
      <c r="A83" s="8">
        <f>[1]BTPS!A83</f>
        <v>78</v>
      </c>
      <c r="B83" s="8">
        <f>[1]BTPS!B83</f>
        <v>62.5</v>
      </c>
      <c r="C83" s="8">
        <f>[1]BTPS!C83</f>
        <v>62.851999999999997</v>
      </c>
      <c r="D83" s="8">
        <f>[1]BTPS!D83</f>
        <v>352</v>
      </c>
      <c r="E83" s="8">
        <f>[1]BTPS!E83</f>
        <v>50.02</v>
      </c>
      <c r="F83" s="8">
        <f>[1]BTPS!F83</f>
        <v>303.04000000000002</v>
      </c>
      <c r="G83" s="8">
        <f>[1]BTPS!G83</f>
        <v>1066.7</v>
      </c>
      <c r="H83" s="8">
        <f>[1]BTPS!H83</f>
        <v>0</v>
      </c>
      <c r="I83" s="8">
        <f>[1]BTPS!I83</f>
        <v>0</v>
      </c>
      <c r="J83" s="8">
        <f>[1]BTPS!J83</f>
        <v>0</v>
      </c>
      <c r="K83" s="8">
        <f>[1]BTPS!K83</f>
        <v>1066.7</v>
      </c>
      <c r="L83" s="8">
        <f>[1]BTPS!L83</f>
        <v>0</v>
      </c>
      <c r="M83" s="2"/>
      <c r="N83" s="8">
        <f>[1]BTPS!N83</f>
        <v>78</v>
      </c>
      <c r="O83" s="8">
        <f>[1]BTPS!O83</f>
        <v>62.5</v>
      </c>
      <c r="P83" s="8">
        <f>[1]BTPS!P83</f>
        <v>62.798000000000002</v>
      </c>
      <c r="Q83" s="8">
        <f>[1]BTPS!Q83</f>
        <v>298</v>
      </c>
      <c r="R83" s="8">
        <f>[1]BTPS!R83</f>
        <v>50.03</v>
      </c>
      <c r="S83" s="8">
        <f>[1]BTPS!S83</f>
        <v>303.04000000000002</v>
      </c>
      <c r="T83" s="8">
        <f>[1]BTPS!T83</f>
        <v>903.06</v>
      </c>
      <c r="U83" s="8">
        <f>[1]BTPS!U83</f>
        <v>0</v>
      </c>
      <c r="V83" s="8">
        <f>[1]BTPS!V83</f>
        <v>0</v>
      </c>
      <c r="W83" s="8">
        <f>[1]BTPS!W83</f>
        <v>0</v>
      </c>
      <c r="X83" s="8">
        <f>[1]BTPS!X83</f>
        <v>903.06</v>
      </c>
      <c r="Y83" s="8">
        <f>[1]BTPS!Y83</f>
        <v>0</v>
      </c>
      <c r="Z83" s="2"/>
      <c r="AA83" s="8">
        <f>[1]BTPS!AA83</f>
        <v>78</v>
      </c>
      <c r="AB83" s="8">
        <f>[1]BTPS!AB83</f>
        <v>61.25</v>
      </c>
      <c r="AC83" s="8">
        <f>[1]BTPS!AC83</f>
        <v>61.225000000000001</v>
      </c>
      <c r="AD83" s="8">
        <f>[1]BTPS!AD83</f>
        <v>-25</v>
      </c>
      <c r="AE83" s="8">
        <f>[1]BTPS!AE83</f>
        <v>49.96</v>
      </c>
      <c r="AF83" s="8">
        <f>[1]BTPS!AF83</f>
        <v>303.04000000000002</v>
      </c>
      <c r="AG83" s="8">
        <f>[1]BTPS!AG83</f>
        <v>-75.760000000000005</v>
      </c>
      <c r="AH83" s="8">
        <f>[1]BTPS!AH83</f>
        <v>0</v>
      </c>
      <c r="AI83" s="8">
        <f>[1]BTPS!AI83</f>
        <v>0</v>
      </c>
      <c r="AJ83" s="8">
        <f>[1]BTPS!AJ83</f>
        <v>0</v>
      </c>
      <c r="AK83" s="8">
        <f>[1]BTPS!AK83</f>
        <v>-75.760000000000005</v>
      </c>
      <c r="AL83" s="8">
        <f>[1]BTPS!AL83</f>
        <v>0</v>
      </c>
      <c r="AM83" s="2"/>
      <c r="AN83" s="8">
        <f>[1]BTPS!AN83</f>
        <v>78</v>
      </c>
      <c r="AO83" s="8">
        <f>[1]BTPS!AO83</f>
        <v>61.5</v>
      </c>
      <c r="AP83" s="8">
        <f>[1]BTPS!AP83</f>
        <v>61.801000000000002</v>
      </c>
      <c r="AQ83" s="8">
        <f>[1]BTPS!AQ83</f>
        <v>301</v>
      </c>
      <c r="AR83" s="8">
        <f>[1]BTPS!AR83</f>
        <v>49.96</v>
      </c>
      <c r="AS83" s="8">
        <f>[1]BTPS!AS83</f>
        <v>303.04000000000002</v>
      </c>
      <c r="AT83" s="8">
        <f>[1]BTPS!AT83</f>
        <v>912.15</v>
      </c>
      <c r="AU83" s="8">
        <f>[1]BTPS!AU83</f>
        <v>0</v>
      </c>
      <c r="AV83" s="8">
        <f>[1]BTPS!AV83</f>
        <v>0</v>
      </c>
      <c r="AW83" s="8">
        <f>[1]BTPS!AW83</f>
        <v>0</v>
      </c>
      <c r="AX83" s="8">
        <f>[1]BTPS!AX83</f>
        <v>912.15</v>
      </c>
      <c r="AY83" s="8">
        <f>[1]BTPS!AY83</f>
        <v>0</v>
      </c>
      <c r="AZ83" s="2"/>
      <c r="BA83" s="8">
        <f>[1]BTPS!BA83</f>
        <v>78</v>
      </c>
      <c r="BB83" s="8">
        <f>[1]BTPS!BB83</f>
        <v>60</v>
      </c>
      <c r="BC83" s="8">
        <f>[1]BTPS!BC83</f>
        <v>60.25</v>
      </c>
      <c r="BD83" s="8">
        <f>[1]BTPS!BD83</f>
        <v>250</v>
      </c>
      <c r="BE83" s="8">
        <f>[1]BTPS!BE83</f>
        <v>49.92</v>
      </c>
      <c r="BF83" s="8">
        <f>[1]BTPS!BF83</f>
        <v>303.04000000000002</v>
      </c>
      <c r="BG83" s="8">
        <f>[1]BTPS!BG83</f>
        <v>909.12</v>
      </c>
      <c r="BH83" s="8">
        <f>[1]BTPS!BH83</f>
        <v>0</v>
      </c>
      <c r="BI83" s="8">
        <f>[1]BTPS!BI83</f>
        <v>0</v>
      </c>
      <c r="BJ83" s="8">
        <f>[1]BTPS!BJ83</f>
        <v>0</v>
      </c>
      <c r="BK83" s="8">
        <f>[1]BTPS!BK83</f>
        <v>909.12</v>
      </c>
      <c r="BL83" s="13">
        <f>[1]BTPS!BG83</f>
        <v>909.12</v>
      </c>
      <c r="BM83" s="2"/>
      <c r="BN83" s="8">
        <f>[1]BTPS!BN83</f>
        <v>78</v>
      </c>
      <c r="BO83" s="8">
        <f>[1]BTPS!BO83</f>
        <v>62</v>
      </c>
      <c r="BP83" s="8">
        <f>[1]BTPS!BP83</f>
        <v>62.273000000000003</v>
      </c>
      <c r="BQ83" s="8">
        <f>[1]BTPS!BQ83</f>
        <v>273</v>
      </c>
      <c r="BR83" s="8">
        <f>[1]BTPS!BR83</f>
        <v>49.96</v>
      </c>
      <c r="BS83" s="8">
        <f>[1]BTPS!BS83</f>
        <v>303.04000000000002</v>
      </c>
      <c r="BT83" s="8">
        <f>[1]BTPS!BT83</f>
        <v>827.3</v>
      </c>
      <c r="BU83" s="8">
        <f>[1]BTPS!BU83</f>
        <v>0</v>
      </c>
      <c r="BV83" s="8">
        <f>[1]BTPS!BV83</f>
        <v>0</v>
      </c>
      <c r="BW83" s="8">
        <f>[1]BTPS!BW83</f>
        <v>0</v>
      </c>
      <c r="BX83" s="8">
        <f>[1]BTPS!BX83</f>
        <v>827.3</v>
      </c>
      <c r="BY83" s="8">
        <f>[1]BTPS!BY83</f>
        <v>0</v>
      </c>
      <c r="BZ83" s="2"/>
      <c r="CA83" s="8">
        <f>[1]BTPS!CA83</f>
        <v>78</v>
      </c>
      <c r="CB83" s="8">
        <f>[1]BTPS!CB83</f>
        <v>62.25</v>
      </c>
      <c r="CC83" s="8">
        <f>[1]BTPS!CC83</f>
        <v>62.5</v>
      </c>
      <c r="CD83" s="8">
        <f>[1]BTPS!CD83</f>
        <v>250</v>
      </c>
      <c r="CE83" s="8">
        <f>[1]BTPS!CE83</f>
        <v>50.02</v>
      </c>
      <c r="CF83" s="8">
        <f>[1]BTPS!CF83</f>
        <v>303.04000000000002</v>
      </c>
      <c r="CG83" s="8">
        <f>[1]BTPS!CG83</f>
        <v>757.6</v>
      </c>
      <c r="CH83" s="8">
        <f>[1]BTPS!CH83</f>
        <v>0</v>
      </c>
      <c r="CI83" s="8">
        <f>[1]BTPS!CI83</f>
        <v>0</v>
      </c>
      <c r="CJ83" s="8">
        <f>[1]BTPS!CJ83</f>
        <v>0</v>
      </c>
      <c r="CK83" s="8">
        <f>[1]BTPS!CK83</f>
        <v>757.6</v>
      </c>
      <c r="CL83" s="8">
        <f>[1]BTPS!CL83</f>
        <v>0</v>
      </c>
    </row>
    <row r="84" spans="1:90" x14ac:dyDescent="0.2">
      <c r="A84" s="8">
        <f>[1]BTPS!A84</f>
        <v>79</v>
      </c>
      <c r="B84" s="8">
        <f>[1]BTPS!B84</f>
        <v>62.5</v>
      </c>
      <c r="C84" s="8">
        <f>[1]BTPS!C84</f>
        <v>62.787999999999997</v>
      </c>
      <c r="D84" s="8">
        <f>[1]BTPS!D84</f>
        <v>288</v>
      </c>
      <c r="E84" s="8">
        <f>[1]BTPS!E84</f>
        <v>50.03</v>
      </c>
      <c r="F84" s="8">
        <f>[1]BTPS!F84</f>
        <v>303.04000000000002</v>
      </c>
      <c r="G84" s="8">
        <f>[1]BTPS!G84</f>
        <v>872.76</v>
      </c>
      <c r="H84" s="8">
        <f>[1]BTPS!H84</f>
        <v>0</v>
      </c>
      <c r="I84" s="8">
        <f>[1]BTPS!I84</f>
        <v>0</v>
      </c>
      <c r="J84" s="8">
        <f>[1]BTPS!J84</f>
        <v>0</v>
      </c>
      <c r="K84" s="8">
        <f>[1]BTPS!K84</f>
        <v>872.76</v>
      </c>
      <c r="L84" s="8">
        <f>[1]BTPS!L84</f>
        <v>0</v>
      </c>
      <c r="M84" s="2"/>
      <c r="N84" s="8">
        <f>[1]BTPS!N84</f>
        <v>79</v>
      </c>
      <c r="O84" s="8">
        <f>[1]BTPS!O84</f>
        <v>62.5</v>
      </c>
      <c r="P84" s="8">
        <f>[1]BTPS!P84</f>
        <v>62.73</v>
      </c>
      <c r="Q84" s="8">
        <f>[1]BTPS!Q84</f>
        <v>230</v>
      </c>
      <c r="R84" s="8">
        <f>[1]BTPS!R84</f>
        <v>49.99</v>
      </c>
      <c r="S84" s="8">
        <f>[1]BTPS!S84</f>
        <v>303.04000000000002</v>
      </c>
      <c r="T84" s="8">
        <f>[1]BTPS!T84</f>
        <v>696.99</v>
      </c>
      <c r="U84" s="8">
        <f>[1]BTPS!U84</f>
        <v>0</v>
      </c>
      <c r="V84" s="8">
        <f>[1]BTPS!V84</f>
        <v>0</v>
      </c>
      <c r="W84" s="8">
        <f>[1]BTPS!W84</f>
        <v>0</v>
      </c>
      <c r="X84" s="8">
        <f>[1]BTPS!X84</f>
        <v>696.99</v>
      </c>
      <c r="Y84" s="8">
        <f>[1]BTPS!Y84</f>
        <v>0</v>
      </c>
      <c r="Z84" s="2"/>
      <c r="AA84" s="8">
        <f>[1]BTPS!AA84</f>
        <v>79</v>
      </c>
      <c r="AB84" s="8">
        <f>[1]BTPS!AB84</f>
        <v>61.25</v>
      </c>
      <c r="AC84" s="8">
        <f>[1]BTPS!AC84</f>
        <v>61.776000000000003</v>
      </c>
      <c r="AD84" s="8">
        <f>[1]BTPS!AD84</f>
        <v>526</v>
      </c>
      <c r="AE84" s="8">
        <f>[1]BTPS!AE84</f>
        <v>49.99</v>
      </c>
      <c r="AF84" s="8">
        <f>[1]BTPS!AF84</f>
        <v>303.04000000000002</v>
      </c>
      <c r="AG84" s="8">
        <f>[1]BTPS!AG84</f>
        <v>1593.99</v>
      </c>
      <c r="AH84" s="8">
        <f>[1]BTPS!AH84</f>
        <v>0</v>
      </c>
      <c r="AI84" s="8">
        <f>[1]BTPS!AI84</f>
        <v>0</v>
      </c>
      <c r="AJ84" s="8">
        <f>[1]BTPS!AJ84</f>
        <v>0</v>
      </c>
      <c r="AK84" s="8">
        <f>[1]BTPS!AK84</f>
        <v>1593.99</v>
      </c>
      <c r="AL84" s="8">
        <f>[1]BTPS!AL84</f>
        <v>0</v>
      </c>
      <c r="AM84" s="2"/>
      <c r="AN84" s="8">
        <f>[1]BTPS!AN84</f>
        <v>79</v>
      </c>
      <c r="AO84" s="8">
        <f>[1]BTPS!AO84</f>
        <v>62.5</v>
      </c>
      <c r="AP84" s="8">
        <f>[1]BTPS!AP84</f>
        <v>61.621000000000002</v>
      </c>
      <c r="AQ84" s="8">
        <f>[1]BTPS!AQ84</f>
        <v>-879</v>
      </c>
      <c r="AR84" s="8">
        <f>[1]BTPS!AR84</f>
        <v>49.96</v>
      </c>
      <c r="AS84" s="8">
        <f>[1]BTPS!AS84</f>
        <v>303.04000000000002</v>
      </c>
      <c r="AT84" s="8">
        <f>[1]BTPS!AT84</f>
        <v>-2663.72</v>
      </c>
      <c r="AU84" s="8">
        <f>[1]BTPS!AU84</f>
        <v>0</v>
      </c>
      <c r="AV84" s="8">
        <f>[1]BTPS!AV84</f>
        <v>0</v>
      </c>
      <c r="AW84" s="8">
        <f>[1]BTPS!AW84</f>
        <v>0</v>
      </c>
      <c r="AX84" s="8">
        <f>[1]BTPS!AX84</f>
        <v>-2663.72</v>
      </c>
      <c r="AY84" s="8">
        <f>[1]BTPS!AY84</f>
        <v>0</v>
      </c>
      <c r="AZ84" s="2"/>
      <c r="BA84" s="8">
        <f>[1]BTPS!BA84</f>
        <v>79</v>
      </c>
      <c r="BB84" s="8">
        <f>[1]BTPS!BB84</f>
        <v>60</v>
      </c>
      <c r="BC84" s="8">
        <f>[1]BTPS!BC84</f>
        <v>60.923000000000002</v>
      </c>
      <c r="BD84" s="8">
        <f>[1]BTPS!BD84</f>
        <v>923</v>
      </c>
      <c r="BE84" s="8">
        <f>[1]BTPS!BE84</f>
        <v>49.92</v>
      </c>
      <c r="BF84" s="8">
        <f>[1]BTPS!BF84</f>
        <v>303.04000000000002</v>
      </c>
      <c r="BG84" s="8">
        <f>[1]BTPS!BG84</f>
        <v>3356.47</v>
      </c>
      <c r="BH84" s="8">
        <f>[1]BTPS!BH84</f>
        <v>0</v>
      </c>
      <c r="BI84" s="8">
        <f>[1]BTPS!BI84</f>
        <v>0</v>
      </c>
      <c r="BJ84" s="8">
        <f>[1]BTPS!BJ84</f>
        <v>0</v>
      </c>
      <c r="BK84" s="8">
        <f>[1]BTPS!BK84</f>
        <v>3356.47</v>
      </c>
      <c r="BL84" s="13">
        <f>[1]BTPS!BG84</f>
        <v>3356.47</v>
      </c>
      <c r="BM84" s="2"/>
      <c r="BN84" s="8">
        <f>[1]BTPS!BN84</f>
        <v>79</v>
      </c>
      <c r="BO84" s="8">
        <f>[1]BTPS!BO84</f>
        <v>62</v>
      </c>
      <c r="BP84" s="8">
        <f>[1]BTPS!BP84</f>
        <v>62.179000000000002</v>
      </c>
      <c r="BQ84" s="8">
        <f>[1]BTPS!BQ84</f>
        <v>179</v>
      </c>
      <c r="BR84" s="8">
        <f>[1]BTPS!BR84</f>
        <v>49.95</v>
      </c>
      <c r="BS84" s="8">
        <f>[1]BTPS!BS84</f>
        <v>303.04000000000002</v>
      </c>
      <c r="BT84" s="8">
        <f>[1]BTPS!BT84</f>
        <v>542.44000000000005</v>
      </c>
      <c r="BU84" s="8">
        <f>[1]BTPS!BU84</f>
        <v>0</v>
      </c>
      <c r="BV84" s="8">
        <f>[1]BTPS!BV84</f>
        <v>0</v>
      </c>
      <c r="BW84" s="8">
        <f>[1]BTPS!BW84</f>
        <v>0</v>
      </c>
      <c r="BX84" s="8">
        <f>[1]BTPS!BX84</f>
        <v>542.44000000000005</v>
      </c>
      <c r="BY84" s="8">
        <f>[1]BTPS!BY84</f>
        <v>0</v>
      </c>
      <c r="BZ84" s="2"/>
      <c r="CA84" s="8">
        <f>[1]BTPS!CA84</f>
        <v>79</v>
      </c>
      <c r="CB84" s="8">
        <f>[1]BTPS!CB84</f>
        <v>62.25</v>
      </c>
      <c r="CC84" s="8">
        <f>[1]BTPS!CC84</f>
        <v>62.402000000000001</v>
      </c>
      <c r="CD84" s="8">
        <f>[1]BTPS!CD84</f>
        <v>152</v>
      </c>
      <c r="CE84" s="8">
        <f>[1]BTPS!CE84</f>
        <v>50.01</v>
      </c>
      <c r="CF84" s="8">
        <f>[1]BTPS!CF84</f>
        <v>303.04000000000002</v>
      </c>
      <c r="CG84" s="8">
        <f>[1]BTPS!CG84</f>
        <v>460.62</v>
      </c>
      <c r="CH84" s="8">
        <f>[1]BTPS!CH84</f>
        <v>0</v>
      </c>
      <c r="CI84" s="8">
        <f>[1]BTPS!CI84</f>
        <v>0</v>
      </c>
      <c r="CJ84" s="8">
        <f>[1]BTPS!CJ84</f>
        <v>0</v>
      </c>
      <c r="CK84" s="8">
        <f>[1]BTPS!CK84</f>
        <v>460.62</v>
      </c>
      <c r="CL84" s="8">
        <f>[1]BTPS!CL84</f>
        <v>0</v>
      </c>
    </row>
    <row r="85" spans="1:90" x14ac:dyDescent="0.2">
      <c r="A85" s="8">
        <f>[1]BTPS!A85</f>
        <v>80</v>
      </c>
      <c r="B85" s="8">
        <f>[1]BTPS!B85</f>
        <v>62.5</v>
      </c>
      <c r="C85" s="8">
        <f>[1]BTPS!C85</f>
        <v>62.661999999999999</v>
      </c>
      <c r="D85" s="8">
        <f>[1]BTPS!D85</f>
        <v>162</v>
      </c>
      <c r="E85" s="8">
        <f>[1]BTPS!E85</f>
        <v>50.08</v>
      </c>
      <c r="F85" s="8">
        <f>[1]BTPS!F85</f>
        <v>303.04000000000002</v>
      </c>
      <c r="G85" s="8">
        <f>[1]BTPS!G85</f>
        <v>0</v>
      </c>
      <c r="H85" s="8">
        <f>[1]BTPS!H85</f>
        <v>0</v>
      </c>
      <c r="I85" s="8">
        <f>[1]BTPS!I85</f>
        <v>0</v>
      </c>
      <c r="J85" s="8">
        <f>[1]BTPS!J85</f>
        <v>0</v>
      </c>
      <c r="K85" s="8">
        <f>[1]BTPS!K85</f>
        <v>0</v>
      </c>
      <c r="L85" s="8">
        <f>[1]BTPS!L85</f>
        <v>0</v>
      </c>
      <c r="M85" s="2"/>
      <c r="N85" s="8">
        <f>[1]BTPS!N85</f>
        <v>80</v>
      </c>
      <c r="O85" s="8">
        <f>[1]BTPS!O85</f>
        <v>62.5</v>
      </c>
      <c r="P85" s="8">
        <f>[1]BTPS!P85</f>
        <v>62.856000000000002</v>
      </c>
      <c r="Q85" s="8">
        <f>[1]BTPS!Q85</f>
        <v>356</v>
      </c>
      <c r="R85" s="8">
        <f>[1]BTPS!R85</f>
        <v>49.98</v>
      </c>
      <c r="S85" s="8">
        <f>[1]BTPS!S85</f>
        <v>303.04000000000002</v>
      </c>
      <c r="T85" s="8">
        <f>[1]BTPS!T85</f>
        <v>1078.82</v>
      </c>
      <c r="U85" s="8">
        <f>[1]BTPS!U85</f>
        <v>0</v>
      </c>
      <c r="V85" s="8">
        <f>[1]BTPS!V85</f>
        <v>0</v>
      </c>
      <c r="W85" s="8">
        <f>[1]BTPS!W85</f>
        <v>0</v>
      </c>
      <c r="X85" s="8">
        <f>[1]BTPS!X85</f>
        <v>1078.82</v>
      </c>
      <c r="Y85" s="8">
        <f>[1]BTPS!Y85</f>
        <v>0</v>
      </c>
      <c r="Z85" s="2"/>
      <c r="AA85" s="8">
        <f>[1]BTPS!AA85</f>
        <v>80</v>
      </c>
      <c r="AB85" s="8">
        <f>[1]BTPS!AB85</f>
        <v>61.25</v>
      </c>
      <c r="AC85" s="8">
        <f>[1]BTPS!AC85</f>
        <v>61.877000000000002</v>
      </c>
      <c r="AD85" s="8">
        <f>[1]BTPS!AD85</f>
        <v>627</v>
      </c>
      <c r="AE85" s="8">
        <f>[1]BTPS!AE85</f>
        <v>49.94</v>
      </c>
      <c r="AF85" s="8">
        <f>[1]BTPS!AF85</f>
        <v>303.04000000000002</v>
      </c>
      <c r="AG85" s="8">
        <f>[1]BTPS!AG85</f>
        <v>2280.0700000000002</v>
      </c>
      <c r="AH85" s="8">
        <f>[1]BTPS!AH85</f>
        <v>0</v>
      </c>
      <c r="AI85" s="8">
        <f>[1]BTPS!AI85</f>
        <v>0</v>
      </c>
      <c r="AJ85" s="8">
        <f>[1]BTPS!AJ85</f>
        <v>0</v>
      </c>
      <c r="AK85" s="8">
        <f>[1]BTPS!AK85</f>
        <v>2280.0700000000002</v>
      </c>
      <c r="AL85" s="8">
        <f>[1]BTPS!AL85</f>
        <v>0</v>
      </c>
      <c r="AM85" s="2"/>
      <c r="AN85" s="8">
        <f>[1]BTPS!AN85</f>
        <v>80</v>
      </c>
      <c r="AO85" s="8">
        <f>[1]BTPS!AO85</f>
        <v>62.5</v>
      </c>
      <c r="AP85" s="8">
        <f>[1]BTPS!AP85</f>
        <v>62.326999999999998</v>
      </c>
      <c r="AQ85" s="8">
        <f>[1]BTPS!AQ85</f>
        <v>-173</v>
      </c>
      <c r="AR85" s="8">
        <f>[1]BTPS!AR85</f>
        <v>49.98</v>
      </c>
      <c r="AS85" s="8">
        <f>[1]BTPS!AS85</f>
        <v>303.04000000000002</v>
      </c>
      <c r="AT85" s="8">
        <f>[1]BTPS!AT85</f>
        <v>-524.26</v>
      </c>
      <c r="AU85" s="8">
        <f>[1]BTPS!AU85</f>
        <v>0</v>
      </c>
      <c r="AV85" s="8">
        <f>[1]BTPS!AV85</f>
        <v>0</v>
      </c>
      <c r="AW85" s="8">
        <f>[1]BTPS!AW85</f>
        <v>0</v>
      </c>
      <c r="AX85" s="8">
        <f>[1]BTPS!AX85</f>
        <v>-524.26</v>
      </c>
      <c r="AY85" s="8">
        <f>[1]BTPS!AY85</f>
        <v>0</v>
      </c>
      <c r="AZ85" s="2"/>
      <c r="BA85" s="8">
        <f>[1]BTPS!BA85</f>
        <v>80</v>
      </c>
      <c r="BB85" s="8">
        <f>[1]BTPS!BB85</f>
        <v>60</v>
      </c>
      <c r="BC85" s="8">
        <f>[1]BTPS!BC85</f>
        <v>60.277999999999999</v>
      </c>
      <c r="BD85" s="8">
        <f>[1]BTPS!BD85</f>
        <v>278</v>
      </c>
      <c r="BE85" s="8">
        <f>[1]BTPS!BE85</f>
        <v>49.94</v>
      </c>
      <c r="BF85" s="8">
        <f>[1]BTPS!BF85</f>
        <v>303.04000000000002</v>
      </c>
      <c r="BG85" s="8">
        <f>[1]BTPS!BG85</f>
        <v>1010.94</v>
      </c>
      <c r="BH85" s="8">
        <f>[1]BTPS!BH85</f>
        <v>0</v>
      </c>
      <c r="BI85" s="8">
        <f>[1]BTPS!BI85</f>
        <v>0</v>
      </c>
      <c r="BJ85" s="8">
        <f>[1]BTPS!BJ85</f>
        <v>0</v>
      </c>
      <c r="BK85" s="8">
        <f>[1]BTPS!BK85</f>
        <v>1010.94</v>
      </c>
      <c r="BL85" s="13">
        <f>[1]BTPS!BG85</f>
        <v>1010.94</v>
      </c>
      <c r="BM85" s="2"/>
      <c r="BN85" s="8">
        <f>[1]BTPS!BN85</f>
        <v>80</v>
      </c>
      <c r="BO85" s="8">
        <f>[1]BTPS!BO85</f>
        <v>62</v>
      </c>
      <c r="BP85" s="8">
        <f>[1]BTPS!BP85</f>
        <v>62.953000000000003</v>
      </c>
      <c r="BQ85" s="8">
        <f>[1]BTPS!BQ85</f>
        <v>953</v>
      </c>
      <c r="BR85" s="8">
        <f>[1]BTPS!BR85</f>
        <v>49.98</v>
      </c>
      <c r="BS85" s="8">
        <f>[1]BTPS!BS85</f>
        <v>303.04000000000002</v>
      </c>
      <c r="BT85" s="8">
        <f>[1]BTPS!BT85</f>
        <v>2887.97</v>
      </c>
      <c r="BU85" s="8">
        <f>[1]BTPS!BU85</f>
        <v>0</v>
      </c>
      <c r="BV85" s="8">
        <f>[1]BTPS!BV85</f>
        <v>0</v>
      </c>
      <c r="BW85" s="8">
        <f>[1]BTPS!BW85</f>
        <v>0</v>
      </c>
      <c r="BX85" s="8">
        <f>[1]BTPS!BX85</f>
        <v>2887.97</v>
      </c>
      <c r="BY85" s="8">
        <f>[1]BTPS!BY85</f>
        <v>0</v>
      </c>
      <c r="BZ85" s="2"/>
      <c r="CA85" s="8">
        <f>[1]BTPS!CA85</f>
        <v>80</v>
      </c>
      <c r="CB85" s="8">
        <f>[1]BTPS!CB85</f>
        <v>62.25</v>
      </c>
      <c r="CC85" s="8">
        <f>[1]BTPS!CC85</f>
        <v>62.463999999999999</v>
      </c>
      <c r="CD85" s="8">
        <f>[1]BTPS!CD85</f>
        <v>214</v>
      </c>
      <c r="CE85" s="8">
        <f>[1]BTPS!CE85</f>
        <v>49.98</v>
      </c>
      <c r="CF85" s="8">
        <f>[1]BTPS!CF85</f>
        <v>303.04000000000002</v>
      </c>
      <c r="CG85" s="8">
        <f>[1]BTPS!CG85</f>
        <v>648.51</v>
      </c>
      <c r="CH85" s="8">
        <f>[1]BTPS!CH85</f>
        <v>0</v>
      </c>
      <c r="CI85" s="8">
        <f>[1]BTPS!CI85</f>
        <v>0</v>
      </c>
      <c r="CJ85" s="8">
        <f>[1]BTPS!CJ85</f>
        <v>0</v>
      </c>
      <c r="CK85" s="8">
        <f>[1]BTPS!CK85</f>
        <v>648.51</v>
      </c>
      <c r="CL85" s="8">
        <f>[1]BTPS!CL85</f>
        <v>0</v>
      </c>
    </row>
    <row r="86" spans="1:90" x14ac:dyDescent="0.2">
      <c r="A86" s="8">
        <f>[1]BTPS!A86</f>
        <v>81</v>
      </c>
      <c r="B86" s="8">
        <f>[1]BTPS!B86</f>
        <v>62.5</v>
      </c>
      <c r="C86" s="8">
        <f>[1]BTPS!C86</f>
        <v>62.661999999999999</v>
      </c>
      <c r="D86" s="8">
        <f>[1]BTPS!D86</f>
        <v>162</v>
      </c>
      <c r="E86" s="8">
        <f>[1]BTPS!E86</f>
        <v>50.09</v>
      </c>
      <c r="F86" s="8">
        <f>[1]BTPS!F86</f>
        <v>303.04000000000002</v>
      </c>
      <c r="G86" s="8">
        <f>[1]BTPS!G86</f>
        <v>0</v>
      </c>
      <c r="H86" s="8">
        <f>[1]BTPS!H86</f>
        <v>0</v>
      </c>
      <c r="I86" s="8">
        <f>[1]BTPS!I86</f>
        <v>0</v>
      </c>
      <c r="J86" s="8">
        <f>[1]BTPS!J86</f>
        <v>0</v>
      </c>
      <c r="K86" s="8">
        <f>[1]BTPS!K86</f>
        <v>0</v>
      </c>
      <c r="L86" s="8">
        <f>[1]BTPS!L86</f>
        <v>0</v>
      </c>
      <c r="M86" s="2"/>
      <c r="N86" s="8">
        <f>[1]BTPS!N86</f>
        <v>81</v>
      </c>
      <c r="O86" s="8">
        <f>[1]BTPS!O86</f>
        <v>62.5</v>
      </c>
      <c r="P86" s="8">
        <f>[1]BTPS!P86</f>
        <v>62.55</v>
      </c>
      <c r="Q86" s="8">
        <f>[1]BTPS!Q86</f>
        <v>50</v>
      </c>
      <c r="R86" s="8">
        <f>[1]BTPS!R86</f>
        <v>50.02</v>
      </c>
      <c r="S86" s="8">
        <f>[1]BTPS!S86</f>
        <v>303.04000000000002</v>
      </c>
      <c r="T86" s="8">
        <f>[1]BTPS!T86</f>
        <v>151.52000000000001</v>
      </c>
      <c r="U86" s="8">
        <f>[1]BTPS!U86</f>
        <v>0</v>
      </c>
      <c r="V86" s="8">
        <f>[1]BTPS!V86</f>
        <v>0</v>
      </c>
      <c r="W86" s="8">
        <f>[1]BTPS!W86</f>
        <v>0</v>
      </c>
      <c r="X86" s="8">
        <f>[1]BTPS!X86</f>
        <v>151.52000000000001</v>
      </c>
      <c r="Y86" s="8">
        <f>[1]BTPS!Y86</f>
        <v>0</v>
      </c>
      <c r="Z86" s="2"/>
      <c r="AA86" s="8">
        <f>[1]BTPS!AA86</f>
        <v>81</v>
      </c>
      <c r="AB86" s="8">
        <f>[1]BTPS!AB86</f>
        <v>61.25</v>
      </c>
      <c r="AC86" s="8">
        <f>[1]BTPS!AC86</f>
        <v>61.322000000000003</v>
      </c>
      <c r="AD86" s="8">
        <f>[1]BTPS!AD86</f>
        <v>72</v>
      </c>
      <c r="AE86" s="8">
        <f>[1]BTPS!AE86</f>
        <v>50</v>
      </c>
      <c r="AF86" s="8">
        <f>[1]BTPS!AF86</f>
        <v>303.04000000000002</v>
      </c>
      <c r="AG86" s="8">
        <f>[1]BTPS!AG86</f>
        <v>218.19</v>
      </c>
      <c r="AH86" s="8">
        <f>[1]BTPS!AH86</f>
        <v>0</v>
      </c>
      <c r="AI86" s="8">
        <f>[1]BTPS!AI86</f>
        <v>0</v>
      </c>
      <c r="AJ86" s="8">
        <f>[1]BTPS!AJ86</f>
        <v>0</v>
      </c>
      <c r="AK86" s="8">
        <f>[1]BTPS!AK86</f>
        <v>218.19</v>
      </c>
      <c r="AL86" s="8">
        <f>[1]BTPS!AL86</f>
        <v>0</v>
      </c>
      <c r="AM86" s="2"/>
      <c r="AN86" s="8">
        <f>[1]BTPS!AN86</f>
        <v>81</v>
      </c>
      <c r="AO86" s="8">
        <f>[1]BTPS!AO86</f>
        <v>62.5</v>
      </c>
      <c r="AP86" s="8">
        <f>[1]BTPS!AP86</f>
        <v>62.798000000000002</v>
      </c>
      <c r="AQ86" s="8">
        <f>[1]BTPS!AQ86</f>
        <v>298</v>
      </c>
      <c r="AR86" s="8">
        <f>[1]BTPS!AR86</f>
        <v>50.03</v>
      </c>
      <c r="AS86" s="8">
        <f>[1]BTPS!AS86</f>
        <v>303.04000000000002</v>
      </c>
      <c r="AT86" s="8">
        <f>[1]BTPS!AT86</f>
        <v>903.06</v>
      </c>
      <c r="AU86" s="8">
        <f>[1]BTPS!AU86</f>
        <v>0</v>
      </c>
      <c r="AV86" s="8">
        <f>[1]BTPS!AV86</f>
        <v>0</v>
      </c>
      <c r="AW86" s="8">
        <f>[1]BTPS!AW86</f>
        <v>0</v>
      </c>
      <c r="AX86" s="8">
        <f>[1]BTPS!AX86</f>
        <v>903.06</v>
      </c>
      <c r="AY86" s="8">
        <f>[1]BTPS!AY86</f>
        <v>0</v>
      </c>
      <c r="AZ86" s="2"/>
      <c r="BA86" s="8">
        <f>[1]BTPS!BA86</f>
        <v>81</v>
      </c>
      <c r="BB86" s="8">
        <f>[1]BTPS!BB86</f>
        <v>60</v>
      </c>
      <c r="BC86" s="8">
        <f>[1]BTPS!BC86</f>
        <v>60.991</v>
      </c>
      <c r="BD86" s="8">
        <f>[1]BTPS!BD86</f>
        <v>991</v>
      </c>
      <c r="BE86" s="8">
        <f>[1]BTPS!BE86</f>
        <v>50.04</v>
      </c>
      <c r="BF86" s="8">
        <f>[1]BTPS!BF86</f>
        <v>303.04000000000002</v>
      </c>
      <c r="BG86" s="8">
        <f>[1]BTPS!BG86</f>
        <v>1501.56</v>
      </c>
      <c r="BH86" s="8">
        <f>[1]BTPS!BH86</f>
        <v>0</v>
      </c>
      <c r="BI86" s="8">
        <f>[1]BTPS!BI86</f>
        <v>0</v>
      </c>
      <c r="BJ86" s="8">
        <f>[1]BTPS!BJ86</f>
        <v>0</v>
      </c>
      <c r="BK86" s="8">
        <f>[1]BTPS!BK86</f>
        <v>1501.56</v>
      </c>
      <c r="BL86" s="13">
        <f>[1]BTPS!BG86</f>
        <v>1501.56</v>
      </c>
      <c r="BM86" s="2"/>
      <c r="BN86" s="8">
        <f>[1]BTPS!BN86</f>
        <v>81</v>
      </c>
      <c r="BO86" s="8">
        <f>[1]BTPS!BO86</f>
        <v>62</v>
      </c>
      <c r="BP86" s="8">
        <f>[1]BTPS!BP86</f>
        <v>62.755000000000003</v>
      </c>
      <c r="BQ86" s="8">
        <f>[1]BTPS!BQ86</f>
        <v>755</v>
      </c>
      <c r="BR86" s="8">
        <f>[1]BTPS!BR86</f>
        <v>50.02</v>
      </c>
      <c r="BS86" s="8">
        <f>[1]BTPS!BS86</f>
        <v>303.04000000000002</v>
      </c>
      <c r="BT86" s="8">
        <f>[1]BTPS!BT86</f>
        <v>2287.9499999999998</v>
      </c>
      <c r="BU86" s="8">
        <f>[1]BTPS!BU86</f>
        <v>0</v>
      </c>
      <c r="BV86" s="8">
        <f>[1]BTPS!BV86</f>
        <v>0</v>
      </c>
      <c r="BW86" s="8">
        <f>[1]BTPS!BW86</f>
        <v>0</v>
      </c>
      <c r="BX86" s="8">
        <f>[1]BTPS!BX86</f>
        <v>2287.9499999999998</v>
      </c>
      <c r="BY86" s="8">
        <f>[1]BTPS!BY86</f>
        <v>0</v>
      </c>
      <c r="BZ86" s="2"/>
      <c r="CA86" s="8">
        <f>[1]BTPS!CA86</f>
        <v>81</v>
      </c>
      <c r="CB86" s="8">
        <f>[1]BTPS!CB86</f>
        <v>62.25</v>
      </c>
      <c r="CC86" s="8">
        <f>[1]BTPS!CC86</f>
        <v>62.32</v>
      </c>
      <c r="CD86" s="8">
        <f>[1]BTPS!CD86</f>
        <v>70</v>
      </c>
      <c r="CE86" s="8">
        <f>[1]BTPS!CE86</f>
        <v>50.01</v>
      </c>
      <c r="CF86" s="8">
        <f>[1]BTPS!CF86</f>
        <v>303.04000000000002</v>
      </c>
      <c r="CG86" s="8">
        <f>[1]BTPS!CG86</f>
        <v>212.13</v>
      </c>
      <c r="CH86" s="8">
        <f>[1]BTPS!CH86</f>
        <v>0</v>
      </c>
      <c r="CI86" s="8">
        <f>[1]BTPS!CI86</f>
        <v>0</v>
      </c>
      <c r="CJ86" s="8">
        <f>[1]BTPS!CJ86</f>
        <v>0</v>
      </c>
      <c r="CK86" s="8">
        <f>[1]BTPS!CK86</f>
        <v>212.13</v>
      </c>
      <c r="CL86" s="8">
        <f>[1]BTPS!CL86</f>
        <v>0</v>
      </c>
    </row>
    <row r="87" spans="1:90" x14ac:dyDescent="0.2">
      <c r="A87" s="8">
        <f>[1]BTPS!A87</f>
        <v>82</v>
      </c>
      <c r="B87" s="8">
        <f>[1]BTPS!B87</f>
        <v>62.5</v>
      </c>
      <c r="C87" s="8">
        <f>[1]BTPS!C87</f>
        <v>62.73</v>
      </c>
      <c r="D87" s="8">
        <f>[1]BTPS!D87</f>
        <v>230</v>
      </c>
      <c r="E87" s="8">
        <f>[1]BTPS!E87</f>
        <v>50.02</v>
      </c>
      <c r="F87" s="8">
        <f>[1]BTPS!F87</f>
        <v>303.04000000000002</v>
      </c>
      <c r="G87" s="8">
        <f>[1]BTPS!G87</f>
        <v>696.99</v>
      </c>
      <c r="H87" s="8">
        <f>[1]BTPS!H87</f>
        <v>0</v>
      </c>
      <c r="I87" s="8">
        <f>[1]BTPS!I87</f>
        <v>0</v>
      </c>
      <c r="J87" s="8">
        <f>[1]BTPS!J87</f>
        <v>0</v>
      </c>
      <c r="K87" s="8">
        <f>[1]BTPS!K87</f>
        <v>696.99</v>
      </c>
      <c r="L87" s="8">
        <f>[1]BTPS!L87</f>
        <v>0</v>
      </c>
      <c r="M87" s="2"/>
      <c r="N87" s="8">
        <f>[1]BTPS!N87</f>
        <v>82</v>
      </c>
      <c r="O87" s="8">
        <f>[1]BTPS!O87</f>
        <v>62.5</v>
      </c>
      <c r="P87" s="8">
        <f>[1]BTPS!P87</f>
        <v>62.564</v>
      </c>
      <c r="Q87" s="8">
        <f>[1]BTPS!Q87</f>
        <v>64</v>
      </c>
      <c r="R87" s="8">
        <f>[1]BTPS!R87</f>
        <v>50.01</v>
      </c>
      <c r="S87" s="8">
        <f>[1]BTPS!S87</f>
        <v>303.04000000000002</v>
      </c>
      <c r="T87" s="8">
        <f>[1]BTPS!T87</f>
        <v>193.95</v>
      </c>
      <c r="U87" s="8">
        <f>[1]BTPS!U87</f>
        <v>0</v>
      </c>
      <c r="V87" s="8">
        <f>[1]BTPS!V87</f>
        <v>0</v>
      </c>
      <c r="W87" s="8">
        <f>[1]BTPS!W87</f>
        <v>0</v>
      </c>
      <c r="X87" s="8">
        <f>[1]BTPS!X87</f>
        <v>193.95</v>
      </c>
      <c r="Y87" s="8">
        <f>[1]BTPS!Y87</f>
        <v>0</v>
      </c>
      <c r="Z87" s="2"/>
      <c r="AA87" s="8">
        <f>[1]BTPS!AA87</f>
        <v>82</v>
      </c>
      <c r="AB87" s="8">
        <f>[1]BTPS!AB87</f>
        <v>61.25</v>
      </c>
      <c r="AC87" s="8">
        <f>[1]BTPS!AC87</f>
        <v>61.502000000000002</v>
      </c>
      <c r="AD87" s="8">
        <f>[1]BTPS!AD87</f>
        <v>252</v>
      </c>
      <c r="AE87" s="8">
        <f>[1]BTPS!AE87</f>
        <v>49.94</v>
      </c>
      <c r="AF87" s="8">
        <f>[1]BTPS!AF87</f>
        <v>303.04000000000002</v>
      </c>
      <c r="AG87" s="8">
        <f>[1]BTPS!AG87</f>
        <v>916.39</v>
      </c>
      <c r="AH87" s="8">
        <f>[1]BTPS!AH87</f>
        <v>0</v>
      </c>
      <c r="AI87" s="8">
        <f>[1]BTPS!AI87</f>
        <v>0</v>
      </c>
      <c r="AJ87" s="8">
        <f>[1]BTPS!AJ87</f>
        <v>0</v>
      </c>
      <c r="AK87" s="8">
        <f>[1]BTPS!AK87</f>
        <v>916.39</v>
      </c>
      <c r="AL87" s="8">
        <f>[1]BTPS!AL87</f>
        <v>0</v>
      </c>
      <c r="AM87" s="2"/>
      <c r="AN87" s="8">
        <f>[1]BTPS!AN87</f>
        <v>82</v>
      </c>
      <c r="AO87" s="8">
        <f>[1]BTPS!AO87</f>
        <v>62.5</v>
      </c>
      <c r="AP87" s="8">
        <f>[1]BTPS!AP87</f>
        <v>62.567999999999998</v>
      </c>
      <c r="AQ87" s="8">
        <f>[1]BTPS!AQ87</f>
        <v>68</v>
      </c>
      <c r="AR87" s="8">
        <f>[1]BTPS!AR87</f>
        <v>50</v>
      </c>
      <c r="AS87" s="8">
        <f>[1]BTPS!AS87</f>
        <v>303.04000000000002</v>
      </c>
      <c r="AT87" s="8">
        <f>[1]BTPS!AT87</f>
        <v>206.07</v>
      </c>
      <c r="AU87" s="8">
        <f>[1]BTPS!AU87</f>
        <v>0</v>
      </c>
      <c r="AV87" s="8">
        <f>[1]BTPS!AV87</f>
        <v>0</v>
      </c>
      <c r="AW87" s="8">
        <f>[1]BTPS!AW87</f>
        <v>0</v>
      </c>
      <c r="AX87" s="8">
        <f>[1]BTPS!AX87</f>
        <v>206.07</v>
      </c>
      <c r="AY87" s="8">
        <f>[1]BTPS!AY87</f>
        <v>0</v>
      </c>
      <c r="AZ87" s="2"/>
      <c r="BA87" s="8">
        <f>[1]BTPS!BA87</f>
        <v>82</v>
      </c>
      <c r="BB87" s="8">
        <f>[1]BTPS!BB87</f>
        <v>60</v>
      </c>
      <c r="BC87" s="8">
        <f>[1]BTPS!BC87</f>
        <v>62.258000000000003</v>
      </c>
      <c r="BD87" s="8">
        <f>[1]BTPS!BD87</f>
        <v>2258</v>
      </c>
      <c r="BE87" s="8">
        <f>[1]BTPS!BE87</f>
        <v>50.04</v>
      </c>
      <c r="BF87" s="8">
        <f>[1]BTPS!BF87</f>
        <v>303.04000000000002</v>
      </c>
      <c r="BG87" s="8">
        <f>[1]BTPS!BG87</f>
        <v>3421.32</v>
      </c>
      <c r="BH87" s="8">
        <f>[1]BTPS!BH87</f>
        <v>0</v>
      </c>
      <c r="BI87" s="8">
        <f>[1]BTPS!BI87</f>
        <v>0</v>
      </c>
      <c r="BJ87" s="8">
        <f>[1]BTPS!BJ87</f>
        <v>0</v>
      </c>
      <c r="BK87" s="8">
        <f>[1]BTPS!BK87</f>
        <v>3421.32</v>
      </c>
      <c r="BL87" s="13">
        <f>[1]BTPS!BG87</f>
        <v>3421.32</v>
      </c>
      <c r="BM87" s="2"/>
      <c r="BN87" s="8">
        <f>[1]BTPS!BN87</f>
        <v>82</v>
      </c>
      <c r="BO87" s="8">
        <f>[1]BTPS!BO87</f>
        <v>62</v>
      </c>
      <c r="BP87" s="8">
        <f>[1]BTPS!BP87</f>
        <v>63.122</v>
      </c>
      <c r="BQ87" s="8">
        <f>[1]BTPS!BQ87</f>
        <v>1122</v>
      </c>
      <c r="BR87" s="8">
        <f>[1]BTPS!BR87</f>
        <v>50</v>
      </c>
      <c r="BS87" s="8">
        <f>[1]BTPS!BS87</f>
        <v>303.04000000000002</v>
      </c>
      <c r="BT87" s="8">
        <f>[1]BTPS!BT87</f>
        <v>3400.11</v>
      </c>
      <c r="BU87" s="8">
        <f>[1]BTPS!BU87</f>
        <v>0</v>
      </c>
      <c r="BV87" s="8">
        <f>[1]BTPS!BV87</f>
        <v>0</v>
      </c>
      <c r="BW87" s="8">
        <f>[1]BTPS!BW87</f>
        <v>0</v>
      </c>
      <c r="BX87" s="8">
        <f>[1]BTPS!BX87</f>
        <v>3400.11</v>
      </c>
      <c r="BY87" s="8">
        <f>[1]BTPS!BY87</f>
        <v>0</v>
      </c>
      <c r="BZ87" s="2"/>
      <c r="CA87" s="8">
        <f>[1]BTPS!CA87</f>
        <v>82</v>
      </c>
      <c r="CB87" s="8">
        <f>[1]BTPS!CB87</f>
        <v>62.25</v>
      </c>
      <c r="CC87" s="8">
        <f>[1]BTPS!CC87</f>
        <v>62.338000000000001</v>
      </c>
      <c r="CD87" s="8">
        <f>[1]BTPS!CD87</f>
        <v>88</v>
      </c>
      <c r="CE87" s="8">
        <f>[1]BTPS!CE87</f>
        <v>49.99</v>
      </c>
      <c r="CF87" s="8">
        <f>[1]BTPS!CF87</f>
        <v>303.04000000000002</v>
      </c>
      <c r="CG87" s="8">
        <f>[1]BTPS!CG87</f>
        <v>266.68</v>
      </c>
      <c r="CH87" s="8">
        <f>[1]BTPS!CH87</f>
        <v>0</v>
      </c>
      <c r="CI87" s="8">
        <f>[1]BTPS!CI87</f>
        <v>0</v>
      </c>
      <c r="CJ87" s="8">
        <f>[1]BTPS!CJ87</f>
        <v>0</v>
      </c>
      <c r="CK87" s="8">
        <f>[1]BTPS!CK87</f>
        <v>266.68</v>
      </c>
      <c r="CL87" s="8">
        <f>[1]BTPS!CL87</f>
        <v>0</v>
      </c>
    </row>
    <row r="88" spans="1:90" x14ac:dyDescent="0.2">
      <c r="A88" s="8">
        <f>[1]BTPS!A88</f>
        <v>83</v>
      </c>
      <c r="B88" s="8">
        <f>[1]BTPS!B88</f>
        <v>62.5</v>
      </c>
      <c r="C88" s="8">
        <f>[1]BTPS!C88</f>
        <v>62.64</v>
      </c>
      <c r="D88" s="8">
        <f>[1]BTPS!D88</f>
        <v>140</v>
      </c>
      <c r="E88" s="8">
        <f>[1]BTPS!E88</f>
        <v>50</v>
      </c>
      <c r="F88" s="8">
        <f>[1]BTPS!F88</f>
        <v>303.04000000000002</v>
      </c>
      <c r="G88" s="8">
        <f>[1]BTPS!G88</f>
        <v>424.26</v>
      </c>
      <c r="H88" s="8">
        <f>[1]BTPS!H88</f>
        <v>0</v>
      </c>
      <c r="I88" s="8">
        <f>[1]BTPS!I88</f>
        <v>0</v>
      </c>
      <c r="J88" s="8">
        <f>[1]BTPS!J88</f>
        <v>0</v>
      </c>
      <c r="K88" s="8">
        <f>[1]BTPS!K88</f>
        <v>424.26</v>
      </c>
      <c r="L88" s="8">
        <f>[1]BTPS!L88</f>
        <v>0</v>
      </c>
      <c r="M88" s="2"/>
      <c r="N88" s="8">
        <f>[1]BTPS!N88</f>
        <v>83</v>
      </c>
      <c r="O88" s="8">
        <f>[1]BTPS!O88</f>
        <v>62.5</v>
      </c>
      <c r="P88" s="8">
        <f>[1]BTPS!P88</f>
        <v>62.323</v>
      </c>
      <c r="Q88" s="8">
        <f>[1]BTPS!Q88</f>
        <v>-177</v>
      </c>
      <c r="R88" s="8">
        <f>[1]BTPS!R88</f>
        <v>50.01</v>
      </c>
      <c r="S88" s="8">
        <f>[1]BTPS!S88</f>
        <v>303.04000000000002</v>
      </c>
      <c r="T88" s="8">
        <f>[1]BTPS!T88</f>
        <v>-536.38</v>
      </c>
      <c r="U88" s="8">
        <f>[1]BTPS!U88</f>
        <v>0</v>
      </c>
      <c r="V88" s="8">
        <f>[1]BTPS!V88</f>
        <v>0</v>
      </c>
      <c r="W88" s="8">
        <f>[1]BTPS!W88</f>
        <v>0</v>
      </c>
      <c r="X88" s="8">
        <f>[1]BTPS!X88</f>
        <v>-536.38</v>
      </c>
      <c r="Y88" s="8">
        <f>[1]BTPS!Y88</f>
        <v>0</v>
      </c>
      <c r="Z88" s="2"/>
      <c r="AA88" s="8">
        <f>[1]BTPS!AA88</f>
        <v>83</v>
      </c>
      <c r="AB88" s="8">
        <f>[1]BTPS!AB88</f>
        <v>61.25</v>
      </c>
      <c r="AC88" s="8">
        <f>[1]BTPS!AC88</f>
        <v>61.456000000000003</v>
      </c>
      <c r="AD88" s="8">
        <f>[1]BTPS!AD88</f>
        <v>206</v>
      </c>
      <c r="AE88" s="8">
        <f>[1]BTPS!AE88</f>
        <v>49.97</v>
      </c>
      <c r="AF88" s="8">
        <f>[1]BTPS!AF88</f>
        <v>303.04000000000002</v>
      </c>
      <c r="AG88" s="8">
        <f>[1]BTPS!AG88</f>
        <v>624.26</v>
      </c>
      <c r="AH88" s="8">
        <f>[1]BTPS!AH88</f>
        <v>0</v>
      </c>
      <c r="AI88" s="8">
        <f>[1]BTPS!AI88</f>
        <v>0</v>
      </c>
      <c r="AJ88" s="8">
        <f>[1]BTPS!AJ88</f>
        <v>0</v>
      </c>
      <c r="AK88" s="8">
        <f>[1]BTPS!AK88</f>
        <v>624.26</v>
      </c>
      <c r="AL88" s="8">
        <f>[1]BTPS!AL88</f>
        <v>0</v>
      </c>
      <c r="AM88" s="2"/>
      <c r="AN88" s="8">
        <f>[1]BTPS!AN88</f>
        <v>83</v>
      </c>
      <c r="AO88" s="8">
        <f>[1]BTPS!AO88</f>
        <v>62.5</v>
      </c>
      <c r="AP88" s="8">
        <f>[1]BTPS!AP88</f>
        <v>62.622</v>
      </c>
      <c r="AQ88" s="8">
        <f>[1]BTPS!AQ88</f>
        <v>122</v>
      </c>
      <c r="AR88" s="8">
        <f>[1]BTPS!AR88</f>
        <v>50</v>
      </c>
      <c r="AS88" s="8">
        <f>[1]BTPS!AS88</f>
        <v>303.04000000000002</v>
      </c>
      <c r="AT88" s="8">
        <f>[1]BTPS!AT88</f>
        <v>369.71</v>
      </c>
      <c r="AU88" s="8">
        <f>[1]BTPS!AU88</f>
        <v>0</v>
      </c>
      <c r="AV88" s="8">
        <f>[1]BTPS!AV88</f>
        <v>0</v>
      </c>
      <c r="AW88" s="8">
        <f>[1]BTPS!AW88</f>
        <v>0</v>
      </c>
      <c r="AX88" s="8">
        <f>[1]BTPS!AX88</f>
        <v>369.71</v>
      </c>
      <c r="AY88" s="8">
        <f>[1]BTPS!AY88</f>
        <v>0</v>
      </c>
      <c r="AZ88" s="2"/>
      <c r="BA88" s="8">
        <f>[1]BTPS!BA88</f>
        <v>83</v>
      </c>
      <c r="BB88" s="8">
        <f>[1]BTPS!BB88</f>
        <v>60</v>
      </c>
      <c r="BC88" s="8">
        <f>[1]BTPS!BC88</f>
        <v>60.142000000000003</v>
      </c>
      <c r="BD88" s="8">
        <f>[1]BTPS!BD88</f>
        <v>142</v>
      </c>
      <c r="BE88" s="8">
        <f>[1]BTPS!BE88</f>
        <v>50.04</v>
      </c>
      <c r="BF88" s="8">
        <f>[1]BTPS!BF88</f>
        <v>303.04000000000002</v>
      </c>
      <c r="BG88" s="8">
        <f>[1]BTPS!BG88</f>
        <v>215.16</v>
      </c>
      <c r="BH88" s="8">
        <f>[1]BTPS!BH88</f>
        <v>0</v>
      </c>
      <c r="BI88" s="8">
        <f>[1]BTPS!BI88</f>
        <v>0</v>
      </c>
      <c r="BJ88" s="8">
        <f>[1]BTPS!BJ88</f>
        <v>0</v>
      </c>
      <c r="BK88" s="8">
        <f>[1]BTPS!BK88</f>
        <v>215.16</v>
      </c>
      <c r="BL88" s="13">
        <f>[1]BTPS!BG88</f>
        <v>215.16</v>
      </c>
      <c r="BM88" s="2"/>
      <c r="BN88" s="8">
        <f>[1]BTPS!BN88</f>
        <v>83</v>
      </c>
      <c r="BO88" s="8">
        <f>[1]BTPS!BO88</f>
        <v>62</v>
      </c>
      <c r="BP88" s="8">
        <f>[1]BTPS!BP88</f>
        <v>62.802</v>
      </c>
      <c r="BQ88" s="8">
        <f>[1]BTPS!BQ88</f>
        <v>802</v>
      </c>
      <c r="BR88" s="8">
        <f>[1]BTPS!BR88</f>
        <v>50.01</v>
      </c>
      <c r="BS88" s="8">
        <f>[1]BTPS!BS88</f>
        <v>303.04000000000002</v>
      </c>
      <c r="BT88" s="8">
        <f>[1]BTPS!BT88</f>
        <v>2430.38</v>
      </c>
      <c r="BU88" s="8">
        <f>[1]BTPS!BU88</f>
        <v>0</v>
      </c>
      <c r="BV88" s="8">
        <f>[1]BTPS!BV88</f>
        <v>0</v>
      </c>
      <c r="BW88" s="8">
        <f>[1]BTPS!BW88</f>
        <v>0</v>
      </c>
      <c r="BX88" s="8">
        <f>[1]BTPS!BX88</f>
        <v>2430.38</v>
      </c>
      <c r="BY88" s="8">
        <f>[1]BTPS!BY88</f>
        <v>0</v>
      </c>
      <c r="BZ88" s="2"/>
      <c r="CA88" s="8">
        <f>[1]BTPS!CA88</f>
        <v>83</v>
      </c>
      <c r="CB88" s="8">
        <f>[1]BTPS!CB88</f>
        <v>62.25</v>
      </c>
      <c r="CC88" s="8">
        <f>[1]BTPS!CC88</f>
        <v>62.427999999999997</v>
      </c>
      <c r="CD88" s="8">
        <f>[1]BTPS!CD88</f>
        <v>178</v>
      </c>
      <c r="CE88" s="8">
        <f>[1]BTPS!CE88</f>
        <v>49.96</v>
      </c>
      <c r="CF88" s="8">
        <f>[1]BTPS!CF88</f>
        <v>303.04000000000002</v>
      </c>
      <c r="CG88" s="8">
        <f>[1]BTPS!CG88</f>
        <v>539.41</v>
      </c>
      <c r="CH88" s="8">
        <f>[1]BTPS!CH88</f>
        <v>0</v>
      </c>
      <c r="CI88" s="8">
        <f>[1]BTPS!CI88</f>
        <v>0</v>
      </c>
      <c r="CJ88" s="8">
        <f>[1]BTPS!CJ88</f>
        <v>0</v>
      </c>
      <c r="CK88" s="8">
        <f>[1]BTPS!CK88</f>
        <v>539.41</v>
      </c>
      <c r="CL88" s="8">
        <f>[1]BTPS!CL88</f>
        <v>0</v>
      </c>
    </row>
    <row r="89" spans="1:90" x14ac:dyDescent="0.2">
      <c r="A89" s="8">
        <f>[1]BTPS!A89</f>
        <v>84</v>
      </c>
      <c r="B89" s="8">
        <f>[1]BTPS!B89</f>
        <v>62.5</v>
      </c>
      <c r="C89" s="8">
        <f>[1]BTPS!C89</f>
        <v>62.978000000000002</v>
      </c>
      <c r="D89" s="8">
        <f>[1]BTPS!D89</f>
        <v>478</v>
      </c>
      <c r="E89" s="8">
        <f>[1]BTPS!E89</f>
        <v>50.03</v>
      </c>
      <c r="F89" s="8">
        <f>[1]BTPS!F89</f>
        <v>303.04000000000002</v>
      </c>
      <c r="G89" s="8">
        <f>[1]BTPS!G89</f>
        <v>1448.53</v>
      </c>
      <c r="H89" s="8">
        <f>[1]BTPS!H89</f>
        <v>0</v>
      </c>
      <c r="I89" s="8">
        <f>[1]BTPS!I89</f>
        <v>0</v>
      </c>
      <c r="J89" s="8">
        <f>[1]BTPS!J89</f>
        <v>0</v>
      </c>
      <c r="K89" s="8">
        <f>[1]BTPS!K89</f>
        <v>1448.53</v>
      </c>
      <c r="L89" s="8">
        <f>[1]BTPS!L89</f>
        <v>0</v>
      </c>
      <c r="M89" s="2"/>
      <c r="N89" s="8">
        <f>[1]BTPS!N89</f>
        <v>84</v>
      </c>
      <c r="O89" s="8">
        <f>[1]BTPS!O89</f>
        <v>62.5</v>
      </c>
      <c r="P89" s="8">
        <f>[1]BTPS!P89</f>
        <v>62.496000000000002</v>
      </c>
      <c r="Q89" s="8">
        <f>[1]BTPS!Q89</f>
        <v>-4</v>
      </c>
      <c r="R89" s="8">
        <f>[1]BTPS!R89</f>
        <v>50.02</v>
      </c>
      <c r="S89" s="8">
        <f>[1]BTPS!S89</f>
        <v>303.04000000000002</v>
      </c>
      <c r="T89" s="8">
        <f>[1]BTPS!T89</f>
        <v>-12.12</v>
      </c>
      <c r="U89" s="8">
        <f>[1]BTPS!U89</f>
        <v>0</v>
      </c>
      <c r="V89" s="8">
        <f>[1]BTPS!V89</f>
        <v>0</v>
      </c>
      <c r="W89" s="8">
        <f>[1]BTPS!W89</f>
        <v>0</v>
      </c>
      <c r="X89" s="8">
        <f>[1]BTPS!X89</f>
        <v>-12.12</v>
      </c>
      <c r="Y89" s="8">
        <f>[1]BTPS!Y89</f>
        <v>0</v>
      </c>
      <c r="Z89" s="2"/>
      <c r="AA89" s="8">
        <f>[1]BTPS!AA89</f>
        <v>84</v>
      </c>
      <c r="AB89" s="8">
        <f>[1]BTPS!AB89</f>
        <v>61.25</v>
      </c>
      <c r="AC89" s="8">
        <f>[1]BTPS!AC89</f>
        <v>61.718000000000004</v>
      </c>
      <c r="AD89" s="8">
        <f>[1]BTPS!AD89</f>
        <v>468</v>
      </c>
      <c r="AE89" s="8">
        <f>[1]BTPS!AE89</f>
        <v>49.96</v>
      </c>
      <c r="AF89" s="8">
        <f>[1]BTPS!AF89</f>
        <v>303.04000000000002</v>
      </c>
      <c r="AG89" s="8">
        <f>[1]BTPS!AG89</f>
        <v>1418.23</v>
      </c>
      <c r="AH89" s="8">
        <f>[1]BTPS!AH89</f>
        <v>0</v>
      </c>
      <c r="AI89" s="8">
        <f>[1]BTPS!AI89</f>
        <v>0</v>
      </c>
      <c r="AJ89" s="8">
        <f>[1]BTPS!AJ89</f>
        <v>0</v>
      </c>
      <c r="AK89" s="8">
        <f>[1]BTPS!AK89</f>
        <v>1418.23</v>
      </c>
      <c r="AL89" s="8">
        <f>[1]BTPS!AL89</f>
        <v>0</v>
      </c>
      <c r="AM89" s="2"/>
      <c r="AN89" s="8">
        <f>[1]BTPS!AN89</f>
        <v>84</v>
      </c>
      <c r="AO89" s="8">
        <f>[1]BTPS!AO89</f>
        <v>62.5</v>
      </c>
      <c r="AP89" s="8">
        <f>[1]BTPS!AP89</f>
        <v>62.646999999999998</v>
      </c>
      <c r="AQ89" s="8">
        <f>[1]BTPS!AQ89</f>
        <v>147</v>
      </c>
      <c r="AR89" s="8">
        <f>[1]BTPS!AR89</f>
        <v>49.97</v>
      </c>
      <c r="AS89" s="8">
        <f>[1]BTPS!AS89</f>
        <v>303.04000000000002</v>
      </c>
      <c r="AT89" s="8">
        <f>[1]BTPS!AT89</f>
        <v>445.47</v>
      </c>
      <c r="AU89" s="8">
        <f>[1]BTPS!AU89</f>
        <v>0</v>
      </c>
      <c r="AV89" s="8">
        <f>[1]BTPS!AV89</f>
        <v>0</v>
      </c>
      <c r="AW89" s="8">
        <f>[1]BTPS!AW89</f>
        <v>0</v>
      </c>
      <c r="AX89" s="8">
        <f>[1]BTPS!AX89</f>
        <v>445.47</v>
      </c>
      <c r="AY89" s="8">
        <f>[1]BTPS!AY89</f>
        <v>0</v>
      </c>
      <c r="AZ89" s="2"/>
      <c r="BA89" s="8">
        <f>[1]BTPS!BA89</f>
        <v>84</v>
      </c>
      <c r="BB89" s="8">
        <f>[1]BTPS!BB89</f>
        <v>60</v>
      </c>
      <c r="BC89" s="8">
        <f>[1]BTPS!BC89</f>
        <v>60.12</v>
      </c>
      <c r="BD89" s="8">
        <f>[1]BTPS!BD89</f>
        <v>120</v>
      </c>
      <c r="BE89" s="8">
        <f>[1]BTPS!BE89</f>
        <v>50.02</v>
      </c>
      <c r="BF89" s="8">
        <f>[1]BTPS!BF89</f>
        <v>303.04000000000002</v>
      </c>
      <c r="BG89" s="8">
        <f>[1]BTPS!BG89</f>
        <v>363.65</v>
      </c>
      <c r="BH89" s="8">
        <f>[1]BTPS!BH89</f>
        <v>0</v>
      </c>
      <c r="BI89" s="8">
        <f>[1]BTPS!BI89</f>
        <v>0</v>
      </c>
      <c r="BJ89" s="8">
        <f>[1]BTPS!BJ89</f>
        <v>0</v>
      </c>
      <c r="BK89" s="8">
        <f>[1]BTPS!BK89</f>
        <v>363.65</v>
      </c>
      <c r="BL89" s="13">
        <f>[1]BTPS!BG89</f>
        <v>363.65</v>
      </c>
      <c r="BM89" s="2"/>
      <c r="BN89" s="8">
        <f>[1]BTPS!BN89</f>
        <v>84</v>
      </c>
      <c r="BO89" s="8">
        <f>[1]BTPS!BO89</f>
        <v>62</v>
      </c>
      <c r="BP89" s="8">
        <f>[1]BTPS!BP89</f>
        <v>65.236000000000004</v>
      </c>
      <c r="BQ89" s="8">
        <f>[1]BTPS!BQ89</f>
        <v>3236</v>
      </c>
      <c r="BR89" s="8">
        <f>[1]BTPS!BR89</f>
        <v>50</v>
      </c>
      <c r="BS89" s="8">
        <f>[1]BTPS!BS89</f>
        <v>303.04000000000002</v>
      </c>
      <c r="BT89" s="8">
        <f>[1]BTPS!BT89</f>
        <v>9394.24</v>
      </c>
      <c r="BU89" s="8">
        <f>[1]BTPS!BU89</f>
        <v>0</v>
      </c>
      <c r="BV89" s="8">
        <f>[1]BTPS!BV89</f>
        <v>0</v>
      </c>
      <c r="BW89" s="8">
        <f>[1]BTPS!BW89</f>
        <v>0</v>
      </c>
      <c r="BX89" s="8">
        <f>[1]BTPS!BX89</f>
        <v>9394.24</v>
      </c>
      <c r="BY89" s="8">
        <f>[1]BTPS!BY89</f>
        <v>0</v>
      </c>
      <c r="BZ89" s="2"/>
      <c r="CA89" s="8">
        <f>[1]BTPS!CA89</f>
        <v>84</v>
      </c>
      <c r="CB89" s="8">
        <f>[1]BTPS!CB89</f>
        <v>62.25</v>
      </c>
      <c r="CC89" s="8">
        <f>[1]BTPS!CC89</f>
        <v>62.643999999999998</v>
      </c>
      <c r="CD89" s="8">
        <f>[1]BTPS!CD89</f>
        <v>394</v>
      </c>
      <c r="CE89" s="8">
        <f>[1]BTPS!CE89</f>
        <v>49.99</v>
      </c>
      <c r="CF89" s="8">
        <f>[1]BTPS!CF89</f>
        <v>303.04000000000002</v>
      </c>
      <c r="CG89" s="8">
        <f>[1]BTPS!CG89</f>
        <v>1193.98</v>
      </c>
      <c r="CH89" s="8">
        <f>[1]BTPS!CH89</f>
        <v>0</v>
      </c>
      <c r="CI89" s="8">
        <f>[1]BTPS!CI89</f>
        <v>0</v>
      </c>
      <c r="CJ89" s="8">
        <f>[1]BTPS!CJ89</f>
        <v>0</v>
      </c>
      <c r="CK89" s="8">
        <f>[1]BTPS!CK89</f>
        <v>1193.98</v>
      </c>
      <c r="CL89" s="8">
        <f>[1]BTPS!CL89</f>
        <v>0</v>
      </c>
    </row>
    <row r="90" spans="1:90" x14ac:dyDescent="0.2">
      <c r="A90" s="8">
        <f>[1]BTPS!A90</f>
        <v>85</v>
      </c>
      <c r="B90" s="8">
        <f>[1]BTPS!B90</f>
        <v>62.5</v>
      </c>
      <c r="C90" s="8">
        <f>[1]BTPS!C90</f>
        <v>63.103999999999999</v>
      </c>
      <c r="D90" s="8">
        <f>[1]BTPS!D90</f>
        <v>604</v>
      </c>
      <c r="E90" s="8">
        <f>[1]BTPS!E90</f>
        <v>50.03</v>
      </c>
      <c r="F90" s="8">
        <f>[1]BTPS!F90</f>
        <v>303.04000000000002</v>
      </c>
      <c r="G90" s="8">
        <f>[1]BTPS!G90</f>
        <v>1830.36</v>
      </c>
      <c r="H90" s="8">
        <f>[1]BTPS!H90</f>
        <v>0</v>
      </c>
      <c r="I90" s="8">
        <f>[1]BTPS!I90</f>
        <v>0</v>
      </c>
      <c r="J90" s="8">
        <f>[1]BTPS!J90</f>
        <v>0</v>
      </c>
      <c r="K90" s="8">
        <f>[1]BTPS!K90</f>
        <v>1830.36</v>
      </c>
      <c r="L90" s="8">
        <f>[1]BTPS!L90</f>
        <v>0</v>
      </c>
      <c r="M90" s="2"/>
      <c r="N90" s="8">
        <f>[1]BTPS!N90</f>
        <v>85</v>
      </c>
      <c r="O90" s="8">
        <f>[1]BTPS!O90</f>
        <v>62.5</v>
      </c>
      <c r="P90" s="8">
        <f>[1]BTPS!P90</f>
        <v>62.59</v>
      </c>
      <c r="Q90" s="8">
        <f>[1]BTPS!Q90</f>
        <v>90</v>
      </c>
      <c r="R90" s="8">
        <f>[1]BTPS!R90</f>
        <v>50.03</v>
      </c>
      <c r="S90" s="8">
        <f>[1]BTPS!S90</f>
        <v>303.04000000000002</v>
      </c>
      <c r="T90" s="8">
        <f>[1]BTPS!T90</f>
        <v>272.74</v>
      </c>
      <c r="U90" s="8">
        <f>[1]BTPS!U90</f>
        <v>0</v>
      </c>
      <c r="V90" s="8">
        <f>[1]BTPS!V90</f>
        <v>0</v>
      </c>
      <c r="W90" s="8">
        <f>[1]BTPS!W90</f>
        <v>0</v>
      </c>
      <c r="X90" s="8">
        <f>[1]BTPS!X90</f>
        <v>272.74</v>
      </c>
      <c r="Y90" s="8">
        <f>[1]BTPS!Y90</f>
        <v>0</v>
      </c>
      <c r="Z90" s="2"/>
      <c r="AA90" s="8">
        <f>[1]BTPS!AA90</f>
        <v>85</v>
      </c>
      <c r="AB90" s="8">
        <f>[1]BTPS!AB90</f>
        <v>61.25</v>
      </c>
      <c r="AC90" s="8">
        <f>[1]BTPS!AC90</f>
        <v>61.841000000000001</v>
      </c>
      <c r="AD90" s="8">
        <f>[1]BTPS!AD90</f>
        <v>591</v>
      </c>
      <c r="AE90" s="8">
        <f>[1]BTPS!AE90</f>
        <v>50.01</v>
      </c>
      <c r="AF90" s="8">
        <f>[1]BTPS!AF90</f>
        <v>303.04000000000002</v>
      </c>
      <c r="AG90" s="8">
        <f>[1]BTPS!AG90</f>
        <v>1790.97</v>
      </c>
      <c r="AH90" s="8">
        <f>[1]BTPS!AH90</f>
        <v>0</v>
      </c>
      <c r="AI90" s="8">
        <f>[1]BTPS!AI90</f>
        <v>0</v>
      </c>
      <c r="AJ90" s="8">
        <f>[1]BTPS!AJ90</f>
        <v>0</v>
      </c>
      <c r="AK90" s="8">
        <f>[1]BTPS!AK90</f>
        <v>1790.97</v>
      </c>
      <c r="AL90" s="8">
        <f>[1]BTPS!AL90</f>
        <v>0</v>
      </c>
      <c r="AM90" s="2"/>
      <c r="AN90" s="8">
        <f>[1]BTPS!AN90</f>
        <v>85</v>
      </c>
      <c r="AO90" s="8">
        <f>[1]BTPS!AO90</f>
        <v>62.5</v>
      </c>
      <c r="AP90" s="8">
        <f>[1]BTPS!AP90</f>
        <v>61.844000000000001</v>
      </c>
      <c r="AQ90" s="8">
        <f>[1]BTPS!AQ90</f>
        <v>-656</v>
      </c>
      <c r="AR90" s="8">
        <f>[1]BTPS!AR90</f>
        <v>49.99</v>
      </c>
      <c r="AS90" s="8">
        <f>[1]BTPS!AS90</f>
        <v>303.04000000000002</v>
      </c>
      <c r="AT90" s="8">
        <f>[1]BTPS!AT90</f>
        <v>-1987.94</v>
      </c>
      <c r="AU90" s="8">
        <f>[1]BTPS!AU90</f>
        <v>0</v>
      </c>
      <c r="AV90" s="8">
        <f>[1]BTPS!AV90</f>
        <v>0</v>
      </c>
      <c r="AW90" s="8">
        <f>[1]BTPS!AW90</f>
        <v>0</v>
      </c>
      <c r="AX90" s="8">
        <f>[1]BTPS!AX90</f>
        <v>-1987.94</v>
      </c>
      <c r="AY90" s="8">
        <f>[1]BTPS!AY90</f>
        <v>0</v>
      </c>
      <c r="AZ90" s="2"/>
      <c r="BA90" s="8">
        <f>[1]BTPS!BA90</f>
        <v>85</v>
      </c>
      <c r="BB90" s="8">
        <f>[1]BTPS!BB90</f>
        <v>62.5</v>
      </c>
      <c r="BC90" s="8">
        <f>[1]BTPS!BC90</f>
        <v>61.805</v>
      </c>
      <c r="BD90" s="8">
        <f>[1]BTPS!BD90</f>
        <v>-695</v>
      </c>
      <c r="BE90" s="8">
        <f>[1]BTPS!BE90</f>
        <v>50.02</v>
      </c>
      <c r="BF90" s="8">
        <f>[1]BTPS!BF90</f>
        <v>303.04000000000002</v>
      </c>
      <c r="BG90" s="8">
        <f>[1]BTPS!BG90</f>
        <v>-2106.13</v>
      </c>
      <c r="BH90" s="8">
        <f>[1]BTPS!BH90</f>
        <v>0</v>
      </c>
      <c r="BI90" s="8">
        <f>[1]BTPS!BI90</f>
        <v>0</v>
      </c>
      <c r="BJ90" s="8">
        <f>[1]BTPS!BJ90</f>
        <v>0</v>
      </c>
      <c r="BK90" s="8">
        <f>[1]BTPS!BK90</f>
        <v>-2106.13</v>
      </c>
      <c r="BL90" s="13">
        <f>[1]BTPS!BG90</f>
        <v>-2106.13</v>
      </c>
      <c r="BM90" s="2"/>
      <c r="BN90" s="8">
        <f>[1]BTPS!BN90</f>
        <v>85</v>
      </c>
      <c r="BO90" s="8">
        <f>[1]BTPS!BO90</f>
        <v>62</v>
      </c>
      <c r="BP90" s="8">
        <f>[1]BTPS!BP90</f>
        <v>62.95</v>
      </c>
      <c r="BQ90" s="8">
        <f>[1]BTPS!BQ90</f>
        <v>950</v>
      </c>
      <c r="BR90" s="8">
        <f>[1]BTPS!BR90</f>
        <v>49.98</v>
      </c>
      <c r="BS90" s="8">
        <f>[1]BTPS!BS90</f>
        <v>303.04000000000002</v>
      </c>
      <c r="BT90" s="8">
        <f>[1]BTPS!BT90</f>
        <v>2878.88</v>
      </c>
      <c r="BU90" s="8">
        <f>[1]BTPS!BU90</f>
        <v>0</v>
      </c>
      <c r="BV90" s="8">
        <f>[1]BTPS!BV90</f>
        <v>0</v>
      </c>
      <c r="BW90" s="8">
        <f>[1]BTPS!BW90</f>
        <v>0</v>
      </c>
      <c r="BX90" s="8">
        <f>[1]BTPS!BX90</f>
        <v>2878.88</v>
      </c>
      <c r="BY90" s="8">
        <f>[1]BTPS!BY90</f>
        <v>0</v>
      </c>
      <c r="BZ90" s="2"/>
      <c r="CA90" s="8">
        <f>[1]BTPS!CA90</f>
        <v>85</v>
      </c>
      <c r="CB90" s="8">
        <f>[1]BTPS!CB90</f>
        <v>62.25</v>
      </c>
      <c r="CC90" s="8">
        <f>[1]BTPS!CC90</f>
        <v>62.808999999999997</v>
      </c>
      <c r="CD90" s="8">
        <f>[1]BTPS!CD90</f>
        <v>559</v>
      </c>
      <c r="CE90" s="8">
        <f>[1]BTPS!CE90</f>
        <v>49.97</v>
      </c>
      <c r="CF90" s="8">
        <f>[1]BTPS!CF90</f>
        <v>303.04000000000002</v>
      </c>
      <c r="CG90" s="8">
        <f>[1]BTPS!CG90</f>
        <v>1693.99</v>
      </c>
      <c r="CH90" s="8">
        <f>[1]BTPS!CH90</f>
        <v>0</v>
      </c>
      <c r="CI90" s="8">
        <f>[1]BTPS!CI90</f>
        <v>0</v>
      </c>
      <c r="CJ90" s="8">
        <f>[1]BTPS!CJ90</f>
        <v>0</v>
      </c>
      <c r="CK90" s="8">
        <f>[1]BTPS!CK90</f>
        <v>1693.99</v>
      </c>
      <c r="CL90" s="8">
        <f>[1]BTPS!CL90</f>
        <v>0</v>
      </c>
    </row>
    <row r="91" spans="1:90" x14ac:dyDescent="0.2">
      <c r="A91" s="8">
        <f>[1]BTPS!A91</f>
        <v>86</v>
      </c>
      <c r="B91" s="8">
        <f>[1]BTPS!B91</f>
        <v>62.5</v>
      </c>
      <c r="C91" s="8">
        <f>[1]BTPS!C91</f>
        <v>63.186999999999998</v>
      </c>
      <c r="D91" s="8">
        <f>[1]BTPS!D91</f>
        <v>687</v>
      </c>
      <c r="E91" s="8">
        <f>[1]BTPS!E91</f>
        <v>50.01</v>
      </c>
      <c r="F91" s="8">
        <f>[1]BTPS!F91</f>
        <v>303.04000000000002</v>
      </c>
      <c r="G91" s="8">
        <f>[1]BTPS!G91</f>
        <v>2081.88</v>
      </c>
      <c r="H91" s="8">
        <f>[1]BTPS!H91</f>
        <v>0</v>
      </c>
      <c r="I91" s="8">
        <f>[1]BTPS!I91</f>
        <v>0</v>
      </c>
      <c r="J91" s="8">
        <f>[1]BTPS!J91</f>
        <v>0</v>
      </c>
      <c r="K91" s="8">
        <f>[1]BTPS!K91</f>
        <v>2081.88</v>
      </c>
      <c r="L91" s="8">
        <f>[1]BTPS!L91</f>
        <v>0</v>
      </c>
      <c r="M91" s="2"/>
      <c r="N91" s="8">
        <f>[1]BTPS!N91</f>
        <v>86</v>
      </c>
      <c r="O91" s="8">
        <f>[1]BTPS!O91</f>
        <v>62.5</v>
      </c>
      <c r="P91" s="8">
        <f>[1]BTPS!P91</f>
        <v>62.417000000000002</v>
      </c>
      <c r="Q91" s="8">
        <f>[1]BTPS!Q91</f>
        <v>-83</v>
      </c>
      <c r="R91" s="8">
        <f>[1]BTPS!R91</f>
        <v>50.03</v>
      </c>
      <c r="S91" s="8">
        <f>[1]BTPS!S91</f>
        <v>303.04000000000002</v>
      </c>
      <c r="T91" s="8">
        <f>[1]BTPS!T91</f>
        <v>-251.52</v>
      </c>
      <c r="U91" s="8">
        <f>[1]BTPS!U91</f>
        <v>0</v>
      </c>
      <c r="V91" s="8">
        <f>[1]BTPS!V91</f>
        <v>0</v>
      </c>
      <c r="W91" s="8">
        <f>[1]BTPS!W91</f>
        <v>0</v>
      </c>
      <c r="X91" s="8">
        <f>[1]BTPS!X91</f>
        <v>-251.52</v>
      </c>
      <c r="Y91" s="8">
        <f>[1]BTPS!Y91</f>
        <v>0</v>
      </c>
      <c r="Z91" s="2"/>
      <c r="AA91" s="8">
        <f>[1]BTPS!AA91</f>
        <v>86</v>
      </c>
      <c r="AB91" s="8">
        <f>[1]BTPS!AB91</f>
        <v>61.25</v>
      </c>
      <c r="AC91" s="8">
        <f>[1]BTPS!AC91</f>
        <v>61.786999999999999</v>
      </c>
      <c r="AD91" s="8">
        <f>[1]BTPS!AD91</f>
        <v>537</v>
      </c>
      <c r="AE91" s="8">
        <f>[1]BTPS!AE91</f>
        <v>50</v>
      </c>
      <c r="AF91" s="8">
        <f>[1]BTPS!AF91</f>
        <v>303.04000000000002</v>
      </c>
      <c r="AG91" s="8">
        <f>[1]BTPS!AG91</f>
        <v>1627.32</v>
      </c>
      <c r="AH91" s="8">
        <f>[1]BTPS!AH91</f>
        <v>0</v>
      </c>
      <c r="AI91" s="8">
        <f>[1]BTPS!AI91</f>
        <v>0</v>
      </c>
      <c r="AJ91" s="8">
        <f>[1]BTPS!AJ91</f>
        <v>0</v>
      </c>
      <c r="AK91" s="8">
        <f>[1]BTPS!AK91</f>
        <v>1627.32</v>
      </c>
      <c r="AL91" s="8">
        <f>[1]BTPS!AL91</f>
        <v>0</v>
      </c>
      <c r="AM91" s="2"/>
      <c r="AN91" s="8">
        <f>[1]BTPS!AN91</f>
        <v>86</v>
      </c>
      <c r="AO91" s="8">
        <f>[1]BTPS!AO91</f>
        <v>62.5</v>
      </c>
      <c r="AP91" s="8">
        <f>[1]BTPS!AP91</f>
        <v>62.167999999999999</v>
      </c>
      <c r="AQ91" s="8">
        <f>[1]BTPS!AQ91</f>
        <v>-332</v>
      </c>
      <c r="AR91" s="8">
        <f>[1]BTPS!AR91</f>
        <v>49.98</v>
      </c>
      <c r="AS91" s="8">
        <f>[1]BTPS!AS91</f>
        <v>303.04000000000002</v>
      </c>
      <c r="AT91" s="8">
        <f>[1]BTPS!AT91</f>
        <v>-1006.09</v>
      </c>
      <c r="AU91" s="8">
        <f>[1]BTPS!AU91</f>
        <v>0</v>
      </c>
      <c r="AV91" s="8">
        <f>[1]BTPS!AV91</f>
        <v>0</v>
      </c>
      <c r="AW91" s="8">
        <f>[1]BTPS!AW91</f>
        <v>0</v>
      </c>
      <c r="AX91" s="8">
        <f>[1]BTPS!AX91</f>
        <v>-1006.09</v>
      </c>
      <c r="AY91" s="8">
        <f>[1]BTPS!AY91</f>
        <v>0</v>
      </c>
      <c r="AZ91" s="2"/>
      <c r="BA91" s="8">
        <f>[1]BTPS!BA91</f>
        <v>86</v>
      </c>
      <c r="BB91" s="8">
        <f>[1]BTPS!BB91</f>
        <v>62.5</v>
      </c>
      <c r="BC91" s="8">
        <f>[1]BTPS!BC91</f>
        <v>62.658000000000001</v>
      </c>
      <c r="BD91" s="8">
        <f>[1]BTPS!BD91</f>
        <v>158</v>
      </c>
      <c r="BE91" s="8">
        <f>[1]BTPS!BE91</f>
        <v>49.98</v>
      </c>
      <c r="BF91" s="8">
        <f>[1]BTPS!BF91</f>
        <v>303.04000000000002</v>
      </c>
      <c r="BG91" s="8">
        <f>[1]BTPS!BG91</f>
        <v>478.8</v>
      </c>
      <c r="BH91" s="8">
        <f>[1]BTPS!BH91</f>
        <v>0</v>
      </c>
      <c r="BI91" s="8">
        <f>[1]BTPS!BI91</f>
        <v>0</v>
      </c>
      <c r="BJ91" s="8">
        <f>[1]BTPS!BJ91</f>
        <v>0</v>
      </c>
      <c r="BK91" s="8">
        <f>[1]BTPS!BK91</f>
        <v>478.8</v>
      </c>
      <c r="BL91" s="13">
        <f>[1]BTPS!BG91</f>
        <v>478.8</v>
      </c>
      <c r="BM91" s="2"/>
      <c r="BN91" s="8">
        <f>[1]BTPS!BN91</f>
        <v>86</v>
      </c>
      <c r="BO91" s="8">
        <f>[1]BTPS!BO91</f>
        <v>62</v>
      </c>
      <c r="BP91" s="8">
        <f>[1]BTPS!BP91</f>
        <v>62.712000000000003</v>
      </c>
      <c r="BQ91" s="8">
        <f>[1]BTPS!BQ91</f>
        <v>712</v>
      </c>
      <c r="BR91" s="8">
        <f>[1]BTPS!BR91</f>
        <v>49.94</v>
      </c>
      <c r="BS91" s="8">
        <f>[1]BTPS!BS91</f>
        <v>303.04000000000002</v>
      </c>
      <c r="BT91" s="8">
        <f>[1]BTPS!BT91</f>
        <v>2589.17</v>
      </c>
      <c r="BU91" s="8">
        <f>[1]BTPS!BU91</f>
        <v>0</v>
      </c>
      <c r="BV91" s="8">
        <f>[1]BTPS!BV91</f>
        <v>0</v>
      </c>
      <c r="BW91" s="8">
        <f>[1]BTPS!BW91</f>
        <v>0</v>
      </c>
      <c r="BX91" s="8">
        <f>[1]BTPS!BX91</f>
        <v>2589.17</v>
      </c>
      <c r="BY91" s="8">
        <f>[1]BTPS!BY91</f>
        <v>0</v>
      </c>
      <c r="BZ91" s="2"/>
      <c r="CA91" s="8">
        <f>[1]BTPS!CA91</f>
        <v>86</v>
      </c>
      <c r="CB91" s="8">
        <f>[1]BTPS!CB91</f>
        <v>62.25</v>
      </c>
      <c r="CC91" s="8">
        <f>[1]BTPS!CC91</f>
        <v>62.661999999999999</v>
      </c>
      <c r="CD91" s="8">
        <f>[1]BTPS!CD91</f>
        <v>412</v>
      </c>
      <c r="CE91" s="8">
        <f>[1]BTPS!CE91</f>
        <v>49.9</v>
      </c>
      <c r="CF91" s="8">
        <f>[1]BTPS!CF91</f>
        <v>303.04000000000002</v>
      </c>
      <c r="CG91" s="8">
        <f>[1]BTPS!CG91</f>
        <v>1872.79</v>
      </c>
      <c r="CH91" s="8">
        <f>[1]BTPS!CH91</f>
        <v>0</v>
      </c>
      <c r="CI91" s="8">
        <f>[1]BTPS!CI91</f>
        <v>0</v>
      </c>
      <c r="CJ91" s="8">
        <f>[1]BTPS!CJ91</f>
        <v>0</v>
      </c>
      <c r="CK91" s="8">
        <f>[1]BTPS!CK91</f>
        <v>1872.79</v>
      </c>
      <c r="CL91" s="8">
        <f>[1]BTPS!CL91</f>
        <v>0</v>
      </c>
    </row>
    <row r="92" spans="1:90" x14ac:dyDescent="0.2">
      <c r="A92" s="8">
        <f>[1]BTPS!A92</f>
        <v>87</v>
      </c>
      <c r="B92" s="8">
        <f>[1]BTPS!B92</f>
        <v>62.5</v>
      </c>
      <c r="C92" s="8">
        <f>[1]BTPS!C92</f>
        <v>62.777000000000001</v>
      </c>
      <c r="D92" s="8">
        <f>[1]BTPS!D92</f>
        <v>277</v>
      </c>
      <c r="E92" s="8">
        <f>[1]BTPS!E92</f>
        <v>50.03</v>
      </c>
      <c r="F92" s="8">
        <f>[1]BTPS!F92</f>
        <v>303.04000000000002</v>
      </c>
      <c r="G92" s="8">
        <f>[1]BTPS!G92</f>
        <v>839.42</v>
      </c>
      <c r="H92" s="8">
        <f>[1]BTPS!H92</f>
        <v>0</v>
      </c>
      <c r="I92" s="8">
        <f>[1]BTPS!I92</f>
        <v>0</v>
      </c>
      <c r="J92" s="8">
        <f>[1]BTPS!J92</f>
        <v>0</v>
      </c>
      <c r="K92" s="8">
        <f>[1]BTPS!K92</f>
        <v>839.42</v>
      </c>
      <c r="L92" s="8">
        <f>[1]BTPS!L92</f>
        <v>0</v>
      </c>
      <c r="M92" s="2"/>
      <c r="N92" s="8">
        <f>[1]BTPS!N92</f>
        <v>87</v>
      </c>
      <c r="O92" s="8">
        <f>[1]BTPS!O92</f>
        <v>62.5</v>
      </c>
      <c r="P92" s="8">
        <f>[1]BTPS!P92</f>
        <v>62.268999999999998</v>
      </c>
      <c r="Q92" s="8">
        <f>[1]BTPS!Q92</f>
        <v>-231</v>
      </c>
      <c r="R92" s="8">
        <f>[1]BTPS!R92</f>
        <v>50.02</v>
      </c>
      <c r="S92" s="8">
        <f>[1]BTPS!S92</f>
        <v>303.04000000000002</v>
      </c>
      <c r="T92" s="8">
        <f>[1]BTPS!T92</f>
        <v>-700.02</v>
      </c>
      <c r="U92" s="8">
        <f>[1]BTPS!U92</f>
        <v>0</v>
      </c>
      <c r="V92" s="8">
        <f>[1]BTPS!V92</f>
        <v>0</v>
      </c>
      <c r="W92" s="8">
        <f>[1]BTPS!W92</f>
        <v>0</v>
      </c>
      <c r="X92" s="8">
        <f>[1]BTPS!X92</f>
        <v>-700.02</v>
      </c>
      <c r="Y92" s="8">
        <f>[1]BTPS!Y92</f>
        <v>0</v>
      </c>
      <c r="Z92" s="2"/>
      <c r="AA92" s="8">
        <f>[1]BTPS!AA92</f>
        <v>87</v>
      </c>
      <c r="AB92" s="8">
        <f>[1]BTPS!AB92</f>
        <v>61.25</v>
      </c>
      <c r="AC92" s="8">
        <f>[1]BTPS!AC92</f>
        <v>61.973999999999997</v>
      </c>
      <c r="AD92" s="8">
        <f>[1]BTPS!AD92</f>
        <v>724</v>
      </c>
      <c r="AE92" s="8">
        <f>[1]BTPS!AE92</f>
        <v>49.97</v>
      </c>
      <c r="AF92" s="8">
        <f>[1]BTPS!AF92</f>
        <v>303.04000000000002</v>
      </c>
      <c r="AG92" s="8">
        <f>[1]BTPS!AG92</f>
        <v>2194.0100000000002</v>
      </c>
      <c r="AH92" s="8">
        <f>[1]BTPS!AH92</f>
        <v>0</v>
      </c>
      <c r="AI92" s="8">
        <f>[1]BTPS!AI92</f>
        <v>0</v>
      </c>
      <c r="AJ92" s="8">
        <f>[1]BTPS!AJ92</f>
        <v>0</v>
      </c>
      <c r="AK92" s="8">
        <f>[1]BTPS!AK92</f>
        <v>2194.0100000000002</v>
      </c>
      <c r="AL92" s="8">
        <f>[1]BTPS!AL92</f>
        <v>0</v>
      </c>
      <c r="AM92" s="2"/>
      <c r="AN92" s="8">
        <f>[1]BTPS!AN92</f>
        <v>87</v>
      </c>
      <c r="AO92" s="8">
        <f>[1]BTPS!AO92</f>
        <v>62.5</v>
      </c>
      <c r="AP92" s="8">
        <f>[1]BTPS!AP92</f>
        <v>62.567999999999998</v>
      </c>
      <c r="AQ92" s="8">
        <f>[1]BTPS!AQ92</f>
        <v>68</v>
      </c>
      <c r="AR92" s="8">
        <f>[1]BTPS!AR92</f>
        <v>50</v>
      </c>
      <c r="AS92" s="8">
        <f>[1]BTPS!AS92</f>
        <v>303.04000000000002</v>
      </c>
      <c r="AT92" s="8">
        <f>[1]BTPS!AT92</f>
        <v>206.07</v>
      </c>
      <c r="AU92" s="8">
        <f>[1]BTPS!AU92</f>
        <v>0</v>
      </c>
      <c r="AV92" s="8">
        <f>[1]BTPS!AV92</f>
        <v>0</v>
      </c>
      <c r="AW92" s="8">
        <f>[1]BTPS!AW92</f>
        <v>0</v>
      </c>
      <c r="AX92" s="8">
        <f>[1]BTPS!AX92</f>
        <v>206.07</v>
      </c>
      <c r="AY92" s="8">
        <f>[1]BTPS!AY92</f>
        <v>0</v>
      </c>
      <c r="AZ92" s="2"/>
      <c r="BA92" s="8">
        <f>[1]BTPS!BA92</f>
        <v>87</v>
      </c>
      <c r="BB92" s="8">
        <f>[1]BTPS!BB92</f>
        <v>62.5</v>
      </c>
      <c r="BC92" s="8">
        <f>[1]BTPS!BC92</f>
        <v>63.137</v>
      </c>
      <c r="BD92" s="8">
        <f>[1]BTPS!BD92</f>
        <v>637</v>
      </c>
      <c r="BE92" s="8">
        <f>[1]BTPS!BE92</f>
        <v>49.99</v>
      </c>
      <c r="BF92" s="8">
        <f>[1]BTPS!BF92</f>
        <v>303.04000000000002</v>
      </c>
      <c r="BG92" s="8">
        <f>[1]BTPS!BG92</f>
        <v>1930.36</v>
      </c>
      <c r="BH92" s="8">
        <f>[1]BTPS!BH92</f>
        <v>0</v>
      </c>
      <c r="BI92" s="8">
        <f>[1]BTPS!BI92</f>
        <v>0</v>
      </c>
      <c r="BJ92" s="8">
        <f>[1]BTPS!BJ92</f>
        <v>0</v>
      </c>
      <c r="BK92" s="8">
        <f>[1]BTPS!BK92</f>
        <v>1930.36</v>
      </c>
      <c r="BL92" s="13">
        <f>[1]BTPS!BG92</f>
        <v>1930.36</v>
      </c>
      <c r="BM92" s="2"/>
      <c r="BN92" s="8">
        <f>[1]BTPS!BN92</f>
        <v>87</v>
      </c>
      <c r="BO92" s="8">
        <f>[1]BTPS!BO92</f>
        <v>62</v>
      </c>
      <c r="BP92" s="8">
        <f>[1]BTPS!BP92</f>
        <v>62.664999999999999</v>
      </c>
      <c r="BQ92" s="8">
        <f>[1]BTPS!BQ92</f>
        <v>665</v>
      </c>
      <c r="BR92" s="8">
        <f>[1]BTPS!BR92</f>
        <v>49.89</v>
      </c>
      <c r="BS92" s="8">
        <f>[1]BTPS!BS92</f>
        <v>303.04000000000002</v>
      </c>
      <c r="BT92" s="8">
        <f>[1]BTPS!BT92</f>
        <v>3022.82</v>
      </c>
      <c r="BU92" s="8">
        <f>[1]BTPS!BU92</f>
        <v>0</v>
      </c>
      <c r="BV92" s="8">
        <f>[1]BTPS!BV92</f>
        <v>0</v>
      </c>
      <c r="BW92" s="8">
        <f>[1]BTPS!BW92</f>
        <v>0</v>
      </c>
      <c r="BX92" s="8">
        <f>[1]BTPS!BX92</f>
        <v>3022.82</v>
      </c>
      <c r="BY92" s="8">
        <f>[1]BTPS!BY92</f>
        <v>0</v>
      </c>
      <c r="BZ92" s="2"/>
      <c r="CA92" s="8">
        <f>[1]BTPS!CA92</f>
        <v>87</v>
      </c>
      <c r="CB92" s="8">
        <f>[1]BTPS!CB92</f>
        <v>62.5</v>
      </c>
      <c r="CC92" s="8">
        <f>[1]BTPS!CC92</f>
        <v>63.014000000000003</v>
      </c>
      <c r="CD92" s="8">
        <f>[1]BTPS!CD92</f>
        <v>514</v>
      </c>
      <c r="CE92" s="8">
        <f>[1]BTPS!CE92</f>
        <v>49.93</v>
      </c>
      <c r="CF92" s="8">
        <f>[1]BTPS!CF92</f>
        <v>303.04000000000002</v>
      </c>
      <c r="CG92" s="8">
        <f>[1]BTPS!CG92</f>
        <v>1869.15</v>
      </c>
      <c r="CH92" s="8">
        <f>[1]BTPS!CH92</f>
        <v>0</v>
      </c>
      <c r="CI92" s="8">
        <f>[1]BTPS!CI92</f>
        <v>0</v>
      </c>
      <c r="CJ92" s="8">
        <f>[1]BTPS!CJ92</f>
        <v>0</v>
      </c>
      <c r="CK92" s="8">
        <f>[1]BTPS!CK92</f>
        <v>1869.15</v>
      </c>
      <c r="CL92" s="8">
        <f>[1]BTPS!CL92</f>
        <v>0</v>
      </c>
    </row>
    <row r="93" spans="1:90" x14ac:dyDescent="0.2">
      <c r="A93" s="8">
        <f>[1]BTPS!A93</f>
        <v>88</v>
      </c>
      <c r="B93" s="8">
        <f>[1]BTPS!B93</f>
        <v>62.5</v>
      </c>
      <c r="C93" s="8">
        <f>[1]BTPS!C93</f>
        <v>62.939</v>
      </c>
      <c r="D93" s="8">
        <f>[1]BTPS!D93</f>
        <v>439</v>
      </c>
      <c r="E93" s="8">
        <f>[1]BTPS!E93</f>
        <v>50.05</v>
      </c>
      <c r="F93" s="8">
        <f>[1]BTPS!F93</f>
        <v>303.04000000000002</v>
      </c>
      <c r="G93" s="8">
        <f>[1]BTPS!G93</f>
        <v>0</v>
      </c>
      <c r="H93" s="8">
        <f>[1]BTPS!H93</f>
        <v>0</v>
      </c>
      <c r="I93" s="8">
        <f>[1]BTPS!I93</f>
        <v>0</v>
      </c>
      <c r="J93" s="8">
        <f>[1]BTPS!J93</f>
        <v>0</v>
      </c>
      <c r="K93" s="8">
        <f>[1]BTPS!K93</f>
        <v>0</v>
      </c>
      <c r="L93" s="8">
        <f>[1]BTPS!L93</f>
        <v>0</v>
      </c>
      <c r="M93" s="2"/>
      <c r="N93" s="8">
        <f>[1]BTPS!N93</f>
        <v>88</v>
      </c>
      <c r="O93" s="8">
        <f>[1]BTPS!O93</f>
        <v>62.5</v>
      </c>
      <c r="P93" s="8">
        <f>[1]BTPS!P93</f>
        <v>62.575000000000003</v>
      </c>
      <c r="Q93" s="8">
        <f>[1]BTPS!Q93</f>
        <v>75</v>
      </c>
      <c r="R93" s="8">
        <f>[1]BTPS!R93</f>
        <v>50.06</v>
      </c>
      <c r="S93" s="8">
        <f>[1]BTPS!S93</f>
        <v>303.04000000000002</v>
      </c>
      <c r="T93" s="8">
        <f>[1]BTPS!T93</f>
        <v>0</v>
      </c>
      <c r="U93" s="8">
        <f>[1]BTPS!U93</f>
        <v>0</v>
      </c>
      <c r="V93" s="8">
        <f>[1]BTPS!V93</f>
        <v>0</v>
      </c>
      <c r="W93" s="8">
        <f>[1]BTPS!W93</f>
        <v>0</v>
      </c>
      <c r="X93" s="8">
        <f>[1]BTPS!X93</f>
        <v>0</v>
      </c>
      <c r="Y93" s="8">
        <f>[1]BTPS!Y93</f>
        <v>0</v>
      </c>
      <c r="Z93" s="2"/>
      <c r="AA93" s="8">
        <f>[1]BTPS!AA93</f>
        <v>88</v>
      </c>
      <c r="AB93" s="8">
        <f>[1]BTPS!AB93</f>
        <v>61.25</v>
      </c>
      <c r="AC93" s="8">
        <f>[1]BTPS!AC93</f>
        <v>61.978000000000002</v>
      </c>
      <c r="AD93" s="8">
        <f>[1]BTPS!AD93</f>
        <v>728</v>
      </c>
      <c r="AE93" s="8">
        <f>[1]BTPS!AE93</f>
        <v>49.97</v>
      </c>
      <c r="AF93" s="8">
        <f>[1]BTPS!AF93</f>
        <v>303.04000000000002</v>
      </c>
      <c r="AG93" s="8">
        <f>[1]BTPS!AG93</f>
        <v>2206.13</v>
      </c>
      <c r="AH93" s="8">
        <f>[1]BTPS!AH93</f>
        <v>0</v>
      </c>
      <c r="AI93" s="8">
        <f>[1]BTPS!AI93</f>
        <v>0</v>
      </c>
      <c r="AJ93" s="8">
        <f>[1]BTPS!AJ93</f>
        <v>0</v>
      </c>
      <c r="AK93" s="8">
        <f>[1]BTPS!AK93</f>
        <v>2206.13</v>
      </c>
      <c r="AL93" s="8">
        <f>[1]BTPS!AL93</f>
        <v>0</v>
      </c>
      <c r="AM93" s="2"/>
      <c r="AN93" s="8">
        <f>[1]BTPS!AN93</f>
        <v>88</v>
      </c>
      <c r="AO93" s="8">
        <f>[1]BTPS!AO93</f>
        <v>62.5</v>
      </c>
      <c r="AP93" s="8">
        <f>[1]BTPS!AP93</f>
        <v>63.23</v>
      </c>
      <c r="AQ93" s="8">
        <f>[1]BTPS!AQ93</f>
        <v>730</v>
      </c>
      <c r="AR93" s="8">
        <f>[1]BTPS!AR93</f>
        <v>50.02</v>
      </c>
      <c r="AS93" s="8">
        <f>[1]BTPS!AS93</f>
        <v>303.04000000000002</v>
      </c>
      <c r="AT93" s="8">
        <f>[1]BTPS!AT93</f>
        <v>2212.19</v>
      </c>
      <c r="AU93" s="8">
        <f>[1]BTPS!AU93</f>
        <v>0</v>
      </c>
      <c r="AV93" s="8">
        <f>[1]BTPS!AV93</f>
        <v>0</v>
      </c>
      <c r="AW93" s="8">
        <f>[1]BTPS!AW93</f>
        <v>0</v>
      </c>
      <c r="AX93" s="8">
        <f>[1]BTPS!AX93</f>
        <v>2212.19</v>
      </c>
      <c r="AY93" s="8">
        <f>[1]BTPS!AY93</f>
        <v>0</v>
      </c>
      <c r="AZ93" s="2"/>
      <c r="BA93" s="8">
        <f>[1]BTPS!BA93</f>
        <v>88</v>
      </c>
      <c r="BB93" s="8">
        <f>[1]BTPS!BB93</f>
        <v>62.5</v>
      </c>
      <c r="BC93" s="8">
        <f>[1]BTPS!BC93</f>
        <v>63.338000000000001</v>
      </c>
      <c r="BD93" s="8">
        <f>[1]BTPS!BD93</f>
        <v>838</v>
      </c>
      <c r="BE93" s="8">
        <f>[1]BTPS!BE93</f>
        <v>50.01</v>
      </c>
      <c r="BF93" s="8">
        <f>[1]BTPS!BF93</f>
        <v>303.04000000000002</v>
      </c>
      <c r="BG93" s="8">
        <f>[1]BTPS!BG93</f>
        <v>2539.48</v>
      </c>
      <c r="BH93" s="8">
        <f>[1]BTPS!BH93</f>
        <v>0</v>
      </c>
      <c r="BI93" s="8">
        <f>[1]BTPS!BI93</f>
        <v>0</v>
      </c>
      <c r="BJ93" s="8">
        <f>[1]BTPS!BJ93</f>
        <v>0</v>
      </c>
      <c r="BK93" s="8">
        <f>[1]BTPS!BK93</f>
        <v>2539.48</v>
      </c>
      <c r="BL93" s="13">
        <f>[1]BTPS!BG93</f>
        <v>2539.48</v>
      </c>
      <c r="BM93" s="2"/>
      <c r="BN93" s="8">
        <f>[1]BTPS!BN93</f>
        <v>88</v>
      </c>
      <c r="BO93" s="8">
        <f>[1]BTPS!BO93</f>
        <v>62</v>
      </c>
      <c r="BP93" s="8">
        <f>[1]BTPS!BP93</f>
        <v>62.798000000000002</v>
      </c>
      <c r="BQ93" s="8">
        <f>[1]BTPS!BQ93</f>
        <v>798</v>
      </c>
      <c r="BR93" s="8">
        <f>[1]BTPS!BR93</f>
        <v>49.96</v>
      </c>
      <c r="BS93" s="8">
        <f>[1]BTPS!BS93</f>
        <v>303.04000000000002</v>
      </c>
      <c r="BT93" s="8">
        <f>[1]BTPS!BT93</f>
        <v>2418.2600000000002</v>
      </c>
      <c r="BU93" s="8">
        <f>[1]BTPS!BU93</f>
        <v>0</v>
      </c>
      <c r="BV93" s="8">
        <f>[1]BTPS!BV93</f>
        <v>0</v>
      </c>
      <c r="BW93" s="8">
        <f>[1]BTPS!BW93</f>
        <v>0</v>
      </c>
      <c r="BX93" s="8">
        <f>[1]BTPS!BX93</f>
        <v>2418.2600000000002</v>
      </c>
      <c r="BY93" s="8">
        <f>[1]BTPS!BY93</f>
        <v>0</v>
      </c>
      <c r="BZ93" s="2"/>
      <c r="CA93" s="8">
        <f>[1]BTPS!CA93</f>
        <v>88</v>
      </c>
      <c r="CB93" s="8">
        <f>[1]BTPS!CB93</f>
        <v>62.5</v>
      </c>
      <c r="CC93" s="8">
        <f>[1]BTPS!CC93</f>
        <v>62.658000000000001</v>
      </c>
      <c r="CD93" s="8">
        <f>[1]BTPS!CD93</f>
        <v>158</v>
      </c>
      <c r="CE93" s="8">
        <f>[1]BTPS!CE93</f>
        <v>49.95</v>
      </c>
      <c r="CF93" s="8">
        <f>[1]BTPS!CF93</f>
        <v>303.04000000000002</v>
      </c>
      <c r="CG93" s="8">
        <f>[1]BTPS!CG93</f>
        <v>478.8</v>
      </c>
      <c r="CH93" s="8">
        <f>[1]BTPS!CH93</f>
        <v>0</v>
      </c>
      <c r="CI93" s="8">
        <f>[1]BTPS!CI93</f>
        <v>0</v>
      </c>
      <c r="CJ93" s="8">
        <f>[1]BTPS!CJ93</f>
        <v>0</v>
      </c>
      <c r="CK93" s="8">
        <f>[1]BTPS!CK93</f>
        <v>478.8</v>
      </c>
      <c r="CL93" s="8">
        <f>[1]BTPS!CL93</f>
        <v>0</v>
      </c>
    </row>
    <row r="94" spans="1:90" x14ac:dyDescent="0.2">
      <c r="A94" s="8">
        <f>[1]BTPS!A94</f>
        <v>89</v>
      </c>
      <c r="B94" s="8">
        <f>[1]BTPS!B94</f>
        <v>62.5</v>
      </c>
      <c r="C94" s="8">
        <f>[1]BTPS!C94</f>
        <v>62.914000000000001</v>
      </c>
      <c r="D94" s="8">
        <f>[1]BTPS!D94</f>
        <v>414</v>
      </c>
      <c r="E94" s="8">
        <f>[1]BTPS!E94</f>
        <v>50.04</v>
      </c>
      <c r="F94" s="8">
        <f>[1]BTPS!F94</f>
        <v>303.04000000000002</v>
      </c>
      <c r="G94" s="8">
        <f>[1]BTPS!G94</f>
        <v>627.29</v>
      </c>
      <c r="H94" s="8">
        <f>[1]BTPS!H94</f>
        <v>0</v>
      </c>
      <c r="I94" s="8">
        <f>[1]BTPS!I94</f>
        <v>0</v>
      </c>
      <c r="J94" s="8">
        <f>[1]BTPS!J94</f>
        <v>0</v>
      </c>
      <c r="K94" s="8">
        <f>[1]BTPS!K94</f>
        <v>627.29</v>
      </c>
      <c r="L94" s="8">
        <f>[1]BTPS!L94</f>
        <v>0</v>
      </c>
      <c r="M94" s="2"/>
      <c r="N94" s="8">
        <f>[1]BTPS!N94</f>
        <v>89</v>
      </c>
      <c r="O94" s="8">
        <f>[1]BTPS!O94</f>
        <v>62.5</v>
      </c>
      <c r="P94" s="8">
        <f>[1]BTPS!P94</f>
        <v>62.46</v>
      </c>
      <c r="Q94" s="8">
        <f>[1]BTPS!Q94</f>
        <v>-40</v>
      </c>
      <c r="R94" s="8">
        <f>[1]BTPS!R94</f>
        <v>50.03</v>
      </c>
      <c r="S94" s="8">
        <f>[1]BTPS!S94</f>
        <v>303.04000000000002</v>
      </c>
      <c r="T94" s="8">
        <f>[1]BTPS!T94</f>
        <v>-121.22</v>
      </c>
      <c r="U94" s="8">
        <f>[1]BTPS!U94</f>
        <v>0</v>
      </c>
      <c r="V94" s="8">
        <f>[1]BTPS!V94</f>
        <v>0</v>
      </c>
      <c r="W94" s="8">
        <f>[1]BTPS!W94</f>
        <v>0</v>
      </c>
      <c r="X94" s="8">
        <f>[1]BTPS!X94</f>
        <v>-121.22</v>
      </c>
      <c r="Y94" s="8">
        <f>[1]BTPS!Y94</f>
        <v>0</v>
      </c>
      <c r="Z94" s="2"/>
      <c r="AA94" s="8">
        <f>[1]BTPS!AA94</f>
        <v>89</v>
      </c>
      <c r="AB94" s="8">
        <f>[1]BTPS!AB94</f>
        <v>61.25</v>
      </c>
      <c r="AC94" s="8">
        <f>[1]BTPS!AC94</f>
        <v>61.890999999999998</v>
      </c>
      <c r="AD94" s="8">
        <f>[1]BTPS!AD94</f>
        <v>641</v>
      </c>
      <c r="AE94" s="8">
        <f>[1]BTPS!AE94</f>
        <v>49.97</v>
      </c>
      <c r="AF94" s="8">
        <f>[1]BTPS!AF94</f>
        <v>303.04000000000002</v>
      </c>
      <c r="AG94" s="8">
        <f>[1]BTPS!AG94</f>
        <v>1942.49</v>
      </c>
      <c r="AH94" s="8">
        <f>[1]BTPS!AH94</f>
        <v>0</v>
      </c>
      <c r="AI94" s="8">
        <f>[1]BTPS!AI94</f>
        <v>0</v>
      </c>
      <c r="AJ94" s="8">
        <f>[1]BTPS!AJ94</f>
        <v>0</v>
      </c>
      <c r="AK94" s="8">
        <f>[1]BTPS!AK94</f>
        <v>1942.49</v>
      </c>
      <c r="AL94" s="8">
        <f>[1]BTPS!AL94</f>
        <v>0</v>
      </c>
      <c r="AM94" s="2"/>
      <c r="AN94" s="8">
        <f>[1]BTPS!AN94</f>
        <v>89</v>
      </c>
      <c r="AO94" s="8">
        <f>[1]BTPS!AO94</f>
        <v>62.5</v>
      </c>
      <c r="AP94" s="8">
        <f>[1]BTPS!AP94</f>
        <v>63.100999999999999</v>
      </c>
      <c r="AQ94" s="8">
        <f>[1]BTPS!AQ94</f>
        <v>601</v>
      </c>
      <c r="AR94" s="8">
        <f>[1]BTPS!AR94</f>
        <v>50.04</v>
      </c>
      <c r="AS94" s="8">
        <f>[1]BTPS!AS94</f>
        <v>303.04000000000002</v>
      </c>
      <c r="AT94" s="8">
        <f>[1]BTPS!AT94</f>
        <v>910.64</v>
      </c>
      <c r="AU94" s="8">
        <f>[1]BTPS!AU94</f>
        <v>0</v>
      </c>
      <c r="AV94" s="8">
        <f>[1]BTPS!AV94</f>
        <v>0</v>
      </c>
      <c r="AW94" s="8">
        <f>[1]BTPS!AW94</f>
        <v>0</v>
      </c>
      <c r="AX94" s="8">
        <f>[1]BTPS!AX94</f>
        <v>910.64</v>
      </c>
      <c r="AY94" s="8">
        <f>[1]BTPS!AY94</f>
        <v>0</v>
      </c>
      <c r="AZ94" s="2"/>
      <c r="BA94" s="8">
        <f>[1]BTPS!BA94</f>
        <v>89</v>
      </c>
      <c r="BB94" s="8">
        <f>[1]BTPS!BB94</f>
        <v>62.5</v>
      </c>
      <c r="BC94" s="8">
        <f>[1]BTPS!BC94</f>
        <v>62.86</v>
      </c>
      <c r="BD94" s="8">
        <f>[1]BTPS!BD94</f>
        <v>360</v>
      </c>
      <c r="BE94" s="8">
        <f>[1]BTPS!BE94</f>
        <v>49.95</v>
      </c>
      <c r="BF94" s="8">
        <f>[1]BTPS!BF94</f>
        <v>303.04000000000002</v>
      </c>
      <c r="BG94" s="8">
        <f>[1]BTPS!BG94</f>
        <v>1090.94</v>
      </c>
      <c r="BH94" s="8">
        <f>[1]BTPS!BH94</f>
        <v>0</v>
      </c>
      <c r="BI94" s="8">
        <f>[1]BTPS!BI94</f>
        <v>0</v>
      </c>
      <c r="BJ94" s="8">
        <f>[1]BTPS!BJ94</f>
        <v>0</v>
      </c>
      <c r="BK94" s="8">
        <f>[1]BTPS!BK94</f>
        <v>1090.94</v>
      </c>
      <c r="BL94" s="13">
        <f>[1]BTPS!BG94</f>
        <v>1090.94</v>
      </c>
      <c r="BM94" s="2"/>
      <c r="BN94" s="8">
        <f>[1]BTPS!BN94</f>
        <v>89</v>
      </c>
      <c r="BO94" s="8">
        <f>[1]BTPS!BO94</f>
        <v>62.5</v>
      </c>
      <c r="BP94" s="8">
        <f>[1]BTPS!BP94</f>
        <v>62.607999999999997</v>
      </c>
      <c r="BQ94" s="8">
        <f>[1]BTPS!BQ94</f>
        <v>108</v>
      </c>
      <c r="BR94" s="8">
        <f>[1]BTPS!BR94</f>
        <v>49.84</v>
      </c>
      <c r="BS94" s="8">
        <f>[1]BTPS!BS94</f>
        <v>303.04000000000002</v>
      </c>
      <c r="BT94" s="8">
        <f>[1]BTPS!BT94</f>
        <v>490.92</v>
      </c>
      <c r="BU94" s="8">
        <f>[1]BTPS!BU94</f>
        <v>0</v>
      </c>
      <c r="BV94" s="8">
        <f>[1]BTPS!BV94</f>
        <v>0</v>
      </c>
      <c r="BW94" s="8">
        <f>[1]BTPS!BW94</f>
        <v>0</v>
      </c>
      <c r="BX94" s="8">
        <f>[1]BTPS!BX94</f>
        <v>490.92</v>
      </c>
      <c r="BY94" s="8">
        <f>[1]BTPS!BY94</f>
        <v>0</v>
      </c>
      <c r="BZ94" s="2"/>
      <c r="CA94" s="8">
        <f>[1]BTPS!CA94</f>
        <v>89</v>
      </c>
      <c r="CB94" s="8">
        <f>[1]BTPS!CB94</f>
        <v>62.5</v>
      </c>
      <c r="CC94" s="8">
        <f>[1]BTPS!CC94</f>
        <v>62.795000000000002</v>
      </c>
      <c r="CD94" s="8">
        <f>[1]BTPS!CD94</f>
        <v>295</v>
      </c>
      <c r="CE94" s="8">
        <f>[1]BTPS!CE94</f>
        <v>49.79</v>
      </c>
      <c r="CF94" s="8">
        <f>[1]BTPS!CF94</f>
        <v>303.04000000000002</v>
      </c>
      <c r="CG94" s="8">
        <f>[1]BTPS!CG94</f>
        <v>1340.95</v>
      </c>
      <c r="CH94" s="8">
        <f>[1]BTPS!CH94</f>
        <v>0</v>
      </c>
      <c r="CI94" s="8">
        <f>[1]BTPS!CI94</f>
        <v>0</v>
      </c>
      <c r="CJ94" s="8">
        <f>[1]BTPS!CJ94</f>
        <v>0</v>
      </c>
      <c r="CK94" s="8">
        <f>[1]BTPS!CK94</f>
        <v>1340.95</v>
      </c>
      <c r="CL94" s="8">
        <f>[1]BTPS!CL94</f>
        <v>0</v>
      </c>
    </row>
    <row r="95" spans="1:90" x14ac:dyDescent="0.2">
      <c r="A95" s="8">
        <f>[1]BTPS!A95</f>
        <v>90</v>
      </c>
      <c r="B95" s="8">
        <f>[1]BTPS!B95</f>
        <v>62.5</v>
      </c>
      <c r="C95" s="8">
        <f>[1]BTPS!C95</f>
        <v>62.484999999999999</v>
      </c>
      <c r="D95" s="8">
        <f>[1]BTPS!D95</f>
        <v>-15</v>
      </c>
      <c r="E95" s="8">
        <f>[1]BTPS!E95</f>
        <v>50.05</v>
      </c>
      <c r="F95" s="8">
        <f>[1]BTPS!F95</f>
        <v>303.04000000000002</v>
      </c>
      <c r="G95" s="8">
        <f>[1]BTPS!G95</f>
        <v>0</v>
      </c>
      <c r="H95" s="8">
        <f>[1]BTPS!H95</f>
        <v>0</v>
      </c>
      <c r="I95" s="8">
        <f>[1]BTPS!I95</f>
        <v>0</v>
      </c>
      <c r="J95" s="8">
        <f>[1]BTPS!J95</f>
        <v>0</v>
      </c>
      <c r="K95" s="8">
        <f>[1]BTPS!K95</f>
        <v>0</v>
      </c>
      <c r="L95" s="8">
        <f>[1]BTPS!L95</f>
        <v>0</v>
      </c>
      <c r="M95" s="2"/>
      <c r="N95" s="8">
        <f>[1]BTPS!N95</f>
        <v>90</v>
      </c>
      <c r="O95" s="8">
        <f>[1]BTPS!O95</f>
        <v>62.5</v>
      </c>
      <c r="P95" s="8">
        <f>[1]BTPS!P95</f>
        <v>62.176000000000002</v>
      </c>
      <c r="Q95" s="8">
        <f>[1]BTPS!Q95</f>
        <v>-324</v>
      </c>
      <c r="R95" s="8">
        <f>[1]BTPS!R95</f>
        <v>50.03</v>
      </c>
      <c r="S95" s="8">
        <f>[1]BTPS!S95</f>
        <v>303.04000000000002</v>
      </c>
      <c r="T95" s="8">
        <f>[1]BTPS!T95</f>
        <v>-981.85</v>
      </c>
      <c r="U95" s="8">
        <f>[1]BTPS!U95</f>
        <v>0</v>
      </c>
      <c r="V95" s="8">
        <f>[1]BTPS!V95</f>
        <v>0</v>
      </c>
      <c r="W95" s="8">
        <f>[1]BTPS!W95</f>
        <v>0</v>
      </c>
      <c r="X95" s="8">
        <f>[1]BTPS!X95</f>
        <v>-981.85</v>
      </c>
      <c r="Y95" s="8">
        <f>[1]BTPS!Y95</f>
        <v>0</v>
      </c>
      <c r="Z95" s="2"/>
      <c r="AA95" s="8">
        <f>[1]BTPS!AA95</f>
        <v>90</v>
      </c>
      <c r="AB95" s="8">
        <f>[1]BTPS!AB95</f>
        <v>61.25</v>
      </c>
      <c r="AC95" s="8">
        <f>[1]BTPS!AC95</f>
        <v>61.859000000000002</v>
      </c>
      <c r="AD95" s="8">
        <f>[1]BTPS!AD95</f>
        <v>609</v>
      </c>
      <c r="AE95" s="8">
        <f>[1]BTPS!AE95</f>
        <v>49.98</v>
      </c>
      <c r="AF95" s="8">
        <f>[1]BTPS!AF95</f>
        <v>303.04000000000002</v>
      </c>
      <c r="AG95" s="8">
        <f>[1]BTPS!AG95</f>
        <v>1845.51</v>
      </c>
      <c r="AH95" s="8">
        <f>[1]BTPS!AH95</f>
        <v>0</v>
      </c>
      <c r="AI95" s="8">
        <f>[1]BTPS!AI95</f>
        <v>0</v>
      </c>
      <c r="AJ95" s="8">
        <f>[1]BTPS!AJ95</f>
        <v>0</v>
      </c>
      <c r="AK95" s="8">
        <f>[1]BTPS!AK95</f>
        <v>1845.51</v>
      </c>
      <c r="AL95" s="8">
        <f>[1]BTPS!AL95</f>
        <v>0</v>
      </c>
      <c r="AM95" s="2"/>
      <c r="AN95" s="8">
        <f>[1]BTPS!AN95</f>
        <v>90</v>
      </c>
      <c r="AO95" s="8">
        <f>[1]BTPS!AO95</f>
        <v>62.5</v>
      </c>
      <c r="AP95" s="8">
        <f>[1]BTPS!AP95</f>
        <v>62.395000000000003</v>
      </c>
      <c r="AQ95" s="8">
        <f>[1]BTPS!AQ95</f>
        <v>-105</v>
      </c>
      <c r="AR95" s="8">
        <f>[1]BTPS!AR95</f>
        <v>50.02</v>
      </c>
      <c r="AS95" s="8">
        <f>[1]BTPS!AS95</f>
        <v>303.04000000000002</v>
      </c>
      <c r="AT95" s="8">
        <f>[1]BTPS!AT95</f>
        <v>-318.19</v>
      </c>
      <c r="AU95" s="8">
        <f>[1]BTPS!AU95</f>
        <v>0</v>
      </c>
      <c r="AV95" s="8">
        <f>[1]BTPS!AV95</f>
        <v>0</v>
      </c>
      <c r="AW95" s="8">
        <f>[1]BTPS!AW95</f>
        <v>0</v>
      </c>
      <c r="AX95" s="8">
        <f>[1]BTPS!AX95</f>
        <v>-318.19</v>
      </c>
      <c r="AY95" s="8">
        <f>[1]BTPS!AY95</f>
        <v>0</v>
      </c>
      <c r="AZ95" s="2"/>
      <c r="BA95" s="8">
        <f>[1]BTPS!BA95</f>
        <v>90</v>
      </c>
      <c r="BB95" s="8">
        <f>[1]BTPS!BB95</f>
        <v>62.5</v>
      </c>
      <c r="BC95" s="8">
        <f>[1]BTPS!BC95</f>
        <v>63.024999999999999</v>
      </c>
      <c r="BD95" s="8">
        <f>[1]BTPS!BD95</f>
        <v>525</v>
      </c>
      <c r="BE95" s="8">
        <f>[1]BTPS!BE95</f>
        <v>49.97</v>
      </c>
      <c r="BF95" s="8">
        <f>[1]BTPS!BF95</f>
        <v>303.04000000000002</v>
      </c>
      <c r="BG95" s="8">
        <f>[1]BTPS!BG95</f>
        <v>1590.96</v>
      </c>
      <c r="BH95" s="8">
        <f>[1]BTPS!BH95</f>
        <v>0</v>
      </c>
      <c r="BI95" s="8">
        <f>[1]BTPS!BI95</f>
        <v>0</v>
      </c>
      <c r="BJ95" s="8">
        <f>[1]BTPS!BJ95</f>
        <v>0</v>
      </c>
      <c r="BK95" s="8">
        <f>[1]BTPS!BK95</f>
        <v>1590.96</v>
      </c>
      <c r="BL95" s="13">
        <f>[1]BTPS!BG95</f>
        <v>1590.96</v>
      </c>
      <c r="BM95" s="2"/>
      <c r="BN95" s="8">
        <f>[1]BTPS!BN95</f>
        <v>90</v>
      </c>
      <c r="BO95" s="8">
        <f>[1]BTPS!BO95</f>
        <v>62.5</v>
      </c>
      <c r="BP95" s="8">
        <f>[1]BTPS!BP95</f>
        <v>62.970999999999997</v>
      </c>
      <c r="BQ95" s="8">
        <f>[1]BTPS!BQ95</f>
        <v>471</v>
      </c>
      <c r="BR95" s="8">
        <f>[1]BTPS!BR95</f>
        <v>49.84</v>
      </c>
      <c r="BS95" s="8">
        <f>[1]BTPS!BS95</f>
        <v>303.04000000000002</v>
      </c>
      <c r="BT95" s="8">
        <f>[1]BTPS!BT95</f>
        <v>2140.98</v>
      </c>
      <c r="BU95" s="8">
        <f>[1]BTPS!BU95</f>
        <v>0</v>
      </c>
      <c r="BV95" s="8">
        <f>[1]BTPS!BV95</f>
        <v>0</v>
      </c>
      <c r="BW95" s="8">
        <f>[1]BTPS!BW95</f>
        <v>0</v>
      </c>
      <c r="BX95" s="8">
        <f>[1]BTPS!BX95</f>
        <v>2140.98</v>
      </c>
      <c r="BY95" s="8">
        <f>[1]BTPS!BY95</f>
        <v>0</v>
      </c>
      <c r="BZ95" s="2"/>
      <c r="CA95" s="8">
        <f>[1]BTPS!CA95</f>
        <v>90</v>
      </c>
      <c r="CB95" s="8">
        <f>[1]BTPS!CB95</f>
        <v>62.5</v>
      </c>
      <c r="CC95" s="8">
        <f>[1]BTPS!CC95</f>
        <v>63</v>
      </c>
      <c r="CD95" s="8">
        <f>[1]BTPS!CD95</f>
        <v>500</v>
      </c>
      <c r="CE95" s="8">
        <f>[1]BTPS!CE95</f>
        <v>49.88</v>
      </c>
      <c r="CF95" s="8">
        <f>[1]BTPS!CF95</f>
        <v>303.04000000000002</v>
      </c>
      <c r="CG95" s="8">
        <f>[1]BTPS!CG95</f>
        <v>2272.8000000000002</v>
      </c>
      <c r="CH95" s="8">
        <f>[1]BTPS!CH95</f>
        <v>0</v>
      </c>
      <c r="CI95" s="8">
        <f>[1]BTPS!CI95</f>
        <v>0</v>
      </c>
      <c r="CJ95" s="8">
        <f>[1]BTPS!CJ95</f>
        <v>0</v>
      </c>
      <c r="CK95" s="8">
        <f>[1]BTPS!CK95</f>
        <v>2272.8000000000002</v>
      </c>
      <c r="CL95" s="8">
        <f>[1]BTPS!CL95</f>
        <v>0</v>
      </c>
    </row>
    <row r="96" spans="1:90" x14ac:dyDescent="0.2">
      <c r="A96" s="8">
        <f>[1]BTPS!A96</f>
        <v>91</v>
      </c>
      <c r="B96" s="8">
        <f>[1]BTPS!B96</f>
        <v>62.5</v>
      </c>
      <c r="C96" s="8">
        <f>[1]BTPS!C96</f>
        <v>62.067999999999998</v>
      </c>
      <c r="D96" s="8">
        <f>[1]BTPS!D96</f>
        <v>-432</v>
      </c>
      <c r="E96" s="8">
        <f>[1]BTPS!E96</f>
        <v>50.02</v>
      </c>
      <c r="F96" s="8">
        <f>[1]BTPS!F96</f>
        <v>303.04000000000002</v>
      </c>
      <c r="G96" s="8">
        <f>[1]BTPS!G96</f>
        <v>-1309.1300000000001</v>
      </c>
      <c r="H96" s="8">
        <f>[1]BTPS!H96</f>
        <v>0</v>
      </c>
      <c r="I96" s="8">
        <f>[1]BTPS!I96</f>
        <v>0</v>
      </c>
      <c r="J96" s="8">
        <f>[1]BTPS!J96</f>
        <v>0</v>
      </c>
      <c r="K96" s="8">
        <f>[1]BTPS!K96</f>
        <v>-1309.1300000000001</v>
      </c>
      <c r="L96" s="8">
        <f>[1]BTPS!L96</f>
        <v>0</v>
      </c>
      <c r="M96" s="2"/>
      <c r="N96" s="8">
        <f>[1]BTPS!N96</f>
        <v>91</v>
      </c>
      <c r="O96" s="8">
        <f>[1]BTPS!O96</f>
        <v>62.5</v>
      </c>
      <c r="P96" s="8">
        <f>[1]BTPS!P96</f>
        <v>61.841000000000001</v>
      </c>
      <c r="Q96" s="8">
        <f>[1]BTPS!Q96</f>
        <v>-659</v>
      </c>
      <c r="R96" s="8">
        <f>[1]BTPS!R96</f>
        <v>50.01</v>
      </c>
      <c r="S96" s="8">
        <f>[1]BTPS!S96</f>
        <v>303.04000000000002</v>
      </c>
      <c r="T96" s="8">
        <f>[1]BTPS!T96</f>
        <v>-1997.03</v>
      </c>
      <c r="U96" s="8">
        <f>[1]BTPS!U96</f>
        <v>0</v>
      </c>
      <c r="V96" s="8">
        <f>[1]BTPS!V96</f>
        <v>0</v>
      </c>
      <c r="W96" s="8">
        <f>[1]BTPS!W96</f>
        <v>0</v>
      </c>
      <c r="X96" s="8">
        <f>[1]BTPS!X96</f>
        <v>-1997.03</v>
      </c>
      <c r="Y96" s="8">
        <f>[1]BTPS!Y96</f>
        <v>0</v>
      </c>
      <c r="Z96" s="2"/>
      <c r="AA96" s="8">
        <f>[1]BTPS!AA96</f>
        <v>91</v>
      </c>
      <c r="AB96" s="8">
        <f>[1]BTPS!AB96</f>
        <v>61.25</v>
      </c>
      <c r="AC96" s="8">
        <f>[1]BTPS!AC96</f>
        <v>61.448</v>
      </c>
      <c r="AD96" s="8">
        <f>[1]BTPS!AD96</f>
        <v>198</v>
      </c>
      <c r="AE96" s="8">
        <f>[1]BTPS!AE96</f>
        <v>50.02</v>
      </c>
      <c r="AF96" s="8">
        <f>[1]BTPS!AF96</f>
        <v>303.04000000000002</v>
      </c>
      <c r="AG96" s="8">
        <f>[1]BTPS!AG96</f>
        <v>600.02</v>
      </c>
      <c r="AH96" s="8">
        <f>[1]BTPS!AH96</f>
        <v>0</v>
      </c>
      <c r="AI96" s="8">
        <f>[1]BTPS!AI96</f>
        <v>0</v>
      </c>
      <c r="AJ96" s="8">
        <f>[1]BTPS!AJ96</f>
        <v>0</v>
      </c>
      <c r="AK96" s="8">
        <f>[1]BTPS!AK96</f>
        <v>600.02</v>
      </c>
      <c r="AL96" s="8">
        <f>[1]BTPS!AL96</f>
        <v>0</v>
      </c>
      <c r="AM96" s="2"/>
      <c r="AN96" s="8">
        <f>[1]BTPS!AN96</f>
        <v>91</v>
      </c>
      <c r="AO96" s="8">
        <f>[1]BTPS!AO96</f>
        <v>62.5</v>
      </c>
      <c r="AP96" s="8">
        <f>[1]BTPS!AP96</f>
        <v>62.874000000000002</v>
      </c>
      <c r="AQ96" s="8">
        <f>[1]BTPS!AQ96</f>
        <v>374</v>
      </c>
      <c r="AR96" s="8">
        <f>[1]BTPS!AR96</f>
        <v>50.01</v>
      </c>
      <c r="AS96" s="8">
        <f>[1]BTPS!AS96</f>
        <v>303.04000000000002</v>
      </c>
      <c r="AT96" s="8">
        <f>[1]BTPS!AT96</f>
        <v>1133.3699999999999</v>
      </c>
      <c r="AU96" s="8">
        <f>[1]BTPS!AU96</f>
        <v>0</v>
      </c>
      <c r="AV96" s="8">
        <f>[1]BTPS!AV96</f>
        <v>0</v>
      </c>
      <c r="AW96" s="8">
        <f>[1]BTPS!AW96</f>
        <v>0</v>
      </c>
      <c r="AX96" s="8">
        <f>[1]BTPS!AX96</f>
        <v>1133.3699999999999</v>
      </c>
      <c r="AY96" s="8">
        <f>[1]BTPS!AY96</f>
        <v>0</v>
      </c>
      <c r="AZ96" s="2"/>
      <c r="BA96" s="8">
        <f>[1]BTPS!BA96</f>
        <v>91</v>
      </c>
      <c r="BB96" s="8">
        <f>[1]BTPS!BB96</f>
        <v>62.5</v>
      </c>
      <c r="BC96" s="8">
        <f>[1]BTPS!BC96</f>
        <v>62.856000000000002</v>
      </c>
      <c r="BD96" s="8">
        <f>[1]BTPS!BD96</f>
        <v>356</v>
      </c>
      <c r="BE96" s="8">
        <f>[1]BTPS!BE96</f>
        <v>49.96</v>
      </c>
      <c r="BF96" s="8">
        <f>[1]BTPS!BF96</f>
        <v>303.04000000000002</v>
      </c>
      <c r="BG96" s="8">
        <f>[1]BTPS!BG96</f>
        <v>1078.82</v>
      </c>
      <c r="BH96" s="8">
        <f>[1]BTPS!BH96</f>
        <v>0</v>
      </c>
      <c r="BI96" s="8">
        <f>[1]BTPS!BI96</f>
        <v>0</v>
      </c>
      <c r="BJ96" s="8">
        <f>[1]BTPS!BJ96</f>
        <v>0</v>
      </c>
      <c r="BK96" s="8">
        <f>[1]BTPS!BK96</f>
        <v>1078.82</v>
      </c>
      <c r="BL96" s="13">
        <f>[1]BTPS!BG96</f>
        <v>1078.82</v>
      </c>
      <c r="BM96" s="2"/>
      <c r="BN96" s="8">
        <f>[1]BTPS!BN96</f>
        <v>91</v>
      </c>
      <c r="BO96" s="8">
        <f>[1]BTPS!BO96</f>
        <v>62.5</v>
      </c>
      <c r="BP96" s="8">
        <f>[1]BTPS!BP96</f>
        <v>62.484999999999999</v>
      </c>
      <c r="BQ96" s="8">
        <f>[1]BTPS!BQ96</f>
        <v>-15</v>
      </c>
      <c r="BR96" s="8">
        <f>[1]BTPS!BR96</f>
        <v>49.87</v>
      </c>
      <c r="BS96" s="8">
        <f>[1]BTPS!BS96</f>
        <v>303.04000000000002</v>
      </c>
      <c r="BT96" s="8">
        <f>[1]BTPS!BT96</f>
        <v>-90.91</v>
      </c>
      <c r="BU96" s="8">
        <f>[1]BTPS!BU96</f>
        <v>0</v>
      </c>
      <c r="BV96" s="8">
        <f>[1]BTPS!BV96</f>
        <v>0</v>
      </c>
      <c r="BW96" s="8">
        <f>[1]BTPS!BW96</f>
        <v>0</v>
      </c>
      <c r="BX96" s="8">
        <f>[1]BTPS!BX96</f>
        <v>-90.91</v>
      </c>
      <c r="BY96" s="8">
        <f>[1]BTPS!BY96</f>
        <v>0</v>
      </c>
      <c r="BZ96" s="2"/>
      <c r="CA96" s="8">
        <f>[1]BTPS!CA96</f>
        <v>91</v>
      </c>
      <c r="CB96" s="8">
        <f>[1]BTPS!CB96</f>
        <v>62.5</v>
      </c>
      <c r="CC96" s="8">
        <f>[1]BTPS!CC96</f>
        <v>62.975000000000001</v>
      </c>
      <c r="CD96" s="8">
        <f>[1]BTPS!CD96</f>
        <v>475</v>
      </c>
      <c r="CE96" s="8">
        <f>[1]BTPS!CE96</f>
        <v>49.87</v>
      </c>
      <c r="CF96" s="8">
        <f>[1]BTPS!CF96</f>
        <v>303.04000000000002</v>
      </c>
      <c r="CG96" s="8">
        <f>[1]BTPS!CG96</f>
        <v>2159.16</v>
      </c>
      <c r="CH96" s="8">
        <f>[1]BTPS!CH96</f>
        <v>0</v>
      </c>
      <c r="CI96" s="8">
        <f>[1]BTPS!CI96</f>
        <v>0</v>
      </c>
      <c r="CJ96" s="8">
        <f>[1]BTPS!CJ96</f>
        <v>0</v>
      </c>
      <c r="CK96" s="8">
        <f>[1]BTPS!CK96</f>
        <v>2159.16</v>
      </c>
      <c r="CL96" s="8">
        <f>[1]BTPS!CL96</f>
        <v>0</v>
      </c>
    </row>
    <row r="97" spans="1:90" x14ac:dyDescent="0.2">
      <c r="A97" s="8">
        <f>[1]BTPS!A97</f>
        <v>92</v>
      </c>
      <c r="B97" s="8">
        <f>[1]BTPS!B97</f>
        <v>62.5</v>
      </c>
      <c r="C97" s="8">
        <f>[1]BTPS!C97</f>
        <v>62.106999999999999</v>
      </c>
      <c r="D97" s="8">
        <f>[1]BTPS!D97</f>
        <v>-393</v>
      </c>
      <c r="E97" s="8">
        <f>[1]BTPS!E97</f>
        <v>50.02</v>
      </c>
      <c r="F97" s="8">
        <f>[1]BTPS!F97</f>
        <v>303.04000000000002</v>
      </c>
      <c r="G97" s="8">
        <f>[1]BTPS!G97</f>
        <v>-1190.95</v>
      </c>
      <c r="H97" s="8">
        <f>[1]BTPS!H97</f>
        <v>0</v>
      </c>
      <c r="I97" s="8">
        <f>[1]BTPS!I97</f>
        <v>0</v>
      </c>
      <c r="J97" s="8">
        <f>[1]BTPS!J97</f>
        <v>0</v>
      </c>
      <c r="K97" s="8">
        <f>[1]BTPS!K97</f>
        <v>-1190.95</v>
      </c>
      <c r="L97" s="8">
        <f>[1]BTPS!L97</f>
        <v>0</v>
      </c>
      <c r="M97" s="2"/>
      <c r="N97" s="8">
        <f>[1]BTPS!N97</f>
        <v>92</v>
      </c>
      <c r="O97" s="8">
        <f>[1]BTPS!O97</f>
        <v>62.5</v>
      </c>
      <c r="P97" s="8">
        <f>[1]BTPS!P97</f>
        <v>62.164999999999999</v>
      </c>
      <c r="Q97" s="8">
        <f>[1]BTPS!Q97</f>
        <v>-335</v>
      </c>
      <c r="R97" s="8">
        <f>[1]BTPS!R97</f>
        <v>50</v>
      </c>
      <c r="S97" s="8">
        <f>[1]BTPS!S97</f>
        <v>303.04000000000002</v>
      </c>
      <c r="T97" s="8">
        <f>[1]BTPS!T97</f>
        <v>-1015.18</v>
      </c>
      <c r="U97" s="8">
        <f>[1]BTPS!U97</f>
        <v>0</v>
      </c>
      <c r="V97" s="8">
        <f>[1]BTPS!V97</f>
        <v>0</v>
      </c>
      <c r="W97" s="8">
        <f>[1]BTPS!W97</f>
        <v>0</v>
      </c>
      <c r="X97" s="8">
        <f>[1]BTPS!X97</f>
        <v>-1015.18</v>
      </c>
      <c r="Y97" s="8">
        <f>[1]BTPS!Y97</f>
        <v>0</v>
      </c>
      <c r="Z97" s="2"/>
      <c r="AA97" s="8">
        <f>[1]BTPS!AA97</f>
        <v>92</v>
      </c>
      <c r="AB97" s="8">
        <f>[1]BTPS!AB97</f>
        <v>61.25</v>
      </c>
      <c r="AC97" s="8">
        <f>[1]BTPS!AC97</f>
        <v>61.29</v>
      </c>
      <c r="AD97" s="8">
        <f>[1]BTPS!AD97</f>
        <v>40</v>
      </c>
      <c r="AE97" s="8">
        <f>[1]BTPS!AE97</f>
        <v>50.02</v>
      </c>
      <c r="AF97" s="8">
        <f>[1]BTPS!AF97</f>
        <v>303.04000000000002</v>
      </c>
      <c r="AG97" s="8">
        <f>[1]BTPS!AG97</f>
        <v>121.22</v>
      </c>
      <c r="AH97" s="8">
        <f>[1]BTPS!AH97</f>
        <v>0</v>
      </c>
      <c r="AI97" s="8">
        <f>[1]BTPS!AI97</f>
        <v>0</v>
      </c>
      <c r="AJ97" s="8">
        <f>[1]BTPS!AJ97</f>
        <v>0</v>
      </c>
      <c r="AK97" s="8">
        <f>[1]BTPS!AK97</f>
        <v>121.22</v>
      </c>
      <c r="AL97" s="8">
        <f>[1]BTPS!AL97</f>
        <v>0</v>
      </c>
      <c r="AM97" s="2"/>
      <c r="AN97" s="8">
        <f>[1]BTPS!AN97</f>
        <v>92</v>
      </c>
      <c r="AO97" s="8">
        <f>[1]BTPS!AO97</f>
        <v>62.5</v>
      </c>
      <c r="AP97" s="8">
        <f>[1]BTPS!AP97</f>
        <v>61.988</v>
      </c>
      <c r="AQ97" s="8">
        <f>[1]BTPS!AQ97</f>
        <v>-512</v>
      </c>
      <c r="AR97" s="8">
        <f>[1]BTPS!AR97</f>
        <v>49.99</v>
      </c>
      <c r="AS97" s="8">
        <f>[1]BTPS!AS97</f>
        <v>303.04000000000002</v>
      </c>
      <c r="AT97" s="8">
        <f>[1]BTPS!AT97</f>
        <v>-1551.56</v>
      </c>
      <c r="AU97" s="8">
        <f>[1]BTPS!AU97</f>
        <v>0</v>
      </c>
      <c r="AV97" s="8">
        <f>[1]BTPS!AV97</f>
        <v>0</v>
      </c>
      <c r="AW97" s="8">
        <f>[1]BTPS!AW97</f>
        <v>0</v>
      </c>
      <c r="AX97" s="8">
        <f>[1]BTPS!AX97</f>
        <v>-1551.56</v>
      </c>
      <c r="AY97" s="8">
        <f>[1]BTPS!AY97</f>
        <v>0</v>
      </c>
      <c r="AZ97" s="2"/>
      <c r="BA97" s="8">
        <f>[1]BTPS!BA97</f>
        <v>92</v>
      </c>
      <c r="BB97" s="8">
        <f>[1]BTPS!BB97</f>
        <v>62.5</v>
      </c>
      <c r="BC97" s="8">
        <f>[1]BTPS!BC97</f>
        <v>62.683</v>
      </c>
      <c r="BD97" s="8">
        <f>[1]BTPS!BD97</f>
        <v>183</v>
      </c>
      <c r="BE97" s="8">
        <f>[1]BTPS!BE97</f>
        <v>49.85</v>
      </c>
      <c r="BF97" s="8">
        <f>[1]BTPS!BF97</f>
        <v>303.04000000000002</v>
      </c>
      <c r="BG97" s="8">
        <f>[1]BTPS!BG97</f>
        <v>831.84</v>
      </c>
      <c r="BH97" s="8">
        <f>[1]BTPS!BH97</f>
        <v>0</v>
      </c>
      <c r="BI97" s="8">
        <f>[1]BTPS!BI97</f>
        <v>0</v>
      </c>
      <c r="BJ97" s="8">
        <f>[1]BTPS!BJ97</f>
        <v>0</v>
      </c>
      <c r="BK97" s="8">
        <f>[1]BTPS!BK97</f>
        <v>831.84</v>
      </c>
      <c r="BL97" s="13">
        <f>[1]BTPS!BG97</f>
        <v>831.84</v>
      </c>
      <c r="BM97" s="2"/>
      <c r="BN97" s="8">
        <f>[1]BTPS!BN97</f>
        <v>92</v>
      </c>
      <c r="BO97" s="8">
        <f>[1]BTPS!BO97</f>
        <v>62.5</v>
      </c>
      <c r="BP97" s="8">
        <f>[1]BTPS!BP97</f>
        <v>62.881</v>
      </c>
      <c r="BQ97" s="8">
        <f>[1]BTPS!BQ97</f>
        <v>381</v>
      </c>
      <c r="BR97" s="8">
        <f>[1]BTPS!BR97</f>
        <v>49.86</v>
      </c>
      <c r="BS97" s="8">
        <f>[1]BTPS!BS97</f>
        <v>303.04000000000002</v>
      </c>
      <c r="BT97" s="8">
        <f>[1]BTPS!BT97</f>
        <v>1731.87</v>
      </c>
      <c r="BU97" s="8">
        <f>[1]BTPS!BU97</f>
        <v>0</v>
      </c>
      <c r="BV97" s="8">
        <f>[1]BTPS!BV97</f>
        <v>0</v>
      </c>
      <c r="BW97" s="8">
        <f>[1]BTPS!BW97</f>
        <v>0</v>
      </c>
      <c r="BX97" s="8">
        <f>[1]BTPS!BX97</f>
        <v>1731.87</v>
      </c>
      <c r="BY97" s="8">
        <f>[1]BTPS!BY97</f>
        <v>0</v>
      </c>
      <c r="BZ97" s="2"/>
      <c r="CA97" s="8">
        <f>[1]BTPS!CA97</f>
        <v>92</v>
      </c>
      <c r="CB97" s="8">
        <f>[1]BTPS!CB97</f>
        <v>62.5</v>
      </c>
      <c r="CC97" s="8">
        <f>[1]BTPS!CC97</f>
        <v>62.978000000000002</v>
      </c>
      <c r="CD97" s="8">
        <f>[1]BTPS!CD97</f>
        <v>478</v>
      </c>
      <c r="CE97" s="8">
        <f>[1]BTPS!CE97</f>
        <v>49.91</v>
      </c>
      <c r="CF97" s="8">
        <f>[1]BTPS!CF97</f>
        <v>303.04000000000002</v>
      </c>
      <c r="CG97" s="8">
        <f>[1]BTPS!CG97</f>
        <v>1738.24</v>
      </c>
      <c r="CH97" s="8">
        <f>[1]BTPS!CH97</f>
        <v>0</v>
      </c>
      <c r="CI97" s="8">
        <f>[1]BTPS!CI97</f>
        <v>0</v>
      </c>
      <c r="CJ97" s="8">
        <f>[1]BTPS!CJ97</f>
        <v>0</v>
      </c>
      <c r="CK97" s="8">
        <f>[1]BTPS!CK97</f>
        <v>1738.24</v>
      </c>
      <c r="CL97" s="8">
        <f>[1]BTPS!CL97</f>
        <v>0</v>
      </c>
    </row>
    <row r="98" spans="1:90" x14ac:dyDescent="0.2">
      <c r="A98" s="8">
        <f>[1]BTPS!A98</f>
        <v>93</v>
      </c>
      <c r="B98" s="8">
        <f>[1]BTPS!B98</f>
        <v>62.5</v>
      </c>
      <c r="C98" s="8">
        <f>[1]BTPS!C98</f>
        <v>62.308999999999997</v>
      </c>
      <c r="D98" s="8">
        <f>[1]BTPS!D98</f>
        <v>-191</v>
      </c>
      <c r="E98" s="8">
        <f>[1]BTPS!E98</f>
        <v>50.02</v>
      </c>
      <c r="F98" s="8">
        <f>[1]BTPS!F98</f>
        <v>303.04000000000002</v>
      </c>
      <c r="G98" s="8">
        <f>[1]BTPS!G98</f>
        <v>-578.80999999999995</v>
      </c>
      <c r="H98" s="8">
        <f>[1]BTPS!H98</f>
        <v>0</v>
      </c>
      <c r="I98" s="8">
        <f>[1]BTPS!I98</f>
        <v>0</v>
      </c>
      <c r="J98" s="8">
        <f>[1]BTPS!J98</f>
        <v>0</v>
      </c>
      <c r="K98" s="8">
        <f>[1]BTPS!K98</f>
        <v>-578.80999999999995</v>
      </c>
      <c r="L98" s="8">
        <f>[1]BTPS!L98</f>
        <v>0</v>
      </c>
      <c r="M98" s="2"/>
      <c r="N98" s="8">
        <f>[1]BTPS!N98</f>
        <v>93</v>
      </c>
      <c r="O98" s="8">
        <f>[1]BTPS!O98</f>
        <v>62.5</v>
      </c>
      <c r="P98" s="8">
        <f>[1]BTPS!P98</f>
        <v>62.567999999999998</v>
      </c>
      <c r="Q98" s="8">
        <f>[1]BTPS!Q98</f>
        <v>68</v>
      </c>
      <c r="R98" s="8">
        <f>[1]BTPS!R98</f>
        <v>49.98</v>
      </c>
      <c r="S98" s="8">
        <f>[1]BTPS!S98</f>
        <v>303.04000000000002</v>
      </c>
      <c r="T98" s="8">
        <f>[1]BTPS!T98</f>
        <v>206.07</v>
      </c>
      <c r="U98" s="8">
        <f>[1]BTPS!U98</f>
        <v>0</v>
      </c>
      <c r="V98" s="8">
        <f>[1]BTPS!V98</f>
        <v>0</v>
      </c>
      <c r="W98" s="8">
        <f>[1]BTPS!W98</f>
        <v>0</v>
      </c>
      <c r="X98" s="8">
        <f>[1]BTPS!X98</f>
        <v>206.07</v>
      </c>
      <c r="Y98" s="8">
        <f>[1]BTPS!Y98</f>
        <v>0</v>
      </c>
      <c r="Z98" s="2"/>
      <c r="AA98" s="8">
        <f>[1]BTPS!AA98</f>
        <v>93</v>
      </c>
      <c r="AB98" s="8">
        <f>[1]BTPS!AB98</f>
        <v>61.25</v>
      </c>
      <c r="AC98" s="8">
        <f>[1]BTPS!AC98</f>
        <v>61.213999999999999</v>
      </c>
      <c r="AD98" s="8">
        <f>[1]BTPS!AD98</f>
        <v>-36</v>
      </c>
      <c r="AE98" s="8">
        <f>[1]BTPS!AE98</f>
        <v>50</v>
      </c>
      <c r="AF98" s="8">
        <f>[1]BTPS!AF98</f>
        <v>303.04000000000002</v>
      </c>
      <c r="AG98" s="8">
        <f>[1]BTPS!AG98</f>
        <v>-109.09</v>
      </c>
      <c r="AH98" s="8">
        <f>[1]BTPS!AH98</f>
        <v>0</v>
      </c>
      <c r="AI98" s="8">
        <f>[1]BTPS!AI98</f>
        <v>0</v>
      </c>
      <c r="AJ98" s="8">
        <f>[1]BTPS!AJ98</f>
        <v>0</v>
      </c>
      <c r="AK98" s="8">
        <f>[1]BTPS!AK98</f>
        <v>-109.09</v>
      </c>
      <c r="AL98" s="8">
        <f>[1]BTPS!AL98</f>
        <v>0</v>
      </c>
      <c r="AM98" s="2"/>
      <c r="AN98" s="8">
        <f>[1]BTPS!AN98</f>
        <v>93</v>
      </c>
      <c r="AO98" s="8">
        <f>[1]BTPS!AO98</f>
        <v>62.5</v>
      </c>
      <c r="AP98" s="8">
        <f>[1]BTPS!AP98</f>
        <v>62.171999999999997</v>
      </c>
      <c r="AQ98" s="8">
        <f>[1]BTPS!AQ98</f>
        <v>-328</v>
      </c>
      <c r="AR98" s="8">
        <f>[1]BTPS!AR98</f>
        <v>49.99</v>
      </c>
      <c r="AS98" s="8">
        <f>[1]BTPS!AS98</f>
        <v>303.04000000000002</v>
      </c>
      <c r="AT98" s="8">
        <f>[1]BTPS!AT98</f>
        <v>-993.97</v>
      </c>
      <c r="AU98" s="8">
        <f>[1]BTPS!AU98</f>
        <v>0</v>
      </c>
      <c r="AV98" s="8">
        <f>[1]BTPS!AV98</f>
        <v>0</v>
      </c>
      <c r="AW98" s="8">
        <f>[1]BTPS!AW98</f>
        <v>0</v>
      </c>
      <c r="AX98" s="8">
        <f>[1]BTPS!AX98</f>
        <v>-993.97</v>
      </c>
      <c r="AY98" s="8">
        <f>[1]BTPS!AY98</f>
        <v>0</v>
      </c>
      <c r="AZ98" s="2"/>
      <c r="BA98" s="8">
        <f>[1]BTPS!BA98</f>
        <v>93</v>
      </c>
      <c r="BB98" s="8">
        <f>[1]BTPS!BB98</f>
        <v>62.5</v>
      </c>
      <c r="BC98" s="8">
        <f>[1]BTPS!BC98</f>
        <v>62.77</v>
      </c>
      <c r="BD98" s="8">
        <f>[1]BTPS!BD98</f>
        <v>270</v>
      </c>
      <c r="BE98" s="8">
        <f>[1]BTPS!BE98</f>
        <v>49.89</v>
      </c>
      <c r="BF98" s="8">
        <f>[1]BTPS!BF98</f>
        <v>303.04000000000002</v>
      </c>
      <c r="BG98" s="8">
        <f>[1]BTPS!BG98</f>
        <v>1227.31</v>
      </c>
      <c r="BH98" s="8">
        <f>[1]BTPS!BH98</f>
        <v>0</v>
      </c>
      <c r="BI98" s="8">
        <f>[1]BTPS!BI98</f>
        <v>0</v>
      </c>
      <c r="BJ98" s="8">
        <f>[1]BTPS!BJ98</f>
        <v>0</v>
      </c>
      <c r="BK98" s="8">
        <f>[1]BTPS!BK98</f>
        <v>1227.31</v>
      </c>
      <c r="BL98" s="13">
        <f>[1]BTPS!BG98</f>
        <v>1227.31</v>
      </c>
      <c r="BM98" s="2"/>
      <c r="BN98" s="8">
        <f>[1]BTPS!BN98</f>
        <v>93</v>
      </c>
      <c r="BO98" s="8">
        <f>[1]BTPS!BO98</f>
        <v>62.75</v>
      </c>
      <c r="BP98" s="8">
        <f>[1]BTPS!BP98</f>
        <v>62.920999999999999</v>
      </c>
      <c r="BQ98" s="8">
        <f>[1]BTPS!BQ98</f>
        <v>171</v>
      </c>
      <c r="BR98" s="8">
        <f>[1]BTPS!BR98</f>
        <v>49.86</v>
      </c>
      <c r="BS98" s="8">
        <f>[1]BTPS!BS98</f>
        <v>303.04000000000002</v>
      </c>
      <c r="BT98" s="8">
        <f>[1]BTPS!BT98</f>
        <v>777.3</v>
      </c>
      <c r="BU98" s="8">
        <f>[1]BTPS!BU98</f>
        <v>0</v>
      </c>
      <c r="BV98" s="8">
        <f>[1]BTPS!BV98</f>
        <v>0</v>
      </c>
      <c r="BW98" s="8">
        <f>[1]BTPS!BW98</f>
        <v>0</v>
      </c>
      <c r="BX98" s="8">
        <f>[1]BTPS!BX98</f>
        <v>777.3</v>
      </c>
      <c r="BY98" s="8">
        <f>[1]BTPS!BY98</f>
        <v>0</v>
      </c>
      <c r="BZ98" s="2"/>
      <c r="CA98" s="8">
        <f>[1]BTPS!CA98</f>
        <v>93</v>
      </c>
      <c r="CB98" s="8">
        <f>[1]BTPS!CB98</f>
        <v>62.75</v>
      </c>
      <c r="CC98" s="8">
        <f>[1]BTPS!CC98</f>
        <v>62.981999999999999</v>
      </c>
      <c r="CD98" s="8">
        <f>[1]BTPS!CD98</f>
        <v>232</v>
      </c>
      <c r="CE98" s="8">
        <f>[1]BTPS!CE98</f>
        <v>49.84</v>
      </c>
      <c r="CF98" s="8">
        <f>[1]BTPS!CF98</f>
        <v>303.04000000000002</v>
      </c>
      <c r="CG98" s="8">
        <f>[1]BTPS!CG98</f>
        <v>1054.58</v>
      </c>
      <c r="CH98" s="8">
        <f>[1]BTPS!CH98</f>
        <v>0</v>
      </c>
      <c r="CI98" s="8">
        <f>[1]BTPS!CI98</f>
        <v>0</v>
      </c>
      <c r="CJ98" s="8">
        <f>[1]BTPS!CJ98</f>
        <v>0</v>
      </c>
      <c r="CK98" s="8">
        <f>[1]BTPS!CK98</f>
        <v>1054.58</v>
      </c>
      <c r="CL98" s="8">
        <f>[1]BTPS!CL98</f>
        <v>0</v>
      </c>
    </row>
    <row r="99" spans="1:90" x14ac:dyDescent="0.2">
      <c r="A99" s="8">
        <f>[1]BTPS!A99</f>
        <v>94</v>
      </c>
      <c r="B99" s="8">
        <f>[1]BTPS!B99</f>
        <v>62.5</v>
      </c>
      <c r="C99" s="8">
        <f>[1]BTPS!C99</f>
        <v>62.176000000000002</v>
      </c>
      <c r="D99" s="8">
        <f>[1]BTPS!D99</f>
        <v>-324</v>
      </c>
      <c r="E99" s="8">
        <f>[1]BTPS!E99</f>
        <v>50.04</v>
      </c>
      <c r="F99" s="8">
        <f>[1]BTPS!F99</f>
        <v>303.04000000000002</v>
      </c>
      <c r="G99" s="8">
        <f>[1]BTPS!G99</f>
        <v>-736.39</v>
      </c>
      <c r="H99" s="8">
        <f>[1]BTPS!H99</f>
        <v>0</v>
      </c>
      <c r="I99" s="8">
        <f>[1]BTPS!I99</f>
        <v>0</v>
      </c>
      <c r="J99" s="8">
        <f>[1]BTPS!J99</f>
        <v>0</v>
      </c>
      <c r="K99" s="8">
        <f>[1]BTPS!K99</f>
        <v>-736.39</v>
      </c>
      <c r="L99" s="8">
        <f>[1]BTPS!L99</f>
        <v>0</v>
      </c>
      <c r="M99" s="2"/>
      <c r="N99" s="8">
        <f>[1]BTPS!N99</f>
        <v>94</v>
      </c>
      <c r="O99" s="8">
        <f>[1]BTPS!O99</f>
        <v>62.5</v>
      </c>
      <c r="P99" s="8">
        <f>[1]BTPS!P99</f>
        <v>62.686999999999998</v>
      </c>
      <c r="Q99" s="8">
        <f>[1]BTPS!Q99</f>
        <v>187</v>
      </c>
      <c r="R99" s="8">
        <f>[1]BTPS!R99</f>
        <v>50.02</v>
      </c>
      <c r="S99" s="8">
        <f>[1]BTPS!S99</f>
        <v>303.04000000000002</v>
      </c>
      <c r="T99" s="8">
        <f>[1]BTPS!T99</f>
        <v>566.67999999999995</v>
      </c>
      <c r="U99" s="8">
        <f>[1]BTPS!U99</f>
        <v>0</v>
      </c>
      <c r="V99" s="8">
        <f>[1]BTPS!V99</f>
        <v>0</v>
      </c>
      <c r="W99" s="8">
        <f>[1]BTPS!W99</f>
        <v>0</v>
      </c>
      <c r="X99" s="8">
        <f>[1]BTPS!X99</f>
        <v>566.67999999999995</v>
      </c>
      <c r="Y99" s="8">
        <f>[1]BTPS!Y99</f>
        <v>0</v>
      </c>
      <c r="Z99" s="2"/>
      <c r="AA99" s="8">
        <f>[1]BTPS!AA99</f>
        <v>94</v>
      </c>
      <c r="AB99" s="8">
        <f>[1]BTPS!AB99</f>
        <v>61.25</v>
      </c>
      <c r="AC99" s="8">
        <f>[1]BTPS!AC99</f>
        <v>61.213999999999999</v>
      </c>
      <c r="AD99" s="8">
        <f>[1]BTPS!AD99</f>
        <v>-36</v>
      </c>
      <c r="AE99" s="8">
        <f>[1]BTPS!AE99</f>
        <v>50.03</v>
      </c>
      <c r="AF99" s="8">
        <f>[1]BTPS!AF99</f>
        <v>303.04000000000002</v>
      </c>
      <c r="AG99" s="8">
        <f>[1]BTPS!AG99</f>
        <v>-109.09</v>
      </c>
      <c r="AH99" s="8">
        <f>[1]BTPS!AH99</f>
        <v>0</v>
      </c>
      <c r="AI99" s="8">
        <f>[1]BTPS!AI99</f>
        <v>0</v>
      </c>
      <c r="AJ99" s="8">
        <f>[1]BTPS!AJ99</f>
        <v>0</v>
      </c>
      <c r="AK99" s="8">
        <f>[1]BTPS!AK99</f>
        <v>-109.09</v>
      </c>
      <c r="AL99" s="8">
        <f>[1]BTPS!AL99</f>
        <v>0</v>
      </c>
      <c r="AM99" s="2"/>
      <c r="AN99" s="8">
        <f>[1]BTPS!AN99</f>
        <v>94</v>
      </c>
      <c r="AO99" s="8">
        <f>[1]BTPS!AO99</f>
        <v>62.5</v>
      </c>
      <c r="AP99" s="8">
        <f>[1]BTPS!AP99</f>
        <v>61.643000000000001</v>
      </c>
      <c r="AQ99" s="8">
        <f>[1]BTPS!AQ99</f>
        <v>-857</v>
      </c>
      <c r="AR99" s="8">
        <f>[1]BTPS!AR99</f>
        <v>50.02</v>
      </c>
      <c r="AS99" s="8">
        <f>[1]BTPS!AS99</f>
        <v>303.04000000000002</v>
      </c>
      <c r="AT99" s="8">
        <f>[1]BTPS!AT99</f>
        <v>-2597.0500000000002</v>
      </c>
      <c r="AU99" s="8">
        <f>[1]BTPS!AU99</f>
        <v>0</v>
      </c>
      <c r="AV99" s="8">
        <f>[1]BTPS!AV99</f>
        <v>0</v>
      </c>
      <c r="AW99" s="8">
        <f>[1]BTPS!AW99</f>
        <v>0</v>
      </c>
      <c r="AX99" s="8">
        <f>[1]BTPS!AX99</f>
        <v>-2597.0500000000002</v>
      </c>
      <c r="AY99" s="8">
        <f>[1]BTPS!AY99</f>
        <v>0</v>
      </c>
      <c r="AZ99" s="2"/>
      <c r="BA99" s="8">
        <f>[1]BTPS!BA99</f>
        <v>94</v>
      </c>
      <c r="BB99" s="8">
        <f>[1]BTPS!BB99</f>
        <v>62.5</v>
      </c>
      <c r="BC99" s="8">
        <f>[1]BTPS!BC99</f>
        <v>62.704999999999998</v>
      </c>
      <c r="BD99" s="8">
        <f>[1]BTPS!BD99</f>
        <v>205</v>
      </c>
      <c r="BE99" s="8">
        <f>[1]BTPS!BE99</f>
        <v>49.94</v>
      </c>
      <c r="BF99" s="8">
        <f>[1]BTPS!BF99</f>
        <v>303.04000000000002</v>
      </c>
      <c r="BG99" s="8">
        <f>[1]BTPS!BG99</f>
        <v>745.48</v>
      </c>
      <c r="BH99" s="8">
        <f>[1]BTPS!BH99</f>
        <v>0</v>
      </c>
      <c r="BI99" s="8">
        <f>[1]BTPS!BI99</f>
        <v>0</v>
      </c>
      <c r="BJ99" s="8">
        <f>[1]BTPS!BJ99</f>
        <v>0</v>
      </c>
      <c r="BK99" s="8">
        <f>[1]BTPS!BK99</f>
        <v>745.48</v>
      </c>
      <c r="BL99" s="13">
        <f>[1]BTPS!BG99</f>
        <v>745.48</v>
      </c>
      <c r="BM99" s="2"/>
      <c r="BN99" s="8">
        <f>[1]BTPS!BN99</f>
        <v>94</v>
      </c>
      <c r="BO99" s="8">
        <f>[1]BTPS!BO99</f>
        <v>62.75</v>
      </c>
      <c r="BP99" s="8">
        <f>[1]BTPS!BP99</f>
        <v>62.734000000000002</v>
      </c>
      <c r="BQ99" s="8">
        <f>[1]BTPS!BQ99</f>
        <v>-16</v>
      </c>
      <c r="BR99" s="8">
        <f>[1]BTPS!BR99</f>
        <v>49.84</v>
      </c>
      <c r="BS99" s="8">
        <f>[1]BTPS!BS99</f>
        <v>303.04000000000002</v>
      </c>
      <c r="BT99" s="8">
        <f>[1]BTPS!BT99</f>
        <v>-96.97</v>
      </c>
      <c r="BU99" s="8">
        <f>[1]BTPS!BU99</f>
        <v>0</v>
      </c>
      <c r="BV99" s="8">
        <f>[1]BTPS!BV99</f>
        <v>0</v>
      </c>
      <c r="BW99" s="8">
        <f>[1]BTPS!BW99</f>
        <v>0</v>
      </c>
      <c r="BX99" s="8">
        <f>[1]BTPS!BX99</f>
        <v>-96.97</v>
      </c>
      <c r="BY99" s="8">
        <f>[1]BTPS!BY99</f>
        <v>0</v>
      </c>
      <c r="BZ99" s="2"/>
      <c r="CA99" s="8">
        <f>[1]BTPS!CA99</f>
        <v>94</v>
      </c>
      <c r="CB99" s="8">
        <f>[1]BTPS!CB99</f>
        <v>62.75</v>
      </c>
      <c r="CC99" s="8">
        <f>[1]BTPS!CC99</f>
        <v>62.823999999999998</v>
      </c>
      <c r="CD99" s="8">
        <f>[1]BTPS!CD99</f>
        <v>74</v>
      </c>
      <c r="CE99" s="8">
        <f>[1]BTPS!CE99</f>
        <v>49.94</v>
      </c>
      <c r="CF99" s="8">
        <f>[1]BTPS!CF99</f>
        <v>303.04000000000002</v>
      </c>
      <c r="CG99" s="8">
        <f>[1]BTPS!CG99</f>
        <v>269.10000000000002</v>
      </c>
      <c r="CH99" s="8">
        <f>[1]BTPS!CH99</f>
        <v>0</v>
      </c>
      <c r="CI99" s="8">
        <f>[1]BTPS!CI99</f>
        <v>0</v>
      </c>
      <c r="CJ99" s="8">
        <f>[1]BTPS!CJ99</f>
        <v>0</v>
      </c>
      <c r="CK99" s="8">
        <f>[1]BTPS!CK99</f>
        <v>269.10000000000002</v>
      </c>
      <c r="CL99" s="8">
        <f>[1]BTPS!CL99</f>
        <v>0</v>
      </c>
    </row>
    <row r="100" spans="1:90" x14ac:dyDescent="0.2">
      <c r="A100" s="8">
        <f>[1]BTPS!A100</f>
        <v>95</v>
      </c>
      <c r="B100" s="8">
        <f>[1]BTPS!B100</f>
        <v>62.5</v>
      </c>
      <c r="C100" s="8">
        <f>[1]BTPS!C100</f>
        <v>62.078000000000003</v>
      </c>
      <c r="D100" s="8">
        <f>[1]BTPS!D100</f>
        <v>-422</v>
      </c>
      <c r="E100" s="8">
        <f>[1]BTPS!E100</f>
        <v>50.03</v>
      </c>
      <c r="F100" s="8">
        <f>[1]BTPS!F100</f>
        <v>303.04000000000002</v>
      </c>
      <c r="G100" s="8">
        <f>[1]BTPS!G100</f>
        <v>-1278.83</v>
      </c>
      <c r="H100" s="8">
        <f>[1]BTPS!H100</f>
        <v>0</v>
      </c>
      <c r="I100" s="8">
        <f>[1]BTPS!I100</f>
        <v>0</v>
      </c>
      <c r="J100" s="8">
        <f>[1]BTPS!J100</f>
        <v>0</v>
      </c>
      <c r="K100" s="8">
        <f>[1]BTPS!K100</f>
        <v>-1278.83</v>
      </c>
      <c r="L100" s="8">
        <f>[1]BTPS!L100</f>
        <v>0</v>
      </c>
      <c r="M100" s="2"/>
      <c r="N100" s="8">
        <f>[1]BTPS!N100</f>
        <v>95</v>
      </c>
      <c r="O100" s="8">
        <f>[1]BTPS!O100</f>
        <v>62.5</v>
      </c>
      <c r="P100" s="8">
        <f>[1]BTPS!P100</f>
        <v>62.636000000000003</v>
      </c>
      <c r="Q100" s="8">
        <f>[1]BTPS!Q100</f>
        <v>136</v>
      </c>
      <c r="R100" s="8">
        <f>[1]BTPS!R100</f>
        <v>50.02</v>
      </c>
      <c r="S100" s="8">
        <f>[1]BTPS!S100</f>
        <v>303.04000000000002</v>
      </c>
      <c r="T100" s="8">
        <f>[1]BTPS!T100</f>
        <v>412.13</v>
      </c>
      <c r="U100" s="8">
        <f>[1]BTPS!U100</f>
        <v>0</v>
      </c>
      <c r="V100" s="8">
        <f>[1]BTPS!V100</f>
        <v>0</v>
      </c>
      <c r="W100" s="8">
        <f>[1]BTPS!W100</f>
        <v>0</v>
      </c>
      <c r="X100" s="8">
        <f>[1]BTPS!X100</f>
        <v>412.13</v>
      </c>
      <c r="Y100" s="8">
        <f>[1]BTPS!Y100</f>
        <v>0</v>
      </c>
      <c r="Z100" s="2"/>
      <c r="AA100" s="8">
        <f>[1]BTPS!AA100</f>
        <v>95</v>
      </c>
      <c r="AB100" s="8">
        <f>[1]BTPS!AB100</f>
        <v>61.25</v>
      </c>
      <c r="AC100" s="8">
        <f>[1]BTPS!AC100</f>
        <v>61.826000000000001</v>
      </c>
      <c r="AD100" s="8">
        <f>[1]BTPS!AD100</f>
        <v>576</v>
      </c>
      <c r="AE100" s="8">
        <f>[1]BTPS!AE100</f>
        <v>50.05</v>
      </c>
      <c r="AF100" s="8">
        <f>[1]BTPS!AF100</f>
        <v>303.04000000000002</v>
      </c>
      <c r="AG100" s="8">
        <f>[1]BTPS!AG100</f>
        <v>0</v>
      </c>
      <c r="AH100" s="8">
        <f>[1]BTPS!AH100</f>
        <v>0</v>
      </c>
      <c r="AI100" s="8">
        <f>[1]BTPS!AI100</f>
        <v>0</v>
      </c>
      <c r="AJ100" s="8">
        <f>[1]BTPS!AJ100</f>
        <v>0</v>
      </c>
      <c r="AK100" s="8">
        <f>[1]BTPS!AK100</f>
        <v>0</v>
      </c>
      <c r="AL100" s="8">
        <f>[1]BTPS!AL100</f>
        <v>0</v>
      </c>
      <c r="AM100" s="2"/>
      <c r="AN100" s="8">
        <f>[1]BTPS!AN100</f>
        <v>95</v>
      </c>
      <c r="AO100" s="8">
        <f>[1]BTPS!AO100</f>
        <v>62.5</v>
      </c>
      <c r="AP100" s="8">
        <f>[1]BTPS!AP100</f>
        <v>63.186999999999998</v>
      </c>
      <c r="AQ100" s="8">
        <f>[1]BTPS!AQ100</f>
        <v>687</v>
      </c>
      <c r="AR100" s="8">
        <f>[1]BTPS!AR100</f>
        <v>50.03</v>
      </c>
      <c r="AS100" s="8">
        <f>[1]BTPS!AS100</f>
        <v>303.04000000000002</v>
      </c>
      <c r="AT100" s="8">
        <f>[1]BTPS!AT100</f>
        <v>2081.88</v>
      </c>
      <c r="AU100" s="8">
        <f>[1]BTPS!AU100</f>
        <v>0</v>
      </c>
      <c r="AV100" s="8">
        <f>[1]BTPS!AV100</f>
        <v>0</v>
      </c>
      <c r="AW100" s="8">
        <f>[1]BTPS!AW100</f>
        <v>0</v>
      </c>
      <c r="AX100" s="8">
        <f>[1]BTPS!AX100</f>
        <v>2081.88</v>
      </c>
      <c r="AY100" s="8">
        <f>[1]BTPS!AY100</f>
        <v>0</v>
      </c>
      <c r="AZ100" s="2"/>
      <c r="BA100" s="8">
        <f>[1]BTPS!BA100</f>
        <v>95</v>
      </c>
      <c r="BB100" s="8">
        <f>[1]BTPS!BB100</f>
        <v>62.5</v>
      </c>
      <c r="BC100" s="8">
        <f>[1]BTPS!BC100</f>
        <v>62.892000000000003</v>
      </c>
      <c r="BD100" s="8">
        <f>[1]BTPS!BD100</f>
        <v>392</v>
      </c>
      <c r="BE100" s="8">
        <f>[1]BTPS!BE100</f>
        <v>49.95</v>
      </c>
      <c r="BF100" s="8">
        <f>[1]BTPS!BF100</f>
        <v>303.04000000000002</v>
      </c>
      <c r="BG100" s="8">
        <f>[1]BTPS!BG100</f>
        <v>1187.92</v>
      </c>
      <c r="BH100" s="8">
        <f>[1]BTPS!BH100</f>
        <v>0</v>
      </c>
      <c r="BI100" s="8">
        <f>[1]BTPS!BI100</f>
        <v>0</v>
      </c>
      <c r="BJ100" s="8">
        <f>[1]BTPS!BJ100</f>
        <v>0</v>
      </c>
      <c r="BK100" s="8">
        <f>[1]BTPS!BK100</f>
        <v>1187.92</v>
      </c>
      <c r="BL100" s="13">
        <f>[1]BTPS!BG100</f>
        <v>1187.92</v>
      </c>
      <c r="BM100" s="2"/>
      <c r="BN100" s="8">
        <f>[1]BTPS!BN100</f>
        <v>95</v>
      </c>
      <c r="BO100" s="8">
        <f>[1]BTPS!BO100</f>
        <v>62.75</v>
      </c>
      <c r="BP100" s="8">
        <f>[1]BTPS!BP100</f>
        <v>62.453000000000003</v>
      </c>
      <c r="BQ100" s="8">
        <f>[1]BTPS!BQ100</f>
        <v>-297</v>
      </c>
      <c r="BR100" s="8">
        <f>[1]BTPS!BR100</f>
        <v>49.82</v>
      </c>
      <c r="BS100" s="8">
        <f>[1]BTPS!BS100</f>
        <v>303.04000000000002</v>
      </c>
      <c r="BT100" s="8">
        <f>[1]BTPS!BT100</f>
        <v>-1800.06</v>
      </c>
      <c r="BU100" s="8">
        <f>[1]BTPS!BU100</f>
        <v>0</v>
      </c>
      <c r="BV100" s="8">
        <f>[1]BTPS!BV100</f>
        <v>0</v>
      </c>
      <c r="BW100" s="8">
        <f>[1]BTPS!BW100</f>
        <v>0</v>
      </c>
      <c r="BX100" s="8">
        <f>[1]BTPS!BX100</f>
        <v>-1800.06</v>
      </c>
      <c r="BY100" s="8">
        <f>[1]BTPS!BY100</f>
        <v>0</v>
      </c>
      <c r="BZ100" s="2"/>
      <c r="CA100" s="8">
        <f>[1]BTPS!CA100</f>
        <v>95</v>
      </c>
      <c r="CB100" s="8">
        <f>[1]BTPS!CB100</f>
        <v>62.75</v>
      </c>
      <c r="CC100" s="8">
        <f>[1]BTPS!CC100</f>
        <v>63.011000000000003</v>
      </c>
      <c r="CD100" s="8">
        <f>[1]BTPS!CD100</f>
        <v>261</v>
      </c>
      <c r="CE100" s="8">
        <f>[1]BTPS!CE100</f>
        <v>49.94</v>
      </c>
      <c r="CF100" s="8">
        <f>[1]BTPS!CF100</f>
        <v>303.04000000000002</v>
      </c>
      <c r="CG100" s="8">
        <f>[1]BTPS!CG100</f>
        <v>949.12</v>
      </c>
      <c r="CH100" s="8">
        <f>[1]BTPS!CH100</f>
        <v>0</v>
      </c>
      <c r="CI100" s="8">
        <f>[1]BTPS!CI100</f>
        <v>0</v>
      </c>
      <c r="CJ100" s="8">
        <f>[1]BTPS!CJ100</f>
        <v>0</v>
      </c>
      <c r="CK100" s="8">
        <f>[1]BTPS!CK100</f>
        <v>949.12</v>
      </c>
      <c r="CL100" s="8">
        <f>[1]BTPS!CL100</f>
        <v>0</v>
      </c>
    </row>
    <row r="101" spans="1:90" ht="13.5" thickBot="1" x14ac:dyDescent="0.25">
      <c r="A101" s="28">
        <f>[1]BTPS!A101</f>
        <v>96</v>
      </c>
      <c r="B101" s="28">
        <f>[1]BTPS!B101</f>
        <v>62.5</v>
      </c>
      <c r="C101" s="28">
        <f>[1]BTPS!C101</f>
        <v>62.01</v>
      </c>
      <c r="D101" s="28">
        <f>[1]BTPS!D101</f>
        <v>-490</v>
      </c>
      <c r="E101" s="28">
        <f>[1]BTPS!E101</f>
        <v>50.05</v>
      </c>
      <c r="F101" s="28">
        <f>[1]BTPS!F101</f>
        <v>303.04000000000002</v>
      </c>
      <c r="G101" s="28">
        <f>[1]BTPS!G101</f>
        <v>0</v>
      </c>
      <c r="H101" s="28">
        <f>[1]BTPS!H101</f>
        <v>0</v>
      </c>
      <c r="I101" s="28">
        <f>[1]BTPS!I101</f>
        <v>0</v>
      </c>
      <c r="J101" s="28">
        <f>[1]BTPS!J101</f>
        <v>0</v>
      </c>
      <c r="K101" s="28">
        <f>[1]BTPS!K101</f>
        <v>0</v>
      </c>
      <c r="L101" s="28">
        <f>[1]BTPS!L101</f>
        <v>0</v>
      </c>
      <c r="M101" s="2"/>
      <c r="N101" s="28">
        <f>[1]BTPS!N101</f>
        <v>96</v>
      </c>
      <c r="O101" s="28">
        <f>[1]BTPS!O101</f>
        <v>62.5</v>
      </c>
      <c r="P101" s="28">
        <f>[1]BTPS!P101</f>
        <v>62.834000000000003</v>
      </c>
      <c r="Q101" s="28">
        <f>[1]BTPS!Q101</f>
        <v>334</v>
      </c>
      <c r="R101" s="28">
        <f>[1]BTPS!R101</f>
        <v>50.02</v>
      </c>
      <c r="S101" s="28">
        <f>[1]BTPS!S101</f>
        <v>303.04000000000002</v>
      </c>
      <c r="T101" s="28">
        <f>[1]BTPS!T101</f>
        <v>1012.15</v>
      </c>
      <c r="U101" s="28">
        <f>[1]BTPS!U101</f>
        <v>0</v>
      </c>
      <c r="V101" s="28">
        <f>[1]BTPS!V101</f>
        <v>0</v>
      </c>
      <c r="W101" s="28">
        <f>[1]BTPS!W101</f>
        <v>0</v>
      </c>
      <c r="X101" s="28">
        <f>[1]BTPS!X101</f>
        <v>1012.15</v>
      </c>
      <c r="Y101" s="28">
        <f>[1]BTPS!Y101</f>
        <v>0</v>
      </c>
      <c r="Z101" s="2"/>
      <c r="AA101" s="28">
        <f>[1]BTPS!AA101</f>
        <v>96</v>
      </c>
      <c r="AB101" s="28">
        <f>[1]BTPS!AB101</f>
        <v>61.25</v>
      </c>
      <c r="AC101" s="28">
        <f>[1]BTPS!AC101</f>
        <v>61.768999999999998</v>
      </c>
      <c r="AD101" s="28">
        <f>[1]BTPS!AD101</f>
        <v>519</v>
      </c>
      <c r="AE101" s="28">
        <f>[1]BTPS!AE101</f>
        <v>50.04</v>
      </c>
      <c r="AF101" s="28">
        <f>[1]BTPS!AF101</f>
        <v>303.04000000000002</v>
      </c>
      <c r="AG101" s="28">
        <f>[1]BTPS!AG101</f>
        <v>786.39</v>
      </c>
      <c r="AH101" s="28">
        <f>[1]BTPS!AH101</f>
        <v>0</v>
      </c>
      <c r="AI101" s="28">
        <f>[1]BTPS!AI101</f>
        <v>0</v>
      </c>
      <c r="AJ101" s="28">
        <f>[1]BTPS!AJ101</f>
        <v>0</v>
      </c>
      <c r="AK101" s="28">
        <f>[1]BTPS!AK101</f>
        <v>786.39</v>
      </c>
      <c r="AL101" s="28">
        <f>[1]BTPS!AL101</f>
        <v>0</v>
      </c>
      <c r="AM101" s="2"/>
      <c r="AN101" s="28">
        <f>[1]BTPS!AN101</f>
        <v>96</v>
      </c>
      <c r="AO101" s="28">
        <f>[1]BTPS!AO101</f>
        <v>62.5</v>
      </c>
      <c r="AP101" s="28">
        <f>[1]BTPS!AP101</f>
        <v>62.435000000000002</v>
      </c>
      <c r="AQ101" s="28">
        <f>[1]BTPS!AQ101</f>
        <v>-65</v>
      </c>
      <c r="AR101" s="28">
        <f>[1]BTPS!AR101</f>
        <v>50.03</v>
      </c>
      <c r="AS101" s="28">
        <f>[1]BTPS!AS101</f>
        <v>303.04000000000002</v>
      </c>
      <c r="AT101" s="28">
        <f>[1]BTPS!AT101</f>
        <v>-196.98</v>
      </c>
      <c r="AU101" s="28">
        <f>[1]BTPS!AU101</f>
        <v>0</v>
      </c>
      <c r="AV101" s="28">
        <f>[1]BTPS!AV101</f>
        <v>0</v>
      </c>
      <c r="AW101" s="28">
        <f>[1]BTPS!AW101</f>
        <v>0</v>
      </c>
      <c r="AX101" s="28">
        <f>[1]BTPS!AX101</f>
        <v>-196.98</v>
      </c>
      <c r="AY101" s="28">
        <f>[1]BTPS!AY101</f>
        <v>0</v>
      </c>
      <c r="AZ101" s="2"/>
      <c r="BA101" s="28">
        <f>[1]BTPS!BA101</f>
        <v>96</v>
      </c>
      <c r="BB101" s="28">
        <f>[1]BTPS!BB101</f>
        <v>62.5</v>
      </c>
      <c r="BC101" s="28">
        <f>[1]BTPS!BC101</f>
        <v>62.826999999999998</v>
      </c>
      <c r="BD101" s="28">
        <f>[1]BTPS!BD101</f>
        <v>327</v>
      </c>
      <c r="BE101" s="28">
        <f>[1]BTPS!BE101</f>
        <v>50</v>
      </c>
      <c r="BF101" s="28">
        <f>[1]BTPS!BF101</f>
        <v>303.04000000000002</v>
      </c>
      <c r="BG101" s="28">
        <f>[1]BTPS!BG101</f>
        <v>990.94</v>
      </c>
      <c r="BH101" s="28">
        <f>[1]BTPS!BH101</f>
        <v>0</v>
      </c>
      <c r="BI101" s="28">
        <f>[1]BTPS!BI101</f>
        <v>0</v>
      </c>
      <c r="BJ101" s="28">
        <f>[1]BTPS!BJ101</f>
        <v>0</v>
      </c>
      <c r="BK101" s="28">
        <f>[1]BTPS!BK101</f>
        <v>990.94</v>
      </c>
      <c r="BL101" s="32">
        <f>[1]BTPS!BG101</f>
        <v>990.94</v>
      </c>
      <c r="BM101" s="2"/>
      <c r="BN101" s="28">
        <f>[1]BTPS!BN101</f>
        <v>96</v>
      </c>
      <c r="BO101" s="28">
        <f>[1]BTPS!BO101</f>
        <v>62.75</v>
      </c>
      <c r="BP101" s="28">
        <f>[1]BTPS!BP101</f>
        <v>62.463999999999999</v>
      </c>
      <c r="BQ101" s="28">
        <f>[1]BTPS!BQ101</f>
        <v>-286</v>
      </c>
      <c r="BR101" s="28">
        <f>[1]BTPS!BR101</f>
        <v>49.99</v>
      </c>
      <c r="BS101" s="28">
        <f>[1]BTPS!BS101</f>
        <v>303.04000000000002</v>
      </c>
      <c r="BT101" s="28">
        <f>[1]BTPS!BT101</f>
        <v>-866.69</v>
      </c>
      <c r="BU101" s="28">
        <f>[1]BTPS!BU101</f>
        <v>0</v>
      </c>
      <c r="BV101" s="28">
        <f>[1]BTPS!BV101</f>
        <v>0</v>
      </c>
      <c r="BW101" s="28">
        <f>[1]BTPS!BW101</f>
        <v>0</v>
      </c>
      <c r="BX101" s="28">
        <f>[1]BTPS!BX101</f>
        <v>-866.69</v>
      </c>
      <c r="BY101" s="28">
        <f>[1]BTPS!BY101</f>
        <v>0</v>
      </c>
      <c r="BZ101" s="2"/>
      <c r="CA101" s="28">
        <f>[1]BTPS!CA101</f>
        <v>96</v>
      </c>
      <c r="CB101" s="28">
        <f>[1]BTPS!CB101</f>
        <v>62.75</v>
      </c>
      <c r="CC101" s="28">
        <f>[1]BTPS!CC101</f>
        <v>62.970999999999997</v>
      </c>
      <c r="CD101" s="28">
        <f>[1]BTPS!CD101</f>
        <v>221</v>
      </c>
      <c r="CE101" s="28">
        <f>[1]BTPS!CE101</f>
        <v>49.99</v>
      </c>
      <c r="CF101" s="28">
        <f>[1]BTPS!CF101</f>
        <v>303.04000000000002</v>
      </c>
      <c r="CG101" s="28">
        <f>[1]BTPS!CG101</f>
        <v>669.72</v>
      </c>
      <c r="CH101" s="28">
        <f>[1]BTPS!CH101</f>
        <v>0</v>
      </c>
      <c r="CI101" s="28">
        <f>[1]BTPS!CI101</f>
        <v>0</v>
      </c>
      <c r="CJ101" s="28">
        <f>[1]BTPS!CJ101</f>
        <v>0</v>
      </c>
      <c r="CK101" s="28">
        <f>[1]BTPS!CK101</f>
        <v>669.72</v>
      </c>
      <c r="CL101" s="28">
        <f>[1]BTPS!CL101</f>
        <v>0</v>
      </c>
    </row>
    <row r="102" spans="1:90" ht="13.5" thickBot="1" x14ac:dyDescent="0.25">
      <c r="A102" s="9" t="str">
        <f>[1]BTPS!A102</f>
        <v>TOTAL</v>
      </c>
      <c r="B102" s="9">
        <f>[1]BTPS!B102</f>
        <v>5911.25</v>
      </c>
      <c r="C102" s="9">
        <f>[1]BTPS!C102</f>
        <v>5910.2470000000012</v>
      </c>
      <c r="D102" s="9">
        <f>[1]BTPS!D102</f>
        <v>-1003</v>
      </c>
      <c r="E102" s="9">
        <f>[1]BTPS!E102</f>
        <v>0</v>
      </c>
      <c r="F102" s="9">
        <f>[1]BTPS!F102</f>
        <v>0</v>
      </c>
      <c r="G102" s="9">
        <f>[1]BTPS!G102</f>
        <v>6413.2699999999995</v>
      </c>
      <c r="H102" s="9">
        <f>[1]BTPS!H102</f>
        <v>0</v>
      </c>
      <c r="I102" s="14">
        <f>[1]BTPS!I102</f>
        <v>0</v>
      </c>
      <c r="J102" s="14">
        <f>[1]BTPS!J102</f>
        <v>0</v>
      </c>
      <c r="K102" s="30">
        <f>[1]BTPS!K102</f>
        <v>6413.2699999999995</v>
      </c>
      <c r="L102" s="31">
        <f>[1]BTPS!L102</f>
        <v>0</v>
      </c>
      <c r="M102" s="10"/>
      <c r="N102" s="29" t="str">
        <f>[1]BTPS!N102</f>
        <v>TOTAL</v>
      </c>
      <c r="O102" s="30">
        <f>[1]BTPS!O102</f>
        <v>5943.1810000000005</v>
      </c>
      <c r="P102" s="30">
        <f>[1]BTPS!P102</f>
        <v>5945.787000000003</v>
      </c>
      <c r="Q102" s="30">
        <f>[1]BTPS!Q102</f>
        <v>2606</v>
      </c>
      <c r="R102" s="30">
        <f>[1]BTPS!R102</f>
        <v>0</v>
      </c>
      <c r="S102" s="30">
        <f>[1]BTPS!S102</f>
        <v>0</v>
      </c>
      <c r="T102" s="30">
        <f>[1]BTPS!T102</f>
        <v>7314.100000000004</v>
      </c>
      <c r="U102" s="30">
        <f>[1]BTPS!U102</f>
        <v>0</v>
      </c>
      <c r="V102" s="30">
        <f>[1]BTPS!V102</f>
        <v>0</v>
      </c>
      <c r="W102" s="30">
        <f>[1]BTPS!W102</f>
        <v>0</v>
      </c>
      <c r="X102" s="30">
        <f>[1]BTPS!X102</f>
        <v>7314.100000000004</v>
      </c>
      <c r="Y102" s="31">
        <f>[1]BTPS!Y102</f>
        <v>0</v>
      </c>
      <c r="Z102" s="10"/>
      <c r="AA102" s="29" t="str">
        <f>[1]BTPS!AA102</f>
        <v>TOTAL</v>
      </c>
      <c r="AB102" s="30">
        <f>[1]BTPS!AB102</f>
        <v>5724</v>
      </c>
      <c r="AC102" s="30">
        <f>[1]BTPS!AC102</f>
        <v>5738.0210000000015</v>
      </c>
      <c r="AD102" s="30">
        <f>[1]BTPS!AD102</f>
        <v>14021</v>
      </c>
      <c r="AE102" s="30">
        <f>[1]BTPS!AE102</f>
        <v>0</v>
      </c>
      <c r="AF102" s="30">
        <f>[1]BTPS!AF102</f>
        <v>0</v>
      </c>
      <c r="AG102" s="30">
        <f>[1]BTPS!AG102</f>
        <v>46465.44000000001</v>
      </c>
      <c r="AH102" s="30">
        <f>[1]BTPS!AH102</f>
        <v>0</v>
      </c>
      <c r="AI102" s="30">
        <f>[1]BTPS!AI102</f>
        <v>0</v>
      </c>
      <c r="AJ102" s="30">
        <f>[1]BTPS!AJ102</f>
        <v>0</v>
      </c>
      <c r="AK102" s="30">
        <f>[1]BTPS!AK102</f>
        <v>46465.44000000001</v>
      </c>
      <c r="AL102" s="31">
        <f>[1]BTPS!AL102</f>
        <v>0</v>
      </c>
      <c r="AM102" s="10"/>
      <c r="AN102" s="29" t="str">
        <f>[1]BTPS!AN102</f>
        <v>TOTAL</v>
      </c>
      <c r="AO102" s="30">
        <f>[1]BTPS!AO102</f>
        <v>5582.2300000000023</v>
      </c>
      <c r="AP102" s="30">
        <f>[1]BTPS!AP102</f>
        <v>5618.0780000000013</v>
      </c>
      <c r="AQ102" s="30">
        <f>[1]BTPS!AQ102</f>
        <v>35848</v>
      </c>
      <c r="AR102" s="30">
        <f>[1]BTPS!AR102</f>
        <v>0</v>
      </c>
      <c r="AS102" s="30">
        <f>[1]BTPS!AS102</f>
        <v>0</v>
      </c>
      <c r="AT102" s="30"/>
      <c r="AU102" s="30">
        <f>[1]BTPS!AU102</f>
        <v>0</v>
      </c>
      <c r="AV102" s="30">
        <f>[1]BTPS!AV102</f>
        <v>0</v>
      </c>
      <c r="AW102" s="30">
        <f>[1]BTPS!AW102</f>
        <v>0</v>
      </c>
      <c r="AX102" s="30">
        <f>[1]BTPS!AX102</f>
        <v>100482.42</v>
      </c>
      <c r="AY102" s="31">
        <f>[1]BTPS!AY102</f>
        <v>0</v>
      </c>
      <c r="AZ102" s="10"/>
      <c r="BA102" s="29" t="str">
        <f>[1]BTPS!BA102</f>
        <v>TOTAL</v>
      </c>
      <c r="BB102" s="30">
        <f>[1]BTPS!BB102</f>
        <v>5839.116</v>
      </c>
      <c r="BC102" s="30">
        <f>[1]BTPS!BC102</f>
        <v>5839.4809999999979</v>
      </c>
      <c r="BD102" s="30">
        <f>[1]BTPS!BD102</f>
        <v>365</v>
      </c>
      <c r="BE102" s="30">
        <f>[1]BTPS!BE102</f>
        <v>0</v>
      </c>
      <c r="BF102" s="30">
        <f>[1]BTPS!BF102</f>
        <v>0</v>
      </c>
      <c r="BG102" s="30"/>
      <c r="BH102" s="30">
        <f>[1]BTPS!BH102</f>
        <v>0</v>
      </c>
      <c r="BI102" s="30">
        <f>[1]BTPS!BI102</f>
        <v>0</v>
      </c>
      <c r="BJ102" s="30">
        <f>[1]BTPS!BJ102</f>
        <v>0</v>
      </c>
      <c r="BK102" s="30">
        <f>[1]BTPS!BK102</f>
        <v>12854.799999999997</v>
      </c>
      <c r="BL102" s="33"/>
      <c r="BM102" s="10"/>
      <c r="BN102" s="29" t="str">
        <f>[1]BTPS!BN102</f>
        <v>TOTAL</v>
      </c>
      <c r="BO102" s="30">
        <f>[1]BTPS!BO102</f>
        <v>5965.405999999999</v>
      </c>
      <c r="BP102" s="30">
        <f>[1]BTPS!BP102</f>
        <v>5990.1019999999999</v>
      </c>
      <c r="BQ102" s="30">
        <f>[1]BTPS!BQ102</f>
        <v>24696</v>
      </c>
      <c r="BR102" s="30">
        <f>[1]BTPS!BR102</f>
        <v>0</v>
      </c>
      <c r="BS102" s="30">
        <f>[1]BTPS!BS102</f>
        <v>0</v>
      </c>
      <c r="BT102" s="30">
        <f>[1]BTPS!BT102</f>
        <v>65032.899999999994</v>
      </c>
      <c r="BU102" s="30">
        <f>[1]BTPS!BU102</f>
        <v>0</v>
      </c>
      <c r="BV102" s="30">
        <f>[1]BTPS!BV102</f>
        <v>0</v>
      </c>
      <c r="BW102" s="30">
        <f>[1]BTPS!BW102</f>
        <v>0</v>
      </c>
      <c r="BX102" s="30">
        <f>[1]BTPS!BX102</f>
        <v>65032.899999999994</v>
      </c>
      <c r="BY102" s="31">
        <f>[1]BTPS!BY102</f>
        <v>0</v>
      </c>
      <c r="BZ102" s="10"/>
      <c r="CA102" s="29" t="str">
        <f>[1]BTPS!CA102</f>
        <v>TOTAL</v>
      </c>
      <c r="CB102" s="30">
        <f>[1]BTPS!CB102</f>
        <v>5964.4640000000018</v>
      </c>
      <c r="CC102" s="30">
        <f>[1]BTPS!CC102</f>
        <v>5979.9110000000028</v>
      </c>
      <c r="CD102" s="30">
        <f>[1]BTPS!CD102</f>
        <v>15447</v>
      </c>
      <c r="CE102" s="30">
        <f>[1]BTPS!CE102</f>
        <v>0</v>
      </c>
      <c r="CF102" s="30">
        <f>[1]BTPS!CF102</f>
        <v>0</v>
      </c>
      <c r="CG102" s="30">
        <f>[1]BTPS!CG102</f>
        <v>48369.32999999998</v>
      </c>
      <c r="CH102" s="30">
        <f>[1]BTPS!CH102</f>
        <v>0</v>
      </c>
      <c r="CI102" s="30">
        <f>[1]BTPS!CI102</f>
        <v>0</v>
      </c>
      <c r="CJ102" s="30">
        <f>[1]BTPS!CJ102</f>
        <v>0</v>
      </c>
      <c r="CK102" s="30">
        <f>[1]BTPS!CK102</f>
        <v>48369.32999999998</v>
      </c>
      <c r="CL102" s="31">
        <f>[1]BTPS!CL102</f>
        <v>0</v>
      </c>
    </row>
    <row r="103" spans="1:90" ht="13.5" thickBot="1" x14ac:dyDescent="0.25">
      <c r="A103" s="34" t="str">
        <f>[1]BTPS!$A$103</f>
        <v>*~ (+) represent gain of DS charge and (-) representing loss of DS</v>
      </c>
      <c r="M103" s="2"/>
      <c r="N103" s="205">
        <f>[1]BTPS!$M$103</f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tr">
        <f>[1]CPL!J2</f>
        <v>Installed Capacity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45453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f>[1]CPL!J3</f>
        <v>0</v>
      </c>
      <c r="K3" s="27"/>
      <c r="L3" s="207">
        <f>[1]CPL!K3</f>
        <v>0</v>
      </c>
      <c r="M3" s="2"/>
      <c r="N3" s="3" t="s">
        <v>3</v>
      </c>
      <c r="O3" s="11">
        <f>BTPS!O3</f>
        <v>45454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45455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45456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45457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45458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45459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tr">
        <f>[1]IPCHL!A4</f>
        <v>Time Block</v>
      </c>
      <c r="B4" s="6" t="str">
        <f>[1]IPCHL!B4</f>
        <v>Scheduled  (MWh)</v>
      </c>
      <c r="C4" s="6" t="str">
        <f>[1]IPCHL!C4</f>
        <v>Actual Injection / Drawal (MWh)</v>
      </c>
      <c r="D4" s="6" t="str">
        <f>[1]IPCHL!D4</f>
        <v>Deviated Energy in KWh along with (+)/(-)</v>
      </c>
      <c r="E4" s="6" t="str">
        <f>[1]IPCHL!E4</f>
        <v>Average Frequency in Hz</v>
      </c>
      <c r="F4" s="6" t="str">
        <f>[1]IPCHL!F4</f>
        <v>Rate of DS Charge in paise/Kwhr</v>
      </c>
      <c r="G4" s="6" t="str">
        <f>[1]IPCHL!G4</f>
        <v>Applicable DS charge in Rs (+ means receivable/-means payable) as per regulation 3.2 of DSM Regulations</v>
      </c>
      <c r="H4" s="6" t="str">
        <f>[1]IPCHL!H4</f>
        <v>Disallowance Amount in Rs on  application of regulations 3.4, 3.6, and 3.7.2 of DSM Regulations</v>
      </c>
      <c r="I4" s="6" t="str">
        <f>[1]IPCHL!I4</f>
        <v>Reasons of disallowance in Column 8</v>
      </c>
      <c r="J4" s="6" t="str">
        <f>[1]IPCHL!J4</f>
        <v>Additional Chrages as per Regulation 3.3 of DSM Regulations (except regulation 3.3.9,3.311 and 3.3.12)</v>
      </c>
      <c r="K4" s="6" t="str">
        <f>[1]IPCHL!K4</f>
        <v>Total Charges Receivables/payable for deviation</v>
      </c>
      <c r="L4" s="6" t="str">
        <f>[1]IPCHL!L4</f>
        <v>Energy Mwh for Sign Change Charge</v>
      </c>
      <c r="M4" s="7"/>
      <c r="N4" s="6" t="str">
        <f>[1]IPCHL!N4</f>
        <v>Time Block</v>
      </c>
      <c r="O4" s="6" t="str">
        <f>[1]IPCHL!O4</f>
        <v>Scheduled  (MWh)</v>
      </c>
      <c r="P4" s="6" t="str">
        <f>[1]IPCHL!P4</f>
        <v>Actual Injection / Drawal (MWh)</v>
      </c>
      <c r="Q4" s="6" t="str">
        <f>[1]IPCHL!Q4</f>
        <v>Deviated Energy in KWh along with (+)/(-)</v>
      </c>
      <c r="R4" s="6" t="str">
        <f>[1]IPCHL!R4</f>
        <v>Average Frequency in Hz</v>
      </c>
      <c r="S4" s="6" t="str">
        <f>[1]IPCHL!S4</f>
        <v>Rate of DS Charge in paise/Kwhr</v>
      </c>
      <c r="T4" s="6" t="str">
        <f>[1]IPCHL!T4</f>
        <v>Applicable DS charge in Rs (+ means receivable/-means payable) as per regulation 3.2 of DSM Regulations</v>
      </c>
      <c r="U4" s="6" t="str">
        <f>[1]IPCHL!U4</f>
        <v>Disallowance Amount in Rs on  application of regulations 3.4, 3.6, and 3.7.2 of DSM Regulations</v>
      </c>
      <c r="V4" s="6" t="str">
        <f>[1]IPCHL!V4</f>
        <v>Reasons of disallowance in Column 8</v>
      </c>
      <c r="W4" s="6" t="str">
        <f>[1]IPCHL!W4</f>
        <v>Additional Chrages as per Regulation 3.3 of DSM Regulations (except regulation 3.3.9,3.311 and 3.3.12)</v>
      </c>
      <c r="X4" s="6" t="str">
        <f>[1]IPCHL!X4</f>
        <v>Total Charges Receivables/payable for deviation</v>
      </c>
      <c r="Y4" s="6" t="str">
        <f>[1]IPCHL!Y4</f>
        <v>Energy Mwh for Sign Change Charge</v>
      </c>
      <c r="Z4" s="7"/>
      <c r="AA4" s="6" t="str">
        <f>[1]IPCHL!AA4</f>
        <v>Time Block</v>
      </c>
      <c r="AB4" s="6" t="str">
        <f>[1]IPCHL!AB4</f>
        <v>Scheduled  (MWh)</v>
      </c>
      <c r="AC4" s="6" t="str">
        <f>[1]IPCHL!AC4</f>
        <v>Actual Injection / Drawal (MWh)</v>
      </c>
      <c r="AD4" s="6" t="str">
        <f>[1]IPCHL!AD4</f>
        <v>Deviated Energy in KWh along with (+)/(-)</v>
      </c>
      <c r="AE4" s="6" t="str">
        <f>[1]IPCHL!AE4</f>
        <v>Average Frequency in Hz</v>
      </c>
      <c r="AF4" s="6" t="str">
        <f>[1]IPCHL!AF4</f>
        <v>Rate of DS Charge in paise/Kwhr</v>
      </c>
      <c r="AG4" s="6" t="str">
        <f>[1]IPCHL!AG4</f>
        <v>Applicable DS charge in Rs (+ means receivable/-means payable) as per regulation 3.2 of DSM Regulations</v>
      </c>
      <c r="AH4" s="6" t="str">
        <f>[1]IPCHL!AH4</f>
        <v>Disallowance Amount in Rs on  application of regulations 3.4, 3.6, and 3.7.2 of DSM Regulations</v>
      </c>
      <c r="AI4" s="6" t="str">
        <f>[1]IPCHL!AI4</f>
        <v>Reasons of disallowance in Column 8</v>
      </c>
      <c r="AJ4" s="6" t="str">
        <f>[1]IPCHL!AJ4</f>
        <v>Additional Chrages as per Regulation 3.3 of DSM Regulations (except regulation 3.3.9,3.311 and 3.3.12)</v>
      </c>
      <c r="AK4" s="6" t="str">
        <f>[1]IPCHL!AK4</f>
        <v>Total Charges Receivables/payable for deviation</v>
      </c>
      <c r="AL4" s="6" t="str">
        <f>[1]IPCHL!AL4</f>
        <v>Energy Mwh for Sign Change Charge</v>
      </c>
      <c r="AM4" s="7"/>
      <c r="AN4" s="6" t="str">
        <f>[1]IPCHL!AN4</f>
        <v>Time Block</v>
      </c>
      <c r="AO4" s="6" t="str">
        <f>[1]IPCHL!AO4</f>
        <v>Scheduled  (MWh)</v>
      </c>
      <c r="AP4" s="6" t="str">
        <f>[1]IPCHL!AP4</f>
        <v>Actual Injection / Drawal (MWh)</v>
      </c>
      <c r="AQ4" s="6" t="str">
        <f>[1]IPCHL!AQ4</f>
        <v>Deviated Energy in KWh along with (+)/(-)</v>
      </c>
      <c r="AR4" s="6" t="str">
        <f>[1]IPCHL!AR4</f>
        <v>Average Frequency in Hz</v>
      </c>
      <c r="AS4" s="6" t="str">
        <f>[1]IPCHL!AS4</f>
        <v>Rate of DS Charge in paise/Kwhr</v>
      </c>
      <c r="AT4" s="6" t="str">
        <f>[1]IPCHL!AT4</f>
        <v>Applicable DS charge in Rs (+ means receivable/-means payable) as per regulation 3.2 of DSM Regulations</v>
      </c>
      <c r="AU4" s="6" t="str">
        <f>[1]IPCHL!AU4</f>
        <v>Disallowance Amount in Rs on  application of regulations 3.4, 3.6, and 3.7.2 of DSM Regulations</v>
      </c>
      <c r="AV4" s="6" t="str">
        <f>[1]IPCHL!AV4</f>
        <v>Reasons of disallowance in Column 8</v>
      </c>
      <c r="AW4" s="6" t="str">
        <f>[1]IPCHL!AW4</f>
        <v>Additional Chrages as per Regulation 3.3 of DSM Regulations (except regulation 3.3.9,3.311 and 3.3.12)</v>
      </c>
      <c r="AX4" s="6" t="str">
        <f>[1]IPCHL!AX4</f>
        <v>Total Charges Receivables/payable for deviation</v>
      </c>
      <c r="AY4" s="6" t="str">
        <f>[1]IPCHL!AY4</f>
        <v>Energy Mwh for Sign Change Charge</v>
      </c>
      <c r="AZ4" s="7"/>
      <c r="BA4" s="6" t="str">
        <f>[1]IPCHL!BA4</f>
        <v>Time Block</v>
      </c>
      <c r="BB4" s="6" t="str">
        <f>[1]IPCHL!BB4</f>
        <v>Scheduled  (MWh)</v>
      </c>
      <c r="BC4" s="6" t="str">
        <f>[1]IPCHL!BC4</f>
        <v>Actual Injection / Drawal (MWh)</v>
      </c>
      <c r="BD4" s="6" t="str">
        <f>[1]IPCHL!BD4</f>
        <v>Deviated Energy in KWh along with (+)/(-)</v>
      </c>
      <c r="BE4" s="6" t="str">
        <f>[1]IPCHL!BE4</f>
        <v>Average Frequency in Hz</v>
      </c>
      <c r="BF4" s="6" t="str">
        <f>[1]IPCHL!BF4</f>
        <v>Rate of DS Charge in paise/Kwhr</v>
      </c>
      <c r="BG4" s="6" t="str">
        <f>[1]IPCHL!BG4</f>
        <v>Applicable DS charge in Rs (+ means receivable/-means payable) as per regulation 3.2 of DSM Regulations</v>
      </c>
      <c r="BH4" s="6" t="str">
        <f>[1]IPCHL!BH4</f>
        <v>Disallowance Amount in Rs on  application of regulations 3.4, 3.6, and 3.7.2 of DSM Regulations</v>
      </c>
      <c r="BI4" s="6" t="str">
        <f>[1]IPCHL!BI4</f>
        <v>Reasons of disallowance in Column 8</v>
      </c>
      <c r="BJ4" s="6" t="str">
        <f>[1]IPCHL!BJ4</f>
        <v>Additional Chrages as per Regulation 3.3 of DSM Regulations (except regulation 3.3.9,3.311 and 3.3.12)</v>
      </c>
      <c r="BK4" s="6" t="str">
        <f>[1]IPCHL!BK4</f>
        <v>Total Charges Receivables/payable for deviation</v>
      </c>
      <c r="BL4" s="6" t="str">
        <f>[1]IPCHL!BL4</f>
        <v>Energy Mwh for Sign Change Charge</v>
      </c>
      <c r="BM4" s="7"/>
      <c r="BN4" s="6" t="str">
        <f>[1]IPCHL!BN4</f>
        <v>Time Block</v>
      </c>
      <c r="BO4" s="6" t="str">
        <f>[1]IPCHL!BO4</f>
        <v>Scheduled  (MWh)</v>
      </c>
      <c r="BP4" s="6" t="str">
        <f>[1]IPCHL!BP4</f>
        <v>Actual Injection / Drawal (MWh)</v>
      </c>
      <c r="BQ4" s="6" t="str">
        <f>[1]IPCHL!BQ4</f>
        <v>Deviated Energy in KWh along with (+)/(-)</v>
      </c>
      <c r="BR4" s="6" t="str">
        <f>[1]IPCHL!BR4</f>
        <v>Average Frequency in Hz</v>
      </c>
      <c r="BS4" s="6" t="str">
        <f>[1]IPCHL!BS4</f>
        <v>Rate of DS Charge in paise/Kwhr</v>
      </c>
      <c r="BT4" s="6" t="str">
        <f>[1]IPCHL!BT4</f>
        <v>Applicable DS charge in Rs (+ means receivable/-means payable) as per regulation 3.2 of DSM Regulations</v>
      </c>
      <c r="BU4" s="6" t="str">
        <f>[1]IPCHL!BU4</f>
        <v>Disallowance Amount in Rs on  application of regulations 3.4, 3.6, and 3.7.2 of DSM Regulations</v>
      </c>
      <c r="BV4" s="6" t="str">
        <f>[1]IPCHL!BV4</f>
        <v>Reasons of disallowance in Column 8</v>
      </c>
      <c r="BW4" s="6" t="str">
        <f>[1]IPCHL!BW4</f>
        <v>Additional Chrages as per Regulation 3.3 of DSM Regulations (except regulation 3.3.9,3.311 and 3.3.12)</v>
      </c>
      <c r="BX4" s="6" t="str">
        <f>[1]IPCHL!BX4</f>
        <v>Total Charges Receivables/payable for deviation</v>
      </c>
      <c r="BY4" s="6" t="str">
        <f>[1]IPCHL!BY4</f>
        <v>Energy Mwh for Sign Change Charge</v>
      </c>
      <c r="BZ4" s="7"/>
      <c r="CA4" s="6" t="str">
        <f>[1]IPCHL!CA4</f>
        <v>Time Block</v>
      </c>
      <c r="CB4" s="6" t="str">
        <f>[1]IPCHL!CB4</f>
        <v>Scheduled  (MWh)</v>
      </c>
      <c r="CC4" s="6" t="str">
        <f>[1]IPCHL!CC4</f>
        <v>Actual Injection / Drawal (MWh)</v>
      </c>
      <c r="CD4" s="6" t="str">
        <f>[1]IPCHL!CD4</f>
        <v>Deviated Energy in KWh along with (+)/(-)</v>
      </c>
      <c r="CE4" s="6" t="str">
        <f>[1]IPCHL!CE4</f>
        <v>Average Frequency in Hz</v>
      </c>
      <c r="CF4" s="6" t="str">
        <f>[1]IPCHL!CF4</f>
        <v>Rate of DS Charge in paise/Kwhr</v>
      </c>
      <c r="CG4" s="6" t="str">
        <f>[1]IPCHL!CG4</f>
        <v>Applicable DS charge in Rs (+ means receivable/-means payable) as per regulation 3.2 of DSM Regulations</v>
      </c>
      <c r="CH4" s="6" t="str">
        <f>[1]IPCHL!CH4</f>
        <v>Disallowance Amount in Rs on  application of regulations 3.4, 3.6, and 3.7.2 of DSM Regulations</v>
      </c>
      <c r="CI4" s="6" t="str">
        <f>[1]IPCHL!CI4</f>
        <v>Reasons of disallowance in Column 8</v>
      </c>
      <c r="CJ4" s="6" t="str">
        <f>[1]IPCHL!CJ4</f>
        <v>Additional Chrages as per Regulation 3.3 of DSM Regulations (except regulation 3.3.9,3.311 and 3.3.12)</v>
      </c>
      <c r="CK4" s="6" t="str">
        <f>[1]IPCHL!CK4</f>
        <v>Total Charges Receivables/payable for deviation</v>
      </c>
      <c r="CL4" s="6" t="str">
        <f>[1]IPCHL!CL4</f>
        <v>Energy Mwh for Sign Change Charge</v>
      </c>
    </row>
    <row r="5" spans="1:90" ht="15" customHeight="1" x14ac:dyDescent="0.2">
      <c r="A5" s="8" t="str">
        <f>[1]IPCHL!A5</f>
        <v>(1)</v>
      </c>
      <c r="B5" s="8" t="str">
        <f>[1]IPCHL!B5</f>
        <v>(2)</v>
      </c>
      <c r="C5" s="8" t="str">
        <f>[1]IPCHL!C5</f>
        <v>(3)</v>
      </c>
      <c r="D5" s="8" t="str">
        <f>[1]IPCHL!D5</f>
        <v>(4)={(3)-(2)}x1000</v>
      </c>
      <c r="E5" s="8" t="str">
        <f>[1]IPCHL!E5</f>
        <v>(5)</v>
      </c>
      <c r="F5" s="8" t="str">
        <f>[1]IPCHL!F5</f>
        <v>(6)</v>
      </c>
      <c r="G5" s="8" t="str">
        <f>[1]IPCHL!G5</f>
        <v>(7)=(4)x(6)x0.01</v>
      </c>
      <c r="H5" s="8" t="str">
        <f>[1]IPCHL!H5</f>
        <v>(8)</v>
      </c>
      <c r="I5" s="8" t="str">
        <f>[1]IPCHL!I5</f>
        <v>(9)</v>
      </c>
      <c r="J5" s="8" t="str">
        <f>[1]IPCHL!J5</f>
        <v>(10)</v>
      </c>
      <c r="K5" s="8" t="str">
        <f>[1]IPCHL!K5</f>
        <v>(11)</v>
      </c>
      <c r="L5" s="8" t="str">
        <f>[1]IPCHL!L5</f>
        <v>(12)</v>
      </c>
      <c r="M5" s="2"/>
      <c r="N5" s="6" t="str">
        <f>[1]IPCHL!N5</f>
        <v>(1)</v>
      </c>
      <c r="O5" s="6" t="str">
        <f>[1]IPCHL!O5</f>
        <v>(2)</v>
      </c>
      <c r="P5" s="6" t="str">
        <f>[1]IPCHL!P5</f>
        <v>(3)</v>
      </c>
      <c r="Q5" s="6" t="str">
        <f>[1]IPCHL!Q5</f>
        <v>(4)={(3)-(2)}x1000</v>
      </c>
      <c r="R5" s="6" t="str">
        <f>[1]IPCHL!R5</f>
        <v>(5)</v>
      </c>
      <c r="S5" s="6" t="str">
        <f>[1]IPCHL!S5</f>
        <v>(6)</v>
      </c>
      <c r="T5" s="6" t="str">
        <f>[1]IPCHL!T5</f>
        <v>(7)=(4)x(6)x0.01</v>
      </c>
      <c r="U5" s="6" t="str">
        <f>[1]IPCHL!U5</f>
        <v>(8)</v>
      </c>
      <c r="V5" s="6" t="str">
        <f>[1]IPCHL!V5</f>
        <v>(9)</v>
      </c>
      <c r="W5" s="6" t="str">
        <f>[1]IPCHL!W5</f>
        <v>(10)</v>
      </c>
      <c r="X5" s="6" t="str">
        <f>[1]IPCHL!X5</f>
        <v>(11)</v>
      </c>
      <c r="Y5" s="6" t="str">
        <f>[1]IPCHL!Y5</f>
        <v>(12)</v>
      </c>
      <c r="Z5" s="2"/>
      <c r="AA5" s="6" t="str">
        <f>[1]IPCHL!AA5</f>
        <v>(1)</v>
      </c>
      <c r="AB5" s="6" t="str">
        <f>[1]IPCHL!AB5</f>
        <v>(2)</v>
      </c>
      <c r="AC5" s="6" t="str">
        <f>[1]IPCHL!AC5</f>
        <v>(3)</v>
      </c>
      <c r="AD5" s="6" t="str">
        <f>[1]IPCHL!AD5</f>
        <v>(4)={(3)-(2)}x1000</v>
      </c>
      <c r="AE5" s="6" t="str">
        <f>[1]IPCHL!AE5</f>
        <v>(5)</v>
      </c>
      <c r="AF5" s="6" t="str">
        <f>[1]IPCHL!AF5</f>
        <v>(6)</v>
      </c>
      <c r="AG5" s="6" t="str">
        <f>[1]IPCHL!AG5</f>
        <v>(7)=(4)x(6)x0.01</v>
      </c>
      <c r="AH5" s="6" t="str">
        <f>[1]IPCHL!AH5</f>
        <v>(8)</v>
      </c>
      <c r="AI5" s="6" t="str">
        <f>[1]IPCHL!AI5</f>
        <v>(9)</v>
      </c>
      <c r="AJ5" s="6" t="str">
        <f>[1]IPCHL!AJ5</f>
        <v>(10)</v>
      </c>
      <c r="AK5" s="6" t="str">
        <f>[1]IPCHL!AK5</f>
        <v>(11)</v>
      </c>
      <c r="AL5" s="6" t="str">
        <f>[1]IPCHL!AL5</f>
        <v>(12)</v>
      </c>
      <c r="AM5" s="2"/>
      <c r="AN5" s="6" t="str">
        <f>[1]IPCHL!AN5</f>
        <v>(1)</v>
      </c>
      <c r="AO5" s="6" t="str">
        <f>[1]IPCHL!AO5</f>
        <v>(2)</v>
      </c>
      <c r="AP5" s="6" t="str">
        <f>[1]IPCHL!AP5</f>
        <v>(3)</v>
      </c>
      <c r="AQ5" s="6" t="str">
        <f>[1]IPCHL!AQ5</f>
        <v>(4)={(3)-(2)}x1000</v>
      </c>
      <c r="AR5" s="6" t="str">
        <f>[1]IPCHL!AR5</f>
        <v>(5)</v>
      </c>
      <c r="AS5" s="6" t="str">
        <f>[1]IPCHL!AS5</f>
        <v>(6)</v>
      </c>
      <c r="AT5" s="6" t="str">
        <f>[1]IPCHL!AT5</f>
        <v>(7)=(4)x(6)x0.01</v>
      </c>
      <c r="AU5" s="6" t="str">
        <f>[1]IPCHL!AU5</f>
        <v>(8)</v>
      </c>
      <c r="AV5" s="6" t="str">
        <f>[1]IPCHL!AV5</f>
        <v>(9)</v>
      </c>
      <c r="AW5" s="6" t="str">
        <f>[1]IPCHL!AW5</f>
        <v>(10)</v>
      </c>
      <c r="AX5" s="6" t="str">
        <f>[1]IPCHL!AX5</f>
        <v>(11)</v>
      </c>
      <c r="AY5" s="6" t="str">
        <f>[1]IPCHL!AY5</f>
        <v>(12)</v>
      </c>
      <c r="AZ5" s="2"/>
      <c r="BA5" s="6" t="str">
        <f>[1]IPCHL!BA5</f>
        <v>(1)</v>
      </c>
      <c r="BB5" s="6" t="str">
        <f>[1]IPCHL!BB5</f>
        <v>(2)</v>
      </c>
      <c r="BC5" s="6" t="str">
        <f>[1]IPCHL!BC5</f>
        <v>(3)</v>
      </c>
      <c r="BD5" s="6" t="str">
        <f>[1]IPCHL!BD5</f>
        <v>(4)={(3)-(2)}x1000</v>
      </c>
      <c r="BE5" s="6" t="str">
        <f>[1]IPCHL!BE5</f>
        <v>(5)</v>
      </c>
      <c r="BF5" s="6" t="str">
        <f>[1]IPCHL!BF5</f>
        <v>(6)</v>
      </c>
      <c r="BG5" s="6" t="str">
        <f>[1]IPCHL!BG5</f>
        <v>(7)=(4)x(6)x0.01</v>
      </c>
      <c r="BH5" s="6" t="str">
        <f>[1]IPCHL!BH5</f>
        <v>(8)</v>
      </c>
      <c r="BI5" s="6" t="str">
        <f>[1]IPCHL!BI5</f>
        <v>(9)</v>
      </c>
      <c r="BJ5" s="6" t="str">
        <f>[1]IPCHL!BJ5</f>
        <v>(10)</v>
      </c>
      <c r="BK5" s="6" t="str">
        <f>[1]IPCHL!BK5</f>
        <v>(11)</v>
      </c>
      <c r="BL5" s="6" t="str">
        <f>[1]IPCHL!BL5</f>
        <v>(12)</v>
      </c>
      <c r="BM5" s="2"/>
      <c r="BN5" s="6" t="str">
        <f>[1]IPCHL!BN5</f>
        <v>(1)</v>
      </c>
      <c r="BO5" s="6" t="str">
        <f>[1]IPCHL!BO5</f>
        <v>(2)</v>
      </c>
      <c r="BP5" s="6" t="str">
        <f>[1]IPCHL!BP5</f>
        <v>(3)</v>
      </c>
      <c r="BQ5" s="6" t="str">
        <f>[1]IPCHL!BQ5</f>
        <v>(4)={(3)-(2)}x1000</v>
      </c>
      <c r="BR5" s="6" t="str">
        <f>[1]IPCHL!BR5</f>
        <v>(5)</v>
      </c>
      <c r="BS5" s="6" t="str">
        <f>[1]IPCHL!BS5</f>
        <v>(6)</v>
      </c>
      <c r="BT5" s="6" t="str">
        <f>[1]IPCHL!BT5</f>
        <v>(7)=(4)x(6)x0.01</v>
      </c>
      <c r="BU5" s="6" t="str">
        <f>[1]IPCHL!BU5</f>
        <v>(8)</v>
      </c>
      <c r="BV5" s="6" t="str">
        <f>[1]IPCHL!BV5</f>
        <v>(9)</v>
      </c>
      <c r="BW5" s="6" t="str">
        <f>[1]IPCHL!BW5</f>
        <v>(10)</v>
      </c>
      <c r="BX5" s="6" t="str">
        <f>[1]IPCHL!BX5</f>
        <v>(11)</v>
      </c>
      <c r="BY5" s="6" t="str">
        <f>[1]IPCHL!BY5</f>
        <v>(12)</v>
      </c>
      <c r="BZ5" s="2"/>
      <c r="CA5" s="6" t="str">
        <f>[1]IPCHL!CA5</f>
        <v>(1)</v>
      </c>
      <c r="CB5" s="6" t="str">
        <f>[1]IPCHL!CB5</f>
        <v>(2)</v>
      </c>
      <c r="CC5" s="6" t="str">
        <f>[1]IPCHL!CC5</f>
        <v>(3)</v>
      </c>
      <c r="CD5" s="6" t="str">
        <f>[1]IPCHL!CD5</f>
        <v>(4)={(3)-(2)}x1000</v>
      </c>
      <c r="CE5" s="6" t="str">
        <f>[1]IPCHL!CE5</f>
        <v>(5)</v>
      </c>
      <c r="CF5" s="6" t="str">
        <f>[1]IPCHL!CF5</f>
        <v>(6)</v>
      </c>
      <c r="CG5" s="6" t="str">
        <f>[1]IPCHL!CG5</f>
        <v>(7)=(4)x(6)x0.01</v>
      </c>
      <c r="CH5" s="6" t="str">
        <f>[1]IPCHL!CH5</f>
        <v>(8)</v>
      </c>
      <c r="CI5" s="6" t="str">
        <f>[1]IPCHL!CI5</f>
        <v>(9)</v>
      </c>
      <c r="CJ5" s="6" t="str">
        <f>[1]IPCHL!CJ5</f>
        <v>(10)</v>
      </c>
      <c r="CK5" s="6" t="str">
        <f>[1]IPCHL!CK5</f>
        <v>(11)</v>
      </c>
      <c r="CL5" s="6" t="str">
        <f>[1]IPCHL!CL5</f>
        <v>(12)</v>
      </c>
    </row>
    <row r="6" spans="1:90" x14ac:dyDescent="0.2">
      <c r="A6" s="8">
        <f>[1]IPCHL!A6</f>
        <v>1</v>
      </c>
      <c r="B6" s="8">
        <f>[1]IPCHL!B6</f>
        <v>47</v>
      </c>
      <c r="C6" s="8">
        <f>[1]IPCHL!C6</f>
        <v>46.8</v>
      </c>
      <c r="D6" s="8">
        <f>[1]IPCHL!D6</f>
        <v>-200</v>
      </c>
      <c r="E6" s="8">
        <f>[1]IPCHL!E6</f>
        <v>50.02</v>
      </c>
      <c r="F6" s="8">
        <f>[1]IPCHL!F6</f>
        <v>303.04000000000002</v>
      </c>
      <c r="G6" s="8">
        <f>[1]IPCHL!G6</f>
        <v>-606.08000000000004</v>
      </c>
      <c r="H6" s="8">
        <f>[1]IPCHL!H6</f>
        <v>0</v>
      </c>
      <c r="I6" s="8">
        <f>[1]IPCHL!I6</f>
        <v>0</v>
      </c>
      <c r="J6" s="8">
        <f>[1]IPCHL!J6</f>
        <v>0</v>
      </c>
      <c r="K6" s="8">
        <f>[1]IPCHL!K6</f>
        <v>-606.08000000000004</v>
      </c>
      <c r="L6" s="8">
        <f>[1]IPCHL!L6</f>
        <v>0</v>
      </c>
      <c r="M6" s="2"/>
      <c r="N6" s="6">
        <f>[1]IPCHL!N6</f>
        <v>1</v>
      </c>
      <c r="O6" s="6">
        <f>[1]IPCHL!O6</f>
        <v>50.25</v>
      </c>
      <c r="P6" s="6">
        <f>[1]IPCHL!P6</f>
        <v>51.9</v>
      </c>
      <c r="Q6" s="6">
        <f>[1]IPCHL!Q6</f>
        <v>1650</v>
      </c>
      <c r="R6" s="6">
        <f>[1]IPCHL!R6</f>
        <v>50.06</v>
      </c>
      <c r="S6" s="6">
        <f>[1]IPCHL!S6</f>
        <v>303.04000000000002</v>
      </c>
      <c r="T6" s="6">
        <f>[1]IPCHL!T6</f>
        <v>0</v>
      </c>
      <c r="U6" s="6">
        <f>[1]IPCHL!U6</f>
        <v>0</v>
      </c>
      <c r="V6" s="6">
        <f>[1]IPCHL!V6</f>
        <v>0</v>
      </c>
      <c r="W6" s="6">
        <f>[1]IPCHL!W6</f>
        <v>0</v>
      </c>
      <c r="X6" s="6">
        <f>[1]IPCHL!X6</f>
        <v>0</v>
      </c>
      <c r="Y6" s="6">
        <f>[1]IPCHL!Y6</f>
        <v>0</v>
      </c>
      <c r="Z6" s="2"/>
      <c r="AA6" s="6">
        <f>[1]IPCHL!AA6</f>
        <v>1</v>
      </c>
      <c r="AB6" s="6">
        <f>[1]IPCHL!AB6</f>
        <v>62.5</v>
      </c>
      <c r="AC6" s="6">
        <f>[1]IPCHL!AC6</f>
        <v>62.5</v>
      </c>
      <c r="AD6" s="6">
        <f>[1]IPCHL!AD6</f>
        <v>0</v>
      </c>
      <c r="AE6" s="6">
        <f>[1]IPCHL!AE6</f>
        <v>50.03</v>
      </c>
      <c r="AF6" s="6">
        <f>[1]IPCHL!AF6</f>
        <v>303.04000000000002</v>
      </c>
      <c r="AG6" s="6">
        <f>[1]IPCHL!AG6</f>
        <v>0</v>
      </c>
      <c r="AH6" s="6">
        <f>[1]IPCHL!AH6</f>
        <v>0</v>
      </c>
      <c r="AI6" s="6">
        <f>[1]IPCHL!AI6</f>
        <v>0</v>
      </c>
      <c r="AJ6" s="6">
        <f>[1]IPCHL!AJ6</f>
        <v>0</v>
      </c>
      <c r="AK6" s="6">
        <f>[1]IPCHL!AK6</f>
        <v>0</v>
      </c>
      <c r="AL6" s="6">
        <f>[1]IPCHL!AL6</f>
        <v>0</v>
      </c>
      <c r="AM6" s="2"/>
      <c r="AN6" s="6">
        <f>[1]IPCHL!AN6</f>
        <v>1</v>
      </c>
      <c r="AO6" s="6">
        <f>[1]IPCHL!AO6</f>
        <v>62.5</v>
      </c>
      <c r="AP6" s="6">
        <f>[1]IPCHL!AP6</f>
        <v>62.8</v>
      </c>
      <c r="AQ6" s="6">
        <f>[1]IPCHL!AQ6</f>
        <v>300</v>
      </c>
      <c r="AR6" s="6">
        <f>[1]IPCHL!AR6</f>
        <v>50</v>
      </c>
      <c r="AS6" s="6">
        <f>[1]IPCHL!AS6</f>
        <v>303.04000000000002</v>
      </c>
      <c r="AT6" s="6">
        <f>[1]IPCHL!AT6</f>
        <v>909.12</v>
      </c>
      <c r="AU6" s="6">
        <f>[1]IPCHL!AU6</f>
        <v>0</v>
      </c>
      <c r="AV6" s="6">
        <f>[1]IPCHL!AV6</f>
        <v>0</v>
      </c>
      <c r="AW6" s="6">
        <f>[1]IPCHL!AW6</f>
        <v>0</v>
      </c>
      <c r="AX6" s="6">
        <f>[1]IPCHL!AX6</f>
        <v>909.12</v>
      </c>
      <c r="AY6" s="6">
        <f>[1]IPCHL!AY6</f>
        <v>0</v>
      </c>
      <c r="AZ6" s="2"/>
      <c r="BA6" s="6">
        <f>[1]IPCHL!BA6</f>
        <v>1</v>
      </c>
      <c r="BB6" s="6">
        <f>[1]IPCHL!BB6</f>
        <v>64.5</v>
      </c>
      <c r="BC6" s="6">
        <f>[1]IPCHL!BC6</f>
        <v>65</v>
      </c>
      <c r="BD6" s="6">
        <f>[1]IPCHL!BD6</f>
        <v>500</v>
      </c>
      <c r="BE6" s="6">
        <f>[1]IPCHL!BE6</f>
        <v>49.98</v>
      </c>
      <c r="BF6" s="6">
        <f>[1]IPCHL!BF6</f>
        <v>303.04000000000002</v>
      </c>
      <c r="BG6" s="6">
        <f>[1]IPCHL!BG6</f>
        <v>1515.2</v>
      </c>
      <c r="BH6" s="6">
        <f>[1]IPCHL!BH6</f>
        <v>0</v>
      </c>
      <c r="BI6" s="6">
        <f>[1]IPCHL!BI6</f>
        <v>0</v>
      </c>
      <c r="BJ6" s="6">
        <f>[1]IPCHL!BJ6</f>
        <v>0</v>
      </c>
      <c r="BK6" s="6">
        <f>[1]IPCHL!BK6</f>
        <v>1515.2</v>
      </c>
      <c r="BL6" s="6">
        <f>[1]IPCHL!BL6</f>
        <v>0</v>
      </c>
      <c r="BM6" s="2"/>
      <c r="BN6" s="6">
        <f>[1]IPCHL!BN6</f>
        <v>1</v>
      </c>
      <c r="BO6" s="6">
        <f>[1]IPCHL!BO6</f>
        <v>65</v>
      </c>
      <c r="BP6" s="6">
        <f>[1]IPCHL!BP6</f>
        <v>65</v>
      </c>
      <c r="BQ6" s="6">
        <f>[1]IPCHL!BQ6</f>
        <v>0</v>
      </c>
      <c r="BR6" s="6">
        <f>[1]IPCHL!BR6</f>
        <v>49.94</v>
      </c>
      <c r="BS6" s="6">
        <f>[1]IPCHL!BS6</f>
        <v>303.04000000000002</v>
      </c>
      <c r="BT6" s="6">
        <f>[1]IPCHL!BT6</f>
        <v>0</v>
      </c>
      <c r="BU6" s="6">
        <f>[1]IPCHL!BU6</f>
        <v>0</v>
      </c>
      <c r="BV6" s="6">
        <f>[1]IPCHL!BV6</f>
        <v>0</v>
      </c>
      <c r="BW6" s="6">
        <f>[1]IPCHL!BW6</f>
        <v>0</v>
      </c>
      <c r="BX6" s="6">
        <f>[1]IPCHL!BX6</f>
        <v>0</v>
      </c>
      <c r="BY6" s="6">
        <f>[1]IPCHL!BY6</f>
        <v>0</v>
      </c>
      <c r="BZ6" s="2"/>
      <c r="CA6" s="6">
        <f>[1]IPCHL!CA6</f>
        <v>1</v>
      </c>
      <c r="CB6" s="6">
        <f>[1]IPCHL!CB6</f>
        <v>65</v>
      </c>
      <c r="CC6" s="6">
        <f>[1]IPCHL!CC6</f>
        <v>64.599999999999994</v>
      </c>
      <c r="CD6" s="6">
        <f>[1]IPCHL!CD6</f>
        <v>-400</v>
      </c>
      <c r="CE6" s="6">
        <f>[1]IPCHL!CE6</f>
        <v>49.87</v>
      </c>
      <c r="CF6" s="6">
        <f>[1]IPCHL!CF6</f>
        <v>303.04000000000002</v>
      </c>
      <c r="CG6" s="6">
        <f>[1]IPCHL!CG6</f>
        <v>-2424.3200000000002</v>
      </c>
      <c r="CH6" s="6">
        <f>[1]IPCHL!CH6</f>
        <v>0</v>
      </c>
      <c r="CI6" s="6">
        <f>[1]IPCHL!CI6</f>
        <v>0</v>
      </c>
      <c r="CJ6" s="6">
        <f>[1]IPCHL!CJ6</f>
        <v>0</v>
      </c>
      <c r="CK6" s="6">
        <f>[1]IPCHL!CK6</f>
        <v>-2424.3200000000002</v>
      </c>
      <c r="CL6" s="6">
        <f>[1]IPCHL!CL6</f>
        <v>0</v>
      </c>
    </row>
    <row r="7" spans="1:90" x14ac:dyDescent="0.2">
      <c r="A7" s="8">
        <f>[1]IPCHL!A7</f>
        <v>2</v>
      </c>
      <c r="B7" s="8">
        <f>[1]IPCHL!B7</f>
        <v>47</v>
      </c>
      <c r="C7" s="8">
        <f>[1]IPCHL!C7</f>
        <v>47.2</v>
      </c>
      <c r="D7" s="8">
        <f>[1]IPCHL!D7</f>
        <v>200</v>
      </c>
      <c r="E7" s="8">
        <f>[1]IPCHL!E7</f>
        <v>50.01</v>
      </c>
      <c r="F7" s="8">
        <f>[1]IPCHL!F7</f>
        <v>303.04000000000002</v>
      </c>
      <c r="G7" s="8">
        <f>[1]IPCHL!G7</f>
        <v>606.08000000000004</v>
      </c>
      <c r="H7" s="8">
        <f>[1]IPCHL!H7</f>
        <v>0</v>
      </c>
      <c r="I7" s="8">
        <f>[1]IPCHL!I7</f>
        <v>0</v>
      </c>
      <c r="J7" s="8">
        <f>[1]IPCHL!J7</f>
        <v>0</v>
      </c>
      <c r="K7" s="8">
        <f>[1]IPCHL!K7</f>
        <v>606.08000000000004</v>
      </c>
      <c r="L7" s="8">
        <f>[1]IPCHL!L7</f>
        <v>0</v>
      </c>
      <c r="M7" s="2"/>
      <c r="N7" s="6">
        <f>[1]IPCHL!N7</f>
        <v>2</v>
      </c>
      <c r="O7" s="6">
        <f>[1]IPCHL!O7</f>
        <v>52.5</v>
      </c>
      <c r="P7" s="6">
        <f>[1]IPCHL!P7</f>
        <v>52.8</v>
      </c>
      <c r="Q7" s="6">
        <f>[1]IPCHL!Q7</f>
        <v>300</v>
      </c>
      <c r="R7" s="6">
        <f>[1]IPCHL!R7</f>
        <v>50.06</v>
      </c>
      <c r="S7" s="6">
        <f>[1]IPCHL!S7</f>
        <v>303.04000000000002</v>
      </c>
      <c r="T7" s="6">
        <f>[1]IPCHL!T7</f>
        <v>0</v>
      </c>
      <c r="U7" s="6">
        <f>[1]IPCHL!U7</f>
        <v>0</v>
      </c>
      <c r="V7" s="6">
        <f>[1]IPCHL!V7</f>
        <v>0</v>
      </c>
      <c r="W7" s="6">
        <f>[1]IPCHL!W7</f>
        <v>0</v>
      </c>
      <c r="X7" s="6">
        <f>[1]IPCHL!X7</f>
        <v>0</v>
      </c>
      <c r="Y7" s="6">
        <f>[1]IPCHL!Y7</f>
        <v>0</v>
      </c>
      <c r="Z7" s="2"/>
      <c r="AA7" s="6">
        <f>[1]IPCHL!AA7</f>
        <v>2</v>
      </c>
      <c r="AB7" s="6">
        <f>[1]IPCHL!AB7</f>
        <v>62.5</v>
      </c>
      <c r="AC7" s="6">
        <f>[1]IPCHL!AC7</f>
        <v>62.8</v>
      </c>
      <c r="AD7" s="6">
        <f>[1]IPCHL!AD7</f>
        <v>300</v>
      </c>
      <c r="AE7" s="6">
        <f>[1]IPCHL!AE7</f>
        <v>50.03</v>
      </c>
      <c r="AF7" s="6">
        <f>[1]IPCHL!AF7</f>
        <v>303.04000000000002</v>
      </c>
      <c r="AG7" s="6">
        <f>[1]IPCHL!AG7</f>
        <v>909.12</v>
      </c>
      <c r="AH7" s="6">
        <f>[1]IPCHL!AH7</f>
        <v>0</v>
      </c>
      <c r="AI7" s="6">
        <f>[1]IPCHL!AI7</f>
        <v>0</v>
      </c>
      <c r="AJ7" s="6">
        <f>[1]IPCHL!AJ7</f>
        <v>0</v>
      </c>
      <c r="AK7" s="6">
        <f>[1]IPCHL!AK7</f>
        <v>909.12</v>
      </c>
      <c r="AL7" s="6">
        <f>[1]IPCHL!AL7</f>
        <v>0</v>
      </c>
      <c r="AM7" s="2"/>
      <c r="AN7" s="6">
        <f>[1]IPCHL!AN7</f>
        <v>2</v>
      </c>
      <c r="AO7" s="6">
        <f>[1]IPCHL!AO7</f>
        <v>62.5</v>
      </c>
      <c r="AP7" s="6">
        <f>[1]IPCHL!AP7</f>
        <v>62.7</v>
      </c>
      <c r="AQ7" s="6">
        <f>[1]IPCHL!AQ7</f>
        <v>200</v>
      </c>
      <c r="AR7" s="6">
        <f>[1]IPCHL!AR7</f>
        <v>50</v>
      </c>
      <c r="AS7" s="6">
        <f>[1]IPCHL!AS7</f>
        <v>303.04000000000002</v>
      </c>
      <c r="AT7" s="6">
        <f>[1]IPCHL!AT7</f>
        <v>606.08000000000004</v>
      </c>
      <c r="AU7" s="6">
        <f>[1]IPCHL!AU7</f>
        <v>0</v>
      </c>
      <c r="AV7" s="6">
        <f>[1]IPCHL!AV7</f>
        <v>0</v>
      </c>
      <c r="AW7" s="6">
        <f>[1]IPCHL!AW7</f>
        <v>0</v>
      </c>
      <c r="AX7" s="6">
        <f>[1]IPCHL!AX7</f>
        <v>606.08000000000004</v>
      </c>
      <c r="AY7" s="6">
        <f>[1]IPCHL!AY7</f>
        <v>0</v>
      </c>
      <c r="AZ7" s="2"/>
      <c r="BA7" s="6">
        <f>[1]IPCHL!BA7</f>
        <v>2</v>
      </c>
      <c r="BB7" s="6">
        <f>[1]IPCHL!BB7</f>
        <v>64.5</v>
      </c>
      <c r="BC7" s="6">
        <f>[1]IPCHL!BC7</f>
        <v>64.5</v>
      </c>
      <c r="BD7" s="6">
        <f>[1]IPCHL!BD7</f>
        <v>0</v>
      </c>
      <c r="BE7" s="6">
        <f>[1]IPCHL!BE7</f>
        <v>50</v>
      </c>
      <c r="BF7" s="6">
        <f>[1]IPCHL!BF7</f>
        <v>303.04000000000002</v>
      </c>
      <c r="BG7" s="6">
        <f>[1]IPCHL!BG7</f>
        <v>0</v>
      </c>
      <c r="BH7" s="6">
        <f>[1]IPCHL!BH7</f>
        <v>0</v>
      </c>
      <c r="BI7" s="6">
        <f>[1]IPCHL!BI7</f>
        <v>0</v>
      </c>
      <c r="BJ7" s="6">
        <f>[1]IPCHL!BJ7</f>
        <v>0</v>
      </c>
      <c r="BK7" s="6">
        <f>[1]IPCHL!BK7</f>
        <v>0</v>
      </c>
      <c r="BL7" s="6">
        <f>[1]IPCHL!BL7</f>
        <v>0</v>
      </c>
      <c r="BM7" s="2"/>
      <c r="BN7" s="6">
        <f>[1]IPCHL!BN7</f>
        <v>2</v>
      </c>
      <c r="BO7" s="6">
        <f>[1]IPCHL!BO7</f>
        <v>65</v>
      </c>
      <c r="BP7" s="6">
        <f>[1]IPCHL!BP7</f>
        <v>65</v>
      </c>
      <c r="BQ7" s="6">
        <f>[1]IPCHL!BQ7</f>
        <v>0</v>
      </c>
      <c r="BR7" s="6">
        <f>[1]IPCHL!BR7</f>
        <v>49.99</v>
      </c>
      <c r="BS7" s="6">
        <f>[1]IPCHL!BS7</f>
        <v>303.04000000000002</v>
      </c>
      <c r="BT7" s="6">
        <f>[1]IPCHL!BT7</f>
        <v>0</v>
      </c>
      <c r="BU7" s="6">
        <f>[1]IPCHL!BU7</f>
        <v>0</v>
      </c>
      <c r="BV7" s="6">
        <f>[1]IPCHL!BV7</f>
        <v>0</v>
      </c>
      <c r="BW7" s="6">
        <f>[1]IPCHL!BW7</f>
        <v>0</v>
      </c>
      <c r="BX7" s="6">
        <f>[1]IPCHL!BX7</f>
        <v>0</v>
      </c>
      <c r="BY7" s="6">
        <f>[1]IPCHL!BY7</f>
        <v>0</v>
      </c>
      <c r="BZ7" s="2"/>
      <c r="CA7" s="6">
        <f>[1]IPCHL!CA7</f>
        <v>2</v>
      </c>
      <c r="CB7" s="6">
        <f>[1]IPCHL!CB7</f>
        <v>65</v>
      </c>
      <c r="CC7" s="6">
        <f>[1]IPCHL!CC7</f>
        <v>64.8</v>
      </c>
      <c r="CD7" s="6">
        <f>[1]IPCHL!CD7</f>
        <v>-200</v>
      </c>
      <c r="CE7" s="6">
        <f>[1]IPCHL!CE7</f>
        <v>49.92</v>
      </c>
      <c r="CF7" s="6">
        <f>[1]IPCHL!CF7</f>
        <v>303.04000000000002</v>
      </c>
      <c r="CG7" s="6">
        <f>[1]IPCHL!CG7</f>
        <v>-909.12</v>
      </c>
      <c r="CH7" s="6">
        <f>[1]IPCHL!CH7</f>
        <v>0</v>
      </c>
      <c r="CI7" s="6">
        <f>[1]IPCHL!CI7</f>
        <v>0</v>
      </c>
      <c r="CJ7" s="6">
        <f>[1]IPCHL!CJ7</f>
        <v>0</v>
      </c>
      <c r="CK7" s="6">
        <f>[1]IPCHL!CK7</f>
        <v>-909.12</v>
      </c>
      <c r="CL7" s="6">
        <f>[1]IPCHL!CL7</f>
        <v>0</v>
      </c>
    </row>
    <row r="8" spans="1:90" x14ac:dyDescent="0.2">
      <c r="A8" s="8">
        <f>[1]IPCHL!A8</f>
        <v>3</v>
      </c>
      <c r="B8" s="8">
        <f>[1]IPCHL!B8</f>
        <v>47</v>
      </c>
      <c r="C8" s="8">
        <f>[1]IPCHL!C8</f>
        <v>46.8</v>
      </c>
      <c r="D8" s="8">
        <f>[1]IPCHL!D8</f>
        <v>-200</v>
      </c>
      <c r="E8" s="8">
        <f>[1]IPCHL!E8</f>
        <v>50.02</v>
      </c>
      <c r="F8" s="8">
        <f>[1]IPCHL!F8</f>
        <v>303.04000000000002</v>
      </c>
      <c r="G8" s="8">
        <f>[1]IPCHL!G8</f>
        <v>-606.08000000000004</v>
      </c>
      <c r="H8" s="8">
        <f>[1]IPCHL!H8</f>
        <v>0</v>
      </c>
      <c r="I8" s="8">
        <f>[1]IPCHL!I8</f>
        <v>0</v>
      </c>
      <c r="J8" s="8">
        <f>[1]IPCHL!J8</f>
        <v>0</v>
      </c>
      <c r="K8" s="8">
        <f>[1]IPCHL!K8</f>
        <v>-606.08000000000004</v>
      </c>
      <c r="L8" s="8">
        <f>[1]IPCHL!L8</f>
        <v>0</v>
      </c>
      <c r="M8" s="2"/>
      <c r="N8" s="6">
        <f>[1]IPCHL!N8</f>
        <v>3</v>
      </c>
      <c r="O8" s="6">
        <f>[1]IPCHL!O8</f>
        <v>52.5</v>
      </c>
      <c r="P8" s="6">
        <f>[1]IPCHL!P8</f>
        <v>52.6</v>
      </c>
      <c r="Q8" s="6">
        <f>[1]IPCHL!Q8</f>
        <v>100</v>
      </c>
      <c r="R8" s="6">
        <f>[1]IPCHL!R8</f>
        <v>50.04</v>
      </c>
      <c r="S8" s="6">
        <f>[1]IPCHL!S8</f>
        <v>303.04000000000002</v>
      </c>
      <c r="T8" s="6">
        <f>[1]IPCHL!T8</f>
        <v>151.52000000000001</v>
      </c>
      <c r="U8" s="6">
        <f>[1]IPCHL!U8</f>
        <v>0</v>
      </c>
      <c r="V8" s="6">
        <f>[1]IPCHL!V8</f>
        <v>0</v>
      </c>
      <c r="W8" s="6">
        <f>[1]IPCHL!W8</f>
        <v>0</v>
      </c>
      <c r="X8" s="6">
        <f>[1]IPCHL!X8</f>
        <v>151.52000000000001</v>
      </c>
      <c r="Y8" s="6">
        <f>[1]IPCHL!Y8</f>
        <v>0</v>
      </c>
      <c r="Z8" s="2"/>
      <c r="AA8" s="6">
        <f>[1]IPCHL!AA8</f>
        <v>3</v>
      </c>
      <c r="AB8" s="6">
        <f>[1]IPCHL!AB8</f>
        <v>62.5</v>
      </c>
      <c r="AC8" s="6">
        <f>[1]IPCHL!AC8</f>
        <v>62.6</v>
      </c>
      <c r="AD8" s="6">
        <f>[1]IPCHL!AD8</f>
        <v>100</v>
      </c>
      <c r="AE8" s="6">
        <f>[1]IPCHL!AE8</f>
        <v>50.02</v>
      </c>
      <c r="AF8" s="6">
        <f>[1]IPCHL!AF8</f>
        <v>303.04000000000002</v>
      </c>
      <c r="AG8" s="6">
        <f>[1]IPCHL!AG8</f>
        <v>303.04000000000002</v>
      </c>
      <c r="AH8" s="6">
        <f>[1]IPCHL!AH8</f>
        <v>0</v>
      </c>
      <c r="AI8" s="6">
        <f>[1]IPCHL!AI8</f>
        <v>0</v>
      </c>
      <c r="AJ8" s="6">
        <f>[1]IPCHL!AJ8</f>
        <v>0</v>
      </c>
      <c r="AK8" s="6">
        <f>[1]IPCHL!AK8</f>
        <v>303.04000000000002</v>
      </c>
      <c r="AL8" s="6">
        <f>[1]IPCHL!AL8</f>
        <v>0</v>
      </c>
      <c r="AM8" s="2"/>
      <c r="AN8" s="6">
        <f>[1]IPCHL!AN8</f>
        <v>3</v>
      </c>
      <c r="AO8" s="6">
        <f>[1]IPCHL!AO8</f>
        <v>62.5</v>
      </c>
      <c r="AP8" s="6">
        <f>[1]IPCHL!AP8</f>
        <v>62.6</v>
      </c>
      <c r="AQ8" s="6">
        <f>[1]IPCHL!AQ8</f>
        <v>100</v>
      </c>
      <c r="AR8" s="6">
        <f>[1]IPCHL!AR8</f>
        <v>49.98</v>
      </c>
      <c r="AS8" s="6">
        <f>[1]IPCHL!AS8</f>
        <v>303.04000000000002</v>
      </c>
      <c r="AT8" s="6">
        <f>[1]IPCHL!AT8</f>
        <v>303.04000000000002</v>
      </c>
      <c r="AU8" s="6">
        <f>[1]IPCHL!AU8</f>
        <v>0</v>
      </c>
      <c r="AV8" s="6">
        <f>[1]IPCHL!AV8</f>
        <v>0</v>
      </c>
      <c r="AW8" s="6">
        <f>[1]IPCHL!AW8</f>
        <v>0</v>
      </c>
      <c r="AX8" s="6">
        <f>[1]IPCHL!AX8</f>
        <v>303.04000000000002</v>
      </c>
      <c r="AY8" s="6">
        <f>[1]IPCHL!AY8</f>
        <v>0</v>
      </c>
      <c r="AZ8" s="2"/>
      <c r="BA8" s="6">
        <f>[1]IPCHL!BA8</f>
        <v>3</v>
      </c>
      <c r="BB8" s="6">
        <f>[1]IPCHL!BB8</f>
        <v>64.5</v>
      </c>
      <c r="BC8" s="6">
        <f>[1]IPCHL!BC8</f>
        <v>65</v>
      </c>
      <c r="BD8" s="6">
        <f>[1]IPCHL!BD8</f>
        <v>500</v>
      </c>
      <c r="BE8" s="6">
        <f>[1]IPCHL!BE8</f>
        <v>49.99</v>
      </c>
      <c r="BF8" s="6">
        <f>[1]IPCHL!BF8</f>
        <v>303.04000000000002</v>
      </c>
      <c r="BG8" s="6">
        <f>[1]IPCHL!BG8</f>
        <v>1515.2</v>
      </c>
      <c r="BH8" s="6">
        <f>[1]IPCHL!BH8</f>
        <v>0</v>
      </c>
      <c r="BI8" s="6">
        <f>[1]IPCHL!BI8</f>
        <v>0</v>
      </c>
      <c r="BJ8" s="6">
        <f>[1]IPCHL!BJ8</f>
        <v>0</v>
      </c>
      <c r="BK8" s="6">
        <f>[1]IPCHL!BK8</f>
        <v>1515.2</v>
      </c>
      <c r="BL8" s="6">
        <f>[1]IPCHL!BL8</f>
        <v>0</v>
      </c>
      <c r="BM8" s="2"/>
      <c r="BN8" s="6">
        <f>[1]IPCHL!BN8</f>
        <v>3</v>
      </c>
      <c r="BO8" s="6">
        <f>[1]IPCHL!BO8</f>
        <v>65</v>
      </c>
      <c r="BP8" s="6">
        <f>[1]IPCHL!BP8</f>
        <v>65.099999999999994</v>
      </c>
      <c r="BQ8" s="6">
        <f>[1]IPCHL!BQ8</f>
        <v>100</v>
      </c>
      <c r="BR8" s="6">
        <f>[1]IPCHL!BR8</f>
        <v>50.01</v>
      </c>
      <c r="BS8" s="6">
        <f>[1]IPCHL!BS8</f>
        <v>303.04000000000002</v>
      </c>
      <c r="BT8" s="6">
        <f>[1]IPCHL!BT8</f>
        <v>303.04000000000002</v>
      </c>
      <c r="BU8" s="6">
        <f>[1]IPCHL!BU8</f>
        <v>0</v>
      </c>
      <c r="BV8" s="6">
        <f>[1]IPCHL!BV8</f>
        <v>0</v>
      </c>
      <c r="BW8" s="6">
        <f>[1]IPCHL!BW8</f>
        <v>0</v>
      </c>
      <c r="BX8" s="6">
        <f>[1]IPCHL!BX8</f>
        <v>303.04000000000002</v>
      </c>
      <c r="BY8" s="6">
        <f>[1]IPCHL!BY8</f>
        <v>0</v>
      </c>
      <c r="BZ8" s="2"/>
      <c r="CA8" s="6">
        <f>[1]IPCHL!CA8</f>
        <v>3</v>
      </c>
      <c r="CB8" s="6">
        <f>[1]IPCHL!CB8</f>
        <v>65</v>
      </c>
      <c r="CC8" s="6">
        <f>[1]IPCHL!CC8</f>
        <v>64.7</v>
      </c>
      <c r="CD8" s="6">
        <f>[1]IPCHL!CD8</f>
        <v>-300</v>
      </c>
      <c r="CE8" s="6">
        <f>[1]IPCHL!CE8</f>
        <v>50.01</v>
      </c>
      <c r="CF8" s="6">
        <f>[1]IPCHL!CF8</f>
        <v>303.04000000000002</v>
      </c>
      <c r="CG8" s="6">
        <f>[1]IPCHL!CG8</f>
        <v>-909.12</v>
      </c>
      <c r="CH8" s="6">
        <f>[1]IPCHL!CH8</f>
        <v>0</v>
      </c>
      <c r="CI8" s="6">
        <f>[1]IPCHL!CI8</f>
        <v>0</v>
      </c>
      <c r="CJ8" s="6">
        <f>[1]IPCHL!CJ8</f>
        <v>0</v>
      </c>
      <c r="CK8" s="6">
        <f>[1]IPCHL!CK8</f>
        <v>-909.12</v>
      </c>
      <c r="CL8" s="6">
        <f>[1]IPCHL!CL8</f>
        <v>0</v>
      </c>
    </row>
    <row r="9" spans="1:90" x14ac:dyDescent="0.2">
      <c r="A9" s="8">
        <f>[1]IPCHL!A9</f>
        <v>4</v>
      </c>
      <c r="B9" s="8">
        <f>[1]IPCHL!B9</f>
        <v>47</v>
      </c>
      <c r="C9" s="8">
        <f>[1]IPCHL!C9</f>
        <v>47.1</v>
      </c>
      <c r="D9" s="8">
        <f>[1]IPCHL!D9</f>
        <v>100</v>
      </c>
      <c r="E9" s="8">
        <f>[1]IPCHL!E9</f>
        <v>49.98</v>
      </c>
      <c r="F9" s="8">
        <f>[1]IPCHL!F9</f>
        <v>303.04000000000002</v>
      </c>
      <c r="G9" s="8">
        <f>[1]IPCHL!G9</f>
        <v>303.04000000000002</v>
      </c>
      <c r="H9" s="8">
        <f>[1]IPCHL!H9</f>
        <v>0</v>
      </c>
      <c r="I9" s="8">
        <f>[1]IPCHL!I9</f>
        <v>0</v>
      </c>
      <c r="J9" s="8">
        <f>[1]IPCHL!J9</f>
        <v>0</v>
      </c>
      <c r="K9" s="8">
        <f>[1]IPCHL!K9</f>
        <v>303.04000000000002</v>
      </c>
      <c r="L9" s="8">
        <f>[1]IPCHL!L9</f>
        <v>0</v>
      </c>
      <c r="M9" s="2"/>
      <c r="N9" s="6">
        <f>[1]IPCHL!N9</f>
        <v>4</v>
      </c>
      <c r="O9" s="6">
        <f>[1]IPCHL!O9</f>
        <v>52.5</v>
      </c>
      <c r="P9" s="6">
        <f>[1]IPCHL!P9</f>
        <v>52.6</v>
      </c>
      <c r="Q9" s="6">
        <f>[1]IPCHL!Q9</f>
        <v>100</v>
      </c>
      <c r="R9" s="6">
        <f>[1]IPCHL!R9</f>
        <v>50.05</v>
      </c>
      <c r="S9" s="6">
        <f>[1]IPCHL!S9</f>
        <v>303.04000000000002</v>
      </c>
      <c r="T9" s="6">
        <f>[1]IPCHL!T9</f>
        <v>0</v>
      </c>
      <c r="U9" s="6">
        <f>[1]IPCHL!U9</f>
        <v>0</v>
      </c>
      <c r="V9" s="6">
        <f>[1]IPCHL!V9</f>
        <v>0</v>
      </c>
      <c r="W9" s="6">
        <f>[1]IPCHL!W9</f>
        <v>0</v>
      </c>
      <c r="X9" s="6">
        <f>[1]IPCHL!X9</f>
        <v>0</v>
      </c>
      <c r="Y9" s="6">
        <f>[1]IPCHL!Y9</f>
        <v>0</v>
      </c>
      <c r="Z9" s="2"/>
      <c r="AA9" s="6">
        <f>[1]IPCHL!AA9</f>
        <v>4</v>
      </c>
      <c r="AB9" s="6">
        <f>[1]IPCHL!AB9</f>
        <v>62.5</v>
      </c>
      <c r="AC9" s="6">
        <f>[1]IPCHL!AC9</f>
        <v>62.5</v>
      </c>
      <c r="AD9" s="6">
        <f>[1]IPCHL!AD9</f>
        <v>0</v>
      </c>
      <c r="AE9" s="6">
        <f>[1]IPCHL!AE9</f>
        <v>50.01</v>
      </c>
      <c r="AF9" s="6">
        <f>[1]IPCHL!AF9</f>
        <v>303.04000000000002</v>
      </c>
      <c r="AG9" s="6">
        <f>[1]IPCHL!AG9</f>
        <v>0</v>
      </c>
      <c r="AH9" s="6">
        <f>[1]IPCHL!AH9</f>
        <v>0</v>
      </c>
      <c r="AI9" s="6">
        <f>[1]IPCHL!AI9</f>
        <v>0</v>
      </c>
      <c r="AJ9" s="6">
        <f>[1]IPCHL!AJ9</f>
        <v>0</v>
      </c>
      <c r="AK9" s="6">
        <f>[1]IPCHL!AK9</f>
        <v>0</v>
      </c>
      <c r="AL9" s="6">
        <f>[1]IPCHL!AL9</f>
        <v>0</v>
      </c>
      <c r="AM9" s="2"/>
      <c r="AN9" s="6">
        <f>[1]IPCHL!AN9</f>
        <v>4</v>
      </c>
      <c r="AO9" s="6">
        <f>[1]IPCHL!AO9</f>
        <v>62.5</v>
      </c>
      <c r="AP9" s="6">
        <f>[1]IPCHL!AP9</f>
        <v>62.5</v>
      </c>
      <c r="AQ9" s="6">
        <f>[1]IPCHL!AQ9</f>
        <v>0</v>
      </c>
      <c r="AR9" s="6">
        <f>[1]IPCHL!AR9</f>
        <v>49.98</v>
      </c>
      <c r="AS9" s="6">
        <f>[1]IPCHL!AS9</f>
        <v>303.04000000000002</v>
      </c>
      <c r="AT9" s="6">
        <f>[1]IPCHL!AT9</f>
        <v>0</v>
      </c>
      <c r="AU9" s="6">
        <f>[1]IPCHL!AU9</f>
        <v>0</v>
      </c>
      <c r="AV9" s="6">
        <f>[1]IPCHL!AV9</f>
        <v>0</v>
      </c>
      <c r="AW9" s="6">
        <f>[1]IPCHL!AW9</f>
        <v>0</v>
      </c>
      <c r="AX9" s="6">
        <f>[1]IPCHL!AX9</f>
        <v>0</v>
      </c>
      <c r="AY9" s="6">
        <f>[1]IPCHL!AY9</f>
        <v>0</v>
      </c>
      <c r="AZ9" s="2"/>
      <c r="BA9" s="6">
        <f>[1]IPCHL!BA9</f>
        <v>4</v>
      </c>
      <c r="BB9" s="6">
        <f>[1]IPCHL!BB9</f>
        <v>64.5</v>
      </c>
      <c r="BC9" s="6">
        <f>[1]IPCHL!BC9</f>
        <v>64.5</v>
      </c>
      <c r="BD9" s="6">
        <f>[1]IPCHL!BD9</f>
        <v>0</v>
      </c>
      <c r="BE9" s="6">
        <f>[1]IPCHL!BE9</f>
        <v>49.99</v>
      </c>
      <c r="BF9" s="6">
        <f>[1]IPCHL!BF9</f>
        <v>303.04000000000002</v>
      </c>
      <c r="BG9" s="6">
        <f>[1]IPCHL!BG9</f>
        <v>0</v>
      </c>
      <c r="BH9" s="6">
        <f>[1]IPCHL!BH9</f>
        <v>0</v>
      </c>
      <c r="BI9" s="6">
        <f>[1]IPCHL!BI9</f>
        <v>0</v>
      </c>
      <c r="BJ9" s="6">
        <f>[1]IPCHL!BJ9</f>
        <v>0</v>
      </c>
      <c r="BK9" s="6">
        <f>[1]IPCHL!BK9</f>
        <v>0</v>
      </c>
      <c r="BL9" s="6">
        <f>[1]IPCHL!BL9</f>
        <v>0</v>
      </c>
      <c r="BM9" s="2"/>
      <c r="BN9" s="6">
        <f>[1]IPCHL!BN9</f>
        <v>4</v>
      </c>
      <c r="BO9" s="6">
        <f>[1]IPCHL!BO9</f>
        <v>65</v>
      </c>
      <c r="BP9" s="6">
        <f>[1]IPCHL!BP9</f>
        <v>65</v>
      </c>
      <c r="BQ9" s="6">
        <f>[1]IPCHL!BQ9</f>
        <v>0</v>
      </c>
      <c r="BR9" s="6">
        <f>[1]IPCHL!BR9</f>
        <v>50.03</v>
      </c>
      <c r="BS9" s="6">
        <f>[1]IPCHL!BS9</f>
        <v>303.04000000000002</v>
      </c>
      <c r="BT9" s="6">
        <f>[1]IPCHL!BT9</f>
        <v>0</v>
      </c>
      <c r="BU9" s="6">
        <f>[1]IPCHL!BU9</f>
        <v>0</v>
      </c>
      <c r="BV9" s="6">
        <f>[1]IPCHL!BV9</f>
        <v>0</v>
      </c>
      <c r="BW9" s="6">
        <f>[1]IPCHL!BW9</f>
        <v>0</v>
      </c>
      <c r="BX9" s="6">
        <f>[1]IPCHL!BX9</f>
        <v>0</v>
      </c>
      <c r="BY9" s="6">
        <f>[1]IPCHL!BY9</f>
        <v>0</v>
      </c>
      <c r="BZ9" s="2"/>
      <c r="CA9" s="6">
        <f>[1]IPCHL!CA9</f>
        <v>4</v>
      </c>
      <c r="CB9" s="6">
        <f>[1]IPCHL!CB9</f>
        <v>65</v>
      </c>
      <c r="CC9" s="6">
        <f>[1]IPCHL!CC9</f>
        <v>65.099999999999994</v>
      </c>
      <c r="CD9" s="6">
        <f>[1]IPCHL!CD9</f>
        <v>100</v>
      </c>
      <c r="CE9" s="6">
        <f>[1]IPCHL!CE9</f>
        <v>50</v>
      </c>
      <c r="CF9" s="6">
        <f>[1]IPCHL!CF9</f>
        <v>303.04000000000002</v>
      </c>
      <c r="CG9" s="6">
        <f>[1]IPCHL!CG9</f>
        <v>303.04000000000002</v>
      </c>
      <c r="CH9" s="6">
        <f>[1]IPCHL!CH9</f>
        <v>0</v>
      </c>
      <c r="CI9" s="6">
        <f>[1]IPCHL!CI9</f>
        <v>0</v>
      </c>
      <c r="CJ9" s="6">
        <f>[1]IPCHL!CJ9</f>
        <v>0</v>
      </c>
      <c r="CK9" s="6">
        <f>[1]IPCHL!CK9</f>
        <v>303.04000000000002</v>
      </c>
      <c r="CL9" s="6">
        <f>[1]IPCHL!CL9</f>
        <v>0</v>
      </c>
    </row>
    <row r="10" spans="1:90" x14ac:dyDescent="0.2">
      <c r="A10" s="8">
        <f>[1]IPCHL!A10</f>
        <v>5</v>
      </c>
      <c r="B10" s="8">
        <f>[1]IPCHL!B10</f>
        <v>47</v>
      </c>
      <c r="C10" s="8">
        <f>[1]IPCHL!C10</f>
        <v>47.4</v>
      </c>
      <c r="D10" s="8">
        <f>[1]IPCHL!D10</f>
        <v>400</v>
      </c>
      <c r="E10" s="8">
        <f>[1]IPCHL!E10</f>
        <v>50</v>
      </c>
      <c r="F10" s="8">
        <f>[1]IPCHL!F10</f>
        <v>303.04000000000002</v>
      </c>
      <c r="G10" s="8">
        <f>[1]IPCHL!G10</f>
        <v>1212.1600000000001</v>
      </c>
      <c r="H10" s="8">
        <f>[1]IPCHL!H10</f>
        <v>0</v>
      </c>
      <c r="I10" s="8">
        <f>[1]IPCHL!I10</f>
        <v>0</v>
      </c>
      <c r="J10" s="8">
        <f>[1]IPCHL!J10</f>
        <v>0</v>
      </c>
      <c r="K10" s="8">
        <f>[1]IPCHL!K10</f>
        <v>1212.1600000000001</v>
      </c>
      <c r="L10" s="8">
        <f>[1]IPCHL!L10</f>
        <v>0</v>
      </c>
      <c r="M10" s="2"/>
      <c r="N10" s="6">
        <f>[1]IPCHL!N10</f>
        <v>5</v>
      </c>
      <c r="O10" s="6">
        <f>[1]IPCHL!O10</f>
        <v>52.5</v>
      </c>
      <c r="P10" s="6">
        <f>[1]IPCHL!P10</f>
        <v>52.6</v>
      </c>
      <c r="Q10" s="6">
        <f>[1]IPCHL!Q10</f>
        <v>100</v>
      </c>
      <c r="R10" s="6">
        <f>[1]IPCHL!R10</f>
        <v>50.02</v>
      </c>
      <c r="S10" s="6">
        <f>[1]IPCHL!S10</f>
        <v>303.04000000000002</v>
      </c>
      <c r="T10" s="6">
        <f>[1]IPCHL!T10</f>
        <v>303.04000000000002</v>
      </c>
      <c r="U10" s="6">
        <f>[1]IPCHL!U10</f>
        <v>0</v>
      </c>
      <c r="V10" s="6">
        <f>[1]IPCHL!V10</f>
        <v>0</v>
      </c>
      <c r="W10" s="6">
        <f>[1]IPCHL!W10</f>
        <v>0</v>
      </c>
      <c r="X10" s="6">
        <f>[1]IPCHL!X10</f>
        <v>303.04000000000002</v>
      </c>
      <c r="Y10" s="6">
        <f>[1]IPCHL!Y10</f>
        <v>0</v>
      </c>
      <c r="Z10" s="2"/>
      <c r="AA10" s="6">
        <f>[1]IPCHL!AA10</f>
        <v>5</v>
      </c>
      <c r="AB10" s="6">
        <f>[1]IPCHL!AB10</f>
        <v>62.5</v>
      </c>
      <c r="AC10" s="6">
        <f>[1]IPCHL!AC10</f>
        <v>62.5</v>
      </c>
      <c r="AD10" s="6">
        <f>[1]IPCHL!AD10</f>
        <v>0</v>
      </c>
      <c r="AE10" s="6">
        <f>[1]IPCHL!AE10</f>
        <v>50</v>
      </c>
      <c r="AF10" s="6">
        <f>[1]IPCHL!AF10</f>
        <v>303.04000000000002</v>
      </c>
      <c r="AG10" s="6">
        <f>[1]IPCHL!AG10</f>
        <v>0</v>
      </c>
      <c r="AH10" s="6">
        <f>[1]IPCHL!AH10</f>
        <v>0</v>
      </c>
      <c r="AI10" s="6">
        <f>[1]IPCHL!AI10</f>
        <v>0</v>
      </c>
      <c r="AJ10" s="6">
        <f>[1]IPCHL!AJ10</f>
        <v>0</v>
      </c>
      <c r="AK10" s="6">
        <f>[1]IPCHL!AK10</f>
        <v>0</v>
      </c>
      <c r="AL10" s="6">
        <f>[1]IPCHL!AL10</f>
        <v>0</v>
      </c>
      <c r="AM10" s="2"/>
      <c r="AN10" s="6">
        <f>[1]IPCHL!AN10</f>
        <v>5</v>
      </c>
      <c r="AO10" s="6">
        <f>[1]IPCHL!AO10</f>
        <v>62.5</v>
      </c>
      <c r="AP10" s="6">
        <f>[1]IPCHL!AP10</f>
        <v>62.5</v>
      </c>
      <c r="AQ10" s="6">
        <f>[1]IPCHL!AQ10</f>
        <v>0</v>
      </c>
      <c r="AR10" s="6">
        <f>[1]IPCHL!AR10</f>
        <v>49.99</v>
      </c>
      <c r="AS10" s="6">
        <f>[1]IPCHL!AS10</f>
        <v>303.04000000000002</v>
      </c>
      <c r="AT10" s="6">
        <f>[1]IPCHL!AT10</f>
        <v>0</v>
      </c>
      <c r="AU10" s="6">
        <f>[1]IPCHL!AU10</f>
        <v>0</v>
      </c>
      <c r="AV10" s="6">
        <f>[1]IPCHL!AV10</f>
        <v>0</v>
      </c>
      <c r="AW10" s="6">
        <f>[1]IPCHL!AW10</f>
        <v>0</v>
      </c>
      <c r="AX10" s="6">
        <f>[1]IPCHL!AX10</f>
        <v>0</v>
      </c>
      <c r="AY10" s="6">
        <f>[1]IPCHL!AY10</f>
        <v>0</v>
      </c>
      <c r="AZ10" s="2"/>
      <c r="BA10" s="6">
        <f>[1]IPCHL!BA10</f>
        <v>5</v>
      </c>
      <c r="BB10" s="6">
        <f>[1]IPCHL!BB10</f>
        <v>64.5</v>
      </c>
      <c r="BC10" s="6">
        <f>[1]IPCHL!BC10</f>
        <v>64.7</v>
      </c>
      <c r="BD10" s="6">
        <f>[1]IPCHL!BD10</f>
        <v>200</v>
      </c>
      <c r="BE10" s="6">
        <f>[1]IPCHL!BE10</f>
        <v>49.94</v>
      </c>
      <c r="BF10" s="6">
        <f>[1]IPCHL!BF10</f>
        <v>303.04000000000002</v>
      </c>
      <c r="BG10" s="6">
        <f>[1]IPCHL!BG10</f>
        <v>727.3</v>
      </c>
      <c r="BH10" s="6">
        <f>[1]IPCHL!BH10</f>
        <v>0</v>
      </c>
      <c r="BI10" s="6">
        <f>[1]IPCHL!BI10</f>
        <v>0</v>
      </c>
      <c r="BJ10" s="6">
        <f>[1]IPCHL!BJ10</f>
        <v>0</v>
      </c>
      <c r="BK10" s="6">
        <f>[1]IPCHL!BK10</f>
        <v>727.3</v>
      </c>
      <c r="BL10" s="6">
        <f>[1]IPCHL!BL10</f>
        <v>0</v>
      </c>
      <c r="BM10" s="2"/>
      <c r="BN10" s="6">
        <f>[1]IPCHL!BN10</f>
        <v>5</v>
      </c>
      <c r="BO10" s="6">
        <f>[1]IPCHL!BO10</f>
        <v>65</v>
      </c>
      <c r="BP10" s="6">
        <f>[1]IPCHL!BP10</f>
        <v>65.3</v>
      </c>
      <c r="BQ10" s="6">
        <f>[1]IPCHL!BQ10</f>
        <v>300</v>
      </c>
      <c r="BR10" s="6">
        <f>[1]IPCHL!BR10</f>
        <v>50.02</v>
      </c>
      <c r="BS10" s="6">
        <f>[1]IPCHL!BS10</f>
        <v>303.04000000000002</v>
      </c>
      <c r="BT10" s="6">
        <f>[1]IPCHL!BT10</f>
        <v>909.12</v>
      </c>
      <c r="BU10" s="6">
        <f>[1]IPCHL!BU10</f>
        <v>0</v>
      </c>
      <c r="BV10" s="6">
        <f>[1]IPCHL!BV10</f>
        <v>0</v>
      </c>
      <c r="BW10" s="6">
        <f>[1]IPCHL!BW10</f>
        <v>0</v>
      </c>
      <c r="BX10" s="6">
        <f>[1]IPCHL!BX10</f>
        <v>909.12</v>
      </c>
      <c r="BY10" s="6">
        <f>[1]IPCHL!BY10</f>
        <v>0</v>
      </c>
      <c r="BZ10" s="2"/>
      <c r="CA10" s="6">
        <f>[1]IPCHL!CA10</f>
        <v>5</v>
      </c>
      <c r="CB10" s="6">
        <f>[1]IPCHL!CB10</f>
        <v>65</v>
      </c>
      <c r="CC10" s="6">
        <f>[1]IPCHL!CC10</f>
        <v>65.3</v>
      </c>
      <c r="CD10" s="6">
        <f>[1]IPCHL!CD10</f>
        <v>300</v>
      </c>
      <c r="CE10" s="6">
        <f>[1]IPCHL!CE10</f>
        <v>49.97</v>
      </c>
      <c r="CF10" s="6">
        <f>[1]IPCHL!CF10</f>
        <v>303.04000000000002</v>
      </c>
      <c r="CG10" s="6">
        <f>[1]IPCHL!CG10</f>
        <v>909.12</v>
      </c>
      <c r="CH10" s="6">
        <f>[1]IPCHL!CH10</f>
        <v>0</v>
      </c>
      <c r="CI10" s="6">
        <f>[1]IPCHL!CI10</f>
        <v>0</v>
      </c>
      <c r="CJ10" s="6">
        <f>[1]IPCHL!CJ10</f>
        <v>0</v>
      </c>
      <c r="CK10" s="6">
        <f>[1]IPCHL!CK10</f>
        <v>909.12</v>
      </c>
      <c r="CL10" s="6">
        <f>[1]IPCHL!CL10</f>
        <v>0</v>
      </c>
    </row>
    <row r="11" spans="1:90" x14ac:dyDescent="0.2">
      <c r="A11" s="8">
        <f>[1]IPCHL!A11</f>
        <v>6</v>
      </c>
      <c r="B11" s="8">
        <f>[1]IPCHL!B11</f>
        <v>47</v>
      </c>
      <c r="C11" s="8">
        <f>[1]IPCHL!C11</f>
        <v>47.1</v>
      </c>
      <c r="D11" s="8">
        <f>[1]IPCHL!D11</f>
        <v>100</v>
      </c>
      <c r="E11" s="8">
        <f>[1]IPCHL!E11</f>
        <v>50.02</v>
      </c>
      <c r="F11" s="8">
        <f>[1]IPCHL!F11</f>
        <v>303.04000000000002</v>
      </c>
      <c r="G11" s="8">
        <f>[1]IPCHL!G11</f>
        <v>303.04000000000002</v>
      </c>
      <c r="H11" s="8">
        <f>[1]IPCHL!H11</f>
        <v>0</v>
      </c>
      <c r="I11" s="8">
        <f>[1]IPCHL!I11</f>
        <v>0</v>
      </c>
      <c r="J11" s="8">
        <f>[1]IPCHL!J11</f>
        <v>0</v>
      </c>
      <c r="K11" s="8">
        <f>[1]IPCHL!K11</f>
        <v>303.04000000000002</v>
      </c>
      <c r="L11" s="8">
        <f>[1]IPCHL!L11</f>
        <v>0</v>
      </c>
      <c r="M11" s="2"/>
      <c r="N11" s="6">
        <f>[1]IPCHL!N11</f>
        <v>6</v>
      </c>
      <c r="O11" s="6">
        <f>[1]IPCHL!O11</f>
        <v>52.5</v>
      </c>
      <c r="P11" s="6">
        <f>[1]IPCHL!P11</f>
        <v>52.6</v>
      </c>
      <c r="Q11" s="6">
        <f>[1]IPCHL!Q11</f>
        <v>100</v>
      </c>
      <c r="R11" s="6">
        <f>[1]IPCHL!R11</f>
        <v>50.03</v>
      </c>
      <c r="S11" s="6">
        <f>[1]IPCHL!S11</f>
        <v>303.04000000000002</v>
      </c>
      <c r="T11" s="6">
        <f>[1]IPCHL!T11</f>
        <v>303.04000000000002</v>
      </c>
      <c r="U11" s="6">
        <f>[1]IPCHL!U11</f>
        <v>0</v>
      </c>
      <c r="V11" s="6">
        <f>[1]IPCHL!V11</f>
        <v>0</v>
      </c>
      <c r="W11" s="6">
        <f>[1]IPCHL!W11</f>
        <v>0</v>
      </c>
      <c r="X11" s="6">
        <f>[1]IPCHL!X11</f>
        <v>303.04000000000002</v>
      </c>
      <c r="Y11" s="6">
        <f>[1]IPCHL!Y11</f>
        <v>0</v>
      </c>
      <c r="Z11" s="2"/>
      <c r="AA11" s="6">
        <f>[1]IPCHL!AA11</f>
        <v>6</v>
      </c>
      <c r="AB11" s="6">
        <f>[1]IPCHL!AB11</f>
        <v>62.5</v>
      </c>
      <c r="AC11" s="6">
        <f>[1]IPCHL!AC11</f>
        <v>62.4</v>
      </c>
      <c r="AD11" s="6">
        <f>[1]IPCHL!AD11</f>
        <v>-100</v>
      </c>
      <c r="AE11" s="6">
        <f>[1]IPCHL!AE11</f>
        <v>50</v>
      </c>
      <c r="AF11" s="6">
        <f>[1]IPCHL!AF11</f>
        <v>303.04000000000002</v>
      </c>
      <c r="AG11" s="6">
        <f>[1]IPCHL!AG11</f>
        <v>-303.04000000000002</v>
      </c>
      <c r="AH11" s="6">
        <f>[1]IPCHL!AH11</f>
        <v>0</v>
      </c>
      <c r="AI11" s="6">
        <f>[1]IPCHL!AI11</f>
        <v>0</v>
      </c>
      <c r="AJ11" s="6">
        <f>[1]IPCHL!AJ11</f>
        <v>0</v>
      </c>
      <c r="AK11" s="6">
        <f>[1]IPCHL!AK11</f>
        <v>-303.04000000000002</v>
      </c>
      <c r="AL11" s="6">
        <f>[1]IPCHL!AL11</f>
        <v>0</v>
      </c>
      <c r="AM11" s="2"/>
      <c r="AN11" s="6">
        <f>[1]IPCHL!AN11</f>
        <v>6</v>
      </c>
      <c r="AO11" s="6">
        <f>[1]IPCHL!AO11</f>
        <v>62.5</v>
      </c>
      <c r="AP11" s="6">
        <f>[1]IPCHL!AP11</f>
        <v>62.6</v>
      </c>
      <c r="AQ11" s="6">
        <f>[1]IPCHL!AQ11</f>
        <v>100</v>
      </c>
      <c r="AR11" s="6">
        <f>[1]IPCHL!AR11</f>
        <v>49.95</v>
      </c>
      <c r="AS11" s="6">
        <f>[1]IPCHL!AS11</f>
        <v>303.04000000000002</v>
      </c>
      <c r="AT11" s="6">
        <f>[1]IPCHL!AT11</f>
        <v>303.04000000000002</v>
      </c>
      <c r="AU11" s="6">
        <f>[1]IPCHL!AU11</f>
        <v>0</v>
      </c>
      <c r="AV11" s="6">
        <f>[1]IPCHL!AV11</f>
        <v>0</v>
      </c>
      <c r="AW11" s="6">
        <f>[1]IPCHL!AW11</f>
        <v>0</v>
      </c>
      <c r="AX11" s="6">
        <f>[1]IPCHL!AX11</f>
        <v>303.04000000000002</v>
      </c>
      <c r="AY11" s="6">
        <f>[1]IPCHL!AY11</f>
        <v>0</v>
      </c>
      <c r="AZ11" s="2"/>
      <c r="BA11" s="6">
        <f>[1]IPCHL!BA11</f>
        <v>6</v>
      </c>
      <c r="BB11" s="6">
        <f>[1]IPCHL!BB11</f>
        <v>64.5</v>
      </c>
      <c r="BC11" s="6">
        <f>[1]IPCHL!BC11</f>
        <v>64.5</v>
      </c>
      <c r="BD11" s="6">
        <f>[1]IPCHL!BD11</f>
        <v>0</v>
      </c>
      <c r="BE11" s="6">
        <f>[1]IPCHL!BE11</f>
        <v>49.94</v>
      </c>
      <c r="BF11" s="6">
        <f>[1]IPCHL!BF11</f>
        <v>303.04000000000002</v>
      </c>
      <c r="BG11" s="6">
        <f>[1]IPCHL!BG11</f>
        <v>0</v>
      </c>
      <c r="BH11" s="6">
        <f>[1]IPCHL!BH11</f>
        <v>0</v>
      </c>
      <c r="BI11" s="6">
        <f>[1]IPCHL!BI11</f>
        <v>0</v>
      </c>
      <c r="BJ11" s="6">
        <f>[1]IPCHL!BJ11</f>
        <v>0</v>
      </c>
      <c r="BK11" s="6">
        <f>[1]IPCHL!BK11</f>
        <v>0</v>
      </c>
      <c r="BL11" s="6">
        <f>[1]IPCHL!BL11</f>
        <v>0</v>
      </c>
      <c r="BM11" s="2"/>
      <c r="BN11" s="6">
        <f>[1]IPCHL!BN11</f>
        <v>6</v>
      </c>
      <c r="BO11" s="6">
        <f>[1]IPCHL!BO11</f>
        <v>65</v>
      </c>
      <c r="BP11" s="6">
        <f>[1]IPCHL!BP11</f>
        <v>65</v>
      </c>
      <c r="BQ11" s="6">
        <f>[1]IPCHL!BQ11</f>
        <v>0</v>
      </c>
      <c r="BR11" s="6">
        <f>[1]IPCHL!BR11</f>
        <v>50.02</v>
      </c>
      <c r="BS11" s="6">
        <f>[1]IPCHL!BS11</f>
        <v>303.04000000000002</v>
      </c>
      <c r="BT11" s="6">
        <f>[1]IPCHL!BT11</f>
        <v>0</v>
      </c>
      <c r="BU11" s="6">
        <f>[1]IPCHL!BU11</f>
        <v>0</v>
      </c>
      <c r="BV11" s="6">
        <f>[1]IPCHL!BV11</f>
        <v>0</v>
      </c>
      <c r="BW11" s="6">
        <f>[1]IPCHL!BW11</f>
        <v>0</v>
      </c>
      <c r="BX11" s="6">
        <f>[1]IPCHL!BX11</f>
        <v>0</v>
      </c>
      <c r="BY11" s="6">
        <f>[1]IPCHL!BY11</f>
        <v>0</v>
      </c>
      <c r="BZ11" s="2"/>
      <c r="CA11" s="6">
        <f>[1]IPCHL!CA11</f>
        <v>6</v>
      </c>
      <c r="CB11" s="6">
        <f>[1]IPCHL!CB11</f>
        <v>65</v>
      </c>
      <c r="CC11" s="6">
        <f>[1]IPCHL!CC11</f>
        <v>65.5</v>
      </c>
      <c r="CD11" s="6">
        <f>[1]IPCHL!CD11</f>
        <v>500</v>
      </c>
      <c r="CE11" s="6">
        <f>[1]IPCHL!CE11</f>
        <v>50</v>
      </c>
      <c r="CF11" s="6">
        <f>[1]IPCHL!CF11</f>
        <v>303.04000000000002</v>
      </c>
      <c r="CG11" s="6">
        <f>[1]IPCHL!CG11</f>
        <v>1515.2</v>
      </c>
      <c r="CH11" s="6">
        <f>[1]IPCHL!CH11</f>
        <v>0</v>
      </c>
      <c r="CI11" s="6">
        <f>[1]IPCHL!CI11</f>
        <v>0</v>
      </c>
      <c r="CJ11" s="6">
        <f>[1]IPCHL!CJ11</f>
        <v>0</v>
      </c>
      <c r="CK11" s="6">
        <f>[1]IPCHL!CK11</f>
        <v>1515.2</v>
      </c>
      <c r="CL11" s="6">
        <f>[1]IPCHL!CL11</f>
        <v>0</v>
      </c>
    </row>
    <row r="12" spans="1:90" x14ac:dyDescent="0.2">
      <c r="A12" s="8">
        <f>[1]IPCHL!A12</f>
        <v>7</v>
      </c>
      <c r="B12" s="8">
        <f>[1]IPCHL!B12</f>
        <v>47</v>
      </c>
      <c r="C12" s="8">
        <f>[1]IPCHL!C12</f>
        <v>47.2</v>
      </c>
      <c r="D12" s="8">
        <f>[1]IPCHL!D12</f>
        <v>200</v>
      </c>
      <c r="E12" s="8">
        <f>[1]IPCHL!E12</f>
        <v>50.03</v>
      </c>
      <c r="F12" s="8">
        <f>[1]IPCHL!F12</f>
        <v>303.04000000000002</v>
      </c>
      <c r="G12" s="8">
        <f>[1]IPCHL!G12</f>
        <v>606.08000000000004</v>
      </c>
      <c r="H12" s="8">
        <f>[1]IPCHL!H12</f>
        <v>0</v>
      </c>
      <c r="I12" s="8">
        <f>[1]IPCHL!I12</f>
        <v>0</v>
      </c>
      <c r="J12" s="8">
        <f>[1]IPCHL!J12</f>
        <v>0</v>
      </c>
      <c r="K12" s="8">
        <f>[1]IPCHL!K12</f>
        <v>606.08000000000004</v>
      </c>
      <c r="L12" s="8">
        <f>[1]IPCHL!L12</f>
        <v>0</v>
      </c>
      <c r="M12" s="2"/>
      <c r="N12" s="6">
        <f>[1]IPCHL!N12</f>
        <v>7</v>
      </c>
      <c r="O12" s="6">
        <f>[1]IPCHL!O12</f>
        <v>52.5</v>
      </c>
      <c r="P12" s="6">
        <f>[1]IPCHL!P12</f>
        <v>52.6</v>
      </c>
      <c r="Q12" s="6">
        <f>[1]IPCHL!Q12</f>
        <v>100</v>
      </c>
      <c r="R12" s="6">
        <f>[1]IPCHL!R12</f>
        <v>50.02</v>
      </c>
      <c r="S12" s="6">
        <f>[1]IPCHL!S12</f>
        <v>303.04000000000002</v>
      </c>
      <c r="T12" s="6">
        <f>[1]IPCHL!T12</f>
        <v>303.04000000000002</v>
      </c>
      <c r="U12" s="6">
        <f>[1]IPCHL!U12</f>
        <v>0</v>
      </c>
      <c r="V12" s="6">
        <f>[1]IPCHL!V12</f>
        <v>0</v>
      </c>
      <c r="W12" s="6">
        <f>[1]IPCHL!W12</f>
        <v>0</v>
      </c>
      <c r="X12" s="6">
        <f>[1]IPCHL!X12</f>
        <v>303.04000000000002</v>
      </c>
      <c r="Y12" s="6">
        <f>[1]IPCHL!Y12</f>
        <v>0</v>
      </c>
      <c r="Z12" s="2"/>
      <c r="AA12" s="6">
        <f>[1]IPCHL!AA12</f>
        <v>7</v>
      </c>
      <c r="AB12" s="6">
        <f>[1]IPCHL!AB12</f>
        <v>62.5</v>
      </c>
      <c r="AC12" s="6">
        <f>[1]IPCHL!AC12</f>
        <v>62.3</v>
      </c>
      <c r="AD12" s="6">
        <f>[1]IPCHL!AD12</f>
        <v>-200</v>
      </c>
      <c r="AE12" s="6">
        <f>[1]IPCHL!AE12</f>
        <v>50.01</v>
      </c>
      <c r="AF12" s="6">
        <f>[1]IPCHL!AF12</f>
        <v>303.04000000000002</v>
      </c>
      <c r="AG12" s="6">
        <f>[1]IPCHL!AG12</f>
        <v>-606.08000000000004</v>
      </c>
      <c r="AH12" s="6">
        <f>[1]IPCHL!AH12</f>
        <v>0</v>
      </c>
      <c r="AI12" s="6">
        <f>[1]IPCHL!AI12</f>
        <v>0</v>
      </c>
      <c r="AJ12" s="6">
        <f>[1]IPCHL!AJ12</f>
        <v>0</v>
      </c>
      <c r="AK12" s="6">
        <f>[1]IPCHL!AK12</f>
        <v>-606.08000000000004</v>
      </c>
      <c r="AL12" s="6">
        <f>[1]IPCHL!AL12</f>
        <v>0</v>
      </c>
      <c r="AM12" s="2"/>
      <c r="AN12" s="6">
        <f>[1]IPCHL!AN12</f>
        <v>7</v>
      </c>
      <c r="AO12" s="6">
        <f>[1]IPCHL!AO12</f>
        <v>61.645000000000003</v>
      </c>
      <c r="AP12" s="6">
        <f>[1]IPCHL!AP12</f>
        <v>61.9</v>
      </c>
      <c r="AQ12" s="6">
        <f>[1]IPCHL!AQ12</f>
        <v>255</v>
      </c>
      <c r="AR12" s="6">
        <f>[1]IPCHL!AR12</f>
        <v>49.95</v>
      </c>
      <c r="AS12" s="6">
        <f>[1]IPCHL!AS12</f>
        <v>303.04000000000002</v>
      </c>
      <c r="AT12" s="6">
        <f>[1]IPCHL!AT12</f>
        <v>772.75</v>
      </c>
      <c r="AU12" s="6">
        <f>[1]IPCHL!AU12</f>
        <v>0</v>
      </c>
      <c r="AV12" s="6">
        <f>[1]IPCHL!AV12</f>
        <v>0</v>
      </c>
      <c r="AW12" s="6">
        <f>[1]IPCHL!AW12</f>
        <v>0</v>
      </c>
      <c r="AX12" s="6">
        <f>[1]IPCHL!AX12</f>
        <v>772.75</v>
      </c>
      <c r="AY12" s="6">
        <f>[1]IPCHL!AY12</f>
        <v>0</v>
      </c>
      <c r="AZ12" s="2"/>
      <c r="BA12" s="6">
        <f>[1]IPCHL!BA12</f>
        <v>7</v>
      </c>
      <c r="BB12" s="6">
        <f>[1]IPCHL!BB12</f>
        <v>64.5</v>
      </c>
      <c r="BC12" s="6">
        <f>[1]IPCHL!BC12</f>
        <v>64.599999999999994</v>
      </c>
      <c r="BD12" s="6">
        <f>[1]IPCHL!BD12</f>
        <v>100</v>
      </c>
      <c r="BE12" s="6">
        <f>[1]IPCHL!BE12</f>
        <v>49.95</v>
      </c>
      <c r="BF12" s="6">
        <f>[1]IPCHL!BF12</f>
        <v>303.04000000000002</v>
      </c>
      <c r="BG12" s="6">
        <f>[1]IPCHL!BG12</f>
        <v>303.04000000000002</v>
      </c>
      <c r="BH12" s="6">
        <f>[1]IPCHL!BH12</f>
        <v>0</v>
      </c>
      <c r="BI12" s="6">
        <f>[1]IPCHL!BI12</f>
        <v>0</v>
      </c>
      <c r="BJ12" s="6">
        <f>[1]IPCHL!BJ12</f>
        <v>0</v>
      </c>
      <c r="BK12" s="6">
        <f>[1]IPCHL!BK12</f>
        <v>303.04000000000002</v>
      </c>
      <c r="BL12" s="6">
        <f>[1]IPCHL!BL12</f>
        <v>0</v>
      </c>
      <c r="BM12" s="2"/>
      <c r="BN12" s="6">
        <f>[1]IPCHL!BN12</f>
        <v>7</v>
      </c>
      <c r="BO12" s="6">
        <f>[1]IPCHL!BO12</f>
        <v>65</v>
      </c>
      <c r="BP12" s="6">
        <f>[1]IPCHL!BP12</f>
        <v>65.400000000000006</v>
      </c>
      <c r="BQ12" s="6">
        <f>[1]IPCHL!BQ12</f>
        <v>400</v>
      </c>
      <c r="BR12" s="6">
        <f>[1]IPCHL!BR12</f>
        <v>50.01</v>
      </c>
      <c r="BS12" s="6">
        <f>[1]IPCHL!BS12</f>
        <v>303.04000000000002</v>
      </c>
      <c r="BT12" s="6">
        <f>[1]IPCHL!BT12</f>
        <v>1212.1600000000001</v>
      </c>
      <c r="BU12" s="6">
        <f>[1]IPCHL!BU12</f>
        <v>0</v>
      </c>
      <c r="BV12" s="6">
        <f>[1]IPCHL!BV12</f>
        <v>0</v>
      </c>
      <c r="BW12" s="6">
        <f>[1]IPCHL!BW12</f>
        <v>0</v>
      </c>
      <c r="BX12" s="6">
        <f>[1]IPCHL!BX12</f>
        <v>1212.1600000000001</v>
      </c>
      <c r="BY12" s="6">
        <f>[1]IPCHL!BY12</f>
        <v>0</v>
      </c>
      <c r="BZ12" s="2"/>
      <c r="CA12" s="6">
        <f>[1]IPCHL!CA12</f>
        <v>7</v>
      </c>
      <c r="CB12" s="6">
        <f>[1]IPCHL!CB12</f>
        <v>65</v>
      </c>
      <c r="CC12" s="6">
        <f>[1]IPCHL!CC12</f>
        <v>65.3</v>
      </c>
      <c r="CD12" s="6">
        <f>[1]IPCHL!CD12</f>
        <v>300</v>
      </c>
      <c r="CE12" s="6">
        <f>[1]IPCHL!CE12</f>
        <v>50</v>
      </c>
      <c r="CF12" s="6">
        <f>[1]IPCHL!CF12</f>
        <v>303.04000000000002</v>
      </c>
      <c r="CG12" s="6">
        <f>[1]IPCHL!CG12</f>
        <v>909.12</v>
      </c>
      <c r="CH12" s="6">
        <f>[1]IPCHL!CH12</f>
        <v>0</v>
      </c>
      <c r="CI12" s="6">
        <f>[1]IPCHL!CI12</f>
        <v>0</v>
      </c>
      <c r="CJ12" s="6">
        <f>[1]IPCHL!CJ12</f>
        <v>0</v>
      </c>
      <c r="CK12" s="6">
        <f>[1]IPCHL!CK12</f>
        <v>909.12</v>
      </c>
      <c r="CL12" s="6">
        <f>[1]IPCHL!CL12</f>
        <v>0</v>
      </c>
    </row>
    <row r="13" spans="1:90" x14ac:dyDescent="0.2">
      <c r="A13" s="8">
        <f>[1]IPCHL!A13</f>
        <v>8</v>
      </c>
      <c r="B13" s="8">
        <f>[1]IPCHL!B13</f>
        <v>47</v>
      </c>
      <c r="C13" s="8">
        <f>[1]IPCHL!C13</f>
        <v>47.2</v>
      </c>
      <c r="D13" s="8">
        <f>[1]IPCHL!D13</f>
        <v>200</v>
      </c>
      <c r="E13" s="8">
        <f>[1]IPCHL!E13</f>
        <v>50.02</v>
      </c>
      <c r="F13" s="8">
        <f>[1]IPCHL!F13</f>
        <v>303.04000000000002</v>
      </c>
      <c r="G13" s="8">
        <f>[1]IPCHL!G13</f>
        <v>606.08000000000004</v>
      </c>
      <c r="H13" s="8">
        <f>[1]IPCHL!H13</f>
        <v>0</v>
      </c>
      <c r="I13" s="8">
        <f>[1]IPCHL!I13</f>
        <v>0</v>
      </c>
      <c r="J13" s="8">
        <f>[1]IPCHL!J13</f>
        <v>0</v>
      </c>
      <c r="K13" s="8">
        <f>[1]IPCHL!K13</f>
        <v>606.08000000000004</v>
      </c>
      <c r="L13" s="8">
        <f>[1]IPCHL!L13</f>
        <v>0</v>
      </c>
      <c r="M13" s="2"/>
      <c r="N13" s="6">
        <f>[1]IPCHL!N13</f>
        <v>8</v>
      </c>
      <c r="O13" s="6">
        <f>[1]IPCHL!O13</f>
        <v>52.5</v>
      </c>
      <c r="P13" s="6">
        <f>[1]IPCHL!P13</f>
        <v>52.6</v>
      </c>
      <c r="Q13" s="6">
        <f>[1]IPCHL!Q13</f>
        <v>100</v>
      </c>
      <c r="R13" s="6">
        <f>[1]IPCHL!R13</f>
        <v>50.01</v>
      </c>
      <c r="S13" s="6">
        <f>[1]IPCHL!S13</f>
        <v>303.04000000000002</v>
      </c>
      <c r="T13" s="6">
        <f>[1]IPCHL!T13</f>
        <v>303.04000000000002</v>
      </c>
      <c r="U13" s="6">
        <f>[1]IPCHL!U13</f>
        <v>0</v>
      </c>
      <c r="V13" s="6">
        <f>[1]IPCHL!V13</f>
        <v>0</v>
      </c>
      <c r="W13" s="6">
        <f>[1]IPCHL!W13</f>
        <v>0</v>
      </c>
      <c r="X13" s="6">
        <f>[1]IPCHL!X13</f>
        <v>303.04000000000002</v>
      </c>
      <c r="Y13" s="6">
        <f>[1]IPCHL!Y13</f>
        <v>0</v>
      </c>
      <c r="Z13" s="2"/>
      <c r="AA13" s="6">
        <f>[1]IPCHL!AA13</f>
        <v>8</v>
      </c>
      <c r="AB13" s="6">
        <f>[1]IPCHL!AB13</f>
        <v>62.5</v>
      </c>
      <c r="AC13" s="6">
        <f>[1]IPCHL!AC13</f>
        <v>62.7</v>
      </c>
      <c r="AD13" s="6">
        <f>[1]IPCHL!AD13</f>
        <v>200</v>
      </c>
      <c r="AE13" s="6">
        <f>[1]IPCHL!AE13</f>
        <v>50.01</v>
      </c>
      <c r="AF13" s="6">
        <f>[1]IPCHL!AF13</f>
        <v>303.04000000000002</v>
      </c>
      <c r="AG13" s="6">
        <f>[1]IPCHL!AG13</f>
        <v>606.08000000000004</v>
      </c>
      <c r="AH13" s="6">
        <f>[1]IPCHL!AH13</f>
        <v>0</v>
      </c>
      <c r="AI13" s="6">
        <f>[1]IPCHL!AI13</f>
        <v>0</v>
      </c>
      <c r="AJ13" s="6">
        <f>[1]IPCHL!AJ13</f>
        <v>0</v>
      </c>
      <c r="AK13" s="6">
        <f>[1]IPCHL!AK13</f>
        <v>606.08000000000004</v>
      </c>
      <c r="AL13" s="6">
        <f>[1]IPCHL!AL13</f>
        <v>0</v>
      </c>
      <c r="AM13" s="2"/>
      <c r="AN13" s="6">
        <f>[1]IPCHL!AN13</f>
        <v>8</v>
      </c>
      <c r="AO13" s="6">
        <f>[1]IPCHL!AO13</f>
        <v>54.933</v>
      </c>
      <c r="AP13" s="6">
        <f>[1]IPCHL!AP13</f>
        <v>57.5</v>
      </c>
      <c r="AQ13" s="6">
        <f>[1]IPCHL!AQ13</f>
        <v>2567</v>
      </c>
      <c r="AR13" s="6">
        <f>[1]IPCHL!AR13</f>
        <v>49.96</v>
      </c>
      <c r="AS13" s="6">
        <f>[1]IPCHL!AS13</f>
        <v>303.04000000000002</v>
      </c>
      <c r="AT13" s="6">
        <f>[1]IPCHL!AT13</f>
        <v>7779.04</v>
      </c>
      <c r="AU13" s="6">
        <f>[1]IPCHL!AU13</f>
        <v>0</v>
      </c>
      <c r="AV13" s="6">
        <f>[1]IPCHL!AV13</f>
        <v>0</v>
      </c>
      <c r="AW13" s="6">
        <f>[1]IPCHL!AW13</f>
        <v>0</v>
      </c>
      <c r="AX13" s="6">
        <f>[1]IPCHL!AX13</f>
        <v>7779.04</v>
      </c>
      <c r="AY13" s="6">
        <f>[1]IPCHL!AY13</f>
        <v>0</v>
      </c>
      <c r="AZ13" s="2"/>
      <c r="BA13" s="6">
        <f>[1]IPCHL!BA13</f>
        <v>8</v>
      </c>
      <c r="BB13" s="6">
        <f>[1]IPCHL!BB13</f>
        <v>64.5</v>
      </c>
      <c r="BC13" s="6">
        <f>[1]IPCHL!BC13</f>
        <v>64.8</v>
      </c>
      <c r="BD13" s="6">
        <f>[1]IPCHL!BD13</f>
        <v>300</v>
      </c>
      <c r="BE13" s="6">
        <f>[1]IPCHL!BE13</f>
        <v>49.99</v>
      </c>
      <c r="BF13" s="6">
        <f>[1]IPCHL!BF13</f>
        <v>303.04000000000002</v>
      </c>
      <c r="BG13" s="6">
        <f>[1]IPCHL!BG13</f>
        <v>909.12</v>
      </c>
      <c r="BH13" s="6">
        <f>[1]IPCHL!BH13</f>
        <v>0</v>
      </c>
      <c r="BI13" s="6">
        <f>[1]IPCHL!BI13</f>
        <v>0</v>
      </c>
      <c r="BJ13" s="6">
        <f>[1]IPCHL!BJ13</f>
        <v>0</v>
      </c>
      <c r="BK13" s="6">
        <f>[1]IPCHL!BK13</f>
        <v>909.12</v>
      </c>
      <c r="BL13" s="6">
        <f>[1]IPCHL!BL13</f>
        <v>0</v>
      </c>
      <c r="BM13" s="2"/>
      <c r="BN13" s="6">
        <f>[1]IPCHL!BN13</f>
        <v>8</v>
      </c>
      <c r="BO13" s="6">
        <f>[1]IPCHL!BO13</f>
        <v>65</v>
      </c>
      <c r="BP13" s="6">
        <f>[1]IPCHL!BP13</f>
        <v>65.400000000000006</v>
      </c>
      <c r="BQ13" s="6">
        <f>[1]IPCHL!BQ13</f>
        <v>400</v>
      </c>
      <c r="BR13" s="6">
        <f>[1]IPCHL!BR13</f>
        <v>50.02</v>
      </c>
      <c r="BS13" s="6">
        <f>[1]IPCHL!BS13</f>
        <v>303.04000000000002</v>
      </c>
      <c r="BT13" s="6">
        <f>[1]IPCHL!BT13</f>
        <v>1212.1600000000001</v>
      </c>
      <c r="BU13" s="6">
        <f>[1]IPCHL!BU13</f>
        <v>0</v>
      </c>
      <c r="BV13" s="6">
        <f>[1]IPCHL!BV13</f>
        <v>0</v>
      </c>
      <c r="BW13" s="6">
        <f>[1]IPCHL!BW13</f>
        <v>0</v>
      </c>
      <c r="BX13" s="6">
        <f>[1]IPCHL!BX13</f>
        <v>1212.1600000000001</v>
      </c>
      <c r="BY13" s="6">
        <f>[1]IPCHL!BY13</f>
        <v>0</v>
      </c>
      <c r="BZ13" s="2"/>
      <c r="CA13" s="6">
        <f>[1]IPCHL!CA13</f>
        <v>8</v>
      </c>
      <c r="CB13" s="6">
        <f>[1]IPCHL!CB13</f>
        <v>65</v>
      </c>
      <c r="CC13" s="6">
        <f>[1]IPCHL!CC13</f>
        <v>64.7</v>
      </c>
      <c r="CD13" s="6">
        <f>[1]IPCHL!CD13</f>
        <v>-300</v>
      </c>
      <c r="CE13" s="6">
        <f>[1]IPCHL!CE13</f>
        <v>50</v>
      </c>
      <c r="CF13" s="6">
        <f>[1]IPCHL!CF13</f>
        <v>303.04000000000002</v>
      </c>
      <c r="CG13" s="6">
        <f>[1]IPCHL!CG13</f>
        <v>-909.12</v>
      </c>
      <c r="CH13" s="6">
        <f>[1]IPCHL!CH13</f>
        <v>0</v>
      </c>
      <c r="CI13" s="6">
        <f>[1]IPCHL!CI13</f>
        <v>0</v>
      </c>
      <c r="CJ13" s="6">
        <f>[1]IPCHL!CJ13</f>
        <v>0</v>
      </c>
      <c r="CK13" s="6">
        <f>[1]IPCHL!CK13</f>
        <v>-909.12</v>
      </c>
      <c r="CL13" s="6">
        <f>[1]IPCHL!CL13</f>
        <v>0</v>
      </c>
    </row>
    <row r="14" spans="1:90" x14ac:dyDescent="0.2">
      <c r="A14" s="8">
        <f>[1]IPCHL!A14</f>
        <v>9</v>
      </c>
      <c r="B14" s="8">
        <f>[1]IPCHL!B14</f>
        <v>47</v>
      </c>
      <c r="C14" s="8">
        <f>[1]IPCHL!C14</f>
        <v>47.2</v>
      </c>
      <c r="D14" s="8">
        <f>[1]IPCHL!D14</f>
        <v>200</v>
      </c>
      <c r="E14" s="8">
        <f>[1]IPCHL!E14</f>
        <v>50.02</v>
      </c>
      <c r="F14" s="8">
        <f>[1]IPCHL!F14</f>
        <v>303.04000000000002</v>
      </c>
      <c r="G14" s="8">
        <f>[1]IPCHL!G14</f>
        <v>606.08000000000004</v>
      </c>
      <c r="H14" s="8">
        <f>[1]IPCHL!H14</f>
        <v>0</v>
      </c>
      <c r="I14" s="8">
        <f>[1]IPCHL!I14</f>
        <v>0</v>
      </c>
      <c r="J14" s="8">
        <f>[1]IPCHL!J14</f>
        <v>0</v>
      </c>
      <c r="K14" s="8">
        <f>[1]IPCHL!K14</f>
        <v>606.08000000000004</v>
      </c>
      <c r="L14" s="8">
        <f>[1]IPCHL!L14</f>
        <v>0</v>
      </c>
      <c r="M14" s="2"/>
      <c r="N14" s="6">
        <f>[1]IPCHL!N14</f>
        <v>9</v>
      </c>
      <c r="O14" s="6">
        <f>[1]IPCHL!O14</f>
        <v>52.5</v>
      </c>
      <c r="P14" s="6">
        <f>[1]IPCHL!P14</f>
        <v>52.6</v>
      </c>
      <c r="Q14" s="6">
        <f>[1]IPCHL!Q14</f>
        <v>100</v>
      </c>
      <c r="R14" s="6">
        <f>[1]IPCHL!R14</f>
        <v>50.01</v>
      </c>
      <c r="S14" s="6">
        <f>[1]IPCHL!S14</f>
        <v>303.04000000000002</v>
      </c>
      <c r="T14" s="6">
        <f>[1]IPCHL!T14</f>
        <v>303.04000000000002</v>
      </c>
      <c r="U14" s="6">
        <f>[1]IPCHL!U14</f>
        <v>0</v>
      </c>
      <c r="V14" s="6">
        <f>[1]IPCHL!V14</f>
        <v>0</v>
      </c>
      <c r="W14" s="6">
        <f>[1]IPCHL!W14</f>
        <v>0</v>
      </c>
      <c r="X14" s="6">
        <f>[1]IPCHL!X14</f>
        <v>303.04000000000002</v>
      </c>
      <c r="Y14" s="6">
        <f>[1]IPCHL!Y14</f>
        <v>0</v>
      </c>
      <c r="Z14" s="2"/>
      <c r="AA14" s="6">
        <f>[1]IPCHL!AA14</f>
        <v>9</v>
      </c>
      <c r="AB14" s="6">
        <f>[1]IPCHL!AB14</f>
        <v>62.5</v>
      </c>
      <c r="AC14" s="6">
        <f>[1]IPCHL!AC14</f>
        <v>62.8</v>
      </c>
      <c r="AD14" s="6">
        <f>[1]IPCHL!AD14</f>
        <v>300</v>
      </c>
      <c r="AE14" s="6">
        <f>[1]IPCHL!AE14</f>
        <v>49.96</v>
      </c>
      <c r="AF14" s="6">
        <f>[1]IPCHL!AF14</f>
        <v>303.04000000000002</v>
      </c>
      <c r="AG14" s="6">
        <f>[1]IPCHL!AG14</f>
        <v>909.12</v>
      </c>
      <c r="AH14" s="6">
        <f>[1]IPCHL!AH14</f>
        <v>0</v>
      </c>
      <c r="AI14" s="6">
        <f>[1]IPCHL!AI14</f>
        <v>0</v>
      </c>
      <c r="AJ14" s="6">
        <f>[1]IPCHL!AJ14</f>
        <v>0</v>
      </c>
      <c r="AK14" s="6">
        <f>[1]IPCHL!AK14</f>
        <v>909.12</v>
      </c>
      <c r="AL14" s="6">
        <f>[1]IPCHL!AL14</f>
        <v>0</v>
      </c>
      <c r="AM14" s="2"/>
      <c r="AN14" s="6">
        <f>[1]IPCHL!AN14</f>
        <v>9</v>
      </c>
      <c r="AO14" s="6">
        <f>[1]IPCHL!AO14</f>
        <v>48.220999999999997</v>
      </c>
      <c r="AP14" s="6">
        <f>[1]IPCHL!AP14</f>
        <v>49.2</v>
      </c>
      <c r="AQ14" s="6">
        <f>[1]IPCHL!AQ14</f>
        <v>979</v>
      </c>
      <c r="AR14" s="6">
        <f>[1]IPCHL!AR14</f>
        <v>49.98</v>
      </c>
      <c r="AS14" s="6">
        <f>[1]IPCHL!AS14</f>
        <v>303.04000000000002</v>
      </c>
      <c r="AT14" s="6">
        <f>[1]IPCHL!AT14</f>
        <v>2966.76</v>
      </c>
      <c r="AU14" s="6">
        <f>[1]IPCHL!AU14</f>
        <v>0</v>
      </c>
      <c r="AV14" s="6">
        <f>[1]IPCHL!AV14</f>
        <v>0</v>
      </c>
      <c r="AW14" s="6">
        <f>[1]IPCHL!AW14</f>
        <v>0</v>
      </c>
      <c r="AX14" s="6">
        <f>[1]IPCHL!AX14</f>
        <v>2966.76</v>
      </c>
      <c r="AY14" s="6">
        <f>[1]IPCHL!AY14</f>
        <v>0</v>
      </c>
      <c r="AZ14" s="2"/>
      <c r="BA14" s="6">
        <f>[1]IPCHL!BA14</f>
        <v>9</v>
      </c>
      <c r="BB14" s="6">
        <f>[1]IPCHL!BB14</f>
        <v>64.5</v>
      </c>
      <c r="BC14" s="6">
        <f>[1]IPCHL!BC14</f>
        <v>64.7</v>
      </c>
      <c r="BD14" s="6">
        <f>[1]IPCHL!BD14</f>
        <v>200</v>
      </c>
      <c r="BE14" s="6">
        <f>[1]IPCHL!BE14</f>
        <v>50</v>
      </c>
      <c r="BF14" s="6">
        <f>[1]IPCHL!BF14</f>
        <v>303.04000000000002</v>
      </c>
      <c r="BG14" s="6">
        <f>[1]IPCHL!BG14</f>
        <v>606.08000000000004</v>
      </c>
      <c r="BH14" s="6">
        <f>[1]IPCHL!BH14</f>
        <v>0</v>
      </c>
      <c r="BI14" s="6">
        <f>[1]IPCHL!BI14</f>
        <v>0</v>
      </c>
      <c r="BJ14" s="6">
        <f>[1]IPCHL!BJ14</f>
        <v>0</v>
      </c>
      <c r="BK14" s="6">
        <f>[1]IPCHL!BK14</f>
        <v>606.08000000000004</v>
      </c>
      <c r="BL14" s="6">
        <f>[1]IPCHL!BL14</f>
        <v>0</v>
      </c>
      <c r="BM14" s="2"/>
      <c r="BN14" s="6">
        <f>[1]IPCHL!BN14</f>
        <v>9</v>
      </c>
      <c r="BO14" s="6">
        <f>[1]IPCHL!BO14</f>
        <v>65</v>
      </c>
      <c r="BP14" s="6">
        <f>[1]IPCHL!BP14</f>
        <v>65.2</v>
      </c>
      <c r="BQ14" s="6">
        <f>[1]IPCHL!BQ14</f>
        <v>200</v>
      </c>
      <c r="BR14" s="6">
        <f>[1]IPCHL!BR14</f>
        <v>50</v>
      </c>
      <c r="BS14" s="6">
        <f>[1]IPCHL!BS14</f>
        <v>303.04000000000002</v>
      </c>
      <c r="BT14" s="6">
        <f>[1]IPCHL!BT14</f>
        <v>606.08000000000004</v>
      </c>
      <c r="BU14" s="6">
        <f>[1]IPCHL!BU14</f>
        <v>0</v>
      </c>
      <c r="BV14" s="6">
        <f>[1]IPCHL!BV14</f>
        <v>0</v>
      </c>
      <c r="BW14" s="6">
        <f>[1]IPCHL!BW14</f>
        <v>0</v>
      </c>
      <c r="BX14" s="6">
        <f>[1]IPCHL!BX14</f>
        <v>606.08000000000004</v>
      </c>
      <c r="BY14" s="6">
        <f>[1]IPCHL!BY14</f>
        <v>0</v>
      </c>
      <c r="BZ14" s="2"/>
      <c r="CA14" s="6">
        <f>[1]IPCHL!CA14</f>
        <v>9</v>
      </c>
      <c r="CB14" s="6">
        <f>[1]IPCHL!CB14</f>
        <v>65</v>
      </c>
      <c r="CC14" s="6">
        <f>[1]IPCHL!CC14</f>
        <v>65.2</v>
      </c>
      <c r="CD14" s="6">
        <f>[1]IPCHL!CD14</f>
        <v>200</v>
      </c>
      <c r="CE14" s="6">
        <f>[1]IPCHL!CE14</f>
        <v>49.96</v>
      </c>
      <c r="CF14" s="6">
        <f>[1]IPCHL!CF14</f>
        <v>303.04000000000002</v>
      </c>
      <c r="CG14" s="6">
        <f>[1]IPCHL!CG14</f>
        <v>606.08000000000004</v>
      </c>
      <c r="CH14" s="6">
        <f>[1]IPCHL!CH14</f>
        <v>0</v>
      </c>
      <c r="CI14" s="6">
        <f>[1]IPCHL!CI14</f>
        <v>0</v>
      </c>
      <c r="CJ14" s="6">
        <f>[1]IPCHL!CJ14</f>
        <v>0</v>
      </c>
      <c r="CK14" s="6">
        <f>[1]IPCHL!CK14</f>
        <v>606.08000000000004</v>
      </c>
      <c r="CL14" s="6">
        <f>[1]IPCHL!CL14</f>
        <v>0</v>
      </c>
    </row>
    <row r="15" spans="1:90" x14ac:dyDescent="0.2">
      <c r="A15" s="8">
        <f>[1]IPCHL!A15</f>
        <v>10</v>
      </c>
      <c r="B15" s="8">
        <f>[1]IPCHL!B15</f>
        <v>47</v>
      </c>
      <c r="C15" s="8">
        <f>[1]IPCHL!C15</f>
        <v>47.1</v>
      </c>
      <c r="D15" s="8">
        <f>[1]IPCHL!D15</f>
        <v>100</v>
      </c>
      <c r="E15" s="8">
        <f>[1]IPCHL!E15</f>
        <v>50.03</v>
      </c>
      <c r="F15" s="8">
        <f>[1]IPCHL!F15</f>
        <v>303.04000000000002</v>
      </c>
      <c r="G15" s="8">
        <f>[1]IPCHL!G15</f>
        <v>303.04000000000002</v>
      </c>
      <c r="H15" s="8">
        <f>[1]IPCHL!H15</f>
        <v>0</v>
      </c>
      <c r="I15" s="8">
        <f>[1]IPCHL!I15</f>
        <v>0</v>
      </c>
      <c r="J15" s="8">
        <f>[1]IPCHL!J15</f>
        <v>0</v>
      </c>
      <c r="K15" s="8">
        <f>[1]IPCHL!K15</f>
        <v>303.04000000000002</v>
      </c>
      <c r="L15" s="8">
        <f>[1]IPCHL!L15</f>
        <v>0</v>
      </c>
      <c r="M15" s="2"/>
      <c r="N15" s="6">
        <f>[1]IPCHL!N15</f>
        <v>10</v>
      </c>
      <c r="O15" s="6">
        <f>[1]IPCHL!O15</f>
        <v>52.5</v>
      </c>
      <c r="P15" s="6">
        <f>[1]IPCHL!P15</f>
        <v>52.6</v>
      </c>
      <c r="Q15" s="6">
        <f>[1]IPCHL!Q15</f>
        <v>100</v>
      </c>
      <c r="R15" s="6">
        <f>[1]IPCHL!R15</f>
        <v>50.01</v>
      </c>
      <c r="S15" s="6">
        <f>[1]IPCHL!S15</f>
        <v>303.04000000000002</v>
      </c>
      <c r="T15" s="6">
        <f>[1]IPCHL!T15</f>
        <v>303.04000000000002</v>
      </c>
      <c r="U15" s="6">
        <f>[1]IPCHL!U15</f>
        <v>0</v>
      </c>
      <c r="V15" s="6">
        <f>[1]IPCHL!V15</f>
        <v>0</v>
      </c>
      <c r="W15" s="6">
        <f>[1]IPCHL!W15</f>
        <v>0</v>
      </c>
      <c r="X15" s="6">
        <f>[1]IPCHL!X15</f>
        <v>303.04000000000002</v>
      </c>
      <c r="Y15" s="6">
        <f>[1]IPCHL!Y15</f>
        <v>0</v>
      </c>
      <c r="Z15" s="2"/>
      <c r="AA15" s="6">
        <f>[1]IPCHL!AA15</f>
        <v>10</v>
      </c>
      <c r="AB15" s="6">
        <f>[1]IPCHL!AB15</f>
        <v>62.5</v>
      </c>
      <c r="AC15" s="6">
        <f>[1]IPCHL!AC15</f>
        <v>62.6</v>
      </c>
      <c r="AD15" s="6">
        <f>[1]IPCHL!AD15</f>
        <v>100</v>
      </c>
      <c r="AE15" s="6">
        <f>[1]IPCHL!AE15</f>
        <v>49.97</v>
      </c>
      <c r="AF15" s="6">
        <f>[1]IPCHL!AF15</f>
        <v>303.04000000000002</v>
      </c>
      <c r="AG15" s="6">
        <f>[1]IPCHL!AG15</f>
        <v>303.04000000000002</v>
      </c>
      <c r="AH15" s="6">
        <f>[1]IPCHL!AH15</f>
        <v>0</v>
      </c>
      <c r="AI15" s="6">
        <f>[1]IPCHL!AI15</f>
        <v>0</v>
      </c>
      <c r="AJ15" s="6">
        <f>[1]IPCHL!AJ15</f>
        <v>0</v>
      </c>
      <c r="AK15" s="6">
        <f>[1]IPCHL!AK15</f>
        <v>303.04000000000002</v>
      </c>
      <c r="AL15" s="6">
        <f>[1]IPCHL!AL15</f>
        <v>0</v>
      </c>
      <c r="AM15" s="2"/>
      <c r="AN15" s="6">
        <f>[1]IPCHL!AN15</f>
        <v>10</v>
      </c>
      <c r="AO15" s="6">
        <f>[1]IPCHL!AO15</f>
        <v>46.988</v>
      </c>
      <c r="AP15" s="6">
        <f>[1]IPCHL!AP15</f>
        <v>48</v>
      </c>
      <c r="AQ15" s="6">
        <f>[1]IPCHL!AQ15</f>
        <v>1012</v>
      </c>
      <c r="AR15" s="6">
        <f>[1]IPCHL!AR15</f>
        <v>50.01</v>
      </c>
      <c r="AS15" s="6">
        <f>[1]IPCHL!AS15</f>
        <v>303.04000000000002</v>
      </c>
      <c r="AT15" s="6">
        <f>[1]IPCHL!AT15</f>
        <v>3066.76</v>
      </c>
      <c r="AU15" s="6">
        <f>[1]IPCHL!AU15</f>
        <v>0</v>
      </c>
      <c r="AV15" s="6">
        <f>[1]IPCHL!AV15</f>
        <v>0</v>
      </c>
      <c r="AW15" s="6">
        <f>[1]IPCHL!AW15</f>
        <v>0</v>
      </c>
      <c r="AX15" s="6">
        <f>[1]IPCHL!AX15</f>
        <v>3066.76</v>
      </c>
      <c r="AY15" s="6">
        <f>[1]IPCHL!AY15</f>
        <v>0</v>
      </c>
      <c r="AZ15" s="2"/>
      <c r="BA15" s="6">
        <f>[1]IPCHL!BA15</f>
        <v>10</v>
      </c>
      <c r="BB15" s="6">
        <f>[1]IPCHL!BB15</f>
        <v>64.5</v>
      </c>
      <c r="BC15" s="6">
        <f>[1]IPCHL!BC15</f>
        <v>64.7</v>
      </c>
      <c r="BD15" s="6">
        <f>[1]IPCHL!BD15</f>
        <v>200</v>
      </c>
      <c r="BE15" s="6">
        <f>[1]IPCHL!BE15</f>
        <v>50</v>
      </c>
      <c r="BF15" s="6">
        <f>[1]IPCHL!BF15</f>
        <v>303.04000000000002</v>
      </c>
      <c r="BG15" s="6">
        <f>[1]IPCHL!BG15</f>
        <v>606.08000000000004</v>
      </c>
      <c r="BH15" s="6">
        <f>[1]IPCHL!BH15</f>
        <v>0</v>
      </c>
      <c r="BI15" s="6">
        <f>[1]IPCHL!BI15</f>
        <v>0</v>
      </c>
      <c r="BJ15" s="6">
        <f>[1]IPCHL!BJ15</f>
        <v>0</v>
      </c>
      <c r="BK15" s="6">
        <f>[1]IPCHL!BK15</f>
        <v>606.08000000000004</v>
      </c>
      <c r="BL15" s="6">
        <f>[1]IPCHL!BL15</f>
        <v>0</v>
      </c>
      <c r="BM15" s="2"/>
      <c r="BN15" s="6">
        <f>[1]IPCHL!BN15</f>
        <v>10</v>
      </c>
      <c r="BO15" s="6">
        <f>[1]IPCHL!BO15</f>
        <v>65</v>
      </c>
      <c r="BP15" s="6">
        <f>[1]IPCHL!BP15</f>
        <v>65.3</v>
      </c>
      <c r="BQ15" s="6">
        <f>[1]IPCHL!BQ15</f>
        <v>300</v>
      </c>
      <c r="BR15" s="6">
        <f>[1]IPCHL!BR15</f>
        <v>50.01</v>
      </c>
      <c r="BS15" s="6">
        <f>[1]IPCHL!BS15</f>
        <v>303.04000000000002</v>
      </c>
      <c r="BT15" s="6">
        <f>[1]IPCHL!BT15</f>
        <v>909.12</v>
      </c>
      <c r="BU15" s="6">
        <f>[1]IPCHL!BU15</f>
        <v>0</v>
      </c>
      <c r="BV15" s="6">
        <f>[1]IPCHL!BV15</f>
        <v>0</v>
      </c>
      <c r="BW15" s="6">
        <f>[1]IPCHL!BW15</f>
        <v>0</v>
      </c>
      <c r="BX15" s="6">
        <f>[1]IPCHL!BX15</f>
        <v>909.12</v>
      </c>
      <c r="BY15" s="6">
        <f>[1]IPCHL!BY15</f>
        <v>0</v>
      </c>
      <c r="BZ15" s="2"/>
      <c r="CA15" s="6">
        <f>[1]IPCHL!CA15</f>
        <v>10</v>
      </c>
      <c r="CB15" s="6">
        <f>[1]IPCHL!CB15</f>
        <v>65</v>
      </c>
      <c r="CC15" s="6">
        <f>[1]IPCHL!CC15</f>
        <v>65.099999999999994</v>
      </c>
      <c r="CD15" s="6">
        <f>[1]IPCHL!CD15</f>
        <v>100</v>
      </c>
      <c r="CE15" s="6">
        <f>[1]IPCHL!CE15</f>
        <v>49.99</v>
      </c>
      <c r="CF15" s="6">
        <f>[1]IPCHL!CF15</f>
        <v>303.04000000000002</v>
      </c>
      <c r="CG15" s="6">
        <f>[1]IPCHL!CG15</f>
        <v>303.04000000000002</v>
      </c>
      <c r="CH15" s="6">
        <f>[1]IPCHL!CH15</f>
        <v>0</v>
      </c>
      <c r="CI15" s="6">
        <f>[1]IPCHL!CI15</f>
        <v>0</v>
      </c>
      <c r="CJ15" s="6">
        <f>[1]IPCHL!CJ15</f>
        <v>0</v>
      </c>
      <c r="CK15" s="6">
        <f>[1]IPCHL!CK15</f>
        <v>303.04000000000002</v>
      </c>
      <c r="CL15" s="6">
        <f>[1]IPCHL!CL15</f>
        <v>0</v>
      </c>
    </row>
    <row r="16" spans="1:90" x14ac:dyDescent="0.2">
      <c r="A16" s="8">
        <f>[1]IPCHL!A16</f>
        <v>11</v>
      </c>
      <c r="B16" s="8">
        <f>[1]IPCHL!B16</f>
        <v>47</v>
      </c>
      <c r="C16" s="8">
        <f>[1]IPCHL!C16</f>
        <v>47</v>
      </c>
      <c r="D16" s="8">
        <f>[1]IPCHL!D16</f>
        <v>0</v>
      </c>
      <c r="E16" s="8">
        <f>[1]IPCHL!E16</f>
        <v>50</v>
      </c>
      <c r="F16" s="8">
        <f>[1]IPCHL!F16</f>
        <v>303.04000000000002</v>
      </c>
      <c r="G16" s="8">
        <f>[1]IPCHL!G16</f>
        <v>0</v>
      </c>
      <c r="H16" s="8">
        <f>[1]IPCHL!H16</f>
        <v>0</v>
      </c>
      <c r="I16" s="8">
        <f>[1]IPCHL!I16</f>
        <v>0</v>
      </c>
      <c r="J16" s="8">
        <f>[1]IPCHL!J16</f>
        <v>0</v>
      </c>
      <c r="K16" s="8">
        <f>[1]IPCHL!K16</f>
        <v>0</v>
      </c>
      <c r="L16" s="8">
        <f>[1]IPCHL!L16</f>
        <v>0</v>
      </c>
      <c r="M16" s="2"/>
      <c r="N16" s="6">
        <f>[1]IPCHL!N16</f>
        <v>11</v>
      </c>
      <c r="O16" s="6">
        <f>[1]IPCHL!O16</f>
        <v>52.5</v>
      </c>
      <c r="P16" s="6">
        <f>[1]IPCHL!P16</f>
        <v>52.8</v>
      </c>
      <c r="Q16" s="6">
        <f>[1]IPCHL!Q16</f>
        <v>300</v>
      </c>
      <c r="R16" s="6">
        <f>[1]IPCHL!R16</f>
        <v>50.03</v>
      </c>
      <c r="S16" s="6">
        <f>[1]IPCHL!S16</f>
        <v>303.04000000000002</v>
      </c>
      <c r="T16" s="6">
        <f>[1]IPCHL!T16</f>
        <v>909.12</v>
      </c>
      <c r="U16" s="6">
        <f>[1]IPCHL!U16</f>
        <v>0</v>
      </c>
      <c r="V16" s="6">
        <f>[1]IPCHL!V16</f>
        <v>0</v>
      </c>
      <c r="W16" s="6">
        <f>[1]IPCHL!W16</f>
        <v>0</v>
      </c>
      <c r="X16" s="6">
        <f>[1]IPCHL!X16</f>
        <v>909.12</v>
      </c>
      <c r="Y16" s="6">
        <f>[1]IPCHL!Y16</f>
        <v>0</v>
      </c>
      <c r="Z16" s="2"/>
      <c r="AA16" s="6">
        <f>[1]IPCHL!AA16</f>
        <v>11</v>
      </c>
      <c r="AB16" s="6">
        <f>[1]IPCHL!AB16</f>
        <v>62.5</v>
      </c>
      <c r="AC16" s="6">
        <f>[1]IPCHL!AC16</f>
        <v>62.6</v>
      </c>
      <c r="AD16" s="6">
        <f>[1]IPCHL!AD16</f>
        <v>100</v>
      </c>
      <c r="AE16" s="6">
        <f>[1]IPCHL!AE16</f>
        <v>50</v>
      </c>
      <c r="AF16" s="6">
        <f>[1]IPCHL!AF16</f>
        <v>303.04000000000002</v>
      </c>
      <c r="AG16" s="6">
        <f>[1]IPCHL!AG16</f>
        <v>303.04000000000002</v>
      </c>
      <c r="AH16" s="6">
        <f>[1]IPCHL!AH16</f>
        <v>0</v>
      </c>
      <c r="AI16" s="6">
        <f>[1]IPCHL!AI16</f>
        <v>0</v>
      </c>
      <c r="AJ16" s="6">
        <f>[1]IPCHL!AJ16</f>
        <v>0</v>
      </c>
      <c r="AK16" s="6">
        <f>[1]IPCHL!AK16</f>
        <v>303.04000000000002</v>
      </c>
      <c r="AL16" s="6">
        <f>[1]IPCHL!AL16</f>
        <v>0</v>
      </c>
      <c r="AM16" s="2"/>
      <c r="AN16" s="6">
        <f>[1]IPCHL!AN16</f>
        <v>11</v>
      </c>
      <c r="AO16" s="6">
        <f>[1]IPCHL!AO16</f>
        <v>46.988</v>
      </c>
      <c r="AP16" s="6">
        <f>[1]IPCHL!AP16</f>
        <v>47.1</v>
      </c>
      <c r="AQ16" s="6">
        <f>[1]IPCHL!AQ16</f>
        <v>112</v>
      </c>
      <c r="AR16" s="6">
        <f>[1]IPCHL!AR16</f>
        <v>50.02</v>
      </c>
      <c r="AS16" s="6">
        <f>[1]IPCHL!AS16</f>
        <v>303.04000000000002</v>
      </c>
      <c r="AT16" s="6">
        <f>[1]IPCHL!AT16</f>
        <v>339.4</v>
      </c>
      <c r="AU16" s="6">
        <f>[1]IPCHL!AU16</f>
        <v>0</v>
      </c>
      <c r="AV16" s="6">
        <f>[1]IPCHL!AV16</f>
        <v>0</v>
      </c>
      <c r="AW16" s="6">
        <f>[1]IPCHL!AW16</f>
        <v>0</v>
      </c>
      <c r="AX16" s="6">
        <f>[1]IPCHL!AX16</f>
        <v>339.4</v>
      </c>
      <c r="AY16" s="6">
        <f>[1]IPCHL!AY16</f>
        <v>0</v>
      </c>
      <c r="AZ16" s="2"/>
      <c r="BA16" s="6">
        <f>[1]IPCHL!BA16</f>
        <v>11</v>
      </c>
      <c r="BB16" s="6">
        <f>[1]IPCHL!BB16</f>
        <v>64.5</v>
      </c>
      <c r="BC16" s="6">
        <f>[1]IPCHL!BC16</f>
        <v>64.5</v>
      </c>
      <c r="BD16" s="6">
        <f>[1]IPCHL!BD16</f>
        <v>0</v>
      </c>
      <c r="BE16" s="6">
        <f>[1]IPCHL!BE16</f>
        <v>50</v>
      </c>
      <c r="BF16" s="6">
        <f>[1]IPCHL!BF16</f>
        <v>303.04000000000002</v>
      </c>
      <c r="BG16" s="6">
        <f>[1]IPCHL!BG16</f>
        <v>0</v>
      </c>
      <c r="BH16" s="6">
        <f>[1]IPCHL!BH16</f>
        <v>0</v>
      </c>
      <c r="BI16" s="6">
        <f>[1]IPCHL!BI16</f>
        <v>0</v>
      </c>
      <c r="BJ16" s="6">
        <f>[1]IPCHL!BJ16</f>
        <v>0</v>
      </c>
      <c r="BK16" s="6">
        <f>[1]IPCHL!BK16</f>
        <v>0</v>
      </c>
      <c r="BL16" s="6">
        <f>[1]IPCHL!BL16</f>
        <v>0</v>
      </c>
      <c r="BM16" s="2"/>
      <c r="BN16" s="6">
        <f>[1]IPCHL!BN16</f>
        <v>11</v>
      </c>
      <c r="BO16" s="6">
        <f>[1]IPCHL!BO16</f>
        <v>65</v>
      </c>
      <c r="BP16" s="6">
        <f>[1]IPCHL!BP16</f>
        <v>65.3</v>
      </c>
      <c r="BQ16" s="6">
        <f>[1]IPCHL!BQ16</f>
        <v>300</v>
      </c>
      <c r="BR16" s="6">
        <f>[1]IPCHL!BR16</f>
        <v>50.01</v>
      </c>
      <c r="BS16" s="6">
        <f>[1]IPCHL!BS16</f>
        <v>303.04000000000002</v>
      </c>
      <c r="BT16" s="6">
        <f>[1]IPCHL!BT16</f>
        <v>909.12</v>
      </c>
      <c r="BU16" s="6">
        <f>[1]IPCHL!BU16</f>
        <v>0</v>
      </c>
      <c r="BV16" s="6">
        <f>[1]IPCHL!BV16</f>
        <v>0</v>
      </c>
      <c r="BW16" s="6">
        <f>[1]IPCHL!BW16</f>
        <v>0</v>
      </c>
      <c r="BX16" s="6">
        <f>[1]IPCHL!BX16</f>
        <v>909.12</v>
      </c>
      <c r="BY16" s="6">
        <f>[1]IPCHL!BY16</f>
        <v>0</v>
      </c>
      <c r="BZ16" s="2"/>
      <c r="CA16" s="6">
        <f>[1]IPCHL!CA16</f>
        <v>11</v>
      </c>
      <c r="CB16" s="6">
        <f>[1]IPCHL!CB16</f>
        <v>65</v>
      </c>
      <c r="CC16" s="6">
        <f>[1]IPCHL!CC16</f>
        <v>64.8</v>
      </c>
      <c r="CD16" s="6">
        <f>[1]IPCHL!CD16</f>
        <v>-200</v>
      </c>
      <c r="CE16" s="6">
        <f>[1]IPCHL!CE16</f>
        <v>50</v>
      </c>
      <c r="CF16" s="6">
        <f>[1]IPCHL!CF16</f>
        <v>303.04000000000002</v>
      </c>
      <c r="CG16" s="6">
        <f>[1]IPCHL!CG16</f>
        <v>-606.08000000000004</v>
      </c>
      <c r="CH16" s="6">
        <f>[1]IPCHL!CH16</f>
        <v>0</v>
      </c>
      <c r="CI16" s="6">
        <f>[1]IPCHL!CI16</f>
        <v>0</v>
      </c>
      <c r="CJ16" s="6">
        <f>[1]IPCHL!CJ16</f>
        <v>0</v>
      </c>
      <c r="CK16" s="6">
        <f>[1]IPCHL!CK16</f>
        <v>-606.08000000000004</v>
      </c>
      <c r="CL16" s="6">
        <f>[1]IPCHL!CL16</f>
        <v>0</v>
      </c>
    </row>
    <row r="17" spans="1:90" x14ac:dyDescent="0.2">
      <c r="A17" s="8">
        <f>[1]IPCHL!A17</f>
        <v>12</v>
      </c>
      <c r="B17" s="8">
        <f>[1]IPCHL!B17</f>
        <v>47</v>
      </c>
      <c r="C17" s="8">
        <f>[1]IPCHL!C17</f>
        <v>47.2</v>
      </c>
      <c r="D17" s="8">
        <f>[1]IPCHL!D17</f>
        <v>200</v>
      </c>
      <c r="E17" s="8">
        <f>[1]IPCHL!E17</f>
        <v>50.01</v>
      </c>
      <c r="F17" s="8">
        <f>[1]IPCHL!F17</f>
        <v>303.04000000000002</v>
      </c>
      <c r="G17" s="8">
        <f>[1]IPCHL!G17</f>
        <v>606.08000000000004</v>
      </c>
      <c r="H17" s="8">
        <f>[1]IPCHL!H17</f>
        <v>0</v>
      </c>
      <c r="I17" s="8">
        <f>[1]IPCHL!I17</f>
        <v>0</v>
      </c>
      <c r="J17" s="8">
        <f>[1]IPCHL!J17</f>
        <v>0</v>
      </c>
      <c r="K17" s="8">
        <f>[1]IPCHL!K17</f>
        <v>606.08000000000004</v>
      </c>
      <c r="L17" s="8">
        <f>[1]IPCHL!L17</f>
        <v>0</v>
      </c>
      <c r="M17" s="2"/>
      <c r="N17" s="6">
        <f>[1]IPCHL!N17</f>
        <v>12</v>
      </c>
      <c r="O17" s="6">
        <f>[1]IPCHL!O17</f>
        <v>52.5</v>
      </c>
      <c r="P17" s="6">
        <f>[1]IPCHL!P17</f>
        <v>52.8</v>
      </c>
      <c r="Q17" s="6">
        <f>[1]IPCHL!Q17</f>
        <v>300</v>
      </c>
      <c r="R17" s="6">
        <f>[1]IPCHL!R17</f>
        <v>50.04</v>
      </c>
      <c r="S17" s="6">
        <f>[1]IPCHL!S17</f>
        <v>303.04000000000002</v>
      </c>
      <c r="T17" s="6">
        <f>[1]IPCHL!T17</f>
        <v>454.56</v>
      </c>
      <c r="U17" s="6">
        <f>[1]IPCHL!U17</f>
        <v>0</v>
      </c>
      <c r="V17" s="6">
        <f>[1]IPCHL!V17</f>
        <v>0</v>
      </c>
      <c r="W17" s="6">
        <f>[1]IPCHL!W17</f>
        <v>0</v>
      </c>
      <c r="X17" s="6">
        <f>[1]IPCHL!X17</f>
        <v>454.56</v>
      </c>
      <c r="Y17" s="6">
        <f>[1]IPCHL!Y17</f>
        <v>0</v>
      </c>
      <c r="Z17" s="2"/>
      <c r="AA17" s="6">
        <f>[1]IPCHL!AA17</f>
        <v>12</v>
      </c>
      <c r="AB17" s="6">
        <f>[1]IPCHL!AB17</f>
        <v>62.5</v>
      </c>
      <c r="AC17" s="6">
        <f>[1]IPCHL!AC17</f>
        <v>62.5</v>
      </c>
      <c r="AD17" s="6">
        <f>[1]IPCHL!AD17</f>
        <v>0</v>
      </c>
      <c r="AE17" s="6">
        <f>[1]IPCHL!AE17</f>
        <v>50</v>
      </c>
      <c r="AF17" s="6">
        <f>[1]IPCHL!AF17</f>
        <v>303.04000000000002</v>
      </c>
      <c r="AG17" s="6">
        <f>[1]IPCHL!AG17</f>
        <v>0</v>
      </c>
      <c r="AH17" s="6">
        <f>[1]IPCHL!AH17</f>
        <v>0</v>
      </c>
      <c r="AI17" s="6">
        <f>[1]IPCHL!AI17</f>
        <v>0</v>
      </c>
      <c r="AJ17" s="6">
        <f>[1]IPCHL!AJ17</f>
        <v>0</v>
      </c>
      <c r="AK17" s="6">
        <f>[1]IPCHL!AK17</f>
        <v>0</v>
      </c>
      <c r="AL17" s="6">
        <f>[1]IPCHL!AL17</f>
        <v>0</v>
      </c>
      <c r="AM17" s="2"/>
      <c r="AN17" s="6">
        <f>[1]IPCHL!AN17</f>
        <v>12</v>
      </c>
      <c r="AO17" s="6">
        <f>[1]IPCHL!AO17</f>
        <v>46.988</v>
      </c>
      <c r="AP17" s="6">
        <f>[1]IPCHL!AP17</f>
        <v>47.4</v>
      </c>
      <c r="AQ17" s="6">
        <f>[1]IPCHL!AQ17</f>
        <v>412</v>
      </c>
      <c r="AR17" s="6">
        <f>[1]IPCHL!AR17</f>
        <v>50.02</v>
      </c>
      <c r="AS17" s="6">
        <f>[1]IPCHL!AS17</f>
        <v>303.04000000000002</v>
      </c>
      <c r="AT17" s="6">
        <f>[1]IPCHL!AT17</f>
        <v>1248.52</v>
      </c>
      <c r="AU17" s="6">
        <f>[1]IPCHL!AU17</f>
        <v>0</v>
      </c>
      <c r="AV17" s="6">
        <f>[1]IPCHL!AV17</f>
        <v>0</v>
      </c>
      <c r="AW17" s="6">
        <f>[1]IPCHL!AW17</f>
        <v>0</v>
      </c>
      <c r="AX17" s="6">
        <f>[1]IPCHL!AX17</f>
        <v>1248.52</v>
      </c>
      <c r="AY17" s="6">
        <f>[1]IPCHL!AY17</f>
        <v>0</v>
      </c>
      <c r="AZ17" s="2"/>
      <c r="BA17" s="6">
        <f>[1]IPCHL!BA17</f>
        <v>12</v>
      </c>
      <c r="BB17" s="6">
        <f>[1]IPCHL!BB17</f>
        <v>64.5</v>
      </c>
      <c r="BC17" s="6">
        <f>[1]IPCHL!BC17</f>
        <v>64.5</v>
      </c>
      <c r="BD17" s="6">
        <f>[1]IPCHL!BD17</f>
        <v>0</v>
      </c>
      <c r="BE17" s="6">
        <f>[1]IPCHL!BE17</f>
        <v>50.01</v>
      </c>
      <c r="BF17" s="6">
        <f>[1]IPCHL!BF17</f>
        <v>303.04000000000002</v>
      </c>
      <c r="BG17" s="6">
        <f>[1]IPCHL!BG17</f>
        <v>0</v>
      </c>
      <c r="BH17" s="6">
        <f>[1]IPCHL!BH17</f>
        <v>0</v>
      </c>
      <c r="BI17" s="6">
        <f>[1]IPCHL!BI17</f>
        <v>0</v>
      </c>
      <c r="BJ17" s="6">
        <f>[1]IPCHL!BJ17</f>
        <v>0</v>
      </c>
      <c r="BK17" s="6">
        <f>[1]IPCHL!BK17</f>
        <v>0</v>
      </c>
      <c r="BL17" s="6">
        <f>[1]IPCHL!BL17</f>
        <v>0</v>
      </c>
      <c r="BM17" s="2"/>
      <c r="BN17" s="6">
        <f>[1]IPCHL!BN17</f>
        <v>12</v>
      </c>
      <c r="BO17" s="6">
        <f>[1]IPCHL!BO17</f>
        <v>65</v>
      </c>
      <c r="BP17" s="6">
        <f>[1]IPCHL!BP17</f>
        <v>65.599999999999994</v>
      </c>
      <c r="BQ17" s="6">
        <f>[1]IPCHL!BQ17</f>
        <v>600</v>
      </c>
      <c r="BR17" s="6">
        <f>[1]IPCHL!BR17</f>
        <v>49.99</v>
      </c>
      <c r="BS17" s="6">
        <f>[1]IPCHL!BS17</f>
        <v>303.04000000000002</v>
      </c>
      <c r="BT17" s="6">
        <f>[1]IPCHL!BT17</f>
        <v>1818.24</v>
      </c>
      <c r="BU17" s="6">
        <f>[1]IPCHL!BU17</f>
        <v>0</v>
      </c>
      <c r="BV17" s="6">
        <f>[1]IPCHL!BV17</f>
        <v>0</v>
      </c>
      <c r="BW17" s="6">
        <f>[1]IPCHL!BW17</f>
        <v>0</v>
      </c>
      <c r="BX17" s="6">
        <f>[1]IPCHL!BX17</f>
        <v>1818.24</v>
      </c>
      <c r="BY17" s="6">
        <f>[1]IPCHL!BY17</f>
        <v>0</v>
      </c>
      <c r="BZ17" s="2"/>
      <c r="CA17" s="6">
        <f>[1]IPCHL!CA17</f>
        <v>12</v>
      </c>
      <c r="CB17" s="6">
        <f>[1]IPCHL!CB17</f>
        <v>65</v>
      </c>
      <c r="CC17" s="6">
        <f>[1]IPCHL!CC17</f>
        <v>65</v>
      </c>
      <c r="CD17" s="6">
        <f>[1]IPCHL!CD17</f>
        <v>0</v>
      </c>
      <c r="CE17" s="6">
        <f>[1]IPCHL!CE17</f>
        <v>50.01</v>
      </c>
      <c r="CF17" s="6">
        <f>[1]IPCHL!CF17</f>
        <v>303.04000000000002</v>
      </c>
      <c r="CG17" s="6">
        <f>[1]IPCHL!CG17</f>
        <v>0</v>
      </c>
      <c r="CH17" s="6">
        <f>[1]IPCHL!CH17</f>
        <v>0</v>
      </c>
      <c r="CI17" s="6">
        <f>[1]IPCHL!CI17</f>
        <v>0</v>
      </c>
      <c r="CJ17" s="6">
        <f>[1]IPCHL!CJ17</f>
        <v>0</v>
      </c>
      <c r="CK17" s="6">
        <f>[1]IPCHL!CK17</f>
        <v>0</v>
      </c>
      <c r="CL17" s="6">
        <f>[1]IPCHL!CL17</f>
        <v>0</v>
      </c>
    </row>
    <row r="18" spans="1:90" x14ac:dyDescent="0.2">
      <c r="A18" s="8">
        <f>[1]IPCHL!A18</f>
        <v>13</v>
      </c>
      <c r="B18" s="8">
        <f>[1]IPCHL!B18</f>
        <v>47</v>
      </c>
      <c r="C18" s="8">
        <f>[1]IPCHL!C18</f>
        <v>46.9</v>
      </c>
      <c r="D18" s="8">
        <f>[1]IPCHL!D18</f>
        <v>-100</v>
      </c>
      <c r="E18" s="8">
        <f>[1]IPCHL!E18</f>
        <v>49.98</v>
      </c>
      <c r="F18" s="8">
        <f>[1]IPCHL!F18</f>
        <v>303.04000000000002</v>
      </c>
      <c r="G18" s="8">
        <f>[1]IPCHL!G18</f>
        <v>-303.04000000000002</v>
      </c>
      <c r="H18" s="8">
        <f>[1]IPCHL!H18</f>
        <v>0</v>
      </c>
      <c r="I18" s="8">
        <f>[1]IPCHL!I18</f>
        <v>0</v>
      </c>
      <c r="J18" s="8">
        <f>[1]IPCHL!J18</f>
        <v>0</v>
      </c>
      <c r="K18" s="8">
        <f>[1]IPCHL!K18</f>
        <v>-303.04000000000002</v>
      </c>
      <c r="L18" s="8">
        <f>[1]IPCHL!L18</f>
        <v>0</v>
      </c>
      <c r="M18" s="2"/>
      <c r="N18" s="6">
        <f>[1]IPCHL!N18</f>
        <v>13</v>
      </c>
      <c r="O18" s="6">
        <f>[1]IPCHL!O18</f>
        <v>52.5</v>
      </c>
      <c r="P18" s="6">
        <f>[1]IPCHL!P18</f>
        <v>52.6</v>
      </c>
      <c r="Q18" s="6">
        <f>[1]IPCHL!Q18</f>
        <v>100</v>
      </c>
      <c r="R18" s="6">
        <f>[1]IPCHL!R18</f>
        <v>50.02</v>
      </c>
      <c r="S18" s="6">
        <f>[1]IPCHL!S18</f>
        <v>303.04000000000002</v>
      </c>
      <c r="T18" s="6">
        <f>[1]IPCHL!T18</f>
        <v>303.04000000000002</v>
      </c>
      <c r="U18" s="6">
        <f>[1]IPCHL!U18</f>
        <v>0</v>
      </c>
      <c r="V18" s="6">
        <f>[1]IPCHL!V18</f>
        <v>0</v>
      </c>
      <c r="W18" s="6">
        <f>[1]IPCHL!W18</f>
        <v>0</v>
      </c>
      <c r="X18" s="6">
        <f>[1]IPCHL!X18</f>
        <v>303.04000000000002</v>
      </c>
      <c r="Y18" s="6">
        <f>[1]IPCHL!Y18</f>
        <v>0</v>
      </c>
      <c r="Z18" s="2"/>
      <c r="AA18" s="6">
        <f>[1]IPCHL!AA18</f>
        <v>13</v>
      </c>
      <c r="AB18" s="6">
        <f>[1]IPCHL!AB18</f>
        <v>62.5</v>
      </c>
      <c r="AC18" s="6">
        <f>[1]IPCHL!AC18</f>
        <v>62.7</v>
      </c>
      <c r="AD18" s="6">
        <f>[1]IPCHL!AD18</f>
        <v>200</v>
      </c>
      <c r="AE18" s="6">
        <f>[1]IPCHL!AE18</f>
        <v>50.02</v>
      </c>
      <c r="AF18" s="6">
        <f>[1]IPCHL!AF18</f>
        <v>303.04000000000002</v>
      </c>
      <c r="AG18" s="6">
        <f>[1]IPCHL!AG18</f>
        <v>606.08000000000004</v>
      </c>
      <c r="AH18" s="6">
        <f>[1]IPCHL!AH18</f>
        <v>0</v>
      </c>
      <c r="AI18" s="6">
        <f>[1]IPCHL!AI18</f>
        <v>0</v>
      </c>
      <c r="AJ18" s="6">
        <f>[1]IPCHL!AJ18</f>
        <v>0</v>
      </c>
      <c r="AK18" s="6">
        <f>[1]IPCHL!AK18</f>
        <v>606.08000000000004</v>
      </c>
      <c r="AL18" s="6">
        <f>[1]IPCHL!AL18</f>
        <v>0</v>
      </c>
      <c r="AM18" s="2"/>
      <c r="AN18" s="6">
        <f>[1]IPCHL!AN18</f>
        <v>13</v>
      </c>
      <c r="AO18" s="6">
        <f>[1]IPCHL!AO18</f>
        <v>46.993000000000002</v>
      </c>
      <c r="AP18" s="6">
        <f>[1]IPCHL!AP18</f>
        <v>47.1</v>
      </c>
      <c r="AQ18" s="6">
        <f>[1]IPCHL!AQ18</f>
        <v>107</v>
      </c>
      <c r="AR18" s="6">
        <f>[1]IPCHL!AR18</f>
        <v>50.02</v>
      </c>
      <c r="AS18" s="6">
        <f>[1]IPCHL!AS18</f>
        <v>303.04000000000002</v>
      </c>
      <c r="AT18" s="6">
        <f>[1]IPCHL!AT18</f>
        <v>324.25</v>
      </c>
      <c r="AU18" s="6">
        <f>[1]IPCHL!AU18</f>
        <v>0</v>
      </c>
      <c r="AV18" s="6">
        <f>[1]IPCHL!AV18</f>
        <v>0</v>
      </c>
      <c r="AW18" s="6">
        <f>[1]IPCHL!AW18</f>
        <v>0</v>
      </c>
      <c r="AX18" s="6">
        <f>[1]IPCHL!AX18</f>
        <v>324.25</v>
      </c>
      <c r="AY18" s="6">
        <f>[1]IPCHL!AY18</f>
        <v>0</v>
      </c>
      <c r="AZ18" s="2"/>
      <c r="BA18" s="6">
        <f>[1]IPCHL!BA18</f>
        <v>13</v>
      </c>
      <c r="BB18" s="6">
        <f>[1]IPCHL!BB18</f>
        <v>64.5</v>
      </c>
      <c r="BC18" s="6">
        <f>[1]IPCHL!BC18</f>
        <v>64.5</v>
      </c>
      <c r="BD18" s="6">
        <f>[1]IPCHL!BD18</f>
        <v>0</v>
      </c>
      <c r="BE18" s="6">
        <f>[1]IPCHL!BE18</f>
        <v>50</v>
      </c>
      <c r="BF18" s="6">
        <f>[1]IPCHL!BF18</f>
        <v>303.04000000000002</v>
      </c>
      <c r="BG18" s="6">
        <f>[1]IPCHL!BG18</f>
        <v>0</v>
      </c>
      <c r="BH18" s="6">
        <f>[1]IPCHL!BH18</f>
        <v>0</v>
      </c>
      <c r="BI18" s="6">
        <f>[1]IPCHL!BI18</f>
        <v>0</v>
      </c>
      <c r="BJ18" s="6">
        <f>[1]IPCHL!BJ18</f>
        <v>0</v>
      </c>
      <c r="BK18" s="6">
        <f>[1]IPCHL!BK18</f>
        <v>0</v>
      </c>
      <c r="BL18" s="6">
        <f>[1]IPCHL!BL18</f>
        <v>0</v>
      </c>
      <c r="BM18" s="2"/>
      <c r="BN18" s="6">
        <f>[1]IPCHL!BN18</f>
        <v>13</v>
      </c>
      <c r="BO18" s="6">
        <f>[1]IPCHL!BO18</f>
        <v>65</v>
      </c>
      <c r="BP18" s="6">
        <f>[1]IPCHL!BP18</f>
        <v>65.2</v>
      </c>
      <c r="BQ18" s="6">
        <f>[1]IPCHL!BQ18</f>
        <v>200</v>
      </c>
      <c r="BR18" s="6">
        <f>[1]IPCHL!BR18</f>
        <v>49.95</v>
      </c>
      <c r="BS18" s="6">
        <f>[1]IPCHL!BS18</f>
        <v>303.04000000000002</v>
      </c>
      <c r="BT18" s="6">
        <f>[1]IPCHL!BT18</f>
        <v>606.08000000000004</v>
      </c>
      <c r="BU18" s="6">
        <f>[1]IPCHL!BU18</f>
        <v>0</v>
      </c>
      <c r="BV18" s="6">
        <f>[1]IPCHL!BV18</f>
        <v>0</v>
      </c>
      <c r="BW18" s="6">
        <f>[1]IPCHL!BW18</f>
        <v>0</v>
      </c>
      <c r="BX18" s="6">
        <f>[1]IPCHL!BX18</f>
        <v>606.08000000000004</v>
      </c>
      <c r="BY18" s="6">
        <f>[1]IPCHL!BY18</f>
        <v>0</v>
      </c>
      <c r="BZ18" s="2"/>
      <c r="CA18" s="6">
        <f>[1]IPCHL!CA18</f>
        <v>13</v>
      </c>
      <c r="CB18" s="6">
        <f>[1]IPCHL!CB18</f>
        <v>65</v>
      </c>
      <c r="CC18" s="6">
        <f>[1]IPCHL!CC18</f>
        <v>64.900000000000006</v>
      </c>
      <c r="CD18" s="6">
        <f>[1]IPCHL!CD18</f>
        <v>-100</v>
      </c>
      <c r="CE18" s="6">
        <f>[1]IPCHL!CE18</f>
        <v>50</v>
      </c>
      <c r="CF18" s="6">
        <f>[1]IPCHL!CF18</f>
        <v>303.04000000000002</v>
      </c>
      <c r="CG18" s="6">
        <f>[1]IPCHL!CG18</f>
        <v>-303.04000000000002</v>
      </c>
      <c r="CH18" s="6">
        <f>[1]IPCHL!CH18</f>
        <v>0</v>
      </c>
      <c r="CI18" s="6">
        <f>[1]IPCHL!CI18</f>
        <v>0</v>
      </c>
      <c r="CJ18" s="6">
        <f>[1]IPCHL!CJ18</f>
        <v>0</v>
      </c>
      <c r="CK18" s="6">
        <f>[1]IPCHL!CK18</f>
        <v>-303.04000000000002</v>
      </c>
      <c r="CL18" s="6">
        <f>[1]IPCHL!CL18</f>
        <v>0</v>
      </c>
    </row>
    <row r="19" spans="1:90" x14ac:dyDescent="0.2">
      <c r="A19" s="8">
        <f>[1]IPCHL!A19</f>
        <v>14</v>
      </c>
      <c r="B19" s="8">
        <f>[1]IPCHL!B19</f>
        <v>47</v>
      </c>
      <c r="C19" s="8">
        <f>[1]IPCHL!C19</f>
        <v>46.6</v>
      </c>
      <c r="D19" s="8">
        <f>[1]IPCHL!D19</f>
        <v>-400</v>
      </c>
      <c r="E19" s="8">
        <f>[1]IPCHL!E19</f>
        <v>49.94</v>
      </c>
      <c r="F19" s="8">
        <f>[1]IPCHL!F19</f>
        <v>303.04000000000002</v>
      </c>
      <c r="G19" s="8">
        <f>[1]IPCHL!G19</f>
        <v>-1818.24</v>
      </c>
      <c r="H19" s="8">
        <f>[1]IPCHL!H19</f>
        <v>0</v>
      </c>
      <c r="I19" s="8">
        <f>[1]IPCHL!I19</f>
        <v>0</v>
      </c>
      <c r="J19" s="8">
        <f>[1]IPCHL!J19</f>
        <v>0</v>
      </c>
      <c r="K19" s="8">
        <f>[1]IPCHL!K19</f>
        <v>-1818.24</v>
      </c>
      <c r="L19" s="8">
        <f>[1]IPCHL!L19</f>
        <v>0</v>
      </c>
      <c r="M19" s="2"/>
      <c r="N19" s="6">
        <f>[1]IPCHL!N19</f>
        <v>14</v>
      </c>
      <c r="O19" s="6">
        <f>[1]IPCHL!O19</f>
        <v>52.5</v>
      </c>
      <c r="P19" s="6">
        <f>[1]IPCHL!P19</f>
        <v>52.6</v>
      </c>
      <c r="Q19" s="6">
        <f>[1]IPCHL!Q19</f>
        <v>100</v>
      </c>
      <c r="R19" s="6">
        <f>[1]IPCHL!R19</f>
        <v>49.99</v>
      </c>
      <c r="S19" s="6">
        <f>[1]IPCHL!S19</f>
        <v>303.04000000000002</v>
      </c>
      <c r="T19" s="6">
        <f>[1]IPCHL!T19</f>
        <v>303.04000000000002</v>
      </c>
      <c r="U19" s="6">
        <f>[1]IPCHL!U19</f>
        <v>0</v>
      </c>
      <c r="V19" s="6">
        <f>[1]IPCHL!V19</f>
        <v>0</v>
      </c>
      <c r="W19" s="6">
        <f>[1]IPCHL!W19</f>
        <v>0</v>
      </c>
      <c r="X19" s="6">
        <f>[1]IPCHL!X19</f>
        <v>303.04000000000002</v>
      </c>
      <c r="Y19" s="6">
        <f>[1]IPCHL!Y19</f>
        <v>0</v>
      </c>
      <c r="Z19" s="2"/>
      <c r="AA19" s="6">
        <f>[1]IPCHL!AA19</f>
        <v>14</v>
      </c>
      <c r="AB19" s="6">
        <f>[1]IPCHL!AB19</f>
        <v>62.5</v>
      </c>
      <c r="AC19" s="6">
        <f>[1]IPCHL!AC19</f>
        <v>63.1</v>
      </c>
      <c r="AD19" s="6">
        <f>[1]IPCHL!AD19</f>
        <v>600</v>
      </c>
      <c r="AE19" s="6">
        <f>[1]IPCHL!AE19</f>
        <v>50.02</v>
      </c>
      <c r="AF19" s="6">
        <f>[1]IPCHL!AF19</f>
        <v>303.04000000000002</v>
      </c>
      <c r="AG19" s="6">
        <f>[1]IPCHL!AG19</f>
        <v>1818.24</v>
      </c>
      <c r="AH19" s="6">
        <f>[1]IPCHL!AH19</f>
        <v>0</v>
      </c>
      <c r="AI19" s="6">
        <f>[1]IPCHL!AI19</f>
        <v>0</v>
      </c>
      <c r="AJ19" s="6">
        <f>[1]IPCHL!AJ19</f>
        <v>0</v>
      </c>
      <c r="AK19" s="6">
        <f>[1]IPCHL!AK19</f>
        <v>1818.24</v>
      </c>
      <c r="AL19" s="6">
        <f>[1]IPCHL!AL19</f>
        <v>0</v>
      </c>
      <c r="AM19" s="2"/>
      <c r="AN19" s="6">
        <f>[1]IPCHL!AN19</f>
        <v>14</v>
      </c>
      <c r="AO19" s="6">
        <f>[1]IPCHL!AO19</f>
        <v>46.993000000000002</v>
      </c>
      <c r="AP19" s="6">
        <f>[1]IPCHL!AP19</f>
        <v>47.1</v>
      </c>
      <c r="AQ19" s="6">
        <f>[1]IPCHL!AQ19</f>
        <v>107</v>
      </c>
      <c r="AR19" s="6">
        <f>[1]IPCHL!AR19</f>
        <v>49.99</v>
      </c>
      <c r="AS19" s="6">
        <f>[1]IPCHL!AS19</f>
        <v>303.04000000000002</v>
      </c>
      <c r="AT19" s="6">
        <f>[1]IPCHL!AT19</f>
        <v>324.25</v>
      </c>
      <c r="AU19" s="6">
        <f>[1]IPCHL!AU19</f>
        <v>0</v>
      </c>
      <c r="AV19" s="6">
        <f>[1]IPCHL!AV19</f>
        <v>0</v>
      </c>
      <c r="AW19" s="6">
        <f>[1]IPCHL!AW19</f>
        <v>0</v>
      </c>
      <c r="AX19" s="6">
        <f>[1]IPCHL!AX19</f>
        <v>324.25</v>
      </c>
      <c r="AY19" s="6">
        <f>[1]IPCHL!AY19</f>
        <v>0</v>
      </c>
      <c r="AZ19" s="2"/>
      <c r="BA19" s="6">
        <f>[1]IPCHL!BA19</f>
        <v>14</v>
      </c>
      <c r="BB19" s="6">
        <f>[1]IPCHL!BB19</f>
        <v>64.5</v>
      </c>
      <c r="BC19" s="6">
        <f>[1]IPCHL!BC19</f>
        <v>65</v>
      </c>
      <c r="BD19" s="6">
        <f>[1]IPCHL!BD19</f>
        <v>500</v>
      </c>
      <c r="BE19" s="6">
        <f>[1]IPCHL!BE19</f>
        <v>50</v>
      </c>
      <c r="BF19" s="6">
        <f>[1]IPCHL!BF19</f>
        <v>303.04000000000002</v>
      </c>
      <c r="BG19" s="6">
        <f>[1]IPCHL!BG19</f>
        <v>1515.2</v>
      </c>
      <c r="BH19" s="6">
        <f>[1]IPCHL!BH19</f>
        <v>0</v>
      </c>
      <c r="BI19" s="6">
        <f>[1]IPCHL!BI19</f>
        <v>0</v>
      </c>
      <c r="BJ19" s="6">
        <f>[1]IPCHL!BJ19</f>
        <v>0</v>
      </c>
      <c r="BK19" s="6">
        <f>[1]IPCHL!BK19</f>
        <v>1515.2</v>
      </c>
      <c r="BL19" s="6">
        <f>[1]IPCHL!BL19</f>
        <v>0</v>
      </c>
      <c r="BM19" s="2"/>
      <c r="BN19" s="6">
        <f>[1]IPCHL!BN19</f>
        <v>14</v>
      </c>
      <c r="BO19" s="6">
        <f>[1]IPCHL!BO19</f>
        <v>65</v>
      </c>
      <c r="BP19" s="6">
        <f>[1]IPCHL!BP19</f>
        <v>65.099999999999994</v>
      </c>
      <c r="BQ19" s="6">
        <f>[1]IPCHL!BQ19</f>
        <v>100</v>
      </c>
      <c r="BR19" s="6">
        <f>[1]IPCHL!BR19</f>
        <v>49.93</v>
      </c>
      <c r="BS19" s="6">
        <f>[1]IPCHL!BS19</f>
        <v>303.04000000000002</v>
      </c>
      <c r="BT19" s="6">
        <f>[1]IPCHL!BT19</f>
        <v>363.65</v>
      </c>
      <c r="BU19" s="6">
        <f>[1]IPCHL!BU19</f>
        <v>0</v>
      </c>
      <c r="BV19" s="6">
        <f>[1]IPCHL!BV19</f>
        <v>0</v>
      </c>
      <c r="BW19" s="6">
        <f>[1]IPCHL!BW19</f>
        <v>0</v>
      </c>
      <c r="BX19" s="6">
        <f>[1]IPCHL!BX19</f>
        <v>363.65</v>
      </c>
      <c r="BY19" s="6">
        <f>[1]IPCHL!BY19</f>
        <v>0</v>
      </c>
      <c r="BZ19" s="2"/>
      <c r="CA19" s="6">
        <f>[1]IPCHL!CA19</f>
        <v>14</v>
      </c>
      <c r="CB19" s="6">
        <f>[1]IPCHL!CB19</f>
        <v>65</v>
      </c>
      <c r="CC19" s="6">
        <f>[1]IPCHL!CC19</f>
        <v>64.900000000000006</v>
      </c>
      <c r="CD19" s="6">
        <f>[1]IPCHL!CD19</f>
        <v>-100</v>
      </c>
      <c r="CE19" s="6">
        <f>[1]IPCHL!CE19</f>
        <v>49.99</v>
      </c>
      <c r="CF19" s="6">
        <f>[1]IPCHL!CF19</f>
        <v>303.04000000000002</v>
      </c>
      <c r="CG19" s="6">
        <f>[1]IPCHL!CG19</f>
        <v>-303.04000000000002</v>
      </c>
      <c r="CH19" s="6">
        <f>[1]IPCHL!CH19</f>
        <v>0</v>
      </c>
      <c r="CI19" s="6">
        <f>[1]IPCHL!CI19</f>
        <v>0</v>
      </c>
      <c r="CJ19" s="6">
        <f>[1]IPCHL!CJ19</f>
        <v>0</v>
      </c>
      <c r="CK19" s="6">
        <f>[1]IPCHL!CK19</f>
        <v>-303.04000000000002</v>
      </c>
      <c r="CL19" s="6">
        <f>[1]IPCHL!CL19</f>
        <v>0</v>
      </c>
    </row>
    <row r="20" spans="1:90" x14ac:dyDescent="0.2">
      <c r="A20" s="8">
        <f>[1]IPCHL!A20</f>
        <v>15</v>
      </c>
      <c r="B20" s="8">
        <f>[1]IPCHL!B20</f>
        <v>47</v>
      </c>
      <c r="C20" s="8">
        <f>[1]IPCHL!C20</f>
        <v>46.9</v>
      </c>
      <c r="D20" s="8">
        <f>[1]IPCHL!D20</f>
        <v>-100</v>
      </c>
      <c r="E20" s="8">
        <f>[1]IPCHL!E20</f>
        <v>49.92</v>
      </c>
      <c r="F20" s="8">
        <f>[1]IPCHL!F20</f>
        <v>303.04000000000002</v>
      </c>
      <c r="G20" s="8">
        <f>[1]IPCHL!G20</f>
        <v>-454.56</v>
      </c>
      <c r="H20" s="8">
        <f>[1]IPCHL!H20</f>
        <v>0</v>
      </c>
      <c r="I20" s="8">
        <f>[1]IPCHL!I20</f>
        <v>0</v>
      </c>
      <c r="J20" s="8">
        <f>[1]IPCHL!J20</f>
        <v>0</v>
      </c>
      <c r="K20" s="8">
        <f>[1]IPCHL!K20</f>
        <v>-454.56</v>
      </c>
      <c r="L20" s="8">
        <f>[1]IPCHL!L20</f>
        <v>0</v>
      </c>
      <c r="M20" s="2"/>
      <c r="N20" s="6">
        <f>[1]IPCHL!N20</f>
        <v>15</v>
      </c>
      <c r="O20" s="6">
        <f>[1]IPCHL!O20</f>
        <v>52.5</v>
      </c>
      <c r="P20" s="6">
        <f>[1]IPCHL!P20</f>
        <v>52.7</v>
      </c>
      <c r="Q20" s="6">
        <f>[1]IPCHL!Q20</f>
        <v>200</v>
      </c>
      <c r="R20" s="6">
        <f>[1]IPCHL!R20</f>
        <v>50.01</v>
      </c>
      <c r="S20" s="6">
        <f>[1]IPCHL!S20</f>
        <v>303.04000000000002</v>
      </c>
      <c r="T20" s="6">
        <f>[1]IPCHL!T20</f>
        <v>606.08000000000004</v>
      </c>
      <c r="U20" s="6">
        <f>[1]IPCHL!U20</f>
        <v>0</v>
      </c>
      <c r="V20" s="6">
        <f>[1]IPCHL!V20</f>
        <v>0</v>
      </c>
      <c r="W20" s="6">
        <f>[1]IPCHL!W20</f>
        <v>0</v>
      </c>
      <c r="X20" s="6">
        <f>[1]IPCHL!X20</f>
        <v>606.08000000000004</v>
      </c>
      <c r="Y20" s="6">
        <f>[1]IPCHL!Y20</f>
        <v>0</v>
      </c>
      <c r="Z20" s="2"/>
      <c r="AA20" s="6">
        <f>[1]IPCHL!AA20</f>
        <v>15</v>
      </c>
      <c r="AB20" s="6">
        <f>[1]IPCHL!AB20</f>
        <v>62.5</v>
      </c>
      <c r="AC20" s="6">
        <f>[1]IPCHL!AC20</f>
        <v>63</v>
      </c>
      <c r="AD20" s="6">
        <f>[1]IPCHL!AD20</f>
        <v>500</v>
      </c>
      <c r="AE20" s="6">
        <f>[1]IPCHL!AE20</f>
        <v>50.03</v>
      </c>
      <c r="AF20" s="6">
        <f>[1]IPCHL!AF20</f>
        <v>303.04000000000002</v>
      </c>
      <c r="AG20" s="6">
        <f>[1]IPCHL!AG20</f>
        <v>1515.2</v>
      </c>
      <c r="AH20" s="6">
        <f>[1]IPCHL!AH20</f>
        <v>0</v>
      </c>
      <c r="AI20" s="6">
        <f>[1]IPCHL!AI20</f>
        <v>0</v>
      </c>
      <c r="AJ20" s="6">
        <f>[1]IPCHL!AJ20</f>
        <v>0</v>
      </c>
      <c r="AK20" s="6">
        <f>[1]IPCHL!AK20</f>
        <v>1515.2</v>
      </c>
      <c r="AL20" s="6">
        <f>[1]IPCHL!AL20</f>
        <v>0</v>
      </c>
      <c r="AM20" s="2"/>
      <c r="AN20" s="6">
        <f>[1]IPCHL!AN20</f>
        <v>15</v>
      </c>
      <c r="AO20" s="6">
        <f>[1]IPCHL!AO20</f>
        <v>46.994999999999997</v>
      </c>
      <c r="AP20" s="6">
        <f>[1]IPCHL!AP20</f>
        <v>46.9</v>
      </c>
      <c r="AQ20" s="6">
        <f>[1]IPCHL!AQ20</f>
        <v>-95</v>
      </c>
      <c r="AR20" s="6">
        <f>[1]IPCHL!AR20</f>
        <v>50</v>
      </c>
      <c r="AS20" s="6">
        <f>[1]IPCHL!AS20</f>
        <v>303.04000000000002</v>
      </c>
      <c r="AT20" s="6">
        <f>[1]IPCHL!AT20</f>
        <v>-287.89</v>
      </c>
      <c r="AU20" s="6">
        <f>[1]IPCHL!AU20</f>
        <v>0</v>
      </c>
      <c r="AV20" s="6">
        <f>[1]IPCHL!AV20</f>
        <v>0</v>
      </c>
      <c r="AW20" s="6">
        <f>[1]IPCHL!AW20</f>
        <v>0</v>
      </c>
      <c r="AX20" s="6">
        <f>[1]IPCHL!AX20</f>
        <v>-287.89</v>
      </c>
      <c r="AY20" s="6">
        <f>[1]IPCHL!AY20</f>
        <v>0</v>
      </c>
      <c r="AZ20" s="2"/>
      <c r="BA20" s="6">
        <f>[1]IPCHL!BA20</f>
        <v>15</v>
      </c>
      <c r="BB20" s="6">
        <f>[1]IPCHL!BB20</f>
        <v>64.5</v>
      </c>
      <c r="BC20" s="6">
        <f>[1]IPCHL!BC20</f>
        <v>64.900000000000006</v>
      </c>
      <c r="BD20" s="6">
        <f>[1]IPCHL!BD20</f>
        <v>400</v>
      </c>
      <c r="BE20" s="6">
        <f>[1]IPCHL!BE20</f>
        <v>50</v>
      </c>
      <c r="BF20" s="6">
        <f>[1]IPCHL!BF20</f>
        <v>303.04000000000002</v>
      </c>
      <c r="BG20" s="6">
        <f>[1]IPCHL!BG20</f>
        <v>1212.1600000000001</v>
      </c>
      <c r="BH20" s="6">
        <f>[1]IPCHL!BH20</f>
        <v>0</v>
      </c>
      <c r="BI20" s="6">
        <f>[1]IPCHL!BI20</f>
        <v>0</v>
      </c>
      <c r="BJ20" s="6">
        <f>[1]IPCHL!BJ20</f>
        <v>0</v>
      </c>
      <c r="BK20" s="6">
        <f>[1]IPCHL!BK20</f>
        <v>1212.1600000000001</v>
      </c>
      <c r="BL20" s="6">
        <f>[1]IPCHL!BL20</f>
        <v>0</v>
      </c>
      <c r="BM20" s="2"/>
      <c r="BN20" s="6">
        <f>[1]IPCHL!BN20</f>
        <v>15</v>
      </c>
      <c r="BO20" s="6">
        <f>[1]IPCHL!BO20</f>
        <v>65</v>
      </c>
      <c r="BP20" s="6">
        <f>[1]IPCHL!BP20</f>
        <v>65.400000000000006</v>
      </c>
      <c r="BQ20" s="6">
        <f>[1]IPCHL!BQ20</f>
        <v>400</v>
      </c>
      <c r="BR20" s="6">
        <f>[1]IPCHL!BR20</f>
        <v>49.96</v>
      </c>
      <c r="BS20" s="6">
        <f>[1]IPCHL!BS20</f>
        <v>303.04000000000002</v>
      </c>
      <c r="BT20" s="6">
        <f>[1]IPCHL!BT20</f>
        <v>1212.1600000000001</v>
      </c>
      <c r="BU20" s="6">
        <f>[1]IPCHL!BU20</f>
        <v>0</v>
      </c>
      <c r="BV20" s="6">
        <f>[1]IPCHL!BV20</f>
        <v>0</v>
      </c>
      <c r="BW20" s="6">
        <f>[1]IPCHL!BW20</f>
        <v>0</v>
      </c>
      <c r="BX20" s="6">
        <f>[1]IPCHL!BX20</f>
        <v>1212.1600000000001</v>
      </c>
      <c r="BY20" s="6">
        <f>[1]IPCHL!BY20</f>
        <v>0</v>
      </c>
      <c r="BZ20" s="2"/>
      <c r="CA20" s="6">
        <f>[1]IPCHL!CA20</f>
        <v>15</v>
      </c>
      <c r="CB20" s="6">
        <f>[1]IPCHL!CB20</f>
        <v>65</v>
      </c>
      <c r="CC20" s="6">
        <f>[1]IPCHL!CC20</f>
        <v>64.7</v>
      </c>
      <c r="CD20" s="6">
        <f>[1]IPCHL!CD20</f>
        <v>-300</v>
      </c>
      <c r="CE20" s="6">
        <f>[1]IPCHL!CE20</f>
        <v>49.97</v>
      </c>
      <c r="CF20" s="6">
        <f>[1]IPCHL!CF20</f>
        <v>303.04000000000002</v>
      </c>
      <c r="CG20" s="6">
        <f>[1]IPCHL!CG20</f>
        <v>-909.12</v>
      </c>
      <c r="CH20" s="6">
        <f>[1]IPCHL!CH20</f>
        <v>0</v>
      </c>
      <c r="CI20" s="6">
        <f>[1]IPCHL!CI20</f>
        <v>0</v>
      </c>
      <c r="CJ20" s="6">
        <f>[1]IPCHL!CJ20</f>
        <v>0</v>
      </c>
      <c r="CK20" s="6">
        <f>[1]IPCHL!CK20</f>
        <v>-909.12</v>
      </c>
      <c r="CL20" s="6">
        <f>[1]IPCHL!CL20</f>
        <v>0</v>
      </c>
    </row>
    <row r="21" spans="1:90" x14ac:dyDescent="0.2">
      <c r="A21" s="8">
        <f>[1]IPCHL!A21</f>
        <v>16</v>
      </c>
      <c r="B21" s="8">
        <f>[1]IPCHL!B21</f>
        <v>47</v>
      </c>
      <c r="C21" s="8">
        <f>[1]IPCHL!C21</f>
        <v>47.1</v>
      </c>
      <c r="D21" s="8">
        <f>[1]IPCHL!D21</f>
        <v>100</v>
      </c>
      <c r="E21" s="8">
        <f>[1]IPCHL!E21</f>
        <v>49.93</v>
      </c>
      <c r="F21" s="8">
        <f>[1]IPCHL!F21</f>
        <v>303.04000000000002</v>
      </c>
      <c r="G21" s="8">
        <f>[1]IPCHL!G21</f>
        <v>363.65</v>
      </c>
      <c r="H21" s="8">
        <f>[1]IPCHL!H21</f>
        <v>0</v>
      </c>
      <c r="I21" s="8">
        <f>[1]IPCHL!I21</f>
        <v>0</v>
      </c>
      <c r="J21" s="8">
        <f>[1]IPCHL!J21</f>
        <v>0</v>
      </c>
      <c r="K21" s="8">
        <f>[1]IPCHL!K21</f>
        <v>363.65</v>
      </c>
      <c r="L21" s="8">
        <f>[1]IPCHL!L21</f>
        <v>0</v>
      </c>
      <c r="M21" s="2"/>
      <c r="N21" s="6">
        <f>[1]IPCHL!N21</f>
        <v>16</v>
      </c>
      <c r="O21" s="6">
        <f>[1]IPCHL!O21</f>
        <v>52.5</v>
      </c>
      <c r="P21" s="6">
        <f>[1]IPCHL!P21</f>
        <v>52.4</v>
      </c>
      <c r="Q21" s="6">
        <f>[1]IPCHL!Q21</f>
        <v>-100</v>
      </c>
      <c r="R21" s="6">
        <f>[1]IPCHL!R21</f>
        <v>50.03</v>
      </c>
      <c r="S21" s="6">
        <f>[1]IPCHL!S21</f>
        <v>303.04000000000002</v>
      </c>
      <c r="T21" s="6">
        <f>[1]IPCHL!T21</f>
        <v>-303.04000000000002</v>
      </c>
      <c r="U21" s="6">
        <f>[1]IPCHL!U21</f>
        <v>0</v>
      </c>
      <c r="V21" s="6">
        <f>[1]IPCHL!V21</f>
        <v>0</v>
      </c>
      <c r="W21" s="6">
        <f>[1]IPCHL!W21</f>
        <v>0</v>
      </c>
      <c r="X21" s="6">
        <f>[1]IPCHL!X21</f>
        <v>-303.04000000000002</v>
      </c>
      <c r="Y21" s="6">
        <f>[1]IPCHL!Y21</f>
        <v>0</v>
      </c>
      <c r="Z21" s="2"/>
      <c r="AA21" s="6">
        <f>[1]IPCHL!AA21</f>
        <v>16</v>
      </c>
      <c r="AB21" s="6">
        <f>[1]IPCHL!AB21</f>
        <v>62.5</v>
      </c>
      <c r="AC21" s="6">
        <f>[1]IPCHL!AC21</f>
        <v>62.7</v>
      </c>
      <c r="AD21" s="6">
        <f>[1]IPCHL!AD21</f>
        <v>200</v>
      </c>
      <c r="AE21" s="6">
        <f>[1]IPCHL!AE21</f>
        <v>50.02</v>
      </c>
      <c r="AF21" s="6">
        <f>[1]IPCHL!AF21</f>
        <v>303.04000000000002</v>
      </c>
      <c r="AG21" s="6">
        <f>[1]IPCHL!AG21</f>
        <v>606.08000000000004</v>
      </c>
      <c r="AH21" s="6">
        <f>[1]IPCHL!AH21</f>
        <v>0</v>
      </c>
      <c r="AI21" s="6">
        <f>[1]IPCHL!AI21</f>
        <v>0</v>
      </c>
      <c r="AJ21" s="6">
        <f>[1]IPCHL!AJ21</f>
        <v>0</v>
      </c>
      <c r="AK21" s="6">
        <f>[1]IPCHL!AK21</f>
        <v>606.08000000000004</v>
      </c>
      <c r="AL21" s="6">
        <f>[1]IPCHL!AL21</f>
        <v>0</v>
      </c>
      <c r="AM21" s="2"/>
      <c r="AN21" s="6">
        <f>[1]IPCHL!AN21</f>
        <v>16</v>
      </c>
      <c r="AO21" s="6">
        <f>[1]IPCHL!AO21</f>
        <v>46.993000000000002</v>
      </c>
      <c r="AP21" s="6">
        <f>[1]IPCHL!AP21</f>
        <v>47.2</v>
      </c>
      <c r="AQ21" s="6">
        <f>[1]IPCHL!AQ21</f>
        <v>207</v>
      </c>
      <c r="AR21" s="6">
        <f>[1]IPCHL!AR21</f>
        <v>50.02</v>
      </c>
      <c r="AS21" s="6">
        <f>[1]IPCHL!AS21</f>
        <v>303.04000000000002</v>
      </c>
      <c r="AT21" s="6">
        <f>[1]IPCHL!AT21</f>
        <v>627.29</v>
      </c>
      <c r="AU21" s="6">
        <f>[1]IPCHL!AU21</f>
        <v>0</v>
      </c>
      <c r="AV21" s="6">
        <f>[1]IPCHL!AV21</f>
        <v>0</v>
      </c>
      <c r="AW21" s="6">
        <f>[1]IPCHL!AW21</f>
        <v>0</v>
      </c>
      <c r="AX21" s="6">
        <f>[1]IPCHL!AX21</f>
        <v>627.29</v>
      </c>
      <c r="AY21" s="6">
        <f>[1]IPCHL!AY21</f>
        <v>0</v>
      </c>
      <c r="AZ21" s="2"/>
      <c r="BA21" s="6">
        <f>[1]IPCHL!BA21</f>
        <v>16</v>
      </c>
      <c r="BB21" s="6">
        <f>[1]IPCHL!BB21</f>
        <v>64.5</v>
      </c>
      <c r="BC21" s="6">
        <f>[1]IPCHL!BC21</f>
        <v>64.7</v>
      </c>
      <c r="BD21" s="6">
        <f>[1]IPCHL!BD21</f>
        <v>200</v>
      </c>
      <c r="BE21" s="6">
        <f>[1]IPCHL!BE21</f>
        <v>50.01</v>
      </c>
      <c r="BF21" s="6">
        <f>[1]IPCHL!BF21</f>
        <v>303.04000000000002</v>
      </c>
      <c r="BG21" s="6">
        <f>[1]IPCHL!BG21</f>
        <v>606.08000000000004</v>
      </c>
      <c r="BH21" s="6">
        <f>[1]IPCHL!BH21</f>
        <v>0</v>
      </c>
      <c r="BI21" s="6">
        <f>[1]IPCHL!BI21</f>
        <v>0</v>
      </c>
      <c r="BJ21" s="6">
        <f>[1]IPCHL!BJ21</f>
        <v>0</v>
      </c>
      <c r="BK21" s="6">
        <f>[1]IPCHL!BK21</f>
        <v>606.08000000000004</v>
      </c>
      <c r="BL21" s="6">
        <f>[1]IPCHL!BL21</f>
        <v>0</v>
      </c>
      <c r="BM21" s="2"/>
      <c r="BN21" s="6">
        <f>[1]IPCHL!BN21</f>
        <v>16</v>
      </c>
      <c r="BO21" s="6">
        <f>[1]IPCHL!BO21</f>
        <v>65</v>
      </c>
      <c r="BP21" s="6">
        <f>[1]IPCHL!BP21</f>
        <v>65.7</v>
      </c>
      <c r="BQ21" s="6">
        <f>[1]IPCHL!BQ21</f>
        <v>700</v>
      </c>
      <c r="BR21" s="6">
        <f>[1]IPCHL!BR21</f>
        <v>49.95</v>
      </c>
      <c r="BS21" s="6">
        <f>[1]IPCHL!BS21</f>
        <v>303.04000000000002</v>
      </c>
      <c r="BT21" s="6">
        <f>[1]IPCHL!BT21</f>
        <v>2121.2800000000002</v>
      </c>
      <c r="BU21" s="6">
        <f>[1]IPCHL!BU21</f>
        <v>0</v>
      </c>
      <c r="BV21" s="6">
        <f>[1]IPCHL!BV21</f>
        <v>0</v>
      </c>
      <c r="BW21" s="6">
        <f>[1]IPCHL!BW21</f>
        <v>0</v>
      </c>
      <c r="BX21" s="6">
        <f>[1]IPCHL!BX21</f>
        <v>2121.2800000000002</v>
      </c>
      <c r="BY21" s="6">
        <f>[1]IPCHL!BY21</f>
        <v>0</v>
      </c>
      <c r="BZ21" s="2"/>
      <c r="CA21" s="6">
        <f>[1]IPCHL!CA21</f>
        <v>16</v>
      </c>
      <c r="CB21" s="6">
        <f>[1]IPCHL!CB21</f>
        <v>65</v>
      </c>
      <c r="CC21" s="6">
        <f>[1]IPCHL!CC21</f>
        <v>64.7</v>
      </c>
      <c r="CD21" s="6">
        <f>[1]IPCHL!CD21</f>
        <v>-300</v>
      </c>
      <c r="CE21" s="6">
        <f>[1]IPCHL!CE21</f>
        <v>49.92</v>
      </c>
      <c r="CF21" s="6">
        <f>[1]IPCHL!CF21</f>
        <v>303.04000000000002</v>
      </c>
      <c r="CG21" s="6">
        <f>[1]IPCHL!CG21</f>
        <v>-1363.68</v>
      </c>
      <c r="CH21" s="6">
        <f>[1]IPCHL!CH21</f>
        <v>0</v>
      </c>
      <c r="CI21" s="6">
        <f>[1]IPCHL!CI21</f>
        <v>0</v>
      </c>
      <c r="CJ21" s="6">
        <f>[1]IPCHL!CJ21</f>
        <v>0</v>
      </c>
      <c r="CK21" s="6">
        <f>[1]IPCHL!CK21</f>
        <v>-1363.68</v>
      </c>
      <c r="CL21" s="6">
        <f>[1]IPCHL!CL21</f>
        <v>0</v>
      </c>
    </row>
    <row r="22" spans="1:90" x14ac:dyDescent="0.2">
      <c r="A22" s="8">
        <f>[1]IPCHL!A22</f>
        <v>17</v>
      </c>
      <c r="B22" s="8">
        <f>[1]IPCHL!B22</f>
        <v>47</v>
      </c>
      <c r="C22" s="8">
        <f>[1]IPCHL!C22</f>
        <v>47</v>
      </c>
      <c r="D22" s="8">
        <f>[1]IPCHL!D22</f>
        <v>0</v>
      </c>
      <c r="E22" s="8">
        <f>[1]IPCHL!E22</f>
        <v>49.83</v>
      </c>
      <c r="F22" s="8">
        <f>[1]IPCHL!F22</f>
        <v>303.04000000000002</v>
      </c>
      <c r="G22" s="8">
        <f>[1]IPCHL!G22</f>
        <v>0</v>
      </c>
      <c r="H22" s="8">
        <f>[1]IPCHL!H22</f>
        <v>0</v>
      </c>
      <c r="I22" s="8">
        <f>[1]IPCHL!I22</f>
        <v>0</v>
      </c>
      <c r="J22" s="8">
        <f>[1]IPCHL!J22</f>
        <v>0</v>
      </c>
      <c r="K22" s="8">
        <f>[1]IPCHL!K22</f>
        <v>0</v>
      </c>
      <c r="L22" s="8">
        <f>[1]IPCHL!L22</f>
        <v>0</v>
      </c>
      <c r="M22" s="2"/>
      <c r="N22" s="6">
        <f>[1]IPCHL!N22</f>
        <v>17</v>
      </c>
      <c r="O22" s="6">
        <f>[1]IPCHL!O22</f>
        <v>52.5</v>
      </c>
      <c r="P22" s="6">
        <f>[1]IPCHL!P22</f>
        <v>52.6</v>
      </c>
      <c r="Q22" s="6">
        <f>[1]IPCHL!Q22</f>
        <v>100</v>
      </c>
      <c r="R22" s="6">
        <f>[1]IPCHL!R22</f>
        <v>49.99</v>
      </c>
      <c r="S22" s="6">
        <f>[1]IPCHL!S22</f>
        <v>303.04000000000002</v>
      </c>
      <c r="T22" s="6">
        <f>[1]IPCHL!T22</f>
        <v>303.04000000000002</v>
      </c>
      <c r="U22" s="6">
        <f>[1]IPCHL!U22</f>
        <v>0</v>
      </c>
      <c r="V22" s="6">
        <f>[1]IPCHL!V22</f>
        <v>0</v>
      </c>
      <c r="W22" s="6">
        <f>[1]IPCHL!W22</f>
        <v>0</v>
      </c>
      <c r="X22" s="6">
        <f>[1]IPCHL!X22</f>
        <v>303.04000000000002</v>
      </c>
      <c r="Y22" s="6">
        <f>[1]IPCHL!Y22</f>
        <v>0</v>
      </c>
      <c r="Z22" s="2"/>
      <c r="AA22" s="6">
        <f>[1]IPCHL!AA22</f>
        <v>17</v>
      </c>
      <c r="AB22" s="6">
        <f>[1]IPCHL!AB22</f>
        <v>62.5</v>
      </c>
      <c r="AC22" s="6">
        <f>[1]IPCHL!AC22</f>
        <v>62.8</v>
      </c>
      <c r="AD22" s="6">
        <f>[1]IPCHL!AD22</f>
        <v>300</v>
      </c>
      <c r="AE22" s="6">
        <f>[1]IPCHL!AE22</f>
        <v>49.97</v>
      </c>
      <c r="AF22" s="6">
        <f>[1]IPCHL!AF22</f>
        <v>303.04000000000002</v>
      </c>
      <c r="AG22" s="6">
        <f>[1]IPCHL!AG22</f>
        <v>909.12</v>
      </c>
      <c r="AH22" s="6">
        <f>[1]IPCHL!AH22</f>
        <v>0</v>
      </c>
      <c r="AI22" s="6">
        <f>[1]IPCHL!AI22</f>
        <v>0</v>
      </c>
      <c r="AJ22" s="6">
        <f>[1]IPCHL!AJ22</f>
        <v>0</v>
      </c>
      <c r="AK22" s="6">
        <f>[1]IPCHL!AK22</f>
        <v>909.12</v>
      </c>
      <c r="AL22" s="6">
        <f>[1]IPCHL!AL22</f>
        <v>0</v>
      </c>
      <c r="AM22" s="2"/>
      <c r="AN22" s="6">
        <f>[1]IPCHL!AN22</f>
        <v>17</v>
      </c>
      <c r="AO22" s="6">
        <f>[1]IPCHL!AO22</f>
        <v>46.994999999999997</v>
      </c>
      <c r="AP22" s="6">
        <f>[1]IPCHL!AP22</f>
        <v>47</v>
      </c>
      <c r="AQ22" s="6">
        <f>[1]IPCHL!AQ22</f>
        <v>5</v>
      </c>
      <c r="AR22" s="6">
        <f>[1]IPCHL!AR22</f>
        <v>49.99</v>
      </c>
      <c r="AS22" s="6">
        <f>[1]IPCHL!AS22</f>
        <v>303.04000000000002</v>
      </c>
      <c r="AT22" s="6">
        <f>[1]IPCHL!AT22</f>
        <v>15.15</v>
      </c>
      <c r="AU22" s="6">
        <f>[1]IPCHL!AU22</f>
        <v>0</v>
      </c>
      <c r="AV22" s="6">
        <f>[1]IPCHL!AV22</f>
        <v>0</v>
      </c>
      <c r="AW22" s="6">
        <f>[1]IPCHL!AW22</f>
        <v>0</v>
      </c>
      <c r="AX22" s="6">
        <f>[1]IPCHL!AX22</f>
        <v>15.15</v>
      </c>
      <c r="AY22" s="6">
        <f>[1]IPCHL!AY22</f>
        <v>0</v>
      </c>
      <c r="AZ22" s="2"/>
      <c r="BA22" s="6">
        <f>[1]IPCHL!BA22</f>
        <v>17</v>
      </c>
      <c r="BB22" s="6">
        <f>[1]IPCHL!BB22</f>
        <v>64.5</v>
      </c>
      <c r="BC22" s="6">
        <f>[1]IPCHL!BC22</f>
        <v>64.599999999999994</v>
      </c>
      <c r="BD22" s="6">
        <f>[1]IPCHL!BD22</f>
        <v>100</v>
      </c>
      <c r="BE22" s="6">
        <f>[1]IPCHL!BE22</f>
        <v>49.96</v>
      </c>
      <c r="BF22" s="6">
        <f>[1]IPCHL!BF22</f>
        <v>303.04000000000002</v>
      </c>
      <c r="BG22" s="6">
        <f>[1]IPCHL!BG22</f>
        <v>303.04000000000002</v>
      </c>
      <c r="BH22" s="6">
        <f>[1]IPCHL!BH22</f>
        <v>0</v>
      </c>
      <c r="BI22" s="6">
        <f>[1]IPCHL!BI22</f>
        <v>0</v>
      </c>
      <c r="BJ22" s="6">
        <f>[1]IPCHL!BJ22</f>
        <v>0</v>
      </c>
      <c r="BK22" s="6">
        <f>[1]IPCHL!BK22</f>
        <v>303.04000000000002</v>
      </c>
      <c r="BL22" s="6">
        <f>[1]IPCHL!BL22</f>
        <v>0</v>
      </c>
      <c r="BM22" s="2"/>
      <c r="BN22" s="6">
        <f>[1]IPCHL!BN22</f>
        <v>17</v>
      </c>
      <c r="BO22" s="6">
        <f>[1]IPCHL!BO22</f>
        <v>65</v>
      </c>
      <c r="BP22" s="6">
        <f>[1]IPCHL!BP22</f>
        <v>65.400000000000006</v>
      </c>
      <c r="BQ22" s="6">
        <f>[1]IPCHL!BQ22</f>
        <v>400</v>
      </c>
      <c r="BR22" s="6">
        <f>[1]IPCHL!BR22</f>
        <v>49.89</v>
      </c>
      <c r="BS22" s="6">
        <f>[1]IPCHL!BS22</f>
        <v>303.04000000000002</v>
      </c>
      <c r="BT22" s="6">
        <f>[1]IPCHL!BT22</f>
        <v>1818.24</v>
      </c>
      <c r="BU22" s="6">
        <f>[1]IPCHL!BU22</f>
        <v>0</v>
      </c>
      <c r="BV22" s="6">
        <f>[1]IPCHL!BV22</f>
        <v>0</v>
      </c>
      <c r="BW22" s="6">
        <f>[1]IPCHL!BW22</f>
        <v>0</v>
      </c>
      <c r="BX22" s="6">
        <f>[1]IPCHL!BX22</f>
        <v>1818.24</v>
      </c>
      <c r="BY22" s="6">
        <f>[1]IPCHL!BY22</f>
        <v>0</v>
      </c>
      <c r="BZ22" s="2"/>
      <c r="CA22" s="6">
        <f>[1]IPCHL!CA22</f>
        <v>17</v>
      </c>
      <c r="CB22" s="6">
        <f>[1]IPCHL!CB22</f>
        <v>65</v>
      </c>
      <c r="CC22" s="6">
        <f>[1]IPCHL!CC22</f>
        <v>64.7</v>
      </c>
      <c r="CD22" s="6">
        <f>[1]IPCHL!CD22</f>
        <v>-300</v>
      </c>
      <c r="CE22" s="6">
        <f>[1]IPCHL!CE22</f>
        <v>49.74</v>
      </c>
      <c r="CF22" s="6">
        <f>[1]IPCHL!CF22</f>
        <v>303.04000000000002</v>
      </c>
      <c r="CG22" s="6">
        <f>[1]IPCHL!CG22</f>
        <v>-1818.24</v>
      </c>
      <c r="CH22" s="6">
        <f>[1]IPCHL!CH22</f>
        <v>0</v>
      </c>
      <c r="CI22" s="6">
        <f>[1]IPCHL!CI22</f>
        <v>0</v>
      </c>
      <c r="CJ22" s="6">
        <f>[1]IPCHL!CJ22</f>
        <v>0</v>
      </c>
      <c r="CK22" s="6">
        <f>[1]IPCHL!CK22</f>
        <v>-1818.24</v>
      </c>
      <c r="CL22" s="6">
        <f>[1]IPCHL!CL22</f>
        <v>0</v>
      </c>
    </row>
    <row r="23" spans="1:90" x14ac:dyDescent="0.2">
      <c r="A23" s="8">
        <f>[1]IPCHL!A23</f>
        <v>18</v>
      </c>
      <c r="B23" s="8">
        <f>[1]IPCHL!B23</f>
        <v>47</v>
      </c>
      <c r="C23" s="8">
        <f>[1]IPCHL!C23</f>
        <v>47.3</v>
      </c>
      <c r="D23" s="8">
        <f>[1]IPCHL!D23</f>
        <v>300</v>
      </c>
      <c r="E23" s="8">
        <f>[1]IPCHL!E23</f>
        <v>49.9</v>
      </c>
      <c r="F23" s="8">
        <f>[1]IPCHL!F23</f>
        <v>303.04000000000002</v>
      </c>
      <c r="G23" s="8">
        <f>[1]IPCHL!G23</f>
        <v>1363.68</v>
      </c>
      <c r="H23" s="8">
        <f>[1]IPCHL!H23</f>
        <v>0</v>
      </c>
      <c r="I23" s="8">
        <f>[1]IPCHL!I23</f>
        <v>0</v>
      </c>
      <c r="J23" s="8">
        <f>[1]IPCHL!J23</f>
        <v>0</v>
      </c>
      <c r="K23" s="8">
        <f>[1]IPCHL!K23</f>
        <v>1363.68</v>
      </c>
      <c r="L23" s="8">
        <f>[1]IPCHL!L23</f>
        <v>0</v>
      </c>
      <c r="M23" s="2"/>
      <c r="N23" s="6">
        <f>[1]IPCHL!N23</f>
        <v>18</v>
      </c>
      <c r="O23" s="6">
        <f>[1]IPCHL!O23</f>
        <v>52.5</v>
      </c>
      <c r="P23" s="6">
        <f>[1]IPCHL!P23</f>
        <v>52.4</v>
      </c>
      <c r="Q23" s="6">
        <f>[1]IPCHL!Q23</f>
        <v>-100</v>
      </c>
      <c r="R23" s="6">
        <f>[1]IPCHL!R23</f>
        <v>49.99</v>
      </c>
      <c r="S23" s="6">
        <f>[1]IPCHL!S23</f>
        <v>303.04000000000002</v>
      </c>
      <c r="T23" s="6">
        <f>[1]IPCHL!T23</f>
        <v>-303.04000000000002</v>
      </c>
      <c r="U23" s="6">
        <f>[1]IPCHL!U23</f>
        <v>0</v>
      </c>
      <c r="V23" s="6">
        <f>[1]IPCHL!V23</f>
        <v>0</v>
      </c>
      <c r="W23" s="6">
        <f>[1]IPCHL!W23</f>
        <v>0</v>
      </c>
      <c r="X23" s="6">
        <f>[1]IPCHL!X23</f>
        <v>-303.04000000000002</v>
      </c>
      <c r="Y23" s="6">
        <f>[1]IPCHL!Y23</f>
        <v>0</v>
      </c>
      <c r="Z23" s="2"/>
      <c r="AA23" s="6">
        <f>[1]IPCHL!AA23</f>
        <v>18</v>
      </c>
      <c r="AB23" s="6">
        <f>[1]IPCHL!AB23</f>
        <v>62.5</v>
      </c>
      <c r="AC23" s="6">
        <f>[1]IPCHL!AC23</f>
        <v>62.7</v>
      </c>
      <c r="AD23" s="6">
        <f>[1]IPCHL!AD23</f>
        <v>200</v>
      </c>
      <c r="AE23" s="6">
        <f>[1]IPCHL!AE23</f>
        <v>49.99</v>
      </c>
      <c r="AF23" s="6">
        <f>[1]IPCHL!AF23</f>
        <v>303.04000000000002</v>
      </c>
      <c r="AG23" s="6">
        <f>[1]IPCHL!AG23</f>
        <v>606.08000000000004</v>
      </c>
      <c r="AH23" s="6">
        <f>[1]IPCHL!AH23</f>
        <v>0</v>
      </c>
      <c r="AI23" s="6">
        <f>[1]IPCHL!AI23</f>
        <v>0</v>
      </c>
      <c r="AJ23" s="6">
        <f>[1]IPCHL!AJ23</f>
        <v>0</v>
      </c>
      <c r="AK23" s="6">
        <f>[1]IPCHL!AK23</f>
        <v>606.08000000000004</v>
      </c>
      <c r="AL23" s="6">
        <f>[1]IPCHL!AL23</f>
        <v>0</v>
      </c>
      <c r="AM23" s="2"/>
      <c r="AN23" s="6">
        <f>[1]IPCHL!AN23</f>
        <v>18</v>
      </c>
      <c r="AO23" s="6">
        <f>[1]IPCHL!AO23</f>
        <v>46.994</v>
      </c>
      <c r="AP23" s="6">
        <f>[1]IPCHL!AP23</f>
        <v>47</v>
      </c>
      <c r="AQ23" s="6">
        <f>[1]IPCHL!AQ23</f>
        <v>6</v>
      </c>
      <c r="AR23" s="6">
        <f>[1]IPCHL!AR23</f>
        <v>50</v>
      </c>
      <c r="AS23" s="6">
        <f>[1]IPCHL!AS23</f>
        <v>303.04000000000002</v>
      </c>
      <c r="AT23" s="6">
        <f>[1]IPCHL!AT23</f>
        <v>18.18</v>
      </c>
      <c r="AU23" s="6">
        <f>[1]IPCHL!AU23</f>
        <v>0</v>
      </c>
      <c r="AV23" s="6">
        <f>[1]IPCHL!AV23</f>
        <v>0</v>
      </c>
      <c r="AW23" s="6">
        <f>[1]IPCHL!AW23</f>
        <v>0</v>
      </c>
      <c r="AX23" s="6">
        <f>[1]IPCHL!AX23</f>
        <v>18.18</v>
      </c>
      <c r="AY23" s="6">
        <f>[1]IPCHL!AY23</f>
        <v>0</v>
      </c>
      <c r="AZ23" s="2"/>
      <c r="BA23" s="6">
        <f>[1]IPCHL!BA23</f>
        <v>18</v>
      </c>
      <c r="BB23" s="6">
        <f>[1]IPCHL!BB23</f>
        <v>64.5</v>
      </c>
      <c r="BC23" s="6">
        <f>[1]IPCHL!BC23</f>
        <v>64.7</v>
      </c>
      <c r="BD23" s="6">
        <f>[1]IPCHL!BD23</f>
        <v>200</v>
      </c>
      <c r="BE23" s="6">
        <f>[1]IPCHL!BE23</f>
        <v>49.95</v>
      </c>
      <c r="BF23" s="6">
        <f>[1]IPCHL!BF23</f>
        <v>303.04000000000002</v>
      </c>
      <c r="BG23" s="6">
        <f>[1]IPCHL!BG23</f>
        <v>606.08000000000004</v>
      </c>
      <c r="BH23" s="6">
        <f>[1]IPCHL!BH23</f>
        <v>0</v>
      </c>
      <c r="BI23" s="6">
        <f>[1]IPCHL!BI23</f>
        <v>0</v>
      </c>
      <c r="BJ23" s="6">
        <f>[1]IPCHL!BJ23</f>
        <v>0</v>
      </c>
      <c r="BK23" s="6">
        <f>[1]IPCHL!BK23</f>
        <v>606.08000000000004</v>
      </c>
      <c r="BL23" s="6">
        <f>[1]IPCHL!BL23</f>
        <v>0</v>
      </c>
      <c r="BM23" s="2"/>
      <c r="BN23" s="6">
        <f>[1]IPCHL!BN23</f>
        <v>18</v>
      </c>
      <c r="BO23" s="6">
        <f>[1]IPCHL!BO23</f>
        <v>65</v>
      </c>
      <c r="BP23" s="6">
        <f>[1]IPCHL!BP23</f>
        <v>65.3</v>
      </c>
      <c r="BQ23" s="6">
        <f>[1]IPCHL!BQ23</f>
        <v>300</v>
      </c>
      <c r="BR23" s="6">
        <f>[1]IPCHL!BR23</f>
        <v>49.91</v>
      </c>
      <c r="BS23" s="6">
        <f>[1]IPCHL!BS23</f>
        <v>303.04000000000002</v>
      </c>
      <c r="BT23" s="6">
        <f>[1]IPCHL!BT23</f>
        <v>1090.94</v>
      </c>
      <c r="BU23" s="6">
        <f>[1]IPCHL!BU23</f>
        <v>0</v>
      </c>
      <c r="BV23" s="6">
        <f>[1]IPCHL!BV23</f>
        <v>0</v>
      </c>
      <c r="BW23" s="6">
        <f>[1]IPCHL!BW23</f>
        <v>0</v>
      </c>
      <c r="BX23" s="6">
        <f>[1]IPCHL!BX23</f>
        <v>1090.94</v>
      </c>
      <c r="BY23" s="6">
        <f>[1]IPCHL!BY23</f>
        <v>0</v>
      </c>
      <c r="BZ23" s="2"/>
      <c r="CA23" s="6">
        <f>[1]IPCHL!CA23</f>
        <v>18</v>
      </c>
      <c r="CB23" s="6">
        <f>[1]IPCHL!CB23</f>
        <v>65</v>
      </c>
      <c r="CC23" s="6">
        <f>[1]IPCHL!CC23</f>
        <v>65.2</v>
      </c>
      <c r="CD23" s="6">
        <f>[1]IPCHL!CD23</f>
        <v>200</v>
      </c>
      <c r="CE23" s="6">
        <f>[1]IPCHL!CE23</f>
        <v>49.87</v>
      </c>
      <c r="CF23" s="6">
        <f>[1]IPCHL!CF23</f>
        <v>303.04000000000002</v>
      </c>
      <c r="CG23" s="6">
        <f>[1]IPCHL!CG23</f>
        <v>909.12</v>
      </c>
      <c r="CH23" s="6">
        <f>[1]IPCHL!CH23</f>
        <v>0</v>
      </c>
      <c r="CI23" s="6">
        <f>[1]IPCHL!CI23</f>
        <v>0</v>
      </c>
      <c r="CJ23" s="6">
        <f>[1]IPCHL!CJ23</f>
        <v>0</v>
      </c>
      <c r="CK23" s="6">
        <f>[1]IPCHL!CK23</f>
        <v>909.12</v>
      </c>
      <c r="CL23" s="6">
        <f>[1]IPCHL!CL23</f>
        <v>0</v>
      </c>
    </row>
    <row r="24" spans="1:90" x14ac:dyDescent="0.2">
      <c r="A24" s="8">
        <f>[1]IPCHL!A24</f>
        <v>19</v>
      </c>
      <c r="B24" s="8">
        <f>[1]IPCHL!B24</f>
        <v>47</v>
      </c>
      <c r="C24" s="8">
        <f>[1]IPCHL!C24</f>
        <v>47</v>
      </c>
      <c r="D24" s="8">
        <f>[1]IPCHL!D24</f>
        <v>0</v>
      </c>
      <c r="E24" s="8">
        <f>[1]IPCHL!E24</f>
        <v>49.94</v>
      </c>
      <c r="F24" s="8">
        <f>[1]IPCHL!F24</f>
        <v>303.04000000000002</v>
      </c>
      <c r="G24" s="8">
        <f>[1]IPCHL!G24</f>
        <v>0</v>
      </c>
      <c r="H24" s="8">
        <f>[1]IPCHL!H24</f>
        <v>0</v>
      </c>
      <c r="I24" s="8">
        <f>[1]IPCHL!I24</f>
        <v>0</v>
      </c>
      <c r="J24" s="8">
        <f>[1]IPCHL!J24</f>
        <v>0</v>
      </c>
      <c r="K24" s="8">
        <f>[1]IPCHL!K24</f>
        <v>0</v>
      </c>
      <c r="L24" s="8">
        <f>[1]IPCHL!L24</f>
        <v>0</v>
      </c>
      <c r="M24" s="2"/>
      <c r="N24" s="6">
        <f>[1]IPCHL!N24</f>
        <v>19</v>
      </c>
      <c r="O24" s="6">
        <f>[1]IPCHL!O24</f>
        <v>52.5</v>
      </c>
      <c r="P24" s="6">
        <f>[1]IPCHL!P24</f>
        <v>52.6</v>
      </c>
      <c r="Q24" s="6">
        <f>[1]IPCHL!Q24</f>
        <v>100</v>
      </c>
      <c r="R24" s="6">
        <f>[1]IPCHL!R24</f>
        <v>49.97</v>
      </c>
      <c r="S24" s="6">
        <f>[1]IPCHL!S24</f>
        <v>303.04000000000002</v>
      </c>
      <c r="T24" s="6">
        <f>[1]IPCHL!T24</f>
        <v>303.04000000000002</v>
      </c>
      <c r="U24" s="6">
        <f>[1]IPCHL!U24</f>
        <v>0</v>
      </c>
      <c r="V24" s="6">
        <f>[1]IPCHL!V24</f>
        <v>0</v>
      </c>
      <c r="W24" s="6">
        <f>[1]IPCHL!W24</f>
        <v>0</v>
      </c>
      <c r="X24" s="6">
        <f>[1]IPCHL!X24</f>
        <v>303.04000000000002</v>
      </c>
      <c r="Y24" s="6">
        <f>[1]IPCHL!Y24</f>
        <v>0</v>
      </c>
      <c r="Z24" s="2"/>
      <c r="AA24" s="6">
        <f>[1]IPCHL!AA24</f>
        <v>19</v>
      </c>
      <c r="AB24" s="6">
        <f>[1]IPCHL!AB24</f>
        <v>62.5</v>
      </c>
      <c r="AC24" s="6">
        <f>[1]IPCHL!AC24</f>
        <v>62.7</v>
      </c>
      <c r="AD24" s="6">
        <f>[1]IPCHL!AD24</f>
        <v>200</v>
      </c>
      <c r="AE24" s="6">
        <f>[1]IPCHL!AE24</f>
        <v>49.99</v>
      </c>
      <c r="AF24" s="6">
        <f>[1]IPCHL!AF24</f>
        <v>303.04000000000002</v>
      </c>
      <c r="AG24" s="6">
        <f>[1]IPCHL!AG24</f>
        <v>606.08000000000004</v>
      </c>
      <c r="AH24" s="6">
        <f>[1]IPCHL!AH24</f>
        <v>0</v>
      </c>
      <c r="AI24" s="6">
        <f>[1]IPCHL!AI24</f>
        <v>0</v>
      </c>
      <c r="AJ24" s="6">
        <f>[1]IPCHL!AJ24</f>
        <v>0</v>
      </c>
      <c r="AK24" s="6">
        <f>[1]IPCHL!AK24</f>
        <v>606.08000000000004</v>
      </c>
      <c r="AL24" s="6">
        <f>[1]IPCHL!AL24</f>
        <v>0</v>
      </c>
      <c r="AM24" s="2"/>
      <c r="AN24" s="6">
        <f>[1]IPCHL!AN24</f>
        <v>19</v>
      </c>
      <c r="AO24" s="6">
        <f>[1]IPCHL!AO24</f>
        <v>46.996000000000002</v>
      </c>
      <c r="AP24" s="6">
        <f>[1]IPCHL!AP24</f>
        <v>47</v>
      </c>
      <c r="AQ24" s="6">
        <f>[1]IPCHL!AQ24</f>
        <v>4</v>
      </c>
      <c r="AR24" s="6">
        <f>[1]IPCHL!AR24</f>
        <v>50.01</v>
      </c>
      <c r="AS24" s="6">
        <f>[1]IPCHL!AS24</f>
        <v>303.04000000000002</v>
      </c>
      <c r="AT24" s="6">
        <f>[1]IPCHL!AT24</f>
        <v>12.12</v>
      </c>
      <c r="AU24" s="6">
        <f>[1]IPCHL!AU24</f>
        <v>0</v>
      </c>
      <c r="AV24" s="6">
        <f>[1]IPCHL!AV24</f>
        <v>0</v>
      </c>
      <c r="AW24" s="6">
        <f>[1]IPCHL!AW24</f>
        <v>0</v>
      </c>
      <c r="AX24" s="6">
        <f>[1]IPCHL!AX24</f>
        <v>12.12</v>
      </c>
      <c r="AY24" s="6">
        <f>[1]IPCHL!AY24</f>
        <v>0</v>
      </c>
      <c r="AZ24" s="2"/>
      <c r="BA24" s="6">
        <f>[1]IPCHL!BA24</f>
        <v>19</v>
      </c>
      <c r="BB24" s="6">
        <f>[1]IPCHL!BB24</f>
        <v>64.5</v>
      </c>
      <c r="BC24" s="6">
        <f>[1]IPCHL!BC24</f>
        <v>64.7</v>
      </c>
      <c r="BD24" s="6">
        <f>[1]IPCHL!BD24</f>
        <v>200</v>
      </c>
      <c r="BE24" s="6">
        <f>[1]IPCHL!BE24</f>
        <v>50.01</v>
      </c>
      <c r="BF24" s="6">
        <f>[1]IPCHL!BF24</f>
        <v>303.04000000000002</v>
      </c>
      <c r="BG24" s="6">
        <f>[1]IPCHL!BG24</f>
        <v>606.08000000000004</v>
      </c>
      <c r="BH24" s="6">
        <f>[1]IPCHL!BH24</f>
        <v>0</v>
      </c>
      <c r="BI24" s="6">
        <f>[1]IPCHL!BI24</f>
        <v>0</v>
      </c>
      <c r="BJ24" s="6">
        <f>[1]IPCHL!BJ24</f>
        <v>0</v>
      </c>
      <c r="BK24" s="6">
        <f>[1]IPCHL!BK24</f>
        <v>606.08000000000004</v>
      </c>
      <c r="BL24" s="6">
        <f>[1]IPCHL!BL24</f>
        <v>0</v>
      </c>
      <c r="BM24" s="2"/>
      <c r="BN24" s="6">
        <f>[1]IPCHL!BN24</f>
        <v>19</v>
      </c>
      <c r="BO24" s="6">
        <f>[1]IPCHL!BO24</f>
        <v>65</v>
      </c>
      <c r="BP24" s="6">
        <f>[1]IPCHL!BP24</f>
        <v>65.5</v>
      </c>
      <c r="BQ24" s="6">
        <f>[1]IPCHL!BQ24</f>
        <v>500</v>
      </c>
      <c r="BR24" s="6">
        <f>[1]IPCHL!BR24</f>
        <v>49.94</v>
      </c>
      <c r="BS24" s="6">
        <f>[1]IPCHL!BS24</f>
        <v>303.04000000000002</v>
      </c>
      <c r="BT24" s="6">
        <f>[1]IPCHL!BT24</f>
        <v>1818.24</v>
      </c>
      <c r="BU24" s="6">
        <f>[1]IPCHL!BU24</f>
        <v>0</v>
      </c>
      <c r="BV24" s="6">
        <f>[1]IPCHL!BV24</f>
        <v>0</v>
      </c>
      <c r="BW24" s="6">
        <f>[1]IPCHL!BW24</f>
        <v>0</v>
      </c>
      <c r="BX24" s="6">
        <f>[1]IPCHL!BX24</f>
        <v>1818.24</v>
      </c>
      <c r="BY24" s="6">
        <f>[1]IPCHL!BY24</f>
        <v>0</v>
      </c>
      <c r="BZ24" s="2"/>
      <c r="CA24" s="6">
        <f>[1]IPCHL!CA24</f>
        <v>19</v>
      </c>
      <c r="CB24" s="6">
        <f>[1]IPCHL!CB24</f>
        <v>65</v>
      </c>
      <c r="CC24" s="6">
        <f>[1]IPCHL!CC24</f>
        <v>65</v>
      </c>
      <c r="CD24" s="6">
        <f>[1]IPCHL!CD24</f>
        <v>0</v>
      </c>
      <c r="CE24" s="6">
        <f>[1]IPCHL!CE24</f>
        <v>49.99</v>
      </c>
      <c r="CF24" s="6">
        <f>[1]IPCHL!CF24</f>
        <v>303.04000000000002</v>
      </c>
      <c r="CG24" s="6">
        <f>[1]IPCHL!CG24</f>
        <v>0</v>
      </c>
      <c r="CH24" s="6">
        <f>[1]IPCHL!CH24</f>
        <v>0</v>
      </c>
      <c r="CI24" s="6">
        <f>[1]IPCHL!CI24</f>
        <v>0</v>
      </c>
      <c r="CJ24" s="6">
        <f>[1]IPCHL!CJ24</f>
        <v>0</v>
      </c>
      <c r="CK24" s="6">
        <f>[1]IPCHL!CK24</f>
        <v>0</v>
      </c>
      <c r="CL24" s="6">
        <f>[1]IPCHL!CL24</f>
        <v>0</v>
      </c>
    </row>
    <row r="25" spans="1:90" x14ac:dyDescent="0.2">
      <c r="A25" s="8">
        <f>[1]IPCHL!A25</f>
        <v>20</v>
      </c>
      <c r="B25" s="8">
        <f>[1]IPCHL!B25</f>
        <v>47</v>
      </c>
      <c r="C25" s="8">
        <f>[1]IPCHL!C25</f>
        <v>47.3</v>
      </c>
      <c r="D25" s="8">
        <f>[1]IPCHL!D25</f>
        <v>300</v>
      </c>
      <c r="E25" s="8">
        <f>[1]IPCHL!E25</f>
        <v>49.94</v>
      </c>
      <c r="F25" s="8">
        <f>[1]IPCHL!F25</f>
        <v>303.04000000000002</v>
      </c>
      <c r="G25" s="8">
        <f>[1]IPCHL!G25</f>
        <v>1090.94</v>
      </c>
      <c r="H25" s="8">
        <f>[1]IPCHL!H25</f>
        <v>0</v>
      </c>
      <c r="I25" s="8">
        <f>[1]IPCHL!I25</f>
        <v>0</v>
      </c>
      <c r="J25" s="8">
        <f>[1]IPCHL!J25</f>
        <v>0</v>
      </c>
      <c r="K25" s="8">
        <f>[1]IPCHL!K25</f>
        <v>1090.94</v>
      </c>
      <c r="L25" s="8">
        <f>[1]IPCHL!L25</f>
        <v>0</v>
      </c>
      <c r="M25" s="2"/>
      <c r="N25" s="6">
        <f>[1]IPCHL!N25</f>
        <v>20</v>
      </c>
      <c r="O25" s="6">
        <f>[1]IPCHL!O25</f>
        <v>52.5</v>
      </c>
      <c r="P25" s="6">
        <f>[1]IPCHL!P25</f>
        <v>52.5</v>
      </c>
      <c r="Q25" s="6">
        <f>[1]IPCHL!Q25</f>
        <v>0</v>
      </c>
      <c r="R25" s="6">
        <f>[1]IPCHL!R25</f>
        <v>49.97</v>
      </c>
      <c r="S25" s="6">
        <f>[1]IPCHL!S25</f>
        <v>303.04000000000002</v>
      </c>
      <c r="T25" s="6">
        <f>[1]IPCHL!T25</f>
        <v>0</v>
      </c>
      <c r="U25" s="6">
        <f>[1]IPCHL!U25</f>
        <v>0</v>
      </c>
      <c r="V25" s="6">
        <f>[1]IPCHL!V25</f>
        <v>0</v>
      </c>
      <c r="W25" s="6">
        <f>[1]IPCHL!W25</f>
        <v>0</v>
      </c>
      <c r="X25" s="6">
        <f>[1]IPCHL!X25</f>
        <v>0</v>
      </c>
      <c r="Y25" s="6">
        <f>[1]IPCHL!Y25</f>
        <v>0</v>
      </c>
      <c r="Z25" s="2"/>
      <c r="AA25" s="6">
        <f>[1]IPCHL!AA25</f>
        <v>20</v>
      </c>
      <c r="AB25" s="6">
        <f>[1]IPCHL!AB25</f>
        <v>62.5</v>
      </c>
      <c r="AC25" s="6">
        <f>[1]IPCHL!AC25</f>
        <v>62.6</v>
      </c>
      <c r="AD25" s="6">
        <f>[1]IPCHL!AD25</f>
        <v>100</v>
      </c>
      <c r="AE25" s="6">
        <f>[1]IPCHL!AE25</f>
        <v>50</v>
      </c>
      <c r="AF25" s="6">
        <f>[1]IPCHL!AF25</f>
        <v>303.04000000000002</v>
      </c>
      <c r="AG25" s="6">
        <f>[1]IPCHL!AG25</f>
        <v>303.04000000000002</v>
      </c>
      <c r="AH25" s="6">
        <f>[1]IPCHL!AH25</f>
        <v>0</v>
      </c>
      <c r="AI25" s="6">
        <f>[1]IPCHL!AI25</f>
        <v>0</v>
      </c>
      <c r="AJ25" s="6">
        <f>[1]IPCHL!AJ25</f>
        <v>0</v>
      </c>
      <c r="AK25" s="6">
        <f>[1]IPCHL!AK25</f>
        <v>303.04000000000002</v>
      </c>
      <c r="AL25" s="6">
        <f>[1]IPCHL!AL25</f>
        <v>0</v>
      </c>
      <c r="AM25" s="2"/>
      <c r="AN25" s="6">
        <f>[1]IPCHL!AN25</f>
        <v>20</v>
      </c>
      <c r="AO25" s="6">
        <f>[1]IPCHL!AO25</f>
        <v>46.994999999999997</v>
      </c>
      <c r="AP25" s="6">
        <f>[1]IPCHL!AP25</f>
        <v>47.1</v>
      </c>
      <c r="AQ25" s="6">
        <f>[1]IPCHL!AQ25</f>
        <v>105</v>
      </c>
      <c r="AR25" s="6">
        <f>[1]IPCHL!AR25</f>
        <v>50</v>
      </c>
      <c r="AS25" s="6">
        <f>[1]IPCHL!AS25</f>
        <v>303.04000000000002</v>
      </c>
      <c r="AT25" s="6">
        <f>[1]IPCHL!AT25</f>
        <v>318.19</v>
      </c>
      <c r="AU25" s="6">
        <f>[1]IPCHL!AU25</f>
        <v>0</v>
      </c>
      <c r="AV25" s="6">
        <f>[1]IPCHL!AV25</f>
        <v>0</v>
      </c>
      <c r="AW25" s="6">
        <f>[1]IPCHL!AW25</f>
        <v>0</v>
      </c>
      <c r="AX25" s="6">
        <f>[1]IPCHL!AX25</f>
        <v>318.19</v>
      </c>
      <c r="AY25" s="6">
        <f>[1]IPCHL!AY25</f>
        <v>0</v>
      </c>
      <c r="AZ25" s="2"/>
      <c r="BA25" s="6">
        <f>[1]IPCHL!BA25</f>
        <v>20</v>
      </c>
      <c r="BB25" s="6">
        <f>[1]IPCHL!BB25</f>
        <v>64.5</v>
      </c>
      <c r="BC25" s="6">
        <f>[1]IPCHL!BC25</f>
        <v>64.3</v>
      </c>
      <c r="BD25" s="6">
        <f>[1]IPCHL!BD25</f>
        <v>-200</v>
      </c>
      <c r="BE25" s="6">
        <f>[1]IPCHL!BE25</f>
        <v>50</v>
      </c>
      <c r="BF25" s="6">
        <f>[1]IPCHL!BF25</f>
        <v>303.04000000000002</v>
      </c>
      <c r="BG25" s="6">
        <f>[1]IPCHL!BG25</f>
        <v>-606.08000000000004</v>
      </c>
      <c r="BH25" s="6">
        <f>[1]IPCHL!BH25</f>
        <v>0</v>
      </c>
      <c r="BI25" s="6">
        <f>[1]IPCHL!BI25</f>
        <v>0</v>
      </c>
      <c r="BJ25" s="6">
        <f>[1]IPCHL!BJ25</f>
        <v>0</v>
      </c>
      <c r="BK25" s="6">
        <f>[1]IPCHL!BK25</f>
        <v>-606.08000000000004</v>
      </c>
      <c r="BL25" s="6">
        <f>[1]IPCHL!BL25</f>
        <v>0</v>
      </c>
      <c r="BM25" s="2"/>
      <c r="BN25" s="6">
        <f>[1]IPCHL!BN25</f>
        <v>20</v>
      </c>
      <c r="BO25" s="6">
        <f>[1]IPCHL!BO25</f>
        <v>65</v>
      </c>
      <c r="BP25" s="6">
        <f>[1]IPCHL!BP25</f>
        <v>65.599999999999994</v>
      </c>
      <c r="BQ25" s="6">
        <f>[1]IPCHL!BQ25</f>
        <v>600</v>
      </c>
      <c r="BR25" s="6">
        <f>[1]IPCHL!BR25</f>
        <v>49.9</v>
      </c>
      <c r="BS25" s="6">
        <f>[1]IPCHL!BS25</f>
        <v>303.04000000000002</v>
      </c>
      <c r="BT25" s="6">
        <f>[1]IPCHL!BT25</f>
        <v>2727.36</v>
      </c>
      <c r="BU25" s="6">
        <f>[1]IPCHL!BU25</f>
        <v>0</v>
      </c>
      <c r="BV25" s="6">
        <f>[1]IPCHL!BV25</f>
        <v>0</v>
      </c>
      <c r="BW25" s="6">
        <f>[1]IPCHL!BW25</f>
        <v>0</v>
      </c>
      <c r="BX25" s="6">
        <f>[1]IPCHL!BX25</f>
        <v>2727.36</v>
      </c>
      <c r="BY25" s="6">
        <f>[1]IPCHL!BY25</f>
        <v>0</v>
      </c>
      <c r="BZ25" s="2"/>
      <c r="CA25" s="6">
        <f>[1]IPCHL!CA25</f>
        <v>20</v>
      </c>
      <c r="CB25" s="6">
        <f>[1]IPCHL!CB25</f>
        <v>65</v>
      </c>
      <c r="CC25" s="6">
        <f>[1]IPCHL!CC25</f>
        <v>65.099999999999994</v>
      </c>
      <c r="CD25" s="6">
        <f>[1]IPCHL!CD25</f>
        <v>100</v>
      </c>
      <c r="CE25" s="6">
        <f>[1]IPCHL!CE25</f>
        <v>50.01</v>
      </c>
      <c r="CF25" s="6">
        <f>[1]IPCHL!CF25</f>
        <v>303.04000000000002</v>
      </c>
      <c r="CG25" s="6">
        <f>[1]IPCHL!CG25</f>
        <v>303.04000000000002</v>
      </c>
      <c r="CH25" s="6">
        <f>[1]IPCHL!CH25</f>
        <v>0</v>
      </c>
      <c r="CI25" s="6">
        <f>[1]IPCHL!CI25</f>
        <v>0</v>
      </c>
      <c r="CJ25" s="6">
        <f>[1]IPCHL!CJ25</f>
        <v>0</v>
      </c>
      <c r="CK25" s="6">
        <f>[1]IPCHL!CK25</f>
        <v>303.04000000000002</v>
      </c>
      <c r="CL25" s="6">
        <f>[1]IPCHL!CL25</f>
        <v>0</v>
      </c>
    </row>
    <row r="26" spans="1:90" x14ac:dyDescent="0.2">
      <c r="A26" s="8">
        <f>[1]IPCHL!A26</f>
        <v>21</v>
      </c>
      <c r="B26" s="8">
        <f>[1]IPCHL!B26</f>
        <v>47</v>
      </c>
      <c r="C26" s="8">
        <f>[1]IPCHL!C26</f>
        <v>47.2</v>
      </c>
      <c r="D26" s="8">
        <f>[1]IPCHL!D26</f>
        <v>200</v>
      </c>
      <c r="E26" s="8">
        <f>[1]IPCHL!E26</f>
        <v>49.95</v>
      </c>
      <c r="F26" s="8">
        <f>[1]IPCHL!F26</f>
        <v>303.04000000000002</v>
      </c>
      <c r="G26" s="8">
        <f>[1]IPCHL!G26</f>
        <v>606.08000000000004</v>
      </c>
      <c r="H26" s="8">
        <f>[1]IPCHL!H26</f>
        <v>0</v>
      </c>
      <c r="I26" s="8">
        <f>[1]IPCHL!I26</f>
        <v>0</v>
      </c>
      <c r="J26" s="8">
        <f>[1]IPCHL!J26</f>
        <v>0</v>
      </c>
      <c r="K26" s="8">
        <f>[1]IPCHL!K26</f>
        <v>606.08000000000004</v>
      </c>
      <c r="L26" s="8">
        <f>[1]IPCHL!L26</f>
        <v>0</v>
      </c>
      <c r="M26" s="2"/>
      <c r="N26" s="6">
        <f>[1]IPCHL!N26</f>
        <v>21</v>
      </c>
      <c r="O26" s="6">
        <f>[1]IPCHL!O26</f>
        <v>52.5</v>
      </c>
      <c r="P26" s="6">
        <f>[1]IPCHL!P26</f>
        <v>52.6</v>
      </c>
      <c r="Q26" s="6">
        <f>[1]IPCHL!Q26</f>
        <v>100</v>
      </c>
      <c r="R26" s="6">
        <f>[1]IPCHL!R26</f>
        <v>49.99</v>
      </c>
      <c r="S26" s="6">
        <f>[1]IPCHL!S26</f>
        <v>303.04000000000002</v>
      </c>
      <c r="T26" s="6">
        <f>[1]IPCHL!T26</f>
        <v>303.04000000000002</v>
      </c>
      <c r="U26" s="6">
        <f>[1]IPCHL!U26</f>
        <v>0</v>
      </c>
      <c r="V26" s="6">
        <f>[1]IPCHL!V26</f>
        <v>0</v>
      </c>
      <c r="W26" s="6">
        <f>[1]IPCHL!W26</f>
        <v>0</v>
      </c>
      <c r="X26" s="6">
        <f>[1]IPCHL!X26</f>
        <v>303.04000000000002</v>
      </c>
      <c r="Y26" s="6">
        <f>[1]IPCHL!Y26</f>
        <v>0</v>
      </c>
      <c r="Z26" s="2"/>
      <c r="AA26" s="6">
        <f>[1]IPCHL!AA26</f>
        <v>21</v>
      </c>
      <c r="AB26" s="6">
        <f>[1]IPCHL!AB26</f>
        <v>62.5</v>
      </c>
      <c r="AC26" s="6">
        <f>[1]IPCHL!AC26</f>
        <v>62.8</v>
      </c>
      <c r="AD26" s="6">
        <f>[1]IPCHL!AD26</f>
        <v>300</v>
      </c>
      <c r="AE26" s="6">
        <f>[1]IPCHL!AE26</f>
        <v>49.99</v>
      </c>
      <c r="AF26" s="6">
        <f>[1]IPCHL!AF26</f>
        <v>303.04000000000002</v>
      </c>
      <c r="AG26" s="6">
        <f>[1]IPCHL!AG26</f>
        <v>909.12</v>
      </c>
      <c r="AH26" s="6">
        <f>[1]IPCHL!AH26</f>
        <v>0</v>
      </c>
      <c r="AI26" s="6">
        <f>[1]IPCHL!AI26</f>
        <v>0</v>
      </c>
      <c r="AJ26" s="6">
        <f>[1]IPCHL!AJ26</f>
        <v>0</v>
      </c>
      <c r="AK26" s="6">
        <f>[1]IPCHL!AK26</f>
        <v>909.12</v>
      </c>
      <c r="AL26" s="6">
        <f>[1]IPCHL!AL26</f>
        <v>0</v>
      </c>
      <c r="AM26" s="2"/>
      <c r="AN26" s="6">
        <f>[1]IPCHL!AN26</f>
        <v>21</v>
      </c>
      <c r="AO26" s="6">
        <f>[1]IPCHL!AO26</f>
        <v>49.494999999999997</v>
      </c>
      <c r="AP26" s="6">
        <f>[1]IPCHL!AP26</f>
        <v>47.1</v>
      </c>
      <c r="AQ26" s="6">
        <f>[1]IPCHL!AQ26</f>
        <v>-2395</v>
      </c>
      <c r="AR26" s="6">
        <f>[1]IPCHL!AR26</f>
        <v>49.97</v>
      </c>
      <c r="AS26" s="6">
        <f>[1]IPCHL!AS26</f>
        <v>303.04000000000002</v>
      </c>
      <c r="AT26" s="6">
        <f>[1]IPCHL!AT26</f>
        <v>-7257.81</v>
      </c>
      <c r="AU26" s="6">
        <f>[1]IPCHL!AU26</f>
        <v>0</v>
      </c>
      <c r="AV26" s="6">
        <f>[1]IPCHL!AV26</f>
        <v>0</v>
      </c>
      <c r="AW26" s="6">
        <f>[1]IPCHL!AW26</f>
        <v>0</v>
      </c>
      <c r="AX26" s="6">
        <f>[1]IPCHL!AX26</f>
        <v>-7257.81</v>
      </c>
      <c r="AY26" s="6">
        <f>[1]IPCHL!AY26</f>
        <v>0</v>
      </c>
      <c r="AZ26" s="2"/>
      <c r="BA26" s="6">
        <f>[1]IPCHL!BA26</f>
        <v>21</v>
      </c>
      <c r="BB26" s="6">
        <f>[1]IPCHL!BB26</f>
        <v>64.5</v>
      </c>
      <c r="BC26" s="6">
        <f>[1]IPCHL!BC26</f>
        <v>64.400000000000006</v>
      </c>
      <c r="BD26" s="6">
        <f>[1]IPCHL!BD26</f>
        <v>-100</v>
      </c>
      <c r="BE26" s="6">
        <f>[1]IPCHL!BE26</f>
        <v>50</v>
      </c>
      <c r="BF26" s="6">
        <f>[1]IPCHL!BF26</f>
        <v>303.04000000000002</v>
      </c>
      <c r="BG26" s="6">
        <f>[1]IPCHL!BG26</f>
        <v>-303.04000000000002</v>
      </c>
      <c r="BH26" s="6">
        <f>[1]IPCHL!BH26</f>
        <v>0</v>
      </c>
      <c r="BI26" s="6">
        <f>[1]IPCHL!BI26</f>
        <v>0</v>
      </c>
      <c r="BJ26" s="6">
        <f>[1]IPCHL!BJ26</f>
        <v>0</v>
      </c>
      <c r="BK26" s="6">
        <f>[1]IPCHL!BK26</f>
        <v>-303.04000000000002</v>
      </c>
      <c r="BL26" s="6">
        <f>[1]IPCHL!BL26</f>
        <v>0</v>
      </c>
      <c r="BM26" s="2"/>
      <c r="BN26" s="6">
        <f>[1]IPCHL!BN26</f>
        <v>21</v>
      </c>
      <c r="BO26" s="6">
        <f>[1]IPCHL!BO26</f>
        <v>65</v>
      </c>
      <c r="BP26" s="6">
        <f>[1]IPCHL!BP26</f>
        <v>66</v>
      </c>
      <c r="BQ26" s="6">
        <f>[1]IPCHL!BQ26</f>
        <v>1000</v>
      </c>
      <c r="BR26" s="6">
        <f>[1]IPCHL!BR26</f>
        <v>49.91</v>
      </c>
      <c r="BS26" s="6">
        <f>[1]IPCHL!BS26</f>
        <v>303.04000000000002</v>
      </c>
      <c r="BT26" s="6">
        <f>[1]IPCHL!BT26</f>
        <v>3636.48</v>
      </c>
      <c r="BU26" s="6">
        <f>[1]IPCHL!BU26</f>
        <v>0</v>
      </c>
      <c r="BV26" s="6">
        <f>[1]IPCHL!BV26</f>
        <v>0</v>
      </c>
      <c r="BW26" s="6">
        <f>[1]IPCHL!BW26</f>
        <v>0</v>
      </c>
      <c r="BX26" s="6">
        <f>[1]IPCHL!BX26</f>
        <v>3636.48</v>
      </c>
      <c r="BY26" s="6">
        <f>[1]IPCHL!BY26</f>
        <v>0</v>
      </c>
      <c r="BZ26" s="2"/>
      <c r="CA26" s="6">
        <f>[1]IPCHL!CA26</f>
        <v>21</v>
      </c>
      <c r="CB26" s="6">
        <f>[1]IPCHL!CB26</f>
        <v>65</v>
      </c>
      <c r="CC26" s="6">
        <f>[1]IPCHL!CC26</f>
        <v>64.900000000000006</v>
      </c>
      <c r="CD26" s="6">
        <f>[1]IPCHL!CD26</f>
        <v>-100</v>
      </c>
      <c r="CE26" s="6">
        <f>[1]IPCHL!CE26</f>
        <v>50.01</v>
      </c>
      <c r="CF26" s="6">
        <f>[1]IPCHL!CF26</f>
        <v>303.04000000000002</v>
      </c>
      <c r="CG26" s="6">
        <f>[1]IPCHL!CG26</f>
        <v>-303.04000000000002</v>
      </c>
      <c r="CH26" s="6">
        <f>[1]IPCHL!CH26</f>
        <v>0</v>
      </c>
      <c r="CI26" s="6">
        <f>[1]IPCHL!CI26</f>
        <v>0</v>
      </c>
      <c r="CJ26" s="6">
        <f>[1]IPCHL!CJ26</f>
        <v>0</v>
      </c>
      <c r="CK26" s="6">
        <f>[1]IPCHL!CK26</f>
        <v>-303.04000000000002</v>
      </c>
      <c r="CL26" s="6">
        <f>[1]IPCHL!CL26</f>
        <v>0</v>
      </c>
    </row>
    <row r="27" spans="1:90" x14ac:dyDescent="0.2">
      <c r="A27" s="8">
        <f>[1]IPCHL!A27</f>
        <v>22</v>
      </c>
      <c r="B27" s="8">
        <f>[1]IPCHL!B27</f>
        <v>47</v>
      </c>
      <c r="C27" s="8">
        <f>[1]IPCHL!C27</f>
        <v>47.1</v>
      </c>
      <c r="D27" s="8">
        <f>[1]IPCHL!D27</f>
        <v>100</v>
      </c>
      <c r="E27" s="8">
        <f>[1]IPCHL!E27</f>
        <v>49.95</v>
      </c>
      <c r="F27" s="8">
        <f>[1]IPCHL!F27</f>
        <v>303.04000000000002</v>
      </c>
      <c r="G27" s="8">
        <f>[1]IPCHL!G27</f>
        <v>303.04000000000002</v>
      </c>
      <c r="H27" s="8">
        <f>[1]IPCHL!H27</f>
        <v>0</v>
      </c>
      <c r="I27" s="8">
        <f>[1]IPCHL!I27</f>
        <v>0</v>
      </c>
      <c r="J27" s="8">
        <f>[1]IPCHL!J27</f>
        <v>0</v>
      </c>
      <c r="K27" s="8">
        <f>[1]IPCHL!K27</f>
        <v>303.04000000000002</v>
      </c>
      <c r="L27" s="8">
        <f>[1]IPCHL!L27</f>
        <v>0</v>
      </c>
      <c r="M27" s="2"/>
      <c r="N27" s="6">
        <f>[1]IPCHL!N27</f>
        <v>22</v>
      </c>
      <c r="O27" s="6">
        <f>[1]IPCHL!O27</f>
        <v>52.5</v>
      </c>
      <c r="P27" s="6">
        <f>[1]IPCHL!P27</f>
        <v>52.6</v>
      </c>
      <c r="Q27" s="6">
        <f>[1]IPCHL!Q27</f>
        <v>100</v>
      </c>
      <c r="R27" s="6">
        <f>[1]IPCHL!R27</f>
        <v>50.01</v>
      </c>
      <c r="S27" s="6">
        <f>[1]IPCHL!S27</f>
        <v>303.04000000000002</v>
      </c>
      <c r="T27" s="6">
        <f>[1]IPCHL!T27</f>
        <v>303.04000000000002</v>
      </c>
      <c r="U27" s="6">
        <f>[1]IPCHL!U27</f>
        <v>0</v>
      </c>
      <c r="V27" s="6">
        <f>[1]IPCHL!V27</f>
        <v>0</v>
      </c>
      <c r="W27" s="6">
        <f>[1]IPCHL!W27</f>
        <v>0</v>
      </c>
      <c r="X27" s="6">
        <f>[1]IPCHL!X27</f>
        <v>303.04000000000002</v>
      </c>
      <c r="Y27" s="6">
        <f>[1]IPCHL!Y27</f>
        <v>0</v>
      </c>
      <c r="Z27" s="2"/>
      <c r="AA27" s="6">
        <f>[1]IPCHL!AA27</f>
        <v>22</v>
      </c>
      <c r="AB27" s="6">
        <f>[1]IPCHL!AB27</f>
        <v>62.5</v>
      </c>
      <c r="AC27" s="6">
        <f>[1]IPCHL!AC27</f>
        <v>62.7</v>
      </c>
      <c r="AD27" s="6">
        <f>[1]IPCHL!AD27</f>
        <v>200</v>
      </c>
      <c r="AE27" s="6">
        <f>[1]IPCHL!AE27</f>
        <v>49.98</v>
      </c>
      <c r="AF27" s="6">
        <f>[1]IPCHL!AF27</f>
        <v>303.04000000000002</v>
      </c>
      <c r="AG27" s="6">
        <f>[1]IPCHL!AG27</f>
        <v>606.08000000000004</v>
      </c>
      <c r="AH27" s="6">
        <f>[1]IPCHL!AH27</f>
        <v>0</v>
      </c>
      <c r="AI27" s="6">
        <f>[1]IPCHL!AI27</f>
        <v>0</v>
      </c>
      <c r="AJ27" s="6">
        <f>[1]IPCHL!AJ27</f>
        <v>0</v>
      </c>
      <c r="AK27" s="6">
        <f>[1]IPCHL!AK27</f>
        <v>606.08000000000004</v>
      </c>
      <c r="AL27" s="6">
        <f>[1]IPCHL!AL27</f>
        <v>0</v>
      </c>
      <c r="AM27" s="2"/>
      <c r="AN27" s="6">
        <f>[1]IPCHL!AN27</f>
        <v>22</v>
      </c>
      <c r="AO27" s="6">
        <f>[1]IPCHL!AO27</f>
        <v>49.494999999999997</v>
      </c>
      <c r="AP27" s="6">
        <f>[1]IPCHL!AP27</f>
        <v>46.9</v>
      </c>
      <c r="AQ27" s="6">
        <f>[1]IPCHL!AQ27</f>
        <v>-2595</v>
      </c>
      <c r="AR27" s="6">
        <f>[1]IPCHL!AR27</f>
        <v>50</v>
      </c>
      <c r="AS27" s="6">
        <f>[1]IPCHL!AS27</f>
        <v>303.04000000000002</v>
      </c>
      <c r="AT27" s="6">
        <f>[1]IPCHL!AT27</f>
        <v>-7863.89</v>
      </c>
      <c r="AU27" s="6">
        <f>[1]IPCHL!AU27</f>
        <v>0</v>
      </c>
      <c r="AV27" s="6">
        <f>[1]IPCHL!AV27</f>
        <v>0</v>
      </c>
      <c r="AW27" s="6">
        <f>[1]IPCHL!AW27</f>
        <v>-72.73</v>
      </c>
      <c r="AX27" s="6">
        <f>[1]IPCHL!AX27</f>
        <v>-7936.62</v>
      </c>
      <c r="AY27" s="6">
        <f>[1]IPCHL!AY27</f>
        <v>0</v>
      </c>
      <c r="AZ27" s="2"/>
      <c r="BA27" s="6">
        <f>[1]IPCHL!BA27</f>
        <v>22</v>
      </c>
      <c r="BB27" s="6">
        <f>[1]IPCHL!BB27</f>
        <v>64.5</v>
      </c>
      <c r="BC27" s="6">
        <f>[1]IPCHL!BC27</f>
        <v>64.900000000000006</v>
      </c>
      <c r="BD27" s="6">
        <f>[1]IPCHL!BD27</f>
        <v>400</v>
      </c>
      <c r="BE27" s="6">
        <f>[1]IPCHL!BE27</f>
        <v>50.01</v>
      </c>
      <c r="BF27" s="6">
        <f>[1]IPCHL!BF27</f>
        <v>303.04000000000002</v>
      </c>
      <c r="BG27" s="6">
        <f>[1]IPCHL!BG27</f>
        <v>1212.1600000000001</v>
      </c>
      <c r="BH27" s="6">
        <f>[1]IPCHL!BH27</f>
        <v>0</v>
      </c>
      <c r="BI27" s="6">
        <f>[1]IPCHL!BI27</f>
        <v>0</v>
      </c>
      <c r="BJ27" s="6">
        <f>[1]IPCHL!BJ27</f>
        <v>0</v>
      </c>
      <c r="BK27" s="6">
        <f>[1]IPCHL!BK27</f>
        <v>1212.1600000000001</v>
      </c>
      <c r="BL27" s="6">
        <f>[1]IPCHL!BL27</f>
        <v>0</v>
      </c>
      <c r="BM27" s="2"/>
      <c r="BN27" s="6">
        <f>[1]IPCHL!BN27</f>
        <v>22</v>
      </c>
      <c r="BO27" s="6">
        <f>[1]IPCHL!BO27</f>
        <v>65</v>
      </c>
      <c r="BP27" s="6">
        <f>[1]IPCHL!BP27</f>
        <v>65.599999999999994</v>
      </c>
      <c r="BQ27" s="6">
        <f>[1]IPCHL!BQ27</f>
        <v>600</v>
      </c>
      <c r="BR27" s="6">
        <f>[1]IPCHL!BR27</f>
        <v>49.86</v>
      </c>
      <c r="BS27" s="6">
        <f>[1]IPCHL!BS27</f>
        <v>303.04000000000002</v>
      </c>
      <c r="BT27" s="6">
        <f>[1]IPCHL!BT27</f>
        <v>2727.36</v>
      </c>
      <c r="BU27" s="6">
        <f>[1]IPCHL!BU27</f>
        <v>0</v>
      </c>
      <c r="BV27" s="6">
        <f>[1]IPCHL!BV27</f>
        <v>0</v>
      </c>
      <c r="BW27" s="6">
        <f>[1]IPCHL!BW27</f>
        <v>0</v>
      </c>
      <c r="BX27" s="6">
        <f>[1]IPCHL!BX27</f>
        <v>2727.36</v>
      </c>
      <c r="BY27" s="6">
        <f>[1]IPCHL!BY27</f>
        <v>0</v>
      </c>
      <c r="BZ27" s="2"/>
      <c r="CA27" s="6">
        <f>[1]IPCHL!CA27</f>
        <v>22</v>
      </c>
      <c r="CB27" s="6">
        <f>[1]IPCHL!CB27</f>
        <v>65</v>
      </c>
      <c r="CC27" s="6">
        <f>[1]IPCHL!CC27</f>
        <v>64.8</v>
      </c>
      <c r="CD27" s="6">
        <f>[1]IPCHL!CD27</f>
        <v>-200</v>
      </c>
      <c r="CE27" s="6">
        <f>[1]IPCHL!CE27</f>
        <v>49.99</v>
      </c>
      <c r="CF27" s="6">
        <f>[1]IPCHL!CF27</f>
        <v>303.04000000000002</v>
      </c>
      <c r="CG27" s="6">
        <f>[1]IPCHL!CG27</f>
        <v>-606.08000000000004</v>
      </c>
      <c r="CH27" s="6">
        <f>[1]IPCHL!CH27</f>
        <v>0</v>
      </c>
      <c r="CI27" s="6">
        <f>[1]IPCHL!CI27</f>
        <v>0</v>
      </c>
      <c r="CJ27" s="6">
        <f>[1]IPCHL!CJ27</f>
        <v>0</v>
      </c>
      <c r="CK27" s="6">
        <f>[1]IPCHL!CK27</f>
        <v>-606.08000000000004</v>
      </c>
      <c r="CL27" s="6">
        <f>[1]IPCHL!CL27</f>
        <v>0</v>
      </c>
    </row>
    <row r="28" spans="1:90" x14ac:dyDescent="0.2">
      <c r="A28" s="8">
        <f>[1]IPCHL!A28</f>
        <v>23</v>
      </c>
      <c r="B28" s="8">
        <f>[1]IPCHL!B28</f>
        <v>47</v>
      </c>
      <c r="C28" s="8">
        <f>[1]IPCHL!C28</f>
        <v>47.1</v>
      </c>
      <c r="D28" s="8">
        <f>[1]IPCHL!D28</f>
        <v>100</v>
      </c>
      <c r="E28" s="8">
        <f>[1]IPCHL!E28</f>
        <v>49.99</v>
      </c>
      <c r="F28" s="8">
        <f>[1]IPCHL!F28</f>
        <v>303.04000000000002</v>
      </c>
      <c r="G28" s="8">
        <f>[1]IPCHL!G28</f>
        <v>303.04000000000002</v>
      </c>
      <c r="H28" s="8">
        <f>[1]IPCHL!H28</f>
        <v>0</v>
      </c>
      <c r="I28" s="8">
        <f>[1]IPCHL!I28</f>
        <v>0</v>
      </c>
      <c r="J28" s="8">
        <f>[1]IPCHL!J28</f>
        <v>0</v>
      </c>
      <c r="K28" s="8">
        <f>[1]IPCHL!K28</f>
        <v>303.04000000000002</v>
      </c>
      <c r="L28" s="8">
        <f>[1]IPCHL!L28</f>
        <v>0</v>
      </c>
      <c r="M28" s="2"/>
      <c r="N28" s="6">
        <f>[1]IPCHL!N28</f>
        <v>23</v>
      </c>
      <c r="O28" s="6">
        <f>[1]IPCHL!O28</f>
        <v>52.5</v>
      </c>
      <c r="P28" s="6">
        <f>[1]IPCHL!P28</f>
        <v>52.7</v>
      </c>
      <c r="Q28" s="6">
        <f>[1]IPCHL!Q28</f>
        <v>200</v>
      </c>
      <c r="R28" s="6">
        <f>[1]IPCHL!R28</f>
        <v>49.97</v>
      </c>
      <c r="S28" s="6">
        <f>[1]IPCHL!S28</f>
        <v>303.04000000000002</v>
      </c>
      <c r="T28" s="6">
        <f>[1]IPCHL!T28</f>
        <v>606.08000000000004</v>
      </c>
      <c r="U28" s="6">
        <f>[1]IPCHL!U28</f>
        <v>0</v>
      </c>
      <c r="V28" s="6">
        <f>[1]IPCHL!V28</f>
        <v>0</v>
      </c>
      <c r="W28" s="6">
        <f>[1]IPCHL!W28</f>
        <v>0</v>
      </c>
      <c r="X28" s="6">
        <f>[1]IPCHL!X28</f>
        <v>606.08000000000004</v>
      </c>
      <c r="Y28" s="6">
        <f>[1]IPCHL!Y28</f>
        <v>0</v>
      </c>
      <c r="Z28" s="2"/>
      <c r="AA28" s="6">
        <f>[1]IPCHL!AA28</f>
        <v>23</v>
      </c>
      <c r="AB28" s="6">
        <f>[1]IPCHL!AB28</f>
        <v>62.5</v>
      </c>
      <c r="AC28" s="6">
        <f>[1]IPCHL!AC28</f>
        <v>62.9</v>
      </c>
      <c r="AD28" s="6">
        <f>[1]IPCHL!AD28</f>
        <v>400</v>
      </c>
      <c r="AE28" s="6">
        <f>[1]IPCHL!AE28</f>
        <v>49.99</v>
      </c>
      <c r="AF28" s="6">
        <f>[1]IPCHL!AF28</f>
        <v>303.04000000000002</v>
      </c>
      <c r="AG28" s="6">
        <f>[1]IPCHL!AG28</f>
        <v>1212.1600000000001</v>
      </c>
      <c r="AH28" s="6">
        <f>[1]IPCHL!AH28</f>
        <v>0</v>
      </c>
      <c r="AI28" s="6">
        <f>[1]IPCHL!AI28</f>
        <v>0</v>
      </c>
      <c r="AJ28" s="6">
        <f>[1]IPCHL!AJ28</f>
        <v>0</v>
      </c>
      <c r="AK28" s="6">
        <f>[1]IPCHL!AK28</f>
        <v>1212.1600000000001</v>
      </c>
      <c r="AL28" s="6">
        <f>[1]IPCHL!AL28</f>
        <v>0</v>
      </c>
      <c r="AM28" s="2"/>
      <c r="AN28" s="6">
        <f>[1]IPCHL!AN28</f>
        <v>23</v>
      </c>
      <c r="AO28" s="6">
        <f>[1]IPCHL!AO28</f>
        <v>46.994999999999997</v>
      </c>
      <c r="AP28" s="6">
        <f>[1]IPCHL!AP28</f>
        <v>47</v>
      </c>
      <c r="AQ28" s="6">
        <f>[1]IPCHL!AQ28</f>
        <v>5</v>
      </c>
      <c r="AR28" s="6">
        <f>[1]IPCHL!AR28</f>
        <v>49.97</v>
      </c>
      <c r="AS28" s="6">
        <f>[1]IPCHL!AS28</f>
        <v>303.04000000000002</v>
      </c>
      <c r="AT28" s="6">
        <f>[1]IPCHL!AT28</f>
        <v>15.15</v>
      </c>
      <c r="AU28" s="6">
        <f>[1]IPCHL!AU28</f>
        <v>0</v>
      </c>
      <c r="AV28" s="6">
        <f>[1]IPCHL!AV28</f>
        <v>0</v>
      </c>
      <c r="AW28" s="6">
        <f>[1]IPCHL!AW28</f>
        <v>0</v>
      </c>
      <c r="AX28" s="6">
        <f>[1]IPCHL!AX28</f>
        <v>15.15</v>
      </c>
      <c r="AY28" s="6">
        <f>[1]IPCHL!AY28</f>
        <v>0</v>
      </c>
      <c r="AZ28" s="2"/>
      <c r="BA28" s="6">
        <f>[1]IPCHL!BA28</f>
        <v>23</v>
      </c>
      <c r="BB28" s="6">
        <f>[1]IPCHL!BB28</f>
        <v>64.5</v>
      </c>
      <c r="BC28" s="6">
        <f>[1]IPCHL!BC28</f>
        <v>65</v>
      </c>
      <c r="BD28" s="6">
        <f>[1]IPCHL!BD28</f>
        <v>500</v>
      </c>
      <c r="BE28" s="6">
        <f>[1]IPCHL!BE28</f>
        <v>50</v>
      </c>
      <c r="BF28" s="6">
        <f>[1]IPCHL!BF28</f>
        <v>303.04000000000002</v>
      </c>
      <c r="BG28" s="6">
        <f>[1]IPCHL!BG28</f>
        <v>1515.2</v>
      </c>
      <c r="BH28" s="6">
        <f>[1]IPCHL!BH28</f>
        <v>0</v>
      </c>
      <c r="BI28" s="6">
        <f>[1]IPCHL!BI28</f>
        <v>0</v>
      </c>
      <c r="BJ28" s="6">
        <f>[1]IPCHL!BJ28</f>
        <v>0</v>
      </c>
      <c r="BK28" s="6">
        <f>[1]IPCHL!BK28</f>
        <v>1515.2</v>
      </c>
      <c r="BL28" s="6">
        <f>[1]IPCHL!BL28</f>
        <v>0</v>
      </c>
      <c r="BM28" s="2"/>
      <c r="BN28" s="6">
        <f>[1]IPCHL!BN28</f>
        <v>23</v>
      </c>
      <c r="BO28" s="6">
        <f>[1]IPCHL!BO28</f>
        <v>65</v>
      </c>
      <c r="BP28" s="6">
        <f>[1]IPCHL!BP28</f>
        <v>65.7</v>
      </c>
      <c r="BQ28" s="6">
        <f>[1]IPCHL!BQ28</f>
        <v>700</v>
      </c>
      <c r="BR28" s="6">
        <f>[1]IPCHL!BR28</f>
        <v>49.89</v>
      </c>
      <c r="BS28" s="6">
        <f>[1]IPCHL!BS28</f>
        <v>303.04000000000002</v>
      </c>
      <c r="BT28" s="6">
        <f>[1]IPCHL!BT28</f>
        <v>3181.92</v>
      </c>
      <c r="BU28" s="6">
        <f>[1]IPCHL!BU28</f>
        <v>0</v>
      </c>
      <c r="BV28" s="6">
        <f>[1]IPCHL!BV28</f>
        <v>0</v>
      </c>
      <c r="BW28" s="6">
        <f>[1]IPCHL!BW28</f>
        <v>0</v>
      </c>
      <c r="BX28" s="6">
        <f>[1]IPCHL!BX28</f>
        <v>3181.92</v>
      </c>
      <c r="BY28" s="6">
        <f>[1]IPCHL!BY28</f>
        <v>0</v>
      </c>
      <c r="BZ28" s="2"/>
      <c r="CA28" s="6">
        <f>[1]IPCHL!CA28</f>
        <v>23</v>
      </c>
      <c r="CB28" s="6">
        <f>[1]IPCHL!CB28</f>
        <v>65</v>
      </c>
      <c r="CC28" s="6">
        <f>[1]IPCHL!CC28</f>
        <v>65.3</v>
      </c>
      <c r="CD28" s="6">
        <f>[1]IPCHL!CD28</f>
        <v>300</v>
      </c>
      <c r="CE28" s="6">
        <f>[1]IPCHL!CE28</f>
        <v>49.95</v>
      </c>
      <c r="CF28" s="6">
        <f>[1]IPCHL!CF28</f>
        <v>303.04000000000002</v>
      </c>
      <c r="CG28" s="6">
        <f>[1]IPCHL!CG28</f>
        <v>909.12</v>
      </c>
      <c r="CH28" s="6">
        <f>[1]IPCHL!CH28</f>
        <v>0</v>
      </c>
      <c r="CI28" s="6">
        <f>[1]IPCHL!CI28</f>
        <v>0</v>
      </c>
      <c r="CJ28" s="6">
        <f>[1]IPCHL!CJ28</f>
        <v>0</v>
      </c>
      <c r="CK28" s="6">
        <f>[1]IPCHL!CK28</f>
        <v>909.12</v>
      </c>
      <c r="CL28" s="6">
        <f>[1]IPCHL!CL28</f>
        <v>0</v>
      </c>
    </row>
    <row r="29" spans="1:90" x14ac:dyDescent="0.2">
      <c r="A29" s="8">
        <f>[1]IPCHL!A29</f>
        <v>24</v>
      </c>
      <c r="B29" s="8">
        <f>[1]IPCHL!B29</f>
        <v>47</v>
      </c>
      <c r="C29" s="8">
        <f>[1]IPCHL!C29</f>
        <v>46.7</v>
      </c>
      <c r="D29" s="8">
        <f>[1]IPCHL!D29</f>
        <v>-300</v>
      </c>
      <c r="E29" s="8">
        <f>[1]IPCHL!E29</f>
        <v>50</v>
      </c>
      <c r="F29" s="8">
        <f>[1]IPCHL!F29</f>
        <v>303.04000000000002</v>
      </c>
      <c r="G29" s="8">
        <f>[1]IPCHL!G29</f>
        <v>-909.12</v>
      </c>
      <c r="H29" s="8">
        <f>[1]IPCHL!H29</f>
        <v>0</v>
      </c>
      <c r="I29" s="8">
        <f>[1]IPCHL!I29</f>
        <v>0</v>
      </c>
      <c r="J29" s="8">
        <f>[1]IPCHL!J29</f>
        <v>0</v>
      </c>
      <c r="K29" s="8">
        <f>[1]IPCHL!K29</f>
        <v>-909.12</v>
      </c>
      <c r="L29" s="8">
        <f>[1]IPCHL!L29</f>
        <v>0</v>
      </c>
      <c r="M29" s="2"/>
      <c r="N29" s="6">
        <f>[1]IPCHL!N29</f>
        <v>24</v>
      </c>
      <c r="O29" s="6">
        <f>[1]IPCHL!O29</f>
        <v>52.5</v>
      </c>
      <c r="P29" s="6">
        <f>[1]IPCHL!P29</f>
        <v>52.7</v>
      </c>
      <c r="Q29" s="6">
        <f>[1]IPCHL!Q29</f>
        <v>200</v>
      </c>
      <c r="R29" s="6">
        <f>[1]IPCHL!R29</f>
        <v>50</v>
      </c>
      <c r="S29" s="6">
        <f>[1]IPCHL!S29</f>
        <v>303.04000000000002</v>
      </c>
      <c r="T29" s="6">
        <f>[1]IPCHL!T29</f>
        <v>606.08000000000004</v>
      </c>
      <c r="U29" s="6">
        <f>[1]IPCHL!U29</f>
        <v>0</v>
      </c>
      <c r="V29" s="6">
        <f>[1]IPCHL!V29</f>
        <v>0</v>
      </c>
      <c r="W29" s="6">
        <f>[1]IPCHL!W29</f>
        <v>0</v>
      </c>
      <c r="X29" s="6">
        <f>[1]IPCHL!X29</f>
        <v>606.08000000000004</v>
      </c>
      <c r="Y29" s="6">
        <f>[1]IPCHL!Y29</f>
        <v>0</v>
      </c>
      <c r="Z29" s="2"/>
      <c r="AA29" s="6">
        <f>[1]IPCHL!AA29</f>
        <v>24</v>
      </c>
      <c r="AB29" s="6">
        <f>[1]IPCHL!AB29</f>
        <v>62.5</v>
      </c>
      <c r="AC29" s="6">
        <f>[1]IPCHL!AC29</f>
        <v>62.9</v>
      </c>
      <c r="AD29" s="6">
        <f>[1]IPCHL!AD29</f>
        <v>400</v>
      </c>
      <c r="AE29" s="6">
        <f>[1]IPCHL!AE29</f>
        <v>50</v>
      </c>
      <c r="AF29" s="6">
        <f>[1]IPCHL!AF29</f>
        <v>303.04000000000002</v>
      </c>
      <c r="AG29" s="6">
        <f>[1]IPCHL!AG29</f>
        <v>1212.1600000000001</v>
      </c>
      <c r="AH29" s="6">
        <f>[1]IPCHL!AH29</f>
        <v>0</v>
      </c>
      <c r="AI29" s="6">
        <f>[1]IPCHL!AI29</f>
        <v>0</v>
      </c>
      <c r="AJ29" s="6">
        <f>[1]IPCHL!AJ29</f>
        <v>0</v>
      </c>
      <c r="AK29" s="6">
        <f>[1]IPCHL!AK29</f>
        <v>1212.1600000000001</v>
      </c>
      <c r="AL29" s="6">
        <f>[1]IPCHL!AL29</f>
        <v>0</v>
      </c>
      <c r="AM29" s="2"/>
      <c r="AN29" s="6">
        <f>[1]IPCHL!AN29</f>
        <v>24</v>
      </c>
      <c r="AO29" s="6">
        <f>[1]IPCHL!AO29</f>
        <v>46.994</v>
      </c>
      <c r="AP29" s="6">
        <f>[1]IPCHL!AP29</f>
        <v>47.2</v>
      </c>
      <c r="AQ29" s="6">
        <f>[1]IPCHL!AQ29</f>
        <v>206</v>
      </c>
      <c r="AR29" s="6">
        <f>[1]IPCHL!AR29</f>
        <v>49.98</v>
      </c>
      <c r="AS29" s="6">
        <f>[1]IPCHL!AS29</f>
        <v>303.04000000000002</v>
      </c>
      <c r="AT29" s="6">
        <f>[1]IPCHL!AT29</f>
        <v>624.26</v>
      </c>
      <c r="AU29" s="6">
        <f>[1]IPCHL!AU29</f>
        <v>0</v>
      </c>
      <c r="AV29" s="6">
        <f>[1]IPCHL!AV29</f>
        <v>0</v>
      </c>
      <c r="AW29" s="6">
        <f>[1]IPCHL!AW29</f>
        <v>0</v>
      </c>
      <c r="AX29" s="6">
        <f>[1]IPCHL!AX29</f>
        <v>624.26</v>
      </c>
      <c r="AY29" s="6">
        <f>[1]IPCHL!AY29</f>
        <v>0</v>
      </c>
      <c r="AZ29" s="2"/>
      <c r="BA29" s="6">
        <f>[1]IPCHL!BA29</f>
        <v>24</v>
      </c>
      <c r="BB29" s="6">
        <f>[1]IPCHL!BB29</f>
        <v>64.5</v>
      </c>
      <c r="BC29" s="6">
        <f>[1]IPCHL!BC29</f>
        <v>64.7</v>
      </c>
      <c r="BD29" s="6">
        <f>[1]IPCHL!BD29</f>
        <v>200</v>
      </c>
      <c r="BE29" s="6">
        <f>[1]IPCHL!BE29</f>
        <v>50.04</v>
      </c>
      <c r="BF29" s="6">
        <f>[1]IPCHL!BF29</f>
        <v>303.04000000000002</v>
      </c>
      <c r="BG29" s="6">
        <f>[1]IPCHL!BG29</f>
        <v>303.04000000000002</v>
      </c>
      <c r="BH29" s="6">
        <f>[1]IPCHL!BH29</f>
        <v>0</v>
      </c>
      <c r="BI29" s="6">
        <f>[1]IPCHL!BI29</f>
        <v>0</v>
      </c>
      <c r="BJ29" s="6">
        <f>[1]IPCHL!BJ29</f>
        <v>0</v>
      </c>
      <c r="BK29" s="6">
        <f>[1]IPCHL!BK29</f>
        <v>303.04000000000002</v>
      </c>
      <c r="BL29" s="6">
        <f>[1]IPCHL!BL29</f>
        <v>0</v>
      </c>
      <c r="BM29" s="2"/>
      <c r="BN29" s="6">
        <f>[1]IPCHL!BN29</f>
        <v>24</v>
      </c>
      <c r="BO29" s="6">
        <f>[1]IPCHL!BO29</f>
        <v>65</v>
      </c>
      <c r="BP29" s="6">
        <f>[1]IPCHL!BP29</f>
        <v>65.5</v>
      </c>
      <c r="BQ29" s="6">
        <f>[1]IPCHL!BQ29</f>
        <v>500</v>
      </c>
      <c r="BR29" s="6">
        <f>[1]IPCHL!BR29</f>
        <v>49.95</v>
      </c>
      <c r="BS29" s="6">
        <f>[1]IPCHL!BS29</f>
        <v>303.04000000000002</v>
      </c>
      <c r="BT29" s="6">
        <f>[1]IPCHL!BT29</f>
        <v>1515.2</v>
      </c>
      <c r="BU29" s="6">
        <f>[1]IPCHL!BU29</f>
        <v>0</v>
      </c>
      <c r="BV29" s="6">
        <f>[1]IPCHL!BV29</f>
        <v>0</v>
      </c>
      <c r="BW29" s="6">
        <f>[1]IPCHL!BW29</f>
        <v>0</v>
      </c>
      <c r="BX29" s="6">
        <f>[1]IPCHL!BX29</f>
        <v>1515.2</v>
      </c>
      <c r="BY29" s="6">
        <f>[1]IPCHL!BY29</f>
        <v>0</v>
      </c>
      <c r="BZ29" s="2"/>
      <c r="CA29" s="6">
        <f>[1]IPCHL!CA29</f>
        <v>24</v>
      </c>
      <c r="CB29" s="6">
        <f>[1]IPCHL!CB29</f>
        <v>65</v>
      </c>
      <c r="CC29" s="6">
        <f>[1]IPCHL!CC29</f>
        <v>65.5</v>
      </c>
      <c r="CD29" s="6">
        <f>[1]IPCHL!CD29</f>
        <v>500</v>
      </c>
      <c r="CE29" s="6">
        <f>[1]IPCHL!CE29</f>
        <v>50.01</v>
      </c>
      <c r="CF29" s="6">
        <f>[1]IPCHL!CF29</f>
        <v>303.04000000000002</v>
      </c>
      <c r="CG29" s="6">
        <f>[1]IPCHL!CG29</f>
        <v>1515.2</v>
      </c>
      <c r="CH29" s="6">
        <f>[1]IPCHL!CH29</f>
        <v>0</v>
      </c>
      <c r="CI29" s="6">
        <f>[1]IPCHL!CI29</f>
        <v>0</v>
      </c>
      <c r="CJ29" s="6">
        <f>[1]IPCHL!CJ29</f>
        <v>0</v>
      </c>
      <c r="CK29" s="6">
        <f>[1]IPCHL!CK29</f>
        <v>1515.2</v>
      </c>
      <c r="CL29" s="6">
        <f>[1]IPCHL!CL29</f>
        <v>0</v>
      </c>
    </row>
    <row r="30" spans="1:90" x14ac:dyDescent="0.2">
      <c r="A30" s="8">
        <f>[1]IPCHL!A30</f>
        <v>25</v>
      </c>
      <c r="B30" s="8">
        <f>[1]IPCHL!B30</f>
        <v>47</v>
      </c>
      <c r="C30" s="8">
        <f>[1]IPCHL!C30</f>
        <v>46.9</v>
      </c>
      <c r="D30" s="8">
        <f>[1]IPCHL!D30</f>
        <v>-100</v>
      </c>
      <c r="E30" s="8">
        <f>[1]IPCHL!E30</f>
        <v>50.02</v>
      </c>
      <c r="F30" s="8">
        <f>[1]IPCHL!F30</f>
        <v>303.04000000000002</v>
      </c>
      <c r="G30" s="8">
        <f>[1]IPCHL!G30</f>
        <v>-303.04000000000002</v>
      </c>
      <c r="H30" s="8">
        <f>[1]IPCHL!H30</f>
        <v>0</v>
      </c>
      <c r="I30" s="8">
        <f>[1]IPCHL!I30</f>
        <v>0</v>
      </c>
      <c r="J30" s="8">
        <f>[1]IPCHL!J30</f>
        <v>0</v>
      </c>
      <c r="K30" s="8">
        <f>[1]IPCHL!K30</f>
        <v>-303.04000000000002</v>
      </c>
      <c r="L30" s="8">
        <f>[1]IPCHL!L30</f>
        <v>0</v>
      </c>
      <c r="M30" s="2"/>
      <c r="N30" s="6">
        <f>[1]IPCHL!N30</f>
        <v>25</v>
      </c>
      <c r="O30" s="6">
        <f>[1]IPCHL!O30</f>
        <v>52.5</v>
      </c>
      <c r="P30" s="6">
        <f>[1]IPCHL!P30</f>
        <v>52.5</v>
      </c>
      <c r="Q30" s="6">
        <f>[1]IPCHL!Q30</f>
        <v>0</v>
      </c>
      <c r="R30" s="6">
        <f>[1]IPCHL!R30</f>
        <v>49.99</v>
      </c>
      <c r="S30" s="6">
        <f>[1]IPCHL!S30</f>
        <v>303.04000000000002</v>
      </c>
      <c r="T30" s="6">
        <f>[1]IPCHL!T30</f>
        <v>0</v>
      </c>
      <c r="U30" s="6">
        <f>[1]IPCHL!U30</f>
        <v>0</v>
      </c>
      <c r="V30" s="6">
        <f>[1]IPCHL!V30</f>
        <v>0</v>
      </c>
      <c r="W30" s="6">
        <f>[1]IPCHL!W30</f>
        <v>0</v>
      </c>
      <c r="X30" s="6">
        <f>[1]IPCHL!X30</f>
        <v>0</v>
      </c>
      <c r="Y30" s="6">
        <f>[1]IPCHL!Y30</f>
        <v>0</v>
      </c>
      <c r="Z30" s="2"/>
      <c r="AA30" s="6">
        <f>[1]IPCHL!AA30</f>
        <v>25</v>
      </c>
      <c r="AB30" s="6">
        <f>[1]IPCHL!AB30</f>
        <v>62.5</v>
      </c>
      <c r="AC30" s="6">
        <f>[1]IPCHL!AC30</f>
        <v>62.5</v>
      </c>
      <c r="AD30" s="6">
        <f>[1]IPCHL!AD30</f>
        <v>0</v>
      </c>
      <c r="AE30" s="6">
        <f>[1]IPCHL!AE30</f>
        <v>49.98</v>
      </c>
      <c r="AF30" s="6">
        <f>[1]IPCHL!AF30</f>
        <v>303.04000000000002</v>
      </c>
      <c r="AG30" s="6">
        <f>[1]IPCHL!AG30</f>
        <v>0</v>
      </c>
      <c r="AH30" s="6">
        <f>[1]IPCHL!AH30</f>
        <v>0</v>
      </c>
      <c r="AI30" s="6">
        <f>[1]IPCHL!AI30</f>
        <v>0</v>
      </c>
      <c r="AJ30" s="6">
        <f>[1]IPCHL!AJ30</f>
        <v>0</v>
      </c>
      <c r="AK30" s="6">
        <f>[1]IPCHL!AK30</f>
        <v>0</v>
      </c>
      <c r="AL30" s="6">
        <f>[1]IPCHL!AL30</f>
        <v>0</v>
      </c>
      <c r="AM30" s="2"/>
      <c r="AN30" s="6">
        <f>[1]IPCHL!AN30</f>
        <v>25</v>
      </c>
      <c r="AO30" s="6">
        <f>[1]IPCHL!AO30</f>
        <v>46.994</v>
      </c>
      <c r="AP30" s="6">
        <f>[1]IPCHL!AP30</f>
        <v>47.5</v>
      </c>
      <c r="AQ30" s="6">
        <f>[1]IPCHL!AQ30</f>
        <v>506</v>
      </c>
      <c r="AR30" s="6">
        <f>[1]IPCHL!AR30</f>
        <v>49.97</v>
      </c>
      <c r="AS30" s="6">
        <f>[1]IPCHL!AS30</f>
        <v>303.04000000000002</v>
      </c>
      <c r="AT30" s="6">
        <f>[1]IPCHL!AT30</f>
        <v>1533.38</v>
      </c>
      <c r="AU30" s="6">
        <f>[1]IPCHL!AU30</f>
        <v>0</v>
      </c>
      <c r="AV30" s="6">
        <f>[1]IPCHL!AV30</f>
        <v>0</v>
      </c>
      <c r="AW30" s="6">
        <f>[1]IPCHL!AW30</f>
        <v>0</v>
      </c>
      <c r="AX30" s="6">
        <f>[1]IPCHL!AX30</f>
        <v>1533.38</v>
      </c>
      <c r="AY30" s="6">
        <f>[1]IPCHL!AY30</f>
        <v>0</v>
      </c>
      <c r="AZ30" s="2"/>
      <c r="BA30" s="6">
        <f>[1]IPCHL!BA30</f>
        <v>25</v>
      </c>
      <c r="BB30" s="6">
        <f>[1]IPCHL!BB30</f>
        <v>64.5</v>
      </c>
      <c r="BC30" s="6">
        <f>[1]IPCHL!BC30</f>
        <v>64.599999999999994</v>
      </c>
      <c r="BD30" s="6">
        <f>[1]IPCHL!BD30</f>
        <v>100</v>
      </c>
      <c r="BE30" s="6">
        <f>[1]IPCHL!BE30</f>
        <v>50.05</v>
      </c>
      <c r="BF30" s="6">
        <f>[1]IPCHL!BF30</f>
        <v>303.04000000000002</v>
      </c>
      <c r="BG30" s="6">
        <f>[1]IPCHL!BG30</f>
        <v>0</v>
      </c>
      <c r="BH30" s="6">
        <f>[1]IPCHL!BH30</f>
        <v>0</v>
      </c>
      <c r="BI30" s="6">
        <f>[1]IPCHL!BI30</f>
        <v>0</v>
      </c>
      <c r="BJ30" s="6">
        <f>[1]IPCHL!BJ30</f>
        <v>0</v>
      </c>
      <c r="BK30" s="6">
        <f>[1]IPCHL!BK30</f>
        <v>0</v>
      </c>
      <c r="BL30" s="6">
        <f>[1]IPCHL!BL30</f>
        <v>0</v>
      </c>
      <c r="BM30" s="2"/>
      <c r="BN30" s="6">
        <f>[1]IPCHL!BN30</f>
        <v>25</v>
      </c>
      <c r="BO30" s="6">
        <f>[1]IPCHL!BO30</f>
        <v>65</v>
      </c>
      <c r="BP30" s="6">
        <f>[1]IPCHL!BP30</f>
        <v>65.7</v>
      </c>
      <c r="BQ30" s="6">
        <f>[1]IPCHL!BQ30</f>
        <v>700</v>
      </c>
      <c r="BR30" s="6">
        <f>[1]IPCHL!BR30</f>
        <v>49.98</v>
      </c>
      <c r="BS30" s="6">
        <f>[1]IPCHL!BS30</f>
        <v>303.04000000000002</v>
      </c>
      <c r="BT30" s="6">
        <f>[1]IPCHL!BT30</f>
        <v>2121.2800000000002</v>
      </c>
      <c r="BU30" s="6">
        <f>[1]IPCHL!BU30</f>
        <v>0</v>
      </c>
      <c r="BV30" s="6">
        <f>[1]IPCHL!BV30</f>
        <v>0</v>
      </c>
      <c r="BW30" s="6">
        <f>[1]IPCHL!BW30</f>
        <v>0</v>
      </c>
      <c r="BX30" s="6">
        <f>[1]IPCHL!BX30</f>
        <v>2121.2800000000002</v>
      </c>
      <c r="BY30" s="6">
        <f>[1]IPCHL!BY30</f>
        <v>0</v>
      </c>
      <c r="BZ30" s="2"/>
      <c r="CA30" s="6">
        <f>[1]IPCHL!CA30</f>
        <v>25</v>
      </c>
      <c r="CB30" s="6">
        <f>[1]IPCHL!CB30</f>
        <v>65</v>
      </c>
      <c r="CC30" s="6">
        <f>[1]IPCHL!CC30</f>
        <v>65.400000000000006</v>
      </c>
      <c r="CD30" s="6">
        <f>[1]IPCHL!CD30</f>
        <v>400</v>
      </c>
      <c r="CE30" s="6">
        <f>[1]IPCHL!CE30</f>
        <v>50.02</v>
      </c>
      <c r="CF30" s="6">
        <f>[1]IPCHL!CF30</f>
        <v>303.04000000000002</v>
      </c>
      <c r="CG30" s="6">
        <f>[1]IPCHL!CG30</f>
        <v>1212.1600000000001</v>
      </c>
      <c r="CH30" s="6">
        <f>[1]IPCHL!CH30</f>
        <v>0</v>
      </c>
      <c r="CI30" s="6">
        <f>[1]IPCHL!CI30</f>
        <v>0</v>
      </c>
      <c r="CJ30" s="6">
        <f>[1]IPCHL!CJ30</f>
        <v>0</v>
      </c>
      <c r="CK30" s="6">
        <f>[1]IPCHL!CK30</f>
        <v>1212.1600000000001</v>
      </c>
      <c r="CL30" s="6">
        <f>[1]IPCHL!CL30</f>
        <v>0</v>
      </c>
    </row>
    <row r="31" spans="1:90" x14ac:dyDescent="0.2">
      <c r="A31" s="8">
        <f>[1]IPCHL!A31</f>
        <v>26</v>
      </c>
      <c r="B31" s="8">
        <f>[1]IPCHL!B31</f>
        <v>47</v>
      </c>
      <c r="C31" s="8">
        <f>[1]IPCHL!C31</f>
        <v>47.1</v>
      </c>
      <c r="D31" s="8">
        <f>[1]IPCHL!D31</f>
        <v>100</v>
      </c>
      <c r="E31" s="8">
        <f>[1]IPCHL!E31</f>
        <v>50.01</v>
      </c>
      <c r="F31" s="8">
        <f>[1]IPCHL!F31</f>
        <v>303.04000000000002</v>
      </c>
      <c r="G31" s="8">
        <f>[1]IPCHL!G31</f>
        <v>303.04000000000002</v>
      </c>
      <c r="H31" s="8">
        <f>[1]IPCHL!H31</f>
        <v>0</v>
      </c>
      <c r="I31" s="8">
        <f>[1]IPCHL!I31</f>
        <v>0</v>
      </c>
      <c r="J31" s="8">
        <f>[1]IPCHL!J31</f>
        <v>0</v>
      </c>
      <c r="K31" s="8">
        <f>[1]IPCHL!K31</f>
        <v>303.04000000000002</v>
      </c>
      <c r="L31" s="8">
        <f>[1]IPCHL!L31</f>
        <v>0</v>
      </c>
      <c r="M31" s="2"/>
      <c r="N31" s="6">
        <f>[1]IPCHL!N31</f>
        <v>26</v>
      </c>
      <c r="O31" s="6">
        <f>[1]IPCHL!O31</f>
        <v>52.5</v>
      </c>
      <c r="P31" s="6">
        <f>[1]IPCHL!P31</f>
        <v>52.3</v>
      </c>
      <c r="Q31" s="6">
        <f>[1]IPCHL!Q31</f>
        <v>-200</v>
      </c>
      <c r="R31" s="6">
        <f>[1]IPCHL!R31</f>
        <v>50</v>
      </c>
      <c r="S31" s="6">
        <f>[1]IPCHL!S31</f>
        <v>303.04000000000002</v>
      </c>
      <c r="T31" s="6">
        <f>[1]IPCHL!T31</f>
        <v>-606.08000000000004</v>
      </c>
      <c r="U31" s="6">
        <f>[1]IPCHL!U31</f>
        <v>0</v>
      </c>
      <c r="V31" s="6">
        <f>[1]IPCHL!V31</f>
        <v>0</v>
      </c>
      <c r="W31" s="6">
        <f>[1]IPCHL!W31</f>
        <v>0</v>
      </c>
      <c r="X31" s="6">
        <f>[1]IPCHL!X31</f>
        <v>-606.08000000000004</v>
      </c>
      <c r="Y31" s="6">
        <f>[1]IPCHL!Y31</f>
        <v>0</v>
      </c>
      <c r="Z31" s="2"/>
      <c r="AA31" s="6">
        <f>[1]IPCHL!AA31</f>
        <v>26</v>
      </c>
      <c r="AB31" s="6">
        <f>[1]IPCHL!AB31</f>
        <v>62.5</v>
      </c>
      <c r="AC31" s="6">
        <f>[1]IPCHL!AC31</f>
        <v>63.1</v>
      </c>
      <c r="AD31" s="6">
        <f>[1]IPCHL!AD31</f>
        <v>600</v>
      </c>
      <c r="AE31" s="6">
        <f>[1]IPCHL!AE31</f>
        <v>49.95</v>
      </c>
      <c r="AF31" s="6">
        <f>[1]IPCHL!AF31</f>
        <v>303.04000000000002</v>
      </c>
      <c r="AG31" s="6">
        <f>[1]IPCHL!AG31</f>
        <v>1818.24</v>
      </c>
      <c r="AH31" s="6">
        <f>[1]IPCHL!AH31</f>
        <v>0</v>
      </c>
      <c r="AI31" s="6">
        <f>[1]IPCHL!AI31</f>
        <v>0</v>
      </c>
      <c r="AJ31" s="6">
        <f>[1]IPCHL!AJ31</f>
        <v>0</v>
      </c>
      <c r="AK31" s="6">
        <f>[1]IPCHL!AK31</f>
        <v>1818.24</v>
      </c>
      <c r="AL31" s="6">
        <f>[1]IPCHL!AL31</f>
        <v>0</v>
      </c>
      <c r="AM31" s="2"/>
      <c r="AN31" s="6">
        <f>[1]IPCHL!AN31</f>
        <v>26</v>
      </c>
      <c r="AO31" s="6">
        <f>[1]IPCHL!AO31</f>
        <v>46.994</v>
      </c>
      <c r="AP31" s="6">
        <f>[1]IPCHL!AP31</f>
        <v>47.6</v>
      </c>
      <c r="AQ31" s="6">
        <f>[1]IPCHL!AQ31</f>
        <v>606</v>
      </c>
      <c r="AR31" s="6">
        <f>[1]IPCHL!AR31</f>
        <v>49.97</v>
      </c>
      <c r="AS31" s="6">
        <f>[1]IPCHL!AS31</f>
        <v>303.04000000000002</v>
      </c>
      <c r="AT31" s="6">
        <f>[1]IPCHL!AT31</f>
        <v>1836.42</v>
      </c>
      <c r="AU31" s="6">
        <f>[1]IPCHL!AU31</f>
        <v>0</v>
      </c>
      <c r="AV31" s="6">
        <f>[1]IPCHL!AV31</f>
        <v>0</v>
      </c>
      <c r="AW31" s="6">
        <f>[1]IPCHL!AW31</f>
        <v>0</v>
      </c>
      <c r="AX31" s="6">
        <f>[1]IPCHL!AX31</f>
        <v>1836.42</v>
      </c>
      <c r="AY31" s="6">
        <f>[1]IPCHL!AY31</f>
        <v>0</v>
      </c>
      <c r="AZ31" s="2"/>
      <c r="BA31" s="6">
        <f>[1]IPCHL!BA31</f>
        <v>26</v>
      </c>
      <c r="BB31" s="6">
        <f>[1]IPCHL!BB31</f>
        <v>64.5</v>
      </c>
      <c r="BC31" s="6">
        <f>[1]IPCHL!BC31</f>
        <v>64.599999999999994</v>
      </c>
      <c r="BD31" s="6">
        <f>[1]IPCHL!BD31</f>
        <v>100</v>
      </c>
      <c r="BE31" s="6">
        <f>[1]IPCHL!BE31</f>
        <v>50.04</v>
      </c>
      <c r="BF31" s="6">
        <f>[1]IPCHL!BF31</f>
        <v>303.04000000000002</v>
      </c>
      <c r="BG31" s="6">
        <f>[1]IPCHL!BG31</f>
        <v>151.52000000000001</v>
      </c>
      <c r="BH31" s="6">
        <f>[1]IPCHL!BH31</f>
        <v>0</v>
      </c>
      <c r="BI31" s="6">
        <f>[1]IPCHL!BI31</f>
        <v>0</v>
      </c>
      <c r="BJ31" s="6">
        <f>[1]IPCHL!BJ31</f>
        <v>0</v>
      </c>
      <c r="BK31" s="6">
        <f>[1]IPCHL!BK31</f>
        <v>151.52000000000001</v>
      </c>
      <c r="BL31" s="6">
        <f>[1]IPCHL!BL31</f>
        <v>0</v>
      </c>
      <c r="BM31" s="2"/>
      <c r="BN31" s="6">
        <f>[1]IPCHL!BN31</f>
        <v>26</v>
      </c>
      <c r="BO31" s="6">
        <f>[1]IPCHL!BO31</f>
        <v>65</v>
      </c>
      <c r="BP31" s="6">
        <f>[1]IPCHL!BP31</f>
        <v>64.8</v>
      </c>
      <c r="BQ31" s="6">
        <f>[1]IPCHL!BQ31</f>
        <v>-200</v>
      </c>
      <c r="BR31" s="6">
        <f>[1]IPCHL!BR31</f>
        <v>49.95</v>
      </c>
      <c r="BS31" s="6">
        <f>[1]IPCHL!BS31</f>
        <v>303.04000000000002</v>
      </c>
      <c r="BT31" s="6">
        <f>[1]IPCHL!BT31</f>
        <v>-606.08000000000004</v>
      </c>
      <c r="BU31" s="6">
        <f>[1]IPCHL!BU31</f>
        <v>0</v>
      </c>
      <c r="BV31" s="6">
        <f>[1]IPCHL!BV31</f>
        <v>0</v>
      </c>
      <c r="BW31" s="6">
        <f>[1]IPCHL!BW31</f>
        <v>0</v>
      </c>
      <c r="BX31" s="6">
        <f>[1]IPCHL!BX31</f>
        <v>-606.08000000000004</v>
      </c>
      <c r="BY31" s="6">
        <f>[1]IPCHL!BY31</f>
        <v>0</v>
      </c>
      <c r="BZ31" s="2"/>
      <c r="CA31" s="6">
        <f>[1]IPCHL!CA31</f>
        <v>26</v>
      </c>
      <c r="CB31" s="6">
        <f>[1]IPCHL!CB31</f>
        <v>65</v>
      </c>
      <c r="CC31" s="6">
        <f>[1]IPCHL!CC31</f>
        <v>65.5</v>
      </c>
      <c r="CD31" s="6">
        <f>[1]IPCHL!CD31</f>
        <v>500</v>
      </c>
      <c r="CE31" s="6">
        <f>[1]IPCHL!CE31</f>
        <v>50.02</v>
      </c>
      <c r="CF31" s="6">
        <f>[1]IPCHL!CF31</f>
        <v>303.04000000000002</v>
      </c>
      <c r="CG31" s="6">
        <f>[1]IPCHL!CG31</f>
        <v>1515.2</v>
      </c>
      <c r="CH31" s="6">
        <f>[1]IPCHL!CH31</f>
        <v>0</v>
      </c>
      <c r="CI31" s="6">
        <f>[1]IPCHL!CI31</f>
        <v>0</v>
      </c>
      <c r="CJ31" s="6">
        <f>[1]IPCHL!CJ31</f>
        <v>0</v>
      </c>
      <c r="CK31" s="6">
        <f>[1]IPCHL!CK31</f>
        <v>1515.2</v>
      </c>
      <c r="CL31" s="6">
        <f>[1]IPCHL!CL31</f>
        <v>0</v>
      </c>
    </row>
    <row r="32" spans="1:90" x14ac:dyDescent="0.2">
      <c r="A32" s="8">
        <f>[1]IPCHL!A32</f>
        <v>27</v>
      </c>
      <c r="B32" s="8">
        <f>[1]IPCHL!B32</f>
        <v>47</v>
      </c>
      <c r="C32" s="8">
        <f>[1]IPCHL!C32</f>
        <v>47.2</v>
      </c>
      <c r="D32" s="8">
        <f>[1]IPCHL!D32</f>
        <v>200</v>
      </c>
      <c r="E32" s="8">
        <f>[1]IPCHL!E32</f>
        <v>50.02</v>
      </c>
      <c r="F32" s="8">
        <f>[1]IPCHL!F32</f>
        <v>303.04000000000002</v>
      </c>
      <c r="G32" s="8">
        <f>[1]IPCHL!G32</f>
        <v>606.08000000000004</v>
      </c>
      <c r="H32" s="8">
        <f>[1]IPCHL!H32</f>
        <v>0</v>
      </c>
      <c r="I32" s="8">
        <f>[1]IPCHL!I32</f>
        <v>0</v>
      </c>
      <c r="J32" s="8">
        <f>[1]IPCHL!J32</f>
        <v>0</v>
      </c>
      <c r="K32" s="8">
        <f>[1]IPCHL!K32</f>
        <v>606.08000000000004</v>
      </c>
      <c r="L32" s="8">
        <f>[1]IPCHL!L32</f>
        <v>0</v>
      </c>
      <c r="M32" s="2"/>
      <c r="N32" s="6">
        <f>[1]IPCHL!N32</f>
        <v>27</v>
      </c>
      <c r="O32" s="6">
        <f>[1]IPCHL!O32</f>
        <v>52.5</v>
      </c>
      <c r="P32" s="6">
        <f>[1]IPCHL!P32</f>
        <v>52.5</v>
      </c>
      <c r="Q32" s="6">
        <f>[1]IPCHL!Q32</f>
        <v>0</v>
      </c>
      <c r="R32" s="6">
        <f>[1]IPCHL!R32</f>
        <v>50.03</v>
      </c>
      <c r="S32" s="6">
        <f>[1]IPCHL!S32</f>
        <v>303.04000000000002</v>
      </c>
      <c r="T32" s="6">
        <f>[1]IPCHL!T32</f>
        <v>0</v>
      </c>
      <c r="U32" s="6">
        <f>[1]IPCHL!U32</f>
        <v>0</v>
      </c>
      <c r="V32" s="6">
        <f>[1]IPCHL!V32</f>
        <v>0</v>
      </c>
      <c r="W32" s="6">
        <f>[1]IPCHL!W32</f>
        <v>0</v>
      </c>
      <c r="X32" s="6">
        <f>[1]IPCHL!X32</f>
        <v>0</v>
      </c>
      <c r="Y32" s="6">
        <f>[1]IPCHL!Y32</f>
        <v>0</v>
      </c>
      <c r="Z32" s="2"/>
      <c r="AA32" s="6">
        <f>[1]IPCHL!AA32</f>
        <v>27</v>
      </c>
      <c r="AB32" s="6">
        <f>[1]IPCHL!AB32</f>
        <v>62.5</v>
      </c>
      <c r="AC32" s="6">
        <f>[1]IPCHL!AC32</f>
        <v>63.3</v>
      </c>
      <c r="AD32" s="6">
        <f>[1]IPCHL!AD32</f>
        <v>800</v>
      </c>
      <c r="AE32" s="6">
        <f>[1]IPCHL!AE32</f>
        <v>50.01</v>
      </c>
      <c r="AF32" s="6">
        <f>[1]IPCHL!AF32</f>
        <v>303.04000000000002</v>
      </c>
      <c r="AG32" s="6">
        <f>[1]IPCHL!AG32</f>
        <v>2424.3200000000002</v>
      </c>
      <c r="AH32" s="6">
        <f>[1]IPCHL!AH32</f>
        <v>0</v>
      </c>
      <c r="AI32" s="6">
        <f>[1]IPCHL!AI32</f>
        <v>0</v>
      </c>
      <c r="AJ32" s="6">
        <f>[1]IPCHL!AJ32</f>
        <v>0</v>
      </c>
      <c r="AK32" s="6">
        <f>[1]IPCHL!AK32</f>
        <v>2424.3200000000002</v>
      </c>
      <c r="AL32" s="6">
        <f>[1]IPCHL!AL32</f>
        <v>0</v>
      </c>
      <c r="AM32" s="2"/>
      <c r="AN32" s="6">
        <f>[1]IPCHL!AN32</f>
        <v>27</v>
      </c>
      <c r="AO32" s="6">
        <f>[1]IPCHL!AO32</f>
        <v>46.994999999999997</v>
      </c>
      <c r="AP32" s="6">
        <f>[1]IPCHL!AP32</f>
        <v>47.7</v>
      </c>
      <c r="AQ32" s="6">
        <f>[1]IPCHL!AQ32</f>
        <v>705</v>
      </c>
      <c r="AR32" s="6">
        <f>[1]IPCHL!AR32</f>
        <v>49.97</v>
      </c>
      <c r="AS32" s="6">
        <f>[1]IPCHL!AS32</f>
        <v>303.04000000000002</v>
      </c>
      <c r="AT32" s="6">
        <f>[1]IPCHL!AT32</f>
        <v>2136.4299999999998</v>
      </c>
      <c r="AU32" s="6">
        <f>[1]IPCHL!AU32</f>
        <v>0</v>
      </c>
      <c r="AV32" s="6">
        <f>[1]IPCHL!AV32</f>
        <v>0</v>
      </c>
      <c r="AW32" s="6">
        <f>[1]IPCHL!AW32</f>
        <v>0</v>
      </c>
      <c r="AX32" s="6">
        <f>[1]IPCHL!AX32</f>
        <v>2136.4299999999998</v>
      </c>
      <c r="AY32" s="6">
        <f>[1]IPCHL!AY32</f>
        <v>0</v>
      </c>
      <c r="AZ32" s="2"/>
      <c r="BA32" s="6">
        <f>[1]IPCHL!BA32</f>
        <v>27</v>
      </c>
      <c r="BB32" s="6">
        <f>[1]IPCHL!BB32</f>
        <v>64.5</v>
      </c>
      <c r="BC32" s="6">
        <f>[1]IPCHL!BC32</f>
        <v>64.5</v>
      </c>
      <c r="BD32" s="6">
        <f>[1]IPCHL!BD32</f>
        <v>0</v>
      </c>
      <c r="BE32" s="6">
        <f>[1]IPCHL!BE32</f>
        <v>50.05</v>
      </c>
      <c r="BF32" s="6">
        <f>[1]IPCHL!BF32</f>
        <v>303.04000000000002</v>
      </c>
      <c r="BG32" s="6">
        <f>[1]IPCHL!BG32</f>
        <v>0</v>
      </c>
      <c r="BH32" s="6">
        <f>[1]IPCHL!BH32</f>
        <v>0</v>
      </c>
      <c r="BI32" s="6">
        <f>[1]IPCHL!BI32</f>
        <v>0</v>
      </c>
      <c r="BJ32" s="6">
        <f>[1]IPCHL!BJ32</f>
        <v>0</v>
      </c>
      <c r="BK32" s="6">
        <f>[1]IPCHL!BK32</f>
        <v>0</v>
      </c>
      <c r="BL32" s="6">
        <f>[1]IPCHL!BL32</f>
        <v>0</v>
      </c>
      <c r="BM32" s="2"/>
      <c r="BN32" s="6">
        <f>[1]IPCHL!BN32</f>
        <v>27</v>
      </c>
      <c r="BO32" s="6">
        <f>[1]IPCHL!BO32</f>
        <v>65</v>
      </c>
      <c r="BP32" s="6">
        <f>[1]IPCHL!BP32</f>
        <v>65</v>
      </c>
      <c r="BQ32" s="6">
        <f>[1]IPCHL!BQ32</f>
        <v>0</v>
      </c>
      <c r="BR32" s="6">
        <f>[1]IPCHL!BR32</f>
        <v>49.97</v>
      </c>
      <c r="BS32" s="6">
        <f>[1]IPCHL!BS32</f>
        <v>303.04000000000002</v>
      </c>
      <c r="BT32" s="6">
        <f>[1]IPCHL!BT32</f>
        <v>0</v>
      </c>
      <c r="BU32" s="6">
        <f>[1]IPCHL!BU32</f>
        <v>0</v>
      </c>
      <c r="BV32" s="6">
        <f>[1]IPCHL!BV32</f>
        <v>0</v>
      </c>
      <c r="BW32" s="6">
        <f>[1]IPCHL!BW32</f>
        <v>0</v>
      </c>
      <c r="BX32" s="6">
        <f>[1]IPCHL!BX32</f>
        <v>0</v>
      </c>
      <c r="BY32" s="6">
        <f>[1]IPCHL!BY32</f>
        <v>0</v>
      </c>
      <c r="BZ32" s="2"/>
      <c r="CA32" s="6">
        <f>[1]IPCHL!CA32</f>
        <v>27</v>
      </c>
      <c r="CB32" s="6">
        <f>[1]IPCHL!CB32</f>
        <v>65</v>
      </c>
      <c r="CC32" s="6">
        <f>[1]IPCHL!CC32</f>
        <v>65.099999999999994</v>
      </c>
      <c r="CD32" s="6">
        <f>[1]IPCHL!CD32</f>
        <v>100</v>
      </c>
      <c r="CE32" s="6">
        <f>[1]IPCHL!CE32</f>
        <v>50.01</v>
      </c>
      <c r="CF32" s="6">
        <f>[1]IPCHL!CF32</f>
        <v>303.04000000000002</v>
      </c>
      <c r="CG32" s="6">
        <f>[1]IPCHL!CG32</f>
        <v>303.04000000000002</v>
      </c>
      <c r="CH32" s="6">
        <f>[1]IPCHL!CH32</f>
        <v>0</v>
      </c>
      <c r="CI32" s="6">
        <f>[1]IPCHL!CI32</f>
        <v>0</v>
      </c>
      <c r="CJ32" s="6">
        <f>[1]IPCHL!CJ32</f>
        <v>0</v>
      </c>
      <c r="CK32" s="6">
        <f>[1]IPCHL!CK32</f>
        <v>303.04000000000002</v>
      </c>
      <c r="CL32" s="6">
        <f>[1]IPCHL!CL32</f>
        <v>0</v>
      </c>
    </row>
    <row r="33" spans="1:90" x14ac:dyDescent="0.2">
      <c r="A33" s="8">
        <f>[1]IPCHL!A33</f>
        <v>28</v>
      </c>
      <c r="B33" s="8">
        <f>[1]IPCHL!B33</f>
        <v>47</v>
      </c>
      <c r="C33" s="8">
        <f>[1]IPCHL!C33</f>
        <v>47.5</v>
      </c>
      <c r="D33" s="8">
        <f>[1]IPCHL!D33</f>
        <v>500</v>
      </c>
      <c r="E33" s="8">
        <f>[1]IPCHL!E33</f>
        <v>50.01</v>
      </c>
      <c r="F33" s="8">
        <f>[1]IPCHL!F33</f>
        <v>303.04000000000002</v>
      </c>
      <c r="G33" s="8">
        <f>[1]IPCHL!G33</f>
        <v>1515.2</v>
      </c>
      <c r="H33" s="8">
        <f>[1]IPCHL!H33</f>
        <v>0</v>
      </c>
      <c r="I33" s="8">
        <f>[1]IPCHL!I33</f>
        <v>0</v>
      </c>
      <c r="J33" s="8">
        <f>[1]IPCHL!J33</f>
        <v>0</v>
      </c>
      <c r="K33" s="8">
        <f>[1]IPCHL!K33</f>
        <v>1515.2</v>
      </c>
      <c r="L33" s="8">
        <f>[1]IPCHL!L33</f>
        <v>0</v>
      </c>
      <c r="M33" s="2"/>
      <c r="N33" s="6">
        <f>[1]IPCHL!N33</f>
        <v>28</v>
      </c>
      <c r="O33" s="6">
        <f>[1]IPCHL!O33</f>
        <v>52.5</v>
      </c>
      <c r="P33" s="6">
        <f>[1]IPCHL!P33</f>
        <v>52.5</v>
      </c>
      <c r="Q33" s="6">
        <f>[1]IPCHL!Q33</f>
        <v>0</v>
      </c>
      <c r="R33" s="6">
        <f>[1]IPCHL!R33</f>
        <v>50.04</v>
      </c>
      <c r="S33" s="6">
        <f>[1]IPCHL!S33</f>
        <v>303.04000000000002</v>
      </c>
      <c r="T33" s="6">
        <f>[1]IPCHL!T33</f>
        <v>0</v>
      </c>
      <c r="U33" s="6">
        <f>[1]IPCHL!U33</f>
        <v>0</v>
      </c>
      <c r="V33" s="6">
        <f>[1]IPCHL!V33</f>
        <v>0</v>
      </c>
      <c r="W33" s="6">
        <f>[1]IPCHL!W33</f>
        <v>0</v>
      </c>
      <c r="X33" s="6">
        <f>[1]IPCHL!X33</f>
        <v>0</v>
      </c>
      <c r="Y33" s="6">
        <f>[1]IPCHL!Y33</f>
        <v>0</v>
      </c>
      <c r="Z33" s="2"/>
      <c r="AA33" s="6">
        <f>[1]IPCHL!AA33</f>
        <v>28</v>
      </c>
      <c r="AB33" s="6">
        <f>[1]IPCHL!AB33</f>
        <v>62.5</v>
      </c>
      <c r="AC33" s="6">
        <f>[1]IPCHL!AC33</f>
        <v>63.2</v>
      </c>
      <c r="AD33" s="6">
        <f>[1]IPCHL!AD33</f>
        <v>700</v>
      </c>
      <c r="AE33" s="6">
        <f>[1]IPCHL!AE33</f>
        <v>50.01</v>
      </c>
      <c r="AF33" s="6">
        <f>[1]IPCHL!AF33</f>
        <v>303.04000000000002</v>
      </c>
      <c r="AG33" s="6">
        <f>[1]IPCHL!AG33</f>
        <v>2121.2800000000002</v>
      </c>
      <c r="AH33" s="6">
        <f>[1]IPCHL!AH33</f>
        <v>0</v>
      </c>
      <c r="AI33" s="6">
        <f>[1]IPCHL!AI33</f>
        <v>0</v>
      </c>
      <c r="AJ33" s="6">
        <f>[1]IPCHL!AJ33</f>
        <v>0</v>
      </c>
      <c r="AK33" s="6">
        <f>[1]IPCHL!AK33</f>
        <v>2121.2800000000002</v>
      </c>
      <c r="AL33" s="6">
        <f>[1]IPCHL!AL33</f>
        <v>0</v>
      </c>
      <c r="AM33" s="2"/>
      <c r="AN33" s="6">
        <f>[1]IPCHL!AN33</f>
        <v>28</v>
      </c>
      <c r="AO33" s="6">
        <f>[1]IPCHL!AO33</f>
        <v>46.994999999999997</v>
      </c>
      <c r="AP33" s="6">
        <f>[1]IPCHL!AP33</f>
        <v>47.3</v>
      </c>
      <c r="AQ33" s="6">
        <f>[1]IPCHL!AQ33</f>
        <v>305</v>
      </c>
      <c r="AR33" s="6">
        <f>[1]IPCHL!AR33</f>
        <v>50.01</v>
      </c>
      <c r="AS33" s="6">
        <f>[1]IPCHL!AS33</f>
        <v>303.04000000000002</v>
      </c>
      <c r="AT33" s="6">
        <f>[1]IPCHL!AT33</f>
        <v>924.27</v>
      </c>
      <c r="AU33" s="6">
        <f>[1]IPCHL!AU33</f>
        <v>0</v>
      </c>
      <c r="AV33" s="6">
        <f>[1]IPCHL!AV33</f>
        <v>0</v>
      </c>
      <c r="AW33" s="6">
        <f>[1]IPCHL!AW33</f>
        <v>0</v>
      </c>
      <c r="AX33" s="6">
        <f>[1]IPCHL!AX33</f>
        <v>924.27</v>
      </c>
      <c r="AY33" s="6">
        <f>[1]IPCHL!AY33</f>
        <v>0</v>
      </c>
      <c r="AZ33" s="2"/>
      <c r="BA33" s="6">
        <f>[1]IPCHL!BA33</f>
        <v>28</v>
      </c>
      <c r="BB33" s="6">
        <f>[1]IPCHL!BB33</f>
        <v>64.5</v>
      </c>
      <c r="BC33" s="6">
        <f>[1]IPCHL!BC33</f>
        <v>64.5</v>
      </c>
      <c r="BD33" s="6">
        <f>[1]IPCHL!BD33</f>
        <v>0</v>
      </c>
      <c r="BE33" s="6">
        <f>[1]IPCHL!BE33</f>
        <v>50.05</v>
      </c>
      <c r="BF33" s="6">
        <f>[1]IPCHL!BF33</f>
        <v>303.04000000000002</v>
      </c>
      <c r="BG33" s="6">
        <f>[1]IPCHL!BG33</f>
        <v>0</v>
      </c>
      <c r="BH33" s="6">
        <f>[1]IPCHL!BH33</f>
        <v>0</v>
      </c>
      <c r="BI33" s="6">
        <f>[1]IPCHL!BI33</f>
        <v>0</v>
      </c>
      <c r="BJ33" s="6">
        <f>[1]IPCHL!BJ33</f>
        <v>0</v>
      </c>
      <c r="BK33" s="6">
        <f>[1]IPCHL!BK33</f>
        <v>0</v>
      </c>
      <c r="BL33" s="6">
        <f>[1]IPCHL!BL33</f>
        <v>0</v>
      </c>
      <c r="BM33" s="2"/>
      <c r="BN33" s="6">
        <f>[1]IPCHL!BN33</f>
        <v>28</v>
      </c>
      <c r="BO33" s="6">
        <f>[1]IPCHL!BO33</f>
        <v>65</v>
      </c>
      <c r="BP33" s="6">
        <f>[1]IPCHL!BP33</f>
        <v>64.7</v>
      </c>
      <c r="BQ33" s="6">
        <f>[1]IPCHL!BQ33</f>
        <v>-300</v>
      </c>
      <c r="BR33" s="6">
        <f>[1]IPCHL!BR33</f>
        <v>49.98</v>
      </c>
      <c r="BS33" s="6">
        <f>[1]IPCHL!BS33</f>
        <v>303.04000000000002</v>
      </c>
      <c r="BT33" s="6">
        <f>[1]IPCHL!BT33</f>
        <v>-909.12</v>
      </c>
      <c r="BU33" s="6">
        <f>[1]IPCHL!BU33</f>
        <v>0</v>
      </c>
      <c r="BV33" s="6">
        <f>[1]IPCHL!BV33</f>
        <v>0</v>
      </c>
      <c r="BW33" s="6">
        <f>[1]IPCHL!BW33</f>
        <v>0</v>
      </c>
      <c r="BX33" s="6">
        <f>[1]IPCHL!BX33</f>
        <v>-909.12</v>
      </c>
      <c r="BY33" s="6">
        <f>[1]IPCHL!BY33</f>
        <v>0</v>
      </c>
      <c r="BZ33" s="2"/>
      <c r="CA33" s="6">
        <f>[1]IPCHL!CA33</f>
        <v>28</v>
      </c>
      <c r="CB33" s="6">
        <f>[1]IPCHL!CB33</f>
        <v>65</v>
      </c>
      <c r="CC33" s="6">
        <f>[1]IPCHL!CC33</f>
        <v>65.2</v>
      </c>
      <c r="CD33" s="6">
        <f>[1]IPCHL!CD33</f>
        <v>200</v>
      </c>
      <c r="CE33" s="6">
        <f>[1]IPCHL!CE33</f>
        <v>49.97</v>
      </c>
      <c r="CF33" s="6">
        <f>[1]IPCHL!CF33</f>
        <v>303.04000000000002</v>
      </c>
      <c r="CG33" s="6">
        <f>[1]IPCHL!CG33</f>
        <v>606.08000000000004</v>
      </c>
      <c r="CH33" s="6">
        <f>[1]IPCHL!CH33</f>
        <v>0</v>
      </c>
      <c r="CI33" s="6">
        <f>[1]IPCHL!CI33</f>
        <v>0</v>
      </c>
      <c r="CJ33" s="6">
        <f>[1]IPCHL!CJ33</f>
        <v>0</v>
      </c>
      <c r="CK33" s="6">
        <f>[1]IPCHL!CK33</f>
        <v>606.08000000000004</v>
      </c>
      <c r="CL33" s="6">
        <f>[1]IPCHL!CL33</f>
        <v>0</v>
      </c>
    </row>
    <row r="34" spans="1:90" x14ac:dyDescent="0.2">
      <c r="A34" s="8">
        <f>[1]IPCHL!A34</f>
        <v>29</v>
      </c>
      <c r="B34" s="8">
        <f>[1]IPCHL!B34</f>
        <v>47</v>
      </c>
      <c r="C34" s="8">
        <f>[1]IPCHL!C34</f>
        <v>47.5</v>
      </c>
      <c r="D34" s="8">
        <f>[1]IPCHL!D34</f>
        <v>500</v>
      </c>
      <c r="E34" s="8">
        <f>[1]IPCHL!E34</f>
        <v>49.97</v>
      </c>
      <c r="F34" s="8">
        <f>[1]IPCHL!F34</f>
        <v>303.04000000000002</v>
      </c>
      <c r="G34" s="8">
        <f>[1]IPCHL!G34</f>
        <v>1515.2</v>
      </c>
      <c r="H34" s="8">
        <f>[1]IPCHL!H34</f>
        <v>0</v>
      </c>
      <c r="I34" s="8">
        <f>[1]IPCHL!I34</f>
        <v>0</v>
      </c>
      <c r="J34" s="8">
        <f>[1]IPCHL!J34</f>
        <v>0</v>
      </c>
      <c r="K34" s="8">
        <f>[1]IPCHL!K34</f>
        <v>1515.2</v>
      </c>
      <c r="L34" s="8">
        <f>[1]IPCHL!L34</f>
        <v>0</v>
      </c>
      <c r="M34" s="2"/>
      <c r="N34" s="6">
        <f>[1]IPCHL!N34</f>
        <v>29</v>
      </c>
      <c r="O34" s="6">
        <f>[1]IPCHL!O34</f>
        <v>52.5</v>
      </c>
      <c r="P34" s="6">
        <f>[1]IPCHL!P34</f>
        <v>52.3</v>
      </c>
      <c r="Q34" s="6">
        <f>[1]IPCHL!Q34</f>
        <v>-200</v>
      </c>
      <c r="R34" s="6">
        <f>[1]IPCHL!R34</f>
        <v>49.99</v>
      </c>
      <c r="S34" s="6">
        <f>[1]IPCHL!S34</f>
        <v>303.04000000000002</v>
      </c>
      <c r="T34" s="6">
        <f>[1]IPCHL!T34</f>
        <v>-606.08000000000004</v>
      </c>
      <c r="U34" s="6">
        <f>[1]IPCHL!U34</f>
        <v>0</v>
      </c>
      <c r="V34" s="6">
        <f>[1]IPCHL!V34</f>
        <v>0</v>
      </c>
      <c r="W34" s="6">
        <f>[1]IPCHL!W34</f>
        <v>0</v>
      </c>
      <c r="X34" s="6">
        <f>[1]IPCHL!X34</f>
        <v>-606.08000000000004</v>
      </c>
      <c r="Y34" s="6">
        <f>[1]IPCHL!Y34</f>
        <v>0</v>
      </c>
      <c r="Z34" s="2"/>
      <c r="AA34" s="6">
        <f>[1]IPCHL!AA34</f>
        <v>29</v>
      </c>
      <c r="AB34" s="6">
        <f>[1]IPCHL!AB34</f>
        <v>62.5</v>
      </c>
      <c r="AC34" s="6">
        <f>[1]IPCHL!AC34</f>
        <v>62.7</v>
      </c>
      <c r="AD34" s="6">
        <f>[1]IPCHL!AD34</f>
        <v>200</v>
      </c>
      <c r="AE34" s="6">
        <f>[1]IPCHL!AE34</f>
        <v>49.99</v>
      </c>
      <c r="AF34" s="6">
        <f>[1]IPCHL!AF34</f>
        <v>303.04000000000002</v>
      </c>
      <c r="AG34" s="6">
        <f>[1]IPCHL!AG34</f>
        <v>606.08000000000004</v>
      </c>
      <c r="AH34" s="6">
        <f>[1]IPCHL!AH34</f>
        <v>0</v>
      </c>
      <c r="AI34" s="6">
        <f>[1]IPCHL!AI34</f>
        <v>0</v>
      </c>
      <c r="AJ34" s="6">
        <f>[1]IPCHL!AJ34</f>
        <v>0</v>
      </c>
      <c r="AK34" s="6">
        <f>[1]IPCHL!AK34</f>
        <v>606.08000000000004</v>
      </c>
      <c r="AL34" s="6">
        <f>[1]IPCHL!AL34</f>
        <v>0</v>
      </c>
      <c r="AM34" s="2"/>
      <c r="AN34" s="6">
        <f>[1]IPCHL!AN34</f>
        <v>29</v>
      </c>
      <c r="AO34" s="6">
        <f>[1]IPCHL!AO34</f>
        <v>46.994999999999997</v>
      </c>
      <c r="AP34" s="6">
        <f>[1]IPCHL!AP34</f>
        <v>47.1</v>
      </c>
      <c r="AQ34" s="6">
        <f>[1]IPCHL!AQ34</f>
        <v>105</v>
      </c>
      <c r="AR34" s="6">
        <f>[1]IPCHL!AR34</f>
        <v>49.97</v>
      </c>
      <c r="AS34" s="6">
        <f>[1]IPCHL!AS34</f>
        <v>303.04000000000002</v>
      </c>
      <c r="AT34" s="6">
        <f>[1]IPCHL!AT34</f>
        <v>318.19</v>
      </c>
      <c r="AU34" s="6">
        <f>[1]IPCHL!AU34</f>
        <v>0</v>
      </c>
      <c r="AV34" s="6">
        <f>[1]IPCHL!AV34</f>
        <v>0</v>
      </c>
      <c r="AW34" s="6">
        <f>[1]IPCHL!AW34</f>
        <v>0</v>
      </c>
      <c r="AX34" s="6">
        <f>[1]IPCHL!AX34</f>
        <v>318.19</v>
      </c>
      <c r="AY34" s="6">
        <f>[1]IPCHL!AY34</f>
        <v>0</v>
      </c>
      <c r="AZ34" s="2"/>
      <c r="BA34" s="6">
        <f>[1]IPCHL!BA34</f>
        <v>29</v>
      </c>
      <c r="BB34" s="6">
        <f>[1]IPCHL!BB34</f>
        <v>64.5</v>
      </c>
      <c r="BC34" s="6">
        <f>[1]IPCHL!BC34</f>
        <v>64.7</v>
      </c>
      <c r="BD34" s="6">
        <f>[1]IPCHL!BD34</f>
        <v>200</v>
      </c>
      <c r="BE34" s="6">
        <f>[1]IPCHL!BE34</f>
        <v>50.02</v>
      </c>
      <c r="BF34" s="6">
        <f>[1]IPCHL!BF34</f>
        <v>303.04000000000002</v>
      </c>
      <c r="BG34" s="6">
        <f>[1]IPCHL!BG34</f>
        <v>606.08000000000004</v>
      </c>
      <c r="BH34" s="6">
        <f>[1]IPCHL!BH34</f>
        <v>0</v>
      </c>
      <c r="BI34" s="6">
        <f>[1]IPCHL!BI34</f>
        <v>0</v>
      </c>
      <c r="BJ34" s="6">
        <f>[1]IPCHL!BJ34</f>
        <v>0</v>
      </c>
      <c r="BK34" s="6">
        <f>[1]IPCHL!BK34</f>
        <v>606.08000000000004</v>
      </c>
      <c r="BL34" s="6">
        <f>[1]IPCHL!BL34</f>
        <v>0</v>
      </c>
      <c r="BM34" s="2"/>
      <c r="BN34" s="6">
        <f>[1]IPCHL!BN34</f>
        <v>29</v>
      </c>
      <c r="BO34" s="6">
        <f>[1]IPCHL!BO34</f>
        <v>65</v>
      </c>
      <c r="BP34" s="6">
        <f>[1]IPCHL!BP34</f>
        <v>64.8</v>
      </c>
      <c r="BQ34" s="6">
        <f>[1]IPCHL!BQ34</f>
        <v>-200</v>
      </c>
      <c r="BR34" s="6">
        <f>[1]IPCHL!BR34</f>
        <v>49.97</v>
      </c>
      <c r="BS34" s="6">
        <f>[1]IPCHL!BS34</f>
        <v>303.04000000000002</v>
      </c>
      <c r="BT34" s="6">
        <f>[1]IPCHL!BT34</f>
        <v>-606.08000000000004</v>
      </c>
      <c r="BU34" s="6">
        <f>[1]IPCHL!BU34</f>
        <v>0</v>
      </c>
      <c r="BV34" s="6">
        <f>[1]IPCHL!BV34</f>
        <v>0</v>
      </c>
      <c r="BW34" s="6">
        <f>[1]IPCHL!BW34</f>
        <v>0</v>
      </c>
      <c r="BX34" s="6">
        <f>[1]IPCHL!BX34</f>
        <v>-606.08000000000004</v>
      </c>
      <c r="BY34" s="6">
        <f>[1]IPCHL!BY34</f>
        <v>0</v>
      </c>
      <c r="BZ34" s="2"/>
      <c r="CA34" s="6">
        <f>[1]IPCHL!CA34</f>
        <v>29</v>
      </c>
      <c r="CB34" s="6">
        <f>[1]IPCHL!CB34</f>
        <v>65</v>
      </c>
      <c r="CC34" s="6">
        <f>[1]IPCHL!CC34</f>
        <v>65.2</v>
      </c>
      <c r="CD34" s="6">
        <f>[1]IPCHL!CD34</f>
        <v>200</v>
      </c>
      <c r="CE34" s="6">
        <f>[1]IPCHL!CE34</f>
        <v>50.01</v>
      </c>
      <c r="CF34" s="6">
        <f>[1]IPCHL!CF34</f>
        <v>303.04000000000002</v>
      </c>
      <c r="CG34" s="6">
        <f>[1]IPCHL!CG34</f>
        <v>606.08000000000004</v>
      </c>
      <c r="CH34" s="6">
        <f>[1]IPCHL!CH34</f>
        <v>0</v>
      </c>
      <c r="CI34" s="6">
        <f>[1]IPCHL!CI34</f>
        <v>0</v>
      </c>
      <c r="CJ34" s="6">
        <f>[1]IPCHL!CJ34</f>
        <v>0</v>
      </c>
      <c r="CK34" s="6">
        <f>[1]IPCHL!CK34</f>
        <v>606.08000000000004</v>
      </c>
      <c r="CL34" s="6">
        <f>[1]IPCHL!CL34</f>
        <v>0</v>
      </c>
    </row>
    <row r="35" spans="1:90" x14ac:dyDescent="0.2">
      <c r="A35" s="8">
        <f>[1]IPCHL!A35</f>
        <v>30</v>
      </c>
      <c r="B35" s="8">
        <f>[1]IPCHL!B35</f>
        <v>47</v>
      </c>
      <c r="C35" s="8">
        <f>[1]IPCHL!C35</f>
        <v>47.4</v>
      </c>
      <c r="D35" s="8">
        <f>[1]IPCHL!D35</f>
        <v>400</v>
      </c>
      <c r="E35" s="8">
        <f>[1]IPCHL!E35</f>
        <v>49.99</v>
      </c>
      <c r="F35" s="8">
        <f>[1]IPCHL!F35</f>
        <v>303.04000000000002</v>
      </c>
      <c r="G35" s="8">
        <f>[1]IPCHL!G35</f>
        <v>1212.1600000000001</v>
      </c>
      <c r="H35" s="8">
        <f>[1]IPCHL!H35</f>
        <v>0</v>
      </c>
      <c r="I35" s="8">
        <f>[1]IPCHL!I35</f>
        <v>0</v>
      </c>
      <c r="J35" s="8">
        <f>[1]IPCHL!J35</f>
        <v>0</v>
      </c>
      <c r="K35" s="8">
        <f>[1]IPCHL!K35</f>
        <v>1212.1600000000001</v>
      </c>
      <c r="L35" s="8">
        <f>[1]IPCHL!L35</f>
        <v>0</v>
      </c>
      <c r="M35" s="12"/>
      <c r="N35" s="6">
        <f>[1]IPCHL!N35</f>
        <v>30</v>
      </c>
      <c r="O35" s="6">
        <f>[1]IPCHL!O35</f>
        <v>52.5</v>
      </c>
      <c r="P35" s="6">
        <f>[1]IPCHL!P35</f>
        <v>52.5</v>
      </c>
      <c r="Q35" s="6">
        <f>[1]IPCHL!Q35</f>
        <v>0</v>
      </c>
      <c r="R35" s="6">
        <f>[1]IPCHL!R35</f>
        <v>50.04</v>
      </c>
      <c r="S35" s="6">
        <f>[1]IPCHL!S35</f>
        <v>303.04000000000002</v>
      </c>
      <c r="T35" s="6">
        <f>[1]IPCHL!T35</f>
        <v>0</v>
      </c>
      <c r="U35" s="6">
        <f>[1]IPCHL!U35</f>
        <v>0</v>
      </c>
      <c r="V35" s="6">
        <f>[1]IPCHL!V35</f>
        <v>0</v>
      </c>
      <c r="W35" s="6">
        <f>[1]IPCHL!W35</f>
        <v>0</v>
      </c>
      <c r="X35" s="6">
        <f>[1]IPCHL!X35</f>
        <v>0</v>
      </c>
      <c r="Y35" s="6">
        <f>[1]IPCHL!Y35</f>
        <v>0</v>
      </c>
      <c r="Z35" s="2"/>
      <c r="AA35" s="6">
        <f>[1]IPCHL!AA35</f>
        <v>30</v>
      </c>
      <c r="AB35" s="6">
        <f>[1]IPCHL!AB35</f>
        <v>62.5</v>
      </c>
      <c r="AC35" s="6">
        <f>[1]IPCHL!AC35</f>
        <v>62.6</v>
      </c>
      <c r="AD35" s="6">
        <f>[1]IPCHL!AD35</f>
        <v>100</v>
      </c>
      <c r="AE35" s="6">
        <f>[1]IPCHL!AE35</f>
        <v>49.95</v>
      </c>
      <c r="AF35" s="6">
        <f>[1]IPCHL!AF35</f>
        <v>303.04000000000002</v>
      </c>
      <c r="AG35" s="6">
        <f>[1]IPCHL!AG35</f>
        <v>303.04000000000002</v>
      </c>
      <c r="AH35" s="6">
        <f>[1]IPCHL!AH35</f>
        <v>0</v>
      </c>
      <c r="AI35" s="6">
        <f>[1]IPCHL!AI35</f>
        <v>0</v>
      </c>
      <c r="AJ35" s="6">
        <f>[1]IPCHL!AJ35</f>
        <v>0</v>
      </c>
      <c r="AK35" s="6">
        <f>[1]IPCHL!AK35</f>
        <v>303.04000000000002</v>
      </c>
      <c r="AL35" s="6">
        <f>[1]IPCHL!AL35</f>
        <v>0</v>
      </c>
      <c r="AM35" s="2"/>
      <c r="AN35" s="6">
        <f>[1]IPCHL!AN35</f>
        <v>30</v>
      </c>
      <c r="AO35" s="6">
        <f>[1]IPCHL!AO35</f>
        <v>46.994999999999997</v>
      </c>
      <c r="AP35" s="6">
        <f>[1]IPCHL!AP35</f>
        <v>47.1</v>
      </c>
      <c r="AQ35" s="6">
        <f>[1]IPCHL!AQ35</f>
        <v>105</v>
      </c>
      <c r="AR35" s="6">
        <f>[1]IPCHL!AR35</f>
        <v>49.98</v>
      </c>
      <c r="AS35" s="6">
        <f>[1]IPCHL!AS35</f>
        <v>303.04000000000002</v>
      </c>
      <c r="AT35" s="6">
        <f>[1]IPCHL!AT35</f>
        <v>318.19</v>
      </c>
      <c r="AU35" s="6">
        <f>[1]IPCHL!AU35</f>
        <v>0</v>
      </c>
      <c r="AV35" s="6">
        <f>[1]IPCHL!AV35</f>
        <v>0</v>
      </c>
      <c r="AW35" s="6">
        <f>[1]IPCHL!AW35</f>
        <v>0</v>
      </c>
      <c r="AX35" s="6">
        <f>[1]IPCHL!AX35</f>
        <v>318.19</v>
      </c>
      <c r="AY35" s="6">
        <f>[1]IPCHL!AY35</f>
        <v>0</v>
      </c>
      <c r="AZ35" s="2"/>
      <c r="BA35" s="6">
        <f>[1]IPCHL!BA35</f>
        <v>30</v>
      </c>
      <c r="BB35" s="6">
        <f>[1]IPCHL!BB35</f>
        <v>64.5</v>
      </c>
      <c r="BC35" s="6">
        <f>[1]IPCHL!BC35</f>
        <v>64.8</v>
      </c>
      <c r="BD35" s="6">
        <f>[1]IPCHL!BD35</f>
        <v>300</v>
      </c>
      <c r="BE35" s="6">
        <f>[1]IPCHL!BE35</f>
        <v>50.01</v>
      </c>
      <c r="BF35" s="6">
        <f>[1]IPCHL!BF35</f>
        <v>303.04000000000002</v>
      </c>
      <c r="BG35" s="6">
        <f>[1]IPCHL!BG35</f>
        <v>909.12</v>
      </c>
      <c r="BH35" s="6">
        <f>[1]IPCHL!BH35</f>
        <v>0</v>
      </c>
      <c r="BI35" s="6">
        <f>[1]IPCHL!BI35</f>
        <v>0</v>
      </c>
      <c r="BJ35" s="6">
        <f>[1]IPCHL!BJ35</f>
        <v>0</v>
      </c>
      <c r="BK35" s="6">
        <f>[1]IPCHL!BK35</f>
        <v>909.12</v>
      </c>
      <c r="BL35" s="6">
        <f>[1]IPCHL!BL35</f>
        <v>0</v>
      </c>
      <c r="BM35" s="2"/>
      <c r="BN35" s="6">
        <f>[1]IPCHL!BN35</f>
        <v>30</v>
      </c>
      <c r="BO35" s="6">
        <f>[1]IPCHL!BO35</f>
        <v>65</v>
      </c>
      <c r="BP35" s="6">
        <f>[1]IPCHL!BP35</f>
        <v>64.8</v>
      </c>
      <c r="BQ35" s="6">
        <f>[1]IPCHL!BQ35</f>
        <v>-200</v>
      </c>
      <c r="BR35" s="6">
        <f>[1]IPCHL!BR35</f>
        <v>49.95</v>
      </c>
      <c r="BS35" s="6">
        <f>[1]IPCHL!BS35</f>
        <v>303.04000000000002</v>
      </c>
      <c r="BT35" s="6">
        <f>[1]IPCHL!BT35</f>
        <v>-606.08000000000004</v>
      </c>
      <c r="BU35" s="6">
        <f>[1]IPCHL!BU35</f>
        <v>0</v>
      </c>
      <c r="BV35" s="6">
        <f>[1]IPCHL!BV35</f>
        <v>0</v>
      </c>
      <c r="BW35" s="6">
        <f>[1]IPCHL!BW35</f>
        <v>0</v>
      </c>
      <c r="BX35" s="6">
        <f>[1]IPCHL!BX35</f>
        <v>-606.08000000000004</v>
      </c>
      <c r="BY35" s="6">
        <f>[1]IPCHL!BY35</f>
        <v>0</v>
      </c>
      <c r="BZ35" s="2"/>
      <c r="CA35" s="6">
        <f>[1]IPCHL!CA35</f>
        <v>30</v>
      </c>
      <c r="CB35" s="6">
        <f>[1]IPCHL!CB35</f>
        <v>65</v>
      </c>
      <c r="CC35" s="6">
        <f>[1]IPCHL!CC35</f>
        <v>65.5</v>
      </c>
      <c r="CD35" s="6">
        <f>[1]IPCHL!CD35</f>
        <v>500</v>
      </c>
      <c r="CE35" s="6">
        <f>[1]IPCHL!CE35</f>
        <v>50</v>
      </c>
      <c r="CF35" s="6">
        <f>[1]IPCHL!CF35</f>
        <v>303.04000000000002</v>
      </c>
      <c r="CG35" s="6">
        <f>[1]IPCHL!CG35</f>
        <v>1515.2</v>
      </c>
      <c r="CH35" s="6">
        <f>[1]IPCHL!CH35</f>
        <v>0</v>
      </c>
      <c r="CI35" s="6">
        <f>[1]IPCHL!CI35</f>
        <v>0</v>
      </c>
      <c r="CJ35" s="6">
        <f>[1]IPCHL!CJ35</f>
        <v>0</v>
      </c>
      <c r="CK35" s="6">
        <f>[1]IPCHL!CK35</f>
        <v>1515.2</v>
      </c>
      <c r="CL35" s="6">
        <f>[1]IPCHL!CL35</f>
        <v>0</v>
      </c>
    </row>
    <row r="36" spans="1:90" x14ac:dyDescent="0.2">
      <c r="A36" s="8">
        <f>[1]IPCHL!A36</f>
        <v>31</v>
      </c>
      <c r="B36" s="8">
        <f>[1]IPCHL!B36</f>
        <v>47</v>
      </c>
      <c r="C36" s="8">
        <f>[1]IPCHL!C36</f>
        <v>47.6</v>
      </c>
      <c r="D36" s="8">
        <f>[1]IPCHL!D36</f>
        <v>600</v>
      </c>
      <c r="E36" s="8">
        <f>[1]IPCHL!E36</f>
        <v>50.02</v>
      </c>
      <c r="F36" s="8">
        <f>[1]IPCHL!F36</f>
        <v>303.04000000000002</v>
      </c>
      <c r="G36" s="8">
        <f>[1]IPCHL!G36</f>
        <v>1818.24</v>
      </c>
      <c r="H36" s="8">
        <f>[1]IPCHL!H36</f>
        <v>0</v>
      </c>
      <c r="I36" s="8">
        <f>[1]IPCHL!I36</f>
        <v>0</v>
      </c>
      <c r="J36" s="8">
        <f>[1]IPCHL!J36</f>
        <v>0</v>
      </c>
      <c r="K36" s="8">
        <f>[1]IPCHL!K36</f>
        <v>1818.24</v>
      </c>
      <c r="L36" s="8">
        <f>[1]IPCHL!L36</f>
        <v>0</v>
      </c>
      <c r="M36" s="2"/>
      <c r="N36" s="6">
        <f>[1]IPCHL!N36</f>
        <v>31</v>
      </c>
      <c r="O36" s="6">
        <f>[1]IPCHL!O36</f>
        <v>52.5</v>
      </c>
      <c r="P36" s="6">
        <f>[1]IPCHL!P36</f>
        <v>52.2</v>
      </c>
      <c r="Q36" s="6">
        <f>[1]IPCHL!Q36</f>
        <v>-300</v>
      </c>
      <c r="R36" s="6">
        <f>[1]IPCHL!R36</f>
        <v>50.06</v>
      </c>
      <c r="S36" s="6">
        <f>[1]IPCHL!S36</f>
        <v>303.04000000000002</v>
      </c>
      <c r="T36" s="6">
        <f>[1]IPCHL!T36</f>
        <v>0</v>
      </c>
      <c r="U36" s="6">
        <f>[1]IPCHL!U36</f>
        <v>0</v>
      </c>
      <c r="V36" s="6">
        <f>[1]IPCHL!V36</f>
        <v>0</v>
      </c>
      <c r="W36" s="6">
        <f>[1]IPCHL!W36</f>
        <v>0</v>
      </c>
      <c r="X36" s="6">
        <f>[1]IPCHL!X36</f>
        <v>0</v>
      </c>
      <c r="Y36" s="6">
        <f>[1]IPCHL!Y36</f>
        <v>0</v>
      </c>
      <c r="Z36" s="2"/>
      <c r="AA36" s="6">
        <f>[1]IPCHL!AA36</f>
        <v>31</v>
      </c>
      <c r="AB36" s="6">
        <f>[1]IPCHL!AB36</f>
        <v>62.5</v>
      </c>
      <c r="AC36" s="6">
        <f>[1]IPCHL!AC36</f>
        <v>62.8</v>
      </c>
      <c r="AD36" s="6">
        <f>[1]IPCHL!AD36</f>
        <v>300</v>
      </c>
      <c r="AE36" s="6">
        <f>[1]IPCHL!AE36</f>
        <v>49.98</v>
      </c>
      <c r="AF36" s="6">
        <f>[1]IPCHL!AF36</f>
        <v>303.04000000000002</v>
      </c>
      <c r="AG36" s="6">
        <f>[1]IPCHL!AG36</f>
        <v>909.12</v>
      </c>
      <c r="AH36" s="6">
        <f>[1]IPCHL!AH36</f>
        <v>0</v>
      </c>
      <c r="AI36" s="6">
        <f>[1]IPCHL!AI36</f>
        <v>0</v>
      </c>
      <c r="AJ36" s="6">
        <f>[1]IPCHL!AJ36</f>
        <v>0</v>
      </c>
      <c r="AK36" s="6">
        <f>[1]IPCHL!AK36</f>
        <v>909.12</v>
      </c>
      <c r="AL36" s="6">
        <f>[1]IPCHL!AL36</f>
        <v>0</v>
      </c>
      <c r="AM36" s="2"/>
      <c r="AN36" s="6">
        <f>[1]IPCHL!AN36</f>
        <v>31</v>
      </c>
      <c r="AO36" s="6">
        <f>[1]IPCHL!AO36</f>
        <v>46.994</v>
      </c>
      <c r="AP36" s="6">
        <f>[1]IPCHL!AP36</f>
        <v>47.1</v>
      </c>
      <c r="AQ36" s="6">
        <f>[1]IPCHL!AQ36</f>
        <v>106</v>
      </c>
      <c r="AR36" s="6">
        <f>[1]IPCHL!AR36</f>
        <v>50.03</v>
      </c>
      <c r="AS36" s="6">
        <f>[1]IPCHL!AS36</f>
        <v>303.04000000000002</v>
      </c>
      <c r="AT36" s="6">
        <f>[1]IPCHL!AT36</f>
        <v>321.22000000000003</v>
      </c>
      <c r="AU36" s="6">
        <f>[1]IPCHL!AU36</f>
        <v>0</v>
      </c>
      <c r="AV36" s="6">
        <f>[1]IPCHL!AV36</f>
        <v>0</v>
      </c>
      <c r="AW36" s="6">
        <f>[1]IPCHL!AW36</f>
        <v>0</v>
      </c>
      <c r="AX36" s="6">
        <f>[1]IPCHL!AX36</f>
        <v>321.22000000000003</v>
      </c>
      <c r="AY36" s="6">
        <f>[1]IPCHL!AY36</f>
        <v>0</v>
      </c>
      <c r="AZ36" s="2"/>
      <c r="BA36" s="6">
        <f>[1]IPCHL!BA36</f>
        <v>31</v>
      </c>
      <c r="BB36" s="6">
        <f>[1]IPCHL!BB36</f>
        <v>64.5</v>
      </c>
      <c r="BC36" s="6">
        <f>[1]IPCHL!BC36</f>
        <v>64.400000000000006</v>
      </c>
      <c r="BD36" s="6">
        <f>[1]IPCHL!BD36</f>
        <v>-100</v>
      </c>
      <c r="BE36" s="6">
        <f>[1]IPCHL!BE36</f>
        <v>50.03</v>
      </c>
      <c r="BF36" s="6">
        <f>[1]IPCHL!BF36</f>
        <v>303.04000000000002</v>
      </c>
      <c r="BG36" s="6">
        <f>[1]IPCHL!BG36</f>
        <v>-303.04000000000002</v>
      </c>
      <c r="BH36" s="6">
        <f>[1]IPCHL!BH36</f>
        <v>0</v>
      </c>
      <c r="BI36" s="6">
        <f>[1]IPCHL!BI36</f>
        <v>0</v>
      </c>
      <c r="BJ36" s="6">
        <f>[1]IPCHL!BJ36</f>
        <v>0</v>
      </c>
      <c r="BK36" s="6">
        <f>[1]IPCHL!BK36</f>
        <v>-303.04000000000002</v>
      </c>
      <c r="BL36" s="6">
        <f>[1]IPCHL!BL36</f>
        <v>0</v>
      </c>
      <c r="BM36" s="2"/>
      <c r="BN36" s="6">
        <f>[1]IPCHL!BN36</f>
        <v>31</v>
      </c>
      <c r="BO36" s="6">
        <f>[1]IPCHL!BO36</f>
        <v>65</v>
      </c>
      <c r="BP36" s="6">
        <f>[1]IPCHL!BP36</f>
        <v>65.099999999999994</v>
      </c>
      <c r="BQ36" s="6">
        <f>[1]IPCHL!BQ36</f>
        <v>100</v>
      </c>
      <c r="BR36" s="6">
        <f>[1]IPCHL!BR36</f>
        <v>49.95</v>
      </c>
      <c r="BS36" s="6">
        <f>[1]IPCHL!BS36</f>
        <v>303.04000000000002</v>
      </c>
      <c r="BT36" s="6">
        <f>[1]IPCHL!BT36</f>
        <v>303.04000000000002</v>
      </c>
      <c r="BU36" s="6">
        <f>[1]IPCHL!BU36</f>
        <v>0</v>
      </c>
      <c r="BV36" s="6">
        <f>[1]IPCHL!BV36</f>
        <v>0</v>
      </c>
      <c r="BW36" s="6">
        <f>[1]IPCHL!BW36</f>
        <v>0</v>
      </c>
      <c r="BX36" s="6">
        <f>[1]IPCHL!BX36</f>
        <v>303.04000000000002</v>
      </c>
      <c r="BY36" s="6">
        <f>[1]IPCHL!BY36</f>
        <v>0</v>
      </c>
      <c r="BZ36" s="2"/>
      <c r="CA36" s="6">
        <f>[1]IPCHL!CA36</f>
        <v>31</v>
      </c>
      <c r="CB36" s="6">
        <f>[1]IPCHL!CB36</f>
        <v>65</v>
      </c>
      <c r="CC36" s="6">
        <f>[1]IPCHL!CC36</f>
        <v>65.2</v>
      </c>
      <c r="CD36" s="6">
        <f>[1]IPCHL!CD36</f>
        <v>200</v>
      </c>
      <c r="CE36" s="6">
        <f>[1]IPCHL!CE36</f>
        <v>50.01</v>
      </c>
      <c r="CF36" s="6">
        <f>[1]IPCHL!CF36</f>
        <v>303.04000000000002</v>
      </c>
      <c r="CG36" s="6">
        <f>[1]IPCHL!CG36</f>
        <v>606.08000000000004</v>
      </c>
      <c r="CH36" s="6">
        <f>[1]IPCHL!CH36</f>
        <v>0</v>
      </c>
      <c r="CI36" s="6">
        <f>[1]IPCHL!CI36</f>
        <v>0</v>
      </c>
      <c r="CJ36" s="6">
        <f>[1]IPCHL!CJ36</f>
        <v>0</v>
      </c>
      <c r="CK36" s="6">
        <f>[1]IPCHL!CK36</f>
        <v>606.08000000000004</v>
      </c>
      <c r="CL36" s="6">
        <f>[1]IPCHL!CL36</f>
        <v>0</v>
      </c>
    </row>
    <row r="37" spans="1:90" x14ac:dyDescent="0.2">
      <c r="A37" s="8">
        <f>[1]IPCHL!A37</f>
        <v>32</v>
      </c>
      <c r="B37" s="8">
        <f>[1]IPCHL!B37</f>
        <v>47</v>
      </c>
      <c r="C37" s="8">
        <f>[1]IPCHL!C37</f>
        <v>47.4</v>
      </c>
      <c r="D37" s="8">
        <f>[1]IPCHL!D37</f>
        <v>400</v>
      </c>
      <c r="E37" s="8">
        <f>[1]IPCHL!E37</f>
        <v>50.08</v>
      </c>
      <c r="F37" s="8">
        <f>[1]IPCHL!F37</f>
        <v>299.93</v>
      </c>
      <c r="G37" s="8">
        <f>[1]IPCHL!G37</f>
        <v>0</v>
      </c>
      <c r="H37" s="8">
        <f>[1]IPCHL!H37</f>
        <v>0</v>
      </c>
      <c r="I37" s="8">
        <f>[1]IPCHL!I37</f>
        <v>0</v>
      </c>
      <c r="J37" s="8">
        <f>[1]IPCHL!J37</f>
        <v>0</v>
      </c>
      <c r="K37" s="8">
        <f>[1]IPCHL!K37</f>
        <v>0</v>
      </c>
      <c r="L37" s="8">
        <f>[1]IPCHL!L37</f>
        <v>0</v>
      </c>
      <c r="M37" s="2"/>
      <c r="N37" s="6">
        <f>[1]IPCHL!N37</f>
        <v>32</v>
      </c>
      <c r="O37" s="6">
        <f>[1]IPCHL!O37</f>
        <v>52.5</v>
      </c>
      <c r="P37" s="6">
        <f>[1]IPCHL!P37</f>
        <v>52</v>
      </c>
      <c r="Q37" s="6">
        <f>[1]IPCHL!Q37</f>
        <v>-500</v>
      </c>
      <c r="R37" s="6">
        <f>[1]IPCHL!R37</f>
        <v>50.19</v>
      </c>
      <c r="S37" s="6">
        <f>[1]IPCHL!S37</f>
        <v>303.04000000000002</v>
      </c>
      <c r="T37" s="6">
        <f>[1]IPCHL!T37</f>
        <v>0</v>
      </c>
      <c r="U37" s="6">
        <f>[1]IPCHL!U37</f>
        <v>0</v>
      </c>
      <c r="V37" s="6">
        <f>[1]IPCHL!V37</f>
        <v>0</v>
      </c>
      <c r="W37" s="6">
        <f>[1]IPCHL!W37</f>
        <v>0</v>
      </c>
      <c r="X37" s="6">
        <f>[1]IPCHL!X37</f>
        <v>0</v>
      </c>
      <c r="Y37" s="6">
        <f>[1]IPCHL!Y37</f>
        <v>0</v>
      </c>
      <c r="Z37" s="2"/>
      <c r="AA37" s="6">
        <f>[1]IPCHL!AA37</f>
        <v>32</v>
      </c>
      <c r="AB37" s="6">
        <f>[1]IPCHL!AB37</f>
        <v>62.5</v>
      </c>
      <c r="AC37" s="6">
        <f>[1]IPCHL!AC37</f>
        <v>62.6</v>
      </c>
      <c r="AD37" s="6">
        <f>[1]IPCHL!AD37</f>
        <v>100</v>
      </c>
      <c r="AE37" s="6">
        <f>[1]IPCHL!AE37</f>
        <v>50</v>
      </c>
      <c r="AF37" s="6">
        <f>[1]IPCHL!AF37</f>
        <v>303.04000000000002</v>
      </c>
      <c r="AG37" s="6">
        <f>[1]IPCHL!AG37</f>
        <v>303.04000000000002</v>
      </c>
      <c r="AH37" s="6">
        <f>[1]IPCHL!AH37</f>
        <v>0</v>
      </c>
      <c r="AI37" s="6">
        <f>[1]IPCHL!AI37</f>
        <v>0</v>
      </c>
      <c r="AJ37" s="6">
        <f>[1]IPCHL!AJ37</f>
        <v>0</v>
      </c>
      <c r="AK37" s="6">
        <f>[1]IPCHL!AK37</f>
        <v>303.04000000000002</v>
      </c>
      <c r="AL37" s="6">
        <f>[1]IPCHL!AL37</f>
        <v>0</v>
      </c>
      <c r="AM37" s="2"/>
      <c r="AN37" s="6">
        <f>[1]IPCHL!AN37</f>
        <v>32</v>
      </c>
      <c r="AO37" s="6">
        <f>[1]IPCHL!AO37</f>
        <v>46.994</v>
      </c>
      <c r="AP37" s="6">
        <f>[1]IPCHL!AP37</f>
        <v>47.1</v>
      </c>
      <c r="AQ37" s="6">
        <f>[1]IPCHL!AQ37</f>
        <v>106</v>
      </c>
      <c r="AR37" s="6">
        <f>[1]IPCHL!AR37</f>
        <v>50.08</v>
      </c>
      <c r="AS37" s="6">
        <f>[1]IPCHL!AS37</f>
        <v>303.04000000000002</v>
      </c>
      <c r="AT37" s="6">
        <f>[1]IPCHL!AT37</f>
        <v>0</v>
      </c>
      <c r="AU37" s="6">
        <f>[1]IPCHL!AU37</f>
        <v>0</v>
      </c>
      <c r="AV37" s="6">
        <f>[1]IPCHL!AV37</f>
        <v>0</v>
      </c>
      <c r="AW37" s="6">
        <f>[1]IPCHL!AW37</f>
        <v>0</v>
      </c>
      <c r="AX37" s="6">
        <f>[1]IPCHL!AX37</f>
        <v>0</v>
      </c>
      <c r="AY37" s="6">
        <f>[1]IPCHL!AY37</f>
        <v>0</v>
      </c>
      <c r="AZ37" s="2"/>
      <c r="BA37" s="6">
        <f>[1]IPCHL!BA37</f>
        <v>32</v>
      </c>
      <c r="BB37" s="6">
        <f>[1]IPCHL!BB37</f>
        <v>64.5</v>
      </c>
      <c r="BC37" s="6">
        <f>[1]IPCHL!BC37</f>
        <v>64.400000000000006</v>
      </c>
      <c r="BD37" s="6">
        <f>[1]IPCHL!BD37</f>
        <v>-100</v>
      </c>
      <c r="BE37" s="6">
        <f>[1]IPCHL!BE37</f>
        <v>50.08</v>
      </c>
      <c r="BF37" s="6">
        <f>[1]IPCHL!BF37</f>
        <v>303.04000000000002</v>
      </c>
      <c r="BG37" s="6">
        <f>[1]IPCHL!BG37</f>
        <v>0</v>
      </c>
      <c r="BH37" s="6">
        <f>[1]IPCHL!BH37</f>
        <v>0</v>
      </c>
      <c r="BI37" s="6">
        <f>[1]IPCHL!BI37</f>
        <v>0</v>
      </c>
      <c r="BJ37" s="6">
        <f>[1]IPCHL!BJ37</f>
        <v>0</v>
      </c>
      <c r="BK37" s="6">
        <f>[1]IPCHL!BK37</f>
        <v>0</v>
      </c>
      <c r="BL37" s="6">
        <f>[1]IPCHL!BL37</f>
        <v>0</v>
      </c>
      <c r="BM37" s="2"/>
      <c r="BN37" s="6">
        <f>[1]IPCHL!BN37</f>
        <v>32</v>
      </c>
      <c r="BO37" s="6">
        <f>[1]IPCHL!BO37</f>
        <v>65</v>
      </c>
      <c r="BP37" s="6">
        <f>[1]IPCHL!BP37</f>
        <v>64.8</v>
      </c>
      <c r="BQ37" s="6">
        <f>[1]IPCHL!BQ37</f>
        <v>-200</v>
      </c>
      <c r="BR37" s="6">
        <f>[1]IPCHL!BR37</f>
        <v>50</v>
      </c>
      <c r="BS37" s="6">
        <f>[1]IPCHL!BS37</f>
        <v>303.04000000000002</v>
      </c>
      <c r="BT37" s="6">
        <f>[1]IPCHL!BT37</f>
        <v>-606.08000000000004</v>
      </c>
      <c r="BU37" s="6">
        <f>[1]IPCHL!BU37</f>
        <v>0</v>
      </c>
      <c r="BV37" s="6">
        <f>[1]IPCHL!BV37</f>
        <v>0</v>
      </c>
      <c r="BW37" s="6">
        <f>[1]IPCHL!BW37</f>
        <v>0</v>
      </c>
      <c r="BX37" s="6">
        <f>[1]IPCHL!BX37</f>
        <v>-606.08000000000004</v>
      </c>
      <c r="BY37" s="6">
        <f>[1]IPCHL!BY37</f>
        <v>0</v>
      </c>
      <c r="BZ37" s="2"/>
      <c r="CA37" s="6">
        <f>[1]IPCHL!CA37</f>
        <v>32</v>
      </c>
      <c r="CB37" s="6">
        <f>[1]IPCHL!CB37</f>
        <v>65</v>
      </c>
      <c r="CC37" s="6">
        <f>[1]IPCHL!CC37</f>
        <v>65.3</v>
      </c>
      <c r="CD37" s="6">
        <f>[1]IPCHL!CD37</f>
        <v>300</v>
      </c>
      <c r="CE37" s="6">
        <f>[1]IPCHL!CE37</f>
        <v>50.03</v>
      </c>
      <c r="CF37" s="6">
        <f>[1]IPCHL!CF37</f>
        <v>303.04000000000002</v>
      </c>
      <c r="CG37" s="6">
        <f>[1]IPCHL!CG37</f>
        <v>909.12</v>
      </c>
      <c r="CH37" s="6">
        <f>[1]IPCHL!CH37</f>
        <v>0</v>
      </c>
      <c r="CI37" s="6">
        <f>[1]IPCHL!CI37</f>
        <v>0</v>
      </c>
      <c r="CJ37" s="6">
        <f>[1]IPCHL!CJ37</f>
        <v>0</v>
      </c>
      <c r="CK37" s="6">
        <f>[1]IPCHL!CK37</f>
        <v>909.12</v>
      </c>
      <c r="CL37" s="6">
        <f>[1]IPCHL!CL37</f>
        <v>0</v>
      </c>
    </row>
    <row r="38" spans="1:90" x14ac:dyDescent="0.2">
      <c r="A38" s="8">
        <f>[1]IPCHL!A38</f>
        <v>33</v>
      </c>
      <c r="B38" s="8">
        <f>[1]IPCHL!B38</f>
        <v>47</v>
      </c>
      <c r="C38" s="8">
        <f>[1]IPCHL!C38</f>
        <v>47.5</v>
      </c>
      <c r="D38" s="8">
        <f>[1]IPCHL!D38</f>
        <v>500</v>
      </c>
      <c r="E38" s="8">
        <f>[1]IPCHL!E38</f>
        <v>50.04</v>
      </c>
      <c r="F38" s="8">
        <f>[1]IPCHL!F38</f>
        <v>303.04000000000002</v>
      </c>
      <c r="G38" s="8">
        <f>[1]IPCHL!G38</f>
        <v>757.6</v>
      </c>
      <c r="H38" s="8">
        <f>[1]IPCHL!H38</f>
        <v>0</v>
      </c>
      <c r="I38" s="8">
        <f>[1]IPCHL!I38</f>
        <v>0</v>
      </c>
      <c r="J38" s="8">
        <f>[1]IPCHL!J38</f>
        <v>0</v>
      </c>
      <c r="K38" s="8">
        <f>[1]IPCHL!K38</f>
        <v>757.6</v>
      </c>
      <c r="L38" s="8">
        <f>[1]IPCHL!L38</f>
        <v>0</v>
      </c>
      <c r="M38" s="2"/>
      <c r="N38" s="6">
        <f>[1]IPCHL!N38</f>
        <v>33</v>
      </c>
      <c r="O38" s="6">
        <f>[1]IPCHL!O38</f>
        <v>52.5</v>
      </c>
      <c r="P38" s="6">
        <f>[1]IPCHL!P38</f>
        <v>51.7</v>
      </c>
      <c r="Q38" s="6">
        <f>[1]IPCHL!Q38</f>
        <v>-800</v>
      </c>
      <c r="R38" s="6">
        <f>[1]IPCHL!R38</f>
        <v>50.2</v>
      </c>
      <c r="S38" s="6">
        <f>[1]IPCHL!S38</f>
        <v>303.04000000000002</v>
      </c>
      <c r="T38" s="6">
        <f>[1]IPCHL!T38</f>
        <v>0</v>
      </c>
      <c r="U38" s="6">
        <f>[1]IPCHL!U38</f>
        <v>0</v>
      </c>
      <c r="V38" s="6">
        <f>[1]IPCHL!V38</f>
        <v>0</v>
      </c>
      <c r="W38" s="6">
        <f>[1]IPCHL!W38</f>
        <v>0</v>
      </c>
      <c r="X38" s="6">
        <f>[1]IPCHL!X38</f>
        <v>0</v>
      </c>
      <c r="Y38" s="6">
        <f>[1]IPCHL!Y38</f>
        <v>0</v>
      </c>
      <c r="Z38" s="2"/>
      <c r="AA38" s="6">
        <f>[1]IPCHL!AA38</f>
        <v>33</v>
      </c>
      <c r="AB38" s="6">
        <f>[1]IPCHL!AB38</f>
        <v>62.5</v>
      </c>
      <c r="AC38" s="6">
        <f>[1]IPCHL!AC38</f>
        <v>62.8</v>
      </c>
      <c r="AD38" s="6">
        <f>[1]IPCHL!AD38</f>
        <v>300</v>
      </c>
      <c r="AE38" s="6">
        <f>[1]IPCHL!AE38</f>
        <v>49.98</v>
      </c>
      <c r="AF38" s="6">
        <f>[1]IPCHL!AF38</f>
        <v>303.04000000000002</v>
      </c>
      <c r="AG38" s="6">
        <f>[1]IPCHL!AG38</f>
        <v>909.12</v>
      </c>
      <c r="AH38" s="6">
        <f>[1]IPCHL!AH38</f>
        <v>0</v>
      </c>
      <c r="AI38" s="6">
        <f>[1]IPCHL!AI38</f>
        <v>0</v>
      </c>
      <c r="AJ38" s="6">
        <f>[1]IPCHL!AJ38</f>
        <v>0</v>
      </c>
      <c r="AK38" s="6">
        <f>[1]IPCHL!AK38</f>
        <v>909.12</v>
      </c>
      <c r="AL38" s="6">
        <f>[1]IPCHL!AL38</f>
        <v>0</v>
      </c>
      <c r="AM38" s="2"/>
      <c r="AN38" s="6">
        <f>[1]IPCHL!AN38</f>
        <v>33</v>
      </c>
      <c r="AO38" s="6">
        <f>[1]IPCHL!AO38</f>
        <v>46.994999999999997</v>
      </c>
      <c r="AP38" s="6">
        <f>[1]IPCHL!AP38</f>
        <v>47.2</v>
      </c>
      <c r="AQ38" s="6">
        <f>[1]IPCHL!AQ38</f>
        <v>205</v>
      </c>
      <c r="AR38" s="6">
        <f>[1]IPCHL!AR38</f>
        <v>50.09</v>
      </c>
      <c r="AS38" s="6">
        <f>[1]IPCHL!AS38</f>
        <v>303.04000000000002</v>
      </c>
      <c r="AT38" s="6">
        <f>[1]IPCHL!AT38</f>
        <v>0</v>
      </c>
      <c r="AU38" s="6">
        <f>[1]IPCHL!AU38</f>
        <v>0</v>
      </c>
      <c r="AV38" s="6">
        <f>[1]IPCHL!AV38</f>
        <v>0</v>
      </c>
      <c r="AW38" s="6">
        <f>[1]IPCHL!AW38</f>
        <v>0</v>
      </c>
      <c r="AX38" s="6">
        <f>[1]IPCHL!AX38</f>
        <v>0</v>
      </c>
      <c r="AY38" s="6">
        <f>[1]IPCHL!AY38</f>
        <v>0</v>
      </c>
      <c r="AZ38" s="2"/>
      <c r="BA38" s="6">
        <f>[1]IPCHL!BA38</f>
        <v>33</v>
      </c>
      <c r="BB38" s="6">
        <f>[1]IPCHL!BB38</f>
        <v>64.5</v>
      </c>
      <c r="BC38" s="6">
        <f>[1]IPCHL!BC38</f>
        <v>64.099999999999994</v>
      </c>
      <c r="BD38" s="6">
        <f>[1]IPCHL!BD38</f>
        <v>-400</v>
      </c>
      <c r="BE38" s="6">
        <f>[1]IPCHL!BE38</f>
        <v>50.03</v>
      </c>
      <c r="BF38" s="6">
        <f>[1]IPCHL!BF38</f>
        <v>303.04000000000002</v>
      </c>
      <c r="BG38" s="6">
        <f>[1]IPCHL!BG38</f>
        <v>-1212.1600000000001</v>
      </c>
      <c r="BH38" s="6">
        <f>[1]IPCHL!BH38</f>
        <v>0</v>
      </c>
      <c r="BI38" s="6">
        <f>[1]IPCHL!BI38</f>
        <v>0</v>
      </c>
      <c r="BJ38" s="6">
        <f>[1]IPCHL!BJ38</f>
        <v>0</v>
      </c>
      <c r="BK38" s="6">
        <f>[1]IPCHL!BK38</f>
        <v>-1212.1600000000001</v>
      </c>
      <c r="BL38" s="6">
        <f>[1]IPCHL!BL38</f>
        <v>0</v>
      </c>
      <c r="BM38" s="2"/>
      <c r="BN38" s="6">
        <f>[1]IPCHL!BN38</f>
        <v>33</v>
      </c>
      <c r="BO38" s="6">
        <f>[1]IPCHL!BO38</f>
        <v>65</v>
      </c>
      <c r="BP38" s="6">
        <f>[1]IPCHL!BP38</f>
        <v>64.7</v>
      </c>
      <c r="BQ38" s="6">
        <f>[1]IPCHL!BQ38</f>
        <v>-300</v>
      </c>
      <c r="BR38" s="6">
        <f>[1]IPCHL!BR38</f>
        <v>50</v>
      </c>
      <c r="BS38" s="6">
        <f>[1]IPCHL!BS38</f>
        <v>301</v>
      </c>
      <c r="BT38" s="6">
        <f>[1]IPCHL!BT38</f>
        <v>-903</v>
      </c>
      <c r="BU38" s="6">
        <f>[1]IPCHL!BU38</f>
        <v>0</v>
      </c>
      <c r="BV38" s="6">
        <f>[1]IPCHL!BV38</f>
        <v>0</v>
      </c>
      <c r="BW38" s="6">
        <f>[1]IPCHL!BW38</f>
        <v>0</v>
      </c>
      <c r="BX38" s="6">
        <f>[1]IPCHL!BX38</f>
        <v>-903</v>
      </c>
      <c r="BY38" s="6">
        <f>[1]IPCHL!BY38</f>
        <v>0</v>
      </c>
      <c r="BZ38" s="2"/>
      <c r="CA38" s="6">
        <f>[1]IPCHL!CA38</f>
        <v>33</v>
      </c>
      <c r="CB38" s="6">
        <f>[1]IPCHL!CB38</f>
        <v>65</v>
      </c>
      <c r="CC38" s="6">
        <f>[1]IPCHL!CC38</f>
        <v>65.3</v>
      </c>
      <c r="CD38" s="6">
        <f>[1]IPCHL!CD38</f>
        <v>300</v>
      </c>
      <c r="CE38" s="6">
        <f>[1]IPCHL!CE38</f>
        <v>50</v>
      </c>
      <c r="CF38" s="6">
        <f>[1]IPCHL!CF38</f>
        <v>303.04000000000002</v>
      </c>
      <c r="CG38" s="6">
        <f>[1]IPCHL!CG38</f>
        <v>909.12</v>
      </c>
      <c r="CH38" s="6">
        <f>[1]IPCHL!CH38</f>
        <v>0</v>
      </c>
      <c r="CI38" s="6">
        <f>[1]IPCHL!CI38</f>
        <v>0</v>
      </c>
      <c r="CJ38" s="6">
        <f>[1]IPCHL!CJ38</f>
        <v>0</v>
      </c>
      <c r="CK38" s="6">
        <f>[1]IPCHL!CK38</f>
        <v>909.12</v>
      </c>
      <c r="CL38" s="6">
        <f>[1]IPCHL!CL38</f>
        <v>0</v>
      </c>
    </row>
    <row r="39" spans="1:90" x14ac:dyDescent="0.2">
      <c r="A39" s="8">
        <f>[1]IPCHL!A39</f>
        <v>34</v>
      </c>
      <c r="B39" s="8">
        <f>[1]IPCHL!B39</f>
        <v>47</v>
      </c>
      <c r="C39" s="8">
        <f>[1]IPCHL!C39</f>
        <v>47.3</v>
      </c>
      <c r="D39" s="8">
        <f>[1]IPCHL!D39</f>
        <v>300</v>
      </c>
      <c r="E39" s="8">
        <f>[1]IPCHL!E39</f>
        <v>50.09</v>
      </c>
      <c r="F39" s="8">
        <f>[1]IPCHL!F39</f>
        <v>303.04000000000002</v>
      </c>
      <c r="G39" s="8">
        <f>[1]IPCHL!G39</f>
        <v>0</v>
      </c>
      <c r="H39" s="8">
        <f>[1]IPCHL!H39</f>
        <v>0</v>
      </c>
      <c r="I39" s="8">
        <f>[1]IPCHL!I39</f>
        <v>0</v>
      </c>
      <c r="J39" s="8">
        <f>[1]IPCHL!J39</f>
        <v>0</v>
      </c>
      <c r="K39" s="8">
        <f>[1]IPCHL!K39</f>
        <v>0</v>
      </c>
      <c r="L39" s="8">
        <f>[1]IPCHL!L39</f>
        <v>0</v>
      </c>
      <c r="M39" s="2"/>
      <c r="N39" s="6">
        <f>[1]IPCHL!N39</f>
        <v>34</v>
      </c>
      <c r="O39" s="6">
        <f>[1]IPCHL!O39</f>
        <v>52.5</v>
      </c>
      <c r="P39" s="6">
        <f>[1]IPCHL!P39</f>
        <v>51.5</v>
      </c>
      <c r="Q39" s="6">
        <f>[1]IPCHL!Q39</f>
        <v>-1000</v>
      </c>
      <c r="R39" s="6">
        <f>[1]IPCHL!R39</f>
        <v>50.11</v>
      </c>
      <c r="S39" s="6">
        <f>[1]IPCHL!S39</f>
        <v>303.04000000000002</v>
      </c>
      <c r="T39" s="6">
        <f>[1]IPCHL!T39</f>
        <v>0</v>
      </c>
      <c r="U39" s="6">
        <f>[1]IPCHL!U39</f>
        <v>0</v>
      </c>
      <c r="V39" s="6">
        <f>[1]IPCHL!V39</f>
        <v>0</v>
      </c>
      <c r="W39" s="6">
        <f>[1]IPCHL!W39</f>
        <v>0</v>
      </c>
      <c r="X39" s="6">
        <f>[1]IPCHL!X39</f>
        <v>0</v>
      </c>
      <c r="Y39" s="6">
        <f>[1]IPCHL!Y39</f>
        <v>0</v>
      </c>
      <c r="Z39" s="2"/>
      <c r="AA39" s="6">
        <f>[1]IPCHL!AA39</f>
        <v>34</v>
      </c>
      <c r="AB39" s="6">
        <f>[1]IPCHL!AB39</f>
        <v>62.5</v>
      </c>
      <c r="AC39" s="6">
        <f>[1]IPCHL!AC39</f>
        <v>62.6</v>
      </c>
      <c r="AD39" s="6">
        <f>[1]IPCHL!AD39</f>
        <v>100</v>
      </c>
      <c r="AE39" s="6">
        <f>[1]IPCHL!AE39</f>
        <v>49.99</v>
      </c>
      <c r="AF39" s="6">
        <f>[1]IPCHL!AF39</f>
        <v>303.04000000000002</v>
      </c>
      <c r="AG39" s="6">
        <f>[1]IPCHL!AG39</f>
        <v>303.04000000000002</v>
      </c>
      <c r="AH39" s="6">
        <f>[1]IPCHL!AH39</f>
        <v>0</v>
      </c>
      <c r="AI39" s="6">
        <f>[1]IPCHL!AI39</f>
        <v>0</v>
      </c>
      <c r="AJ39" s="6">
        <f>[1]IPCHL!AJ39</f>
        <v>0</v>
      </c>
      <c r="AK39" s="6">
        <f>[1]IPCHL!AK39</f>
        <v>303.04000000000002</v>
      </c>
      <c r="AL39" s="6">
        <f>[1]IPCHL!AL39</f>
        <v>0</v>
      </c>
      <c r="AM39" s="2"/>
      <c r="AN39" s="6">
        <f>[1]IPCHL!AN39</f>
        <v>34</v>
      </c>
      <c r="AO39" s="6">
        <f>[1]IPCHL!AO39</f>
        <v>46.994</v>
      </c>
      <c r="AP39" s="6">
        <f>[1]IPCHL!AP39</f>
        <v>47.2</v>
      </c>
      <c r="AQ39" s="6">
        <f>[1]IPCHL!AQ39</f>
        <v>206</v>
      </c>
      <c r="AR39" s="6">
        <f>[1]IPCHL!AR39</f>
        <v>50.07</v>
      </c>
      <c r="AS39" s="6">
        <f>[1]IPCHL!AS39</f>
        <v>303.04000000000002</v>
      </c>
      <c r="AT39" s="6">
        <f>[1]IPCHL!AT39</f>
        <v>0</v>
      </c>
      <c r="AU39" s="6">
        <f>[1]IPCHL!AU39</f>
        <v>0</v>
      </c>
      <c r="AV39" s="6">
        <f>[1]IPCHL!AV39</f>
        <v>0</v>
      </c>
      <c r="AW39" s="6">
        <f>[1]IPCHL!AW39</f>
        <v>0</v>
      </c>
      <c r="AX39" s="6">
        <f>[1]IPCHL!AX39</f>
        <v>0</v>
      </c>
      <c r="AY39" s="6">
        <f>[1]IPCHL!AY39</f>
        <v>0</v>
      </c>
      <c r="AZ39" s="2"/>
      <c r="BA39" s="6">
        <f>[1]IPCHL!BA39</f>
        <v>34</v>
      </c>
      <c r="BB39" s="6">
        <f>[1]IPCHL!BB39</f>
        <v>64.5</v>
      </c>
      <c r="BC39" s="6">
        <f>[1]IPCHL!BC39</f>
        <v>64.2</v>
      </c>
      <c r="BD39" s="6">
        <f>[1]IPCHL!BD39</f>
        <v>-300</v>
      </c>
      <c r="BE39" s="6">
        <f>[1]IPCHL!BE39</f>
        <v>50.05</v>
      </c>
      <c r="BF39" s="6">
        <f>[1]IPCHL!BF39</f>
        <v>301.85000000000002</v>
      </c>
      <c r="BG39" s="6">
        <f>[1]IPCHL!BG39</f>
        <v>0</v>
      </c>
      <c r="BH39" s="6">
        <f>[1]IPCHL!BH39</f>
        <v>0</v>
      </c>
      <c r="BI39" s="6">
        <f>[1]IPCHL!BI39</f>
        <v>0</v>
      </c>
      <c r="BJ39" s="6">
        <f>[1]IPCHL!BJ39</f>
        <v>0</v>
      </c>
      <c r="BK39" s="6">
        <f>[1]IPCHL!BK39</f>
        <v>0</v>
      </c>
      <c r="BL39" s="6">
        <f>[1]IPCHL!BL39</f>
        <v>0</v>
      </c>
      <c r="BM39" s="2"/>
      <c r="BN39" s="6">
        <f>[1]IPCHL!BN39</f>
        <v>34</v>
      </c>
      <c r="BO39" s="6">
        <f>[1]IPCHL!BO39</f>
        <v>65</v>
      </c>
      <c r="BP39" s="6">
        <f>[1]IPCHL!BP39</f>
        <v>65.099999999999994</v>
      </c>
      <c r="BQ39" s="6">
        <f>[1]IPCHL!BQ39</f>
        <v>100</v>
      </c>
      <c r="BR39" s="6">
        <f>[1]IPCHL!BR39</f>
        <v>50</v>
      </c>
      <c r="BS39" s="6">
        <f>[1]IPCHL!BS39</f>
        <v>301.08999999999997</v>
      </c>
      <c r="BT39" s="6">
        <f>[1]IPCHL!BT39</f>
        <v>301.08999999999997</v>
      </c>
      <c r="BU39" s="6">
        <f>[1]IPCHL!BU39</f>
        <v>0</v>
      </c>
      <c r="BV39" s="6">
        <f>[1]IPCHL!BV39</f>
        <v>0</v>
      </c>
      <c r="BW39" s="6">
        <f>[1]IPCHL!BW39</f>
        <v>0</v>
      </c>
      <c r="BX39" s="6">
        <f>[1]IPCHL!BX39</f>
        <v>301.08999999999997</v>
      </c>
      <c r="BY39" s="6">
        <f>[1]IPCHL!BY39</f>
        <v>0</v>
      </c>
      <c r="BZ39" s="2"/>
      <c r="CA39" s="6">
        <f>[1]IPCHL!CA39</f>
        <v>34</v>
      </c>
      <c r="CB39" s="6">
        <f>[1]IPCHL!CB39</f>
        <v>65</v>
      </c>
      <c r="CC39" s="6">
        <f>[1]IPCHL!CC39</f>
        <v>65.3</v>
      </c>
      <c r="CD39" s="6">
        <f>[1]IPCHL!CD39</f>
        <v>300</v>
      </c>
      <c r="CE39" s="6">
        <f>[1]IPCHL!CE39</f>
        <v>49.95</v>
      </c>
      <c r="CF39" s="6">
        <f>[1]IPCHL!CF39</f>
        <v>279.10000000000002</v>
      </c>
      <c r="CG39" s="6">
        <f>[1]IPCHL!CG39</f>
        <v>837.3</v>
      </c>
      <c r="CH39" s="6">
        <f>[1]IPCHL!CH39</f>
        <v>0</v>
      </c>
      <c r="CI39" s="6">
        <f>[1]IPCHL!CI39</f>
        <v>0</v>
      </c>
      <c r="CJ39" s="6">
        <f>[1]IPCHL!CJ39</f>
        <v>0</v>
      </c>
      <c r="CK39" s="6">
        <f>[1]IPCHL!CK39</f>
        <v>837.3</v>
      </c>
      <c r="CL39" s="6">
        <f>[1]IPCHL!CL39</f>
        <v>0</v>
      </c>
    </row>
    <row r="40" spans="1:90" x14ac:dyDescent="0.2">
      <c r="A40" s="8">
        <f>[1]IPCHL!A40</f>
        <v>35</v>
      </c>
      <c r="B40" s="8">
        <f>[1]IPCHL!B40</f>
        <v>47</v>
      </c>
      <c r="C40" s="8">
        <f>[1]IPCHL!C40</f>
        <v>47.4</v>
      </c>
      <c r="D40" s="8">
        <f>[1]IPCHL!D40</f>
        <v>400</v>
      </c>
      <c r="E40" s="8">
        <f>[1]IPCHL!E40</f>
        <v>50.07</v>
      </c>
      <c r="F40" s="8">
        <f>[1]IPCHL!F40</f>
        <v>301.01</v>
      </c>
      <c r="G40" s="8">
        <f>[1]IPCHL!G40</f>
        <v>0</v>
      </c>
      <c r="H40" s="8">
        <f>[1]IPCHL!H40</f>
        <v>0</v>
      </c>
      <c r="I40" s="8">
        <f>[1]IPCHL!I40</f>
        <v>0</v>
      </c>
      <c r="J40" s="8">
        <f>[1]IPCHL!J40</f>
        <v>0</v>
      </c>
      <c r="K40" s="8">
        <f>[1]IPCHL!K40</f>
        <v>0</v>
      </c>
      <c r="L40" s="8">
        <f>[1]IPCHL!L40</f>
        <v>0</v>
      </c>
      <c r="M40" s="2"/>
      <c r="N40" s="6">
        <f>[1]IPCHL!N40</f>
        <v>35</v>
      </c>
      <c r="O40" s="6">
        <f>[1]IPCHL!O40</f>
        <v>52.5</v>
      </c>
      <c r="P40" s="6">
        <f>[1]IPCHL!P40</f>
        <v>52.5</v>
      </c>
      <c r="Q40" s="6">
        <f>[1]IPCHL!Q40</f>
        <v>0</v>
      </c>
      <c r="R40" s="6">
        <f>[1]IPCHL!R40</f>
        <v>50.09</v>
      </c>
      <c r="S40" s="6">
        <f>[1]IPCHL!S40</f>
        <v>303.04000000000002</v>
      </c>
      <c r="T40" s="6">
        <f>[1]IPCHL!T40</f>
        <v>0</v>
      </c>
      <c r="U40" s="6">
        <f>[1]IPCHL!U40</f>
        <v>0</v>
      </c>
      <c r="V40" s="6">
        <f>[1]IPCHL!V40</f>
        <v>0</v>
      </c>
      <c r="W40" s="6">
        <f>[1]IPCHL!W40</f>
        <v>0</v>
      </c>
      <c r="X40" s="6">
        <f>[1]IPCHL!X40</f>
        <v>0</v>
      </c>
      <c r="Y40" s="6">
        <f>[1]IPCHL!Y40</f>
        <v>0</v>
      </c>
      <c r="Z40" s="2"/>
      <c r="AA40" s="6">
        <f>[1]IPCHL!AA40</f>
        <v>35</v>
      </c>
      <c r="AB40" s="6">
        <f>[1]IPCHL!AB40</f>
        <v>62.5</v>
      </c>
      <c r="AC40" s="6">
        <f>[1]IPCHL!AC40</f>
        <v>62.6</v>
      </c>
      <c r="AD40" s="6">
        <f>[1]IPCHL!AD40</f>
        <v>100</v>
      </c>
      <c r="AE40" s="6">
        <f>[1]IPCHL!AE40</f>
        <v>50</v>
      </c>
      <c r="AF40" s="6">
        <f>[1]IPCHL!AF40</f>
        <v>303.04000000000002</v>
      </c>
      <c r="AG40" s="6">
        <f>[1]IPCHL!AG40</f>
        <v>303.04000000000002</v>
      </c>
      <c r="AH40" s="6">
        <f>[1]IPCHL!AH40</f>
        <v>0</v>
      </c>
      <c r="AI40" s="6">
        <f>[1]IPCHL!AI40</f>
        <v>0</v>
      </c>
      <c r="AJ40" s="6">
        <f>[1]IPCHL!AJ40</f>
        <v>0</v>
      </c>
      <c r="AK40" s="6">
        <f>[1]IPCHL!AK40</f>
        <v>303.04000000000002</v>
      </c>
      <c r="AL40" s="6">
        <f>[1]IPCHL!AL40</f>
        <v>0</v>
      </c>
      <c r="AM40" s="2"/>
      <c r="AN40" s="6">
        <f>[1]IPCHL!AN40</f>
        <v>35</v>
      </c>
      <c r="AO40" s="6">
        <f>[1]IPCHL!AO40</f>
        <v>46.994</v>
      </c>
      <c r="AP40" s="6">
        <f>[1]IPCHL!AP40</f>
        <v>47.2</v>
      </c>
      <c r="AQ40" s="6">
        <f>[1]IPCHL!AQ40</f>
        <v>206</v>
      </c>
      <c r="AR40" s="6">
        <f>[1]IPCHL!AR40</f>
        <v>50.1</v>
      </c>
      <c r="AS40" s="6">
        <f>[1]IPCHL!AS40</f>
        <v>299.94</v>
      </c>
      <c r="AT40" s="6">
        <f>[1]IPCHL!AT40</f>
        <v>0</v>
      </c>
      <c r="AU40" s="6">
        <f>[1]IPCHL!AU40</f>
        <v>0</v>
      </c>
      <c r="AV40" s="6">
        <f>[1]IPCHL!AV40</f>
        <v>0</v>
      </c>
      <c r="AW40" s="6">
        <f>[1]IPCHL!AW40</f>
        <v>0</v>
      </c>
      <c r="AX40" s="6">
        <f>[1]IPCHL!AX40</f>
        <v>0</v>
      </c>
      <c r="AY40" s="6">
        <f>[1]IPCHL!AY40</f>
        <v>0</v>
      </c>
      <c r="AZ40" s="2"/>
      <c r="BA40" s="6">
        <f>[1]IPCHL!BA40</f>
        <v>35</v>
      </c>
      <c r="BB40" s="6">
        <f>[1]IPCHL!BB40</f>
        <v>64.5</v>
      </c>
      <c r="BC40" s="6">
        <f>[1]IPCHL!BC40</f>
        <v>64.5</v>
      </c>
      <c r="BD40" s="6">
        <f>[1]IPCHL!BD40</f>
        <v>0</v>
      </c>
      <c r="BE40" s="6">
        <f>[1]IPCHL!BE40</f>
        <v>50.06</v>
      </c>
      <c r="BF40" s="6">
        <f>[1]IPCHL!BF40</f>
        <v>262.57</v>
      </c>
      <c r="BG40" s="6">
        <f>[1]IPCHL!BG40</f>
        <v>0</v>
      </c>
      <c r="BH40" s="6">
        <f>[1]IPCHL!BH40</f>
        <v>0</v>
      </c>
      <c r="BI40" s="6">
        <f>[1]IPCHL!BI40</f>
        <v>0</v>
      </c>
      <c r="BJ40" s="6">
        <f>[1]IPCHL!BJ40</f>
        <v>0</v>
      </c>
      <c r="BK40" s="6">
        <f>[1]IPCHL!BK40</f>
        <v>0</v>
      </c>
      <c r="BL40" s="6">
        <f>[1]IPCHL!BL40</f>
        <v>0</v>
      </c>
      <c r="BM40" s="2"/>
      <c r="BN40" s="6">
        <f>[1]IPCHL!BN40</f>
        <v>35</v>
      </c>
      <c r="BO40" s="6">
        <f>[1]IPCHL!BO40</f>
        <v>65</v>
      </c>
      <c r="BP40" s="6">
        <f>[1]IPCHL!BP40</f>
        <v>64.7</v>
      </c>
      <c r="BQ40" s="6">
        <f>[1]IPCHL!BQ40</f>
        <v>-300</v>
      </c>
      <c r="BR40" s="6">
        <f>[1]IPCHL!BR40</f>
        <v>50</v>
      </c>
      <c r="BS40" s="6">
        <f>[1]IPCHL!BS40</f>
        <v>299.54000000000002</v>
      </c>
      <c r="BT40" s="6">
        <f>[1]IPCHL!BT40</f>
        <v>-898.62</v>
      </c>
      <c r="BU40" s="6">
        <f>[1]IPCHL!BU40</f>
        <v>0</v>
      </c>
      <c r="BV40" s="6">
        <f>[1]IPCHL!BV40</f>
        <v>0</v>
      </c>
      <c r="BW40" s="6">
        <f>[1]IPCHL!BW40</f>
        <v>0</v>
      </c>
      <c r="BX40" s="6">
        <f>[1]IPCHL!BX40</f>
        <v>-898.62</v>
      </c>
      <c r="BY40" s="6">
        <f>[1]IPCHL!BY40</f>
        <v>0</v>
      </c>
      <c r="BZ40" s="2"/>
      <c r="CA40" s="6">
        <f>[1]IPCHL!CA40</f>
        <v>35</v>
      </c>
      <c r="CB40" s="6">
        <f>[1]IPCHL!CB40</f>
        <v>65</v>
      </c>
      <c r="CC40" s="6">
        <f>[1]IPCHL!CC40</f>
        <v>65.3</v>
      </c>
      <c r="CD40" s="6">
        <f>[1]IPCHL!CD40</f>
        <v>300</v>
      </c>
      <c r="CE40" s="6">
        <f>[1]IPCHL!CE40</f>
        <v>49.93</v>
      </c>
      <c r="CF40" s="6">
        <f>[1]IPCHL!CF40</f>
        <v>292.08999999999997</v>
      </c>
      <c r="CG40" s="6">
        <f>[1]IPCHL!CG40</f>
        <v>1090.94</v>
      </c>
      <c r="CH40" s="6">
        <f>[1]IPCHL!CH40</f>
        <v>0</v>
      </c>
      <c r="CI40" s="6">
        <f>[1]IPCHL!CI40</f>
        <v>0</v>
      </c>
      <c r="CJ40" s="6">
        <f>[1]IPCHL!CJ40</f>
        <v>0</v>
      </c>
      <c r="CK40" s="6">
        <f>[1]IPCHL!CK40</f>
        <v>1090.94</v>
      </c>
      <c r="CL40" s="6">
        <f>[1]IPCHL!CL40</f>
        <v>0</v>
      </c>
    </row>
    <row r="41" spans="1:90" x14ac:dyDescent="0.2">
      <c r="A41" s="8">
        <f>[1]IPCHL!A41</f>
        <v>36</v>
      </c>
      <c r="B41" s="8">
        <f>[1]IPCHL!B41</f>
        <v>47</v>
      </c>
      <c r="C41" s="8">
        <f>[1]IPCHL!C41</f>
        <v>47.5</v>
      </c>
      <c r="D41" s="8">
        <f>[1]IPCHL!D41</f>
        <v>500</v>
      </c>
      <c r="E41" s="8">
        <f>[1]IPCHL!E41</f>
        <v>50.09</v>
      </c>
      <c r="F41" s="8">
        <f>[1]IPCHL!F41</f>
        <v>301.02</v>
      </c>
      <c r="G41" s="8">
        <f>[1]IPCHL!G41</f>
        <v>0</v>
      </c>
      <c r="H41" s="8">
        <f>[1]IPCHL!H41</f>
        <v>0</v>
      </c>
      <c r="I41" s="8">
        <f>[1]IPCHL!I41</f>
        <v>0</v>
      </c>
      <c r="J41" s="8">
        <f>[1]IPCHL!J41</f>
        <v>0</v>
      </c>
      <c r="K41" s="8">
        <f>[1]IPCHL!K41</f>
        <v>0</v>
      </c>
      <c r="L41" s="8">
        <f>[1]IPCHL!L41</f>
        <v>0</v>
      </c>
      <c r="M41" s="2"/>
      <c r="N41" s="6">
        <f>[1]IPCHL!N41</f>
        <v>36</v>
      </c>
      <c r="O41" s="6">
        <f>[1]IPCHL!O41</f>
        <v>52.5</v>
      </c>
      <c r="P41" s="6">
        <f>[1]IPCHL!P41</f>
        <v>52.7</v>
      </c>
      <c r="Q41" s="6">
        <f>[1]IPCHL!Q41</f>
        <v>200</v>
      </c>
      <c r="R41" s="6">
        <f>[1]IPCHL!R41</f>
        <v>50.05</v>
      </c>
      <c r="S41" s="6">
        <f>[1]IPCHL!S41</f>
        <v>303.04000000000002</v>
      </c>
      <c r="T41" s="6">
        <f>[1]IPCHL!T41</f>
        <v>0</v>
      </c>
      <c r="U41" s="6">
        <f>[1]IPCHL!U41</f>
        <v>0</v>
      </c>
      <c r="V41" s="6">
        <f>[1]IPCHL!V41</f>
        <v>0</v>
      </c>
      <c r="W41" s="6">
        <f>[1]IPCHL!W41</f>
        <v>0</v>
      </c>
      <c r="X41" s="6">
        <f>[1]IPCHL!X41</f>
        <v>0</v>
      </c>
      <c r="Y41" s="6">
        <f>[1]IPCHL!Y41</f>
        <v>0</v>
      </c>
      <c r="Z41" s="2"/>
      <c r="AA41" s="6">
        <f>[1]IPCHL!AA41</f>
        <v>36</v>
      </c>
      <c r="AB41" s="6">
        <f>[1]IPCHL!AB41</f>
        <v>62.5</v>
      </c>
      <c r="AC41" s="6">
        <f>[1]IPCHL!AC41</f>
        <v>62.7</v>
      </c>
      <c r="AD41" s="6">
        <f>[1]IPCHL!AD41</f>
        <v>200</v>
      </c>
      <c r="AE41" s="6">
        <f>[1]IPCHL!AE41</f>
        <v>50.02</v>
      </c>
      <c r="AF41" s="6">
        <f>[1]IPCHL!AF41</f>
        <v>303.04000000000002</v>
      </c>
      <c r="AG41" s="6">
        <f>[1]IPCHL!AG41</f>
        <v>606.08000000000004</v>
      </c>
      <c r="AH41" s="6">
        <f>[1]IPCHL!AH41</f>
        <v>0</v>
      </c>
      <c r="AI41" s="6">
        <f>[1]IPCHL!AI41</f>
        <v>0</v>
      </c>
      <c r="AJ41" s="6">
        <f>[1]IPCHL!AJ41</f>
        <v>0</v>
      </c>
      <c r="AK41" s="6">
        <f>[1]IPCHL!AK41</f>
        <v>606.08000000000004</v>
      </c>
      <c r="AL41" s="6">
        <f>[1]IPCHL!AL41</f>
        <v>0</v>
      </c>
      <c r="AM41" s="2"/>
      <c r="AN41" s="6">
        <f>[1]IPCHL!AN41</f>
        <v>36</v>
      </c>
      <c r="AO41" s="6">
        <f>[1]IPCHL!AO41</f>
        <v>46.994</v>
      </c>
      <c r="AP41" s="6">
        <f>[1]IPCHL!AP41</f>
        <v>47.2</v>
      </c>
      <c r="AQ41" s="6">
        <f>[1]IPCHL!AQ41</f>
        <v>206</v>
      </c>
      <c r="AR41" s="6">
        <f>[1]IPCHL!AR41</f>
        <v>50.08</v>
      </c>
      <c r="AS41" s="6">
        <f>[1]IPCHL!AS41</f>
        <v>290.92</v>
      </c>
      <c r="AT41" s="6">
        <f>[1]IPCHL!AT41</f>
        <v>0</v>
      </c>
      <c r="AU41" s="6">
        <f>[1]IPCHL!AU41</f>
        <v>0</v>
      </c>
      <c r="AV41" s="6">
        <f>[1]IPCHL!AV41</f>
        <v>0</v>
      </c>
      <c r="AW41" s="6">
        <f>[1]IPCHL!AW41</f>
        <v>0</v>
      </c>
      <c r="AX41" s="6">
        <f>[1]IPCHL!AX41</f>
        <v>0</v>
      </c>
      <c r="AY41" s="6">
        <f>[1]IPCHL!AY41</f>
        <v>0</v>
      </c>
      <c r="AZ41" s="2"/>
      <c r="BA41" s="6">
        <f>[1]IPCHL!BA41</f>
        <v>36</v>
      </c>
      <c r="BB41" s="6">
        <f>[1]IPCHL!BB41</f>
        <v>64.5</v>
      </c>
      <c r="BC41" s="6">
        <f>[1]IPCHL!BC41</f>
        <v>64.2</v>
      </c>
      <c r="BD41" s="6">
        <f>[1]IPCHL!BD41</f>
        <v>-300</v>
      </c>
      <c r="BE41" s="6">
        <f>[1]IPCHL!BE41</f>
        <v>50.15</v>
      </c>
      <c r="BF41" s="6">
        <f>[1]IPCHL!BF41</f>
        <v>262.58999999999997</v>
      </c>
      <c r="BG41" s="6">
        <f>[1]IPCHL!BG41</f>
        <v>0</v>
      </c>
      <c r="BH41" s="6">
        <f>[1]IPCHL!BH41</f>
        <v>0</v>
      </c>
      <c r="BI41" s="6">
        <f>[1]IPCHL!BI41</f>
        <v>0</v>
      </c>
      <c r="BJ41" s="6">
        <f>[1]IPCHL!BJ41</f>
        <v>0</v>
      </c>
      <c r="BK41" s="6">
        <f>[1]IPCHL!BK41</f>
        <v>0</v>
      </c>
      <c r="BL41" s="6">
        <f>[1]IPCHL!BL41</f>
        <v>0</v>
      </c>
      <c r="BM41" s="2"/>
      <c r="BN41" s="6">
        <f>[1]IPCHL!BN41</f>
        <v>36</v>
      </c>
      <c r="BO41" s="6">
        <f>[1]IPCHL!BO41</f>
        <v>65</v>
      </c>
      <c r="BP41" s="6">
        <f>[1]IPCHL!BP41</f>
        <v>64.8</v>
      </c>
      <c r="BQ41" s="6">
        <f>[1]IPCHL!BQ41</f>
        <v>-200</v>
      </c>
      <c r="BR41" s="6">
        <f>[1]IPCHL!BR41</f>
        <v>50.02</v>
      </c>
      <c r="BS41" s="6">
        <f>[1]IPCHL!BS41</f>
        <v>299.27</v>
      </c>
      <c r="BT41" s="6">
        <f>[1]IPCHL!BT41</f>
        <v>-598.54</v>
      </c>
      <c r="BU41" s="6">
        <f>[1]IPCHL!BU41</f>
        <v>0</v>
      </c>
      <c r="BV41" s="6">
        <f>[1]IPCHL!BV41</f>
        <v>0</v>
      </c>
      <c r="BW41" s="6">
        <f>[1]IPCHL!BW41</f>
        <v>0</v>
      </c>
      <c r="BX41" s="6">
        <f>[1]IPCHL!BX41</f>
        <v>-598.54</v>
      </c>
      <c r="BY41" s="6">
        <f>[1]IPCHL!BY41</f>
        <v>0</v>
      </c>
      <c r="BZ41" s="2"/>
      <c r="CA41" s="6">
        <f>[1]IPCHL!CA41</f>
        <v>36</v>
      </c>
      <c r="CB41" s="6">
        <f>[1]IPCHL!CB41</f>
        <v>65</v>
      </c>
      <c r="CC41" s="6">
        <f>[1]IPCHL!CC41</f>
        <v>65.099999999999994</v>
      </c>
      <c r="CD41" s="6">
        <f>[1]IPCHL!CD41</f>
        <v>100</v>
      </c>
      <c r="CE41" s="6">
        <f>[1]IPCHL!CE41</f>
        <v>49.99</v>
      </c>
      <c r="CF41" s="6">
        <f>[1]IPCHL!CF41</f>
        <v>289.91000000000003</v>
      </c>
      <c r="CG41" s="6">
        <f>[1]IPCHL!CG41</f>
        <v>289.91000000000003</v>
      </c>
      <c r="CH41" s="6">
        <f>[1]IPCHL!CH41</f>
        <v>0</v>
      </c>
      <c r="CI41" s="6">
        <f>[1]IPCHL!CI41</f>
        <v>0</v>
      </c>
      <c r="CJ41" s="6">
        <f>[1]IPCHL!CJ41</f>
        <v>0</v>
      </c>
      <c r="CK41" s="6">
        <f>[1]IPCHL!CK41</f>
        <v>289.91000000000003</v>
      </c>
      <c r="CL41" s="6">
        <f>[1]IPCHL!CL41</f>
        <v>0</v>
      </c>
    </row>
    <row r="42" spans="1:90" x14ac:dyDescent="0.2">
      <c r="A42" s="8">
        <f>[1]IPCHL!A42</f>
        <v>37</v>
      </c>
      <c r="B42" s="8">
        <f>[1]IPCHL!B42</f>
        <v>47</v>
      </c>
      <c r="C42" s="8">
        <f>[1]IPCHL!C42</f>
        <v>47.7</v>
      </c>
      <c r="D42" s="8">
        <f>[1]IPCHL!D42</f>
        <v>700</v>
      </c>
      <c r="E42" s="8">
        <f>[1]IPCHL!E42</f>
        <v>50.02</v>
      </c>
      <c r="F42" s="8">
        <f>[1]IPCHL!F42</f>
        <v>303.04000000000002</v>
      </c>
      <c r="G42" s="8">
        <f>[1]IPCHL!G42</f>
        <v>2121.2800000000002</v>
      </c>
      <c r="H42" s="8">
        <f>[1]IPCHL!H42</f>
        <v>0</v>
      </c>
      <c r="I42" s="8">
        <f>[1]IPCHL!I42</f>
        <v>0</v>
      </c>
      <c r="J42" s="8">
        <f>[1]IPCHL!J42</f>
        <v>0</v>
      </c>
      <c r="K42" s="8">
        <f>[1]IPCHL!K42</f>
        <v>2121.2800000000002</v>
      </c>
      <c r="L42" s="8">
        <f>[1]IPCHL!L42</f>
        <v>0</v>
      </c>
      <c r="M42" s="2"/>
      <c r="N42" s="6">
        <f>[1]IPCHL!N42</f>
        <v>37</v>
      </c>
      <c r="O42" s="6">
        <f>[1]IPCHL!O42</f>
        <v>52.5</v>
      </c>
      <c r="P42" s="6">
        <f>[1]IPCHL!P42</f>
        <v>52.5</v>
      </c>
      <c r="Q42" s="6">
        <f>[1]IPCHL!Q42</f>
        <v>0</v>
      </c>
      <c r="R42" s="6">
        <f>[1]IPCHL!R42</f>
        <v>50.03</v>
      </c>
      <c r="S42" s="6">
        <f>[1]IPCHL!S42</f>
        <v>303.04000000000002</v>
      </c>
      <c r="T42" s="6">
        <f>[1]IPCHL!T42</f>
        <v>0</v>
      </c>
      <c r="U42" s="6">
        <f>[1]IPCHL!U42</f>
        <v>0</v>
      </c>
      <c r="V42" s="6">
        <f>[1]IPCHL!V42</f>
        <v>0</v>
      </c>
      <c r="W42" s="6">
        <f>[1]IPCHL!W42</f>
        <v>0</v>
      </c>
      <c r="X42" s="6">
        <f>[1]IPCHL!X42</f>
        <v>0</v>
      </c>
      <c r="Y42" s="6">
        <f>[1]IPCHL!Y42</f>
        <v>0</v>
      </c>
      <c r="Z42" s="2"/>
      <c r="AA42" s="6">
        <f>[1]IPCHL!AA42</f>
        <v>37</v>
      </c>
      <c r="AB42" s="6">
        <f>[1]IPCHL!AB42</f>
        <v>62.5</v>
      </c>
      <c r="AC42" s="6">
        <f>[1]IPCHL!AC42</f>
        <v>62.4</v>
      </c>
      <c r="AD42" s="6">
        <f>[1]IPCHL!AD42</f>
        <v>-100</v>
      </c>
      <c r="AE42" s="6">
        <f>[1]IPCHL!AE42</f>
        <v>50.01</v>
      </c>
      <c r="AF42" s="6">
        <f>[1]IPCHL!AF42</f>
        <v>303.04000000000002</v>
      </c>
      <c r="AG42" s="6">
        <f>[1]IPCHL!AG42</f>
        <v>-303.04000000000002</v>
      </c>
      <c r="AH42" s="6">
        <f>[1]IPCHL!AH42</f>
        <v>0</v>
      </c>
      <c r="AI42" s="6">
        <f>[1]IPCHL!AI42</f>
        <v>0</v>
      </c>
      <c r="AJ42" s="6">
        <f>[1]IPCHL!AJ42</f>
        <v>0</v>
      </c>
      <c r="AK42" s="6">
        <f>[1]IPCHL!AK42</f>
        <v>-303.04000000000002</v>
      </c>
      <c r="AL42" s="6">
        <f>[1]IPCHL!AL42</f>
        <v>0</v>
      </c>
      <c r="AM42" s="2"/>
      <c r="AN42" s="6">
        <f>[1]IPCHL!AN42</f>
        <v>37</v>
      </c>
      <c r="AO42" s="6">
        <f>[1]IPCHL!AO42</f>
        <v>46.994</v>
      </c>
      <c r="AP42" s="6">
        <f>[1]IPCHL!AP42</f>
        <v>46.9</v>
      </c>
      <c r="AQ42" s="6">
        <f>[1]IPCHL!AQ42</f>
        <v>-94</v>
      </c>
      <c r="AR42" s="6">
        <f>[1]IPCHL!AR42</f>
        <v>50.03</v>
      </c>
      <c r="AS42" s="6">
        <f>[1]IPCHL!AS42</f>
        <v>270.52999999999997</v>
      </c>
      <c r="AT42" s="6">
        <f>[1]IPCHL!AT42</f>
        <v>-254.3</v>
      </c>
      <c r="AU42" s="6">
        <f>[1]IPCHL!AU42</f>
        <v>0</v>
      </c>
      <c r="AV42" s="6">
        <f>[1]IPCHL!AV42</f>
        <v>0</v>
      </c>
      <c r="AW42" s="6">
        <f>[1]IPCHL!AW42</f>
        <v>0</v>
      </c>
      <c r="AX42" s="6">
        <f>[1]IPCHL!AX42</f>
        <v>-254.3</v>
      </c>
      <c r="AY42" s="6">
        <f>[1]IPCHL!AY42</f>
        <v>0</v>
      </c>
      <c r="AZ42" s="2"/>
      <c r="BA42" s="6">
        <f>[1]IPCHL!BA42</f>
        <v>37</v>
      </c>
      <c r="BB42" s="6">
        <f>[1]IPCHL!BB42</f>
        <v>64.5</v>
      </c>
      <c r="BC42" s="6">
        <f>[1]IPCHL!BC42</f>
        <v>64.2</v>
      </c>
      <c r="BD42" s="6">
        <f>[1]IPCHL!BD42</f>
        <v>-300</v>
      </c>
      <c r="BE42" s="6">
        <f>[1]IPCHL!BE42</f>
        <v>50.15</v>
      </c>
      <c r="BF42" s="6">
        <f>[1]IPCHL!BF42</f>
        <v>232.31</v>
      </c>
      <c r="BG42" s="6">
        <f>[1]IPCHL!BG42</f>
        <v>0</v>
      </c>
      <c r="BH42" s="6">
        <f>[1]IPCHL!BH42</f>
        <v>0</v>
      </c>
      <c r="BI42" s="6">
        <f>[1]IPCHL!BI42</f>
        <v>0</v>
      </c>
      <c r="BJ42" s="6">
        <f>[1]IPCHL!BJ42</f>
        <v>0</v>
      </c>
      <c r="BK42" s="6">
        <f>[1]IPCHL!BK42</f>
        <v>0</v>
      </c>
      <c r="BL42" s="6">
        <f>[1]IPCHL!BL42</f>
        <v>0</v>
      </c>
      <c r="BM42" s="2"/>
      <c r="BN42" s="6">
        <f>[1]IPCHL!BN42</f>
        <v>37</v>
      </c>
      <c r="BO42" s="6">
        <f>[1]IPCHL!BO42</f>
        <v>65</v>
      </c>
      <c r="BP42" s="6">
        <f>[1]IPCHL!BP42</f>
        <v>64</v>
      </c>
      <c r="BQ42" s="6">
        <f>[1]IPCHL!BQ42</f>
        <v>-1000</v>
      </c>
      <c r="BR42" s="6">
        <f>[1]IPCHL!BR42</f>
        <v>50.02</v>
      </c>
      <c r="BS42" s="6">
        <f>[1]IPCHL!BS42</f>
        <v>299.89999999999998</v>
      </c>
      <c r="BT42" s="6">
        <f>[1]IPCHL!BT42</f>
        <v>-2999</v>
      </c>
      <c r="BU42" s="6">
        <f>[1]IPCHL!BU42</f>
        <v>0</v>
      </c>
      <c r="BV42" s="6">
        <f>[1]IPCHL!BV42</f>
        <v>0</v>
      </c>
      <c r="BW42" s="6">
        <f>[1]IPCHL!BW42</f>
        <v>0</v>
      </c>
      <c r="BX42" s="6">
        <f>[1]IPCHL!BX42</f>
        <v>-2999</v>
      </c>
      <c r="BY42" s="6">
        <f>[1]IPCHL!BY42</f>
        <v>0</v>
      </c>
      <c r="BZ42" s="2"/>
      <c r="CA42" s="6">
        <f>[1]IPCHL!CA42</f>
        <v>37</v>
      </c>
      <c r="CB42" s="6">
        <f>[1]IPCHL!CB42</f>
        <v>65</v>
      </c>
      <c r="CC42" s="6">
        <f>[1]IPCHL!CC42</f>
        <v>65.2</v>
      </c>
      <c r="CD42" s="6">
        <f>[1]IPCHL!CD42</f>
        <v>200</v>
      </c>
      <c r="CE42" s="6">
        <f>[1]IPCHL!CE42</f>
        <v>49.98</v>
      </c>
      <c r="CF42" s="6">
        <f>[1]IPCHL!CF42</f>
        <v>283.08999999999997</v>
      </c>
      <c r="CG42" s="6">
        <f>[1]IPCHL!CG42</f>
        <v>566.17999999999995</v>
      </c>
      <c r="CH42" s="6">
        <f>[1]IPCHL!CH42</f>
        <v>0</v>
      </c>
      <c r="CI42" s="6">
        <f>[1]IPCHL!CI42</f>
        <v>0</v>
      </c>
      <c r="CJ42" s="6">
        <f>[1]IPCHL!CJ42</f>
        <v>0</v>
      </c>
      <c r="CK42" s="6">
        <f>[1]IPCHL!CK42</f>
        <v>566.17999999999995</v>
      </c>
      <c r="CL42" s="6">
        <f>[1]IPCHL!CL42</f>
        <v>0</v>
      </c>
    </row>
    <row r="43" spans="1:90" x14ac:dyDescent="0.2">
      <c r="A43" s="8">
        <f>[1]IPCHL!A43</f>
        <v>38</v>
      </c>
      <c r="B43" s="8">
        <f>[1]IPCHL!B43</f>
        <v>47</v>
      </c>
      <c r="C43" s="8">
        <f>[1]IPCHL!C43</f>
        <v>47.7</v>
      </c>
      <c r="D43" s="8">
        <f>[1]IPCHL!D43</f>
        <v>700</v>
      </c>
      <c r="E43" s="8">
        <f>[1]IPCHL!E43</f>
        <v>50</v>
      </c>
      <c r="F43" s="8">
        <f>[1]IPCHL!F43</f>
        <v>303.04000000000002</v>
      </c>
      <c r="G43" s="8">
        <f>[1]IPCHL!G43</f>
        <v>2121.2800000000002</v>
      </c>
      <c r="H43" s="8">
        <f>[1]IPCHL!H43</f>
        <v>0</v>
      </c>
      <c r="I43" s="8">
        <f>[1]IPCHL!I43</f>
        <v>0</v>
      </c>
      <c r="J43" s="8">
        <f>[1]IPCHL!J43</f>
        <v>0</v>
      </c>
      <c r="K43" s="8">
        <f>[1]IPCHL!K43</f>
        <v>2121.2800000000002</v>
      </c>
      <c r="L43" s="8">
        <f>[1]IPCHL!L43</f>
        <v>0</v>
      </c>
      <c r="M43" s="2"/>
      <c r="N43" s="6">
        <f>[1]IPCHL!N43</f>
        <v>38</v>
      </c>
      <c r="O43" s="6">
        <f>[1]IPCHL!O43</f>
        <v>52.5</v>
      </c>
      <c r="P43" s="6">
        <f>[1]IPCHL!P43</f>
        <v>52.5</v>
      </c>
      <c r="Q43" s="6">
        <f>[1]IPCHL!Q43</f>
        <v>0</v>
      </c>
      <c r="R43" s="6">
        <f>[1]IPCHL!R43</f>
        <v>49.99</v>
      </c>
      <c r="S43" s="6">
        <f>[1]IPCHL!S43</f>
        <v>303.04000000000002</v>
      </c>
      <c r="T43" s="6">
        <f>[1]IPCHL!T43</f>
        <v>0</v>
      </c>
      <c r="U43" s="6">
        <f>[1]IPCHL!U43</f>
        <v>0</v>
      </c>
      <c r="V43" s="6">
        <f>[1]IPCHL!V43</f>
        <v>0</v>
      </c>
      <c r="W43" s="6">
        <f>[1]IPCHL!W43</f>
        <v>0</v>
      </c>
      <c r="X43" s="6">
        <f>[1]IPCHL!X43</f>
        <v>0</v>
      </c>
      <c r="Y43" s="6">
        <f>[1]IPCHL!Y43</f>
        <v>0</v>
      </c>
      <c r="Z43" s="2"/>
      <c r="AA43" s="6">
        <f>[1]IPCHL!AA43</f>
        <v>38</v>
      </c>
      <c r="AB43" s="6">
        <f>[1]IPCHL!AB43</f>
        <v>62.5</v>
      </c>
      <c r="AC43" s="6">
        <f>[1]IPCHL!AC43</f>
        <v>62.6</v>
      </c>
      <c r="AD43" s="6">
        <f>[1]IPCHL!AD43</f>
        <v>100</v>
      </c>
      <c r="AE43" s="6">
        <f>[1]IPCHL!AE43</f>
        <v>50.03</v>
      </c>
      <c r="AF43" s="6">
        <f>[1]IPCHL!AF43</f>
        <v>303.04000000000002</v>
      </c>
      <c r="AG43" s="6">
        <f>[1]IPCHL!AG43</f>
        <v>303.04000000000002</v>
      </c>
      <c r="AH43" s="6">
        <f>[1]IPCHL!AH43</f>
        <v>0</v>
      </c>
      <c r="AI43" s="6">
        <f>[1]IPCHL!AI43</f>
        <v>0</v>
      </c>
      <c r="AJ43" s="6">
        <f>[1]IPCHL!AJ43</f>
        <v>0</v>
      </c>
      <c r="AK43" s="6">
        <f>[1]IPCHL!AK43</f>
        <v>303.04000000000002</v>
      </c>
      <c r="AL43" s="6">
        <f>[1]IPCHL!AL43</f>
        <v>0</v>
      </c>
      <c r="AM43" s="2"/>
      <c r="AN43" s="6">
        <f>[1]IPCHL!AN43</f>
        <v>38</v>
      </c>
      <c r="AO43" s="6">
        <f>[1]IPCHL!AO43</f>
        <v>46.994</v>
      </c>
      <c r="AP43" s="6">
        <f>[1]IPCHL!AP43</f>
        <v>47.1</v>
      </c>
      <c r="AQ43" s="6">
        <f>[1]IPCHL!AQ43</f>
        <v>106</v>
      </c>
      <c r="AR43" s="6">
        <f>[1]IPCHL!AR43</f>
        <v>50</v>
      </c>
      <c r="AS43" s="6">
        <f>[1]IPCHL!AS43</f>
        <v>279.05</v>
      </c>
      <c r="AT43" s="6">
        <f>[1]IPCHL!AT43</f>
        <v>295.79000000000002</v>
      </c>
      <c r="AU43" s="6">
        <f>[1]IPCHL!AU43</f>
        <v>0</v>
      </c>
      <c r="AV43" s="6">
        <f>[1]IPCHL!AV43</f>
        <v>0</v>
      </c>
      <c r="AW43" s="6">
        <f>[1]IPCHL!AW43</f>
        <v>0</v>
      </c>
      <c r="AX43" s="6">
        <f>[1]IPCHL!AX43</f>
        <v>295.79000000000002</v>
      </c>
      <c r="AY43" s="6">
        <f>[1]IPCHL!AY43</f>
        <v>0</v>
      </c>
      <c r="AZ43" s="2"/>
      <c r="BA43" s="6">
        <f>[1]IPCHL!BA43</f>
        <v>38</v>
      </c>
      <c r="BB43" s="6">
        <f>[1]IPCHL!BB43</f>
        <v>64.5</v>
      </c>
      <c r="BC43" s="6">
        <f>[1]IPCHL!BC43</f>
        <v>64.2</v>
      </c>
      <c r="BD43" s="6">
        <f>[1]IPCHL!BD43</f>
        <v>-300</v>
      </c>
      <c r="BE43" s="6">
        <f>[1]IPCHL!BE43</f>
        <v>50.16</v>
      </c>
      <c r="BF43" s="6">
        <f>[1]IPCHL!BF43</f>
        <v>228.61</v>
      </c>
      <c r="BG43" s="6">
        <f>[1]IPCHL!BG43</f>
        <v>0</v>
      </c>
      <c r="BH43" s="6">
        <f>[1]IPCHL!BH43</f>
        <v>0</v>
      </c>
      <c r="BI43" s="6">
        <f>[1]IPCHL!BI43</f>
        <v>0</v>
      </c>
      <c r="BJ43" s="6">
        <f>[1]IPCHL!BJ43</f>
        <v>0</v>
      </c>
      <c r="BK43" s="6">
        <f>[1]IPCHL!BK43</f>
        <v>0</v>
      </c>
      <c r="BL43" s="6">
        <f>[1]IPCHL!BL43</f>
        <v>0</v>
      </c>
      <c r="BM43" s="2"/>
      <c r="BN43" s="6">
        <f>[1]IPCHL!BN43</f>
        <v>38</v>
      </c>
      <c r="BO43" s="6">
        <f>[1]IPCHL!BO43</f>
        <v>65</v>
      </c>
      <c r="BP43" s="6">
        <f>[1]IPCHL!BP43</f>
        <v>64.900000000000006</v>
      </c>
      <c r="BQ43" s="6">
        <f>[1]IPCHL!BQ43</f>
        <v>-100</v>
      </c>
      <c r="BR43" s="6">
        <f>[1]IPCHL!BR43</f>
        <v>49.99</v>
      </c>
      <c r="BS43" s="6">
        <f>[1]IPCHL!BS43</f>
        <v>300.27999999999997</v>
      </c>
      <c r="BT43" s="6">
        <f>[1]IPCHL!BT43</f>
        <v>-300.27999999999997</v>
      </c>
      <c r="BU43" s="6">
        <f>[1]IPCHL!BU43</f>
        <v>0</v>
      </c>
      <c r="BV43" s="6">
        <f>[1]IPCHL!BV43</f>
        <v>0</v>
      </c>
      <c r="BW43" s="6">
        <f>[1]IPCHL!BW43</f>
        <v>0</v>
      </c>
      <c r="BX43" s="6">
        <f>[1]IPCHL!BX43</f>
        <v>-300.27999999999997</v>
      </c>
      <c r="BY43" s="6">
        <f>[1]IPCHL!BY43</f>
        <v>0</v>
      </c>
      <c r="BZ43" s="2"/>
      <c r="CA43" s="6">
        <f>[1]IPCHL!CA43</f>
        <v>38</v>
      </c>
      <c r="CB43" s="6">
        <f>[1]IPCHL!CB43</f>
        <v>65</v>
      </c>
      <c r="CC43" s="6">
        <f>[1]IPCHL!CC43</f>
        <v>65.099999999999994</v>
      </c>
      <c r="CD43" s="6">
        <f>[1]IPCHL!CD43</f>
        <v>100</v>
      </c>
      <c r="CE43" s="6">
        <f>[1]IPCHL!CE43</f>
        <v>49.97</v>
      </c>
      <c r="CF43" s="6">
        <f>[1]IPCHL!CF43</f>
        <v>276.05</v>
      </c>
      <c r="CG43" s="6">
        <f>[1]IPCHL!CG43</f>
        <v>276.05</v>
      </c>
      <c r="CH43" s="6">
        <f>[1]IPCHL!CH43</f>
        <v>0</v>
      </c>
      <c r="CI43" s="6">
        <f>[1]IPCHL!CI43</f>
        <v>0</v>
      </c>
      <c r="CJ43" s="6">
        <f>[1]IPCHL!CJ43</f>
        <v>0</v>
      </c>
      <c r="CK43" s="6">
        <f>[1]IPCHL!CK43</f>
        <v>276.05</v>
      </c>
      <c r="CL43" s="6">
        <f>[1]IPCHL!CL43</f>
        <v>0</v>
      </c>
    </row>
    <row r="44" spans="1:90" x14ac:dyDescent="0.2">
      <c r="A44" s="8">
        <f>[1]IPCHL!A44</f>
        <v>39</v>
      </c>
      <c r="B44" s="8">
        <f>[1]IPCHL!B44</f>
        <v>47</v>
      </c>
      <c r="C44" s="8">
        <f>[1]IPCHL!C44</f>
        <v>47.4</v>
      </c>
      <c r="D44" s="8">
        <f>[1]IPCHL!D44</f>
        <v>400</v>
      </c>
      <c r="E44" s="8">
        <f>[1]IPCHL!E44</f>
        <v>50</v>
      </c>
      <c r="F44" s="8">
        <f>[1]IPCHL!F44</f>
        <v>303.04000000000002</v>
      </c>
      <c r="G44" s="8">
        <f>[1]IPCHL!G44</f>
        <v>1212.1600000000001</v>
      </c>
      <c r="H44" s="8">
        <f>[1]IPCHL!H44</f>
        <v>0</v>
      </c>
      <c r="I44" s="8">
        <f>[1]IPCHL!I44</f>
        <v>0</v>
      </c>
      <c r="J44" s="8">
        <f>[1]IPCHL!J44</f>
        <v>0</v>
      </c>
      <c r="K44" s="8">
        <f>[1]IPCHL!K44</f>
        <v>1212.1600000000001</v>
      </c>
      <c r="L44" s="8">
        <f>[1]IPCHL!L44</f>
        <v>0</v>
      </c>
      <c r="M44" s="2"/>
      <c r="N44" s="6">
        <f>[1]IPCHL!N44</f>
        <v>39</v>
      </c>
      <c r="O44" s="6">
        <f>[1]IPCHL!O44</f>
        <v>52.5</v>
      </c>
      <c r="P44" s="6">
        <f>[1]IPCHL!P44</f>
        <v>52.7</v>
      </c>
      <c r="Q44" s="6">
        <f>[1]IPCHL!Q44</f>
        <v>200</v>
      </c>
      <c r="R44" s="6">
        <f>[1]IPCHL!R44</f>
        <v>49.95</v>
      </c>
      <c r="S44" s="6">
        <f>[1]IPCHL!S44</f>
        <v>303.04000000000002</v>
      </c>
      <c r="T44" s="6">
        <f>[1]IPCHL!T44</f>
        <v>606.08000000000004</v>
      </c>
      <c r="U44" s="6">
        <f>[1]IPCHL!U44</f>
        <v>0</v>
      </c>
      <c r="V44" s="6">
        <f>[1]IPCHL!V44</f>
        <v>0</v>
      </c>
      <c r="W44" s="6">
        <f>[1]IPCHL!W44</f>
        <v>0</v>
      </c>
      <c r="X44" s="6">
        <f>[1]IPCHL!X44</f>
        <v>606.08000000000004</v>
      </c>
      <c r="Y44" s="6">
        <f>[1]IPCHL!Y44</f>
        <v>0</v>
      </c>
      <c r="Z44" s="2"/>
      <c r="AA44" s="6">
        <f>[1]IPCHL!AA44</f>
        <v>39</v>
      </c>
      <c r="AB44" s="6">
        <f>[1]IPCHL!AB44</f>
        <v>62.5</v>
      </c>
      <c r="AC44" s="6">
        <f>[1]IPCHL!AC44</f>
        <v>62.2</v>
      </c>
      <c r="AD44" s="6">
        <f>[1]IPCHL!AD44</f>
        <v>-300</v>
      </c>
      <c r="AE44" s="6">
        <f>[1]IPCHL!AE44</f>
        <v>50.02</v>
      </c>
      <c r="AF44" s="6">
        <f>[1]IPCHL!AF44</f>
        <v>303.04000000000002</v>
      </c>
      <c r="AG44" s="6">
        <f>[1]IPCHL!AG44</f>
        <v>-909.12</v>
      </c>
      <c r="AH44" s="6">
        <f>[1]IPCHL!AH44</f>
        <v>0</v>
      </c>
      <c r="AI44" s="6">
        <f>[1]IPCHL!AI44</f>
        <v>0</v>
      </c>
      <c r="AJ44" s="6">
        <f>[1]IPCHL!AJ44</f>
        <v>0</v>
      </c>
      <c r="AK44" s="6">
        <f>[1]IPCHL!AK44</f>
        <v>-909.12</v>
      </c>
      <c r="AL44" s="6">
        <f>[1]IPCHL!AL44</f>
        <v>0</v>
      </c>
      <c r="AM44" s="2"/>
      <c r="AN44" s="6">
        <f>[1]IPCHL!AN44</f>
        <v>39</v>
      </c>
      <c r="AO44" s="6">
        <f>[1]IPCHL!AO44</f>
        <v>50.350999999999999</v>
      </c>
      <c r="AP44" s="6">
        <f>[1]IPCHL!AP44</f>
        <v>48.9</v>
      </c>
      <c r="AQ44" s="6">
        <f>[1]IPCHL!AQ44</f>
        <v>-1451</v>
      </c>
      <c r="AR44" s="6">
        <f>[1]IPCHL!AR44</f>
        <v>50</v>
      </c>
      <c r="AS44" s="6">
        <f>[1]IPCHL!AS44</f>
        <v>300.42</v>
      </c>
      <c r="AT44" s="6">
        <f>[1]IPCHL!AT44</f>
        <v>-4359.09</v>
      </c>
      <c r="AU44" s="6">
        <f>[1]IPCHL!AU44</f>
        <v>0</v>
      </c>
      <c r="AV44" s="6">
        <f>[1]IPCHL!AV44</f>
        <v>0</v>
      </c>
      <c r="AW44" s="6">
        <f>[1]IPCHL!AW44</f>
        <v>0</v>
      </c>
      <c r="AX44" s="6">
        <f>[1]IPCHL!AX44</f>
        <v>-4359.09</v>
      </c>
      <c r="AY44" s="6">
        <f>[1]IPCHL!AY44</f>
        <v>0</v>
      </c>
      <c r="AZ44" s="2"/>
      <c r="BA44" s="6">
        <f>[1]IPCHL!BA44</f>
        <v>39</v>
      </c>
      <c r="BB44" s="6">
        <f>[1]IPCHL!BB44</f>
        <v>64.5</v>
      </c>
      <c r="BC44" s="6">
        <f>[1]IPCHL!BC44</f>
        <v>64</v>
      </c>
      <c r="BD44" s="6">
        <f>[1]IPCHL!BD44</f>
        <v>-500</v>
      </c>
      <c r="BE44" s="6">
        <f>[1]IPCHL!BE44</f>
        <v>50.06</v>
      </c>
      <c r="BF44" s="6">
        <f>[1]IPCHL!BF44</f>
        <v>262.8</v>
      </c>
      <c r="BG44" s="6">
        <f>[1]IPCHL!BG44</f>
        <v>0</v>
      </c>
      <c r="BH44" s="6">
        <f>[1]IPCHL!BH44</f>
        <v>0</v>
      </c>
      <c r="BI44" s="6">
        <f>[1]IPCHL!BI44</f>
        <v>0</v>
      </c>
      <c r="BJ44" s="6">
        <f>[1]IPCHL!BJ44</f>
        <v>0</v>
      </c>
      <c r="BK44" s="6">
        <f>[1]IPCHL!BK44</f>
        <v>0</v>
      </c>
      <c r="BL44" s="6">
        <f>[1]IPCHL!BL44</f>
        <v>0</v>
      </c>
      <c r="BM44" s="2"/>
      <c r="BN44" s="6">
        <f>[1]IPCHL!BN44</f>
        <v>39</v>
      </c>
      <c r="BO44" s="6">
        <f>[1]IPCHL!BO44</f>
        <v>65</v>
      </c>
      <c r="BP44" s="6">
        <f>[1]IPCHL!BP44</f>
        <v>65.2</v>
      </c>
      <c r="BQ44" s="6">
        <f>[1]IPCHL!BQ44</f>
        <v>200</v>
      </c>
      <c r="BR44" s="6">
        <f>[1]IPCHL!BR44</f>
        <v>49.99</v>
      </c>
      <c r="BS44" s="6">
        <f>[1]IPCHL!BS44</f>
        <v>298.91000000000003</v>
      </c>
      <c r="BT44" s="6">
        <f>[1]IPCHL!BT44</f>
        <v>597.82000000000005</v>
      </c>
      <c r="BU44" s="6">
        <f>[1]IPCHL!BU44</f>
        <v>0</v>
      </c>
      <c r="BV44" s="6">
        <f>[1]IPCHL!BV44</f>
        <v>0</v>
      </c>
      <c r="BW44" s="6">
        <f>[1]IPCHL!BW44</f>
        <v>0</v>
      </c>
      <c r="BX44" s="6">
        <f>[1]IPCHL!BX44</f>
        <v>597.82000000000005</v>
      </c>
      <c r="BY44" s="6">
        <f>[1]IPCHL!BY44</f>
        <v>0</v>
      </c>
      <c r="BZ44" s="2"/>
      <c r="CA44" s="6">
        <f>[1]IPCHL!CA44</f>
        <v>39</v>
      </c>
      <c r="CB44" s="6">
        <f>[1]IPCHL!CB44</f>
        <v>65</v>
      </c>
      <c r="CC44" s="6">
        <f>[1]IPCHL!CC44</f>
        <v>65.3</v>
      </c>
      <c r="CD44" s="6">
        <f>[1]IPCHL!CD44</f>
        <v>300</v>
      </c>
      <c r="CE44" s="6">
        <f>[1]IPCHL!CE44</f>
        <v>49.98</v>
      </c>
      <c r="CF44" s="6">
        <f>[1]IPCHL!CF44</f>
        <v>262.57</v>
      </c>
      <c r="CG44" s="6">
        <f>[1]IPCHL!CG44</f>
        <v>787.71</v>
      </c>
      <c r="CH44" s="6">
        <f>[1]IPCHL!CH44</f>
        <v>0</v>
      </c>
      <c r="CI44" s="6">
        <f>[1]IPCHL!CI44</f>
        <v>0</v>
      </c>
      <c r="CJ44" s="6">
        <f>[1]IPCHL!CJ44</f>
        <v>0</v>
      </c>
      <c r="CK44" s="6">
        <f>[1]IPCHL!CK44</f>
        <v>787.71</v>
      </c>
      <c r="CL44" s="6">
        <f>[1]IPCHL!CL44</f>
        <v>0</v>
      </c>
    </row>
    <row r="45" spans="1:90" x14ac:dyDescent="0.2">
      <c r="A45" s="8">
        <f>[1]IPCHL!A45</f>
        <v>40</v>
      </c>
      <c r="B45" s="8">
        <f>[1]IPCHL!B45</f>
        <v>47</v>
      </c>
      <c r="C45" s="8">
        <f>[1]IPCHL!C45</f>
        <v>47.2</v>
      </c>
      <c r="D45" s="8">
        <f>[1]IPCHL!D45</f>
        <v>200</v>
      </c>
      <c r="E45" s="8">
        <f>[1]IPCHL!E45</f>
        <v>49.97</v>
      </c>
      <c r="F45" s="8">
        <f>[1]IPCHL!F45</f>
        <v>303.04000000000002</v>
      </c>
      <c r="G45" s="8">
        <f>[1]IPCHL!G45</f>
        <v>606.08000000000004</v>
      </c>
      <c r="H45" s="8">
        <f>[1]IPCHL!H45</f>
        <v>0</v>
      </c>
      <c r="I45" s="8">
        <f>[1]IPCHL!I45</f>
        <v>0</v>
      </c>
      <c r="J45" s="8">
        <f>[1]IPCHL!J45</f>
        <v>0</v>
      </c>
      <c r="K45" s="8">
        <f>[1]IPCHL!K45</f>
        <v>606.08000000000004</v>
      </c>
      <c r="L45" s="8">
        <f>[1]IPCHL!L45</f>
        <v>0</v>
      </c>
      <c r="M45" s="2"/>
      <c r="N45" s="6">
        <f>[1]IPCHL!N45</f>
        <v>40</v>
      </c>
      <c r="O45" s="6">
        <f>[1]IPCHL!O45</f>
        <v>52.5</v>
      </c>
      <c r="P45" s="6">
        <f>[1]IPCHL!P45</f>
        <v>52.7</v>
      </c>
      <c r="Q45" s="6">
        <f>[1]IPCHL!Q45</f>
        <v>200</v>
      </c>
      <c r="R45" s="6">
        <f>[1]IPCHL!R45</f>
        <v>49.96</v>
      </c>
      <c r="S45" s="6">
        <f>[1]IPCHL!S45</f>
        <v>303.04000000000002</v>
      </c>
      <c r="T45" s="6">
        <f>[1]IPCHL!T45</f>
        <v>606.08000000000004</v>
      </c>
      <c r="U45" s="6">
        <f>[1]IPCHL!U45</f>
        <v>0</v>
      </c>
      <c r="V45" s="6">
        <f>[1]IPCHL!V45</f>
        <v>0</v>
      </c>
      <c r="W45" s="6">
        <f>[1]IPCHL!W45</f>
        <v>0</v>
      </c>
      <c r="X45" s="6">
        <f>[1]IPCHL!X45</f>
        <v>606.08000000000004</v>
      </c>
      <c r="Y45" s="6">
        <f>[1]IPCHL!Y45</f>
        <v>0</v>
      </c>
      <c r="Z45" s="2"/>
      <c r="AA45" s="6">
        <f>[1]IPCHL!AA45</f>
        <v>40</v>
      </c>
      <c r="AB45" s="6">
        <f>[1]IPCHL!AB45</f>
        <v>62.5</v>
      </c>
      <c r="AC45" s="6">
        <f>[1]IPCHL!AC45</f>
        <v>62.4</v>
      </c>
      <c r="AD45" s="6">
        <f>[1]IPCHL!AD45</f>
        <v>-100</v>
      </c>
      <c r="AE45" s="6">
        <f>[1]IPCHL!AE45</f>
        <v>50.09</v>
      </c>
      <c r="AF45" s="6">
        <f>[1]IPCHL!AF45</f>
        <v>291.42</v>
      </c>
      <c r="AG45" s="6">
        <f>[1]IPCHL!AG45</f>
        <v>0</v>
      </c>
      <c r="AH45" s="6">
        <f>[1]IPCHL!AH45</f>
        <v>0</v>
      </c>
      <c r="AI45" s="6">
        <f>[1]IPCHL!AI45</f>
        <v>0</v>
      </c>
      <c r="AJ45" s="6">
        <f>[1]IPCHL!AJ45</f>
        <v>0</v>
      </c>
      <c r="AK45" s="6">
        <f>[1]IPCHL!AK45</f>
        <v>0</v>
      </c>
      <c r="AL45" s="6">
        <f>[1]IPCHL!AL45</f>
        <v>0</v>
      </c>
      <c r="AM45" s="2"/>
      <c r="AN45" s="6">
        <f>[1]IPCHL!AN45</f>
        <v>40</v>
      </c>
      <c r="AO45" s="6">
        <f>[1]IPCHL!AO45</f>
        <v>57.063000000000002</v>
      </c>
      <c r="AP45" s="6">
        <f>[1]IPCHL!AP45</f>
        <v>52.3</v>
      </c>
      <c r="AQ45" s="6">
        <f>[1]IPCHL!AQ45</f>
        <v>-4763</v>
      </c>
      <c r="AR45" s="6">
        <f>[1]IPCHL!AR45</f>
        <v>50.05</v>
      </c>
      <c r="AS45" s="6">
        <f>[1]IPCHL!AS45</f>
        <v>290.48</v>
      </c>
      <c r="AT45" s="6">
        <f>[1]IPCHL!AT45</f>
        <v>0</v>
      </c>
      <c r="AU45" s="6">
        <f>[1]IPCHL!AU45</f>
        <v>0</v>
      </c>
      <c r="AV45" s="6">
        <f>[1]IPCHL!AV45</f>
        <v>0</v>
      </c>
      <c r="AW45" s="6">
        <f>[1]IPCHL!AW45</f>
        <v>0</v>
      </c>
      <c r="AX45" s="6">
        <f>[1]IPCHL!AX45</f>
        <v>0</v>
      </c>
      <c r="AY45" s="6">
        <f>[1]IPCHL!AY45</f>
        <v>0</v>
      </c>
      <c r="AZ45" s="2"/>
      <c r="BA45" s="6">
        <f>[1]IPCHL!BA45</f>
        <v>40</v>
      </c>
      <c r="BB45" s="6">
        <f>[1]IPCHL!BB45</f>
        <v>64.5</v>
      </c>
      <c r="BC45" s="6">
        <f>[1]IPCHL!BC45</f>
        <v>64.2</v>
      </c>
      <c r="BD45" s="6">
        <f>[1]IPCHL!BD45</f>
        <v>-300</v>
      </c>
      <c r="BE45" s="6">
        <f>[1]IPCHL!BE45</f>
        <v>50.1</v>
      </c>
      <c r="BF45" s="6">
        <f>[1]IPCHL!BF45</f>
        <v>227.42</v>
      </c>
      <c r="BG45" s="6">
        <f>[1]IPCHL!BG45</f>
        <v>0</v>
      </c>
      <c r="BH45" s="6">
        <f>[1]IPCHL!BH45</f>
        <v>0</v>
      </c>
      <c r="BI45" s="6">
        <f>[1]IPCHL!BI45</f>
        <v>0</v>
      </c>
      <c r="BJ45" s="6">
        <f>[1]IPCHL!BJ45</f>
        <v>0</v>
      </c>
      <c r="BK45" s="6">
        <f>[1]IPCHL!BK45</f>
        <v>0</v>
      </c>
      <c r="BL45" s="6">
        <f>[1]IPCHL!BL45</f>
        <v>0</v>
      </c>
      <c r="BM45" s="2"/>
      <c r="BN45" s="6">
        <f>[1]IPCHL!BN45</f>
        <v>40</v>
      </c>
      <c r="BO45" s="6">
        <f>[1]IPCHL!BO45</f>
        <v>65</v>
      </c>
      <c r="BP45" s="6">
        <f>[1]IPCHL!BP45</f>
        <v>65</v>
      </c>
      <c r="BQ45" s="6">
        <f>[1]IPCHL!BQ45</f>
        <v>0</v>
      </c>
      <c r="BR45" s="6">
        <f>[1]IPCHL!BR45</f>
        <v>50.03</v>
      </c>
      <c r="BS45" s="6">
        <f>[1]IPCHL!BS45</f>
        <v>262.52999999999997</v>
      </c>
      <c r="BT45" s="6">
        <f>[1]IPCHL!BT45</f>
        <v>0</v>
      </c>
      <c r="BU45" s="6">
        <f>[1]IPCHL!BU45</f>
        <v>0</v>
      </c>
      <c r="BV45" s="6">
        <f>[1]IPCHL!BV45</f>
        <v>0</v>
      </c>
      <c r="BW45" s="6">
        <f>[1]IPCHL!BW45</f>
        <v>0</v>
      </c>
      <c r="BX45" s="6">
        <f>[1]IPCHL!BX45</f>
        <v>0</v>
      </c>
      <c r="BY45" s="6">
        <f>[1]IPCHL!BY45</f>
        <v>0</v>
      </c>
      <c r="BZ45" s="2"/>
      <c r="CA45" s="6">
        <f>[1]IPCHL!CA45</f>
        <v>40</v>
      </c>
      <c r="CB45" s="6">
        <f>[1]IPCHL!CB45</f>
        <v>65</v>
      </c>
      <c r="CC45" s="6">
        <f>[1]IPCHL!CC45</f>
        <v>65.2</v>
      </c>
      <c r="CD45" s="6">
        <f>[1]IPCHL!CD45</f>
        <v>200</v>
      </c>
      <c r="CE45" s="6">
        <f>[1]IPCHL!CE45</f>
        <v>50</v>
      </c>
      <c r="CF45" s="6">
        <f>[1]IPCHL!CF45</f>
        <v>258.98</v>
      </c>
      <c r="CG45" s="6">
        <f>[1]IPCHL!CG45</f>
        <v>517.96</v>
      </c>
      <c r="CH45" s="6">
        <f>[1]IPCHL!CH45</f>
        <v>0</v>
      </c>
      <c r="CI45" s="6">
        <f>[1]IPCHL!CI45</f>
        <v>0</v>
      </c>
      <c r="CJ45" s="6">
        <f>[1]IPCHL!CJ45</f>
        <v>0</v>
      </c>
      <c r="CK45" s="6">
        <f>[1]IPCHL!CK45</f>
        <v>517.96</v>
      </c>
      <c r="CL45" s="6">
        <f>[1]IPCHL!CL45</f>
        <v>0</v>
      </c>
    </row>
    <row r="46" spans="1:90" x14ac:dyDescent="0.2">
      <c r="A46" s="8">
        <f>[1]IPCHL!A46</f>
        <v>41</v>
      </c>
      <c r="B46" s="8">
        <f>[1]IPCHL!B46</f>
        <v>47</v>
      </c>
      <c r="C46" s="8">
        <f>[1]IPCHL!C46</f>
        <v>47</v>
      </c>
      <c r="D46" s="8">
        <f>[1]IPCHL!D46</f>
        <v>0</v>
      </c>
      <c r="E46" s="8">
        <f>[1]IPCHL!E46</f>
        <v>49.89</v>
      </c>
      <c r="F46" s="8">
        <f>[1]IPCHL!F46</f>
        <v>300.07</v>
      </c>
      <c r="G46" s="8">
        <f>[1]IPCHL!G46</f>
        <v>0</v>
      </c>
      <c r="H46" s="8">
        <f>[1]IPCHL!H46</f>
        <v>0</v>
      </c>
      <c r="I46" s="8">
        <f>[1]IPCHL!I46</f>
        <v>0</v>
      </c>
      <c r="J46" s="8">
        <f>[1]IPCHL!J46</f>
        <v>0</v>
      </c>
      <c r="K46" s="8">
        <f>[1]IPCHL!K46</f>
        <v>0</v>
      </c>
      <c r="L46" s="8">
        <f>[1]IPCHL!L46</f>
        <v>0</v>
      </c>
      <c r="M46" s="2"/>
      <c r="N46" s="6">
        <f>[1]IPCHL!N46</f>
        <v>41</v>
      </c>
      <c r="O46" s="6">
        <f>[1]IPCHL!O46</f>
        <v>52.5</v>
      </c>
      <c r="P46" s="6">
        <f>[1]IPCHL!P46</f>
        <v>52.9</v>
      </c>
      <c r="Q46" s="6">
        <f>[1]IPCHL!Q46</f>
        <v>400</v>
      </c>
      <c r="R46" s="6">
        <f>[1]IPCHL!R46</f>
        <v>49.98</v>
      </c>
      <c r="S46" s="6">
        <f>[1]IPCHL!S46</f>
        <v>303.04000000000002</v>
      </c>
      <c r="T46" s="6">
        <f>[1]IPCHL!T46</f>
        <v>1212.1600000000001</v>
      </c>
      <c r="U46" s="6">
        <f>[1]IPCHL!U46</f>
        <v>0</v>
      </c>
      <c r="V46" s="6">
        <f>[1]IPCHL!V46</f>
        <v>0</v>
      </c>
      <c r="W46" s="6">
        <f>[1]IPCHL!W46</f>
        <v>0</v>
      </c>
      <c r="X46" s="6">
        <f>[1]IPCHL!X46</f>
        <v>1212.1600000000001</v>
      </c>
      <c r="Y46" s="6">
        <f>[1]IPCHL!Y46</f>
        <v>0</v>
      </c>
      <c r="Z46" s="2"/>
      <c r="AA46" s="6">
        <f>[1]IPCHL!AA46</f>
        <v>41</v>
      </c>
      <c r="AB46" s="6">
        <f>[1]IPCHL!AB46</f>
        <v>62.5</v>
      </c>
      <c r="AC46" s="6">
        <f>[1]IPCHL!AC46</f>
        <v>62.1</v>
      </c>
      <c r="AD46" s="6">
        <f>[1]IPCHL!AD46</f>
        <v>-400</v>
      </c>
      <c r="AE46" s="6">
        <f>[1]IPCHL!AE46</f>
        <v>50</v>
      </c>
      <c r="AF46" s="6">
        <f>[1]IPCHL!AF46</f>
        <v>300</v>
      </c>
      <c r="AG46" s="6">
        <f>[1]IPCHL!AG46</f>
        <v>-1200</v>
      </c>
      <c r="AH46" s="6">
        <f>[1]IPCHL!AH46</f>
        <v>0</v>
      </c>
      <c r="AI46" s="6">
        <f>[1]IPCHL!AI46</f>
        <v>0</v>
      </c>
      <c r="AJ46" s="6">
        <f>[1]IPCHL!AJ46</f>
        <v>0</v>
      </c>
      <c r="AK46" s="6">
        <f>[1]IPCHL!AK46</f>
        <v>-1200</v>
      </c>
      <c r="AL46" s="6">
        <f>[1]IPCHL!AL46</f>
        <v>0</v>
      </c>
      <c r="AM46" s="2"/>
      <c r="AN46" s="6">
        <f>[1]IPCHL!AN46</f>
        <v>41</v>
      </c>
      <c r="AO46" s="6">
        <f>[1]IPCHL!AO46</f>
        <v>53.707000000000001</v>
      </c>
      <c r="AP46" s="6">
        <f>[1]IPCHL!AP46</f>
        <v>53.9</v>
      </c>
      <c r="AQ46" s="6">
        <f>[1]IPCHL!AQ46</f>
        <v>193</v>
      </c>
      <c r="AR46" s="6">
        <f>[1]IPCHL!AR46</f>
        <v>49.99</v>
      </c>
      <c r="AS46" s="6">
        <f>[1]IPCHL!AS46</f>
        <v>279.07</v>
      </c>
      <c r="AT46" s="6">
        <f>[1]IPCHL!AT46</f>
        <v>538.61</v>
      </c>
      <c r="AU46" s="6">
        <f>[1]IPCHL!AU46</f>
        <v>0</v>
      </c>
      <c r="AV46" s="6">
        <f>[1]IPCHL!AV46</f>
        <v>0</v>
      </c>
      <c r="AW46" s="6">
        <f>[1]IPCHL!AW46</f>
        <v>0</v>
      </c>
      <c r="AX46" s="6">
        <f>[1]IPCHL!AX46</f>
        <v>538.61</v>
      </c>
      <c r="AY46" s="6">
        <f>[1]IPCHL!AY46</f>
        <v>0</v>
      </c>
      <c r="AZ46" s="2"/>
      <c r="BA46" s="6">
        <f>[1]IPCHL!BA46</f>
        <v>41</v>
      </c>
      <c r="BB46" s="6">
        <f>[1]IPCHL!BB46</f>
        <v>64.5</v>
      </c>
      <c r="BC46" s="6">
        <f>[1]IPCHL!BC46</f>
        <v>64.2</v>
      </c>
      <c r="BD46" s="6">
        <f>[1]IPCHL!BD46</f>
        <v>-300</v>
      </c>
      <c r="BE46" s="6">
        <f>[1]IPCHL!BE46</f>
        <v>50.03</v>
      </c>
      <c r="BF46" s="6">
        <f>[1]IPCHL!BF46</f>
        <v>283.05</v>
      </c>
      <c r="BG46" s="6">
        <f>[1]IPCHL!BG46</f>
        <v>-849.15</v>
      </c>
      <c r="BH46" s="6">
        <f>[1]IPCHL!BH46</f>
        <v>0</v>
      </c>
      <c r="BI46" s="6">
        <f>[1]IPCHL!BI46</f>
        <v>0</v>
      </c>
      <c r="BJ46" s="6">
        <f>[1]IPCHL!BJ46</f>
        <v>0</v>
      </c>
      <c r="BK46" s="6">
        <f>[1]IPCHL!BK46</f>
        <v>-849.15</v>
      </c>
      <c r="BL46" s="6">
        <f>[1]IPCHL!BL46</f>
        <v>0</v>
      </c>
      <c r="BM46" s="2"/>
      <c r="BN46" s="6">
        <f>[1]IPCHL!BN46</f>
        <v>41</v>
      </c>
      <c r="BO46" s="6">
        <f>[1]IPCHL!BO46</f>
        <v>65</v>
      </c>
      <c r="BP46" s="6">
        <f>[1]IPCHL!BP46</f>
        <v>65.3</v>
      </c>
      <c r="BQ46" s="6">
        <f>[1]IPCHL!BQ46</f>
        <v>300</v>
      </c>
      <c r="BR46" s="6">
        <f>[1]IPCHL!BR46</f>
        <v>50.01</v>
      </c>
      <c r="BS46" s="6">
        <f>[1]IPCHL!BS46</f>
        <v>265.54000000000002</v>
      </c>
      <c r="BT46" s="6">
        <f>[1]IPCHL!BT46</f>
        <v>796.62</v>
      </c>
      <c r="BU46" s="6">
        <f>[1]IPCHL!BU46</f>
        <v>0</v>
      </c>
      <c r="BV46" s="6">
        <f>[1]IPCHL!BV46</f>
        <v>0</v>
      </c>
      <c r="BW46" s="6">
        <f>[1]IPCHL!BW46</f>
        <v>0</v>
      </c>
      <c r="BX46" s="6">
        <f>[1]IPCHL!BX46</f>
        <v>796.62</v>
      </c>
      <c r="BY46" s="6">
        <f>[1]IPCHL!BY46</f>
        <v>0</v>
      </c>
      <c r="BZ46" s="2"/>
      <c r="CA46" s="6">
        <f>[1]IPCHL!CA46</f>
        <v>41</v>
      </c>
      <c r="CB46" s="6">
        <f>[1]IPCHL!CB46</f>
        <v>65</v>
      </c>
      <c r="CC46" s="6">
        <f>[1]IPCHL!CC46</f>
        <v>65.400000000000006</v>
      </c>
      <c r="CD46" s="6">
        <f>[1]IPCHL!CD46</f>
        <v>400</v>
      </c>
      <c r="CE46" s="6">
        <f>[1]IPCHL!CE46</f>
        <v>49.96</v>
      </c>
      <c r="CF46" s="6">
        <f>[1]IPCHL!CF46</f>
        <v>262.54000000000002</v>
      </c>
      <c r="CG46" s="6">
        <f>[1]IPCHL!CG46</f>
        <v>1050.1600000000001</v>
      </c>
      <c r="CH46" s="6">
        <f>[1]IPCHL!CH46</f>
        <v>0</v>
      </c>
      <c r="CI46" s="6">
        <f>[1]IPCHL!CI46</f>
        <v>0</v>
      </c>
      <c r="CJ46" s="6">
        <f>[1]IPCHL!CJ46</f>
        <v>0</v>
      </c>
      <c r="CK46" s="6">
        <f>[1]IPCHL!CK46</f>
        <v>1050.1600000000001</v>
      </c>
      <c r="CL46" s="6">
        <f>[1]IPCHL!CL46</f>
        <v>0</v>
      </c>
    </row>
    <row r="47" spans="1:90" x14ac:dyDescent="0.2">
      <c r="A47" s="8">
        <f>[1]IPCHL!A47</f>
        <v>42</v>
      </c>
      <c r="B47" s="8">
        <f>[1]IPCHL!B47</f>
        <v>47</v>
      </c>
      <c r="C47" s="8">
        <f>[1]IPCHL!C47</f>
        <v>47.1</v>
      </c>
      <c r="D47" s="8">
        <f>[1]IPCHL!D47</f>
        <v>100</v>
      </c>
      <c r="E47" s="8">
        <f>[1]IPCHL!E47</f>
        <v>49.92</v>
      </c>
      <c r="F47" s="8">
        <f>[1]IPCHL!F47</f>
        <v>303.04000000000002</v>
      </c>
      <c r="G47" s="8">
        <f>[1]IPCHL!G47</f>
        <v>363.65</v>
      </c>
      <c r="H47" s="8">
        <f>[1]IPCHL!H47</f>
        <v>0</v>
      </c>
      <c r="I47" s="8">
        <f>[1]IPCHL!I47</f>
        <v>0</v>
      </c>
      <c r="J47" s="8">
        <f>[1]IPCHL!J47</f>
        <v>0</v>
      </c>
      <c r="K47" s="8">
        <f>[1]IPCHL!K47</f>
        <v>363.65</v>
      </c>
      <c r="L47" s="8">
        <f>[1]IPCHL!L47</f>
        <v>0</v>
      </c>
      <c r="M47" s="2"/>
      <c r="N47" s="6">
        <f>[1]IPCHL!N47</f>
        <v>42</v>
      </c>
      <c r="O47" s="6">
        <f>[1]IPCHL!O47</f>
        <v>52.5</v>
      </c>
      <c r="P47" s="6">
        <f>[1]IPCHL!P47</f>
        <v>52.9</v>
      </c>
      <c r="Q47" s="6">
        <f>[1]IPCHL!Q47</f>
        <v>400</v>
      </c>
      <c r="R47" s="6">
        <f>[1]IPCHL!R47</f>
        <v>49.99</v>
      </c>
      <c r="S47" s="6">
        <f>[1]IPCHL!S47</f>
        <v>303.04000000000002</v>
      </c>
      <c r="T47" s="6">
        <f>[1]IPCHL!T47</f>
        <v>1212.1600000000001</v>
      </c>
      <c r="U47" s="6">
        <f>[1]IPCHL!U47</f>
        <v>0</v>
      </c>
      <c r="V47" s="6">
        <f>[1]IPCHL!V47</f>
        <v>0</v>
      </c>
      <c r="W47" s="6">
        <f>[1]IPCHL!W47</f>
        <v>0</v>
      </c>
      <c r="X47" s="6">
        <f>[1]IPCHL!X47</f>
        <v>1212.1600000000001</v>
      </c>
      <c r="Y47" s="6">
        <f>[1]IPCHL!Y47</f>
        <v>0</v>
      </c>
      <c r="Z47" s="2"/>
      <c r="AA47" s="6">
        <f>[1]IPCHL!AA47</f>
        <v>42</v>
      </c>
      <c r="AB47" s="6">
        <f>[1]IPCHL!AB47</f>
        <v>62.5</v>
      </c>
      <c r="AC47" s="6">
        <f>[1]IPCHL!AC47</f>
        <v>62.2</v>
      </c>
      <c r="AD47" s="6">
        <f>[1]IPCHL!AD47</f>
        <v>-300</v>
      </c>
      <c r="AE47" s="6">
        <f>[1]IPCHL!AE47</f>
        <v>50</v>
      </c>
      <c r="AF47" s="6">
        <f>[1]IPCHL!AF47</f>
        <v>301.05</v>
      </c>
      <c r="AG47" s="6">
        <f>[1]IPCHL!AG47</f>
        <v>-903.15</v>
      </c>
      <c r="AH47" s="6">
        <f>[1]IPCHL!AH47</f>
        <v>0</v>
      </c>
      <c r="AI47" s="6">
        <f>[1]IPCHL!AI47</f>
        <v>0</v>
      </c>
      <c r="AJ47" s="6">
        <f>[1]IPCHL!AJ47</f>
        <v>0</v>
      </c>
      <c r="AK47" s="6">
        <f>[1]IPCHL!AK47</f>
        <v>-903.15</v>
      </c>
      <c r="AL47" s="6">
        <f>[1]IPCHL!AL47</f>
        <v>0</v>
      </c>
      <c r="AM47" s="2"/>
      <c r="AN47" s="6">
        <f>[1]IPCHL!AN47</f>
        <v>42</v>
      </c>
      <c r="AO47" s="6">
        <f>[1]IPCHL!AO47</f>
        <v>46.994</v>
      </c>
      <c r="AP47" s="6">
        <f>[1]IPCHL!AP47</f>
        <v>50.4</v>
      </c>
      <c r="AQ47" s="6">
        <f>[1]IPCHL!AQ47</f>
        <v>3406</v>
      </c>
      <c r="AR47" s="6">
        <f>[1]IPCHL!AR47</f>
        <v>49.98</v>
      </c>
      <c r="AS47" s="6">
        <f>[1]IPCHL!AS47</f>
        <v>300.98</v>
      </c>
      <c r="AT47" s="6">
        <f>[1]IPCHL!AT47</f>
        <v>7073.03</v>
      </c>
      <c r="AU47" s="6">
        <f>[1]IPCHL!AU47</f>
        <v>0</v>
      </c>
      <c r="AV47" s="6">
        <f>[1]IPCHL!AV47</f>
        <v>0</v>
      </c>
      <c r="AW47" s="6">
        <f>[1]IPCHL!AW47</f>
        <v>0</v>
      </c>
      <c r="AX47" s="6">
        <f>[1]IPCHL!AX47</f>
        <v>7073.03</v>
      </c>
      <c r="AY47" s="6">
        <f>[1]IPCHL!AY47</f>
        <v>0</v>
      </c>
      <c r="AZ47" s="2"/>
      <c r="BA47" s="6">
        <f>[1]IPCHL!BA47</f>
        <v>42</v>
      </c>
      <c r="BB47" s="6">
        <f>[1]IPCHL!BB47</f>
        <v>64.5</v>
      </c>
      <c r="BC47" s="6">
        <f>[1]IPCHL!BC47</f>
        <v>64.099999999999994</v>
      </c>
      <c r="BD47" s="6">
        <f>[1]IPCHL!BD47</f>
        <v>-400</v>
      </c>
      <c r="BE47" s="6">
        <f>[1]IPCHL!BE47</f>
        <v>50</v>
      </c>
      <c r="BF47" s="6">
        <f>[1]IPCHL!BF47</f>
        <v>297.57</v>
      </c>
      <c r="BG47" s="6">
        <f>[1]IPCHL!BG47</f>
        <v>-1190.28</v>
      </c>
      <c r="BH47" s="6">
        <f>[1]IPCHL!BH47</f>
        <v>0</v>
      </c>
      <c r="BI47" s="6">
        <f>[1]IPCHL!BI47</f>
        <v>0</v>
      </c>
      <c r="BJ47" s="6">
        <f>[1]IPCHL!BJ47</f>
        <v>0</v>
      </c>
      <c r="BK47" s="6">
        <f>[1]IPCHL!BK47</f>
        <v>-1190.28</v>
      </c>
      <c r="BL47" s="6">
        <f>[1]IPCHL!BL47</f>
        <v>0</v>
      </c>
      <c r="BM47" s="2"/>
      <c r="BN47" s="6">
        <f>[1]IPCHL!BN47</f>
        <v>42</v>
      </c>
      <c r="BO47" s="6">
        <f>[1]IPCHL!BO47</f>
        <v>65</v>
      </c>
      <c r="BP47" s="6">
        <f>[1]IPCHL!BP47</f>
        <v>65</v>
      </c>
      <c r="BQ47" s="6">
        <f>[1]IPCHL!BQ47</f>
        <v>0</v>
      </c>
      <c r="BR47" s="6">
        <f>[1]IPCHL!BR47</f>
        <v>50.01</v>
      </c>
      <c r="BS47" s="6">
        <f>[1]IPCHL!BS47</f>
        <v>262.57</v>
      </c>
      <c r="BT47" s="6">
        <f>[1]IPCHL!BT47</f>
        <v>0</v>
      </c>
      <c r="BU47" s="6">
        <f>[1]IPCHL!BU47</f>
        <v>0</v>
      </c>
      <c r="BV47" s="6">
        <f>[1]IPCHL!BV47</f>
        <v>0</v>
      </c>
      <c r="BW47" s="6">
        <f>[1]IPCHL!BW47</f>
        <v>0</v>
      </c>
      <c r="BX47" s="6">
        <f>[1]IPCHL!BX47</f>
        <v>0</v>
      </c>
      <c r="BY47" s="6">
        <f>[1]IPCHL!BY47</f>
        <v>0</v>
      </c>
      <c r="BZ47" s="2"/>
      <c r="CA47" s="6">
        <f>[1]IPCHL!CA47</f>
        <v>42</v>
      </c>
      <c r="CB47" s="6">
        <f>[1]IPCHL!CB47</f>
        <v>65</v>
      </c>
      <c r="CC47" s="6">
        <f>[1]IPCHL!CC47</f>
        <v>65.2</v>
      </c>
      <c r="CD47" s="6">
        <f>[1]IPCHL!CD47</f>
        <v>200</v>
      </c>
      <c r="CE47" s="6">
        <f>[1]IPCHL!CE47</f>
        <v>49.93</v>
      </c>
      <c r="CF47" s="6">
        <f>[1]IPCHL!CF47</f>
        <v>265.45999999999998</v>
      </c>
      <c r="CG47" s="6">
        <f>[1]IPCHL!CG47</f>
        <v>727.3</v>
      </c>
      <c r="CH47" s="6">
        <f>[1]IPCHL!CH47</f>
        <v>0</v>
      </c>
      <c r="CI47" s="6">
        <f>[1]IPCHL!CI47</f>
        <v>0</v>
      </c>
      <c r="CJ47" s="6">
        <f>[1]IPCHL!CJ47</f>
        <v>0</v>
      </c>
      <c r="CK47" s="6">
        <f>[1]IPCHL!CK47</f>
        <v>727.3</v>
      </c>
      <c r="CL47" s="6">
        <f>[1]IPCHL!CL47</f>
        <v>0</v>
      </c>
    </row>
    <row r="48" spans="1:90" x14ac:dyDescent="0.2">
      <c r="A48" s="8">
        <f>[1]IPCHL!A48</f>
        <v>43</v>
      </c>
      <c r="B48" s="8">
        <f>[1]IPCHL!B48</f>
        <v>47</v>
      </c>
      <c r="C48" s="8">
        <f>[1]IPCHL!C48</f>
        <v>46.9</v>
      </c>
      <c r="D48" s="8">
        <f>[1]IPCHL!D48</f>
        <v>-100</v>
      </c>
      <c r="E48" s="8">
        <f>[1]IPCHL!E48</f>
        <v>49.88</v>
      </c>
      <c r="F48" s="8">
        <f>[1]IPCHL!F48</f>
        <v>300.56</v>
      </c>
      <c r="G48" s="8">
        <f>[1]IPCHL!G48</f>
        <v>-606.08000000000004</v>
      </c>
      <c r="H48" s="8">
        <f>[1]IPCHL!H48</f>
        <v>0</v>
      </c>
      <c r="I48" s="8">
        <f>[1]IPCHL!I48</f>
        <v>0</v>
      </c>
      <c r="J48" s="8">
        <f>[1]IPCHL!J48</f>
        <v>0</v>
      </c>
      <c r="K48" s="8">
        <f>[1]IPCHL!K48</f>
        <v>-606.08000000000004</v>
      </c>
      <c r="L48" s="8">
        <f>[1]IPCHL!L48</f>
        <v>0</v>
      </c>
      <c r="M48" s="2"/>
      <c r="N48" s="6">
        <f>[1]IPCHL!N48</f>
        <v>43</v>
      </c>
      <c r="O48" s="6">
        <f>[1]IPCHL!O48</f>
        <v>52.5</v>
      </c>
      <c r="P48" s="6">
        <f>[1]IPCHL!P48</f>
        <v>52.9</v>
      </c>
      <c r="Q48" s="6">
        <f>[1]IPCHL!Q48</f>
        <v>400</v>
      </c>
      <c r="R48" s="6">
        <f>[1]IPCHL!R48</f>
        <v>49.98</v>
      </c>
      <c r="S48" s="6">
        <f>[1]IPCHL!S48</f>
        <v>303.04000000000002</v>
      </c>
      <c r="T48" s="6">
        <f>[1]IPCHL!T48</f>
        <v>1212.1600000000001</v>
      </c>
      <c r="U48" s="6">
        <f>[1]IPCHL!U48</f>
        <v>0</v>
      </c>
      <c r="V48" s="6">
        <f>[1]IPCHL!V48</f>
        <v>0</v>
      </c>
      <c r="W48" s="6">
        <f>[1]IPCHL!W48</f>
        <v>0</v>
      </c>
      <c r="X48" s="6">
        <f>[1]IPCHL!X48</f>
        <v>1212.1600000000001</v>
      </c>
      <c r="Y48" s="6">
        <f>[1]IPCHL!Y48</f>
        <v>0</v>
      </c>
      <c r="Z48" s="2"/>
      <c r="AA48" s="6">
        <f>[1]IPCHL!AA48</f>
        <v>43</v>
      </c>
      <c r="AB48" s="6">
        <f>[1]IPCHL!AB48</f>
        <v>62.5</v>
      </c>
      <c r="AC48" s="6">
        <f>[1]IPCHL!AC48</f>
        <v>62.4</v>
      </c>
      <c r="AD48" s="6">
        <f>[1]IPCHL!AD48</f>
        <v>-100</v>
      </c>
      <c r="AE48" s="6">
        <f>[1]IPCHL!AE48</f>
        <v>49.99</v>
      </c>
      <c r="AF48" s="6">
        <f>[1]IPCHL!AF48</f>
        <v>303.04000000000002</v>
      </c>
      <c r="AG48" s="6">
        <f>[1]IPCHL!AG48</f>
        <v>-303.04000000000002</v>
      </c>
      <c r="AH48" s="6">
        <f>[1]IPCHL!AH48</f>
        <v>0</v>
      </c>
      <c r="AI48" s="6">
        <f>[1]IPCHL!AI48</f>
        <v>0</v>
      </c>
      <c r="AJ48" s="6">
        <f>[1]IPCHL!AJ48</f>
        <v>0</v>
      </c>
      <c r="AK48" s="6">
        <f>[1]IPCHL!AK48</f>
        <v>-303.04000000000002</v>
      </c>
      <c r="AL48" s="6">
        <f>[1]IPCHL!AL48</f>
        <v>0</v>
      </c>
      <c r="AM48" s="2"/>
      <c r="AN48" s="6">
        <f>[1]IPCHL!AN48</f>
        <v>43</v>
      </c>
      <c r="AO48" s="6">
        <f>[1]IPCHL!AO48</f>
        <v>46.991</v>
      </c>
      <c r="AP48" s="6">
        <f>[1]IPCHL!AP48</f>
        <v>47.2</v>
      </c>
      <c r="AQ48" s="6">
        <f>[1]IPCHL!AQ48</f>
        <v>209</v>
      </c>
      <c r="AR48" s="6">
        <f>[1]IPCHL!AR48</f>
        <v>49.97</v>
      </c>
      <c r="AS48" s="6">
        <f>[1]IPCHL!AS48</f>
        <v>303.04000000000002</v>
      </c>
      <c r="AT48" s="6">
        <f>[1]IPCHL!AT48</f>
        <v>633.35</v>
      </c>
      <c r="AU48" s="6">
        <f>[1]IPCHL!AU48</f>
        <v>0</v>
      </c>
      <c r="AV48" s="6">
        <f>[1]IPCHL!AV48</f>
        <v>0</v>
      </c>
      <c r="AW48" s="6">
        <f>[1]IPCHL!AW48</f>
        <v>0</v>
      </c>
      <c r="AX48" s="6">
        <f>[1]IPCHL!AX48</f>
        <v>633.35</v>
      </c>
      <c r="AY48" s="6">
        <f>[1]IPCHL!AY48</f>
        <v>0</v>
      </c>
      <c r="AZ48" s="2"/>
      <c r="BA48" s="6">
        <f>[1]IPCHL!BA48</f>
        <v>43</v>
      </c>
      <c r="BB48" s="6">
        <f>[1]IPCHL!BB48</f>
        <v>64.5</v>
      </c>
      <c r="BC48" s="6">
        <f>[1]IPCHL!BC48</f>
        <v>63.8</v>
      </c>
      <c r="BD48" s="6">
        <f>[1]IPCHL!BD48</f>
        <v>-700</v>
      </c>
      <c r="BE48" s="6">
        <f>[1]IPCHL!BE48</f>
        <v>50</v>
      </c>
      <c r="BF48" s="6">
        <f>[1]IPCHL!BF48</f>
        <v>301.54000000000002</v>
      </c>
      <c r="BG48" s="6">
        <f>[1]IPCHL!BG48</f>
        <v>-2110.7800000000002</v>
      </c>
      <c r="BH48" s="6">
        <f>[1]IPCHL!BH48</f>
        <v>0</v>
      </c>
      <c r="BI48" s="6">
        <f>[1]IPCHL!BI48</f>
        <v>0</v>
      </c>
      <c r="BJ48" s="6">
        <f>[1]IPCHL!BJ48</f>
        <v>0</v>
      </c>
      <c r="BK48" s="6">
        <f>[1]IPCHL!BK48</f>
        <v>-2110.7800000000002</v>
      </c>
      <c r="BL48" s="6">
        <f>[1]IPCHL!BL48</f>
        <v>0</v>
      </c>
      <c r="BM48" s="2"/>
      <c r="BN48" s="6">
        <f>[1]IPCHL!BN48</f>
        <v>43</v>
      </c>
      <c r="BO48" s="6">
        <f>[1]IPCHL!BO48</f>
        <v>65</v>
      </c>
      <c r="BP48" s="6">
        <f>[1]IPCHL!BP48</f>
        <v>65.099999999999994</v>
      </c>
      <c r="BQ48" s="6">
        <f>[1]IPCHL!BQ48</f>
        <v>100</v>
      </c>
      <c r="BR48" s="6">
        <f>[1]IPCHL!BR48</f>
        <v>49.99</v>
      </c>
      <c r="BS48" s="6">
        <f>[1]IPCHL!BS48</f>
        <v>241.07</v>
      </c>
      <c r="BT48" s="6">
        <f>[1]IPCHL!BT48</f>
        <v>241.07</v>
      </c>
      <c r="BU48" s="6">
        <f>[1]IPCHL!BU48</f>
        <v>0</v>
      </c>
      <c r="BV48" s="6">
        <f>[1]IPCHL!BV48</f>
        <v>0</v>
      </c>
      <c r="BW48" s="6">
        <f>[1]IPCHL!BW48</f>
        <v>0</v>
      </c>
      <c r="BX48" s="6">
        <f>[1]IPCHL!BX48</f>
        <v>241.07</v>
      </c>
      <c r="BY48" s="6">
        <f>[1]IPCHL!BY48</f>
        <v>0</v>
      </c>
      <c r="BZ48" s="2"/>
      <c r="CA48" s="6">
        <f>[1]IPCHL!CA48</f>
        <v>43</v>
      </c>
      <c r="CB48" s="6">
        <f>[1]IPCHL!CB48</f>
        <v>65</v>
      </c>
      <c r="CC48" s="6">
        <f>[1]IPCHL!CC48</f>
        <v>65.3</v>
      </c>
      <c r="CD48" s="6">
        <f>[1]IPCHL!CD48</f>
        <v>300</v>
      </c>
      <c r="CE48" s="6">
        <f>[1]IPCHL!CE48</f>
        <v>49.99</v>
      </c>
      <c r="CF48" s="6">
        <f>[1]IPCHL!CF48</f>
        <v>270.58999999999997</v>
      </c>
      <c r="CG48" s="6">
        <f>[1]IPCHL!CG48</f>
        <v>811.77</v>
      </c>
      <c r="CH48" s="6">
        <f>[1]IPCHL!CH48</f>
        <v>0</v>
      </c>
      <c r="CI48" s="6">
        <f>[1]IPCHL!CI48</f>
        <v>0</v>
      </c>
      <c r="CJ48" s="6">
        <f>[1]IPCHL!CJ48</f>
        <v>0</v>
      </c>
      <c r="CK48" s="6">
        <f>[1]IPCHL!CK48</f>
        <v>811.77</v>
      </c>
      <c r="CL48" s="6">
        <f>[1]IPCHL!CL48</f>
        <v>0</v>
      </c>
    </row>
    <row r="49" spans="1:90" x14ac:dyDescent="0.2">
      <c r="A49" s="8">
        <f>[1]IPCHL!A49</f>
        <v>44</v>
      </c>
      <c r="B49" s="8">
        <f>[1]IPCHL!B49</f>
        <v>47</v>
      </c>
      <c r="C49" s="8">
        <f>[1]IPCHL!C49</f>
        <v>47.2</v>
      </c>
      <c r="D49" s="8">
        <f>[1]IPCHL!D49</f>
        <v>200</v>
      </c>
      <c r="E49" s="8">
        <f>[1]IPCHL!E49</f>
        <v>49.89</v>
      </c>
      <c r="F49" s="8">
        <f>[1]IPCHL!F49</f>
        <v>301.02</v>
      </c>
      <c r="G49" s="8">
        <f>[1]IPCHL!G49</f>
        <v>909.12</v>
      </c>
      <c r="H49" s="8">
        <f>[1]IPCHL!H49</f>
        <v>0</v>
      </c>
      <c r="I49" s="8">
        <f>[1]IPCHL!I49</f>
        <v>0</v>
      </c>
      <c r="J49" s="8">
        <f>[1]IPCHL!J49</f>
        <v>0</v>
      </c>
      <c r="K49" s="8">
        <f>[1]IPCHL!K49</f>
        <v>909.12</v>
      </c>
      <c r="L49" s="8">
        <f>[1]IPCHL!L49</f>
        <v>0</v>
      </c>
      <c r="M49" s="2"/>
      <c r="N49" s="6">
        <f>[1]IPCHL!N49</f>
        <v>44</v>
      </c>
      <c r="O49" s="6">
        <f>[1]IPCHL!O49</f>
        <v>52.5</v>
      </c>
      <c r="P49" s="6">
        <f>[1]IPCHL!P49</f>
        <v>52.9</v>
      </c>
      <c r="Q49" s="6">
        <f>[1]IPCHL!Q49</f>
        <v>400</v>
      </c>
      <c r="R49" s="6">
        <f>[1]IPCHL!R49</f>
        <v>50</v>
      </c>
      <c r="S49" s="6">
        <f>[1]IPCHL!S49</f>
        <v>303.04000000000002</v>
      </c>
      <c r="T49" s="6">
        <f>[1]IPCHL!T49</f>
        <v>1212.1600000000001</v>
      </c>
      <c r="U49" s="6">
        <f>[1]IPCHL!U49</f>
        <v>0</v>
      </c>
      <c r="V49" s="6">
        <f>[1]IPCHL!V49</f>
        <v>0</v>
      </c>
      <c r="W49" s="6">
        <f>[1]IPCHL!W49</f>
        <v>0</v>
      </c>
      <c r="X49" s="6">
        <f>[1]IPCHL!X49</f>
        <v>1212.1600000000001</v>
      </c>
      <c r="Y49" s="6">
        <f>[1]IPCHL!Y49</f>
        <v>0</v>
      </c>
      <c r="Z49" s="2"/>
      <c r="AA49" s="6">
        <f>[1]IPCHL!AA49</f>
        <v>44</v>
      </c>
      <c r="AB49" s="6">
        <f>[1]IPCHL!AB49</f>
        <v>62.5</v>
      </c>
      <c r="AC49" s="6">
        <f>[1]IPCHL!AC49</f>
        <v>62.3</v>
      </c>
      <c r="AD49" s="6">
        <f>[1]IPCHL!AD49</f>
        <v>-200</v>
      </c>
      <c r="AE49" s="6">
        <f>[1]IPCHL!AE49</f>
        <v>50.02</v>
      </c>
      <c r="AF49" s="6">
        <f>[1]IPCHL!AF49</f>
        <v>303.04000000000002</v>
      </c>
      <c r="AG49" s="6">
        <f>[1]IPCHL!AG49</f>
        <v>-606.08000000000004</v>
      </c>
      <c r="AH49" s="6">
        <f>[1]IPCHL!AH49</f>
        <v>0</v>
      </c>
      <c r="AI49" s="6">
        <f>[1]IPCHL!AI49</f>
        <v>0</v>
      </c>
      <c r="AJ49" s="6">
        <f>[1]IPCHL!AJ49</f>
        <v>0</v>
      </c>
      <c r="AK49" s="6">
        <f>[1]IPCHL!AK49</f>
        <v>-606.08000000000004</v>
      </c>
      <c r="AL49" s="6">
        <f>[1]IPCHL!AL49</f>
        <v>0</v>
      </c>
      <c r="AM49" s="2"/>
      <c r="AN49" s="6">
        <f>[1]IPCHL!AN49</f>
        <v>44</v>
      </c>
      <c r="AO49" s="6">
        <f>[1]IPCHL!AO49</f>
        <v>46.993000000000002</v>
      </c>
      <c r="AP49" s="6">
        <f>[1]IPCHL!AP49</f>
        <v>47.2</v>
      </c>
      <c r="AQ49" s="6">
        <f>[1]IPCHL!AQ49</f>
        <v>207</v>
      </c>
      <c r="AR49" s="6">
        <f>[1]IPCHL!AR49</f>
        <v>49.98</v>
      </c>
      <c r="AS49" s="6">
        <f>[1]IPCHL!AS49</f>
        <v>303.04000000000002</v>
      </c>
      <c r="AT49" s="6">
        <f>[1]IPCHL!AT49</f>
        <v>627.29</v>
      </c>
      <c r="AU49" s="6">
        <f>[1]IPCHL!AU49</f>
        <v>0</v>
      </c>
      <c r="AV49" s="6">
        <f>[1]IPCHL!AV49</f>
        <v>0</v>
      </c>
      <c r="AW49" s="6">
        <f>[1]IPCHL!AW49</f>
        <v>0</v>
      </c>
      <c r="AX49" s="6">
        <f>[1]IPCHL!AX49</f>
        <v>627.29</v>
      </c>
      <c r="AY49" s="6">
        <f>[1]IPCHL!AY49</f>
        <v>0</v>
      </c>
      <c r="AZ49" s="2"/>
      <c r="BA49" s="6">
        <f>[1]IPCHL!BA49</f>
        <v>44</v>
      </c>
      <c r="BB49" s="6">
        <f>[1]IPCHL!BB49</f>
        <v>64.5</v>
      </c>
      <c r="BC49" s="6">
        <f>[1]IPCHL!BC49</f>
        <v>64.599999999999994</v>
      </c>
      <c r="BD49" s="6">
        <f>[1]IPCHL!BD49</f>
        <v>100</v>
      </c>
      <c r="BE49" s="6">
        <f>[1]IPCHL!BE49</f>
        <v>49.99</v>
      </c>
      <c r="BF49" s="6">
        <f>[1]IPCHL!BF49</f>
        <v>293.83</v>
      </c>
      <c r="BG49" s="6">
        <f>[1]IPCHL!BG49</f>
        <v>293.83</v>
      </c>
      <c r="BH49" s="6">
        <f>[1]IPCHL!BH49</f>
        <v>0</v>
      </c>
      <c r="BI49" s="6">
        <f>[1]IPCHL!BI49</f>
        <v>0</v>
      </c>
      <c r="BJ49" s="6">
        <f>[1]IPCHL!BJ49</f>
        <v>0</v>
      </c>
      <c r="BK49" s="6">
        <f>[1]IPCHL!BK49</f>
        <v>293.83</v>
      </c>
      <c r="BL49" s="6">
        <f>[1]IPCHL!BL49</f>
        <v>0</v>
      </c>
      <c r="BM49" s="2"/>
      <c r="BN49" s="6">
        <f>[1]IPCHL!BN49</f>
        <v>44</v>
      </c>
      <c r="BO49" s="6">
        <f>[1]IPCHL!BO49</f>
        <v>65</v>
      </c>
      <c r="BP49" s="6">
        <f>[1]IPCHL!BP49</f>
        <v>65.2</v>
      </c>
      <c r="BQ49" s="6">
        <f>[1]IPCHL!BQ49</f>
        <v>200</v>
      </c>
      <c r="BR49" s="6">
        <f>[1]IPCHL!BR49</f>
        <v>49.99</v>
      </c>
      <c r="BS49" s="6">
        <f>[1]IPCHL!BS49</f>
        <v>258.64999999999998</v>
      </c>
      <c r="BT49" s="6">
        <f>[1]IPCHL!BT49</f>
        <v>517.29999999999995</v>
      </c>
      <c r="BU49" s="6">
        <f>[1]IPCHL!BU49</f>
        <v>0</v>
      </c>
      <c r="BV49" s="6">
        <f>[1]IPCHL!BV49</f>
        <v>0</v>
      </c>
      <c r="BW49" s="6">
        <f>[1]IPCHL!BW49</f>
        <v>0</v>
      </c>
      <c r="BX49" s="6">
        <f>[1]IPCHL!BX49</f>
        <v>517.29999999999995</v>
      </c>
      <c r="BY49" s="6">
        <f>[1]IPCHL!BY49</f>
        <v>0</v>
      </c>
      <c r="BZ49" s="2"/>
      <c r="CA49" s="6">
        <f>[1]IPCHL!CA49</f>
        <v>44</v>
      </c>
      <c r="CB49" s="6">
        <f>[1]IPCHL!CB49</f>
        <v>65</v>
      </c>
      <c r="CC49" s="6">
        <f>[1]IPCHL!CC49</f>
        <v>65.3</v>
      </c>
      <c r="CD49" s="6">
        <f>[1]IPCHL!CD49</f>
        <v>300</v>
      </c>
      <c r="CE49" s="6">
        <f>[1]IPCHL!CE49</f>
        <v>49.99</v>
      </c>
      <c r="CF49" s="6">
        <f>[1]IPCHL!CF49</f>
        <v>262.56</v>
      </c>
      <c r="CG49" s="6">
        <f>[1]IPCHL!CG49</f>
        <v>787.68</v>
      </c>
      <c r="CH49" s="6">
        <f>[1]IPCHL!CH49</f>
        <v>0</v>
      </c>
      <c r="CI49" s="6">
        <f>[1]IPCHL!CI49</f>
        <v>0</v>
      </c>
      <c r="CJ49" s="6">
        <f>[1]IPCHL!CJ49</f>
        <v>0</v>
      </c>
      <c r="CK49" s="6">
        <f>[1]IPCHL!CK49</f>
        <v>787.68</v>
      </c>
      <c r="CL49" s="6">
        <f>[1]IPCHL!CL49</f>
        <v>0</v>
      </c>
    </row>
    <row r="50" spans="1:90" x14ac:dyDescent="0.2">
      <c r="A50" s="8">
        <f>[1]IPCHL!A50</f>
        <v>45</v>
      </c>
      <c r="B50" s="8">
        <f>[1]IPCHL!B50</f>
        <v>47</v>
      </c>
      <c r="C50" s="8">
        <f>[1]IPCHL!C50</f>
        <v>47.2</v>
      </c>
      <c r="D50" s="8">
        <f>[1]IPCHL!D50</f>
        <v>200</v>
      </c>
      <c r="E50" s="8">
        <f>[1]IPCHL!E50</f>
        <v>49.97</v>
      </c>
      <c r="F50" s="8">
        <f>[1]IPCHL!F50</f>
        <v>303.04000000000002</v>
      </c>
      <c r="G50" s="8">
        <f>[1]IPCHL!G50</f>
        <v>606.08000000000004</v>
      </c>
      <c r="H50" s="8">
        <f>[1]IPCHL!H50</f>
        <v>0</v>
      </c>
      <c r="I50" s="8">
        <f>[1]IPCHL!I50</f>
        <v>0</v>
      </c>
      <c r="J50" s="8">
        <f>[1]IPCHL!J50</f>
        <v>0</v>
      </c>
      <c r="K50" s="8">
        <f>[1]IPCHL!K50</f>
        <v>606.08000000000004</v>
      </c>
      <c r="L50" s="8">
        <f>[1]IPCHL!L50</f>
        <v>0</v>
      </c>
      <c r="M50" s="2"/>
      <c r="N50" s="6">
        <f>[1]IPCHL!N50</f>
        <v>45</v>
      </c>
      <c r="O50" s="6">
        <f>[1]IPCHL!O50</f>
        <v>52.5</v>
      </c>
      <c r="P50" s="6">
        <f>[1]IPCHL!P50</f>
        <v>52.8</v>
      </c>
      <c r="Q50" s="6">
        <f>[1]IPCHL!Q50</f>
        <v>300</v>
      </c>
      <c r="R50" s="6">
        <f>[1]IPCHL!R50</f>
        <v>50.04</v>
      </c>
      <c r="S50" s="6">
        <f>[1]IPCHL!S50</f>
        <v>303.04000000000002</v>
      </c>
      <c r="T50" s="6">
        <f>[1]IPCHL!T50</f>
        <v>454.56</v>
      </c>
      <c r="U50" s="6">
        <f>[1]IPCHL!U50</f>
        <v>0</v>
      </c>
      <c r="V50" s="6">
        <f>[1]IPCHL!V50</f>
        <v>0</v>
      </c>
      <c r="W50" s="6">
        <f>[1]IPCHL!W50</f>
        <v>0</v>
      </c>
      <c r="X50" s="6">
        <f>[1]IPCHL!X50</f>
        <v>454.56</v>
      </c>
      <c r="Y50" s="6">
        <f>[1]IPCHL!Y50</f>
        <v>0</v>
      </c>
      <c r="Z50" s="2"/>
      <c r="AA50" s="6">
        <f>[1]IPCHL!AA50</f>
        <v>45</v>
      </c>
      <c r="AB50" s="6">
        <f>[1]IPCHL!AB50</f>
        <v>62.5</v>
      </c>
      <c r="AC50" s="6">
        <f>[1]IPCHL!AC50</f>
        <v>62.6</v>
      </c>
      <c r="AD50" s="6">
        <f>[1]IPCHL!AD50</f>
        <v>100</v>
      </c>
      <c r="AE50" s="6">
        <f>[1]IPCHL!AE50</f>
        <v>50.02</v>
      </c>
      <c r="AF50" s="6">
        <f>[1]IPCHL!AF50</f>
        <v>303.04000000000002</v>
      </c>
      <c r="AG50" s="6">
        <f>[1]IPCHL!AG50</f>
        <v>303.04000000000002</v>
      </c>
      <c r="AH50" s="6">
        <f>[1]IPCHL!AH50</f>
        <v>0</v>
      </c>
      <c r="AI50" s="6">
        <f>[1]IPCHL!AI50</f>
        <v>0</v>
      </c>
      <c r="AJ50" s="6">
        <f>[1]IPCHL!AJ50</f>
        <v>0</v>
      </c>
      <c r="AK50" s="6">
        <f>[1]IPCHL!AK50</f>
        <v>303.04000000000002</v>
      </c>
      <c r="AL50" s="6">
        <f>[1]IPCHL!AL50</f>
        <v>0</v>
      </c>
      <c r="AM50" s="2"/>
      <c r="AN50" s="6">
        <f>[1]IPCHL!AN50</f>
        <v>45</v>
      </c>
      <c r="AO50" s="6">
        <f>[1]IPCHL!AO50</f>
        <v>46.991</v>
      </c>
      <c r="AP50" s="6">
        <f>[1]IPCHL!AP50</f>
        <v>47.2</v>
      </c>
      <c r="AQ50" s="6">
        <f>[1]IPCHL!AQ50</f>
        <v>209</v>
      </c>
      <c r="AR50" s="6">
        <f>[1]IPCHL!AR50</f>
        <v>49.99</v>
      </c>
      <c r="AS50" s="6">
        <f>[1]IPCHL!AS50</f>
        <v>300.20999999999998</v>
      </c>
      <c r="AT50" s="6">
        <f>[1]IPCHL!AT50</f>
        <v>627.44000000000005</v>
      </c>
      <c r="AU50" s="6">
        <f>[1]IPCHL!AU50</f>
        <v>0</v>
      </c>
      <c r="AV50" s="6">
        <f>[1]IPCHL!AV50</f>
        <v>0</v>
      </c>
      <c r="AW50" s="6">
        <f>[1]IPCHL!AW50</f>
        <v>0</v>
      </c>
      <c r="AX50" s="6">
        <f>[1]IPCHL!AX50</f>
        <v>627.44000000000005</v>
      </c>
      <c r="AY50" s="6">
        <f>[1]IPCHL!AY50</f>
        <v>0</v>
      </c>
      <c r="AZ50" s="2"/>
      <c r="BA50" s="6">
        <f>[1]IPCHL!BA50</f>
        <v>45</v>
      </c>
      <c r="BB50" s="6">
        <f>[1]IPCHL!BB50</f>
        <v>64.5</v>
      </c>
      <c r="BC50" s="6">
        <f>[1]IPCHL!BC50</f>
        <v>63.9</v>
      </c>
      <c r="BD50" s="6">
        <f>[1]IPCHL!BD50</f>
        <v>-600</v>
      </c>
      <c r="BE50" s="6">
        <f>[1]IPCHL!BE50</f>
        <v>50</v>
      </c>
      <c r="BF50" s="6">
        <f>[1]IPCHL!BF50</f>
        <v>263.47000000000003</v>
      </c>
      <c r="BG50" s="6">
        <f>[1]IPCHL!BG50</f>
        <v>-1580.82</v>
      </c>
      <c r="BH50" s="6">
        <f>[1]IPCHL!BH50</f>
        <v>0</v>
      </c>
      <c r="BI50" s="6">
        <f>[1]IPCHL!BI50</f>
        <v>0</v>
      </c>
      <c r="BJ50" s="6">
        <f>[1]IPCHL!BJ50</f>
        <v>0</v>
      </c>
      <c r="BK50" s="6">
        <f>[1]IPCHL!BK50</f>
        <v>-1580.82</v>
      </c>
      <c r="BL50" s="6">
        <f>[1]IPCHL!BL50</f>
        <v>0</v>
      </c>
      <c r="BM50" s="2"/>
      <c r="BN50" s="6">
        <f>[1]IPCHL!BN50</f>
        <v>45</v>
      </c>
      <c r="BO50" s="6">
        <f>[1]IPCHL!BO50</f>
        <v>65</v>
      </c>
      <c r="BP50" s="6">
        <f>[1]IPCHL!BP50</f>
        <v>65.099999999999994</v>
      </c>
      <c r="BQ50" s="6">
        <f>[1]IPCHL!BQ50</f>
        <v>100</v>
      </c>
      <c r="BR50" s="6">
        <f>[1]IPCHL!BR50</f>
        <v>49.98</v>
      </c>
      <c r="BS50" s="6">
        <f>[1]IPCHL!BS50</f>
        <v>203.24</v>
      </c>
      <c r="BT50" s="6">
        <f>[1]IPCHL!BT50</f>
        <v>203.24</v>
      </c>
      <c r="BU50" s="6">
        <f>[1]IPCHL!BU50</f>
        <v>0</v>
      </c>
      <c r="BV50" s="6">
        <f>[1]IPCHL!BV50</f>
        <v>0</v>
      </c>
      <c r="BW50" s="6">
        <f>[1]IPCHL!BW50</f>
        <v>0</v>
      </c>
      <c r="BX50" s="6">
        <f>[1]IPCHL!BX50</f>
        <v>203.24</v>
      </c>
      <c r="BY50" s="6">
        <f>[1]IPCHL!BY50</f>
        <v>0</v>
      </c>
      <c r="BZ50" s="2"/>
      <c r="CA50" s="6">
        <f>[1]IPCHL!CA50</f>
        <v>45</v>
      </c>
      <c r="CB50" s="6">
        <f>[1]IPCHL!CB50</f>
        <v>65</v>
      </c>
      <c r="CC50" s="6">
        <f>[1]IPCHL!CC50</f>
        <v>65.3</v>
      </c>
      <c r="CD50" s="6">
        <f>[1]IPCHL!CD50</f>
        <v>300</v>
      </c>
      <c r="CE50" s="6">
        <f>[1]IPCHL!CE50</f>
        <v>49.98</v>
      </c>
      <c r="CF50" s="6">
        <f>[1]IPCHL!CF50</f>
        <v>235.6</v>
      </c>
      <c r="CG50" s="6">
        <f>[1]IPCHL!CG50</f>
        <v>706.8</v>
      </c>
      <c r="CH50" s="6">
        <f>[1]IPCHL!CH50</f>
        <v>0</v>
      </c>
      <c r="CI50" s="6">
        <f>[1]IPCHL!CI50</f>
        <v>0</v>
      </c>
      <c r="CJ50" s="6">
        <f>[1]IPCHL!CJ50</f>
        <v>0</v>
      </c>
      <c r="CK50" s="6">
        <f>[1]IPCHL!CK50</f>
        <v>706.8</v>
      </c>
      <c r="CL50" s="6">
        <f>[1]IPCHL!CL50</f>
        <v>0</v>
      </c>
    </row>
    <row r="51" spans="1:90" x14ac:dyDescent="0.2">
      <c r="A51" s="8">
        <f>[1]IPCHL!A51</f>
        <v>46</v>
      </c>
      <c r="B51" s="8">
        <f>[1]IPCHL!B51</f>
        <v>47</v>
      </c>
      <c r="C51" s="8">
        <f>[1]IPCHL!C51</f>
        <v>46.9</v>
      </c>
      <c r="D51" s="8">
        <f>[1]IPCHL!D51</f>
        <v>-100</v>
      </c>
      <c r="E51" s="8">
        <f>[1]IPCHL!E51</f>
        <v>50.02</v>
      </c>
      <c r="F51" s="8">
        <f>[1]IPCHL!F51</f>
        <v>303.04000000000002</v>
      </c>
      <c r="G51" s="8">
        <f>[1]IPCHL!G51</f>
        <v>-303.04000000000002</v>
      </c>
      <c r="H51" s="8">
        <f>[1]IPCHL!H51</f>
        <v>0</v>
      </c>
      <c r="I51" s="8">
        <f>[1]IPCHL!I51</f>
        <v>0</v>
      </c>
      <c r="J51" s="8">
        <f>[1]IPCHL!J51</f>
        <v>0</v>
      </c>
      <c r="K51" s="8">
        <f>[1]IPCHL!K51</f>
        <v>-303.04000000000002</v>
      </c>
      <c r="L51" s="8">
        <f>[1]IPCHL!L51</f>
        <v>0</v>
      </c>
      <c r="M51" s="2"/>
      <c r="N51" s="6">
        <f>[1]IPCHL!N51</f>
        <v>46</v>
      </c>
      <c r="O51" s="6">
        <f>[1]IPCHL!O51</f>
        <v>52.5</v>
      </c>
      <c r="P51" s="6">
        <f>[1]IPCHL!P51</f>
        <v>52.7</v>
      </c>
      <c r="Q51" s="6">
        <f>[1]IPCHL!Q51</f>
        <v>200</v>
      </c>
      <c r="R51" s="6">
        <f>[1]IPCHL!R51</f>
        <v>50.03</v>
      </c>
      <c r="S51" s="6">
        <f>[1]IPCHL!S51</f>
        <v>303.04000000000002</v>
      </c>
      <c r="T51" s="6">
        <f>[1]IPCHL!T51</f>
        <v>606.08000000000004</v>
      </c>
      <c r="U51" s="6">
        <f>[1]IPCHL!U51</f>
        <v>0</v>
      </c>
      <c r="V51" s="6">
        <f>[1]IPCHL!V51</f>
        <v>0</v>
      </c>
      <c r="W51" s="6">
        <f>[1]IPCHL!W51</f>
        <v>0</v>
      </c>
      <c r="X51" s="6">
        <f>[1]IPCHL!X51</f>
        <v>606.08000000000004</v>
      </c>
      <c r="Y51" s="6">
        <f>[1]IPCHL!Y51</f>
        <v>0</v>
      </c>
      <c r="Z51" s="2"/>
      <c r="AA51" s="6">
        <f>[1]IPCHL!AA51</f>
        <v>46</v>
      </c>
      <c r="AB51" s="6">
        <f>[1]IPCHL!AB51</f>
        <v>62.5</v>
      </c>
      <c r="AC51" s="6">
        <f>[1]IPCHL!AC51</f>
        <v>62.4</v>
      </c>
      <c r="AD51" s="6">
        <f>[1]IPCHL!AD51</f>
        <v>-100</v>
      </c>
      <c r="AE51" s="6">
        <f>[1]IPCHL!AE51</f>
        <v>49.97</v>
      </c>
      <c r="AF51" s="6">
        <f>[1]IPCHL!AF51</f>
        <v>303.04000000000002</v>
      </c>
      <c r="AG51" s="6">
        <f>[1]IPCHL!AG51</f>
        <v>-303.04000000000002</v>
      </c>
      <c r="AH51" s="6">
        <f>[1]IPCHL!AH51</f>
        <v>0</v>
      </c>
      <c r="AI51" s="6">
        <f>[1]IPCHL!AI51</f>
        <v>0</v>
      </c>
      <c r="AJ51" s="6">
        <f>[1]IPCHL!AJ51</f>
        <v>0</v>
      </c>
      <c r="AK51" s="6">
        <f>[1]IPCHL!AK51</f>
        <v>-303.04000000000002</v>
      </c>
      <c r="AL51" s="6">
        <f>[1]IPCHL!AL51</f>
        <v>0</v>
      </c>
      <c r="AM51" s="2"/>
      <c r="AN51" s="6">
        <f>[1]IPCHL!AN51</f>
        <v>46</v>
      </c>
      <c r="AO51" s="6">
        <f>[1]IPCHL!AO51</f>
        <v>46.993000000000002</v>
      </c>
      <c r="AP51" s="6">
        <f>[1]IPCHL!AP51</f>
        <v>47.2</v>
      </c>
      <c r="AQ51" s="6">
        <f>[1]IPCHL!AQ51</f>
        <v>207</v>
      </c>
      <c r="AR51" s="6">
        <f>[1]IPCHL!AR51</f>
        <v>49.97</v>
      </c>
      <c r="AS51" s="6">
        <f>[1]IPCHL!AS51</f>
        <v>303.04000000000002</v>
      </c>
      <c r="AT51" s="6">
        <f>[1]IPCHL!AT51</f>
        <v>627.29</v>
      </c>
      <c r="AU51" s="6">
        <f>[1]IPCHL!AU51</f>
        <v>0</v>
      </c>
      <c r="AV51" s="6">
        <f>[1]IPCHL!AV51</f>
        <v>0</v>
      </c>
      <c r="AW51" s="6">
        <f>[1]IPCHL!AW51</f>
        <v>0</v>
      </c>
      <c r="AX51" s="6">
        <f>[1]IPCHL!AX51</f>
        <v>627.29</v>
      </c>
      <c r="AY51" s="6">
        <f>[1]IPCHL!AY51</f>
        <v>0</v>
      </c>
      <c r="AZ51" s="2"/>
      <c r="BA51" s="6">
        <f>[1]IPCHL!BA51</f>
        <v>46</v>
      </c>
      <c r="BB51" s="6">
        <f>[1]IPCHL!BB51</f>
        <v>64.5</v>
      </c>
      <c r="BC51" s="6">
        <f>[1]IPCHL!BC51</f>
        <v>64.8</v>
      </c>
      <c r="BD51" s="6">
        <f>[1]IPCHL!BD51</f>
        <v>300</v>
      </c>
      <c r="BE51" s="6">
        <f>[1]IPCHL!BE51</f>
        <v>49.97</v>
      </c>
      <c r="BF51" s="6">
        <f>[1]IPCHL!BF51</f>
        <v>272.37</v>
      </c>
      <c r="BG51" s="6">
        <f>[1]IPCHL!BG51</f>
        <v>817.11</v>
      </c>
      <c r="BH51" s="6">
        <f>[1]IPCHL!BH51</f>
        <v>0</v>
      </c>
      <c r="BI51" s="6">
        <f>[1]IPCHL!BI51</f>
        <v>0</v>
      </c>
      <c r="BJ51" s="6">
        <f>[1]IPCHL!BJ51</f>
        <v>0</v>
      </c>
      <c r="BK51" s="6">
        <f>[1]IPCHL!BK51</f>
        <v>817.11</v>
      </c>
      <c r="BL51" s="6">
        <f>[1]IPCHL!BL51</f>
        <v>0</v>
      </c>
      <c r="BM51" s="2"/>
      <c r="BN51" s="6">
        <f>[1]IPCHL!BN51</f>
        <v>46</v>
      </c>
      <c r="BO51" s="6">
        <f>[1]IPCHL!BO51</f>
        <v>65</v>
      </c>
      <c r="BP51" s="6">
        <f>[1]IPCHL!BP51</f>
        <v>65.099999999999994</v>
      </c>
      <c r="BQ51" s="6">
        <f>[1]IPCHL!BQ51</f>
        <v>100</v>
      </c>
      <c r="BR51" s="6">
        <f>[1]IPCHL!BR51</f>
        <v>49.98</v>
      </c>
      <c r="BS51" s="6">
        <f>[1]IPCHL!BS51</f>
        <v>210.04</v>
      </c>
      <c r="BT51" s="6">
        <f>[1]IPCHL!BT51</f>
        <v>210.04</v>
      </c>
      <c r="BU51" s="6">
        <f>[1]IPCHL!BU51</f>
        <v>0</v>
      </c>
      <c r="BV51" s="6">
        <f>[1]IPCHL!BV51</f>
        <v>0</v>
      </c>
      <c r="BW51" s="6">
        <f>[1]IPCHL!BW51</f>
        <v>0</v>
      </c>
      <c r="BX51" s="6">
        <f>[1]IPCHL!BX51</f>
        <v>210.04</v>
      </c>
      <c r="BY51" s="6">
        <f>[1]IPCHL!BY51</f>
        <v>0</v>
      </c>
      <c r="BZ51" s="2"/>
      <c r="CA51" s="6">
        <f>[1]IPCHL!CA51</f>
        <v>46</v>
      </c>
      <c r="CB51" s="6">
        <f>[1]IPCHL!CB51</f>
        <v>65</v>
      </c>
      <c r="CC51" s="6">
        <f>[1]IPCHL!CC51</f>
        <v>65.400000000000006</v>
      </c>
      <c r="CD51" s="6">
        <f>[1]IPCHL!CD51</f>
        <v>400</v>
      </c>
      <c r="CE51" s="6">
        <f>[1]IPCHL!CE51</f>
        <v>49.97</v>
      </c>
      <c r="CF51" s="6">
        <f>[1]IPCHL!CF51</f>
        <v>262.54000000000002</v>
      </c>
      <c r="CG51" s="6">
        <f>[1]IPCHL!CG51</f>
        <v>1050.1600000000001</v>
      </c>
      <c r="CH51" s="6">
        <f>[1]IPCHL!CH51</f>
        <v>0</v>
      </c>
      <c r="CI51" s="6">
        <f>[1]IPCHL!CI51</f>
        <v>0</v>
      </c>
      <c r="CJ51" s="6">
        <f>[1]IPCHL!CJ51</f>
        <v>0</v>
      </c>
      <c r="CK51" s="6">
        <f>[1]IPCHL!CK51</f>
        <v>1050.1600000000001</v>
      </c>
      <c r="CL51" s="6">
        <f>[1]IPCHL!CL51</f>
        <v>0</v>
      </c>
    </row>
    <row r="52" spans="1:90" x14ac:dyDescent="0.2">
      <c r="A52" s="8">
        <f>[1]IPCHL!A52</f>
        <v>47</v>
      </c>
      <c r="B52" s="8">
        <f>[1]IPCHL!B52</f>
        <v>47</v>
      </c>
      <c r="C52" s="8">
        <f>[1]IPCHL!C52</f>
        <v>47</v>
      </c>
      <c r="D52" s="8">
        <f>[1]IPCHL!D52</f>
        <v>0</v>
      </c>
      <c r="E52" s="8">
        <f>[1]IPCHL!E52</f>
        <v>50</v>
      </c>
      <c r="F52" s="8">
        <f>[1]IPCHL!F52</f>
        <v>303.04000000000002</v>
      </c>
      <c r="G52" s="8">
        <f>[1]IPCHL!G52</f>
        <v>0</v>
      </c>
      <c r="H52" s="8">
        <f>[1]IPCHL!H52</f>
        <v>0</v>
      </c>
      <c r="I52" s="8">
        <f>[1]IPCHL!I52</f>
        <v>0</v>
      </c>
      <c r="J52" s="8">
        <f>[1]IPCHL!J52</f>
        <v>0</v>
      </c>
      <c r="K52" s="8">
        <f>[1]IPCHL!K52</f>
        <v>0</v>
      </c>
      <c r="L52" s="8">
        <f>[1]IPCHL!L52</f>
        <v>0</v>
      </c>
      <c r="M52" s="2"/>
      <c r="N52" s="6">
        <f>[1]IPCHL!N52</f>
        <v>47</v>
      </c>
      <c r="O52" s="6">
        <f>[1]IPCHL!O52</f>
        <v>52.5</v>
      </c>
      <c r="P52" s="6">
        <f>[1]IPCHL!P52</f>
        <v>52.7</v>
      </c>
      <c r="Q52" s="6">
        <f>[1]IPCHL!Q52</f>
        <v>200</v>
      </c>
      <c r="R52" s="6">
        <f>[1]IPCHL!R52</f>
        <v>50.01</v>
      </c>
      <c r="S52" s="6">
        <f>[1]IPCHL!S52</f>
        <v>303.04000000000002</v>
      </c>
      <c r="T52" s="6">
        <f>[1]IPCHL!T52</f>
        <v>606.08000000000004</v>
      </c>
      <c r="U52" s="6">
        <f>[1]IPCHL!U52</f>
        <v>0</v>
      </c>
      <c r="V52" s="6">
        <f>[1]IPCHL!V52</f>
        <v>0</v>
      </c>
      <c r="W52" s="6">
        <f>[1]IPCHL!W52</f>
        <v>0</v>
      </c>
      <c r="X52" s="6">
        <f>[1]IPCHL!X52</f>
        <v>606.08000000000004</v>
      </c>
      <c r="Y52" s="6">
        <f>[1]IPCHL!Y52</f>
        <v>0</v>
      </c>
      <c r="Z52" s="2"/>
      <c r="AA52" s="6">
        <f>[1]IPCHL!AA52</f>
        <v>47</v>
      </c>
      <c r="AB52" s="6">
        <f>[1]IPCHL!AB52</f>
        <v>62.5</v>
      </c>
      <c r="AC52" s="6">
        <f>[1]IPCHL!AC52</f>
        <v>62.6</v>
      </c>
      <c r="AD52" s="6">
        <f>[1]IPCHL!AD52</f>
        <v>100</v>
      </c>
      <c r="AE52" s="6">
        <f>[1]IPCHL!AE52</f>
        <v>49.91</v>
      </c>
      <c r="AF52" s="6">
        <f>[1]IPCHL!AF52</f>
        <v>303.04000000000002</v>
      </c>
      <c r="AG52" s="6">
        <f>[1]IPCHL!AG52</f>
        <v>363.65</v>
      </c>
      <c r="AH52" s="6">
        <f>[1]IPCHL!AH52</f>
        <v>0</v>
      </c>
      <c r="AI52" s="6">
        <f>[1]IPCHL!AI52</f>
        <v>0</v>
      </c>
      <c r="AJ52" s="6">
        <f>[1]IPCHL!AJ52</f>
        <v>0</v>
      </c>
      <c r="AK52" s="6">
        <f>[1]IPCHL!AK52</f>
        <v>363.65</v>
      </c>
      <c r="AL52" s="6">
        <f>[1]IPCHL!AL52</f>
        <v>0</v>
      </c>
      <c r="AM52" s="2"/>
      <c r="AN52" s="6">
        <f>[1]IPCHL!AN52</f>
        <v>47</v>
      </c>
      <c r="AO52" s="6">
        <f>[1]IPCHL!AO52</f>
        <v>46.993000000000002</v>
      </c>
      <c r="AP52" s="6">
        <f>[1]IPCHL!AP52</f>
        <v>47.2</v>
      </c>
      <c r="AQ52" s="6">
        <f>[1]IPCHL!AQ52</f>
        <v>207</v>
      </c>
      <c r="AR52" s="6">
        <f>[1]IPCHL!AR52</f>
        <v>49.95</v>
      </c>
      <c r="AS52" s="6">
        <f>[1]IPCHL!AS52</f>
        <v>303.04000000000002</v>
      </c>
      <c r="AT52" s="6">
        <f>[1]IPCHL!AT52</f>
        <v>627.29</v>
      </c>
      <c r="AU52" s="6">
        <f>[1]IPCHL!AU52</f>
        <v>0</v>
      </c>
      <c r="AV52" s="6">
        <f>[1]IPCHL!AV52</f>
        <v>0</v>
      </c>
      <c r="AW52" s="6">
        <f>[1]IPCHL!AW52</f>
        <v>0</v>
      </c>
      <c r="AX52" s="6">
        <f>[1]IPCHL!AX52</f>
        <v>627.29</v>
      </c>
      <c r="AY52" s="6">
        <f>[1]IPCHL!AY52</f>
        <v>0</v>
      </c>
      <c r="AZ52" s="2"/>
      <c r="BA52" s="6">
        <f>[1]IPCHL!BA52</f>
        <v>47</v>
      </c>
      <c r="BB52" s="6">
        <f>[1]IPCHL!BB52</f>
        <v>64.5</v>
      </c>
      <c r="BC52" s="6">
        <f>[1]IPCHL!BC52</f>
        <v>64.7</v>
      </c>
      <c r="BD52" s="6">
        <f>[1]IPCHL!BD52</f>
        <v>200</v>
      </c>
      <c r="BE52" s="6">
        <f>[1]IPCHL!BE52</f>
        <v>49.96</v>
      </c>
      <c r="BF52" s="6">
        <f>[1]IPCHL!BF52</f>
        <v>283.91000000000003</v>
      </c>
      <c r="BG52" s="6">
        <f>[1]IPCHL!BG52</f>
        <v>567.82000000000005</v>
      </c>
      <c r="BH52" s="6">
        <f>[1]IPCHL!BH52</f>
        <v>0</v>
      </c>
      <c r="BI52" s="6">
        <f>[1]IPCHL!BI52</f>
        <v>0</v>
      </c>
      <c r="BJ52" s="6">
        <f>[1]IPCHL!BJ52</f>
        <v>0</v>
      </c>
      <c r="BK52" s="6">
        <f>[1]IPCHL!BK52</f>
        <v>567.82000000000005</v>
      </c>
      <c r="BL52" s="6">
        <f>[1]IPCHL!BL52</f>
        <v>0</v>
      </c>
      <c r="BM52" s="2"/>
      <c r="BN52" s="6">
        <f>[1]IPCHL!BN52</f>
        <v>47</v>
      </c>
      <c r="BO52" s="6">
        <f>[1]IPCHL!BO52</f>
        <v>65</v>
      </c>
      <c r="BP52" s="6">
        <f>[1]IPCHL!BP52</f>
        <v>65.2</v>
      </c>
      <c r="BQ52" s="6">
        <f>[1]IPCHL!BQ52</f>
        <v>200</v>
      </c>
      <c r="BR52" s="6">
        <f>[1]IPCHL!BR52</f>
        <v>49.97</v>
      </c>
      <c r="BS52" s="6">
        <f>[1]IPCHL!BS52</f>
        <v>230.52</v>
      </c>
      <c r="BT52" s="6">
        <f>[1]IPCHL!BT52</f>
        <v>461.04</v>
      </c>
      <c r="BU52" s="6">
        <f>[1]IPCHL!BU52</f>
        <v>0</v>
      </c>
      <c r="BV52" s="6">
        <f>[1]IPCHL!BV52</f>
        <v>0</v>
      </c>
      <c r="BW52" s="6">
        <f>[1]IPCHL!BW52</f>
        <v>0</v>
      </c>
      <c r="BX52" s="6">
        <f>[1]IPCHL!BX52</f>
        <v>461.04</v>
      </c>
      <c r="BY52" s="6">
        <f>[1]IPCHL!BY52</f>
        <v>0</v>
      </c>
      <c r="BZ52" s="2"/>
      <c r="CA52" s="6">
        <f>[1]IPCHL!CA52</f>
        <v>47</v>
      </c>
      <c r="CB52" s="6">
        <f>[1]IPCHL!CB52</f>
        <v>65</v>
      </c>
      <c r="CC52" s="6">
        <f>[1]IPCHL!CC52</f>
        <v>65.2</v>
      </c>
      <c r="CD52" s="6">
        <f>[1]IPCHL!CD52</f>
        <v>200</v>
      </c>
      <c r="CE52" s="6">
        <f>[1]IPCHL!CE52</f>
        <v>49.98</v>
      </c>
      <c r="CF52" s="6">
        <f>[1]IPCHL!CF52</f>
        <v>275.98</v>
      </c>
      <c r="CG52" s="6">
        <f>[1]IPCHL!CG52</f>
        <v>551.96</v>
      </c>
      <c r="CH52" s="6">
        <f>[1]IPCHL!CH52</f>
        <v>0</v>
      </c>
      <c r="CI52" s="6">
        <f>[1]IPCHL!CI52</f>
        <v>0</v>
      </c>
      <c r="CJ52" s="6">
        <f>[1]IPCHL!CJ52</f>
        <v>0</v>
      </c>
      <c r="CK52" s="6">
        <f>[1]IPCHL!CK52</f>
        <v>551.96</v>
      </c>
      <c r="CL52" s="6">
        <f>[1]IPCHL!CL52</f>
        <v>0</v>
      </c>
    </row>
    <row r="53" spans="1:90" x14ac:dyDescent="0.2">
      <c r="A53" s="8">
        <f>[1]IPCHL!A53</f>
        <v>48</v>
      </c>
      <c r="B53" s="8">
        <f>[1]IPCHL!B53</f>
        <v>47</v>
      </c>
      <c r="C53" s="8">
        <f>[1]IPCHL!C53</f>
        <v>46.9</v>
      </c>
      <c r="D53" s="8">
        <f>[1]IPCHL!D53</f>
        <v>-100</v>
      </c>
      <c r="E53" s="8">
        <f>[1]IPCHL!E53</f>
        <v>49.99</v>
      </c>
      <c r="F53" s="8">
        <f>[1]IPCHL!F53</f>
        <v>303.04000000000002</v>
      </c>
      <c r="G53" s="8">
        <f>[1]IPCHL!G53</f>
        <v>-303.04000000000002</v>
      </c>
      <c r="H53" s="8">
        <f>[1]IPCHL!H53</f>
        <v>0</v>
      </c>
      <c r="I53" s="8">
        <f>[1]IPCHL!I53</f>
        <v>0</v>
      </c>
      <c r="J53" s="8">
        <f>[1]IPCHL!J53</f>
        <v>0</v>
      </c>
      <c r="K53" s="8">
        <f>[1]IPCHL!K53</f>
        <v>-303.04000000000002</v>
      </c>
      <c r="L53" s="8">
        <f>[1]IPCHL!L53</f>
        <v>0</v>
      </c>
      <c r="M53" s="2"/>
      <c r="N53" s="6">
        <f>[1]IPCHL!N53</f>
        <v>48</v>
      </c>
      <c r="O53" s="6">
        <f>[1]IPCHL!O53</f>
        <v>52.5</v>
      </c>
      <c r="P53" s="6">
        <f>[1]IPCHL!P53</f>
        <v>52.8</v>
      </c>
      <c r="Q53" s="6">
        <f>[1]IPCHL!Q53</f>
        <v>300</v>
      </c>
      <c r="R53" s="6">
        <f>[1]IPCHL!R53</f>
        <v>49.98</v>
      </c>
      <c r="S53" s="6">
        <f>[1]IPCHL!S53</f>
        <v>303.04000000000002</v>
      </c>
      <c r="T53" s="6">
        <f>[1]IPCHL!T53</f>
        <v>909.12</v>
      </c>
      <c r="U53" s="6">
        <f>[1]IPCHL!U53</f>
        <v>0</v>
      </c>
      <c r="V53" s="6">
        <f>[1]IPCHL!V53</f>
        <v>0</v>
      </c>
      <c r="W53" s="6">
        <f>[1]IPCHL!W53</f>
        <v>0</v>
      </c>
      <c r="X53" s="6">
        <f>[1]IPCHL!X53</f>
        <v>909.12</v>
      </c>
      <c r="Y53" s="6">
        <f>[1]IPCHL!Y53</f>
        <v>0</v>
      </c>
      <c r="Z53" s="2"/>
      <c r="AA53" s="6">
        <f>[1]IPCHL!AA53</f>
        <v>48</v>
      </c>
      <c r="AB53" s="6">
        <f>[1]IPCHL!AB53</f>
        <v>62.5</v>
      </c>
      <c r="AC53" s="6">
        <f>[1]IPCHL!AC53</f>
        <v>62.7</v>
      </c>
      <c r="AD53" s="6">
        <f>[1]IPCHL!AD53</f>
        <v>200</v>
      </c>
      <c r="AE53" s="6">
        <f>[1]IPCHL!AE53</f>
        <v>49.99</v>
      </c>
      <c r="AF53" s="6">
        <f>[1]IPCHL!AF53</f>
        <v>303.04000000000002</v>
      </c>
      <c r="AG53" s="6">
        <f>[1]IPCHL!AG53</f>
        <v>606.08000000000004</v>
      </c>
      <c r="AH53" s="6">
        <f>[1]IPCHL!AH53</f>
        <v>0</v>
      </c>
      <c r="AI53" s="6">
        <f>[1]IPCHL!AI53</f>
        <v>0</v>
      </c>
      <c r="AJ53" s="6">
        <f>[1]IPCHL!AJ53</f>
        <v>0</v>
      </c>
      <c r="AK53" s="6">
        <f>[1]IPCHL!AK53</f>
        <v>606.08000000000004</v>
      </c>
      <c r="AL53" s="6">
        <f>[1]IPCHL!AL53</f>
        <v>0</v>
      </c>
      <c r="AM53" s="2"/>
      <c r="AN53" s="6">
        <f>[1]IPCHL!AN53</f>
        <v>48</v>
      </c>
      <c r="AO53" s="6">
        <f>[1]IPCHL!AO53</f>
        <v>46.991</v>
      </c>
      <c r="AP53" s="6">
        <f>[1]IPCHL!AP53</f>
        <v>47.7</v>
      </c>
      <c r="AQ53" s="6">
        <f>[1]IPCHL!AQ53</f>
        <v>709</v>
      </c>
      <c r="AR53" s="6">
        <f>[1]IPCHL!AR53</f>
        <v>49.94</v>
      </c>
      <c r="AS53" s="6">
        <f>[1]IPCHL!AS53</f>
        <v>303.04000000000002</v>
      </c>
      <c r="AT53" s="6">
        <f>[1]IPCHL!AT53</f>
        <v>2578.2600000000002</v>
      </c>
      <c r="AU53" s="6">
        <f>[1]IPCHL!AU53</f>
        <v>0</v>
      </c>
      <c r="AV53" s="6">
        <f>[1]IPCHL!AV53</f>
        <v>0</v>
      </c>
      <c r="AW53" s="6">
        <f>[1]IPCHL!AW53</f>
        <v>0</v>
      </c>
      <c r="AX53" s="6">
        <f>[1]IPCHL!AX53</f>
        <v>2578.2600000000002</v>
      </c>
      <c r="AY53" s="6">
        <f>[1]IPCHL!AY53</f>
        <v>0</v>
      </c>
      <c r="AZ53" s="2"/>
      <c r="BA53" s="6">
        <f>[1]IPCHL!BA53</f>
        <v>48</v>
      </c>
      <c r="BB53" s="6">
        <f>[1]IPCHL!BB53</f>
        <v>64.5</v>
      </c>
      <c r="BC53" s="6">
        <f>[1]IPCHL!BC53</f>
        <v>64.7</v>
      </c>
      <c r="BD53" s="6">
        <f>[1]IPCHL!BD53</f>
        <v>200</v>
      </c>
      <c r="BE53" s="6">
        <f>[1]IPCHL!BE53</f>
        <v>49.97</v>
      </c>
      <c r="BF53" s="6">
        <f>[1]IPCHL!BF53</f>
        <v>290.33999999999997</v>
      </c>
      <c r="BG53" s="6">
        <f>[1]IPCHL!BG53</f>
        <v>580.67999999999995</v>
      </c>
      <c r="BH53" s="6">
        <f>[1]IPCHL!BH53</f>
        <v>0</v>
      </c>
      <c r="BI53" s="6">
        <f>[1]IPCHL!BI53</f>
        <v>0</v>
      </c>
      <c r="BJ53" s="6">
        <f>[1]IPCHL!BJ53</f>
        <v>0</v>
      </c>
      <c r="BK53" s="6">
        <f>[1]IPCHL!BK53</f>
        <v>580.67999999999995</v>
      </c>
      <c r="BL53" s="6">
        <f>[1]IPCHL!BL53</f>
        <v>0</v>
      </c>
      <c r="BM53" s="2"/>
      <c r="BN53" s="6">
        <f>[1]IPCHL!BN53</f>
        <v>48</v>
      </c>
      <c r="BO53" s="6">
        <f>[1]IPCHL!BO53</f>
        <v>65</v>
      </c>
      <c r="BP53" s="6">
        <f>[1]IPCHL!BP53</f>
        <v>65.2</v>
      </c>
      <c r="BQ53" s="6">
        <f>[1]IPCHL!BQ53</f>
        <v>200</v>
      </c>
      <c r="BR53" s="6">
        <f>[1]IPCHL!BR53</f>
        <v>49.93</v>
      </c>
      <c r="BS53" s="6">
        <f>[1]IPCHL!BS53</f>
        <v>223.01</v>
      </c>
      <c r="BT53" s="6">
        <f>[1]IPCHL!BT53</f>
        <v>727.3</v>
      </c>
      <c r="BU53" s="6">
        <f>[1]IPCHL!BU53</f>
        <v>0</v>
      </c>
      <c r="BV53" s="6">
        <f>[1]IPCHL!BV53</f>
        <v>0</v>
      </c>
      <c r="BW53" s="6">
        <f>[1]IPCHL!BW53</f>
        <v>0</v>
      </c>
      <c r="BX53" s="6">
        <f>[1]IPCHL!BX53</f>
        <v>727.3</v>
      </c>
      <c r="BY53" s="6">
        <f>[1]IPCHL!BY53</f>
        <v>0</v>
      </c>
      <c r="BZ53" s="2"/>
      <c r="CA53" s="6">
        <f>[1]IPCHL!CA53</f>
        <v>48</v>
      </c>
      <c r="CB53" s="6">
        <f>[1]IPCHL!CB53</f>
        <v>63.613</v>
      </c>
      <c r="CC53" s="6">
        <f>[1]IPCHL!CC53</f>
        <v>64.2</v>
      </c>
      <c r="CD53" s="6">
        <f>[1]IPCHL!CD53</f>
        <v>587</v>
      </c>
      <c r="CE53" s="6">
        <f>[1]IPCHL!CE53</f>
        <v>49.97</v>
      </c>
      <c r="CF53" s="6">
        <f>[1]IPCHL!CF53</f>
        <v>270.58</v>
      </c>
      <c r="CG53" s="6">
        <f>[1]IPCHL!CG53</f>
        <v>1588.3</v>
      </c>
      <c r="CH53" s="6">
        <f>[1]IPCHL!CH53</f>
        <v>0</v>
      </c>
      <c r="CI53" s="6">
        <f>[1]IPCHL!CI53</f>
        <v>0</v>
      </c>
      <c r="CJ53" s="6">
        <f>[1]IPCHL!CJ53</f>
        <v>0</v>
      </c>
      <c r="CK53" s="6">
        <f>[1]IPCHL!CK53</f>
        <v>1588.3</v>
      </c>
      <c r="CL53" s="6">
        <f>[1]IPCHL!CL53</f>
        <v>0</v>
      </c>
    </row>
    <row r="54" spans="1:90" x14ac:dyDescent="0.2">
      <c r="A54" s="8">
        <f>[1]IPCHL!A54</f>
        <v>49</v>
      </c>
      <c r="B54" s="8">
        <f>[1]IPCHL!B54</f>
        <v>47</v>
      </c>
      <c r="C54" s="8">
        <f>[1]IPCHL!C54</f>
        <v>47</v>
      </c>
      <c r="D54" s="8">
        <f>[1]IPCHL!D54</f>
        <v>0</v>
      </c>
      <c r="E54" s="8">
        <f>[1]IPCHL!E54</f>
        <v>50</v>
      </c>
      <c r="F54" s="8">
        <f>[1]IPCHL!F54</f>
        <v>303.04000000000002</v>
      </c>
      <c r="G54" s="8">
        <f>[1]IPCHL!G54</f>
        <v>0</v>
      </c>
      <c r="H54" s="8">
        <f>[1]IPCHL!H54</f>
        <v>0</v>
      </c>
      <c r="I54" s="8">
        <f>[1]IPCHL!I54</f>
        <v>0</v>
      </c>
      <c r="J54" s="8">
        <f>[1]IPCHL!J54</f>
        <v>0</v>
      </c>
      <c r="K54" s="8">
        <f>[1]IPCHL!K54</f>
        <v>0</v>
      </c>
      <c r="L54" s="8">
        <f>[1]IPCHL!L54</f>
        <v>0</v>
      </c>
      <c r="M54" s="2"/>
      <c r="N54" s="6">
        <f>[1]IPCHL!N54</f>
        <v>49</v>
      </c>
      <c r="O54" s="6">
        <f>[1]IPCHL!O54</f>
        <v>52.5</v>
      </c>
      <c r="P54" s="6">
        <f>[1]IPCHL!P54</f>
        <v>52.7</v>
      </c>
      <c r="Q54" s="6">
        <f>[1]IPCHL!Q54</f>
        <v>200</v>
      </c>
      <c r="R54" s="6">
        <f>[1]IPCHL!R54</f>
        <v>50</v>
      </c>
      <c r="S54" s="6">
        <f>[1]IPCHL!S54</f>
        <v>300.04000000000002</v>
      </c>
      <c r="T54" s="6">
        <f>[1]IPCHL!T54</f>
        <v>600.08000000000004</v>
      </c>
      <c r="U54" s="6">
        <f>[1]IPCHL!U54</f>
        <v>0</v>
      </c>
      <c r="V54" s="6">
        <f>[1]IPCHL!V54</f>
        <v>0</v>
      </c>
      <c r="W54" s="6">
        <f>[1]IPCHL!W54</f>
        <v>0</v>
      </c>
      <c r="X54" s="6">
        <f>[1]IPCHL!X54</f>
        <v>600.08000000000004</v>
      </c>
      <c r="Y54" s="6">
        <f>[1]IPCHL!Y54</f>
        <v>0</v>
      </c>
      <c r="Z54" s="2"/>
      <c r="AA54" s="6">
        <f>[1]IPCHL!AA54</f>
        <v>49</v>
      </c>
      <c r="AB54" s="6">
        <f>[1]IPCHL!AB54</f>
        <v>62.5</v>
      </c>
      <c r="AC54" s="6">
        <f>[1]IPCHL!AC54</f>
        <v>62.8</v>
      </c>
      <c r="AD54" s="6">
        <f>[1]IPCHL!AD54</f>
        <v>300</v>
      </c>
      <c r="AE54" s="6">
        <f>[1]IPCHL!AE54</f>
        <v>49.98</v>
      </c>
      <c r="AF54" s="6">
        <f>[1]IPCHL!AF54</f>
        <v>303.04000000000002</v>
      </c>
      <c r="AG54" s="6">
        <f>[1]IPCHL!AG54</f>
        <v>909.12</v>
      </c>
      <c r="AH54" s="6">
        <f>[1]IPCHL!AH54</f>
        <v>0</v>
      </c>
      <c r="AI54" s="6">
        <f>[1]IPCHL!AI54</f>
        <v>0</v>
      </c>
      <c r="AJ54" s="6">
        <f>[1]IPCHL!AJ54</f>
        <v>0</v>
      </c>
      <c r="AK54" s="6">
        <f>[1]IPCHL!AK54</f>
        <v>909.12</v>
      </c>
      <c r="AL54" s="6">
        <f>[1]IPCHL!AL54</f>
        <v>0</v>
      </c>
      <c r="AM54" s="2"/>
      <c r="AN54" s="6">
        <f>[1]IPCHL!AN54</f>
        <v>49</v>
      </c>
      <c r="AO54" s="6">
        <f>[1]IPCHL!AO54</f>
        <v>50.347000000000001</v>
      </c>
      <c r="AP54" s="6">
        <f>[1]IPCHL!AP54</f>
        <v>51.7</v>
      </c>
      <c r="AQ54" s="6">
        <f>[1]IPCHL!AQ54</f>
        <v>1353</v>
      </c>
      <c r="AR54" s="6">
        <f>[1]IPCHL!AR54</f>
        <v>49.93</v>
      </c>
      <c r="AS54" s="6">
        <f>[1]IPCHL!AS54</f>
        <v>303.04000000000002</v>
      </c>
      <c r="AT54" s="6">
        <f>[1]IPCHL!AT54</f>
        <v>4920.16</v>
      </c>
      <c r="AU54" s="6">
        <f>[1]IPCHL!AU54</f>
        <v>0</v>
      </c>
      <c r="AV54" s="6">
        <f>[1]IPCHL!AV54</f>
        <v>0</v>
      </c>
      <c r="AW54" s="6">
        <f>[1]IPCHL!AW54</f>
        <v>0</v>
      </c>
      <c r="AX54" s="6">
        <f>[1]IPCHL!AX54</f>
        <v>4920.16</v>
      </c>
      <c r="AY54" s="6">
        <f>[1]IPCHL!AY54</f>
        <v>0</v>
      </c>
      <c r="AZ54" s="2"/>
      <c r="BA54" s="6">
        <f>[1]IPCHL!BA54</f>
        <v>49</v>
      </c>
      <c r="BB54" s="6">
        <f>[1]IPCHL!BB54</f>
        <v>64.5</v>
      </c>
      <c r="BC54" s="6">
        <f>[1]IPCHL!BC54</f>
        <v>64.8</v>
      </c>
      <c r="BD54" s="6">
        <f>[1]IPCHL!BD54</f>
        <v>300</v>
      </c>
      <c r="BE54" s="6">
        <f>[1]IPCHL!BE54</f>
        <v>50</v>
      </c>
      <c r="BF54" s="6">
        <f>[1]IPCHL!BF54</f>
        <v>292.05</v>
      </c>
      <c r="BG54" s="6">
        <f>[1]IPCHL!BG54</f>
        <v>876.15</v>
      </c>
      <c r="BH54" s="6">
        <f>[1]IPCHL!BH54</f>
        <v>0</v>
      </c>
      <c r="BI54" s="6">
        <f>[1]IPCHL!BI54</f>
        <v>0</v>
      </c>
      <c r="BJ54" s="6">
        <f>[1]IPCHL!BJ54</f>
        <v>0</v>
      </c>
      <c r="BK54" s="6">
        <f>[1]IPCHL!BK54</f>
        <v>876.15</v>
      </c>
      <c r="BL54" s="6">
        <f>[1]IPCHL!BL54</f>
        <v>0</v>
      </c>
      <c r="BM54" s="2"/>
      <c r="BN54" s="6">
        <f>[1]IPCHL!BN54</f>
        <v>49</v>
      </c>
      <c r="BO54" s="6">
        <f>[1]IPCHL!BO54</f>
        <v>65</v>
      </c>
      <c r="BP54" s="6">
        <f>[1]IPCHL!BP54</f>
        <v>64.900000000000006</v>
      </c>
      <c r="BQ54" s="6">
        <f>[1]IPCHL!BQ54</f>
        <v>-100</v>
      </c>
      <c r="BR54" s="6">
        <f>[1]IPCHL!BR54</f>
        <v>49.99</v>
      </c>
      <c r="BS54" s="6">
        <f>[1]IPCHL!BS54</f>
        <v>232.58</v>
      </c>
      <c r="BT54" s="6">
        <f>[1]IPCHL!BT54</f>
        <v>-232.58</v>
      </c>
      <c r="BU54" s="6">
        <f>[1]IPCHL!BU54</f>
        <v>0</v>
      </c>
      <c r="BV54" s="6">
        <f>[1]IPCHL!BV54</f>
        <v>0</v>
      </c>
      <c r="BW54" s="6">
        <f>[1]IPCHL!BW54</f>
        <v>0</v>
      </c>
      <c r="BX54" s="6">
        <f>[1]IPCHL!BX54</f>
        <v>-232.58</v>
      </c>
      <c r="BY54" s="6">
        <f>[1]IPCHL!BY54</f>
        <v>0</v>
      </c>
      <c r="BZ54" s="2"/>
      <c r="CA54" s="6">
        <f>[1]IPCHL!CA54</f>
        <v>49</v>
      </c>
      <c r="CB54" s="6">
        <f>[1]IPCHL!CB54</f>
        <v>65</v>
      </c>
      <c r="CC54" s="6">
        <f>[1]IPCHL!CC54</f>
        <v>65.099999999999994</v>
      </c>
      <c r="CD54" s="6">
        <f>[1]IPCHL!CD54</f>
        <v>100</v>
      </c>
      <c r="CE54" s="6">
        <f>[1]IPCHL!CE54</f>
        <v>49.96</v>
      </c>
      <c r="CF54" s="6">
        <f>[1]IPCHL!CF54</f>
        <v>262.56</v>
      </c>
      <c r="CG54" s="6">
        <f>[1]IPCHL!CG54</f>
        <v>262.56</v>
      </c>
      <c r="CH54" s="6">
        <f>[1]IPCHL!CH54</f>
        <v>0</v>
      </c>
      <c r="CI54" s="6">
        <f>[1]IPCHL!CI54</f>
        <v>0</v>
      </c>
      <c r="CJ54" s="6">
        <f>[1]IPCHL!CJ54</f>
        <v>0</v>
      </c>
      <c r="CK54" s="6">
        <f>[1]IPCHL!CK54</f>
        <v>262.56</v>
      </c>
      <c r="CL54" s="6">
        <f>[1]IPCHL!CL54</f>
        <v>0</v>
      </c>
    </row>
    <row r="55" spans="1:90" x14ac:dyDescent="0.2">
      <c r="A55" s="8">
        <f>[1]IPCHL!A55</f>
        <v>50</v>
      </c>
      <c r="B55" s="8">
        <f>[1]IPCHL!B55</f>
        <v>47</v>
      </c>
      <c r="C55" s="8">
        <f>[1]IPCHL!C55</f>
        <v>46.8</v>
      </c>
      <c r="D55" s="8">
        <f>[1]IPCHL!D55</f>
        <v>-200</v>
      </c>
      <c r="E55" s="8">
        <f>[1]IPCHL!E55</f>
        <v>49.99</v>
      </c>
      <c r="F55" s="8">
        <f>[1]IPCHL!F55</f>
        <v>303.04000000000002</v>
      </c>
      <c r="G55" s="8">
        <f>[1]IPCHL!G55</f>
        <v>-606.08000000000004</v>
      </c>
      <c r="H55" s="8">
        <f>[1]IPCHL!H55</f>
        <v>0</v>
      </c>
      <c r="I55" s="8">
        <f>[1]IPCHL!I55</f>
        <v>0</v>
      </c>
      <c r="J55" s="8">
        <f>[1]IPCHL!J55</f>
        <v>0</v>
      </c>
      <c r="K55" s="8">
        <f>[1]IPCHL!K55</f>
        <v>-606.08000000000004</v>
      </c>
      <c r="L55" s="8">
        <f>[1]IPCHL!L55</f>
        <v>0</v>
      </c>
      <c r="M55" s="2"/>
      <c r="N55" s="6">
        <f>[1]IPCHL!N55</f>
        <v>50</v>
      </c>
      <c r="O55" s="6">
        <f>[1]IPCHL!O55</f>
        <v>52.5</v>
      </c>
      <c r="P55" s="6">
        <f>[1]IPCHL!P55</f>
        <v>53</v>
      </c>
      <c r="Q55" s="6">
        <f>[1]IPCHL!Q55</f>
        <v>500</v>
      </c>
      <c r="R55" s="6">
        <f>[1]IPCHL!R55</f>
        <v>50.02</v>
      </c>
      <c r="S55" s="6">
        <f>[1]IPCHL!S55</f>
        <v>300.06</v>
      </c>
      <c r="T55" s="6">
        <f>[1]IPCHL!T55</f>
        <v>1500.3</v>
      </c>
      <c r="U55" s="6">
        <f>[1]IPCHL!U55</f>
        <v>0</v>
      </c>
      <c r="V55" s="6">
        <f>[1]IPCHL!V55</f>
        <v>0</v>
      </c>
      <c r="W55" s="6">
        <f>[1]IPCHL!W55</f>
        <v>0</v>
      </c>
      <c r="X55" s="6">
        <f>[1]IPCHL!X55</f>
        <v>1500.3</v>
      </c>
      <c r="Y55" s="6">
        <f>[1]IPCHL!Y55</f>
        <v>0</v>
      </c>
      <c r="Z55" s="2"/>
      <c r="AA55" s="6">
        <f>[1]IPCHL!AA55</f>
        <v>50</v>
      </c>
      <c r="AB55" s="6">
        <f>[1]IPCHL!AB55</f>
        <v>62.5</v>
      </c>
      <c r="AC55" s="6">
        <f>[1]IPCHL!AC55</f>
        <v>62.6</v>
      </c>
      <c r="AD55" s="6">
        <f>[1]IPCHL!AD55</f>
        <v>100</v>
      </c>
      <c r="AE55" s="6">
        <f>[1]IPCHL!AE55</f>
        <v>49.95</v>
      </c>
      <c r="AF55" s="6">
        <f>[1]IPCHL!AF55</f>
        <v>303.04000000000002</v>
      </c>
      <c r="AG55" s="6">
        <f>[1]IPCHL!AG55</f>
        <v>303.04000000000002</v>
      </c>
      <c r="AH55" s="6">
        <f>[1]IPCHL!AH55</f>
        <v>0</v>
      </c>
      <c r="AI55" s="6">
        <f>[1]IPCHL!AI55</f>
        <v>0</v>
      </c>
      <c r="AJ55" s="6">
        <f>[1]IPCHL!AJ55</f>
        <v>0</v>
      </c>
      <c r="AK55" s="6">
        <f>[1]IPCHL!AK55</f>
        <v>303.04000000000002</v>
      </c>
      <c r="AL55" s="6">
        <f>[1]IPCHL!AL55</f>
        <v>0</v>
      </c>
      <c r="AM55" s="2"/>
      <c r="AN55" s="6">
        <f>[1]IPCHL!AN55</f>
        <v>50</v>
      </c>
      <c r="AO55" s="6">
        <f>[1]IPCHL!AO55</f>
        <v>57.058</v>
      </c>
      <c r="AP55" s="6">
        <f>[1]IPCHL!AP55</f>
        <v>58.6</v>
      </c>
      <c r="AQ55" s="6">
        <f>[1]IPCHL!AQ55</f>
        <v>1542</v>
      </c>
      <c r="AR55" s="6">
        <f>[1]IPCHL!AR55</f>
        <v>49.93</v>
      </c>
      <c r="AS55" s="6">
        <f>[1]IPCHL!AS55</f>
        <v>303.04000000000002</v>
      </c>
      <c r="AT55" s="6">
        <f>[1]IPCHL!AT55</f>
        <v>5607.45</v>
      </c>
      <c r="AU55" s="6">
        <f>[1]IPCHL!AU55</f>
        <v>0</v>
      </c>
      <c r="AV55" s="6">
        <f>[1]IPCHL!AV55</f>
        <v>0</v>
      </c>
      <c r="AW55" s="6">
        <f>[1]IPCHL!AW55</f>
        <v>0</v>
      </c>
      <c r="AX55" s="6">
        <f>[1]IPCHL!AX55</f>
        <v>5607.45</v>
      </c>
      <c r="AY55" s="6">
        <f>[1]IPCHL!AY55</f>
        <v>0</v>
      </c>
      <c r="AZ55" s="2"/>
      <c r="BA55" s="6">
        <f>[1]IPCHL!BA55</f>
        <v>50</v>
      </c>
      <c r="BB55" s="6">
        <f>[1]IPCHL!BB55</f>
        <v>64.5</v>
      </c>
      <c r="BC55" s="6">
        <f>[1]IPCHL!BC55</f>
        <v>64.7</v>
      </c>
      <c r="BD55" s="6">
        <f>[1]IPCHL!BD55</f>
        <v>200</v>
      </c>
      <c r="BE55" s="6">
        <f>[1]IPCHL!BE55</f>
        <v>49.99</v>
      </c>
      <c r="BF55" s="6">
        <f>[1]IPCHL!BF55</f>
        <v>300.95</v>
      </c>
      <c r="BG55" s="6">
        <f>[1]IPCHL!BG55</f>
        <v>601.9</v>
      </c>
      <c r="BH55" s="6">
        <f>[1]IPCHL!BH55</f>
        <v>0</v>
      </c>
      <c r="BI55" s="6">
        <f>[1]IPCHL!BI55</f>
        <v>0</v>
      </c>
      <c r="BJ55" s="6">
        <f>[1]IPCHL!BJ55</f>
        <v>0</v>
      </c>
      <c r="BK55" s="6">
        <f>[1]IPCHL!BK55</f>
        <v>601.9</v>
      </c>
      <c r="BL55" s="6">
        <f>[1]IPCHL!BL55</f>
        <v>0</v>
      </c>
      <c r="BM55" s="2"/>
      <c r="BN55" s="6">
        <f>[1]IPCHL!BN55</f>
        <v>50</v>
      </c>
      <c r="BO55" s="6">
        <f>[1]IPCHL!BO55</f>
        <v>65</v>
      </c>
      <c r="BP55" s="6">
        <f>[1]IPCHL!BP55</f>
        <v>64.900000000000006</v>
      </c>
      <c r="BQ55" s="6">
        <f>[1]IPCHL!BQ55</f>
        <v>-100</v>
      </c>
      <c r="BR55" s="6">
        <f>[1]IPCHL!BR55</f>
        <v>49.97</v>
      </c>
      <c r="BS55" s="6">
        <f>[1]IPCHL!BS55</f>
        <v>270.54000000000002</v>
      </c>
      <c r="BT55" s="6">
        <f>[1]IPCHL!BT55</f>
        <v>-270.54000000000002</v>
      </c>
      <c r="BU55" s="6">
        <f>[1]IPCHL!BU55</f>
        <v>0</v>
      </c>
      <c r="BV55" s="6">
        <f>[1]IPCHL!BV55</f>
        <v>0</v>
      </c>
      <c r="BW55" s="6">
        <f>[1]IPCHL!BW55</f>
        <v>0</v>
      </c>
      <c r="BX55" s="6">
        <f>[1]IPCHL!BX55</f>
        <v>-270.54000000000002</v>
      </c>
      <c r="BY55" s="6">
        <f>[1]IPCHL!BY55</f>
        <v>0</v>
      </c>
      <c r="BZ55" s="2"/>
      <c r="CA55" s="6">
        <f>[1]IPCHL!CA55</f>
        <v>50</v>
      </c>
      <c r="CB55" s="6">
        <f>[1]IPCHL!CB55</f>
        <v>65</v>
      </c>
      <c r="CC55" s="6">
        <f>[1]IPCHL!CC55</f>
        <v>65.3</v>
      </c>
      <c r="CD55" s="6">
        <f>[1]IPCHL!CD55</f>
        <v>300</v>
      </c>
      <c r="CE55" s="6">
        <f>[1]IPCHL!CE55</f>
        <v>49.96</v>
      </c>
      <c r="CF55" s="6">
        <f>[1]IPCHL!CF55</f>
        <v>262.57</v>
      </c>
      <c r="CG55" s="6">
        <f>[1]IPCHL!CG55</f>
        <v>787.71</v>
      </c>
      <c r="CH55" s="6">
        <f>[1]IPCHL!CH55</f>
        <v>0</v>
      </c>
      <c r="CI55" s="6">
        <f>[1]IPCHL!CI55</f>
        <v>0</v>
      </c>
      <c r="CJ55" s="6">
        <f>[1]IPCHL!CJ55</f>
        <v>0</v>
      </c>
      <c r="CK55" s="6">
        <f>[1]IPCHL!CK55</f>
        <v>787.71</v>
      </c>
      <c r="CL55" s="6">
        <f>[1]IPCHL!CL55</f>
        <v>0</v>
      </c>
    </row>
    <row r="56" spans="1:90" x14ac:dyDescent="0.2">
      <c r="A56" s="8">
        <f>[1]IPCHL!A56</f>
        <v>51</v>
      </c>
      <c r="B56" s="8">
        <f>[1]IPCHL!B56</f>
        <v>47</v>
      </c>
      <c r="C56" s="8">
        <f>[1]IPCHL!C56</f>
        <v>47.3</v>
      </c>
      <c r="D56" s="8">
        <f>[1]IPCHL!D56</f>
        <v>300</v>
      </c>
      <c r="E56" s="8">
        <f>[1]IPCHL!E56</f>
        <v>50.03</v>
      </c>
      <c r="F56" s="8">
        <f>[1]IPCHL!F56</f>
        <v>303.04000000000002</v>
      </c>
      <c r="G56" s="8">
        <f>[1]IPCHL!G56</f>
        <v>909.12</v>
      </c>
      <c r="H56" s="8">
        <f>[1]IPCHL!H56</f>
        <v>0</v>
      </c>
      <c r="I56" s="8">
        <f>[1]IPCHL!I56</f>
        <v>0</v>
      </c>
      <c r="J56" s="8">
        <f>[1]IPCHL!J56</f>
        <v>0</v>
      </c>
      <c r="K56" s="8">
        <f>[1]IPCHL!K56</f>
        <v>909.12</v>
      </c>
      <c r="L56" s="8">
        <f>[1]IPCHL!L56</f>
        <v>0</v>
      </c>
      <c r="M56" s="2"/>
      <c r="N56" s="6">
        <f>[1]IPCHL!N56</f>
        <v>51</v>
      </c>
      <c r="O56" s="6">
        <f>[1]IPCHL!O56</f>
        <v>55</v>
      </c>
      <c r="P56" s="6">
        <f>[1]IPCHL!P56</f>
        <v>55.3</v>
      </c>
      <c r="Q56" s="6">
        <f>[1]IPCHL!Q56</f>
        <v>300</v>
      </c>
      <c r="R56" s="6">
        <f>[1]IPCHL!R56</f>
        <v>50.03</v>
      </c>
      <c r="S56" s="6">
        <f>[1]IPCHL!S56</f>
        <v>303.04000000000002</v>
      </c>
      <c r="T56" s="6">
        <f>[1]IPCHL!T56</f>
        <v>909.12</v>
      </c>
      <c r="U56" s="6">
        <f>[1]IPCHL!U56</f>
        <v>0</v>
      </c>
      <c r="V56" s="6">
        <f>[1]IPCHL!V56</f>
        <v>0</v>
      </c>
      <c r="W56" s="6">
        <f>[1]IPCHL!W56</f>
        <v>0</v>
      </c>
      <c r="X56" s="6">
        <f>[1]IPCHL!X56</f>
        <v>909.12</v>
      </c>
      <c r="Y56" s="6">
        <f>[1]IPCHL!Y56</f>
        <v>0</v>
      </c>
      <c r="Z56" s="2"/>
      <c r="AA56" s="6">
        <f>[1]IPCHL!AA56</f>
        <v>51</v>
      </c>
      <c r="AB56" s="6">
        <f>[1]IPCHL!AB56</f>
        <v>62.5</v>
      </c>
      <c r="AC56" s="6">
        <f>[1]IPCHL!AC56</f>
        <v>62.5</v>
      </c>
      <c r="AD56" s="6">
        <f>[1]IPCHL!AD56</f>
        <v>0</v>
      </c>
      <c r="AE56" s="6">
        <f>[1]IPCHL!AE56</f>
        <v>49.95</v>
      </c>
      <c r="AF56" s="6">
        <f>[1]IPCHL!AF56</f>
        <v>303.04000000000002</v>
      </c>
      <c r="AG56" s="6">
        <f>[1]IPCHL!AG56</f>
        <v>0</v>
      </c>
      <c r="AH56" s="6">
        <f>[1]IPCHL!AH56</f>
        <v>0</v>
      </c>
      <c r="AI56" s="6">
        <f>[1]IPCHL!AI56</f>
        <v>0</v>
      </c>
      <c r="AJ56" s="6">
        <f>[1]IPCHL!AJ56</f>
        <v>0</v>
      </c>
      <c r="AK56" s="6">
        <f>[1]IPCHL!AK56</f>
        <v>0</v>
      </c>
      <c r="AL56" s="6">
        <f>[1]IPCHL!AL56</f>
        <v>0</v>
      </c>
      <c r="AM56" s="2"/>
      <c r="AN56" s="6">
        <f>[1]IPCHL!AN56</f>
        <v>51</v>
      </c>
      <c r="AO56" s="6">
        <f>[1]IPCHL!AO56</f>
        <v>62.5</v>
      </c>
      <c r="AP56" s="6">
        <f>[1]IPCHL!AP56</f>
        <v>63.3</v>
      </c>
      <c r="AQ56" s="6">
        <f>[1]IPCHL!AQ56</f>
        <v>800</v>
      </c>
      <c r="AR56" s="6">
        <f>[1]IPCHL!AR56</f>
        <v>49.97</v>
      </c>
      <c r="AS56" s="6">
        <f>[1]IPCHL!AS56</f>
        <v>303.04000000000002</v>
      </c>
      <c r="AT56" s="6">
        <f>[1]IPCHL!AT56</f>
        <v>2424.3200000000002</v>
      </c>
      <c r="AU56" s="6">
        <f>[1]IPCHL!AU56</f>
        <v>0</v>
      </c>
      <c r="AV56" s="6">
        <f>[1]IPCHL!AV56</f>
        <v>0</v>
      </c>
      <c r="AW56" s="6">
        <f>[1]IPCHL!AW56</f>
        <v>0</v>
      </c>
      <c r="AX56" s="6">
        <f>[1]IPCHL!AX56</f>
        <v>2424.3200000000002</v>
      </c>
      <c r="AY56" s="6">
        <f>[1]IPCHL!AY56</f>
        <v>0</v>
      </c>
      <c r="AZ56" s="2"/>
      <c r="BA56" s="6">
        <f>[1]IPCHL!BA56</f>
        <v>51</v>
      </c>
      <c r="BB56" s="6">
        <f>[1]IPCHL!BB56</f>
        <v>64.5</v>
      </c>
      <c r="BC56" s="6">
        <f>[1]IPCHL!BC56</f>
        <v>64.3</v>
      </c>
      <c r="BD56" s="6">
        <f>[1]IPCHL!BD56</f>
        <v>-200</v>
      </c>
      <c r="BE56" s="6">
        <f>[1]IPCHL!BE56</f>
        <v>50.04</v>
      </c>
      <c r="BF56" s="6">
        <f>[1]IPCHL!BF56</f>
        <v>303.04000000000002</v>
      </c>
      <c r="BG56" s="6">
        <f>[1]IPCHL!BG56</f>
        <v>-454.56</v>
      </c>
      <c r="BH56" s="6">
        <f>[1]IPCHL!BH56</f>
        <v>0</v>
      </c>
      <c r="BI56" s="6">
        <f>[1]IPCHL!BI56</f>
        <v>0</v>
      </c>
      <c r="BJ56" s="6">
        <f>[1]IPCHL!BJ56</f>
        <v>0</v>
      </c>
      <c r="BK56" s="6">
        <f>[1]IPCHL!BK56</f>
        <v>-454.56</v>
      </c>
      <c r="BL56" s="6">
        <f>[1]IPCHL!BL56</f>
        <v>0</v>
      </c>
      <c r="BM56" s="2"/>
      <c r="BN56" s="6">
        <f>[1]IPCHL!BN56</f>
        <v>51</v>
      </c>
      <c r="BO56" s="6">
        <f>[1]IPCHL!BO56</f>
        <v>65</v>
      </c>
      <c r="BP56" s="6">
        <f>[1]IPCHL!BP56</f>
        <v>65.099999999999994</v>
      </c>
      <c r="BQ56" s="6">
        <f>[1]IPCHL!BQ56</f>
        <v>100</v>
      </c>
      <c r="BR56" s="6">
        <f>[1]IPCHL!BR56</f>
        <v>49.9</v>
      </c>
      <c r="BS56" s="6">
        <f>[1]IPCHL!BS56</f>
        <v>303.04000000000002</v>
      </c>
      <c r="BT56" s="6">
        <f>[1]IPCHL!BT56</f>
        <v>454.56</v>
      </c>
      <c r="BU56" s="6">
        <f>[1]IPCHL!BU56</f>
        <v>0</v>
      </c>
      <c r="BV56" s="6">
        <f>[1]IPCHL!BV56</f>
        <v>0</v>
      </c>
      <c r="BW56" s="6">
        <f>[1]IPCHL!BW56</f>
        <v>0</v>
      </c>
      <c r="BX56" s="6">
        <f>[1]IPCHL!BX56</f>
        <v>454.56</v>
      </c>
      <c r="BY56" s="6">
        <f>[1]IPCHL!BY56</f>
        <v>0</v>
      </c>
      <c r="BZ56" s="2"/>
      <c r="CA56" s="6">
        <f>[1]IPCHL!CA56</f>
        <v>51</v>
      </c>
      <c r="CB56" s="6">
        <f>[1]IPCHL!CB56</f>
        <v>65</v>
      </c>
      <c r="CC56" s="6">
        <f>[1]IPCHL!CC56</f>
        <v>65.2</v>
      </c>
      <c r="CD56" s="6">
        <f>[1]IPCHL!CD56</f>
        <v>200</v>
      </c>
      <c r="CE56" s="6">
        <f>[1]IPCHL!CE56</f>
        <v>49.94</v>
      </c>
      <c r="CF56" s="6">
        <f>[1]IPCHL!CF56</f>
        <v>199.97</v>
      </c>
      <c r="CG56" s="6">
        <f>[1]IPCHL!CG56</f>
        <v>727.3</v>
      </c>
      <c r="CH56" s="6">
        <f>[1]IPCHL!CH56</f>
        <v>0</v>
      </c>
      <c r="CI56" s="6">
        <f>[1]IPCHL!CI56</f>
        <v>0</v>
      </c>
      <c r="CJ56" s="6">
        <f>[1]IPCHL!CJ56</f>
        <v>0</v>
      </c>
      <c r="CK56" s="6">
        <f>[1]IPCHL!CK56</f>
        <v>727.3</v>
      </c>
      <c r="CL56" s="6">
        <f>[1]IPCHL!CL56</f>
        <v>0</v>
      </c>
    </row>
    <row r="57" spans="1:90" x14ac:dyDescent="0.2">
      <c r="A57" s="8">
        <f>[1]IPCHL!A57</f>
        <v>52</v>
      </c>
      <c r="B57" s="8">
        <f>[1]IPCHL!B57</f>
        <v>47</v>
      </c>
      <c r="C57" s="8">
        <f>[1]IPCHL!C57</f>
        <v>47.1</v>
      </c>
      <c r="D57" s="8">
        <f>[1]IPCHL!D57</f>
        <v>100</v>
      </c>
      <c r="E57" s="8">
        <f>[1]IPCHL!E57</f>
        <v>50</v>
      </c>
      <c r="F57" s="8">
        <f>[1]IPCHL!F57</f>
        <v>303.04000000000002</v>
      </c>
      <c r="G57" s="8">
        <f>[1]IPCHL!G57</f>
        <v>303.04000000000002</v>
      </c>
      <c r="H57" s="8">
        <f>[1]IPCHL!H57</f>
        <v>0</v>
      </c>
      <c r="I57" s="8">
        <f>[1]IPCHL!I57</f>
        <v>0</v>
      </c>
      <c r="J57" s="8">
        <f>[1]IPCHL!J57</f>
        <v>0</v>
      </c>
      <c r="K57" s="8">
        <f>[1]IPCHL!K57</f>
        <v>303.04000000000002</v>
      </c>
      <c r="L57" s="8">
        <f>[1]IPCHL!L57</f>
        <v>0</v>
      </c>
      <c r="M57" s="2"/>
      <c r="N57" s="6">
        <f>[1]IPCHL!N57</f>
        <v>52</v>
      </c>
      <c r="O57" s="6">
        <f>[1]IPCHL!O57</f>
        <v>57.5</v>
      </c>
      <c r="P57" s="6">
        <f>[1]IPCHL!P57</f>
        <v>57.4</v>
      </c>
      <c r="Q57" s="6">
        <f>[1]IPCHL!Q57</f>
        <v>-100</v>
      </c>
      <c r="R57" s="6">
        <f>[1]IPCHL!R57</f>
        <v>50.02</v>
      </c>
      <c r="S57" s="6">
        <f>[1]IPCHL!S57</f>
        <v>303.04000000000002</v>
      </c>
      <c r="T57" s="6">
        <f>[1]IPCHL!T57</f>
        <v>-303.04000000000002</v>
      </c>
      <c r="U57" s="6">
        <f>[1]IPCHL!U57</f>
        <v>0</v>
      </c>
      <c r="V57" s="6">
        <f>[1]IPCHL!V57</f>
        <v>0</v>
      </c>
      <c r="W57" s="6">
        <f>[1]IPCHL!W57</f>
        <v>0</v>
      </c>
      <c r="X57" s="6">
        <f>[1]IPCHL!X57</f>
        <v>-303.04000000000002</v>
      </c>
      <c r="Y57" s="6">
        <f>[1]IPCHL!Y57</f>
        <v>0</v>
      </c>
      <c r="Z57" s="2"/>
      <c r="AA57" s="6">
        <f>[1]IPCHL!AA57</f>
        <v>52</v>
      </c>
      <c r="AB57" s="6">
        <f>[1]IPCHL!AB57</f>
        <v>62.5</v>
      </c>
      <c r="AC57" s="6">
        <f>[1]IPCHL!AC57</f>
        <v>62.3</v>
      </c>
      <c r="AD57" s="6">
        <f>[1]IPCHL!AD57</f>
        <v>-200</v>
      </c>
      <c r="AE57" s="6">
        <f>[1]IPCHL!AE57</f>
        <v>50</v>
      </c>
      <c r="AF57" s="6">
        <f>[1]IPCHL!AF57</f>
        <v>303.04000000000002</v>
      </c>
      <c r="AG57" s="6">
        <f>[1]IPCHL!AG57</f>
        <v>-606.08000000000004</v>
      </c>
      <c r="AH57" s="6">
        <f>[1]IPCHL!AH57</f>
        <v>0</v>
      </c>
      <c r="AI57" s="6">
        <f>[1]IPCHL!AI57</f>
        <v>0</v>
      </c>
      <c r="AJ57" s="6">
        <f>[1]IPCHL!AJ57</f>
        <v>0</v>
      </c>
      <c r="AK57" s="6">
        <f>[1]IPCHL!AK57</f>
        <v>-606.08000000000004</v>
      </c>
      <c r="AL57" s="6">
        <f>[1]IPCHL!AL57</f>
        <v>0</v>
      </c>
      <c r="AM57" s="2"/>
      <c r="AN57" s="6">
        <f>[1]IPCHL!AN57</f>
        <v>52</v>
      </c>
      <c r="AO57" s="6">
        <f>[1]IPCHL!AO57</f>
        <v>65</v>
      </c>
      <c r="AP57" s="6">
        <f>[1]IPCHL!AP57</f>
        <v>64.900000000000006</v>
      </c>
      <c r="AQ57" s="6">
        <f>[1]IPCHL!AQ57</f>
        <v>-100</v>
      </c>
      <c r="AR57" s="6">
        <f>[1]IPCHL!AR57</f>
        <v>49.98</v>
      </c>
      <c r="AS57" s="6">
        <f>[1]IPCHL!AS57</f>
        <v>303.04000000000002</v>
      </c>
      <c r="AT57" s="6">
        <f>[1]IPCHL!AT57</f>
        <v>-303.04000000000002</v>
      </c>
      <c r="AU57" s="6">
        <f>[1]IPCHL!AU57</f>
        <v>0</v>
      </c>
      <c r="AV57" s="6">
        <f>[1]IPCHL!AV57</f>
        <v>0</v>
      </c>
      <c r="AW57" s="6">
        <f>[1]IPCHL!AW57</f>
        <v>0</v>
      </c>
      <c r="AX57" s="6">
        <f>[1]IPCHL!AX57</f>
        <v>-303.04000000000002</v>
      </c>
      <c r="AY57" s="6">
        <f>[1]IPCHL!AY57</f>
        <v>0</v>
      </c>
      <c r="AZ57" s="2"/>
      <c r="BA57" s="6">
        <f>[1]IPCHL!BA57</f>
        <v>52</v>
      </c>
      <c r="BB57" s="6">
        <f>[1]IPCHL!BB57</f>
        <v>64.5</v>
      </c>
      <c r="BC57" s="6">
        <f>[1]IPCHL!BC57</f>
        <v>64.599999999999994</v>
      </c>
      <c r="BD57" s="6">
        <f>[1]IPCHL!BD57</f>
        <v>100</v>
      </c>
      <c r="BE57" s="6">
        <f>[1]IPCHL!BE57</f>
        <v>50.01</v>
      </c>
      <c r="BF57" s="6">
        <f>[1]IPCHL!BF57</f>
        <v>303.04000000000002</v>
      </c>
      <c r="BG57" s="6">
        <f>[1]IPCHL!BG57</f>
        <v>303.04000000000002</v>
      </c>
      <c r="BH57" s="6">
        <f>[1]IPCHL!BH57</f>
        <v>0</v>
      </c>
      <c r="BI57" s="6">
        <f>[1]IPCHL!BI57</f>
        <v>0</v>
      </c>
      <c r="BJ57" s="6">
        <f>[1]IPCHL!BJ57</f>
        <v>0</v>
      </c>
      <c r="BK57" s="6">
        <f>[1]IPCHL!BK57</f>
        <v>303.04000000000002</v>
      </c>
      <c r="BL57" s="6">
        <f>[1]IPCHL!BL57</f>
        <v>0</v>
      </c>
      <c r="BM57" s="2"/>
      <c r="BN57" s="6">
        <f>[1]IPCHL!BN57</f>
        <v>52</v>
      </c>
      <c r="BO57" s="6">
        <f>[1]IPCHL!BO57</f>
        <v>65</v>
      </c>
      <c r="BP57" s="6">
        <f>[1]IPCHL!BP57</f>
        <v>65.099999999999994</v>
      </c>
      <c r="BQ57" s="6">
        <f>[1]IPCHL!BQ57</f>
        <v>100</v>
      </c>
      <c r="BR57" s="6">
        <f>[1]IPCHL!BR57</f>
        <v>49.88</v>
      </c>
      <c r="BS57" s="6">
        <f>[1]IPCHL!BS57</f>
        <v>303.04000000000002</v>
      </c>
      <c r="BT57" s="6">
        <f>[1]IPCHL!BT57</f>
        <v>454.56</v>
      </c>
      <c r="BU57" s="6">
        <f>[1]IPCHL!BU57</f>
        <v>0</v>
      </c>
      <c r="BV57" s="6">
        <f>[1]IPCHL!BV57</f>
        <v>0</v>
      </c>
      <c r="BW57" s="6">
        <f>[1]IPCHL!BW57</f>
        <v>0</v>
      </c>
      <c r="BX57" s="6">
        <f>[1]IPCHL!BX57</f>
        <v>454.56</v>
      </c>
      <c r="BY57" s="6">
        <f>[1]IPCHL!BY57</f>
        <v>0</v>
      </c>
      <c r="BZ57" s="2"/>
      <c r="CA57" s="6">
        <f>[1]IPCHL!CA57</f>
        <v>52</v>
      </c>
      <c r="CB57" s="6">
        <f>[1]IPCHL!CB57</f>
        <v>65</v>
      </c>
      <c r="CC57" s="6">
        <f>[1]IPCHL!CC57</f>
        <v>65.2</v>
      </c>
      <c r="CD57" s="6">
        <f>[1]IPCHL!CD57</f>
        <v>200</v>
      </c>
      <c r="CE57" s="6">
        <f>[1]IPCHL!CE57</f>
        <v>49.92</v>
      </c>
      <c r="CF57" s="6">
        <f>[1]IPCHL!CF57</f>
        <v>200.1</v>
      </c>
      <c r="CG57" s="6">
        <f>[1]IPCHL!CG57</f>
        <v>727.3</v>
      </c>
      <c r="CH57" s="6">
        <f>[1]IPCHL!CH57</f>
        <v>0</v>
      </c>
      <c r="CI57" s="6">
        <f>[1]IPCHL!CI57</f>
        <v>0</v>
      </c>
      <c r="CJ57" s="6">
        <f>[1]IPCHL!CJ57</f>
        <v>0</v>
      </c>
      <c r="CK57" s="6">
        <f>[1]IPCHL!CK57</f>
        <v>727.3</v>
      </c>
      <c r="CL57" s="6">
        <f>[1]IPCHL!CL57</f>
        <v>0</v>
      </c>
    </row>
    <row r="58" spans="1:90" x14ac:dyDescent="0.2">
      <c r="A58" s="8">
        <f>[1]IPCHL!A58</f>
        <v>53</v>
      </c>
      <c r="B58" s="8">
        <f>[1]IPCHL!B58</f>
        <v>47</v>
      </c>
      <c r="C58" s="8">
        <f>[1]IPCHL!C58</f>
        <v>47.2</v>
      </c>
      <c r="D58" s="8">
        <f>[1]IPCHL!D58</f>
        <v>200</v>
      </c>
      <c r="E58" s="8">
        <f>[1]IPCHL!E58</f>
        <v>50.02</v>
      </c>
      <c r="F58" s="8">
        <f>[1]IPCHL!F58</f>
        <v>274.92</v>
      </c>
      <c r="G58" s="8">
        <f>[1]IPCHL!G58</f>
        <v>549.84</v>
      </c>
      <c r="H58" s="8">
        <f>[1]IPCHL!H58</f>
        <v>0</v>
      </c>
      <c r="I58" s="8">
        <f>[1]IPCHL!I58</f>
        <v>0</v>
      </c>
      <c r="J58" s="8">
        <f>[1]IPCHL!J58</f>
        <v>0</v>
      </c>
      <c r="K58" s="8">
        <f>[1]IPCHL!K58</f>
        <v>549.84</v>
      </c>
      <c r="L58" s="8">
        <f>[1]IPCHL!L58</f>
        <v>0</v>
      </c>
      <c r="M58" s="2"/>
      <c r="N58" s="6">
        <f>[1]IPCHL!N58</f>
        <v>53</v>
      </c>
      <c r="O58" s="6">
        <f>[1]IPCHL!O58</f>
        <v>60</v>
      </c>
      <c r="P58" s="6">
        <f>[1]IPCHL!P58</f>
        <v>59</v>
      </c>
      <c r="Q58" s="6">
        <f>[1]IPCHL!Q58</f>
        <v>-1000</v>
      </c>
      <c r="R58" s="6">
        <f>[1]IPCHL!R58</f>
        <v>50.03</v>
      </c>
      <c r="S58" s="6">
        <f>[1]IPCHL!S58</f>
        <v>287.93</v>
      </c>
      <c r="T58" s="6">
        <f>[1]IPCHL!T58</f>
        <v>-2879.3</v>
      </c>
      <c r="U58" s="6">
        <f>[1]IPCHL!U58</f>
        <v>0</v>
      </c>
      <c r="V58" s="6">
        <f>[1]IPCHL!V58</f>
        <v>0</v>
      </c>
      <c r="W58" s="6">
        <f>[1]IPCHL!W58</f>
        <v>0</v>
      </c>
      <c r="X58" s="6">
        <f>[1]IPCHL!X58</f>
        <v>-2879.3</v>
      </c>
      <c r="Y58" s="6">
        <f>[1]IPCHL!Y58</f>
        <v>0</v>
      </c>
      <c r="Z58" s="2"/>
      <c r="AA58" s="6">
        <f>[1]IPCHL!AA58</f>
        <v>53</v>
      </c>
      <c r="AB58" s="6">
        <f>[1]IPCHL!AB58</f>
        <v>62.5</v>
      </c>
      <c r="AC58" s="6">
        <f>[1]IPCHL!AC58</f>
        <v>62.8</v>
      </c>
      <c r="AD58" s="6">
        <f>[1]IPCHL!AD58</f>
        <v>300</v>
      </c>
      <c r="AE58" s="6">
        <f>[1]IPCHL!AE58</f>
        <v>49.99</v>
      </c>
      <c r="AF58" s="6">
        <f>[1]IPCHL!AF58</f>
        <v>303.04000000000002</v>
      </c>
      <c r="AG58" s="6">
        <f>[1]IPCHL!AG58</f>
        <v>909.12</v>
      </c>
      <c r="AH58" s="6">
        <f>[1]IPCHL!AH58</f>
        <v>0</v>
      </c>
      <c r="AI58" s="6">
        <f>[1]IPCHL!AI58</f>
        <v>0</v>
      </c>
      <c r="AJ58" s="6">
        <f>[1]IPCHL!AJ58</f>
        <v>0</v>
      </c>
      <c r="AK58" s="6">
        <f>[1]IPCHL!AK58</f>
        <v>909.12</v>
      </c>
      <c r="AL58" s="6">
        <f>[1]IPCHL!AL58</f>
        <v>0</v>
      </c>
      <c r="AM58" s="2"/>
      <c r="AN58" s="6">
        <f>[1]IPCHL!AN58</f>
        <v>53</v>
      </c>
      <c r="AO58" s="6">
        <f>[1]IPCHL!AO58</f>
        <v>65</v>
      </c>
      <c r="AP58" s="6">
        <f>[1]IPCHL!AP58</f>
        <v>65.2</v>
      </c>
      <c r="AQ58" s="6">
        <f>[1]IPCHL!AQ58</f>
        <v>200</v>
      </c>
      <c r="AR58" s="6">
        <f>[1]IPCHL!AR58</f>
        <v>49.98</v>
      </c>
      <c r="AS58" s="6">
        <f>[1]IPCHL!AS58</f>
        <v>282.38</v>
      </c>
      <c r="AT58" s="6">
        <f>[1]IPCHL!AT58</f>
        <v>564.76</v>
      </c>
      <c r="AU58" s="6">
        <f>[1]IPCHL!AU58</f>
        <v>0</v>
      </c>
      <c r="AV58" s="6">
        <f>[1]IPCHL!AV58</f>
        <v>0</v>
      </c>
      <c r="AW58" s="6">
        <f>[1]IPCHL!AW58</f>
        <v>0</v>
      </c>
      <c r="AX58" s="6">
        <f>[1]IPCHL!AX58</f>
        <v>564.76</v>
      </c>
      <c r="AY58" s="6">
        <f>[1]IPCHL!AY58</f>
        <v>0</v>
      </c>
      <c r="AZ58" s="2"/>
      <c r="BA58" s="6">
        <f>[1]IPCHL!BA58</f>
        <v>53</v>
      </c>
      <c r="BB58" s="6">
        <f>[1]IPCHL!BB58</f>
        <v>64.5</v>
      </c>
      <c r="BC58" s="6">
        <f>[1]IPCHL!BC58</f>
        <v>64.7</v>
      </c>
      <c r="BD58" s="6">
        <f>[1]IPCHL!BD58</f>
        <v>200</v>
      </c>
      <c r="BE58" s="6">
        <f>[1]IPCHL!BE58</f>
        <v>50.06</v>
      </c>
      <c r="BF58" s="6">
        <f>[1]IPCHL!BF58</f>
        <v>272.86</v>
      </c>
      <c r="BG58" s="6">
        <f>[1]IPCHL!BG58</f>
        <v>0</v>
      </c>
      <c r="BH58" s="6">
        <f>[1]IPCHL!BH58</f>
        <v>0</v>
      </c>
      <c r="BI58" s="6">
        <f>[1]IPCHL!BI58</f>
        <v>0</v>
      </c>
      <c r="BJ58" s="6">
        <f>[1]IPCHL!BJ58</f>
        <v>0</v>
      </c>
      <c r="BK58" s="6">
        <f>[1]IPCHL!BK58</f>
        <v>0</v>
      </c>
      <c r="BL58" s="6">
        <f>[1]IPCHL!BL58</f>
        <v>0</v>
      </c>
      <c r="BM58" s="2"/>
      <c r="BN58" s="6">
        <f>[1]IPCHL!BN58</f>
        <v>53</v>
      </c>
      <c r="BO58" s="6">
        <f>[1]IPCHL!BO58</f>
        <v>65</v>
      </c>
      <c r="BP58" s="6">
        <f>[1]IPCHL!BP58</f>
        <v>65.2</v>
      </c>
      <c r="BQ58" s="6">
        <f>[1]IPCHL!BQ58</f>
        <v>200</v>
      </c>
      <c r="BR58" s="6">
        <f>[1]IPCHL!BR58</f>
        <v>49.95</v>
      </c>
      <c r="BS58" s="6">
        <f>[1]IPCHL!BS58</f>
        <v>205.58</v>
      </c>
      <c r="BT58" s="6">
        <f>[1]IPCHL!BT58</f>
        <v>411.16</v>
      </c>
      <c r="BU58" s="6">
        <f>[1]IPCHL!BU58</f>
        <v>0</v>
      </c>
      <c r="BV58" s="6">
        <f>[1]IPCHL!BV58</f>
        <v>0</v>
      </c>
      <c r="BW58" s="6">
        <f>[1]IPCHL!BW58</f>
        <v>0</v>
      </c>
      <c r="BX58" s="6">
        <f>[1]IPCHL!BX58</f>
        <v>411.16</v>
      </c>
      <c r="BY58" s="6">
        <f>[1]IPCHL!BY58</f>
        <v>0</v>
      </c>
      <c r="BZ58" s="2"/>
      <c r="CA58" s="6">
        <f>[1]IPCHL!CA58</f>
        <v>53</v>
      </c>
      <c r="CB58" s="6">
        <f>[1]IPCHL!CB58</f>
        <v>65</v>
      </c>
      <c r="CC58" s="6">
        <f>[1]IPCHL!CC58</f>
        <v>65.2</v>
      </c>
      <c r="CD58" s="6">
        <f>[1]IPCHL!CD58</f>
        <v>200</v>
      </c>
      <c r="CE58" s="6">
        <f>[1]IPCHL!CE58</f>
        <v>49.94</v>
      </c>
      <c r="CF58" s="6">
        <f>[1]IPCHL!CF58</f>
        <v>262.58</v>
      </c>
      <c r="CG58" s="6">
        <f>[1]IPCHL!CG58</f>
        <v>727.3</v>
      </c>
      <c r="CH58" s="6">
        <f>[1]IPCHL!CH58</f>
        <v>0</v>
      </c>
      <c r="CI58" s="6">
        <f>[1]IPCHL!CI58</f>
        <v>0</v>
      </c>
      <c r="CJ58" s="6">
        <f>[1]IPCHL!CJ58</f>
        <v>0</v>
      </c>
      <c r="CK58" s="6">
        <f>[1]IPCHL!CK58</f>
        <v>727.3</v>
      </c>
      <c r="CL58" s="6">
        <f>[1]IPCHL!CL58</f>
        <v>0</v>
      </c>
    </row>
    <row r="59" spans="1:90" x14ac:dyDescent="0.2">
      <c r="A59" s="8">
        <f>[1]IPCHL!A59</f>
        <v>54</v>
      </c>
      <c r="B59" s="8">
        <f>[1]IPCHL!B59</f>
        <v>47</v>
      </c>
      <c r="C59" s="8">
        <f>[1]IPCHL!C59</f>
        <v>47.2</v>
      </c>
      <c r="D59" s="8">
        <f>[1]IPCHL!D59</f>
        <v>200</v>
      </c>
      <c r="E59" s="8">
        <f>[1]IPCHL!E59</f>
        <v>50</v>
      </c>
      <c r="F59" s="8">
        <f>[1]IPCHL!F59</f>
        <v>262.56</v>
      </c>
      <c r="G59" s="8">
        <f>[1]IPCHL!G59</f>
        <v>525.12</v>
      </c>
      <c r="H59" s="8">
        <f>[1]IPCHL!H59</f>
        <v>0</v>
      </c>
      <c r="I59" s="8">
        <f>[1]IPCHL!I59</f>
        <v>0</v>
      </c>
      <c r="J59" s="8">
        <f>[1]IPCHL!J59</f>
        <v>0</v>
      </c>
      <c r="K59" s="8">
        <f>[1]IPCHL!K59</f>
        <v>525.12</v>
      </c>
      <c r="L59" s="8">
        <f>[1]IPCHL!L59</f>
        <v>0</v>
      </c>
      <c r="M59" s="2"/>
      <c r="N59" s="6">
        <f>[1]IPCHL!N59</f>
        <v>54</v>
      </c>
      <c r="O59" s="6">
        <f>[1]IPCHL!O59</f>
        <v>60</v>
      </c>
      <c r="P59" s="6">
        <f>[1]IPCHL!P59</f>
        <v>59.8</v>
      </c>
      <c r="Q59" s="6">
        <f>[1]IPCHL!Q59</f>
        <v>-200</v>
      </c>
      <c r="R59" s="6">
        <f>[1]IPCHL!R59</f>
        <v>49.99</v>
      </c>
      <c r="S59" s="6">
        <f>[1]IPCHL!S59</f>
        <v>290.33999999999997</v>
      </c>
      <c r="T59" s="6">
        <f>[1]IPCHL!T59</f>
        <v>-580.67999999999995</v>
      </c>
      <c r="U59" s="6">
        <f>[1]IPCHL!U59</f>
        <v>0</v>
      </c>
      <c r="V59" s="6">
        <f>[1]IPCHL!V59</f>
        <v>0</v>
      </c>
      <c r="W59" s="6">
        <f>[1]IPCHL!W59</f>
        <v>0</v>
      </c>
      <c r="X59" s="6">
        <f>[1]IPCHL!X59</f>
        <v>-580.67999999999995</v>
      </c>
      <c r="Y59" s="6">
        <f>[1]IPCHL!Y59</f>
        <v>0</v>
      </c>
      <c r="Z59" s="2"/>
      <c r="AA59" s="6">
        <f>[1]IPCHL!AA59</f>
        <v>54</v>
      </c>
      <c r="AB59" s="6">
        <f>[1]IPCHL!AB59</f>
        <v>62.5</v>
      </c>
      <c r="AC59" s="6">
        <f>[1]IPCHL!AC59</f>
        <v>62.3</v>
      </c>
      <c r="AD59" s="6">
        <f>[1]IPCHL!AD59</f>
        <v>-200</v>
      </c>
      <c r="AE59" s="6">
        <f>[1]IPCHL!AE59</f>
        <v>49.93</v>
      </c>
      <c r="AF59" s="6">
        <f>[1]IPCHL!AF59</f>
        <v>303.04000000000002</v>
      </c>
      <c r="AG59" s="6">
        <f>[1]IPCHL!AG59</f>
        <v>-909.12</v>
      </c>
      <c r="AH59" s="6">
        <f>[1]IPCHL!AH59</f>
        <v>0</v>
      </c>
      <c r="AI59" s="6">
        <f>[1]IPCHL!AI59</f>
        <v>0</v>
      </c>
      <c r="AJ59" s="6">
        <f>[1]IPCHL!AJ59</f>
        <v>0</v>
      </c>
      <c r="AK59" s="6">
        <f>[1]IPCHL!AK59</f>
        <v>-909.12</v>
      </c>
      <c r="AL59" s="6">
        <f>[1]IPCHL!AL59</f>
        <v>0</v>
      </c>
      <c r="AM59" s="2"/>
      <c r="AN59" s="6">
        <f>[1]IPCHL!AN59</f>
        <v>54</v>
      </c>
      <c r="AO59" s="6">
        <f>[1]IPCHL!AO59</f>
        <v>65</v>
      </c>
      <c r="AP59" s="6">
        <f>[1]IPCHL!AP59</f>
        <v>65</v>
      </c>
      <c r="AQ59" s="6">
        <f>[1]IPCHL!AQ59</f>
        <v>0</v>
      </c>
      <c r="AR59" s="6">
        <f>[1]IPCHL!AR59</f>
        <v>49.97</v>
      </c>
      <c r="AS59" s="6">
        <f>[1]IPCHL!AS59</f>
        <v>299.94</v>
      </c>
      <c r="AT59" s="6">
        <f>[1]IPCHL!AT59</f>
        <v>0</v>
      </c>
      <c r="AU59" s="6">
        <f>[1]IPCHL!AU59</f>
        <v>0</v>
      </c>
      <c r="AV59" s="6">
        <f>[1]IPCHL!AV59</f>
        <v>0</v>
      </c>
      <c r="AW59" s="6">
        <f>[1]IPCHL!AW59</f>
        <v>0</v>
      </c>
      <c r="AX59" s="6">
        <f>[1]IPCHL!AX59</f>
        <v>0</v>
      </c>
      <c r="AY59" s="6">
        <f>[1]IPCHL!AY59</f>
        <v>0</v>
      </c>
      <c r="AZ59" s="2"/>
      <c r="BA59" s="6">
        <f>[1]IPCHL!BA59</f>
        <v>54</v>
      </c>
      <c r="BB59" s="6">
        <f>[1]IPCHL!BB59</f>
        <v>64.5</v>
      </c>
      <c r="BC59" s="6">
        <f>[1]IPCHL!BC59</f>
        <v>64.5</v>
      </c>
      <c r="BD59" s="6">
        <f>[1]IPCHL!BD59</f>
        <v>0</v>
      </c>
      <c r="BE59" s="6">
        <f>[1]IPCHL!BE59</f>
        <v>49.97</v>
      </c>
      <c r="BF59" s="6">
        <f>[1]IPCHL!BF59</f>
        <v>288.61</v>
      </c>
      <c r="BG59" s="6">
        <f>[1]IPCHL!BG59</f>
        <v>0</v>
      </c>
      <c r="BH59" s="6">
        <f>[1]IPCHL!BH59</f>
        <v>0</v>
      </c>
      <c r="BI59" s="6">
        <f>[1]IPCHL!BI59</f>
        <v>0</v>
      </c>
      <c r="BJ59" s="6">
        <f>[1]IPCHL!BJ59</f>
        <v>0</v>
      </c>
      <c r="BK59" s="6">
        <f>[1]IPCHL!BK59</f>
        <v>0</v>
      </c>
      <c r="BL59" s="6">
        <f>[1]IPCHL!BL59</f>
        <v>0</v>
      </c>
      <c r="BM59" s="2"/>
      <c r="BN59" s="6">
        <f>[1]IPCHL!BN59</f>
        <v>54</v>
      </c>
      <c r="BO59" s="6">
        <f>[1]IPCHL!BO59</f>
        <v>65</v>
      </c>
      <c r="BP59" s="6">
        <f>[1]IPCHL!BP59</f>
        <v>65.099999999999994</v>
      </c>
      <c r="BQ59" s="6">
        <f>[1]IPCHL!BQ59</f>
        <v>100</v>
      </c>
      <c r="BR59" s="6">
        <f>[1]IPCHL!BR59</f>
        <v>49.97</v>
      </c>
      <c r="BS59" s="6">
        <f>[1]IPCHL!BS59</f>
        <v>270.58999999999997</v>
      </c>
      <c r="BT59" s="6">
        <f>[1]IPCHL!BT59</f>
        <v>270.58999999999997</v>
      </c>
      <c r="BU59" s="6">
        <f>[1]IPCHL!BU59</f>
        <v>0</v>
      </c>
      <c r="BV59" s="6">
        <f>[1]IPCHL!BV59</f>
        <v>0</v>
      </c>
      <c r="BW59" s="6">
        <f>[1]IPCHL!BW59</f>
        <v>0</v>
      </c>
      <c r="BX59" s="6">
        <f>[1]IPCHL!BX59</f>
        <v>270.58999999999997</v>
      </c>
      <c r="BY59" s="6">
        <f>[1]IPCHL!BY59</f>
        <v>0</v>
      </c>
      <c r="BZ59" s="2"/>
      <c r="CA59" s="6">
        <f>[1]IPCHL!CA59</f>
        <v>54</v>
      </c>
      <c r="CB59" s="6">
        <f>[1]IPCHL!CB59</f>
        <v>65</v>
      </c>
      <c r="CC59" s="6">
        <f>[1]IPCHL!CC59</f>
        <v>65.099999999999994</v>
      </c>
      <c r="CD59" s="6">
        <f>[1]IPCHL!CD59</f>
        <v>100</v>
      </c>
      <c r="CE59" s="6">
        <f>[1]IPCHL!CE59</f>
        <v>49.92</v>
      </c>
      <c r="CF59" s="6">
        <f>[1]IPCHL!CF59</f>
        <v>286.64999999999998</v>
      </c>
      <c r="CG59" s="6">
        <f>[1]IPCHL!CG59</f>
        <v>363.65</v>
      </c>
      <c r="CH59" s="6">
        <f>[1]IPCHL!CH59</f>
        <v>0</v>
      </c>
      <c r="CI59" s="6">
        <f>[1]IPCHL!CI59</f>
        <v>0</v>
      </c>
      <c r="CJ59" s="6">
        <f>[1]IPCHL!CJ59</f>
        <v>0</v>
      </c>
      <c r="CK59" s="6">
        <f>[1]IPCHL!CK59</f>
        <v>363.65</v>
      </c>
      <c r="CL59" s="6">
        <f>[1]IPCHL!CL59</f>
        <v>0</v>
      </c>
    </row>
    <row r="60" spans="1:90" x14ac:dyDescent="0.2">
      <c r="A60" s="8">
        <f>[1]IPCHL!A60</f>
        <v>55</v>
      </c>
      <c r="B60" s="8">
        <f>[1]IPCHL!B60</f>
        <v>47</v>
      </c>
      <c r="C60" s="8">
        <f>[1]IPCHL!C60</f>
        <v>47.2</v>
      </c>
      <c r="D60" s="8">
        <f>[1]IPCHL!D60</f>
        <v>200</v>
      </c>
      <c r="E60" s="8">
        <f>[1]IPCHL!E60</f>
        <v>50.03</v>
      </c>
      <c r="F60" s="8">
        <f>[1]IPCHL!F60</f>
        <v>283.01</v>
      </c>
      <c r="G60" s="8">
        <f>[1]IPCHL!G60</f>
        <v>566.02</v>
      </c>
      <c r="H60" s="8">
        <f>[1]IPCHL!H60</f>
        <v>0</v>
      </c>
      <c r="I60" s="8">
        <f>[1]IPCHL!I60</f>
        <v>0</v>
      </c>
      <c r="J60" s="8">
        <f>[1]IPCHL!J60</f>
        <v>0</v>
      </c>
      <c r="K60" s="8">
        <f>[1]IPCHL!K60</f>
        <v>566.02</v>
      </c>
      <c r="L60" s="8">
        <f>[1]IPCHL!L60</f>
        <v>0</v>
      </c>
      <c r="M60" s="2"/>
      <c r="N60" s="6">
        <f>[1]IPCHL!N60</f>
        <v>55</v>
      </c>
      <c r="O60" s="6">
        <f>[1]IPCHL!O60</f>
        <v>60</v>
      </c>
      <c r="P60" s="6">
        <f>[1]IPCHL!P60</f>
        <v>60.1</v>
      </c>
      <c r="Q60" s="6">
        <f>[1]IPCHL!Q60</f>
        <v>100</v>
      </c>
      <c r="R60" s="6">
        <f>[1]IPCHL!R60</f>
        <v>49.97</v>
      </c>
      <c r="S60" s="6">
        <f>[1]IPCHL!S60</f>
        <v>303.04000000000002</v>
      </c>
      <c r="T60" s="6">
        <f>[1]IPCHL!T60</f>
        <v>303.04000000000002</v>
      </c>
      <c r="U60" s="6">
        <f>[1]IPCHL!U60</f>
        <v>0</v>
      </c>
      <c r="V60" s="6">
        <f>[1]IPCHL!V60</f>
        <v>0</v>
      </c>
      <c r="W60" s="6">
        <f>[1]IPCHL!W60</f>
        <v>0</v>
      </c>
      <c r="X60" s="6">
        <f>[1]IPCHL!X60</f>
        <v>303.04000000000002</v>
      </c>
      <c r="Y60" s="6">
        <f>[1]IPCHL!Y60</f>
        <v>0</v>
      </c>
      <c r="Z60" s="2"/>
      <c r="AA60" s="6">
        <f>[1]IPCHL!AA60</f>
        <v>55</v>
      </c>
      <c r="AB60" s="6">
        <f>[1]IPCHL!AB60</f>
        <v>62.5</v>
      </c>
      <c r="AC60" s="6">
        <f>[1]IPCHL!AC60</f>
        <v>62.4</v>
      </c>
      <c r="AD60" s="6">
        <f>[1]IPCHL!AD60</f>
        <v>-100</v>
      </c>
      <c r="AE60" s="6">
        <f>[1]IPCHL!AE60</f>
        <v>49.96</v>
      </c>
      <c r="AF60" s="6">
        <f>[1]IPCHL!AF60</f>
        <v>303.04000000000002</v>
      </c>
      <c r="AG60" s="6">
        <f>[1]IPCHL!AG60</f>
        <v>-303.04000000000002</v>
      </c>
      <c r="AH60" s="6">
        <f>[1]IPCHL!AH60</f>
        <v>0</v>
      </c>
      <c r="AI60" s="6">
        <f>[1]IPCHL!AI60</f>
        <v>0</v>
      </c>
      <c r="AJ60" s="6">
        <f>[1]IPCHL!AJ60</f>
        <v>0</v>
      </c>
      <c r="AK60" s="6">
        <f>[1]IPCHL!AK60</f>
        <v>-303.04000000000002</v>
      </c>
      <c r="AL60" s="6">
        <f>[1]IPCHL!AL60</f>
        <v>0</v>
      </c>
      <c r="AM60" s="2"/>
      <c r="AN60" s="6">
        <f>[1]IPCHL!AN60</f>
        <v>55</v>
      </c>
      <c r="AO60" s="6">
        <f>[1]IPCHL!AO60</f>
        <v>65</v>
      </c>
      <c r="AP60" s="6">
        <f>[1]IPCHL!AP60</f>
        <v>65.099999999999994</v>
      </c>
      <c r="AQ60" s="6">
        <f>[1]IPCHL!AQ60</f>
        <v>100</v>
      </c>
      <c r="AR60" s="6">
        <f>[1]IPCHL!AR60</f>
        <v>49.99</v>
      </c>
      <c r="AS60" s="6">
        <f>[1]IPCHL!AS60</f>
        <v>303.04000000000002</v>
      </c>
      <c r="AT60" s="6">
        <f>[1]IPCHL!AT60</f>
        <v>303.04000000000002</v>
      </c>
      <c r="AU60" s="6">
        <f>[1]IPCHL!AU60</f>
        <v>0</v>
      </c>
      <c r="AV60" s="6">
        <f>[1]IPCHL!AV60</f>
        <v>0</v>
      </c>
      <c r="AW60" s="6">
        <f>[1]IPCHL!AW60</f>
        <v>0</v>
      </c>
      <c r="AX60" s="6">
        <f>[1]IPCHL!AX60</f>
        <v>303.04000000000002</v>
      </c>
      <c r="AY60" s="6">
        <f>[1]IPCHL!AY60</f>
        <v>0</v>
      </c>
      <c r="AZ60" s="2"/>
      <c r="BA60" s="6">
        <f>[1]IPCHL!BA60</f>
        <v>55</v>
      </c>
      <c r="BB60" s="6">
        <f>[1]IPCHL!BB60</f>
        <v>64.5</v>
      </c>
      <c r="BC60" s="6">
        <f>[1]IPCHL!BC60</f>
        <v>64.7</v>
      </c>
      <c r="BD60" s="6">
        <f>[1]IPCHL!BD60</f>
        <v>200</v>
      </c>
      <c r="BE60" s="6">
        <f>[1]IPCHL!BE60</f>
        <v>49.95</v>
      </c>
      <c r="BF60" s="6">
        <f>[1]IPCHL!BF60</f>
        <v>303.04000000000002</v>
      </c>
      <c r="BG60" s="6">
        <f>[1]IPCHL!BG60</f>
        <v>606.08000000000004</v>
      </c>
      <c r="BH60" s="6">
        <f>[1]IPCHL!BH60</f>
        <v>0</v>
      </c>
      <c r="BI60" s="6">
        <f>[1]IPCHL!BI60</f>
        <v>0</v>
      </c>
      <c r="BJ60" s="6">
        <f>[1]IPCHL!BJ60</f>
        <v>0</v>
      </c>
      <c r="BK60" s="6">
        <f>[1]IPCHL!BK60</f>
        <v>606.08000000000004</v>
      </c>
      <c r="BL60" s="6">
        <f>[1]IPCHL!BL60</f>
        <v>0</v>
      </c>
      <c r="BM60" s="2"/>
      <c r="BN60" s="6">
        <f>[1]IPCHL!BN60</f>
        <v>55</v>
      </c>
      <c r="BO60" s="6">
        <f>[1]IPCHL!BO60</f>
        <v>65</v>
      </c>
      <c r="BP60" s="6">
        <f>[1]IPCHL!BP60</f>
        <v>63.9</v>
      </c>
      <c r="BQ60" s="6">
        <f>[1]IPCHL!BQ60</f>
        <v>-1100</v>
      </c>
      <c r="BR60" s="6">
        <f>[1]IPCHL!BR60</f>
        <v>49.99</v>
      </c>
      <c r="BS60" s="6">
        <f>[1]IPCHL!BS60</f>
        <v>303.04000000000002</v>
      </c>
      <c r="BT60" s="6">
        <f>[1]IPCHL!BT60</f>
        <v>-3333.44</v>
      </c>
      <c r="BU60" s="6">
        <f>[1]IPCHL!BU60</f>
        <v>0</v>
      </c>
      <c r="BV60" s="6">
        <f>[1]IPCHL!BV60</f>
        <v>0</v>
      </c>
      <c r="BW60" s="6">
        <f>[1]IPCHL!BW60</f>
        <v>0</v>
      </c>
      <c r="BX60" s="6">
        <f>[1]IPCHL!BX60</f>
        <v>-3333.44</v>
      </c>
      <c r="BY60" s="6">
        <f>[1]IPCHL!BY60</f>
        <v>0</v>
      </c>
      <c r="BZ60" s="2"/>
      <c r="CA60" s="6">
        <f>[1]IPCHL!CA60</f>
        <v>55</v>
      </c>
      <c r="CB60" s="6">
        <f>[1]IPCHL!CB60</f>
        <v>65</v>
      </c>
      <c r="CC60" s="6">
        <f>[1]IPCHL!CC60</f>
        <v>65.3</v>
      </c>
      <c r="CD60" s="6">
        <f>[1]IPCHL!CD60</f>
        <v>300</v>
      </c>
      <c r="CE60" s="6">
        <f>[1]IPCHL!CE60</f>
        <v>49.94</v>
      </c>
      <c r="CF60" s="6">
        <f>[1]IPCHL!CF60</f>
        <v>303.04000000000002</v>
      </c>
      <c r="CG60" s="6">
        <f>[1]IPCHL!CG60</f>
        <v>1090.94</v>
      </c>
      <c r="CH60" s="6">
        <f>[1]IPCHL!CH60</f>
        <v>0</v>
      </c>
      <c r="CI60" s="6">
        <f>[1]IPCHL!CI60</f>
        <v>0</v>
      </c>
      <c r="CJ60" s="6">
        <f>[1]IPCHL!CJ60</f>
        <v>0</v>
      </c>
      <c r="CK60" s="6">
        <f>[1]IPCHL!CK60</f>
        <v>1090.94</v>
      </c>
      <c r="CL60" s="6">
        <f>[1]IPCHL!CL60</f>
        <v>0</v>
      </c>
    </row>
    <row r="61" spans="1:90" x14ac:dyDescent="0.2">
      <c r="A61" s="8">
        <f>[1]IPCHL!A61</f>
        <v>56</v>
      </c>
      <c r="B61" s="8">
        <f>[1]IPCHL!B61</f>
        <v>47</v>
      </c>
      <c r="C61" s="8">
        <f>[1]IPCHL!C61</f>
        <v>47.3</v>
      </c>
      <c r="D61" s="8">
        <f>[1]IPCHL!D61</f>
        <v>300</v>
      </c>
      <c r="E61" s="8">
        <f>[1]IPCHL!E61</f>
        <v>50.01</v>
      </c>
      <c r="F61" s="8">
        <f>[1]IPCHL!F61</f>
        <v>303.04000000000002</v>
      </c>
      <c r="G61" s="8">
        <f>[1]IPCHL!G61</f>
        <v>909.12</v>
      </c>
      <c r="H61" s="8">
        <f>[1]IPCHL!H61</f>
        <v>0</v>
      </c>
      <c r="I61" s="8">
        <f>[1]IPCHL!I61</f>
        <v>0</v>
      </c>
      <c r="J61" s="8">
        <f>[1]IPCHL!J61</f>
        <v>0</v>
      </c>
      <c r="K61" s="8">
        <f>[1]IPCHL!K61</f>
        <v>909.12</v>
      </c>
      <c r="L61" s="8">
        <f>[1]IPCHL!L61</f>
        <v>0</v>
      </c>
      <c r="M61" s="2"/>
      <c r="N61" s="6">
        <f>[1]IPCHL!N61</f>
        <v>56</v>
      </c>
      <c r="O61" s="6">
        <f>[1]IPCHL!O61</f>
        <v>60</v>
      </c>
      <c r="P61" s="6">
        <f>[1]IPCHL!P61</f>
        <v>59.5</v>
      </c>
      <c r="Q61" s="6">
        <f>[1]IPCHL!Q61</f>
        <v>-500</v>
      </c>
      <c r="R61" s="6">
        <f>[1]IPCHL!R61</f>
        <v>49.93</v>
      </c>
      <c r="S61" s="6">
        <f>[1]IPCHL!S61</f>
        <v>303.04000000000002</v>
      </c>
      <c r="T61" s="6">
        <f>[1]IPCHL!T61</f>
        <v>-2272.8000000000002</v>
      </c>
      <c r="U61" s="6">
        <f>[1]IPCHL!U61</f>
        <v>0</v>
      </c>
      <c r="V61" s="6">
        <f>[1]IPCHL!V61</f>
        <v>0</v>
      </c>
      <c r="W61" s="6">
        <f>[1]IPCHL!W61</f>
        <v>0</v>
      </c>
      <c r="X61" s="6">
        <f>[1]IPCHL!X61</f>
        <v>-2272.8000000000002</v>
      </c>
      <c r="Y61" s="6">
        <f>[1]IPCHL!Y61</f>
        <v>0</v>
      </c>
      <c r="Z61" s="2"/>
      <c r="AA61" s="6">
        <f>[1]IPCHL!AA61</f>
        <v>56</v>
      </c>
      <c r="AB61" s="6">
        <f>[1]IPCHL!AB61</f>
        <v>62.5</v>
      </c>
      <c r="AC61" s="6">
        <f>[1]IPCHL!AC61</f>
        <v>62.5</v>
      </c>
      <c r="AD61" s="6">
        <f>[1]IPCHL!AD61</f>
        <v>0</v>
      </c>
      <c r="AE61" s="6">
        <f>[1]IPCHL!AE61</f>
        <v>49.97</v>
      </c>
      <c r="AF61" s="6">
        <f>[1]IPCHL!AF61</f>
        <v>303.04000000000002</v>
      </c>
      <c r="AG61" s="6">
        <f>[1]IPCHL!AG61</f>
        <v>0</v>
      </c>
      <c r="AH61" s="6">
        <f>[1]IPCHL!AH61</f>
        <v>0</v>
      </c>
      <c r="AI61" s="6">
        <f>[1]IPCHL!AI61</f>
        <v>0</v>
      </c>
      <c r="AJ61" s="6">
        <f>[1]IPCHL!AJ61</f>
        <v>0</v>
      </c>
      <c r="AK61" s="6">
        <f>[1]IPCHL!AK61</f>
        <v>0</v>
      </c>
      <c r="AL61" s="6">
        <f>[1]IPCHL!AL61</f>
        <v>0</v>
      </c>
      <c r="AM61" s="2"/>
      <c r="AN61" s="6">
        <f>[1]IPCHL!AN61</f>
        <v>56</v>
      </c>
      <c r="AO61" s="6">
        <f>[1]IPCHL!AO61</f>
        <v>65</v>
      </c>
      <c r="AP61" s="6">
        <f>[1]IPCHL!AP61</f>
        <v>65.2</v>
      </c>
      <c r="AQ61" s="6">
        <f>[1]IPCHL!AQ61</f>
        <v>200</v>
      </c>
      <c r="AR61" s="6">
        <f>[1]IPCHL!AR61</f>
        <v>49.97</v>
      </c>
      <c r="AS61" s="6">
        <f>[1]IPCHL!AS61</f>
        <v>303.04000000000002</v>
      </c>
      <c r="AT61" s="6">
        <f>[1]IPCHL!AT61</f>
        <v>606.08000000000004</v>
      </c>
      <c r="AU61" s="6">
        <f>[1]IPCHL!AU61</f>
        <v>0</v>
      </c>
      <c r="AV61" s="6">
        <f>[1]IPCHL!AV61</f>
        <v>0</v>
      </c>
      <c r="AW61" s="6">
        <f>[1]IPCHL!AW61</f>
        <v>0</v>
      </c>
      <c r="AX61" s="6">
        <f>[1]IPCHL!AX61</f>
        <v>606.08000000000004</v>
      </c>
      <c r="AY61" s="6">
        <f>[1]IPCHL!AY61</f>
        <v>0</v>
      </c>
      <c r="AZ61" s="2"/>
      <c r="BA61" s="6">
        <f>[1]IPCHL!BA61</f>
        <v>56</v>
      </c>
      <c r="BB61" s="6">
        <f>[1]IPCHL!BB61</f>
        <v>64.5</v>
      </c>
      <c r="BC61" s="6">
        <f>[1]IPCHL!BC61</f>
        <v>64.400000000000006</v>
      </c>
      <c r="BD61" s="6">
        <f>[1]IPCHL!BD61</f>
        <v>-100</v>
      </c>
      <c r="BE61" s="6">
        <f>[1]IPCHL!BE61</f>
        <v>49.9</v>
      </c>
      <c r="BF61" s="6">
        <f>[1]IPCHL!BF61</f>
        <v>303.04000000000002</v>
      </c>
      <c r="BG61" s="6">
        <f>[1]IPCHL!BG61</f>
        <v>-606.08000000000004</v>
      </c>
      <c r="BH61" s="6">
        <f>[1]IPCHL!BH61</f>
        <v>0</v>
      </c>
      <c r="BI61" s="6">
        <f>[1]IPCHL!BI61</f>
        <v>0</v>
      </c>
      <c r="BJ61" s="6">
        <f>[1]IPCHL!BJ61</f>
        <v>0</v>
      </c>
      <c r="BK61" s="6">
        <f>[1]IPCHL!BK61</f>
        <v>-606.08000000000004</v>
      </c>
      <c r="BL61" s="6">
        <f>[1]IPCHL!BL61</f>
        <v>0</v>
      </c>
      <c r="BM61" s="2"/>
      <c r="BN61" s="6">
        <f>[1]IPCHL!BN61</f>
        <v>56</v>
      </c>
      <c r="BO61" s="6">
        <f>[1]IPCHL!BO61</f>
        <v>65</v>
      </c>
      <c r="BP61" s="6">
        <f>[1]IPCHL!BP61</f>
        <v>63.5</v>
      </c>
      <c r="BQ61" s="6">
        <f>[1]IPCHL!BQ61</f>
        <v>-1500</v>
      </c>
      <c r="BR61" s="6">
        <f>[1]IPCHL!BR61</f>
        <v>49.91</v>
      </c>
      <c r="BS61" s="6">
        <f>[1]IPCHL!BS61</f>
        <v>303.04000000000002</v>
      </c>
      <c r="BT61" s="6">
        <f>[1]IPCHL!BT61</f>
        <v>-6818.4</v>
      </c>
      <c r="BU61" s="6">
        <f>[1]IPCHL!BU61</f>
        <v>0</v>
      </c>
      <c r="BV61" s="6">
        <f>[1]IPCHL!BV61</f>
        <v>0</v>
      </c>
      <c r="BW61" s="6">
        <f>[1]IPCHL!BW61</f>
        <v>0</v>
      </c>
      <c r="BX61" s="6">
        <f>[1]IPCHL!BX61</f>
        <v>-6818.4</v>
      </c>
      <c r="BY61" s="6">
        <f>[1]IPCHL!BY61</f>
        <v>0</v>
      </c>
      <c r="BZ61" s="2"/>
      <c r="CA61" s="6">
        <f>[1]IPCHL!CA61</f>
        <v>56</v>
      </c>
      <c r="CB61" s="6">
        <f>[1]IPCHL!CB61</f>
        <v>65</v>
      </c>
      <c r="CC61" s="6">
        <f>[1]IPCHL!CC61</f>
        <v>65</v>
      </c>
      <c r="CD61" s="6">
        <f>[1]IPCHL!CD61</f>
        <v>0</v>
      </c>
      <c r="CE61" s="6">
        <f>[1]IPCHL!CE61</f>
        <v>49.98</v>
      </c>
      <c r="CF61" s="6">
        <f>[1]IPCHL!CF61</f>
        <v>303.04000000000002</v>
      </c>
      <c r="CG61" s="6">
        <f>[1]IPCHL!CG61</f>
        <v>0</v>
      </c>
      <c r="CH61" s="6">
        <f>[1]IPCHL!CH61</f>
        <v>0</v>
      </c>
      <c r="CI61" s="6">
        <f>[1]IPCHL!CI61</f>
        <v>0</v>
      </c>
      <c r="CJ61" s="6">
        <f>[1]IPCHL!CJ61</f>
        <v>0</v>
      </c>
      <c r="CK61" s="6">
        <f>[1]IPCHL!CK61</f>
        <v>0</v>
      </c>
      <c r="CL61" s="6">
        <f>[1]IPCHL!CL61</f>
        <v>0</v>
      </c>
    </row>
    <row r="62" spans="1:90" x14ac:dyDescent="0.2">
      <c r="A62" s="8">
        <f>[1]IPCHL!A62</f>
        <v>57</v>
      </c>
      <c r="B62" s="8">
        <f>[1]IPCHL!B62</f>
        <v>47</v>
      </c>
      <c r="C62" s="8">
        <f>[1]IPCHL!C62</f>
        <v>47.3</v>
      </c>
      <c r="D62" s="8">
        <f>[1]IPCHL!D62</f>
        <v>300</v>
      </c>
      <c r="E62" s="8">
        <f>[1]IPCHL!E62</f>
        <v>50.06</v>
      </c>
      <c r="F62" s="8">
        <f>[1]IPCHL!F62</f>
        <v>303.04000000000002</v>
      </c>
      <c r="G62" s="8">
        <f>[1]IPCHL!G62</f>
        <v>0</v>
      </c>
      <c r="H62" s="8">
        <f>[1]IPCHL!H62</f>
        <v>0</v>
      </c>
      <c r="I62" s="8">
        <f>[1]IPCHL!I62</f>
        <v>0</v>
      </c>
      <c r="J62" s="8">
        <f>[1]IPCHL!J62</f>
        <v>0</v>
      </c>
      <c r="K62" s="8">
        <f>[1]IPCHL!K62</f>
        <v>0</v>
      </c>
      <c r="L62" s="8">
        <f>[1]IPCHL!L62</f>
        <v>0</v>
      </c>
      <c r="M62" s="2"/>
      <c r="N62" s="6">
        <f>[1]IPCHL!N62</f>
        <v>57</v>
      </c>
      <c r="O62" s="6">
        <f>[1]IPCHL!O62</f>
        <v>60</v>
      </c>
      <c r="P62" s="6">
        <f>[1]IPCHL!P62</f>
        <v>59.9</v>
      </c>
      <c r="Q62" s="6">
        <f>[1]IPCHL!Q62</f>
        <v>-100</v>
      </c>
      <c r="R62" s="6">
        <f>[1]IPCHL!R62</f>
        <v>49.98</v>
      </c>
      <c r="S62" s="6">
        <f>[1]IPCHL!S62</f>
        <v>303.04000000000002</v>
      </c>
      <c r="T62" s="6">
        <f>[1]IPCHL!T62</f>
        <v>-303.04000000000002</v>
      </c>
      <c r="U62" s="6">
        <f>[1]IPCHL!U62</f>
        <v>0</v>
      </c>
      <c r="V62" s="6">
        <f>[1]IPCHL!V62</f>
        <v>0</v>
      </c>
      <c r="W62" s="6">
        <f>[1]IPCHL!W62</f>
        <v>0</v>
      </c>
      <c r="X62" s="6">
        <f>[1]IPCHL!X62</f>
        <v>-303.04000000000002</v>
      </c>
      <c r="Y62" s="6">
        <f>[1]IPCHL!Y62</f>
        <v>0</v>
      </c>
      <c r="Z62" s="2"/>
      <c r="AA62" s="6">
        <f>[1]IPCHL!AA62</f>
        <v>57</v>
      </c>
      <c r="AB62" s="6">
        <f>[1]IPCHL!AB62</f>
        <v>62.5</v>
      </c>
      <c r="AC62" s="6">
        <f>[1]IPCHL!AC62</f>
        <v>62</v>
      </c>
      <c r="AD62" s="6">
        <f>[1]IPCHL!AD62</f>
        <v>-500</v>
      </c>
      <c r="AE62" s="6">
        <f>[1]IPCHL!AE62</f>
        <v>49.99</v>
      </c>
      <c r="AF62" s="6">
        <f>[1]IPCHL!AF62</f>
        <v>303.04000000000002</v>
      </c>
      <c r="AG62" s="6">
        <f>[1]IPCHL!AG62</f>
        <v>-1515.2</v>
      </c>
      <c r="AH62" s="6">
        <f>[1]IPCHL!AH62</f>
        <v>0</v>
      </c>
      <c r="AI62" s="6">
        <f>[1]IPCHL!AI62</f>
        <v>0</v>
      </c>
      <c r="AJ62" s="6">
        <f>[1]IPCHL!AJ62</f>
        <v>0</v>
      </c>
      <c r="AK62" s="6">
        <f>[1]IPCHL!AK62</f>
        <v>-1515.2</v>
      </c>
      <c r="AL62" s="6">
        <f>[1]IPCHL!AL62</f>
        <v>0</v>
      </c>
      <c r="AM62" s="2"/>
      <c r="AN62" s="6">
        <f>[1]IPCHL!AN62</f>
        <v>57</v>
      </c>
      <c r="AO62" s="6">
        <f>[1]IPCHL!AO62</f>
        <v>65</v>
      </c>
      <c r="AP62" s="6">
        <f>[1]IPCHL!AP62</f>
        <v>65.3</v>
      </c>
      <c r="AQ62" s="6">
        <f>[1]IPCHL!AQ62</f>
        <v>300</v>
      </c>
      <c r="AR62" s="6">
        <f>[1]IPCHL!AR62</f>
        <v>50.02</v>
      </c>
      <c r="AS62" s="6">
        <f>[1]IPCHL!AS62</f>
        <v>303.04000000000002</v>
      </c>
      <c r="AT62" s="6">
        <f>[1]IPCHL!AT62</f>
        <v>909.12</v>
      </c>
      <c r="AU62" s="6">
        <f>[1]IPCHL!AU62</f>
        <v>0</v>
      </c>
      <c r="AV62" s="6">
        <f>[1]IPCHL!AV62</f>
        <v>0</v>
      </c>
      <c r="AW62" s="6">
        <f>[1]IPCHL!AW62</f>
        <v>0</v>
      </c>
      <c r="AX62" s="6">
        <f>[1]IPCHL!AX62</f>
        <v>909.12</v>
      </c>
      <c r="AY62" s="6">
        <f>[1]IPCHL!AY62</f>
        <v>0</v>
      </c>
      <c r="AZ62" s="2"/>
      <c r="BA62" s="6">
        <f>[1]IPCHL!BA62</f>
        <v>57</v>
      </c>
      <c r="BB62" s="6">
        <f>[1]IPCHL!BB62</f>
        <v>64.5</v>
      </c>
      <c r="BC62" s="6">
        <f>[1]IPCHL!BC62</f>
        <v>64.099999999999994</v>
      </c>
      <c r="BD62" s="6">
        <f>[1]IPCHL!BD62</f>
        <v>-400</v>
      </c>
      <c r="BE62" s="6">
        <f>[1]IPCHL!BE62</f>
        <v>49.94</v>
      </c>
      <c r="BF62" s="6">
        <f>[1]IPCHL!BF62</f>
        <v>303.04000000000002</v>
      </c>
      <c r="BG62" s="6">
        <f>[1]IPCHL!BG62</f>
        <v>-1818.24</v>
      </c>
      <c r="BH62" s="6">
        <f>[1]IPCHL!BH62</f>
        <v>0</v>
      </c>
      <c r="BI62" s="6">
        <f>[1]IPCHL!BI62</f>
        <v>0</v>
      </c>
      <c r="BJ62" s="6">
        <f>[1]IPCHL!BJ62</f>
        <v>0</v>
      </c>
      <c r="BK62" s="6">
        <f>[1]IPCHL!BK62</f>
        <v>-1818.24</v>
      </c>
      <c r="BL62" s="6">
        <f>[1]IPCHL!BL62</f>
        <v>0</v>
      </c>
      <c r="BM62" s="2"/>
      <c r="BN62" s="6">
        <f>[1]IPCHL!BN62</f>
        <v>57</v>
      </c>
      <c r="BO62" s="6">
        <f>[1]IPCHL!BO62</f>
        <v>65</v>
      </c>
      <c r="BP62" s="6">
        <f>[1]IPCHL!BP62</f>
        <v>64.3</v>
      </c>
      <c r="BQ62" s="6">
        <f>[1]IPCHL!BQ62</f>
        <v>-700</v>
      </c>
      <c r="BR62" s="6">
        <f>[1]IPCHL!BR62</f>
        <v>49.87</v>
      </c>
      <c r="BS62" s="6">
        <f>[1]IPCHL!BS62</f>
        <v>303.04000000000002</v>
      </c>
      <c r="BT62" s="6">
        <f>[1]IPCHL!BT62</f>
        <v>-4242.5600000000004</v>
      </c>
      <c r="BU62" s="6">
        <f>[1]IPCHL!BU62</f>
        <v>0</v>
      </c>
      <c r="BV62" s="6">
        <f>[1]IPCHL!BV62</f>
        <v>0</v>
      </c>
      <c r="BW62" s="6">
        <f>[1]IPCHL!BW62</f>
        <v>0</v>
      </c>
      <c r="BX62" s="6">
        <f>[1]IPCHL!BX62</f>
        <v>-4242.5600000000004</v>
      </c>
      <c r="BY62" s="6">
        <f>[1]IPCHL!BY62</f>
        <v>0</v>
      </c>
      <c r="BZ62" s="2"/>
      <c r="CA62" s="6">
        <f>[1]IPCHL!CA62</f>
        <v>57</v>
      </c>
      <c r="CB62" s="6">
        <f>[1]IPCHL!CB62</f>
        <v>65</v>
      </c>
      <c r="CC62" s="6">
        <f>[1]IPCHL!CC62</f>
        <v>65.099999999999994</v>
      </c>
      <c r="CD62" s="6">
        <f>[1]IPCHL!CD62</f>
        <v>100</v>
      </c>
      <c r="CE62" s="6">
        <f>[1]IPCHL!CE62</f>
        <v>50.02</v>
      </c>
      <c r="CF62" s="6">
        <f>[1]IPCHL!CF62</f>
        <v>303.04000000000002</v>
      </c>
      <c r="CG62" s="6">
        <f>[1]IPCHL!CG62</f>
        <v>303.04000000000002</v>
      </c>
      <c r="CH62" s="6">
        <f>[1]IPCHL!CH62</f>
        <v>0</v>
      </c>
      <c r="CI62" s="6">
        <f>[1]IPCHL!CI62</f>
        <v>0</v>
      </c>
      <c r="CJ62" s="6">
        <f>[1]IPCHL!CJ62</f>
        <v>0</v>
      </c>
      <c r="CK62" s="6">
        <f>[1]IPCHL!CK62</f>
        <v>303.04000000000002</v>
      </c>
      <c r="CL62" s="6">
        <f>[1]IPCHL!CL62</f>
        <v>0</v>
      </c>
    </row>
    <row r="63" spans="1:90" x14ac:dyDescent="0.2">
      <c r="A63" s="8">
        <f>[1]IPCHL!A63</f>
        <v>58</v>
      </c>
      <c r="B63" s="8">
        <f>[1]IPCHL!B63</f>
        <v>47</v>
      </c>
      <c r="C63" s="8">
        <f>[1]IPCHL!C63</f>
        <v>47.2</v>
      </c>
      <c r="D63" s="8">
        <f>[1]IPCHL!D63</f>
        <v>200</v>
      </c>
      <c r="E63" s="8">
        <f>[1]IPCHL!E63</f>
        <v>50.02</v>
      </c>
      <c r="F63" s="8">
        <f>[1]IPCHL!F63</f>
        <v>303.04000000000002</v>
      </c>
      <c r="G63" s="8">
        <f>[1]IPCHL!G63</f>
        <v>606.08000000000004</v>
      </c>
      <c r="H63" s="8">
        <f>[1]IPCHL!H63</f>
        <v>0</v>
      </c>
      <c r="I63" s="8">
        <f>[1]IPCHL!I63</f>
        <v>0</v>
      </c>
      <c r="J63" s="8">
        <f>[1]IPCHL!J63</f>
        <v>0</v>
      </c>
      <c r="K63" s="8">
        <f>[1]IPCHL!K63</f>
        <v>606.08000000000004</v>
      </c>
      <c r="L63" s="8">
        <f>[1]IPCHL!L63</f>
        <v>0</v>
      </c>
      <c r="M63" s="2"/>
      <c r="N63" s="6">
        <f>[1]IPCHL!N63</f>
        <v>58</v>
      </c>
      <c r="O63" s="6">
        <f>[1]IPCHL!O63</f>
        <v>60</v>
      </c>
      <c r="P63" s="6">
        <f>[1]IPCHL!P63</f>
        <v>59.4</v>
      </c>
      <c r="Q63" s="6">
        <f>[1]IPCHL!Q63</f>
        <v>-600</v>
      </c>
      <c r="R63" s="6">
        <f>[1]IPCHL!R63</f>
        <v>49.98</v>
      </c>
      <c r="S63" s="6">
        <f>[1]IPCHL!S63</f>
        <v>303.04000000000002</v>
      </c>
      <c r="T63" s="6">
        <f>[1]IPCHL!T63</f>
        <v>-1818.24</v>
      </c>
      <c r="U63" s="6">
        <f>[1]IPCHL!U63</f>
        <v>0</v>
      </c>
      <c r="V63" s="6">
        <f>[1]IPCHL!V63</f>
        <v>0</v>
      </c>
      <c r="W63" s="6">
        <f>[1]IPCHL!W63</f>
        <v>0</v>
      </c>
      <c r="X63" s="6">
        <f>[1]IPCHL!X63</f>
        <v>-1818.24</v>
      </c>
      <c r="Y63" s="6">
        <f>[1]IPCHL!Y63</f>
        <v>0</v>
      </c>
      <c r="Z63" s="2"/>
      <c r="AA63" s="6">
        <f>[1]IPCHL!AA63</f>
        <v>58</v>
      </c>
      <c r="AB63" s="6">
        <f>[1]IPCHL!AB63</f>
        <v>62.5</v>
      </c>
      <c r="AC63" s="6">
        <f>[1]IPCHL!AC63</f>
        <v>62.5</v>
      </c>
      <c r="AD63" s="6">
        <f>[1]IPCHL!AD63</f>
        <v>0</v>
      </c>
      <c r="AE63" s="6">
        <f>[1]IPCHL!AE63</f>
        <v>49.98</v>
      </c>
      <c r="AF63" s="6">
        <f>[1]IPCHL!AF63</f>
        <v>303.04000000000002</v>
      </c>
      <c r="AG63" s="6">
        <f>[1]IPCHL!AG63</f>
        <v>0</v>
      </c>
      <c r="AH63" s="6">
        <f>[1]IPCHL!AH63</f>
        <v>0</v>
      </c>
      <c r="AI63" s="6">
        <f>[1]IPCHL!AI63</f>
        <v>0</v>
      </c>
      <c r="AJ63" s="6">
        <f>[1]IPCHL!AJ63</f>
        <v>0</v>
      </c>
      <c r="AK63" s="6">
        <f>[1]IPCHL!AK63</f>
        <v>0</v>
      </c>
      <c r="AL63" s="6">
        <f>[1]IPCHL!AL63</f>
        <v>0</v>
      </c>
      <c r="AM63" s="2"/>
      <c r="AN63" s="6">
        <f>[1]IPCHL!AN63</f>
        <v>58</v>
      </c>
      <c r="AO63" s="6">
        <f>[1]IPCHL!AO63</f>
        <v>65</v>
      </c>
      <c r="AP63" s="6">
        <f>[1]IPCHL!AP63</f>
        <v>65.3</v>
      </c>
      <c r="AQ63" s="6">
        <f>[1]IPCHL!AQ63</f>
        <v>300</v>
      </c>
      <c r="AR63" s="6">
        <f>[1]IPCHL!AR63</f>
        <v>50.02</v>
      </c>
      <c r="AS63" s="6">
        <f>[1]IPCHL!AS63</f>
        <v>303.04000000000002</v>
      </c>
      <c r="AT63" s="6">
        <f>[1]IPCHL!AT63</f>
        <v>909.12</v>
      </c>
      <c r="AU63" s="6">
        <f>[1]IPCHL!AU63</f>
        <v>0</v>
      </c>
      <c r="AV63" s="6">
        <f>[1]IPCHL!AV63</f>
        <v>0</v>
      </c>
      <c r="AW63" s="6">
        <f>[1]IPCHL!AW63</f>
        <v>0</v>
      </c>
      <c r="AX63" s="6">
        <f>[1]IPCHL!AX63</f>
        <v>909.12</v>
      </c>
      <c r="AY63" s="6">
        <f>[1]IPCHL!AY63</f>
        <v>0</v>
      </c>
      <c r="AZ63" s="2"/>
      <c r="BA63" s="6">
        <f>[1]IPCHL!BA63</f>
        <v>58</v>
      </c>
      <c r="BB63" s="6">
        <f>[1]IPCHL!BB63</f>
        <v>64.5</v>
      </c>
      <c r="BC63" s="6">
        <f>[1]IPCHL!BC63</f>
        <v>64.5</v>
      </c>
      <c r="BD63" s="6">
        <f>[1]IPCHL!BD63</f>
        <v>0</v>
      </c>
      <c r="BE63" s="6">
        <f>[1]IPCHL!BE63</f>
        <v>49.93</v>
      </c>
      <c r="BF63" s="6">
        <f>[1]IPCHL!BF63</f>
        <v>303.04000000000002</v>
      </c>
      <c r="BG63" s="6">
        <f>[1]IPCHL!BG63</f>
        <v>0</v>
      </c>
      <c r="BH63" s="6">
        <f>[1]IPCHL!BH63</f>
        <v>0</v>
      </c>
      <c r="BI63" s="6">
        <f>[1]IPCHL!BI63</f>
        <v>0</v>
      </c>
      <c r="BJ63" s="6">
        <f>[1]IPCHL!BJ63</f>
        <v>0</v>
      </c>
      <c r="BK63" s="6">
        <f>[1]IPCHL!BK63</f>
        <v>0</v>
      </c>
      <c r="BL63" s="6">
        <f>[1]IPCHL!BL63</f>
        <v>0</v>
      </c>
      <c r="BM63" s="2"/>
      <c r="BN63" s="6">
        <f>[1]IPCHL!BN63</f>
        <v>58</v>
      </c>
      <c r="BO63" s="6">
        <f>[1]IPCHL!BO63</f>
        <v>65</v>
      </c>
      <c r="BP63" s="6">
        <f>[1]IPCHL!BP63</f>
        <v>64.5</v>
      </c>
      <c r="BQ63" s="6">
        <f>[1]IPCHL!BQ63</f>
        <v>-500</v>
      </c>
      <c r="BR63" s="6">
        <f>[1]IPCHL!BR63</f>
        <v>49.78</v>
      </c>
      <c r="BS63" s="6">
        <f>[1]IPCHL!BS63</f>
        <v>303.04000000000002</v>
      </c>
      <c r="BT63" s="6">
        <f>[1]IPCHL!BT63</f>
        <v>-3030.4</v>
      </c>
      <c r="BU63" s="6">
        <f>[1]IPCHL!BU63</f>
        <v>0</v>
      </c>
      <c r="BV63" s="6">
        <f>[1]IPCHL!BV63</f>
        <v>0</v>
      </c>
      <c r="BW63" s="6">
        <f>[1]IPCHL!BW63</f>
        <v>0</v>
      </c>
      <c r="BX63" s="6">
        <f>[1]IPCHL!BX63</f>
        <v>-3030.4</v>
      </c>
      <c r="BY63" s="6">
        <f>[1]IPCHL!BY63</f>
        <v>0</v>
      </c>
      <c r="BZ63" s="2"/>
      <c r="CA63" s="6">
        <f>[1]IPCHL!CA63</f>
        <v>58</v>
      </c>
      <c r="CB63" s="6">
        <f>[1]IPCHL!CB63</f>
        <v>65</v>
      </c>
      <c r="CC63" s="6">
        <f>[1]IPCHL!CC63</f>
        <v>65.5</v>
      </c>
      <c r="CD63" s="6">
        <f>[1]IPCHL!CD63</f>
        <v>500</v>
      </c>
      <c r="CE63" s="6">
        <f>[1]IPCHL!CE63</f>
        <v>49.97</v>
      </c>
      <c r="CF63" s="6">
        <f>[1]IPCHL!CF63</f>
        <v>303.04000000000002</v>
      </c>
      <c r="CG63" s="6">
        <f>[1]IPCHL!CG63</f>
        <v>1515.2</v>
      </c>
      <c r="CH63" s="6">
        <f>[1]IPCHL!CH63</f>
        <v>0</v>
      </c>
      <c r="CI63" s="6">
        <f>[1]IPCHL!CI63</f>
        <v>0</v>
      </c>
      <c r="CJ63" s="6">
        <f>[1]IPCHL!CJ63</f>
        <v>0</v>
      </c>
      <c r="CK63" s="6">
        <f>[1]IPCHL!CK63</f>
        <v>1515.2</v>
      </c>
      <c r="CL63" s="6">
        <f>[1]IPCHL!CL63</f>
        <v>0</v>
      </c>
    </row>
    <row r="64" spans="1:90" x14ac:dyDescent="0.2">
      <c r="A64" s="8">
        <f>[1]IPCHL!A64</f>
        <v>59</v>
      </c>
      <c r="B64" s="8">
        <f>[1]IPCHL!B64</f>
        <v>47</v>
      </c>
      <c r="C64" s="8">
        <f>[1]IPCHL!C64</f>
        <v>47.1</v>
      </c>
      <c r="D64" s="8">
        <f>[1]IPCHL!D64</f>
        <v>100</v>
      </c>
      <c r="E64" s="8">
        <f>[1]IPCHL!E64</f>
        <v>50.03</v>
      </c>
      <c r="F64" s="8">
        <f>[1]IPCHL!F64</f>
        <v>303.04000000000002</v>
      </c>
      <c r="G64" s="8">
        <f>[1]IPCHL!G64</f>
        <v>303.04000000000002</v>
      </c>
      <c r="H64" s="8">
        <f>[1]IPCHL!H64</f>
        <v>0</v>
      </c>
      <c r="I64" s="8">
        <f>[1]IPCHL!I64</f>
        <v>0</v>
      </c>
      <c r="J64" s="8">
        <f>[1]IPCHL!J64</f>
        <v>0</v>
      </c>
      <c r="K64" s="8">
        <f>[1]IPCHL!K64</f>
        <v>303.04000000000002</v>
      </c>
      <c r="L64" s="8">
        <f>[1]IPCHL!L64</f>
        <v>0</v>
      </c>
      <c r="M64" s="2"/>
      <c r="N64" s="6">
        <f>[1]IPCHL!N64</f>
        <v>59</v>
      </c>
      <c r="O64" s="6">
        <f>[1]IPCHL!O64</f>
        <v>60</v>
      </c>
      <c r="P64" s="6">
        <f>[1]IPCHL!P64</f>
        <v>59.9</v>
      </c>
      <c r="Q64" s="6">
        <f>[1]IPCHL!Q64</f>
        <v>-100</v>
      </c>
      <c r="R64" s="6">
        <f>[1]IPCHL!R64</f>
        <v>50.03</v>
      </c>
      <c r="S64" s="6">
        <f>[1]IPCHL!S64</f>
        <v>303.04000000000002</v>
      </c>
      <c r="T64" s="6">
        <f>[1]IPCHL!T64</f>
        <v>-303.04000000000002</v>
      </c>
      <c r="U64" s="6">
        <f>[1]IPCHL!U64</f>
        <v>0</v>
      </c>
      <c r="V64" s="6">
        <f>[1]IPCHL!V64</f>
        <v>0</v>
      </c>
      <c r="W64" s="6">
        <f>[1]IPCHL!W64</f>
        <v>0</v>
      </c>
      <c r="X64" s="6">
        <f>[1]IPCHL!X64</f>
        <v>-303.04000000000002</v>
      </c>
      <c r="Y64" s="6">
        <f>[1]IPCHL!Y64</f>
        <v>0</v>
      </c>
      <c r="Z64" s="2"/>
      <c r="AA64" s="6">
        <f>[1]IPCHL!AA64</f>
        <v>59</v>
      </c>
      <c r="AB64" s="6">
        <f>[1]IPCHL!AB64</f>
        <v>62.5</v>
      </c>
      <c r="AC64" s="6">
        <f>[1]IPCHL!AC64</f>
        <v>62.5</v>
      </c>
      <c r="AD64" s="6">
        <f>[1]IPCHL!AD64</f>
        <v>0</v>
      </c>
      <c r="AE64" s="6">
        <f>[1]IPCHL!AE64</f>
        <v>49.99</v>
      </c>
      <c r="AF64" s="6">
        <f>[1]IPCHL!AF64</f>
        <v>303.04000000000002</v>
      </c>
      <c r="AG64" s="6">
        <f>[1]IPCHL!AG64</f>
        <v>0</v>
      </c>
      <c r="AH64" s="6">
        <f>[1]IPCHL!AH64</f>
        <v>0</v>
      </c>
      <c r="AI64" s="6">
        <f>[1]IPCHL!AI64</f>
        <v>0</v>
      </c>
      <c r="AJ64" s="6">
        <f>[1]IPCHL!AJ64</f>
        <v>0</v>
      </c>
      <c r="AK64" s="6">
        <f>[1]IPCHL!AK64</f>
        <v>0</v>
      </c>
      <c r="AL64" s="6">
        <f>[1]IPCHL!AL64</f>
        <v>0</v>
      </c>
      <c r="AM64" s="2"/>
      <c r="AN64" s="6">
        <f>[1]IPCHL!AN64</f>
        <v>59</v>
      </c>
      <c r="AO64" s="6">
        <f>[1]IPCHL!AO64</f>
        <v>65</v>
      </c>
      <c r="AP64" s="6">
        <f>[1]IPCHL!AP64</f>
        <v>65</v>
      </c>
      <c r="AQ64" s="6">
        <f>[1]IPCHL!AQ64</f>
        <v>0</v>
      </c>
      <c r="AR64" s="6">
        <f>[1]IPCHL!AR64</f>
        <v>50.04</v>
      </c>
      <c r="AS64" s="6">
        <f>[1]IPCHL!AS64</f>
        <v>303.04000000000002</v>
      </c>
      <c r="AT64" s="6">
        <f>[1]IPCHL!AT64</f>
        <v>0</v>
      </c>
      <c r="AU64" s="6">
        <f>[1]IPCHL!AU64</f>
        <v>0</v>
      </c>
      <c r="AV64" s="6">
        <f>[1]IPCHL!AV64</f>
        <v>0</v>
      </c>
      <c r="AW64" s="6">
        <f>[1]IPCHL!AW64</f>
        <v>0</v>
      </c>
      <c r="AX64" s="6">
        <f>[1]IPCHL!AX64</f>
        <v>0</v>
      </c>
      <c r="AY64" s="6">
        <f>[1]IPCHL!AY64</f>
        <v>0</v>
      </c>
      <c r="AZ64" s="2"/>
      <c r="BA64" s="6">
        <f>[1]IPCHL!BA64</f>
        <v>59</v>
      </c>
      <c r="BB64" s="6">
        <f>[1]IPCHL!BB64</f>
        <v>64.5</v>
      </c>
      <c r="BC64" s="6">
        <f>[1]IPCHL!BC64</f>
        <v>64.7</v>
      </c>
      <c r="BD64" s="6">
        <f>[1]IPCHL!BD64</f>
        <v>200</v>
      </c>
      <c r="BE64" s="6">
        <f>[1]IPCHL!BE64</f>
        <v>49.95</v>
      </c>
      <c r="BF64" s="6">
        <f>[1]IPCHL!BF64</f>
        <v>303.04000000000002</v>
      </c>
      <c r="BG64" s="6">
        <f>[1]IPCHL!BG64</f>
        <v>606.08000000000004</v>
      </c>
      <c r="BH64" s="6">
        <f>[1]IPCHL!BH64</f>
        <v>0</v>
      </c>
      <c r="BI64" s="6">
        <f>[1]IPCHL!BI64</f>
        <v>0</v>
      </c>
      <c r="BJ64" s="6">
        <f>[1]IPCHL!BJ64</f>
        <v>0</v>
      </c>
      <c r="BK64" s="6">
        <f>[1]IPCHL!BK64</f>
        <v>606.08000000000004</v>
      </c>
      <c r="BL64" s="6">
        <f>[1]IPCHL!BL64</f>
        <v>0</v>
      </c>
      <c r="BM64" s="2"/>
      <c r="BN64" s="6">
        <f>[1]IPCHL!BN64</f>
        <v>59</v>
      </c>
      <c r="BO64" s="6">
        <f>[1]IPCHL!BO64</f>
        <v>65</v>
      </c>
      <c r="BP64" s="6">
        <f>[1]IPCHL!BP64</f>
        <v>64.900000000000006</v>
      </c>
      <c r="BQ64" s="6">
        <f>[1]IPCHL!BQ64</f>
        <v>-100</v>
      </c>
      <c r="BR64" s="6">
        <f>[1]IPCHL!BR64</f>
        <v>49.83</v>
      </c>
      <c r="BS64" s="6">
        <f>[1]IPCHL!BS64</f>
        <v>303.04000000000002</v>
      </c>
      <c r="BT64" s="6">
        <f>[1]IPCHL!BT64</f>
        <v>-606.08000000000004</v>
      </c>
      <c r="BU64" s="6">
        <f>[1]IPCHL!BU64</f>
        <v>0</v>
      </c>
      <c r="BV64" s="6">
        <f>[1]IPCHL!BV64</f>
        <v>0</v>
      </c>
      <c r="BW64" s="6">
        <f>[1]IPCHL!BW64</f>
        <v>0</v>
      </c>
      <c r="BX64" s="6">
        <f>[1]IPCHL!BX64</f>
        <v>-606.08000000000004</v>
      </c>
      <c r="BY64" s="6">
        <f>[1]IPCHL!BY64</f>
        <v>0</v>
      </c>
      <c r="BZ64" s="2"/>
      <c r="CA64" s="6">
        <f>[1]IPCHL!CA64</f>
        <v>59</v>
      </c>
      <c r="CB64" s="6">
        <f>[1]IPCHL!CB64</f>
        <v>65</v>
      </c>
      <c r="CC64" s="6">
        <f>[1]IPCHL!CC64</f>
        <v>64.900000000000006</v>
      </c>
      <c r="CD64" s="6">
        <f>[1]IPCHL!CD64</f>
        <v>-100</v>
      </c>
      <c r="CE64" s="6">
        <f>[1]IPCHL!CE64</f>
        <v>50.05</v>
      </c>
      <c r="CF64" s="6">
        <f>[1]IPCHL!CF64</f>
        <v>303.04000000000002</v>
      </c>
      <c r="CG64" s="6">
        <f>[1]IPCHL!CG64</f>
        <v>0</v>
      </c>
      <c r="CH64" s="6">
        <f>[1]IPCHL!CH64</f>
        <v>0</v>
      </c>
      <c r="CI64" s="6">
        <f>[1]IPCHL!CI64</f>
        <v>0</v>
      </c>
      <c r="CJ64" s="6">
        <f>[1]IPCHL!CJ64</f>
        <v>0</v>
      </c>
      <c r="CK64" s="6">
        <f>[1]IPCHL!CK64</f>
        <v>0</v>
      </c>
      <c r="CL64" s="6">
        <f>[1]IPCHL!CL64</f>
        <v>0</v>
      </c>
    </row>
    <row r="65" spans="1:90" x14ac:dyDescent="0.2">
      <c r="A65" s="8">
        <f>[1]IPCHL!A65</f>
        <v>60</v>
      </c>
      <c r="B65" s="8">
        <f>[1]IPCHL!B65</f>
        <v>47</v>
      </c>
      <c r="C65" s="8">
        <f>[1]IPCHL!C65</f>
        <v>47.1</v>
      </c>
      <c r="D65" s="8">
        <f>[1]IPCHL!D65</f>
        <v>100</v>
      </c>
      <c r="E65" s="8">
        <f>[1]IPCHL!E65</f>
        <v>49.97</v>
      </c>
      <c r="F65" s="8">
        <f>[1]IPCHL!F65</f>
        <v>303.04000000000002</v>
      </c>
      <c r="G65" s="8">
        <f>[1]IPCHL!G65</f>
        <v>303.04000000000002</v>
      </c>
      <c r="H65" s="8">
        <f>[1]IPCHL!H65</f>
        <v>0</v>
      </c>
      <c r="I65" s="8">
        <f>[1]IPCHL!I65</f>
        <v>0</v>
      </c>
      <c r="J65" s="8">
        <f>[1]IPCHL!J65</f>
        <v>0</v>
      </c>
      <c r="K65" s="8">
        <f>[1]IPCHL!K65</f>
        <v>303.04000000000002</v>
      </c>
      <c r="L65" s="8">
        <f>[1]IPCHL!L65</f>
        <v>0</v>
      </c>
      <c r="M65" s="2"/>
      <c r="N65" s="6">
        <f>[1]IPCHL!N65</f>
        <v>60</v>
      </c>
      <c r="O65" s="6">
        <f>[1]IPCHL!O65</f>
        <v>60</v>
      </c>
      <c r="P65" s="6">
        <f>[1]IPCHL!P65</f>
        <v>59.6</v>
      </c>
      <c r="Q65" s="6">
        <f>[1]IPCHL!Q65</f>
        <v>-400</v>
      </c>
      <c r="R65" s="6">
        <f>[1]IPCHL!R65</f>
        <v>50.04</v>
      </c>
      <c r="S65" s="6">
        <f>[1]IPCHL!S65</f>
        <v>303.04000000000002</v>
      </c>
      <c r="T65" s="6">
        <f>[1]IPCHL!T65</f>
        <v>-909.12</v>
      </c>
      <c r="U65" s="6">
        <f>[1]IPCHL!U65</f>
        <v>0</v>
      </c>
      <c r="V65" s="6">
        <f>[1]IPCHL!V65</f>
        <v>0</v>
      </c>
      <c r="W65" s="6">
        <f>[1]IPCHL!W65</f>
        <v>0</v>
      </c>
      <c r="X65" s="6">
        <f>[1]IPCHL!X65</f>
        <v>-909.12</v>
      </c>
      <c r="Y65" s="6">
        <f>[1]IPCHL!Y65</f>
        <v>0</v>
      </c>
      <c r="Z65" s="2"/>
      <c r="AA65" s="6">
        <f>[1]IPCHL!AA65</f>
        <v>60</v>
      </c>
      <c r="AB65" s="6">
        <f>[1]IPCHL!AB65</f>
        <v>62.5</v>
      </c>
      <c r="AC65" s="6">
        <f>[1]IPCHL!AC65</f>
        <v>62.8</v>
      </c>
      <c r="AD65" s="6">
        <f>[1]IPCHL!AD65</f>
        <v>300</v>
      </c>
      <c r="AE65" s="6">
        <f>[1]IPCHL!AE65</f>
        <v>50.01</v>
      </c>
      <c r="AF65" s="6">
        <f>[1]IPCHL!AF65</f>
        <v>303.04000000000002</v>
      </c>
      <c r="AG65" s="6">
        <f>[1]IPCHL!AG65</f>
        <v>909.12</v>
      </c>
      <c r="AH65" s="6">
        <f>[1]IPCHL!AH65</f>
        <v>0</v>
      </c>
      <c r="AI65" s="6">
        <f>[1]IPCHL!AI65</f>
        <v>0</v>
      </c>
      <c r="AJ65" s="6">
        <f>[1]IPCHL!AJ65</f>
        <v>0</v>
      </c>
      <c r="AK65" s="6">
        <f>[1]IPCHL!AK65</f>
        <v>909.12</v>
      </c>
      <c r="AL65" s="6">
        <f>[1]IPCHL!AL65</f>
        <v>0</v>
      </c>
      <c r="AM65" s="2"/>
      <c r="AN65" s="6">
        <f>[1]IPCHL!AN65</f>
        <v>60</v>
      </c>
      <c r="AO65" s="6">
        <f>[1]IPCHL!AO65</f>
        <v>65</v>
      </c>
      <c r="AP65" s="6">
        <f>[1]IPCHL!AP65</f>
        <v>65.099999999999994</v>
      </c>
      <c r="AQ65" s="6">
        <f>[1]IPCHL!AQ65</f>
        <v>100</v>
      </c>
      <c r="AR65" s="6">
        <f>[1]IPCHL!AR65</f>
        <v>50.02</v>
      </c>
      <c r="AS65" s="6">
        <f>[1]IPCHL!AS65</f>
        <v>303.04000000000002</v>
      </c>
      <c r="AT65" s="6">
        <f>[1]IPCHL!AT65</f>
        <v>303.04000000000002</v>
      </c>
      <c r="AU65" s="6">
        <f>[1]IPCHL!AU65</f>
        <v>0</v>
      </c>
      <c r="AV65" s="6">
        <f>[1]IPCHL!AV65</f>
        <v>0</v>
      </c>
      <c r="AW65" s="6">
        <f>[1]IPCHL!AW65</f>
        <v>0</v>
      </c>
      <c r="AX65" s="6">
        <f>[1]IPCHL!AX65</f>
        <v>303.04000000000002</v>
      </c>
      <c r="AY65" s="6">
        <f>[1]IPCHL!AY65</f>
        <v>0</v>
      </c>
      <c r="AZ65" s="2"/>
      <c r="BA65" s="6">
        <f>[1]IPCHL!BA65</f>
        <v>60</v>
      </c>
      <c r="BB65" s="6">
        <f>[1]IPCHL!BB65</f>
        <v>64.5</v>
      </c>
      <c r="BC65" s="6">
        <f>[1]IPCHL!BC65</f>
        <v>64.400000000000006</v>
      </c>
      <c r="BD65" s="6">
        <f>[1]IPCHL!BD65</f>
        <v>-100</v>
      </c>
      <c r="BE65" s="6">
        <f>[1]IPCHL!BE65</f>
        <v>49.98</v>
      </c>
      <c r="BF65" s="6">
        <f>[1]IPCHL!BF65</f>
        <v>303.04000000000002</v>
      </c>
      <c r="BG65" s="6">
        <f>[1]IPCHL!BG65</f>
        <v>-303.04000000000002</v>
      </c>
      <c r="BH65" s="6">
        <f>[1]IPCHL!BH65</f>
        <v>0</v>
      </c>
      <c r="BI65" s="6">
        <f>[1]IPCHL!BI65</f>
        <v>0</v>
      </c>
      <c r="BJ65" s="6">
        <f>[1]IPCHL!BJ65</f>
        <v>0</v>
      </c>
      <c r="BK65" s="6">
        <f>[1]IPCHL!BK65</f>
        <v>-303.04000000000002</v>
      </c>
      <c r="BL65" s="6">
        <f>[1]IPCHL!BL65</f>
        <v>0</v>
      </c>
      <c r="BM65" s="2"/>
      <c r="BN65" s="6">
        <f>[1]IPCHL!BN65</f>
        <v>60</v>
      </c>
      <c r="BO65" s="6">
        <f>[1]IPCHL!BO65</f>
        <v>65</v>
      </c>
      <c r="BP65" s="6">
        <f>[1]IPCHL!BP65</f>
        <v>65.3</v>
      </c>
      <c r="BQ65" s="6">
        <f>[1]IPCHL!BQ65</f>
        <v>300</v>
      </c>
      <c r="BR65" s="6">
        <f>[1]IPCHL!BR65</f>
        <v>49.98</v>
      </c>
      <c r="BS65" s="6">
        <f>[1]IPCHL!BS65</f>
        <v>303.04000000000002</v>
      </c>
      <c r="BT65" s="6">
        <f>[1]IPCHL!BT65</f>
        <v>909.12</v>
      </c>
      <c r="BU65" s="6">
        <f>[1]IPCHL!BU65</f>
        <v>0</v>
      </c>
      <c r="BV65" s="6">
        <f>[1]IPCHL!BV65</f>
        <v>0</v>
      </c>
      <c r="BW65" s="6">
        <f>[1]IPCHL!BW65</f>
        <v>0</v>
      </c>
      <c r="BX65" s="6">
        <f>[1]IPCHL!BX65</f>
        <v>909.12</v>
      </c>
      <c r="BY65" s="6">
        <f>[1]IPCHL!BY65</f>
        <v>0</v>
      </c>
      <c r="BZ65" s="2"/>
      <c r="CA65" s="6">
        <f>[1]IPCHL!CA65</f>
        <v>60</v>
      </c>
      <c r="CB65" s="6">
        <f>[1]IPCHL!CB65</f>
        <v>65</v>
      </c>
      <c r="CC65" s="6">
        <f>[1]IPCHL!CC65</f>
        <v>65</v>
      </c>
      <c r="CD65" s="6">
        <f>[1]IPCHL!CD65</f>
        <v>0</v>
      </c>
      <c r="CE65" s="6">
        <f>[1]IPCHL!CE65</f>
        <v>50.02</v>
      </c>
      <c r="CF65" s="6">
        <f>[1]IPCHL!CF65</f>
        <v>303.04000000000002</v>
      </c>
      <c r="CG65" s="6">
        <f>[1]IPCHL!CG65</f>
        <v>0</v>
      </c>
      <c r="CH65" s="6">
        <f>[1]IPCHL!CH65</f>
        <v>0</v>
      </c>
      <c r="CI65" s="6">
        <f>[1]IPCHL!CI65</f>
        <v>0</v>
      </c>
      <c r="CJ65" s="6">
        <f>[1]IPCHL!CJ65</f>
        <v>0</v>
      </c>
      <c r="CK65" s="6">
        <f>[1]IPCHL!CK65</f>
        <v>0</v>
      </c>
      <c r="CL65" s="6">
        <f>[1]IPCHL!CL65</f>
        <v>0</v>
      </c>
    </row>
    <row r="66" spans="1:90" x14ac:dyDescent="0.2">
      <c r="A66" s="8">
        <f>[1]IPCHL!A66</f>
        <v>61</v>
      </c>
      <c r="B66" s="8">
        <f>[1]IPCHL!B66</f>
        <v>47</v>
      </c>
      <c r="C66" s="8">
        <f>[1]IPCHL!C66</f>
        <v>47.1</v>
      </c>
      <c r="D66" s="8">
        <f>[1]IPCHL!D66</f>
        <v>100</v>
      </c>
      <c r="E66" s="8">
        <f>[1]IPCHL!E66</f>
        <v>50.01</v>
      </c>
      <c r="F66" s="8">
        <f>[1]IPCHL!F66</f>
        <v>303.04000000000002</v>
      </c>
      <c r="G66" s="8">
        <f>[1]IPCHL!G66</f>
        <v>303.04000000000002</v>
      </c>
      <c r="H66" s="8">
        <f>[1]IPCHL!H66</f>
        <v>0</v>
      </c>
      <c r="I66" s="8">
        <f>[1]IPCHL!I66</f>
        <v>0</v>
      </c>
      <c r="J66" s="8">
        <f>[1]IPCHL!J66</f>
        <v>0</v>
      </c>
      <c r="K66" s="8">
        <f>[1]IPCHL!K66</f>
        <v>303.04000000000002</v>
      </c>
      <c r="L66" s="8">
        <f>[1]IPCHL!L66</f>
        <v>0</v>
      </c>
      <c r="M66" s="2"/>
      <c r="N66" s="6">
        <f>[1]IPCHL!N66</f>
        <v>61</v>
      </c>
      <c r="O66" s="6">
        <f>[1]IPCHL!O66</f>
        <v>60</v>
      </c>
      <c r="P66" s="6">
        <f>[1]IPCHL!P66</f>
        <v>55.5</v>
      </c>
      <c r="Q66" s="6">
        <f>[1]IPCHL!Q66</f>
        <v>-4500</v>
      </c>
      <c r="R66" s="6">
        <f>[1]IPCHL!R66</f>
        <v>50.05</v>
      </c>
      <c r="S66" s="6">
        <f>[1]IPCHL!S66</f>
        <v>303.04000000000002</v>
      </c>
      <c r="T66" s="6">
        <f>[1]IPCHL!T66</f>
        <v>0</v>
      </c>
      <c r="U66" s="6">
        <f>[1]IPCHL!U66</f>
        <v>0</v>
      </c>
      <c r="V66" s="6">
        <f>[1]IPCHL!V66</f>
        <v>0</v>
      </c>
      <c r="W66" s="6">
        <f>[1]IPCHL!W66</f>
        <v>0</v>
      </c>
      <c r="X66" s="6">
        <f>[1]IPCHL!X66</f>
        <v>0</v>
      </c>
      <c r="Y66" s="6">
        <f>[1]IPCHL!Y66</f>
        <v>0</v>
      </c>
      <c r="Z66" s="2"/>
      <c r="AA66" s="6">
        <f>[1]IPCHL!AA66</f>
        <v>61</v>
      </c>
      <c r="AB66" s="6">
        <f>[1]IPCHL!AB66</f>
        <v>62.5</v>
      </c>
      <c r="AC66" s="6">
        <f>[1]IPCHL!AC66</f>
        <v>62.5</v>
      </c>
      <c r="AD66" s="6">
        <f>[1]IPCHL!AD66</f>
        <v>0</v>
      </c>
      <c r="AE66" s="6">
        <f>[1]IPCHL!AE66</f>
        <v>50.02</v>
      </c>
      <c r="AF66" s="6">
        <f>[1]IPCHL!AF66</f>
        <v>303.04000000000002</v>
      </c>
      <c r="AG66" s="6">
        <f>[1]IPCHL!AG66</f>
        <v>0</v>
      </c>
      <c r="AH66" s="6">
        <f>[1]IPCHL!AH66</f>
        <v>0</v>
      </c>
      <c r="AI66" s="6">
        <f>[1]IPCHL!AI66</f>
        <v>0</v>
      </c>
      <c r="AJ66" s="6">
        <f>[1]IPCHL!AJ66</f>
        <v>0</v>
      </c>
      <c r="AK66" s="6">
        <f>[1]IPCHL!AK66</f>
        <v>0</v>
      </c>
      <c r="AL66" s="6">
        <f>[1]IPCHL!AL66</f>
        <v>0</v>
      </c>
      <c r="AM66" s="2"/>
      <c r="AN66" s="6">
        <f>[1]IPCHL!AN66</f>
        <v>61</v>
      </c>
      <c r="AO66" s="6">
        <f>[1]IPCHL!AO66</f>
        <v>65</v>
      </c>
      <c r="AP66" s="6">
        <f>[1]IPCHL!AP66</f>
        <v>64.900000000000006</v>
      </c>
      <c r="AQ66" s="6">
        <f>[1]IPCHL!AQ66</f>
        <v>-100</v>
      </c>
      <c r="AR66" s="6">
        <f>[1]IPCHL!AR66</f>
        <v>50.02</v>
      </c>
      <c r="AS66" s="6">
        <f>[1]IPCHL!AS66</f>
        <v>303.04000000000002</v>
      </c>
      <c r="AT66" s="6">
        <f>[1]IPCHL!AT66</f>
        <v>-303.04000000000002</v>
      </c>
      <c r="AU66" s="6">
        <f>[1]IPCHL!AU66</f>
        <v>0</v>
      </c>
      <c r="AV66" s="6">
        <f>[1]IPCHL!AV66</f>
        <v>0</v>
      </c>
      <c r="AW66" s="6">
        <f>[1]IPCHL!AW66</f>
        <v>0</v>
      </c>
      <c r="AX66" s="6">
        <f>[1]IPCHL!AX66</f>
        <v>-303.04000000000002</v>
      </c>
      <c r="AY66" s="6">
        <f>[1]IPCHL!AY66</f>
        <v>0</v>
      </c>
      <c r="AZ66" s="2"/>
      <c r="BA66" s="6">
        <f>[1]IPCHL!BA66</f>
        <v>61</v>
      </c>
      <c r="BB66" s="6">
        <f>[1]IPCHL!BB66</f>
        <v>64.5</v>
      </c>
      <c r="BC66" s="6">
        <f>[1]IPCHL!BC66</f>
        <v>64.5</v>
      </c>
      <c r="BD66" s="6">
        <f>[1]IPCHL!BD66</f>
        <v>0</v>
      </c>
      <c r="BE66" s="6">
        <f>[1]IPCHL!BE66</f>
        <v>49.97</v>
      </c>
      <c r="BF66" s="6">
        <f>[1]IPCHL!BF66</f>
        <v>303.04000000000002</v>
      </c>
      <c r="BG66" s="6">
        <f>[1]IPCHL!BG66</f>
        <v>0</v>
      </c>
      <c r="BH66" s="6">
        <f>[1]IPCHL!BH66</f>
        <v>0</v>
      </c>
      <c r="BI66" s="6">
        <f>[1]IPCHL!BI66</f>
        <v>0</v>
      </c>
      <c r="BJ66" s="6">
        <f>[1]IPCHL!BJ66</f>
        <v>0</v>
      </c>
      <c r="BK66" s="6">
        <f>[1]IPCHL!BK66</f>
        <v>0</v>
      </c>
      <c r="BL66" s="6">
        <f>[1]IPCHL!BL66</f>
        <v>0</v>
      </c>
      <c r="BM66" s="2"/>
      <c r="BN66" s="6">
        <f>[1]IPCHL!BN66</f>
        <v>61</v>
      </c>
      <c r="BO66" s="6">
        <f>[1]IPCHL!BO66</f>
        <v>65</v>
      </c>
      <c r="BP66" s="6">
        <f>[1]IPCHL!BP66</f>
        <v>65</v>
      </c>
      <c r="BQ66" s="6">
        <f>[1]IPCHL!BQ66</f>
        <v>0</v>
      </c>
      <c r="BR66" s="6">
        <f>[1]IPCHL!BR66</f>
        <v>50.01</v>
      </c>
      <c r="BS66" s="6">
        <f>[1]IPCHL!BS66</f>
        <v>303.04000000000002</v>
      </c>
      <c r="BT66" s="6">
        <f>[1]IPCHL!BT66</f>
        <v>0</v>
      </c>
      <c r="BU66" s="6">
        <f>[1]IPCHL!BU66</f>
        <v>0</v>
      </c>
      <c r="BV66" s="6">
        <f>[1]IPCHL!BV66</f>
        <v>0</v>
      </c>
      <c r="BW66" s="6">
        <f>[1]IPCHL!BW66</f>
        <v>0</v>
      </c>
      <c r="BX66" s="6">
        <f>[1]IPCHL!BX66</f>
        <v>0</v>
      </c>
      <c r="BY66" s="6">
        <f>[1]IPCHL!BY66</f>
        <v>0</v>
      </c>
      <c r="BZ66" s="2"/>
      <c r="CA66" s="6">
        <f>[1]IPCHL!CA66</f>
        <v>61</v>
      </c>
      <c r="CB66" s="6">
        <f>[1]IPCHL!CB66</f>
        <v>65</v>
      </c>
      <c r="CC66" s="6">
        <f>[1]IPCHL!CC66</f>
        <v>65.099999999999994</v>
      </c>
      <c r="CD66" s="6">
        <f>[1]IPCHL!CD66</f>
        <v>100</v>
      </c>
      <c r="CE66" s="6">
        <f>[1]IPCHL!CE66</f>
        <v>50.04</v>
      </c>
      <c r="CF66" s="6">
        <f>[1]IPCHL!CF66</f>
        <v>303.04000000000002</v>
      </c>
      <c r="CG66" s="6">
        <f>[1]IPCHL!CG66</f>
        <v>151.52000000000001</v>
      </c>
      <c r="CH66" s="6">
        <f>[1]IPCHL!CH66</f>
        <v>0</v>
      </c>
      <c r="CI66" s="6">
        <f>[1]IPCHL!CI66</f>
        <v>0</v>
      </c>
      <c r="CJ66" s="6">
        <f>[1]IPCHL!CJ66</f>
        <v>0</v>
      </c>
      <c r="CK66" s="6">
        <f>[1]IPCHL!CK66</f>
        <v>151.52000000000001</v>
      </c>
      <c r="CL66" s="6">
        <f>[1]IPCHL!CL66</f>
        <v>0</v>
      </c>
    </row>
    <row r="67" spans="1:90" x14ac:dyDescent="0.2">
      <c r="A67" s="8">
        <f>[1]IPCHL!A67</f>
        <v>62</v>
      </c>
      <c r="B67" s="8">
        <f>[1]IPCHL!B67</f>
        <v>47</v>
      </c>
      <c r="C67" s="8">
        <f>[1]IPCHL!C67</f>
        <v>47</v>
      </c>
      <c r="D67" s="8">
        <f>[1]IPCHL!D67</f>
        <v>0</v>
      </c>
      <c r="E67" s="8">
        <f>[1]IPCHL!E67</f>
        <v>49.98</v>
      </c>
      <c r="F67" s="8">
        <f>[1]IPCHL!F67</f>
        <v>303.04000000000002</v>
      </c>
      <c r="G67" s="8">
        <f>[1]IPCHL!G67</f>
        <v>0</v>
      </c>
      <c r="H67" s="8">
        <f>[1]IPCHL!H67</f>
        <v>0</v>
      </c>
      <c r="I67" s="8">
        <f>[1]IPCHL!I67</f>
        <v>0</v>
      </c>
      <c r="J67" s="8">
        <f>[1]IPCHL!J67</f>
        <v>0</v>
      </c>
      <c r="K67" s="8">
        <f>[1]IPCHL!K67</f>
        <v>0</v>
      </c>
      <c r="L67" s="8">
        <f>[1]IPCHL!L67</f>
        <v>0</v>
      </c>
      <c r="M67" s="2"/>
      <c r="N67" s="6">
        <f>[1]IPCHL!N67</f>
        <v>62</v>
      </c>
      <c r="O67" s="6">
        <f>[1]IPCHL!O67</f>
        <v>60</v>
      </c>
      <c r="P67" s="6">
        <f>[1]IPCHL!P67</f>
        <v>59.2</v>
      </c>
      <c r="Q67" s="6">
        <f>[1]IPCHL!Q67</f>
        <v>-800</v>
      </c>
      <c r="R67" s="6">
        <f>[1]IPCHL!R67</f>
        <v>50.05</v>
      </c>
      <c r="S67" s="6">
        <f>[1]IPCHL!S67</f>
        <v>303.04000000000002</v>
      </c>
      <c r="T67" s="6">
        <f>[1]IPCHL!T67</f>
        <v>0</v>
      </c>
      <c r="U67" s="6">
        <f>[1]IPCHL!U67</f>
        <v>0</v>
      </c>
      <c r="V67" s="6">
        <f>[1]IPCHL!V67</f>
        <v>0</v>
      </c>
      <c r="W67" s="6">
        <f>[1]IPCHL!W67</f>
        <v>0</v>
      </c>
      <c r="X67" s="6">
        <f>[1]IPCHL!X67</f>
        <v>0</v>
      </c>
      <c r="Y67" s="6">
        <f>[1]IPCHL!Y67</f>
        <v>0</v>
      </c>
      <c r="Z67" s="2"/>
      <c r="AA67" s="6">
        <f>[1]IPCHL!AA67</f>
        <v>62</v>
      </c>
      <c r="AB67" s="6">
        <f>[1]IPCHL!AB67</f>
        <v>62.5</v>
      </c>
      <c r="AC67" s="6">
        <f>[1]IPCHL!AC67</f>
        <v>62.7</v>
      </c>
      <c r="AD67" s="6">
        <f>[1]IPCHL!AD67</f>
        <v>200</v>
      </c>
      <c r="AE67" s="6">
        <f>[1]IPCHL!AE67</f>
        <v>49.93</v>
      </c>
      <c r="AF67" s="6">
        <f>[1]IPCHL!AF67</f>
        <v>303.04000000000002</v>
      </c>
      <c r="AG67" s="6">
        <f>[1]IPCHL!AG67</f>
        <v>727.3</v>
      </c>
      <c r="AH67" s="6">
        <f>[1]IPCHL!AH67</f>
        <v>0</v>
      </c>
      <c r="AI67" s="6">
        <f>[1]IPCHL!AI67</f>
        <v>0</v>
      </c>
      <c r="AJ67" s="6">
        <f>[1]IPCHL!AJ67</f>
        <v>0</v>
      </c>
      <c r="AK67" s="6">
        <f>[1]IPCHL!AK67</f>
        <v>727.3</v>
      </c>
      <c r="AL67" s="6">
        <f>[1]IPCHL!AL67</f>
        <v>0</v>
      </c>
      <c r="AM67" s="2"/>
      <c r="AN67" s="6">
        <f>[1]IPCHL!AN67</f>
        <v>62</v>
      </c>
      <c r="AO67" s="6">
        <f>[1]IPCHL!AO67</f>
        <v>65</v>
      </c>
      <c r="AP67" s="6">
        <f>[1]IPCHL!AP67</f>
        <v>65.400000000000006</v>
      </c>
      <c r="AQ67" s="6">
        <f>[1]IPCHL!AQ67</f>
        <v>400</v>
      </c>
      <c r="AR67" s="6">
        <f>[1]IPCHL!AR67</f>
        <v>49.97</v>
      </c>
      <c r="AS67" s="6">
        <f>[1]IPCHL!AS67</f>
        <v>303.04000000000002</v>
      </c>
      <c r="AT67" s="6">
        <f>[1]IPCHL!AT67</f>
        <v>1212.1600000000001</v>
      </c>
      <c r="AU67" s="6">
        <f>[1]IPCHL!AU67</f>
        <v>0</v>
      </c>
      <c r="AV67" s="6">
        <f>[1]IPCHL!AV67</f>
        <v>0</v>
      </c>
      <c r="AW67" s="6">
        <f>[1]IPCHL!AW67</f>
        <v>0</v>
      </c>
      <c r="AX67" s="6">
        <f>[1]IPCHL!AX67</f>
        <v>1212.1600000000001</v>
      </c>
      <c r="AY67" s="6">
        <f>[1]IPCHL!AY67</f>
        <v>0</v>
      </c>
      <c r="AZ67" s="2"/>
      <c r="BA67" s="6">
        <f>[1]IPCHL!BA67</f>
        <v>62</v>
      </c>
      <c r="BB67" s="6">
        <f>[1]IPCHL!BB67</f>
        <v>64.5</v>
      </c>
      <c r="BC67" s="6">
        <f>[1]IPCHL!BC67</f>
        <v>64.900000000000006</v>
      </c>
      <c r="BD67" s="6">
        <f>[1]IPCHL!BD67</f>
        <v>400</v>
      </c>
      <c r="BE67" s="6">
        <f>[1]IPCHL!BE67</f>
        <v>49.93</v>
      </c>
      <c r="BF67" s="6">
        <f>[1]IPCHL!BF67</f>
        <v>303.04000000000002</v>
      </c>
      <c r="BG67" s="6">
        <f>[1]IPCHL!BG67</f>
        <v>1454.59</v>
      </c>
      <c r="BH67" s="6">
        <f>[1]IPCHL!BH67</f>
        <v>0</v>
      </c>
      <c r="BI67" s="6">
        <f>[1]IPCHL!BI67</f>
        <v>0</v>
      </c>
      <c r="BJ67" s="6">
        <f>[1]IPCHL!BJ67</f>
        <v>0</v>
      </c>
      <c r="BK67" s="6">
        <f>[1]IPCHL!BK67</f>
        <v>1454.59</v>
      </c>
      <c r="BL67" s="6">
        <f>[1]IPCHL!BL67</f>
        <v>0</v>
      </c>
      <c r="BM67" s="2"/>
      <c r="BN67" s="6">
        <f>[1]IPCHL!BN67</f>
        <v>62</v>
      </c>
      <c r="BO67" s="6">
        <f>[1]IPCHL!BO67</f>
        <v>65</v>
      </c>
      <c r="BP67" s="6">
        <f>[1]IPCHL!BP67</f>
        <v>65.099999999999994</v>
      </c>
      <c r="BQ67" s="6">
        <f>[1]IPCHL!BQ67</f>
        <v>100</v>
      </c>
      <c r="BR67" s="6">
        <f>[1]IPCHL!BR67</f>
        <v>50</v>
      </c>
      <c r="BS67" s="6">
        <f>[1]IPCHL!BS67</f>
        <v>303.04000000000002</v>
      </c>
      <c r="BT67" s="6">
        <f>[1]IPCHL!BT67</f>
        <v>303.04000000000002</v>
      </c>
      <c r="BU67" s="6">
        <f>[1]IPCHL!BU67</f>
        <v>0</v>
      </c>
      <c r="BV67" s="6">
        <f>[1]IPCHL!BV67</f>
        <v>0</v>
      </c>
      <c r="BW67" s="6">
        <f>[1]IPCHL!BW67</f>
        <v>0</v>
      </c>
      <c r="BX67" s="6">
        <f>[1]IPCHL!BX67</f>
        <v>303.04000000000002</v>
      </c>
      <c r="BY67" s="6">
        <f>[1]IPCHL!BY67</f>
        <v>0</v>
      </c>
      <c r="BZ67" s="2"/>
      <c r="CA67" s="6">
        <f>[1]IPCHL!CA67</f>
        <v>62</v>
      </c>
      <c r="CB67" s="6">
        <f>[1]IPCHL!CB67</f>
        <v>65</v>
      </c>
      <c r="CC67" s="6">
        <f>[1]IPCHL!CC67</f>
        <v>64.8</v>
      </c>
      <c r="CD67" s="6">
        <f>[1]IPCHL!CD67</f>
        <v>-200</v>
      </c>
      <c r="CE67" s="6">
        <f>[1]IPCHL!CE67</f>
        <v>50.02</v>
      </c>
      <c r="CF67" s="6">
        <f>[1]IPCHL!CF67</f>
        <v>303.04000000000002</v>
      </c>
      <c r="CG67" s="6">
        <f>[1]IPCHL!CG67</f>
        <v>-606.08000000000004</v>
      </c>
      <c r="CH67" s="6">
        <f>[1]IPCHL!CH67</f>
        <v>0</v>
      </c>
      <c r="CI67" s="6">
        <f>[1]IPCHL!CI67</f>
        <v>0</v>
      </c>
      <c r="CJ67" s="6">
        <f>[1]IPCHL!CJ67</f>
        <v>0</v>
      </c>
      <c r="CK67" s="6">
        <f>[1]IPCHL!CK67</f>
        <v>-606.08000000000004</v>
      </c>
      <c r="CL67" s="6">
        <f>[1]IPCHL!CL67</f>
        <v>0</v>
      </c>
    </row>
    <row r="68" spans="1:90" x14ac:dyDescent="0.2">
      <c r="A68" s="8">
        <f>[1]IPCHL!A68</f>
        <v>63</v>
      </c>
      <c r="B68" s="8">
        <f>[1]IPCHL!B68</f>
        <v>47</v>
      </c>
      <c r="C68" s="8">
        <f>[1]IPCHL!C68</f>
        <v>47.2</v>
      </c>
      <c r="D68" s="8">
        <f>[1]IPCHL!D68</f>
        <v>200</v>
      </c>
      <c r="E68" s="8">
        <f>[1]IPCHL!E68</f>
        <v>49.97</v>
      </c>
      <c r="F68" s="8">
        <f>[1]IPCHL!F68</f>
        <v>303.04000000000002</v>
      </c>
      <c r="G68" s="8">
        <f>[1]IPCHL!G68</f>
        <v>606.08000000000004</v>
      </c>
      <c r="H68" s="8">
        <f>[1]IPCHL!H68</f>
        <v>0</v>
      </c>
      <c r="I68" s="8">
        <f>[1]IPCHL!I68</f>
        <v>0</v>
      </c>
      <c r="J68" s="8">
        <f>[1]IPCHL!J68</f>
        <v>0</v>
      </c>
      <c r="K68" s="8">
        <f>[1]IPCHL!K68</f>
        <v>606.08000000000004</v>
      </c>
      <c r="L68" s="8">
        <f>[1]IPCHL!L68</f>
        <v>0</v>
      </c>
      <c r="M68" s="2"/>
      <c r="N68" s="6">
        <f>[1]IPCHL!N68</f>
        <v>63</v>
      </c>
      <c r="O68" s="6">
        <f>[1]IPCHL!O68</f>
        <v>60</v>
      </c>
      <c r="P68" s="6">
        <f>[1]IPCHL!P68</f>
        <v>59.4</v>
      </c>
      <c r="Q68" s="6">
        <f>[1]IPCHL!Q68</f>
        <v>-600</v>
      </c>
      <c r="R68" s="6">
        <f>[1]IPCHL!R68</f>
        <v>49.99</v>
      </c>
      <c r="S68" s="6">
        <f>[1]IPCHL!S68</f>
        <v>303.04000000000002</v>
      </c>
      <c r="T68" s="6">
        <f>[1]IPCHL!T68</f>
        <v>-1818.24</v>
      </c>
      <c r="U68" s="6">
        <f>[1]IPCHL!U68</f>
        <v>0</v>
      </c>
      <c r="V68" s="6">
        <f>[1]IPCHL!V68</f>
        <v>0</v>
      </c>
      <c r="W68" s="6">
        <f>[1]IPCHL!W68</f>
        <v>0</v>
      </c>
      <c r="X68" s="6">
        <f>[1]IPCHL!X68</f>
        <v>-1818.24</v>
      </c>
      <c r="Y68" s="6">
        <f>[1]IPCHL!Y68</f>
        <v>0</v>
      </c>
      <c r="Z68" s="2"/>
      <c r="AA68" s="6">
        <f>[1]IPCHL!AA68</f>
        <v>63</v>
      </c>
      <c r="AB68" s="6">
        <f>[1]IPCHL!AB68</f>
        <v>62.5</v>
      </c>
      <c r="AC68" s="6">
        <f>[1]IPCHL!AC68</f>
        <v>62.7</v>
      </c>
      <c r="AD68" s="6">
        <f>[1]IPCHL!AD68</f>
        <v>200</v>
      </c>
      <c r="AE68" s="6">
        <f>[1]IPCHL!AE68</f>
        <v>49.92</v>
      </c>
      <c r="AF68" s="6">
        <f>[1]IPCHL!AF68</f>
        <v>303.04000000000002</v>
      </c>
      <c r="AG68" s="6">
        <f>[1]IPCHL!AG68</f>
        <v>727.3</v>
      </c>
      <c r="AH68" s="6">
        <f>[1]IPCHL!AH68</f>
        <v>0</v>
      </c>
      <c r="AI68" s="6">
        <f>[1]IPCHL!AI68</f>
        <v>0</v>
      </c>
      <c r="AJ68" s="6">
        <f>[1]IPCHL!AJ68</f>
        <v>0</v>
      </c>
      <c r="AK68" s="6">
        <f>[1]IPCHL!AK68</f>
        <v>727.3</v>
      </c>
      <c r="AL68" s="6">
        <f>[1]IPCHL!AL68</f>
        <v>0</v>
      </c>
      <c r="AM68" s="2"/>
      <c r="AN68" s="6">
        <f>[1]IPCHL!AN68</f>
        <v>63</v>
      </c>
      <c r="AO68" s="6">
        <f>[1]IPCHL!AO68</f>
        <v>65</v>
      </c>
      <c r="AP68" s="6">
        <f>[1]IPCHL!AP68</f>
        <v>65.3</v>
      </c>
      <c r="AQ68" s="6">
        <f>[1]IPCHL!AQ68</f>
        <v>300</v>
      </c>
      <c r="AR68" s="6">
        <f>[1]IPCHL!AR68</f>
        <v>50</v>
      </c>
      <c r="AS68" s="6">
        <f>[1]IPCHL!AS68</f>
        <v>303.04000000000002</v>
      </c>
      <c r="AT68" s="6">
        <f>[1]IPCHL!AT68</f>
        <v>909.12</v>
      </c>
      <c r="AU68" s="6">
        <f>[1]IPCHL!AU68</f>
        <v>0</v>
      </c>
      <c r="AV68" s="6">
        <f>[1]IPCHL!AV68</f>
        <v>0</v>
      </c>
      <c r="AW68" s="6">
        <f>[1]IPCHL!AW68</f>
        <v>0</v>
      </c>
      <c r="AX68" s="6">
        <f>[1]IPCHL!AX68</f>
        <v>909.12</v>
      </c>
      <c r="AY68" s="6">
        <f>[1]IPCHL!AY68</f>
        <v>0</v>
      </c>
      <c r="AZ68" s="2"/>
      <c r="BA68" s="6">
        <f>[1]IPCHL!BA68</f>
        <v>63</v>
      </c>
      <c r="BB68" s="6">
        <f>[1]IPCHL!BB68</f>
        <v>64.5</v>
      </c>
      <c r="BC68" s="6">
        <f>[1]IPCHL!BC68</f>
        <v>64.5</v>
      </c>
      <c r="BD68" s="6">
        <f>[1]IPCHL!BD68</f>
        <v>0</v>
      </c>
      <c r="BE68" s="6">
        <f>[1]IPCHL!BE68</f>
        <v>49.92</v>
      </c>
      <c r="BF68" s="6">
        <f>[1]IPCHL!BF68</f>
        <v>303.04000000000002</v>
      </c>
      <c r="BG68" s="6">
        <f>[1]IPCHL!BG68</f>
        <v>0</v>
      </c>
      <c r="BH68" s="6">
        <f>[1]IPCHL!BH68</f>
        <v>0</v>
      </c>
      <c r="BI68" s="6">
        <f>[1]IPCHL!BI68</f>
        <v>0</v>
      </c>
      <c r="BJ68" s="6">
        <f>[1]IPCHL!BJ68</f>
        <v>0</v>
      </c>
      <c r="BK68" s="6">
        <f>[1]IPCHL!BK68</f>
        <v>0</v>
      </c>
      <c r="BL68" s="6">
        <f>[1]IPCHL!BL68</f>
        <v>0</v>
      </c>
      <c r="BM68" s="2"/>
      <c r="BN68" s="6">
        <f>[1]IPCHL!BN68</f>
        <v>63</v>
      </c>
      <c r="BO68" s="6">
        <f>[1]IPCHL!BO68</f>
        <v>65</v>
      </c>
      <c r="BP68" s="6">
        <f>[1]IPCHL!BP68</f>
        <v>65</v>
      </c>
      <c r="BQ68" s="6">
        <f>[1]IPCHL!BQ68</f>
        <v>0</v>
      </c>
      <c r="BR68" s="6">
        <f>[1]IPCHL!BR68</f>
        <v>50.02</v>
      </c>
      <c r="BS68" s="6">
        <f>[1]IPCHL!BS68</f>
        <v>303.04000000000002</v>
      </c>
      <c r="BT68" s="6">
        <f>[1]IPCHL!BT68</f>
        <v>0</v>
      </c>
      <c r="BU68" s="6">
        <f>[1]IPCHL!BU68</f>
        <v>0</v>
      </c>
      <c r="BV68" s="6">
        <f>[1]IPCHL!BV68</f>
        <v>0</v>
      </c>
      <c r="BW68" s="6">
        <f>[1]IPCHL!BW68</f>
        <v>0</v>
      </c>
      <c r="BX68" s="6">
        <f>[1]IPCHL!BX68</f>
        <v>0</v>
      </c>
      <c r="BY68" s="6">
        <f>[1]IPCHL!BY68</f>
        <v>0</v>
      </c>
      <c r="BZ68" s="2"/>
      <c r="CA68" s="6">
        <f>[1]IPCHL!CA68</f>
        <v>63</v>
      </c>
      <c r="CB68" s="6">
        <f>[1]IPCHL!CB68</f>
        <v>65</v>
      </c>
      <c r="CC68" s="6">
        <f>[1]IPCHL!CC68</f>
        <v>64.7</v>
      </c>
      <c r="CD68" s="6">
        <f>[1]IPCHL!CD68</f>
        <v>-300</v>
      </c>
      <c r="CE68" s="6">
        <f>[1]IPCHL!CE68</f>
        <v>50.02</v>
      </c>
      <c r="CF68" s="6">
        <f>[1]IPCHL!CF68</f>
        <v>303.04000000000002</v>
      </c>
      <c r="CG68" s="6">
        <f>[1]IPCHL!CG68</f>
        <v>-909.12</v>
      </c>
      <c r="CH68" s="6">
        <f>[1]IPCHL!CH68</f>
        <v>0</v>
      </c>
      <c r="CI68" s="6">
        <f>[1]IPCHL!CI68</f>
        <v>0</v>
      </c>
      <c r="CJ68" s="6">
        <f>[1]IPCHL!CJ68</f>
        <v>0</v>
      </c>
      <c r="CK68" s="6">
        <f>[1]IPCHL!CK68</f>
        <v>-909.12</v>
      </c>
      <c r="CL68" s="6">
        <f>[1]IPCHL!CL68</f>
        <v>0</v>
      </c>
    </row>
    <row r="69" spans="1:90" x14ac:dyDescent="0.2">
      <c r="A69" s="8">
        <f>[1]IPCHL!A69</f>
        <v>64</v>
      </c>
      <c r="B69" s="8">
        <f>[1]IPCHL!B69</f>
        <v>47</v>
      </c>
      <c r="C69" s="8">
        <f>[1]IPCHL!C69</f>
        <v>47</v>
      </c>
      <c r="D69" s="8">
        <f>[1]IPCHL!D69</f>
        <v>0</v>
      </c>
      <c r="E69" s="8">
        <f>[1]IPCHL!E69</f>
        <v>50.01</v>
      </c>
      <c r="F69" s="8">
        <f>[1]IPCHL!F69</f>
        <v>303.04000000000002</v>
      </c>
      <c r="G69" s="8">
        <f>[1]IPCHL!G69</f>
        <v>0</v>
      </c>
      <c r="H69" s="8">
        <f>[1]IPCHL!H69</f>
        <v>0</v>
      </c>
      <c r="I69" s="8">
        <f>[1]IPCHL!I69</f>
        <v>0</v>
      </c>
      <c r="J69" s="8">
        <f>[1]IPCHL!J69</f>
        <v>0</v>
      </c>
      <c r="K69" s="8">
        <f>[1]IPCHL!K69</f>
        <v>0</v>
      </c>
      <c r="L69" s="8">
        <f>[1]IPCHL!L69</f>
        <v>0</v>
      </c>
      <c r="M69" s="2"/>
      <c r="N69" s="6">
        <f>[1]IPCHL!N69</f>
        <v>64</v>
      </c>
      <c r="O69" s="6">
        <f>[1]IPCHL!O69</f>
        <v>60</v>
      </c>
      <c r="P69" s="6">
        <f>[1]IPCHL!P69</f>
        <v>60.2</v>
      </c>
      <c r="Q69" s="6">
        <f>[1]IPCHL!Q69</f>
        <v>200</v>
      </c>
      <c r="R69" s="6">
        <f>[1]IPCHL!R69</f>
        <v>49.94</v>
      </c>
      <c r="S69" s="6">
        <f>[1]IPCHL!S69</f>
        <v>303.04000000000002</v>
      </c>
      <c r="T69" s="6">
        <f>[1]IPCHL!T69</f>
        <v>727.3</v>
      </c>
      <c r="U69" s="6">
        <f>[1]IPCHL!U69</f>
        <v>0</v>
      </c>
      <c r="V69" s="6">
        <f>[1]IPCHL!V69</f>
        <v>0</v>
      </c>
      <c r="W69" s="6">
        <f>[1]IPCHL!W69</f>
        <v>0</v>
      </c>
      <c r="X69" s="6">
        <f>[1]IPCHL!X69</f>
        <v>727.3</v>
      </c>
      <c r="Y69" s="6">
        <f>[1]IPCHL!Y69</f>
        <v>0</v>
      </c>
      <c r="Z69" s="2"/>
      <c r="AA69" s="6">
        <f>[1]IPCHL!AA69</f>
        <v>64</v>
      </c>
      <c r="AB69" s="6">
        <f>[1]IPCHL!AB69</f>
        <v>62.5</v>
      </c>
      <c r="AC69" s="6">
        <f>[1]IPCHL!AC69</f>
        <v>62.8</v>
      </c>
      <c r="AD69" s="6">
        <f>[1]IPCHL!AD69</f>
        <v>300</v>
      </c>
      <c r="AE69" s="6">
        <f>[1]IPCHL!AE69</f>
        <v>49.94</v>
      </c>
      <c r="AF69" s="6">
        <f>[1]IPCHL!AF69</f>
        <v>303.04000000000002</v>
      </c>
      <c r="AG69" s="6">
        <f>[1]IPCHL!AG69</f>
        <v>1090.94</v>
      </c>
      <c r="AH69" s="6">
        <f>[1]IPCHL!AH69</f>
        <v>0</v>
      </c>
      <c r="AI69" s="6">
        <f>[1]IPCHL!AI69</f>
        <v>0</v>
      </c>
      <c r="AJ69" s="6">
        <f>[1]IPCHL!AJ69</f>
        <v>0</v>
      </c>
      <c r="AK69" s="6">
        <f>[1]IPCHL!AK69</f>
        <v>1090.94</v>
      </c>
      <c r="AL69" s="6">
        <f>[1]IPCHL!AL69</f>
        <v>0</v>
      </c>
      <c r="AM69" s="2"/>
      <c r="AN69" s="6">
        <f>[1]IPCHL!AN69</f>
        <v>64</v>
      </c>
      <c r="AO69" s="6">
        <f>[1]IPCHL!AO69</f>
        <v>65</v>
      </c>
      <c r="AP69" s="6">
        <f>[1]IPCHL!AP69</f>
        <v>64.900000000000006</v>
      </c>
      <c r="AQ69" s="6">
        <f>[1]IPCHL!AQ69</f>
        <v>-100</v>
      </c>
      <c r="AR69" s="6">
        <f>[1]IPCHL!AR69</f>
        <v>50.01</v>
      </c>
      <c r="AS69" s="6">
        <f>[1]IPCHL!AS69</f>
        <v>303.04000000000002</v>
      </c>
      <c r="AT69" s="6">
        <f>[1]IPCHL!AT69</f>
        <v>-303.04000000000002</v>
      </c>
      <c r="AU69" s="6">
        <f>[1]IPCHL!AU69</f>
        <v>0</v>
      </c>
      <c r="AV69" s="6">
        <f>[1]IPCHL!AV69</f>
        <v>0</v>
      </c>
      <c r="AW69" s="6">
        <f>[1]IPCHL!AW69</f>
        <v>0</v>
      </c>
      <c r="AX69" s="6">
        <f>[1]IPCHL!AX69</f>
        <v>-303.04000000000002</v>
      </c>
      <c r="AY69" s="6">
        <f>[1]IPCHL!AY69</f>
        <v>0</v>
      </c>
      <c r="AZ69" s="2"/>
      <c r="BA69" s="6">
        <f>[1]IPCHL!BA69</f>
        <v>64</v>
      </c>
      <c r="BB69" s="6">
        <f>[1]IPCHL!BB69</f>
        <v>64.5</v>
      </c>
      <c r="BC69" s="6">
        <f>[1]IPCHL!BC69</f>
        <v>64.7</v>
      </c>
      <c r="BD69" s="6">
        <f>[1]IPCHL!BD69</f>
        <v>200</v>
      </c>
      <c r="BE69" s="6">
        <f>[1]IPCHL!BE69</f>
        <v>49.96</v>
      </c>
      <c r="BF69" s="6">
        <f>[1]IPCHL!BF69</f>
        <v>303.04000000000002</v>
      </c>
      <c r="BG69" s="6">
        <f>[1]IPCHL!BG69</f>
        <v>606.08000000000004</v>
      </c>
      <c r="BH69" s="6">
        <f>[1]IPCHL!BH69</f>
        <v>0</v>
      </c>
      <c r="BI69" s="6">
        <f>[1]IPCHL!BI69</f>
        <v>0</v>
      </c>
      <c r="BJ69" s="6">
        <f>[1]IPCHL!BJ69</f>
        <v>0</v>
      </c>
      <c r="BK69" s="6">
        <f>[1]IPCHL!BK69</f>
        <v>606.08000000000004</v>
      </c>
      <c r="BL69" s="6">
        <f>[1]IPCHL!BL69</f>
        <v>0</v>
      </c>
      <c r="BM69" s="2"/>
      <c r="BN69" s="6">
        <f>[1]IPCHL!BN69</f>
        <v>64</v>
      </c>
      <c r="BO69" s="6">
        <f>[1]IPCHL!BO69</f>
        <v>65</v>
      </c>
      <c r="BP69" s="6">
        <f>[1]IPCHL!BP69</f>
        <v>64.7</v>
      </c>
      <c r="BQ69" s="6">
        <f>[1]IPCHL!BQ69</f>
        <v>-300</v>
      </c>
      <c r="BR69" s="6">
        <f>[1]IPCHL!BR69</f>
        <v>50</v>
      </c>
      <c r="BS69" s="6">
        <f>[1]IPCHL!BS69</f>
        <v>303.04000000000002</v>
      </c>
      <c r="BT69" s="6">
        <f>[1]IPCHL!BT69</f>
        <v>-909.12</v>
      </c>
      <c r="BU69" s="6">
        <f>[1]IPCHL!BU69</f>
        <v>0</v>
      </c>
      <c r="BV69" s="6">
        <f>[1]IPCHL!BV69</f>
        <v>0</v>
      </c>
      <c r="BW69" s="6">
        <f>[1]IPCHL!BW69</f>
        <v>0</v>
      </c>
      <c r="BX69" s="6">
        <f>[1]IPCHL!BX69</f>
        <v>-909.12</v>
      </c>
      <c r="BY69" s="6">
        <f>[1]IPCHL!BY69</f>
        <v>0</v>
      </c>
      <c r="BZ69" s="2"/>
      <c r="CA69" s="6">
        <f>[1]IPCHL!CA69</f>
        <v>64</v>
      </c>
      <c r="CB69" s="6">
        <f>[1]IPCHL!CB69</f>
        <v>65</v>
      </c>
      <c r="CC69" s="6">
        <f>[1]IPCHL!CC69</f>
        <v>64.400000000000006</v>
      </c>
      <c r="CD69" s="6">
        <f>[1]IPCHL!CD69</f>
        <v>-600</v>
      </c>
      <c r="CE69" s="6">
        <f>[1]IPCHL!CE69</f>
        <v>50.02</v>
      </c>
      <c r="CF69" s="6">
        <f>[1]IPCHL!CF69</f>
        <v>303.04000000000002</v>
      </c>
      <c r="CG69" s="6">
        <f>[1]IPCHL!CG69</f>
        <v>-1818.24</v>
      </c>
      <c r="CH69" s="6">
        <f>[1]IPCHL!CH69</f>
        <v>0</v>
      </c>
      <c r="CI69" s="6">
        <f>[1]IPCHL!CI69</f>
        <v>0</v>
      </c>
      <c r="CJ69" s="6">
        <f>[1]IPCHL!CJ69</f>
        <v>0</v>
      </c>
      <c r="CK69" s="6">
        <f>[1]IPCHL!CK69</f>
        <v>-1818.24</v>
      </c>
      <c r="CL69" s="6">
        <f>[1]IPCHL!CL69</f>
        <v>0</v>
      </c>
    </row>
    <row r="70" spans="1:90" x14ac:dyDescent="0.2">
      <c r="A70" s="8">
        <f>[1]IPCHL!A70</f>
        <v>65</v>
      </c>
      <c r="B70" s="8">
        <f>[1]IPCHL!B70</f>
        <v>47</v>
      </c>
      <c r="C70" s="8">
        <f>[1]IPCHL!C70</f>
        <v>47.1</v>
      </c>
      <c r="D70" s="8">
        <f>[1]IPCHL!D70</f>
        <v>100</v>
      </c>
      <c r="E70" s="8">
        <f>[1]IPCHL!E70</f>
        <v>50.06</v>
      </c>
      <c r="F70" s="8">
        <f>[1]IPCHL!F70</f>
        <v>303.04000000000002</v>
      </c>
      <c r="G70" s="8">
        <f>[1]IPCHL!G70</f>
        <v>0</v>
      </c>
      <c r="H70" s="8">
        <f>[1]IPCHL!H70</f>
        <v>0</v>
      </c>
      <c r="I70" s="8">
        <f>[1]IPCHL!I70</f>
        <v>0</v>
      </c>
      <c r="J70" s="8">
        <f>[1]IPCHL!J70</f>
        <v>0</v>
      </c>
      <c r="K70" s="8">
        <f>[1]IPCHL!K70</f>
        <v>0</v>
      </c>
      <c r="L70" s="8">
        <f>[1]IPCHL!L70</f>
        <v>0</v>
      </c>
      <c r="M70" s="2"/>
      <c r="N70" s="6">
        <f>[1]IPCHL!N70</f>
        <v>65</v>
      </c>
      <c r="O70" s="6">
        <f>[1]IPCHL!O70</f>
        <v>60</v>
      </c>
      <c r="P70" s="6">
        <f>[1]IPCHL!P70</f>
        <v>60.6</v>
      </c>
      <c r="Q70" s="6">
        <f>[1]IPCHL!Q70</f>
        <v>600</v>
      </c>
      <c r="R70" s="6">
        <f>[1]IPCHL!R70</f>
        <v>50.02</v>
      </c>
      <c r="S70" s="6">
        <f>[1]IPCHL!S70</f>
        <v>303.04000000000002</v>
      </c>
      <c r="T70" s="6">
        <f>[1]IPCHL!T70</f>
        <v>1818.24</v>
      </c>
      <c r="U70" s="6">
        <f>[1]IPCHL!U70</f>
        <v>0</v>
      </c>
      <c r="V70" s="6">
        <f>[1]IPCHL!V70</f>
        <v>0</v>
      </c>
      <c r="W70" s="6">
        <f>[1]IPCHL!W70</f>
        <v>0</v>
      </c>
      <c r="X70" s="6">
        <f>[1]IPCHL!X70</f>
        <v>1818.24</v>
      </c>
      <c r="Y70" s="6">
        <f>[1]IPCHL!Y70</f>
        <v>0</v>
      </c>
      <c r="Z70" s="2"/>
      <c r="AA70" s="6">
        <f>[1]IPCHL!AA70</f>
        <v>65</v>
      </c>
      <c r="AB70" s="6">
        <f>[1]IPCHL!AB70</f>
        <v>62.5</v>
      </c>
      <c r="AC70" s="6">
        <f>[1]IPCHL!AC70</f>
        <v>62.9</v>
      </c>
      <c r="AD70" s="6">
        <f>[1]IPCHL!AD70</f>
        <v>400</v>
      </c>
      <c r="AE70" s="6">
        <f>[1]IPCHL!AE70</f>
        <v>49.99</v>
      </c>
      <c r="AF70" s="6">
        <f>[1]IPCHL!AF70</f>
        <v>303.04000000000002</v>
      </c>
      <c r="AG70" s="6">
        <f>[1]IPCHL!AG70</f>
        <v>1212.1600000000001</v>
      </c>
      <c r="AH70" s="6">
        <f>[1]IPCHL!AH70</f>
        <v>0</v>
      </c>
      <c r="AI70" s="6">
        <f>[1]IPCHL!AI70</f>
        <v>0</v>
      </c>
      <c r="AJ70" s="6">
        <f>[1]IPCHL!AJ70</f>
        <v>0</v>
      </c>
      <c r="AK70" s="6">
        <f>[1]IPCHL!AK70</f>
        <v>1212.1600000000001</v>
      </c>
      <c r="AL70" s="6">
        <f>[1]IPCHL!AL70</f>
        <v>0</v>
      </c>
      <c r="AM70" s="2"/>
      <c r="AN70" s="6">
        <f>[1]IPCHL!AN70</f>
        <v>65</v>
      </c>
      <c r="AO70" s="6">
        <f>[1]IPCHL!AO70</f>
        <v>65</v>
      </c>
      <c r="AP70" s="6">
        <f>[1]IPCHL!AP70</f>
        <v>65.2</v>
      </c>
      <c r="AQ70" s="6">
        <f>[1]IPCHL!AQ70</f>
        <v>200</v>
      </c>
      <c r="AR70" s="6">
        <f>[1]IPCHL!AR70</f>
        <v>50.05</v>
      </c>
      <c r="AS70" s="6">
        <f>[1]IPCHL!AS70</f>
        <v>303.04000000000002</v>
      </c>
      <c r="AT70" s="6">
        <f>[1]IPCHL!AT70</f>
        <v>0</v>
      </c>
      <c r="AU70" s="6">
        <f>[1]IPCHL!AU70</f>
        <v>0</v>
      </c>
      <c r="AV70" s="6">
        <f>[1]IPCHL!AV70</f>
        <v>0</v>
      </c>
      <c r="AW70" s="6">
        <f>[1]IPCHL!AW70</f>
        <v>0</v>
      </c>
      <c r="AX70" s="6">
        <f>[1]IPCHL!AX70</f>
        <v>0</v>
      </c>
      <c r="AY70" s="6">
        <f>[1]IPCHL!AY70</f>
        <v>0</v>
      </c>
      <c r="AZ70" s="2"/>
      <c r="BA70" s="6">
        <f>[1]IPCHL!BA70</f>
        <v>65</v>
      </c>
      <c r="BB70" s="6">
        <f>[1]IPCHL!BB70</f>
        <v>64.5</v>
      </c>
      <c r="BC70" s="6">
        <f>[1]IPCHL!BC70</f>
        <v>64.5</v>
      </c>
      <c r="BD70" s="6">
        <f>[1]IPCHL!BD70</f>
        <v>0</v>
      </c>
      <c r="BE70" s="6">
        <f>[1]IPCHL!BE70</f>
        <v>49.97</v>
      </c>
      <c r="BF70" s="6">
        <f>[1]IPCHL!BF70</f>
        <v>303.04000000000002</v>
      </c>
      <c r="BG70" s="6">
        <f>[1]IPCHL!BG70</f>
        <v>0</v>
      </c>
      <c r="BH70" s="6">
        <f>[1]IPCHL!BH70</f>
        <v>0</v>
      </c>
      <c r="BI70" s="6">
        <f>[1]IPCHL!BI70</f>
        <v>0</v>
      </c>
      <c r="BJ70" s="6">
        <f>[1]IPCHL!BJ70</f>
        <v>0</v>
      </c>
      <c r="BK70" s="6">
        <f>[1]IPCHL!BK70</f>
        <v>0</v>
      </c>
      <c r="BL70" s="6">
        <f>[1]IPCHL!BL70</f>
        <v>0</v>
      </c>
      <c r="BM70" s="2"/>
      <c r="BN70" s="6">
        <f>[1]IPCHL!BN70</f>
        <v>65</v>
      </c>
      <c r="BO70" s="6">
        <f>[1]IPCHL!BO70</f>
        <v>65</v>
      </c>
      <c r="BP70" s="6">
        <f>[1]IPCHL!BP70</f>
        <v>64.599999999999994</v>
      </c>
      <c r="BQ70" s="6">
        <f>[1]IPCHL!BQ70</f>
        <v>-400</v>
      </c>
      <c r="BR70" s="6">
        <f>[1]IPCHL!BR70</f>
        <v>50.02</v>
      </c>
      <c r="BS70" s="6">
        <f>[1]IPCHL!BS70</f>
        <v>303.04000000000002</v>
      </c>
      <c r="BT70" s="6">
        <f>[1]IPCHL!BT70</f>
        <v>-1212.1600000000001</v>
      </c>
      <c r="BU70" s="6">
        <f>[1]IPCHL!BU70</f>
        <v>0</v>
      </c>
      <c r="BV70" s="6">
        <f>[1]IPCHL!BV70</f>
        <v>0</v>
      </c>
      <c r="BW70" s="6">
        <f>[1]IPCHL!BW70</f>
        <v>0</v>
      </c>
      <c r="BX70" s="6">
        <f>[1]IPCHL!BX70</f>
        <v>-1212.1600000000001</v>
      </c>
      <c r="BY70" s="6">
        <f>[1]IPCHL!BY70</f>
        <v>0</v>
      </c>
      <c r="BZ70" s="2"/>
      <c r="CA70" s="6">
        <f>[1]IPCHL!CA70</f>
        <v>65</v>
      </c>
      <c r="CB70" s="6">
        <f>[1]IPCHL!CB70</f>
        <v>65</v>
      </c>
      <c r="CC70" s="6">
        <f>[1]IPCHL!CC70</f>
        <v>64.900000000000006</v>
      </c>
      <c r="CD70" s="6">
        <f>[1]IPCHL!CD70</f>
        <v>-100</v>
      </c>
      <c r="CE70" s="6">
        <f>[1]IPCHL!CE70</f>
        <v>50.08</v>
      </c>
      <c r="CF70" s="6">
        <f>[1]IPCHL!CF70</f>
        <v>303.04000000000002</v>
      </c>
      <c r="CG70" s="6">
        <f>[1]IPCHL!CG70</f>
        <v>0</v>
      </c>
      <c r="CH70" s="6">
        <f>[1]IPCHL!CH70</f>
        <v>0</v>
      </c>
      <c r="CI70" s="6">
        <f>[1]IPCHL!CI70</f>
        <v>0</v>
      </c>
      <c r="CJ70" s="6">
        <f>[1]IPCHL!CJ70</f>
        <v>0</v>
      </c>
      <c r="CK70" s="6">
        <f>[1]IPCHL!CK70</f>
        <v>0</v>
      </c>
      <c r="CL70" s="6">
        <f>[1]IPCHL!CL70</f>
        <v>0</v>
      </c>
    </row>
    <row r="71" spans="1:90" x14ac:dyDescent="0.2">
      <c r="A71" s="8">
        <f>[1]IPCHL!A71</f>
        <v>66</v>
      </c>
      <c r="B71" s="8">
        <f>[1]IPCHL!B71</f>
        <v>47</v>
      </c>
      <c r="C71" s="8">
        <f>[1]IPCHL!C71</f>
        <v>46.9</v>
      </c>
      <c r="D71" s="8">
        <f>[1]IPCHL!D71</f>
        <v>-100</v>
      </c>
      <c r="E71" s="8">
        <f>[1]IPCHL!E71</f>
        <v>50.04</v>
      </c>
      <c r="F71" s="8">
        <f>[1]IPCHL!F71</f>
        <v>303.04000000000002</v>
      </c>
      <c r="G71" s="8">
        <f>[1]IPCHL!G71</f>
        <v>-227.28</v>
      </c>
      <c r="H71" s="8">
        <f>[1]IPCHL!H71</f>
        <v>0</v>
      </c>
      <c r="I71" s="8">
        <f>[1]IPCHL!I71</f>
        <v>0</v>
      </c>
      <c r="J71" s="8">
        <f>[1]IPCHL!J71</f>
        <v>0</v>
      </c>
      <c r="K71" s="8">
        <f>[1]IPCHL!K71</f>
        <v>-227.28</v>
      </c>
      <c r="L71" s="8">
        <f>[1]IPCHL!L71</f>
        <v>0</v>
      </c>
      <c r="M71" s="2"/>
      <c r="N71" s="6">
        <f>[1]IPCHL!N71</f>
        <v>66</v>
      </c>
      <c r="O71" s="6">
        <f>[1]IPCHL!O71</f>
        <v>60</v>
      </c>
      <c r="P71" s="6">
        <f>[1]IPCHL!P71</f>
        <v>60.1</v>
      </c>
      <c r="Q71" s="6">
        <f>[1]IPCHL!Q71</f>
        <v>100</v>
      </c>
      <c r="R71" s="6">
        <f>[1]IPCHL!R71</f>
        <v>50.03</v>
      </c>
      <c r="S71" s="6">
        <f>[1]IPCHL!S71</f>
        <v>303.04000000000002</v>
      </c>
      <c r="T71" s="6">
        <f>[1]IPCHL!T71</f>
        <v>303.04000000000002</v>
      </c>
      <c r="U71" s="6">
        <f>[1]IPCHL!U71</f>
        <v>0</v>
      </c>
      <c r="V71" s="6">
        <f>[1]IPCHL!V71</f>
        <v>0</v>
      </c>
      <c r="W71" s="6">
        <f>[1]IPCHL!W71</f>
        <v>0</v>
      </c>
      <c r="X71" s="6">
        <f>[1]IPCHL!X71</f>
        <v>303.04000000000002</v>
      </c>
      <c r="Y71" s="6">
        <f>[1]IPCHL!Y71</f>
        <v>0</v>
      </c>
      <c r="Z71" s="2"/>
      <c r="AA71" s="6">
        <f>[1]IPCHL!AA71</f>
        <v>66</v>
      </c>
      <c r="AB71" s="6">
        <f>[1]IPCHL!AB71</f>
        <v>62.5</v>
      </c>
      <c r="AC71" s="6">
        <f>[1]IPCHL!AC71</f>
        <v>62.5</v>
      </c>
      <c r="AD71" s="6">
        <f>[1]IPCHL!AD71</f>
        <v>0</v>
      </c>
      <c r="AE71" s="6">
        <f>[1]IPCHL!AE71</f>
        <v>50.01</v>
      </c>
      <c r="AF71" s="6">
        <f>[1]IPCHL!AF71</f>
        <v>303.04000000000002</v>
      </c>
      <c r="AG71" s="6">
        <f>[1]IPCHL!AG71</f>
        <v>0</v>
      </c>
      <c r="AH71" s="6">
        <f>[1]IPCHL!AH71</f>
        <v>0</v>
      </c>
      <c r="AI71" s="6">
        <f>[1]IPCHL!AI71</f>
        <v>0</v>
      </c>
      <c r="AJ71" s="6">
        <f>[1]IPCHL!AJ71</f>
        <v>0</v>
      </c>
      <c r="AK71" s="6">
        <f>[1]IPCHL!AK71</f>
        <v>0</v>
      </c>
      <c r="AL71" s="6">
        <f>[1]IPCHL!AL71</f>
        <v>0</v>
      </c>
      <c r="AM71" s="2"/>
      <c r="AN71" s="6">
        <f>[1]IPCHL!AN71</f>
        <v>66</v>
      </c>
      <c r="AO71" s="6">
        <f>[1]IPCHL!AO71</f>
        <v>65</v>
      </c>
      <c r="AP71" s="6">
        <f>[1]IPCHL!AP71</f>
        <v>65</v>
      </c>
      <c r="AQ71" s="6">
        <f>[1]IPCHL!AQ71</f>
        <v>0</v>
      </c>
      <c r="AR71" s="6">
        <f>[1]IPCHL!AR71</f>
        <v>50.06</v>
      </c>
      <c r="AS71" s="6">
        <f>[1]IPCHL!AS71</f>
        <v>303.04000000000002</v>
      </c>
      <c r="AT71" s="6">
        <f>[1]IPCHL!AT71</f>
        <v>0</v>
      </c>
      <c r="AU71" s="6">
        <f>[1]IPCHL!AU71</f>
        <v>0</v>
      </c>
      <c r="AV71" s="6">
        <f>[1]IPCHL!AV71</f>
        <v>0</v>
      </c>
      <c r="AW71" s="6">
        <f>[1]IPCHL!AW71</f>
        <v>0</v>
      </c>
      <c r="AX71" s="6">
        <f>[1]IPCHL!AX71</f>
        <v>0</v>
      </c>
      <c r="AY71" s="6">
        <f>[1]IPCHL!AY71</f>
        <v>0</v>
      </c>
      <c r="AZ71" s="2"/>
      <c r="BA71" s="6">
        <f>[1]IPCHL!BA71</f>
        <v>66</v>
      </c>
      <c r="BB71" s="6">
        <f>[1]IPCHL!BB71</f>
        <v>64.5</v>
      </c>
      <c r="BC71" s="6">
        <f>[1]IPCHL!BC71</f>
        <v>64.7</v>
      </c>
      <c r="BD71" s="6">
        <f>[1]IPCHL!BD71</f>
        <v>200</v>
      </c>
      <c r="BE71" s="6">
        <f>[1]IPCHL!BE71</f>
        <v>49.95</v>
      </c>
      <c r="BF71" s="6">
        <f>[1]IPCHL!BF71</f>
        <v>303.04000000000002</v>
      </c>
      <c r="BG71" s="6">
        <f>[1]IPCHL!BG71</f>
        <v>606.08000000000004</v>
      </c>
      <c r="BH71" s="6">
        <f>[1]IPCHL!BH71</f>
        <v>0</v>
      </c>
      <c r="BI71" s="6">
        <f>[1]IPCHL!BI71</f>
        <v>0</v>
      </c>
      <c r="BJ71" s="6">
        <f>[1]IPCHL!BJ71</f>
        <v>0</v>
      </c>
      <c r="BK71" s="6">
        <f>[1]IPCHL!BK71</f>
        <v>606.08000000000004</v>
      </c>
      <c r="BL71" s="6">
        <f>[1]IPCHL!BL71</f>
        <v>0</v>
      </c>
      <c r="BM71" s="2"/>
      <c r="BN71" s="6">
        <f>[1]IPCHL!BN71</f>
        <v>66</v>
      </c>
      <c r="BO71" s="6">
        <f>[1]IPCHL!BO71</f>
        <v>65</v>
      </c>
      <c r="BP71" s="6">
        <f>[1]IPCHL!BP71</f>
        <v>64.8</v>
      </c>
      <c r="BQ71" s="6">
        <f>[1]IPCHL!BQ71</f>
        <v>-200</v>
      </c>
      <c r="BR71" s="6">
        <f>[1]IPCHL!BR71</f>
        <v>50.03</v>
      </c>
      <c r="BS71" s="6">
        <f>[1]IPCHL!BS71</f>
        <v>303.04000000000002</v>
      </c>
      <c r="BT71" s="6">
        <f>[1]IPCHL!BT71</f>
        <v>-606.08000000000004</v>
      </c>
      <c r="BU71" s="6">
        <f>[1]IPCHL!BU71</f>
        <v>0</v>
      </c>
      <c r="BV71" s="6">
        <f>[1]IPCHL!BV71</f>
        <v>0</v>
      </c>
      <c r="BW71" s="6">
        <f>[1]IPCHL!BW71</f>
        <v>0</v>
      </c>
      <c r="BX71" s="6">
        <f>[1]IPCHL!BX71</f>
        <v>-606.08000000000004</v>
      </c>
      <c r="BY71" s="6">
        <f>[1]IPCHL!BY71</f>
        <v>0</v>
      </c>
      <c r="BZ71" s="2"/>
      <c r="CA71" s="6">
        <f>[1]IPCHL!CA71</f>
        <v>66</v>
      </c>
      <c r="CB71" s="6">
        <f>[1]IPCHL!CB71</f>
        <v>65</v>
      </c>
      <c r="CC71" s="6">
        <f>[1]IPCHL!CC71</f>
        <v>65</v>
      </c>
      <c r="CD71" s="6">
        <f>[1]IPCHL!CD71</f>
        <v>0</v>
      </c>
      <c r="CE71" s="6">
        <f>[1]IPCHL!CE71</f>
        <v>50.04</v>
      </c>
      <c r="CF71" s="6">
        <f>[1]IPCHL!CF71</f>
        <v>303.04000000000002</v>
      </c>
      <c r="CG71" s="6">
        <f>[1]IPCHL!CG71</f>
        <v>0</v>
      </c>
      <c r="CH71" s="6">
        <f>[1]IPCHL!CH71</f>
        <v>0</v>
      </c>
      <c r="CI71" s="6">
        <f>[1]IPCHL!CI71</f>
        <v>0</v>
      </c>
      <c r="CJ71" s="6">
        <f>[1]IPCHL!CJ71</f>
        <v>0</v>
      </c>
      <c r="CK71" s="6">
        <f>[1]IPCHL!CK71</f>
        <v>0</v>
      </c>
      <c r="CL71" s="6">
        <f>[1]IPCHL!CL71</f>
        <v>0</v>
      </c>
    </row>
    <row r="72" spans="1:90" x14ac:dyDescent="0.2">
      <c r="A72" s="8">
        <f>[1]IPCHL!A72</f>
        <v>67</v>
      </c>
      <c r="B72" s="8">
        <f>[1]IPCHL!B72</f>
        <v>47</v>
      </c>
      <c r="C72" s="8">
        <f>[1]IPCHL!C72</f>
        <v>47.3</v>
      </c>
      <c r="D72" s="8">
        <f>[1]IPCHL!D72</f>
        <v>300</v>
      </c>
      <c r="E72" s="8">
        <f>[1]IPCHL!E72</f>
        <v>50.03</v>
      </c>
      <c r="F72" s="8">
        <f>[1]IPCHL!F72</f>
        <v>303.04000000000002</v>
      </c>
      <c r="G72" s="8">
        <f>[1]IPCHL!G72</f>
        <v>909.12</v>
      </c>
      <c r="H72" s="8">
        <f>[1]IPCHL!H72</f>
        <v>0</v>
      </c>
      <c r="I72" s="8">
        <f>[1]IPCHL!I72</f>
        <v>0</v>
      </c>
      <c r="J72" s="8">
        <f>[1]IPCHL!J72</f>
        <v>0</v>
      </c>
      <c r="K72" s="8">
        <f>[1]IPCHL!K72</f>
        <v>909.12</v>
      </c>
      <c r="L72" s="8">
        <f>[1]IPCHL!L72</f>
        <v>0</v>
      </c>
      <c r="M72" s="2"/>
      <c r="N72" s="6">
        <f>[1]IPCHL!N72</f>
        <v>67</v>
      </c>
      <c r="O72" s="6">
        <f>[1]IPCHL!O72</f>
        <v>60</v>
      </c>
      <c r="P72" s="6">
        <f>[1]IPCHL!P72</f>
        <v>59.9</v>
      </c>
      <c r="Q72" s="6">
        <f>[1]IPCHL!Q72</f>
        <v>-100</v>
      </c>
      <c r="R72" s="6">
        <f>[1]IPCHL!R72</f>
        <v>50.03</v>
      </c>
      <c r="S72" s="6">
        <f>[1]IPCHL!S72</f>
        <v>303.04000000000002</v>
      </c>
      <c r="T72" s="6">
        <f>[1]IPCHL!T72</f>
        <v>-303.04000000000002</v>
      </c>
      <c r="U72" s="6">
        <f>[1]IPCHL!U72</f>
        <v>0</v>
      </c>
      <c r="V72" s="6">
        <f>[1]IPCHL!V72</f>
        <v>0</v>
      </c>
      <c r="W72" s="6">
        <f>[1]IPCHL!W72</f>
        <v>0</v>
      </c>
      <c r="X72" s="6">
        <f>[1]IPCHL!X72</f>
        <v>-303.04000000000002</v>
      </c>
      <c r="Y72" s="6">
        <f>[1]IPCHL!Y72</f>
        <v>0</v>
      </c>
      <c r="Z72" s="2"/>
      <c r="AA72" s="6">
        <f>[1]IPCHL!AA72</f>
        <v>67</v>
      </c>
      <c r="AB72" s="6">
        <f>[1]IPCHL!AB72</f>
        <v>62.5</v>
      </c>
      <c r="AC72" s="6">
        <f>[1]IPCHL!AC72</f>
        <v>62.6</v>
      </c>
      <c r="AD72" s="6">
        <f>[1]IPCHL!AD72</f>
        <v>100</v>
      </c>
      <c r="AE72" s="6">
        <f>[1]IPCHL!AE72</f>
        <v>50</v>
      </c>
      <c r="AF72" s="6">
        <f>[1]IPCHL!AF72</f>
        <v>303.04000000000002</v>
      </c>
      <c r="AG72" s="6">
        <f>[1]IPCHL!AG72</f>
        <v>303.04000000000002</v>
      </c>
      <c r="AH72" s="6">
        <f>[1]IPCHL!AH72</f>
        <v>0</v>
      </c>
      <c r="AI72" s="6">
        <f>[1]IPCHL!AI72</f>
        <v>0</v>
      </c>
      <c r="AJ72" s="6">
        <f>[1]IPCHL!AJ72</f>
        <v>0</v>
      </c>
      <c r="AK72" s="6">
        <f>[1]IPCHL!AK72</f>
        <v>303.04000000000002</v>
      </c>
      <c r="AL72" s="6">
        <f>[1]IPCHL!AL72</f>
        <v>0</v>
      </c>
      <c r="AM72" s="2"/>
      <c r="AN72" s="6">
        <f>[1]IPCHL!AN72</f>
        <v>67</v>
      </c>
      <c r="AO72" s="6">
        <f>[1]IPCHL!AO72</f>
        <v>65</v>
      </c>
      <c r="AP72" s="6">
        <f>[1]IPCHL!AP72</f>
        <v>64.900000000000006</v>
      </c>
      <c r="AQ72" s="6">
        <f>[1]IPCHL!AQ72</f>
        <v>-100</v>
      </c>
      <c r="AR72" s="6">
        <f>[1]IPCHL!AR72</f>
        <v>50.05</v>
      </c>
      <c r="AS72" s="6">
        <f>[1]IPCHL!AS72</f>
        <v>303.04000000000002</v>
      </c>
      <c r="AT72" s="6">
        <f>[1]IPCHL!AT72</f>
        <v>0</v>
      </c>
      <c r="AU72" s="6">
        <f>[1]IPCHL!AU72</f>
        <v>0</v>
      </c>
      <c r="AV72" s="6">
        <f>[1]IPCHL!AV72</f>
        <v>0</v>
      </c>
      <c r="AW72" s="6">
        <f>[1]IPCHL!AW72</f>
        <v>0</v>
      </c>
      <c r="AX72" s="6">
        <f>[1]IPCHL!AX72</f>
        <v>0</v>
      </c>
      <c r="AY72" s="6">
        <f>[1]IPCHL!AY72</f>
        <v>0</v>
      </c>
      <c r="AZ72" s="2"/>
      <c r="BA72" s="6">
        <f>[1]IPCHL!BA72</f>
        <v>67</v>
      </c>
      <c r="BB72" s="6">
        <f>[1]IPCHL!BB72</f>
        <v>64.5</v>
      </c>
      <c r="BC72" s="6">
        <f>[1]IPCHL!BC72</f>
        <v>64.5</v>
      </c>
      <c r="BD72" s="6">
        <f>[1]IPCHL!BD72</f>
        <v>0</v>
      </c>
      <c r="BE72" s="6">
        <f>[1]IPCHL!BE72</f>
        <v>49.99</v>
      </c>
      <c r="BF72" s="6">
        <f>[1]IPCHL!BF72</f>
        <v>303.04000000000002</v>
      </c>
      <c r="BG72" s="6">
        <f>[1]IPCHL!BG72</f>
        <v>0</v>
      </c>
      <c r="BH72" s="6">
        <f>[1]IPCHL!BH72</f>
        <v>0</v>
      </c>
      <c r="BI72" s="6">
        <f>[1]IPCHL!BI72</f>
        <v>0</v>
      </c>
      <c r="BJ72" s="6">
        <f>[1]IPCHL!BJ72</f>
        <v>0</v>
      </c>
      <c r="BK72" s="6">
        <f>[1]IPCHL!BK72</f>
        <v>0</v>
      </c>
      <c r="BL72" s="6">
        <f>[1]IPCHL!BL72</f>
        <v>0</v>
      </c>
      <c r="BM72" s="2"/>
      <c r="BN72" s="6">
        <f>[1]IPCHL!BN72</f>
        <v>67</v>
      </c>
      <c r="BO72" s="6">
        <f>[1]IPCHL!BO72</f>
        <v>65</v>
      </c>
      <c r="BP72" s="6">
        <f>[1]IPCHL!BP72</f>
        <v>64.7</v>
      </c>
      <c r="BQ72" s="6">
        <f>[1]IPCHL!BQ72</f>
        <v>-300</v>
      </c>
      <c r="BR72" s="6">
        <f>[1]IPCHL!BR72</f>
        <v>50.03</v>
      </c>
      <c r="BS72" s="6">
        <f>[1]IPCHL!BS72</f>
        <v>303.04000000000002</v>
      </c>
      <c r="BT72" s="6">
        <f>[1]IPCHL!BT72</f>
        <v>-909.12</v>
      </c>
      <c r="BU72" s="6">
        <f>[1]IPCHL!BU72</f>
        <v>0</v>
      </c>
      <c r="BV72" s="6">
        <f>[1]IPCHL!BV72</f>
        <v>0</v>
      </c>
      <c r="BW72" s="6">
        <f>[1]IPCHL!BW72</f>
        <v>0</v>
      </c>
      <c r="BX72" s="6">
        <f>[1]IPCHL!BX72</f>
        <v>-909.12</v>
      </c>
      <c r="BY72" s="6">
        <f>[1]IPCHL!BY72</f>
        <v>0</v>
      </c>
      <c r="BZ72" s="2"/>
      <c r="CA72" s="6">
        <f>[1]IPCHL!CA72</f>
        <v>67</v>
      </c>
      <c r="CB72" s="6">
        <f>[1]IPCHL!CB72</f>
        <v>65</v>
      </c>
      <c r="CC72" s="6">
        <f>[1]IPCHL!CC72</f>
        <v>65.099999999999994</v>
      </c>
      <c r="CD72" s="6">
        <f>[1]IPCHL!CD72</f>
        <v>100</v>
      </c>
      <c r="CE72" s="6">
        <f>[1]IPCHL!CE72</f>
        <v>50.02</v>
      </c>
      <c r="CF72" s="6">
        <f>[1]IPCHL!CF72</f>
        <v>303.04000000000002</v>
      </c>
      <c r="CG72" s="6">
        <f>[1]IPCHL!CG72</f>
        <v>303.04000000000002</v>
      </c>
      <c r="CH72" s="6">
        <f>[1]IPCHL!CH72</f>
        <v>0</v>
      </c>
      <c r="CI72" s="6">
        <f>[1]IPCHL!CI72</f>
        <v>0</v>
      </c>
      <c r="CJ72" s="6">
        <f>[1]IPCHL!CJ72</f>
        <v>0</v>
      </c>
      <c r="CK72" s="6">
        <f>[1]IPCHL!CK72</f>
        <v>303.04000000000002</v>
      </c>
      <c r="CL72" s="6">
        <f>[1]IPCHL!CL72</f>
        <v>0</v>
      </c>
    </row>
    <row r="73" spans="1:90" x14ac:dyDescent="0.2">
      <c r="A73" s="8">
        <f>[1]IPCHL!A73</f>
        <v>68</v>
      </c>
      <c r="B73" s="8">
        <f>[1]IPCHL!B73</f>
        <v>47</v>
      </c>
      <c r="C73" s="8">
        <f>[1]IPCHL!C73</f>
        <v>47.9</v>
      </c>
      <c r="D73" s="8">
        <f>[1]IPCHL!D73</f>
        <v>900</v>
      </c>
      <c r="E73" s="8">
        <f>[1]IPCHL!E73</f>
        <v>50</v>
      </c>
      <c r="F73" s="8">
        <f>[1]IPCHL!F73</f>
        <v>303.04000000000002</v>
      </c>
      <c r="G73" s="8">
        <f>[1]IPCHL!G73</f>
        <v>2727.36</v>
      </c>
      <c r="H73" s="8">
        <f>[1]IPCHL!H73</f>
        <v>0</v>
      </c>
      <c r="I73" s="8">
        <f>[1]IPCHL!I73</f>
        <v>0</v>
      </c>
      <c r="J73" s="8">
        <f>[1]IPCHL!J73</f>
        <v>0</v>
      </c>
      <c r="K73" s="8">
        <f>[1]IPCHL!K73</f>
        <v>2727.36</v>
      </c>
      <c r="L73" s="8">
        <f>[1]IPCHL!L73</f>
        <v>0</v>
      </c>
      <c r="M73" s="2"/>
      <c r="N73" s="6">
        <f>[1]IPCHL!N73</f>
        <v>68</v>
      </c>
      <c r="O73" s="6">
        <f>[1]IPCHL!O73</f>
        <v>60</v>
      </c>
      <c r="P73" s="6">
        <f>[1]IPCHL!P73</f>
        <v>60.2</v>
      </c>
      <c r="Q73" s="6">
        <f>[1]IPCHL!Q73</f>
        <v>200</v>
      </c>
      <c r="R73" s="6">
        <f>[1]IPCHL!R73</f>
        <v>50.03</v>
      </c>
      <c r="S73" s="6">
        <f>[1]IPCHL!S73</f>
        <v>303.04000000000002</v>
      </c>
      <c r="T73" s="6">
        <f>[1]IPCHL!T73</f>
        <v>606.08000000000004</v>
      </c>
      <c r="U73" s="6">
        <f>[1]IPCHL!U73</f>
        <v>0</v>
      </c>
      <c r="V73" s="6">
        <f>[1]IPCHL!V73</f>
        <v>0</v>
      </c>
      <c r="W73" s="6">
        <f>[1]IPCHL!W73</f>
        <v>0</v>
      </c>
      <c r="X73" s="6">
        <f>[1]IPCHL!X73</f>
        <v>606.08000000000004</v>
      </c>
      <c r="Y73" s="6">
        <f>[1]IPCHL!Y73</f>
        <v>0</v>
      </c>
      <c r="Z73" s="2"/>
      <c r="AA73" s="6">
        <f>[1]IPCHL!AA73</f>
        <v>68</v>
      </c>
      <c r="AB73" s="6">
        <f>[1]IPCHL!AB73</f>
        <v>62.5</v>
      </c>
      <c r="AC73" s="6">
        <f>[1]IPCHL!AC73</f>
        <v>62.6</v>
      </c>
      <c r="AD73" s="6">
        <f>[1]IPCHL!AD73</f>
        <v>100</v>
      </c>
      <c r="AE73" s="6">
        <f>[1]IPCHL!AE73</f>
        <v>49.98</v>
      </c>
      <c r="AF73" s="6">
        <f>[1]IPCHL!AF73</f>
        <v>303.04000000000002</v>
      </c>
      <c r="AG73" s="6">
        <f>[1]IPCHL!AG73</f>
        <v>303.04000000000002</v>
      </c>
      <c r="AH73" s="6">
        <f>[1]IPCHL!AH73</f>
        <v>0</v>
      </c>
      <c r="AI73" s="6">
        <f>[1]IPCHL!AI73</f>
        <v>0</v>
      </c>
      <c r="AJ73" s="6">
        <f>[1]IPCHL!AJ73</f>
        <v>0</v>
      </c>
      <c r="AK73" s="6">
        <f>[1]IPCHL!AK73</f>
        <v>303.04000000000002</v>
      </c>
      <c r="AL73" s="6">
        <f>[1]IPCHL!AL73</f>
        <v>0</v>
      </c>
      <c r="AM73" s="2"/>
      <c r="AN73" s="6">
        <f>[1]IPCHL!AN73</f>
        <v>68</v>
      </c>
      <c r="AO73" s="6">
        <f>[1]IPCHL!AO73</f>
        <v>65</v>
      </c>
      <c r="AP73" s="6">
        <f>[1]IPCHL!AP73</f>
        <v>65</v>
      </c>
      <c r="AQ73" s="6">
        <f>[1]IPCHL!AQ73</f>
        <v>0</v>
      </c>
      <c r="AR73" s="6">
        <f>[1]IPCHL!AR73</f>
        <v>50.05</v>
      </c>
      <c r="AS73" s="6">
        <f>[1]IPCHL!AS73</f>
        <v>303.04000000000002</v>
      </c>
      <c r="AT73" s="6">
        <f>[1]IPCHL!AT73</f>
        <v>0</v>
      </c>
      <c r="AU73" s="6">
        <f>[1]IPCHL!AU73</f>
        <v>0</v>
      </c>
      <c r="AV73" s="6">
        <f>[1]IPCHL!AV73</f>
        <v>0</v>
      </c>
      <c r="AW73" s="6">
        <f>[1]IPCHL!AW73</f>
        <v>0</v>
      </c>
      <c r="AX73" s="6">
        <f>[1]IPCHL!AX73</f>
        <v>0</v>
      </c>
      <c r="AY73" s="6">
        <f>[1]IPCHL!AY73</f>
        <v>0</v>
      </c>
      <c r="AZ73" s="2"/>
      <c r="BA73" s="6">
        <f>[1]IPCHL!BA73</f>
        <v>68</v>
      </c>
      <c r="BB73" s="6">
        <f>[1]IPCHL!BB73</f>
        <v>64.5</v>
      </c>
      <c r="BC73" s="6">
        <f>[1]IPCHL!BC73</f>
        <v>64.7</v>
      </c>
      <c r="BD73" s="6">
        <f>[1]IPCHL!BD73</f>
        <v>200</v>
      </c>
      <c r="BE73" s="6">
        <f>[1]IPCHL!BE73</f>
        <v>49.99</v>
      </c>
      <c r="BF73" s="6">
        <f>[1]IPCHL!BF73</f>
        <v>303.04000000000002</v>
      </c>
      <c r="BG73" s="6">
        <f>[1]IPCHL!BG73</f>
        <v>606.08000000000004</v>
      </c>
      <c r="BH73" s="6">
        <f>[1]IPCHL!BH73</f>
        <v>0</v>
      </c>
      <c r="BI73" s="6">
        <f>[1]IPCHL!BI73</f>
        <v>0</v>
      </c>
      <c r="BJ73" s="6">
        <f>[1]IPCHL!BJ73</f>
        <v>0</v>
      </c>
      <c r="BK73" s="6">
        <f>[1]IPCHL!BK73</f>
        <v>606.08000000000004</v>
      </c>
      <c r="BL73" s="6">
        <f>[1]IPCHL!BL73</f>
        <v>0</v>
      </c>
      <c r="BM73" s="2"/>
      <c r="BN73" s="6">
        <f>[1]IPCHL!BN73</f>
        <v>68</v>
      </c>
      <c r="BO73" s="6">
        <f>[1]IPCHL!BO73</f>
        <v>65</v>
      </c>
      <c r="BP73" s="6">
        <f>[1]IPCHL!BP73</f>
        <v>64.900000000000006</v>
      </c>
      <c r="BQ73" s="6">
        <f>[1]IPCHL!BQ73</f>
        <v>-100</v>
      </c>
      <c r="BR73" s="6">
        <f>[1]IPCHL!BR73</f>
        <v>50.02</v>
      </c>
      <c r="BS73" s="6">
        <f>[1]IPCHL!BS73</f>
        <v>303.04000000000002</v>
      </c>
      <c r="BT73" s="6">
        <f>[1]IPCHL!BT73</f>
        <v>-303.04000000000002</v>
      </c>
      <c r="BU73" s="6">
        <f>[1]IPCHL!BU73</f>
        <v>0</v>
      </c>
      <c r="BV73" s="6">
        <f>[1]IPCHL!BV73</f>
        <v>0</v>
      </c>
      <c r="BW73" s="6">
        <f>[1]IPCHL!BW73</f>
        <v>0</v>
      </c>
      <c r="BX73" s="6">
        <f>[1]IPCHL!BX73</f>
        <v>-303.04000000000002</v>
      </c>
      <c r="BY73" s="6">
        <f>[1]IPCHL!BY73</f>
        <v>0</v>
      </c>
      <c r="BZ73" s="2"/>
      <c r="CA73" s="6">
        <f>[1]IPCHL!CA73</f>
        <v>68</v>
      </c>
      <c r="CB73" s="6">
        <f>[1]IPCHL!CB73</f>
        <v>65</v>
      </c>
      <c r="CC73" s="6">
        <f>[1]IPCHL!CC73</f>
        <v>65.2</v>
      </c>
      <c r="CD73" s="6">
        <f>[1]IPCHL!CD73</f>
        <v>200</v>
      </c>
      <c r="CE73" s="6">
        <f>[1]IPCHL!CE73</f>
        <v>50</v>
      </c>
      <c r="CF73" s="6">
        <f>[1]IPCHL!CF73</f>
        <v>303.04000000000002</v>
      </c>
      <c r="CG73" s="6">
        <f>[1]IPCHL!CG73</f>
        <v>606.08000000000004</v>
      </c>
      <c r="CH73" s="6">
        <f>[1]IPCHL!CH73</f>
        <v>0</v>
      </c>
      <c r="CI73" s="6">
        <f>[1]IPCHL!CI73</f>
        <v>0</v>
      </c>
      <c r="CJ73" s="6">
        <f>[1]IPCHL!CJ73</f>
        <v>0</v>
      </c>
      <c r="CK73" s="6">
        <f>[1]IPCHL!CK73</f>
        <v>606.08000000000004</v>
      </c>
      <c r="CL73" s="6">
        <f>[1]IPCHL!CL73</f>
        <v>0</v>
      </c>
    </row>
    <row r="74" spans="1:90" x14ac:dyDescent="0.2">
      <c r="A74" s="8">
        <f>[1]IPCHL!A74</f>
        <v>69</v>
      </c>
      <c r="B74" s="8">
        <f>[1]IPCHL!B74</f>
        <v>47</v>
      </c>
      <c r="C74" s="8">
        <f>[1]IPCHL!C74</f>
        <v>47</v>
      </c>
      <c r="D74" s="8">
        <f>[1]IPCHL!D74</f>
        <v>0</v>
      </c>
      <c r="E74" s="8">
        <f>[1]IPCHL!E74</f>
        <v>50.06</v>
      </c>
      <c r="F74" s="8">
        <f>[1]IPCHL!F74</f>
        <v>303.04000000000002</v>
      </c>
      <c r="G74" s="8">
        <f>[1]IPCHL!G74</f>
        <v>0</v>
      </c>
      <c r="H74" s="8">
        <f>[1]IPCHL!H74</f>
        <v>0</v>
      </c>
      <c r="I74" s="8">
        <f>[1]IPCHL!I74</f>
        <v>0</v>
      </c>
      <c r="J74" s="8">
        <f>[1]IPCHL!J74</f>
        <v>0</v>
      </c>
      <c r="K74" s="8">
        <f>[1]IPCHL!K74</f>
        <v>0</v>
      </c>
      <c r="L74" s="8">
        <f>[1]IPCHL!L74</f>
        <v>0</v>
      </c>
      <c r="M74" s="2"/>
      <c r="N74" s="6">
        <f>[1]IPCHL!N74</f>
        <v>69</v>
      </c>
      <c r="O74" s="6">
        <f>[1]IPCHL!O74</f>
        <v>60</v>
      </c>
      <c r="P74" s="6">
        <f>[1]IPCHL!P74</f>
        <v>60.2</v>
      </c>
      <c r="Q74" s="6">
        <f>[1]IPCHL!Q74</f>
        <v>200</v>
      </c>
      <c r="R74" s="6">
        <f>[1]IPCHL!R74</f>
        <v>50.04</v>
      </c>
      <c r="S74" s="6">
        <f>[1]IPCHL!S74</f>
        <v>303.04000000000002</v>
      </c>
      <c r="T74" s="6">
        <f>[1]IPCHL!T74</f>
        <v>303.04000000000002</v>
      </c>
      <c r="U74" s="6">
        <f>[1]IPCHL!U74</f>
        <v>0</v>
      </c>
      <c r="V74" s="6">
        <f>[1]IPCHL!V74</f>
        <v>0</v>
      </c>
      <c r="W74" s="6">
        <f>[1]IPCHL!W74</f>
        <v>0</v>
      </c>
      <c r="X74" s="6">
        <f>[1]IPCHL!X74</f>
        <v>303.04000000000002</v>
      </c>
      <c r="Y74" s="6">
        <f>[1]IPCHL!Y74</f>
        <v>0</v>
      </c>
      <c r="Z74" s="2"/>
      <c r="AA74" s="6">
        <f>[1]IPCHL!AA74</f>
        <v>69</v>
      </c>
      <c r="AB74" s="6">
        <f>[1]IPCHL!AB74</f>
        <v>62.5</v>
      </c>
      <c r="AC74" s="6">
        <f>[1]IPCHL!AC74</f>
        <v>62.7</v>
      </c>
      <c r="AD74" s="6">
        <f>[1]IPCHL!AD74</f>
        <v>200</v>
      </c>
      <c r="AE74" s="6">
        <f>[1]IPCHL!AE74</f>
        <v>50.03</v>
      </c>
      <c r="AF74" s="6">
        <f>[1]IPCHL!AF74</f>
        <v>303.04000000000002</v>
      </c>
      <c r="AG74" s="6">
        <f>[1]IPCHL!AG74</f>
        <v>606.08000000000004</v>
      </c>
      <c r="AH74" s="6">
        <f>[1]IPCHL!AH74</f>
        <v>0</v>
      </c>
      <c r="AI74" s="6">
        <f>[1]IPCHL!AI74</f>
        <v>0</v>
      </c>
      <c r="AJ74" s="6">
        <f>[1]IPCHL!AJ74</f>
        <v>0</v>
      </c>
      <c r="AK74" s="6">
        <f>[1]IPCHL!AK74</f>
        <v>606.08000000000004</v>
      </c>
      <c r="AL74" s="6">
        <f>[1]IPCHL!AL74</f>
        <v>0</v>
      </c>
      <c r="AM74" s="2"/>
      <c r="AN74" s="6">
        <f>[1]IPCHL!AN74</f>
        <v>69</v>
      </c>
      <c r="AO74" s="6">
        <f>[1]IPCHL!AO74</f>
        <v>65</v>
      </c>
      <c r="AP74" s="6">
        <f>[1]IPCHL!AP74</f>
        <v>64.7</v>
      </c>
      <c r="AQ74" s="6">
        <f>[1]IPCHL!AQ74</f>
        <v>-300</v>
      </c>
      <c r="AR74" s="6">
        <f>[1]IPCHL!AR74</f>
        <v>50.03</v>
      </c>
      <c r="AS74" s="6">
        <f>[1]IPCHL!AS74</f>
        <v>303.04000000000002</v>
      </c>
      <c r="AT74" s="6">
        <f>[1]IPCHL!AT74</f>
        <v>-909.12</v>
      </c>
      <c r="AU74" s="6">
        <f>[1]IPCHL!AU74</f>
        <v>0</v>
      </c>
      <c r="AV74" s="6">
        <f>[1]IPCHL!AV74</f>
        <v>0</v>
      </c>
      <c r="AW74" s="6">
        <f>[1]IPCHL!AW74</f>
        <v>0</v>
      </c>
      <c r="AX74" s="6">
        <f>[1]IPCHL!AX74</f>
        <v>-909.12</v>
      </c>
      <c r="AY74" s="6">
        <f>[1]IPCHL!AY74</f>
        <v>0</v>
      </c>
      <c r="AZ74" s="2"/>
      <c r="BA74" s="6">
        <f>[1]IPCHL!BA74</f>
        <v>69</v>
      </c>
      <c r="BB74" s="6">
        <f>[1]IPCHL!BB74</f>
        <v>64.5</v>
      </c>
      <c r="BC74" s="6">
        <f>[1]IPCHL!BC74</f>
        <v>64.599999999999994</v>
      </c>
      <c r="BD74" s="6">
        <f>[1]IPCHL!BD74</f>
        <v>100</v>
      </c>
      <c r="BE74" s="6">
        <f>[1]IPCHL!BE74</f>
        <v>49.97</v>
      </c>
      <c r="BF74" s="6">
        <f>[1]IPCHL!BF74</f>
        <v>303.04000000000002</v>
      </c>
      <c r="BG74" s="6">
        <f>[1]IPCHL!BG74</f>
        <v>303.04000000000002</v>
      </c>
      <c r="BH74" s="6">
        <f>[1]IPCHL!BH74</f>
        <v>0</v>
      </c>
      <c r="BI74" s="6">
        <f>[1]IPCHL!BI74</f>
        <v>0</v>
      </c>
      <c r="BJ74" s="6">
        <f>[1]IPCHL!BJ74</f>
        <v>0</v>
      </c>
      <c r="BK74" s="6">
        <f>[1]IPCHL!BK74</f>
        <v>303.04000000000002</v>
      </c>
      <c r="BL74" s="6">
        <f>[1]IPCHL!BL74</f>
        <v>0</v>
      </c>
      <c r="BM74" s="2"/>
      <c r="BN74" s="6">
        <f>[1]IPCHL!BN74</f>
        <v>69</v>
      </c>
      <c r="BO74" s="6">
        <f>[1]IPCHL!BO74</f>
        <v>65</v>
      </c>
      <c r="BP74" s="6">
        <f>[1]IPCHL!BP74</f>
        <v>65.099999999999994</v>
      </c>
      <c r="BQ74" s="6">
        <f>[1]IPCHL!BQ74</f>
        <v>100</v>
      </c>
      <c r="BR74" s="6">
        <f>[1]IPCHL!BR74</f>
        <v>49.98</v>
      </c>
      <c r="BS74" s="6">
        <f>[1]IPCHL!BS74</f>
        <v>303.04000000000002</v>
      </c>
      <c r="BT74" s="6">
        <f>[1]IPCHL!BT74</f>
        <v>303.04000000000002</v>
      </c>
      <c r="BU74" s="6">
        <f>[1]IPCHL!BU74</f>
        <v>0</v>
      </c>
      <c r="BV74" s="6">
        <f>[1]IPCHL!BV74</f>
        <v>0</v>
      </c>
      <c r="BW74" s="6">
        <f>[1]IPCHL!BW74</f>
        <v>0</v>
      </c>
      <c r="BX74" s="6">
        <f>[1]IPCHL!BX74</f>
        <v>303.04000000000002</v>
      </c>
      <c r="BY74" s="6">
        <f>[1]IPCHL!BY74</f>
        <v>0</v>
      </c>
      <c r="BZ74" s="2"/>
      <c r="CA74" s="6">
        <f>[1]IPCHL!CA74</f>
        <v>69</v>
      </c>
      <c r="CB74" s="6">
        <f>[1]IPCHL!CB74</f>
        <v>65</v>
      </c>
      <c r="CC74" s="6">
        <f>[1]IPCHL!CC74</f>
        <v>65.099999999999994</v>
      </c>
      <c r="CD74" s="6">
        <f>[1]IPCHL!CD74</f>
        <v>100</v>
      </c>
      <c r="CE74" s="6">
        <f>[1]IPCHL!CE74</f>
        <v>50.02</v>
      </c>
      <c r="CF74" s="6">
        <f>[1]IPCHL!CF74</f>
        <v>303.04000000000002</v>
      </c>
      <c r="CG74" s="6">
        <f>[1]IPCHL!CG74</f>
        <v>303.04000000000002</v>
      </c>
      <c r="CH74" s="6">
        <f>[1]IPCHL!CH74</f>
        <v>0</v>
      </c>
      <c r="CI74" s="6">
        <f>[1]IPCHL!CI74</f>
        <v>0</v>
      </c>
      <c r="CJ74" s="6">
        <f>[1]IPCHL!CJ74</f>
        <v>0</v>
      </c>
      <c r="CK74" s="6">
        <f>[1]IPCHL!CK74</f>
        <v>303.04000000000002</v>
      </c>
      <c r="CL74" s="6">
        <f>[1]IPCHL!CL74</f>
        <v>0</v>
      </c>
    </row>
    <row r="75" spans="1:90" x14ac:dyDescent="0.2">
      <c r="A75" s="8">
        <f>[1]IPCHL!A75</f>
        <v>70</v>
      </c>
      <c r="B75" s="8">
        <f>[1]IPCHL!B75</f>
        <v>47</v>
      </c>
      <c r="C75" s="8">
        <f>[1]IPCHL!C75</f>
        <v>46.7</v>
      </c>
      <c r="D75" s="8">
        <f>[1]IPCHL!D75</f>
        <v>-300</v>
      </c>
      <c r="E75" s="8">
        <f>[1]IPCHL!E75</f>
        <v>50.03</v>
      </c>
      <c r="F75" s="8">
        <f>[1]IPCHL!F75</f>
        <v>303.04000000000002</v>
      </c>
      <c r="G75" s="8">
        <f>[1]IPCHL!G75</f>
        <v>-909.12</v>
      </c>
      <c r="H75" s="8">
        <f>[1]IPCHL!H75</f>
        <v>0</v>
      </c>
      <c r="I75" s="8">
        <f>[1]IPCHL!I75</f>
        <v>0</v>
      </c>
      <c r="J75" s="8">
        <f>[1]IPCHL!J75</f>
        <v>0</v>
      </c>
      <c r="K75" s="8">
        <f>[1]IPCHL!K75</f>
        <v>-909.12</v>
      </c>
      <c r="L75" s="8">
        <f>[1]IPCHL!L75</f>
        <v>0</v>
      </c>
      <c r="M75" s="2"/>
      <c r="N75" s="6">
        <f>[1]IPCHL!N75</f>
        <v>70</v>
      </c>
      <c r="O75" s="6">
        <f>[1]IPCHL!O75</f>
        <v>60</v>
      </c>
      <c r="P75" s="6">
        <f>[1]IPCHL!P75</f>
        <v>60.6</v>
      </c>
      <c r="Q75" s="6">
        <f>[1]IPCHL!Q75</f>
        <v>600</v>
      </c>
      <c r="R75" s="6">
        <f>[1]IPCHL!R75</f>
        <v>50.01</v>
      </c>
      <c r="S75" s="6">
        <f>[1]IPCHL!S75</f>
        <v>303.04000000000002</v>
      </c>
      <c r="T75" s="6">
        <f>[1]IPCHL!T75</f>
        <v>1818.24</v>
      </c>
      <c r="U75" s="6">
        <f>[1]IPCHL!U75</f>
        <v>0</v>
      </c>
      <c r="V75" s="6">
        <f>[1]IPCHL!V75</f>
        <v>0</v>
      </c>
      <c r="W75" s="6">
        <f>[1]IPCHL!W75</f>
        <v>0</v>
      </c>
      <c r="X75" s="6">
        <f>[1]IPCHL!X75</f>
        <v>1818.24</v>
      </c>
      <c r="Y75" s="6">
        <f>[1]IPCHL!Y75</f>
        <v>0</v>
      </c>
      <c r="Z75" s="2"/>
      <c r="AA75" s="6">
        <f>[1]IPCHL!AA75</f>
        <v>70</v>
      </c>
      <c r="AB75" s="6">
        <f>[1]IPCHL!AB75</f>
        <v>62.5</v>
      </c>
      <c r="AC75" s="6">
        <f>[1]IPCHL!AC75</f>
        <v>62.4</v>
      </c>
      <c r="AD75" s="6">
        <f>[1]IPCHL!AD75</f>
        <v>-100</v>
      </c>
      <c r="AE75" s="6">
        <f>[1]IPCHL!AE75</f>
        <v>50.03</v>
      </c>
      <c r="AF75" s="6">
        <f>[1]IPCHL!AF75</f>
        <v>303.04000000000002</v>
      </c>
      <c r="AG75" s="6">
        <f>[1]IPCHL!AG75</f>
        <v>-303.04000000000002</v>
      </c>
      <c r="AH75" s="6">
        <f>[1]IPCHL!AH75</f>
        <v>0</v>
      </c>
      <c r="AI75" s="6">
        <f>[1]IPCHL!AI75</f>
        <v>0</v>
      </c>
      <c r="AJ75" s="6">
        <f>[1]IPCHL!AJ75</f>
        <v>0</v>
      </c>
      <c r="AK75" s="6">
        <f>[1]IPCHL!AK75</f>
        <v>-303.04000000000002</v>
      </c>
      <c r="AL75" s="6">
        <f>[1]IPCHL!AL75</f>
        <v>0</v>
      </c>
      <c r="AM75" s="2"/>
      <c r="AN75" s="6">
        <f>[1]IPCHL!AN75</f>
        <v>70</v>
      </c>
      <c r="AO75" s="6">
        <f>[1]IPCHL!AO75</f>
        <v>65</v>
      </c>
      <c r="AP75" s="6">
        <f>[1]IPCHL!AP75</f>
        <v>64.900000000000006</v>
      </c>
      <c r="AQ75" s="6">
        <f>[1]IPCHL!AQ75</f>
        <v>-100</v>
      </c>
      <c r="AR75" s="6">
        <f>[1]IPCHL!AR75</f>
        <v>50.01</v>
      </c>
      <c r="AS75" s="6">
        <f>[1]IPCHL!AS75</f>
        <v>303.04000000000002</v>
      </c>
      <c r="AT75" s="6">
        <f>[1]IPCHL!AT75</f>
        <v>-303.04000000000002</v>
      </c>
      <c r="AU75" s="6">
        <f>[1]IPCHL!AU75</f>
        <v>0</v>
      </c>
      <c r="AV75" s="6">
        <f>[1]IPCHL!AV75</f>
        <v>0</v>
      </c>
      <c r="AW75" s="6">
        <f>[1]IPCHL!AW75</f>
        <v>0</v>
      </c>
      <c r="AX75" s="6">
        <f>[1]IPCHL!AX75</f>
        <v>-303.04000000000002</v>
      </c>
      <c r="AY75" s="6">
        <f>[1]IPCHL!AY75</f>
        <v>0</v>
      </c>
      <c r="AZ75" s="2"/>
      <c r="BA75" s="6">
        <f>[1]IPCHL!BA75</f>
        <v>70</v>
      </c>
      <c r="BB75" s="6">
        <f>[1]IPCHL!BB75</f>
        <v>64.5</v>
      </c>
      <c r="BC75" s="6">
        <f>[1]IPCHL!BC75</f>
        <v>64.7</v>
      </c>
      <c r="BD75" s="6">
        <f>[1]IPCHL!BD75</f>
        <v>200</v>
      </c>
      <c r="BE75" s="6">
        <f>[1]IPCHL!BE75</f>
        <v>49.96</v>
      </c>
      <c r="BF75" s="6">
        <f>[1]IPCHL!BF75</f>
        <v>303.04000000000002</v>
      </c>
      <c r="BG75" s="6">
        <f>[1]IPCHL!BG75</f>
        <v>606.08000000000004</v>
      </c>
      <c r="BH75" s="6">
        <f>[1]IPCHL!BH75</f>
        <v>0</v>
      </c>
      <c r="BI75" s="6">
        <f>[1]IPCHL!BI75</f>
        <v>0</v>
      </c>
      <c r="BJ75" s="6">
        <f>[1]IPCHL!BJ75</f>
        <v>0</v>
      </c>
      <c r="BK75" s="6">
        <f>[1]IPCHL!BK75</f>
        <v>606.08000000000004</v>
      </c>
      <c r="BL75" s="6">
        <f>[1]IPCHL!BL75</f>
        <v>0</v>
      </c>
      <c r="BM75" s="2"/>
      <c r="BN75" s="6">
        <f>[1]IPCHL!BN75</f>
        <v>70</v>
      </c>
      <c r="BO75" s="6">
        <f>[1]IPCHL!BO75</f>
        <v>65</v>
      </c>
      <c r="BP75" s="6">
        <f>[1]IPCHL!BP75</f>
        <v>65.400000000000006</v>
      </c>
      <c r="BQ75" s="6">
        <f>[1]IPCHL!BQ75</f>
        <v>400</v>
      </c>
      <c r="BR75" s="6">
        <f>[1]IPCHL!BR75</f>
        <v>49.97</v>
      </c>
      <c r="BS75" s="6">
        <f>[1]IPCHL!BS75</f>
        <v>303.04000000000002</v>
      </c>
      <c r="BT75" s="6">
        <f>[1]IPCHL!BT75</f>
        <v>1212.1600000000001</v>
      </c>
      <c r="BU75" s="6">
        <f>[1]IPCHL!BU75</f>
        <v>0</v>
      </c>
      <c r="BV75" s="6">
        <f>[1]IPCHL!BV75</f>
        <v>0</v>
      </c>
      <c r="BW75" s="6">
        <f>[1]IPCHL!BW75</f>
        <v>0</v>
      </c>
      <c r="BX75" s="6">
        <f>[1]IPCHL!BX75</f>
        <v>1212.1600000000001</v>
      </c>
      <c r="BY75" s="6">
        <f>[1]IPCHL!BY75</f>
        <v>0</v>
      </c>
      <c r="BZ75" s="2"/>
      <c r="CA75" s="6">
        <f>[1]IPCHL!CA75</f>
        <v>70</v>
      </c>
      <c r="CB75" s="6">
        <f>[1]IPCHL!CB75</f>
        <v>65</v>
      </c>
      <c r="CC75" s="6">
        <f>[1]IPCHL!CC75</f>
        <v>65.400000000000006</v>
      </c>
      <c r="CD75" s="6">
        <f>[1]IPCHL!CD75</f>
        <v>400</v>
      </c>
      <c r="CE75" s="6">
        <f>[1]IPCHL!CE75</f>
        <v>49.99</v>
      </c>
      <c r="CF75" s="6">
        <f>[1]IPCHL!CF75</f>
        <v>303.04000000000002</v>
      </c>
      <c r="CG75" s="6">
        <f>[1]IPCHL!CG75</f>
        <v>1212.1600000000001</v>
      </c>
      <c r="CH75" s="6">
        <f>[1]IPCHL!CH75</f>
        <v>0</v>
      </c>
      <c r="CI75" s="6">
        <f>[1]IPCHL!CI75</f>
        <v>0</v>
      </c>
      <c r="CJ75" s="6">
        <f>[1]IPCHL!CJ75</f>
        <v>0</v>
      </c>
      <c r="CK75" s="6">
        <f>[1]IPCHL!CK75</f>
        <v>1212.1600000000001</v>
      </c>
      <c r="CL75" s="6">
        <f>[1]IPCHL!CL75</f>
        <v>0</v>
      </c>
    </row>
    <row r="76" spans="1:90" x14ac:dyDescent="0.2">
      <c r="A76" s="8">
        <f>[1]IPCHL!A76</f>
        <v>71</v>
      </c>
      <c r="B76" s="8">
        <f>[1]IPCHL!B76</f>
        <v>47</v>
      </c>
      <c r="C76" s="8">
        <f>[1]IPCHL!C76</f>
        <v>46.5</v>
      </c>
      <c r="D76" s="8">
        <f>[1]IPCHL!D76</f>
        <v>-500</v>
      </c>
      <c r="E76" s="8">
        <f>[1]IPCHL!E76</f>
        <v>49.99</v>
      </c>
      <c r="F76" s="8">
        <f>[1]IPCHL!F76</f>
        <v>303.04000000000002</v>
      </c>
      <c r="G76" s="8">
        <f>[1]IPCHL!G76</f>
        <v>-1515.2</v>
      </c>
      <c r="H76" s="8">
        <f>[1]IPCHL!H76</f>
        <v>0</v>
      </c>
      <c r="I76" s="8">
        <f>[1]IPCHL!I76</f>
        <v>0</v>
      </c>
      <c r="J76" s="8">
        <f>[1]IPCHL!J76</f>
        <v>0</v>
      </c>
      <c r="K76" s="8">
        <f>[1]IPCHL!K76</f>
        <v>-1515.2</v>
      </c>
      <c r="L76" s="8">
        <f>[1]IPCHL!L76</f>
        <v>0</v>
      </c>
      <c r="M76" s="2"/>
      <c r="N76" s="6">
        <f>[1]IPCHL!N76</f>
        <v>71</v>
      </c>
      <c r="O76" s="6">
        <f>[1]IPCHL!O76</f>
        <v>60</v>
      </c>
      <c r="P76" s="6">
        <f>[1]IPCHL!P76</f>
        <v>60.3</v>
      </c>
      <c r="Q76" s="6">
        <f>[1]IPCHL!Q76</f>
        <v>300</v>
      </c>
      <c r="R76" s="6">
        <f>[1]IPCHL!R76</f>
        <v>50.03</v>
      </c>
      <c r="S76" s="6">
        <f>[1]IPCHL!S76</f>
        <v>303.04000000000002</v>
      </c>
      <c r="T76" s="6">
        <f>[1]IPCHL!T76</f>
        <v>909.12</v>
      </c>
      <c r="U76" s="6">
        <f>[1]IPCHL!U76</f>
        <v>0</v>
      </c>
      <c r="V76" s="6">
        <f>[1]IPCHL!V76</f>
        <v>0</v>
      </c>
      <c r="W76" s="6">
        <f>[1]IPCHL!W76</f>
        <v>0</v>
      </c>
      <c r="X76" s="6">
        <f>[1]IPCHL!X76</f>
        <v>909.12</v>
      </c>
      <c r="Y76" s="6">
        <f>[1]IPCHL!Y76</f>
        <v>0</v>
      </c>
      <c r="Z76" s="2"/>
      <c r="AA76" s="6">
        <f>[1]IPCHL!AA76</f>
        <v>71</v>
      </c>
      <c r="AB76" s="6">
        <f>[1]IPCHL!AB76</f>
        <v>62.5</v>
      </c>
      <c r="AC76" s="6">
        <f>[1]IPCHL!AC76</f>
        <v>62.8</v>
      </c>
      <c r="AD76" s="6">
        <f>[1]IPCHL!AD76</f>
        <v>300</v>
      </c>
      <c r="AE76" s="6">
        <f>[1]IPCHL!AE76</f>
        <v>50.04</v>
      </c>
      <c r="AF76" s="6">
        <f>[1]IPCHL!AF76</f>
        <v>303.04000000000002</v>
      </c>
      <c r="AG76" s="6">
        <f>[1]IPCHL!AG76</f>
        <v>454.56</v>
      </c>
      <c r="AH76" s="6">
        <f>[1]IPCHL!AH76</f>
        <v>0</v>
      </c>
      <c r="AI76" s="6">
        <f>[1]IPCHL!AI76</f>
        <v>0</v>
      </c>
      <c r="AJ76" s="6">
        <f>[1]IPCHL!AJ76</f>
        <v>0</v>
      </c>
      <c r="AK76" s="6">
        <f>[1]IPCHL!AK76</f>
        <v>454.56</v>
      </c>
      <c r="AL76" s="6">
        <f>[1]IPCHL!AL76</f>
        <v>0</v>
      </c>
      <c r="AM76" s="2"/>
      <c r="AN76" s="6">
        <f>[1]IPCHL!AN76</f>
        <v>71</v>
      </c>
      <c r="AO76" s="6">
        <f>[1]IPCHL!AO76</f>
        <v>65</v>
      </c>
      <c r="AP76" s="6">
        <f>[1]IPCHL!AP76</f>
        <v>64.8</v>
      </c>
      <c r="AQ76" s="6">
        <f>[1]IPCHL!AQ76</f>
        <v>-200</v>
      </c>
      <c r="AR76" s="6">
        <f>[1]IPCHL!AR76</f>
        <v>50</v>
      </c>
      <c r="AS76" s="6">
        <f>[1]IPCHL!AS76</f>
        <v>303.04000000000002</v>
      </c>
      <c r="AT76" s="6">
        <f>[1]IPCHL!AT76</f>
        <v>-606.08000000000004</v>
      </c>
      <c r="AU76" s="6">
        <f>[1]IPCHL!AU76</f>
        <v>0</v>
      </c>
      <c r="AV76" s="6">
        <f>[1]IPCHL!AV76</f>
        <v>0</v>
      </c>
      <c r="AW76" s="6">
        <f>[1]IPCHL!AW76</f>
        <v>0</v>
      </c>
      <c r="AX76" s="6">
        <f>[1]IPCHL!AX76</f>
        <v>-606.08000000000004</v>
      </c>
      <c r="AY76" s="6">
        <f>[1]IPCHL!AY76</f>
        <v>0</v>
      </c>
      <c r="AZ76" s="2"/>
      <c r="BA76" s="6">
        <f>[1]IPCHL!BA76</f>
        <v>71</v>
      </c>
      <c r="BB76" s="6">
        <f>[1]IPCHL!BB76</f>
        <v>64.5</v>
      </c>
      <c r="BC76" s="6">
        <f>[1]IPCHL!BC76</f>
        <v>64.8</v>
      </c>
      <c r="BD76" s="6">
        <f>[1]IPCHL!BD76</f>
        <v>300</v>
      </c>
      <c r="BE76" s="6">
        <f>[1]IPCHL!BE76</f>
        <v>49.95</v>
      </c>
      <c r="BF76" s="6">
        <f>[1]IPCHL!BF76</f>
        <v>303.04000000000002</v>
      </c>
      <c r="BG76" s="6">
        <f>[1]IPCHL!BG76</f>
        <v>909.12</v>
      </c>
      <c r="BH76" s="6">
        <f>[1]IPCHL!BH76</f>
        <v>0</v>
      </c>
      <c r="BI76" s="6">
        <f>[1]IPCHL!BI76</f>
        <v>0</v>
      </c>
      <c r="BJ76" s="6">
        <f>[1]IPCHL!BJ76</f>
        <v>0</v>
      </c>
      <c r="BK76" s="6">
        <f>[1]IPCHL!BK76</f>
        <v>909.12</v>
      </c>
      <c r="BL76" s="6">
        <f>[1]IPCHL!BL76</f>
        <v>0</v>
      </c>
      <c r="BM76" s="2"/>
      <c r="BN76" s="6">
        <f>[1]IPCHL!BN76</f>
        <v>71</v>
      </c>
      <c r="BO76" s="6">
        <f>[1]IPCHL!BO76</f>
        <v>65</v>
      </c>
      <c r="BP76" s="6">
        <f>[1]IPCHL!BP76</f>
        <v>65.2</v>
      </c>
      <c r="BQ76" s="6">
        <f>[1]IPCHL!BQ76</f>
        <v>200</v>
      </c>
      <c r="BR76" s="6">
        <f>[1]IPCHL!BR76</f>
        <v>49.99</v>
      </c>
      <c r="BS76" s="6">
        <f>[1]IPCHL!BS76</f>
        <v>303.04000000000002</v>
      </c>
      <c r="BT76" s="6">
        <f>[1]IPCHL!BT76</f>
        <v>606.08000000000004</v>
      </c>
      <c r="BU76" s="6">
        <f>[1]IPCHL!BU76</f>
        <v>0</v>
      </c>
      <c r="BV76" s="6">
        <f>[1]IPCHL!BV76</f>
        <v>0</v>
      </c>
      <c r="BW76" s="6">
        <f>[1]IPCHL!BW76</f>
        <v>0</v>
      </c>
      <c r="BX76" s="6">
        <f>[1]IPCHL!BX76</f>
        <v>606.08000000000004</v>
      </c>
      <c r="BY76" s="6">
        <f>[1]IPCHL!BY76</f>
        <v>0</v>
      </c>
      <c r="BZ76" s="2"/>
      <c r="CA76" s="6">
        <f>[1]IPCHL!CA76</f>
        <v>71</v>
      </c>
      <c r="CB76" s="6">
        <f>[1]IPCHL!CB76</f>
        <v>65</v>
      </c>
      <c r="CC76" s="6">
        <f>[1]IPCHL!CC76</f>
        <v>65.2</v>
      </c>
      <c r="CD76" s="6">
        <f>[1]IPCHL!CD76</f>
        <v>200</v>
      </c>
      <c r="CE76" s="6">
        <f>[1]IPCHL!CE76</f>
        <v>49.98</v>
      </c>
      <c r="CF76" s="6">
        <f>[1]IPCHL!CF76</f>
        <v>303.04000000000002</v>
      </c>
      <c r="CG76" s="6">
        <f>[1]IPCHL!CG76</f>
        <v>606.08000000000004</v>
      </c>
      <c r="CH76" s="6">
        <f>[1]IPCHL!CH76</f>
        <v>0</v>
      </c>
      <c r="CI76" s="6">
        <f>[1]IPCHL!CI76</f>
        <v>0</v>
      </c>
      <c r="CJ76" s="6">
        <f>[1]IPCHL!CJ76</f>
        <v>0</v>
      </c>
      <c r="CK76" s="6">
        <f>[1]IPCHL!CK76</f>
        <v>606.08000000000004</v>
      </c>
      <c r="CL76" s="6">
        <f>[1]IPCHL!CL76</f>
        <v>0</v>
      </c>
    </row>
    <row r="77" spans="1:90" x14ac:dyDescent="0.2">
      <c r="A77" s="8">
        <f>[1]IPCHL!A77</f>
        <v>72</v>
      </c>
      <c r="B77" s="8">
        <f>[1]IPCHL!B77</f>
        <v>47</v>
      </c>
      <c r="C77" s="8">
        <f>[1]IPCHL!C77</f>
        <v>47</v>
      </c>
      <c r="D77" s="8">
        <f>[1]IPCHL!D77</f>
        <v>0</v>
      </c>
      <c r="E77" s="8">
        <f>[1]IPCHL!E77</f>
        <v>49.97</v>
      </c>
      <c r="F77" s="8">
        <f>[1]IPCHL!F77</f>
        <v>303.04000000000002</v>
      </c>
      <c r="G77" s="8">
        <f>[1]IPCHL!G77</f>
        <v>0</v>
      </c>
      <c r="H77" s="8">
        <f>[1]IPCHL!H77</f>
        <v>0</v>
      </c>
      <c r="I77" s="8">
        <f>[1]IPCHL!I77</f>
        <v>0</v>
      </c>
      <c r="J77" s="8">
        <f>[1]IPCHL!J77</f>
        <v>0</v>
      </c>
      <c r="K77" s="8">
        <f>[1]IPCHL!K77</f>
        <v>0</v>
      </c>
      <c r="L77" s="8">
        <f>[1]IPCHL!L77</f>
        <v>0</v>
      </c>
      <c r="M77" s="2"/>
      <c r="N77" s="6">
        <f>[1]IPCHL!N77</f>
        <v>72</v>
      </c>
      <c r="O77" s="6">
        <f>[1]IPCHL!O77</f>
        <v>60</v>
      </c>
      <c r="P77" s="6">
        <f>[1]IPCHL!P77</f>
        <v>60.2</v>
      </c>
      <c r="Q77" s="6">
        <f>[1]IPCHL!Q77</f>
        <v>200</v>
      </c>
      <c r="R77" s="6">
        <f>[1]IPCHL!R77</f>
        <v>49.98</v>
      </c>
      <c r="S77" s="6">
        <f>[1]IPCHL!S77</f>
        <v>303.04000000000002</v>
      </c>
      <c r="T77" s="6">
        <f>[1]IPCHL!T77</f>
        <v>606.08000000000004</v>
      </c>
      <c r="U77" s="6">
        <f>[1]IPCHL!U77</f>
        <v>0</v>
      </c>
      <c r="V77" s="6">
        <f>[1]IPCHL!V77</f>
        <v>0</v>
      </c>
      <c r="W77" s="6">
        <f>[1]IPCHL!W77</f>
        <v>0</v>
      </c>
      <c r="X77" s="6">
        <f>[1]IPCHL!X77</f>
        <v>606.08000000000004</v>
      </c>
      <c r="Y77" s="6">
        <f>[1]IPCHL!Y77</f>
        <v>0</v>
      </c>
      <c r="Z77" s="2"/>
      <c r="AA77" s="6">
        <f>[1]IPCHL!AA77</f>
        <v>72</v>
      </c>
      <c r="AB77" s="6">
        <f>[1]IPCHL!AB77</f>
        <v>62.5</v>
      </c>
      <c r="AC77" s="6">
        <f>[1]IPCHL!AC77</f>
        <v>61.8</v>
      </c>
      <c r="AD77" s="6">
        <f>[1]IPCHL!AD77</f>
        <v>-700</v>
      </c>
      <c r="AE77" s="6">
        <f>[1]IPCHL!AE77</f>
        <v>50.02</v>
      </c>
      <c r="AF77" s="6">
        <f>[1]IPCHL!AF77</f>
        <v>303.04000000000002</v>
      </c>
      <c r="AG77" s="6">
        <f>[1]IPCHL!AG77</f>
        <v>-2121.2800000000002</v>
      </c>
      <c r="AH77" s="6">
        <f>[1]IPCHL!AH77</f>
        <v>0</v>
      </c>
      <c r="AI77" s="6">
        <f>[1]IPCHL!AI77</f>
        <v>0</v>
      </c>
      <c r="AJ77" s="6">
        <f>[1]IPCHL!AJ77</f>
        <v>0</v>
      </c>
      <c r="AK77" s="6">
        <f>[1]IPCHL!AK77</f>
        <v>-2121.2800000000002</v>
      </c>
      <c r="AL77" s="6">
        <f>[1]IPCHL!AL77</f>
        <v>0</v>
      </c>
      <c r="AM77" s="2"/>
      <c r="AN77" s="6">
        <f>[1]IPCHL!AN77</f>
        <v>72</v>
      </c>
      <c r="AO77" s="6">
        <f>[1]IPCHL!AO77</f>
        <v>65</v>
      </c>
      <c r="AP77" s="6">
        <f>[1]IPCHL!AP77</f>
        <v>64.599999999999994</v>
      </c>
      <c r="AQ77" s="6">
        <f>[1]IPCHL!AQ77</f>
        <v>-400</v>
      </c>
      <c r="AR77" s="6">
        <f>[1]IPCHL!AR77</f>
        <v>49.99</v>
      </c>
      <c r="AS77" s="6">
        <f>[1]IPCHL!AS77</f>
        <v>303.04000000000002</v>
      </c>
      <c r="AT77" s="6">
        <f>[1]IPCHL!AT77</f>
        <v>-1212.1600000000001</v>
      </c>
      <c r="AU77" s="6">
        <f>[1]IPCHL!AU77</f>
        <v>0</v>
      </c>
      <c r="AV77" s="6">
        <f>[1]IPCHL!AV77</f>
        <v>0</v>
      </c>
      <c r="AW77" s="6">
        <f>[1]IPCHL!AW77</f>
        <v>0</v>
      </c>
      <c r="AX77" s="6">
        <f>[1]IPCHL!AX77</f>
        <v>-1212.1600000000001</v>
      </c>
      <c r="AY77" s="6">
        <f>[1]IPCHL!AY77</f>
        <v>0</v>
      </c>
      <c r="AZ77" s="2"/>
      <c r="BA77" s="6">
        <f>[1]IPCHL!BA77</f>
        <v>72</v>
      </c>
      <c r="BB77" s="6">
        <f>[1]IPCHL!BB77</f>
        <v>64.5</v>
      </c>
      <c r="BC77" s="6">
        <f>[1]IPCHL!BC77</f>
        <v>64.5</v>
      </c>
      <c r="BD77" s="6">
        <f>[1]IPCHL!BD77</f>
        <v>0</v>
      </c>
      <c r="BE77" s="6">
        <f>[1]IPCHL!BE77</f>
        <v>49.94</v>
      </c>
      <c r="BF77" s="6">
        <f>[1]IPCHL!BF77</f>
        <v>303.04000000000002</v>
      </c>
      <c r="BG77" s="6">
        <f>[1]IPCHL!BG77</f>
        <v>0</v>
      </c>
      <c r="BH77" s="6">
        <f>[1]IPCHL!BH77</f>
        <v>0</v>
      </c>
      <c r="BI77" s="6">
        <f>[1]IPCHL!BI77</f>
        <v>0</v>
      </c>
      <c r="BJ77" s="6">
        <f>[1]IPCHL!BJ77</f>
        <v>0</v>
      </c>
      <c r="BK77" s="6">
        <f>[1]IPCHL!BK77</f>
        <v>0</v>
      </c>
      <c r="BL77" s="6">
        <f>[1]IPCHL!BL77</f>
        <v>0</v>
      </c>
      <c r="BM77" s="2"/>
      <c r="BN77" s="6">
        <f>[1]IPCHL!BN77</f>
        <v>72</v>
      </c>
      <c r="BO77" s="6">
        <f>[1]IPCHL!BO77</f>
        <v>65</v>
      </c>
      <c r="BP77" s="6">
        <f>[1]IPCHL!BP77</f>
        <v>64.900000000000006</v>
      </c>
      <c r="BQ77" s="6">
        <f>[1]IPCHL!BQ77</f>
        <v>-100</v>
      </c>
      <c r="BR77" s="6">
        <f>[1]IPCHL!BR77</f>
        <v>50</v>
      </c>
      <c r="BS77" s="6">
        <f>[1]IPCHL!BS77</f>
        <v>303.04000000000002</v>
      </c>
      <c r="BT77" s="6">
        <f>[1]IPCHL!BT77</f>
        <v>-303.04000000000002</v>
      </c>
      <c r="BU77" s="6">
        <f>[1]IPCHL!BU77</f>
        <v>0</v>
      </c>
      <c r="BV77" s="6">
        <f>[1]IPCHL!BV77</f>
        <v>0</v>
      </c>
      <c r="BW77" s="6">
        <f>[1]IPCHL!BW77</f>
        <v>0</v>
      </c>
      <c r="BX77" s="6">
        <f>[1]IPCHL!BX77</f>
        <v>-303.04000000000002</v>
      </c>
      <c r="BY77" s="6">
        <f>[1]IPCHL!BY77</f>
        <v>0</v>
      </c>
      <c r="BZ77" s="2"/>
      <c r="CA77" s="6">
        <f>[1]IPCHL!CA77</f>
        <v>72</v>
      </c>
      <c r="CB77" s="6">
        <f>[1]IPCHL!CB77</f>
        <v>65</v>
      </c>
      <c r="CC77" s="6">
        <f>[1]IPCHL!CC77</f>
        <v>65</v>
      </c>
      <c r="CD77" s="6">
        <f>[1]IPCHL!CD77</f>
        <v>0</v>
      </c>
      <c r="CE77" s="6">
        <f>[1]IPCHL!CE77</f>
        <v>49.97</v>
      </c>
      <c r="CF77" s="6">
        <f>[1]IPCHL!CF77</f>
        <v>303.04000000000002</v>
      </c>
      <c r="CG77" s="6">
        <f>[1]IPCHL!CG77</f>
        <v>0</v>
      </c>
      <c r="CH77" s="6">
        <f>[1]IPCHL!CH77</f>
        <v>0</v>
      </c>
      <c r="CI77" s="6">
        <f>[1]IPCHL!CI77</f>
        <v>0</v>
      </c>
      <c r="CJ77" s="6">
        <f>[1]IPCHL!CJ77</f>
        <v>0</v>
      </c>
      <c r="CK77" s="6">
        <f>[1]IPCHL!CK77</f>
        <v>0</v>
      </c>
      <c r="CL77" s="6">
        <f>[1]IPCHL!CL77</f>
        <v>0</v>
      </c>
    </row>
    <row r="78" spans="1:90" x14ac:dyDescent="0.2">
      <c r="A78" s="8">
        <f>[1]IPCHL!A78</f>
        <v>73</v>
      </c>
      <c r="B78" s="8">
        <f>[1]IPCHL!B78</f>
        <v>47</v>
      </c>
      <c r="C78" s="8">
        <f>[1]IPCHL!C78</f>
        <v>47.1</v>
      </c>
      <c r="D78" s="8">
        <f>[1]IPCHL!D78</f>
        <v>100</v>
      </c>
      <c r="E78" s="8">
        <f>[1]IPCHL!E78</f>
        <v>49.99</v>
      </c>
      <c r="F78" s="8">
        <f>[1]IPCHL!F78</f>
        <v>303.04000000000002</v>
      </c>
      <c r="G78" s="8">
        <f>[1]IPCHL!G78</f>
        <v>303.04000000000002</v>
      </c>
      <c r="H78" s="8">
        <f>[1]IPCHL!H78</f>
        <v>0</v>
      </c>
      <c r="I78" s="8">
        <f>[1]IPCHL!I78</f>
        <v>0</v>
      </c>
      <c r="J78" s="8">
        <f>[1]IPCHL!J78</f>
        <v>0</v>
      </c>
      <c r="K78" s="8">
        <f>[1]IPCHL!K78</f>
        <v>303.04000000000002</v>
      </c>
      <c r="L78" s="8">
        <f>[1]IPCHL!L78</f>
        <v>0</v>
      </c>
      <c r="M78" s="2"/>
      <c r="N78" s="6">
        <f>[1]IPCHL!N78</f>
        <v>73</v>
      </c>
      <c r="O78" s="6">
        <f>[1]IPCHL!O78</f>
        <v>60</v>
      </c>
      <c r="P78" s="6">
        <f>[1]IPCHL!P78</f>
        <v>59.8</v>
      </c>
      <c r="Q78" s="6">
        <f>[1]IPCHL!Q78</f>
        <v>-200</v>
      </c>
      <c r="R78" s="6">
        <f>[1]IPCHL!R78</f>
        <v>49.99</v>
      </c>
      <c r="S78" s="6">
        <f>[1]IPCHL!S78</f>
        <v>303.04000000000002</v>
      </c>
      <c r="T78" s="6">
        <f>[1]IPCHL!T78</f>
        <v>-606.08000000000004</v>
      </c>
      <c r="U78" s="6">
        <f>[1]IPCHL!U78</f>
        <v>0</v>
      </c>
      <c r="V78" s="6">
        <f>[1]IPCHL!V78</f>
        <v>0</v>
      </c>
      <c r="W78" s="6">
        <f>[1]IPCHL!W78</f>
        <v>0</v>
      </c>
      <c r="X78" s="6">
        <f>[1]IPCHL!X78</f>
        <v>-606.08000000000004</v>
      </c>
      <c r="Y78" s="6">
        <f>[1]IPCHL!Y78</f>
        <v>0</v>
      </c>
      <c r="Z78" s="2"/>
      <c r="AA78" s="6">
        <f>[1]IPCHL!AA78</f>
        <v>73</v>
      </c>
      <c r="AB78" s="6">
        <f>[1]IPCHL!AB78</f>
        <v>62.5</v>
      </c>
      <c r="AC78" s="6">
        <f>[1]IPCHL!AC78</f>
        <v>61.9</v>
      </c>
      <c r="AD78" s="6">
        <f>[1]IPCHL!AD78</f>
        <v>-600</v>
      </c>
      <c r="AE78" s="6">
        <f>[1]IPCHL!AE78</f>
        <v>50.07</v>
      </c>
      <c r="AF78" s="6">
        <f>[1]IPCHL!AF78</f>
        <v>303.04000000000002</v>
      </c>
      <c r="AG78" s="6">
        <f>[1]IPCHL!AG78</f>
        <v>0</v>
      </c>
      <c r="AH78" s="6">
        <f>[1]IPCHL!AH78</f>
        <v>0</v>
      </c>
      <c r="AI78" s="6">
        <f>[1]IPCHL!AI78</f>
        <v>0</v>
      </c>
      <c r="AJ78" s="6">
        <f>[1]IPCHL!AJ78</f>
        <v>0</v>
      </c>
      <c r="AK78" s="6">
        <f>[1]IPCHL!AK78</f>
        <v>0</v>
      </c>
      <c r="AL78" s="6">
        <f>[1]IPCHL!AL78</f>
        <v>0</v>
      </c>
      <c r="AM78" s="2"/>
      <c r="AN78" s="6">
        <f>[1]IPCHL!AN78</f>
        <v>73</v>
      </c>
      <c r="AO78" s="6">
        <f>[1]IPCHL!AO78</f>
        <v>65</v>
      </c>
      <c r="AP78" s="6">
        <f>[1]IPCHL!AP78</f>
        <v>64.900000000000006</v>
      </c>
      <c r="AQ78" s="6">
        <f>[1]IPCHL!AQ78</f>
        <v>-100</v>
      </c>
      <c r="AR78" s="6">
        <f>[1]IPCHL!AR78</f>
        <v>50.02</v>
      </c>
      <c r="AS78" s="6">
        <f>[1]IPCHL!AS78</f>
        <v>303.04000000000002</v>
      </c>
      <c r="AT78" s="6">
        <f>[1]IPCHL!AT78</f>
        <v>-303.04000000000002</v>
      </c>
      <c r="AU78" s="6">
        <f>[1]IPCHL!AU78</f>
        <v>0</v>
      </c>
      <c r="AV78" s="6">
        <f>[1]IPCHL!AV78</f>
        <v>0</v>
      </c>
      <c r="AW78" s="6">
        <f>[1]IPCHL!AW78</f>
        <v>0</v>
      </c>
      <c r="AX78" s="6">
        <f>[1]IPCHL!AX78</f>
        <v>-303.04000000000002</v>
      </c>
      <c r="AY78" s="6">
        <f>[1]IPCHL!AY78</f>
        <v>0</v>
      </c>
      <c r="AZ78" s="2"/>
      <c r="BA78" s="6">
        <f>[1]IPCHL!BA78</f>
        <v>73</v>
      </c>
      <c r="BB78" s="6">
        <f>[1]IPCHL!BB78</f>
        <v>64.5</v>
      </c>
      <c r="BC78" s="6">
        <f>[1]IPCHL!BC78</f>
        <v>64.8</v>
      </c>
      <c r="BD78" s="6">
        <f>[1]IPCHL!BD78</f>
        <v>300</v>
      </c>
      <c r="BE78" s="6">
        <f>[1]IPCHL!BE78</f>
        <v>49.98</v>
      </c>
      <c r="BF78" s="6">
        <f>[1]IPCHL!BF78</f>
        <v>303.04000000000002</v>
      </c>
      <c r="BG78" s="6">
        <f>[1]IPCHL!BG78</f>
        <v>909.12</v>
      </c>
      <c r="BH78" s="6">
        <f>[1]IPCHL!BH78</f>
        <v>0</v>
      </c>
      <c r="BI78" s="6">
        <f>[1]IPCHL!BI78</f>
        <v>0</v>
      </c>
      <c r="BJ78" s="6">
        <f>[1]IPCHL!BJ78</f>
        <v>0</v>
      </c>
      <c r="BK78" s="6">
        <f>[1]IPCHL!BK78</f>
        <v>909.12</v>
      </c>
      <c r="BL78" s="6">
        <f>[1]IPCHL!BL78</f>
        <v>0</v>
      </c>
      <c r="BM78" s="2"/>
      <c r="BN78" s="6">
        <f>[1]IPCHL!BN78</f>
        <v>73</v>
      </c>
      <c r="BO78" s="6">
        <f>[1]IPCHL!BO78</f>
        <v>65</v>
      </c>
      <c r="BP78" s="6">
        <f>[1]IPCHL!BP78</f>
        <v>65</v>
      </c>
      <c r="BQ78" s="6">
        <f>[1]IPCHL!BQ78</f>
        <v>0</v>
      </c>
      <c r="BR78" s="6">
        <f>[1]IPCHL!BR78</f>
        <v>50.03</v>
      </c>
      <c r="BS78" s="6">
        <f>[1]IPCHL!BS78</f>
        <v>303.04000000000002</v>
      </c>
      <c r="BT78" s="6">
        <f>[1]IPCHL!BT78</f>
        <v>0</v>
      </c>
      <c r="BU78" s="6">
        <f>[1]IPCHL!BU78</f>
        <v>0</v>
      </c>
      <c r="BV78" s="6">
        <f>[1]IPCHL!BV78</f>
        <v>0</v>
      </c>
      <c r="BW78" s="6">
        <f>[1]IPCHL!BW78</f>
        <v>0</v>
      </c>
      <c r="BX78" s="6">
        <f>[1]IPCHL!BX78</f>
        <v>0</v>
      </c>
      <c r="BY78" s="6">
        <f>[1]IPCHL!BY78</f>
        <v>0</v>
      </c>
      <c r="BZ78" s="2"/>
      <c r="CA78" s="6">
        <f>[1]IPCHL!CA78</f>
        <v>73</v>
      </c>
      <c r="CB78" s="6">
        <f>[1]IPCHL!CB78</f>
        <v>65</v>
      </c>
      <c r="CC78" s="6">
        <f>[1]IPCHL!CC78</f>
        <v>65</v>
      </c>
      <c r="CD78" s="6">
        <f>[1]IPCHL!CD78</f>
        <v>0</v>
      </c>
      <c r="CE78" s="6">
        <f>[1]IPCHL!CE78</f>
        <v>50.02</v>
      </c>
      <c r="CF78" s="6">
        <f>[1]IPCHL!CF78</f>
        <v>303.04000000000002</v>
      </c>
      <c r="CG78" s="6">
        <f>[1]IPCHL!CG78</f>
        <v>0</v>
      </c>
      <c r="CH78" s="6">
        <f>[1]IPCHL!CH78</f>
        <v>0</v>
      </c>
      <c r="CI78" s="6">
        <f>[1]IPCHL!CI78</f>
        <v>0</v>
      </c>
      <c r="CJ78" s="6">
        <f>[1]IPCHL!CJ78</f>
        <v>0</v>
      </c>
      <c r="CK78" s="6">
        <f>[1]IPCHL!CK78</f>
        <v>0</v>
      </c>
      <c r="CL78" s="6">
        <f>[1]IPCHL!CL78</f>
        <v>0</v>
      </c>
    </row>
    <row r="79" spans="1:90" x14ac:dyDescent="0.2">
      <c r="A79" s="8">
        <f>[1]IPCHL!A79</f>
        <v>74</v>
      </c>
      <c r="B79" s="8">
        <f>[1]IPCHL!B79</f>
        <v>47</v>
      </c>
      <c r="C79" s="8">
        <f>[1]IPCHL!C79</f>
        <v>47</v>
      </c>
      <c r="D79" s="8">
        <f>[1]IPCHL!D79</f>
        <v>0</v>
      </c>
      <c r="E79" s="8">
        <f>[1]IPCHL!E79</f>
        <v>50.03</v>
      </c>
      <c r="F79" s="8">
        <f>[1]IPCHL!F79</f>
        <v>303.04000000000002</v>
      </c>
      <c r="G79" s="8">
        <f>[1]IPCHL!G79</f>
        <v>0</v>
      </c>
      <c r="H79" s="8">
        <f>[1]IPCHL!H79</f>
        <v>0</v>
      </c>
      <c r="I79" s="8">
        <f>[1]IPCHL!I79</f>
        <v>0</v>
      </c>
      <c r="J79" s="8">
        <f>[1]IPCHL!J79</f>
        <v>0</v>
      </c>
      <c r="K79" s="8">
        <f>[1]IPCHL!K79</f>
        <v>0</v>
      </c>
      <c r="L79" s="8">
        <f>[1]IPCHL!L79</f>
        <v>0</v>
      </c>
      <c r="M79" s="2"/>
      <c r="N79" s="6">
        <f>[1]IPCHL!N79</f>
        <v>74</v>
      </c>
      <c r="O79" s="6">
        <f>[1]IPCHL!O79</f>
        <v>60</v>
      </c>
      <c r="P79" s="6">
        <f>[1]IPCHL!P79</f>
        <v>60.1</v>
      </c>
      <c r="Q79" s="6">
        <f>[1]IPCHL!Q79</f>
        <v>100</v>
      </c>
      <c r="R79" s="6">
        <f>[1]IPCHL!R79</f>
        <v>50.02</v>
      </c>
      <c r="S79" s="6">
        <f>[1]IPCHL!S79</f>
        <v>303.04000000000002</v>
      </c>
      <c r="T79" s="6">
        <f>[1]IPCHL!T79</f>
        <v>303.04000000000002</v>
      </c>
      <c r="U79" s="6">
        <f>[1]IPCHL!U79</f>
        <v>0</v>
      </c>
      <c r="V79" s="6">
        <f>[1]IPCHL!V79</f>
        <v>0</v>
      </c>
      <c r="W79" s="6">
        <f>[1]IPCHL!W79</f>
        <v>0</v>
      </c>
      <c r="X79" s="6">
        <f>[1]IPCHL!X79</f>
        <v>303.04000000000002</v>
      </c>
      <c r="Y79" s="6">
        <f>[1]IPCHL!Y79</f>
        <v>0</v>
      </c>
      <c r="Z79" s="2"/>
      <c r="AA79" s="6">
        <f>[1]IPCHL!AA79</f>
        <v>74</v>
      </c>
      <c r="AB79" s="6">
        <f>[1]IPCHL!AB79</f>
        <v>62.5</v>
      </c>
      <c r="AC79" s="6">
        <f>[1]IPCHL!AC79</f>
        <v>62.3</v>
      </c>
      <c r="AD79" s="6">
        <f>[1]IPCHL!AD79</f>
        <v>-200</v>
      </c>
      <c r="AE79" s="6">
        <f>[1]IPCHL!AE79</f>
        <v>50.06</v>
      </c>
      <c r="AF79" s="6">
        <f>[1]IPCHL!AF79</f>
        <v>303.04000000000002</v>
      </c>
      <c r="AG79" s="6">
        <f>[1]IPCHL!AG79</f>
        <v>0</v>
      </c>
      <c r="AH79" s="6">
        <f>[1]IPCHL!AH79</f>
        <v>0</v>
      </c>
      <c r="AI79" s="6">
        <f>[1]IPCHL!AI79</f>
        <v>0</v>
      </c>
      <c r="AJ79" s="6">
        <f>[1]IPCHL!AJ79</f>
        <v>0</v>
      </c>
      <c r="AK79" s="6">
        <f>[1]IPCHL!AK79</f>
        <v>0</v>
      </c>
      <c r="AL79" s="6">
        <f>[1]IPCHL!AL79</f>
        <v>0</v>
      </c>
      <c r="AM79" s="2"/>
      <c r="AN79" s="6">
        <f>[1]IPCHL!AN79</f>
        <v>74</v>
      </c>
      <c r="AO79" s="6">
        <f>[1]IPCHL!AO79</f>
        <v>65</v>
      </c>
      <c r="AP79" s="6">
        <f>[1]IPCHL!AP79</f>
        <v>64.8</v>
      </c>
      <c r="AQ79" s="6">
        <f>[1]IPCHL!AQ79</f>
        <v>-200</v>
      </c>
      <c r="AR79" s="6">
        <f>[1]IPCHL!AR79</f>
        <v>49.96</v>
      </c>
      <c r="AS79" s="6">
        <f>[1]IPCHL!AS79</f>
        <v>303.04000000000002</v>
      </c>
      <c r="AT79" s="6">
        <f>[1]IPCHL!AT79</f>
        <v>-606.08000000000004</v>
      </c>
      <c r="AU79" s="6">
        <f>[1]IPCHL!AU79</f>
        <v>0</v>
      </c>
      <c r="AV79" s="6">
        <f>[1]IPCHL!AV79</f>
        <v>0</v>
      </c>
      <c r="AW79" s="6">
        <f>[1]IPCHL!AW79</f>
        <v>0</v>
      </c>
      <c r="AX79" s="6">
        <f>[1]IPCHL!AX79</f>
        <v>-606.08000000000004</v>
      </c>
      <c r="AY79" s="6">
        <f>[1]IPCHL!AY79</f>
        <v>0</v>
      </c>
      <c r="AZ79" s="2"/>
      <c r="BA79" s="6">
        <f>[1]IPCHL!BA79</f>
        <v>74</v>
      </c>
      <c r="BB79" s="6">
        <f>[1]IPCHL!BB79</f>
        <v>64.5</v>
      </c>
      <c r="BC79" s="6">
        <f>[1]IPCHL!BC79</f>
        <v>64.900000000000006</v>
      </c>
      <c r="BD79" s="6">
        <f>[1]IPCHL!BD79</f>
        <v>400</v>
      </c>
      <c r="BE79" s="6">
        <f>[1]IPCHL!BE79</f>
        <v>49.97</v>
      </c>
      <c r="BF79" s="6">
        <f>[1]IPCHL!BF79</f>
        <v>303.04000000000002</v>
      </c>
      <c r="BG79" s="6">
        <f>[1]IPCHL!BG79</f>
        <v>1212.1600000000001</v>
      </c>
      <c r="BH79" s="6">
        <f>[1]IPCHL!BH79</f>
        <v>0</v>
      </c>
      <c r="BI79" s="6">
        <f>[1]IPCHL!BI79</f>
        <v>0</v>
      </c>
      <c r="BJ79" s="6">
        <f>[1]IPCHL!BJ79</f>
        <v>0</v>
      </c>
      <c r="BK79" s="6">
        <f>[1]IPCHL!BK79</f>
        <v>1212.1600000000001</v>
      </c>
      <c r="BL79" s="6">
        <f>[1]IPCHL!BL79</f>
        <v>0</v>
      </c>
      <c r="BM79" s="2"/>
      <c r="BN79" s="6">
        <f>[1]IPCHL!BN79</f>
        <v>74</v>
      </c>
      <c r="BO79" s="6">
        <f>[1]IPCHL!BO79</f>
        <v>65</v>
      </c>
      <c r="BP79" s="6">
        <f>[1]IPCHL!BP79</f>
        <v>64.900000000000006</v>
      </c>
      <c r="BQ79" s="6">
        <f>[1]IPCHL!BQ79</f>
        <v>-100</v>
      </c>
      <c r="BR79" s="6">
        <f>[1]IPCHL!BR79</f>
        <v>50.04</v>
      </c>
      <c r="BS79" s="6">
        <f>[1]IPCHL!BS79</f>
        <v>303.04000000000002</v>
      </c>
      <c r="BT79" s="6">
        <f>[1]IPCHL!BT79</f>
        <v>-227.28</v>
      </c>
      <c r="BU79" s="6">
        <f>[1]IPCHL!BU79</f>
        <v>0</v>
      </c>
      <c r="BV79" s="6">
        <f>[1]IPCHL!BV79</f>
        <v>0</v>
      </c>
      <c r="BW79" s="6">
        <f>[1]IPCHL!BW79</f>
        <v>0</v>
      </c>
      <c r="BX79" s="6">
        <f>[1]IPCHL!BX79</f>
        <v>-227.28</v>
      </c>
      <c r="BY79" s="6">
        <f>[1]IPCHL!BY79</f>
        <v>0</v>
      </c>
      <c r="BZ79" s="2"/>
      <c r="CA79" s="6">
        <f>[1]IPCHL!CA79</f>
        <v>74</v>
      </c>
      <c r="CB79" s="6">
        <f>[1]IPCHL!CB79</f>
        <v>65</v>
      </c>
      <c r="CC79" s="6">
        <f>[1]IPCHL!CC79</f>
        <v>64.900000000000006</v>
      </c>
      <c r="CD79" s="6">
        <f>[1]IPCHL!CD79</f>
        <v>-100</v>
      </c>
      <c r="CE79" s="6">
        <f>[1]IPCHL!CE79</f>
        <v>50.04</v>
      </c>
      <c r="CF79" s="6">
        <f>[1]IPCHL!CF79</f>
        <v>303.04000000000002</v>
      </c>
      <c r="CG79" s="6">
        <f>[1]IPCHL!CG79</f>
        <v>-227.28</v>
      </c>
      <c r="CH79" s="6">
        <f>[1]IPCHL!CH79</f>
        <v>0</v>
      </c>
      <c r="CI79" s="6">
        <f>[1]IPCHL!CI79</f>
        <v>0</v>
      </c>
      <c r="CJ79" s="6">
        <f>[1]IPCHL!CJ79</f>
        <v>0</v>
      </c>
      <c r="CK79" s="6">
        <f>[1]IPCHL!CK79</f>
        <v>-227.28</v>
      </c>
      <c r="CL79" s="6">
        <f>[1]IPCHL!CL79</f>
        <v>0</v>
      </c>
    </row>
    <row r="80" spans="1:90" x14ac:dyDescent="0.2">
      <c r="A80" s="8">
        <f>[1]IPCHL!A80</f>
        <v>75</v>
      </c>
      <c r="B80" s="8">
        <f>[1]IPCHL!B80</f>
        <v>47</v>
      </c>
      <c r="C80" s="8">
        <f>[1]IPCHL!C80</f>
        <v>47</v>
      </c>
      <c r="D80" s="8">
        <f>[1]IPCHL!D80</f>
        <v>0</v>
      </c>
      <c r="E80" s="8">
        <f>[1]IPCHL!E80</f>
        <v>50.04</v>
      </c>
      <c r="F80" s="8">
        <f>[1]IPCHL!F80</f>
        <v>303.04000000000002</v>
      </c>
      <c r="G80" s="8">
        <f>[1]IPCHL!G80</f>
        <v>0</v>
      </c>
      <c r="H80" s="8">
        <f>[1]IPCHL!H80</f>
        <v>0</v>
      </c>
      <c r="I80" s="8">
        <f>[1]IPCHL!I80</f>
        <v>0</v>
      </c>
      <c r="J80" s="8">
        <f>[1]IPCHL!J80</f>
        <v>0</v>
      </c>
      <c r="K80" s="8">
        <f>[1]IPCHL!K80</f>
        <v>0</v>
      </c>
      <c r="L80" s="8">
        <f>[1]IPCHL!L80</f>
        <v>0</v>
      </c>
      <c r="M80" s="2"/>
      <c r="N80" s="6">
        <f>[1]IPCHL!N80</f>
        <v>75</v>
      </c>
      <c r="O80" s="6">
        <f>[1]IPCHL!O80</f>
        <v>60</v>
      </c>
      <c r="P80" s="6">
        <f>[1]IPCHL!P80</f>
        <v>59.7</v>
      </c>
      <c r="Q80" s="6">
        <f>[1]IPCHL!Q80</f>
        <v>-300</v>
      </c>
      <c r="R80" s="6">
        <f>[1]IPCHL!R80</f>
        <v>50.02</v>
      </c>
      <c r="S80" s="6">
        <f>[1]IPCHL!S80</f>
        <v>303.04000000000002</v>
      </c>
      <c r="T80" s="6">
        <f>[1]IPCHL!T80</f>
        <v>-909.12</v>
      </c>
      <c r="U80" s="6">
        <f>[1]IPCHL!U80</f>
        <v>0</v>
      </c>
      <c r="V80" s="6">
        <f>[1]IPCHL!V80</f>
        <v>0</v>
      </c>
      <c r="W80" s="6">
        <f>[1]IPCHL!W80</f>
        <v>0</v>
      </c>
      <c r="X80" s="6">
        <f>[1]IPCHL!X80</f>
        <v>-909.12</v>
      </c>
      <c r="Y80" s="6">
        <f>[1]IPCHL!Y80</f>
        <v>0</v>
      </c>
      <c r="Z80" s="2"/>
      <c r="AA80" s="6">
        <f>[1]IPCHL!AA80</f>
        <v>75</v>
      </c>
      <c r="AB80" s="6">
        <f>[1]IPCHL!AB80</f>
        <v>62.5</v>
      </c>
      <c r="AC80" s="6">
        <f>[1]IPCHL!AC80</f>
        <v>62.4</v>
      </c>
      <c r="AD80" s="6">
        <f>[1]IPCHL!AD80</f>
        <v>-100</v>
      </c>
      <c r="AE80" s="6">
        <f>[1]IPCHL!AE80</f>
        <v>50.05</v>
      </c>
      <c r="AF80" s="6">
        <f>[1]IPCHL!AF80</f>
        <v>303.04000000000002</v>
      </c>
      <c r="AG80" s="6">
        <f>[1]IPCHL!AG80</f>
        <v>0</v>
      </c>
      <c r="AH80" s="6">
        <f>[1]IPCHL!AH80</f>
        <v>0</v>
      </c>
      <c r="AI80" s="6">
        <f>[1]IPCHL!AI80</f>
        <v>0</v>
      </c>
      <c r="AJ80" s="6">
        <f>[1]IPCHL!AJ80</f>
        <v>0</v>
      </c>
      <c r="AK80" s="6">
        <f>[1]IPCHL!AK80</f>
        <v>0</v>
      </c>
      <c r="AL80" s="6">
        <f>[1]IPCHL!AL80</f>
        <v>0</v>
      </c>
      <c r="AM80" s="2"/>
      <c r="AN80" s="6">
        <f>[1]IPCHL!AN80</f>
        <v>75</v>
      </c>
      <c r="AO80" s="6">
        <f>[1]IPCHL!AO80</f>
        <v>65</v>
      </c>
      <c r="AP80" s="6">
        <f>[1]IPCHL!AP80</f>
        <v>65.2</v>
      </c>
      <c r="AQ80" s="6">
        <f>[1]IPCHL!AQ80</f>
        <v>200</v>
      </c>
      <c r="AR80" s="6">
        <f>[1]IPCHL!AR80</f>
        <v>49.97</v>
      </c>
      <c r="AS80" s="6">
        <f>[1]IPCHL!AS80</f>
        <v>303.04000000000002</v>
      </c>
      <c r="AT80" s="6">
        <f>[1]IPCHL!AT80</f>
        <v>606.08000000000004</v>
      </c>
      <c r="AU80" s="6">
        <f>[1]IPCHL!AU80</f>
        <v>0</v>
      </c>
      <c r="AV80" s="6">
        <f>[1]IPCHL!AV80</f>
        <v>0</v>
      </c>
      <c r="AW80" s="6">
        <f>[1]IPCHL!AW80</f>
        <v>0</v>
      </c>
      <c r="AX80" s="6">
        <f>[1]IPCHL!AX80</f>
        <v>606.08000000000004</v>
      </c>
      <c r="AY80" s="6">
        <f>[1]IPCHL!AY80</f>
        <v>0</v>
      </c>
      <c r="AZ80" s="2"/>
      <c r="BA80" s="6">
        <f>[1]IPCHL!BA80</f>
        <v>75</v>
      </c>
      <c r="BB80" s="6">
        <f>[1]IPCHL!BB80</f>
        <v>64.5</v>
      </c>
      <c r="BC80" s="6">
        <f>[1]IPCHL!BC80</f>
        <v>64.5</v>
      </c>
      <c r="BD80" s="6">
        <f>[1]IPCHL!BD80</f>
        <v>0</v>
      </c>
      <c r="BE80" s="6">
        <f>[1]IPCHL!BE80</f>
        <v>49.99</v>
      </c>
      <c r="BF80" s="6">
        <f>[1]IPCHL!BF80</f>
        <v>303.04000000000002</v>
      </c>
      <c r="BG80" s="6">
        <f>[1]IPCHL!BG80</f>
        <v>0</v>
      </c>
      <c r="BH80" s="6">
        <f>[1]IPCHL!BH80</f>
        <v>0</v>
      </c>
      <c r="BI80" s="6">
        <f>[1]IPCHL!BI80</f>
        <v>0</v>
      </c>
      <c r="BJ80" s="6">
        <f>[1]IPCHL!BJ80</f>
        <v>0</v>
      </c>
      <c r="BK80" s="6">
        <f>[1]IPCHL!BK80</f>
        <v>0</v>
      </c>
      <c r="BL80" s="6">
        <f>[1]IPCHL!BL80</f>
        <v>0</v>
      </c>
      <c r="BM80" s="2"/>
      <c r="BN80" s="6">
        <f>[1]IPCHL!BN80</f>
        <v>75</v>
      </c>
      <c r="BO80" s="6">
        <f>[1]IPCHL!BO80</f>
        <v>65</v>
      </c>
      <c r="BP80" s="6">
        <f>[1]IPCHL!BP80</f>
        <v>64.7</v>
      </c>
      <c r="BQ80" s="6">
        <f>[1]IPCHL!BQ80</f>
        <v>-300</v>
      </c>
      <c r="BR80" s="6">
        <f>[1]IPCHL!BR80</f>
        <v>49.99</v>
      </c>
      <c r="BS80" s="6">
        <f>[1]IPCHL!BS80</f>
        <v>303.04000000000002</v>
      </c>
      <c r="BT80" s="6">
        <f>[1]IPCHL!BT80</f>
        <v>-909.12</v>
      </c>
      <c r="BU80" s="6">
        <f>[1]IPCHL!BU80</f>
        <v>0</v>
      </c>
      <c r="BV80" s="6">
        <f>[1]IPCHL!BV80</f>
        <v>0</v>
      </c>
      <c r="BW80" s="6">
        <f>[1]IPCHL!BW80</f>
        <v>0</v>
      </c>
      <c r="BX80" s="6">
        <f>[1]IPCHL!BX80</f>
        <v>-909.12</v>
      </c>
      <c r="BY80" s="6">
        <f>[1]IPCHL!BY80</f>
        <v>0</v>
      </c>
      <c r="BZ80" s="2"/>
      <c r="CA80" s="6">
        <f>[1]IPCHL!CA80</f>
        <v>75</v>
      </c>
      <c r="CB80" s="6">
        <f>[1]IPCHL!CB80</f>
        <v>65</v>
      </c>
      <c r="CC80" s="6">
        <f>[1]IPCHL!CC80</f>
        <v>65.2</v>
      </c>
      <c r="CD80" s="6">
        <f>[1]IPCHL!CD80</f>
        <v>200</v>
      </c>
      <c r="CE80" s="6">
        <f>[1]IPCHL!CE80</f>
        <v>50.02</v>
      </c>
      <c r="CF80" s="6">
        <f>[1]IPCHL!CF80</f>
        <v>303.04000000000002</v>
      </c>
      <c r="CG80" s="6">
        <f>[1]IPCHL!CG80</f>
        <v>606.08000000000004</v>
      </c>
      <c r="CH80" s="6">
        <f>[1]IPCHL!CH80</f>
        <v>0</v>
      </c>
      <c r="CI80" s="6">
        <f>[1]IPCHL!CI80</f>
        <v>0</v>
      </c>
      <c r="CJ80" s="6">
        <f>[1]IPCHL!CJ80</f>
        <v>0</v>
      </c>
      <c r="CK80" s="6">
        <f>[1]IPCHL!CK80</f>
        <v>606.08000000000004</v>
      </c>
      <c r="CL80" s="6">
        <f>[1]IPCHL!CL80</f>
        <v>0</v>
      </c>
    </row>
    <row r="81" spans="1:90" x14ac:dyDescent="0.2">
      <c r="A81" s="8">
        <f>[1]IPCHL!A81</f>
        <v>76</v>
      </c>
      <c r="B81" s="8">
        <f>[1]IPCHL!B81</f>
        <v>47</v>
      </c>
      <c r="C81" s="8">
        <f>[1]IPCHL!C81</f>
        <v>46.8</v>
      </c>
      <c r="D81" s="8">
        <f>[1]IPCHL!D81</f>
        <v>-200</v>
      </c>
      <c r="E81" s="8">
        <f>[1]IPCHL!E81</f>
        <v>50.03</v>
      </c>
      <c r="F81" s="8">
        <f>[1]IPCHL!F81</f>
        <v>303.04000000000002</v>
      </c>
      <c r="G81" s="8">
        <f>[1]IPCHL!G81</f>
        <v>-606.08000000000004</v>
      </c>
      <c r="H81" s="8">
        <f>[1]IPCHL!H81</f>
        <v>0</v>
      </c>
      <c r="I81" s="8">
        <f>[1]IPCHL!I81</f>
        <v>0</v>
      </c>
      <c r="J81" s="8">
        <f>[1]IPCHL!J81</f>
        <v>0</v>
      </c>
      <c r="K81" s="8">
        <f>[1]IPCHL!K81</f>
        <v>-606.08000000000004</v>
      </c>
      <c r="L81" s="8">
        <f>[1]IPCHL!L81</f>
        <v>0</v>
      </c>
      <c r="M81" s="2"/>
      <c r="N81" s="6">
        <f>[1]IPCHL!N81</f>
        <v>76</v>
      </c>
      <c r="O81" s="6">
        <f>[1]IPCHL!O81</f>
        <v>60</v>
      </c>
      <c r="P81" s="6">
        <f>[1]IPCHL!P81</f>
        <v>60.9</v>
      </c>
      <c r="Q81" s="6">
        <f>[1]IPCHL!Q81</f>
        <v>900</v>
      </c>
      <c r="R81" s="6">
        <f>[1]IPCHL!R81</f>
        <v>50.04</v>
      </c>
      <c r="S81" s="6">
        <f>[1]IPCHL!S81</f>
        <v>303.04000000000002</v>
      </c>
      <c r="T81" s="6">
        <f>[1]IPCHL!T81</f>
        <v>1363.68</v>
      </c>
      <c r="U81" s="6">
        <f>[1]IPCHL!U81</f>
        <v>0</v>
      </c>
      <c r="V81" s="6">
        <f>[1]IPCHL!V81</f>
        <v>0</v>
      </c>
      <c r="W81" s="6">
        <f>[1]IPCHL!W81</f>
        <v>0</v>
      </c>
      <c r="X81" s="6">
        <f>[1]IPCHL!X81</f>
        <v>1363.68</v>
      </c>
      <c r="Y81" s="6">
        <f>[1]IPCHL!Y81</f>
        <v>0</v>
      </c>
      <c r="Z81" s="2"/>
      <c r="AA81" s="6">
        <f>[1]IPCHL!AA81</f>
        <v>76</v>
      </c>
      <c r="AB81" s="6">
        <f>[1]IPCHL!AB81</f>
        <v>62.5</v>
      </c>
      <c r="AC81" s="6">
        <f>[1]IPCHL!AC81</f>
        <v>62.4</v>
      </c>
      <c r="AD81" s="6">
        <f>[1]IPCHL!AD81</f>
        <v>-100</v>
      </c>
      <c r="AE81" s="6">
        <f>[1]IPCHL!AE81</f>
        <v>50.05</v>
      </c>
      <c r="AF81" s="6">
        <f>[1]IPCHL!AF81</f>
        <v>303.04000000000002</v>
      </c>
      <c r="AG81" s="6">
        <f>[1]IPCHL!AG81</f>
        <v>0</v>
      </c>
      <c r="AH81" s="6">
        <f>[1]IPCHL!AH81</f>
        <v>0</v>
      </c>
      <c r="AI81" s="6">
        <f>[1]IPCHL!AI81</f>
        <v>0</v>
      </c>
      <c r="AJ81" s="6">
        <f>[1]IPCHL!AJ81</f>
        <v>0</v>
      </c>
      <c r="AK81" s="6">
        <f>[1]IPCHL!AK81</f>
        <v>0</v>
      </c>
      <c r="AL81" s="6">
        <f>[1]IPCHL!AL81</f>
        <v>0</v>
      </c>
      <c r="AM81" s="2"/>
      <c r="AN81" s="6">
        <f>[1]IPCHL!AN81</f>
        <v>76</v>
      </c>
      <c r="AO81" s="6">
        <f>[1]IPCHL!AO81</f>
        <v>65</v>
      </c>
      <c r="AP81" s="6">
        <f>[1]IPCHL!AP81</f>
        <v>64.8</v>
      </c>
      <c r="AQ81" s="6">
        <f>[1]IPCHL!AQ81</f>
        <v>-200</v>
      </c>
      <c r="AR81" s="6">
        <f>[1]IPCHL!AR81</f>
        <v>49.95</v>
      </c>
      <c r="AS81" s="6">
        <f>[1]IPCHL!AS81</f>
        <v>303.04000000000002</v>
      </c>
      <c r="AT81" s="6">
        <f>[1]IPCHL!AT81</f>
        <v>-606.08000000000004</v>
      </c>
      <c r="AU81" s="6">
        <f>[1]IPCHL!AU81</f>
        <v>0</v>
      </c>
      <c r="AV81" s="6">
        <f>[1]IPCHL!AV81</f>
        <v>0</v>
      </c>
      <c r="AW81" s="6">
        <f>[1]IPCHL!AW81</f>
        <v>0</v>
      </c>
      <c r="AX81" s="6">
        <f>[1]IPCHL!AX81</f>
        <v>-606.08000000000004</v>
      </c>
      <c r="AY81" s="6">
        <f>[1]IPCHL!AY81</f>
        <v>0</v>
      </c>
      <c r="AZ81" s="2"/>
      <c r="BA81" s="6">
        <f>[1]IPCHL!BA81</f>
        <v>76</v>
      </c>
      <c r="BB81" s="6">
        <f>[1]IPCHL!BB81</f>
        <v>64.5</v>
      </c>
      <c r="BC81" s="6">
        <f>[1]IPCHL!BC81</f>
        <v>64.5</v>
      </c>
      <c r="BD81" s="6">
        <f>[1]IPCHL!BD81</f>
        <v>0</v>
      </c>
      <c r="BE81" s="6">
        <f>[1]IPCHL!BE81</f>
        <v>49.96</v>
      </c>
      <c r="BF81" s="6">
        <f>[1]IPCHL!BF81</f>
        <v>303.04000000000002</v>
      </c>
      <c r="BG81" s="6">
        <f>[1]IPCHL!BG81</f>
        <v>0</v>
      </c>
      <c r="BH81" s="6">
        <f>[1]IPCHL!BH81</f>
        <v>0</v>
      </c>
      <c r="BI81" s="6">
        <f>[1]IPCHL!BI81</f>
        <v>0</v>
      </c>
      <c r="BJ81" s="6">
        <f>[1]IPCHL!BJ81</f>
        <v>0</v>
      </c>
      <c r="BK81" s="6">
        <f>[1]IPCHL!BK81</f>
        <v>0</v>
      </c>
      <c r="BL81" s="6">
        <f>[1]IPCHL!BL81</f>
        <v>0</v>
      </c>
      <c r="BM81" s="2"/>
      <c r="BN81" s="6">
        <f>[1]IPCHL!BN81</f>
        <v>76</v>
      </c>
      <c r="BO81" s="6">
        <f>[1]IPCHL!BO81</f>
        <v>65</v>
      </c>
      <c r="BP81" s="6">
        <f>[1]IPCHL!BP81</f>
        <v>64.599999999999994</v>
      </c>
      <c r="BQ81" s="6">
        <f>[1]IPCHL!BQ81</f>
        <v>-400</v>
      </c>
      <c r="BR81" s="6">
        <f>[1]IPCHL!BR81</f>
        <v>50</v>
      </c>
      <c r="BS81" s="6">
        <f>[1]IPCHL!BS81</f>
        <v>303.04000000000002</v>
      </c>
      <c r="BT81" s="6">
        <f>[1]IPCHL!BT81</f>
        <v>-1212.1600000000001</v>
      </c>
      <c r="BU81" s="6">
        <f>[1]IPCHL!BU81</f>
        <v>0</v>
      </c>
      <c r="BV81" s="6">
        <f>[1]IPCHL!BV81</f>
        <v>0</v>
      </c>
      <c r="BW81" s="6">
        <f>[1]IPCHL!BW81</f>
        <v>0</v>
      </c>
      <c r="BX81" s="6">
        <f>[1]IPCHL!BX81</f>
        <v>-1212.1600000000001</v>
      </c>
      <c r="BY81" s="6">
        <f>[1]IPCHL!BY81</f>
        <v>0</v>
      </c>
      <c r="BZ81" s="2"/>
      <c r="CA81" s="6">
        <f>[1]IPCHL!CA81</f>
        <v>76</v>
      </c>
      <c r="CB81" s="6">
        <f>[1]IPCHL!CB81</f>
        <v>65</v>
      </c>
      <c r="CC81" s="6">
        <f>[1]IPCHL!CC81</f>
        <v>64.8</v>
      </c>
      <c r="CD81" s="6">
        <f>[1]IPCHL!CD81</f>
        <v>-200</v>
      </c>
      <c r="CE81" s="6">
        <f>[1]IPCHL!CE81</f>
        <v>50.02</v>
      </c>
      <c r="CF81" s="6">
        <f>[1]IPCHL!CF81</f>
        <v>303.04000000000002</v>
      </c>
      <c r="CG81" s="6">
        <f>[1]IPCHL!CG81</f>
        <v>-606.08000000000004</v>
      </c>
      <c r="CH81" s="6">
        <f>[1]IPCHL!CH81</f>
        <v>0</v>
      </c>
      <c r="CI81" s="6">
        <f>[1]IPCHL!CI81</f>
        <v>0</v>
      </c>
      <c r="CJ81" s="6">
        <f>[1]IPCHL!CJ81</f>
        <v>0</v>
      </c>
      <c r="CK81" s="6">
        <f>[1]IPCHL!CK81</f>
        <v>-606.08000000000004</v>
      </c>
      <c r="CL81" s="6">
        <f>[1]IPCHL!CL81</f>
        <v>0</v>
      </c>
    </row>
    <row r="82" spans="1:90" x14ac:dyDescent="0.2">
      <c r="A82" s="8">
        <f>[1]IPCHL!A82</f>
        <v>77</v>
      </c>
      <c r="B82" s="8">
        <f>[1]IPCHL!B82</f>
        <v>47</v>
      </c>
      <c r="C82" s="8">
        <f>[1]IPCHL!C82</f>
        <v>46.9</v>
      </c>
      <c r="D82" s="8">
        <f>[1]IPCHL!D82</f>
        <v>-100</v>
      </c>
      <c r="E82" s="8">
        <f>[1]IPCHL!E82</f>
        <v>50.05</v>
      </c>
      <c r="F82" s="8">
        <f>[1]IPCHL!F82</f>
        <v>303.04000000000002</v>
      </c>
      <c r="G82" s="8">
        <f>[1]IPCHL!G82</f>
        <v>0</v>
      </c>
      <c r="H82" s="8">
        <f>[1]IPCHL!H82</f>
        <v>0</v>
      </c>
      <c r="I82" s="8">
        <f>[1]IPCHL!I82</f>
        <v>0</v>
      </c>
      <c r="J82" s="8">
        <f>[1]IPCHL!J82</f>
        <v>0</v>
      </c>
      <c r="K82" s="8">
        <f>[1]IPCHL!K82</f>
        <v>0</v>
      </c>
      <c r="L82" s="8">
        <f>[1]IPCHL!L82</f>
        <v>0</v>
      </c>
      <c r="M82" s="2"/>
      <c r="N82" s="6">
        <f>[1]IPCHL!N82</f>
        <v>77</v>
      </c>
      <c r="O82" s="6">
        <f>[1]IPCHL!O82</f>
        <v>60</v>
      </c>
      <c r="P82" s="6">
        <f>[1]IPCHL!P82</f>
        <v>60.8</v>
      </c>
      <c r="Q82" s="6">
        <f>[1]IPCHL!Q82</f>
        <v>800</v>
      </c>
      <c r="R82" s="6">
        <f>[1]IPCHL!R82</f>
        <v>50.05</v>
      </c>
      <c r="S82" s="6">
        <f>[1]IPCHL!S82</f>
        <v>303.04000000000002</v>
      </c>
      <c r="T82" s="6">
        <f>[1]IPCHL!T82</f>
        <v>0</v>
      </c>
      <c r="U82" s="6">
        <f>[1]IPCHL!U82</f>
        <v>0</v>
      </c>
      <c r="V82" s="6">
        <f>[1]IPCHL!V82</f>
        <v>0</v>
      </c>
      <c r="W82" s="6">
        <f>[1]IPCHL!W82</f>
        <v>0</v>
      </c>
      <c r="X82" s="6">
        <f>[1]IPCHL!X82</f>
        <v>0</v>
      </c>
      <c r="Y82" s="6">
        <f>[1]IPCHL!Y82</f>
        <v>0</v>
      </c>
      <c r="Z82" s="2"/>
      <c r="AA82" s="6">
        <f>[1]IPCHL!AA82</f>
        <v>77</v>
      </c>
      <c r="AB82" s="6">
        <f>[1]IPCHL!AB82</f>
        <v>62.5</v>
      </c>
      <c r="AC82" s="6">
        <f>[1]IPCHL!AC82</f>
        <v>62.3</v>
      </c>
      <c r="AD82" s="6">
        <f>[1]IPCHL!AD82</f>
        <v>-200</v>
      </c>
      <c r="AE82" s="6">
        <f>[1]IPCHL!AE82</f>
        <v>50.04</v>
      </c>
      <c r="AF82" s="6">
        <f>[1]IPCHL!AF82</f>
        <v>303.04000000000002</v>
      </c>
      <c r="AG82" s="6">
        <f>[1]IPCHL!AG82</f>
        <v>-454.56</v>
      </c>
      <c r="AH82" s="6">
        <f>[1]IPCHL!AH82</f>
        <v>0</v>
      </c>
      <c r="AI82" s="6">
        <f>[1]IPCHL!AI82</f>
        <v>0</v>
      </c>
      <c r="AJ82" s="6">
        <f>[1]IPCHL!AJ82</f>
        <v>0</v>
      </c>
      <c r="AK82" s="6">
        <f>[1]IPCHL!AK82</f>
        <v>-454.56</v>
      </c>
      <c r="AL82" s="6">
        <f>[1]IPCHL!AL82</f>
        <v>0</v>
      </c>
      <c r="AM82" s="2"/>
      <c r="AN82" s="6">
        <f>[1]IPCHL!AN82</f>
        <v>77</v>
      </c>
      <c r="AO82" s="6">
        <f>[1]IPCHL!AO82</f>
        <v>65</v>
      </c>
      <c r="AP82" s="6">
        <f>[1]IPCHL!AP82</f>
        <v>65.400000000000006</v>
      </c>
      <c r="AQ82" s="6">
        <f>[1]IPCHL!AQ82</f>
        <v>400</v>
      </c>
      <c r="AR82" s="6">
        <f>[1]IPCHL!AR82</f>
        <v>50</v>
      </c>
      <c r="AS82" s="6">
        <f>[1]IPCHL!AS82</f>
        <v>303.04000000000002</v>
      </c>
      <c r="AT82" s="6">
        <f>[1]IPCHL!AT82</f>
        <v>1212.1600000000001</v>
      </c>
      <c r="AU82" s="6">
        <f>[1]IPCHL!AU82</f>
        <v>0</v>
      </c>
      <c r="AV82" s="6">
        <f>[1]IPCHL!AV82</f>
        <v>0</v>
      </c>
      <c r="AW82" s="6">
        <f>[1]IPCHL!AW82</f>
        <v>0</v>
      </c>
      <c r="AX82" s="6">
        <f>[1]IPCHL!AX82</f>
        <v>1212.1600000000001</v>
      </c>
      <c r="AY82" s="6">
        <f>[1]IPCHL!AY82</f>
        <v>0</v>
      </c>
      <c r="AZ82" s="2"/>
      <c r="BA82" s="6">
        <f>[1]IPCHL!BA82</f>
        <v>77</v>
      </c>
      <c r="BB82" s="6">
        <f>[1]IPCHL!BB82</f>
        <v>64.5</v>
      </c>
      <c r="BC82" s="6">
        <f>[1]IPCHL!BC82</f>
        <v>64.5</v>
      </c>
      <c r="BD82" s="6">
        <f>[1]IPCHL!BD82</f>
        <v>0</v>
      </c>
      <c r="BE82" s="6">
        <f>[1]IPCHL!BE82</f>
        <v>49.98</v>
      </c>
      <c r="BF82" s="6">
        <f>[1]IPCHL!BF82</f>
        <v>303.04000000000002</v>
      </c>
      <c r="BG82" s="6">
        <f>[1]IPCHL!BG82</f>
        <v>0</v>
      </c>
      <c r="BH82" s="6">
        <f>[1]IPCHL!BH82</f>
        <v>0</v>
      </c>
      <c r="BI82" s="6">
        <f>[1]IPCHL!BI82</f>
        <v>0</v>
      </c>
      <c r="BJ82" s="6">
        <f>[1]IPCHL!BJ82</f>
        <v>0</v>
      </c>
      <c r="BK82" s="6">
        <f>[1]IPCHL!BK82</f>
        <v>0</v>
      </c>
      <c r="BL82" s="6">
        <f>[1]IPCHL!BL82</f>
        <v>0</v>
      </c>
      <c r="BM82" s="2"/>
      <c r="BN82" s="6">
        <f>[1]IPCHL!BN82</f>
        <v>77</v>
      </c>
      <c r="BO82" s="6">
        <f>[1]IPCHL!BO82</f>
        <v>65</v>
      </c>
      <c r="BP82" s="6">
        <f>[1]IPCHL!BP82</f>
        <v>64.5</v>
      </c>
      <c r="BQ82" s="6">
        <f>[1]IPCHL!BQ82</f>
        <v>-500</v>
      </c>
      <c r="BR82" s="6">
        <f>[1]IPCHL!BR82</f>
        <v>50.03</v>
      </c>
      <c r="BS82" s="6">
        <f>[1]IPCHL!BS82</f>
        <v>303.04000000000002</v>
      </c>
      <c r="BT82" s="6">
        <f>[1]IPCHL!BT82</f>
        <v>-1515.2</v>
      </c>
      <c r="BU82" s="6">
        <f>[1]IPCHL!BU82</f>
        <v>0</v>
      </c>
      <c r="BV82" s="6">
        <f>[1]IPCHL!BV82</f>
        <v>0</v>
      </c>
      <c r="BW82" s="6">
        <f>[1]IPCHL!BW82</f>
        <v>0</v>
      </c>
      <c r="BX82" s="6">
        <f>[1]IPCHL!BX82</f>
        <v>-1515.2</v>
      </c>
      <c r="BY82" s="6">
        <f>[1]IPCHL!BY82</f>
        <v>0</v>
      </c>
      <c r="BZ82" s="2"/>
      <c r="CA82" s="6">
        <f>[1]IPCHL!CA82</f>
        <v>77</v>
      </c>
      <c r="CB82" s="6">
        <f>[1]IPCHL!CB82</f>
        <v>65</v>
      </c>
      <c r="CC82" s="6">
        <f>[1]IPCHL!CC82</f>
        <v>64.8</v>
      </c>
      <c r="CD82" s="6">
        <f>[1]IPCHL!CD82</f>
        <v>-200</v>
      </c>
      <c r="CE82" s="6">
        <f>[1]IPCHL!CE82</f>
        <v>50.02</v>
      </c>
      <c r="CF82" s="6">
        <f>[1]IPCHL!CF82</f>
        <v>303.04000000000002</v>
      </c>
      <c r="CG82" s="6">
        <f>[1]IPCHL!CG82</f>
        <v>-606.08000000000004</v>
      </c>
      <c r="CH82" s="6">
        <f>[1]IPCHL!CH82</f>
        <v>0</v>
      </c>
      <c r="CI82" s="6">
        <f>[1]IPCHL!CI82</f>
        <v>0</v>
      </c>
      <c r="CJ82" s="6">
        <f>[1]IPCHL!CJ82</f>
        <v>0</v>
      </c>
      <c r="CK82" s="6">
        <f>[1]IPCHL!CK82</f>
        <v>-606.08000000000004</v>
      </c>
      <c r="CL82" s="6">
        <f>[1]IPCHL!CL82</f>
        <v>0</v>
      </c>
    </row>
    <row r="83" spans="1:90" x14ac:dyDescent="0.2">
      <c r="A83" s="8">
        <f>[1]IPCHL!A83</f>
        <v>78</v>
      </c>
      <c r="B83" s="8">
        <f>[1]IPCHL!B83</f>
        <v>47</v>
      </c>
      <c r="C83" s="8">
        <f>[1]IPCHL!C83</f>
        <v>46.6</v>
      </c>
      <c r="D83" s="8">
        <f>[1]IPCHL!D83</f>
        <v>-400</v>
      </c>
      <c r="E83" s="8">
        <f>[1]IPCHL!E83</f>
        <v>50.02</v>
      </c>
      <c r="F83" s="8">
        <f>[1]IPCHL!F83</f>
        <v>303.04000000000002</v>
      </c>
      <c r="G83" s="8">
        <f>[1]IPCHL!G83</f>
        <v>-1212.1600000000001</v>
      </c>
      <c r="H83" s="8">
        <f>[1]IPCHL!H83</f>
        <v>0</v>
      </c>
      <c r="I83" s="8">
        <f>[1]IPCHL!I83</f>
        <v>0</v>
      </c>
      <c r="J83" s="8">
        <f>[1]IPCHL!J83</f>
        <v>0</v>
      </c>
      <c r="K83" s="8">
        <f>[1]IPCHL!K83</f>
        <v>-1212.1600000000001</v>
      </c>
      <c r="L83" s="8">
        <f>[1]IPCHL!L83</f>
        <v>0</v>
      </c>
      <c r="M83" s="2"/>
      <c r="N83" s="6">
        <f>[1]IPCHL!N83</f>
        <v>78</v>
      </c>
      <c r="O83" s="6">
        <f>[1]IPCHL!O83</f>
        <v>60</v>
      </c>
      <c r="P83" s="6">
        <f>[1]IPCHL!P83</f>
        <v>60</v>
      </c>
      <c r="Q83" s="6">
        <f>[1]IPCHL!Q83</f>
        <v>0</v>
      </c>
      <c r="R83" s="6">
        <f>[1]IPCHL!R83</f>
        <v>50.03</v>
      </c>
      <c r="S83" s="6">
        <f>[1]IPCHL!S83</f>
        <v>303.04000000000002</v>
      </c>
      <c r="T83" s="6">
        <f>[1]IPCHL!T83</f>
        <v>0</v>
      </c>
      <c r="U83" s="6">
        <f>[1]IPCHL!U83</f>
        <v>0</v>
      </c>
      <c r="V83" s="6">
        <f>[1]IPCHL!V83</f>
        <v>0</v>
      </c>
      <c r="W83" s="6">
        <f>[1]IPCHL!W83</f>
        <v>0</v>
      </c>
      <c r="X83" s="6">
        <f>[1]IPCHL!X83</f>
        <v>0</v>
      </c>
      <c r="Y83" s="6">
        <f>[1]IPCHL!Y83</f>
        <v>0</v>
      </c>
      <c r="Z83" s="2"/>
      <c r="AA83" s="6">
        <f>[1]IPCHL!AA83</f>
        <v>78</v>
      </c>
      <c r="AB83" s="6">
        <f>[1]IPCHL!AB83</f>
        <v>62.5</v>
      </c>
      <c r="AC83" s="6">
        <f>[1]IPCHL!AC83</f>
        <v>62.6</v>
      </c>
      <c r="AD83" s="6">
        <f>[1]IPCHL!AD83</f>
        <v>100</v>
      </c>
      <c r="AE83" s="6">
        <f>[1]IPCHL!AE83</f>
        <v>49.96</v>
      </c>
      <c r="AF83" s="6">
        <f>[1]IPCHL!AF83</f>
        <v>303.04000000000002</v>
      </c>
      <c r="AG83" s="6">
        <f>[1]IPCHL!AG83</f>
        <v>303.04000000000002</v>
      </c>
      <c r="AH83" s="6">
        <f>[1]IPCHL!AH83</f>
        <v>0</v>
      </c>
      <c r="AI83" s="6">
        <f>[1]IPCHL!AI83</f>
        <v>0</v>
      </c>
      <c r="AJ83" s="6">
        <f>[1]IPCHL!AJ83</f>
        <v>0</v>
      </c>
      <c r="AK83" s="6">
        <f>[1]IPCHL!AK83</f>
        <v>303.04000000000002</v>
      </c>
      <c r="AL83" s="6">
        <f>[1]IPCHL!AL83</f>
        <v>0</v>
      </c>
      <c r="AM83" s="2"/>
      <c r="AN83" s="6">
        <f>[1]IPCHL!AN83</f>
        <v>78</v>
      </c>
      <c r="AO83" s="6">
        <f>[1]IPCHL!AO83</f>
        <v>65</v>
      </c>
      <c r="AP83" s="6">
        <f>[1]IPCHL!AP83</f>
        <v>64.900000000000006</v>
      </c>
      <c r="AQ83" s="6">
        <f>[1]IPCHL!AQ83</f>
        <v>-100</v>
      </c>
      <c r="AR83" s="6">
        <f>[1]IPCHL!AR83</f>
        <v>49.96</v>
      </c>
      <c r="AS83" s="6">
        <f>[1]IPCHL!AS83</f>
        <v>303.04000000000002</v>
      </c>
      <c r="AT83" s="6">
        <f>[1]IPCHL!AT83</f>
        <v>-303.04000000000002</v>
      </c>
      <c r="AU83" s="6">
        <f>[1]IPCHL!AU83</f>
        <v>0</v>
      </c>
      <c r="AV83" s="6">
        <f>[1]IPCHL!AV83</f>
        <v>0</v>
      </c>
      <c r="AW83" s="6">
        <f>[1]IPCHL!AW83</f>
        <v>0</v>
      </c>
      <c r="AX83" s="6">
        <f>[1]IPCHL!AX83</f>
        <v>-303.04000000000002</v>
      </c>
      <c r="AY83" s="6">
        <f>[1]IPCHL!AY83</f>
        <v>0</v>
      </c>
      <c r="AZ83" s="2"/>
      <c r="BA83" s="6">
        <f>[1]IPCHL!BA83</f>
        <v>78</v>
      </c>
      <c r="BB83" s="6">
        <f>[1]IPCHL!BB83</f>
        <v>64.5</v>
      </c>
      <c r="BC83" s="6">
        <f>[1]IPCHL!BC83</f>
        <v>64.5</v>
      </c>
      <c r="BD83" s="6">
        <f>[1]IPCHL!BD83</f>
        <v>0</v>
      </c>
      <c r="BE83" s="6">
        <f>[1]IPCHL!BE83</f>
        <v>49.92</v>
      </c>
      <c r="BF83" s="6">
        <f>[1]IPCHL!BF83</f>
        <v>303.04000000000002</v>
      </c>
      <c r="BG83" s="6">
        <f>[1]IPCHL!BG83</f>
        <v>0</v>
      </c>
      <c r="BH83" s="6">
        <f>[1]IPCHL!BH83</f>
        <v>0</v>
      </c>
      <c r="BI83" s="6">
        <f>[1]IPCHL!BI83</f>
        <v>0</v>
      </c>
      <c r="BJ83" s="6">
        <f>[1]IPCHL!BJ83</f>
        <v>0</v>
      </c>
      <c r="BK83" s="6">
        <f>[1]IPCHL!BK83</f>
        <v>0</v>
      </c>
      <c r="BL83" s="6">
        <f>[1]IPCHL!BL83</f>
        <v>0</v>
      </c>
      <c r="BM83" s="2"/>
      <c r="BN83" s="6">
        <f>[1]IPCHL!BN83</f>
        <v>78</v>
      </c>
      <c r="BO83" s="6">
        <f>[1]IPCHL!BO83</f>
        <v>65</v>
      </c>
      <c r="BP83" s="6">
        <f>[1]IPCHL!BP83</f>
        <v>65.3</v>
      </c>
      <c r="BQ83" s="6">
        <f>[1]IPCHL!BQ83</f>
        <v>300</v>
      </c>
      <c r="BR83" s="6">
        <f>[1]IPCHL!BR83</f>
        <v>49.96</v>
      </c>
      <c r="BS83" s="6">
        <f>[1]IPCHL!BS83</f>
        <v>303.04000000000002</v>
      </c>
      <c r="BT83" s="6">
        <f>[1]IPCHL!BT83</f>
        <v>909.12</v>
      </c>
      <c r="BU83" s="6">
        <f>[1]IPCHL!BU83</f>
        <v>0</v>
      </c>
      <c r="BV83" s="6">
        <f>[1]IPCHL!BV83</f>
        <v>0</v>
      </c>
      <c r="BW83" s="6">
        <f>[1]IPCHL!BW83</f>
        <v>0</v>
      </c>
      <c r="BX83" s="6">
        <f>[1]IPCHL!BX83</f>
        <v>909.12</v>
      </c>
      <c r="BY83" s="6">
        <f>[1]IPCHL!BY83</f>
        <v>0</v>
      </c>
      <c r="BZ83" s="2"/>
      <c r="CA83" s="6">
        <f>[1]IPCHL!CA83</f>
        <v>78</v>
      </c>
      <c r="CB83" s="6">
        <f>[1]IPCHL!CB83</f>
        <v>65</v>
      </c>
      <c r="CC83" s="6">
        <f>[1]IPCHL!CC83</f>
        <v>65.3</v>
      </c>
      <c r="CD83" s="6">
        <f>[1]IPCHL!CD83</f>
        <v>300</v>
      </c>
      <c r="CE83" s="6">
        <f>[1]IPCHL!CE83</f>
        <v>50.02</v>
      </c>
      <c r="CF83" s="6">
        <f>[1]IPCHL!CF83</f>
        <v>303.04000000000002</v>
      </c>
      <c r="CG83" s="6">
        <f>[1]IPCHL!CG83</f>
        <v>909.12</v>
      </c>
      <c r="CH83" s="6">
        <f>[1]IPCHL!CH83</f>
        <v>0</v>
      </c>
      <c r="CI83" s="6">
        <f>[1]IPCHL!CI83</f>
        <v>0</v>
      </c>
      <c r="CJ83" s="6">
        <f>[1]IPCHL!CJ83</f>
        <v>0</v>
      </c>
      <c r="CK83" s="6">
        <f>[1]IPCHL!CK83</f>
        <v>909.12</v>
      </c>
      <c r="CL83" s="6">
        <f>[1]IPCHL!CL83</f>
        <v>0</v>
      </c>
    </row>
    <row r="84" spans="1:90" x14ac:dyDescent="0.2">
      <c r="A84" s="8">
        <f>[1]IPCHL!A84</f>
        <v>79</v>
      </c>
      <c r="B84" s="8">
        <f>[1]IPCHL!B84</f>
        <v>47</v>
      </c>
      <c r="C84" s="8">
        <f>[1]IPCHL!C84</f>
        <v>46.7</v>
      </c>
      <c r="D84" s="8">
        <f>[1]IPCHL!D84</f>
        <v>-300</v>
      </c>
      <c r="E84" s="8">
        <f>[1]IPCHL!E84</f>
        <v>50.03</v>
      </c>
      <c r="F84" s="8">
        <f>[1]IPCHL!F84</f>
        <v>303.04000000000002</v>
      </c>
      <c r="G84" s="8">
        <f>[1]IPCHL!G84</f>
        <v>-909.12</v>
      </c>
      <c r="H84" s="8">
        <f>[1]IPCHL!H84</f>
        <v>0</v>
      </c>
      <c r="I84" s="8">
        <f>[1]IPCHL!I84</f>
        <v>0</v>
      </c>
      <c r="J84" s="8">
        <f>[1]IPCHL!J84</f>
        <v>0</v>
      </c>
      <c r="K84" s="8">
        <f>[1]IPCHL!K84</f>
        <v>-909.12</v>
      </c>
      <c r="L84" s="8">
        <f>[1]IPCHL!L84</f>
        <v>0</v>
      </c>
      <c r="M84" s="2"/>
      <c r="N84" s="6">
        <f>[1]IPCHL!N84</f>
        <v>79</v>
      </c>
      <c r="O84" s="6">
        <f>[1]IPCHL!O84</f>
        <v>60</v>
      </c>
      <c r="P84" s="6">
        <f>[1]IPCHL!P84</f>
        <v>59.6</v>
      </c>
      <c r="Q84" s="6">
        <f>[1]IPCHL!Q84</f>
        <v>-400</v>
      </c>
      <c r="R84" s="6">
        <f>[1]IPCHL!R84</f>
        <v>49.99</v>
      </c>
      <c r="S84" s="6">
        <f>[1]IPCHL!S84</f>
        <v>303.04000000000002</v>
      </c>
      <c r="T84" s="6">
        <f>[1]IPCHL!T84</f>
        <v>-1212.1600000000001</v>
      </c>
      <c r="U84" s="6">
        <f>[1]IPCHL!U84</f>
        <v>0</v>
      </c>
      <c r="V84" s="6">
        <f>[1]IPCHL!V84</f>
        <v>0</v>
      </c>
      <c r="W84" s="6">
        <f>[1]IPCHL!W84</f>
        <v>0</v>
      </c>
      <c r="X84" s="6">
        <f>[1]IPCHL!X84</f>
        <v>-1212.1600000000001</v>
      </c>
      <c r="Y84" s="6">
        <f>[1]IPCHL!Y84</f>
        <v>0</v>
      </c>
      <c r="Z84" s="2"/>
      <c r="AA84" s="6">
        <f>[1]IPCHL!AA84</f>
        <v>79</v>
      </c>
      <c r="AB84" s="6">
        <f>[1]IPCHL!AB84</f>
        <v>62.5</v>
      </c>
      <c r="AC84" s="6">
        <f>[1]IPCHL!AC84</f>
        <v>62.7</v>
      </c>
      <c r="AD84" s="6">
        <f>[1]IPCHL!AD84</f>
        <v>200</v>
      </c>
      <c r="AE84" s="6">
        <f>[1]IPCHL!AE84</f>
        <v>49.99</v>
      </c>
      <c r="AF84" s="6">
        <f>[1]IPCHL!AF84</f>
        <v>303.04000000000002</v>
      </c>
      <c r="AG84" s="6">
        <f>[1]IPCHL!AG84</f>
        <v>606.08000000000004</v>
      </c>
      <c r="AH84" s="6">
        <f>[1]IPCHL!AH84</f>
        <v>0</v>
      </c>
      <c r="AI84" s="6">
        <f>[1]IPCHL!AI84</f>
        <v>0</v>
      </c>
      <c r="AJ84" s="6">
        <f>[1]IPCHL!AJ84</f>
        <v>0</v>
      </c>
      <c r="AK84" s="6">
        <f>[1]IPCHL!AK84</f>
        <v>606.08000000000004</v>
      </c>
      <c r="AL84" s="6">
        <f>[1]IPCHL!AL84</f>
        <v>0</v>
      </c>
      <c r="AM84" s="2"/>
      <c r="AN84" s="6">
        <f>[1]IPCHL!AN84</f>
        <v>79</v>
      </c>
      <c r="AO84" s="6">
        <f>[1]IPCHL!AO84</f>
        <v>65</v>
      </c>
      <c r="AP84" s="6">
        <f>[1]IPCHL!AP84</f>
        <v>64.5</v>
      </c>
      <c r="AQ84" s="6">
        <f>[1]IPCHL!AQ84</f>
        <v>-500</v>
      </c>
      <c r="AR84" s="6">
        <f>[1]IPCHL!AR84</f>
        <v>49.96</v>
      </c>
      <c r="AS84" s="6">
        <f>[1]IPCHL!AS84</f>
        <v>303.04000000000002</v>
      </c>
      <c r="AT84" s="6">
        <f>[1]IPCHL!AT84</f>
        <v>-1515.2</v>
      </c>
      <c r="AU84" s="6">
        <f>[1]IPCHL!AU84</f>
        <v>0</v>
      </c>
      <c r="AV84" s="6">
        <f>[1]IPCHL!AV84</f>
        <v>0</v>
      </c>
      <c r="AW84" s="6">
        <f>[1]IPCHL!AW84</f>
        <v>0</v>
      </c>
      <c r="AX84" s="6">
        <f>[1]IPCHL!AX84</f>
        <v>-1515.2</v>
      </c>
      <c r="AY84" s="6">
        <f>[1]IPCHL!AY84</f>
        <v>0</v>
      </c>
      <c r="AZ84" s="2"/>
      <c r="BA84" s="6">
        <f>[1]IPCHL!BA84</f>
        <v>79</v>
      </c>
      <c r="BB84" s="6">
        <f>[1]IPCHL!BB84</f>
        <v>64.5</v>
      </c>
      <c r="BC84" s="6">
        <f>[1]IPCHL!BC84</f>
        <v>64.5</v>
      </c>
      <c r="BD84" s="6">
        <f>[1]IPCHL!BD84</f>
        <v>0</v>
      </c>
      <c r="BE84" s="6">
        <f>[1]IPCHL!BE84</f>
        <v>49.92</v>
      </c>
      <c r="BF84" s="6">
        <f>[1]IPCHL!BF84</f>
        <v>303.04000000000002</v>
      </c>
      <c r="BG84" s="6">
        <f>[1]IPCHL!BG84</f>
        <v>0</v>
      </c>
      <c r="BH84" s="6">
        <f>[1]IPCHL!BH84</f>
        <v>0</v>
      </c>
      <c r="BI84" s="6">
        <f>[1]IPCHL!BI84</f>
        <v>0</v>
      </c>
      <c r="BJ84" s="6">
        <f>[1]IPCHL!BJ84</f>
        <v>0</v>
      </c>
      <c r="BK84" s="6">
        <f>[1]IPCHL!BK84</f>
        <v>0</v>
      </c>
      <c r="BL84" s="6">
        <f>[1]IPCHL!BL84</f>
        <v>0</v>
      </c>
      <c r="BM84" s="2"/>
      <c r="BN84" s="6">
        <f>[1]IPCHL!BN84</f>
        <v>79</v>
      </c>
      <c r="BO84" s="6">
        <f>[1]IPCHL!BO84</f>
        <v>65</v>
      </c>
      <c r="BP84" s="6">
        <f>[1]IPCHL!BP84</f>
        <v>65.2</v>
      </c>
      <c r="BQ84" s="6">
        <f>[1]IPCHL!BQ84</f>
        <v>200</v>
      </c>
      <c r="BR84" s="6">
        <f>[1]IPCHL!BR84</f>
        <v>49.95</v>
      </c>
      <c r="BS84" s="6">
        <f>[1]IPCHL!BS84</f>
        <v>303.04000000000002</v>
      </c>
      <c r="BT84" s="6">
        <f>[1]IPCHL!BT84</f>
        <v>606.08000000000004</v>
      </c>
      <c r="BU84" s="6">
        <f>[1]IPCHL!BU84</f>
        <v>0</v>
      </c>
      <c r="BV84" s="6">
        <f>[1]IPCHL!BV84</f>
        <v>0</v>
      </c>
      <c r="BW84" s="6">
        <f>[1]IPCHL!BW84</f>
        <v>0</v>
      </c>
      <c r="BX84" s="6">
        <f>[1]IPCHL!BX84</f>
        <v>606.08000000000004</v>
      </c>
      <c r="BY84" s="6">
        <f>[1]IPCHL!BY84</f>
        <v>0</v>
      </c>
      <c r="BZ84" s="2"/>
      <c r="CA84" s="6">
        <f>[1]IPCHL!CA84</f>
        <v>79</v>
      </c>
      <c r="CB84" s="6">
        <f>[1]IPCHL!CB84</f>
        <v>65</v>
      </c>
      <c r="CC84" s="6">
        <f>[1]IPCHL!CC84</f>
        <v>65.3</v>
      </c>
      <c r="CD84" s="6">
        <f>[1]IPCHL!CD84</f>
        <v>300</v>
      </c>
      <c r="CE84" s="6">
        <f>[1]IPCHL!CE84</f>
        <v>50.01</v>
      </c>
      <c r="CF84" s="6">
        <f>[1]IPCHL!CF84</f>
        <v>303.04000000000002</v>
      </c>
      <c r="CG84" s="6">
        <f>[1]IPCHL!CG84</f>
        <v>909.12</v>
      </c>
      <c r="CH84" s="6">
        <f>[1]IPCHL!CH84</f>
        <v>0</v>
      </c>
      <c r="CI84" s="6">
        <f>[1]IPCHL!CI84</f>
        <v>0</v>
      </c>
      <c r="CJ84" s="6">
        <f>[1]IPCHL!CJ84</f>
        <v>0</v>
      </c>
      <c r="CK84" s="6">
        <f>[1]IPCHL!CK84</f>
        <v>909.12</v>
      </c>
      <c r="CL84" s="6">
        <f>[1]IPCHL!CL84</f>
        <v>0</v>
      </c>
    </row>
    <row r="85" spans="1:90" x14ac:dyDescent="0.2">
      <c r="A85" s="8">
        <f>[1]IPCHL!A85</f>
        <v>80</v>
      </c>
      <c r="B85" s="8">
        <f>[1]IPCHL!B85</f>
        <v>48.75</v>
      </c>
      <c r="C85" s="8">
        <f>[1]IPCHL!C85</f>
        <v>48.4</v>
      </c>
      <c r="D85" s="8">
        <f>[1]IPCHL!D85</f>
        <v>-350</v>
      </c>
      <c r="E85" s="8">
        <f>[1]IPCHL!E85</f>
        <v>50.08</v>
      </c>
      <c r="F85" s="8">
        <f>[1]IPCHL!F85</f>
        <v>303.04000000000002</v>
      </c>
      <c r="G85" s="8">
        <f>[1]IPCHL!G85</f>
        <v>0</v>
      </c>
      <c r="H85" s="8">
        <f>[1]IPCHL!H85</f>
        <v>0</v>
      </c>
      <c r="I85" s="8">
        <f>[1]IPCHL!I85</f>
        <v>0</v>
      </c>
      <c r="J85" s="8">
        <f>[1]IPCHL!J85</f>
        <v>0</v>
      </c>
      <c r="K85" s="8">
        <f>[1]IPCHL!K85</f>
        <v>0</v>
      </c>
      <c r="L85" s="8">
        <f>[1]IPCHL!L85</f>
        <v>0</v>
      </c>
      <c r="M85" s="2"/>
      <c r="N85" s="6">
        <f>[1]IPCHL!N85</f>
        <v>80</v>
      </c>
      <c r="O85" s="6">
        <f>[1]IPCHL!O85</f>
        <v>60</v>
      </c>
      <c r="P85" s="6">
        <f>[1]IPCHL!P85</f>
        <v>59.9</v>
      </c>
      <c r="Q85" s="6">
        <f>[1]IPCHL!Q85</f>
        <v>-100</v>
      </c>
      <c r="R85" s="6">
        <f>[1]IPCHL!R85</f>
        <v>49.98</v>
      </c>
      <c r="S85" s="6">
        <f>[1]IPCHL!S85</f>
        <v>303.04000000000002</v>
      </c>
      <c r="T85" s="6">
        <f>[1]IPCHL!T85</f>
        <v>-303.04000000000002</v>
      </c>
      <c r="U85" s="6">
        <f>[1]IPCHL!U85</f>
        <v>0</v>
      </c>
      <c r="V85" s="6">
        <f>[1]IPCHL!V85</f>
        <v>0</v>
      </c>
      <c r="W85" s="6">
        <f>[1]IPCHL!W85</f>
        <v>0</v>
      </c>
      <c r="X85" s="6">
        <f>[1]IPCHL!X85</f>
        <v>-303.04000000000002</v>
      </c>
      <c r="Y85" s="6">
        <f>[1]IPCHL!Y85</f>
        <v>0</v>
      </c>
      <c r="Z85" s="2"/>
      <c r="AA85" s="6">
        <f>[1]IPCHL!AA85</f>
        <v>80</v>
      </c>
      <c r="AB85" s="6">
        <f>[1]IPCHL!AB85</f>
        <v>62.5</v>
      </c>
      <c r="AC85" s="6">
        <f>[1]IPCHL!AC85</f>
        <v>62.5</v>
      </c>
      <c r="AD85" s="6">
        <f>[1]IPCHL!AD85</f>
        <v>0</v>
      </c>
      <c r="AE85" s="6">
        <f>[1]IPCHL!AE85</f>
        <v>49.94</v>
      </c>
      <c r="AF85" s="6">
        <f>[1]IPCHL!AF85</f>
        <v>303.04000000000002</v>
      </c>
      <c r="AG85" s="6">
        <f>[1]IPCHL!AG85</f>
        <v>0</v>
      </c>
      <c r="AH85" s="6">
        <f>[1]IPCHL!AH85</f>
        <v>0</v>
      </c>
      <c r="AI85" s="6">
        <f>[1]IPCHL!AI85</f>
        <v>0</v>
      </c>
      <c r="AJ85" s="6">
        <f>[1]IPCHL!AJ85</f>
        <v>0</v>
      </c>
      <c r="AK85" s="6">
        <f>[1]IPCHL!AK85</f>
        <v>0</v>
      </c>
      <c r="AL85" s="6">
        <f>[1]IPCHL!AL85</f>
        <v>0</v>
      </c>
      <c r="AM85" s="2"/>
      <c r="AN85" s="6">
        <f>[1]IPCHL!AN85</f>
        <v>80</v>
      </c>
      <c r="AO85" s="6">
        <f>[1]IPCHL!AO85</f>
        <v>65</v>
      </c>
      <c r="AP85" s="6">
        <f>[1]IPCHL!AP85</f>
        <v>65.099999999999994</v>
      </c>
      <c r="AQ85" s="6">
        <f>[1]IPCHL!AQ85</f>
        <v>100</v>
      </c>
      <c r="AR85" s="6">
        <f>[1]IPCHL!AR85</f>
        <v>49.98</v>
      </c>
      <c r="AS85" s="6">
        <f>[1]IPCHL!AS85</f>
        <v>303.04000000000002</v>
      </c>
      <c r="AT85" s="6">
        <f>[1]IPCHL!AT85</f>
        <v>303.04000000000002</v>
      </c>
      <c r="AU85" s="6">
        <f>[1]IPCHL!AU85</f>
        <v>0</v>
      </c>
      <c r="AV85" s="6">
        <f>[1]IPCHL!AV85</f>
        <v>0</v>
      </c>
      <c r="AW85" s="6">
        <f>[1]IPCHL!AW85</f>
        <v>0</v>
      </c>
      <c r="AX85" s="6">
        <f>[1]IPCHL!AX85</f>
        <v>303.04000000000002</v>
      </c>
      <c r="AY85" s="6">
        <f>[1]IPCHL!AY85</f>
        <v>0</v>
      </c>
      <c r="AZ85" s="2"/>
      <c r="BA85" s="6">
        <f>[1]IPCHL!BA85</f>
        <v>80</v>
      </c>
      <c r="BB85" s="6">
        <f>[1]IPCHL!BB85</f>
        <v>64.5</v>
      </c>
      <c r="BC85" s="6">
        <f>[1]IPCHL!BC85</f>
        <v>64.7</v>
      </c>
      <c r="BD85" s="6">
        <f>[1]IPCHL!BD85</f>
        <v>200</v>
      </c>
      <c r="BE85" s="6">
        <f>[1]IPCHL!BE85</f>
        <v>49.94</v>
      </c>
      <c r="BF85" s="6">
        <f>[1]IPCHL!BF85</f>
        <v>303.04000000000002</v>
      </c>
      <c r="BG85" s="6">
        <f>[1]IPCHL!BG85</f>
        <v>727.3</v>
      </c>
      <c r="BH85" s="6">
        <f>[1]IPCHL!BH85</f>
        <v>0</v>
      </c>
      <c r="BI85" s="6">
        <f>[1]IPCHL!BI85</f>
        <v>0</v>
      </c>
      <c r="BJ85" s="6">
        <f>[1]IPCHL!BJ85</f>
        <v>0</v>
      </c>
      <c r="BK85" s="6">
        <f>[1]IPCHL!BK85</f>
        <v>727.3</v>
      </c>
      <c r="BL85" s="6">
        <f>[1]IPCHL!BL85</f>
        <v>0</v>
      </c>
      <c r="BM85" s="2"/>
      <c r="BN85" s="6">
        <f>[1]IPCHL!BN85</f>
        <v>80</v>
      </c>
      <c r="BO85" s="6">
        <f>[1]IPCHL!BO85</f>
        <v>65</v>
      </c>
      <c r="BP85" s="6">
        <f>[1]IPCHL!BP85</f>
        <v>65.2</v>
      </c>
      <c r="BQ85" s="6">
        <f>[1]IPCHL!BQ85</f>
        <v>200</v>
      </c>
      <c r="BR85" s="6">
        <f>[1]IPCHL!BR85</f>
        <v>49.98</v>
      </c>
      <c r="BS85" s="6">
        <f>[1]IPCHL!BS85</f>
        <v>303.04000000000002</v>
      </c>
      <c r="BT85" s="6">
        <f>[1]IPCHL!BT85</f>
        <v>606.08000000000004</v>
      </c>
      <c r="BU85" s="6">
        <f>[1]IPCHL!BU85</f>
        <v>0</v>
      </c>
      <c r="BV85" s="6">
        <f>[1]IPCHL!BV85</f>
        <v>0</v>
      </c>
      <c r="BW85" s="6">
        <f>[1]IPCHL!BW85</f>
        <v>0</v>
      </c>
      <c r="BX85" s="6">
        <f>[1]IPCHL!BX85</f>
        <v>606.08000000000004</v>
      </c>
      <c r="BY85" s="6">
        <f>[1]IPCHL!BY85</f>
        <v>0</v>
      </c>
      <c r="BZ85" s="2"/>
      <c r="CA85" s="6">
        <f>[1]IPCHL!CA85</f>
        <v>80</v>
      </c>
      <c r="CB85" s="6">
        <f>[1]IPCHL!CB85</f>
        <v>65</v>
      </c>
      <c r="CC85" s="6">
        <f>[1]IPCHL!CC85</f>
        <v>65.2</v>
      </c>
      <c r="CD85" s="6">
        <f>[1]IPCHL!CD85</f>
        <v>200</v>
      </c>
      <c r="CE85" s="6">
        <f>[1]IPCHL!CE85</f>
        <v>49.98</v>
      </c>
      <c r="CF85" s="6">
        <f>[1]IPCHL!CF85</f>
        <v>303.04000000000002</v>
      </c>
      <c r="CG85" s="6">
        <f>[1]IPCHL!CG85</f>
        <v>606.08000000000004</v>
      </c>
      <c r="CH85" s="6">
        <f>[1]IPCHL!CH85</f>
        <v>0</v>
      </c>
      <c r="CI85" s="6">
        <f>[1]IPCHL!CI85</f>
        <v>0</v>
      </c>
      <c r="CJ85" s="6">
        <f>[1]IPCHL!CJ85</f>
        <v>0</v>
      </c>
      <c r="CK85" s="6">
        <f>[1]IPCHL!CK85</f>
        <v>606.08000000000004</v>
      </c>
      <c r="CL85" s="6">
        <f>[1]IPCHL!CL85</f>
        <v>0</v>
      </c>
    </row>
    <row r="86" spans="1:90" x14ac:dyDescent="0.2">
      <c r="A86" s="8">
        <f>[1]IPCHL!A86</f>
        <v>81</v>
      </c>
      <c r="B86" s="8">
        <f>[1]IPCHL!B86</f>
        <v>51.25</v>
      </c>
      <c r="C86" s="8">
        <f>[1]IPCHL!C86</f>
        <v>50.3</v>
      </c>
      <c r="D86" s="8">
        <f>[1]IPCHL!D86</f>
        <v>-950</v>
      </c>
      <c r="E86" s="8">
        <f>[1]IPCHL!E86</f>
        <v>50.09</v>
      </c>
      <c r="F86" s="8">
        <f>[1]IPCHL!F86</f>
        <v>303.04000000000002</v>
      </c>
      <c r="G86" s="8">
        <f>[1]IPCHL!G86</f>
        <v>0</v>
      </c>
      <c r="H86" s="8">
        <f>[1]IPCHL!H86</f>
        <v>0</v>
      </c>
      <c r="I86" s="8">
        <f>[1]IPCHL!I86</f>
        <v>0</v>
      </c>
      <c r="J86" s="8">
        <f>[1]IPCHL!J86</f>
        <v>0</v>
      </c>
      <c r="K86" s="8">
        <f>[1]IPCHL!K86</f>
        <v>0</v>
      </c>
      <c r="L86" s="8">
        <f>[1]IPCHL!L86</f>
        <v>0</v>
      </c>
      <c r="M86" s="2"/>
      <c r="N86" s="6">
        <f>[1]IPCHL!N86</f>
        <v>81</v>
      </c>
      <c r="O86" s="6">
        <f>[1]IPCHL!O86</f>
        <v>60</v>
      </c>
      <c r="P86" s="6">
        <f>[1]IPCHL!P86</f>
        <v>60.4</v>
      </c>
      <c r="Q86" s="6">
        <f>[1]IPCHL!Q86</f>
        <v>400</v>
      </c>
      <c r="R86" s="6">
        <f>[1]IPCHL!R86</f>
        <v>50.02</v>
      </c>
      <c r="S86" s="6">
        <f>[1]IPCHL!S86</f>
        <v>303.04000000000002</v>
      </c>
      <c r="T86" s="6">
        <f>[1]IPCHL!T86</f>
        <v>1212.1600000000001</v>
      </c>
      <c r="U86" s="6">
        <f>[1]IPCHL!U86</f>
        <v>0</v>
      </c>
      <c r="V86" s="6">
        <f>[1]IPCHL!V86</f>
        <v>0</v>
      </c>
      <c r="W86" s="6">
        <f>[1]IPCHL!W86</f>
        <v>0</v>
      </c>
      <c r="X86" s="6">
        <f>[1]IPCHL!X86</f>
        <v>1212.1600000000001</v>
      </c>
      <c r="Y86" s="6">
        <f>[1]IPCHL!Y86</f>
        <v>0</v>
      </c>
      <c r="Z86" s="2"/>
      <c r="AA86" s="6">
        <f>[1]IPCHL!AA86</f>
        <v>81</v>
      </c>
      <c r="AB86" s="6">
        <f>[1]IPCHL!AB86</f>
        <v>62.5</v>
      </c>
      <c r="AC86" s="6">
        <f>[1]IPCHL!AC86</f>
        <v>62.6</v>
      </c>
      <c r="AD86" s="6">
        <f>[1]IPCHL!AD86</f>
        <v>100</v>
      </c>
      <c r="AE86" s="6">
        <f>[1]IPCHL!AE86</f>
        <v>50</v>
      </c>
      <c r="AF86" s="6">
        <f>[1]IPCHL!AF86</f>
        <v>303.04000000000002</v>
      </c>
      <c r="AG86" s="6">
        <f>[1]IPCHL!AG86</f>
        <v>303.04000000000002</v>
      </c>
      <c r="AH86" s="6">
        <f>[1]IPCHL!AH86</f>
        <v>0</v>
      </c>
      <c r="AI86" s="6">
        <f>[1]IPCHL!AI86</f>
        <v>0</v>
      </c>
      <c r="AJ86" s="6">
        <f>[1]IPCHL!AJ86</f>
        <v>0</v>
      </c>
      <c r="AK86" s="6">
        <f>[1]IPCHL!AK86</f>
        <v>303.04000000000002</v>
      </c>
      <c r="AL86" s="6">
        <f>[1]IPCHL!AL86</f>
        <v>0</v>
      </c>
      <c r="AM86" s="2"/>
      <c r="AN86" s="6">
        <f>[1]IPCHL!AN86</f>
        <v>81</v>
      </c>
      <c r="AO86" s="6">
        <f>[1]IPCHL!AO86</f>
        <v>65</v>
      </c>
      <c r="AP86" s="6">
        <f>[1]IPCHL!AP86</f>
        <v>65.2</v>
      </c>
      <c r="AQ86" s="6">
        <f>[1]IPCHL!AQ86</f>
        <v>200</v>
      </c>
      <c r="AR86" s="6">
        <f>[1]IPCHL!AR86</f>
        <v>50.03</v>
      </c>
      <c r="AS86" s="6">
        <f>[1]IPCHL!AS86</f>
        <v>303.04000000000002</v>
      </c>
      <c r="AT86" s="6">
        <f>[1]IPCHL!AT86</f>
        <v>606.08000000000004</v>
      </c>
      <c r="AU86" s="6">
        <f>[1]IPCHL!AU86</f>
        <v>0</v>
      </c>
      <c r="AV86" s="6">
        <f>[1]IPCHL!AV86</f>
        <v>0</v>
      </c>
      <c r="AW86" s="6">
        <f>[1]IPCHL!AW86</f>
        <v>0</v>
      </c>
      <c r="AX86" s="6">
        <f>[1]IPCHL!AX86</f>
        <v>606.08000000000004</v>
      </c>
      <c r="AY86" s="6">
        <f>[1]IPCHL!AY86</f>
        <v>0</v>
      </c>
      <c r="AZ86" s="2"/>
      <c r="BA86" s="6">
        <f>[1]IPCHL!BA86</f>
        <v>81</v>
      </c>
      <c r="BB86" s="6">
        <f>[1]IPCHL!BB86</f>
        <v>64.5</v>
      </c>
      <c r="BC86" s="6">
        <f>[1]IPCHL!BC86</f>
        <v>64.5</v>
      </c>
      <c r="BD86" s="6">
        <f>[1]IPCHL!BD86</f>
        <v>0</v>
      </c>
      <c r="BE86" s="6">
        <f>[1]IPCHL!BE86</f>
        <v>50.04</v>
      </c>
      <c r="BF86" s="6">
        <f>[1]IPCHL!BF86</f>
        <v>303.04000000000002</v>
      </c>
      <c r="BG86" s="6">
        <f>[1]IPCHL!BG86</f>
        <v>0</v>
      </c>
      <c r="BH86" s="6">
        <f>[1]IPCHL!BH86</f>
        <v>0</v>
      </c>
      <c r="BI86" s="6">
        <f>[1]IPCHL!BI86</f>
        <v>0</v>
      </c>
      <c r="BJ86" s="6">
        <f>[1]IPCHL!BJ86</f>
        <v>0</v>
      </c>
      <c r="BK86" s="6">
        <f>[1]IPCHL!BK86</f>
        <v>0</v>
      </c>
      <c r="BL86" s="6">
        <f>[1]IPCHL!BL86</f>
        <v>0</v>
      </c>
      <c r="BM86" s="2"/>
      <c r="BN86" s="6">
        <f>[1]IPCHL!BN86</f>
        <v>81</v>
      </c>
      <c r="BO86" s="6">
        <f>[1]IPCHL!BO86</f>
        <v>65</v>
      </c>
      <c r="BP86" s="6">
        <f>[1]IPCHL!BP86</f>
        <v>65.099999999999994</v>
      </c>
      <c r="BQ86" s="6">
        <f>[1]IPCHL!BQ86</f>
        <v>100</v>
      </c>
      <c r="BR86" s="6">
        <f>[1]IPCHL!BR86</f>
        <v>50.02</v>
      </c>
      <c r="BS86" s="6">
        <f>[1]IPCHL!BS86</f>
        <v>303.04000000000002</v>
      </c>
      <c r="BT86" s="6">
        <f>[1]IPCHL!BT86</f>
        <v>303.04000000000002</v>
      </c>
      <c r="BU86" s="6">
        <f>[1]IPCHL!BU86</f>
        <v>0</v>
      </c>
      <c r="BV86" s="6">
        <f>[1]IPCHL!BV86</f>
        <v>0</v>
      </c>
      <c r="BW86" s="6">
        <f>[1]IPCHL!BW86</f>
        <v>0</v>
      </c>
      <c r="BX86" s="6">
        <f>[1]IPCHL!BX86</f>
        <v>303.04000000000002</v>
      </c>
      <c r="BY86" s="6">
        <f>[1]IPCHL!BY86</f>
        <v>0</v>
      </c>
      <c r="BZ86" s="2"/>
      <c r="CA86" s="6">
        <f>[1]IPCHL!CA86</f>
        <v>81</v>
      </c>
      <c r="CB86" s="6">
        <f>[1]IPCHL!CB86</f>
        <v>65</v>
      </c>
      <c r="CC86" s="6">
        <f>[1]IPCHL!CC86</f>
        <v>65.3</v>
      </c>
      <c r="CD86" s="6">
        <f>[1]IPCHL!CD86</f>
        <v>300</v>
      </c>
      <c r="CE86" s="6">
        <f>[1]IPCHL!CE86</f>
        <v>50.01</v>
      </c>
      <c r="CF86" s="6">
        <f>[1]IPCHL!CF86</f>
        <v>303.04000000000002</v>
      </c>
      <c r="CG86" s="6">
        <f>[1]IPCHL!CG86</f>
        <v>909.12</v>
      </c>
      <c r="CH86" s="6">
        <f>[1]IPCHL!CH86</f>
        <v>0</v>
      </c>
      <c r="CI86" s="6">
        <f>[1]IPCHL!CI86</f>
        <v>0</v>
      </c>
      <c r="CJ86" s="6">
        <f>[1]IPCHL!CJ86</f>
        <v>0</v>
      </c>
      <c r="CK86" s="6">
        <f>[1]IPCHL!CK86</f>
        <v>909.12</v>
      </c>
      <c r="CL86" s="6">
        <f>[1]IPCHL!CL86</f>
        <v>0</v>
      </c>
    </row>
    <row r="87" spans="1:90" x14ac:dyDescent="0.2">
      <c r="A87" s="8">
        <f>[1]IPCHL!A87</f>
        <v>82</v>
      </c>
      <c r="B87" s="8">
        <f>[1]IPCHL!B87</f>
        <v>51.25</v>
      </c>
      <c r="C87" s="8">
        <f>[1]IPCHL!C87</f>
        <v>51.7</v>
      </c>
      <c r="D87" s="8">
        <f>[1]IPCHL!D87</f>
        <v>450</v>
      </c>
      <c r="E87" s="8">
        <f>[1]IPCHL!E87</f>
        <v>50.02</v>
      </c>
      <c r="F87" s="8">
        <f>[1]IPCHL!F87</f>
        <v>303.04000000000002</v>
      </c>
      <c r="G87" s="8">
        <f>[1]IPCHL!G87</f>
        <v>1363.68</v>
      </c>
      <c r="H87" s="8">
        <f>[1]IPCHL!H87</f>
        <v>0</v>
      </c>
      <c r="I87" s="8">
        <f>[1]IPCHL!I87</f>
        <v>0</v>
      </c>
      <c r="J87" s="8">
        <f>[1]IPCHL!J87</f>
        <v>0</v>
      </c>
      <c r="K87" s="8">
        <f>[1]IPCHL!K87</f>
        <v>1363.68</v>
      </c>
      <c r="L87" s="8">
        <f>[1]IPCHL!L87</f>
        <v>0</v>
      </c>
      <c r="M87" s="2"/>
      <c r="N87" s="6">
        <f>[1]IPCHL!N87</f>
        <v>82</v>
      </c>
      <c r="O87" s="6">
        <f>[1]IPCHL!O87</f>
        <v>60</v>
      </c>
      <c r="P87" s="6">
        <f>[1]IPCHL!P87</f>
        <v>60.2</v>
      </c>
      <c r="Q87" s="6">
        <f>[1]IPCHL!Q87</f>
        <v>200</v>
      </c>
      <c r="R87" s="6">
        <f>[1]IPCHL!R87</f>
        <v>50.01</v>
      </c>
      <c r="S87" s="6">
        <f>[1]IPCHL!S87</f>
        <v>303.04000000000002</v>
      </c>
      <c r="T87" s="6">
        <f>[1]IPCHL!T87</f>
        <v>606.08000000000004</v>
      </c>
      <c r="U87" s="6">
        <f>[1]IPCHL!U87</f>
        <v>0</v>
      </c>
      <c r="V87" s="6">
        <f>[1]IPCHL!V87</f>
        <v>0</v>
      </c>
      <c r="W87" s="6">
        <f>[1]IPCHL!W87</f>
        <v>0</v>
      </c>
      <c r="X87" s="6">
        <f>[1]IPCHL!X87</f>
        <v>606.08000000000004</v>
      </c>
      <c r="Y87" s="6">
        <f>[1]IPCHL!Y87</f>
        <v>0</v>
      </c>
      <c r="Z87" s="2"/>
      <c r="AA87" s="6">
        <f>[1]IPCHL!AA87</f>
        <v>82</v>
      </c>
      <c r="AB87" s="6">
        <f>[1]IPCHL!AB87</f>
        <v>62.5</v>
      </c>
      <c r="AC87" s="6">
        <f>[1]IPCHL!AC87</f>
        <v>62.6</v>
      </c>
      <c r="AD87" s="6">
        <f>[1]IPCHL!AD87</f>
        <v>100</v>
      </c>
      <c r="AE87" s="6">
        <f>[1]IPCHL!AE87</f>
        <v>49.94</v>
      </c>
      <c r="AF87" s="6">
        <f>[1]IPCHL!AF87</f>
        <v>303.04000000000002</v>
      </c>
      <c r="AG87" s="6">
        <f>[1]IPCHL!AG87</f>
        <v>363.65</v>
      </c>
      <c r="AH87" s="6">
        <f>[1]IPCHL!AH87</f>
        <v>0</v>
      </c>
      <c r="AI87" s="6">
        <f>[1]IPCHL!AI87</f>
        <v>0</v>
      </c>
      <c r="AJ87" s="6">
        <f>[1]IPCHL!AJ87</f>
        <v>0</v>
      </c>
      <c r="AK87" s="6">
        <f>[1]IPCHL!AK87</f>
        <v>363.65</v>
      </c>
      <c r="AL87" s="6">
        <f>[1]IPCHL!AL87</f>
        <v>0</v>
      </c>
      <c r="AM87" s="2"/>
      <c r="AN87" s="6">
        <f>[1]IPCHL!AN87</f>
        <v>82</v>
      </c>
      <c r="AO87" s="6">
        <f>[1]IPCHL!AO87</f>
        <v>65</v>
      </c>
      <c r="AP87" s="6">
        <f>[1]IPCHL!AP87</f>
        <v>65</v>
      </c>
      <c r="AQ87" s="6">
        <f>[1]IPCHL!AQ87</f>
        <v>0</v>
      </c>
      <c r="AR87" s="6">
        <f>[1]IPCHL!AR87</f>
        <v>50</v>
      </c>
      <c r="AS87" s="6">
        <f>[1]IPCHL!AS87</f>
        <v>303.04000000000002</v>
      </c>
      <c r="AT87" s="6">
        <f>[1]IPCHL!AT87</f>
        <v>0</v>
      </c>
      <c r="AU87" s="6">
        <f>[1]IPCHL!AU87</f>
        <v>0</v>
      </c>
      <c r="AV87" s="6">
        <f>[1]IPCHL!AV87</f>
        <v>0</v>
      </c>
      <c r="AW87" s="6">
        <f>[1]IPCHL!AW87</f>
        <v>0</v>
      </c>
      <c r="AX87" s="6">
        <f>[1]IPCHL!AX87</f>
        <v>0</v>
      </c>
      <c r="AY87" s="6">
        <f>[1]IPCHL!AY87</f>
        <v>0</v>
      </c>
      <c r="AZ87" s="2"/>
      <c r="BA87" s="6">
        <f>[1]IPCHL!BA87</f>
        <v>82</v>
      </c>
      <c r="BB87" s="6">
        <f>[1]IPCHL!BB87</f>
        <v>64.5</v>
      </c>
      <c r="BC87" s="6">
        <f>[1]IPCHL!BC87</f>
        <v>64.7</v>
      </c>
      <c r="BD87" s="6">
        <f>[1]IPCHL!BD87</f>
        <v>200</v>
      </c>
      <c r="BE87" s="6">
        <f>[1]IPCHL!BE87</f>
        <v>50.04</v>
      </c>
      <c r="BF87" s="6">
        <f>[1]IPCHL!BF87</f>
        <v>303.04000000000002</v>
      </c>
      <c r="BG87" s="6">
        <f>[1]IPCHL!BG87</f>
        <v>303.04000000000002</v>
      </c>
      <c r="BH87" s="6">
        <f>[1]IPCHL!BH87</f>
        <v>0</v>
      </c>
      <c r="BI87" s="6">
        <f>[1]IPCHL!BI87</f>
        <v>0</v>
      </c>
      <c r="BJ87" s="6">
        <f>[1]IPCHL!BJ87</f>
        <v>0</v>
      </c>
      <c r="BK87" s="6">
        <f>[1]IPCHL!BK87</f>
        <v>303.04000000000002</v>
      </c>
      <c r="BL87" s="6">
        <f>[1]IPCHL!BL87</f>
        <v>0</v>
      </c>
      <c r="BM87" s="2"/>
      <c r="BN87" s="6">
        <f>[1]IPCHL!BN87</f>
        <v>82</v>
      </c>
      <c r="BO87" s="6">
        <f>[1]IPCHL!BO87</f>
        <v>65</v>
      </c>
      <c r="BP87" s="6">
        <f>[1]IPCHL!BP87</f>
        <v>65.2</v>
      </c>
      <c r="BQ87" s="6">
        <f>[1]IPCHL!BQ87</f>
        <v>200</v>
      </c>
      <c r="BR87" s="6">
        <f>[1]IPCHL!BR87</f>
        <v>50</v>
      </c>
      <c r="BS87" s="6">
        <f>[1]IPCHL!BS87</f>
        <v>303.04000000000002</v>
      </c>
      <c r="BT87" s="6">
        <f>[1]IPCHL!BT87</f>
        <v>606.08000000000004</v>
      </c>
      <c r="BU87" s="6">
        <f>[1]IPCHL!BU87</f>
        <v>0</v>
      </c>
      <c r="BV87" s="6">
        <f>[1]IPCHL!BV87</f>
        <v>0</v>
      </c>
      <c r="BW87" s="6">
        <f>[1]IPCHL!BW87</f>
        <v>0</v>
      </c>
      <c r="BX87" s="6">
        <f>[1]IPCHL!BX87</f>
        <v>606.08000000000004</v>
      </c>
      <c r="BY87" s="6">
        <f>[1]IPCHL!BY87</f>
        <v>0</v>
      </c>
      <c r="BZ87" s="2"/>
      <c r="CA87" s="6">
        <f>[1]IPCHL!CA87</f>
        <v>82</v>
      </c>
      <c r="CB87" s="6">
        <f>[1]IPCHL!CB87</f>
        <v>65</v>
      </c>
      <c r="CC87" s="6">
        <f>[1]IPCHL!CC87</f>
        <v>65</v>
      </c>
      <c r="CD87" s="6">
        <f>[1]IPCHL!CD87</f>
        <v>0</v>
      </c>
      <c r="CE87" s="6">
        <f>[1]IPCHL!CE87</f>
        <v>49.99</v>
      </c>
      <c r="CF87" s="6">
        <f>[1]IPCHL!CF87</f>
        <v>303.04000000000002</v>
      </c>
      <c r="CG87" s="6">
        <f>[1]IPCHL!CG87</f>
        <v>0</v>
      </c>
      <c r="CH87" s="6">
        <f>[1]IPCHL!CH87</f>
        <v>0</v>
      </c>
      <c r="CI87" s="6">
        <f>[1]IPCHL!CI87</f>
        <v>0</v>
      </c>
      <c r="CJ87" s="6">
        <f>[1]IPCHL!CJ87</f>
        <v>0</v>
      </c>
      <c r="CK87" s="6">
        <f>[1]IPCHL!CK87</f>
        <v>0</v>
      </c>
      <c r="CL87" s="6">
        <f>[1]IPCHL!CL87</f>
        <v>0</v>
      </c>
    </row>
    <row r="88" spans="1:90" x14ac:dyDescent="0.2">
      <c r="A88" s="8">
        <f>[1]IPCHL!A88</f>
        <v>83</v>
      </c>
      <c r="B88" s="8">
        <f>[1]IPCHL!B88</f>
        <v>51.25</v>
      </c>
      <c r="C88" s="8">
        <f>[1]IPCHL!C88</f>
        <v>51.6</v>
      </c>
      <c r="D88" s="8">
        <f>[1]IPCHL!D88</f>
        <v>350</v>
      </c>
      <c r="E88" s="8">
        <f>[1]IPCHL!E88</f>
        <v>50</v>
      </c>
      <c r="F88" s="8">
        <f>[1]IPCHL!F88</f>
        <v>303.04000000000002</v>
      </c>
      <c r="G88" s="8">
        <f>[1]IPCHL!G88</f>
        <v>1060.6400000000001</v>
      </c>
      <c r="H88" s="8">
        <f>[1]IPCHL!H88</f>
        <v>0</v>
      </c>
      <c r="I88" s="8">
        <f>[1]IPCHL!I88</f>
        <v>0</v>
      </c>
      <c r="J88" s="8">
        <f>[1]IPCHL!J88</f>
        <v>0</v>
      </c>
      <c r="K88" s="8">
        <f>[1]IPCHL!K88</f>
        <v>1060.6400000000001</v>
      </c>
      <c r="L88" s="8">
        <f>[1]IPCHL!L88</f>
        <v>0</v>
      </c>
      <c r="M88" s="2"/>
      <c r="N88" s="6">
        <f>[1]IPCHL!N88</f>
        <v>83</v>
      </c>
      <c r="O88" s="6">
        <f>[1]IPCHL!O88</f>
        <v>60</v>
      </c>
      <c r="P88" s="6">
        <f>[1]IPCHL!P88</f>
        <v>60</v>
      </c>
      <c r="Q88" s="6">
        <f>[1]IPCHL!Q88</f>
        <v>0</v>
      </c>
      <c r="R88" s="6">
        <f>[1]IPCHL!R88</f>
        <v>50.01</v>
      </c>
      <c r="S88" s="6">
        <f>[1]IPCHL!S88</f>
        <v>303.04000000000002</v>
      </c>
      <c r="T88" s="6">
        <f>[1]IPCHL!T88</f>
        <v>0</v>
      </c>
      <c r="U88" s="6">
        <f>[1]IPCHL!U88</f>
        <v>0</v>
      </c>
      <c r="V88" s="6">
        <f>[1]IPCHL!V88</f>
        <v>0</v>
      </c>
      <c r="W88" s="6">
        <f>[1]IPCHL!W88</f>
        <v>0</v>
      </c>
      <c r="X88" s="6">
        <f>[1]IPCHL!X88</f>
        <v>0</v>
      </c>
      <c r="Y88" s="6">
        <f>[1]IPCHL!Y88</f>
        <v>0</v>
      </c>
      <c r="Z88" s="2"/>
      <c r="AA88" s="6">
        <f>[1]IPCHL!AA88</f>
        <v>83</v>
      </c>
      <c r="AB88" s="6">
        <f>[1]IPCHL!AB88</f>
        <v>62.5</v>
      </c>
      <c r="AC88" s="6">
        <f>[1]IPCHL!AC88</f>
        <v>62.3</v>
      </c>
      <c r="AD88" s="6">
        <f>[1]IPCHL!AD88</f>
        <v>-200</v>
      </c>
      <c r="AE88" s="6">
        <f>[1]IPCHL!AE88</f>
        <v>49.97</v>
      </c>
      <c r="AF88" s="6">
        <f>[1]IPCHL!AF88</f>
        <v>303.04000000000002</v>
      </c>
      <c r="AG88" s="6">
        <f>[1]IPCHL!AG88</f>
        <v>-606.08000000000004</v>
      </c>
      <c r="AH88" s="6">
        <f>[1]IPCHL!AH88</f>
        <v>0</v>
      </c>
      <c r="AI88" s="6">
        <f>[1]IPCHL!AI88</f>
        <v>0</v>
      </c>
      <c r="AJ88" s="6">
        <f>[1]IPCHL!AJ88</f>
        <v>0</v>
      </c>
      <c r="AK88" s="6">
        <f>[1]IPCHL!AK88</f>
        <v>-606.08000000000004</v>
      </c>
      <c r="AL88" s="6">
        <f>[1]IPCHL!AL88</f>
        <v>0</v>
      </c>
      <c r="AM88" s="2"/>
      <c r="AN88" s="6">
        <f>[1]IPCHL!AN88</f>
        <v>83</v>
      </c>
      <c r="AO88" s="6">
        <f>[1]IPCHL!AO88</f>
        <v>65</v>
      </c>
      <c r="AP88" s="6">
        <f>[1]IPCHL!AP88</f>
        <v>64.900000000000006</v>
      </c>
      <c r="AQ88" s="6">
        <f>[1]IPCHL!AQ88</f>
        <v>-100</v>
      </c>
      <c r="AR88" s="6">
        <f>[1]IPCHL!AR88</f>
        <v>50</v>
      </c>
      <c r="AS88" s="6">
        <f>[1]IPCHL!AS88</f>
        <v>303.04000000000002</v>
      </c>
      <c r="AT88" s="6">
        <f>[1]IPCHL!AT88</f>
        <v>-303.04000000000002</v>
      </c>
      <c r="AU88" s="6">
        <f>[1]IPCHL!AU88</f>
        <v>0</v>
      </c>
      <c r="AV88" s="6">
        <f>[1]IPCHL!AV88</f>
        <v>0</v>
      </c>
      <c r="AW88" s="6">
        <f>[1]IPCHL!AW88</f>
        <v>0</v>
      </c>
      <c r="AX88" s="6">
        <f>[1]IPCHL!AX88</f>
        <v>-303.04000000000002</v>
      </c>
      <c r="AY88" s="6">
        <f>[1]IPCHL!AY88</f>
        <v>0</v>
      </c>
      <c r="AZ88" s="2"/>
      <c r="BA88" s="6">
        <f>[1]IPCHL!BA88</f>
        <v>83</v>
      </c>
      <c r="BB88" s="6">
        <f>[1]IPCHL!BB88</f>
        <v>64.5</v>
      </c>
      <c r="BC88" s="6">
        <f>[1]IPCHL!BC88</f>
        <v>64.900000000000006</v>
      </c>
      <c r="BD88" s="6">
        <f>[1]IPCHL!BD88</f>
        <v>400</v>
      </c>
      <c r="BE88" s="6">
        <f>[1]IPCHL!BE88</f>
        <v>50.04</v>
      </c>
      <c r="BF88" s="6">
        <f>[1]IPCHL!BF88</f>
        <v>303.04000000000002</v>
      </c>
      <c r="BG88" s="6">
        <f>[1]IPCHL!BG88</f>
        <v>606.08000000000004</v>
      </c>
      <c r="BH88" s="6">
        <f>[1]IPCHL!BH88</f>
        <v>0</v>
      </c>
      <c r="BI88" s="6">
        <f>[1]IPCHL!BI88</f>
        <v>0</v>
      </c>
      <c r="BJ88" s="6">
        <f>[1]IPCHL!BJ88</f>
        <v>0</v>
      </c>
      <c r="BK88" s="6">
        <f>[1]IPCHL!BK88</f>
        <v>606.08000000000004</v>
      </c>
      <c r="BL88" s="6">
        <f>[1]IPCHL!BL88</f>
        <v>0</v>
      </c>
      <c r="BM88" s="2"/>
      <c r="BN88" s="6">
        <f>[1]IPCHL!BN88</f>
        <v>83</v>
      </c>
      <c r="BO88" s="6">
        <f>[1]IPCHL!BO88</f>
        <v>65</v>
      </c>
      <c r="BP88" s="6">
        <f>[1]IPCHL!BP88</f>
        <v>65.099999999999994</v>
      </c>
      <c r="BQ88" s="6">
        <f>[1]IPCHL!BQ88</f>
        <v>100</v>
      </c>
      <c r="BR88" s="6">
        <f>[1]IPCHL!BR88</f>
        <v>50.01</v>
      </c>
      <c r="BS88" s="6">
        <f>[1]IPCHL!BS88</f>
        <v>303.04000000000002</v>
      </c>
      <c r="BT88" s="6">
        <f>[1]IPCHL!BT88</f>
        <v>303.04000000000002</v>
      </c>
      <c r="BU88" s="6">
        <f>[1]IPCHL!BU88</f>
        <v>0</v>
      </c>
      <c r="BV88" s="6">
        <f>[1]IPCHL!BV88</f>
        <v>0</v>
      </c>
      <c r="BW88" s="6">
        <f>[1]IPCHL!BW88</f>
        <v>0</v>
      </c>
      <c r="BX88" s="6">
        <f>[1]IPCHL!BX88</f>
        <v>303.04000000000002</v>
      </c>
      <c r="BY88" s="6">
        <f>[1]IPCHL!BY88</f>
        <v>0</v>
      </c>
      <c r="BZ88" s="2"/>
      <c r="CA88" s="6">
        <f>[1]IPCHL!CA88</f>
        <v>83</v>
      </c>
      <c r="CB88" s="6">
        <f>[1]IPCHL!CB88</f>
        <v>65</v>
      </c>
      <c r="CC88" s="6">
        <f>[1]IPCHL!CC88</f>
        <v>65.099999999999994</v>
      </c>
      <c r="CD88" s="6">
        <f>[1]IPCHL!CD88</f>
        <v>100</v>
      </c>
      <c r="CE88" s="6">
        <f>[1]IPCHL!CE88</f>
        <v>49.96</v>
      </c>
      <c r="CF88" s="6">
        <f>[1]IPCHL!CF88</f>
        <v>303.04000000000002</v>
      </c>
      <c r="CG88" s="6">
        <f>[1]IPCHL!CG88</f>
        <v>303.04000000000002</v>
      </c>
      <c r="CH88" s="6">
        <f>[1]IPCHL!CH88</f>
        <v>0</v>
      </c>
      <c r="CI88" s="6">
        <f>[1]IPCHL!CI88</f>
        <v>0</v>
      </c>
      <c r="CJ88" s="6">
        <f>[1]IPCHL!CJ88</f>
        <v>0</v>
      </c>
      <c r="CK88" s="6">
        <f>[1]IPCHL!CK88</f>
        <v>303.04000000000002</v>
      </c>
      <c r="CL88" s="6">
        <f>[1]IPCHL!CL88</f>
        <v>0</v>
      </c>
    </row>
    <row r="89" spans="1:90" x14ac:dyDescent="0.2">
      <c r="A89" s="8">
        <f>[1]IPCHL!A89</f>
        <v>84</v>
      </c>
      <c r="B89" s="8">
        <f>[1]IPCHL!B89</f>
        <v>51.25</v>
      </c>
      <c r="C89" s="8">
        <f>[1]IPCHL!C89</f>
        <v>51.5</v>
      </c>
      <c r="D89" s="8">
        <f>[1]IPCHL!D89</f>
        <v>250</v>
      </c>
      <c r="E89" s="8">
        <f>[1]IPCHL!E89</f>
        <v>50.03</v>
      </c>
      <c r="F89" s="8">
        <f>[1]IPCHL!F89</f>
        <v>303.04000000000002</v>
      </c>
      <c r="G89" s="8">
        <f>[1]IPCHL!G89</f>
        <v>757.6</v>
      </c>
      <c r="H89" s="8">
        <f>[1]IPCHL!H89</f>
        <v>0</v>
      </c>
      <c r="I89" s="8">
        <f>[1]IPCHL!I89</f>
        <v>0</v>
      </c>
      <c r="J89" s="8">
        <f>[1]IPCHL!J89</f>
        <v>0</v>
      </c>
      <c r="K89" s="8">
        <f>[1]IPCHL!K89</f>
        <v>757.6</v>
      </c>
      <c r="L89" s="8">
        <f>[1]IPCHL!L89</f>
        <v>0</v>
      </c>
      <c r="M89" s="2"/>
      <c r="N89" s="6">
        <f>[1]IPCHL!N89</f>
        <v>84</v>
      </c>
      <c r="O89" s="6">
        <f>[1]IPCHL!O89</f>
        <v>60</v>
      </c>
      <c r="P89" s="6">
        <f>[1]IPCHL!P89</f>
        <v>59.9</v>
      </c>
      <c r="Q89" s="6">
        <f>[1]IPCHL!Q89</f>
        <v>-100</v>
      </c>
      <c r="R89" s="6">
        <f>[1]IPCHL!R89</f>
        <v>50.02</v>
      </c>
      <c r="S89" s="6">
        <f>[1]IPCHL!S89</f>
        <v>303.04000000000002</v>
      </c>
      <c r="T89" s="6">
        <f>[1]IPCHL!T89</f>
        <v>-303.04000000000002</v>
      </c>
      <c r="U89" s="6">
        <f>[1]IPCHL!U89</f>
        <v>0</v>
      </c>
      <c r="V89" s="6">
        <f>[1]IPCHL!V89</f>
        <v>0</v>
      </c>
      <c r="W89" s="6">
        <f>[1]IPCHL!W89</f>
        <v>0</v>
      </c>
      <c r="X89" s="6">
        <f>[1]IPCHL!X89</f>
        <v>-303.04000000000002</v>
      </c>
      <c r="Y89" s="6">
        <f>[1]IPCHL!Y89</f>
        <v>0</v>
      </c>
      <c r="Z89" s="2"/>
      <c r="AA89" s="6">
        <f>[1]IPCHL!AA89</f>
        <v>84</v>
      </c>
      <c r="AB89" s="6">
        <f>[1]IPCHL!AB89</f>
        <v>62.5</v>
      </c>
      <c r="AC89" s="6">
        <f>[1]IPCHL!AC89</f>
        <v>62.3</v>
      </c>
      <c r="AD89" s="6">
        <f>[1]IPCHL!AD89</f>
        <v>-200</v>
      </c>
      <c r="AE89" s="6">
        <f>[1]IPCHL!AE89</f>
        <v>49.96</v>
      </c>
      <c r="AF89" s="6">
        <f>[1]IPCHL!AF89</f>
        <v>303.04000000000002</v>
      </c>
      <c r="AG89" s="6">
        <f>[1]IPCHL!AG89</f>
        <v>-606.08000000000004</v>
      </c>
      <c r="AH89" s="6">
        <f>[1]IPCHL!AH89</f>
        <v>0</v>
      </c>
      <c r="AI89" s="6">
        <f>[1]IPCHL!AI89</f>
        <v>0</v>
      </c>
      <c r="AJ89" s="6">
        <f>[1]IPCHL!AJ89</f>
        <v>0</v>
      </c>
      <c r="AK89" s="6">
        <f>[1]IPCHL!AK89</f>
        <v>-606.08000000000004</v>
      </c>
      <c r="AL89" s="6">
        <f>[1]IPCHL!AL89</f>
        <v>0</v>
      </c>
      <c r="AM89" s="2"/>
      <c r="AN89" s="6">
        <f>[1]IPCHL!AN89</f>
        <v>84</v>
      </c>
      <c r="AO89" s="6">
        <f>[1]IPCHL!AO89</f>
        <v>65</v>
      </c>
      <c r="AP89" s="6">
        <f>[1]IPCHL!AP89</f>
        <v>65</v>
      </c>
      <c r="AQ89" s="6">
        <f>[1]IPCHL!AQ89</f>
        <v>0</v>
      </c>
      <c r="AR89" s="6">
        <f>[1]IPCHL!AR89</f>
        <v>49.97</v>
      </c>
      <c r="AS89" s="6">
        <f>[1]IPCHL!AS89</f>
        <v>303.04000000000002</v>
      </c>
      <c r="AT89" s="6">
        <f>[1]IPCHL!AT89</f>
        <v>0</v>
      </c>
      <c r="AU89" s="6">
        <f>[1]IPCHL!AU89</f>
        <v>0</v>
      </c>
      <c r="AV89" s="6">
        <f>[1]IPCHL!AV89</f>
        <v>0</v>
      </c>
      <c r="AW89" s="6">
        <f>[1]IPCHL!AW89</f>
        <v>0</v>
      </c>
      <c r="AX89" s="6">
        <f>[1]IPCHL!AX89</f>
        <v>0</v>
      </c>
      <c r="AY89" s="6">
        <f>[1]IPCHL!AY89</f>
        <v>0</v>
      </c>
      <c r="AZ89" s="2"/>
      <c r="BA89" s="6">
        <f>[1]IPCHL!BA89</f>
        <v>84</v>
      </c>
      <c r="BB89" s="6">
        <f>[1]IPCHL!BB89</f>
        <v>64.5</v>
      </c>
      <c r="BC89" s="6">
        <f>[1]IPCHL!BC89</f>
        <v>64.5</v>
      </c>
      <c r="BD89" s="6">
        <f>[1]IPCHL!BD89</f>
        <v>0</v>
      </c>
      <c r="BE89" s="6">
        <f>[1]IPCHL!BE89</f>
        <v>50.02</v>
      </c>
      <c r="BF89" s="6">
        <f>[1]IPCHL!BF89</f>
        <v>303.04000000000002</v>
      </c>
      <c r="BG89" s="6">
        <f>[1]IPCHL!BG89</f>
        <v>0</v>
      </c>
      <c r="BH89" s="6">
        <f>[1]IPCHL!BH89</f>
        <v>0</v>
      </c>
      <c r="BI89" s="6">
        <f>[1]IPCHL!BI89</f>
        <v>0</v>
      </c>
      <c r="BJ89" s="6">
        <f>[1]IPCHL!BJ89</f>
        <v>0</v>
      </c>
      <c r="BK89" s="6">
        <f>[1]IPCHL!BK89</f>
        <v>0</v>
      </c>
      <c r="BL89" s="6">
        <f>[1]IPCHL!BL89</f>
        <v>0</v>
      </c>
      <c r="BM89" s="2"/>
      <c r="BN89" s="6">
        <f>[1]IPCHL!BN89</f>
        <v>84</v>
      </c>
      <c r="BO89" s="6">
        <f>[1]IPCHL!BO89</f>
        <v>65</v>
      </c>
      <c r="BP89" s="6">
        <f>[1]IPCHL!BP89</f>
        <v>65.400000000000006</v>
      </c>
      <c r="BQ89" s="6">
        <f>[1]IPCHL!BQ89</f>
        <v>400</v>
      </c>
      <c r="BR89" s="6">
        <f>[1]IPCHL!BR89</f>
        <v>50</v>
      </c>
      <c r="BS89" s="6">
        <f>[1]IPCHL!BS89</f>
        <v>303.04000000000002</v>
      </c>
      <c r="BT89" s="6">
        <f>[1]IPCHL!BT89</f>
        <v>1212.1600000000001</v>
      </c>
      <c r="BU89" s="6">
        <f>[1]IPCHL!BU89</f>
        <v>0</v>
      </c>
      <c r="BV89" s="6">
        <f>[1]IPCHL!BV89</f>
        <v>0</v>
      </c>
      <c r="BW89" s="6">
        <f>[1]IPCHL!BW89</f>
        <v>0</v>
      </c>
      <c r="BX89" s="6">
        <f>[1]IPCHL!BX89</f>
        <v>1212.1600000000001</v>
      </c>
      <c r="BY89" s="6">
        <f>[1]IPCHL!BY89</f>
        <v>0</v>
      </c>
      <c r="BZ89" s="2"/>
      <c r="CA89" s="6">
        <f>[1]IPCHL!CA89</f>
        <v>84</v>
      </c>
      <c r="CB89" s="6">
        <f>[1]IPCHL!CB89</f>
        <v>65</v>
      </c>
      <c r="CC89" s="6">
        <f>[1]IPCHL!CC89</f>
        <v>65.400000000000006</v>
      </c>
      <c r="CD89" s="6">
        <f>[1]IPCHL!CD89</f>
        <v>400</v>
      </c>
      <c r="CE89" s="6">
        <f>[1]IPCHL!CE89</f>
        <v>49.99</v>
      </c>
      <c r="CF89" s="6">
        <f>[1]IPCHL!CF89</f>
        <v>303.04000000000002</v>
      </c>
      <c r="CG89" s="6">
        <f>[1]IPCHL!CG89</f>
        <v>1212.1600000000001</v>
      </c>
      <c r="CH89" s="6">
        <f>[1]IPCHL!CH89</f>
        <v>0</v>
      </c>
      <c r="CI89" s="6">
        <f>[1]IPCHL!CI89</f>
        <v>0</v>
      </c>
      <c r="CJ89" s="6">
        <f>[1]IPCHL!CJ89</f>
        <v>0</v>
      </c>
      <c r="CK89" s="6">
        <f>[1]IPCHL!CK89</f>
        <v>1212.1600000000001</v>
      </c>
      <c r="CL89" s="6">
        <f>[1]IPCHL!CL89</f>
        <v>0</v>
      </c>
    </row>
    <row r="90" spans="1:90" x14ac:dyDescent="0.2">
      <c r="A90" s="8">
        <f>[1]IPCHL!A90</f>
        <v>85</v>
      </c>
      <c r="B90" s="8">
        <f>[1]IPCHL!B90</f>
        <v>51.25</v>
      </c>
      <c r="C90" s="8">
        <f>[1]IPCHL!C90</f>
        <v>51.5</v>
      </c>
      <c r="D90" s="8">
        <f>[1]IPCHL!D90</f>
        <v>250</v>
      </c>
      <c r="E90" s="8">
        <f>[1]IPCHL!E90</f>
        <v>50.03</v>
      </c>
      <c r="F90" s="8">
        <f>[1]IPCHL!F90</f>
        <v>303.04000000000002</v>
      </c>
      <c r="G90" s="8">
        <f>[1]IPCHL!G90</f>
        <v>757.6</v>
      </c>
      <c r="H90" s="8">
        <f>[1]IPCHL!H90</f>
        <v>0</v>
      </c>
      <c r="I90" s="8">
        <f>[1]IPCHL!I90</f>
        <v>0</v>
      </c>
      <c r="J90" s="8">
        <f>[1]IPCHL!J90</f>
        <v>0</v>
      </c>
      <c r="K90" s="8">
        <f>[1]IPCHL!K90</f>
        <v>757.6</v>
      </c>
      <c r="L90" s="8">
        <f>[1]IPCHL!L90</f>
        <v>0</v>
      </c>
      <c r="M90" s="2"/>
      <c r="N90" s="6">
        <f>[1]IPCHL!N90</f>
        <v>85</v>
      </c>
      <c r="O90" s="6">
        <f>[1]IPCHL!O90</f>
        <v>60</v>
      </c>
      <c r="P90" s="6">
        <f>[1]IPCHL!P90</f>
        <v>59.6</v>
      </c>
      <c r="Q90" s="6">
        <f>[1]IPCHL!Q90</f>
        <v>-400</v>
      </c>
      <c r="R90" s="6">
        <f>[1]IPCHL!R90</f>
        <v>50.03</v>
      </c>
      <c r="S90" s="6">
        <f>[1]IPCHL!S90</f>
        <v>303.04000000000002</v>
      </c>
      <c r="T90" s="6">
        <f>[1]IPCHL!T90</f>
        <v>-1212.1600000000001</v>
      </c>
      <c r="U90" s="6">
        <f>[1]IPCHL!U90</f>
        <v>0</v>
      </c>
      <c r="V90" s="6">
        <f>[1]IPCHL!V90</f>
        <v>0</v>
      </c>
      <c r="W90" s="6">
        <f>[1]IPCHL!W90</f>
        <v>0</v>
      </c>
      <c r="X90" s="6">
        <f>[1]IPCHL!X90</f>
        <v>-1212.1600000000001</v>
      </c>
      <c r="Y90" s="6">
        <f>[1]IPCHL!Y90</f>
        <v>0</v>
      </c>
      <c r="Z90" s="2"/>
      <c r="AA90" s="6">
        <f>[1]IPCHL!AA90</f>
        <v>85</v>
      </c>
      <c r="AB90" s="6">
        <f>[1]IPCHL!AB90</f>
        <v>62.5</v>
      </c>
      <c r="AC90" s="6">
        <f>[1]IPCHL!AC90</f>
        <v>62.8</v>
      </c>
      <c r="AD90" s="6">
        <f>[1]IPCHL!AD90</f>
        <v>300</v>
      </c>
      <c r="AE90" s="6">
        <f>[1]IPCHL!AE90</f>
        <v>50.01</v>
      </c>
      <c r="AF90" s="6">
        <f>[1]IPCHL!AF90</f>
        <v>303.04000000000002</v>
      </c>
      <c r="AG90" s="6">
        <f>[1]IPCHL!AG90</f>
        <v>909.12</v>
      </c>
      <c r="AH90" s="6">
        <f>[1]IPCHL!AH90</f>
        <v>0</v>
      </c>
      <c r="AI90" s="6">
        <f>[1]IPCHL!AI90</f>
        <v>0</v>
      </c>
      <c r="AJ90" s="6">
        <f>[1]IPCHL!AJ90</f>
        <v>0</v>
      </c>
      <c r="AK90" s="6">
        <f>[1]IPCHL!AK90</f>
        <v>909.12</v>
      </c>
      <c r="AL90" s="6">
        <f>[1]IPCHL!AL90</f>
        <v>0</v>
      </c>
      <c r="AM90" s="2"/>
      <c r="AN90" s="6">
        <f>[1]IPCHL!AN90</f>
        <v>85</v>
      </c>
      <c r="AO90" s="6">
        <f>[1]IPCHL!AO90</f>
        <v>65</v>
      </c>
      <c r="AP90" s="6">
        <f>[1]IPCHL!AP90</f>
        <v>65</v>
      </c>
      <c r="AQ90" s="6">
        <f>[1]IPCHL!AQ90</f>
        <v>0</v>
      </c>
      <c r="AR90" s="6">
        <f>[1]IPCHL!AR90</f>
        <v>49.99</v>
      </c>
      <c r="AS90" s="6">
        <f>[1]IPCHL!AS90</f>
        <v>303.04000000000002</v>
      </c>
      <c r="AT90" s="6">
        <f>[1]IPCHL!AT90</f>
        <v>0</v>
      </c>
      <c r="AU90" s="6">
        <f>[1]IPCHL!AU90</f>
        <v>0</v>
      </c>
      <c r="AV90" s="6">
        <f>[1]IPCHL!AV90</f>
        <v>0</v>
      </c>
      <c r="AW90" s="6">
        <f>[1]IPCHL!AW90</f>
        <v>0</v>
      </c>
      <c r="AX90" s="6">
        <f>[1]IPCHL!AX90</f>
        <v>0</v>
      </c>
      <c r="AY90" s="6">
        <f>[1]IPCHL!AY90</f>
        <v>0</v>
      </c>
      <c r="AZ90" s="2"/>
      <c r="BA90" s="6">
        <f>[1]IPCHL!BA90</f>
        <v>85</v>
      </c>
      <c r="BB90" s="6">
        <f>[1]IPCHL!BB90</f>
        <v>64.5</v>
      </c>
      <c r="BC90" s="6">
        <f>[1]IPCHL!BC90</f>
        <v>64.900000000000006</v>
      </c>
      <c r="BD90" s="6">
        <f>[1]IPCHL!BD90</f>
        <v>400</v>
      </c>
      <c r="BE90" s="6">
        <f>[1]IPCHL!BE90</f>
        <v>50.02</v>
      </c>
      <c r="BF90" s="6">
        <f>[1]IPCHL!BF90</f>
        <v>303.04000000000002</v>
      </c>
      <c r="BG90" s="6">
        <f>[1]IPCHL!BG90</f>
        <v>1212.1600000000001</v>
      </c>
      <c r="BH90" s="6">
        <f>[1]IPCHL!BH90</f>
        <v>0</v>
      </c>
      <c r="BI90" s="6">
        <f>[1]IPCHL!BI90</f>
        <v>0</v>
      </c>
      <c r="BJ90" s="6">
        <f>[1]IPCHL!BJ90</f>
        <v>0</v>
      </c>
      <c r="BK90" s="6">
        <f>[1]IPCHL!BK90</f>
        <v>1212.1600000000001</v>
      </c>
      <c r="BL90" s="6">
        <f>[1]IPCHL!BL90</f>
        <v>0</v>
      </c>
      <c r="BM90" s="2"/>
      <c r="BN90" s="6">
        <f>[1]IPCHL!BN90</f>
        <v>85</v>
      </c>
      <c r="BO90" s="6">
        <f>[1]IPCHL!BO90</f>
        <v>65</v>
      </c>
      <c r="BP90" s="6">
        <f>[1]IPCHL!BP90</f>
        <v>64.900000000000006</v>
      </c>
      <c r="BQ90" s="6">
        <f>[1]IPCHL!BQ90</f>
        <v>-100</v>
      </c>
      <c r="BR90" s="6">
        <f>[1]IPCHL!BR90</f>
        <v>49.98</v>
      </c>
      <c r="BS90" s="6">
        <f>[1]IPCHL!BS90</f>
        <v>303.04000000000002</v>
      </c>
      <c r="BT90" s="6">
        <f>[1]IPCHL!BT90</f>
        <v>-303.04000000000002</v>
      </c>
      <c r="BU90" s="6">
        <f>[1]IPCHL!BU90</f>
        <v>0</v>
      </c>
      <c r="BV90" s="6">
        <f>[1]IPCHL!BV90</f>
        <v>0</v>
      </c>
      <c r="BW90" s="6">
        <f>[1]IPCHL!BW90</f>
        <v>0</v>
      </c>
      <c r="BX90" s="6">
        <f>[1]IPCHL!BX90</f>
        <v>-303.04000000000002</v>
      </c>
      <c r="BY90" s="6">
        <f>[1]IPCHL!BY90</f>
        <v>0</v>
      </c>
      <c r="BZ90" s="2"/>
      <c r="CA90" s="6">
        <f>[1]IPCHL!CA90</f>
        <v>85</v>
      </c>
      <c r="CB90" s="6">
        <f>[1]IPCHL!CB90</f>
        <v>65</v>
      </c>
      <c r="CC90" s="6">
        <f>[1]IPCHL!CC90</f>
        <v>65.2</v>
      </c>
      <c r="CD90" s="6">
        <f>[1]IPCHL!CD90</f>
        <v>200</v>
      </c>
      <c r="CE90" s="6">
        <f>[1]IPCHL!CE90</f>
        <v>49.97</v>
      </c>
      <c r="CF90" s="6">
        <f>[1]IPCHL!CF90</f>
        <v>303.04000000000002</v>
      </c>
      <c r="CG90" s="6">
        <f>[1]IPCHL!CG90</f>
        <v>606.08000000000004</v>
      </c>
      <c r="CH90" s="6">
        <f>[1]IPCHL!CH90</f>
        <v>0</v>
      </c>
      <c r="CI90" s="6">
        <f>[1]IPCHL!CI90</f>
        <v>0</v>
      </c>
      <c r="CJ90" s="6">
        <f>[1]IPCHL!CJ90</f>
        <v>0</v>
      </c>
      <c r="CK90" s="6">
        <f>[1]IPCHL!CK90</f>
        <v>606.08000000000004</v>
      </c>
      <c r="CL90" s="6">
        <f>[1]IPCHL!CL90</f>
        <v>0</v>
      </c>
    </row>
    <row r="91" spans="1:90" x14ac:dyDescent="0.2">
      <c r="A91" s="8">
        <f>[1]IPCHL!A91</f>
        <v>86</v>
      </c>
      <c r="B91" s="8">
        <f>[1]IPCHL!B91</f>
        <v>51.25</v>
      </c>
      <c r="C91" s="8">
        <f>[1]IPCHL!C91</f>
        <v>51.4</v>
      </c>
      <c r="D91" s="8">
        <f>[1]IPCHL!D91</f>
        <v>150</v>
      </c>
      <c r="E91" s="8">
        <f>[1]IPCHL!E91</f>
        <v>50.01</v>
      </c>
      <c r="F91" s="8">
        <f>[1]IPCHL!F91</f>
        <v>303.04000000000002</v>
      </c>
      <c r="G91" s="8">
        <f>[1]IPCHL!G91</f>
        <v>454.56</v>
      </c>
      <c r="H91" s="8">
        <f>[1]IPCHL!H91</f>
        <v>0</v>
      </c>
      <c r="I91" s="8">
        <f>[1]IPCHL!I91</f>
        <v>0</v>
      </c>
      <c r="J91" s="8">
        <f>[1]IPCHL!J91</f>
        <v>0</v>
      </c>
      <c r="K91" s="8">
        <f>[1]IPCHL!K91</f>
        <v>454.56</v>
      </c>
      <c r="L91" s="8">
        <f>[1]IPCHL!L91</f>
        <v>0</v>
      </c>
      <c r="M91" s="2"/>
      <c r="N91" s="6">
        <f>[1]IPCHL!N91</f>
        <v>86</v>
      </c>
      <c r="O91" s="6">
        <f>[1]IPCHL!O91</f>
        <v>60</v>
      </c>
      <c r="P91" s="6">
        <f>[1]IPCHL!P91</f>
        <v>60.2</v>
      </c>
      <c r="Q91" s="6">
        <f>[1]IPCHL!Q91</f>
        <v>200</v>
      </c>
      <c r="R91" s="6">
        <f>[1]IPCHL!R91</f>
        <v>50.03</v>
      </c>
      <c r="S91" s="6">
        <f>[1]IPCHL!S91</f>
        <v>303.04000000000002</v>
      </c>
      <c r="T91" s="6">
        <f>[1]IPCHL!T91</f>
        <v>606.08000000000004</v>
      </c>
      <c r="U91" s="6">
        <f>[1]IPCHL!U91</f>
        <v>0</v>
      </c>
      <c r="V91" s="6">
        <f>[1]IPCHL!V91</f>
        <v>0</v>
      </c>
      <c r="W91" s="6">
        <f>[1]IPCHL!W91</f>
        <v>0</v>
      </c>
      <c r="X91" s="6">
        <f>[1]IPCHL!X91</f>
        <v>606.08000000000004</v>
      </c>
      <c r="Y91" s="6">
        <f>[1]IPCHL!Y91</f>
        <v>0</v>
      </c>
      <c r="Z91" s="2"/>
      <c r="AA91" s="6">
        <f>[1]IPCHL!AA91</f>
        <v>86</v>
      </c>
      <c r="AB91" s="6">
        <f>[1]IPCHL!AB91</f>
        <v>62.5</v>
      </c>
      <c r="AC91" s="6">
        <f>[1]IPCHL!AC91</f>
        <v>62.1</v>
      </c>
      <c r="AD91" s="6">
        <f>[1]IPCHL!AD91</f>
        <v>-400</v>
      </c>
      <c r="AE91" s="6">
        <f>[1]IPCHL!AE91</f>
        <v>50</v>
      </c>
      <c r="AF91" s="6">
        <f>[1]IPCHL!AF91</f>
        <v>303.04000000000002</v>
      </c>
      <c r="AG91" s="6">
        <f>[1]IPCHL!AG91</f>
        <v>-1212.1600000000001</v>
      </c>
      <c r="AH91" s="6">
        <f>[1]IPCHL!AH91</f>
        <v>0</v>
      </c>
      <c r="AI91" s="6">
        <f>[1]IPCHL!AI91</f>
        <v>0</v>
      </c>
      <c r="AJ91" s="6">
        <f>[1]IPCHL!AJ91</f>
        <v>0</v>
      </c>
      <c r="AK91" s="6">
        <f>[1]IPCHL!AK91</f>
        <v>-1212.1600000000001</v>
      </c>
      <c r="AL91" s="6">
        <f>[1]IPCHL!AL91</f>
        <v>0</v>
      </c>
      <c r="AM91" s="2"/>
      <c r="AN91" s="6">
        <f>[1]IPCHL!AN91</f>
        <v>86</v>
      </c>
      <c r="AO91" s="6">
        <f>[1]IPCHL!AO91</f>
        <v>65</v>
      </c>
      <c r="AP91" s="6">
        <f>[1]IPCHL!AP91</f>
        <v>65.099999999999994</v>
      </c>
      <c r="AQ91" s="6">
        <f>[1]IPCHL!AQ91</f>
        <v>100</v>
      </c>
      <c r="AR91" s="6">
        <f>[1]IPCHL!AR91</f>
        <v>49.98</v>
      </c>
      <c r="AS91" s="6">
        <f>[1]IPCHL!AS91</f>
        <v>303.04000000000002</v>
      </c>
      <c r="AT91" s="6">
        <f>[1]IPCHL!AT91</f>
        <v>303.04000000000002</v>
      </c>
      <c r="AU91" s="6">
        <f>[1]IPCHL!AU91</f>
        <v>0</v>
      </c>
      <c r="AV91" s="6">
        <f>[1]IPCHL!AV91</f>
        <v>0</v>
      </c>
      <c r="AW91" s="6">
        <f>[1]IPCHL!AW91</f>
        <v>0</v>
      </c>
      <c r="AX91" s="6">
        <f>[1]IPCHL!AX91</f>
        <v>303.04000000000002</v>
      </c>
      <c r="AY91" s="6">
        <f>[1]IPCHL!AY91</f>
        <v>0</v>
      </c>
      <c r="AZ91" s="2"/>
      <c r="BA91" s="6">
        <f>[1]IPCHL!BA91</f>
        <v>86</v>
      </c>
      <c r="BB91" s="6">
        <f>[1]IPCHL!BB91</f>
        <v>64.5</v>
      </c>
      <c r="BC91" s="6">
        <f>[1]IPCHL!BC91</f>
        <v>64.900000000000006</v>
      </c>
      <c r="BD91" s="6">
        <f>[1]IPCHL!BD91</f>
        <v>400</v>
      </c>
      <c r="BE91" s="6">
        <f>[1]IPCHL!BE91</f>
        <v>49.98</v>
      </c>
      <c r="BF91" s="6">
        <f>[1]IPCHL!BF91</f>
        <v>303.04000000000002</v>
      </c>
      <c r="BG91" s="6">
        <f>[1]IPCHL!BG91</f>
        <v>1212.1600000000001</v>
      </c>
      <c r="BH91" s="6">
        <f>[1]IPCHL!BH91</f>
        <v>0</v>
      </c>
      <c r="BI91" s="6">
        <f>[1]IPCHL!BI91</f>
        <v>0</v>
      </c>
      <c r="BJ91" s="6">
        <f>[1]IPCHL!BJ91</f>
        <v>0</v>
      </c>
      <c r="BK91" s="6">
        <f>[1]IPCHL!BK91</f>
        <v>1212.1600000000001</v>
      </c>
      <c r="BL91" s="6">
        <f>[1]IPCHL!BL91</f>
        <v>0</v>
      </c>
      <c r="BM91" s="2"/>
      <c r="BN91" s="6">
        <f>[1]IPCHL!BN91</f>
        <v>86</v>
      </c>
      <c r="BO91" s="6">
        <f>[1]IPCHL!BO91</f>
        <v>65</v>
      </c>
      <c r="BP91" s="6">
        <f>[1]IPCHL!BP91</f>
        <v>65.099999999999994</v>
      </c>
      <c r="BQ91" s="6">
        <f>[1]IPCHL!BQ91</f>
        <v>100</v>
      </c>
      <c r="BR91" s="6">
        <f>[1]IPCHL!BR91</f>
        <v>49.94</v>
      </c>
      <c r="BS91" s="6">
        <f>[1]IPCHL!BS91</f>
        <v>303.04000000000002</v>
      </c>
      <c r="BT91" s="6">
        <f>[1]IPCHL!BT91</f>
        <v>363.65</v>
      </c>
      <c r="BU91" s="6">
        <f>[1]IPCHL!BU91</f>
        <v>0</v>
      </c>
      <c r="BV91" s="6">
        <f>[1]IPCHL!BV91</f>
        <v>0</v>
      </c>
      <c r="BW91" s="6">
        <f>[1]IPCHL!BW91</f>
        <v>0</v>
      </c>
      <c r="BX91" s="6">
        <f>[1]IPCHL!BX91</f>
        <v>363.65</v>
      </c>
      <c r="BY91" s="6">
        <f>[1]IPCHL!BY91</f>
        <v>0</v>
      </c>
      <c r="BZ91" s="2"/>
      <c r="CA91" s="6">
        <f>[1]IPCHL!CA91</f>
        <v>86</v>
      </c>
      <c r="CB91" s="6">
        <f>[1]IPCHL!CB91</f>
        <v>65</v>
      </c>
      <c r="CC91" s="6">
        <f>[1]IPCHL!CC91</f>
        <v>65.099999999999994</v>
      </c>
      <c r="CD91" s="6">
        <f>[1]IPCHL!CD91</f>
        <v>100</v>
      </c>
      <c r="CE91" s="6">
        <f>[1]IPCHL!CE91</f>
        <v>49.9</v>
      </c>
      <c r="CF91" s="6">
        <f>[1]IPCHL!CF91</f>
        <v>303.04000000000002</v>
      </c>
      <c r="CG91" s="6">
        <f>[1]IPCHL!CG91</f>
        <v>454.56</v>
      </c>
      <c r="CH91" s="6">
        <f>[1]IPCHL!CH91</f>
        <v>0</v>
      </c>
      <c r="CI91" s="6">
        <f>[1]IPCHL!CI91</f>
        <v>0</v>
      </c>
      <c r="CJ91" s="6">
        <f>[1]IPCHL!CJ91</f>
        <v>0</v>
      </c>
      <c r="CK91" s="6">
        <f>[1]IPCHL!CK91</f>
        <v>454.56</v>
      </c>
      <c r="CL91" s="6">
        <f>[1]IPCHL!CL91</f>
        <v>0</v>
      </c>
    </row>
    <row r="92" spans="1:90" x14ac:dyDescent="0.2">
      <c r="A92" s="8">
        <f>[1]IPCHL!A92</f>
        <v>87</v>
      </c>
      <c r="B92" s="8">
        <f>[1]IPCHL!B92</f>
        <v>51.25</v>
      </c>
      <c r="C92" s="8">
        <f>[1]IPCHL!C92</f>
        <v>51.5</v>
      </c>
      <c r="D92" s="8">
        <f>[1]IPCHL!D92</f>
        <v>250</v>
      </c>
      <c r="E92" s="8">
        <f>[1]IPCHL!E92</f>
        <v>50.03</v>
      </c>
      <c r="F92" s="8">
        <f>[1]IPCHL!F92</f>
        <v>303.04000000000002</v>
      </c>
      <c r="G92" s="8">
        <f>[1]IPCHL!G92</f>
        <v>757.6</v>
      </c>
      <c r="H92" s="8">
        <f>[1]IPCHL!H92</f>
        <v>0</v>
      </c>
      <c r="I92" s="8">
        <f>[1]IPCHL!I92</f>
        <v>0</v>
      </c>
      <c r="J92" s="8">
        <f>[1]IPCHL!J92</f>
        <v>0</v>
      </c>
      <c r="K92" s="8">
        <f>[1]IPCHL!K92</f>
        <v>757.6</v>
      </c>
      <c r="L92" s="8">
        <f>[1]IPCHL!L92</f>
        <v>0</v>
      </c>
      <c r="M92" s="2"/>
      <c r="N92" s="6">
        <f>[1]IPCHL!N92</f>
        <v>87</v>
      </c>
      <c r="O92" s="6">
        <f>[1]IPCHL!O92</f>
        <v>60</v>
      </c>
      <c r="P92" s="6">
        <f>[1]IPCHL!P92</f>
        <v>60</v>
      </c>
      <c r="Q92" s="6">
        <f>[1]IPCHL!Q92</f>
        <v>0</v>
      </c>
      <c r="R92" s="6">
        <f>[1]IPCHL!R92</f>
        <v>50.02</v>
      </c>
      <c r="S92" s="6">
        <f>[1]IPCHL!S92</f>
        <v>303.04000000000002</v>
      </c>
      <c r="T92" s="6">
        <f>[1]IPCHL!T92</f>
        <v>0</v>
      </c>
      <c r="U92" s="6">
        <f>[1]IPCHL!U92</f>
        <v>0</v>
      </c>
      <c r="V92" s="6">
        <f>[1]IPCHL!V92</f>
        <v>0</v>
      </c>
      <c r="W92" s="6">
        <f>[1]IPCHL!W92</f>
        <v>0</v>
      </c>
      <c r="X92" s="6">
        <f>[1]IPCHL!X92</f>
        <v>0</v>
      </c>
      <c r="Y92" s="6">
        <f>[1]IPCHL!Y92</f>
        <v>0</v>
      </c>
      <c r="Z92" s="2"/>
      <c r="AA92" s="6">
        <f>[1]IPCHL!AA92</f>
        <v>87</v>
      </c>
      <c r="AB92" s="6">
        <f>[1]IPCHL!AB92</f>
        <v>62.5</v>
      </c>
      <c r="AC92" s="6">
        <f>[1]IPCHL!AC92</f>
        <v>62.3</v>
      </c>
      <c r="AD92" s="6">
        <f>[1]IPCHL!AD92</f>
        <v>-200</v>
      </c>
      <c r="AE92" s="6">
        <f>[1]IPCHL!AE92</f>
        <v>49.97</v>
      </c>
      <c r="AF92" s="6">
        <f>[1]IPCHL!AF92</f>
        <v>303.04000000000002</v>
      </c>
      <c r="AG92" s="6">
        <f>[1]IPCHL!AG92</f>
        <v>-606.08000000000004</v>
      </c>
      <c r="AH92" s="6">
        <f>[1]IPCHL!AH92</f>
        <v>0</v>
      </c>
      <c r="AI92" s="6">
        <f>[1]IPCHL!AI92</f>
        <v>0</v>
      </c>
      <c r="AJ92" s="6">
        <f>[1]IPCHL!AJ92</f>
        <v>0</v>
      </c>
      <c r="AK92" s="6">
        <f>[1]IPCHL!AK92</f>
        <v>-606.08000000000004</v>
      </c>
      <c r="AL92" s="6">
        <f>[1]IPCHL!AL92</f>
        <v>0</v>
      </c>
      <c r="AM92" s="2"/>
      <c r="AN92" s="6">
        <f>[1]IPCHL!AN92</f>
        <v>87</v>
      </c>
      <c r="AO92" s="6">
        <f>[1]IPCHL!AO92</f>
        <v>65</v>
      </c>
      <c r="AP92" s="6">
        <f>[1]IPCHL!AP92</f>
        <v>64.7</v>
      </c>
      <c r="AQ92" s="6">
        <f>[1]IPCHL!AQ92</f>
        <v>-300</v>
      </c>
      <c r="AR92" s="6">
        <f>[1]IPCHL!AR92</f>
        <v>50</v>
      </c>
      <c r="AS92" s="6">
        <f>[1]IPCHL!AS92</f>
        <v>303.04000000000002</v>
      </c>
      <c r="AT92" s="6">
        <f>[1]IPCHL!AT92</f>
        <v>-909.12</v>
      </c>
      <c r="AU92" s="6">
        <f>[1]IPCHL!AU92</f>
        <v>0</v>
      </c>
      <c r="AV92" s="6">
        <f>[1]IPCHL!AV92</f>
        <v>0</v>
      </c>
      <c r="AW92" s="6">
        <f>[1]IPCHL!AW92</f>
        <v>0</v>
      </c>
      <c r="AX92" s="6">
        <f>[1]IPCHL!AX92</f>
        <v>-909.12</v>
      </c>
      <c r="AY92" s="6">
        <f>[1]IPCHL!AY92</f>
        <v>0</v>
      </c>
      <c r="AZ92" s="2"/>
      <c r="BA92" s="6">
        <f>[1]IPCHL!BA92</f>
        <v>87</v>
      </c>
      <c r="BB92" s="6">
        <f>[1]IPCHL!BB92</f>
        <v>64.5</v>
      </c>
      <c r="BC92" s="6">
        <f>[1]IPCHL!BC92</f>
        <v>64.7</v>
      </c>
      <c r="BD92" s="6">
        <f>[1]IPCHL!BD92</f>
        <v>200</v>
      </c>
      <c r="BE92" s="6">
        <f>[1]IPCHL!BE92</f>
        <v>49.99</v>
      </c>
      <c r="BF92" s="6">
        <f>[1]IPCHL!BF92</f>
        <v>303.04000000000002</v>
      </c>
      <c r="BG92" s="6">
        <f>[1]IPCHL!BG92</f>
        <v>606.08000000000004</v>
      </c>
      <c r="BH92" s="6">
        <f>[1]IPCHL!BH92</f>
        <v>0</v>
      </c>
      <c r="BI92" s="6">
        <f>[1]IPCHL!BI92</f>
        <v>0</v>
      </c>
      <c r="BJ92" s="6">
        <f>[1]IPCHL!BJ92</f>
        <v>0</v>
      </c>
      <c r="BK92" s="6">
        <f>[1]IPCHL!BK92</f>
        <v>606.08000000000004</v>
      </c>
      <c r="BL92" s="6">
        <f>[1]IPCHL!BL92</f>
        <v>0</v>
      </c>
      <c r="BM92" s="2"/>
      <c r="BN92" s="6">
        <f>[1]IPCHL!BN92</f>
        <v>87</v>
      </c>
      <c r="BO92" s="6">
        <f>[1]IPCHL!BO92</f>
        <v>65</v>
      </c>
      <c r="BP92" s="6">
        <f>[1]IPCHL!BP92</f>
        <v>65.5</v>
      </c>
      <c r="BQ92" s="6">
        <f>[1]IPCHL!BQ92</f>
        <v>500</v>
      </c>
      <c r="BR92" s="6">
        <f>[1]IPCHL!BR92</f>
        <v>49.89</v>
      </c>
      <c r="BS92" s="6">
        <f>[1]IPCHL!BS92</f>
        <v>303.04000000000002</v>
      </c>
      <c r="BT92" s="6">
        <f>[1]IPCHL!BT92</f>
        <v>2272.8000000000002</v>
      </c>
      <c r="BU92" s="6">
        <f>[1]IPCHL!BU92</f>
        <v>0</v>
      </c>
      <c r="BV92" s="6">
        <f>[1]IPCHL!BV92</f>
        <v>0</v>
      </c>
      <c r="BW92" s="6">
        <f>[1]IPCHL!BW92</f>
        <v>0</v>
      </c>
      <c r="BX92" s="6">
        <f>[1]IPCHL!BX92</f>
        <v>2272.8000000000002</v>
      </c>
      <c r="BY92" s="6">
        <f>[1]IPCHL!BY92</f>
        <v>0</v>
      </c>
      <c r="BZ92" s="2"/>
      <c r="CA92" s="6">
        <f>[1]IPCHL!CA92</f>
        <v>87</v>
      </c>
      <c r="CB92" s="6">
        <f>[1]IPCHL!CB92</f>
        <v>65</v>
      </c>
      <c r="CC92" s="6">
        <f>[1]IPCHL!CC92</f>
        <v>64.900000000000006</v>
      </c>
      <c r="CD92" s="6">
        <f>[1]IPCHL!CD92</f>
        <v>-100</v>
      </c>
      <c r="CE92" s="6">
        <f>[1]IPCHL!CE92</f>
        <v>49.93</v>
      </c>
      <c r="CF92" s="6">
        <f>[1]IPCHL!CF92</f>
        <v>303.04000000000002</v>
      </c>
      <c r="CG92" s="6">
        <f>[1]IPCHL!CG92</f>
        <v>-454.56</v>
      </c>
      <c r="CH92" s="6">
        <f>[1]IPCHL!CH92</f>
        <v>0</v>
      </c>
      <c r="CI92" s="6">
        <f>[1]IPCHL!CI92</f>
        <v>0</v>
      </c>
      <c r="CJ92" s="6">
        <f>[1]IPCHL!CJ92</f>
        <v>0</v>
      </c>
      <c r="CK92" s="6">
        <f>[1]IPCHL!CK92</f>
        <v>-454.56</v>
      </c>
      <c r="CL92" s="6">
        <f>[1]IPCHL!CL92</f>
        <v>0</v>
      </c>
    </row>
    <row r="93" spans="1:90" x14ac:dyDescent="0.2">
      <c r="A93" s="8">
        <f>[1]IPCHL!A93</f>
        <v>88</v>
      </c>
      <c r="B93" s="8">
        <f>[1]IPCHL!B93</f>
        <v>51.25</v>
      </c>
      <c r="C93" s="8">
        <f>[1]IPCHL!C93</f>
        <v>51.3</v>
      </c>
      <c r="D93" s="8">
        <f>[1]IPCHL!D93</f>
        <v>50</v>
      </c>
      <c r="E93" s="8">
        <f>[1]IPCHL!E93</f>
        <v>50.05</v>
      </c>
      <c r="F93" s="8">
        <f>[1]IPCHL!F93</f>
        <v>303.04000000000002</v>
      </c>
      <c r="G93" s="8">
        <f>[1]IPCHL!G93</f>
        <v>0</v>
      </c>
      <c r="H93" s="8">
        <f>[1]IPCHL!H93</f>
        <v>0</v>
      </c>
      <c r="I93" s="8">
        <f>[1]IPCHL!I93</f>
        <v>0</v>
      </c>
      <c r="J93" s="8">
        <f>[1]IPCHL!J93</f>
        <v>0</v>
      </c>
      <c r="K93" s="8">
        <f>[1]IPCHL!K93</f>
        <v>0</v>
      </c>
      <c r="L93" s="8">
        <f>[1]IPCHL!L93</f>
        <v>0</v>
      </c>
      <c r="M93" s="2"/>
      <c r="N93" s="6">
        <f>[1]IPCHL!N93</f>
        <v>88</v>
      </c>
      <c r="O93" s="6">
        <f>[1]IPCHL!O93</f>
        <v>60</v>
      </c>
      <c r="P93" s="6">
        <f>[1]IPCHL!P93</f>
        <v>59.7</v>
      </c>
      <c r="Q93" s="6">
        <f>[1]IPCHL!Q93</f>
        <v>-300</v>
      </c>
      <c r="R93" s="6">
        <f>[1]IPCHL!R93</f>
        <v>50.06</v>
      </c>
      <c r="S93" s="6">
        <f>[1]IPCHL!S93</f>
        <v>303.04000000000002</v>
      </c>
      <c r="T93" s="6">
        <f>[1]IPCHL!T93</f>
        <v>0</v>
      </c>
      <c r="U93" s="6">
        <f>[1]IPCHL!U93</f>
        <v>0</v>
      </c>
      <c r="V93" s="6">
        <f>[1]IPCHL!V93</f>
        <v>0</v>
      </c>
      <c r="W93" s="6">
        <f>[1]IPCHL!W93</f>
        <v>0</v>
      </c>
      <c r="X93" s="6">
        <f>[1]IPCHL!X93</f>
        <v>0</v>
      </c>
      <c r="Y93" s="6">
        <f>[1]IPCHL!Y93</f>
        <v>0</v>
      </c>
      <c r="Z93" s="2"/>
      <c r="AA93" s="6">
        <f>[1]IPCHL!AA93</f>
        <v>88</v>
      </c>
      <c r="AB93" s="6">
        <f>[1]IPCHL!AB93</f>
        <v>62.5</v>
      </c>
      <c r="AC93" s="6">
        <f>[1]IPCHL!AC93</f>
        <v>62.5</v>
      </c>
      <c r="AD93" s="6">
        <f>[1]IPCHL!AD93</f>
        <v>0</v>
      </c>
      <c r="AE93" s="6">
        <f>[1]IPCHL!AE93</f>
        <v>49.97</v>
      </c>
      <c r="AF93" s="6">
        <f>[1]IPCHL!AF93</f>
        <v>303.04000000000002</v>
      </c>
      <c r="AG93" s="6">
        <f>[1]IPCHL!AG93</f>
        <v>0</v>
      </c>
      <c r="AH93" s="6">
        <f>[1]IPCHL!AH93</f>
        <v>0</v>
      </c>
      <c r="AI93" s="6">
        <f>[1]IPCHL!AI93</f>
        <v>0</v>
      </c>
      <c r="AJ93" s="6">
        <f>[1]IPCHL!AJ93</f>
        <v>0</v>
      </c>
      <c r="AK93" s="6">
        <f>[1]IPCHL!AK93</f>
        <v>0</v>
      </c>
      <c r="AL93" s="6">
        <f>[1]IPCHL!AL93</f>
        <v>0</v>
      </c>
      <c r="AM93" s="2"/>
      <c r="AN93" s="6">
        <f>[1]IPCHL!AN93</f>
        <v>88</v>
      </c>
      <c r="AO93" s="6">
        <f>[1]IPCHL!AO93</f>
        <v>65</v>
      </c>
      <c r="AP93" s="6">
        <f>[1]IPCHL!AP93</f>
        <v>64.8</v>
      </c>
      <c r="AQ93" s="6">
        <f>[1]IPCHL!AQ93</f>
        <v>-200</v>
      </c>
      <c r="AR93" s="6">
        <f>[1]IPCHL!AR93</f>
        <v>50.02</v>
      </c>
      <c r="AS93" s="6">
        <f>[1]IPCHL!AS93</f>
        <v>303.04000000000002</v>
      </c>
      <c r="AT93" s="6">
        <f>[1]IPCHL!AT93</f>
        <v>-606.08000000000004</v>
      </c>
      <c r="AU93" s="6">
        <f>[1]IPCHL!AU93</f>
        <v>0</v>
      </c>
      <c r="AV93" s="6">
        <f>[1]IPCHL!AV93</f>
        <v>0</v>
      </c>
      <c r="AW93" s="6">
        <f>[1]IPCHL!AW93</f>
        <v>0</v>
      </c>
      <c r="AX93" s="6">
        <f>[1]IPCHL!AX93</f>
        <v>-606.08000000000004</v>
      </c>
      <c r="AY93" s="6">
        <f>[1]IPCHL!AY93</f>
        <v>0</v>
      </c>
      <c r="AZ93" s="2"/>
      <c r="BA93" s="6">
        <f>[1]IPCHL!BA93</f>
        <v>88</v>
      </c>
      <c r="BB93" s="6">
        <f>[1]IPCHL!BB93</f>
        <v>64.5</v>
      </c>
      <c r="BC93" s="6">
        <f>[1]IPCHL!BC93</f>
        <v>64.900000000000006</v>
      </c>
      <c r="BD93" s="6">
        <f>[1]IPCHL!BD93</f>
        <v>400</v>
      </c>
      <c r="BE93" s="6">
        <f>[1]IPCHL!BE93</f>
        <v>50.01</v>
      </c>
      <c r="BF93" s="6">
        <f>[1]IPCHL!BF93</f>
        <v>303.04000000000002</v>
      </c>
      <c r="BG93" s="6">
        <f>[1]IPCHL!BG93</f>
        <v>1212.1600000000001</v>
      </c>
      <c r="BH93" s="6">
        <f>[1]IPCHL!BH93</f>
        <v>0</v>
      </c>
      <c r="BI93" s="6">
        <f>[1]IPCHL!BI93</f>
        <v>0</v>
      </c>
      <c r="BJ93" s="6">
        <f>[1]IPCHL!BJ93</f>
        <v>0</v>
      </c>
      <c r="BK93" s="6">
        <f>[1]IPCHL!BK93</f>
        <v>1212.1600000000001</v>
      </c>
      <c r="BL93" s="6">
        <f>[1]IPCHL!BL93</f>
        <v>0</v>
      </c>
      <c r="BM93" s="2"/>
      <c r="BN93" s="6">
        <f>[1]IPCHL!BN93</f>
        <v>88</v>
      </c>
      <c r="BO93" s="6">
        <f>[1]IPCHL!BO93</f>
        <v>65</v>
      </c>
      <c r="BP93" s="6">
        <f>[1]IPCHL!BP93</f>
        <v>65.3</v>
      </c>
      <c r="BQ93" s="6">
        <f>[1]IPCHL!BQ93</f>
        <v>300</v>
      </c>
      <c r="BR93" s="6">
        <f>[1]IPCHL!BR93</f>
        <v>49.96</v>
      </c>
      <c r="BS93" s="6">
        <f>[1]IPCHL!BS93</f>
        <v>303.04000000000002</v>
      </c>
      <c r="BT93" s="6">
        <f>[1]IPCHL!BT93</f>
        <v>909.12</v>
      </c>
      <c r="BU93" s="6">
        <f>[1]IPCHL!BU93</f>
        <v>0</v>
      </c>
      <c r="BV93" s="6">
        <f>[1]IPCHL!BV93</f>
        <v>0</v>
      </c>
      <c r="BW93" s="6">
        <f>[1]IPCHL!BW93</f>
        <v>0</v>
      </c>
      <c r="BX93" s="6">
        <f>[1]IPCHL!BX93</f>
        <v>909.12</v>
      </c>
      <c r="BY93" s="6">
        <f>[1]IPCHL!BY93</f>
        <v>0</v>
      </c>
      <c r="BZ93" s="2"/>
      <c r="CA93" s="6">
        <f>[1]IPCHL!CA93</f>
        <v>88</v>
      </c>
      <c r="CB93" s="6">
        <f>[1]IPCHL!CB93</f>
        <v>65</v>
      </c>
      <c r="CC93" s="6">
        <f>[1]IPCHL!CC93</f>
        <v>65.099999999999994</v>
      </c>
      <c r="CD93" s="6">
        <f>[1]IPCHL!CD93</f>
        <v>100</v>
      </c>
      <c r="CE93" s="6">
        <f>[1]IPCHL!CE93</f>
        <v>49.95</v>
      </c>
      <c r="CF93" s="6">
        <f>[1]IPCHL!CF93</f>
        <v>303.04000000000002</v>
      </c>
      <c r="CG93" s="6">
        <f>[1]IPCHL!CG93</f>
        <v>303.04000000000002</v>
      </c>
      <c r="CH93" s="6">
        <f>[1]IPCHL!CH93</f>
        <v>0</v>
      </c>
      <c r="CI93" s="6">
        <f>[1]IPCHL!CI93</f>
        <v>0</v>
      </c>
      <c r="CJ93" s="6">
        <f>[1]IPCHL!CJ93</f>
        <v>0</v>
      </c>
      <c r="CK93" s="6">
        <f>[1]IPCHL!CK93</f>
        <v>303.04000000000002</v>
      </c>
      <c r="CL93" s="6">
        <f>[1]IPCHL!CL93</f>
        <v>0</v>
      </c>
    </row>
    <row r="94" spans="1:90" x14ac:dyDescent="0.2">
      <c r="A94" s="8">
        <f>[1]IPCHL!A94</f>
        <v>89</v>
      </c>
      <c r="B94" s="8">
        <f>[1]IPCHL!B94</f>
        <v>51.25</v>
      </c>
      <c r="C94" s="8">
        <f>[1]IPCHL!C94</f>
        <v>51.4</v>
      </c>
      <c r="D94" s="8">
        <f>[1]IPCHL!D94</f>
        <v>150</v>
      </c>
      <c r="E94" s="8">
        <f>[1]IPCHL!E94</f>
        <v>50.04</v>
      </c>
      <c r="F94" s="8">
        <f>[1]IPCHL!F94</f>
        <v>303.04000000000002</v>
      </c>
      <c r="G94" s="8">
        <f>[1]IPCHL!G94</f>
        <v>227.28</v>
      </c>
      <c r="H94" s="8">
        <f>[1]IPCHL!H94</f>
        <v>0</v>
      </c>
      <c r="I94" s="8">
        <f>[1]IPCHL!I94</f>
        <v>0</v>
      </c>
      <c r="J94" s="8">
        <f>[1]IPCHL!J94</f>
        <v>0</v>
      </c>
      <c r="K94" s="8">
        <f>[1]IPCHL!K94</f>
        <v>227.28</v>
      </c>
      <c r="L94" s="8">
        <f>[1]IPCHL!L94</f>
        <v>0</v>
      </c>
      <c r="M94" s="2"/>
      <c r="N94" s="6">
        <f>[1]IPCHL!N94</f>
        <v>89</v>
      </c>
      <c r="O94" s="6">
        <f>[1]IPCHL!O94</f>
        <v>60</v>
      </c>
      <c r="P94" s="6">
        <f>[1]IPCHL!P94</f>
        <v>60.1</v>
      </c>
      <c r="Q94" s="6">
        <f>[1]IPCHL!Q94</f>
        <v>100</v>
      </c>
      <c r="R94" s="6">
        <f>[1]IPCHL!R94</f>
        <v>50.03</v>
      </c>
      <c r="S94" s="6">
        <f>[1]IPCHL!S94</f>
        <v>303.04000000000002</v>
      </c>
      <c r="T94" s="6">
        <f>[1]IPCHL!T94</f>
        <v>303.04000000000002</v>
      </c>
      <c r="U94" s="6">
        <f>[1]IPCHL!U94</f>
        <v>0</v>
      </c>
      <c r="V94" s="6">
        <f>[1]IPCHL!V94</f>
        <v>0</v>
      </c>
      <c r="W94" s="6">
        <f>[1]IPCHL!W94</f>
        <v>0</v>
      </c>
      <c r="X94" s="6">
        <f>[1]IPCHL!X94</f>
        <v>303.04000000000002</v>
      </c>
      <c r="Y94" s="6">
        <f>[1]IPCHL!Y94</f>
        <v>0</v>
      </c>
      <c r="Z94" s="2"/>
      <c r="AA94" s="6">
        <f>[1]IPCHL!AA94</f>
        <v>89</v>
      </c>
      <c r="AB94" s="6">
        <f>[1]IPCHL!AB94</f>
        <v>62.5</v>
      </c>
      <c r="AC94" s="6">
        <f>[1]IPCHL!AC94</f>
        <v>62.6</v>
      </c>
      <c r="AD94" s="6">
        <f>[1]IPCHL!AD94</f>
        <v>100</v>
      </c>
      <c r="AE94" s="6">
        <f>[1]IPCHL!AE94</f>
        <v>49.97</v>
      </c>
      <c r="AF94" s="6">
        <f>[1]IPCHL!AF94</f>
        <v>303.04000000000002</v>
      </c>
      <c r="AG94" s="6">
        <f>[1]IPCHL!AG94</f>
        <v>303.04000000000002</v>
      </c>
      <c r="AH94" s="6">
        <f>[1]IPCHL!AH94</f>
        <v>0</v>
      </c>
      <c r="AI94" s="6">
        <f>[1]IPCHL!AI94</f>
        <v>0</v>
      </c>
      <c r="AJ94" s="6">
        <f>[1]IPCHL!AJ94</f>
        <v>0</v>
      </c>
      <c r="AK94" s="6">
        <f>[1]IPCHL!AK94</f>
        <v>303.04000000000002</v>
      </c>
      <c r="AL94" s="6">
        <f>[1]IPCHL!AL94</f>
        <v>0</v>
      </c>
      <c r="AM94" s="2"/>
      <c r="AN94" s="6">
        <f>[1]IPCHL!AN94</f>
        <v>89</v>
      </c>
      <c r="AO94" s="6">
        <f>[1]IPCHL!AO94</f>
        <v>65</v>
      </c>
      <c r="AP94" s="6">
        <f>[1]IPCHL!AP94</f>
        <v>65.2</v>
      </c>
      <c r="AQ94" s="6">
        <f>[1]IPCHL!AQ94</f>
        <v>200</v>
      </c>
      <c r="AR94" s="6">
        <f>[1]IPCHL!AR94</f>
        <v>50.04</v>
      </c>
      <c r="AS94" s="6">
        <f>[1]IPCHL!AS94</f>
        <v>303.04000000000002</v>
      </c>
      <c r="AT94" s="6">
        <f>[1]IPCHL!AT94</f>
        <v>303.04000000000002</v>
      </c>
      <c r="AU94" s="6">
        <f>[1]IPCHL!AU94</f>
        <v>0</v>
      </c>
      <c r="AV94" s="6">
        <f>[1]IPCHL!AV94</f>
        <v>0</v>
      </c>
      <c r="AW94" s="6">
        <f>[1]IPCHL!AW94</f>
        <v>0</v>
      </c>
      <c r="AX94" s="6">
        <f>[1]IPCHL!AX94</f>
        <v>303.04000000000002</v>
      </c>
      <c r="AY94" s="6">
        <f>[1]IPCHL!AY94</f>
        <v>0</v>
      </c>
      <c r="AZ94" s="2"/>
      <c r="BA94" s="6">
        <f>[1]IPCHL!BA94</f>
        <v>89</v>
      </c>
      <c r="BB94" s="6">
        <f>[1]IPCHL!BB94</f>
        <v>64.5</v>
      </c>
      <c r="BC94" s="6">
        <f>[1]IPCHL!BC94</f>
        <v>64.7</v>
      </c>
      <c r="BD94" s="6">
        <f>[1]IPCHL!BD94</f>
        <v>200</v>
      </c>
      <c r="BE94" s="6">
        <f>[1]IPCHL!BE94</f>
        <v>49.95</v>
      </c>
      <c r="BF94" s="6">
        <f>[1]IPCHL!BF94</f>
        <v>303.04000000000002</v>
      </c>
      <c r="BG94" s="6">
        <f>[1]IPCHL!BG94</f>
        <v>606.08000000000004</v>
      </c>
      <c r="BH94" s="6">
        <f>[1]IPCHL!BH94</f>
        <v>0</v>
      </c>
      <c r="BI94" s="6">
        <f>[1]IPCHL!BI94</f>
        <v>0</v>
      </c>
      <c r="BJ94" s="6">
        <f>[1]IPCHL!BJ94</f>
        <v>0</v>
      </c>
      <c r="BK94" s="6">
        <f>[1]IPCHL!BK94</f>
        <v>606.08000000000004</v>
      </c>
      <c r="BL94" s="6">
        <f>[1]IPCHL!BL94</f>
        <v>0</v>
      </c>
      <c r="BM94" s="2"/>
      <c r="BN94" s="6">
        <f>[1]IPCHL!BN94</f>
        <v>89</v>
      </c>
      <c r="BO94" s="6">
        <f>[1]IPCHL!BO94</f>
        <v>65</v>
      </c>
      <c r="BP94" s="6">
        <f>[1]IPCHL!BP94</f>
        <v>64.7</v>
      </c>
      <c r="BQ94" s="6">
        <f>[1]IPCHL!BQ94</f>
        <v>-300</v>
      </c>
      <c r="BR94" s="6">
        <f>[1]IPCHL!BR94</f>
        <v>49.84</v>
      </c>
      <c r="BS94" s="6">
        <f>[1]IPCHL!BS94</f>
        <v>303.04000000000002</v>
      </c>
      <c r="BT94" s="6">
        <f>[1]IPCHL!BT94</f>
        <v>-1818.24</v>
      </c>
      <c r="BU94" s="6">
        <f>[1]IPCHL!BU94</f>
        <v>0</v>
      </c>
      <c r="BV94" s="6">
        <f>[1]IPCHL!BV94</f>
        <v>0</v>
      </c>
      <c r="BW94" s="6">
        <f>[1]IPCHL!BW94</f>
        <v>0</v>
      </c>
      <c r="BX94" s="6">
        <f>[1]IPCHL!BX94</f>
        <v>-1818.24</v>
      </c>
      <c r="BY94" s="6">
        <f>[1]IPCHL!BY94</f>
        <v>0</v>
      </c>
      <c r="BZ94" s="2"/>
      <c r="CA94" s="6">
        <f>[1]IPCHL!CA94</f>
        <v>89</v>
      </c>
      <c r="CB94" s="6">
        <f>[1]IPCHL!CB94</f>
        <v>65</v>
      </c>
      <c r="CC94" s="6">
        <f>[1]IPCHL!CC94</f>
        <v>65</v>
      </c>
      <c r="CD94" s="6">
        <f>[1]IPCHL!CD94</f>
        <v>0</v>
      </c>
      <c r="CE94" s="6">
        <f>[1]IPCHL!CE94</f>
        <v>49.79</v>
      </c>
      <c r="CF94" s="6">
        <f>[1]IPCHL!CF94</f>
        <v>303.04000000000002</v>
      </c>
      <c r="CG94" s="6">
        <f>[1]IPCHL!CG94</f>
        <v>0</v>
      </c>
      <c r="CH94" s="6">
        <f>[1]IPCHL!CH94</f>
        <v>0</v>
      </c>
      <c r="CI94" s="6">
        <f>[1]IPCHL!CI94</f>
        <v>0</v>
      </c>
      <c r="CJ94" s="6">
        <f>[1]IPCHL!CJ94</f>
        <v>0</v>
      </c>
      <c r="CK94" s="6">
        <f>[1]IPCHL!CK94</f>
        <v>0</v>
      </c>
      <c r="CL94" s="6">
        <f>[1]IPCHL!CL94</f>
        <v>0</v>
      </c>
    </row>
    <row r="95" spans="1:90" x14ac:dyDescent="0.2">
      <c r="A95" s="8">
        <f>[1]IPCHL!A95</f>
        <v>90</v>
      </c>
      <c r="B95" s="8">
        <f>[1]IPCHL!B95</f>
        <v>51.25</v>
      </c>
      <c r="C95" s="8">
        <f>[1]IPCHL!C95</f>
        <v>51.3</v>
      </c>
      <c r="D95" s="8">
        <f>[1]IPCHL!D95</f>
        <v>50</v>
      </c>
      <c r="E95" s="8">
        <f>[1]IPCHL!E95</f>
        <v>50.05</v>
      </c>
      <c r="F95" s="8">
        <f>[1]IPCHL!F95</f>
        <v>303.04000000000002</v>
      </c>
      <c r="G95" s="8">
        <f>[1]IPCHL!G95</f>
        <v>0</v>
      </c>
      <c r="H95" s="8">
        <f>[1]IPCHL!H95</f>
        <v>0</v>
      </c>
      <c r="I95" s="8">
        <f>[1]IPCHL!I95</f>
        <v>0</v>
      </c>
      <c r="J95" s="8">
        <f>[1]IPCHL!J95</f>
        <v>0</v>
      </c>
      <c r="K95" s="8">
        <f>[1]IPCHL!K95</f>
        <v>0</v>
      </c>
      <c r="L95" s="8">
        <f>[1]IPCHL!L95</f>
        <v>0</v>
      </c>
      <c r="M95" s="2"/>
      <c r="N95" s="6">
        <f>[1]IPCHL!N95</f>
        <v>90</v>
      </c>
      <c r="O95" s="6">
        <f>[1]IPCHL!O95</f>
        <v>60</v>
      </c>
      <c r="P95" s="6">
        <f>[1]IPCHL!P95</f>
        <v>59.7</v>
      </c>
      <c r="Q95" s="6">
        <f>[1]IPCHL!Q95</f>
        <v>-300</v>
      </c>
      <c r="R95" s="6">
        <f>[1]IPCHL!R95</f>
        <v>50.03</v>
      </c>
      <c r="S95" s="6">
        <f>[1]IPCHL!S95</f>
        <v>303.04000000000002</v>
      </c>
      <c r="T95" s="6">
        <f>[1]IPCHL!T95</f>
        <v>-909.12</v>
      </c>
      <c r="U95" s="6">
        <f>[1]IPCHL!U95</f>
        <v>0</v>
      </c>
      <c r="V95" s="6">
        <f>[1]IPCHL!V95</f>
        <v>0</v>
      </c>
      <c r="W95" s="6">
        <f>[1]IPCHL!W95</f>
        <v>0</v>
      </c>
      <c r="X95" s="6">
        <f>[1]IPCHL!X95</f>
        <v>-909.12</v>
      </c>
      <c r="Y95" s="6">
        <f>[1]IPCHL!Y95</f>
        <v>0</v>
      </c>
      <c r="Z95" s="2"/>
      <c r="AA95" s="6">
        <f>[1]IPCHL!AA95</f>
        <v>90</v>
      </c>
      <c r="AB95" s="6">
        <f>[1]IPCHL!AB95</f>
        <v>62.5</v>
      </c>
      <c r="AC95" s="6">
        <f>[1]IPCHL!AC95</f>
        <v>62.4</v>
      </c>
      <c r="AD95" s="6">
        <f>[1]IPCHL!AD95</f>
        <v>-100</v>
      </c>
      <c r="AE95" s="6">
        <f>[1]IPCHL!AE95</f>
        <v>49.98</v>
      </c>
      <c r="AF95" s="6">
        <f>[1]IPCHL!AF95</f>
        <v>303.04000000000002</v>
      </c>
      <c r="AG95" s="6">
        <f>[1]IPCHL!AG95</f>
        <v>-303.04000000000002</v>
      </c>
      <c r="AH95" s="6">
        <f>[1]IPCHL!AH95</f>
        <v>0</v>
      </c>
      <c r="AI95" s="6">
        <f>[1]IPCHL!AI95</f>
        <v>0</v>
      </c>
      <c r="AJ95" s="6">
        <f>[1]IPCHL!AJ95</f>
        <v>0</v>
      </c>
      <c r="AK95" s="6">
        <f>[1]IPCHL!AK95</f>
        <v>-303.04000000000002</v>
      </c>
      <c r="AL95" s="6">
        <f>[1]IPCHL!AL95</f>
        <v>0</v>
      </c>
      <c r="AM95" s="2"/>
      <c r="AN95" s="6">
        <f>[1]IPCHL!AN95</f>
        <v>90</v>
      </c>
      <c r="AO95" s="6">
        <f>[1]IPCHL!AO95</f>
        <v>65</v>
      </c>
      <c r="AP95" s="6">
        <f>[1]IPCHL!AP95</f>
        <v>64.900000000000006</v>
      </c>
      <c r="AQ95" s="6">
        <f>[1]IPCHL!AQ95</f>
        <v>-100</v>
      </c>
      <c r="AR95" s="6">
        <f>[1]IPCHL!AR95</f>
        <v>50.02</v>
      </c>
      <c r="AS95" s="6">
        <f>[1]IPCHL!AS95</f>
        <v>303.04000000000002</v>
      </c>
      <c r="AT95" s="6">
        <f>[1]IPCHL!AT95</f>
        <v>-303.04000000000002</v>
      </c>
      <c r="AU95" s="6">
        <f>[1]IPCHL!AU95</f>
        <v>0</v>
      </c>
      <c r="AV95" s="6">
        <f>[1]IPCHL!AV95</f>
        <v>0</v>
      </c>
      <c r="AW95" s="6">
        <f>[1]IPCHL!AW95</f>
        <v>0</v>
      </c>
      <c r="AX95" s="6">
        <f>[1]IPCHL!AX95</f>
        <v>-303.04000000000002</v>
      </c>
      <c r="AY95" s="6">
        <f>[1]IPCHL!AY95</f>
        <v>0</v>
      </c>
      <c r="AZ95" s="2"/>
      <c r="BA95" s="6">
        <f>[1]IPCHL!BA95</f>
        <v>90</v>
      </c>
      <c r="BB95" s="6">
        <f>[1]IPCHL!BB95</f>
        <v>64.5</v>
      </c>
      <c r="BC95" s="6">
        <f>[1]IPCHL!BC95</f>
        <v>64.7</v>
      </c>
      <c r="BD95" s="6">
        <f>[1]IPCHL!BD95</f>
        <v>200</v>
      </c>
      <c r="BE95" s="6">
        <f>[1]IPCHL!BE95</f>
        <v>49.97</v>
      </c>
      <c r="BF95" s="6">
        <f>[1]IPCHL!BF95</f>
        <v>303.04000000000002</v>
      </c>
      <c r="BG95" s="6">
        <f>[1]IPCHL!BG95</f>
        <v>606.08000000000004</v>
      </c>
      <c r="BH95" s="6">
        <f>[1]IPCHL!BH95</f>
        <v>0</v>
      </c>
      <c r="BI95" s="6">
        <f>[1]IPCHL!BI95</f>
        <v>0</v>
      </c>
      <c r="BJ95" s="6">
        <f>[1]IPCHL!BJ95</f>
        <v>0</v>
      </c>
      <c r="BK95" s="6">
        <f>[1]IPCHL!BK95</f>
        <v>606.08000000000004</v>
      </c>
      <c r="BL95" s="6">
        <f>[1]IPCHL!BL95</f>
        <v>0</v>
      </c>
      <c r="BM95" s="2"/>
      <c r="BN95" s="6">
        <f>[1]IPCHL!BN95</f>
        <v>90</v>
      </c>
      <c r="BO95" s="6">
        <f>[1]IPCHL!BO95</f>
        <v>65</v>
      </c>
      <c r="BP95" s="6">
        <f>[1]IPCHL!BP95</f>
        <v>65.400000000000006</v>
      </c>
      <c r="BQ95" s="6">
        <f>[1]IPCHL!BQ95</f>
        <v>400</v>
      </c>
      <c r="BR95" s="6">
        <f>[1]IPCHL!BR95</f>
        <v>49.84</v>
      </c>
      <c r="BS95" s="6">
        <f>[1]IPCHL!BS95</f>
        <v>303.04000000000002</v>
      </c>
      <c r="BT95" s="6">
        <f>[1]IPCHL!BT95</f>
        <v>1818.24</v>
      </c>
      <c r="BU95" s="6">
        <f>[1]IPCHL!BU95</f>
        <v>0</v>
      </c>
      <c r="BV95" s="6">
        <f>[1]IPCHL!BV95</f>
        <v>0</v>
      </c>
      <c r="BW95" s="6">
        <f>[1]IPCHL!BW95</f>
        <v>0</v>
      </c>
      <c r="BX95" s="6">
        <f>[1]IPCHL!BX95</f>
        <v>1818.24</v>
      </c>
      <c r="BY95" s="6">
        <f>[1]IPCHL!BY95</f>
        <v>0</v>
      </c>
      <c r="BZ95" s="2"/>
      <c r="CA95" s="6">
        <f>[1]IPCHL!CA95</f>
        <v>90</v>
      </c>
      <c r="CB95" s="6">
        <f>[1]IPCHL!CB95</f>
        <v>65</v>
      </c>
      <c r="CC95" s="6">
        <f>[1]IPCHL!CC95</f>
        <v>64.900000000000006</v>
      </c>
      <c r="CD95" s="6">
        <f>[1]IPCHL!CD95</f>
        <v>-100</v>
      </c>
      <c r="CE95" s="6">
        <f>[1]IPCHL!CE95</f>
        <v>49.88</v>
      </c>
      <c r="CF95" s="6">
        <f>[1]IPCHL!CF95</f>
        <v>303.04000000000002</v>
      </c>
      <c r="CG95" s="6">
        <f>[1]IPCHL!CG95</f>
        <v>-606.08000000000004</v>
      </c>
      <c r="CH95" s="6">
        <f>[1]IPCHL!CH95</f>
        <v>0</v>
      </c>
      <c r="CI95" s="6">
        <f>[1]IPCHL!CI95</f>
        <v>0</v>
      </c>
      <c r="CJ95" s="6">
        <f>[1]IPCHL!CJ95</f>
        <v>0</v>
      </c>
      <c r="CK95" s="6">
        <f>[1]IPCHL!CK95</f>
        <v>-606.08000000000004</v>
      </c>
      <c r="CL95" s="6">
        <f>[1]IPCHL!CL95</f>
        <v>0</v>
      </c>
    </row>
    <row r="96" spans="1:90" x14ac:dyDescent="0.2">
      <c r="A96" s="8">
        <f>[1]IPCHL!A96</f>
        <v>91</v>
      </c>
      <c r="B96" s="8">
        <f>[1]IPCHL!B96</f>
        <v>51.25</v>
      </c>
      <c r="C96" s="8">
        <f>[1]IPCHL!C96</f>
        <v>51.1</v>
      </c>
      <c r="D96" s="8">
        <f>[1]IPCHL!D96</f>
        <v>-150</v>
      </c>
      <c r="E96" s="8">
        <f>[1]IPCHL!E96</f>
        <v>50.02</v>
      </c>
      <c r="F96" s="8">
        <f>[1]IPCHL!F96</f>
        <v>303.04000000000002</v>
      </c>
      <c r="G96" s="8">
        <f>[1]IPCHL!G96</f>
        <v>-454.56</v>
      </c>
      <c r="H96" s="8">
        <f>[1]IPCHL!H96</f>
        <v>0</v>
      </c>
      <c r="I96" s="8">
        <f>[1]IPCHL!I96</f>
        <v>0</v>
      </c>
      <c r="J96" s="8">
        <f>[1]IPCHL!J96</f>
        <v>0</v>
      </c>
      <c r="K96" s="8">
        <f>[1]IPCHL!K96</f>
        <v>-454.56</v>
      </c>
      <c r="L96" s="8">
        <f>[1]IPCHL!L96</f>
        <v>0</v>
      </c>
      <c r="M96" s="2"/>
      <c r="N96" s="6">
        <f>[1]IPCHL!N96</f>
        <v>91</v>
      </c>
      <c r="O96" s="6">
        <f>[1]IPCHL!O96</f>
        <v>60</v>
      </c>
      <c r="P96" s="6">
        <f>[1]IPCHL!P96</f>
        <v>60.5</v>
      </c>
      <c r="Q96" s="6">
        <f>[1]IPCHL!Q96</f>
        <v>500</v>
      </c>
      <c r="R96" s="6">
        <f>[1]IPCHL!R96</f>
        <v>50.01</v>
      </c>
      <c r="S96" s="6">
        <f>[1]IPCHL!S96</f>
        <v>303.04000000000002</v>
      </c>
      <c r="T96" s="6">
        <f>[1]IPCHL!T96</f>
        <v>1515.2</v>
      </c>
      <c r="U96" s="6">
        <f>[1]IPCHL!U96</f>
        <v>0</v>
      </c>
      <c r="V96" s="6">
        <f>[1]IPCHL!V96</f>
        <v>0</v>
      </c>
      <c r="W96" s="6">
        <f>[1]IPCHL!W96</f>
        <v>0</v>
      </c>
      <c r="X96" s="6">
        <f>[1]IPCHL!X96</f>
        <v>1515.2</v>
      </c>
      <c r="Y96" s="6">
        <f>[1]IPCHL!Y96</f>
        <v>0</v>
      </c>
      <c r="Z96" s="2"/>
      <c r="AA96" s="6">
        <f>[1]IPCHL!AA96</f>
        <v>91</v>
      </c>
      <c r="AB96" s="6">
        <f>[1]IPCHL!AB96</f>
        <v>62.5</v>
      </c>
      <c r="AC96" s="6">
        <f>[1]IPCHL!AC96</f>
        <v>62.9</v>
      </c>
      <c r="AD96" s="6">
        <f>[1]IPCHL!AD96</f>
        <v>400</v>
      </c>
      <c r="AE96" s="6">
        <f>[1]IPCHL!AE96</f>
        <v>50.02</v>
      </c>
      <c r="AF96" s="6">
        <f>[1]IPCHL!AF96</f>
        <v>303.04000000000002</v>
      </c>
      <c r="AG96" s="6">
        <f>[1]IPCHL!AG96</f>
        <v>1212.1600000000001</v>
      </c>
      <c r="AH96" s="6">
        <f>[1]IPCHL!AH96</f>
        <v>0</v>
      </c>
      <c r="AI96" s="6">
        <f>[1]IPCHL!AI96</f>
        <v>0</v>
      </c>
      <c r="AJ96" s="6">
        <f>[1]IPCHL!AJ96</f>
        <v>0</v>
      </c>
      <c r="AK96" s="6">
        <f>[1]IPCHL!AK96</f>
        <v>1212.1600000000001</v>
      </c>
      <c r="AL96" s="6">
        <f>[1]IPCHL!AL96</f>
        <v>0</v>
      </c>
      <c r="AM96" s="2"/>
      <c r="AN96" s="6">
        <f>[1]IPCHL!AN96</f>
        <v>91</v>
      </c>
      <c r="AO96" s="6">
        <f>[1]IPCHL!AO96</f>
        <v>65</v>
      </c>
      <c r="AP96" s="6">
        <f>[1]IPCHL!AP96</f>
        <v>64.900000000000006</v>
      </c>
      <c r="AQ96" s="6">
        <f>[1]IPCHL!AQ96</f>
        <v>-100</v>
      </c>
      <c r="AR96" s="6">
        <f>[1]IPCHL!AR96</f>
        <v>50.01</v>
      </c>
      <c r="AS96" s="6">
        <f>[1]IPCHL!AS96</f>
        <v>303.04000000000002</v>
      </c>
      <c r="AT96" s="6">
        <f>[1]IPCHL!AT96</f>
        <v>-303.04000000000002</v>
      </c>
      <c r="AU96" s="6">
        <f>[1]IPCHL!AU96</f>
        <v>0</v>
      </c>
      <c r="AV96" s="6">
        <f>[1]IPCHL!AV96</f>
        <v>0</v>
      </c>
      <c r="AW96" s="6">
        <f>[1]IPCHL!AW96</f>
        <v>0</v>
      </c>
      <c r="AX96" s="6">
        <f>[1]IPCHL!AX96</f>
        <v>-303.04000000000002</v>
      </c>
      <c r="AY96" s="6">
        <f>[1]IPCHL!AY96</f>
        <v>0</v>
      </c>
      <c r="AZ96" s="2"/>
      <c r="BA96" s="6">
        <f>[1]IPCHL!BA96</f>
        <v>91</v>
      </c>
      <c r="BB96" s="6">
        <f>[1]IPCHL!BB96</f>
        <v>64.5</v>
      </c>
      <c r="BC96" s="6">
        <f>[1]IPCHL!BC96</f>
        <v>64.3</v>
      </c>
      <c r="BD96" s="6">
        <f>[1]IPCHL!BD96</f>
        <v>-200</v>
      </c>
      <c r="BE96" s="6">
        <f>[1]IPCHL!BE96</f>
        <v>49.96</v>
      </c>
      <c r="BF96" s="6">
        <f>[1]IPCHL!BF96</f>
        <v>303.04000000000002</v>
      </c>
      <c r="BG96" s="6">
        <f>[1]IPCHL!BG96</f>
        <v>-606.08000000000004</v>
      </c>
      <c r="BH96" s="6">
        <f>[1]IPCHL!BH96</f>
        <v>0</v>
      </c>
      <c r="BI96" s="6">
        <f>[1]IPCHL!BI96</f>
        <v>0</v>
      </c>
      <c r="BJ96" s="6">
        <f>[1]IPCHL!BJ96</f>
        <v>0</v>
      </c>
      <c r="BK96" s="6">
        <f>[1]IPCHL!BK96</f>
        <v>-606.08000000000004</v>
      </c>
      <c r="BL96" s="6">
        <f>[1]IPCHL!BL96</f>
        <v>0</v>
      </c>
      <c r="BM96" s="2"/>
      <c r="BN96" s="6">
        <f>[1]IPCHL!BN96</f>
        <v>91</v>
      </c>
      <c r="BO96" s="6">
        <f>[1]IPCHL!BO96</f>
        <v>65</v>
      </c>
      <c r="BP96" s="6">
        <f>[1]IPCHL!BP96</f>
        <v>65.099999999999994</v>
      </c>
      <c r="BQ96" s="6">
        <f>[1]IPCHL!BQ96</f>
        <v>100</v>
      </c>
      <c r="BR96" s="6">
        <f>[1]IPCHL!BR96</f>
        <v>49.87</v>
      </c>
      <c r="BS96" s="6">
        <f>[1]IPCHL!BS96</f>
        <v>303.04000000000002</v>
      </c>
      <c r="BT96" s="6">
        <f>[1]IPCHL!BT96</f>
        <v>454.56</v>
      </c>
      <c r="BU96" s="6">
        <f>[1]IPCHL!BU96</f>
        <v>0</v>
      </c>
      <c r="BV96" s="6">
        <f>[1]IPCHL!BV96</f>
        <v>0</v>
      </c>
      <c r="BW96" s="6">
        <f>[1]IPCHL!BW96</f>
        <v>0</v>
      </c>
      <c r="BX96" s="6">
        <f>[1]IPCHL!BX96</f>
        <v>454.56</v>
      </c>
      <c r="BY96" s="6">
        <f>[1]IPCHL!BY96</f>
        <v>0</v>
      </c>
      <c r="BZ96" s="2"/>
      <c r="CA96" s="6">
        <f>[1]IPCHL!CA96</f>
        <v>91</v>
      </c>
      <c r="CB96" s="6">
        <f>[1]IPCHL!CB96</f>
        <v>65</v>
      </c>
      <c r="CC96" s="6">
        <f>[1]IPCHL!CC96</f>
        <v>64.900000000000006</v>
      </c>
      <c r="CD96" s="6">
        <f>[1]IPCHL!CD96</f>
        <v>-100</v>
      </c>
      <c r="CE96" s="6">
        <f>[1]IPCHL!CE96</f>
        <v>49.87</v>
      </c>
      <c r="CF96" s="6">
        <f>[1]IPCHL!CF96</f>
        <v>303.04000000000002</v>
      </c>
      <c r="CG96" s="6">
        <f>[1]IPCHL!CG96</f>
        <v>-606.08000000000004</v>
      </c>
      <c r="CH96" s="6">
        <f>[1]IPCHL!CH96</f>
        <v>0</v>
      </c>
      <c r="CI96" s="6">
        <f>[1]IPCHL!CI96</f>
        <v>0</v>
      </c>
      <c r="CJ96" s="6">
        <f>[1]IPCHL!CJ96</f>
        <v>0</v>
      </c>
      <c r="CK96" s="6">
        <f>[1]IPCHL!CK96</f>
        <v>-606.08000000000004</v>
      </c>
      <c r="CL96" s="6">
        <f>[1]IPCHL!CL96</f>
        <v>0</v>
      </c>
    </row>
    <row r="97" spans="1:90" x14ac:dyDescent="0.2">
      <c r="A97" s="8">
        <f>[1]IPCHL!A97</f>
        <v>92</v>
      </c>
      <c r="B97" s="8">
        <f>[1]IPCHL!B97</f>
        <v>51.25</v>
      </c>
      <c r="C97" s="8">
        <f>[1]IPCHL!C97</f>
        <v>51.3</v>
      </c>
      <c r="D97" s="8">
        <f>[1]IPCHL!D97</f>
        <v>50</v>
      </c>
      <c r="E97" s="8">
        <f>[1]IPCHL!E97</f>
        <v>50.02</v>
      </c>
      <c r="F97" s="8">
        <f>[1]IPCHL!F97</f>
        <v>303.04000000000002</v>
      </c>
      <c r="G97" s="8">
        <f>[1]IPCHL!G97</f>
        <v>151.52000000000001</v>
      </c>
      <c r="H97" s="8">
        <f>[1]IPCHL!H97</f>
        <v>0</v>
      </c>
      <c r="I97" s="8">
        <f>[1]IPCHL!I97</f>
        <v>0</v>
      </c>
      <c r="J97" s="8">
        <f>[1]IPCHL!J97</f>
        <v>0</v>
      </c>
      <c r="K97" s="8">
        <f>[1]IPCHL!K97</f>
        <v>151.52000000000001</v>
      </c>
      <c r="L97" s="8">
        <f>[1]IPCHL!L97</f>
        <v>0</v>
      </c>
      <c r="M97" s="2"/>
      <c r="N97" s="6">
        <f>[1]IPCHL!N97</f>
        <v>92</v>
      </c>
      <c r="O97" s="6">
        <f>[1]IPCHL!O97</f>
        <v>60</v>
      </c>
      <c r="P97" s="6">
        <f>[1]IPCHL!P97</f>
        <v>59.9</v>
      </c>
      <c r="Q97" s="6">
        <f>[1]IPCHL!Q97</f>
        <v>-100</v>
      </c>
      <c r="R97" s="6">
        <f>[1]IPCHL!R97</f>
        <v>50</v>
      </c>
      <c r="S97" s="6">
        <f>[1]IPCHL!S97</f>
        <v>303.04000000000002</v>
      </c>
      <c r="T97" s="6">
        <f>[1]IPCHL!T97</f>
        <v>-303.04000000000002</v>
      </c>
      <c r="U97" s="6">
        <f>[1]IPCHL!U97</f>
        <v>0</v>
      </c>
      <c r="V97" s="6">
        <f>[1]IPCHL!V97</f>
        <v>0</v>
      </c>
      <c r="W97" s="6">
        <f>[1]IPCHL!W97</f>
        <v>0</v>
      </c>
      <c r="X97" s="6">
        <f>[1]IPCHL!X97</f>
        <v>-303.04000000000002</v>
      </c>
      <c r="Y97" s="6">
        <f>[1]IPCHL!Y97</f>
        <v>0</v>
      </c>
      <c r="Z97" s="2"/>
      <c r="AA97" s="6">
        <f>[1]IPCHL!AA97</f>
        <v>92</v>
      </c>
      <c r="AB97" s="6">
        <f>[1]IPCHL!AB97</f>
        <v>62.5</v>
      </c>
      <c r="AC97" s="6">
        <f>[1]IPCHL!AC97</f>
        <v>62.5</v>
      </c>
      <c r="AD97" s="6">
        <f>[1]IPCHL!AD97</f>
        <v>0</v>
      </c>
      <c r="AE97" s="6">
        <f>[1]IPCHL!AE97</f>
        <v>50.02</v>
      </c>
      <c r="AF97" s="6">
        <f>[1]IPCHL!AF97</f>
        <v>303.04000000000002</v>
      </c>
      <c r="AG97" s="6">
        <f>[1]IPCHL!AG97</f>
        <v>0</v>
      </c>
      <c r="AH97" s="6">
        <f>[1]IPCHL!AH97</f>
        <v>0</v>
      </c>
      <c r="AI97" s="6">
        <f>[1]IPCHL!AI97</f>
        <v>0</v>
      </c>
      <c r="AJ97" s="6">
        <f>[1]IPCHL!AJ97</f>
        <v>0</v>
      </c>
      <c r="AK97" s="6">
        <f>[1]IPCHL!AK97</f>
        <v>0</v>
      </c>
      <c r="AL97" s="6">
        <f>[1]IPCHL!AL97</f>
        <v>0</v>
      </c>
      <c r="AM97" s="2"/>
      <c r="AN97" s="6">
        <f>[1]IPCHL!AN97</f>
        <v>92</v>
      </c>
      <c r="AO97" s="6">
        <f>[1]IPCHL!AO97</f>
        <v>65</v>
      </c>
      <c r="AP97" s="6">
        <f>[1]IPCHL!AP97</f>
        <v>65.3</v>
      </c>
      <c r="AQ97" s="6">
        <f>[1]IPCHL!AQ97</f>
        <v>300</v>
      </c>
      <c r="AR97" s="6">
        <f>[1]IPCHL!AR97</f>
        <v>49.99</v>
      </c>
      <c r="AS97" s="6">
        <f>[1]IPCHL!AS97</f>
        <v>303.04000000000002</v>
      </c>
      <c r="AT97" s="6">
        <f>[1]IPCHL!AT97</f>
        <v>909.12</v>
      </c>
      <c r="AU97" s="6">
        <f>[1]IPCHL!AU97</f>
        <v>0</v>
      </c>
      <c r="AV97" s="6">
        <f>[1]IPCHL!AV97</f>
        <v>0</v>
      </c>
      <c r="AW97" s="6">
        <f>[1]IPCHL!AW97</f>
        <v>0</v>
      </c>
      <c r="AX97" s="6">
        <f>[1]IPCHL!AX97</f>
        <v>909.12</v>
      </c>
      <c r="AY97" s="6">
        <f>[1]IPCHL!AY97</f>
        <v>0</v>
      </c>
      <c r="AZ97" s="2"/>
      <c r="BA97" s="6">
        <f>[1]IPCHL!BA97</f>
        <v>92</v>
      </c>
      <c r="BB97" s="6">
        <f>[1]IPCHL!BB97</f>
        <v>64.5</v>
      </c>
      <c r="BC97" s="6">
        <f>[1]IPCHL!BC97</f>
        <v>64.3</v>
      </c>
      <c r="BD97" s="6">
        <f>[1]IPCHL!BD97</f>
        <v>-200</v>
      </c>
      <c r="BE97" s="6">
        <f>[1]IPCHL!BE97</f>
        <v>49.85</v>
      </c>
      <c r="BF97" s="6">
        <f>[1]IPCHL!BF97</f>
        <v>303.04000000000002</v>
      </c>
      <c r="BG97" s="6">
        <f>[1]IPCHL!BG97</f>
        <v>-1212.1600000000001</v>
      </c>
      <c r="BH97" s="6">
        <f>[1]IPCHL!BH97</f>
        <v>0</v>
      </c>
      <c r="BI97" s="6">
        <f>[1]IPCHL!BI97</f>
        <v>0</v>
      </c>
      <c r="BJ97" s="6">
        <f>[1]IPCHL!BJ97</f>
        <v>0</v>
      </c>
      <c r="BK97" s="6">
        <f>[1]IPCHL!BK97</f>
        <v>-1212.1600000000001</v>
      </c>
      <c r="BL97" s="6">
        <f>[1]IPCHL!BL97</f>
        <v>0</v>
      </c>
      <c r="BM97" s="2"/>
      <c r="BN97" s="6">
        <f>[1]IPCHL!BN97</f>
        <v>92</v>
      </c>
      <c r="BO97" s="6">
        <f>[1]IPCHL!BO97</f>
        <v>65</v>
      </c>
      <c r="BP97" s="6">
        <f>[1]IPCHL!BP97</f>
        <v>65.7</v>
      </c>
      <c r="BQ97" s="6">
        <f>[1]IPCHL!BQ97</f>
        <v>700</v>
      </c>
      <c r="BR97" s="6">
        <f>[1]IPCHL!BR97</f>
        <v>49.86</v>
      </c>
      <c r="BS97" s="6">
        <f>[1]IPCHL!BS97</f>
        <v>303.04000000000002</v>
      </c>
      <c r="BT97" s="6">
        <f>[1]IPCHL!BT97</f>
        <v>3181.92</v>
      </c>
      <c r="BU97" s="6">
        <f>[1]IPCHL!BU97</f>
        <v>0</v>
      </c>
      <c r="BV97" s="6">
        <f>[1]IPCHL!BV97</f>
        <v>0</v>
      </c>
      <c r="BW97" s="6">
        <f>[1]IPCHL!BW97</f>
        <v>0</v>
      </c>
      <c r="BX97" s="6">
        <f>[1]IPCHL!BX97</f>
        <v>3181.92</v>
      </c>
      <c r="BY97" s="6">
        <f>[1]IPCHL!BY97</f>
        <v>0</v>
      </c>
      <c r="BZ97" s="2"/>
      <c r="CA97" s="6">
        <f>[1]IPCHL!CA97</f>
        <v>92</v>
      </c>
      <c r="CB97" s="6">
        <f>[1]IPCHL!CB97</f>
        <v>65</v>
      </c>
      <c r="CC97" s="6">
        <f>[1]IPCHL!CC97</f>
        <v>64.900000000000006</v>
      </c>
      <c r="CD97" s="6">
        <f>[1]IPCHL!CD97</f>
        <v>-100</v>
      </c>
      <c r="CE97" s="6">
        <f>[1]IPCHL!CE97</f>
        <v>49.91</v>
      </c>
      <c r="CF97" s="6">
        <f>[1]IPCHL!CF97</f>
        <v>303.04000000000002</v>
      </c>
      <c r="CG97" s="6">
        <f>[1]IPCHL!CG97</f>
        <v>-454.56</v>
      </c>
      <c r="CH97" s="6">
        <f>[1]IPCHL!CH97</f>
        <v>0</v>
      </c>
      <c r="CI97" s="6">
        <f>[1]IPCHL!CI97</f>
        <v>0</v>
      </c>
      <c r="CJ97" s="6">
        <f>[1]IPCHL!CJ97</f>
        <v>0</v>
      </c>
      <c r="CK97" s="6">
        <f>[1]IPCHL!CK97</f>
        <v>-454.56</v>
      </c>
      <c r="CL97" s="6">
        <f>[1]IPCHL!CL97</f>
        <v>0</v>
      </c>
    </row>
    <row r="98" spans="1:90" x14ac:dyDescent="0.2">
      <c r="A98" s="8">
        <f>[1]IPCHL!A98</f>
        <v>93</v>
      </c>
      <c r="B98" s="8">
        <f>[1]IPCHL!B98</f>
        <v>51.25</v>
      </c>
      <c r="C98" s="8">
        <f>[1]IPCHL!C98</f>
        <v>51.2</v>
      </c>
      <c r="D98" s="8">
        <f>[1]IPCHL!D98</f>
        <v>-50</v>
      </c>
      <c r="E98" s="8">
        <f>[1]IPCHL!E98</f>
        <v>50.02</v>
      </c>
      <c r="F98" s="8">
        <f>[1]IPCHL!F98</f>
        <v>303.04000000000002</v>
      </c>
      <c r="G98" s="8">
        <f>[1]IPCHL!G98</f>
        <v>-151.52000000000001</v>
      </c>
      <c r="H98" s="8">
        <f>[1]IPCHL!H98</f>
        <v>0</v>
      </c>
      <c r="I98" s="8">
        <f>[1]IPCHL!I98</f>
        <v>0</v>
      </c>
      <c r="J98" s="8">
        <f>[1]IPCHL!J98</f>
        <v>0</v>
      </c>
      <c r="K98" s="8">
        <f>[1]IPCHL!K98</f>
        <v>-151.52000000000001</v>
      </c>
      <c r="L98" s="8">
        <f>[1]IPCHL!L98</f>
        <v>0</v>
      </c>
      <c r="M98" s="2"/>
      <c r="N98" s="6">
        <f>[1]IPCHL!N98</f>
        <v>93</v>
      </c>
      <c r="O98" s="6">
        <f>[1]IPCHL!O98</f>
        <v>60</v>
      </c>
      <c r="P98" s="6">
        <f>[1]IPCHL!P98</f>
        <v>60.3</v>
      </c>
      <c r="Q98" s="6">
        <f>[1]IPCHL!Q98</f>
        <v>300</v>
      </c>
      <c r="R98" s="6">
        <f>[1]IPCHL!R98</f>
        <v>49.98</v>
      </c>
      <c r="S98" s="6">
        <f>[1]IPCHL!S98</f>
        <v>303.04000000000002</v>
      </c>
      <c r="T98" s="6">
        <f>[1]IPCHL!T98</f>
        <v>909.12</v>
      </c>
      <c r="U98" s="6">
        <f>[1]IPCHL!U98</f>
        <v>0</v>
      </c>
      <c r="V98" s="6">
        <f>[1]IPCHL!V98</f>
        <v>0</v>
      </c>
      <c r="W98" s="6">
        <f>[1]IPCHL!W98</f>
        <v>0</v>
      </c>
      <c r="X98" s="6">
        <f>[1]IPCHL!X98</f>
        <v>909.12</v>
      </c>
      <c r="Y98" s="6">
        <f>[1]IPCHL!Y98</f>
        <v>0</v>
      </c>
      <c r="Z98" s="2"/>
      <c r="AA98" s="6">
        <f>[1]IPCHL!AA98</f>
        <v>93</v>
      </c>
      <c r="AB98" s="6">
        <f>[1]IPCHL!AB98</f>
        <v>62.5</v>
      </c>
      <c r="AC98" s="6">
        <f>[1]IPCHL!AC98</f>
        <v>62.7</v>
      </c>
      <c r="AD98" s="6">
        <f>[1]IPCHL!AD98</f>
        <v>200</v>
      </c>
      <c r="AE98" s="6">
        <f>[1]IPCHL!AE98</f>
        <v>50</v>
      </c>
      <c r="AF98" s="6">
        <f>[1]IPCHL!AF98</f>
        <v>303.04000000000002</v>
      </c>
      <c r="AG98" s="6">
        <f>[1]IPCHL!AG98</f>
        <v>606.08000000000004</v>
      </c>
      <c r="AH98" s="6">
        <f>[1]IPCHL!AH98</f>
        <v>0</v>
      </c>
      <c r="AI98" s="6">
        <f>[1]IPCHL!AI98</f>
        <v>0</v>
      </c>
      <c r="AJ98" s="6">
        <f>[1]IPCHL!AJ98</f>
        <v>0</v>
      </c>
      <c r="AK98" s="6">
        <f>[1]IPCHL!AK98</f>
        <v>606.08000000000004</v>
      </c>
      <c r="AL98" s="6">
        <f>[1]IPCHL!AL98</f>
        <v>0</v>
      </c>
      <c r="AM98" s="2"/>
      <c r="AN98" s="6">
        <f>[1]IPCHL!AN98</f>
        <v>93</v>
      </c>
      <c r="AO98" s="6">
        <f>[1]IPCHL!AO98</f>
        <v>65</v>
      </c>
      <c r="AP98" s="6">
        <f>[1]IPCHL!AP98</f>
        <v>65.400000000000006</v>
      </c>
      <c r="AQ98" s="6">
        <f>[1]IPCHL!AQ98</f>
        <v>400</v>
      </c>
      <c r="AR98" s="6">
        <f>[1]IPCHL!AR98</f>
        <v>49.99</v>
      </c>
      <c r="AS98" s="6">
        <f>[1]IPCHL!AS98</f>
        <v>303.04000000000002</v>
      </c>
      <c r="AT98" s="6">
        <f>[1]IPCHL!AT98</f>
        <v>1212.1600000000001</v>
      </c>
      <c r="AU98" s="6">
        <f>[1]IPCHL!AU98</f>
        <v>0</v>
      </c>
      <c r="AV98" s="6">
        <f>[1]IPCHL!AV98</f>
        <v>0</v>
      </c>
      <c r="AW98" s="6">
        <f>[1]IPCHL!AW98</f>
        <v>0</v>
      </c>
      <c r="AX98" s="6">
        <f>[1]IPCHL!AX98</f>
        <v>1212.1600000000001</v>
      </c>
      <c r="AY98" s="6">
        <f>[1]IPCHL!AY98</f>
        <v>0</v>
      </c>
      <c r="AZ98" s="2"/>
      <c r="BA98" s="6">
        <f>[1]IPCHL!BA98</f>
        <v>93</v>
      </c>
      <c r="BB98" s="6">
        <f>[1]IPCHL!BB98</f>
        <v>64.5</v>
      </c>
      <c r="BC98" s="6">
        <f>[1]IPCHL!BC98</f>
        <v>64.5</v>
      </c>
      <c r="BD98" s="6">
        <f>[1]IPCHL!BD98</f>
        <v>0</v>
      </c>
      <c r="BE98" s="6">
        <f>[1]IPCHL!BE98</f>
        <v>49.89</v>
      </c>
      <c r="BF98" s="6">
        <f>[1]IPCHL!BF98</f>
        <v>303.04000000000002</v>
      </c>
      <c r="BG98" s="6">
        <f>[1]IPCHL!BG98</f>
        <v>0</v>
      </c>
      <c r="BH98" s="6">
        <f>[1]IPCHL!BH98</f>
        <v>0</v>
      </c>
      <c r="BI98" s="6">
        <f>[1]IPCHL!BI98</f>
        <v>0</v>
      </c>
      <c r="BJ98" s="6">
        <f>[1]IPCHL!BJ98</f>
        <v>0</v>
      </c>
      <c r="BK98" s="6">
        <f>[1]IPCHL!BK98</f>
        <v>0</v>
      </c>
      <c r="BL98" s="6">
        <f>[1]IPCHL!BL98</f>
        <v>0</v>
      </c>
      <c r="BM98" s="2"/>
      <c r="BN98" s="6">
        <f>[1]IPCHL!BN98</f>
        <v>93</v>
      </c>
      <c r="BO98" s="6">
        <f>[1]IPCHL!BO98</f>
        <v>65</v>
      </c>
      <c r="BP98" s="6">
        <f>[1]IPCHL!BP98</f>
        <v>65.400000000000006</v>
      </c>
      <c r="BQ98" s="6">
        <f>[1]IPCHL!BQ98</f>
        <v>400</v>
      </c>
      <c r="BR98" s="6">
        <f>[1]IPCHL!BR98</f>
        <v>49.86</v>
      </c>
      <c r="BS98" s="6">
        <f>[1]IPCHL!BS98</f>
        <v>303.04000000000002</v>
      </c>
      <c r="BT98" s="6">
        <f>[1]IPCHL!BT98</f>
        <v>1818.24</v>
      </c>
      <c r="BU98" s="6">
        <f>[1]IPCHL!BU98</f>
        <v>0</v>
      </c>
      <c r="BV98" s="6">
        <f>[1]IPCHL!BV98</f>
        <v>0</v>
      </c>
      <c r="BW98" s="6">
        <f>[1]IPCHL!BW98</f>
        <v>0</v>
      </c>
      <c r="BX98" s="6">
        <f>[1]IPCHL!BX98</f>
        <v>1818.24</v>
      </c>
      <c r="BY98" s="6">
        <f>[1]IPCHL!BY98</f>
        <v>0</v>
      </c>
      <c r="BZ98" s="2"/>
      <c r="CA98" s="6">
        <f>[1]IPCHL!CA98</f>
        <v>93</v>
      </c>
      <c r="CB98" s="6">
        <f>[1]IPCHL!CB98</f>
        <v>65</v>
      </c>
      <c r="CC98" s="6">
        <f>[1]IPCHL!CC98</f>
        <v>64.900000000000006</v>
      </c>
      <c r="CD98" s="6">
        <f>[1]IPCHL!CD98</f>
        <v>-100</v>
      </c>
      <c r="CE98" s="6">
        <f>[1]IPCHL!CE98</f>
        <v>49.84</v>
      </c>
      <c r="CF98" s="6">
        <f>[1]IPCHL!CF98</f>
        <v>303.04000000000002</v>
      </c>
      <c r="CG98" s="6">
        <f>[1]IPCHL!CG98</f>
        <v>-606.08000000000004</v>
      </c>
      <c r="CH98" s="6">
        <f>[1]IPCHL!CH98</f>
        <v>0</v>
      </c>
      <c r="CI98" s="6">
        <f>[1]IPCHL!CI98</f>
        <v>0</v>
      </c>
      <c r="CJ98" s="6">
        <f>[1]IPCHL!CJ98</f>
        <v>0</v>
      </c>
      <c r="CK98" s="6">
        <f>[1]IPCHL!CK98</f>
        <v>-606.08000000000004</v>
      </c>
      <c r="CL98" s="6">
        <f>[1]IPCHL!CL98</f>
        <v>0</v>
      </c>
    </row>
    <row r="99" spans="1:90" x14ac:dyDescent="0.2">
      <c r="A99" s="8">
        <f>[1]IPCHL!A99</f>
        <v>94</v>
      </c>
      <c r="B99" s="8">
        <f>[1]IPCHL!B99</f>
        <v>51.25</v>
      </c>
      <c r="C99" s="8">
        <f>[1]IPCHL!C99</f>
        <v>51.3</v>
      </c>
      <c r="D99" s="8">
        <f>[1]IPCHL!D99</f>
        <v>50</v>
      </c>
      <c r="E99" s="8">
        <f>[1]IPCHL!E99</f>
        <v>50.04</v>
      </c>
      <c r="F99" s="8">
        <f>[1]IPCHL!F99</f>
        <v>303.04000000000002</v>
      </c>
      <c r="G99" s="8">
        <f>[1]IPCHL!G99</f>
        <v>75.760000000000005</v>
      </c>
      <c r="H99" s="8">
        <f>[1]IPCHL!H99</f>
        <v>0</v>
      </c>
      <c r="I99" s="8">
        <f>[1]IPCHL!I99</f>
        <v>0</v>
      </c>
      <c r="J99" s="8">
        <f>[1]IPCHL!J99</f>
        <v>0</v>
      </c>
      <c r="K99" s="8">
        <f>[1]IPCHL!K99</f>
        <v>75.760000000000005</v>
      </c>
      <c r="L99" s="8">
        <f>[1]IPCHL!L99</f>
        <v>0</v>
      </c>
      <c r="M99" s="2"/>
      <c r="N99" s="6">
        <f>[1]IPCHL!N99</f>
        <v>94</v>
      </c>
      <c r="O99" s="6">
        <f>[1]IPCHL!O99</f>
        <v>60</v>
      </c>
      <c r="P99" s="6">
        <f>[1]IPCHL!P99</f>
        <v>60.4</v>
      </c>
      <c r="Q99" s="6">
        <f>[1]IPCHL!Q99</f>
        <v>400</v>
      </c>
      <c r="R99" s="6">
        <f>[1]IPCHL!R99</f>
        <v>50.02</v>
      </c>
      <c r="S99" s="6">
        <f>[1]IPCHL!S99</f>
        <v>303.04000000000002</v>
      </c>
      <c r="T99" s="6">
        <f>[1]IPCHL!T99</f>
        <v>1212.1600000000001</v>
      </c>
      <c r="U99" s="6">
        <f>[1]IPCHL!U99</f>
        <v>0</v>
      </c>
      <c r="V99" s="6">
        <f>[1]IPCHL!V99</f>
        <v>0</v>
      </c>
      <c r="W99" s="6">
        <f>[1]IPCHL!W99</f>
        <v>0</v>
      </c>
      <c r="X99" s="6">
        <f>[1]IPCHL!X99</f>
        <v>1212.1600000000001</v>
      </c>
      <c r="Y99" s="6">
        <f>[1]IPCHL!Y99</f>
        <v>0</v>
      </c>
      <c r="Z99" s="2"/>
      <c r="AA99" s="6">
        <f>[1]IPCHL!AA99</f>
        <v>94</v>
      </c>
      <c r="AB99" s="6">
        <f>[1]IPCHL!AB99</f>
        <v>62.5</v>
      </c>
      <c r="AC99" s="6">
        <f>[1]IPCHL!AC99</f>
        <v>62.4</v>
      </c>
      <c r="AD99" s="6">
        <f>[1]IPCHL!AD99</f>
        <v>-100</v>
      </c>
      <c r="AE99" s="6">
        <f>[1]IPCHL!AE99</f>
        <v>50.03</v>
      </c>
      <c r="AF99" s="6">
        <f>[1]IPCHL!AF99</f>
        <v>303.04000000000002</v>
      </c>
      <c r="AG99" s="6">
        <f>[1]IPCHL!AG99</f>
        <v>-303.04000000000002</v>
      </c>
      <c r="AH99" s="6">
        <f>[1]IPCHL!AH99</f>
        <v>0</v>
      </c>
      <c r="AI99" s="6">
        <f>[1]IPCHL!AI99</f>
        <v>0</v>
      </c>
      <c r="AJ99" s="6">
        <f>[1]IPCHL!AJ99</f>
        <v>0</v>
      </c>
      <c r="AK99" s="6">
        <f>[1]IPCHL!AK99</f>
        <v>-303.04000000000002</v>
      </c>
      <c r="AL99" s="6">
        <f>[1]IPCHL!AL99</f>
        <v>0</v>
      </c>
      <c r="AM99" s="2"/>
      <c r="AN99" s="6">
        <f>[1]IPCHL!AN99</f>
        <v>94</v>
      </c>
      <c r="AO99" s="6">
        <f>[1]IPCHL!AO99</f>
        <v>65</v>
      </c>
      <c r="AP99" s="6">
        <f>[1]IPCHL!AP99</f>
        <v>65.400000000000006</v>
      </c>
      <c r="AQ99" s="6">
        <f>[1]IPCHL!AQ99</f>
        <v>400</v>
      </c>
      <c r="AR99" s="6">
        <f>[1]IPCHL!AR99</f>
        <v>50.02</v>
      </c>
      <c r="AS99" s="6">
        <f>[1]IPCHL!AS99</f>
        <v>303.04000000000002</v>
      </c>
      <c r="AT99" s="6">
        <f>[1]IPCHL!AT99</f>
        <v>1212.1600000000001</v>
      </c>
      <c r="AU99" s="6">
        <f>[1]IPCHL!AU99</f>
        <v>0</v>
      </c>
      <c r="AV99" s="6">
        <f>[1]IPCHL!AV99</f>
        <v>0</v>
      </c>
      <c r="AW99" s="6">
        <f>[1]IPCHL!AW99</f>
        <v>0</v>
      </c>
      <c r="AX99" s="6">
        <f>[1]IPCHL!AX99</f>
        <v>1212.1600000000001</v>
      </c>
      <c r="AY99" s="6">
        <f>[1]IPCHL!AY99</f>
        <v>0</v>
      </c>
      <c r="AZ99" s="2"/>
      <c r="BA99" s="6">
        <f>[1]IPCHL!BA99</f>
        <v>94</v>
      </c>
      <c r="BB99" s="6">
        <f>[1]IPCHL!BB99</f>
        <v>64.5</v>
      </c>
      <c r="BC99" s="6">
        <f>[1]IPCHL!BC99</f>
        <v>64.5</v>
      </c>
      <c r="BD99" s="6">
        <f>[1]IPCHL!BD99</f>
        <v>0</v>
      </c>
      <c r="BE99" s="6">
        <f>[1]IPCHL!BE99</f>
        <v>49.94</v>
      </c>
      <c r="BF99" s="6">
        <f>[1]IPCHL!BF99</f>
        <v>303.04000000000002</v>
      </c>
      <c r="BG99" s="6">
        <f>[1]IPCHL!BG99</f>
        <v>0</v>
      </c>
      <c r="BH99" s="6">
        <f>[1]IPCHL!BH99</f>
        <v>0</v>
      </c>
      <c r="BI99" s="6">
        <f>[1]IPCHL!BI99</f>
        <v>0</v>
      </c>
      <c r="BJ99" s="6">
        <f>[1]IPCHL!BJ99</f>
        <v>0</v>
      </c>
      <c r="BK99" s="6">
        <f>[1]IPCHL!BK99</f>
        <v>0</v>
      </c>
      <c r="BL99" s="6">
        <f>[1]IPCHL!BL99</f>
        <v>0</v>
      </c>
      <c r="BM99" s="2"/>
      <c r="BN99" s="6">
        <f>[1]IPCHL!BN99</f>
        <v>94</v>
      </c>
      <c r="BO99" s="6">
        <f>[1]IPCHL!BO99</f>
        <v>65</v>
      </c>
      <c r="BP99" s="6">
        <f>[1]IPCHL!BP99</f>
        <v>65.099999999999994</v>
      </c>
      <c r="BQ99" s="6">
        <f>[1]IPCHL!BQ99</f>
        <v>100</v>
      </c>
      <c r="BR99" s="6">
        <f>[1]IPCHL!BR99</f>
        <v>49.84</v>
      </c>
      <c r="BS99" s="6">
        <f>[1]IPCHL!BS99</f>
        <v>303.04000000000002</v>
      </c>
      <c r="BT99" s="6">
        <f>[1]IPCHL!BT99</f>
        <v>454.56</v>
      </c>
      <c r="BU99" s="6">
        <f>[1]IPCHL!BU99</f>
        <v>0</v>
      </c>
      <c r="BV99" s="6">
        <f>[1]IPCHL!BV99</f>
        <v>0</v>
      </c>
      <c r="BW99" s="6">
        <f>[1]IPCHL!BW99</f>
        <v>0</v>
      </c>
      <c r="BX99" s="6">
        <f>[1]IPCHL!BX99</f>
        <v>454.56</v>
      </c>
      <c r="BY99" s="6">
        <f>[1]IPCHL!BY99</f>
        <v>0</v>
      </c>
      <c r="BZ99" s="2"/>
      <c r="CA99" s="6">
        <f>[1]IPCHL!CA99</f>
        <v>94</v>
      </c>
      <c r="CB99" s="6">
        <f>[1]IPCHL!CB99</f>
        <v>65</v>
      </c>
      <c r="CC99" s="6">
        <f>[1]IPCHL!CC99</f>
        <v>65.099999999999994</v>
      </c>
      <c r="CD99" s="6">
        <f>[1]IPCHL!CD99</f>
        <v>100</v>
      </c>
      <c r="CE99" s="6">
        <f>[1]IPCHL!CE99</f>
        <v>49.94</v>
      </c>
      <c r="CF99" s="6">
        <f>[1]IPCHL!CF99</f>
        <v>303.04000000000002</v>
      </c>
      <c r="CG99" s="6">
        <f>[1]IPCHL!CG99</f>
        <v>363.65</v>
      </c>
      <c r="CH99" s="6">
        <f>[1]IPCHL!CH99</f>
        <v>0</v>
      </c>
      <c r="CI99" s="6">
        <f>[1]IPCHL!CI99</f>
        <v>0</v>
      </c>
      <c r="CJ99" s="6">
        <f>[1]IPCHL!CJ99</f>
        <v>0</v>
      </c>
      <c r="CK99" s="6">
        <f>[1]IPCHL!CK99</f>
        <v>363.65</v>
      </c>
      <c r="CL99" s="6">
        <f>[1]IPCHL!CL99</f>
        <v>0</v>
      </c>
    </row>
    <row r="100" spans="1:90" x14ac:dyDescent="0.2">
      <c r="A100" s="8">
        <f>[1]IPCHL!A100</f>
        <v>95</v>
      </c>
      <c r="B100" s="8">
        <f>[1]IPCHL!B100</f>
        <v>51.25</v>
      </c>
      <c r="C100" s="8">
        <f>[1]IPCHL!C100</f>
        <v>51.3</v>
      </c>
      <c r="D100" s="8">
        <f>[1]IPCHL!D100</f>
        <v>50</v>
      </c>
      <c r="E100" s="8">
        <f>[1]IPCHL!E100</f>
        <v>50.03</v>
      </c>
      <c r="F100" s="8">
        <f>[1]IPCHL!F100</f>
        <v>303.04000000000002</v>
      </c>
      <c r="G100" s="8">
        <f>[1]IPCHL!G100</f>
        <v>151.52000000000001</v>
      </c>
      <c r="H100" s="8">
        <f>[1]IPCHL!H100</f>
        <v>0</v>
      </c>
      <c r="I100" s="8">
        <f>[1]IPCHL!I100</f>
        <v>0</v>
      </c>
      <c r="J100" s="8">
        <f>[1]IPCHL!J100</f>
        <v>0</v>
      </c>
      <c r="K100" s="8">
        <f>[1]IPCHL!K100</f>
        <v>151.52000000000001</v>
      </c>
      <c r="L100" s="8">
        <f>[1]IPCHL!L100</f>
        <v>0</v>
      </c>
      <c r="M100" s="2"/>
      <c r="N100" s="6">
        <f>[1]IPCHL!N100</f>
        <v>95</v>
      </c>
      <c r="O100" s="6">
        <f>[1]IPCHL!O100</f>
        <v>60</v>
      </c>
      <c r="P100" s="6">
        <f>[1]IPCHL!P100</f>
        <v>60.2</v>
      </c>
      <c r="Q100" s="6">
        <f>[1]IPCHL!Q100</f>
        <v>200</v>
      </c>
      <c r="R100" s="6">
        <f>[1]IPCHL!R100</f>
        <v>50.02</v>
      </c>
      <c r="S100" s="6">
        <f>[1]IPCHL!S100</f>
        <v>303.04000000000002</v>
      </c>
      <c r="T100" s="6">
        <f>[1]IPCHL!T100</f>
        <v>606.08000000000004</v>
      </c>
      <c r="U100" s="6">
        <f>[1]IPCHL!U100</f>
        <v>0</v>
      </c>
      <c r="V100" s="6">
        <f>[1]IPCHL!V100</f>
        <v>0</v>
      </c>
      <c r="W100" s="6">
        <f>[1]IPCHL!W100</f>
        <v>0</v>
      </c>
      <c r="X100" s="6">
        <f>[1]IPCHL!X100</f>
        <v>606.08000000000004</v>
      </c>
      <c r="Y100" s="6">
        <f>[1]IPCHL!Y100</f>
        <v>0</v>
      </c>
      <c r="Z100" s="2"/>
      <c r="AA100" s="6">
        <f>[1]IPCHL!AA100</f>
        <v>95</v>
      </c>
      <c r="AB100" s="6">
        <f>[1]IPCHL!AB100</f>
        <v>62.5</v>
      </c>
      <c r="AC100" s="6">
        <f>[1]IPCHL!AC100</f>
        <v>62.8</v>
      </c>
      <c r="AD100" s="6">
        <f>[1]IPCHL!AD100</f>
        <v>300</v>
      </c>
      <c r="AE100" s="6">
        <f>[1]IPCHL!AE100</f>
        <v>50.05</v>
      </c>
      <c r="AF100" s="6">
        <f>[1]IPCHL!AF100</f>
        <v>303.04000000000002</v>
      </c>
      <c r="AG100" s="6">
        <f>[1]IPCHL!AG100</f>
        <v>0</v>
      </c>
      <c r="AH100" s="6">
        <f>[1]IPCHL!AH100</f>
        <v>0</v>
      </c>
      <c r="AI100" s="6">
        <f>[1]IPCHL!AI100</f>
        <v>0</v>
      </c>
      <c r="AJ100" s="6">
        <f>[1]IPCHL!AJ100</f>
        <v>0</v>
      </c>
      <c r="AK100" s="6">
        <f>[1]IPCHL!AK100</f>
        <v>0</v>
      </c>
      <c r="AL100" s="6">
        <f>[1]IPCHL!AL100</f>
        <v>0</v>
      </c>
      <c r="AM100" s="2"/>
      <c r="AN100" s="6">
        <f>[1]IPCHL!AN100</f>
        <v>95</v>
      </c>
      <c r="AO100" s="6">
        <f>[1]IPCHL!AO100</f>
        <v>65</v>
      </c>
      <c r="AP100" s="6">
        <f>[1]IPCHL!AP100</f>
        <v>65</v>
      </c>
      <c r="AQ100" s="6">
        <f>[1]IPCHL!AQ100</f>
        <v>0</v>
      </c>
      <c r="AR100" s="6">
        <f>[1]IPCHL!AR100</f>
        <v>50.03</v>
      </c>
      <c r="AS100" s="6">
        <f>[1]IPCHL!AS100</f>
        <v>303.04000000000002</v>
      </c>
      <c r="AT100" s="6">
        <f>[1]IPCHL!AT100</f>
        <v>0</v>
      </c>
      <c r="AU100" s="6">
        <f>[1]IPCHL!AU100</f>
        <v>0</v>
      </c>
      <c r="AV100" s="6">
        <f>[1]IPCHL!AV100</f>
        <v>0</v>
      </c>
      <c r="AW100" s="6">
        <f>[1]IPCHL!AW100</f>
        <v>0</v>
      </c>
      <c r="AX100" s="6">
        <f>[1]IPCHL!AX100</f>
        <v>0</v>
      </c>
      <c r="AY100" s="6">
        <f>[1]IPCHL!AY100</f>
        <v>0</v>
      </c>
      <c r="AZ100" s="2"/>
      <c r="BA100" s="6">
        <f>[1]IPCHL!BA100</f>
        <v>95</v>
      </c>
      <c r="BB100" s="6">
        <f>[1]IPCHL!BB100</f>
        <v>64.5</v>
      </c>
      <c r="BC100" s="6">
        <f>[1]IPCHL!BC100</f>
        <v>64.7</v>
      </c>
      <c r="BD100" s="6">
        <f>[1]IPCHL!BD100</f>
        <v>200</v>
      </c>
      <c r="BE100" s="6">
        <f>[1]IPCHL!BE100</f>
        <v>49.95</v>
      </c>
      <c r="BF100" s="6">
        <f>[1]IPCHL!BF100</f>
        <v>303.04000000000002</v>
      </c>
      <c r="BG100" s="6">
        <f>[1]IPCHL!BG100</f>
        <v>606.08000000000004</v>
      </c>
      <c r="BH100" s="6">
        <f>[1]IPCHL!BH100</f>
        <v>0</v>
      </c>
      <c r="BI100" s="6">
        <f>[1]IPCHL!BI100</f>
        <v>0</v>
      </c>
      <c r="BJ100" s="6">
        <f>[1]IPCHL!BJ100</f>
        <v>0</v>
      </c>
      <c r="BK100" s="6">
        <f>[1]IPCHL!BK100</f>
        <v>606.08000000000004</v>
      </c>
      <c r="BL100" s="6">
        <f>[1]IPCHL!BL100</f>
        <v>0</v>
      </c>
      <c r="BM100" s="2"/>
      <c r="BN100" s="6">
        <f>[1]IPCHL!BN100</f>
        <v>95</v>
      </c>
      <c r="BO100" s="6">
        <f>[1]IPCHL!BO100</f>
        <v>65</v>
      </c>
      <c r="BP100" s="6">
        <f>[1]IPCHL!BP100</f>
        <v>65.099999999999994</v>
      </c>
      <c r="BQ100" s="6">
        <f>[1]IPCHL!BQ100</f>
        <v>100</v>
      </c>
      <c r="BR100" s="6">
        <f>[1]IPCHL!BR100</f>
        <v>49.82</v>
      </c>
      <c r="BS100" s="6">
        <f>[1]IPCHL!BS100</f>
        <v>303.04000000000002</v>
      </c>
      <c r="BT100" s="6">
        <f>[1]IPCHL!BT100</f>
        <v>454.56</v>
      </c>
      <c r="BU100" s="6">
        <f>[1]IPCHL!BU100</f>
        <v>0</v>
      </c>
      <c r="BV100" s="6">
        <f>[1]IPCHL!BV100</f>
        <v>0</v>
      </c>
      <c r="BW100" s="6">
        <f>[1]IPCHL!BW100</f>
        <v>0</v>
      </c>
      <c r="BX100" s="6">
        <f>[1]IPCHL!BX100</f>
        <v>454.56</v>
      </c>
      <c r="BY100" s="6">
        <f>[1]IPCHL!BY100</f>
        <v>0</v>
      </c>
      <c r="BZ100" s="2"/>
      <c r="CA100" s="6">
        <f>[1]IPCHL!CA100</f>
        <v>95</v>
      </c>
      <c r="CB100" s="6">
        <f>[1]IPCHL!CB100</f>
        <v>65</v>
      </c>
      <c r="CC100" s="6">
        <f>[1]IPCHL!CC100</f>
        <v>65.099999999999994</v>
      </c>
      <c r="CD100" s="6">
        <f>[1]IPCHL!CD100</f>
        <v>100</v>
      </c>
      <c r="CE100" s="6">
        <f>[1]IPCHL!CE100</f>
        <v>49.94</v>
      </c>
      <c r="CF100" s="6">
        <f>[1]IPCHL!CF100</f>
        <v>303.04000000000002</v>
      </c>
      <c r="CG100" s="6">
        <f>[1]IPCHL!CG100</f>
        <v>363.65</v>
      </c>
      <c r="CH100" s="6">
        <f>[1]IPCHL!CH100</f>
        <v>0</v>
      </c>
      <c r="CI100" s="6">
        <f>[1]IPCHL!CI100</f>
        <v>0</v>
      </c>
      <c r="CJ100" s="6">
        <f>[1]IPCHL!CJ100</f>
        <v>0</v>
      </c>
      <c r="CK100" s="6">
        <f>[1]IPCHL!CK100</f>
        <v>363.65</v>
      </c>
      <c r="CL100" s="6">
        <f>[1]IPCHL!CL100</f>
        <v>0</v>
      </c>
    </row>
    <row r="101" spans="1:90" ht="13.5" thickBot="1" x14ac:dyDescent="0.25">
      <c r="A101" s="28">
        <f>[1]IPCHL!A101</f>
        <v>96</v>
      </c>
      <c r="B101" s="28">
        <f>[1]IPCHL!B101</f>
        <v>51.25</v>
      </c>
      <c r="C101" s="28">
        <f>[1]IPCHL!C101</f>
        <v>51.2</v>
      </c>
      <c r="D101" s="28">
        <f>[1]IPCHL!D101</f>
        <v>-50</v>
      </c>
      <c r="E101" s="28">
        <f>[1]IPCHL!E101</f>
        <v>50.05</v>
      </c>
      <c r="F101" s="28">
        <f>[1]IPCHL!F101</f>
        <v>303.04000000000002</v>
      </c>
      <c r="G101" s="28">
        <f>[1]IPCHL!G101</f>
        <v>0</v>
      </c>
      <c r="H101" s="28">
        <f>[1]IPCHL!H101</f>
        <v>0</v>
      </c>
      <c r="I101" s="28">
        <f>[1]IPCHL!I101</f>
        <v>0</v>
      </c>
      <c r="J101" s="28">
        <f>[1]IPCHL!J101</f>
        <v>0</v>
      </c>
      <c r="K101" s="28">
        <f>[1]IPCHL!K101</f>
        <v>0</v>
      </c>
      <c r="L101" s="28">
        <f>[1]IPCHL!L101</f>
        <v>0</v>
      </c>
      <c r="M101" s="2"/>
      <c r="N101" s="6">
        <f>[1]IPCHL!N101</f>
        <v>96</v>
      </c>
      <c r="O101" s="6">
        <f>[1]IPCHL!O101</f>
        <v>60</v>
      </c>
      <c r="P101" s="6">
        <f>[1]IPCHL!P101</f>
        <v>61.3</v>
      </c>
      <c r="Q101" s="6">
        <f>[1]IPCHL!Q101</f>
        <v>1300</v>
      </c>
      <c r="R101" s="6">
        <f>[1]IPCHL!R101</f>
        <v>50.02</v>
      </c>
      <c r="S101" s="6">
        <f>[1]IPCHL!S101</f>
        <v>303.04000000000002</v>
      </c>
      <c r="T101" s="6">
        <f>[1]IPCHL!T101</f>
        <v>3939.52</v>
      </c>
      <c r="U101" s="6">
        <f>[1]IPCHL!U101</f>
        <v>0</v>
      </c>
      <c r="V101" s="6">
        <f>[1]IPCHL!V101</f>
        <v>0</v>
      </c>
      <c r="W101" s="6">
        <f>[1]IPCHL!W101</f>
        <v>0</v>
      </c>
      <c r="X101" s="6">
        <f>[1]IPCHL!X101</f>
        <v>3939.52</v>
      </c>
      <c r="Y101" s="6">
        <f>[1]IPCHL!Y101</f>
        <v>0</v>
      </c>
      <c r="Z101" s="2"/>
      <c r="AA101" s="6">
        <f>[1]IPCHL!AA101</f>
        <v>96</v>
      </c>
      <c r="AB101" s="6">
        <f>[1]IPCHL!AB101</f>
        <v>62.5</v>
      </c>
      <c r="AC101" s="6">
        <f>[1]IPCHL!AC101</f>
        <v>62.5</v>
      </c>
      <c r="AD101" s="6">
        <f>[1]IPCHL!AD101</f>
        <v>0</v>
      </c>
      <c r="AE101" s="6">
        <f>[1]IPCHL!AE101</f>
        <v>50.04</v>
      </c>
      <c r="AF101" s="6">
        <f>[1]IPCHL!AF101</f>
        <v>303.04000000000002</v>
      </c>
      <c r="AG101" s="6">
        <f>[1]IPCHL!AG101</f>
        <v>0</v>
      </c>
      <c r="AH101" s="6">
        <f>[1]IPCHL!AH101</f>
        <v>0</v>
      </c>
      <c r="AI101" s="6">
        <f>[1]IPCHL!AI101</f>
        <v>0</v>
      </c>
      <c r="AJ101" s="6">
        <f>[1]IPCHL!AJ101</f>
        <v>0</v>
      </c>
      <c r="AK101" s="6">
        <f>[1]IPCHL!AK101</f>
        <v>0</v>
      </c>
      <c r="AL101" s="6">
        <f>[1]IPCHL!AL101</f>
        <v>0</v>
      </c>
      <c r="AM101" s="2"/>
      <c r="AN101" s="6">
        <f>[1]IPCHL!AN101</f>
        <v>96</v>
      </c>
      <c r="AO101" s="6">
        <f>[1]IPCHL!AO101</f>
        <v>65</v>
      </c>
      <c r="AP101" s="6">
        <f>[1]IPCHL!AP101</f>
        <v>65</v>
      </c>
      <c r="AQ101" s="6">
        <f>[1]IPCHL!AQ101</f>
        <v>0</v>
      </c>
      <c r="AR101" s="6">
        <f>[1]IPCHL!AR101</f>
        <v>50.03</v>
      </c>
      <c r="AS101" s="6">
        <f>[1]IPCHL!AS101</f>
        <v>303.04000000000002</v>
      </c>
      <c r="AT101" s="6">
        <f>[1]IPCHL!AT101</f>
        <v>0</v>
      </c>
      <c r="AU101" s="6">
        <f>[1]IPCHL!AU101</f>
        <v>0</v>
      </c>
      <c r="AV101" s="6">
        <f>[1]IPCHL!AV101</f>
        <v>0</v>
      </c>
      <c r="AW101" s="6">
        <f>[1]IPCHL!AW101</f>
        <v>0</v>
      </c>
      <c r="AX101" s="6">
        <f>[1]IPCHL!AX101</f>
        <v>0</v>
      </c>
      <c r="AY101" s="6">
        <f>[1]IPCHL!AY101</f>
        <v>0</v>
      </c>
      <c r="AZ101" s="2"/>
      <c r="BA101" s="6">
        <f>[1]IPCHL!BA101</f>
        <v>96</v>
      </c>
      <c r="BB101" s="6">
        <f>[1]IPCHL!BB101</f>
        <v>64.5</v>
      </c>
      <c r="BC101" s="6">
        <f>[1]IPCHL!BC101</f>
        <v>64.5</v>
      </c>
      <c r="BD101" s="6">
        <f>[1]IPCHL!BD101</f>
        <v>0</v>
      </c>
      <c r="BE101" s="6">
        <f>[1]IPCHL!BE101</f>
        <v>50</v>
      </c>
      <c r="BF101" s="6">
        <f>[1]IPCHL!BF101</f>
        <v>303.04000000000002</v>
      </c>
      <c r="BG101" s="6">
        <f>[1]IPCHL!BG101</f>
        <v>0</v>
      </c>
      <c r="BH101" s="6">
        <f>[1]IPCHL!BH101</f>
        <v>0</v>
      </c>
      <c r="BI101" s="6">
        <f>[1]IPCHL!BI101</f>
        <v>0</v>
      </c>
      <c r="BJ101" s="6">
        <f>[1]IPCHL!BJ101</f>
        <v>0</v>
      </c>
      <c r="BK101" s="6">
        <f>[1]IPCHL!BK101</f>
        <v>0</v>
      </c>
      <c r="BL101" s="6">
        <f>[1]IPCHL!BL101</f>
        <v>0</v>
      </c>
      <c r="BM101" s="2"/>
      <c r="BN101" s="6">
        <f>[1]IPCHL!BN101</f>
        <v>96</v>
      </c>
      <c r="BO101" s="6">
        <f>[1]IPCHL!BO101</f>
        <v>65</v>
      </c>
      <c r="BP101" s="6">
        <f>[1]IPCHL!BP101</f>
        <v>65.099999999999994</v>
      </c>
      <c r="BQ101" s="6">
        <f>[1]IPCHL!BQ101</f>
        <v>100</v>
      </c>
      <c r="BR101" s="6">
        <f>[1]IPCHL!BR101</f>
        <v>49.99</v>
      </c>
      <c r="BS101" s="6">
        <f>[1]IPCHL!BS101</f>
        <v>303.04000000000002</v>
      </c>
      <c r="BT101" s="6">
        <f>[1]IPCHL!BT101</f>
        <v>303.04000000000002</v>
      </c>
      <c r="BU101" s="6">
        <f>[1]IPCHL!BU101</f>
        <v>0</v>
      </c>
      <c r="BV101" s="6">
        <f>[1]IPCHL!BV101</f>
        <v>0</v>
      </c>
      <c r="BW101" s="6">
        <f>[1]IPCHL!BW101</f>
        <v>0</v>
      </c>
      <c r="BX101" s="6">
        <f>[1]IPCHL!BX101</f>
        <v>303.04000000000002</v>
      </c>
      <c r="BY101" s="6">
        <f>[1]IPCHL!BY101</f>
        <v>0</v>
      </c>
      <c r="BZ101" s="2"/>
      <c r="CA101" s="6">
        <f>[1]IPCHL!CA101</f>
        <v>96</v>
      </c>
      <c r="CB101" s="6">
        <f>[1]IPCHL!CB101</f>
        <v>65</v>
      </c>
      <c r="CC101" s="6">
        <f>[1]IPCHL!CC101</f>
        <v>64.7</v>
      </c>
      <c r="CD101" s="6">
        <f>[1]IPCHL!CD101</f>
        <v>-300</v>
      </c>
      <c r="CE101" s="6">
        <f>[1]IPCHL!CE101</f>
        <v>49.99</v>
      </c>
      <c r="CF101" s="6">
        <f>[1]IPCHL!CF101</f>
        <v>303.04000000000002</v>
      </c>
      <c r="CG101" s="6">
        <f>[1]IPCHL!CG101</f>
        <v>-909.12</v>
      </c>
      <c r="CH101" s="6">
        <f>[1]IPCHL!CH101</f>
        <v>0</v>
      </c>
      <c r="CI101" s="6">
        <f>[1]IPCHL!CI101</f>
        <v>0</v>
      </c>
      <c r="CJ101" s="6">
        <f>[1]IPCHL!CJ101</f>
        <v>0</v>
      </c>
      <c r="CK101" s="6">
        <f>[1]IPCHL!CK101</f>
        <v>-909.12</v>
      </c>
      <c r="CL101" s="6">
        <f>[1]IPCHL!CL101</f>
        <v>0</v>
      </c>
    </row>
    <row r="102" spans="1:90" ht="13.5" thickBot="1" x14ac:dyDescent="0.25">
      <c r="A102" s="29" t="str">
        <f>[1]IPCHL!A102</f>
        <v>TOTAL</v>
      </c>
      <c r="B102" s="30">
        <f>[1]IPCHL!B102</f>
        <v>4581.75</v>
      </c>
      <c r="C102" s="30">
        <f>[1]IPCHL!C102</f>
        <v>4591.9000000000005</v>
      </c>
      <c r="D102" s="30">
        <f>[1]IPCHL!D102</f>
        <v>10150</v>
      </c>
      <c r="E102" s="30">
        <f>[1]IPCHL!E102</f>
        <v>0</v>
      </c>
      <c r="F102" s="30">
        <f>[1]IPCHL!F102</f>
        <v>0</v>
      </c>
      <c r="G102" s="30">
        <f>[1]IPCHL!G102</f>
        <v>27626.66</v>
      </c>
      <c r="H102" s="30">
        <f>[1]IPCHL!H102</f>
        <v>0</v>
      </c>
      <c r="I102" s="30">
        <f>[1]IPCHL!I102</f>
        <v>0</v>
      </c>
      <c r="J102" s="30">
        <f>[1]IPCHL!J102</f>
        <v>0</v>
      </c>
      <c r="K102" s="30">
        <f>[1]IPCHL!K102</f>
        <v>27626.66</v>
      </c>
      <c r="L102" s="31">
        <f>[1]IPCHL!L102</f>
        <v>0</v>
      </c>
      <c r="M102" s="10"/>
      <c r="N102" s="35" t="str">
        <f>[1]IPCHL!N102</f>
        <v>TOTAL</v>
      </c>
      <c r="O102" s="36">
        <f>[1]IPCHL!O102</f>
        <v>5375.25</v>
      </c>
      <c r="P102" s="36">
        <f>[1]IPCHL!P102</f>
        <v>5377.4999999999982</v>
      </c>
      <c r="Q102" s="36">
        <f>[1]IPCHL!Q102</f>
        <v>2250</v>
      </c>
      <c r="R102" s="36">
        <f>[1]IPCHL!R102</f>
        <v>0</v>
      </c>
      <c r="S102" s="36">
        <f>[1]IPCHL!S102</f>
        <v>0</v>
      </c>
      <c r="T102" s="36">
        <f>[1]IPCHL!T102</f>
        <v>19519.86</v>
      </c>
      <c r="U102" s="36">
        <f>[1]IPCHL!U102</f>
        <v>0</v>
      </c>
      <c r="V102" s="36">
        <f>[1]IPCHL!V102</f>
        <v>0</v>
      </c>
      <c r="W102" s="36">
        <f>[1]IPCHL!W102</f>
        <v>0</v>
      </c>
      <c r="X102" s="36">
        <f>[1]IPCHL!X102</f>
        <v>19519.86</v>
      </c>
      <c r="Y102" s="37">
        <f>[1]IPCHL!Y102</f>
        <v>0</v>
      </c>
      <c r="Z102" s="10"/>
      <c r="AA102" s="35" t="str">
        <f>[1]IPCHL!AA102</f>
        <v>TOTAL</v>
      </c>
      <c r="AB102" s="36">
        <f>[1]IPCHL!AB102</f>
        <v>6000</v>
      </c>
      <c r="AC102" s="36">
        <f>[1]IPCHL!AC102</f>
        <v>6007.2000000000007</v>
      </c>
      <c r="AD102" s="36">
        <f>[1]IPCHL!AD102</f>
        <v>7200</v>
      </c>
      <c r="AE102" s="36">
        <f>[1]IPCHL!AE102</f>
        <v>0</v>
      </c>
      <c r="AF102" s="36">
        <f>[1]IPCHL!AF102</f>
        <v>0</v>
      </c>
      <c r="AG102" s="36">
        <f>[1]IPCHL!AG102</f>
        <v>24200.730000000003</v>
      </c>
      <c r="AH102" s="36">
        <f>[1]IPCHL!AH102</f>
        <v>0</v>
      </c>
      <c r="AI102" s="36">
        <f>[1]IPCHL!AI102</f>
        <v>0</v>
      </c>
      <c r="AJ102" s="36">
        <f>[1]IPCHL!AJ102</f>
        <v>0</v>
      </c>
      <c r="AK102" s="36">
        <f>[1]IPCHL!AK102</f>
        <v>24200.730000000003</v>
      </c>
      <c r="AL102" s="37">
        <f>[1]IPCHL!AL102</f>
        <v>0</v>
      </c>
      <c r="AM102" s="10"/>
      <c r="AN102" s="35" t="str">
        <f>[1]IPCHL!AN102</f>
        <v>TOTAL</v>
      </c>
      <c r="AO102" s="36">
        <f>[1]IPCHL!AO102</f>
        <v>5492.5889999999981</v>
      </c>
      <c r="AP102" s="36">
        <f>[1]IPCHL!AP102</f>
        <v>5501.5999999999976</v>
      </c>
      <c r="AQ102" s="36">
        <f>[1]IPCHL!AQ102</f>
        <v>9011</v>
      </c>
      <c r="AR102" s="36">
        <f>[1]IPCHL!AR102</f>
        <v>0</v>
      </c>
      <c r="AS102" s="36">
        <f>[1]IPCHL!AS102</f>
        <v>0</v>
      </c>
      <c r="AT102" s="36">
        <f>[1]IPCHL!AT102</f>
        <v>37204.790000000023</v>
      </c>
      <c r="AU102" s="36">
        <f>[1]IPCHL!AU102</f>
        <v>0</v>
      </c>
      <c r="AV102" s="36">
        <f>[1]IPCHL!AV102</f>
        <v>0</v>
      </c>
      <c r="AW102" s="36">
        <f>[1]IPCHL!AW102</f>
        <v>-72.73</v>
      </c>
      <c r="AX102" s="36">
        <f>[1]IPCHL!AX102</f>
        <v>37132.060000000019</v>
      </c>
      <c r="AY102" s="37">
        <f>[1]IPCHL!AY102</f>
        <v>0</v>
      </c>
      <c r="AZ102" s="10"/>
      <c r="BA102" s="35" t="str">
        <f>[1]IPCHL!BA102</f>
        <v>TOTAL</v>
      </c>
      <c r="BB102" s="36">
        <f>[1]IPCHL!BB102</f>
        <v>6192</v>
      </c>
      <c r="BC102" s="36">
        <f>[1]IPCHL!BC102</f>
        <v>6198.399999999996</v>
      </c>
      <c r="BD102" s="36">
        <f>[1]IPCHL!BD102</f>
        <v>6400</v>
      </c>
      <c r="BE102" s="36">
        <f>[1]IPCHL!BE102</f>
        <v>0</v>
      </c>
      <c r="BF102" s="36">
        <f>[1]IPCHL!BF102</f>
        <v>0</v>
      </c>
      <c r="BG102" s="36">
        <f>[1]IPCHL!BG102</f>
        <v>22734.53000000001</v>
      </c>
      <c r="BH102" s="36">
        <f>[1]IPCHL!BH102</f>
        <v>0</v>
      </c>
      <c r="BI102" s="36">
        <f>[1]IPCHL!BI102</f>
        <v>0</v>
      </c>
      <c r="BJ102" s="36">
        <f>[1]IPCHL!BJ102</f>
        <v>0</v>
      </c>
      <c r="BK102" s="36">
        <f>[1]IPCHL!BK102</f>
        <v>22734.53000000001</v>
      </c>
      <c r="BL102" s="37">
        <f>[1]IPCHL!BL102</f>
        <v>0</v>
      </c>
      <c r="BM102" s="10"/>
      <c r="BN102" s="35" t="str">
        <f>[1]IPCHL!BN102</f>
        <v>TOTAL</v>
      </c>
      <c r="BO102" s="36">
        <f>[1]IPCHL!BO102</f>
        <v>6240</v>
      </c>
      <c r="BP102" s="36">
        <f>[1]IPCHL!BP102</f>
        <v>6246.5999999999985</v>
      </c>
      <c r="BQ102" s="36">
        <f>[1]IPCHL!BQ102</f>
        <v>6600</v>
      </c>
      <c r="BR102" s="36">
        <f>[1]IPCHL!BR102</f>
        <v>0</v>
      </c>
      <c r="BS102" s="36">
        <f>[1]IPCHL!BS102</f>
        <v>0</v>
      </c>
      <c r="BT102" s="36">
        <f>[1]IPCHL!BT102</f>
        <v>20883.91</v>
      </c>
      <c r="BU102" s="36">
        <f>[1]IPCHL!BU102</f>
        <v>0</v>
      </c>
      <c r="BV102" s="36">
        <f>[1]IPCHL!BV102</f>
        <v>0</v>
      </c>
      <c r="BW102" s="36">
        <f>[1]IPCHL!BW102</f>
        <v>0</v>
      </c>
      <c r="BX102" s="36">
        <f>[1]IPCHL!BX102</f>
        <v>20883.91</v>
      </c>
      <c r="BY102" s="37">
        <f>[1]IPCHL!BY102</f>
        <v>0</v>
      </c>
      <c r="BZ102" s="10"/>
      <c r="CA102" s="35" t="str">
        <f>[1]IPCHL!CA102</f>
        <v>TOTAL</v>
      </c>
      <c r="CB102" s="36">
        <f>[1]IPCHL!CB102</f>
        <v>6238.6129999999994</v>
      </c>
      <c r="CC102" s="36">
        <f>[1]IPCHL!CC102</f>
        <v>6248.1999999999989</v>
      </c>
      <c r="CD102" s="36">
        <f>[1]IPCHL!CD102</f>
        <v>9587</v>
      </c>
      <c r="CE102" s="36">
        <f>[1]IPCHL!CE102</f>
        <v>0</v>
      </c>
      <c r="CF102" s="36">
        <f>[1]IPCHL!CF102</f>
        <v>0</v>
      </c>
      <c r="CG102" s="36">
        <f>[1]IPCHL!CG102</f>
        <v>25463.599999999999</v>
      </c>
      <c r="CH102" s="36">
        <f>[1]IPCHL!CH102</f>
        <v>0</v>
      </c>
      <c r="CI102" s="36">
        <f>[1]IPCHL!CI102</f>
        <v>0</v>
      </c>
      <c r="CJ102" s="36">
        <f>[1]IPCHL!CJ102</f>
        <v>0</v>
      </c>
      <c r="CK102" s="36">
        <f>[1]IPCHL!CK102</f>
        <v>25463.599999999999</v>
      </c>
      <c r="CL102" s="37">
        <f>[1]IPCHL!CL102</f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45453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45454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45455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45456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45457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45458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45459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tr">
        <f>[1]TLDP!A4</f>
        <v>Time Block</v>
      </c>
      <c r="B4" s="6" t="str">
        <f>[1]TLDP!B4</f>
        <v>Scheduled  (MWh)</v>
      </c>
      <c r="C4" s="6" t="str">
        <f>[1]TLDP!C4</f>
        <v>Actual Injection / Drawal (MWh)</v>
      </c>
      <c r="D4" s="6" t="str">
        <f>[1]TLDP!D4</f>
        <v>Deviated Energy in KWh along with (+)/(-)</v>
      </c>
      <c r="E4" s="6" t="str">
        <f>[1]TLDP!E4</f>
        <v>Average Frequency in Hz</v>
      </c>
      <c r="F4" s="6" t="str">
        <f>[1]TLDP!F4</f>
        <v>Rate of DS Charge in paise/Kwhr</v>
      </c>
      <c r="G4" s="6" t="str">
        <f>[1]TLDP!G4</f>
        <v>Applicable DS charge in Rs (+ means receivable/-means payable) as per regulation 3.2 of DSM Regulations</v>
      </c>
      <c r="H4" s="6" t="str">
        <f>[1]TLDP!H4</f>
        <v>Disallowance Amount in Rs on  application of regulations 3.4, 3.6, and 3.7.2 of DSM Regulations</v>
      </c>
      <c r="I4" s="6" t="str">
        <f>[1]TLDP!I4</f>
        <v>Reasons of disallowance in Column 8</v>
      </c>
      <c r="J4" s="6" t="str">
        <f>[1]TLDP!J4</f>
        <v>Additional Chrages as per Regulation 3.3 of DSM Regulations (except regulation 3.3.9,3.311 and 3.3.12)</v>
      </c>
      <c r="K4" s="6" t="str">
        <f>[1]TLDP!K4</f>
        <v>Total Charges Receivables/payable for deviation</v>
      </c>
      <c r="L4" s="6" t="str">
        <f>[1]TLDP!L4</f>
        <v>Energy Mwh for Sign Change Charge</v>
      </c>
      <c r="M4" s="7"/>
      <c r="N4" s="6" t="str">
        <f>[1]TLDP!N4</f>
        <v>Time Block</v>
      </c>
      <c r="O4" s="6" t="str">
        <f>[1]TLDP!O4</f>
        <v>Scheduled  (MWh)</v>
      </c>
      <c r="P4" s="6" t="str">
        <f>[1]TLDP!P4</f>
        <v>Actual Injection / Drawal (MWh)</v>
      </c>
      <c r="Q4" s="6" t="str">
        <f>[1]TLDP!Q4</f>
        <v>Deviated Energy in KWh along with (+)/(-)</v>
      </c>
      <c r="R4" s="6" t="str">
        <f>[1]TLDP!R4</f>
        <v>Average Frequency in Hz</v>
      </c>
      <c r="S4" s="6" t="str">
        <f>[1]TLDP!S4</f>
        <v>Rate of DS Charge in paise/Kwhr</v>
      </c>
      <c r="T4" s="6" t="str">
        <f>[1]TLDP!T4</f>
        <v>Applicable DS charge in Rs (+ means receivable/-means payable) as per regulation 3.2 of DSM Regulations</v>
      </c>
      <c r="U4" s="6" t="str">
        <f>[1]TLDP!U4</f>
        <v>Disallowance Amount in Rs on  application of regulations 3.4, 3.6, and 3.7.2 of DSM Regulations</v>
      </c>
      <c r="V4" s="6" t="str">
        <f>[1]TLDP!V4</f>
        <v>Reasons of disallowance in Column 8</v>
      </c>
      <c r="W4" s="6" t="str">
        <f>[1]TLDP!W4</f>
        <v>Additional Chrages as per Regulation 3.3 of DSM Regulations (except regulation 3.3.9,3.311 and 3.3.12)</v>
      </c>
      <c r="X4" s="6" t="str">
        <f>[1]TLDP!X4</f>
        <v>Total Charges Receivables/payable for deviation</v>
      </c>
      <c r="Y4" s="6" t="str">
        <f>[1]TLDP!Y4</f>
        <v>Energy Mwh for Sign Change Charge</v>
      </c>
      <c r="Z4" s="7"/>
      <c r="AA4" s="6" t="str">
        <f>[1]TLDP!AA4</f>
        <v>Time Block</v>
      </c>
      <c r="AB4" s="6" t="str">
        <f>[1]TLDP!AB4</f>
        <v>Scheduled  (MWh)</v>
      </c>
      <c r="AC4" s="6" t="str">
        <f>[1]TLDP!AC4</f>
        <v>Actual Injection / Drawal (MWh)</v>
      </c>
      <c r="AD4" s="6" t="str">
        <f>[1]TLDP!AD4</f>
        <v>Deviated Energy in KWh along with (+)/(-)</v>
      </c>
      <c r="AE4" s="6" t="str">
        <f>[1]TLDP!AE4</f>
        <v>Average Frequency in Hz</v>
      </c>
      <c r="AF4" s="6" t="str">
        <f>[1]TLDP!AF4</f>
        <v>Rate of DS Charge in paise/Kwhr</v>
      </c>
      <c r="AG4" s="6" t="str">
        <f>[1]TLDP!AG4</f>
        <v>Applicable DS charge in Rs (+ means receivable/-means payable) as per regulation 3.2 of DSM Regulations</v>
      </c>
      <c r="AH4" s="6" t="str">
        <f>[1]TLDP!AH4</f>
        <v>Disallowance Amount in Rs on  application of regulations 3.4, 3.6, and 3.7.2 of DSM Regulations</v>
      </c>
      <c r="AI4" s="6" t="str">
        <f>[1]TLDP!AI4</f>
        <v>Reasons of disallowance in Column 8</v>
      </c>
      <c r="AJ4" s="6" t="str">
        <f>[1]TLDP!AJ4</f>
        <v>Additional Chrages as per Regulation 3.3 of DSM Regulations (except regulation 3.3.9,3.311 and 3.3.12)</v>
      </c>
      <c r="AK4" s="6" t="str">
        <f>[1]TLDP!AK4</f>
        <v>Total Charges Receivables/payable for deviation</v>
      </c>
      <c r="AL4" s="6" t="str">
        <f>[1]TLDP!AL4</f>
        <v>Energy Mwh for Sign Change Charge</v>
      </c>
      <c r="AM4" s="7"/>
      <c r="AN4" s="6" t="str">
        <f>[1]TLDP!AN4</f>
        <v>Time Block</v>
      </c>
      <c r="AO4" s="6" t="str">
        <f>[1]TLDP!AO4</f>
        <v>Scheduled  (MWh)</v>
      </c>
      <c r="AP4" s="6" t="str">
        <f>[1]TLDP!AP4</f>
        <v>Actual Injection / Drawal (MWh)</v>
      </c>
      <c r="AQ4" s="6" t="str">
        <f>[1]TLDP!AQ4</f>
        <v>Deviated Energy in KWh along with (+)/(-)</v>
      </c>
      <c r="AR4" s="6" t="str">
        <f>[1]TLDP!AR4</f>
        <v>Average Frequency in Hz</v>
      </c>
      <c r="AS4" s="6" t="str">
        <f>[1]TLDP!AS4</f>
        <v>Rate of DS Charge in paise/Kwhr</v>
      </c>
      <c r="AT4" s="6" t="str">
        <f>[1]TLDP!AT4</f>
        <v>Applicable DS charge in Rs (+ means receivable/-means payable) as per regulation 3.2 of DSM Regulations</v>
      </c>
      <c r="AU4" s="6" t="str">
        <f>[1]TLDP!AU4</f>
        <v>Disallowance Amount in Rs on  application of regulations 3.4, 3.6, and 3.7.2 of DSM Regulations</v>
      </c>
      <c r="AV4" s="6" t="str">
        <f>[1]TLDP!AV4</f>
        <v>Reasons of disallowance in Column 8</v>
      </c>
      <c r="AW4" s="6" t="str">
        <f>[1]TLDP!AW4</f>
        <v>Additional Chrages as per Regulation 3.3 of DSM Regulations (except regulation 3.3.9,3.311 and 3.3.12)</v>
      </c>
      <c r="AX4" s="6" t="str">
        <f>[1]TLDP!AX4</f>
        <v>Total Charges Receivables/payable for deviation</v>
      </c>
      <c r="AY4" s="6" t="str">
        <f>[1]TLDP!AY4</f>
        <v>Energy Mwh for Sign Change Charge</v>
      </c>
      <c r="AZ4" s="7"/>
      <c r="BA4" s="6" t="str">
        <f>[1]TLDP!BA4</f>
        <v>Time Block</v>
      </c>
      <c r="BB4" s="6" t="str">
        <f>[1]TLDP!BB4</f>
        <v>Scheduled  (MWh)</v>
      </c>
      <c r="BC4" s="6" t="str">
        <f>[1]TLDP!BC4</f>
        <v>Actual Injection / Drawal (MWh)</v>
      </c>
      <c r="BD4" s="6" t="str">
        <f>[1]TLDP!BD4</f>
        <v>Deviated Energy in KWh along with (+)/(-)</v>
      </c>
      <c r="BE4" s="6" t="str">
        <f>[1]TLDP!BE4</f>
        <v>Average Frequency in Hz</v>
      </c>
      <c r="BF4" s="6" t="str">
        <f>[1]TLDP!BF4</f>
        <v>Rate of DS Charge in paise/Kwhr</v>
      </c>
      <c r="BG4" s="6" t="str">
        <f>[1]TLDP!BG4</f>
        <v>Applicable DS charge in Rs (+ means receivable/-means payable) as per regulation 3.2 of DSM Regulations</v>
      </c>
      <c r="BH4" s="6" t="str">
        <f>[1]TLDP!BH4</f>
        <v>Disallowance Amount in Rs on  application of regulations 3.4, 3.6, and 3.7.2 of DSM Regulations</v>
      </c>
      <c r="BI4" s="6" t="str">
        <f>[1]TLDP!BI4</f>
        <v>Reasons of disallowance in Column 8</v>
      </c>
      <c r="BJ4" s="6" t="str">
        <f>[1]TLDP!BJ4</f>
        <v>Additional Chrages as per Regulation 3.3 of DSM Regulations (except regulation 3.3.9,3.311 and 3.3.12)</v>
      </c>
      <c r="BK4" s="6" t="str">
        <f>[1]TLDP!BK4</f>
        <v>Total Charges Receivables/payable for deviation</v>
      </c>
      <c r="BL4" s="6" t="str">
        <f>[1]TLDP!BL4</f>
        <v>Energy Mwh for Sign Change Charge</v>
      </c>
      <c r="BM4" s="7"/>
      <c r="BN4" s="6" t="str">
        <f>[1]TLDP!BN4</f>
        <v>Time Block</v>
      </c>
      <c r="BO4" s="6" t="str">
        <f>[1]TLDP!BO4</f>
        <v>Scheduled  (MWh)</v>
      </c>
      <c r="BP4" s="6" t="str">
        <f>[1]TLDP!BP4</f>
        <v>Actual Injection / Drawal (MWh)</v>
      </c>
      <c r="BQ4" s="6" t="str">
        <f>[1]TLDP!BQ4</f>
        <v>Deviated Energy in KWh along with (+)/(-)</v>
      </c>
      <c r="BR4" s="6" t="str">
        <f>[1]TLDP!BR4</f>
        <v>Average Frequency in Hz</v>
      </c>
      <c r="BS4" s="6" t="str">
        <f>[1]TLDP!BS4</f>
        <v>Rate of DS Charge in paise/Kwhr</v>
      </c>
      <c r="BT4" s="6" t="str">
        <f>[1]TLDP!BT4</f>
        <v>Applicable DS charge in Rs (+ means receivable/-means payable) as per regulation 3.2 of DSM Regulations</v>
      </c>
      <c r="BU4" s="6" t="str">
        <f>[1]TLDP!BU4</f>
        <v>Disallowance Amount in Rs on  application of regulations 3.4, 3.6, and 3.7.2 of DSM Regulations</v>
      </c>
      <c r="BV4" s="6" t="str">
        <f>[1]TLDP!BV4</f>
        <v>Reasons of disallowance in Column 8</v>
      </c>
      <c r="BW4" s="6" t="str">
        <f>[1]TLDP!BW4</f>
        <v>Additional Chrages as per Regulation 3.3 of DSM Regulations (except regulation 3.3.9,3.311 and 3.3.12)</v>
      </c>
      <c r="BX4" s="6" t="str">
        <f>[1]TLDP!BX4</f>
        <v>Total Charges Receivables/payable for deviation</v>
      </c>
      <c r="BY4" s="6" t="str">
        <f>[1]TLDP!BY4</f>
        <v>Energy Mwh for Sign Change Charge</v>
      </c>
      <c r="BZ4" s="7"/>
      <c r="CA4" s="6" t="str">
        <f>[1]TLDP!CA4</f>
        <v>Time Block</v>
      </c>
      <c r="CB4" s="6" t="str">
        <f>[1]TLDP!CB4</f>
        <v>Scheduled  (MWh)</v>
      </c>
      <c r="CC4" s="6" t="str">
        <f>[1]TLDP!CC4</f>
        <v>Actual Injection / Drawal (MWh)</v>
      </c>
      <c r="CD4" s="6" t="str">
        <f>[1]TLDP!CD4</f>
        <v>Deviated Energy in KWh along with (+)/(-)</v>
      </c>
      <c r="CE4" s="6" t="str">
        <f>[1]TLDP!CE4</f>
        <v>Average Frequency in Hz</v>
      </c>
      <c r="CF4" s="6" t="str">
        <f>[1]TLDP!CF4</f>
        <v>Rate of DS Charge in paise/Kwhr</v>
      </c>
      <c r="CG4" s="6" t="str">
        <f>[1]TLDP!CG4</f>
        <v>Applicable DS charge in Rs (+ means receivable/-means payable) as per regulation 3.2 of DSM Regulations</v>
      </c>
      <c r="CH4" s="6" t="str">
        <f>[1]TLDP!CH4</f>
        <v>Disallowance Amount in Rs on  application of regulations 3.4, 3.6, and 3.7.2 of DSM Regulations</v>
      </c>
      <c r="CI4" s="6" t="str">
        <f>[1]TLDP!CI4</f>
        <v>Reasons of disallowance in Column 8</v>
      </c>
      <c r="CJ4" s="6" t="str">
        <f>[1]TLDP!CJ4</f>
        <v>Additional Chrages as per Regulation 3.3 of DSM Regulations (except regulation 3.3.9,3.311 and 3.3.12)</v>
      </c>
      <c r="CK4" s="6" t="str">
        <f>[1]TLDP!CK4</f>
        <v>Total Charges Receivables/payable for deviation</v>
      </c>
      <c r="CL4" s="6" t="str">
        <f>[1]TLDP!CL4</f>
        <v>Energy Mwh for Sign Change Charge</v>
      </c>
    </row>
    <row r="5" spans="1:90" ht="14.25" customHeight="1" x14ac:dyDescent="0.2">
      <c r="A5" s="8" t="str">
        <f>[1]TLDP!A5</f>
        <v>(1)</v>
      </c>
      <c r="B5" s="8" t="str">
        <f>[1]TLDP!B5</f>
        <v>(2)</v>
      </c>
      <c r="C5" s="8" t="str">
        <f>[1]TLDP!C5</f>
        <v>(3)</v>
      </c>
      <c r="D5" s="8" t="str">
        <f>[1]TLDP!D5</f>
        <v>(4)={(3)-(2)}x1000</v>
      </c>
      <c r="E5" s="8" t="str">
        <f>[1]TLDP!E5</f>
        <v>(5)</v>
      </c>
      <c r="F5" s="8" t="str">
        <f>[1]TLDP!F5</f>
        <v>(6)</v>
      </c>
      <c r="G5" s="8" t="str">
        <f>[1]TLDP!G5</f>
        <v>(7)=(4)x(6)x0.01</v>
      </c>
      <c r="H5" s="8" t="str">
        <f>[1]TLDP!H5</f>
        <v>(8)</v>
      </c>
      <c r="I5" s="8" t="str">
        <f>[1]TLDP!I5</f>
        <v>(9)</v>
      </c>
      <c r="J5" s="13" t="str">
        <f>[1]TLDP!J5</f>
        <v>(10)</v>
      </c>
      <c r="K5" s="13" t="str">
        <f>[1]TLDP!K5</f>
        <v>(11)</v>
      </c>
      <c r="L5" s="13" t="str">
        <f>[1]TLDP!L5</f>
        <v>(12)</v>
      </c>
      <c r="M5" s="2"/>
      <c r="N5" s="6" t="str">
        <f>[1]TLDP!N5</f>
        <v>(1)</v>
      </c>
      <c r="O5" s="6" t="str">
        <f>[1]TLDP!O5</f>
        <v>(2)</v>
      </c>
      <c r="P5" s="6" t="str">
        <f>[1]TLDP!P5</f>
        <v>(3)</v>
      </c>
      <c r="Q5" s="6" t="str">
        <f>[1]TLDP!Q5</f>
        <v>(4)={(3)-(2)}x1000</v>
      </c>
      <c r="R5" s="6" t="str">
        <f>[1]TLDP!R5</f>
        <v>(5)</v>
      </c>
      <c r="S5" s="6" t="str">
        <f>[1]TLDP!S5</f>
        <v>(6)</v>
      </c>
      <c r="T5" s="6" t="str">
        <f>[1]TLDP!T5</f>
        <v>(7)=(4)x(6)x0.01</v>
      </c>
      <c r="U5" s="6" t="str">
        <f>[1]TLDP!U5</f>
        <v>(8)</v>
      </c>
      <c r="V5" s="6" t="str">
        <f>[1]TLDP!V5</f>
        <v>(9)</v>
      </c>
      <c r="W5" s="6" t="str">
        <f>[1]TLDP!W5</f>
        <v>(10)</v>
      </c>
      <c r="X5" s="6" t="str">
        <f>[1]TLDP!X5</f>
        <v>(11)</v>
      </c>
      <c r="Y5" s="6" t="str">
        <f>[1]TLDP!Y5</f>
        <v>(12)</v>
      </c>
      <c r="Z5" s="2"/>
      <c r="AA5" s="6" t="str">
        <f>[1]TLDP!AA5</f>
        <v>(1)</v>
      </c>
      <c r="AB5" s="6" t="str">
        <f>[1]TLDP!AB5</f>
        <v>(2)</v>
      </c>
      <c r="AC5" s="6" t="str">
        <f>[1]TLDP!AC5</f>
        <v>(3)</v>
      </c>
      <c r="AD5" s="6" t="str">
        <f>[1]TLDP!AD5</f>
        <v>(4)={(3)-(2)}x1000</v>
      </c>
      <c r="AE5" s="6" t="str">
        <f>[1]TLDP!AE5</f>
        <v>(5)</v>
      </c>
      <c r="AF5" s="6" t="str">
        <f>[1]TLDP!AF5</f>
        <v>(6)</v>
      </c>
      <c r="AG5" s="6" t="str">
        <f>[1]TLDP!AG5</f>
        <v>(7)=(4)x(6)x0.01</v>
      </c>
      <c r="AH5" s="6" t="str">
        <f>[1]TLDP!AH5</f>
        <v>(8)</v>
      </c>
      <c r="AI5" s="6" t="str">
        <f>[1]TLDP!AI5</f>
        <v>(9)</v>
      </c>
      <c r="AJ5" s="6" t="str">
        <f>[1]TLDP!AJ5</f>
        <v>(10)</v>
      </c>
      <c r="AK5" s="6" t="str">
        <f>[1]TLDP!AK5</f>
        <v>(11)</v>
      </c>
      <c r="AL5" s="6" t="str">
        <f>[1]TLDP!AL5</f>
        <v>(12)</v>
      </c>
      <c r="AM5" s="2"/>
      <c r="AN5" s="6" t="str">
        <f>[1]TLDP!AN5</f>
        <v>(1)</v>
      </c>
      <c r="AO5" s="6" t="str">
        <f>[1]TLDP!AO5</f>
        <v>(2)</v>
      </c>
      <c r="AP5" s="6" t="str">
        <f>[1]TLDP!AP5</f>
        <v>(3)</v>
      </c>
      <c r="AQ5" s="6" t="str">
        <f>[1]TLDP!AQ5</f>
        <v>(4)={(3)-(2)}x1000</v>
      </c>
      <c r="AR5" s="6" t="str">
        <f>[1]TLDP!AR5</f>
        <v>(5)</v>
      </c>
      <c r="AS5" s="6" t="str">
        <f>[1]TLDP!AS5</f>
        <v>(6)</v>
      </c>
      <c r="AT5" s="6" t="str">
        <f>[1]TLDP!AT5</f>
        <v>(7)=(4)x(6)x0.01</v>
      </c>
      <c r="AU5" s="6" t="str">
        <f>[1]TLDP!AU5</f>
        <v>(8)</v>
      </c>
      <c r="AV5" s="6" t="str">
        <f>[1]TLDP!AV5</f>
        <v>(9)</v>
      </c>
      <c r="AW5" s="6" t="str">
        <f>[1]TLDP!AW5</f>
        <v>(10)</v>
      </c>
      <c r="AX5" s="6" t="str">
        <f>[1]TLDP!AX5</f>
        <v>(11)</v>
      </c>
      <c r="AY5" s="6" t="str">
        <f>[1]TLDP!AY5</f>
        <v>(12)</v>
      </c>
      <c r="AZ5" s="2"/>
      <c r="BA5" s="6" t="str">
        <f>[1]TLDP!BA5</f>
        <v>(1)</v>
      </c>
      <c r="BB5" s="6" t="str">
        <f>[1]TLDP!BB5</f>
        <v>(2)</v>
      </c>
      <c r="BC5" s="6" t="str">
        <f>[1]TLDP!BC5</f>
        <v>(3)</v>
      </c>
      <c r="BD5" s="6" t="str">
        <f>[1]TLDP!BD5</f>
        <v>(4)={(3)-(2)}x1000</v>
      </c>
      <c r="BE5" s="6" t="str">
        <f>[1]TLDP!BE5</f>
        <v>(5)</v>
      </c>
      <c r="BF5" s="6" t="str">
        <f>[1]TLDP!BF5</f>
        <v>(6)</v>
      </c>
      <c r="BG5" s="6" t="str">
        <f>[1]TLDP!BG5</f>
        <v>(7)=(4)x(6)x0.01</v>
      </c>
      <c r="BH5" s="6" t="str">
        <f>[1]TLDP!BH5</f>
        <v>(8)</v>
      </c>
      <c r="BI5" s="6" t="str">
        <f>[1]TLDP!BI5</f>
        <v>(9)</v>
      </c>
      <c r="BJ5" s="6" t="str">
        <f>[1]TLDP!BJ5</f>
        <v>(10)</v>
      </c>
      <c r="BK5" s="6" t="str">
        <f>[1]TLDP!BK5</f>
        <v>(11)</v>
      </c>
      <c r="BL5" s="6" t="str">
        <f>[1]TLDP!BL5</f>
        <v>(12)</v>
      </c>
      <c r="BM5" s="2"/>
      <c r="BN5" s="6" t="str">
        <f>[1]TLDP!BN5</f>
        <v>(1)</v>
      </c>
      <c r="BO5" s="6" t="str">
        <f>[1]TLDP!BO5</f>
        <v>(2)</v>
      </c>
      <c r="BP5" s="6" t="str">
        <f>[1]TLDP!BP5</f>
        <v>(3)</v>
      </c>
      <c r="BQ5" s="6" t="str">
        <f>[1]TLDP!BQ5</f>
        <v>(4)={(3)-(2)}x1000</v>
      </c>
      <c r="BR5" s="6" t="str">
        <f>[1]TLDP!BR5</f>
        <v>(5)</v>
      </c>
      <c r="BS5" s="6" t="str">
        <f>[1]TLDP!BS5</f>
        <v>(6)</v>
      </c>
      <c r="BT5" s="6" t="str">
        <f>[1]TLDP!BT5</f>
        <v>(7)=(4)x(6)x0.01</v>
      </c>
      <c r="BU5" s="6" t="str">
        <f>[1]TLDP!BU5</f>
        <v>(8)</v>
      </c>
      <c r="BV5" s="6" t="str">
        <f>[1]TLDP!BV5</f>
        <v>(9)</v>
      </c>
      <c r="BW5" s="6" t="str">
        <f>[1]TLDP!BW5</f>
        <v>(10)</v>
      </c>
      <c r="BX5" s="6" t="str">
        <f>[1]TLDP!BX5</f>
        <v>(11)</v>
      </c>
      <c r="BY5" s="6" t="str">
        <f>[1]TLDP!BY5</f>
        <v>(12)</v>
      </c>
      <c r="BZ5" s="2"/>
      <c r="CA5" s="6" t="str">
        <f>[1]TLDP!CA5</f>
        <v>(1)</v>
      </c>
      <c r="CB5" s="6" t="str">
        <f>[1]TLDP!CB5</f>
        <v>(2)</v>
      </c>
      <c r="CC5" s="6" t="str">
        <f>[1]TLDP!CC5</f>
        <v>(3)</v>
      </c>
      <c r="CD5" s="6" t="str">
        <f>[1]TLDP!CD5</f>
        <v>(4)={(3)-(2)}x1000</v>
      </c>
      <c r="CE5" s="6" t="str">
        <f>[1]TLDP!CE5</f>
        <v>(5)</v>
      </c>
      <c r="CF5" s="6" t="str">
        <f>[1]TLDP!CF5</f>
        <v>(6)</v>
      </c>
      <c r="CG5" s="6" t="str">
        <f>[1]TLDP!CG5</f>
        <v>(7)=(4)x(6)x0.01</v>
      </c>
      <c r="CH5" s="6" t="str">
        <f>[1]TLDP!CH5</f>
        <v>(8)</v>
      </c>
      <c r="CI5" s="6" t="str">
        <f>[1]TLDP!CI5</f>
        <v>(9)</v>
      </c>
      <c r="CJ5" s="6" t="str">
        <f>[1]TLDP!CJ5</f>
        <v>(10)</v>
      </c>
      <c r="CK5" s="6" t="str">
        <f>[1]TLDP!CK5</f>
        <v>(11)</v>
      </c>
      <c r="CL5" s="6" t="str">
        <f>[1]TLDP!CL5</f>
        <v>(12)</v>
      </c>
    </row>
    <row r="6" spans="1:90" x14ac:dyDescent="0.2">
      <c r="A6" s="8">
        <f>[1]TLDP!A6</f>
        <v>1</v>
      </c>
      <c r="B6" s="8">
        <f>[1]TLDP!B6</f>
        <v>3.75</v>
      </c>
      <c r="C6" s="8">
        <f>[1]TLDP!C6</f>
        <v>3.85</v>
      </c>
      <c r="D6" s="8">
        <f>[1]TLDP!D6</f>
        <v>100</v>
      </c>
      <c r="E6" s="25">
        <f>[1]TLDP!E6</f>
        <v>50.02</v>
      </c>
      <c r="F6" s="8">
        <f>[1]TLDP!F6</f>
        <v>303.04000000000002</v>
      </c>
      <c r="G6" s="8">
        <f>[1]TLDP!G6</f>
        <v>303.04000000000002</v>
      </c>
      <c r="H6" s="25">
        <f>[1]TLDP!H6</f>
        <v>0</v>
      </c>
      <c r="I6" s="8">
        <f>[1]TLDP!I6</f>
        <v>0</v>
      </c>
      <c r="J6" s="42">
        <f>[1]TLDP!J6</f>
        <v>0</v>
      </c>
      <c r="K6" s="42">
        <f>[1]TLDP!K6</f>
        <v>303.04000000000002</v>
      </c>
      <c r="L6" s="42">
        <f>[1]TLDP!L6</f>
        <v>0</v>
      </c>
      <c r="M6" s="2"/>
      <c r="N6" s="6">
        <f>[1]TLDP!N6</f>
        <v>1</v>
      </c>
      <c r="O6" s="6">
        <f>[1]TLDP!O6</f>
        <v>8.75</v>
      </c>
      <c r="P6" s="6">
        <f>[1]TLDP!P6</f>
        <v>10.7</v>
      </c>
      <c r="Q6" s="6">
        <f>[1]TLDP!Q6</f>
        <v>1950</v>
      </c>
      <c r="R6" s="6">
        <f>[1]TLDP!R6</f>
        <v>50.06</v>
      </c>
      <c r="S6" s="6">
        <f>[1]TLDP!S6</f>
        <v>303.04000000000002</v>
      </c>
      <c r="T6" s="6">
        <f>[1]TLDP!T6</f>
        <v>0</v>
      </c>
      <c r="U6" s="6">
        <f>[1]TLDP!U6</f>
        <v>0</v>
      </c>
      <c r="V6" s="6">
        <f>[1]TLDP!V6</f>
        <v>0</v>
      </c>
      <c r="W6" s="6">
        <f>[1]TLDP!W6</f>
        <v>0</v>
      </c>
      <c r="X6" s="6">
        <f>[1]TLDP!X6</f>
        <v>0</v>
      </c>
      <c r="Y6" s="6">
        <f>[1]TLDP!Y6</f>
        <v>0</v>
      </c>
      <c r="Z6" s="2"/>
      <c r="AA6" s="6">
        <f>[1]TLDP!AA6</f>
        <v>1</v>
      </c>
      <c r="AB6" s="6">
        <f>[1]TLDP!AB6</f>
        <v>6.25</v>
      </c>
      <c r="AC6" s="6">
        <f>[1]TLDP!AC6</f>
        <v>9.6</v>
      </c>
      <c r="AD6" s="6">
        <f>[1]TLDP!AD6</f>
        <v>3350</v>
      </c>
      <c r="AE6" s="6">
        <f>[1]TLDP!AE6</f>
        <v>50.03</v>
      </c>
      <c r="AF6" s="6">
        <f>[1]TLDP!AF6</f>
        <v>303.04000000000002</v>
      </c>
      <c r="AG6" s="6">
        <f>[1]TLDP!AG6</f>
        <v>948.52</v>
      </c>
      <c r="AH6" s="6">
        <f>[1]TLDP!AH6</f>
        <v>0</v>
      </c>
      <c r="AI6" s="6">
        <f>[1]TLDP!AI6</f>
        <v>0</v>
      </c>
      <c r="AJ6" s="6">
        <f>[1]TLDP!AJ6</f>
        <v>0</v>
      </c>
      <c r="AK6" s="6">
        <f>[1]TLDP!AK6</f>
        <v>948.52</v>
      </c>
      <c r="AL6" s="6">
        <f>[1]TLDP!AL6</f>
        <v>0</v>
      </c>
      <c r="AM6" s="2"/>
      <c r="AN6" s="6">
        <f>[1]TLDP!AN6</f>
        <v>1</v>
      </c>
      <c r="AO6" s="6">
        <f>[1]TLDP!AO6</f>
        <v>2.5</v>
      </c>
      <c r="AP6" s="6">
        <f>[1]TLDP!AP6</f>
        <v>4.96</v>
      </c>
      <c r="AQ6" s="6">
        <f>[1]TLDP!AQ6</f>
        <v>2460</v>
      </c>
      <c r="AR6" s="6">
        <f>[1]TLDP!AR6</f>
        <v>50</v>
      </c>
      <c r="AS6" s="6">
        <f>[1]TLDP!AS6</f>
        <v>303.04000000000002</v>
      </c>
      <c r="AT6" s="6">
        <f>[1]TLDP!AT6</f>
        <v>378.8</v>
      </c>
      <c r="AU6" s="6">
        <f>[1]TLDP!AU6</f>
        <v>0</v>
      </c>
      <c r="AV6" s="6">
        <f>[1]TLDP!AV6</f>
        <v>0</v>
      </c>
      <c r="AW6" s="6">
        <f>[1]TLDP!AW6</f>
        <v>0</v>
      </c>
      <c r="AX6" s="6">
        <f>[1]TLDP!AX6</f>
        <v>378.8</v>
      </c>
      <c r="AY6" s="6">
        <f>[1]TLDP!AY6</f>
        <v>0</v>
      </c>
      <c r="AZ6" s="2"/>
      <c r="BA6" s="6">
        <f>[1]TLDP!BA6</f>
        <v>1</v>
      </c>
      <c r="BB6" s="6">
        <f>[1]TLDP!BB6</f>
        <v>0</v>
      </c>
      <c r="BC6" s="6">
        <f>[1]TLDP!BC6</f>
        <v>0</v>
      </c>
      <c r="BD6" s="6">
        <f>[1]TLDP!BD6</f>
        <v>0</v>
      </c>
      <c r="BE6" s="6">
        <f>[1]TLDP!BE6</f>
        <v>49.98</v>
      </c>
      <c r="BF6" s="6">
        <f>[1]TLDP!BF6</f>
        <v>303.04000000000002</v>
      </c>
      <c r="BG6" s="6">
        <f>[1]TLDP!BG6</f>
        <v>0</v>
      </c>
      <c r="BH6" s="6">
        <f>[1]TLDP!BH6</f>
        <v>0</v>
      </c>
      <c r="BI6" s="6">
        <f>[1]TLDP!BI6</f>
        <v>0</v>
      </c>
      <c r="BJ6" s="6">
        <f>[1]TLDP!BJ6</f>
        <v>0</v>
      </c>
      <c r="BK6" s="6">
        <f>[1]TLDP!BK6</f>
        <v>0</v>
      </c>
      <c r="BL6" s="6">
        <f>[1]TLDP!BL6</f>
        <v>0</v>
      </c>
      <c r="BM6" s="2"/>
      <c r="BN6" s="6">
        <f>[1]TLDP!BN6</f>
        <v>1</v>
      </c>
      <c r="BO6" s="6">
        <f>[1]TLDP!BO6</f>
        <v>0</v>
      </c>
      <c r="BP6" s="6">
        <f>[1]TLDP!BP6</f>
        <v>0</v>
      </c>
      <c r="BQ6" s="6">
        <f>[1]TLDP!BQ6</f>
        <v>0</v>
      </c>
      <c r="BR6" s="6">
        <f>[1]TLDP!BR6</f>
        <v>49.94</v>
      </c>
      <c r="BS6" s="6">
        <f>[1]TLDP!BS6</f>
        <v>303.04000000000002</v>
      </c>
      <c r="BT6" s="6">
        <f>[1]TLDP!BT6</f>
        <v>0</v>
      </c>
      <c r="BU6" s="6">
        <f>[1]TLDP!BU6</f>
        <v>0</v>
      </c>
      <c r="BV6" s="6">
        <f>[1]TLDP!BV6</f>
        <v>0</v>
      </c>
      <c r="BW6" s="6">
        <f>[1]TLDP!BW6</f>
        <v>0</v>
      </c>
      <c r="BX6" s="6">
        <f>[1]TLDP!BX6</f>
        <v>0</v>
      </c>
      <c r="BY6" s="6">
        <f>[1]TLDP!BY6</f>
        <v>0</v>
      </c>
      <c r="BZ6" s="2"/>
      <c r="CA6" s="6">
        <f>[1]TLDP!CA6</f>
        <v>1</v>
      </c>
      <c r="CB6" s="6">
        <f>[1]TLDP!CB6</f>
        <v>0</v>
      </c>
      <c r="CC6" s="6">
        <f>[1]TLDP!CC6</f>
        <v>0</v>
      </c>
      <c r="CD6" s="6">
        <f>[1]TLDP!CD6</f>
        <v>0</v>
      </c>
      <c r="CE6" s="6">
        <f>[1]TLDP!CE6</f>
        <v>49.87</v>
      </c>
      <c r="CF6" s="6">
        <f>[1]TLDP!CF6</f>
        <v>303.04000000000002</v>
      </c>
      <c r="CG6" s="6">
        <f>[1]TLDP!CG6</f>
        <v>0</v>
      </c>
      <c r="CH6" s="6">
        <f>[1]TLDP!CH6</f>
        <v>0</v>
      </c>
      <c r="CI6" s="6">
        <f>[1]TLDP!CI6</f>
        <v>0</v>
      </c>
      <c r="CJ6" s="6">
        <f>[1]TLDP!CJ6</f>
        <v>0</v>
      </c>
      <c r="CK6" s="6">
        <f>[1]TLDP!CK6</f>
        <v>0</v>
      </c>
      <c r="CL6" s="6">
        <f>[1]TLDP!CL6</f>
        <v>0</v>
      </c>
    </row>
    <row r="7" spans="1:90" x14ac:dyDescent="0.2">
      <c r="A7" s="8">
        <f>[1]TLDP!A7</f>
        <v>2</v>
      </c>
      <c r="B7" s="8">
        <f>[1]TLDP!B7</f>
        <v>3.75</v>
      </c>
      <c r="C7" s="8">
        <f>[1]TLDP!C7</f>
        <v>4.04</v>
      </c>
      <c r="D7" s="8">
        <f>[1]TLDP!D7</f>
        <v>290</v>
      </c>
      <c r="E7" s="25">
        <f>[1]TLDP!E7</f>
        <v>50.01</v>
      </c>
      <c r="F7" s="8">
        <f>[1]TLDP!F7</f>
        <v>303.04000000000002</v>
      </c>
      <c r="G7" s="8">
        <f>[1]TLDP!G7</f>
        <v>569.72</v>
      </c>
      <c r="H7" s="25">
        <f>[1]TLDP!H7</f>
        <v>0</v>
      </c>
      <c r="I7" s="8">
        <f>[1]TLDP!I7</f>
        <v>0</v>
      </c>
      <c r="J7" s="42">
        <f>[1]TLDP!J7</f>
        <v>0</v>
      </c>
      <c r="K7" s="42">
        <f>[1]TLDP!K7</f>
        <v>569.72</v>
      </c>
      <c r="L7" s="42">
        <f>[1]TLDP!L7</f>
        <v>0</v>
      </c>
      <c r="M7" s="2"/>
      <c r="N7" s="6">
        <f>[1]TLDP!N7</f>
        <v>2</v>
      </c>
      <c r="O7" s="6">
        <f>[1]TLDP!O7</f>
        <v>8.75</v>
      </c>
      <c r="P7" s="6">
        <f>[1]TLDP!P7</f>
        <v>10.69</v>
      </c>
      <c r="Q7" s="6">
        <f>[1]TLDP!Q7</f>
        <v>1940</v>
      </c>
      <c r="R7" s="6">
        <f>[1]TLDP!R7</f>
        <v>50.06</v>
      </c>
      <c r="S7" s="6">
        <f>[1]TLDP!S7</f>
        <v>303.04000000000002</v>
      </c>
      <c r="T7" s="6">
        <f>[1]TLDP!T7</f>
        <v>0</v>
      </c>
      <c r="U7" s="6">
        <f>[1]TLDP!U7</f>
        <v>0</v>
      </c>
      <c r="V7" s="6">
        <f>[1]TLDP!V7</f>
        <v>0</v>
      </c>
      <c r="W7" s="6">
        <f>[1]TLDP!W7</f>
        <v>0</v>
      </c>
      <c r="X7" s="6">
        <f>[1]TLDP!X7</f>
        <v>0</v>
      </c>
      <c r="Y7" s="6">
        <f>[1]TLDP!Y7</f>
        <v>0</v>
      </c>
      <c r="Z7" s="2"/>
      <c r="AA7" s="6">
        <f>[1]TLDP!AA7</f>
        <v>2</v>
      </c>
      <c r="AB7" s="6">
        <f>[1]TLDP!AB7</f>
        <v>6.25</v>
      </c>
      <c r="AC7" s="6">
        <f>[1]TLDP!AC7</f>
        <v>9.8800000000000008</v>
      </c>
      <c r="AD7" s="6">
        <f>[1]TLDP!AD7</f>
        <v>3630</v>
      </c>
      <c r="AE7" s="6">
        <f>[1]TLDP!AE7</f>
        <v>50.03</v>
      </c>
      <c r="AF7" s="6">
        <f>[1]TLDP!AF7</f>
        <v>303.04000000000002</v>
      </c>
      <c r="AG7" s="6">
        <f>[1]TLDP!AG7</f>
        <v>948.52</v>
      </c>
      <c r="AH7" s="6">
        <f>[1]TLDP!AH7</f>
        <v>0</v>
      </c>
      <c r="AI7" s="6">
        <f>[1]TLDP!AI7</f>
        <v>0</v>
      </c>
      <c r="AJ7" s="6">
        <f>[1]TLDP!AJ7</f>
        <v>0</v>
      </c>
      <c r="AK7" s="6">
        <f>[1]TLDP!AK7</f>
        <v>948.52</v>
      </c>
      <c r="AL7" s="6">
        <f>[1]TLDP!AL7</f>
        <v>0</v>
      </c>
      <c r="AM7" s="2"/>
      <c r="AN7" s="6">
        <f>[1]TLDP!AN7</f>
        <v>2</v>
      </c>
      <c r="AO7" s="6">
        <f>[1]TLDP!AO7</f>
        <v>2.5</v>
      </c>
      <c r="AP7" s="6">
        <f>[1]TLDP!AP7</f>
        <v>4.5599999999999996</v>
      </c>
      <c r="AQ7" s="6">
        <f>[1]TLDP!AQ7</f>
        <v>2060</v>
      </c>
      <c r="AR7" s="6">
        <f>[1]TLDP!AR7</f>
        <v>50</v>
      </c>
      <c r="AS7" s="6">
        <f>[1]TLDP!AS7</f>
        <v>303.04000000000002</v>
      </c>
      <c r="AT7" s="6">
        <f>[1]TLDP!AT7</f>
        <v>378.8</v>
      </c>
      <c r="AU7" s="6">
        <f>[1]TLDP!AU7</f>
        <v>0</v>
      </c>
      <c r="AV7" s="6">
        <f>[1]TLDP!AV7</f>
        <v>0</v>
      </c>
      <c r="AW7" s="6">
        <f>[1]TLDP!AW7</f>
        <v>0</v>
      </c>
      <c r="AX7" s="6">
        <f>[1]TLDP!AX7</f>
        <v>378.8</v>
      </c>
      <c r="AY7" s="6">
        <f>[1]TLDP!AY7</f>
        <v>0</v>
      </c>
      <c r="AZ7" s="2"/>
      <c r="BA7" s="6">
        <f>[1]TLDP!BA7</f>
        <v>2</v>
      </c>
      <c r="BB7" s="6">
        <f>[1]TLDP!BB7</f>
        <v>0</v>
      </c>
      <c r="BC7" s="6">
        <f>[1]TLDP!BC7</f>
        <v>0</v>
      </c>
      <c r="BD7" s="6">
        <f>[1]TLDP!BD7</f>
        <v>0</v>
      </c>
      <c r="BE7" s="6">
        <f>[1]TLDP!BE7</f>
        <v>50</v>
      </c>
      <c r="BF7" s="6">
        <f>[1]TLDP!BF7</f>
        <v>303.04000000000002</v>
      </c>
      <c r="BG7" s="6">
        <f>[1]TLDP!BG7</f>
        <v>0</v>
      </c>
      <c r="BH7" s="6">
        <f>[1]TLDP!BH7</f>
        <v>0</v>
      </c>
      <c r="BI7" s="6">
        <f>[1]TLDP!BI7</f>
        <v>0</v>
      </c>
      <c r="BJ7" s="6">
        <f>[1]TLDP!BJ7</f>
        <v>0</v>
      </c>
      <c r="BK7" s="6">
        <f>[1]TLDP!BK7</f>
        <v>0</v>
      </c>
      <c r="BL7" s="6">
        <f>[1]TLDP!BL7</f>
        <v>0</v>
      </c>
      <c r="BM7" s="2"/>
      <c r="BN7" s="6">
        <f>[1]TLDP!BN7</f>
        <v>2</v>
      </c>
      <c r="BO7" s="6">
        <f>[1]TLDP!BO7</f>
        <v>0</v>
      </c>
      <c r="BP7" s="6">
        <f>[1]TLDP!BP7</f>
        <v>0</v>
      </c>
      <c r="BQ7" s="6">
        <f>[1]TLDP!BQ7</f>
        <v>0</v>
      </c>
      <c r="BR7" s="6">
        <f>[1]TLDP!BR7</f>
        <v>49.99</v>
      </c>
      <c r="BS7" s="6">
        <f>[1]TLDP!BS7</f>
        <v>303.04000000000002</v>
      </c>
      <c r="BT7" s="6">
        <f>[1]TLDP!BT7</f>
        <v>0</v>
      </c>
      <c r="BU7" s="6">
        <f>[1]TLDP!BU7</f>
        <v>0</v>
      </c>
      <c r="BV7" s="6">
        <f>[1]TLDP!BV7</f>
        <v>0</v>
      </c>
      <c r="BW7" s="6">
        <f>[1]TLDP!BW7</f>
        <v>0</v>
      </c>
      <c r="BX7" s="6">
        <f>[1]TLDP!BX7</f>
        <v>0</v>
      </c>
      <c r="BY7" s="6">
        <f>[1]TLDP!BY7</f>
        <v>0</v>
      </c>
      <c r="BZ7" s="2"/>
      <c r="CA7" s="6">
        <f>[1]TLDP!CA7</f>
        <v>2</v>
      </c>
      <c r="CB7" s="6">
        <f>[1]TLDP!CB7</f>
        <v>0</v>
      </c>
      <c r="CC7" s="6">
        <f>[1]TLDP!CC7</f>
        <v>0</v>
      </c>
      <c r="CD7" s="6">
        <f>[1]TLDP!CD7</f>
        <v>0</v>
      </c>
      <c r="CE7" s="6">
        <f>[1]TLDP!CE7</f>
        <v>49.92</v>
      </c>
      <c r="CF7" s="6">
        <f>[1]TLDP!CF7</f>
        <v>303.04000000000002</v>
      </c>
      <c r="CG7" s="6">
        <f>[1]TLDP!CG7</f>
        <v>0</v>
      </c>
      <c r="CH7" s="6">
        <f>[1]TLDP!CH7</f>
        <v>0</v>
      </c>
      <c r="CI7" s="6">
        <f>[1]TLDP!CI7</f>
        <v>0</v>
      </c>
      <c r="CJ7" s="6">
        <f>[1]TLDP!CJ7</f>
        <v>0</v>
      </c>
      <c r="CK7" s="6">
        <f>[1]TLDP!CK7</f>
        <v>0</v>
      </c>
      <c r="CL7" s="6">
        <f>[1]TLDP!CL7</f>
        <v>0</v>
      </c>
    </row>
    <row r="8" spans="1:90" x14ac:dyDescent="0.2">
      <c r="A8" s="8">
        <f>[1]TLDP!A8</f>
        <v>3</v>
      </c>
      <c r="B8" s="8">
        <f>[1]TLDP!B8</f>
        <v>3.75</v>
      </c>
      <c r="C8" s="8">
        <f>[1]TLDP!C8</f>
        <v>3.9</v>
      </c>
      <c r="D8" s="8">
        <f>[1]TLDP!D8</f>
        <v>150</v>
      </c>
      <c r="E8" s="25">
        <f>[1]TLDP!E8</f>
        <v>50.02</v>
      </c>
      <c r="F8" s="8">
        <f>[1]TLDP!F8</f>
        <v>303.04000000000002</v>
      </c>
      <c r="G8" s="8">
        <f>[1]TLDP!G8</f>
        <v>454.56</v>
      </c>
      <c r="H8" s="25">
        <f>[1]TLDP!H8</f>
        <v>0</v>
      </c>
      <c r="I8" s="8">
        <f>[1]TLDP!I8</f>
        <v>0</v>
      </c>
      <c r="J8" s="42">
        <f>[1]TLDP!J8</f>
        <v>0</v>
      </c>
      <c r="K8" s="42">
        <f>[1]TLDP!K8</f>
        <v>454.56</v>
      </c>
      <c r="L8" s="42">
        <f>[1]TLDP!L8</f>
        <v>0</v>
      </c>
      <c r="M8" s="2"/>
      <c r="N8" s="6">
        <f>[1]TLDP!N8</f>
        <v>3</v>
      </c>
      <c r="O8" s="6">
        <f>[1]TLDP!O8</f>
        <v>8.75</v>
      </c>
      <c r="P8" s="6">
        <f>[1]TLDP!P8</f>
        <v>10.77</v>
      </c>
      <c r="Q8" s="6">
        <f>[1]TLDP!Q8</f>
        <v>2020</v>
      </c>
      <c r="R8" s="6">
        <f>[1]TLDP!R8</f>
        <v>50.04</v>
      </c>
      <c r="S8" s="6">
        <f>[1]TLDP!S8</f>
        <v>303.04000000000002</v>
      </c>
      <c r="T8" s="6">
        <f>[1]TLDP!T8</f>
        <v>3060.7</v>
      </c>
      <c r="U8" s="6">
        <f>[1]TLDP!U8</f>
        <v>0</v>
      </c>
      <c r="V8" s="6">
        <f>[1]TLDP!V8</f>
        <v>0</v>
      </c>
      <c r="W8" s="6">
        <f>[1]TLDP!W8</f>
        <v>0</v>
      </c>
      <c r="X8" s="6">
        <f>[1]TLDP!X8</f>
        <v>3060.7</v>
      </c>
      <c r="Y8" s="6">
        <f>[1]TLDP!Y8</f>
        <v>0</v>
      </c>
      <c r="Z8" s="2"/>
      <c r="AA8" s="6">
        <f>[1]TLDP!AA8</f>
        <v>3</v>
      </c>
      <c r="AB8" s="6">
        <f>[1]TLDP!AB8</f>
        <v>6.25</v>
      </c>
      <c r="AC8" s="6">
        <f>[1]TLDP!AC8</f>
        <v>10.130000000000001</v>
      </c>
      <c r="AD8" s="6">
        <f>[1]TLDP!AD8</f>
        <v>3880</v>
      </c>
      <c r="AE8" s="6">
        <f>[1]TLDP!AE8</f>
        <v>50.02</v>
      </c>
      <c r="AF8" s="6">
        <f>[1]TLDP!AF8</f>
        <v>303.04000000000002</v>
      </c>
      <c r="AG8" s="6">
        <f>[1]TLDP!AG8</f>
        <v>948.52</v>
      </c>
      <c r="AH8" s="6">
        <f>[1]TLDP!AH8</f>
        <v>0</v>
      </c>
      <c r="AI8" s="6">
        <f>[1]TLDP!AI8</f>
        <v>0</v>
      </c>
      <c r="AJ8" s="6">
        <f>[1]TLDP!AJ8</f>
        <v>0</v>
      </c>
      <c r="AK8" s="6">
        <f>[1]TLDP!AK8</f>
        <v>948.52</v>
      </c>
      <c r="AL8" s="6">
        <f>[1]TLDP!AL8</f>
        <v>0</v>
      </c>
      <c r="AM8" s="2"/>
      <c r="AN8" s="6">
        <f>[1]TLDP!AN8</f>
        <v>3</v>
      </c>
      <c r="AO8" s="6">
        <f>[1]TLDP!AO8</f>
        <v>2.5</v>
      </c>
      <c r="AP8" s="6">
        <f>[1]TLDP!AP8</f>
        <v>3.98</v>
      </c>
      <c r="AQ8" s="6">
        <f>[1]TLDP!AQ8</f>
        <v>1480</v>
      </c>
      <c r="AR8" s="6">
        <f>[1]TLDP!AR8</f>
        <v>49.98</v>
      </c>
      <c r="AS8" s="6">
        <f>[1]TLDP!AS8</f>
        <v>303.04000000000002</v>
      </c>
      <c r="AT8" s="6">
        <f>[1]TLDP!AT8</f>
        <v>378.8</v>
      </c>
      <c r="AU8" s="6">
        <f>[1]TLDP!AU8</f>
        <v>0</v>
      </c>
      <c r="AV8" s="6">
        <f>[1]TLDP!AV8</f>
        <v>0</v>
      </c>
      <c r="AW8" s="6">
        <f>[1]TLDP!AW8</f>
        <v>0</v>
      </c>
      <c r="AX8" s="6">
        <f>[1]TLDP!AX8</f>
        <v>378.8</v>
      </c>
      <c r="AY8" s="6">
        <f>[1]TLDP!AY8</f>
        <v>0</v>
      </c>
      <c r="AZ8" s="2"/>
      <c r="BA8" s="6">
        <f>[1]TLDP!BA8</f>
        <v>3</v>
      </c>
      <c r="BB8" s="6">
        <f>[1]TLDP!BB8</f>
        <v>0</v>
      </c>
      <c r="BC8" s="6">
        <f>[1]TLDP!BC8</f>
        <v>0</v>
      </c>
      <c r="BD8" s="6">
        <f>[1]TLDP!BD8</f>
        <v>0</v>
      </c>
      <c r="BE8" s="6">
        <f>[1]TLDP!BE8</f>
        <v>49.99</v>
      </c>
      <c r="BF8" s="6">
        <f>[1]TLDP!BF8</f>
        <v>303.04000000000002</v>
      </c>
      <c r="BG8" s="6">
        <f>[1]TLDP!BG8</f>
        <v>0</v>
      </c>
      <c r="BH8" s="6">
        <f>[1]TLDP!BH8</f>
        <v>0</v>
      </c>
      <c r="BI8" s="6">
        <f>[1]TLDP!BI8</f>
        <v>0</v>
      </c>
      <c r="BJ8" s="6">
        <f>[1]TLDP!BJ8</f>
        <v>0</v>
      </c>
      <c r="BK8" s="6">
        <f>[1]TLDP!BK8</f>
        <v>0</v>
      </c>
      <c r="BL8" s="6">
        <f>[1]TLDP!BL8</f>
        <v>0</v>
      </c>
      <c r="BM8" s="2"/>
      <c r="BN8" s="6">
        <f>[1]TLDP!BN8</f>
        <v>3</v>
      </c>
      <c r="BO8" s="6">
        <f>[1]TLDP!BO8</f>
        <v>0</v>
      </c>
      <c r="BP8" s="6">
        <f>[1]TLDP!BP8</f>
        <v>0</v>
      </c>
      <c r="BQ8" s="6">
        <f>[1]TLDP!BQ8</f>
        <v>0</v>
      </c>
      <c r="BR8" s="6">
        <f>[1]TLDP!BR8</f>
        <v>50.01</v>
      </c>
      <c r="BS8" s="6">
        <f>[1]TLDP!BS8</f>
        <v>303.04000000000002</v>
      </c>
      <c r="BT8" s="6">
        <f>[1]TLDP!BT8</f>
        <v>0</v>
      </c>
      <c r="BU8" s="6">
        <f>[1]TLDP!BU8</f>
        <v>0</v>
      </c>
      <c r="BV8" s="6">
        <f>[1]TLDP!BV8</f>
        <v>0</v>
      </c>
      <c r="BW8" s="6">
        <f>[1]TLDP!BW8</f>
        <v>0</v>
      </c>
      <c r="BX8" s="6">
        <f>[1]TLDP!BX8</f>
        <v>0</v>
      </c>
      <c r="BY8" s="6">
        <f>[1]TLDP!BY8</f>
        <v>0</v>
      </c>
      <c r="BZ8" s="2"/>
      <c r="CA8" s="6">
        <f>[1]TLDP!CA8</f>
        <v>3</v>
      </c>
      <c r="CB8" s="6">
        <f>[1]TLDP!CB8</f>
        <v>0</v>
      </c>
      <c r="CC8" s="6">
        <f>[1]TLDP!CC8</f>
        <v>0</v>
      </c>
      <c r="CD8" s="6">
        <f>[1]TLDP!CD8</f>
        <v>0</v>
      </c>
      <c r="CE8" s="6">
        <f>[1]TLDP!CE8</f>
        <v>50.01</v>
      </c>
      <c r="CF8" s="6">
        <f>[1]TLDP!CF8</f>
        <v>303.04000000000002</v>
      </c>
      <c r="CG8" s="6">
        <f>[1]TLDP!CG8</f>
        <v>0</v>
      </c>
      <c r="CH8" s="6">
        <f>[1]TLDP!CH8</f>
        <v>0</v>
      </c>
      <c r="CI8" s="6">
        <f>[1]TLDP!CI8</f>
        <v>0</v>
      </c>
      <c r="CJ8" s="6">
        <f>[1]TLDP!CJ8</f>
        <v>0</v>
      </c>
      <c r="CK8" s="6">
        <f>[1]TLDP!CK8</f>
        <v>0</v>
      </c>
      <c r="CL8" s="6">
        <f>[1]TLDP!CL8</f>
        <v>0</v>
      </c>
    </row>
    <row r="9" spans="1:90" x14ac:dyDescent="0.2">
      <c r="A9" s="8">
        <f>[1]TLDP!A9</f>
        <v>4</v>
      </c>
      <c r="B9" s="8">
        <f>[1]TLDP!B9</f>
        <v>3.75</v>
      </c>
      <c r="C9" s="8">
        <f>[1]TLDP!C9</f>
        <v>4.2699999999999996</v>
      </c>
      <c r="D9" s="8">
        <f>[1]TLDP!D9</f>
        <v>520</v>
      </c>
      <c r="E9" s="25">
        <f>[1]TLDP!E9</f>
        <v>49.98</v>
      </c>
      <c r="F9" s="8">
        <f>[1]TLDP!F9</f>
        <v>303.04000000000002</v>
      </c>
      <c r="G9" s="8">
        <f>[1]TLDP!G9</f>
        <v>569.72</v>
      </c>
      <c r="H9" s="25">
        <f>[1]TLDP!H9</f>
        <v>0</v>
      </c>
      <c r="I9" s="8">
        <f>[1]TLDP!I9</f>
        <v>0</v>
      </c>
      <c r="J9" s="42">
        <f>[1]TLDP!J9</f>
        <v>0</v>
      </c>
      <c r="K9" s="42">
        <f>[1]TLDP!K9</f>
        <v>569.72</v>
      </c>
      <c r="L9" s="42">
        <f>[1]TLDP!L9</f>
        <v>0</v>
      </c>
      <c r="M9" s="2"/>
      <c r="N9" s="6">
        <f>[1]TLDP!N9</f>
        <v>4</v>
      </c>
      <c r="O9" s="6">
        <f>[1]TLDP!O9</f>
        <v>8.75</v>
      </c>
      <c r="P9" s="6">
        <f>[1]TLDP!P9</f>
        <v>10.89</v>
      </c>
      <c r="Q9" s="6">
        <f>[1]TLDP!Q9</f>
        <v>2140</v>
      </c>
      <c r="R9" s="6">
        <f>[1]TLDP!R9</f>
        <v>50.05</v>
      </c>
      <c r="S9" s="6">
        <f>[1]TLDP!S9</f>
        <v>303.04000000000002</v>
      </c>
      <c r="T9" s="6">
        <f>[1]TLDP!T9</f>
        <v>0</v>
      </c>
      <c r="U9" s="6">
        <f>[1]TLDP!U9</f>
        <v>0</v>
      </c>
      <c r="V9" s="6">
        <f>[1]TLDP!V9</f>
        <v>0</v>
      </c>
      <c r="W9" s="6">
        <f>[1]TLDP!W9</f>
        <v>0</v>
      </c>
      <c r="X9" s="6">
        <f>[1]TLDP!X9</f>
        <v>0</v>
      </c>
      <c r="Y9" s="6">
        <f>[1]TLDP!Y9</f>
        <v>0</v>
      </c>
      <c r="Z9" s="2"/>
      <c r="AA9" s="6">
        <f>[1]TLDP!AA9</f>
        <v>4</v>
      </c>
      <c r="AB9" s="6">
        <f>[1]TLDP!AB9</f>
        <v>6.25</v>
      </c>
      <c r="AC9" s="6">
        <f>[1]TLDP!AC9</f>
        <v>10.31</v>
      </c>
      <c r="AD9" s="6">
        <f>[1]TLDP!AD9</f>
        <v>4060</v>
      </c>
      <c r="AE9" s="6">
        <f>[1]TLDP!AE9</f>
        <v>50.01</v>
      </c>
      <c r="AF9" s="6">
        <f>[1]TLDP!AF9</f>
        <v>303.04000000000002</v>
      </c>
      <c r="AG9" s="6">
        <f>[1]TLDP!AG9</f>
        <v>948.52</v>
      </c>
      <c r="AH9" s="6">
        <f>[1]TLDP!AH9</f>
        <v>0</v>
      </c>
      <c r="AI9" s="6">
        <f>[1]TLDP!AI9</f>
        <v>0</v>
      </c>
      <c r="AJ9" s="6">
        <f>[1]TLDP!AJ9</f>
        <v>0</v>
      </c>
      <c r="AK9" s="6">
        <f>[1]TLDP!AK9</f>
        <v>948.52</v>
      </c>
      <c r="AL9" s="6">
        <f>[1]TLDP!AL9</f>
        <v>0</v>
      </c>
      <c r="AM9" s="2"/>
      <c r="AN9" s="6">
        <f>[1]TLDP!AN9</f>
        <v>4</v>
      </c>
      <c r="AO9" s="6">
        <f>[1]TLDP!AO9</f>
        <v>2.5</v>
      </c>
      <c r="AP9" s="6">
        <f>[1]TLDP!AP9</f>
        <v>3.62</v>
      </c>
      <c r="AQ9" s="6">
        <f>[1]TLDP!AQ9</f>
        <v>1120</v>
      </c>
      <c r="AR9" s="6">
        <f>[1]TLDP!AR9</f>
        <v>49.98</v>
      </c>
      <c r="AS9" s="6">
        <f>[1]TLDP!AS9</f>
        <v>303.04000000000002</v>
      </c>
      <c r="AT9" s="6">
        <f>[1]TLDP!AT9</f>
        <v>378.8</v>
      </c>
      <c r="AU9" s="6">
        <f>[1]TLDP!AU9</f>
        <v>0</v>
      </c>
      <c r="AV9" s="6">
        <f>[1]TLDP!AV9</f>
        <v>0</v>
      </c>
      <c r="AW9" s="6">
        <f>[1]TLDP!AW9</f>
        <v>0</v>
      </c>
      <c r="AX9" s="6">
        <f>[1]TLDP!AX9</f>
        <v>378.8</v>
      </c>
      <c r="AY9" s="6">
        <f>[1]TLDP!AY9</f>
        <v>0</v>
      </c>
      <c r="AZ9" s="2"/>
      <c r="BA9" s="6">
        <f>[1]TLDP!BA9</f>
        <v>4</v>
      </c>
      <c r="BB9" s="6">
        <f>[1]TLDP!BB9</f>
        <v>0</v>
      </c>
      <c r="BC9" s="6">
        <f>[1]TLDP!BC9</f>
        <v>0</v>
      </c>
      <c r="BD9" s="6">
        <f>[1]TLDP!BD9</f>
        <v>0</v>
      </c>
      <c r="BE9" s="6">
        <f>[1]TLDP!BE9</f>
        <v>49.99</v>
      </c>
      <c r="BF9" s="6">
        <f>[1]TLDP!BF9</f>
        <v>303.04000000000002</v>
      </c>
      <c r="BG9" s="6">
        <f>[1]TLDP!BG9</f>
        <v>0</v>
      </c>
      <c r="BH9" s="6">
        <f>[1]TLDP!BH9</f>
        <v>0</v>
      </c>
      <c r="BI9" s="6">
        <f>[1]TLDP!BI9</f>
        <v>0</v>
      </c>
      <c r="BJ9" s="6">
        <f>[1]TLDP!BJ9</f>
        <v>0</v>
      </c>
      <c r="BK9" s="6">
        <f>[1]TLDP!BK9</f>
        <v>0</v>
      </c>
      <c r="BL9" s="6">
        <f>[1]TLDP!BL9</f>
        <v>0</v>
      </c>
      <c r="BM9" s="2"/>
      <c r="BN9" s="6">
        <f>[1]TLDP!BN9</f>
        <v>4</v>
      </c>
      <c r="BO9" s="6">
        <f>[1]TLDP!BO9</f>
        <v>0</v>
      </c>
      <c r="BP9" s="6">
        <f>[1]TLDP!BP9</f>
        <v>0</v>
      </c>
      <c r="BQ9" s="6">
        <f>[1]TLDP!BQ9</f>
        <v>0</v>
      </c>
      <c r="BR9" s="6">
        <f>[1]TLDP!BR9</f>
        <v>50.03</v>
      </c>
      <c r="BS9" s="6">
        <f>[1]TLDP!BS9</f>
        <v>303.04000000000002</v>
      </c>
      <c r="BT9" s="6">
        <f>[1]TLDP!BT9</f>
        <v>0</v>
      </c>
      <c r="BU9" s="6">
        <f>[1]TLDP!BU9</f>
        <v>0</v>
      </c>
      <c r="BV9" s="6">
        <f>[1]TLDP!BV9</f>
        <v>0</v>
      </c>
      <c r="BW9" s="6">
        <f>[1]TLDP!BW9</f>
        <v>0</v>
      </c>
      <c r="BX9" s="6">
        <f>[1]TLDP!BX9</f>
        <v>0</v>
      </c>
      <c r="BY9" s="6">
        <f>[1]TLDP!BY9</f>
        <v>0</v>
      </c>
      <c r="BZ9" s="2"/>
      <c r="CA9" s="6">
        <f>[1]TLDP!CA9</f>
        <v>4</v>
      </c>
      <c r="CB9" s="6">
        <f>[1]TLDP!CB9</f>
        <v>0</v>
      </c>
      <c r="CC9" s="6">
        <f>[1]TLDP!CC9</f>
        <v>0</v>
      </c>
      <c r="CD9" s="6">
        <f>[1]TLDP!CD9</f>
        <v>0</v>
      </c>
      <c r="CE9" s="6">
        <f>[1]TLDP!CE9</f>
        <v>50</v>
      </c>
      <c r="CF9" s="6">
        <f>[1]TLDP!CF9</f>
        <v>303.04000000000002</v>
      </c>
      <c r="CG9" s="6">
        <f>[1]TLDP!CG9</f>
        <v>0</v>
      </c>
      <c r="CH9" s="6">
        <f>[1]TLDP!CH9</f>
        <v>0</v>
      </c>
      <c r="CI9" s="6">
        <f>[1]TLDP!CI9</f>
        <v>0</v>
      </c>
      <c r="CJ9" s="6">
        <f>[1]TLDP!CJ9</f>
        <v>0</v>
      </c>
      <c r="CK9" s="6">
        <f>[1]TLDP!CK9</f>
        <v>0</v>
      </c>
      <c r="CL9" s="6">
        <f>[1]TLDP!CL9</f>
        <v>0</v>
      </c>
    </row>
    <row r="10" spans="1:90" x14ac:dyDescent="0.2">
      <c r="A10" s="8">
        <f>[1]TLDP!A10</f>
        <v>5</v>
      </c>
      <c r="B10" s="8">
        <f>[1]TLDP!B10</f>
        <v>5</v>
      </c>
      <c r="C10" s="8">
        <f>[1]TLDP!C10</f>
        <v>5.2</v>
      </c>
      <c r="D10" s="8">
        <f>[1]TLDP!D10</f>
        <v>200</v>
      </c>
      <c r="E10" s="25">
        <f>[1]TLDP!E10</f>
        <v>50</v>
      </c>
      <c r="F10" s="8">
        <f>[1]TLDP!F10</f>
        <v>303.04000000000002</v>
      </c>
      <c r="G10" s="8">
        <f>[1]TLDP!G10</f>
        <v>606.08000000000004</v>
      </c>
      <c r="H10" s="25">
        <f>[1]TLDP!H10</f>
        <v>0</v>
      </c>
      <c r="I10" s="8">
        <f>[1]TLDP!I10</f>
        <v>0</v>
      </c>
      <c r="J10" s="42">
        <f>[1]TLDP!J10</f>
        <v>0</v>
      </c>
      <c r="K10" s="42">
        <f>[1]TLDP!K10</f>
        <v>606.08000000000004</v>
      </c>
      <c r="L10" s="42">
        <f>[1]TLDP!L10</f>
        <v>0</v>
      </c>
      <c r="M10" s="2"/>
      <c r="N10" s="6">
        <f>[1]TLDP!N10</f>
        <v>5</v>
      </c>
      <c r="O10" s="6">
        <f>[1]TLDP!O10</f>
        <v>8.75</v>
      </c>
      <c r="P10" s="6">
        <f>[1]TLDP!P10</f>
        <v>10.93</v>
      </c>
      <c r="Q10" s="6">
        <f>[1]TLDP!Q10</f>
        <v>2180</v>
      </c>
      <c r="R10" s="6">
        <f>[1]TLDP!R10</f>
        <v>50.02</v>
      </c>
      <c r="S10" s="6">
        <f>[1]TLDP!S10</f>
        <v>303.04000000000002</v>
      </c>
      <c r="T10" s="6">
        <f>[1]TLDP!T10</f>
        <v>1327.32</v>
      </c>
      <c r="U10" s="6">
        <f>[1]TLDP!U10</f>
        <v>0</v>
      </c>
      <c r="V10" s="6">
        <f>[1]TLDP!V10</f>
        <v>0</v>
      </c>
      <c r="W10" s="6">
        <f>[1]TLDP!W10</f>
        <v>0</v>
      </c>
      <c r="X10" s="6">
        <f>[1]TLDP!X10</f>
        <v>1327.32</v>
      </c>
      <c r="Y10" s="6">
        <f>[1]TLDP!Y10</f>
        <v>0</v>
      </c>
      <c r="Z10" s="2"/>
      <c r="AA10" s="6">
        <f>[1]TLDP!AA10</f>
        <v>5</v>
      </c>
      <c r="AB10" s="6">
        <f>[1]TLDP!AB10</f>
        <v>6.25</v>
      </c>
      <c r="AC10" s="6">
        <f>[1]TLDP!AC10</f>
        <v>10.86</v>
      </c>
      <c r="AD10" s="6">
        <f>[1]TLDP!AD10</f>
        <v>4610</v>
      </c>
      <c r="AE10" s="6">
        <f>[1]TLDP!AE10</f>
        <v>50</v>
      </c>
      <c r="AF10" s="6">
        <f>[1]TLDP!AF10</f>
        <v>303.04000000000002</v>
      </c>
      <c r="AG10" s="6">
        <f>[1]TLDP!AG10</f>
        <v>948.52</v>
      </c>
      <c r="AH10" s="6">
        <f>[1]TLDP!AH10</f>
        <v>0</v>
      </c>
      <c r="AI10" s="6">
        <f>[1]TLDP!AI10</f>
        <v>0</v>
      </c>
      <c r="AJ10" s="6">
        <f>[1]TLDP!AJ10</f>
        <v>0</v>
      </c>
      <c r="AK10" s="6">
        <f>[1]TLDP!AK10</f>
        <v>948.52</v>
      </c>
      <c r="AL10" s="6">
        <f>[1]TLDP!AL10</f>
        <v>0</v>
      </c>
      <c r="AM10" s="2"/>
      <c r="AN10" s="6">
        <f>[1]TLDP!AN10</f>
        <v>5</v>
      </c>
      <c r="AO10" s="6">
        <f>[1]TLDP!AO10</f>
        <v>2.5</v>
      </c>
      <c r="AP10" s="6">
        <f>[1]TLDP!AP10</f>
        <v>3.32</v>
      </c>
      <c r="AQ10" s="6">
        <f>[1]TLDP!AQ10</f>
        <v>820</v>
      </c>
      <c r="AR10" s="6">
        <f>[1]TLDP!AR10</f>
        <v>49.99</v>
      </c>
      <c r="AS10" s="6">
        <f>[1]TLDP!AS10</f>
        <v>303.04000000000002</v>
      </c>
      <c r="AT10" s="6">
        <f>[1]TLDP!AT10</f>
        <v>378.8</v>
      </c>
      <c r="AU10" s="6">
        <f>[1]TLDP!AU10</f>
        <v>0</v>
      </c>
      <c r="AV10" s="6">
        <f>[1]TLDP!AV10</f>
        <v>0</v>
      </c>
      <c r="AW10" s="6">
        <f>[1]TLDP!AW10</f>
        <v>0</v>
      </c>
      <c r="AX10" s="6">
        <f>[1]TLDP!AX10</f>
        <v>378.8</v>
      </c>
      <c r="AY10" s="6">
        <f>[1]TLDP!AY10</f>
        <v>0</v>
      </c>
      <c r="AZ10" s="2"/>
      <c r="BA10" s="6">
        <f>[1]TLDP!BA10</f>
        <v>5</v>
      </c>
      <c r="BB10" s="6">
        <f>[1]TLDP!BB10</f>
        <v>0</v>
      </c>
      <c r="BC10" s="6">
        <f>[1]TLDP!BC10</f>
        <v>0</v>
      </c>
      <c r="BD10" s="6">
        <f>[1]TLDP!BD10</f>
        <v>0</v>
      </c>
      <c r="BE10" s="6">
        <f>[1]TLDP!BE10</f>
        <v>49.94</v>
      </c>
      <c r="BF10" s="6">
        <f>[1]TLDP!BF10</f>
        <v>303.04000000000002</v>
      </c>
      <c r="BG10" s="6">
        <f>[1]TLDP!BG10</f>
        <v>0</v>
      </c>
      <c r="BH10" s="6">
        <f>[1]TLDP!BH10</f>
        <v>0</v>
      </c>
      <c r="BI10" s="6">
        <f>[1]TLDP!BI10</f>
        <v>0</v>
      </c>
      <c r="BJ10" s="6">
        <f>[1]TLDP!BJ10</f>
        <v>0</v>
      </c>
      <c r="BK10" s="6">
        <f>[1]TLDP!BK10</f>
        <v>0</v>
      </c>
      <c r="BL10" s="6">
        <f>[1]TLDP!BL10</f>
        <v>0</v>
      </c>
      <c r="BM10" s="2"/>
      <c r="BN10" s="6">
        <f>[1]TLDP!BN10</f>
        <v>5</v>
      </c>
      <c r="BO10" s="6">
        <f>[1]TLDP!BO10</f>
        <v>0</v>
      </c>
      <c r="BP10" s="6">
        <f>[1]TLDP!BP10</f>
        <v>0</v>
      </c>
      <c r="BQ10" s="6">
        <f>[1]TLDP!BQ10</f>
        <v>0</v>
      </c>
      <c r="BR10" s="6">
        <f>[1]TLDP!BR10</f>
        <v>50.02</v>
      </c>
      <c r="BS10" s="6">
        <f>[1]TLDP!BS10</f>
        <v>303.04000000000002</v>
      </c>
      <c r="BT10" s="6">
        <f>[1]TLDP!BT10</f>
        <v>0</v>
      </c>
      <c r="BU10" s="6">
        <f>[1]TLDP!BU10</f>
        <v>0</v>
      </c>
      <c r="BV10" s="6">
        <f>[1]TLDP!BV10</f>
        <v>0</v>
      </c>
      <c r="BW10" s="6">
        <f>[1]TLDP!BW10</f>
        <v>0</v>
      </c>
      <c r="BX10" s="6">
        <f>[1]TLDP!BX10</f>
        <v>0</v>
      </c>
      <c r="BY10" s="6">
        <f>[1]TLDP!BY10</f>
        <v>0</v>
      </c>
      <c r="BZ10" s="2"/>
      <c r="CA10" s="6">
        <f>[1]TLDP!CA10</f>
        <v>5</v>
      </c>
      <c r="CB10" s="6">
        <f>[1]TLDP!CB10</f>
        <v>0</v>
      </c>
      <c r="CC10" s="6">
        <f>[1]TLDP!CC10</f>
        <v>0</v>
      </c>
      <c r="CD10" s="6">
        <f>[1]TLDP!CD10</f>
        <v>0</v>
      </c>
      <c r="CE10" s="6">
        <f>[1]TLDP!CE10</f>
        <v>49.97</v>
      </c>
      <c r="CF10" s="6">
        <f>[1]TLDP!CF10</f>
        <v>303.04000000000002</v>
      </c>
      <c r="CG10" s="6">
        <f>[1]TLDP!CG10</f>
        <v>0</v>
      </c>
      <c r="CH10" s="6">
        <f>[1]TLDP!CH10</f>
        <v>0</v>
      </c>
      <c r="CI10" s="6">
        <f>[1]TLDP!CI10</f>
        <v>0</v>
      </c>
      <c r="CJ10" s="6">
        <f>[1]TLDP!CJ10</f>
        <v>0</v>
      </c>
      <c r="CK10" s="6">
        <f>[1]TLDP!CK10</f>
        <v>0</v>
      </c>
      <c r="CL10" s="6">
        <f>[1]TLDP!CL10</f>
        <v>0</v>
      </c>
    </row>
    <row r="11" spans="1:90" x14ac:dyDescent="0.2">
      <c r="A11" s="8">
        <f>[1]TLDP!A11</f>
        <v>6</v>
      </c>
      <c r="B11" s="8">
        <f>[1]TLDP!B11</f>
        <v>5</v>
      </c>
      <c r="C11" s="8">
        <f>[1]TLDP!C11</f>
        <v>6.95</v>
      </c>
      <c r="D11" s="8">
        <f>[1]TLDP!D11</f>
        <v>1950</v>
      </c>
      <c r="E11" s="25">
        <f>[1]TLDP!E11</f>
        <v>50.02</v>
      </c>
      <c r="F11" s="8">
        <f>[1]TLDP!F11</f>
        <v>303.04000000000002</v>
      </c>
      <c r="G11" s="8">
        <f>[1]TLDP!G11</f>
        <v>757.6</v>
      </c>
      <c r="H11" s="25">
        <f>[1]TLDP!H11</f>
        <v>0</v>
      </c>
      <c r="I11" s="8">
        <f>[1]TLDP!I11</f>
        <v>0</v>
      </c>
      <c r="J11" s="42">
        <f>[1]TLDP!J11</f>
        <v>0</v>
      </c>
      <c r="K11" s="42">
        <f>[1]TLDP!K11</f>
        <v>757.6</v>
      </c>
      <c r="L11" s="42">
        <f>[1]TLDP!L11</f>
        <v>0</v>
      </c>
      <c r="M11" s="2"/>
      <c r="N11" s="6">
        <f>[1]TLDP!N11</f>
        <v>6</v>
      </c>
      <c r="O11" s="6">
        <f>[1]TLDP!O11</f>
        <v>8.75</v>
      </c>
      <c r="P11" s="6">
        <f>[1]TLDP!P11</f>
        <v>12.1</v>
      </c>
      <c r="Q11" s="6">
        <f>[1]TLDP!Q11</f>
        <v>3350</v>
      </c>
      <c r="R11" s="6">
        <f>[1]TLDP!R11</f>
        <v>50.03</v>
      </c>
      <c r="S11" s="6">
        <f>[1]TLDP!S11</f>
        <v>303.04000000000002</v>
      </c>
      <c r="T11" s="6">
        <f>[1]TLDP!T11</f>
        <v>1327.32</v>
      </c>
      <c r="U11" s="6">
        <f>[1]TLDP!U11</f>
        <v>0</v>
      </c>
      <c r="V11" s="6">
        <f>[1]TLDP!V11</f>
        <v>0</v>
      </c>
      <c r="W11" s="6">
        <f>[1]TLDP!W11</f>
        <v>0</v>
      </c>
      <c r="X11" s="6">
        <f>[1]TLDP!X11</f>
        <v>1327.32</v>
      </c>
      <c r="Y11" s="6">
        <f>[1]TLDP!Y11</f>
        <v>0</v>
      </c>
      <c r="Z11" s="2"/>
      <c r="AA11" s="6">
        <f>[1]TLDP!AA11</f>
        <v>6</v>
      </c>
      <c r="AB11" s="6">
        <f>[1]TLDP!AB11</f>
        <v>6.25</v>
      </c>
      <c r="AC11" s="6">
        <f>[1]TLDP!AC11</f>
        <v>10.93</v>
      </c>
      <c r="AD11" s="6">
        <f>[1]TLDP!AD11</f>
        <v>4680</v>
      </c>
      <c r="AE11" s="6">
        <f>[1]TLDP!AE11</f>
        <v>50</v>
      </c>
      <c r="AF11" s="6">
        <f>[1]TLDP!AF11</f>
        <v>303.04000000000002</v>
      </c>
      <c r="AG11" s="6">
        <f>[1]TLDP!AG11</f>
        <v>948.52</v>
      </c>
      <c r="AH11" s="6">
        <f>[1]TLDP!AH11</f>
        <v>0</v>
      </c>
      <c r="AI11" s="6">
        <f>[1]TLDP!AI11</f>
        <v>0</v>
      </c>
      <c r="AJ11" s="6">
        <f>[1]TLDP!AJ11</f>
        <v>0</v>
      </c>
      <c r="AK11" s="6">
        <f>[1]TLDP!AK11</f>
        <v>948.52</v>
      </c>
      <c r="AL11" s="6">
        <f>[1]TLDP!AL11</f>
        <v>0</v>
      </c>
      <c r="AM11" s="2"/>
      <c r="AN11" s="6">
        <f>[1]TLDP!AN11</f>
        <v>6</v>
      </c>
      <c r="AO11" s="6">
        <f>[1]TLDP!AO11</f>
        <v>2.5</v>
      </c>
      <c r="AP11" s="6">
        <f>[1]TLDP!AP11</f>
        <v>3.16</v>
      </c>
      <c r="AQ11" s="6">
        <f>[1]TLDP!AQ11</f>
        <v>660</v>
      </c>
      <c r="AR11" s="6">
        <f>[1]TLDP!AR11</f>
        <v>49.95</v>
      </c>
      <c r="AS11" s="6">
        <f>[1]TLDP!AS11</f>
        <v>303.04000000000002</v>
      </c>
      <c r="AT11" s="6">
        <f>[1]TLDP!AT11</f>
        <v>378.8</v>
      </c>
      <c r="AU11" s="6">
        <f>[1]TLDP!AU11</f>
        <v>0</v>
      </c>
      <c r="AV11" s="6">
        <f>[1]TLDP!AV11</f>
        <v>0</v>
      </c>
      <c r="AW11" s="6">
        <f>[1]TLDP!AW11</f>
        <v>0</v>
      </c>
      <c r="AX11" s="6">
        <f>[1]TLDP!AX11</f>
        <v>378.8</v>
      </c>
      <c r="AY11" s="6">
        <f>[1]TLDP!AY11</f>
        <v>0</v>
      </c>
      <c r="AZ11" s="2"/>
      <c r="BA11" s="6">
        <f>[1]TLDP!BA11</f>
        <v>6</v>
      </c>
      <c r="BB11" s="6">
        <f>[1]TLDP!BB11</f>
        <v>0</v>
      </c>
      <c r="BC11" s="6">
        <f>[1]TLDP!BC11</f>
        <v>0</v>
      </c>
      <c r="BD11" s="6">
        <f>[1]TLDP!BD11</f>
        <v>0</v>
      </c>
      <c r="BE11" s="6">
        <f>[1]TLDP!BE11</f>
        <v>49.94</v>
      </c>
      <c r="BF11" s="6">
        <f>[1]TLDP!BF11</f>
        <v>303.04000000000002</v>
      </c>
      <c r="BG11" s="6">
        <f>[1]TLDP!BG11</f>
        <v>0</v>
      </c>
      <c r="BH11" s="6">
        <f>[1]TLDP!BH11</f>
        <v>0</v>
      </c>
      <c r="BI11" s="6">
        <f>[1]TLDP!BI11</f>
        <v>0</v>
      </c>
      <c r="BJ11" s="6">
        <f>[1]TLDP!BJ11</f>
        <v>0</v>
      </c>
      <c r="BK11" s="6">
        <f>[1]TLDP!BK11</f>
        <v>0</v>
      </c>
      <c r="BL11" s="6">
        <f>[1]TLDP!BL11</f>
        <v>0</v>
      </c>
      <c r="BM11" s="2"/>
      <c r="BN11" s="6">
        <f>[1]TLDP!BN11</f>
        <v>6</v>
      </c>
      <c r="BO11" s="6">
        <f>[1]TLDP!BO11</f>
        <v>0</v>
      </c>
      <c r="BP11" s="6">
        <f>[1]TLDP!BP11</f>
        <v>0</v>
      </c>
      <c r="BQ11" s="6">
        <f>[1]TLDP!BQ11</f>
        <v>0</v>
      </c>
      <c r="BR11" s="6">
        <f>[1]TLDP!BR11</f>
        <v>50.02</v>
      </c>
      <c r="BS11" s="6">
        <f>[1]TLDP!BS11</f>
        <v>303.04000000000002</v>
      </c>
      <c r="BT11" s="6">
        <f>[1]TLDP!BT11</f>
        <v>0</v>
      </c>
      <c r="BU11" s="6">
        <f>[1]TLDP!BU11</f>
        <v>0</v>
      </c>
      <c r="BV11" s="6">
        <f>[1]TLDP!BV11</f>
        <v>0</v>
      </c>
      <c r="BW11" s="6">
        <f>[1]TLDP!BW11</f>
        <v>0</v>
      </c>
      <c r="BX11" s="6">
        <f>[1]TLDP!BX11</f>
        <v>0</v>
      </c>
      <c r="BY11" s="6">
        <f>[1]TLDP!BY11</f>
        <v>0</v>
      </c>
      <c r="BZ11" s="2"/>
      <c r="CA11" s="6">
        <f>[1]TLDP!CA11</f>
        <v>6</v>
      </c>
      <c r="CB11" s="6">
        <f>[1]TLDP!CB11</f>
        <v>0</v>
      </c>
      <c r="CC11" s="6">
        <f>[1]TLDP!CC11</f>
        <v>0</v>
      </c>
      <c r="CD11" s="6">
        <f>[1]TLDP!CD11</f>
        <v>0</v>
      </c>
      <c r="CE11" s="6">
        <f>[1]TLDP!CE11</f>
        <v>50</v>
      </c>
      <c r="CF11" s="6">
        <f>[1]TLDP!CF11</f>
        <v>303.04000000000002</v>
      </c>
      <c r="CG11" s="6">
        <f>[1]TLDP!CG11</f>
        <v>0</v>
      </c>
      <c r="CH11" s="6">
        <f>[1]TLDP!CH11</f>
        <v>0</v>
      </c>
      <c r="CI11" s="6">
        <f>[1]TLDP!CI11</f>
        <v>0</v>
      </c>
      <c r="CJ11" s="6">
        <f>[1]TLDP!CJ11</f>
        <v>0</v>
      </c>
      <c r="CK11" s="6">
        <f>[1]TLDP!CK11</f>
        <v>0</v>
      </c>
      <c r="CL11" s="6">
        <f>[1]TLDP!CL11</f>
        <v>0</v>
      </c>
    </row>
    <row r="12" spans="1:90" x14ac:dyDescent="0.2">
      <c r="A12" s="8">
        <f>[1]TLDP!A12</f>
        <v>7</v>
      </c>
      <c r="B12" s="8">
        <f>[1]TLDP!B12</f>
        <v>5</v>
      </c>
      <c r="C12" s="8">
        <f>[1]TLDP!C12</f>
        <v>9.8699999999999992</v>
      </c>
      <c r="D12" s="8">
        <f>[1]TLDP!D12</f>
        <v>4870</v>
      </c>
      <c r="E12" s="25">
        <f>[1]TLDP!E12</f>
        <v>50.03</v>
      </c>
      <c r="F12" s="8">
        <f>[1]TLDP!F12</f>
        <v>303.04000000000002</v>
      </c>
      <c r="G12" s="8">
        <f>[1]TLDP!G12</f>
        <v>757.6</v>
      </c>
      <c r="H12" s="25">
        <f>[1]TLDP!H12</f>
        <v>0</v>
      </c>
      <c r="I12" s="8">
        <f>[1]TLDP!I12</f>
        <v>0</v>
      </c>
      <c r="J12" s="42">
        <f>[1]TLDP!J12</f>
        <v>0</v>
      </c>
      <c r="K12" s="42">
        <f>[1]TLDP!K12</f>
        <v>757.6</v>
      </c>
      <c r="L12" s="42">
        <f>[1]TLDP!L12</f>
        <v>0</v>
      </c>
      <c r="M12" s="2"/>
      <c r="N12" s="6">
        <f>[1]TLDP!N12</f>
        <v>7</v>
      </c>
      <c r="O12" s="6">
        <f>[1]TLDP!O12</f>
        <v>8.75</v>
      </c>
      <c r="P12" s="6">
        <f>[1]TLDP!P12</f>
        <v>12.06</v>
      </c>
      <c r="Q12" s="6">
        <f>[1]TLDP!Q12</f>
        <v>3310</v>
      </c>
      <c r="R12" s="6">
        <f>[1]TLDP!R12</f>
        <v>50.02</v>
      </c>
      <c r="S12" s="6">
        <f>[1]TLDP!S12</f>
        <v>303.04000000000002</v>
      </c>
      <c r="T12" s="6">
        <f>[1]TLDP!T12</f>
        <v>1327.32</v>
      </c>
      <c r="U12" s="6">
        <f>[1]TLDP!U12</f>
        <v>0</v>
      </c>
      <c r="V12" s="6">
        <f>[1]TLDP!V12</f>
        <v>0</v>
      </c>
      <c r="W12" s="6">
        <f>[1]TLDP!W12</f>
        <v>0</v>
      </c>
      <c r="X12" s="6">
        <f>[1]TLDP!X12</f>
        <v>1327.32</v>
      </c>
      <c r="Y12" s="6">
        <f>[1]TLDP!Y12</f>
        <v>0</v>
      </c>
      <c r="Z12" s="2"/>
      <c r="AA12" s="6">
        <f>[1]TLDP!AA12</f>
        <v>7</v>
      </c>
      <c r="AB12" s="6">
        <f>[1]TLDP!AB12</f>
        <v>8.75</v>
      </c>
      <c r="AC12" s="6">
        <f>[1]TLDP!AC12</f>
        <v>10.24</v>
      </c>
      <c r="AD12" s="6">
        <f>[1]TLDP!AD12</f>
        <v>1490</v>
      </c>
      <c r="AE12" s="6">
        <f>[1]TLDP!AE12</f>
        <v>50.01</v>
      </c>
      <c r="AF12" s="6">
        <f>[1]TLDP!AF12</f>
        <v>303.04000000000002</v>
      </c>
      <c r="AG12" s="6">
        <f>[1]TLDP!AG12</f>
        <v>1327.32</v>
      </c>
      <c r="AH12" s="6">
        <f>[1]TLDP!AH12</f>
        <v>0</v>
      </c>
      <c r="AI12" s="6">
        <f>[1]TLDP!AI12</f>
        <v>0</v>
      </c>
      <c r="AJ12" s="6">
        <f>[1]TLDP!AJ12</f>
        <v>0</v>
      </c>
      <c r="AK12" s="6">
        <f>[1]TLDP!AK12</f>
        <v>1327.32</v>
      </c>
      <c r="AL12" s="6">
        <f>[1]TLDP!AL12</f>
        <v>0</v>
      </c>
      <c r="AM12" s="2"/>
      <c r="AN12" s="6">
        <f>[1]TLDP!AN12</f>
        <v>7</v>
      </c>
      <c r="AO12" s="6">
        <f>[1]TLDP!AO12</f>
        <v>2.5</v>
      </c>
      <c r="AP12" s="6">
        <f>[1]TLDP!AP12</f>
        <v>2.83</v>
      </c>
      <c r="AQ12" s="6">
        <f>[1]TLDP!AQ12</f>
        <v>330</v>
      </c>
      <c r="AR12" s="6">
        <f>[1]TLDP!AR12</f>
        <v>49.95</v>
      </c>
      <c r="AS12" s="6">
        <f>[1]TLDP!AS12</f>
        <v>303.04000000000002</v>
      </c>
      <c r="AT12" s="6">
        <f>[1]TLDP!AT12</f>
        <v>378.8</v>
      </c>
      <c r="AU12" s="6">
        <f>[1]TLDP!AU12</f>
        <v>0</v>
      </c>
      <c r="AV12" s="6">
        <f>[1]TLDP!AV12</f>
        <v>0</v>
      </c>
      <c r="AW12" s="6">
        <f>[1]TLDP!AW12</f>
        <v>0</v>
      </c>
      <c r="AX12" s="6">
        <f>[1]TLDP!AX12</f>
        <v>378.8</v>
      </c>
      <c r="AY12" s="6">
        <f>[1]TLDP!AY12</f>
        <v>0</v>
      </c>
      <c r="AZ12" s="2"/>
      <c r="BA12" s="6">
        <f>[1]TLDP!BA12</f>
        <v>7</v>
      </c>
      <c r="BB12" s="6">
        <f>[1]TLDP!BB12</f>
        <v>0</v>
      </c>
      <c r="BC12" s="6">
        <f>[1]TLDP!BC12</f>
        <v>0</v>
      </c>
      <c r="BD12" s="6">
        <f>[1]TLDP!BD12</f>
        <v>0</v>
      </c>
      <c r="BE12" s="6">
        <f>[1]TLDP!BE12</f>
        <v>49.95</v>
      </c>
      <c r="BF12" s="6">
        <f>[1]TLDP!BF12</f>
        <v>303.04000000000002</v>
      </c>
      <c r="BG12" s="6">
        <f>[1]TLDP!BG12</f>
        <v>0</v>
      </c>
      <c r="BH12" s="6">
        <f>[1]TLDP!BH12</f>
        <v>0</v>
      </c>
      <c r="BI12" s="6">
        <f>[1]TLDP!BI12</f>
        <v>0</v>
      </c>
      <c r="BJ12" s="6">
        <f>[1]TLDP!BJ12</f>
        <v>0</v>
      </c>
      <c r="BK12" s="6">
        <f>[1]TLDP!BK12</f>
        <v>0</v>
      </c>
      <c r="BL12" s="6">
        <f>[1]TLDP!BL12</f>
        <v>0</v>
      </c>
      <c r="BM12" s="2"/>
      <c r="BN12" s="6">
        <f>[1]TLDP!BN12</f>
        <v>7</v>
      </c>
      <c r="BO12" s="6">
        <f>[1]TLDP!BO12</f>
        <v>0</v>
      </c>
      <c r="BP12" s="6">
        <f>[1]TLDP!BP12</f>
        <v>0</v>
      </c>
      <c r="BQ12" s="6">
        <f>[1]TLDP!BQ12</f>
        <v>0</v>
      </c>
      <c r="BR12" s="6">
        <f>[1]TLDP!BR12</f>
        <v>50.01</v>
      </c>
      <c r="BS12" s="6">
        <f>[1]TLDP!BS12</f>
        <v>303.04000000000002</v>
      </c>
      <c r="BT12" s="6">
        <f>[1]TLDP!BT12</f>
        <v>0</v>
      </c>
      <c r="BU12" s="6">
        <f>[1]TLDP!BU12</f>
        <v>0</v>
      </c>
      <c r="BV12" s="6">
        <f>[1]TLDP!BV12</f>
        <v>0</v>
      </c>
      <c r="BW12" s="6">
        <f>[1]TLDP!BW12</f>
        <v>0</v>
      </c>
      <c r="BX12" s="6">
        <f>[1]TLDP!BX12</f>
        <v>0</v>
      </c>
      <c r="BY12" s="6">
        <f>[1]TLDP!BY12</f>
        <v>0</v>
      </c>
      <c r="BZ12" s="2"/>
      <c r="CA12" s="6">
        <f>[1]TLDP!CA12</f>
        <v>7</v>
      </c>
      <c r="CB12" s="6">
        <f>[1]TLDP!CB12</f>
        <v>0</v>
      </c>
      <c r="CC12" s="6">
        <f>[1]TLDP!CC12</f>
        <v>0</v>
      </c>
      <c r="CD12" s="6">
        <f>[1]TLDP!CD12</f>
        <v>0</v>
      </c>
      <c r="CE12" s="6">
        <f>[1]TLDP!CE12</f>
        <v>50</v>
      </c>
      <c r="CF12" s="6">
        <f>[1]TLDP!CF12</f>
        <v>303.04000000000002</v>
      </c>
      <c r="CG12" s="6">
        <f>[1]TLDP!CG12</f>
        <v>0</v>
      </c>
      <c r="CH12" s="6">
        <f>[1]TLDP!CH12</f>
        <v>0</v>
      </c>
      <c r="CI12" s="6">
        <f>[1]TLDP!CI12</f>
        <v>0</v>
      </c>
      <c r="CJ12" s="6">
        <f>[1]TLDP!CJ12</f>
        <v>0</v>
      </c>
      <c r="CK12" s="6">
        <f>[1]TLDP!CK12</f>
        <v>0</v>
      </c>
      <c r="CL12" s="6">
        <f>[1]TLDP!CL12</f>
        <v>0</v>
      </c>
    </row>
    <row r="13" spans="1:90" x14ac:dyDescent="0.2">
      <c r="A13" s="8">
        <f>[1]TLDP!A13</f>
        <v>8</v>
      </c>
      <c r="B13" s="8">
        <f>[1]TLDP!B13</f>
        <v>5</v>
      </c>
      <c r="C13" s="8">
        <f>[1]TLDP!C13</f>
        <v>10.5</v>
      </c>
      <c r="D13" s="8">
        <f>[1]TLDP!D13</f>
        <v>5500</v>
      </c>
      <c r="E13" s="25">
        <f>[1]TLDP!E13</f>
        <v>50.02</v>
      </c>
      <c r="F13" s="8">
        <f>[1]TLDP!F13</f>
        <v>303.04000000000002</v>
      </c>
      <c r="G13" s="8">
        <f>[1]TLDP!G13</f>
        <v>757.6</v>
      </c>
      <c r="H13" s="25">
        <f>[1]TLDP!H13</f>
        <v>0</v>
      </c>
      <c r="I13" s="8">
        <f>[1]TLDP!I13</f>
        <v>0</v>
      </c>
      <c r="J13" s="42">
        <f>[1]TLDP!J13</f>
        <v>0</v>
      </c>
      <c r="K13" s="42">
        <f>[1]TLDP!K13</f>
        <v>757.6</v>
      </c>
      <c r="L13" s="42">
        <f>[1]TLDP!L13</f>
        <v>0</v>
      </c>
      <c r="M13" s="2"/>
      <c r="N13" s="6">
        <f>[1]TLDP!N13</f>
        <v>8</v>
      </c>
      <c r="O13" s="6">
        <f>[1]TLDP!O13</f>
        <v>7.5</v>
      </c>
      <c r="P13" s="6">
        <f>[1]TLDP!P13</f>
        <v>11.98</v>
      </c>
      <c r="Q13" s="6">
        <f>[1]TLDP!Q13</f>
        <v>4480</v>
      </c>
      <c r="R13" s="6">
        <f>[1]TLDP!R13</f>
        <v>50.01</v>
      </c>
      <c r="S13" s="6">
        <f>[1]TLDP!S13</f>
        <v>303.04000000000002</v>
      </c>
      <c r="T13" s="6">
        <f>[1]TLDP!T13</f>
        <v>1136.4000000000001</v>
      </c>
      <c r="U13" s="6">
        <f>[1]TLDP!U13</f>
        <v>0</v>
      </c>
      <c r="V13" s="6">
        <f>[1]TLDP!V13</f>
        <v>0</v>
      </c>
      <c r="W13" s="6">
        <f>[1]TLDP!W13</f>
        <v>0</v>
      </c>
      <c r="X13" s="6">
        <f>[1]TLDP!X13</f>
        <v>1136.4000000000001</v>
      </c>
      <c r="Y13" s="6">
        <f>[1]TLDP!Y13</f>
        <v>0</v>
      </c>
      <c r="Z13" s="2"/>
      <c r="AA13" s="6">
        <f>[1]TLDP!AA13</f>
        <v>8</v>
      </c>
      <c r="AB13" s="6">
        <f>[1]TLDP!AB13</f>
        <v>8.75</v>
      </c>
      <c r="AC13" s="6">
        <f>[1]TLDP!AC13</f>
        <v>9.8699999999999992</v>
      </c>
      <c r="AD13" s="6">
        <f>[1]TLDP!AD13</f>
        <v>1120</v>
      </c>
      <c r="AE13" s="6">
        <f>[1]TLDP!AE13</f>
        <v>50.01</v>
      </c>
      <c r="AF13" s="6">
        <f>[1]TLDP!AF13</f>
        <v>303.04000000000002</v>
      </c>
      <c r="AG13" s="6">
        <f>[1]TLDP!AG13</f>
        <v>1327.32</v>
      </c>
      <c r="AH13" s="6">
        <f>[1]TLDP!AH13</f>
        <v>0</v>
      </c>
      <c r="AI13" s="6">
        <f>[1]TLDP!AI13</f>
        <v>0</v>
      </c>
      <c r="AJ13" s="6">
        <f>[1]TLDP!AJ13</f>
        <v>0</v>
      </c>
      <c r="AK13" s="6">
        <f>[1]TLDP!AK13</f>
        <v>1327.32</v>
      </c>
      <c r="AL13" s="6">
        <f>[1]TLDP!AL13</f>
        <v>0</v>
      </c>
      <c r="AM13" s="2"/>
      <c r="AN13" s="6">
        <f>[1]TLDP!AN13</f>
        <v>8</v>
      </c>
      <c r="AO13" s="6">
        <f>[1]TLDP!AO13</f>
        <v>2.5</v>
      </c>
      <c r="AP13" s="6">
        <f>[1]TLDP!AP13</f>
        <v>2.48</v>
      </c>
      <c r="AQ13" s="6">
        <f>[1]TLDP!AQ13</f>
        <v>-20</v>
      </c>
      <c r="AR13" s="6">
        <f>[1]TLDP!AR13</f>
        <v>49.96</v>
      </c>
      <c r="AS13" s="6">
        <f>[1]TLDP!AS13</f>
        <v>303.04000000000002</v>
      </c>
      <c r="AT13" s="6">
        <f>[1]TLDP!AT13</f>
        <v>-60.61</v>
      </c>
      <c r="AU13" s="6">
        <f>[1]TLDP!AU13</f>
        <v>0</v>
      </c>
      <c r="AV13" s="6">
        <f>[1]TLDP!AV13</f>
        <v>0</v>
      </c>
      <c r="AW13" s="6">
        <f>[1]TLDP!AW13</f>
        <v>0</v>
      </c>
      <c r="AX13" s="6">
        <f>[1]TLDP!AX13</f>
        <v>-60.61</v>
      </c>
      <c r="AY13" s="6">
        <f>[1]TLDP!AY13</f>
        <v>0</v>
      </c>
      <c r="AZ13" s="2"/>
      <c r="BA13" s="6">
        <f>[1]TLDP!BA13</f>
        <v>8</v>
      </c>
      <c r="BB13" s="6">
        <f>[1]TLDP!BB13</f>
        <v>0</v>
      </c>
      <c r="BC13" s="6">
        <f>[1]TLDP!BC13</f>
        <v>0</v>
      </c>
      <c r="BD13" s="6">
        <f>[1]TLDP!BD13</f>
        <v>0</v>
      </c>
      <c r="BE13" s="6">
        <f>[1]TLDP!BE13</f>
        <v>49.99</v>
      </c>
      <c r="BF13" s="6">
        <f>[1]TLDP!BF13</f>
        <v>303.04000000000002</v>
      </c>
      <c r="BG13" s="6">
        <f>[1]TLDP!BG13</f>
        <v>0</v>
      </c>
      <c r="BH13" s="6">
        <f>[1]TLDP!BH13</f>
        <v>0</v>
      </c>
      <c r="BI13" s="6">
        <f>[1]TLDP!BI13</f>
        <v>0</v>
      </c>
      <c r="BJ13" s="6">
        <f>[1]TLDP!BJ13</f>
        <v>0</v>
      </c>
      <c r="BK13" s="6">
        <f>[1]TLDP!BK13</f>
        <v>0</v>
      </c>
      <c r="BL13" s="6">
        <f>[1]TLDP!BL13</f>
        <v>0</v>
      </c>
      <c r="BM13" s="2"/>
      <c r="BN13" s="6">
        <f>[1]TLDP!BN13</f>
        <v>8</v>
      </c>
      <c r="BO13" s="6">
        <f>[1]TLDP!BO13</f>
        <v>0</v>
      </c>
      <c r="BP13" s="6">
        <f>[1]TLDP!BP13</f>
        <v>0</v>
      </c>
      <c r="BQ13" s="6">
        <f>[1]TLDP!BQ13</f>
        <v>0</v>
      </c>
      <c r="BR13" s="6">
        <f>[1]TLDP!BR13</f>
        <v>50.02</v>
      </c>
      <c r="BS13" s="6">
        <f>[1]TLDP!BS13</f>
        <v>303.04000000000002</v>
      </c>
      <c r="BT13" s="6">
        <f>[1]TLDP!BT13</f>
        <v>0</v>
      </c>
      <c r="BU13" s="6">
        <f>[1]TLDP!BU13</f>
        <v>0</v>
      </c>
      <c r="BV13" s="6">
        <f>[1]TLDP!BV13</f>
        <v>0</v>
      </c>
      <c r="BW13" s="6">
        <f>[1]TLDP!BW13</f>
        <v>0</v>
      </c>
      <c r="BX13" s="6">
        <f>[1]TLDP!BX13</f>
        <v>0</v>
      </c>
      <c r="BY13" s="6">
        <f>[1]TLDP!BY13</f>
        <v>0</v>
      </c>
      <c r="BZ13" s="2"/>
      <c r="CA13" s="6">
        <f>[1]TLDP!CA13</f>
        <v>8</v>
      </c>
      <c r="CB13" s="6">
        <f>[1]TLDP!CB13</f>
        <v>0</v>
      </c>
      <c r="CC13" s="6">
        <f>[1]TLDP!CC13</f>
        <v>0</v>
      </c>
      <c r="CD13" s="6">
        <f>[1]TLDP!CD13</f>
        <v>0</v>
      </c>
      <c r="CE13" s="6">
        <f>[1]TLDP!CE13</f>
        <v>50</v>
      </c>
      <c r="CF13" s="6">
        <f>[1]TLDP!CF13</f>
        <v>303.04000000000002</v>
      </c>
      <c r="CG13" s="6">
        <f>[1]TLDP!CG13</f>
        <v>0</v>
      </c>
      <c r="CH13" s="6">
        <f>[1]TLDP!CH13</f>
        <v>0</v>
      </c>
      <c r="CI13" s="6">
        <f>[1]TLDP!CI13</f>
        <v>0</v>
      </c>
      <c r="CJ13" s="6">
        <f>[1]TLDP!CJ13</f>
        <v>0</v>
      </c>
      <c r="CK13" s="6">
        <f>[1]TLDP!CK13</f>
        <v>0</v>
      </c>
      <c r="CL13" s="6">
        <f>[1]TLDP!CL13</f>
        <v>0</v>
      </c>
    </row>
    <row r="14" spans="1:90" x14ac:dyDescent="0.2">
      <c r="A14" s="8">
        <f>[1]TLDP!A14</f>
        <v>9</v>
      </c>
      <c r="B14" s="8">
        <f>[1]TLDP!B14</f>
        <v>6.25</v>
      </c>
      <c r="C14" s="8">
        <f>[1]TLDP!C14</f>
        <v>10.54</v>
      </c>
      <c r="D14" s="8">
        <f>[1]TLDP!D14</f>
        <v>4290</v>
      </c>
      <c r="E14" s="25">
        <f>[1]TLDP!E14</f>
        <v>50.02</v>
      </c>
      <c r="F14" s="8">
        <f>[1]TLDP!F14</f>
        <v>303.04000000000002</v>
      </c>
      <c r="G14" s="8">
        <f>[1]TLDP!G14</f>
        <v>948.52</v>
      </c>
      <c r="H14" s="25">
        <f>[1]TLDP!H14</f>
        <v>0</v>
      </c>
      <c r="I14" s="8">
        <f>[1]TLDP!I14</f>
        <v>0</v>
      </c>
      <c r="J14" s="42">
        <f>[1]TLDP!J14</f>
        <v>0</v>
      </c>
      <c r="K14" s="42">
        <f>[1]TLDP!K14</f>
        <v>948.52</v>
      </c>
      <c r="L14" s="42">
        <f>[1]TLDP!L14</f>
        <v>0</v>
      </c>
      <c r="M14" s="2"/>
      <c r="N14" s="6">
        <f>[1]TLDP!N14</f>
        <v>9</v>
      </c>
      <c r="O14" s="6">
        <f>[1]TLDP!O14</f>
        <v>7.5</v>
      </c>
      <c r="P14" s="6">
        <f>[1]TLDP!P14</f>
        <v>11.86</v>
      </c>
      <c r="Q14" s="6">
        <f>[1]TLDP!Q14</f>
        <v>4360</v>
      </c>
      <c r="R14" s="6">
        <f>[1]TLDP!R14</f>
        <v>50.01</v>
      </c>
      <c r="S14" s="6">
        <f>[1]TLDP!S14</f>
        <v>303.04000000000002</v>
      </c>
      <c r="T14" s="6">
        <f>[1]TLDP!T14</f>
        <v>1136.4000000000001</v>
      </c>
      <c r="U14" s="6">
        <f>[1]TLDP!U14</f>
        <v>0</v>
      </c>
      <c r="V14" s="6">
        <f>[1]TLDP!V14</f>
        <v>0</v>
      </c>
      <c r="W14" s="6">
        <f>[1]TLDP!W14</f>
        <v>0</v>
      </c>
      <c r="X14" s="6">
        <f>[1]TLDP!X14</f>
        <v>1136.4000000000001</v>
      </c>
      <c r="Y14" s="6">
        <f>[1]TLDP!Y14</f>
        <v>0</v>
      </c>
      <c r="Z14" s="2"/>
      <c r="AA14" s="6">
        <f>[1]TLDP!AA14</f>
        <v>9</v>
      </c>
      <c r="AB14" s="6">
        <f>[1]TLDP!AB14</f>
        <v>8.75</v>
      </c>
      <c r="AC14" s="6">
        <f>[1]TLDP!AC14</f>
        <v>10.33</v>
      </c>
      <c r="AD14" s="6">
        <f>[1]TLDP!AD14</f>
        <v>1580</v>
      </c>
      <c r="AE14" s="6">
        <f>[1]TLDP!AE14</f>
        <v>49.96</v>
      </c>
      <c r="AF14" s="6">
        <f>[1]TLDP!AF14</f>
        <v>303.04000000000002</v>
      </c>
      <c r="AG14" s="6">
        <f>[1]TLDP!AG14</f>
        <v>1327.32</v>
      </c>
      <c r="AH14" s="6">
        <f>[1]TLDP!AH14</f>
        <v>0</v>
      </c>
      <c r="AI14" s="6">
        <f>[1]TLDP!AI14</f>
        <v>0</v>
      </c>
      <c r="AJ14" s="6">
        <f>[1]TLDP!AJ14</f>
        <v>0</v>
      </c>
      <c r="AK14" s="6">
        <f>[1]TLDP!AK14</f>
        <v>1327.32</v>
      </c>
      <c r="AL14" s="6">
        <f>[1]TLDP!AL14</f>
        <v>0</v>
      </c>
      <c r="AM14" s="2"/>
      <c r="AN14" s="6">
        <f>[1]TLDP!AN14</f>
        <v>9</v>
      </c>
      <c r="AO14" s="6">
        <f>[1]TLDP!AO14</f>
        <v>2.5</v>
      </c>
      <c r="AP14" s="6">
        <f>[1]TLDP!AP14</f>
        <v>2.2799999999999998</v>
      </c>
      <c r="AQ14" s="6">
        <f>[1]TLDP!AQ14</f>
        <v>-220</v>
      </c>
      <c r="AR14" s="6">
        <f>[1]TLDP!AR14</f>
        <v>49.98</v>
      </c>
      <c r="AS14" s="6">
        <f>[1]TLDP!AS14</f>
        <v>303.04000000000002</v>
      </c>
      <c r="AT14" s="6">
        <f>[1]TLDP!AT14</f>
        <v>-666.69</v>
      </c>
      <c r="AU14" s="6">
        <f>[1]TLDP!AU14</f>
        <v>0</v>
      </c>
      <c r="AV14" s="6">
        <f>[1]TLDP!AV14</f>
        <v>0</v>
      </c>
      <c r="AW14" s="6">
        <f>[1]TLDP!AW14</f>
        <v>-110.58</v>
      </c>
      <c r="AX14" s="6">
        <f>[1]TLDP!AX14</f>
        <v>-777.27</v>
      </c>
      <c r="AY14" s="6">
        <f>[1]TLDP!AY14</f>
        <v>0</v>
      </c>
      <c r="AZ14" s="2"/>
      <c r="BA14" s="6">
        <f>[1]TLDP!BA14</f>
        <v>9</v>
      </c>
      <c r="BB14" s="6">
        <f>[1]TLDP!BB14</f>
        <v>0</v>
      </c>
      <c r="BC14" s="6">
        <f>[1]TLDP!BC14</f>
        <v>0</v>
      </c>
      <c r="BD14" s="6">
        <f>[1]TLDP!BD14</f>
        <v>0</v>
      </c>
      <c r="BE14" s="6">
        <f>[1]TLDP!BE14</f>
        <v>50</v>
      </c>
      <c r="BF14" s="6">
        <f>[1]TLDP!BF14</f>
        <v>303.04000000000002</v>
      </c>
      <c r="BG14" s="6">
        <f>[1]TLDP!BG14</f>
        <v>0</v>
      </c>
      <c r="BH14" s="6">
        <f>[1]TLDP!BH14</f>
        <v>0</v>
      </c>
      <c r="BI14" s="6">
        <f>[1]TLDP!BI14</f>
        <v>0</v>
      </c>
      <c r="BJ14" s="6">
        <f>[1]TLDP!BJ14</f>
        <v>0</v>
      </c>
      <c r="BK14" s="6">
        <f>[1]TLDP!BK14</f>
        <v>0</v>
      </c>
      <c r="BL14" s="6">
        <f>[1]TLDP!BL14</f>
        <v>0</v>
      </c>
      <c r="BM14" s="2"/>
      <c r="BN14" s="6">
        <f>[1]TLDP!BN14</f>
        <v>9</v>
      </c>
      <c r="BO14" s="6">
        <f>[1]TLDP!BO14</f>
        <v>0</v>
      </c>
      <c r="BP14" s="6">
        <f>[1]TLDP!BP14</f>
        <v>0</v>
      </c>
      <c r="BQ14" s="6">
        <f>[1]TLDP!BQ14</f>
        <v>0</v>
      </c>
      <c r="BR14" s="6">
        <f>[1]TLDP!BR14</f>
        <v>50</v>
      </c>
      <c r="BS14" s="6">
        <f>[1]TLDP!BS14</f>
        <v>303.04000000000002</v>
      </c>
      <c r="BT14" s="6">
        <f>[1]TLDP!BT14</f>
        <v>0</v>
      </c>
      <c r="BU14" s="6">
        <f>[1]TLDP!BU14</f>
        <v>0</v>
      </c>
      <c r="BV14" s="6">
        <f>[1]TLDP!BV14</f>
        <v>0</v>
      </c>
      <c r="BW14" s="6">
        <f>[1]TLDP!BW14</f>
        <v>0</v>
      </c>
      <c r="BX14" s="6">
        <f>[1]TLDP!BX14</f>
        <v>0</v>
      </c>
      <c r="BY14" s="6">
        <f>[1]TLDP!BY14</f>
        <v>0</v>
      </c>
      <c r="BZ14" s="2"/>
      <c r="CA14" s="6">
        <f>[1]TLDP!CA14</f>
        <v>9</v>
      </c>
      <c r="CB14" s="6">
        <f>[1]TLDP!CB14</f>
        <v>0</v>
      </c>
      <c r="CC14" s="6">
        <f>[1]TLDP!CC14</f>
        <v>0</v>
      </c>
      <c r="CD14" s="6">
        <f>[1]TLDP!CD14</f>
        <v>0</v>
      </c>
      <c r="CE14" s="6">
        <f>[1]TLDP!CE14</f>
        <v>49.96</v>
      </c>
      <c r="CF14" s="6">
        <f>[1]TLDP!CF14</f>
        <v>303.04000000000002</v>
      </c>
      <c r="CG14" s="6">
        <f>[1]TLDP!CG14</f>
        <v>0</v>
      </c>
      <c r="CH14" s="6">
        <f>[1]TLDP!CH14</f>
        <v>0</v>
      </c>
      <c r="CI14" s="6">
        <f>[1]TLDP!CI14</f>
        <v>0</v>
      </c>
      <c r="CJ14" s="6">
        <f>[1]TLDP!CJ14</f>
        <v>0</v>
      </c>
      <c r="CK14" s="6">
        <f>[1]TLDP!CK14</f>
        <v>0</v>
      </c>
      <c r="CL14" s="6">
        <f>[1]TLDP!CL14</f>
        <v>0</v>
      </c>
    </row>
    <row r="15" spans="1:90" x14ac:dyDescent="0.2">
      <c r="A15" s="8">
        <f>[1]TLDP!A15</f>
        <v>10</v>
      </c>
      <c r="B15" s="8">
        <f>[1]TLDP!B15</f>
        <v>6.25</v>
      </c>
      <c r="C15" s="8">
        <f>[1]TLDP!C15</f>
        <v>10.039999999999999</v>
      </c>
      <c r="D15" s="8">
        <f>[1]TLDP!D15</f>
        <v>3790</v>
      </c>
      <c r="E15" s="25">
        <f>[1]TLDP!E15</f>
        <v>50.03</v>
      </c>
      <c r="F15" s="8">
        <f>[1]TLDP!F15</f>
        <v>303.04000000000002</v>
      </c>
      <c r="G15" s="8">
        <f>[1]TLDP!G15</f>
        <v>948.52</v>
      </c>
      <c r="H15" s="25">
        <f>[1]TLDP!H15</f>
        <v>0</v>
      </c>
      <c r="I15" s="8">
        <f>[1]TLDP!I15</f>
        <v>0</v>
      </c>
      <c r="J15" s="42">
        <f>[1]TLDP!J15</f>
        <v>0</v>
      </c>
      <c r="K15" s="42">
        <f>[1]TLDP!K15</f>
        <v>948.52</v>
      </c>
      <c r="L15" s="42">
        <f>[1]TLDP!L15</f>
        <v>0</v>
      </c>
      <c r="M15" s="2"/>
      <c r="N15" s="6">
        <f>[1]TLDP!N15</f>
        <v>10</v>
      </c>
      <c r="O15" s="6">
        <f>[1]TLDP!O15</f>
        <v>7.5</v>
      </c>
      <c r="P15" s="6">
        <f>[1]TLDP!P15</f>
        <v>11.83</v>
      </c>
      <c r="Q15" s="6">
        <f>[1]TLDP!Q15</f>
        <v>4330</v>
      </c>
      <c r="R15" s="6">
        <f>[1]TLDP!R15</f>
        <v>50.01</v>
      </c>
      <c r="S15" s="6">
        <f>[1]TLDP!S15</f>
        <v>303.04000000000002</v>
      </c>
      <c r="T15" s="6">
        <f>[1]TLDP!T15</f>
        <v>1136.4000000000001</v>
      </c>
      <c r="U15" s="6">
        <f>[1]TLDP!U15</f>
        <v>0</v>
      </c>
      <c r="V15" s="6">
        <f>[1]TLDP!V15</f>
        <v>0</v>
      </c>
      <c r="W15" s="6">
        <f>[1]TLDP!W15</f>
        <v>0</v>
      </c>
      <c r="X15" s="6">
        <f>[1]TLDP!X15</f>
        <v>1136.4000000000001</v>
      </c>
      <c r="Y15" s="6">
        <f>[1]TLDP!Y15</f>
        <v>0</v>
      </c>
      <c r="Z15" s="2"/>
      <c r="AA15" s="6">
        <f>[1]TLDP!AA15</f>
        <v>10</v>
      </c>
      <c r="AB15" s="6">
        <f>[1]TLDP!AB15</f>
        <v>8.75</v>
      </c>
      <c r="AC15" s="6">
        <f>[1]TLDP!AC15</f>
        <v>10.33</v>
      </c>
      <c r="AD15" s="6">
        <f>[1]TLDP!AD15</f>
        <v>1580</v>
      </c>
      <c r="AE15" s="6">
        <f>[1]TLDP!AE15</f>
        <v>49.97</v>
      </c>
      <c r="AF15" s="6">
        <f>[1]TLDP!AF15</f>
        <v>303.04000000000002</v>
      </c>
      <c r="AG15" s="6">
        <f>[1]TLDP!AG15</f>
        <v>1327.32</v>
      </c>
      <c r="AH15" s="6">
        <f>[1]TLDP!AH15</f>
        <v>0</v>
      </c>
      <c r="AI15" s="6">
        <f>[1]TLDP!AI15</f>
        <v>0</v>
      </c>
      <c r="AJ15" s="6">
        <f>[1]TLDP!AJ15</f>
        <v>0</v>
      </c>
      <c r="AK15" s="6">
        <f>[1]TLDP!AK15</f>
        <v>1327.32</v>
      </c>
      <c r="AL15" s="6">
        <f>[1]TLDP!AL15</f>
        <v>0</v>
      </c>
      <c r="AM15" s="2"/>
      <c r="AN15" s="6">
        <f>[1]TLDP!AN15</f>
        <v>10</v>
      </c>
      <c r="AO15" s="6">
        <f>[1]TLDP!AO15</f>
        <v>2.5</v>
      </c>
      <c r="AP15" s="6">
        <f>[1]TLDP!AP15</f>
        <v>1.96</v>
      </c>
      <c r="AQ15" s="6">
        <f>[1]TLDP!AQ15</f>
        <v>-540</v>
      </c>
      <c r="AR15" s="6">
        <f>[1]TLDP!AR15</f>
        <v>50.01</v>
      </c>
      <c r="AS15" s="6">
        <f>[1]TLDP!AS15</f>
        <v>303.04000000000002</v>
      </c>
      <c r="AT15" s="6">
        <f>[1]TLDP!AT15</f>
        <v>-1636.42</v>
      </c>
      <c r="AU15" s="6">
        <f>[1]TLDP!AU15</f>
        <v>0</v>
      </c>
      <c r="AV15" s="6">
        <f>[1]TLDP!AV15</f>
        <v>0</v>
      </c>
      <c r="AW15" s="6">
        <f>[1]TLDP!AW15</f>
        <v>-898.33</v>
      </c>
      <c r="AX15" s="6">
        <f>[1]TLDP!AX15</f>
        <v>-2534.75</v>
      </c>
      <c r="AY15" s="6">
        <f>[1]TLDP!AY15</f>
        <v>0</v>
      </c>
      <c r="AZ15" s="2"/>
      <c r="BA15" s="6">
        <f>[1]TLDP!BA15</f>
        <v>10</v>
      </c>
      <c r="BB15" s="6">
        <f>[1]TLDP!BB15</f>
        <v>0</v>
      </c>
      <c r="BC15" s="6">
        <f>[1]TLDP!BC15</f>
        <v>0</v>
      </c>
      <c r="BD15" s="6">
        <f>[1]TLDP!BD15</f>
        <v>0</v>
      </c>
      <c r="BE15" s="6">
        <f>[1]TLDP!BE15</f>
        <v>50</v>
      </c>
      <c r="BF15" s="6">
        <f>[1]TLDP!BF15</f>
        <v>303.04000000000002</v>
      </c>
      <c r="BG15" s="6">
        <f>[1]TLDP!BG15</f>
        <v>0</v>
      </c>
      <c r="BH15" s="6">
        <f>[1]TLDP!BH15</f>
        <v>0</v>
      </c>
      <c r="BI15" s="6">
        <f>[1]TLDP!BI15</f>
        <v>0</v>
      </c>
      <c r="BJ15" s="6">
        <f>[1]TLDP!BJ15</f>
        <v>0</v>
      </c>
      <c r="BK15" s="6">
        <f>[1]TLDP!BK15</f>
        <v>0</v>
      </c>
      <c r="BL15" s="6">
        <f>[1]TLDP!BL15</f>
        <v>0</v>
      </c>
      <c r="BM15" s="2"/>
      <c r="BN15" s="6">
        <f>[1]TLDP!BN15</f>
        <v>10</v>
      </c>
      <c r="BO15" s="6">
        <f>[1]TLDP!BO15</f>
        <v>0</v>
      </c>
      <c r="BP15" s="6">
        <f>[1]TLDP!BP15</f>
        <v>0</v>
      </c>
      <c r="BQ15" s="6">
        <f>[1]TLDP!BQ15</f>
        <v>0</v>
      </c>
      <c r="BR15" s="6">
        <f>[1]TLDP!BR15</f>
        <v>50.01</v>
      </c>
      <c r="BS15" s="6">
        <f>[1]TLDP!BS15</f>
        <v>303.04000000000002</v>
      </c>
      <c r="BT15" s="6">
        <f>[1]TLDP!BT15</f>
        <v>0</v>
      </c>
      <c r="BU15" s="6">
        <f>[1]TLDP!BU15</f>
        <v>0</v>
      </c>
      <c r="BV15" s="6">
        <f>[1]TLDP!BV15</f>
        <v>0</v>
      </c>
      <c r="BW15" s="6">
        <f>[1]TLDP!BW15</f>
        <v>0</v>
      </c>
      <c r="BX15" s="6">
        <f>[1]TLDP!BX15</f>
        <v>0</v>
      </c>
      <c r="BY15" s="6">
        <f>[1]TLDP!BY15</f>
        <v>0</v>
      </c>
      <c r="BZ15" s="2"/>
      <c r="CA15" s="6">
        <f>[1]TLDP!CA15</f>
        <v>10</v>
      </c>
      <c r="CB15" s="6">
        <f>[1]TLDP!CB15</f>
        <v>0</v>
      </c>
      <c r="CC15" s="6">
        <f>[1]TLDP!CC15</f>
        <v>0</v>
      </c>
      <c r="CD15" s="6">
        <f>[1]TLDP!CD15</f>
        <v>0</v>
      </c>
      <c r="CE15" s="6">
        <f>[1]TLDP!CE15</f>
        <v>49.99</v>
      </c>
      <c r="CF15" s="6">
        <f>[1]TLDP!CF15</f>
        <v>303.04000000000002</v>
      </c>
      <c r="CG15" s="6">
        <f>[1]TLDP!CG15</f>
        <v>0</v>
      </c>
      <c r="CH15" s="6">
        <f>[1]TLDP!CH15</f>
        <v>0</v>
      </c>
      <c r="CI15" s="6">
        <f>[1]TLDP!CI15</f>
        <v>0</v>
      </c>
      <c r="CJ15" s="6">
        <f>[1]TLDP!CJ15</f>
        <v>0</v>
      </c>
      <c r="CK15" s="6">
        <f>[1]TLDP!CK15</f>
        <v>0</v>
      </c>
      <c r="CL15" s="6">
        <f>[1]TLDP!CL15</f>
        <v>0</v>
      </c>
    </row>
    <row r="16" spans="1:90" x14ac:dyDescent="0.2">
      <c r="A16" s="8">
        <f>[1]TLDP!A16</f>
        <v>11</v>
      </c>
      <c r="B16" s="8">
        <f>[1]TLDP!B16</f>
        <v>6.25</v>
      </c>
      <c r="C16" s="8">
        <f>[1]TLDP!C16</f>
        <v>9.66</v>
      </c>
      <c r="D16" s="8">
        <f>[1]TLDP!D16</f>
        <v>3410</v>
      </c>
      <c r="E16" s="25">
        <f>[1]TLDP!E16</f>
        <v>50</v>
      </c>
      <c r="F16" s="8">
        <f>[1]TLDP!F16</f>
        <v>303.04000000000002</v>
      </c>
      <c r="G16" s="8">
        <f>[1]TLDP!G16</f>
        <v>948.52</v>
      </c>
      <c r="H16" s="25">
        <f>[1]TLDP!H16</f>
        <v>0</v>
      </c>
      <c r="I16" s="8">
        <f>[1]TLDP!I16</f>
        <v>0</v>
      </c>
      <c r="J16" s="42">
        <f>[1]TLDP!J16</f>
        <v>0</v>
      </c>
      <c r="K16" s="42">
        <f>[1]TLDP!K16</f>
        <v>948.52</v>
      </c>
      <c r="L16" s="42">
        <f>[1]TLDP!L16</f>
        <v>0</v>
      </c>
      <c r="M16" s="2"/>
      <c r="N16" s="6">
        <f>[1]TLDP!N16</f>
        <v>11</v>
      </c>
      <c r="O16" s="6">
        <f>[1]TLDP!O16</f>
        <v>7.5</v>
      </c>
      <c r="P16" s="6">
        <f>[1]TLDP!P16</f>
        <v>11.74</v>
      </c>
      <c r="Q16" s="6">
        <f>[1]TLDP!Q16</f>
        <v>4240</v>
      </c>
      <c r="R16" s="6">
        <f>[1]TLDP!R16</f>
        <v>50.03</v>
      </c>
      <c r="S16" s="6">
        <f>[1]TLDP!S16</f>
        <v>303.04000000000002</v>
      </c>
      <c r="T16" s="6">
        <f>[1]TLDP!T16</f>
        <v>1136.4000000000001</v>
      </c>
      <c r="U16" s="6">
        <f>[1]TLDP!U16</f>
        <v>0</v>
      </c>
      <c r="V16" s="6">
        <f>[1]TLDP!V16</f>
        <v>0</v>
      </c>
      <c r="W16" s="6">
        <f>[1]TLDP!W16</f>
        <v>0</v>
      </c>
      <c r="X16" s="6">
        <f>[1]TLDP!X16</f>
        <v>1136.4000000000001</v>
      </c>
      <c r="Y16" s="6">
        <f>[1]TLDP!Y16</f>
        <v>0</v>
      </c>
      <c r="Z16" s="2"/>
      <c r="AA16" s="6">
        <f>[1]TLDP!AA16</f>
        <v>11</v>
      </c>
      <c r="AB16" s="6">
        <f>[1]TLDP!AB16</f>
        <v>8.75</v>
      </c>
      <c r="AC16" s="6">
        <f>[1]TLDP!AC16</f>
        <v>10.31</v>
      </c>
      <c r="AD16" s="6">
        <f>[1]TLDP!AD16</f>
        <v>1560</v>
      </c>
      <c r="AE16" s="6">
        <f>[1]TLDP!AE16</f>
        <v>50</v>
      </c>
      <c r="AF16" s="6">
        <f>[1]TLDP!AF16</f>
        <v>303.04000000000002</v>
      </c>
      <c r="AG16" s="6">
        <f>[1]TLDP!AG16</f>
        <v>1327.32</v>
      </c>
      <c r="AH16" s="6">
        <f>[1]TLDP!AH16</f>
        <v>0</v>
      </c>
      <c r="AI16" s="6">
        <f>[1]TLDP!AI16</f>
        <v>0</v>
      </c>
      <c r="AJ16" s="6">
        <f>[1]TLDP!AJ16</f>
        <v>0</v>
      </c>
      <c r="AK16" s="6">
        <f>[1]TLDP!AK16</f>
        <v>1327.32</v>
      </c>
      <c r="AL16" s="6">
        <f>[1]TLDP!AL16</f>
        <v>0</v>
      </c>
      <c r="AM16" s="2"/>
      <c r="AN16" s="6">
        <f>[1]TLDP!AN16</f>
        <v>11</v>
      </c>
      <c r="AO16" s="6">
        <f>[1]TLDP!AO16</f>
        <v>2.5</v>
      </c>
      <c r="AP16" s="6">
        <f>[1]TLDP!AP16</f>
        <v>1.57</v>
      </c>
      <c r="AQ16" s="6">
        <f>[1]TLDP!AQ16</f>
        <v>-930</v>
      </c>
      <c r="AR16" s="6">
        <f>[1]TLDP!AR16</f>
        <v>50.02</v>
      </c>
      <c r="AS16" s="6">
        <f>[1]TLDP!AS16</f>
        <v>303.04000000000002</v>
      </c>
      <c r="AT16" s="6">
        <f>[1]TLDP!AT16</f>
        <v>-2818.27</v>
      </c>
      <c r="AU16" s="6">
        <f>[1]TLDP!AU16</f>
        <v>0</v>
      </c>
      <c r="AV16" s="6">
        <f>[1]TLDP!AV16</f>
        <v>0</v>
      </c>
      <c r="AW16" s="6">
        <f>[1]TLDP!AW16</f>
        <v>-2809.58</v>
      </c>
      <c r="AX16" s="6">
        <f>[1]TLDP!AX16</f>
        <v>-5627.85</v>
      </c>
      <c r="AY16" s="6">
        <f>[1]TLDP!AY16</f>
        <v>0</v>
      </c>
      <c r="AZ16" s="2"/>
      <c r="BA16" s="6">
        <f>[1]TLDP!BA16</f>
        <v>11</v>
      </c>
      <c r="BB16" s="6">
        <f>[1]TLDP!BB16</f>
        <v>0</v>
      </c>
      <c r="BC16" s="6">
        <f>[1]TLDP!BC16</f>
        <v>0</v>
      </c>
      <c r="BD16" s="6">
        <f>[1]TLDP!BD16</f>
        <v>0</v>
      </c>
      <c r="BE16" s="6">
        <f>[1]TLDP!BE16</f>
        <v>50</v>
      </c>
      <c r="BF16" s="6">
        <f>[1]TLDP!BF16</f>
        <v>303.04000000000002</v>
      </c>
      <c r="BG16" s="6">
        <f>[1]TLDP!BG16</f>
        <v>0</v>
      </c>
      <c r="BH16" s="6">
        <f>[1]TLDP!BH16</f>
        <v>0</v>
      </c>
      <c r="BI16" s="6">
        <f>[1]TLDP!BI16</f>
        <v>0</v>
      </c>
      <c r="BJ16" s="6">
        <f>[1]TLDP!BJ16</f>
        <v>0</v>
      </c>
      <c r="BK16" s="6">
        <f>[1]TLDP!BK16</f>
        <v>0</v>
      </c>
      <c r="BL16" s="6">
        <f>[1]TLDP!BL16</f>
        <v>0</v>
      </c>
      <c r="BM16" s="2"/>
      <c r="BN16" s="6">
        <f>[1]TLDP!BN16</f>
        <v>11</v>
      </c>
      <c r="BO16" s="6">
        <f>[1]TLDP!BO16</f>
        <v>0</v>
      </c>
      <c r="BP16" s="6">
        <f>[1]TLDP!BP16</f>
        <v>0</v>
      </c>
      <c r="BQ16" s="6">
        <f>[1]TLDP!BQ16</f>
        <v>0</v>
      </c>
      <c r="BR16" s="6">
        <f>[1]TLDP!BR16</f>
        <v>50.01</v>
      </c>
      <c r="BS16" s="6">
        <f>[1]TLDP!BS16</f>
        <v>303.04000000000002</v>
      </c>
      <c r="BT16" s="6">
        <f>[1]TLDP!BT16</f>
        <v>0</v>
      </c>
      <c r="BU16" s="6">
        <f>[1]TLDP!BU16</f>
        <v>0</v>
      </c>
      <c r="BV16" s="6">
        <f>[1]TLDP!BV16</f>
        <v>0</v>
      </c>
      <c r="BW16" s="6">
        <f>[1]TLDP!BW16</f>
        <v>0</v>
      </c>
      <c r="BX16" s="6">
        <f>[1]TLDP!BX16</f>
        <v>0</v>
      </c>
      <c r="BY16" s="6">
        <f>[1]TLDP!BY16</f>
        <v>0</v>
      </c>
      <c r="BZ16" s="2"/>
      <c r="CA16" s="6">
        <f>[1]TLDP!CA16</f>
        <v>11</v>
      </c>
      <c r="CB16" s="6">
        <f>[1]TLDP!CB16</f>
        <v>0</v>
      </c>
      <c r="CC16" s="6">
        <f>[1]TLDP!CC16</f>
        <v>0</v>
      </c>
      <c r="CD16" s="6">
        <f>[1]TLDP!CD16</f>
        <v>0</v>
      </c>
      <c r="CE16" s="6">
        <f>[1]TLDP!CE16</f>
        <v>50</v>
      </c>
      <c r="CF16" s="6">
        <f>[1]TLDP!CF16</f>
        <v>303.04000000000002</v>
      </c>
      <c r="CG16" s="6">
        <f>[1]TLDP!CG16</f>
        <v>0</v>
      </c>
      <c r="CH16" s="6">
        <f>[1]TLDP!CH16</f>
        <v>0</v>
      </c>
      <c r="CI16" s="6">
        <f>[1]TLDP!CI16</f>
        <v>0</v>
      </c>
      <c r="CJ16" s="6">
        <f>[1]TLDP!CJ16</f>
        <v>0</v>
      </c>
      <c r="CK16" s="6">
        <f>[1]TLDP!CK16</f>
        <v>0</v>
      </c>
      <c r="CL16" s="6">
        <f>[1]TLDP!CL16</f>
        <v>0</v>
      </c>
    </row>
    <row r="17" spans="1:90" x14ac:dyDescent="0.2">
      <c r="A17" s="8">
        <f>[1]TLDP!A17</f>
        <v>12</v>
      </c>
      <c r="B17" s="8">
        <f>[1]TLDP!B17</f>
        <v>6.25</v>
      </c>
      <c r="C17" s="8">
        <f>[1]TLDP!C17</f>
        <v>9.5399999999999991</v>
      </c>
      <c r="D17" s="8">
        <f>[1]TLDP!D17</f>
        <v>3290</v>
      </c>
      <c r="E17" s="25">
        <f>[1]TLDP!E17</f>
        <v>50.01</v>
      </c>
      <c r="F17" s="8">
        <f>[1]TLDP!F17</f>
        <v>303.04000000000002</v>
      </c>
      <c r="G17" s="8">
        <f>[1]TLDP!G17</f>
        <v>948.52</v>
      </c>
      <c r="H17" s="25">
        <f>[1]TLDP!H17</f>
        <v>0</v>
      </c>
      <c r="I17" s="8">
        <f>[1]TLDP!I17</f>
        <v>0</v>
      </c>
      <c r="J17" s="42">
        <f>[1]TLDP!J17</f>
        <v>0</v>
      </c>
      <c r="K17" s="42">
        <f>[1]TLDP!K17</f>
        <v>948.52</v>
      </c>
      <c r="L17" s="42">
        <f>[1]TLDP!L17</f>
        <v>0</v>
      </c>
      <c r="M17" s="2"/>
      <c r="N17" s="6">
        <f>[1]TLDP!N17</f>
        <v>12</v>
      </c>
      <c r="O17" s="6">
        <f>[1]TLDP!O17</f>
        <v>7.5</v>
      </c>
      <c r="P17" s="6">
        <f>[1]TLDP!P17</f>
        <v>11.64</v>
      </c>
      <c r="Q17" s="6">
        <f>[1]TLDP!Q17</f>
        <v>4140</v>
      </c>
      <c r="R17" s="6">
        <f>[1]TLDP!R17</f>
        <v>50.04</v>
      </c>
      <c r="S17" s="6">
        <f>[1]TLDP!S17</f>
        <v>303.04000000000002</v>
      </c>
      <c r="T17" s="6">
        <f>[1]TLDP!T17</f>
        <v>6272.93</v>
      </c>
      <c r="U17" s="6">
        <f>[1]TLDP!U17</f>
        <v>0</v>
      </c>
      <c r="V17" s="6">
        <f>[1]TLDP!V17</f>
        <v>0</v>
      </c>
      <c r="W17" s="6">
        <f>[1]TLDP!W17</f>
        <v>0</v>
      </c>
      <c r="X17" s="6">
        <f>[1]TLDP!X17</f>
        <v>6272.93</v>
      </c>
      <c r="Y17" s="6">
        <f>[1]TLDP!Y17</f>
        <v>0</v>
      </c>
      <c r="Z17" s="2"/>
      <c r="AA17" s="6">
        <f>[1]TLDP!AA17</f>
        <v>12</v>
      </c>
      <c r="AB17" s="6">
        <f>[1]TLDP!AB17</f>
        <v>8.75</v>
      </c>
      <c r="AC17" s="6">
        <f>[1]TLDP!AC17</f>
        <v>10.26</v>
      </c>
      <c r="AD17" s="6">
        <f>[1]TLDP!AD17</f>
        <v>1510</v>
      </c>
      <c r="AE17" s="6">
        <f>[1]TLDP!AE17</f>
        <v>50</v>
      </c>
      <c r="AF17" s="6">
        <f>[1]TLDP!AF17</f>
        <v>303.04000000000002</v>
      </c>
      <c r="AG17" s="6">
        <f>[1]TLDP!AG17</f>
        <v>1327.32</v>
      </c>
      <c r="AH17" s="6">
        <f>[1]TLDP!AH17</f>
        <v>0</v>
      </c>
      <c r="AI17" s="6">
        <f>[1]TLDP!AI17</f>
        <v>0</v>
      </c>
      <c r="AJ17" s="6">
        <f>[1]TLDP!AJ17</f>
        <v>0</v>
      </c>
      <c r="AK17" s="6">
        <f>[1]TLDP!AK17</f>
        <v>1327.32</v>
      </c>
      <c r="AL17" s="6">
        <f>[1]TLDP!AL17</f>
        <v>0</v>
      </c>
      <c r="AM17" s="2"/>
      <c r="AN17" s="6">
        <f>[1]TLDP!AN17</f>
        <v>12</v>
      </c>
      <c r="AO17" s="6">
        <f>[1]TLDP!AO17</f>
        <v>2.5</v>
      </c>
      <c r="AP17" s="6">
        <f>[1]TLDP!AP17</f>
        <v>1.42</v>
      </c>
      <c r="AQ17" s="6">
        <f>[1]TLDP!AQ17</f>
        <v>-1080</v>
      </c>
      <c r="AR17" s="6">
        <f>[1]TLDP!AR17</f>
        <v>50.02</v>
      </c>
      <c r="AS17" s="6">
        <f>[1]TLDP!AS17</f>
        <v>303.04000000000002</v>
      </c>
      <c r="AT17" s="6">
        <f>[1]TLDP!AT17</f>
        <v>-3272.83</v>
      </c>
      <c r="AU17" s="6">
        <f>[1]TLDP!AU17</f>
        <v>0</v>
      </c>
      <c r="AV17" s="6">
        <f>[1]TLDP!AV17</f>
        <v>0</v>
      </c>
      <c r="AW17" s="6">
        <f>[1]TLDP!AW17</f>
        <v>-3248.77</v>
      </c>
      <c r="AX17" s="6">
        <f>[1]TLDP!AX17</f>
        <v>-6521.6</v>
      </c>
      <c r="AY17" s="6">
        <f>[1]TLDP!AY17</f>
        <v>0</v>
      </c>
      <c r="AZ17" s="2"/>
      <c r="BA17" s="6">
        <f>[1]TLDP!BA17</f>
        <v>12</v>
      </c>
      <c r="BB17" s="6">
        <f>[1]TLDP!BB17</f>
        <v>0</v>
      </c>
      <c r="BC17" s="6">
        <f>[1]TLDP!BC17</f>
        <v>0</v>
      </c>
      <c r="BD17" s="6">
        <f>[1]TLDP!BD17</f>
        <v>0</v>
      </c>
      <c r="BE17" s="6">
        <f>[1]TLDP!BE17</f>
        <v>50.01</v>
      </c>
      <c r="BF17" s="6">
        <f>[1]TLDP!BF17</f>
        <v>303.04000000000002</v>
      </c>
      <c r="BG17" s="6">
        <f>[1]TLDP!BG17</f>
        <v>0</v>
      </c>
      <c r="BH17" s="6">
        <f>[1]TLDP!BH17</f>
        <v>0</v>
      </c>
      <c r="BI17" s="6">
        <f>[1]TLDP!BI17</f>
        <v>0</v>
      </c>
      <c r="BJ17" s="6">
        <f>[1]TLDP!BJ17</f>
        <v>0</v>
      </c>
      <c r="BK17" s="6">
        <f>[1]TLDP!BK17</f>
        <v>0</v>
      </c>
      <c r="BL17" s="6">
        <f>[1]TLDP!BL17</f>
        <v>0</v>
      </c>
      <c r="BM17" s="2"/>
      <c r="BN17" s="6">
        <f>[1]TLDP!BN17</f>
        <v>12</v>
      </c>
      <c r="BO17" s="6">
        <f>[1]TLDP!BO17</f>
        <v>0</v>
      </c>
      <c r="BP17" s="6">
        <f>[1]TLDP!BP17</f>
        <v>0</v>
      </c>
      <c r="BQ17" s="6">
        <f>[1]TLDP!BQ17</f>
        <v>0</v>
      </c>
      <c r="BR17" s="6">
        <f>[1]TLDP!BR17</f>
        <v>49.99</v>
      </c>
      <c r="BS17" s="6">
        <f>[1]TLDP!BS17</f>
        <v>303.04000000000002</v>
      </c>
      <c r="BT17" s="6">
        <f>[1]TLDP!BT17</f>
        <v>0</v>
      </c>
      <c r="BU17" s="6">
        <f>[1]TLDP!BU17</f>
        <v>0</v>
      </c>
      <c r="BV17" s="6">
        <f>[1]TLDP!BV17</f>
        <v>0</v>
      </c>
      <c r="BW17" s="6">
        <f>[1]TLDP!BW17</f>
        <v>0</v>
      </c>
      <c r="BX17" s="6">
        <f>[1]TLDP!BX17</f>
        <v>0</v>
      </c>
      <c r="BY17" s="6">
        <f>[1]TLDP!BY17</f>
        <v>0</v>
      </c>
      <c r="BZ17" s="2"/>
      <c r="CA17" s="6">
        <f>[1]TLDP!CA17</f>
        <v>12</v>
      </c>
      <c r="CB17" s="6">
        <f>[1]TLDP!CB17</f>
        <v>0</v>
      </c>
      <c r="CC17" s="6">
        <f>[1]TLDP!CC17</f>
        <v>0</v>
      </c>
      <c r="CD17" s="6">
        <f>[1]TLDP!CD17</f>
        <v>0</v>
      </c>
      <c r="CE17" s="6">
        <f>[1]TLDP!CE17</f>
        <v>50.01</v>
      </c>
      <c r="CF17" s="6">
        <f>[1]TLDP!CF17</f>
        <v>303.04000000000002</v>
      </c>
      <c r="CG17" s="6">
        <f>[1]TLDP!CG17</f>
        <v>0</v>
      </c>
      <c r="CH17" s="6">
        <f>[1]TLDP!CH17</f>
        <v>0</v>
      </c>
      <c r="CI17" s="6">
        <f>[1]TLDP!CI17</f>
        <v>0</v>
      </c>
      <c r="CJ17" s="6">
        <f>[1]TLDP!CJ17</f>
        <v>0</v>
      </c>
      <c r="CK17" s="6">
        <f>[1]TLDP!CK17</f>
        <v>0</v>
      </c>
      <c r="CL17" s="6">
        <f>[1]TLDP!CL17</f>
        <v>0</v>
      </c>
    </row>
    <row r="18" spans="1:90" x14ac:dyDescent="0.2">
      <c r="A18" s="8">
        <f>[1]TLDP!A18</f>
        <v>13</v>
      </c>
      <c r="B18" s="8">
        <f>[1]TLDP!B18</f>
        <v>8.75</v>
      </c>
      <c r="C18" s="8">
        <f>[1]TLDP!C18</f>
        <v>9.44</v>
      </c>
      <c r="D18" s="8">
        <f>[1]TLDP!D18</f>
        <v>690</v>
      </c>
      <c r="E18" s="25">
        <f>[1]TLDP!E18</f>
        <v>49.98</v>
      </c>
      <c r="F18" s="8">
        <f>[1]TLDP!F18</f>
        <v>303.04000000000002</v>
      </c>
      <c r="G18" s="8">
        <f>[1]TLDP!G18</f>
        <v>1327.32</v>
      </c>
      <c r="H18" s="25">
        <f>[1]TLDP!H18</f>
        <v>0</v>
      </c>
      <c r="I18" s="8">
        <f>[1]TLDP!I18</f>
        <v>0</v>
      </c>
      <c r="J18" s="42">
        <f>[1]TLDP!J18</f>
        <v>0</v>
      </c>
      <c r="K18" s="42">
        <f>[1]TLDP!K18</f>
        <v>1327.32</v>
      </c>
      <c r="L18" s="42">
        <f>[1]TLDP!L18</f>
        <v>0</v>
      </c>
      <c r="M18" s="2"/>
      <c r="N18" s="6">
        <f>[1]TLDP!N18</f>
        <v>13</v>
      </c>
      <c r="O18" s="6">
        <f>[1]TLDP!O18</f>
        <v>8.75</v>
      </c>
      <c r="P18" s="6">
        <f>[1]TLDP!P18</f>
        <v>11.6</v>
      </c>
      <c r="Q18" s="6">
        <f>[1]TLDP!Q18</f>
        <v>2850</v>
      </c>
      <c r="R18" s="6">
        <f>[1]TLDP!R18</f>
        <v>50.02</v>
      </c>
      <c r="S18" s="6">
        <f>[1]TLDP!S18</f>
        <v>303.04000000000002</v>
      </c>
      <c r="T18" s="6">
        <f>[1]TLDP!T18</f>
        <v>1327.32</v>
      </c>
      <c r="U18" s="6">
        <f>[1]TLDP!U18</f>
        <v>0</v>
      </c>
      <c r="V18" s="6">
        <f>[1]TLDP!V18</f>
        <v>0</v>
      </c>
      <c r="W18" s="6">
        <f>[1]TLDP!W18</f>
        <v>0</v>
      </c>
      <c r="X18" s="6">
        <f>[1]TLDP!X18</f>
        <v>1327.32</v>
      </c>
      <c r="Y18" s="6">
        <f>[1]TLDP!Y18</f>
        <v>0</v>
      </c>
      <c r="Z18" s="2"/>
      <c r="AA18" s="6">
        <f>[1]TLDP!AA18</f>
        <v>13</v>
      </c>
      <c r="AB18" s="6">
        <f>[1]TLDP!AB18</f>
        <v>8.75</v>
      </c>
      <c r="AC18" s="6">
        <f>[1]TLDP!AC18</f>
        <v>10.199999999999999</v>
      </c>
      <c r="AD18" s="6">
        <f>[1]TLDP!AD18</f>
        <v>1450</v>
      </c>
      <c r="AE18" s="6">
        <f>[1]TLDP!AE18</f>
        <v>50.02</v>
      </c>
      <c r="AF18" s="6">
        <f>[1]TLDP!AF18</f>
        <v>303.04000000000002</v>
      </c>
      <c r="AG18" s="6">
        <f>[1]TLDP!AG18</f>
        <v>1327.32</v>
      </c>
      <c r="AH18" s="6">
        <f>[1]TLDP!AH18</f>
        <v>0</v>
      </c>
      <c r="AI18" s="6">
        <f>[1]TLDP!AI18</f>
        <v>0</v>
      </c>
      <c r="AJ18" s="6">
        <f>[1]TLDP!AJ18</f>
        <v>0</v>
      </c>
      <c r="AK18" s="6">
        <f>[1]TLDP!AK18</f>
        <v>1327.32</v>
      </c>
      <c r="AL18" s="6">
        <f>[1]TLDP!AL18</f>
        <v>0</v>
      </c>
      <c r="AM18" s="2"/>
      <c r="AN18" s="6">
        <f>[1]TLDP!AN18</f>
        <v>13</v>
      </c>
      <c r="AO18" s="6">
        <f>[1]TLDP!AO18</f>
        <v>2.5</v>
      </c>
      <c r="AP18" s="6">
        <f>[1]TLDP!AP18</f>
        <v>0</v>
      </c>
      <c r="AQ18" s="6">
        <f>[1]TLDP!AQ18</f>
        <v>-2500</v>
      </c>
      <c r="AR18" s="6">
        <f>[1]TLDP!AR18</f>
        <v>50.02</v>
      </c>
      <c r="AS18" s="6">
        <f>[1]TLDP!AS18</f>
        <v>303.04000000000002</v>
      </c>
      <c r="AT18" s="6">
        <f>[1]TLDP!AT18</f>
        <v>-7576</v>
      </c>
      <c r="AU18" s="6">
        <f>[1]TLDP!AU18</f>
        <v>0</v>
      </c>
      <c r="AV18" s="6">
        <f>[1]TLDP!AV18</f>
        <v>0</v>
      </c>
      <c r="AW18" s="6">
        <f>[1]TLDP!AW18</f>
        <v>-9660.86</v>
      </c>
      <c r="AX18" s="6">
        <f>[1]TLDP!AX18</f>
        <v>-17236.86</v>
      </c>
      <c r="AY18" s="6">
        <f>[1]TLDP!AY18</f>
        <v>0</v>
      </c>
      <c r="AZ18" s="2"/>
      <c r="BA18" s="6">
        <f>[1]TLDP!BA18</f>
        <v>13</v>
      </c>
      <c r="BB18" s="6">
        <f>[1]TLDP!BB18</f>
        <v>0</v>
      </c>
      <c r="BC18" s="6">
        <f>[1]TLDP!BC18</f>
        <v>0</v>
      </c>
      <c r="BD18" s="6">
        <f>[1]TLDP!BD18</f>
        <v>0</v>
      </c>
      <c r="BE18" s="6">
        <f>[1]TLDP!BE18</f>
        <v>50</v>
      </c>
      <c r="BF18" s="6">
        <f>[1]TLDP!BF18</f>
        <v>303.04000000000002</v>
      </c>
      <c r="BG18" s="6">
        <f>[1]TLDP!BG18</f>
        <v>0</v>
      </c>
      <c r="BH18" s="6">
        <f>[1]TLDP!BH18</f>
        <v>0</v>
      </c>
      <c r="BI18" s="6">
        <f>[1]TLDP!BI18</f>
        <v>0</v>
      </c>
      <c r="BJ18" s="6">
        <f>[1]TLDP!BJ18</f>
        <v>0</v>
      </c>
      <c r="BK18" s="6">
        <f>[1]TLDP!BK18</f>
        <v>0</v>
      </c>
      <c r="BL18" s="6">
        <f>[1]TLDP!BL18</f>
        <v>0</v>
      </c>
      <c r="BM18" s="2"/>
      <c r="BN18" s="6">
        <f>[1]TLDP!BN18</f>
        <v>13</v>
      </c>
      <c r="BO18" s="6">
        <f>[1]TLDP!BO18</f>
        <v>0</v>
      </c>
      <c r="BP18" s="6">
        <f>[1]TLDP!BP18</f>
        <v>0</v>
      </c>
      <c r="BQ18" s="6">
        <f>[1]TLDP!BQ18</f>
        <v>0</v>
      </c>
      <c r="BR18" s="6">
        <f>[1]TLDP!BR18</f>
        <v>49.95</v>
      </c>
      <c r="BS18" s="6">
        <f>[1]TLDP!BS18</f>
        <v>303.04000000000002</v>
      </c>
      <c r="BT18" s="6">
        <f>[1]TLDP!BT18</f>
        <v>0</v>
      </c>
      <c r="BU18" s="6">
        <f>[1]TLDP!BU18</f>
        <v>0</v>
      </c>
      <c r="BV18" s="6">
        <f>[1]TLDP!BV18</f>
        <v>0</v>
      </c>
      <c r="BW18" s="6">
        <f>[1]TLDP!BW18</f>
        <v>0</v>
      </c>
      <c r="BX18" s="6">
        <f>[1]TLDP!BX18</f>
        <v>0</v>
      </c>
      <c r="BY18" s="6">
        <f>[1]TLDP!BY18</f>
        <v>0</v>
      </c>
      <c r="BZ18" s="2"/>
      <c r="CA18" s="6">
        <f>[1]TLDP!CA18</f>
        <v>13</v>
      </c>
      <c r="CB18" s="6">
        <f>[1]TLDP!CB18</f>
        <v>0</v>
      </c>
      <c r="CC18" s="6">
        <f>[1]TLDP!CC18</f>
        <v>0</v>
      </c>
      <c r="CD18" s="6">
        <f>[1]TLDP!CD18</f>
        <v>0</v>
      </c>
      <c r="CE18" s="6">
        <f>[1]TLDP!CE18</f>
        <v>50</v>
      </c>
      <c r="CF18" s="6">
        <f>[1]TLDP!CF18</f>
        <v>303.04000000000002</v>
      </c>
      <c r="CG18" s="6">
        <f>[1]TLDP!CG18</f>
        <v>0</v>
      </c>
      <c r="CH18" s="6">
        <f>[1]TLDP!CH18</f>
        <v>0</v>
      </c>
      <c r="CI18" s="6">
        <f>[1]TLDP!CI18</f>
        <v>0</v>
      </c>
      <c r="CJ18" s="6">
        <f>[1]TLDP!CJ18</f>
        <v>0</v>
      </c>
      <c r="CK18" s="6">
        <f>[1]TLDP!CK18</f>
        <v>0</v>
      </c>
      <c r="CL18" s="6">
        <f>[1]TLDP!CL18</f>
        <v>0</v>
      </c>
    </row>
    <row r="19" spans="1:90" x14ac:dyDescent="0.2">
      <c r="A19" s="8">
        <f>[1]TLDP!A19</f>
        <v>14</v>
      </c>
      <c r="B19" s="8">
        <f>[1]TLDP!B19</f>
        <v>8.75</v>
      </c>
      <c r="C19" s="8">
        <f>[1]TLDP!C19</f>
        <v>9.39</v>
      </c>
      <c r="D19" s="8">
        <f>[1]TLDP!D19</f>
        <v>640</v>
      </c>
      <c r="E19" s="25">
        <f>[1]TLDP!E19</f>
        <v>49.94</v>
      </c>
      <c r="F19" s="8">
        <f>[1]TLDP!F19</f>
        <v>303.04000000000002</v>
      </c>
      <c r="G19" s="8">
        <f>[1]TLDP!G19</f>
        <v>2327.35</v>
      </c>
      <c r="H19" s="25">
        <f>[1]TLDP!H19</f>
        <v>0</v>
      </c>
      <c r="I19" s="8">
        <f>[1]TLDP!I19</f>
        <v>0</v>
      </c>
      <c r="J19" s="42">
        <f>[1]TLDP!J19</f>
        <v>0</v>
      </c>
      <c r="K19" s="42">
        <f>[1]TLDP!K19</f>
        <v>2327.35</v>
      </c>
      <c r="L19" s="42">
        <f>[1]TLDP!L19</f>
        <v>0</v>
      </c>
      <c r="M19" s="2"/>
      <c r="N19" s="6">
        <f>[1]TLDP!N19</f>
        <v>14</v>
      </c>
      <c r="O19" s="6">
        <f>[1]TLDP!O19</f>
        <v>8.75</v>
      </c>
      <c r="P19" s="6">
        <f>[1]TLDP!P19</f>
        <v>11.53</v>
      </c>
      <c r="Q19" s="6">
        <f>[1]TLDP!Q19</f>
        <v>2780</v>
      </c>
      <c r="R19" s="6">
        <f>[1]TLDP!R19</f>
        <v>49.99</v>
      </c>
      <c r="S19" s="6">
        <f>[1]TLDP!S19</f>
        <v>303.04000000000002</v>
      </c>
      <c r="T19" s="6">
        <f>[1]TLDP!T19</f>
        <v>1327.32</v>
      </c>
      <c r="U19" s="6">
        <f>[1]TLDP!U19</f>
        <v>0</v>
      </c>
      <c r="V19" s="6">
        <f>[1]TLDP!V19</f>
        <v>0</v>
      </c>
      <c r="W19" s="6">
        <f>[1]TLDP!W19</f>
        <v>0</v>
      </c>
      <c r="X19" s="6">
        <f>[1]TLDP!X19</f>
        <v>1327.32</v>
      </c>
      <c r="Y19" s="6">
        <f>[1]TLDP!Y19</f>
        <v>0</v>
      </c>
      <c r="Z19" s="2"/>
      <c r="AA19" s="6">
        <f>[1]TLDP!AA19</f>
        <v>14</v>
      </c>
      <c r="AB19" s="6">
        <f>[1]TLDP!AB19</f>
        <v>8.75</v>
      </c>
      <c r="AC19" s="6">
        <f>[1]TLDP!AC19</f>
        <v>10.26</v>
      </c>
      <c r="AD19" s="6">
        <f>[1]TLDP!AD19</f>
        <v>1510</v>
      </c>
      <c r="AE19" s="6">
        <f>[1]TLDP!AE19</f>
        <v>50.02</v>
      </c>
      <c r="AF19" s="6">
        <f>[1]TLDP!AF19</f>
        <v>303.04000000000002</v>
      </c>
      <c r="AG19" s="6">
        <f>[1]TLDP!AG19</f>
        <v>1327.32</v>
      </c>
      <c r="AH19" s="6">
        <f>[1]TLDP!AH19</f>
        <v>0</v>
      </c>
      <c r="AI19" s="6">
        <f>[1]TLDP!AI19</f>
        <v>0</v>
      </c>
      <c r="AJ19" s="6">
        <f>[1]TLDP!AJ19</f>
        <v>0</v>
      </c>
      <c r="AK19" s="6">
        <f>[1]TLDP!AK19</f>
        <v>1327.32</v>
      </c>
      <c r="AL19" s="6">
        <f>[1]TLDP!AL19</f>
        <v>0</v>
      </c>
      <c r="AM19" s="2"/>
      <c r="AN19" s="6">
        <f>[1]TLDP!AN19</f>
        <v>14</v>
      </c>
      <c r="AO19" s="6">
        <f>[1]TLDP!AO19</f>
        <v>2.5</v>
      </c>
      <c r="AP19" s="6">
        <f>[1]TLDP!AP19</f>
        <v>0</v>
      </c>
      <c r="AQ19" s="6">
        <f>[1]TLDP!AQ19</f>
        <v>-2500</v>
      </c>
      <c r="AR19" s="6">
        <f>[1]TLDP!AR19</f>
        <v>49.99</v>
      </c>
      <c r="AS19" s="6">
        <f>[1]TLDP!AS19</f>
        <v>303.04000000000002</v>
      </c>
      <c r="AT19" s="6">
        <f>[1]TLDP!AT19</f>
        <v>-7576</v>
      </c>
      <c r="AU19" s="6">
        <f>[1]TLDP!AU19</f>
        <v>0</v>
      </c>
      <c r="AV19" s="6">
        <f>[1]TLDP!AV19</f>
        <v>0</v>
      </c>
      <c r="AW19" s="6">
        <f>[1]TLDP!AW19</f>
        <v>-9554.41</v>
      </c>
      <c r="AX19" s="6">
        <f>[1]TLDP!AX19</f>
        <v>-17130.41</v>
      </c>
      <c r="AY19" s="6">
        <f>[1]TLDP!AY19</f>
        <v>0</v>
      </c>
      <c r="AZ19" s="2"/>
      <c r="BA19" s="6">
        <f>[1]TLDP!BA19</f>
        <v>14</v>
      </c>
      <c r="BB19" s="6">
        <f>[1]TLDP!BB19</f>
        <v>0</v>
      </c>
      <c r="BC19" s="6">
        <f>[1]TLDP!BC19</f>
        <v>0</v>
      </c>
      <c r="BD19" s="6">
        <f>[1]TLDP!BD19</f>
        <v>0</v>
      </c>
      <c r="BE19" s="6">
        <f>[1]TLDP!BE19</f>
        <v>50</v>
      </c>
      <c r="BF19" s="6">
        <f>[1]TLDP!BF19</f>
        <v>303.04000000000002</v>
      </c>
      <c r="BG19" s="6">
        <f>[1]TLDP!BG19</f>
        <v>0</v>
      </c>
      <c r="BH19" s="6">
        <f>[1]TLDP!BH19</f>
        <v>0</v>
      </c>
      <c r="BI19" s="6">
        <f>[1]TLDP!BI19</f>
        <v>0</v>
      </c>
      <c r="BJ19" s="6">
        <f>[1]TLDP!BJ19</f>
        <v>0</v>
      </c>
      <c r="BK19" s="6">
        <f>[1]TLDP!BK19</f>
        <v>0</v>
      </c>
      <c r="BL19" s="6">
        <f>[1]TLDP!BL19</f>
        <v>0</v>
      </c>
      <c r="BM19" s="2"/>
      <c r="BN19" s="6">
        <f>[1]TLDP!BN19</f>
        <v>14</v>
      </c>
      <c r="BO19" s="6">
        <f>[1]TLDP!BO19</f>
        <v>0</v>
      </c>
      <c r="BP19" s="6">
        <f>[1]TLDP!BP19</f>
        <v>0</v>
      </c>
      <c r="BQ19" s="6">
        <f>[1]TLDP!BQ19</f>
        <v>0</v>
      </c>
      <c r="BR19" s="6">
        <f>[1]TLDP!BR19</f>
        <v>49.93</v>
      </c>
      <c r="BS19" s="6">
        <f>[1]TLDP!BS19</f>
        <v>303.04000000000002</v>
      </c>
      <c r="BT19" s="6">
        <f>[1]TLDP!BT19</f>
        <v>0</v>
      </c>
      <c r="BU19" s="6">
        <f>[1]TLDP!BU19</f>
        <v>0</v>
      </c>
      <c r="BV19" s="6">
        <f>[1]TLDP!BV19</f>
        <v>0</v>
      </c>
      <c r="BW19" s="6">
        <f>[1]TLDP!BW19</f>
        <v>0</v>
      </c>
      <c r="BX19" s="6">
        <f>[1]TLDP!BX19</f>
        <v>0</v>
      </c>
      <c r="BY19" s="6">
        <f>[1]TLDP!BY19</f>
        <v>0</v>
      </c>
      <c r="BZ19" s="2"/>
      <c r="CA19" s="6">
        <f>[1]TLDP!CA19</f>
        <v>14</v>
      </c>
      <c r="CB19" s="6">
        <f>[1]TLDP!CB19</f>
        <v>0</v>
      </c>
      <c r="CC19" s="6">
        <f>[1]TLDP!CC19</f>
        <v>0</v>
      </c>
      <c r="CD19" s="6">
        <f>[1]TLDP!CD19</f>
        <v>0</v>
      </c>
      <c r="CE19" s="6">
        <f>[1]TLDP!CE19</f>
        <v>49.99</v>
      </c>
      <c r="CF19" s="6">
        <f>[1]TLDP!CF19</f>
        <v>303.04000000000002</v>
      </c>
      <c r="CG19" s="6">
        <f>[1]TLDP!CG19</f>
        <v>0</v>
      </c>
      <c r="CH19" s="6">
        <f>[1]TLDP!CH19</f>
        <v>0</v>
      </c>
      <c r="CI19" s="6">
        <f>[1]TLDP!CI19</f>
        <v>0</v>
      </c>
      <c r="CJ19" s="6">
        <f>[1]TLDP!CJ19</f>
        <v>0</v>
      </c>
      <c r="CK19" s="6">
        <f>[1]TLDP!CK19</f>
        <v>0</v>
      </c>
      <c r="CL19" s="6">
        <f>[1]TLDP!CL19</f>
        <v>0</v>
      </c>
    </row>
    <row r="20" spans="1:90" x14ac:dyDescent="0.2">
      <c r="A20" s="8">
        <f>[1]TLDP!A20</f>
        <v>15</v>
      </c>
      <c r="B20" s="8">
        <f>[1]TLDP!B20</f>
        <v>8.75</v>
      </c>
      <c r="C20" s="8">
        <f>[1]TLDP!C20</f>
        <v>9.34</v>
      </c>
      <c r="D20" s="8">
        <f>[1]TLDP!D20</f>
        <v>590</v>
      </c>
      <c r="E20" s="25">
        <f>[1]TLDP!E20</f>
        <v>49.92</v>
      </c>
      <c r="F20" s="8">
        <f>[1]TLDP!F20</f>
        <v>303.04000000000002</v>
      </c>
      <c r="G20" s="8">
        <f>[1]TLDP!G20</f>
        <v>2145.52</v>
      </c>
      <c r="H20" s="25">
        <f>[1]TLDP!H20</f>
        <v>0</v>
      </c>
      <c r="I20" s="8">
        <f>[1]TLDP!I20</f>
        <v>0</v>
      </c>
      <c r="J20" s="42">
        <f>[1]TLDP!J20</f>
        <v>0</v>
      </c>
      <c r="K20" s="42">
        <f>[1]TLDP!K20</f>
        <v>2145.52</v>
      </c>
      <c r="L20" s="42">
        <f>[1]TLDP!L20</f>
        <v>0</v>
      </c>
      <c r="M20" s="2"/>
      <c r="N20" s="6">
        <f>[1]TLDP!N20</f>
        <v>15</v>
      </c>
      <c r="O20" s="6">
        <f>[1]TLDP!O20</f>
        <v>11.25</v>
      </c>
      <c r="P20" s="6">
        <f>[1]TLDP!P20</f>
        <v>11.65</v>
      </c>
      <c r="Q20" s="6">
        <f>[1]TLDP!Q20</f>
        <v>400</v>
      </c>
      <c r="R20" s="6">
        <f>[1]TLDP!R20</f>
        <v>50.01</v>
      </c>
      <c r="S20" s="6">
        <f>[1]TLDP!S20</f>
        <v>303.04000000000002</v>
      </c>
      <c r="T20" s="6">
        <f>[1]TLDP!T20</f>
        <v>1212.1600000000001</v>
      </c>
      <c r="U20" s="6">
        <f>[1]TLDP!U20</f>
        <v>0</v>
      </c>
      <c r="V20" s="6">
        <f>[1]TLDP!V20</f>
        <v>0</v>
      </c>
      <c r="W20" s="6">
        <f>[1]TLDP!W20</f>
        <v>0</v>
      </c>
      <c r="X20" s="6">
        <f>[1]TLDP!X20</f>
        <v>1212.1600000000001</v>
      </c>
      <c r="Y20" s="6">
        <f>[1]TLDP!Y20</f>
        <v>0</v>
      </c>
      <c r="Z20" s="2"/>
      <c r="AA20" s="6">
        <f>[1]TLDP!AA20</f>
        <v>15</v>
      </c>
      <c r="AB20" s="6">
        <f>[1]TLDP!AB20</f>
        <v>8.75</v>
      </c>
      <c r="AC20" s="6">
        <f>[1]TLDP!AC20</f>
        <v>10.199999999999999</v>
      </c>
      <c r="AD20" s="6">
        <f>[1]TLDP!AD20</f>
        <v>1450</v>
      </c>
      <c r="AE20" s="6">
        <f>[1]TLDP!AE20</f>
        <v>50.03</v>
      </c>
      <c r="AF20" s="6">
        <f>[1]TLDP!AF20</f>
        <v>303.04000000000002</v>
      </c>
      <c r="AG20" s="6">
        <f>[1]TLDP!AG20</f>
        <v>1327.32</v>
      </c>
      <c r="AH20" s="6">
        <f>[1]TLDP!AH20</f>
        <v>0</v>
      </c>
      <c r="AI20" s="6">
        <f>[1]TLDP!AI20</f>
        <v>0</v>
      </c>
      <c r="AJ20" s="6">
        <f>[1]TLDP!AJ20</f>
        <v>0</v>
      </c>
      <c r="AK20" s="6">
        <f>[1]TLDP!AK20</f>
        <v>1327.32</v>
      </c>
      <c r="AL20" s="6">
        <f>[1]TLDP!AL20</f>
        <v>0</v>
      </c>
      <c r="AM20" s="2"/>
      <c r="AN20" s="6">
        <f>[1]TLDP!AN20</f>
        <v>15</v>
      </c>
      <c r="AO20" s="6">
        <f>[1]TLDP!AO20</f>
        <v>2.5</v>
      </c>
      <c r="AP20" s="6">
        <f>[1]TLDP!AP20</f>
        <v>0</v>
      </c>
      <c r="AQ20" s="6">
        <f>[1]TLDP!AQ20</f>
        <v>-2500</v>
      </c>
      <c r="AR20" s="6">
        <f>[1]TLDP!AR20</f>
        <v>50</v>
      </c>
      <c r="AS20" s="6">
        <f>[1]TLDP!AS20</f>
        <v>303.04000000000002</v>
      </c>
      <c r="AT20" s="6">
        <f>[1]TLDP!AT20</f>
        <v>-7576</v>
      </c>
      <c r="AU20" s="6">
        <f>[1]TLDP!AU20</f>
        <v>0</v>
      </c>
      <c r="AV20" s="6">
        <f>[1]TLDP!AV20</f>
        <v>0</v>
      </c>
      <c r="AW20" s="6">
        <f>[1]TLDP!AW20</f>
        <v>-9207.5</v>
      </c>
      <c r="AX20" s="6">
        <f>[1]TLDP!AX20</f>
        <v>-16783.5</v>
      </c>
      <c r="AY20" s="6">
        <f>[1]TLDP!AY20</f>
        <v>0</v>
      </c>
      <c r="AZ20" s="2"/>
      <c r="BA20" s="6">
        <f>[1]TLDP!BA20</f>
        <v>15</v>
      </c>
      <c r="BB20" s="6">
        <f>[1]TLDP!BB20</f>
        <v>0</v>
      </c>
      <c r="BC20" s="6">
        <f>[1]TLDP!BC20</f>
        <v>0</v>
      </c>
      <c r="BD20" s="6">
        <f>[1]TLDP!BD20</f>
        <v>0</v>
      </c>
      <c r="BE20" s="6">
        <f>[1]TLDP!BE20</f>
        <v>50</v>
      </c>
      <c r="BF20" s="6">
        <f>[1]TLDP!BF20</f>
        <v>303.04000000000002</v>
      </c>
      <c r="BG20" s="6">
        <f>[1]TLDP!BG20</f>
        <v>0</v>
      </c>
      <c r="BH20" s="6">
        <f>[1]TLDP!BH20</f>
        <v>0</v>
      </c>
      <c r="BI20" s="6">
        <f>[1]TLDP!BI20</f>
        <v>0</v>
      </c>
      <c r="BJ20" s="6">
        <f>[1]TLDP!BJ20</f>
        <v>0</v>
      </c>
      <c r="BK20" s="6">
        <f>[1]TLDP!BK20</f>
        <v>0</v>
      </c>
      <c r="BL20" s="6">
        <f>[1]TLDP!BL20</f>
        <v>0</v>
      </c>
      <c r="BM20" s="2"/>
      <c r="BN20" s="6">
        <f>[1]TLDP!BN20</f>
        <v>15</v>
      </c>
      <c r="BO20" s="6">
        <f>[1]TLDP!BO20</f>
        <v>0</v>
      </c>
      <c r="BP20" s="6">
        <f>[1]TLDP!BP20</f>
        <v>0</v>
      </c>
      <c r="BQ20" s="6">
        <f>[1]TLDP!BQ20</f>
        <v>0</v>
      </c>
      <c r="BR20" s="6">
        <f>[1]TLDP!BR20</f>
        <v>49.96</v>
      </c>
      <c r="BS20" s="6">
        <f>[1]TLDP!BS20</f>
        <v>303.04000000000002</v>
      </c>
      <c r="BT20" s="6">
        <f>[1]TLDP!BT20</f>
        <v>0</v>
      </c>
      <c r="BU20" s="6">
        <f>[1]TLDP!BU20</f>
        <v>0</v>
      </c>
      <c r="BV20" s="6">
        <f>[1]TLDP!BV20</f>
        <v>0</v>
      </c>
      <c r="BW20" s="6">
        <f>[1]TLDP!BW20</f>
        <v>0</v>
      </c>
      <c r="BX20" s="6">
        <f>[1]TLDP!BX20</f>
        <v>0</v>
      </c>
      <c r="BY20" s="6">
        <f>[1]TLDP!BY20</f>
        <v>0</v>
      </c>
      <c r="BZ20" s="2"/>
      <c r="CA20" s="6">
        <f>[1]TLDP!CA20</f>
        <v>15</v>
      </c>
      <c r="CB20" s="6">
        <f>[1]TLDP!CB20</f>
        <v>0</v>
      </c>
      <c r="CC20" s="6">
        <f>[1]TLDP!CC20</f>
        <v>0</v>
      </c>
      <c r="CD20" s="6">
        <f>[1]TLDP!CD20</f>
        <v>0</v>
      </c>
      <c r="CE20" s="6">
        <f>[1]TLDP!CE20</f>
        <v>49.97</v>
      </c>
      <c r="CF20" s="6">
        <f>[1]TLDP!CF20</f>
        <v>303.04000000000002</v>
      </c>
      <c r="CG20" s="6">
        <f>[1]TLDP!CG20</f>
        <v>0</v>
      </c>
      <c r="CH20" s="6">
        <f>[1]TLDP!CH20</f>
        <v>0</v>
      </c>
      <c r="CI20" s="6">
        <f>[1]TLDP!CI20</f>
        <v>0</v>
      </c>
      <c r="CJ20" s="6">
        <f>[1]TLDP!CJ20</f>
        <v>0</v>
      </c>
      <c r="CK20" s="6">
        <f>[1]TLDP!CK20</f>
        <v>0</v>
      </c>
      <c r="CL20" s="6">
        <f>[1]TLDP!CL20</f>
        <v>0</v>
      </c>
    </row>
    <row r="21" spans="1:90" x14ac:dyDescent="0.2">
      <c r="A21" s="8">
        <f>[1]TLDP!A21</f>
        <v>16</v>
      </c>
      <c r="B21" s="8">
        <f>[1]TLDP!B21</f>
        <v>8.75</v>
      </c>
      <c r="C21" s="8">
        <f>[1]TLDP!C21</f>
        <v>8.8000000000000007</v>
      </c>
      <c r="D21" s="8">
        <f>[1]TLDP!D21</f>
        <v>50</v>
      </c>
      <c r="E21" s="25">
        <f>[1]TLDP!E21</f>
        <v>49.93</v>
      </c>
      <c r="F21" s="8">
        <f>[1]TLDP!F21</f>
        <v>303.04000000000002</v>
      </c>
      <c r="G21" s="8">
        <f>[1]TLDP!G21</f>
        <v>181.82</v>
      </c>
      <c r="H21" s="25">
        <f>[1]TLDP!H21</f>
        <v>0</v>
      </c>
      <c r="I21" s="8">
        <f>[1]TLDP!I21</f>
        <v>0</v>
      </c>
      <c r="J21" s="42">
        <f>[1]TLDP!J21</f>
        <v>0</v>
      </c>
      <c r="K21" s="42">
        <f>[1]TLDP!K21</f>
        <v>181.82</v>
      </c>
      <c r="L21" s="42">
        <f>[1]TLDP!L21</f>
        <v>0</v>
      </c>
      <c r="M21" s="2"/>
      <c r="N21" s="6">
        <f>[1]TLDP!N21</f>
        <v>16</v>
      </c>
      <c r="O21" s="6">
        <f>[1]TLDP!O21</f>
        <v>11.25</v>
      </c>
      <c r="P21" s="6">
        <f>[1]TLDP!P21</f>
        <v>11.39</v>
      </c>
      <c r="Q21" s="6">
        <f>[1]TLDP!Q21</f>
        <v>140</v>
      </c>
      <c r="R21" s="6">
        <f>[1]TLDP!R21</f>
        <v>50.03</v>
      </c>
      <c r="S21" s="6">
        <f>[1]TLDP!S21</f>
        <v>303.04000000000002</v>
      </c>
      <c r="T21" s="6">
        <f>[1]TLDP!T21</f>
        <v>424.26</v>
      </c>
      <c r="U21" s="6">
        <f>[1]TLDP!U21</f>
        <v>0</v>
      </c>
      <c r="V21" s="6">
        <f>[1]TLDP!V21</f>
        <v>0</v>
      </c>
      <c r="W21" s="6">
        <f>[1]TLDP!W21</f>
        <v>0</v>
      </c>
      <c r="X21" s="6">
        <f>[1]TLDP!X21</f>
        <v>424.26</v>
      </c>
      <c r="Y21" s="6">
        <f>[1]TLDP!Y21</f>
        <v>0</v>
      </c>
      <c r="Z21" s="2"/>
      <c r="AA21" s="6">
        <f>[1]TLDP!AA21</f>
        <v>16</v>
      </c>
      <c r="AB21" s="6">
        <f>[1]TLDP!AB21</f>
        <v>8.75</v>
      </c>
      <c r="AC21" s="6">
        <f>[1]TLDP!AC21</f>
        <v>10.26</v>
      </c>
      <c r="AD21" s="6">
        <f>[1]TLDP!AD21</f>
        <v>1510</v>
      </c>
      <c r="AE21" s="6">
        <f>[1]TLDP!AE21</f>
        <v>50.02</v>
      </c>
      <c r="AF21" s="6">
        <f>[1]TLDP!AF21</f>
        <v>303.04000000000002</v>
      </c>
      <c r="AG21" s="6">
        <f>[1]TLDP!AG21</f>
        <v>1327.32</v>
      </c>
      <c r="AH21" s="6">
        <f>[1]TLDP!AH21</f>
        <v>0</v>
      </c>
      <c r="AI21" s="6">
        <f>[1]TLDP!AI21</f>
        <v>0</v>
      </c>
      <c r="AJ21" s="6">
        <f>[1]TLDP!AJ21</f>
        <v>0</v>
      </c>
      <c r="AK21" s="6">
        <f>[1]TLDP!AK21</f>
        <v>1327.32</v>
      </c>
      <c r="AL21" s="6">
        <f>[1]TLDP!AL21</f>
        <v>0</v>
      </c>
      <c r="AM21" s="2"/>
      <c r="AN21" s="6">
        <f>[1]TLDP!AN21</f>
        <v>16</v>
      </c>
      <c r="AO21" s="6">
        <f>[1]TLDP!AO21</f>
        <v>2.5</v>
      </c>
      <c r="AP21" s="6">
        <f>[1]TLDP!AP21</f>
        <v>0</v>
      </c>
      <c r="AQ21" s="6">
        <f>[1]TLDP!AQ21</f>
        <v>-2500</v>
      </c>
      <c r="AR21" s="6">
        <f>[1]TLDP!AR21</f>
        <v>50.02</v>
      </c>
      <c r="AS21" s="6">
        <f>[1]TLDP!AS21</f>
        <v>303.04000000000002</v>
      </c>
      <c r="AT21" s="6">
        <f>[1]TLDP!AT21</f>
        <v>-7576</v>
      </c>
      <c r="AU21" s="6">
        <f>[1]TLDP!AU21</f>
        <v>0</v>
      </c>
      <c r="AV21" s="6">
        <f>[1]TLDP!AV21</f>
        <v>0</v>
      </c>
      <c r="AW21" s="6">
        <f>[1]TLDP!AW21</f>
        <v>-8568.3799999999992</v>
      </c>
      <c r="AX21" s="6">
        <f>[1]TLDP!AX21</f>
        <v>-16144.38</v>
      </c>
      <c r="AY21" s="6">
        <f>[1]TLDP!AY21</f>
        <v>0</v>
      </c>
      <c r="AZ21" s="2"/>
      <c r="BA21" s="6">
        <f>[1]TLDP!BA21</f>
        <v>16</v>
      </c>
      <c r="BB21" s="6">
        <f>[1]TLDP!BB21</f>
        <v>0</v>
      </c>
      <c r="BC21" s="6">
        <f>[1]TLDP!BC21</f>
        <v>0</v>
      </c>
      <c r="BD21" s="6">
        <f>[1]TLDP!BD21</f>
        <v>0</v>
      </c>
      <c r="BE21" s="6">
        <f>[1]TLDP!BE21</f>
        <v>50.01</v>
      </c>
      <c r="BF21" s="6">
        <f>[1]TLDP!BF21</f>
        <v>303.04000000000002</v>
      </c>
      <c r="BG21" s="6">
        <f>[1]TLDP!BG21</f>
        <v>0</v>
      </c>
      <c r="BH21" s="6">
        <f>[1]TLDP!BH21</f>
        <v>0</v>
      </c>
      <c r="BI21" s="6">
        <f>[1]TLDP!BI21</f>
        <v>0</v>
      </c>
      <c r="BJ21" s="6">
        <f>[1]TLDP!BJ21</f>
        <v>0</v>
      </c>
      <c r="BK21" s="6">
        <f>[1]TLDP!BK21</f>
        <v>0</v>
      </c>
      <c r="BL21" s="6">
        <f>[1]TLDP!BL21</f>
        <v>0</v>
      </c>
      <c r="BM21" s="2"/>
      <c r="BN21" s="6">
        <f>[1]TLDP!BN21</f>
        <v>16</v>
      </c>
      <c r="BO21" s="6">
        <f>[1]TLDP!BO21</f>
        <v>0</v>
      </c>
      <c r="BP21" s="6">
        <f>[1]TLDP!BP21</f>
        <v>0</v>
      </c>
      <c r="BQ21" s="6">
        <f>[1]TLDP!BQ21</f>
        <v>0</v>
      </c>
      <c r="BR21" s="6">
        <f>[1]TLDP!BR21</f>
        <v>49.95</v>
      </c>
      <c r="BS21" s="6">
        <f>[1]TLDP!BS21</f>
        <v>303.04000000000002</v>
      </c>
      <c r="BT21" s="6">
        <f>[1]TLDP!BT21</f>
        <v>0</v>
      </c>
      <c r="BU21" s="6">
        <f>[1]TLDP!BU21</f>
        <v>0</v>
      </c>
      <c r="BV21" s="6">
        <f>[1]TLDP!BV21</f>
        <v>0</v>
      </c>
      <c r="BW21" s="6">
        <f>[1]TLDP!BW21</f>
        <v>0</v>
      </c>
      <c r="BX21" s="6">
        <f>[1]TLDP!BX21</f>
        <v>0</v>
      </c>
      <c r="BY21" s="6">
        <f>[1]TLDP!BY21</f>
        <v>0</v>
      </c>
      <c r="BZ21" s="2"/>
      <c r="CA21" s="6">
        <f>[1]TLDP!CA21</f>
        <v>16</v>
      </c>
      <c r="CB21" s="6">
        <f>[1]TLDP!CB21</f>
        <v>0</v>
      </c>
      <c r="CC21" s="6">
        <f>[1]TLDP!CC21</f>
        <v>0</v>
      </c>
      <c r="CD21" s="6">
        <f>[1]TLDP!CD21</f>
        <v>0</v>
      </c>
      <c r="CE21" s="6">
        <f>[1]TLDP!CE21</f>
        <v>49.92</v>
      </c>
      <c r="CF21" s="6">
        <f>[1]TLDP!CF21</f>
        <v>303.04000000000002</v>
      </c>
      <c r="CG21" s="6">
        <f>[1]TLDP!CG21</f>
        <v>0</v>
      </c>
      <c r="CH21" s="6">
        <f>[1]TLDP!CH21</f>
        <v>0</v>
      </c>
      <c r="CI21" s="6">
        <f>[1]TLDP!CI21</f>
        <v>0</v>
      </c>
      <c r="CJ21" s="6">
        <f>[1]TLDP!CJ21</f>
        <v>0</v>
      </c>
      <c r="CK21" s="6">
        <f>[1]TLDP!CK21</f>
        <v>0</v>
      </c>
      <c r="CL21" s="6">
        <f>[1]TLDP!CL21</f>
        <v>0</v>
      </c>
    </row>
    <row r="22" spans="1:90" x14ac:dyDescent="0.2">
      <c r="A22" s="8">
        <f>[1]TLDP!A22</f>
        <v>17</v>
      </c>
      <c r="B22" s="8">
        <f>[1]TLDP!B22</f>
        <v>7.5</v>
      </c>
      <c r="C22" s="8">
        <f>[1]TLDP!C22</f>
        <v>8.3699999999999992</v>
      </c>
      <c r="D22" s="8">
        <f>[1]TLDP!D22</f>
        <v>870</v>
      </c>
      <c r="E22" s="25">
        <f>[1]TLDP!E22</f>
        <v>49.83</v>
      </c>
      <c r="F22" s="8">
        <f>[1]TLDP!F22</f>
        <v>303.04000000000002</v>
      </c>
      <c r="G22" s="8">
        <f>[1]TLDP!G22</f>
        <v>3954.67</v>
      </c>
      <c r="H22" s="25">
        <f>[1]TLDP!H22</f>
        <v>0</v>
      </c>
      <c r="I22" s="8">
        <f>[1]TLDP!I22</f>
        <v>0</v>
      </c>
      <c r="J22" s="42">
        <f>[1]TLDP!J22</f>
        <v>0</v>
      </c>
      <c r="K22" s="42">
        <f>[1]TLDP!K22</f>
        <v>3954.67</v>
      </c>
      <c r="L22" s="42">
        <f>[1]TLDP!L22</f>
        <v>0</v>
      </c>
      <c r="M22" s="2"/>
      <c r="N22" s="6">
        <f>[1]TLDP!N22</f>
        <v>17</v>
      </c>
      <c r="O22" s="6">
        <f>[1]TLDP!O22</f>
        <v>11.25</v>
      </c>
      <c r="P22" s="6">
        <f>[1]TLDP!P22</f>
        <v>11.16</v>
      </c>
      <c r="Q22" s="6">
        <f>[1]TLDP!Q22</f>
        <v>-90</v>
      </c>
      <c r="R22" s="6">
        <f>[1]TLDP!R22</f>
        <v>49.99</v>
      </c>
      <c r="S22" s="6">
        <f>[1]TLDP!S22</f>
        <v>303.04000000000002</v>
      </c>
      <c r="T22" s="6">
        <f>[1]TLDP!T22</f>
        <v>-272.74</v>
      </c>
      <c r="U22" s="6">
        <f>[1]TLDP!U22</f>
        <v>0</v>
      </c>
      <c r="V22" s="6">
        <f>[1]TLDP!V22</f>
        <v>0</v>
      </c>
      <c r="W22" s="6">
        <f>[1]TLDP!W22</f>
        <v>0</v>
      </c>
      <c r="X22" s="6">
        <f>[1]TLDP!X22</f>
        <v>-272.74</v>
      </c>
      <c r="Y22" s="6">
        <f>[1]TLDP!Y22</f>
        <v>0</v>
      </c>
      <c r="Z22" s="2"/>
      <c r="AA22" s="6">
        <f>[1]TLDP!AA22</f>
        <v>17</v>
      </c>
      <c r="AB22" s="6">
        <f>[1]TLDP!AB22</f>
        <v>8.75</v>
      </c>
      <c r="AC22" s="6">
        <f>[1]TLDP!AC22</f>
        <v>10.32</v>
      </c>
      <c r="AD22" s="6">
        <f>[1]TLDP!AD22</f>
        <v>1570</v>
      </c>
      <c r="AE22" s="6">
        <f>[1]TLDP!AE22</f>
        <v>49.97</v>
      </c>
      <c r="AF22" s="6">
        <f>[1]TLDP!AF22</f>
        <v>303.04000000000002</v>
      </c>
      <c r="AG22" s="6">
        <f>[1]TLDP!AG22</f>
        <v>1327.32</v>
      </c>
      <c r="AH22" s="6">
        <f>[1]TLDP!AH22</f>
        <v>0</v>
      </c>
      <c r="AI22" s="6">
        <f>[1]TLDP!AI22</f>
        <v>0</v>
      </c>
      <c r="AJ22" s="6">
        <f>[1]TLDP!AJ22</f>
        <v>0</v>
      </c>
      <c r="AK22" s="6">
        <f>[1]TLDP!AK22</f>
        <v>1327.32</v>
      </c>
      <c r="AL22" s="6">
        <f>[1]TLDP!AL22</f>
        <v>0</v>
      </c>
      <c r="AM22" s="2"/>
      <c r="AN22" s="6">
        <f>[1]TLDP!AN22</f>
        <v>17</v>
      </c>
      <c r="AO22" s="6">
        <f>[1]TLDP!AO22</f>
        <v>1.25</v>
      </c>
      <c r="AP22" s="6">
        <f>[1]TLDP!AP22</f>
        <v>0</v>
      </c>
      <c r="AQ22" s="6">
        <f>[1]TLDP!AQ22</f>
        <v>-1250</v>
      </c>
      <c r="AR22" s="6">
        <f>[1]TLDP!AR22</f>
        <v>49.99</v>
      </c>
      <c r="AS22" s="6">
        <f>[1]TLDP!AS22</f>
        <v>303.04000000000002</v>
      </c>
      <c r="AT22" s="6">
        <f>[1]TLDP!AT22</f>
        <v>-3788</v>
      </c>
      <c r="AU22" s="6">
        <f>[1]TLDP!AU22</f>
        <v>0</v>
      </c>
      <c r="AV22" s="6">
        <f>[1]TLDP!AV22</f>
        <v>0</v>
      </c>
      <c r="AW22" s="6">
        <f>[1]TLDP!AW22</f>
        <v>-4919.83</v>
      </c>
      <c r="AX22" s="6">
        <f>[1]TLDP!AX22</f>
        <v>-8707.83</v>
      </c>
      <c r="AY22" s="6">
        <f>[1]TLDP!AY22</f>
        <v>0</v>
      </c>
      <c r="AZ22" s="2"/>
      <c r="BA22" s="6">
        <f>[1]TLDP!BA22</f>
        <v>17</v>
      </c>
      <c r="BB22" s="6">
        <f>[1]TLDP!BB22</f>
        <v>0</v>
      </c>
      <c r="BC22" s="6">
        <f>[1]TLDP!BC22</f>
        <v>0</v>
      </c>
      <c r="BD22" s="6">
        <f>[1]TLDP!BD22</f>
        <v>0</v>
      </c>
      <c r="BE22" s="6">
        <f>[1]TLDP!BE22</f>
        <v>49.96</v>
      </c>
      <c r="BF22" s="6">
        <f>[1]TLDP!BF22</f>
        <v>303.04000000000002</v>
      </c>
      <c r="BG22" s="6">
        <f>[1]TLDP!BG22</f>
        <v>0</v>
      </c>
      <c r="BH22" s="6">
        <f>[1]TLDP!BH22</f>
        <v>0</v>
      </c>
      <c r="BI22" s="6">
        <f>[1]TLDP!BI22</f>
        <v>0</v>
      </c>
      <c r="BJ22" s="6">
        <f>[1]TLDP!BJ22</f>
        <v>0</v>
      </c>
      <c r="BK22" s="6">
        <f>[1]TLDP!BK22</f>
        <v>0</v>
      </c>
      <c r="BL22" s="6">
        <f>[1]TLDP!BL22</f>
        <v>0</v>
      </c>
      <c r="BM22" s="2"/>
      <c r="BN22" s="6">
        <f>[1]TLDP!BN22</f>
        <v>17</v>
      </c>
      <c r="BO22" s="6">
        <f>[1]TLDP!BO22</f>
        <v>0</v>
      </c>
      <c r="BP22" s="6">
        <f>[1]TLDP!BP22</f>
        <v>0</v>
      </c>
      <c r="BQ22" s="6">
        <f>[1]TLDP!BQ22</f>
        <v>0</v>
      </c>
      <c r="BR22" s="6">
        <f>[1]TLDP!BR22</f>
        <v>49.89</v>
      </c>
      <c r="BS22" s="6">
        <f>[1]TLDP!BS22</f>
        <v>303.04000000000002</v>
      </c>
      <c r="BT22" s="6">
        <f>[1]TLDP!BT22</f>
        <v>0</v>
      </c>
      <c r="BU22" s="6">
        <f>[1]TLDP!BU22</f>
        <v>0</v>
      </c>
      <c r="BV22" s="6">
        <f>[1]TLDP!BV22</f>
        <v>0</v>
      </c>
      <c r="BW22" s="6">
        <f>[1]TLDP!BW22</f>
        <v>0</v>
      </c>
      <c r="BX22" s="6">
        <f>[1]TLDP!BX22</f>
        <v>0</v>
      </c>
      <c r="BY22" s="6">
        <f>[1]TLDP!BY22</f>
        <v>0</v>
      </c>
      <c r="BZ22" s="2"/>
      <c r="CA22" s="6">
        <f>[1]TLDP!CA22</f>
        <v>17</v>
      </c>
      <c r="CB22" s="6">
        <f>[1]TLDP!CB22</f>
        <v>0</v>
      </c>
      <c r="CC22" s="6">
        <f>[1]TLDP!CC22</f>
        <v>0</v>
      </c>
      <c r="CD22" s="6">
        <f>[1]TLDP!CD22</f>
        <v>0</v>
      </c>
      <c r="CE22" s="6">
        <f>[1]TLDP!CE22</f>
        <v>49.74</v>
      </c>
      <c r="CF22" s="6">
        <f>[1]TLDP!CF22</f>
        <v>303.04000000000002</v>
      </c>
      <c r="CG22" s="6">
        <f>[1]TLDP!CG22</f>
        <v>0</v>
      </c>
      <c r="CH22" s="6">
        <f>[1]TLDP!CH22</f>
        <v>0</v>
      </c>
      <c r="CI22" s="6">
        <f>[1]TLDP!CI22</f>
        <v>0</v>
      </c>
      <c r="CJ22" s="6">
        <f>[1]TLDP!CJ22</f>
        <v>0</v>
      </c>
      <c r="CK22" s="6">
        <f>[1]TLDP!CK22</f>
        <v>0</v>
      </c>
      <c r="CL22" s="6">
        <f>[1]TLDP!CL22</f>
        <v>0</v>
      </c>
    </row>
    <row r="23" spans="1:90" x14ac:dyDescent="0.2">
      <c r="A23" s="8">
        <f>[1]TLDP!A23</f>
        <v>18</v>
      </c>
      <c r="B23" s="8">
        <f>[1]TLDP!B23</f>
        <v>7.5</v>
      </c>
      <c r="C23" s="8">
        <f>[1]TLDP!C23</f>
        <v>8.1199999999999992</v>
      </c>
      <c r="D23" s="8">
        <f>[1]TLDP!D23</f>
        <v>620</v>
      </c>
      <c r="E23" s="25">
        <f>[1]TLDP!E23</f>
        <v>49.9</v>
      </c>
      <c r="F23" s="8">
        <f>[1]TLDP!F23</f>
        <v>303.04000000000002</v>
      </c>
      <c r="G23" s="8">
        <f>[1]TLDP!G23</f>
        <v>2818.27</v>
      </c>
      <c r="H23" s="25">
        <f>[1]TLDP!H23</f>
        <v>0</v>
      </c>
      <c r="I23" s="8">
        <f>[1]TLDP!I23</f>
        <v>0</v>
      </c>
      <c r="J23" s="42">
        <f>[1]TLDP!J23</f>
        <v>0</v>
      </c>
      <c r="K23" s="42">
        <f>[1]TLDP!K23</f>
        <v>2818.27</v>
      </c>
      <c r="L23" s="42">
        <f>[1]TLDP!L23</f>
        <v>0</v>
      </c>
      <c r="M23" s="2"/>
      <c r="N23" s="6">
        <f>[1]TLDP!N23</f>
        <v>18</v>
      </c>
      <c r="O23" s="6">
        <f>[1]TLDP!O23</f>
        <v>11.25</v>
      </c>
      <c r="P23" s="6">
        <f>[1]TLDP!P23</f>
        <v>11</v>
      </c>
      <c r="Q23" s="6">
        <f>[1]TLDP!Q23</f>
        <v>-250</v>
      </c>
      <c r="R23" s="6">
        <f>[1]TLDP!R23</f>
        <v>49.99</v>
      </c>
      <c r="S23" s="6">
        <f>[1]TLDP!S23</f>
        <v>303.04000000000002</v>
      </c>
      <c r="T23" s="6">
        <f>[1]TLDP!T23</f>
        <v>-757.6</v>
      </c>
      <c r="U23" s="6">
        <f>[1]TLDP!U23</f>
        <v>0</v>
      </c>
      <c r="V23" s="6">
        <f>[1]TLDP!V23</f>
        <v>0</v>
      </c>
      <c r="W23" s="6">
        <f>[1]TLDP!W23</f>
        <v>0</v>
      </c>
      <c r="X23" s="6">
        <f>[1]TLDP!X23</f>
        <v>-757.6</v>
      </c>
      <c r="Y23" s="6">
        <f>[1]TLDP!Y23</f>
        <v>0</v>
      </c>
      <c r="Z23" s="2"/>
      <c r="AA23" s="6">
        <f>[1]TLDP!AA23</f>
        <v>18</v>
      </c>
      <c r="AB23" s="6">
        <f>[1]TLDP!AB23</f>
        <v>8.75</v>
      </c>
      <c r="AC23" s="6">
        <f>[1]TLDP!AC23</f>
        <v>10.14</v>
      </c>
      <c r="AD23" s="6">
        <f>[1]TLDP!AD23</f>
        <v>1390</v>
      </c>
      <c r="AE23" s="6">
        <f>[1]TLDP!AE23</f>
        <v>49.99</v>
      </c>
      <c r="AF23" s="6">
        <f>[1]TLDP!AF23</f>
        <v>303.04000000000002</v>
      </c>
      <c r="AG23" s="6">
        <f>[1]TLDP!AG23</f>
        <v>1327.32</v>
      </c>
      <c r="AH23" s="6">
        <f>[1]TLDP!AH23</f>
        <v>0</v>
      </c>
      <c r="AI23" s="6">
        <f>[1]TLDP!AI23</f>
        <v>0</v>
      </c>
      <c r="AJ23" s="6">
        <f>[1]TLDP!AJ23</f>
        <v>0</v>
      </c>
      <c r="AK23" s="6">
        <f>[1]TLDP!AK23</f>
        <v>1327.32</v>
      </c>
      <c r="AL23" s="6">
        <f>[1]TLDP!AL23</f>
        <v>0</v>
      </c>
      <c r="AM23" s="2"/>
      <c r="AN23" s="6">
        <f>[1]TLDP!AN23</f>
        <v>18</v>
      </c>
      <c r="AO23" s="6">
        <f>[1]TLDP!AO23</f>
        <v>0</v>
      </c>
      <c r="AP23" s="6">
        <f>[1]TLDP!AP23</f>
        <v>0</v>
      </c>
      <c r="AQ23" s="6">
        <f>[1]TLDP!AQ23</f>
        <v>0</v>
      </c>
      <c r="AR23" s="6">
        <f>[1]TLDP!AR23</f>
        <v>50</v>
      </c>
      <c r="AS23" s="6">
        <f>[1]TLDP!AS23</f>
        <v>303.04000000000002</v>
      </c>
      <c r="AT23" s="6">
        <f>[1]TLDP!AT23</f>
        <v>0</v>
      </c>
      <c r="AU23" s="6">
        <f>[1]TLDP!AU23</f>
        <v>0</v>
      </c>
      <c r="AV23" s="6">
        <f>[1]TLDP!AV23</f>
        <v>0</v>
      </c>
      <c r="AW23" s="6">
        <f>[1]TLDP!AW23</f>
        <v>0</v>
      </c>
      <c r="AX23" s="6">
        <f>[1]TLDP!AX23</f>
        <v>0</v>
      </c>
      <c r="AY23" s="6">
        <f>[1]TLDP!AY23</f>
        <v>0</v>
      </c>
      <c r="AZ23" s="2"/>
      <c r="BA23" s="6">
        <f>[1]TLDP!BA23</f>
        <v>18</v>
      </c>
      <c r="BB23" s="6">
        <f>[1]TLDP!BB23</f>
        <v>0</v>
      </c>
      <c r="BC23" s="6">
        <f>[1]TLDP!BC23</f>
        <v>0</v>
      </c>
      <c r="BD23" s="6">
        <f>[1]TLDP!BD23</f>
        <v>0</v>
      </c>
      <c r="BE23" s="6">
        <f>[1]TLDP!BE23</f>
        <v>49.95</v>
      </c>
      <c r="BF23" s="6">
        <f>[1]TLDP!BF23</f>
        <v>303.04000000000002</v>
      </c>
      <c r="BG23" s="6">
        <f>[1]TLDP!BG23</f>
        <v>0</v>
      </c>
      <c r="BH23" s="6">
        <f>[1]TLDP!BH23</f>
        <v>0</v>
      </c>
      <c r="BI23" s="6">
        <f>[1]TLDP!BI23</f>
        <v>0</v>
      </c>
      <c r="BJ23" s="6">
        <f>[1]TLDP!BJ23</f>
        <v>0</v>
      </c>
      <c r="BK23" s="6">
        <f>[1]TLDP!BK23</f>
        <v>0</v>
      </c>
      <c r="BL23" s="6">
        <f>[1]TLDP!BL23</f>
        <v>0</v>
      </c>
      <c r="BM23" s="2"/>
      <c r="BN23" s="6">
        <f>[1]TLDP!BN23</f>
        <v>18</v>
      </c>
      <c r="BO23" s="6">
        <f>[1]TLDP!BO23</f>
        <v>0</v>
      </c>
      <c r="BP23" s="6">
        <f>[1]TLDP!BP23</f>
        <v>0</v>
      </c>
      <c r="BQ23" s="6">
        <f>[1]TLDP!BQ23</f>
        <v>0</v>
      </c>
      <c r="BR23" s="6">
        <f>[1]TLDP!BR23</f>
        <v>49.91</v>
      </c>
      <c r="BS23" s="6">
        <f>[1]TLDP!BS23</f>
        <v>303.04000000000002</v>
      </c>
      <c r="BT23" s="6">
        <f>[1]TLDP!BT23</f>
        <v>0</v>
      </c>
      <c r="BU23" s="6">
        <f>[1]TLDP!BU23</f>
        <v>0</v>
      </c>
      <c r="BV23" s="6">
        <f>[1]TLDP!BV23</f>
        <v>0</v>
      </c>
      <c r="BW23" s="6">
        <f>[1]TLDP!BW23</f>
        <v>0</v>
      </c>
      <c r="BX23" s="6">
        <f>[1]TLDP!BX23</f>
        <v>0</v>
      </c>
      <c r="BY23" s="6">
        <f>[1]TLDP!BY23</f>
        <v>0</v>
      </c>
      <c r="BZ23" s="2"/>
      <c r="CA23" s="6">
        <f>[1]TLDP!CA23</f>
        <v>18</v>
      </c>
      <c r="CB23" s="6">
        <f>[1]TLDP!CB23</f>
        <v>0</v>
      </c>
      <c r="CC23" s="6">
        <f>[1]TLDP!CC23</f>
        <v>0</v>
      </c>
      <c r="CD23" s="6">
        <f>[1]TLDP!CD23</f>
        <v>0</v>
      </c>
      <c r="CE23" s="6">
        <f>[1]TLDP!CE23</f>
        <v>49.87</v>
      </c>
      <c r="CF23" s="6">
        <f>[1]TLDP!CF23</f>
        <v>303.04000000000002</v>
      </c>
      <c r="CG23" s="6">
        <f>[1]TLDP!CG23</f>
        <v>0</v>
      </c>
      <c r="CH23" s="6">
        <f>[1]TLDP!CH23</f>
        <v>0</v>
      </c>
      <c r="CI23" s="6">
        <f>[1]TLDP!CI23</f>
        <v>0</v>
      </c>
      <c r="CJ23" s="6">
        <f>[1]TLDP!CJ23</f>
        <v>0</v>
      </c>
      <c r="CK23" s="6">
        <f>[1]TLDP!CK23</f>
        <v>0</v>
      </c>
      <c r="CL23" s="6">
        <f>[1]TLDP!CL23</f>
        <v>0</v>
      </c>
    </row>
    <row r="24" spans="1:90" x14ac:dyDescent="0.2">
      <c r="A24" s="8">
        <f>[1]TLDP!A24</f>
        <v>19</v>
      </c>
      <c r="B24" s="8">
        <f>[1]TLDP!B24</f>
        <v>8</v>
      </c>
      <c r="C24" s="8">
        <f>[1]TLDP!C24</f>
        <v>8.14</v>
      </c>
      <c r="D24" s="8">
        <f>[1]TLDP!D24</f>
        <v>140</v>
      </c>
      <c r="E24" s="25">
        <f>[1]TLDP!E24</f>
        <v>49.94</v>
      </c>
      <c r="F24" s="8">
        <f>[1]TLDP!F24</f>
        <v>303.04000000000002</v>
      </c>
      <c r="G24" s="8">
        <f>[1]TLDP!G24</f>
        <v>509.11</v>
      </c>
      <c r="H24" s="25">
        <f>[1]TLDP!H24</f>
        <v>0</v>
      </c>
      <c r="I24" s="8">
        <f>[1]TLDP!I24</f>
        <v>0</v>
      </c>
      <c r="J24" s="42">
        <f>[1]TLDP!J24</f>
        <v>0</v>
      </c>
      <c r="K24" s="42">
        <f>[1]TLDP!K24</f>
        <v>509.11</v>
      </c>
      <c r="L24" s="42">
        <f>[1]TLDP!L24</f>
        <v>0</v>
      </c>
      <c r="M24" s="2"/>
      <c r="N24" s="6">
        <f>[1]TLDP!N24</f>
        <v>19</v>
      </c>
      <c r="O24" s="6">
        <f>[1]TLDP!O24</f>
        <v>11.25</v>
      </c>
      <c r="P24" s="6">
        <f>[1]TLDP!P24</f>
        <v>10.62</v>
      </c>
      <c r="Q24" s="6">
        <f>[1]TLDP!Q24</f>
        <v>-630</v>
      </c>
      <c r="R24" s="6">
        <f>[1]TLDP!R24</f>
        <v>49.97</v>
      </c>
      <c r="S24" s="6">
        <f>[1]TLDP!S24</f>
        <v>303.04000000000002</v>
      </c>
      <c r="T24" s="6">
        <f>[1]TLDP!T24</f>
        <v>-1909.15</v>
      </c>
      <c r="U24" s="6">
        <f>[1]TLDP!U24</f>
        <v>0</v>
      </c>
      <c r="V24" s="6">
        <f>[1]TLDP!V24</f>
        <v>0</v>
      </c>
      <c r="W24" s="6">
        <f>[1]TLDP!W24</f>
        <v>-66.989999999999995</v>
      </c>
      <c r="X24" s="6">
        <f>[1]TLDP!X24</f>
        <v>-1976.14</v>
      </c>
      <c r="Y24" s="6">
        <f>[1]TLDP!Y24</f>
        <v>0</v>
      </c>
      <c r="Z24" s="2"/>
      <c r="AA24" s="6">
        <f>[1]TLDP!AA24</f>
        <v>19</v>
      </c>
      <c r="AB24" s="6">
        <f>[1]TLDP!AB24</f>
        <v>8.75</v>
      </c>
      <c r="AC24" s="6">
        <f>[1]TLDP!AC24</f>
        <v>10.23</v>
      </c>
      <c r="AD24" s="6">
        <f>[1]TLDP!AD24</f>
        <v>1480</v>
      </c>
      <c r="AE24" s="6">
        <f>[1]TLDP!AE24</f>
        <v>49.99</v>
      </c>
      <c r="AF24" s="6">
        <f>[1]TLDP!AF24</f>
        <v>303.04000000000002</v>
      </c>
      <c r="AG24" s="6">
        <f>[1]TLDP!AG24</f>
        <v>1327.32</v>
      </c>
      <c r="AH24" s="6">
        <f>[1]TLDP!AH24</f>
        <v>0</v>
      </c>
      <c r="AI24" s="6">
        <f>[1]TLDP!AI24</f>
        <v>0</v>
      </c>
      <c r="AJ24" s="6">
        <f>[1]TLDP!AJ24</f>
        <v>0</v>
      </c>
      <c r="AK24" s="6">
        <f>[1]TLDP!AK24</f>
        <v>1327.32</v>
      </c>
      <c r="AL24" s="6">
        <f>[1]TLDP!AL24</f>
        <v>0</v>
      </c>
      <c r="AM24" s="2"/>
      <c r="AN24" s="6">
        <f>[1]TLDP!AN24</f>
        <v>19</v>
      </c>
      <c r="AO24" s="6">
        <f>[1]TLDP!AO24</f>
        <v>0</v>
      </c>
      <c r="AP24" s="6">
        <f>[1]TLDP!AP24</f>
        <v>0</v>
      </c>
      <c r="AQ24" s="6">
        <f>[1]TLDP!AQ24</f>
        <v>0</v>
      </c>
      <c r="AR24" s="6">
        <f>[1]TLDP!AR24</f>
        <v>50.01</v>
      </c>
      <c r="AS24" s="6">
        <f>[1]TLDP!AS24</f>
        <v>303.04000000000002</v>
      </c>
      <c r="AT24" s="6">
        <f>[1]TLDP!AT24</f>
        <v>0</v>
      </c>
      <c r="AU24" s="6">
        <f>[1]TLDP!AU24</f>
        <v>0</v>
      </c>
      <c r="AV24" s="6">
        <f>[1]TLDP!AV24</f>
        <v>0</v>
      </c>
      <c r="AW24" s="6">
        <f>[1]TLDP!AW24</f>
        <v>0</v>
      </c>
      <c r="AX24" s="6">
        <f>[1]TLDP!AX24</f>
        <v>0</v>
      </c>
      <c r="AY24" s="6">
        <f>[1]TLDP!AY24</f>
        <v>0</v>
      </c>
      <c r="AZ24" s="2"/>
      <c r="BA24" s="6">
        <f>[1]TLDP!BA24</f>
        <v>19</v>
      </c>
      <c r="BB24" s="6">
        <f>[1]TLDP!BB24</f>
        <v>0</v>
      </c>
      <c r="BC24" s="6">
        <f>[1]TLDP!BC24</f>
        <v>0</v>
      </c>
      <c r="BD24" s="6">
        <f>[1]TLDP!BD24</f>
        <v>0</v>
      </c>
      <c r="BE24" s="6">
        <f>[1]TLDP!BE24</f>
        <v>50.01</v>
      </c>
      <c r="BF24" s="6">
        <f>[1]TLDP!BF24</f>
        <v>303.04000000000002</v>
      </c>
      <c r="BG24" s="6">
        <f>[1]TLDP!BG24</f>
        <v>0</v>
      </c>
      <c r="BH24" s="6">
        <f>[1]TLDP!BH24</f>
        <v>0</v>
      </c>
      <c r="BI24" s="6">
        <f>[1]TLDP!BI24</f>
        <v>0</v>
      </c>
      <c r="BJ24" s="6">
        <f>[1]TLDP!BJ24</f>
        <v>0</v>
      </c>
      <c r="BK24" s="6">
        <f>[1]TLDP!BK24</f>
        <v>0</v>
      </c>
      <c r="BL24" s="6">
        <f>[1]TLDP!BL24</f>
        <v>0</v>
      </c>
      <c r="BM24" s="2"/>
      <c r="BN24" s="6">
        <f>[1]TLDP!BN24</f>
        <v>19</v>
      </c>
      <c r="BO24" s="6">
        <f>[1]TLDP!BO24</f>
        <v>0</v>
      </c>
      <c r="BP24" s="6">
        <f>[1]TLDP!BP24</f>
        <v>0</v>
      </c>
      <c r="BQ24" s="6">
        <f>[1]TLDP!BQ24</f>
        <v>0</v>
      </c>
      <c r="BR24" s="6">
        <f>[1]TLDP!BR24</f>
        <v>49.94</v>
      </c>
      <c r="BS24" s="6">
        <f>[1]TLDP!BS24</f>
        <v>303.04000000000002</v>
      </c>
      <c r="BT24" s="6">
        <f>[1]TLDP!BT24</f>
        <v>0</v>
      </c>
      <c r="BU24" s="6">
        <f>[1]TLDP!BU24</f>
        <v>0</v>
      </c>
      <c r="BV24" s="6">
        <f>[1]TLDP!BV24</f>
        <v>0</v>
      </c>
      <c r="BW24" s="6">
        <f>[1]TLDP!BW24</f>
        <v>0</v>
      </c>
      <c r="BX24" s="6">
        <f>[1]TLDP!BX24</f>
        <v>0</v>
      </c>
      <c r="BY24" s="6">
        <f>[1]TLDP!BY24</f>
        <v>0</v>
      </c>
      <c r="BZ24" s="2"/>
      <c r="CA24" s="6">
        <f>[1]TLDP!CA24</f>
        <v>19</v>
      </c>
      <c r="CB24" s="6">
        <f>[1]TLDP!CB24</f>
        <v>0</v>
      </c>
      <c r="CC24" s="6">
        <f>[1]TLDP!CC24</f>
        <v>0</v>
      </c>
      <c r="CD24" s="6">
        <f>[1]TLDP!CD24</f>
        <v>0</v>
      </c>
      <c r="CE24" s="6">
        <f>[1]TLDP!CE24</f>
        <v>49.99</v>
      </c>
      <c r="CF24" s="6">
        <f>[1]TLDP!CF24</f>
        <v>303.04000000000002</v>
      </c>
      <c r="CG24" s="6">
        <f>[1]TLDP!CG24</f>
        <v>0</v>
      </c>
      <c r="CH24" s="6">
        <f>[1]TLDP!CH24</f>
        <v>0</v>
      </c>
      <c r="CI24" s="6">
        <f>[1]TLDP!CI24</f>
        <v>0</v>
      </c>
      <c r="CJ24" s="6">
        <f>[1]TLDP!CJ24</f>
        <v>0</v>
      </c>
      <c r="CK24" s="6">
        <f>[1]TLDP!CK24</f>
        <v>0</v>
      </c>
      <c r="CL24" s="6">
        <f>[1]TLDP!CL24</f>
        <v>0</v>
      </c>
    </row>
    <row r="25" spans="1:90" x14ac:dyDescent="0.2">
      <c r="A25" s="8">
        <f>[1]TLDP!A25</f>
        <v>20</v>
      </c>
      <c r="B25" s="8">
        <f>[1]TLDP!B25</f>
        <v>8</v>
      </c>
      <c r="C25" s="8">
        <f>[1]TLDP!C25</f>
        <v>8.18</v>
      </c>
      <c r="D25" s="8">
        <f>[1]TLDP!D25</f>
        <v>180</v>
      </c>
      <c r="E25" s="25">
        <f>[1]TLDP!E25</f>
        <v>49.94</v>
      </c>
      <c r="F25" s="8">
        <f>[1]TLDP!F25</f>
        <v>303.04000000000002</v>
      </c>
      <c r="G25" s="8">
        <f>[1]TLDP!G25</f>
        <v>654.57000000000005</v>
      </c>
      <c r="H25" s="25">
        <f>[1]TLDP!H25</f>
        <v>0</v>
      </c>
      <c r="I25" s="8">
        <f>[1]TLDP!I25</f>
        <v>0</v>
      </c>
      <c r="J25" s="42">
        <f>[1]TLDP!J25</f>
        <v>0</v>
      </c>
      <c r="K25" s="42">
        <f>[1]TLDP!K25</f>
        <v>654.57000000000005</v>
      </c>
      <c r="L25" s="42">
        <f>[1]TLDP!L25</f>
        <v>0</v>
      </c>
      <c r="M25" s="2"/>
      <c r="N25" s="6">
        <f>[1]TLDP!N25</f>
        <v>20</v>
      </c>
      <c r="O25" s="6">
        <f>[1]TLDP!O25</f>
        <v>11.25</v>
      </c>
      <c r="P25" s="6">
        <f>[1]TLDP!P25</f>
        <v>10.31</v>
      </c>
      <c r="Q25" s="6">
        <f>[1]TLDP!Q25</f>
        <v>-940</v>
      </c>
      <c r="R25" s="6">
        <f>[1]TLDP!R25</f>
        <v>49.97</v>
      </c>
      <c r="S25" s="6">
        <f>[1]TLDP!S25</f>
        <v>303.04000000000002</v>
      </c>
      <c r="T25" s="6">
        <f>[1]TLDP!T25</f>
        <v>-2848.58</v>
      </c>
      <c r="U25" s="6">
        <f>[1]TLDP!U25</f>
        <v>0</v>
      </c>
      <c r="V25" s="6">
        <f>[1]TLDP!V25</f>
        <v>0</v>
      </c>
      <c r="W25" s="6">
        <f>[1]TLDP!W25</f>
        <v>-396.98</v>
      </c>
      <c r="X25" s="6">
        <f>[1]TLDP!X25</f>
        <v>-3245.56</v>
      </c>
      <c r="Y25" s="6">
        <f>[1]TLDP!Y25</f>
        <v>0</v>
      </c>
      <c r="Z25" s="2"/>
      <c r="AA25" s="6">
        <f>[1]TLDP!AA25</f>
        <v>20</v>
      </c>
      <c r="AB25" s="6">
        <f>[1]TLDP!AB25</f>
        <v>8.75</v>
      </c>
      <c r="AC25" s="6">
        <f>[1]TLDP!AC25</f>
        <v>10.31</v>
      </c>
      <c r="AD25" s="6">
        <f>[1]TLDP!AD25</f>
        <v>1560</v>
      </c>
      <c r="AE25" s="6">
        <f>[1]TLDP!AE25</f>
        <v>50</v>
      </c>
      <c r="AF25" s="6">
        <f>[1]TLDP!AF25</f>
        <v>303.04000000000002</v>
      </c>
      <c r="AG25" s="6">
        <f>[1]TLDP!AG25</f>
        <v>1327.32</v>
      </c>
      <c r="AH25" s="6">
        <f>[1]TLDP!AH25</f>
        <v>0</v>
      </c>
      <c r="AI25" s="6">
        <f>[1]TLDP!AI25</f>
        <v>0</v>
      </c>
      <c r="AJ25" s="6">
        <f>[1]TLDP!AJ25</f>
        <v>0</v>
      </c>
      <c r="AK25" s="6">
        <f>[1]TLDP!AK25</f>
        <v>1327.32</v>
      </c>
      <c r="AL25" s="6">
        <f>[1]TLDP!AL25</f>
        <v>0</v>
      </c>
      <c r="AM25" s="2"/>
      <c r="AN25" s="6">
        <f>[1]TLDP!AN25</f>
        <v>20</v>
      </c>
      <c r="AO25" s="6">
        <f>[1]TLDP!AO25</f>
        <v>0</v>
      </c>
      <c r="AP25" s="6">
        <f>[1]TLDP!AP25</f>
        <v>0</v>
      </c>
      <c r="AQ25" s="6">
        <f>[1]TLDP!AQ25</f>
        <v>0</v>
      </c>
      <c r="AR25" s="6">
        <f>[1]TLDP!AR25</f>
        <v>50</v>
      </c>
      <c r="AS25" s="6">
        <f>[1]TLDP!AS25</f>
        <v>303.04000000000002</v>
      </c>
      <c r="AT25" s="6">
        <f>[1]TLDP!AT25</f>
        <v>0</v>
      </c>
      <c r="AU25" s="6">
        <f>[1]TLDP!AU25</f>
        <v>0</v>
      </c>
      <c r="AV25" s="6">
        <f>[1]TLDP!AV25</f>
        <v>0</v>
      </c>
      <c r="AW25" s="6">
        <f>[1]TLDP!AW25</f>
        <v>0</v>
      </c>
      <c r="AX25" s="6">
        <f>[1]TLDP!AX25</f>
        <v>0</v>
      </c>
      <c r="AY25" s="6">
        <f>[1]TLDP!AY25</f>
        <v>0</v>
      </c>
      <c r="AZ25" s="2"/>
      <c r="BA25" s="6">
        <f>[1]TLDP!BA25</f>
        <v>20</v>
      </c>
      <c r="BB25" s="6">
        <f>[1]TLDP!BB25</f>
        <v>0</v>
      </c>
      <c r="BC25" s="6">
        <f>[1]TLDP!BC25</f>
        <v>0</v>
      </c>
      <c r="BD25" s="6">
        <f>[1]TLDP!BD25</f>
        <v>0</v>
      </c>
      <c r="BE25" s="6">
        <f>[1]TLDP!BE25</f>
        <v>50</v>
      </c>
      <c r="BF25" s="6">
        <f>[1]TLDP!BF25</f>
        <v>303.04000000000002</v>
      </c>
      <c r="BG25" s="6">
        <f>[1]TLDP!BG25</f>
        <v>0</v>
      </c>
      <c r="BH25" s="6">
        <f>[1]TLDP!BH25</f>
        <v>0</v>
      </c>
      <c r="BI25" s="6">
        <f>[1]TLDP!BI25</f>
        <v>0</v>
      </c>
      <c r="BJ25" s="6">
        <f>[1]TLDP!BJ25</f>
        <v>0</v>
      </c>
      <c r="BK25" s="6">
        <f>[1]TLDP!BK25</f>
        <v>0</v>
      </c>
      <c r="BL25" s="6">
        <f>[1]TLDP!BL25</f>
        <v>0</v>
      </c>
      <c r="BM25" s="2"/>
      <c r="BN25" s="6">
        <f>[1]TLDP!BN25</f>
        <v>20</v>
      </c>
      <c r="BO25" s="6">
        <f>[1]TLDP!BO25</f>
        <v>0</v>
      </c>
      <c r="BP25" s="6">
        <f>[1]TLDP!BP25</f>
        <v>0</v>
      </c>
      <c r="BQ25" s="6">
        <f>[1]TLDP!BQ25</f>
        <v>0</v>
      </c>
      <c r="BR25" s="6">
        <f>[1]TLDP!BR25</f>
        <v>49.9</v>
      </c>
      <c r="BS25" s="6">
        <f>[1]TLDP!BS25</f>
        <v>303.04000000000002</v>
      </c>
      <c r="BT25" s="6">
        <f>[1]TLDP!BT25</f>
        <v>0</v>
      </c>
      <c r="BU25" s="6">
        <f>[1]TLDP!BU25</f>
        <v>0</v>
      </c>
      <c r="BV25" s="6">
        <f>[1]TLDP!BV25</f>
        <v>0</v>
      </c>
      <c r="BW25" s="6">
        <f>[1]TLDP!BW25</f>
        <v>0</v>
      </c>
      <c r="BX25" s="6">
        <f>[1]TLDP!BX25</f>
        <v>0</v>
      </c>
      <c r="BY25" s="6">
        <f>[1]TLDP!BY25</f>
        <v>0</v>
      </c>
      <c r="BZ25" s="2"/>
      <c r="CA25" s="6">
        <f>[1]TLDP!CA25</f>
        <v>20</v>
      </c>
      <c r="CB25" s="6">
        <f>[1]TLDP!CB25</f>
        <v>0</v>
      </c>
      <c r="CC25" s="6">
        <f>[1]TLDP!CC25</f>
        <v>0</v>
      </c>
      <c r="CD25" s="6">
        <f>[1]TLDP!CD25</f>
        <v>0</v>
      </c>
      <c r="CE25" s="6">
        <f>[1]TLDP!CE25</f>
        <v>50.01</v>
      </c>
      <c r="CF25" s="6">
        <f>[1]TLDP!CF25</f>
        <v>303.04000000000002</v>
      </c>
      <c r="CG25" s="6">
        <f>[1]TLDP!CG25</f>
        <v>0</v>
      </c>
      <c r="CH25" s="6">
        <f>[1]TLDP!CH25</f>
        <v>0</v>
      </c>
      <c r="CI25" s="6">
        <f>[1]TLDP!CI25</f>
        <v>0</v>
      </c>
      <c r="CJ25" s="6">
        <f>[1]TLDP!CJ25</f>
        <v>0</v>
      </c>
      <c r="CK25" s="6">
        <f>[1]TLDP!CK25</f>
        <v>0</v>
      </c>
      <c r="CL25" s="6">
        <f>[1]TLDP!CL25</f>
        <v>0</v>
      </c>
    </row>
    <row r="26" spans="1:90" x14ac:dyDescent="0.2">
      <c r="A26" s="8">
        <f>[1]TLDP!A26</f>
        <v>21</v>
      </c>
      <c r="B26" s="8">
        <f>[1]TLDP!B26</f>
        <v>8</v>
      </c>
      <c r="C26" s="8">
        <f>[1]TLDP!C26</f>
        <v>8.07</v>
      </c>
      <c r="D26" s="8">
        <f>[1]TLDP!D26</f>
        <v>70</v>
      </c>
      <c r="E26" s="25">
        <f>[1]TLDP!E26</f>
        <v>49.95</v>
      </c>
      <c r="F26" s="8">
        <f>[1]TLDP!F26</f>
        <v>303.04000000000002</v>
      </c>
      <c r="G26" s="8">
        <f>[1]TLDP!G26</f>
        <v>212.13</v>
      </c>
      <c r="H26" s="25">
        <f>[1]TLDP!H26</f>
        <v>0</v>
      </c>
      <c r="I26" s="8">
        <f>[1]TLDP!I26</f>
        <v>0</v>
      </c>
      <c r="J26" s="42">
        <f>[1]TLDP!J26</f>
        <v>0</v>
      </c>
      <c r="K26" s="42">
        <f>[1]TLDP!K26</f>
        <v>212.13</v>
      </c>
      <c r="L26" s="42">
        <f>[1]TLDP!L26</f>
        <v>0</v>
      </c>
      <c r="M26" s="2"/>
      <c r="N26" s="6">
        <f>[1]TLDP!N26</f>
        <v>21</v>
      </c>
      <c r="O26" s="6">
        <f>[1]TLDP!O26</f>
        <v>11.25</v>
      </c>
      <c r="P26" s="6">
        <f>[1]TLDP!P26</f>
        <v>9.8800000000000008</v>
      </c>
      <c r="Q26" s="6">
        <f>[1]TLDP!Q26</f>
        <v>-1370</v>
      </c>
      <c r="R26" s="6">
        <f>[1]TLDP!R26</f>
        <v>49.99</v>
      </c>
      <c r="S26" s="6">
        <f>[1]TLDP!S26</f>
        <v>303.04000000000002</v>
      </c>
      <c r="T26" s="6">
        <f>[1]TLDP!T26</f>
        <v>-4151.6499999999996</v>
      </c>
      <c r="U26" s="6">
        <f>[1]TLDP!U26</f>
        <v>0</v>
      </c>
      <c r="V26" s="6">
        <f>[1]TLDP!V26</f>
        <v>0</v>
      </c>
      <c r="W26" s="6">
        <f>[1]TLDP!W26</f>
        <v>-1063.5899999999999</v>
      </c>
      <c r="X26" s="6">
        <f>[1]TLDP!X26</f>
        <v>-5215.24</v>
      </c>
      <c r="Y26" s="6">
        <f>[1]TLDP!Y26</f>
        <v>0</v>
      </c>
      <c r="Z26" s="2"/>
      <c r="AA26" s="6">
        <f>[1]TLDP!AA26</f>
        <v>21</v>
      </c>
      <c r="AB26" s="6">
        <f>[1]TLDP!AB26</f>
        <v>8.75</v>
      </c>
      <c r="AC26" s="6">
        <f>[1]TLDP!AC26</f>
        <v>10.56</v>
      </c>
      <c r="AD26" s="6">
        <f>[1]TLDP!AD26</f>
        <v>1810</v>
      </c>
      <c r="AE26" s="6">
        <f>[1]TLDP!AE26</f>
        <v>49.99</v>
      </c>
      <c r="AF26" s="6">
        <f>[1]TLDP!AF26</f>
        <v>303.04000000000002</v>
      </c>
      <c r="AG26" s="6">
        <f>[1]TLDP!AG26</f>
        <v>1327.32</v>
      </c>
      <c r="AH26" s="6">
        <f>[1]TLDP!AH26</f>
        <v>0</v>
      </c>
      <c r="AI26" s="6">
        <f>[1]TLDP!AI26</f>
        <v>0</v>
      </c>
      <c r="AJ26" s="6">
        <f>[1]TLDP!AJ26</f>
        <v>0</v>
      </c>
      <c r="AK26" s="6">
        <f>[1]TLDP!AK26</f>
        <v>1327.32</v>
      </c>
      <c r="AL26" s="6">
        <f>[1]TLDP!AL26</f>
        <v>0</v>
      </c>
      <c r="AM26" s="2"/>
      <c r="AN26" s="6">
        <f>[1]TLDP!AN26</f>
        <v>21</v>
      </c>
      <c r="AO26" s="6">
        <f>[1]TLDP!AO26</f>
        <v>0</v>
      </c>
      <c r="AP26" s="6">
        <f>[1]TLDP!AP26</f>
        <v>0</v>
      </c>
      <c r="AQ26" s="6">
        <f>[1]TLDP!AQ26</f>
        <v>0</v>
      </c>
      <c r="AR26" s="6">
        <f>[1]TLDP!AR26</f>
        <v>49.97</v>
      </c>
      <c r="AS26" s="6">
        <f>[1]TLDP!AS26</f>
        <v>303.04000000000002</v>
      </c>
      <c r="AT26" s="6">
        <f>[1]TLDP!AT26</f>
        <v>0</v>
      </c>
      <c r="AU26" s="6">
        <f>[1]TLDP!AU26</f>
        <v>0</v>
      </c>
      <c r="AV26" s="6">
        <f>[1]TLDP!AV26</f>
        <v>0</v>
      </c>
      <c r="AW26" s="6">
        <f>[1]TLDP!AW26</f>
        <v>0</v>
      </c>
      <c r="AX26" s="6">
        <f>[1]TLDP!AX26</f>
        <v>0</v>
      </c>
      <c r="AY26" s="6">
        <f>[1]TLDP!AY26</f>
        <v>0</v>
      </c>
      <c r="AZ26" s="2"/>
      <c r="BA26" s="6">
        <f>[1]TLDP!BA26</f>
        <v>21</v>
      </c>
      <c r="BB26" s="6">
        <f>[1]TLDP!BB26</f>
        <v>0</v>
      </c>
      <c r="BC26" s="6">
        <f>[1]TLDP!BC26</f>
        <v>0</v>
      </c>
      <c r="BD26" s="6">
        <f>[1]TLDP!BD26</f>
        <v>0</v>
      </c>
      <c r="BE26" s="6">
        <f>[1]TLDP!BE26</f>
        <v>50</v>
      </c>
      <c r="BF26" s="6">
        <f>[1]TLDP!BF26</f>
        <v>303.04000000000002</v>
      </c>
      <c r="BG26" s="6">
        <f>[1]TLDP!BG26</f>
        <v>0</v>
      </c>
      <c r="BH26" s="6">
        <f>[1]TLDP!BH26</f>
        <v>0</v>
      </c>
      <c r="BI26" s="6">
        <f>[1]TLDP!BI26</f>
        <v>0</v>
      </c>
      <c r="BJ26" s="6">
        <f>[1]TLDP!BJ26</f>
        <v>0</v>
      </c>
      <c r="BK26" s="6">
        <f>[1]TLDP!BK26</f>
        <v>0</v>
      </c>
      <c r="BL26" s="6">
        <f>[1]TLDP!BL26</f>
        <v>0</v>
      </c>
      <c r="BM26" s="2"/>
      <c r="BN26" s="6">
        <f>[1]TLDP!BN26</f>
        <v>21</v>
      </c>
      <c r="BO26" s="6">
        <f>[1]TLDP!BO26</f>
        <v>0</v>
      </c>
      <c r="BP26" s="6">
        <f>[1]TLDP!BP26</f>
        <v>0</v>
      </c>
      <c r="BQ26" s="6">
        <f>[1]TLDP!BQ26</f>
        <v>0</v>
      </c>
      <c r="BR26" s="6">
        <f>[1]TLDP!BR26</f>
        <v>49.91</v>
      </c>
      <c r="BS26" s="6">
        <f>[1]TLDP!BS26</f>
        <v>303.04000000000002</v>
      </c>
      <c r="BT26" s="6">
        <f>[1]TLDP!BT26</f>
        <v>0</v>
      </c>
      <c r="BU26" s="6">
        <f>[1]TLDP!BU26</f>
        <v>0</v>
      </c>
      <c r="BV26" s="6">
        <f>[1]TLDP!BV26</f>
        <v>0</v>
      </c>
      <c r="BW26" s="6">
        <f>[1]TLDP!BW26</f>
        <v>0</v>
      </c>
      <c r="BX26" s="6">
        <f>[1]TLDP!BX26</f>
        <v>0</v>
      </c>
      <c r="BY26" s="6">
        <f>[1]TLDP!BY26</f>
        <v>0</v>
      </c>
      <c r="BZ26" s="2"/>
      <c r="CA26" s="6">
        <f>[1]TLDP!CA26</f>
        <v>21</v>
      </c>
      <c r="CB26" s="6">
        <f>[1]TLDP!CB26</f>
        <v>0</v>
      </c>
      <c r="CC26" s="6">
        <f>[1]TLDP!CC26</f>
        <v>0</v>
      </c>
      <c r="CD26" s="6">
        <f>[1]TLDP!CD26</f>
        <v>0</v>
      </c>
      <c r="CE26" s="6">
        <f>[1]TLDP!CE26</f>
        <v>50.01</v>
      </c>
      <c r="CF26" s="6">
        <f>[1]TLDP!CF26</f>
        <v>303.04000000000002</v>
      </c>
      <c r="CG26" s="6">
        <f>[1]TLDP!CG26</f>
        <v>0</v>
      </c>
      <c r="CH26" s="6">
        <f>[1]TLDP!CH26</f>
        <v>0</v>
      </c>
      <c r="CI26" s="6">
        <f>[1]TLDP!CI26</f>
        <v>0</v>
      </c>
      <c r="CJ26" s="6">
        <f>[1]TLDP!CJ26</f>
        <v>0</v>
      </c>
      <c r="CK26" s="6">
        <f>[1]TLDP!CK26</f>
        <v>0</v>
      </c>
      <c r="CL26" s="6">
        <f>[1]TLDP!CL26</f>
        <v>0</v>
      </c>
    </row>
    <row r="27" spans="1:90" x14ac:dyDescent="0.2">
      <c r="A27" s="8">
        <f>[1]TLDP!A27</f>
        <v>22</v>
      </c>
      <c r="B27" s="8">
        <f>[1]TLDP!B27</f>
        <v>8</v>
      </c>
      <c r="C27" s="8">
        <f>[1]TLDP!C27</f>
        <v>8.1199999999999992</v>
      </c>
      <c r="D27" s="8">
        <f>[1]TLDP!D27</f>
        <v>120</v>
      </c>
      <c r="E27" s="25">
        <f>[1]TLDP!E27</f>
        <v>49.95</v>
      </c>
      <c r="F27" s="8">
        <f>[1]TLDP!F27</f>
        <v>303.04000000000002</v>
      </c>
      <c r="G27" s="8">
        <f>[1]TLDP!G27</f>
        <v>363.65</v>
      </c>
      <c r="H27" s="25">
        <f>[1]TLDP!H27</f>
        <v>0</v>
      </c>
      <c r="I27" s="8">
        <f>[1]TLDP!I27</f>
        <v>0</v>
      </c>
      <c r="J27" s="42">
        <f>[1]TLDP!J27</f>
        <v>0</v>
      </c>
      <c r="K27" s="42">
        <f>[1]TLDP!K27</f>
        <v>363.65</v>
      </c>
      <c r="L27" s="42">
        <f>[1]TLDP!L27</f>
        <v>0</v>
      </c>
      <c r="M27" s="2"/>
      <c r="N27" s="6">
        <f>[1]TLDP!N27</f>
        <v>22</v>
      </c>
      <c r="O27" s="6">
        <f>[1]TLDP!O27</f>
        <v>11.25</v>
      </c>
      <c r="P27" s="6">
        <f>[1]TLDP!P27</f>
        <v>9.2100000000000009</v>
      </c>
      <c r="Q27" s="6">
        <f>[1]TLDP!Q27</f>
        <v>-2040</v>
      </c>
      <c r="R27" s="6">
        <f>[1]TLDP!R27</f>
        <v>50.01</v>
      </c>
      <c r="S27" s="6">
        <f>[1]TLDP!S27</f>
        <v>303.04000000000002</v>
      </c>
      <c r="T27" s="6">
        <f>[1]TLDP!T27</f>
        <v>-6182.02</v>
      </c>
      <c r="U27" s="6">
        <f>[1]TLDP!U27</f>
        <v>0</v>
      </c>
      <c r="V27" s="6">
        <f>[1]TLDP!V27</f>
        <v>0</v>
      </c>
      <c r="W27" s="6">
        <f>[1]TLDP!W27</f>
        <v>-2567.79</v>
      </c>
      <c r="X27" s="6">
        <f>[1]TLDP!X27</f>
        <v>-8749.81</v>
      </c>
      <c r="Y27" s="6">
        <f>[1]TLDP!Y27</f>
        <v>0</v>
      </c>
      <c r="Z27" s="2"/>
      <c r="AA27" s="6">
        <f>[1]TLDP!AA27</f>
        <v>22</v>
      </c>
      <c r="AB27" s="6">
        <f>[1]TLDP!AB27</f>
        <v>8.75</v>
      </c>
      <c r="AC27" s="6">
        <f>[1]TLDP!AC27</f>
        <v>10.77</v>
      </c>
      <c r="AD27" s="6">
        <f>[1]TLDP!AD27</f>
        <v>2020</v>
      </c>
      <c r="AE27" s="6">
        <f>[1]TLDP!AE27</f>
        <v>49.98</v>
      </c>
      <c r="AF27" s="6">
        <f>[1]TLDP!AF27</f>
        <v>303.04000000000002</v>
      </c>
      <c r="AG27" s="6">
        <f>[1]TLDP!AG27</f>
        <v>1327.32</v>
      </c>
      <c r="AH27" s="6">
        <f>[1]TLDP!AH27</f>
        <v>0</v>
      </c>
      <c r="AI27" s="6">
        <f>[1]TLDP!AI27</f>
        <v>0</v>
      </c>
      <c r="AJ27" s="6">
        <f>[1]TLDP!AJ27</f>
        <v>0</v>
      </c>
      <c r="AK27" s="6">
        <f>[1]TLDP!AK27</f>
        <v>1327.32</v>
      </c>
      <c r="AL27" s="6">
        <f>[1]TLDP!AL27</f>
        <v>0</v>
      </c>
      <c r="AM27" s="2"/>
      <c r="AN27" s="6">
        <f>[1]TLDP!AN27</f>
        <v>22</v>
      </c>
      <c r="AO27" s="6">
        <f>[1]TLDP!AO27</f>
        <v>0</v>
      </c>
      <c r="AP27" s="6">
        <f>[1]TLDP!AP27</f>
        <v>0</v>
      </c>
      <c r="AQ27" s="6">
        <f>[1]TLDP!AQ27</f>
        <v>0</v>
      </c>
      <c r="AR27" s="6">
        <f>[1]TLDP!AR27</f>
        <v>50</v>
      </c>
      <c r="AS27" s="6">
        <f>[1]TLDP!AS27</f>
        <v>303.04000000000002</v>
      </c>
      <c r="AT27" s="6">
        <f>[1]TLDP!AT27</f>
        <v>0</v>
      </c>
      <c r="AU27" s="6">
        <f>[1]TLDP!AU27</f>
        <v>0</v>
      </c>
      <c r="AV27" s="6">
        <f>[1]TLDP!AV27</f>
        <v>0</v>
      </c>
      <c r="AW27" s="6">
        <f>[1]TLDP!AW27</f>
        <v>0</v>
      </c>
      <c r="AX27" s="6">
        <f>[1]TLDP!AX27</f>
        <v>0</v>
      </c>
      <c r="AY27" s="6">
        <f>[1]TLDP!AY27</f>
        <v>0</v>
      </c>
      <c r="AZ27" s="2"/>
      <c r="BA27" s="6">
        <f>[1]TLDP!BA27</f>
        <v>22</v>
      </c>
      <c r="BB27" s="6">
        <f>[1]TLDP!BB27</f>
        <v>0</v>
      </c>
      <c r="BC27" s="6">
        <f>[1]TLDP!BC27</f>
        <v>0</v>
      </c>
      <c r="BD27" s="6">
        <f>[1]TLDP!BD27</f>
        <v>0</v>
      </c>
      <c r="BE27" s="6">
        <f>[1]TLDP!BE27</f>
        <v>50.01</v>
      </c>
      <c r="BF27" s="6">
        <f>[1]TLDP!BF27</f>
        <v>303.04000000000002</v>
      </c>
      <c r="BG27" s="6">
        <f>[1]TLDP!BG27</f>
        <v>0</v>
      </c>
      <c r="BH27" s="6">
        <f>[1]TLDP!BH27</f>
        <v>0</v>
      </c>
      <c r="BI27" s="6">
        <f>[1]TLDP!BI27</f>
        <v>0</v>
      </c>
      <c r="BJ27" s="6">
        <f>[1]TLDP!BJ27</f>
        <v>0</v>
      </c>
      <c r="BK27" s="6">
        <f>[1]TLDP!BK27</f>
        <v>0</v>
      </c>
      <c r="BL27" s="6">
        <f>[1]TLDP!BL27</f>
        <v>0</v>
      </c>
      <c r="BM27" s="2"/>
      <c r="BN27" s="6">
        <f>[1]TLDP!BN27</f>
        <v>22</v>
      </c>
      <c r="BO27" s="6">
        <f>[1]TLDP!BO27</f>
        <v>0</v>
      </c>
      <c r="BP27" s="6">
        <f>[1]TLDP!BP27</f>
        <v>0</v>
      </c>
      <c r="BQ27" s="6">
        <f>[1]TLDP!BQ27</f>
        <v>0</v>
      </c>
      <c r="BR27" s="6">
        <f>[1]TLDP!BR27</f>
        <v>49.86</v>
      </c>
      <c r="BS27" s="6">
        <f>[1]TLDP!BS27</f>
        <v>303.04000000000002</v>
      </c>
      <c r="BT27" s="6">
        <f>[1]TLDP!BT27</f>
        <v>0</v>
      </c>
      <c r="BU27" s="6">
        <f>[1]TLDP!BU27</f>
        <v>0</v>
      </c>
      <c r="BV27" s="6">
        <f>[1]TLDP!BV27</f>
        <v>0</v>
      </c>
      <c r="BW27" s="6">
        <f>[1]TLDP!BW27</f>
        <v>0</v>
      </c>
      <c r="BX27" s="6">
        <f>[1]TLDP!BX27</f>
        <v>0</v>
      </c>
      <c r="BY27" s="6">
        <f>[1]TLDP!BY27</f>
        <v>0</v>
      </c>
      <c r="BZ27" s="2"/>
      <c r="CA27" s="6">
        <f>[1]TLDP!CA27</f>
        <v>22</v>
      </c>
      <c r="CB27" s="6">
        <f>[1]TLDP!CB27</f>
        <v>0</v>
      </c>
      <c r="CC27" s="6">
        <f>[1]TLDP!CC27</f>
        <v>0</v>
      </c>
      <c r="CD27" s="6">
        <f>[1]TLDP!CD27</f>
        <v>0</v>
      </c>
      <c r="CE27" s="6">
        <f>[1]TLDP!CE27</f>
        <v>49.99</v>
      </c>
      <c r="CF27" s="6">
        <f>[1]TLDP!CF27</f>
        <v>303.04000000000002</v>
      </c>
      <c r="CG27" s="6">
        <f>[1]TLDP!CG27</f>
        <v>0</v>
      </c>
      <c r="CH27" s="6">
        <f>[1]TLDP!CH27</f>
        <v>0</v>
      </c>
      <c r="CI27" s="6">
        <f>[1]TLDP!CI27</f>
        <v>0</v>
      </c>
      <c r="CJ27" s="6">
        <f>[1]TLDP!CJ27</f>
        <v>0</v>
      </c>
      <c r="CK27" s="6">
        <f>[1]TLDP!CK27</f>
        <v>0</v>
      </c>
      <c r="CL27" s="6">
        <f>[1]TLDP!CL27</f>
        <v>0</v>
      </c>
    </row>
    <row r="28" spans="1:90" x14ac:dyDescent="0.2">
      <c r="A28" s="8">
        <f>[1]TLDP!A28</f>
        <v>23</v>
      </c>
      <c r="B28" s="8">
        <f>[1]TLDP!B28</f>
        <v>8</v>
      </c>
      <c r="C28" s="8">
        <f>[1]TLDP!C28</f>
        <v>8.09</v>
      </c>
      <c r="D28" s="8">
        <f>[1]TLDP!D28</f>
        <v>90</v>
      </c>
      <c r="E28" s="25">
        <f>[1]TLDP!E28</f>
        <v>49.99</v>
      </c>
      <c r="F28" s="8">
        <f>[1]TLDP!F28</f>
        <v>303.04000000000002</v>
      </c>
      <c r="G28" s="8">
        <f>[1]TLDP!G28</f>
        <v>272.74</v>
      </c>
      <c r="H28" s="25">
        <f>[1]TLDP!H28</f>
        <v>0</v>
      </c>
      <c r="I28" s="8">
        <f>[1]TLDP!I28</f>
        <v>0</v>
      </c>
      <c r="J28" s="42">
        <f>[1]TLDP!J28</f>
        <v>0</v>
      </c>
      <c r="K28" s="42">
        <f>[1]TLDP!K28</f>
        <v>272.74</v>
      </c>
      <c r="L28" s="42">
        <f>[1]TLDP!L28</f>
        <v>0</v>
      </c>
      <c r="M28" s="2"/>
      <c r="N28" s="6">
        <f>[1]TLDP!N28</f>
        <v>23</v>
      </c>
      <c r="O28" s="6">
        <f>[1]TLDP!O28</f>
        <v>6.25</v>
      </c>
      <c r="P28" s="6">
        <f>[1]TLDP!P28</f>
        <v>6.44</v>
      </c>
      <c r="Q28" s="6">
        <f>[1]TLDP!Q28</f>
        <v>190</v>
      </c>
      <c r="R28" s="6">
        <f>[1]TLDP!R28</f>
        <v>49.97</v>
      </c>
      <c r="S28" s="6">
        <f>[1]TLDP!S28</f>
        <v>303.04000000000002</v>
      </c>
      <c r="T28" s="6">
        <f>[1]TLDP!T28</f>
        <v>575.78</v>
      </c>
      <c r="U28" s="6">
        <f>[1]TLDP!U28</f>
        <v>0</v>
      </c>
      <c r="V28" s="6">
        <f>[1]TLDP!V28</f>
        <v>0</v>
      </c>
      <c r="W28" s="6">
        <f>[1]TLDP!W28</f>
        <v>0</v>
      </c>
      <c r="X28" s="6">
        <f>[1]TLDP!X28</f>
        <v>575.78</v>
      </c>
      <c r="Y28" s="6">
        <f>[1]TLDP!Y28</f>
        <v>0</v>
      </c>
      <c r="Z28" s="2"/>
      <c r="AA28" s="6">
        <f>[1]TLDP!AA28</f>
        <v>23</v>
      </c>
      <c r="AB28" s="6">
        <f>[1]TLDP!AB28</f>
        <v>8.75</v>
      </c>
      <c r="AC28" s="6">
        <f>[1]TLDP!AC28</f>
        <v>11.41</v>
      </c>
      <c r="AD28" s="6">
        <f>[1]TLDP!AD28</f>
        <v>2660</v>
      </c>
      <c r="AE28" s="6">
        <f>[1]TLDP!AE28</f>
        <v>49.99</v>
      </c>
      <c r="AF28" s="6">
        <f>[1]TLDP!AF28</f>
        <v>303.04000000000002</v>
      </c>
      <c r="AG28" s="6">
        <f>[1]TLDP!AG28</f>
        <v>1327.32</v>
      </c>
      <c r="AH28" s="6">
        <f>[1]TLDP!AH28</f>
        <v>0</v>
      </c>
      <c r="AI28" s="6">
        <f>[1]TLDP!AI28</f>
        <v>0</v>
      </c>
      <c r="AJ28" s="6">
        <f>[1]TLDP!AJ28</f>
        <v>0</v>
      </c>
      <c r="AK28" s="6">
        <f>[1]TLDP!AK28</f>
        <v>1327.32</v>
      </c>
      <c r="AL28" s="6">
        <f>[1]TLDP!AL28</f>
        <v>0</v>
      </c>
      <c r="AM28" s="2"/>
      <c r="AN28" s="6">
        <f>[1]TLDP!AN28</f>
        <v>23</v>
      </c>
      <c r="AO28" s="6">
        <f>[1]TLDP!AO28</f>
        <v>0</v>
      </c>
      <c r="AP28" s="6">
        <f>[1]TLDP!AP28</f>
        <v>0</v>
      </c>
      <c r="AQ28" s="6">
        <f>[1]TLDP!AQ28</f>
        <v>0</v>
      </c>
      <c r="AR28" s="6">
        <f>[1]TLDP!AR28</f>
        <v>49.97</v>
      </c>
      <c r="AS28" s="6">
        <f>[1]TLDP!AS28</f>
        <v>303.04000000000002</v>
      </c>
      <c r="AT28" s="6">
        <f>[1]TLDP!AT28</f>
        <v>0</v>
      </c>
      <c r="AU28" s="6">
        <f>[1]TLDP!AU28</f>
        <v>0</v>
      </c>
      <c r="AV28" s="6">
        <f>[1]TLDP!AV28</f>
        <v>0</v>
      </c>
      <c r="AW28" s="6">
        <f>[1]TLDP!AW28</f>
        <v>0</v>
      </c>
      <c r="AX28" s="6">
        <f>[1]TLDP!AX28</f>
        <v>0</v>
      </c>
      <c r="AY28" s="6">
        <f>[1]TLDP!AY28</f>
        <v>0</v>
      </c>
      <c r="AZ28" s="2"/>
      <c r="BA28" s="6">
        <f>[1]TLDP!BA28</f>
        <v>23</v>
      </c>
      <c r="BB28" s="6">
        <f>[1]TLDP!BB28</f>
        <v>0</v>
      </c>
      <c r="BC28" s="6">
        <f>[1]TLDP!BC28</f>
        <v>0</v>
      </c>
      <c r="BD28" s="6">
        <f>[1]TLDP!BD28</f>
        <v>0</v>
      </c>
      <c r="BE28" s="6">
        <f>[1]TLDP!BE28</f>
        <v>50</v>
      </c>
      <c r="BF28" s="6">
        <f>[1]TLDP!BF28</f>
        <v>303.04000000000002</v>
      </c>
      <c r="BG28" s="6">
        <f>[1]TLDP!BG28</f>
        <v>0</v>
      </c>
      <c r="BH28" s="6">
        <f>[1]TLDP!BH28</f>
        <v>0</v>
      </c>
      <c r="BI28" s="6">
        <f>[1]TLDP!BI28</f>
        <v>0</v>
      </c>
      <c r="BJ28" s="6">
        <f>[1]TLDP!BJ28</f>
        <v>0</v>
      </c>
      <c r="BK28" s="6">
        <f>[1]TLDP!BK28</f>
        <v>0</v>
      </c>
      <c r="BL28" s="6">
        <f>[1]TLDP!BL28</f>
        <v>0</v>
      </c>
      <c r="BM28" s="2"/>
      <c r="BN28" s="6">
        <f>[1]TLDP!BN28</f>
        <v>23</v>
      </c>
      <c r="BO28" s="6">
        <f>[1]TLDP!BO28</f>
        <v>0</v>
      </c>
      <c r="BP28" s="6">
        <f>[1]TLDP!BP28</f>
        <v>0</v>
      </c>
      <c r="BQ28" s="6">
        <f>[1]TLDP!BQ28</f>
        <v>0</v>
      </c>
      <c r="BR28" s="6">
        <f>[1]TLDP!BR28</f>
        <v>49.89</v>
      </c>
      <c r="BS28" s="6">
        <f>[1]TLDP!BS28</f>
        <v>303.04000000000002</v>
      </c>
      <c r="BT28" s="6">
        <f>[1]TLDP!BT28</f>
        <v>0</v>
      </c>
      <c r="BU28" s="6">
        <f>[1]TLDP!BU28</f>
        <v>0</v>
      </c>
      <c r="BV28" s="6">
        <f>[1]TLDP!BV28</f>
        <v>0</v>
      </c>
      <c r="BW28" s="6">
        <f>[1]TLDP!BW28</f>
        <v>0</v>
      </c>
      <c r="BX28" s="6">
        <f>[1]TLDP!BX28</f>
        <v>0</v>
      </c>
      <c r="BY28" s="6">
        <f>[1]TLDP!BY28</f>
        <v>0</v>
      </c>
      <c r="BZ28" s="2"/>
      <c r="CA28" s="6">
        <f>[1]TLDP!CA28</f>
        <v>23</v>
      </c>
      <c r="CB28" s="6">
        <f>[1]TLDP!CB28</f>
        <v>0</v>
      </c>
      <c r="CC28" s="6">
        <f>[1]TLDP!CC28</f>
        <v>0</v>
      </c>
      <c r="CD28" s="6">
        <f>[1]TLDP!CD28</f>
        <v>0</v>
      </c>
      <c r="CE28" s="6">
        <f>[1]TLDP!CE28</f>
        <v>49.95</v>
      </c>
      <c r="CF28" s="6">
        <f>[1]TLDP!CF28</f>
        <v>303.04000000000002</v>
      </c>
      <c r="CG28" s="6">
        <f>[1]TLDP!CG28</f>
        <v>0</v>
      </c>
      <c r="CH28" s="6">
        <f>[1]TLDP!CH28</f>
        <v>0</v>
      </c>
      <c r="CI28" s="6">
        <f>[1]TLDP!CI28</f>
        <v>0</v>
      </c>
      <c r="CJ28" s="6">
        <f>[1]TLDP!CJ28</f>
        <v>0</v>
      </c>
      <c r="CK28" s="6">
        <f>[1]TLDP!CK28</f>
        <v>0</v>
      </c>
      <c r="CL28" s="6">
        <f>[1]TLDP!CL28</f>
        <v>0</v>
      </c>
    </row>
    <row r="29" spans="1:90" x14ac:dyDescent="0.2">
      <c r="A29" s="8">
        <f>[1]TLDP!A29</f>
        <v>24</v>
      </c>
      <c r="B29" s="8">
        <f>[1]TLDP!B29</f>
        <v>8</v>
      </c>
      <c r="C29" s="8">
        <f>[1]TLDP!C29</f>
        <v>8.1</v>
      </c>
      <c r="D29" s="8">
        <f>[1]TLDP!D29</f>
        <v>100</v>
      </c>
      <c r="E29" s="25">
        <f>[1]TLDP!E29</f>
        <v>50</v>
      </c>
      <c r="F29" s="8">
        <f>[1]TLDP!F29</f>
        <v>303.04000000000002</v>
      </c>
      <c r="G29" s="8">
        <f>[1]TLDP!G29</f>
        <v>303.04000000000002</v>
      </c>
      <c r="H29" s="25">
        <f>[1]TLDP!H29</f>
        <v>0</v>
      </c>
      <c r="I29" s="8">
        <f>[1]TLDP!I29</f>
        <v>0</v>
      </c>
      <c r="J29" s="42">
        <f>[1]TLDP!J29</f>
        <v>0</v>
      </c>
      <c r="K29" s="42">
        <f>[1]TLDP!K29</f>
        <v>303.04000000000002</v>
      </c>
      <c r="L29" s="42">
        <f>[1]TLDP!L29</f>
        <v>0</v>
      </c>
      <c r="M29" s="2"/>
      <c r="N29" s="6">
        <f>[1]TLDP!N29</f>
        <v>24</v>
      </c>
      <c r="O29" s="6">
        <f>[1]TLDP!O29</f>
        <v>6.25</v>
      </c>
      <c r="P29" s="6">
        <f>[1]TLDP!P29</f>
        <v>6.58</v>
      </c>
      <c r="Q29" s="6">
        <f>[1]TLDP!Q29</f>
        <v>330</v>
      </c>
      <c r="R29" s="6">
        <f>[1]TLDP!R29</f>
        <v>50</v>
      </c>
      <c r="S29" s="6">
        <f>[1]TLDP!S29</f>
        <v>303.04000000000002</v>
      </c>
      <c r="T29" s="6">
        <f>[1]TLDP!T29</f>
        <v>948.52</v>
      </c>
      <c r="U29" s="6">
        <f>[1]TLDP!U29</f>
        <v>0</v>
      </c>
      <c r="V29" s="6">
        <f>[1]TLDP!V29</f>
        <v>0</v>
      </c>
      <c r="W29" s="6">
        <f>[1]TLDP!W29</f>
        <v>0</v>
      </c>
      <c r="X29" s="6">
        <f>[1]TLDP!X29</f>
        <v>948.52</v>
      </c>
      <c r="Y29" s="6">
        <f>[1]TLDP!Y29</f>
        <v>0</v>
      </c>
      <c r="Z29" s="2"/>
      <c r="AA29" s="6">
        <f>[1]TLDP!AA29</f>
        <v>24</v>
      </c>
      <c r="AB29" s="6">
        <f>[1]TLDP!AB29</f>
        <v>8.75</v>
      </c>
      <c r="AC29" s="6">
        <f>[1]TLDP!AC29</f>
        <v>12.68</v>
      </c>
      <c r="AD29" s="6">
        <f>[1]TLDP!AD29</f>
        <v>3930</v>
      </c>
      <c r="AE29" s="6">
        <f>[1]TLDP!AE29</f>
        <v>50</v>
      </c>
      <c r="AF29" s="6">
        <f>[1]TLDP!AF29</f>
        <v>303.04000000000002</v>
      </c>
      <c r="AG29" s="6">
        <f>[1]TLDP!AG29</f>
        <v>1327.32</v>
      </c>
      <c r="AH29" s="6">
        <f>[1]TLDP!AH29</f>
        <v>0</v>
      </c>
      <c r="AI29" s="6">
        <f>[1]TLDP!AI29</f>
        <v>0</v>
      </c>
      <c r="AJ29" s="6">
        <f>[1]TLDP!AJ29</f>
        <v>0</v>
      </c>
      <c r="AK29" s="6">
        <f>[1]TLDP!AK29</f>
        <v>1327.32</v>
      </c>
      <c r="AL29" s="6">
        <f>[1]TLDP!AL29</f>
        <v>0</v>
      </c>
      <c r="AM29" s="2"/>
      <c r="AN29" s="6">
        <f>[1]TLDP!AN29</f>
        <v>24</v>
      </c>
      <c r="AO29" s="6">
        <f>[1]TLDP!AO29</f>
        <v>0</v>
      </c>
      <c r="AP29" s="6">
        <f>[1]TLDP!AP29</f>
        <v>0</v>
      </c>
      <c r="AQ29" s="6">
        <f>[1]TLDP!AQ29</f>
        <v>0</v>
      </c>
      <c r="AR29" s="6">
        <f>[1]TLDP!AR29</f>
        <v>49.98</v>
      </c>
      <c r="AS29" s="6">
        <f>[1]TLDP!AS29</f>
        <v>303.04000000000002</v>
      </c>
      <c r="AT29" s="6">
        <f>[1]TLDP!AT29</f>
        <v>0</v>
      </c>
      <c r="AU29" s="6">
        <f>[1]TLDP!AU29</f>
        <v>0</v>
      </c>
      <c r="AV29" s="6">
        <f>[1]TLDP!AV29</f>
        <v>0</v>
      </c>
      <c r="AW29" s="6">
        <f>[1]TLDP!AW29</f>
        <v>0</v>
      </c>
      <c r="AX29" s="6">
        <f>[1]TLDP!AX29</f>
        <v>0</v>
      </c>
      <c r="AY29" s="6">
        <f>[1]TLDP!AY29</f>
        <v>0</v>
      </c>
      <c r="AZ29" s="2"/>
      <c r="BA29" s="6">
        <f>[1]TLDP!BA29</f>
        <v>24</v>
      </c>
      <c r="BB29" s="6">
        <f>[1]TLDP!BB29</f>
        <v>0</v>
      </c>
      <c r="BC29" s="6">
        <f>[1]TLDP!BC29</f>
        <v>0</v>
      </c>
      <c r="BD29" s="6">
        <f>[1]TLDP!BD29</f>
        <v>0</v>
      </c>
      <c r="BE29" s="6">
        <f>[1]TLDP!BE29</f>
        <v>50.04</v>
      </c>
      <c r="BF29" s="6">
        <f>[1]TLDP!BF29</f>
        <v>303.04000000000002</v>
      </c>
      <c r="BG29" s="6">
        <f>[1]TLDP!BG29</f>
        <v>0</v>
      </c>
      <c r="BH29" s="6">
        <f>[1]TLDP!BH29</f>
        <v>0</v>
      </c>
      <c r="BI29" s="6">
        <f>[1]TLDP!BI29</f>
        <v>0</v>
      </c>
      <c r="BJ29" s="6">
        <f>[1]TLDP!BJ29</f>
        <v>0</v>
      </c>
      <c r="BK29" s="6">
        <f>[1]TLDP!BK29</f>
        <v>0</v>
      </c>
      <c r="BL29" s="6">
        <f>[1]TLDP!BL29</f>
        <v>0</v>
      </c>
      <c r="BM29" s="2"/>
      <c r="BN29" s="6">
        <f>[1]TLDP!BN29</f>
        <v>24</v>
      </c>
      <c r="BO29" s="6">
        <f>[1]TLDP!BO29</f>
        <v>0</v>
      </c>
      <c r="BP29" s="6">
        <f>[1]TLDP!BP29</f>
        <v>0</v>
      </c>
      <c r="BQ29" s="6">
        <f>[1]TLDP!BQ29</f>
        <v>0</v>
      </c>
      <c r="BR29" s="6">
        <f>[1]TLDP!BR29</f>
        <v>49.95</v>
      </c>
      <c r="BS29" s="6">
        <f>[1]TLDP!BS29</f>
        <v>303.04000000000002</v>
      </c>
      <c r="BT29" s="6">
        <f>[1]TLDP!BT29</f>
        <v>0</v>
      </c>
      <c r="BU29" s="6">
        <f>[1]TLDP!BU29</f>
        <v>0</v>
      </c>
      <c r="BV29" s="6">
        <f>[1]TLDP!BV29</f>
        <v>0</v>
      </c>
      <c r="BW29" s="6">
        <f>[1]TLDP!BW29</f>
        <v>0</v>
      </c>
      <c r="BX29" s="6">
        <f>[1]TLDP!BX29</f>
        <v>0</v>
      </c>
      <c r="BY29" s="6">
        <f>[1]TLDP!BY29</f>
        <v>0</v>
      </c>
      <c r="BZ29" s="2"/>
      <c r="CA29" s="6">
        <f>[1]TLDP!CA29</f>
        <v>24</v>
      </c>
      <c r="CB29" s="6">
        <f>[1]TLDP!CB29</f>
        <v>0</v>
      </c>
      <c r="CC29" s="6">
        <f>[1]TLDP!CC29</f>
        <v>0</v>
      </c>
      <c r="CD29" s="6">
        <f>[1]TLDP!CD29</f>
        <v>0</v>
      </c>
      <c r="CE29" s="6">
        <f>[1]TLDP!CE29</f>
        <v>50.01</v>
      </c>
      <c r="CF29" s="6">
        <f>[1]TLDP!CF29</f>
        <v>303.04000000000002</v>
      </c>
      <c r="CG29" s="6">
        <f>[1]TLDP!CG29</f>
        <v>0</v>
      </c>
      <c r="CH29" s="6">
        <f>[1]TLDP!CH29</f>
        <v>0</v>
      </c>
      <c r="CI29" s="6">
        <f>[1]TLDP!CI29</f>
        <v>0</v>
      </c>
      <c r="CJ29" s="6">
        <f>[1]TLDP!CJ29</f>
        <v>0</v>
      </c>
      <c r="CK29" s="6">
        <f>[1]TLDP!CK29</f>
        <v>0</v>
      </c>
      <c r="CL29" s="6">
        <f>[1]TLDP!CL29</f>
        <v>0</v>
      </c>
    </row>
    <row r="30" spans="1:90" x14ac:dyDescent="0.2">
      <c r="A30" s="8">
        <f>[1]TLDP!A30</f>
        <v>25</v>
      </c>
      <c r="B30" s="8">
        <f>[1]TLDP!B30</f>
        <v>8</v>
      </c>
      <c r="C30" s="8">
        <f>[1]TLDP!C30</f>
        <v>8.1</v>
      </c>
      <c r="D30" s="8">
        <f>[1]TLDP!D30</f>
        <v>100</v>
      </c>
      <c r="E30" s="25">
        <f>[1]TLDP!E30</f>
        <v>50.02</v>
      </c>
      <c r="F30" s="8">
        <f>[1]TLDP!F30</f>
        <v>303.04000000000002</v>
      </c>
      <c r="G30" s="8">
        <f>[1]TLDP!G30</f>
        <v>303.04000000000002</v>
      </c>
      <c r="H30" s="25">
        <f>[1]TLDP!H30</f>
        <v>0</v>
      </c>
      <c r="I30" s="8">
        <f>[1]TLDP!I30</f>
        <v>0</v>
      </c>
      <c r="J30" s="42">
        <f>[1]TLDP!J30</f>
        <v>0</v>
      </c>
      <c r="K30" s="42">
        <f>[1]TLDP!K30</f>
        <v>303.04000000000002</v>
      </c>
      <c r="L30" s="42">
        <f>[1]TLDP!L30</f>
        <v>0</v>
      </c>
      <c r="M30" s="2"/>
      <c r="N30" s="6">
        <f>[1]TLDP!N30</f>
        <v>25</v>
      </c>
      <c r="O30" s="6">
        <f>[1]TLDP!O30</f>
        <v>6.25</v>
      </c>
      <c r="P30" s="6">
        <f>[1]TLDP!P30</f>
        <v>6.55</v>
      </c>
      <c r="Q30" s="6">
        <f>[1]TLDP!Q30</f>
        <v>300</v>
      </c>
      <c r="R30" s="6">
        <f>[1]TLDP!R30</f>
        <v>49.99</v>
      </c>
      <c r="S30" s="6">
        <f>[1]TLDP!S30</f>
        <v>303.04000000000002</v>
      </c>
      <c r="T30" s="6">
        <f>[1]TLDP!T30</f>
        <v>909.12</v>
      </c>
      <c r="U30" s="6">
        <f>[1]TLDP!U30</f>
        <v>0</v>
      </c>
      <c r="V30" s="6">
        <f>[1]TLDP!V30</f>
        <v>0</v>
      </c>
      <c r="W30" s="6">
        <f>[1]TLDP!W30</f>
        <v>0</v>
      </c>
      <c r="X30" s="6">
        <f>[1]TLDP!X30</f>
        <v>909.12</v>
      </c>
      <c r="Y30" s="6">
        <f>[1]TLDP!Y30</f>
        <v>0</v>
      </c>
      <c r="Z30" s="2"/>
      <c r="AA30" s="6">
        <f>[1]TLDP!AA30</f>
        <v>25</v>
      </c>
      <c r="AB30" s="6">
        <f>[1]TLDP!AB30</f>
        <v>8.75</v>
      </c>
      <c r="AC30" s="6">
        <f>[1]TLDP!AC30</f>
        <v>13.28</v>
      </c>
      <c r="AD30" s="6">
        <f>[1]TLDP!AD30</f>
        <v>4530</v>
      </c>
      <c r="AE30" s="6">
        <f>[1]TLDP!AE30</f>
        <v>49.98</v>
      </c>
      <c r="AF30" s="6">
        <f>[1]TLDP!AF30</f>
        <v>303.04000000000002</v>
      </c>
      <c r="AG30" s="6">
        <f>[1]TLDP!AG30</f>
        <v>1327.32</v>
      </c>
      <c r="AH30" s="6">
        <f>[1]TLDP!AH30</f>
        <v>0</v>
      </c>
      <c r="AI30" s="6">
        <f>[1]TLDP!AI30</f>
        <v>0</v>
      </c>
      <c r="AJ30" s="6">
        <f>[1]TLDP!AJ30</f>
        <v>0</v>
      </c>
      <c r="AK30" s="6">
        <f>[1]TLDP!AK30</f>
        <v>1327.32</v>
      </c>
      <c r="AL30" s="6">
        <f>[1]TLDP!AL30</f>
        <v>0</v>
      </c>
      <c r="AM30" s="2"/>
      <c r="AN30" s="6">
        <f>[1]TLDP!AN30</f>
        <v>25</v>
      </c>
      <c r="AO30" s="6">
        <f>[1]TLDP!AO30</f>
        <v>0</v>
      </c>
      <c r="AP30" s="6">
        <f>[1]TLDP!AP30</f>
        <v>0</v>
      </c>
      <c r="AQ30" s="6">
        <f>[1]TLDP!AQ30</f>
        <v>0</v>
      </c>
      <c r="AR30" s="6">
        <f>[1]TLDP!AR30</f>
        <v>49.97</v>
      </c>
      <c r="AS30" s="6">
        <f>[1]TLDP!AS30</f>
        <v>303.04000000000002</v>
      </c>
      <c r="AT30" s="6">
        <f>[1]TLDP!AT30</f>
        <v>0</v>
      </c>
      <c r="AU30" s="6">
        <f>[1]TLDP!AU30</f>
        <v>0</v>
      </c>
      <c r="AV30" s="6">
        <f>[1]TLDP!AV30</f>
        <v>0</v>
      </c>
      <c r="AW30" s="6">
        <f>[1]TLDP!AW30</f>
        <v>0</v>
      </c>
      <c r="AX30" s="6">
        <f>[1]TLDP!AX30</f>
        <v>0</v>
      </c>
      <c r="AY30" s="6">
        <f>[1]TLDP!AY30</f>
        <v>0</v>
      </c>
      <c r="AZ30" s="2"/>
      <c r="BA30" s="6">
        <f>[1]TLDP!BA30</f>
        <v>25</v>
      </c>
      <c r="BB30" s="6">
        <f>[1]TLDP!BB30</f>
        <v>0</v>
      </c>
      <c r="BC30" s="6">
        <f>[1]TLDP!BC30</f>
        <v>0</v>
      </c>
      <c r="BD30" s="6">
        <f>[1]TLDP!BD30</f>
        <v>0</v>
      </c>
      <c r="BE30" s="6">
        <f>[1]TLDP!BE30</f>
        <v>50.05</v>
      </c>
      <c r="BF30" s="6">
        <f>[1]TLDP!BF30</f>
        <v>303.04000000000002</v>
      </c>
      <c r="BG30" s="6">
        <f>[1]TLDP!BG30</f>
        <v>0</v>
      </c>
      <c r="BH30" s="6">
        <f>[1]TLDP!BH30</f>
        <v>0</v>
      </c>
      <c r="BI30" s="6">
        <f>[1]TLDP!BI30</f>
        <v>0</v>
      </c>
      <c r="BJ30" s="6">
        <f>[1]TLDP!BJ30</f>
        <v>0</v>
      </c>
      <c r="BK30" s="6">
        <f>[1]TLDP!BK30</f>
        <v>0</v>
      </c>
      <c r="BL30" s="6">
        <f>[1]TLDP!BL30</f>
        <v>0</v>
      </c>
      <c r="BM30" s="2"/>
      <c r="BN30" s="6">
        <f>[1]TLDP!BN30</f>
        <v>25</v>
      </c>
      <c r="BO30" s="6">
        <f>[1]TLDP!BO30</f>
        <v>0</v>
      </c>
      <c r="BP30" s="6">
        <f>[1]TLDP!BP30</f>
        <v>0</v>
      </c>
      <c r="BQ30" s="6">
        <f>[1]TLDP!BQ30</f>
        <v>0</v>
      </c>
      <c r="BR30" s="6">
        <f>[1]TLDP!BR30</f>
        <v>49.98</v>
      </c>
      <c r="BS30" s="6">
        <f>[1]TLDP!BS30</f>
        <v>303.04000000000002</v>
      </c>
      <c r="BT30" s="6">
        <f>[1]TLDP!BT30</f>
        <v>0</v>
      </c>
      <c r="BU30" s="6">
        <f>[1]TLDP!BU30</f>
        <v>0</v>
      </c>
      <c r="BV30" s="6">
        <f>[1]TLDP!BV30</f>
        <v>0</v>
      </c>
      <c r="BW30" s="6">
        <f>[1]TLDP!BW30</f>
        <v>0</v>
      </c>
      <c r="BX30" s="6">
        <f>[1]TLDP!BX30</f>
        <v>0</v>
      </c>
      <c r="BY30" s="6">
        <f>[1]TLDP!BY30</f>
        <v>0</v>
      </c>
      <c r="BZ30" s="2"/>
      <c r="CA30" s="6">
        <f>[1]TLDP!CA30</f>
        <v>25</v>
      </c>
      <c r="CB30" s="6">
        <f>[1]TLDP!CB30</f>
        <v>0</v>
      </c>
      <c r="CC30" s="6">
        <f>[1]TLDP!CC30</f>
        <v>0</v>
      </c>
      <c r="CD30" s="6">
        <f>[1]TLDP!CD30</f>
        <v>0</v>
      </c>
      <c r="CE30" s="6">
        <f>[1]TLDP!CE30</f>
        <v>50.02</v>
      </c>
      <c r="CF30" s="6">
        <f>[1]TLDP!CF30</f>
        <v>303.04000000000002</v>
      </c>
      <c r="CG30" s="6">
        <f>[1]TLDP!CG30</f>
        <v>0</v>
      </c>
      <c r="CH30" s="6">
        <f>[1]TLDP!CH30</f>
        <v>0</v>
      </c>
      <c r="CI30" s="6">
        <f>[1]TLDP!CI30</f>
        <v>0</v>
      </c>
      <c r="CJ30" s="6">
        <f>[1]TLDP!CJ30</f>
        <v>0</v>
      </c>
      <c r="CK30" s="6">
        <f>[1]TLDP!CK30</f>
        <v>0</v>
      </c>
      <c r="CL30" s="6">
        <f>[1]TLDP!CL30</f>
        <v>0</v>
      </c>
    </row>
    <row r="31" spans="1:90" x14ac:dyDescent="0.2">
      <c r="A31" s="8">
        <f>[1]TLDP!A31</f>
        <v>26</v>
      </c>
      <c r="B31" s="8">
        <f>[1]TLDP!B31</f>
        <v>8</v>
      </c>
      <c r="C31" s="8">
        <f>[1]TLDP!C31</f>
        <v>8.86</v>
      </c>
      <c r="D31" s="8">
        <f>[1]TLDP!D31</f>
        <v>860</v>
      </c>
      <c r="E31" s="25">
        <f>[1]TLDP!E31</f>
        <v>50.01</v>
      </c>
      <c r="F31" s="8">
        <f>[1]TLDP!F31</f>
        <v>303.04000000000002</v>
      </c>
      <c r="G31" s="8">
        <f>[1]TLDP!G31</f>
        <v>1212.1600000000001</v>
      </c>
      <c r="H31" s="25">
        <f>[1]TLDP!H31</f>
        <v>0</v>
      </c>
      <c r="I31" s="8">
        <f>[1]TLDP!I31</f>
        <v>0</v>
      </c>
      <c r="J31" s="42">
        <f>[1]TLDP!J31</f>
        <v>0</v>
      </c>
      <c r="K31" s="42">
        <f>[1]TLDP!K31</f>
        <v>1212.1600000000001</v>
      </c>
      <c r="L31" s="42">
        <f>[1]TLDP!L31</f>
        <v>0</v>
      </c>
      <c r="M31" s="2"/>
      <c r="N31" s="6">
        <f>[1]TLDP!N31</f>
        <v>26</v>
      </c>
      <c r="O31" s="6">
        <f>[1]TLDP!O31</f>
        <v>6.25</v>
      </c>
      <c r="P31" s="6">
        <f>[1]TLDP!P31</f>
        <v>6.83</v>
      </c>
      <c r="Q31" s="6">
        <f>[1]TLDP!Q31</f>
        <v>580</v>
      </c>
      <c r="R31" s="6">
        <f>[1]TLDP!R31</f>
        <v>50</v>
      </c>
      <c r="S31" s="6">
        <f>[1]TLDP!S31</f>
        <v>303.04000000000002</v>
      </c>
      <c r="T31" s="6">
        <f>[1]TLDP!T31</f>
        <v>948.52</v>
      </c>
      <c r="U31" s="6">
        <f>[1]TLDP!U31</f>
        <v>0</v>
      </c>
      <c r="V31" s="6">
        <f>[1]TLDP!V31</f>
        <v>0</v>
      </c>
      <c r="W31" s="6">
        <f>[1]TLDP!W31</f>
        <v>0</v>
      </c>
      <c r="X31" s="6">
        <f>[1]TLDP!X31</f>
        <v>948.52</v>
      </c>
      <c r="Y31" s="6">
        <f>[1]TLDP!Y31</f>
        <v>0</v>
      </c>
      <c r="Z31" s="2"/>
      <c r="AA31" s="6">
        <f>[1]TLDP!AA31</f>
        <v>26</v>
      </c>
      <c r="AB31" s="6">
        <f>[1]TLDP!AB31</f>
        <v>8.75</v>
      </c>
      <c r="AC31" s="6">
        <f>[1]TLDP!AC31</f>
        <v>13.12</v>
      </c>
      <c r="AD31" s="6">
        <f>[1]TLDP!AD31</f>
        <v>4370</v>
      </c>
      <c r="AE31" s="6">
        <f>[1]TLDP!AE31</f>
        <v>49.95</v>
      </c>
      <c r="AF31" s="6">
        <f>[1]TLDP!AF31</f>
        <v>303.04000000000002</v>
      </c>
      <c r="AG31" s="6">
        <f>[1]TLDP!AG31</f>
        <v>1327.32</v>
      </c>
      <c r="AH31" s="6">
        <f>[1]TLDP!AH31</f>
        <v>0</v>
      </c>
      <c r="AI31" s="6">
        <f>[1]TLDP!AI31</f>
        <v>0</v>
      </c>
      <c r="AJ31" s="6">
        <f>[1]TLDP!AJ31</f>
        <v>0</v>
      </c>
      <c r="AK31" s="6">
        <f>[1]TLDP!AK31</f>
        <v>1327.32</v>
      </c>
      <c r="AL31" s="6">
        <f>[1]TLDP!AL31</f>
        <v>0</v>
      </c>
      <c r="AM31" s="2"/>
      <c r="AN31" s="6">
        <f>[1]TLDP!AN31</f>
        <v>26</v>
      </c>
      <c r="AO31" s="6">
        <f>[1]TLDP!AO31</f>
        <v>0</v>
      </c>
      <c r="AP31" s="6">
        <f>[1]TLDP!AP31</f>
        <v>0</v>
      </c>
      <c r="AQ31" s="6">
        <f>[1]TLDP!AQ31</f>
        <v>0</v>
      </c>
      <c r="AR31" s="6">
        <f>[1]TLDP!AR31</f>
        <v>49.97</v>
      </c>
      <c r="AS31" s="6">
        <f>[1]TLDP!AS31</f>
        <v>303.04000000000002</v>
      </c>
      <c r="AT31" s="6">
        <f>[1]TLDP!AT31</f>
        <v>0</v>
      </c>
      <c r="AU31" s="6">
        <f>[1]TLDP!AU31</f>
        <v>0</v>
      </c>
      <c r="AV31" s="6">
        <f>[1]TLDP!AV31</f>
        <v>0</v>
      </c>
      <c r="AW31" s="6">
        <f>[1]TLDP!AW31</f>
        <v>0</v>
      </c>
      <c r="AX31" s="6">
        <f>[1]TLDP!AX31</f>
        <v>0</v>
      </c>
      <c r="AY31" s="6">
        <f>[1]TLDP!AY31</f>
        <v>0</v>
      </c>
      <c r="AZ31" s="2"/>
      <c r="BA31" s="6">
        <f>[1]TLDP!BA31</f>
        <v>26</v>
      </c>
      <c r="BB31" s="6">
        <f>[1]TLDP!BB31</f>
        <v>0</v>
      </c>
      <c r="BC31" s="6">
        <f>[1]TLDP!BC31</f>
        <v>0</v>
      </c>
      <c r="BD31" s="6">
        <f>[1]TLDP!BD31</f>
        <v>0</v>
      </c>
      <c r="BE31" s="6">
        <f>[1]TLDP!BE31</f>
        <v>50.04</v>
      </c>
      <c r="BF31" s="6">
        <f>[1]TLDP!BF31</f>
        <v>303.04000000000002</v>
      </c>
      <c r="BG31" s="6">
        <f>[1]TLDP!BG31</f>
        <v>0</v>
      </c>
      <c r="BH31" s="6">
        <f>[1]TLDP!BH31</f>
        <v>0</v>
      </c>
      <c r="BI31" s="6">
        <f>[1]TLDP!BI31</f>
        <v>0</v>
      </c>
      <c r="BJ31" s="6">
        <f>[1]TLDP!BJ31</f>
        <v>0</v>
      </c>
      <c r="BK31" s="6">
        <f>[1]TLDP!BK31</f>
        <v>0</v>
      </c>
      <c r="BL31" s="6">
        <f>[1]TLDP!BL31</f>
        <v>0</v>
      </c>
      <c r="BM31" s="2"/>
      <c r="BN31" s="6">
        <f>[1]TLDP!BN31</f>
        <v>26</v>
      </c>
      <c r="BO31" s="6">
        <f>[1]TLDP!BO31</f>
        <v>0</v>
      </c>
      <c r="BP31" s="6">
        <f>[1]TLDP!BP31</f>
        <v>0</v>
      </c>
      <c r="BQ31" s="6">
        <f>[1]TLDP!BQ31</f>
        <v>0</v>
      </c>
      <c r="BR31" s="6">
        <f>[1]TLDP!BR31</f>
        <v>49.95</v>
      </c>
      <c r="BS31" s="6">
        <f>[1]TLDP!BS31</f>
        <v>303.04000000000002</v>
      </c>
      <c r="BT31" s="6">
        <f>[1]TLDP!BT31</f>
        <v>0</v>
      </c>
      <c r="BU31" s="6">
        <f>[1]TLDP!BU31</f>
        <v>0</v>
      </c>
      <c r="BV31" s="6">
        <f>[1]TLDP!BV31</f>
        <v>0</v>
      </c>
      <c r="BW31" s="6">
        <f>[1]TLDP!BW31</f>
        <v>0</v>
      </c>
      <c r="BX31" s="6">
        <f>[1]TLDP!BX31</f>
        <v>0</v>
      </c>
      <c r="BY31" s="6">
        <f>[1]TLDP!BY31</f>
        <v>0</v>
      </c>
      <c r="BZ31" s="2"/>
      <c r="CA31" s="6">
        <f>[1]TLDP!CA31</f>
        <v>26</v>
      </c>
      <c r="CB31" s="6">
        <f>[1]TLDP!CB31</f>
        <v>0</v>
      </c>
      <c r="CC31" s="6">
        <f>[1]TLDP!CC31</f>
        <v>0</v>
      </c>
      <c r="CD31" s="6">
        <f>[1]TLDP!CD31</f>
        <v>0</v>
      </c>
      <c r="CE31" s="6">
        <f>[1]TLDP!CE31</f>
        <v>50.02</v>
      </c>
      <c r="CF31" s="6">
        <f>[1]TLDP!CF31</f>
        <v>303.04000000000002</v>
      </c>
      <c r="CG31" s="6">
        <f>[1]TLDP!CG31</f>
        <v>0</v>
      </c>
      <c r="CH31" s="6">
        <f>[1]TLDP!CH31</f>
        <v>0</v>
      </c>
      <c r="CI31" s="6">
        <f>[1]TLDP!CI31</f>
        <v>0</v>
      </c>
      <c r="CJ31" s="6">
        <f>[1]TLDP!CJ31</f>
        <v>0</v>
      </c>
      <c r="CK31" s="6">
        <f>[1]TLDP!CK31</f>
        <v>0</v>
      </c>
      <c r="CL31" s="6">
        <f>[1]TLDP!CL31</f>
        <v>0</v>
      </c>
    </row>
    <row r="32" spans="1:90" x14ac:dyDescent="0.2">
      <c r="A32" s="8">
        <f>[1]TLDP!A32</f>
        <v>27</v>
      </c>
      <c r="B32" s="8">
        <f>[1]TLDP!B32</f>
        <v>8</v>
      </c>
      <c r="C32" s="8">
        <f>[1]TLDP!C32</f>
        <v>10.44</v>
      </c>
      <c r="D32" s="8">
        <f>[1]TLDP!D32</f>
        <v>2440</v>
      </c>
      <c r="E32" s="25">
        <f>[1]TLDP!E32</f>
        <v>50.02</v>
      </c>
      <c r="F32" s="8">
        <f>[1]TLDP!F32</f>
        <v>303.04000000000002</v>
      </c>
      <c r="G32" s="8">
        <f>[1]TLDP!G32</f>
        <v>1212.1600000000001</v>
      </c>
      <c r="H32" s="25">
        <f>[1]TLDP!H32</f>
        <v>0</v>
      </c>
      <c r="I32" s="8">
        <f>[1]TLDP!I32</f>
        <v>0</v>
      </c>
      <c r="J32" s="42">
        <f>[1]TLDP!J32</f>
        <v>0</v>
      </c>
      <c r="K32" s="42">
        <f>[1]TLDP!K32</f>
        <v>1212.1600000000001</v>
      </c>
      <c r="L32" s="42">
        <f>[1]TLDP!L32</f>
        <v>0</v>
      </c>
      <c r="M32" s="2"/>
      <c r="N32" s="6">
        <f>[1]TLDP!N32</f>
        <v>27</v>
      </c>
      <c r="O32" s="6">
        <f>[1]TLDP!O32</f>
        <v>6.25</v>
      </c>
      <c r="P32" s="6">
        <f>[1]TLDP!P32</f>
        <v>7.08</v>
      </c>
      <c r="Q32" s="6">
        <f>[1]TLDP!Q32</f>
        <v>830</v>
      </c>
      <c r="R32" s="6">
        <f>[1]TLDP!R32</f>
        <v>50.03</v>
      </c>
      <c r="S32" s="6">
        <f>[1]TLDP!S32</f>
        <v>303.04000000000002</v>
      </c>
      <c r="T32" s="6">
        <f>[1]TLDP!T32</f>
        <v>948.52</v>
      </c>
      <c r="U32" s="6">
        <f>[1]TLDP!U32</f>
        <v>0</v>
      </c>
      <c r="V32" s="6">
        <f>[1]TLDP!V32</f>
        <v>0</v>
      </c>
      <c r="W32" s="6">
        <f>[1]TLDP!W32</f>
        <v>0</v>
      </c>
      <c r="X32" s="6">
        <f>[1]TLDP!X32</f>
        <v>948.52</v>
      </c>
      <c r="Y32" s="6">
        <f>[1]TLDP!Y32</f>
        <v>0</v>
      </c>
      <c r="Z32" s="2"/>
      <c r="AA32" s="6">
        <f>[1]TLDP!AA32</f>
        <v>27</v>
      </c>
      <c r="AB32" s="6">
        <f>[1]TLDP!AB32</f>
        <v>8.75</v>
      </c>
      <c r="AC32" s="6">
        <f>[1]TLDP!AC32</f>
        <v>12.95</v>
      </c>
      <c r="AD32" s="6">
        <f>[1]TLDP!AD32</f>
        <v>4200</v>
      </c>
      <c r="AE32" s="6">
        <f>[1]TLDP!AE32</f>
        <v>50.01</v>
      </c>
      <c r="AF32" s="6">
        <f>[1]TLDP!AF32</f>
        <v>303.04000000000002</v>
      </c>
      <c r="AG32" s="6">
        <f>[1]TLDP!AG32</f>
        <v>1327.32</v>
      </c>
      <c r="AH32" s="6">
        <f>[1]TLDP!AH32</f>
        <v>0</v>
      </c>
      <c r="AI32" s="6">
        <f>[1]TLDP!AI32</f>
        <v>0</v>
      </c>
      <c r="AJ32" s="6">
        <f>[1]TLDP!AJ32</f>
        <v>0</v>
      </c>
      <c r="AK32" s="6">
        <f>[1]TLDP!AK32</f>
        <v>1327.32</v>
      </c>
      <c r="AL32" s="6">
        <f>[1]TLDP!AL32</f>
        <v>0</v>
      </c>
      <c r="AM32" s="2"/>
      <c r="AN32" s="6">
        <f>[1]TLDP!AN32</f>
        <v>27</v>
      </c>
      <c r="AO32" s="6">
        <f>[1]TLDP!AO32</f>
        <v>0</v>
      </c>
      <c r="AP32" s="6">
        <f>[1]TLDP!AP32</f>
        <v>0</v>
      </c>
      <c r="AQ32" s="6">
        <f>[1]TLDP!AQ32</f>
        <v>0</v>
      </c>
      <c r="AR32" s="6">
        <f>[1]TLDP!AR32</f>
        <v>49.97</v>
      </c>
      <c r="AS32" s="6">
        <f>[1]TLDP!AS32</f>
        <v>303.04000000000002</v>
      </c>
      <c r="AT32" s="6">
        <f>[1]TLDP!AT32</f>
        <v>0</v>
      </c>
      <c r="AU32" s="6">
        <f>[1]TLDP!AU32</f>
        <v>0</v>
      </c>
      <c r="AV32" s="6">
        <f>[1]TLDP!AV32</f>
        <v>0</v>
      </c>
      <c r="AW32" s="6">
        <f>[1]TLDP!AW32</f>
        <v>0</v>
      </c>
      <c r="AX32" s="6">
        <f>[1]TLDP!AX32</f>
        <v>0</v>
      </c>
      <c r="AY32" s="6">
        <f>[1]TLDP!AY32</f>
        <v>0</v>
      </c>
      <c r="AZ32" s="2"/>
      <c r="BA32" s="6">
        <f>[1]TLDP!BA32</f>
        <v>27</v>
      </c>
      <c r="BB32" s="6">
        <f>[1]TLDP!BB32</f>
        <v>0</v>
      </c>
      <c r="BC32" s="6">
        <f>[1]TLDP!BC32</f>
        <v>0</v>
      </c>
      <c r="BD32" s="6">
        <f>[1]TLDP!BD32</f>
        <v>0</v>
      </c>
      <c r="BE32" s="6">
        <f>[1]TLDP!BE32</f>
        <v>50.05</v>
      </c>
      <c r="BF32" s="6">
        <f>[1]TLDP!BF32</f>
        <v>303.04000000000002</v>
      </c>
      <c r="BG32" s="6">
        <f>[1]TLDP!BG32</f>
        <v>0</v>
      </c>
      <c r="BH32" s="6">
        <f>[1]TLDP!BH32</f>
        <v>0</v>
      </c>
      <c r="BI32" s="6">
        <f>[1]TLDP!BI32</f>
        <v>0</v>
      </c>
      <c r="BJ32" s="6">
        <f>[1]TLDP!BJ32</f>
        <v>0</v>
      </c>
      <c r="BK32" s="6">
        <f>[1]TLDP!BK32</f>
        <v>0</v>
      </c>
      <c r="BL32" s="6">
        <f>[1]TLDP!BL32</f>
        <v>0</v>
      </c>
      <c r="BM32" s="2"/>
      <c r="BN32" s="6">
        <f>[1]TLDP!BN32</f>
        <v>27</v>
      </c>
      <c r="BO32" s="6">
        <f>[1]TLDP!BO32</f>
        <v>0</v>
      </c>
      <c r="BP32" s="6">
        <f>[1]TLDP!BP32</f>
        <v>0</v>
      </c>
      <c r="BQ32" s="6">
        <f>[1]TLDP!BQ32</f>
        <v>0</v>
      </c>
      <c r="BR32" s="6">
        <f>[1]TLDP!BR32</f>
        <v>49.97</v>
      </c>
      <c r="BS32" s="6">
        <f>[1]TLDP!BS32</f>
        <v>303.04000000000002</v>
      </c>
      <c r="BT32" s="6">
        <f>[1]TLDP!BT32</f>
        <v>0</v>
      </c>
      <c r="BU32" s="6">
        <f>[1]TLDP!BU32</f>
        <v>0</v>
      </c>
      <c r="BV32" s="6">
        <f>[1]TLDP!BV32</f>
        <v>0</v>
      </c>
      <c r="BW32" s="6">
        <f>[1]TLDP!BW32</f>
        <v>0</v>
      </c>
      <c r="BX32" s="6">
        <f>[1]TLDP!BX32</f>
        <v>0</v>
      </c>
      <c r="BY32" s="6">
        <f>[1]TLDP!BY32</f>
        <v>0</v>
      </c>
      <c r="BZ32" s="2"/>
      <c r="CA32" s="6">
        <f>[1]TLDP!CA32</f>
        <v>27</v>
      </c>
      <c r="CB32" s="6">
        <f>[1]TLDP!CB32</f>
        <v>0</v>
      </c>
      <c r="CC32" s="6">
        <f>[1]TLDP!CC32</f>
        <v>0</v>
      </c>
      <c r="CD32" s="6">
        <f>[1]TLDP!CD32</f>
        <v>0</v>
      </c>
      <c r="CE32" s="6">
        <f>[1]TLDP!CE32</f>
        <v>50.01</v>
      </c>
      <c r="CF32" s="6">
        <f>[1]TLDP!CF32</f>
        <v>303.04000000000002</v>
      </c>
      <c r="CG32" s="6">
        <f>[1]TLDP!CG32</f>
        <v>0</v>
      </c>
      <c r="CH32" s="6">
        <f>[1]TLDP!CH32</f>
        <v>0</v>
      </c>
      <c r="CI32" s="6">
        <f>[1]TLDP!CI32</f>
        <v>0</v>
      </c>
      <c r="CJ32" s="6">
        <f>[1]TLDP!CJ32</f>
        <v>0</v>
      </c>
      <c r="CK32" s="6">
        <f>[1]TLDP!CK32</f>
        <v>0</v>
      </c>
      <c r="CL32" s="6">
        <f>[1]TLDP!CL32</f>
        <v>0</v>
      </c>
    </row>
    <row r="33" spans="1:90" x14ac:dyDescent="0.2">
      <c r="A33" s="8">
        <f>[1]TLDP!A33</f>
        <v>28</v>
      </c>
      <c r="B33" s="8">
        <f>[1]TLDP!B33</f>
        <v>8</v>
      </c>
      <c r="C33" s="8">
        <f>[1]TLDP!C33</f>
        <v>11.37</v>
      </c>
      <c r="D33" s="8">
        <f>[1]TLDP!D33</f>
        <v>3370</v>
      </c>
      <c r="E33" s="25">
        <f>[1]TLDP!E33</f>
        <v>50.01</v>
      </c>
      <c r="F33" s="8">
        <f>[1]TLDP!F33</f>
        <v>303.04000000000002</v>
      </c>
      <c r="G33" s="8">
        <f>[1]TLDP!G33</f>
        <v>1212.1600000000001</v>
      </c>
      <c r="H33" s="25">
        <f>[1]TLDP!H33</f>
        <v>0</v>
      </c>
      <c r="I33" s="8">
        <f>[1]TLDP!I33</f>
        <v>0</v>
      </c>
      <c r="J33" s="42">
        <f>[1]TLDP!J33</f>
        <v>0</v>
      </c>
      <c r="K33" s="42">
        <f>[1]TLDP!K33</f>
        <v>1212.1600000000001</v>
      </c>
      <c r="L33" s="42">
        <f>[1]TLDP!L33</f>
        <v>0</v>
      </c>
      <c r="M33" s="2"/>
      <c r="N33" s="6">
        <f>[1]TLDP!N33</f>
        <v>28</v>
      </c>
      <c r="O33" s="6">
        <f>[1]TLDP!O33</f>
        <v>6.25</v>
      </c>
      <c r="P33" s="6">
        <f>[1]TLDP!P33</f>
        <v>7.88</v>
      </c>
      <c r="Q33" s="6">
        <f>[1]TLDP!Q33</f>
        <v>1630</v>
      </c>
      <c r="R33" s="6">
        <f>[1]TLDP!R33</f>
        <v>50.04</v>
      </c>
      <c r="S33" s="6">
        <f>[1]TLDP!S33</f>
        <v>303.04000000000002</v>
      </c>
      <c r="T33" s="6">
        <f>[1]TLDP!T33</f>
        <v>2469.7800000000002</v>
      </c>
      <c r="U33" s="6">
        <f>[1]TLDP!U33</f>
        <v>0</v>
      </c>
      <c r="V33" s="6">
        <f>[1]TLDP!V33</f>
        <v>0</v>
      </c>
      <c r="W33" s="6">
        <f>[1]TLDP!W33</f>
        <v>0</v>
      </c>
      <c r="X33" s="6">
        <f>[1]TLDP!X33</f>
        <v>2469.7800000000002</v>
      </c>
      <c r="Y33" s="6">
        <f>[1]TLDP!Y33</f>
        <v>0</v>
      </c>
      <c r="Z33" s="2"/>
      <c r="AA33" s="6">
        <f>[1]TLDP!AA33</f>
        <v>28</v>
      </c>
      <c r="AB33" s="6">
        <f>[1]TLDP!AB33</f>
        <v>8.75</v>
      </c>
      <c r="AC33" s="6">
        <f>[1]TLDP!AC33</f>
        <v>13</v>
      </c>
      <c r="AD33" s="6">
        <f>[1]TLDP!AD33</f>
        <v>4250</v>
      </c>
      <c r="AE33" s="6">
        <f>[1]TLDP!AE33</f>
        <v>50.01</v>
      </c>
      <c r="AF33" s="6">
        <f>[1]TLDP!AF33</f>
        <v>303.04000000000002</v>
      </c>
      <c r="AG33" s="6">
        <f>[1]TLDP!AG33</f>
        <v>1327.32</v>
      </c>
      <c r="AH33" s="6">
        <f>[1]TLDP!AH33</f>
        <v>0</v>
      </c>
      <c r="AI33" s="6">
        <f>[1]TLDP!AI33</f>
        <v>0</v>
      </c>
      <c r="AJ33" s="6">
        <f>[1]TLDP!AJ33</f>
        <v>0</v>
      </c>
      <c r="AK33" s="6">
        <f>[1]TLDP!AK33</f>
        <v>1327.32</v>
      </c>
      <c r="AL33" s="6">
        <f>[1]TLDP!AL33</f>
        <v>0</v>
      </c>
      <c r="AM33" s="2"/>
      <c r="AN33" s="6">
        <f>[1]TLDP!AN33</f>
        <v>28</v>
      </c>
      <c r="AO33" s="6">
        <f>[1]TLDP!AO33</f>
        <v>0</v>
      </c>
      <c r="AP33" s="6">
        <f>[1]TLDP!AP33</f>
        <v>0</v>
      </c>
      <c r="AQ33" s="6">
        <f>[1]TLDP!AQ33</f>
        <v>0</v>
      </c>
      <c r="AR33" s="6">
        <f>[1]TLDP!AR33</f>
        <v>50.01</v>
      </c>
      <c r="AS33" s="6">
        <f>[1]TLDP!AS33</f>
        <v>303.04000000000002</v>
      </c>
      <c r="AT33" s="6">
        <f>[1]TLDP!AT33</f>
        <v>0</v>
      </c>
      <c r="AU33" s="6">
        <f>[1]TLDP!AU33</f>
        <v>0</v>
      </c>
      <c r="AV33" s="6">
        <f>[1]TLDP!AV33</f>
        <v>0</v>
      </c>
      <c r="AW33" s="6">
        <f>[1]TLDP!AW33</f>
        <v>0</v>
      </c>
      <c r="AX33" s="6">
        <f>[1]TLDP!AX33</f>
        <v>0</v>
      </c>
      <c r="AY33" s="6">
        <f>[1]TLDP!AY33</f>
        <v>0</v>
      </c>
      <c r="AZ33" s="2"/>
      <c r="BA33" s="6">
        <f>[1]TLDP!BA33</f>
        <v>28</v>
      </c>
      <c r="BB33" s="6">
        <f>[1]TLDP!BB33</f>
        <v>0</v>
      </c>
      <c r="BC33" s="6">
        <f>[1]TLDP!BC33</f>
        <v>0</v>
      </c>
      <c r="BD33" s="6">
        <f>[1]TLDP!BD33</f>
        <v>0</v>
      </c>
      <c r="BE33" s="6">
        <f>[1]TLDP!BE33</f>
        <v>50.05</v>
      </c>
      <c r="BF33" s="6">
        <f>[1]TLDP!BF33</f>
        <v>303.04000000000002</v>
      </c>
      <c r="BG33" s="6">
        <f>[1]TLDP!BG33</f>
        <v>0</v>
      </c>
      <c r="BH33" s="6">
        <f>[1]TLDP!BH33</f>
        <v>0</v>
      </c>
      <c r="BI33" s="6">
        <f>[1]TLDP!BI33</f>
        <v>0</v>
      </c>
      <c r="BJ33" s="6">
        <f>[1]TLDP!BJ33</f>
        <v>0</v>
      </c>
      <c r="BK33" s="6">
        <f>[1]TLDP!BK33</f>
        <v>0</v>
      </c>
      <c r="BL33" s="6">
        <f>[1]TLDP!BL33</f>
        <v>0</v>
      </c>
      <c r="BM33" s="2"/>
      <c r="BN33" s="6">
        <f>[1]TLDP!BN33</f>
        <v>28</v>
      </c>
      <c r="BO33" s="6">
        <f>[1]TLDP!BO33</f>
        <v>0</v>
      </c>
      <c r="BP33" s="6">
        <f>[1]TLDP!BP33</f>
        <v>0</v>
      </c>
      <c r="BQ33" s="6">
        <f>[1]TLDP!BQ33</f>
        <v>0</v>
      </c>
      <c r="BR33" s="6">
        <f>[1]TLDP!BR33</f>
        <v>49.98</v>
      </c>
      <c r="BS33" s="6">
        <f>[1]TLDP!BS33</f>
        <v>303.04000000000002</v>
      </c>
      <c r="BT33" s="6">
        <f>[1]TLDP!BT33</f>
        <v>0</v>
      </c>
      <c r="BU33" s="6">
        <f>[1]TLDP!BU33</f>
        <v>0</v>
      </c>
      <c r="BV33" s="6">
        <f>[1]TLDP!BV33</f>
        <v>0</v>
      </c>
      <c r="BW33" s="6">
        <f>[1]TLDP!BW33</f>
        <v>0</v>
      </c>
      <c r="BX33" s="6">
        <f>[1]TLDP!BX33</f>
        <v>0</v>
      </c>
      <c r="BY33" s="6">
        <f>[1]TLDP!BY33</f>
        <v>0</v>
      </c>
      <c r="BZ33" s="2"/>
      <c r="CA33" s="6">
        <f>[1]TLDP!CA33</f>
        <v>28</v>
      </c>
      <c r="CB33" s="6">
        <f>[1]TLDP!CB33</f>
        <v>0</v>
      </c>
      <c r="CC33" s="6">
        <f>[1]TLDP!CC33</f>
        <v>0</v>
      </c>
      <c r="CD33" s="6">
        <f>[1]TLDP!CD33</f>
        <v>0</v>
      </c>
      <c r="CE33" s="6">
        <f>[1]TLDP!CE33</f>
        <v>49.97</v>
      </c>
      <c r="CF33" s="6">
        <f>[1]TLDP!CF33</f>
        <v>303.04000000000002</v>
      </c>
      <c r="CG33" s="6">
        <f>[1]TLDP!CG33</f>
        <v>0</v>
      </c>
      <c r="CH33" s="6">
        <f>[1]TLDP!CH33</f>
        <v>0</v>
      </c>
      <c r="CI33" s="6">
        <f>[1]TLDP!CI33</f>
        <v>0</v>
      </c>
      <c r="CJ33" s="6">
        <f>[1]TLDP!CJ33</f>
        <v>0</v>
      </c>
      <c r="CK33" s="6">
        <f>[1]TLDP!CK33</f>
        <v>0</v>
      </c>
      <c r="CL33" s="6">
        <f>[1]TLDP!CL33</f>
        <v>0</v>
      </c>
    </row>
    <row r="34" spans="1:90" x14ac:dyDescent="0.2">
      <c r="A34" s="8">
        <f>[1]TLDP!A34</f>
        <v>29</v>
      </c>
      <c r="B34" s="8">
        <f>[1]TLDP!B34</f>
        <v>8.75</v>
      </c>
      <c r="C34" s="8">
        <f>[1]TLDP!C34</f>
        <v>11.22</v>
      </c>
      <c r="D34" s="8">
        <f>[1]TLDP!D34</f>
        <v>2470</v>
      </c>
      <c r="E34" s="25">
        <f>[1]TLDP!E34</f>
        <v>49.97</v>
      </c>
      <c r="F34" s="8">
        <f>[1]TLDP!F34</f>
        <v>303.04000000000002</v>
      </c>
      <c r="G34" s="8">
        <f>[1]TLDP!G34</f>
        <v>1327.32</v>
      </c>
      <c r="H34" s="25">
        <f>[1]TLDP!H34</f>
        <v>0</v>
      </c>
      <c r="I34" s="8">
        <f>[1]TLDP!I34</f>
        <v>0</v>
      </c>
      <c r="J34" s="42">
        <f>[1]TLDP!J34</f>
        <v>0</v>
      </c>
      <c r="K34" s="42">
        <f>[1]TLDP!K34</f>
        <v>1327.32</v>
      </c>
      <c r="L34" s="42">
        <f>[1]TLDP!L34</f>
        <v>0</v>
      </c>
      <c r="M34" s="2"/>
      <c r="N34" s="6">
        <f>[1]TLDP!N34</f>
        <v>29</v>
      </c>
      <c r="O34" s="6">
        <f>[1]TLDP!O34</f>
        <v>8.75</v>
      </c>
      <c r="P34" s="6">
        <f>[1]TLDP!P34</f>
        <v>13.26</v>
      </c>
      <c r="Q34" s="6">
        <f>[1]TLDP!Q34</f>
        <v>4510</v>
      </c>
      <c r="R34" s="6">
        <f>[1]TLDP!R34</f>
        <v>49.99</v>
      </c>
      <c r="S34" s="6">
        <f>[1]TLDP!S34</f>
        <v>303.04000000000002</v>
      </c>
      <c r="T34" s="6">
        <f>[1]TLDP!T34</f>
        <v>1327.32</v>
      </c>
      <c r="U34" s="6">
        <f>[1]TLDP!U34</f>
        <v>0</v>
      </c>
      <c r="V34" s="6">
        <f>[1]TLDP!V34</f>
        <v>0</v>
      </c>
      <c r="W34" s="6">
        <f>[1]TLDP!W34</f>
        <v>0</v>
      </c>
      <c r="X34" s="6">
        <f>[1]TLDP!X34</f>
        <v>1327.32</v>
      </c>
      <c r="Y34" s="6">
        <f>[1]TLDP!Y34</f>
        <v>0</v>
      </c>
      <c r="Z34" s="2"/>
      <c r="AA34" s="6">
        <f>[1]TLDP!AA34</f>
        <v>29</v>
      </c>
      <c r="AB34" s="6">
        <f>[1]TLDP!AB34</f>
        <v>11.25</v>
      </c>
      <c r="AC34" s="6">
        <f>[1]TLDP!AC34</f>
        <v>13.37</v>
      </c>
      <c r="AD34" s="6">
        <f>[1]TLDP!AD34</f>
        <v>2120</v>
      </c>
      <c r="AE34" s="6">
        <f>[1]TLDP!AE34</f>
        <v>49.99</v>
      </c>
      <c r="AF34" s="6">
        <f>[1]TLDP!AF34</f>
        <v>303.04000000000002</v>
      </c>
      <c r="AG34" s="6">
        <f>[1]TLDP!AG34</f>
        <v>1706.12</v>
      </c>
      <c r="AH34" s="6">
        <f>[1]TLDP!AH34</f>
        <v>0</v>
      </c>
      <c r="AI34" s="6">
        <f>[1]TLDP!AI34</f>
        <v>0</v>
      </c>
      <c r="AJ34" s="6">
        <f>[1]TLDP!AJ34</f>
        <v>0</v>
      </c>
      <c r="AK34" s="6">
        <f>[1]TLDP!AK34</f>
        <v>1706.12</v>
      </c>
      <c r="AL34" s="6">
        <f>[1]TLDP!AL34</f>
        <v>0</v>
      </c>
      <c r="AM34" s="2"/>
      <c r="AN34" s="6">
        <f>[1]TLDP!AN34</f>
        <v>29</v>
      </c>
      <c r="AO34" s="6">
        <f>[1]TLDP!AO34</f>
        <v>0</v>
      </c>
      <c r="AP34" s="6">
        <f>[1]TLDP!AP34</f>
        <v>0</v>
      </c>
      <c r="AQ34" s="6">
        <f>[1]TLDP!AQ34</f>
        <v>0</v>
      </c>
      <c r="AR34" s="6">
        <f>[1]TLDP!AR34</f>
        <v>49.97</v>
      </c>
      <c r="AS34" s="6">
        <f>[1]TLDP!AS34</f>
        <v>303.04000000000002</v>
      </c>
      <c r="AT34" s="6">
        <f>[1]TLDP!AT34</f>
        <v>0</v>
      </c>
      <c r="AU34" s="6">
        <f>[1]TLDP!AU34</f>
        <v>0</v>
      </c>
      <c r="AV34" s="6">
        <f>[1]TLDP!AV34</f>
        <v>0</v>
      </c>
      <c r="AW34" s="6">
        <f>[1]TLDP!AW34</f>
        <v>0</v>
      </c>
      <c r="AX34" s="6">
        <f>[1]TLDP!AX34</f>
        <v>0</v>
      </c>
      <c r="AY34" s="6">
        <f>[1]TLDP!AY34</f>
        <v>0</v>
      </c>
      <c r="AZ34" s="2"/>
      <c r="BA34" s="6">
        <f>[1]TLDP!BA34</f>
        <v>29</v>
      </c>
      <c r="BB34" s="6">
        <f>[1]TLDP!BB34</f>
        <v>0</v>
      </c>
      <c r="BC34" s="6">
        <f>[1]TLDP!BC34</f>
        <v>0</v>
      </c>
      <c r="BD34" s="6">
        <f>[1]TLDP!BD34</f>
        <v>0</v>
      </c>
      <c r="BE34" s="6">
        <f>[1]TLDP!BE34</f>
        <v>50.02</v>
      </c>
      <c r="BF34" s="6">
        <f>[1]TLDP!BF34</f>
        <v>303.04000000000002</v>
      </c>
      <c r="BG34" s="6">
        <f>[1]TLDP!BG34</f>
        <v>0</v>
      </c>
      <c r="BH34" s="6">
        <f>[1]TLDP!BH34</f>
        <v>0</v>
      </c>
      <c r="BI34" s="6">
        <f>[1]TLDP!BI34</f>
        <v>0</v>
      </c>
      <c r="BJ34" s="6">
        <f>[1]TLDP!BJ34</f>
        <v>0</v>
      </c>
      <c r="BK34" s="6">
        <f>[1]TLDP!BK34</f>
        <v>0</v>
      </c>
      <c r="BL34" s="6">
        <f>[1]TLDP!BL34</f>
        <v>0</v>
      </c>
      <c r="BM34" s="2"/>
      <c r="BN34" s="6">
        <f>[1]TLDP!BN34</f>
        <v>29</v>
      </c>
      <c r="BO34" s="6">
        <f>[1]TLDP!BO34</f>
        <v>0</v>
      </c>
      <c r="BP34" s="6">
        <f>[1]TLDP!BP34</f>
        <v>0</v>
      </c>
      <c r="BQ34" s="6">
        <f>[1]TLDP!BQ34</f>
        <v>0</v>
      </c>
      <c r="BR34" s="6">
        <f>[1]TLDP!BR34</f>
        <v>49.97</v>
      </c>
      <c r="BS34" s="6">
        <f>[1]TLDP!BS34</f>
        <v>303.04000000000002</v>
      </c>
      <c r="BT34" s="6">
        <f>[1]TLDP!BT34</f>
        <v>0</v>
      </c>
      <c r="BU34" s="6">
        <f>[1]TLDP!BU34</f>
        <v>0</v>
      </c>
      <c r="BV34" s="6">
        <f>[1]TLDP!BV34</f>
        <v>0</v>
      </c>
      <c r="BW34" s="6">
        <f>[1]TLDP!BW34</f>
        <v>0</v>
      </c>
      <c r="BX34" s="6">
        <f>[1]TLDP!BX34</f>
        <v>0</v>
      </c>
      <c r="BY34" s="6">
        <f>[1]TLDP!BY34</f>
        <v>0</v>
      </c>
      <c r="BZ34" s="2"/>
      <c r="CA34" s="6">
        <f>[1]TLDP!CA34</f>
        <v>29</v>
      </c>
      <c r="CB34" s="6">
        <f>[1]TLDP!CB34</f>
        <v>0</v>
      </c>
      <c r="CC34" s="6">
        <f>[1]TLDP!CC34</f>
        <v>0</v>
      </c>
      <c r="CD34" s="6">
        <f>[1]TLDP!CD34</f>
        <v>0</v>
      </c>
      <c r="CE34" s="6">
        <f>[1]TLDP!CE34</f>
        <v>50.01</v>
      </c>
      <c r="CF34" s="6">
        <f>[1]TLDP!CF34</f>
        <v>303.04000000000002</v>
      </c>
      <c r="CG34" s="6">
        <f>[1]TLDP!CG34</f>
        <v>0</v>
      </c>
      <c r="CH34" s="6">
        <f>[1]TLDP!CH34</f>
        <v>0</v>
      </c>
      <c r="CI34" s="6">
        <f>[1]TLDP!CI34</f>
        <v>0</v>
      </c>
      <c r="CJ34" s="6">
        <f>[1]TLDP!CJ34</f>
        <v>0</v>
      </c>
      <c r="CK34" s="6">
        <f>[1]TLDP!CK34</f>
        <v>0</v>
      </c>
      <c r="CL34" s="6">
        <f>[1]TLDP!CL34</f>
        <v>0</v>
      </c>
    </row>
    <row r="35" spans="1:90" x14ac:dyDescent="0.2">
      <c r="A35" s="8">
        <f>[1]TLDP!A35</f>
        <v>30</v>
      </c>
      <c r="B35" s="8">
        <f>[1]TLDP!B35</f>
        <v>8.75</v>
      </c>
      <c r="C35" s="8">
        <f>[1]TLDP!C35</f>
        <v>11.38</v>
      </c>
      <c r="D35" s="8">
        <f>[1]TLDP!D35</f>
        <v>2630</v>
      </c>
      <c r="E35" s="25">
        <f>[1]TLDP!E35</f>
        <v>49.99</v>
      </c>
      <c r="F35" s="8">
        <f>[1]TLDP!F35</f>
        <v>303.04000000000002</v>
      </c>
      <c r="G35" s="8">
        <f>[1]TLDP!G35</f>
        <v>1327.32</v>
      </c>
      <c r="H35" s="25">
        <f>[1]TLDP!H35</f>
        <v>0</v>
      </c>
      <c r="I35" s="8">
        <f>[1]TLDP!I35</f>
        <v>0</v>
      </c>
      <c r="J35" s="42">
        <f>[1]TLDP!J35</f>
        <v>0</v>
      </c>
      <c r="K35" s="42">
        <f>[1]TLDP!K35</f>
        <v>1327.32</v>
      </c>
      <c r="L35" s="42">
        <f>[1]TLDP!L35</f>
        <v>0</v>
      </c>
      <c r="M35" s="12"/>
      <c r="N35" s="6">
        <f>[1]TLDP!N35</f>
        <v>30</v>
      </c>
      <c r="O35" s="6">
        <f>[1]TLDP!O35</f>
        <v>8.75</v>
      </c>
      <c r="P35" s="6">
        <f>[1]TLDP!P35</f>
        <v>13.9</v>
      </c>
      <c r="Q35" s="6">
        <f>[1]TLDP!Q35</f>
        <v>5150</v>
      </c>
      <c r="R35" s="6">
        <f>[1]TLDP!R35</f>
        <v>50.04</v>
      </c>
      <c r="S35" s="6">
        <f>[1]TLDP!S35</f>
        <v>303.04000000000002</v>
      </c>
      <c r="T35" s="6">
        <f>[1]TLDP!T35</f>
        <v>7803.28</v>
      </c>
      <c r="U35" s="6">
        <f>[1]TLDP!U35</f>
        <v>0</v>
      </c>
      <c r="V35" s="6">
        <f>[1]TLDP!V35</f>
        <v>0</v>
      </c>
      <c r="W35" s="6">
        <f>[1]TLDP!W35</f>
        <v>0</v>
      </c>
      <c r="X35" s="6">
        <f>[1]TLDP!X35</f>
        <v>7803.28</v>
      </c>
      <c r="Y35" s="6">
        <f>[1]TLDP!Y35</f>
        <v>0</v>
      </c>
      <c r="Z35" s="2"/>
      <c r="AA35" s="6">
        <f>[1]TLDP!AA35</f>
        <v>30</v>
      </c>
      <c r="AB35" s="6">
        <f>[1]TLDP!AB35</f>
        <v>11.25</v>
      </c>
      <c r="AC35" s="6">
        <f>[1]TLDP!AC35</f>
        <v>13.63</v>
      </c>
      <c r="AD35" s="6">
        <f>[1]TLDP!AD35</f>
        <v>2380</v>
      </c>
      <c r="AE35" s="6">
        <f>[1]TLDP!AE35</f>
        <v>49.95</v>
      </c>
      <c r="AF35" s="6">
        <f>[1]TLDP!AF35</f>
        <v>303.04000000000002</v>
      </c>
      <c r="AG35" s="6">
        <f>[1]TLDP!AG35</f>
        <v>1706.12</v>
      </c>
      <c r="AH35" s="6">
        <f>[1]TLDP!AH35</f>
        <v>0</v>
      </c>
      <c r="AI35" s="6">
        <f>[1]TLDP!AI35</f>
        <v>0</v>
      </c>
      <c r="AJ35" s="6">
        <f>[1]TLDP!AJ35</f>
        <v>0</v>
      </c>
      <c r="AK35" s="6">
        <f>[1]TLDP!AK35</f>
        <v>1706.12</v>
      </c>
      <c r="AL35" s="6">
        <f>[1]TLDP!AL35</f>
        <v>0</v>
      </c>
      <c r="AM35" s="2"/>
      <c r="AN35" s="6">
        <f>[1]TLDP!AN35</f>
        <v>30</v>
      </c>
      <c r="AO35" s="6">
        <f>[1]TLDP!AO35</f>
        <v>0</v>
      </c>
      <c r="AP35" s="6">
        <f>[1]TLDP!AP35</f>
        <v>0</v>
      </c>
      <c r="AQ35" s="6">
        <f>[1]TLDP!AQ35</f>
        <v>0</v>
      </c>
      <c r="AR35" s="6">
        <f>[1]TLDP!AR35</f>
        <v>49.98</v>
      </c>
      <c r="AS35" s="6">
        <f>[1]TLDP!AS35</f>
        <v>303.04000000000002</v>
      </c>
      <c r="AT35" s="6">
        <f>[1]TLDP!AT35</f>
        <v>0</v>
      </c>
      <c r="AU35" s="6">
        <f>[1]TLDP!AU35</f>
        <v>0</v>
      </c>
      <c r="AV35" s="6">
        <f>[1]TLDP!AV35</f>
        <v>0</v>
      </c>
      <c r="AW35" s="6">
        <f>[1]TLDP!AW35</f>
        <v>0</v>
      </c>
      <c r="AX35" s="6">
        <f>[1]TLDP!AX35</f>
        <v>0</v>
      </c>
      <c r="AY35" s="6">
        <f>[1]TLDP!AY35</f>
        <v>0</v>
      </c>
      <c r="AZ35" s="2"/>
      <c r="BA35" s="6">
        <f>[1]TLDP!BA35</f>
        <v>30</v>
      </c>
      <c r="BB35" s="6">
        <f>[1]TLDP!BB35</f>
        <v>0</v>
      </c>
      <c r="BC35" s="6">
        <f>[1]TLDP!BC35</f>
        <v>0</v>
      </c>
      <c r="BD35" s="6">
        <f>[1]TLDP!BD35</f>
        <v>0</v>
      </c>
      <c r="BE35" s="6">
        <f>[1]TLDP!BE35</f>
        <v>50.01</v>
      </c>
      <c r="BF35" s="6">
        <f>[1]TLDP!BF35</f>
        <v>303.04000000000002</v>
      </c>
      <c r="BG35" s="6">
        <f>[1]TLDP!BG35</f>
        <v>0</v>
      </c>
      <c r="BH35" s="6">
        <f>[1]TLDP!BH35</f>
        <v>0</v>
      </c>
      <c r="BI35" s="6">
        <f>[1]TLDP!BI35</f>
        <v>0</v>
      </c>
      <c r="BJ35" s="6">
        <f>[1]TLDP!BJ35</f>
        <v>0</v>
      </c>
      <c r="BK35" s="6">
        <f>[1]TLDP!BK35</f>
        <v>0</v>
      </c>
      <c r="BL35" s="6">
        <f>[1]TLDP!BL35</f>
        <v>0</v>
      </c>
      <c r="BM35" s="2"/>
      <c r="BN35" s="6">
        <f>[1]TLDP!BN35</f>
        <v>30</v>
      </c>
      <c r="BO35" s="6">
        <f>[1]TLDP!BO35</f>
        <v>0</v>
      </c>
      <c r="BP35" s="6">
        <f>[1]TLDP!BP35</f>
        <v>0</v>
      </c>
      <c r="BQ35" s="6">
        <f>[1]TLDP!BQ35</f>
        <v>0</v>
      </c>
      <c r="BR35" s="6">
        <f>[1]TLDP!BR35</f>
        <v>49.95</v>
      </c>
      <c r="BS35" s="6">
        <f>[1]TLDP!BS35</f>
        <v>303.04000000000002</v>
      </c>
      <c r="BT35" s="6">
        <f>[1]TLDP!BT35</f>
        <v>0</v>
      </c>
      <c r="BU35" s="6">
        <f>[1]TLDP!BU35</f>
        <v>0</v>
      </c>
      <c r="BV35" s="6">
        <f>[1]TLDP!BV35</f>
        <v>0</v>
      </c>
      <c r="BW35" s="6">
        <f>[1]TLDP!BW35</f>
        <v>0</v>
      </c>
      <c r="BX35" s="6">
        <f>[1]TLDP!BX35</f>
        <v>0</v>
      </c>
      <c r="BY35" s="6">
        <f>[1]TLDP!BY35</f>
        <v>0</v>
      </c>
      <c r="BZ35" s="2"/>
      <c r="CA35" s="6">
        <f>[1]TLDP!CA35</f>
        <v>30</v>
      </c>
      <c r="CB35" s="6">
        <f>[1]TLDP!CB35</f>
        <v>0</v>
      </c>
      <c r="CC35" s="6">
        <f>[1]TLDP!CC35</f>
        <v>0</v>
      </c>
      <c r="CD35" s="6">
        <f>[1]TLDP!CD35</f>
        <v>0</v>
      </c>
      <c r="CE35" s="6">
        <f>[1]TLDP!CE35</f>
        <v>50</v>
      </c>
      <c r="CF35" s="6">
        <f>[1]TLDP!CF35</f>
        <v>303.04000000000002</v>
      </c>
      <c r="CG35" s="6">
        <f>[1]TLDP!CG35</f>
        <v>0</v>
      </c>
      <c r="CH35" s="6">
        <f>[1]TLDP!CH35</f>
        <v>0</v>
      </c>
      <c r="CI35" s="6">
        <f>[1]TLDP!CI35</f>
        <v>0</v>
      </c>
      <c r="CJ35" s="6">
        <f>[1]TLDP!CJ35</f>
        <v>0</v>
      </c>
      <c r="CK35" s="6">
        <f>[1]TLDP!CK35</f>
        <v>0</v>
      </c>
      <c r="CL35" s="6">
        <f>[1]TLDP!CL35</f>
        <v>0</v>
      </c>
    </row>
    <row r="36" spans="1:90" x14ac:dyDescent="0.2">
      <c r="A36" s="8">
        <f>[1]TLDP!A36</f>
        <v>31</v>
      </c>
      <c r="B36" s="8">
        <f>[1]TLDP!B36</f>
        <v>8.75</v>
      </c>
      <c r="C36" s="8">
        <f>[1]TLDP!C36</f>
        <v>11.22</v>
      </c>
      <c r="D36" s="8">
        <f>[1]TLDP!D36</f>
        <v>2470</v>
      </c>
      <c r="E36" s="25">
        <f>[1]TLDP!E36</f>
        <v>50.02</v>
      </c>
      <c r="F36" s="8">
        <f>[1]TLDP!F36</f>
        <v>303.04000000000002</v>
      </c>
      <c r="G36" s="8">
        <f>[1]TLDP!G36</f>
        <v>1327.32</v>
      </c>
      <c r="H36" s="25">
        <f>[1]TLDP!H36</f>
        <v>0</v>
      </c>
      <c r="I36" s="8">
        <f>[1]TLDP!I36</f>
        <v>0</v>
      </c>
      <c r="J36" s="42">
        <f>[1]TLDP!J36</f>
        <v>0</v>
      </c>
      <c r="K36" s="42">
        <f>[1]TLDP!K36</f>
        <v>1327.32</v>
      </c>
      <c r="L36" s="42">
        <f>[1]TLDP!L36</f>
        <v>0</v>
      </c>
      <c r="M36" s="2"/>
      <c r="N36" s="6">
        <f>[1]TLDP!N36</f>
        <v>31</v>
      </c>
      <c r="O36" s="6">
        <f>[1]TLDP!O36</f>
        <v>8.75</v>
      </c>
      <c r="P36" s="6">
        <f>[1]TLDP!P36</f>
        <v>13.09</v>
      </c>
      <c r="Q36" s="6">
        <f>[1]TLDP!Q36</f>
        <v>4340</v>
      </c>
      <c r="R36" s="6">
        <f>[1]TLDP!R36</f>
        <v>50.06</v>
      </c>
      <c r="S36" s="6">
        <f>[1]TLDP!S36</f>
        <v>303.04000000000002</v>
      </c>
      <c r="T36" s="6">
        <f>[1]TLDP!T36</f>
        <v>0</v>
      </c>
      <c r="U36" s="6">
        <f>[1]TLDP!U36</f>
        <v>0</v>
      </c>
      <c r="V36" s="6">
        <f>[1]TLDP!V36</f>
        <v>0</v>
      </c>
      <c r="W36" s="6">
        <f>[1]TLDP!W36</f>
        <v>0</v>
      </c>
      <c r="X36" s="6">
        <f>[1]TLDP!X36</f>
        <v>0</v>
      </c>
      <c r="Y36" s="6">
        <f>[1]TLDP!Y36</f>
        <v>0</v>
      </c>
      <c r="Z36" s="2"/>
      <c r="AA36" s="6">
        <f>[1]TLDP!AA36</f>
        <v>31</v>
      </c>
      <c r="AB36" s="6">
        <f>[1]TLDP!AB36</f>
        <v>11.25</v>
      </c>
      <c r="AC36" s="6">
        <f>[1]TLDP!AC36</f>
        <v>13.67</v>
      </c>
      <c r="AD36" s="6">
        <f>[1]TLDP!AD36</f>
        <v>2420</v>
      </c>
      <c r="AE36" s="6">
        <f>[1]TLDP!AE36</f>
        <v>49.98</v>
      </c>
      <c r="AF36" s="6">
        <f>[1]TLDP!AF36</f>
        <v>303.04000000000002</v>
      </c>
      <c r="AG36" s="6">
        <f>[1]TLDP!AG36</f>
        <v>1706.12</v>
      </c>
      <c r="AH36" s="6">
        <f>[1]TLDP!AH36</f>
        <v>0</v>
      </c>
      <c r="AI36" s="6">
        <f>[1]TLDP!AI36</f>
        <v>0</v>
      </c>
      <c r="AJ36" s="6">
        <f>[1]TLDP!AJ36</f>
        <v>0</v>
      </c>
      <c r="AK36" s="6">
        <f>[1]TLDP!AK36</f>
        <v>1706.12</v>
      </c>
      <c r="AL36" s="6">
        <f>[1]TLDP!AL36</f>
        <v>0</v>
      </c>
      <c r="AM36" s="2"/>
      <c r="AN36" s="6">
        <f>[1]TLDP!AN36</f>
        <v>31</v>
      </c>
      <c r="AO36" s="6">
        <f>[1]TLDP!AO36</f>
        <v>0</v>
      </c>
      <c r="AP36" s="6">
        <f>[1]TLDP!AP36</f>
        <v>0</v>
      </c>
      <c r="AQ36" s="6">
        <f>[1]TLDP!AQ36</f>
        <v>0</v>
      </c>
      <c r="AR36" s="6">
        <f>[1]TLDP!AR36</f>
        <v>50.03</v>
      </c>
      <c r="AS36" s="6">
        <f>[1]TLDP!AS36</f>
        <v>303.04000000000002</v>
      </c>
      <c r="AT36" s="6">
        <f>[1]TLDP!AT36</f>
        <v>0</v>
      </c>
      <c r="AU36" s="6">
        <f>[1]TLDP!AU36</f>
        <v>0</v>
      </c>
      <c r="AV36" s="6">
        <f>[1]TLDP!AV36</f>
        <v>0</v>
      </c>
      <c r="AW36" s="6">
        <f>[1]TLDP!AW36</f>
        <v>0</v>
      </c>
      <c r="AX36" s="6">
        <f>[1]TLDP!AX36</f>
        <v>0</v>
      </c>
      <c r="AY36" s="6">
        <f>[1]TLDP!AY36</f>
        <v>0</v>
      </c>
      <c r="AZ36" s="2"/>
      <c r="BA36" s="6">
        <f>[1]TLDP!BA36</f>
        <v>31</v>
      </c>
      <c r="BB36" s="6">
        <f>[1]TLDP!BB36</f>
        <v>0</v>
      </c>
      <c r="BC36" s="6">
        <f>[1]TLDP!BC36</f>
        <v>0</v>
      </c>
      <c r="BD36" s="6">
        <f>[1]TLDP!BD36</f>
        <v>0</v>
      </c>
      <c r="BE36" s="6">
        <f>[1]TLDP!BE36</f>
        <v>50.03</v>
      </c>
      <c r="BF36" s="6">
        <f>[1]TLDP!BF36</f>
        <v>303.04000000000002</v>
      </c>
      <c r="BG36" s="6">
        <f>[1]TLDP!BG36</f>
        <v>0</v>
      </c>
      <c r="BH36" s="6">
        <f>[1]TLDP!BH36</f>
        <v>0</v>
      </c>
      <c r="BI36" s="6">
        <f>[1]TLDP!BI36</f>
        <v>0</v>
      </c>
      <c r="BJ36" s="6">
        <f>[1]TLDP!BJ36</f>
        <v>0</v>
      </c>
      <c r="BK36" s="6">
        <f>[1]TLDP!BK36</f>
        <v>0</v>
      </c>
      <c r="BL36" s="6">
        <f>[1]TLDP!BL36</f>
        <v>0</v>
      </c>
      <c r="BM36" s="2"/>
      <c r="BN36" s="6">
        <f>[1]TLDP!BN36</f>
        <v>31</v>
      </c>
      <c r="BO36" s="6">
        <f>[1]TLDP!BO36</f>
        <v>0</v>
      </c>
      <c r="BP36" s="6">
        <f>[1]TLDP!BP36</f>
        <v>0</v>
      </c>
      <c r="BQ36" s="6">
        <f>[1]TLDP!BQ36</f>
        <v>0</v>
      </c>
      <c r="BR36" s="6">
        <f>[1]TLDP!BR36</f>
        <v>49.95</v>
      </c>
      <c r="BS36" s="6">
        <f>[1]TLDP!BS36</f>
        <v>303.04000000000002</v>
      </c>
      <c r="BT36" s="6">
        <f>[1]TLDP!BT36</f>
        <v>0</v>
      </c>
      <c r="BU36" s="6">
        <f>[1]TLDP!BU36</f>
        <v>0</v>
      </c>
      <c r="BV36" s="6">
        <f>[1]TLDP!BV36</f>
        <v>0</v>
      </c>
      <c r="BW36" s="6">
        <f>[1]TLDP!BW36</f>
        <v>0</v>
      </c>
      <c r="BX36" s="6">
        <f>[1]TLDP!BX36</f>
        <v>0</v>
      </c>
      <c r="BY36" s="6">
        <f>[1]TLDP!BY36</f>
        <v>0</v>
      </c>
      <c r="BZ36" s="2"/>
      <c r="CA36" s="6">
        <f>[1]TLDP!CA36</f>
        <v>31</v>
      </c>
      <c r="CB36" s="6">
        <f>[1]TLDP!CB36</f>
        <v>0</v>
      </c>
      <c r="CC36" s="6">
        <f>[1]TLDP!CC36</f>
        <v>0</v>
      </c>
      <c r="CD36" s="6">
        <f>[1]TLDP!CD36</f>
        <v>0</v>
      </c>
      <c r="CE36" s="6">
        <f>[1]TLDP!CE36</f>
        <v>50.01</v>
      </c>
      <c r="CF36" s="6">
        <f>[1]TLDP!CF36</f>
        <v>303.04000000000002</v>
      </c>
      <c r="CG36" s="6">
        <f>[1]TLDP!CG36</f>
        <v>0</v>
      </c>
      <c r="CH36" s="6">
        <f>[1]TLDP!CH36</f>
        <v>0</v>
      </c>
      <c r="CI36" s="6">
        <f>[1]TLDP!CI36</f>
        <v>0</v>
      </c>
      <c r="CJ36" s="6">
        <f>[1]TLDP!CJ36</f>
        <v>0</v>
      </c>
      <c r="CK36" s="6">
        <f>[1]TLDP!CK36</f>
        <v>0</v>
      </c>
      <c r="CL36" s="6">
        <f>[1]TLDP!CL36</f>
        <v>0</v>
      </c>
    </row>
    <row r="37" spans="1:90" x14ac:dyDescent="0.2">
      <c r="A37" s="8">
        <f>[1]TLDP!A37</f>
        <v>32</v>
      </c>
      <c r="B37" s="8">
        <f>[1]TLDP!B37</f>
        <v>8.75</v>
      </c>
      <c r="C37" s="8">
        <f>[1]TLDP!C37</f>
        <v>11.31</v>
      </c>
      <c r="D37" s="8">
        <f>[1]TLDP!D37</f>
        <v>2560</v>
      </c>
      <c r="E37" s="25">
        <f>[1]TLDP!E37</f>
        <v>50.08</v>
      </c>
      <c r="F37" s="8">
        <f>[1]TLDP!F37</f>
        <v>299.93</v>
      </c>
      <c r="G37" s="8">
        <f>[1]TLDP!G37</f>
        <v>0</v>
      </c>
      <c r="H37" s="25">
        <f>[1]TLDP!H37</f>
        <v>0</v>
      </c>
      <c r="I37" s="8">
        <f>[1]TLDP!I37</f>
        <v>0</v>
      </c>
      <c r="J37" s="42">
        <f>[1]TLDP!J37</f>
        <v>0</v>
      </c>
      <c r="K37" s="42">
        <f>[1]TLDP!K37</f>
        <v>0</v>
      </c>
      <c r="L37" s="42">
        <f>[1]TLDP!L37</f>
        <v>0</v>
      </c>
      <c r="M37" s="2"/>
      <c r="N37" s="6">
        <f>[1]TLDP!N37</f>
        <v>32</v>
      </c>
      <c r="O37" s="6">
        <f>[1]TLDP!O37</f>
        <v>8.75</v>
      </c>
      <c r="P37" s="6">
        <f>[1]TLDP!P37</f>
        <v>11.89</v>
      </c>
      <c r="Q37" s="6">
        <f>[1]TLDP!Q37</f>
        <v>3140</v>
      </c>
      <c r="R37" s="6">
        <f>[1]TLDP!R37</f>
        <v>50.19</v>
      </c>
      <c r="S37" s="6">
        <f>[1]TLDP!S37</f>
        <v>303.04000000000002</v>
      </c>
      <c r="T37" s="6">
        <f>[1]TLDP!T37</f>
        <v>0</v>
      </c>
      <c r="U37" s="6">
        <f>[1]TLDP!U37</f>
        <v>0</v>
      </c>
      <c r="V37" s="6">
        <f>[1]TLDP!V37</f>
        <v>0</v>
      </c>
      <c r="W37" s="6">
        <f>[1]TLDP!W37</f>
        <v>0</v>
      </c>
      <c r="X37" s="6">
        <f>[1]TLDP!X37</f>
        <v>0</v>
      </c>
      <c r="Y37" s="6">
        <f>[1]TLDP!Y37</f>
        <v>0</v>
      </c>
      <c r="Z37" s="2"/>
      <c r="AA37" s="6">
        <f>[1]TLDP!AA37</f>
        <v>32</v>
      </c>
      <c r="AB37" s="6">
        <f>[1]TLDP!AB37</f>
        <v>11.25</v>
      </c>
      <c r="AC37" s="6">
        <f>[1]TLDP!AC37</f>
        <v>13.79</v>
      </c>
      <c r="AD37" s="6">
        <f>[1]TLDP!AD37</f>
        <v>2540</v>
      </c>
      <c r="AE37" s="6">
        <f>[1]TLDP!AE37</f>
        <v>50</v>
      </c>
      <c r="AF37" s="6">
        <f>[1]TLDP!AF37</f>
        <v>303.04000000000002</v>
      </c>
      <c r="AG37" s="6">
        <f>[1]TLDP!AG37</f>
        <v>1706.12</v>
      </c>
      <c r="AH37" s="6">
        <f>[1]TLDP!AH37</f>
        <v>0</v>
      </c>
      <c r="AI37" s="6">
        <f>[1]TLDP!AI37</f>
        <v>0</v>
      </c>
      <c r="AJ37" s="6">
        <f>[1]TLDP!AJ37</f>
        <v>0</v>
      </c>
      <c r="AK37" s="6">
        <f>[1]TLDP!AK37</f>
        <v>1706.12</v>
      </c>
      <c r="AL37" s="6">
        <f>[1]TLDP!AL37</f>
        <v>0</v>
      </c>
      <c r="AM37" s="2"/>
      <c r="AN37" s="6">
        <f>[1]TLDP!AN37</f>
        <v>32</v>
      </c>
      <c r="AO37" s="6">
        <f>[1]TLDP!AO37</f>
        <v>0</v>
      </c>
      <c r="AP37" s="6">
        <f>[1]TLDP!AP37</f>
        <v>0</v>
      </c>
      <c r="AQ37" s="6">
        <f>[1]TLDP!AQ37</f>
        <v>0</v>
      </c>
      <c r="AR37" s="6">
        <f>[1]TLDP!AR37</f>
        <v>50.08</v>
      </c>
      <c r="AS37" s="6">
        <f>[1]TLDP!AS37</f>
        <v>303.04000000000002</v>
      </c>
      <c r="AT37" s="6">
        <f>[1]TLDP!AT37</f>
        <v>0</v>
      </c>
      <c r="AU37" s="6">
        <f>[1]TLDP!AU37</f>
        <v>0</v>
      </c>
      <c r="AV37" s="6">
        <f>[1]TLDP!AV37</f>
        <v>0</v>
      </c>
      <c r="AW37" s="6">
        <f>[1]TLDP!AW37</f>
        <v>0</v>
      </c>
      <c r="AX37" s="6">
        <f>[1]TLDP!AX37</f>
        <v>0</v>
      </c>
      <c r="AY37" s="6">
        <f>[1]TLDP!AY37</f>
        <v>0</v>
      </c>
      <c r="AZ37" s="2"/>
      <c r="BA37" s="6">
        <f>[1]TLDP!BA37</f>
        <v>32</v>
      </c>
      <c r="BB37" s="6">
        <f>[1]TLDP!BB37</f>
        <v>0</v>
      </c>
      <c r="BC37" s="6">
        <f>[1]TLDP!BC37</f>
        <v>0</v>
      </c>
      <c r="BD37" s="6">
        <f>[1]TLDP!BD37</f>
        <v>0</v>
      </c>
      <c r="BE37" s="6">
        <f>[1]TLDP!BE37</f>
        <v>50.08</v>
      </c>
      <c r="BF37" s="6">
        <f>[1]TLDP!BF37</f>
        <v>303.04000000000002</v>
      </c>
      <c r="BG37" s="6">
        <f>[1]TLDP!BG37</f>
        <v>0</v>
      </c>
      <c r="BH37" s="6">
        <f>[1]TLDP!BH37</f>
        <v>0</v>
      </c>
      <c r="BI37" s="6">
        <f>[1]TLDP!BI37</f>
        <v>0</v>
      </c>
      <c r="BJ37" s="6">
        <f>[1]TLDP!BJ37</f>
        <v>0</v>
      </c>
      <c r="BK37" s="6">
        <f>[1]TLDP!BK37</f>
        <v>0</v>
      </c>
      <c r="BL37" s="6">
        <f>[1]TLDP!BL37</f>
        <v>0</v>
      </c>
      <c r="BM37" s="2"/>
      <c r="BN37" s="6">
        <f>[1]TLDP!BN37</f>
        <v>32</v>
      </c>
      <c r="BO37" s="6">
        <f>[1]TLDP!BO37</f>
        <v>0</v>
      </c>
      <c r="BP37" s="6">
        <f>[1]TLDP!BP37</f>
        <v>0</v>
      </c>
      <c r="BQ37" s="6">
        <f>[1]TLDP!BQ37</f>
        <v>0</v>
      </c>
      <c r="BR37" s="6">
        <f>[1]TLDP!BR37</f>
        <v>50</v>
      </c>
      <c r="BS37" s="6">
        <f>[1]TLDP!BS37</f>
        <v>303.04000000000002</v>
      </c>
      <c r="BT37" s="6">
        <f>[1]TLDP!BT37</f>
        <v>0</v>
      </c>
      <c r="BU37" s="6">
        <f>[1]TLDP!BU37</f>
        <v>0</v>
      </c>
      <c r="BV37" s="6">
        <f>[1]TLDP!BV37</f>
        <v>0</v>
      </c>
      <c r="BW37" s="6">
        <f>[1]TLDP!BW37</f>
        <v>0</v>
      </c>
      <c r="BX37" s="6">
        <f>[1]TLDP!BX37</f>
        <v>0</v>
      </c>
      <c r="BY37" s="6">
        <f>[1]TLDP!BY37</f>
        <v>0</v>
      </c>
      <c r="BZ37" s="2"/>
      <c r="CA37" s="6">
        <f>[1]TLDP!CA37</f>
        <v>32</v>
      </c>
      <c r="CB37" s="6">
        <f>[1]TLDP!CB37</f>
        <v>0</v>
      </c>
      <c r="CC37" s="6">
        <f>[1]TLDP!CC37</f>
        <v>0</v>
      </c>
      <c r="CD37" s="6">
        <f>[1]TLDP!CD37</f>
        <v>0</v>
      </c>
      <c r="CE37" s="6">
        <f>[1]TLDP!CE37</f>
        <v>50.03</v>
      </c>
      <c r="CF37" s="6">
        <f>[1]TLDP!CF37</f>
        <v>303.04000000000002</v>
      </c>
      <c r="CG37" s="6">
        <f>[1]TLDP!CG37</f>
        <v>0</v>
      </c>
      <c r="CH37" s="6">
        <f>[1]TLDP!CH37</f>
        <v>0</v>
      </c>
      <c r="CI37" s="6">
        <f>[1]TLDP!CI37</f>
        <v>0</v>
      </c>
      <c r="CJ37" s="6">
        <f>[1]TLDP!CJ37</f>
        <v>0</v>
      </c>
      <c r="CK37" s="6">
        <f>[1]TLDP!CK37</f>
        <v>0</v>
      </c>
      <c r="CL37" s="6">
        <f>[1]TLDP!CL37</f>
        <v>0</v>
      </c>
    </row>
    <row r="38" spans="1:90" x14ac:dyDescent="0.2">
      <c r="A38" s="8">
        <f>[1]TLDP!A38</f>
        <v>33</v>
      </c>
      <c r="B38" s="8">
        <f>[1]TLDP!B38</f>
        <v>8.75</v>
      </c>
      <c r="C38" s="8">
        <f>[1]TLDP!C38</f>
        <v>11.23</v>
      </c>
      <c r="D38" s="8">
        <f>[1]TLDP!D38</f>
        <v>2480</v>
      </c>
      <c r="E38" s="25">
        <f>[1]TLDP!E38</f>
        <v>50.04</v>
      </c>
      <c r="F38" s="8">
        <f>[1]TLDP!F38</f>
        <v>303.04000000000002</v>
      </c>
      <c r="G38" s="8">
        <f>[1]TLDP!G38</f>
        <v>3757.7</v>
      </c>
      <c r="H38" s="25">
        <f>[1]TLDP!H38</f>
        <v>0</v>
      </c>
      <c r="I38" s="8">
        <f>[1]TLDP!I38</f>
        <v>0</v>
      </c>
      <c r="J38" s="42">
        <f>[1]TLDP!J38</f>
        <v>0</v>
      </c>
      <c r="K38" s="42">
        <f>[1]TLDP!K38</f>
        <v>3757.7</v>
      </c>
      <c r="L38" s="42">
        <f>[1]TLDP!L38</f>
        <v>0</v>
      </c>
      <c r="M38" s="2"/>
      <c r="N38" s="6">
        <f>[1]TLDP!N38</f>
        <v>33</v>
      </c>
      <c r="O38" s="6">
        <f>[1]TLDP!O38</f>
        <v>8.75</v>
      </c>
      <c r="P38" s="6">
        <f>[1]TLDP!P38</f>
        <v>11.55</v>
      </c>
      <c r="Q38" s="6">
        <f>[1]TLDP!Q38</f>
        <v>2800</v>
      </c>
      <c r="R38" s="6">
        <f>[1]TLDP!R38</f>
        <v>50.2</v>
      </c>
      <c r="S38" s="6">
        <f>[1]TLDP!S38</f>
        <v>303.04000000000002</v>
      </c>
      <c r="T38" s="6">
        <f>[1]TLDP!T38</f>
        <v>0</v>
      </c>
      <c r="U38" s="6">
        <f>[1]TLDP!U38</f>
        <v>0</v>
      </c>
      <c r="V38" s="6">
        <f>[1]TLDP!V38</f>
        <v>0</v>
      </c>
      <c r="W38" s="6">
        <f>[1]TLDP!W38</f>
        <v>0</v>
      </c>
      <c r="X38" s="6">
        <f>[1]TLDP!X38</f>
        <v>0</v>
      </c>
      <c r="Y38" s="6">
        <f>[1]TLDP!Y38</f>
        <v>0</v>
      </c>
      <c r="Z38" s="2"/>
      <c r="AA38" s="6">
        <f>[1]TLDP!AA38</f>
        <v>33</v>
      </c>
      <c r="AB38" s="6">
        <f>[1]TLDP!AB38</f>
        <v>11.25</v>
      </c>
      <c r="AC38" s="6">
        <f>[1]TLDP!AC38</f>
        <v>13.23</v>
      </c>
      <c r="AD38" s="6">
        <f>[1]TLDP!AD38</f>
        <v>1980</v>
      </c>
      <c r="AE38" s="6">
        <f>[1]TLDP!AE38</f>
        <v>49.98</v>
      </c>
      <c r="AF38" s="6">
        <f>[1]TLDP!AF38</f>
        <v>303.04000000000002</v>
      </c>
      <c r="AG38" s="6">
        <f>[1]TLDP!AG38</f>
        <v>1706.12</v>
      </c>
      <c r="AH38" s="6">
        <f>[1]TLDP!AH38</f>
        <v>0</v>
      </c>
      <c r="AI38" s="6">
        <f>[1]TLDP!AI38</f>
        <v>0</v>
      </c>
      <c r="AJ38" s="6">
        <f>[1]TLDP!AJ38</f>
        <v>0</v>
      </c>
      <c r="AK38" s="6">
        <f>[1]TLDP!AK38</f>
        <v>1706.12</v>
      </c>
      <c r="AL38" s="6">
        <f>[1]TLDP!AL38</f>
        <v>0</v>
      </c>
      <c r="AM38" s="2"/>
      <c r="AN38" s="6">
        <f>[1]TLDP!AN38</f>
        <v>33</v>
      </c>
      <c r="AO38" s="6">
        <f>[1]TLDP!AO38</f>
        <v>0</v>
      </c>
      <c r="AP38" s="6">
        <f>[1]TLDP!AP38</f>
        <v>0</v>
      </c>
      <c r="AQ38" s="6">
        <f>[1]TLDP!AQ38</f>
        <v>0</v>
      </c>
      <c r="AR38" s="6">
        <f>[1]TLDP!AR38</f>
        <v>50.09</v>
      </c>
      <c r="AS38" s="6">
        <f>[1]TLDP!AS38</f>
        <v>303.04000000000002</v>
      </c>
      <c r="AT38" s="6">
        <f>[1]TLDP!AT38</f>
        <v>0</v>
      </c>
      <c r="AU38" s="6">
        <f>[1]TLDP!AU38</f>
        <v>0</v>
      </c>
      <c r="AV38" s="6">
        <f>[1]TLDP!AV38</f>
        <v>0</v>
      </c>
      <c r="AW38" s="6">
        <f>[1]TLDP!AW38</f>
        <v>0</v>
      </c>
      <c r="AX38" s="6">
        <f>[1]TLDP!AX38</f>
        <v>0</v>
      </c>
      <c r="AY38" s="6">
        <f>[1]TLDP!AY38</f>
        <v>0</v>
      </c>
      <c r="AZ38" s="2"/>
      <c r="BA38" s="6">
        <f>[1]TLDP!BA38</f>
        <v>33</v>
      </c>
      <c r="BB38" s="6">
        <f>[1]TLDP!BB38</f>
        <v>0</v>
      </c>
      <c r="BC38" s="6">
        <f>[1]TLDP!BC38</f>
        <v>0</v>
      </c>
      <c r="BD38" s="6">
        <f>[1]TLDP!BD38</f>
        <v>0</v>
      </c>
      <c r="BE38" s="6">
        <f>[1]TLDP!BE38</f>
        <v>50.03</v>
      </c>
      <c r="BF38" s="6">
        <f>[1]TLDP!BF38</f>
        <v>303.04000000000002</v>
      </c>
      <c r="BG38" s="6">
        <f>[1]TLDP!BG38</f>
        <v>0</v>
      </c>
      <c r="BH38" s="6">
        <f>[1]TLDP!BH38</f>
        <v>0</v>
      </c>
      <c r="BI38" s="6">
        <f>[1]TLDP!BI38</f>
        <v>0</v>
      </c>
      <c r="BJ38" s="6">
        <f>[1]TLDP!BJ38</f>
        <v>0</v>
      </c>
      <c r="BK38" s="6">
        <f>[1]TLDP!BK38</f>
        <v>0</v>
      </c>
      <c r="BL38" s="6">
        <f>[1]TLDP!BL38</f>
        <v>0</v>
      </c>
      <c r="BM38" s="2"/>
      <c r="BN38" s="6">
        <f>[1]TLDP!BN38</f>
        <v>33</v>
      </c>
      <c r="BO38" s="6">
        <f>[1]TLDP!BO38</f>
        <v>0</v>
      </c>
      <c r="BP38" s="6">
        <f>[1]TLDP!BP38</f>
        <v>0</v>
      </c>
      <c r="BQ38" s="6">
        <f>[1]TLDP!BQ38</f>
        <v>0</v>
      </c>
      <c r="BR38" s="6">
        <f>[1]TLDP!BR38</f>
        <v>50</v>
      </c>
      <c r="BS38" s="6">
        <f>[1]TLDP!BS38</f>
        <v>301</v>
      </c>
      <c r="BT38" s="6">
        <f>[1]TLDP!BT38</f>
        <v>0</v>
      </c>
      <c r="BU38" s="6">
        <f>[1]TLDP!BU38</f>
        <v>0</v>
      </c>
      <c r="BV38" s="6">
        <f>[1]TLDP!BV38</f>
        <v>0</v>
      </c>
      <c r="BW38" s="6">
        <f>[1]TLDP!BW38</f>
        <v>0</v>
      </c>
      <c r="BX38" s="6">
        <f>[1]TLDP!BX38</f>
        <v>0</v>
      </c>
      <c r="BY38" s="6">
        <f>[1]TLDP!BY38</f>
        <v>0</v>
      </c>
      <c r="BZ38" s="2"/>
      <c r="CA38" s="6">
        <f>[1]TLDP!CA38</f>
        <v>33</v>
      </c>
      <c r="CB38" s="6">
        <f>[1]TLDP!CB38</f>
        <v>0</v>
      </c>
      <c r="CC38" s="6">
        <f>[1]TLDP!CC38</f>
        <v>0</v>
      </c>
      <c r="CD38" s="6">
        <f>[1]TLDP!CD38</f>
        <v>0</v>
      </c>
      <c r="CE38" s="6">
        <f>[1]TLDP!CE38</f>
        <v>50</v>
      </c>
      <c r="CF38" s="6">
        <f>[1]TLDP!CF38</f>
        <v>303.04000000000002</v>
      </c>
      <c r="CG38" s="6">
        <f>[1]TLDP!CG38</f>
        <v>0</v>
      </c>
      <c r="CH38" s="6">
        <f>[1]TLDP!CH38</f>
        <v>0</v>
      </c>
      <c r="CI38" s="6">
        <f>[1]TLDP!CI38</f>
        <v>0</v>
      </c>
      <c r="CJ38" s="6">
        <f>[1]TLDP!CJ38</f>
        <v>0</v>
      </c>
      <c r="CK38" s="6">
        <f>[1]TLDP!CK38</f>
        <v>0</v>
      </c>
      <c r="CL38" s="6">
        <f>[1]TLDP!CL38</f>
        <v>0</v>
      </c>
    </row>
    <row r="39" spans="1:90" x14ac:dyDescent="0.2">
      <c r="A39" s="8">
        <f>[1]TLDP!A39</f>
        <v>34</v>
      </c>
      <c r="B39" s="8">
        <f>[1]TLDP!B39</f>
        <v>8.75</v>
      </c>
      <c r="C39" s="8">
        <f>[1]TLDP!C39</f>
        <v>11.26</v>
      </c>
      <c r="D39" s="8">
        <f>[1]TLDP!D39</f>
        <v>2510</v>
      </c>
      <c r="E39" s="25">
        <f>[1]TLDP!E39</f>
        <v>50.09</v>
      </c>
      <c r="F39" s="8">
        <f>[1]TLDP!F39</f>
        <v>303.04000000000002</v>
      </c>
      <c r="G39" s="8">
        <f>[1]TLDP!G39</f>
        <v>0</v>
      </c>
      <c r="H39" s="25">
        <f>[1]TLDP!H39</f>
        <v>0</v>
      </c>
      <c r="I39" s="8">
        <f>[1]TLDP!I39</f>
        <v>0</v>
      </c>
      <c r="J39" s="42">
        <f>[1]TLDP!J39</f>
        <v>0</v>
      </c>
      <c r="K39" s="42">
        <f>[1]TLDP!K39</f>
        <v>0</v>
      </c>
      <c r="L39" s="42">
        <f>[1]TLDP!L39</f>
        <v>0</v>
      </c>
      <c r="M39" s="2"/>
      <c r="N39" s="6">
        <f>[1]TLDP!N39</f>
        <v>34</v>
      </c>
      <c r="O39" s="6">
        <f>[1]TLDP!O39</f>
        <v>8.75</v>
      </c>
      <c r="P39" s="6">
        <f>[1]TLDP!P39</f>
        <v>11.32</v>
      </c>
      <c r="Q39" s="6">
        <f>[1]TLDP!Q39</f>
        <v>2570</v>
      </c>
      <c r="R39" s="6">
        <f>[1]TLDP!R39</f>
        <v>50.11</v>
      </c>
      <c r="S39" s="6">
        <f>[1]TLDP!S39</f>
        <v>303.04000000000002</v>
      </c>
      <c r="T39" s="6">
        <f>[1]TLDP!T39</f>
        <v>0</v>
      </c>
      <c r="U39" s="6">
        <f>[1]TLDP!U39</f>
        <v>0</v>
      </c>
      <c r="V39" s="6">
        <f>[1]TLDP!V39</f>
        <v>0</v>
      </c>
      <c r="W39" s="6">
        <f>[1]TLDP!W39</f>
        <v>0</v>
      </c>
      <c r="X39" s="6">
        <f>[1]TLDP!X39</f>
        <v>0</v>
      </c>
      <c r="Y39" s="6">
        <f>[1]TLDP!Y39</f>
        <v>0</v>
      </c>
      <c r="Z39" s="2"/>
      <c r="AA39" s="6">
        <f>[1]TLDP!AA39</f>
        <v>34</v>
      </c>
      <c r="AB39" s="6">
        <f>[1]TLDP!AB39</f>
        <v>11.25</v>
      </c>
      <c r="AC39" s="6">
        <f>[1]TLDP!AC39</f>
        <v>12.51</v>
      </c>
      <c r="AD39" s="6">
        <f>[1]TLDP!AD39</f>
        <v>1260</v>
      </c>
      <c r="AE39" s="6">
        <f>[1]TLDP!AE39</f>
        <v>49.99</v>
      </c>
      <c r="AF39" s="6">
        <f>[1]TLDP!AF39</f>
        <v>303.04000000000002</v>
      </c>
      <c r="AG39" s="6">
        <f>[1]TLDP!AG39</f>
        <v>1706.12</v>
      </c>
      <c r="AH39" s="6">
        <f>[1]TLDP!AH39</f>
        <v>0</v>
      </c>
      <c r="AI39" s="6">
        <f>[1]TLDP!AI39</f>
        <v>0</v>
      </c>
      <c r="AJ39" s="6">
        <f>[1]TLDP!AJ39</f>
        <v>0</v>
      </c>
      <c r="AK39" s="6">
        <f>[1]TLDP!AK39</f>
        <v>1706.12</v>
      </c>
      <c r="AL39" s="6">
        <f>[1]TLDP!AL39</f>
        <v>0</v>
      </c>
      <c r="AM39" s="2"/>
      <c r="AN39" s="6">
        <f>[1]TLDP!AN39</f>
        <v>34</v>
      </c>
      <c r="AO39" s="6">
        <f>[1]TLDP!AO39</f>
        <v>0</v>
      </c>
      <c r="AP39" s="6">
        <f>[1]TLDP!AP39</f>
        <v>0</v>
      </c>
      <c r="AQ39" s="6">
        <f>[1]TLDP!AQ39</f>
        <v>0</v>
      </c>
      <c r="AR39" s="6">
        <f>[1]TLDP!AR39</f>
        <v>50.07</v>
      </c>
      <c r="AS39" s="6">
        <f>[1]TLDP!AS39</f>
        <v>303.04000000000002</v>
      </c>
      <c r="AT39" s="6">
        <f>[1]TLDP!AT39</f>
        <v>0</v>
      </c>
      <c r="AU39" s="6">
        <f>[1]TLDP!AU39</f>
        <v>0</v>
      </c>
      <c r="AV39" s="6">
        <f>[1]TLDP!AV39</f>
        <v>0</v>
      </c>
      <c r="AW39" s="6">
        <f>[1]TLDP!AW39</f>
        <v>0</v>
      </c>
      <c r="AX39" s="6">
        <f>[1]TLDP!AX39</f>
        <v>0</v>
      </c>
      <c r="AY39" s="6">
        <f>[1]TLDP!AY39</f>
        <v>0</v>
      </c>
      <c r="AZ39" s="2"/>
      <c r="BA39" s="6">
        <f>[1]TLDP!BA39</f>
        <v>34</v>
      </c>
      <c r="BB39" s="6">
        <f>[1]TLDP!BB39</f>
        <v>0</v>
      </c>
      <c r="BC39" s="6">
        <f>[1]TLDP!BC39</f>
        <v>0</v>
      </c>
      <c r="BD39" s="6">
        <f>[1]TLDP!BD39</f>
        <v>0</v>
      </c>
      <c r="BE39" s="6">
        <f>[1]TLDP!BE39</f>
        <v>50.05</v>
      </c>
      <c r="BF39" s="6">
        <f>[1]TLDP!BF39</f>
        <v>301.85000000000002</v>
      </c>
      <c r="BG39" s="6">
        <f>[1]TLDP!BG39</f>
        <v>0</v>
      </c>
      <c r="BH39" s="6">
        <f>[1]TLDP!BH39</f>
        <v>0</v>
      </c>
      <c r="BI39" s="6">
        <f>[1]TLDP!BI39</f>
        <v>0</v>
      </c>
      <c r="BJ39" s="6">
        <f>[1]TLDP!BJ39</f>
        <v>0</v>
      </c>
      <c r="BK39" s="6">
        <f>[1]TLDP!BK39</f>
        <v>0</v>
      </c>
      <c r="BL39" s="6">
        <f>[1]TLDP!BL39</f>
        <v>0</v>
      </c>
      <c r="BM39" s="2"/>
      <c r="BN39" s="6">
        <f>[1]TLDP!BN39</f>
        <v>34</v>
      </c>
      <c r="BO39" s="6">
        <f>[1]TLDP!BO39</f>
        <v>0</v>
      </c>
      <c r="BP39" s="6">
        <f>[1]TLDP!BP39</f>
        <v>0</v>
      </c>
      <c r="BQ39" s="6">
        <f>[1]TLDP!BQ39</f>
        <v>0</v>
      </c>
      <c r="BR39" s="6">
        <f>[1]TLDP!BR39</f>
        <v>50</v>
      </c>
      <c r="BS39" s="6">
        <f>[1]TLDP!BS39</f>
        <v>301.08999999999997</v>
      </c>
      <c r="BT39" s="6">
        <f>[1]TLDP!BT39</f>
        <v>0</v>
      </c>
      <c r="BU39" s="6">
        <f>[1]TLDP!BU39</f>
        <v>0</v>
      </c>
      <c r="BV39" s="6">
        <f>[1]TLDP!BV39</f>
        <v>0</v>
      </c>
      <c r="BW39" s="6">
        <f>[1]TLDP!BW39</f>
        <v>0</v>
      </c>
      <c r="BX39" s="6">
        <f>[1]TLDP!BX39</f>
        <v>0</v>
      </c>
      <c r="BY39" s="6">
        <f>[1]TLDP!BY39</f>
        <v>0</v>
      </c>
      <c r="BZ39" s="2"/>
      <c r="CA39" s="6">
        <f>[1]TLDP!CA39</f>
        <v>34</v>
      </c>
      <c r="CB39" s="6">
        <f>[1]TLDP!CB39</f>
        <v>0</v>
      </c>
      <c r="CC39" s="6">
        <f>[1]TLDP!CC39</f>
        <v>0</v>
      </c>
      <c r="CD39" s="6">
        <f>[1]TLDP!CD39</f>
        <v>0</v>
      </c>
      <c r="CE39" s="6">
        <f>[1]TLDP!CE39</f>
        <v>49.95</v>
      </c>
      <c r="CF39" s="6">
        <f>[1]TLDP!CF39</f>
        <v>279.10000000000002</v>
      </c>
      <c r="CG39" s="6">
        <f>[1]TLDP!CG39</f>
        <v>0</v>
      </c>
      <c r="CH39" s="6">
        <f>[1]TLDP!CH39</f>
        <v>0</v>
      </c>
      <c r="CI39" s="6">
        <f>[1]TLDP!CI39</f>
        <v>0</v>
      </c>
      <c r="CJ39" s="6">
        <f>[1]TLDP!CJ39</f>
        <v>0</v>
      </c>
      <c r="CK39" s="6">
        <f>[1]TLDP!CK39</f>
        <v>0</v>
      </c>
      <c r="CL39" s="6">
        <f>[1]TLDP!CL39</f>
        <v>0</v>
      </c>
    </row>
    <row r="40" spans="1:90" x14ac:dyDescent="0.2">
      <c r="A40" s="8">
        <f>[1]TLDP!A40</f>
        <v>35</v>
      </c>
      <c r="B40" s="8">
        <f>[1]TLDP!B40</f>
        <v>8.75</v>
      </c>
      <c r="C40" s="8">
        <f>[1]TLDP!C40</f>
        <v>11.28</v>
      </c>
      <c r="D40" s="8">
        <f>[1]TLDP!D40</f>
        <v>2530</v>
      </c>
      <c r="E40" s="25">
        <f>[1]TLDP!E40</f>
        <v>50.07</v>
      </c>
      <c r="F40" s="8">
        <f>[1]TLDP!F40</f>
        <v>301.01</v>
      </c>
      <c r="G40" s="8">
        <f>[1]TLDP!G40</f>
        <v>0</v>
      </c>
      <c r="H40" s="25">
        <f>[1]TLDP!H40</f>
        <v>0</v>
      </c>
      <c r="I40" s="8">
        <f>[1]TLDP!I40</f>
        <v>0</v>
      </c>
      <c r="J40" s="42">
        <f>[1]TLDP!J40</f>
        <v>0</v>
      </c>
      <c r="K40" s="42">
        <f>[1]TLDP!K40</f>
        <v>0</v>
      </c>
      <c r="L40" s="42">
        <f>[1]TLDP!L40</f>
        <v>0</v>
      </c>
      <c r="M40" s="2"/>
      <c r="N40" s="6">
        <f>[1]TLDP!N40</f>
        <v>35</v>
      </c>
      <c r="O40" s="6">
        <f>[1]TLDP!O40</f>
        <v>8.75</v>
      </c>
      <c r="P40" s="6">
        <f>[1]TLDP!P40</f>
        <v>11.81</v>
      </c>
      <c r="Q40" s="6">
        <f>[1]TLDP!Q40</f>
        <v>3060</v>
      </c>
      <c r="R40" s="6">
        <f>[1]TLDP!R40</f>
        <v>50.09</v>
      </c>
      <c r="S40" s="6">
        <f>[1]TLDP!S40</f>
        <v>303.04000000000002</v>
      </c>
      <c r="T40" s="6">
        <f>[1]TLDP!T40</f>
        <v>0</v>
      </c>
      <c r="U40" s="6">
        <f>[1]TLDP!U40</f>
        <v>0</v>
      </c>
      <c r="V40" s="6">
        <f>[1]TLDP!V40</f>
        <v>0</v>
      </c>
      <c r="W40" s="6">
        <f>[1]TLDP!W40</f>
        <v>0</v>
      </c>
      <c r="X40" s="6">
        <f>[1]TLDP!X40</f>
        <v>0</v>
      </c>
      <c r="Y40" s="6">
        <f>[1]TLDP!Y40</f>
        <v>0</v>
      </c>
      <c r="Z40" s="2"/>
      <c r="AA40" s="6">
        <f>[1]TLDP!AA40</f>
        <v>35</v>
      </c>
      <c r="AB40" s="6">
        <f>[1]TLDP!AB40</f>
        <v>8.75</v>
      </c>
      <c r="AC40" s="6">
        <f>[1]TLDP!AC40</f>
        <v>12.45</v>
      </c>
      <c r="AD40" s="6">
        <f>[1]TLDP!AD40</f>
        <v>3700</v>
      </c>
      <c r="AE40" s="6">
        <f>[1]TLDP!AE40</f>
        <v>50</v>
      </c>
      <c r="AF40" s="6">
        <f>[1]TLDP!AF40</f>
        <v>303.04000000000002</v>
      </c>
      <c r="AG40" s="6">
        <f>[1]TLDP!AG40</f>
        <v>1327.32</v>
      </c>
      <c r="AH40" s="6">
        <f>[1]TLDP!AH40</f>
        <v>0</v>
      </c>
      <c r="AI40" s="6">
        <f>[1]TLDP!AI40</f>
        <v>0</v>
      </c>
      <c r="AJ40" s="6">
        <f>[1]TLDP!AJ40</f>
        <v>0</v>
      </c>
      <c r="AK40" s="6">
        <f>[1]TLDP!AK40</f>
        <v>1327.32</v>
      </c>
      <c r="AL40" s="6">
        <f>[1]TLDP!AL40</f>
        <v>0</v>
      </c>
      <c r="AM40" s="2"/>
      <c r="AN40" s="6">
        <f>[1]TLDP!AN40</f>
        <v>35</v>
      </c>
      <c r="AO40" s="6">
        <f>[1]TLDP!AO40</f>
        <v>0</v>
      </c>
      <c r="AP40" s="6">
        <f>[1]TLDP!AP40</f>
        <v>0</v>
      </c>
      <c r="AQ40" s="6">
        <f>[1]TLDP!AQ40</f>
        <v>0</v>
      </c>
      <c r="AR40" s="6">
        <f>[1]TLDP!AR40</f>
        <v>50.1</v>
      </c>
      <c r="AS40" s="6">
        <f>[1]TLDP!AS40</f>
        <v>299.94</v>
      </c>
      <c r="AT40" s="6">
        <f>[1]TLDP!AT40</f>
        <v>0</v>
      </c>
      <c r="AU40" s="6">
        <f>[1]TLDP!AU40</f>
        <v>0</v>
      </c>
      <c r="AV40" s="6">
        <f>[1]TLDP!AV40</f>
        <v>0</v>
      </c>
      <c r="AW40" s="6">
        <f>[1]TLDP!AW40</f>
        <v>0</v>
      </c>
      <c r="AX40" s="6">
        <f>[1]TLDP!AX40</f>
        <v>0</v>
      </c>
      <c r="AY40" s="6">
        <f>[1]TLDP!AY40</f>
        <v>0</v>
      </c>
      <c r="AZ40" s="2"/>
      <c r="BA40" s="6">
        <f>[1]TLDP!BA40</f>
        <v>35</v>
      </c>
      <c r="BB40" s="6">
        <f>[1]TLDP!BB40</f>
        <v>0</v>
      </c>
      <c r="BC40" s="6">
        <f>[1]TLDP!BC40</f>
        <v>0</v>
      </c>
      <c r="BD40" s="6">
        <f>[1]TLDP!BD40</f>
        <v>0</v>
      </c>
      <c r="BE40" s="6">
        <f>[1]TLDP!BE40</f>
        <v>50.06</v>
      </c>
      <c r="BF40" s="6">
        <f>[1]TLDP!BF40</f>
        <v>262.57</v>
      </c>
      <c r="BG40" s="6">
        <f>[1]TLDP!BG40</f>
        <v>0</v>
      </c>
      <c r="BH40" s="6">
        <f>[1]TLDP!BH40</f>
        <v>0</v>
      </c>
      <c r="BI40" s="6">
        <f>[1]TLDP!BI40</f>
        <v>0</v>
      </c>
      <c r="BJ40" s="6">
        <f>[1]TLDP!BJ40</f>
        <v>0</v>
      </c>
      <c r="BK40" s="6">
        <f>[1]TLDP!BK40</f>
        <v>0</v>
      </c>
      <c r="BL40" s="6">
        <f>[1]TLDP!BL40</f>
        <v>0</v>
      </c>
      <c r="BM40" s="2"/>
      <c r="BN40" s="6">
        <f>[1]TLDP!BN40</f>
        <v>35</v>
      </c>
      <c r="BO40" s="6">
        <f>[1]TLDP!BO40</f>
        <v>0</v>
      </c>
      <c r="BP40" s="6">
        <f>[1]TLDP!BP40</f>
        <v>0</v>
      </c>
      <c r="BQ40" s="6">
        <f>[1]TLDP!BQ40</f>
        <v>0</v>
      </c>
      <c r="BR40" s="6">
        <f>[1]TLDP!BR40</f>
        <v>50</v>
      </c>
      <c r="BS40" s="6">
        <f>[1]TLDP!BS40</f>
        <v>299.54000000000002</v>
      </c>
      <c r="BT40" s="6">
        <f>[1]TLDP!BT40</f>
        <v>0</v>
      </c>
      <c r="BU40" s="6">
        <f>[1]TLDP!BU40</f>
        <v>0</v>
      </c>
      <c r="BV40" s="6">
        <f>[1]TLDP!BV40</f>
        <v>0</v>
      </c>
      <c r="BW40" s="6">
        <f>[1]TLDP!BW40</f>
        <v>0</v>
      </c>
      <c r="BX40" s="6">
        <f>[1]TLDP!BX40</f>
        <v>0</v>
      </c>
      <c r="BY40" s="6">
        <f>[1]TLDP!BY40</f>
        <v>0</v>
      </c>
      <c r="BZ40" s="2"/>
      <c r="CA40" s="6">
        <f>[1]TLDP!CA40</f>
        <v>35</v>
      </c>
      <c r="CB40" s="6">
        <f>[1]TLDP!CB40</f>
        <v>0</v>
      </c>
      <c r="CC40" s="6">
        <f>[1]TLDP!CC40</f>
        <v>0</v>
      </c>
      <c r="CD40" s="6">
        <f>[1]TLDP!CD40</f>
        <v>0</v>
      </c>
      <c r="CE40" s="6">
        <f>[1]TLDP!CE40</f>
        <v>49.93</v>
      </c>
      <c r="CF40" s="6">
        <f>[1]TLDP!CF40</f>
        <v>292.08999999999997</v>
      </c>
      <c r="CG40" s="6">
        <f>[1]TLDP!CG40</f>
        <v>0</v>
      </c>
      <c r="CH40" s="6">
        <f>[1]TLDP!CH40</f>
        <v>0</v>
      </c>
      <c r="CI40" s="6">
        <f>[1]TLDP!CI40</f>
        <v>0</v>
      </c>
      <c r="CJ40" s="6">
        <f>[1]TLDP!CJ40</f>
        <v>0</v>
      </c>
      <c r="CK40" s="6">
        <f>[1]TLDP!CK40</f>
        <v>0</v>
      </c>
      <c r="CL40" s="6">
        <f>[1]TLDP!CL40</f>
        <v>0</v>
      </c>
    </row>
    <row r="41" spans="1:90" x14ac:dyDescent="0.2">
      <c r="A41" s="8">
        <f>[1]TLDP!A41</f>
        <v>36</v>
      </c>
      <c r="B41" s="8">
        <f>[1]TLDP!B41</f>
        <v>8.75</v>
      </c>
      <c r="C41" s="8">
        <f>[1]TLDP!C41</f>
        <v>11.21</v>
      </c>
      <c r="D41" s="8">
        <f>[1]TLDP!D41</f>
        <v>2460</v>
      </c>
      <c r="E41" s="25">
        <f>[1]TLDP!E41</f>
        <v>50.09</v>
      </c>
      <c r="F41" s="8">
        <f>[1]TLDP!F41</f>
        <v>301.02</v>
      </c>
      <c r="G41" s="8">
        <f>[1]TLDP!G41</f>
        <v>0</v>
      </c>
      <c r="H41" s="25">
        <f>[1]TLDP!H41</f>
        <v>0</v>
      </c>
      <c r="I41" s="8">
        <f>[1]TLDP!I41</f>
        <v>0</v>
      </c>
      <c r="J41" s="42">
        <f>[1]TLDP!J41</f>
        <v>0</v>
      </c>
      <c r="K41" s="42">
        <f>[1]TLDP!K41</f>
        <v>0</v>
      </c>
      <c r="L41" s="42">
        <f>[1]TLDP!L41</f>
        <v>0</v>
      </c>
      <c r="M41" s="2"/>
      <c r="N41" s="6">
        <f>[1]TLDP!N41</f>
        <v>36</v>
      </c>
      <c r="O41" s="6">
        <f>[1]TLDP!O41</f>
        <v>8.75</v>
      </c>
      <c r="P41" s="6">
        <f>[1]TLDP!P41</f>
        <v>12.55</v>
      </c>
      <c r="Q41" s="6">
        <f>[1]TLDP!Q41</f>
        <v>3800</v>
      </c>
      <c r="R41" s="6">
        <f>[1]TLDP!R41</f>
        <v>50.05</v>
      </c>
      <c r="S41" s="6">
        <f>[1]TLDP!S41</f>
        <v>303.04000000000002</v>
      </c>
      <c r="T41" s="6">
        <f>[1]TLDP!T41</f>
        <v>0</v>
      </c>
      <c r="U41" s="6">
        <f>[1]TLDP!U41</f>
        <v>0</v>
      </c>
      <c r="V41" s="6">
        <f>[1]TLDP!V41</f>
        <v>0</v>
      </c>
      <c r="W41" s="6">
        <f>[1]TLDP!W41</f>
        <v>0</v>
      </c>
      <c r="X41" s="6">
        <f>[1]TLDP!X41</f>
        <v>0</v>
      </c>
      <c r="Y41" s="6">
        <f>[1]TLDP!Y41</f>
        <v>0</v>
      </c>
      <c r="Z41" s="2"/>
      <c r="AA41" s="6">
        <f>[1]TLDP!AA41</f>
        <v>36</v>
      </c>
      <c r="AB41" s="6">
        <f>[1]TLDP!AB41</f>
        <v>8.75</v>
      </c>
      <c r="AC41" s="6">
        <f>[1]TLDP!AC41</f>
        <v>12.15</v>
      </c>
      <c r="AD41" s="6">
        <f>[1]TLDP!AD41</f>
        <v>3400</v>
      </c>
      <c r="AE41" s="6">
        <f>[1]TLDP!AE41</f>
        <v>50.02</v>
      </c>
      <c r="AF41" s="6">
        <f>[1]TLDP!AF41</f>
        <v>303.04000000000002</v>
      </c>
      <c r="AG41" s="6">
        <f>[1]TLDP!AG41</f>
        <v>1327.32</v>
      </c>
      <c r="AH41" s="6">
        <f>[1]TLDP!AH41</f>
        <v>0</v>
      </c>
      <c r="AI41" s="6">
        <f>[1]TLDP!AI41</f>
        <v>0</v>
      </c>
      <c r="AJ41" s="6">
        <f>[1]TLDP!AJ41</f>
        <v>0</v>
      </c>
      <c r="AK41" s="6">
        <f>[1]TLDP!AK41</f>
        <v>1327.32</v>
      </c>
      <c r="AL41" s="6">
        <f>[1]TLDP!AL41</f>
        <v>0</v>
      </c>
      <c r="AM41" s="2"/>
      <c r="AN41" s="6">
        <f>[1]TLDP!AN41</f>
        <v>36</v>
      </c>
      <c r="AO41" s="6">
        <f>[1]TLDP!AO41</f>
        <v>0</v>
      </c>
      <c r="AP41" s="6">
        <f>[1]TLDP!AP41</f>
        <v>0</v>
      </c>
      <c r="AQ41" s="6">
        <f>[1]TLDP!AQ41</f>
        <v>0</v>
      </c>
      <c r="AR41" s="6">
        <f>[1]TLDP!AR41</f>
        <v>50.08</v>
      </c>
      <c r="AS41" s="6">
        <f>[1]TLDP!AS41</f>
        <v>290.92</v>
      </c>
      <c r="AT41" s="6">
        <f>[1]TLDP!AT41</f>
        <v>0</v>
      </c>
      <c r="AU41" s="6">
        <f>[1]TLDP!AU41</f>
        <v>0</v>
      </c>
      <c r="AV41" s="6">
        <f>[1]TLDP!AV41</f>
        <v>0</v>
      </c>
      <c r="AW41" s="6">
        <f>[1]TLDP!AW41</f>
        <v>0</v>
      </c>
      <c r="AX41" s="6">
        <f>[1]TLDP!AX41</f>
        <v>0</v>
      </c>
      <c r="AY41" s="6">
        <f>[1]TLDP!AY41</f>
        <v>0</v>
      </c>
      <c r="AZ41" s="2"/>
      <c r="BA41" s="6">
        <f>[1]TLDP!BA41</f>
        <v>36</v>
      </c>
      <c r="BB41" s="6">
        <f>[1]TLDP!BB41</f>
        <v>0</v>
      </c>
      <c r="BC41" s="6">
        <f>[1]TLDP!BC41</f>
        <v>0</v>
      </c>
      <c r="BD41" s="6">
        <f>[1]TLDP!BD41</f>
        <v>0</v>
      </c>
      <c r="BE41" s="6">
        <f>[1]TLDP!BE41</f>
        <v>50.15</v>
      </c>
      <c r="BF41" s="6">
        <f>[1]TLDP!BF41</f>
        <v>262.58999999999997</v>
      </c>
      <c r="BG41" s="6">
        <f>[1]TLDP!BG41</f>
        <v>0</v>
      </c>
      <c r="BH41" s="6">
        <f>[1]TLDP!BH41</f>
        <v>0</v>
      </c>
      <c r="BI41" s="6">
        <f>[1]TLDP!BI41</f>
        <v>0</v>
      </c>
      <c r="BJ41" s="6">
        <f>[1]TLDP!BJ41</f>
        <v>0</v>
      </c>
      <c r="BK41" s="6">
        <f>[1]TLDP!BK41</f>
        <v>0</v>
      </c>
      <c r="BL41" s="6">
        <f>[1]TLDP!BL41</f>
        <v>0</v>
      </c>
      <c r="BM41" s="2"/>
      <c r="BN41" s="6">
        <f>[1]TLDP!BN41</f>
        <v>36</v>
      </c>
      <c r="BO41" s="6">
        <f>[1]TLDP!BO41</f>
        <v>0</v>
      </c>
      <c r="BP41" s="6">
        <f>[1]TLDP!BP41</f>
        <v>0</v>
      </c>
      <c r="BQ41" s="6">
        <f>[1]TLDP!BQ41</f>
        <v>0</v>
      </c>
      <c r="BR41" s="6">
        <f>[1]TLDP!BR41</f>
        <v>50.02</v>
      </c>
      <c r="BS41" s="6">
        <f>[1]TLDP!BS41</f>
        <v>299.27</v>
      </c>
      <c r="BT41" s="6">
        <f>[1]TLDP!BT41</f>
        <v>0</v>
      </c>
      <c r="BU41" s="6">
        <f>[1]TLDP!BU41</f>
        <v>0</v>
      </c>
      <c r="BV41" s="6">
        <f>[1]TLDP!BV41</f>
        <v>0</v>
      </c>
      <c r="BW41" s="6">
        <f>[1]TLDP!BW41</f>
        <v>0</v>
      </c>
      <c r="BX41" s="6">
        <f>[1]TLDP!BX41</f>
        <v>0</v>
      </c>
      <c r="BY41" s="6">
        <f>[1]TLDP!BY41</f>
        <v>0</v>
      </c>
      <c r="BZ41" s="2"/>
      <c r="CA41" s="6">
        <f>[1]TLDP!CA41</f>
        <v>36</v>
      </c>
      <c r="CB41" s="6">
        <f>[1]TLDP!CB41</f>
        <v>0</v>
      </c>
      <c r="CC41" s="6">
        <f>[1]TLDP!CC41</f>
        <v>0</v>
      </c>
      <c r="CD41" s="6">
        <f>[1]TLDP!CD41</f>
        <v>0</v>
      </c>
      <c r="CE41" s="6">
        <f>[1]TLDP!CE41</f>
        <v>49.99</v>
      </c>
      <c r="CF41" s="6">
        <f>[1]TLDP!CF41</f>
        <v>289.91000000000003</v>
      </c>
      <c r="CG41" s="6">
        <f>[1]TLDP!CG41</f>
        <v>0</v>
      </c>
      <c r="CH41" s="6">
        <f>[1]TLDP!CH41</f>
        <v>0</v>
      </c>
      <c r="CI41" s="6">
        <f>[1]TLDP!CI41</f>
        <v>0</v>
      </c>
      <c r="CJ41" s="6">
        <f>[1]TLDP!CJ41</f>
        <v>0</v>
      </c>
      <c r="CK41" s="6">
        <f>[1]TLDP!CK41</f>
        <v>0</v>
      </c>
      <c r="CL41" s="6">
        <f>[1]TLDP!CL41</f>
        <v>0</v>
      </c>
    </row>
    <row r="42" spans="1:90" x14ac:dyDescent="0.2">
      <c r="A42" s="8">
        <f>[1]TLDP!A42</f>
        <v>37</v>
      </c>
      <c r="B42" s="8">
        <f>[1]TLDP!B42</f>
        <v>8.75</v>
      </c>
      <c r="C42" s="8">
        <f>[1]TLDP!C42</f>
        <v>11.12</v>
      </c>
      <c r="D42" s="8">
        <f>[1]TLDP!D42</f>
        <v>2370</v>
      </c>
      <c r="E42" s="25">
        <f>[1]TLDP!E42</f>
        <v>50.02</v>
      </c>
      <c r="F42" s="8">
        <f>[1]TLDP!F42</f>
        <v>303.04000000000002</v>
      </c>
      <c r="G42" s="8">
        <f>[1]TLDP!G42</f>
        <v>1327.32</v>
      </c>
      <c r="H42" s="25">
        <f>[1]TLDP!H42</f>
        <v>0</v>
      </c>
      <c r="I42" s="8">
        <f>[1]TLDP!I42</f>
        <v>0</v>
      </c>
      <c r="J42" s="42">
        <f>[1]TLDP!J42</f>
        <v>0</v>
      </c>
      <c r="K42" s="42">
        <f>[1]TLDP!K42</f>
        <v>1327.32</v>
      </c>
      <c r="L42" s="42">
        <f>[1]TLDP!L42</f>
        <v>0</v>
      </c>
      <c r="M42" s="2"/>
      <c r="N42" s="6">
        <f>[1]TLDP!N42</f>
        <v>37</v>
      </c>
      <c r="O42" s="6">
        <f>[1]TLDP!O42</f>
        <v>8.75</v>
      </c>
      <c r="P42" s="6">
        <f>[1]TLDP!P42</f>
        <v>12.51</v>
      </c>
      <c r="Q42" s="6">
        <f>[1]TLDP!Q42</f>
        <v>3760</v>
      </c>
      <c r="R42" s="6">
        <f>[1]TLDP!R42</f>
        <v>50.03</v>
      </c>
      <c r="S42" s="6">
        <f>[1]TLDP!S42</f>
        <v>303.04000000000002</v>
      </c>
      <c r="T42" s="6">
        <f>[1]TLDP!T42</f>
        <v>1327.32</v>
      </c>
      <c r="U42" s="6">
        <f>[1]TLDP!U42</f>
        <v>0</v>
      </c>
      <c r="V42" s="6">
        <f>[1]TLDP!V42</f>
        <v>0</v>
      </c>
      <c r="W42" s="6">
        <f>[1]TLDP!W42</f>
        <v>0</v>
      </c>
      <c r="X42" s="6">
        <f>[1]TLDP!X42</f>
        <v>1327.32</v>
      </c>
      <c r="Y42" s="6">
        <f>[1]TLDP!Y42</f>
        <v>0</v>
      </c>
      <c r="Z42" s="2"/>
      <c r="AA42" s="6">
        <f>[1]TLDP!AA42</f>
        <v>37</v>
      </c>
      <c r="AB42" s="6">
        <f>[1]TLDP!AB42</f>
        <v>8.75</v>
      </c>
      <c r="AC42" s="6">
        <f>[1]TLDP!AC42</f>
        <v>11.73</v>
      </c>
      <c r="AD42" s="6">
        <f>[1]TLDP!AD42</f>
        <v>2980</v>
      </c>
      <c r="AE42" s="6">
        <f>[1]TLDP!AE42</f>
        <v>50.01</v>
      </c>
      <c r="AF42" s="6">
        <f>[1]TLDP!AF42</f>
        <v>303.04000000000002</v>
      </c>
      <c r="AG42" s="6">
        <f>[1]TLDP!AG42</f>
        <v>1327.32</v>
      </c>
      <c r="AH42" s="6">
        <f>[1]TLDP!AH42</f>
        <v>0</v>
      </c>
      <c r="AI42" s="6">
        <f>[1]TLDP!AI42</f>
        <v>0</v>
      </c>
      <c r="AJ42" s="6">
        <f>[1]TLDP!AJ42</f>
        <v>0</v>
      </c>
      <c r="AK42" s="6">
        <f>[1]TLDP!AK42</f>
        <v>1327.32</v>
      </c>
      <c r="AL42" s="6">
        <f>[1]TLDP!AL42</f>
        <v>0</v>
      </c>
      <c r="AM42" s="2"/>
      <c r="AN42" s="6">
        <f>[1]TLDP!AN42</f>
        <v>37</v>
      </c>
      <c r="AO42" s="6">
        <f>[1]TLDP!AO42</f>
        <v>0</v>
      </c>
      <c r="AP42" s="6">
        <f>[1]TLDP!AP42</f>
        <v>0</v>
      </c>
      <c r="AQ42" s="6">
        <f>[1]TLDP!AQ42</f>
        <v>0</v>
      </c>
      <c r="AR42" s="6">
        <f>[1]TLDP!AR42</f>
        <v>50.03</v>
      </c>
      <c r="AS42" s="6">
        <f>[1]TLDP!AS42</f>
        <v>270.52999999999997</v>
      </c>
      <c r="AT42" s="6">
        <f>[1]TLDP!AT42</f>
        <v>0</v>
      </c>
      <c r="AU42" s="6">
        <f>[1]TLDP!AU42</f>
        <v>0</v>
      </c>
      <c r="AV42" s="6">
        <f>[1]TLDP!AV42</f>
        <v>0</v>
      </c>
      <c r="AW42" s="6">
        <f>[1]TLDP!AW42</f>
        <v>0</v>
      </c>
      <c r="AX42" s="6">
        <f>[1]TLDP!AX42</f>
        <v>0</v>
      </c>
      <c r="AY42" s="6">
        <f>[1]TLDP!AY42</f>
        <v>0</v>
      </c>
      <c r="AZ42" s="2"/>
      <c r="BA42" s="6">
        <f>[1]TLDP!BA42</f>
        <v>37</v>
      </c>
      <c r="BB42" s="6">
        <f>[1]TLDP!BB42</f>
        <v>0</v>
      </c>
      <c r="BC42" s="6">
        <f>[1]TLDP!BC42</f>
        <v>0</v>
      </c>
      <c r="BD42" s="6">
        <f>[1]TLDP!BD42</f>
        <v>0</v>
      </c>
      <c r="BE42" s="6">
        <f>[1]TLDP!BE42</f>
        <v>50.15</v>
      </c>
      <c r="BF42" s="6">
        <f>[1]TLDP!BF42</f>
        <v>232.31</v>
      </c>
      <c r="BG42" s="6">
        <f>[1]TLDP!BG42</f>
        <v>0</v>
      </c>
      <c r="BH42" s="6">
        <f>[1]TLDP!BH42</f>
        <v>0</v>
      </c>
      <c r="BI42" s="6">
        <f>[1]TLDP!BI42</f>
        <v>0</v>
      </c>
      <c r="BJ42" s="6">
        <f>[1]TLDP!BJ42</f>
        <v>0</v>
      </c>
      <c r="BK42" s="6">
        <f>[1]TLDP!BK42</f>
        <v>0</v>
      </c>
      <c r="BL42" s="6">
        <f>[1]TLDP!BL42</f>
        <v>0</v>
      </c>
      <c r="BM42" s="2"/>
      <c r="BN42" s="6">
        <f>[1]TLDP!BN42</f>
        <v>37</v>
      </c>
      <c r="BO42" s="6">
        <f>[1]TLDP!BO42</f>
        <v>0</v>
      </c>
      <c r="BP42" s="6">
        <f>[1]TLDP!BP42</f>
        <v>0</v>
      </c>
      <c r="BQ42" s="6">
        <f>[1]TLDP!BQ42</f>
        <v>0</v>
      </c>
      <c r="BR42" s="6">
        <f>[1]TLDP!BR42</f>
        <v>50.02</v>
      </c>
      <c r="BS42" s="6">
        <f>[1]TLDP!BS42</f>
        <v>299.89999999999998</v>
      </c>
      <c r="BT42" s="6">
        <f>[1]TLDP!BT42</f>
        <v>0</v>
      </c>
      <c r="BU42" s="6">
        <f>[1]TLDP!BU42</f>
        <v>0</v>
      </c>
      <c r="BV42" s="6">
        <f>[1]TLDP!BV42</f>
        <v>0</v>
      </c>
      <c r="BW42" s="6">
        <f>[1]TLDP!BW42</f>
        <v>0</v>
      </c>
      <c r="BX42" s="6">
        <f>[1]TLDP!BX42</f>
        <v>0</v>
      </c>
      <c r="BY42" s="6">
        <f>[1]TLDP!BY42</f>
        <v>0</v>
      </c>
      <c r="BZ42" s="2"/>
      <c r="CA42" s="6">
        <f>[1]TLDP!CA42</f>
        <v>37</v>
      </c>
      <c r="CB42" s="6">
        <f>[1]TLDP!CB42</f>
        <v>0</v>
      </c>
      <c r="CC42" s="6">
        <f>[1]TLDP!CC42</f>
        <v>0</v>
      </c>
      <c r="CD42" s="6">
        <f>[1]TLDP!CD42</f>
        <v>0</v>
      </c>
      <c r="CE42" s="6">
        <f>[1]TLDP!CE42</f>
        <v>49.98</v>
      </c>
      <c r="CF42" s="6">
        <f>[1]TLDP!CF42</f>
        <v>283.08999999999997</v>
      </c>
      <c r="CG42" s="6">
        <f>[1]TLDP!CG42</f>
        <v>0</v>
      </c>
      <c r="CH42" s="6">
        <f>[1]TLDP!CH42</f>
        <v>0</v>
      </c>
      <c r="CI42" s="6">
        <f>[1]TLDP!CI42</f>
        <v>0</v>
      </c>
      <c r="CJ42" s="6">
        <f>[1]TLDP!CJ42</f>
        <v>0</v>
      </c>
      <c r="CK42" s="6">
        <f>[1]TLDP!CK42</f>
        <v>0</v>
      </c>
      <c r="CL42" s="6">
        <f>[1]TLDP!CL42</f>
        <v>0</v>
      </c>
    </row>
    <row r="43" spans="1:90" x14ac:dyDescent="0.2">
      <c r="A43" s="8">
        <f>[1]TLDP!A43</f>
        <v>38</v>
      </c>
      <c r="B43" s="8">
        <f>[1]TLDP!B43</f>
        <v>8.75</v>
      </c>
      <c r="C43" s="8">
        <f>[1]TLDP!C43</f>
        <v>10.67</v>
      </c>
      <c r="D43" s="8">
        <f>[1]TLDP!D43</f>
        <v>1920</v>
      </c>
      <c r="E43" s="25">
        <f>[1]TLDP!E43</f>
        <v>50</v>
      </c>
      <c r="F43" s="8">
        <f>[1]TLDP!F43</f>
        <v>303.04000000000002</v>
      </c>
      <c r="G43" s="8">
        <f>[1]TLDP!G43</f>
        <v>1327.32</v>
      </c>
      <c r="H43" s="25">
        <f>[1]TLDP!H43</f>
        <v>0</v>
      </c>
      <c r="I43" s="8">
        <f>[1]TLDP!I43</f>
        <v>0</v>
      </c>
      <c r="J43" s="42">
        <f>[1]TLDP!J43</f>
        <v>0</v>
      </c>
      <c r="K43" s="42">
        <f>[1]TLDP!K43</f>
        <v>1327.32</v>
      </c>
      <c r="L43" s="42">
        <f>[1]TLDP!L43</f>
        <v>0</v>
      </c>
      <c r="M43" s="2"/>
      <c r="N43" s="6">
        <f>[1]TLDP!N43</f>
        <v>38</v>
      </c>
      <c r="O43" s="6">
        <f>[1]TLDP!O43</f>
        <v>8.75</v>
      </c>
      <c r="P43" s="6">
        <f>[1]TLDP!P43</f>
        <v>12.76</v>
      </c>
      <c r="Q43" s="6">
        <f>[1]TLDP!Q43</f>
        <v>4010</v>
      </c>
      <c r="R43" s="6">
        <f>[1]TLDP!R43</f>
        <v>49.99</v>
      </c>
      <c r="S43" s="6">
        <f>[1]TLDP!S43</f>
        <v>303.04000000000002</v>
      </c>
      <c r="T43" s="6">
        <f>[1]TLDP!T43</f>
        <v>1327.32</v>
      </c>
      <c r="U43" s="6">
        <f>[1]TLDP!U43</f>
        <v>0</v>
      </c>
      <c r="V43" s="6">
        <f>[1]TLDP!V43</f>
        <v>0</v>
      </c>
      <c r="W43" s="6">
        <f>[1]TLDP!W43</f>
        <v>0</v>
      </c>
      <c r="X43" s="6">
        <f>[1]TLDP!X43</f>
        <v>1327.32</v>
      </c>
      <c r="Y43" s="6">
        <f>[1]TLDP!Y43</f>
        <v>0</v>
      </c>
      <c r="Z43" s="2"/>
      <c r="AA43" s="6">
        <f>[1]TLDP!AA43</f>
        <v>38</v>
      </c>
      <c r="AB43" s="6">
        <f>[1]TLDP!AB43</f>
        <v>8.75</v>
      </c>
      <c r="AC43" s="6">
        <f>[1]TLDP!AC43</f>
        <v>11.54</v>
      </c>
      <c r="AD43" s="6">
        <f>[1]TLDP!AD43</f>
        <v>2790</v>
      </c>
      <c r="AE43" s="6">
        <f>[1]TLDP!AE43</f>
        <v>50.03</v>
      </c>
      <c r="AF43" s="6">
        <f>[1]TLDP!AF43</f>
        <v>303.04000000000002</v>
      </c>
      <c r="AG43" s="6">
        <f>[1]TLDP!AG43</f>
        <v>1327.32</v>
      </c>
      <c r="AH43" s="6">
        <f>[1]TLDP!AH43</f>
        <v>0</v>
      </c>
      <c r="AI43" s="6">
        <f>[1]TLDP!AI43</f>
        <v>0</v>
      </c>
      <c r="AJ43" s="6">
        <f>[1]TLDP!AJ43</f>
        <v>0</v>
      </c>
      <c r="AK43" s="6">
        <f>[1]TLDP!AK43</f>
        <v>1327.32</v>
      </c>
      <c r="AL43" s="6">
        <f>[1]TLDP!AL43</f>
        <v>0</v>
      </c>
      <c r="AM43" s="2"/>
      <c r="AN43" s="6">
        <f>[1]TLDP!AN43</f>
        <v>38</v>
      </c>
      <c r="AO43" s="6">
        <f>[1]TLDP!AO43</f>
        <v>0</v>
      </c>
      <c r="AP43" s="6">
        <f>[1]TLDP!AP43</f>
        <v>0</v>
      </c>
      <c r="AQ43" s="6">
        <f>[1]TLDP!AQ43</f>
        <v>0</v>
      </c>
      <c r="AR43" s="6">
        <f>[1]TLDP!AR43</f>
        <v>50</v>
      </c>
      <c r="AS43" s="6">
        <f>[1]TLDP!AS43</f>
        <v>279.05</v>
      </c>
      <c r="AT43" s="6">
        <f>[1]TLDP!AT43</f>
        <v>0</v>
      </c>
      <c r="AU43" s="6">
        <f>[1]TLDP!AU43</f>
        <v>0</v>
      </c>
      <c r="AV43" s="6">
        <f>[1]TLDP!AV43</f>
        <v>0</v>
      </c>
      <c r="AW43" s="6">
        <f>[1]TLDP!AW43</f>
        <v>0</v>
      </c>
      <c r="AX43" s="6">
        <f>[1]TLDP!AX43</f>
        <v>0</v>
      </c>
      <c r="AY43" s="6">
        <f>[1]TLDP!AY43</f>
        <v>0</v>
      </c>
      <c r="AZ43" s="2"/>
      <c r="BA43" s="6">
        <f>[1]TLDP!BA43</f>
        <v>38</v>
      </c>
      <c r="BB43" s="6">
        <f>[1]TLDP!BB43</f>
        <v>0</v>
      </c>
      <c r="BC43" s="6">
        <f>[1]TLDP!BC43</f>
        <v>0</v>
      </c>
      <c r="BD43" s="6">
        <f>[1]TLDP!BD43</f>
        <v>0</v>
      </c>
      <c r="BE43" s="6">
        <f>[1]TLDP!BE43</f>
        <v>50.16</v>
      </c>
      <c r="BF43" s="6">
        <f>[1]TLDP!BF43</f>
        <v>228.61</v>
      </c>
      <c r="BG43" s="6">
        <f>[1]TLDP!BG43</f>
        <v>0</v>
      </c>
      <c r="BH43" s="6">
        <f>[1]TLDP!BH43</f>
        <v>0</v>
      </c>
      <c r="BI43" s="6">
        <f>[1]TLDP!BI43</f>
        <v>0</v>
      </c>
      <c r="BJ43" s="6">
        <f>[1]TLDP!BJ43</f>
        <v>0</v>
      </c>
      <c r="BK43" s="6">
        <f>[1]TLDP!BK43</f>
        <v>0</v>
      </c>
      <c r="BL43" s="6">
        <f>[1]TLDP!BL43</f>
        <v>0</v>
      </c>
      <c r="BM43" s="2"/>
      <c r="BN43" s="6">
        <f>[1]TLDP!BN43</f>
        <v>38</v>
      </c>
      <c r="BO43" s="6">
        <f>[1]TLDP!BO43</f>
        <v>0</v>
      </c>
      <c r="BP43" s="6">
        <f>[1]TLDP!BP43</f>
        <v>0</v>
      </c>
      <c r="BQ43" s="6">
        <f>[1]TLDP!BQ43</f>
        <v>0</v>
      </c>
      <c r="BR43" s="6">
        <f>[1]TLDP!BR43</f>
        <v>49.99</v>
      </c>
      <c r="BS43" s="6">
        <f>[1]TLDP!BS43</f>
        <v>300.27999999999997</v>
      </c>
      <c r="BT43" s="6">
        <f>[1]TLDP!BT43</f>
        <v>0</v>
      </c>
      <c r="BU43" s="6">
        <f>[1]TLDP!BU43</f>
        <v>0</v>
      </c>
      <c r="BV43" s="6">
        <f>[1]TLDP!BV43</f>
        <v>0</v>
      </c>
      <c r="BW43" s="6">
        <f>[1]TLDP!BW43</f>
        <v>0</v>
      </c>
      <c r="BX43" s="6">
        <f>[1]TLDP!BX43</f>
        <v>0</v>
      </c>
      <c r="BY43" s="6">
        <f>[1]TLDP!BY43</f>
        <v>0</v>
      </c>
      <c r="BZ43" s="2"/>
      <c r="CA43" s="6">
        <f>[1]TLDP!CA43</f>
        <v>38</v>
      </c>
      <c r="CB43" s="6">
        <f>[1]TLDP!CB43</f>
        <v>0</v>
      </c>
      <c r="CC43" s="6">
        <f>[1]TLDP!CC43</f>
        <v>0</v>
      </c>
      <c r="CD43" s="6">
        <f>[1]TLDP!CD43</f>
        <v>0</v>
      </c>
      <c r="CE43" s="6">
        <f>[1]TLDP!CE43</f>
        <v>49.97</v>
      </c>
      <c r="CF43" s="6">
        <f>[1]TLDP!CF43</f>
        <v>276.05</v>
      </c>
      <c r="CG43" s="6">
        <f>[1]TLDP!CG43</f>
        <v>0</v>
      </c>
      <c r="CH43" s="6">
        <f>[1]TLDP!CH43</f>
        <v>0</v>
      </c>
      <c r="CI43" s="6">
        <f>[1]TLDP!CI43</f>
        <v>0</v>
      </c>
      <c r="CJ43" s="6">
        <f>[1]TLDP!CJ43</f>
        <v>0</v>
      </c>
      <c r="CK43" s="6">
        <f>[1]TLDP!CK43</f>
        <v>0</v>
      </c>
      <c r="CL43" s="6">
        <f>[1]TLDP!CL43</f>
        <v>0</v>
      </c>
    </row>
    <row r="44" spans="1:90" x14ac:dyDescent="0.2">
      <c r="A44" s="8">
        <f>[1]TLDP!A44</f>
        <v>39</v>
      </c>
      <c r="B44" s="8">
        <f>[1]TLDP!B44</f>
        <v>8.75</v>
      </c>
      <c r="C44" s="8">
        <f>[1]TLDP!C44</f>
        <v>10.53</v>
      </c>
      <c r="D44" s="8">
        <f>[1]TLDP!D44</f>
        <v>1780</v>
      </c>
      <c r="E44" s="25">
        <f>[1]TLDP!E44</f>
        <v>50</v>
      </c>
      <c r="F44" s="8">
        <f>[1]TLDP!F44</f>
        <v>303.04000000000002</v>
      </c>
      <c r="G44" s="8">
        <f>[1]TLDP!G44</f>
        <v>1327.32</v>
      </c>
      <c r="H44" s="25">
        <f>[1]TLDP!H44</f>
        <v>0</v>
      </c>
      <c r="I44" s="8">
        <f>[1]TLDP!I44</f>
        <v>0</v>
      </c>
      <c r="J44" s="42">
        <f>[1]TLDP!J44</f>
        <v>0</v>
      </c>
      <c r="K44" s="42">
        <f>[1]TLDP!K44</f>
        <v>1327.32</v>
      </c>
      <c r="L44" s="42">
        <f>[1]TLDP!L44</f>
        <v>0</v>
      </c>
      <c r="M44" s="2"/>
      <c r="N44" s="6">
        <f>[1]TLDP!N44</f>
        <v>39</v>
      </c>
      <c r="O44" s="6">
        <f>[1]TLDP!O44</f>
        <v>8.75</v>
      </c>
      <c r="P44" s="6">
        <f>[1]TLDP!P44</f>
        <v>12.61</v>
      </c>
      <c r="Q44" s="6">
        <f>[1]TLDP!Q44</f>
        <v>3860</v>
      </c>
      <c r="R44" s="6">
        <f>[1]TLDP!R44</f>
        <v>49.95</v>
      </c>
      <c r="S44" s="6">
        <f>[1]TLDP!S44</f>
        <v>303.04000000000002</v>
      </c>
      <c r="T44" s="6">
        <f>[1]TLDP!T44</f>
        <v>1327.32</v>
      </c>
      <c r="U44" s="6">
        <f>[1]TLDP!U44</f>
        <v>0</v>
      </c>
      <c r="V44" s="6">
        <f>[1]TLDP!V44</f>
        <v>0</v>
      </c>
      <c r="W44" s="6">
        <f>[1]TLDP!W44</f>
        <v>0</v>
      </c>
      <c r="X44" s="6">
        <f>[1]TLDP!X44</f>
        <v>1327.32</v>
      </c>
      <c r="Y44" s="6">
        <f>[1]TLDP!Y44</f>
        <v>0</v>
      </c>
      <c r="Z44" s="2"/>
      <c r="AA44" s="6">
        <f>[1]TLDP!AA44</f>
        <v>39</v>
      </c>
      <c r="AB44" s="6">
        <f>[1]TLDP!AB44</f>
        <v>8.75</v>
      </c>
      <c r="AC44" s="6">
        <f>[1]TLDP!AC44</f>
        <v>11.52</v>
      </c>
      <c r="AD44" s="6">
        <f>[1]TLDP!AD44</f>
        <v>2770</v>
      </c>
      <c r="AE44" s="6">
        <f>[1]TLDP!AE44</f>
        <v>50.02</v>
      </c>
      <c r="AF44" s="6">
        <f>[1]TLDP!AF44</f>
        <v>303.04000000000002</v>
      </c>
      <c r="AG44" s="6">
        <f>[1]TLDP!AG44</f>
        <v>1327.32</v>
      </c>
      <c r="AH44" s="6">
        <f>[1]TLDP!AH44</f>
        <v>0</v>
      </c>
      <c r="AI44" s="6">
        <f>[1]TLDP!AI44</f>
        <v>0</v>
      </c>
      <c r="AJ44" s="6">
        <f>[1]TLDP!AJ44</f>
        <v>0</v>
      </c>
      <c r="AK44" s="6">
        <f>[1]TLDP!AK44</f>
        <v>1327.32</v>
      </c>
      <c r="AL44" s="6">
        <f>[1]TLDP!AL44</f>
        <v>0</v>
      </c>
      <c r="AM44" s="2"/>
      <c r="AN44" s="6">
        <f>[1]TLDP!AN44</f>
        <v>39</v>
      </c>
      <c r="AO44" s="6">
        <f>[1]TLDP!AO44</f>
        <v>0</v>
      </c>
      <c r="AP44" s="6">
        <f>[1]TLDP!AP44</f>
        <v>0</v>
      </c>
      <c r="AQ44" s="6">
        <f>[1]TLDP!AQ44</f>
        <v>0</v>
      </c>
      <c r="AR44" s="6">
        <f>[1]TLDP!AR44</f>
        <v>50</v>
      </c>
      <c r="AS44" s="6">
        <f>[1]TLDP!AS44</f>
        <v>300.42</v>
      </c>
      <c r="AT44" s="6">
        <f>[1]TLDP!AT44</f>
        <v>0</v>
      </c>
      <c r="AU44" s="6">
        <f>[1]TLDP!AU44</f>
        <v>0</v>
      </c>
      <c r="AV44" s="6">
        <f>[1]TLDP!AV44</f>
        <v>0</v>
      </c>
      <c r="AW44" s="6">
        <f>[1]TLDP!AW44</f>
        <v>0</v>
      </c>
      <c r="AX44" s="6">
        <f>[1]TLDP!AX44</f>
        <v>0</v>
      </c>
      <c r="AY44" s="6">
        <f>[1]TLDP!AY44</f>
        <v>0</v>
      </c>
      <c r="AZ44" s="2"/>
      <c r="BA44" s="6">
        <f>[1]TLDP!BA44</f>
        <v>39</v>
      </c>
      <c r="BB44" s="6">
        <f>[1]TLDP!BB44</f>
        <v>0</v>
      </c>
      <c r="BC44" s="6">
        <f>[1]TLDP!BC44</f>
        <v>0</v>
      </c>
      <c r="BD44" s="6">
        <f>[1]TLDP!BD44</f>
        <v>0</v>
      </c>
      <c r="BE44" s="6">
        <f>[1]TLDP!BE44</f>
        <v>50.06</v>
      </c>
      <c r="BF44" s="6">
        <f>[1]TLDP!BF44</f>
        <v>262.8</v>
      </c>
      <c r="BG44" s="6">
        <f>[1]TLDP!BG44</f>
        <v>0</v>
      </c>
      <c r="BH44" s="6">
        <f>[1]TLDP!BH44</f>
        <v>0</v>
      </c>
      <c r="BI44" s="6">
        <f>[1]TLDP!BI44</f>
        <v>0</v>
      </c>
      <c r="BJ44" s="6">
        <f>[1]TLDP!BJ44</f>
        <v>0</v>
      </c>
      <c r="BK44" s="6">
        <f>[1]TLDP!BK44</f>
        <v>0</v>
      </c>
      <c r="BL44" s="6">
        <f>[1]TLDP!BL44</f>
        <v>0</v>
      </c>
      <c r="BM44" s="2"/>
      <c r="BN44" s="6">
        <f>[1]TLDP!BN44</f>
        <v>39</v>
      </c>
      <c r="BO44" s="6">
        <f>[1]TLDP!BO44</f>
        <v>0</v>
      </c>
      <c r="BP44" s="6">
        <f>[1]TLDP!BP44</f>
        <v>0</v>
      </c>
      <c r="BQ44" s="6">
        <f>[1]TLDP!BQ44</f>
        <v>0</v>
      </c>
      <c r="BR44" s="6">
        <f>[1]TLDP!BR44</f>
        <v>49.99</v>
      </c>
      <c r="BS44" s="6">
        <f>[1]TLDP!BS44</f>
        <v>298.91000000000003</v>
      </c>
      <c r="BT44" s="6">
        <f>[1]TLDP!BT44</f>
        <v>0</v>
      </c>
      <c r="BU44" s="6">
        <f>[1]TLDP!BU44</f>
        <v>0</v>
      </c>
      <c r="BV44" s="6">
        <f>[1]TLDP!BV44</f>
        <v>0</v>
      </c>
      <c r="BW44" s="6">
        <f>[1]TLDP!BW44</f>
        <v>0</v>
      </c>
      <c r="BX44" s="6">
        <f>[1]TLDP!BX44</f>
        <v>0</v>
      </c>
      <c r="BY44" s="6">
        <f>[1]TLDP!BY44</f>
        <v>0</v>
      </c>
      <c r="BZ44" s="2"/>
      <c r="CA44" s="6">
        <f>[1]TLDP!CA44</f>
        <v>39</v>
      </c>
      <c r="CB44" s="6">
        <f>[1]TLDP!CB44</f>
        <v>0</v>
      </c>
      <c r="CC44" s="6">
        <f>[1]TLDP!CC44</f>
        <v>0</v>
      </c>
      <c r="CD44" s="6">
        <f>[1]TLDP!CD44</f>
        <v>0</v>
      </c>
      <c r="CE44" s="6">
        <f>[1]TLDP!CE44</f>
        <v>49.98</v>
      </c>
      <c r="CF44" s="6">
        <f>[1]TLDP!CF44</f>
        <v>262.57</v>
      </c>
      <c r="CG44" s="6">
        <f>[1]TLDP!CG44</f>
        <v>0</v>
      </c>
      <c r="CH44" s="6">
        <f>[1]TLDP!CH44</f>
        <v>0</v>
      </c>
      <c r="CI44" s="6">
        <f>[1]TLDP!CI44</f>
        <v>0</v>
      </c>
      <c r="CJ44" s="6">
        <f>[1]TLDP!CJ44</f>
        <v>0</v>
      </c>
      <c r="CK44" s="6">
        <f>[1]TLDP!CK44</f>
        <v>0</v>
      </c>
      <c r="CL44" s="6">
        <f>[1]TLDP!CL44</f>
        <v>0</v>
      </c>
    </row>
    <row r="45" spans="1:90" x14ac:dyDescent="0.2">
      <c r="A45" s="8">
        <f>[1]TLDP!A45</f>
        <v>40</v>
      </c>
      <c r="B45" s="8">
        <f>[1]TLDP!B45</f>
        <v>8.75</v>
      </c>
      <c r="C45" s="8">
        <f>[1]TLDP!C45</f>
        <v>10.74</v>
      </c>
      <c r="D45" s="8">
        <f>[1]TLDP!D45</f>
        <v>1990</v>
      </c>
      <c r="E45" s="25">
        <f>[1]TLDP!E45</f>
        <v>49.97</v>
      </c>
      <c r="F45" s="8">
        <f>[1]TLDP!F45</f>
        <v>303.04000000000002</v>
      </c>
      <c r="G45" s="8">
        <f>[1]TLDP!G45</f>
        <v>1327.32</v>
      </c>
      <c r="H45" s="25">
        <f>[1]TLDP!H45</f>
        <v>0</v>
      </c>
      <c r="I45" s="8">
        <f>[1]TLDP!I45</f>
        <v>0</v>
      </c>
      <c r="J45" s="42">
        <f>[1]TLDP!J45</f>
        <v>0</v>
      </c>
      <c r="K45" s="42">
        <f>[1]TLDP!K45</f>
        <v>1327.32</v>
      </c>
      <c r="L45" s="42">
        <f>[1]TLDP!L45</f>
        <v>0</v>
      </c>
      <c r="M45" s="2"/>
      <c r="N45" s="6">
        <f>[1]TLDP!N45</f>
        <v>40</v>
      </c>
      <c r="O45" s="6">
        <f>[1]TLDP!O45</f>
        <v>8.75</v>
      </c>
      <c r="P45" s="6">
        <f>[1]TLDP!P45</f>
        <v>12.19</v>
      </c>
      <c r="Q45" s="6">
        <f>[1]TLDP!Q45</f>
        <v>3440</v>
      </c>
      <c r="R45" s="6">
        <f>[1]TLDP!R45</f>
        <v>49.96</v>
      </c>
      <c r="S45" s="6">
        <f>[1]TLDP!S45</f>
        <v>303.04000000000002</v>
      </c>
      <c r="T45" s="6">
        <f>[1]TLDP!T45</f>
        <v>1327.32</v>
      </c>
      <c r="U45" s="6">
        <f>[1]TLDP!U45</f>
        <v>0</v>
      </c>
      <c r="V45" s="6">
        <f>[1]TLDP!V45</f>
        <v>0</v>
      </c>
      <c r="W45" s="6">
        <f>[1]TLDP!W45</f>
        <v>0</v>
      </c>
      <c r="X45" s="6">
        <f>[1]TLDP!X45</f>
        <v>1327.32</v>
      </c>
      <c r="Y45" s="6">
        <f>[1]TLDP!Y45</f>
        <v>0</v>
      </c>
      <c r="Z45" s="2"/>
      <c r="AA45" s="6">
        <f>[1]TLDP!AA45</f>
        <v>40</v>
      </c>
      <c r="AB45" s="6">
        <f>[1]TLDP!AB45</f>
        <v>8.75</v>
      </c>
      <c r="AC45" s="6">
        <f>[1]TLDP!AC45</f>
        <v>11.27</v>
      </c>
      <c r="AD45" s="6">
        <f>[1]TLDP!AD45</f>
        <v>2520</v>
      </c>
      <c r="AE45" s="6">
        <f>[1]TLDP!AE45</f>
        <v>50.09</v>
      </c>
      <c r="AF45" s="6">
        <f>[1]TLDP!AF45</f>
        <v>291.42</v>
      </c>
      <c r="AG45" s="6">
        <f>[1]TLDP!AG45</f>
        <v>0</v>
      </c>
      <c r="AH45" s="6">
        <f>[1]TLDP!AH45</f>
        <v>0</v>
      </c>
      <c r="AI45" s="6">
        <f>[1]TLDP!AI45</f>
        <v>0</v>
      </c>
      <c r="AJ45" s="6">
        <f>[1]TLDP!AJ45</f>
        <v>0</v>
      </c>
      <c r="AK45" s="6">
        <f>[1]TLDP!AK45</f>
        <v>0</v>
      </c>
      <c r="AL45" s="6">
        <f>[1]TLDP!AL45</f>
        <v>0</v>
      </c>
      <c r="AM45" s="2"/>
      <c r="AN45" s="6">
        <f>[1]TLDP!AN45</f>
        <v>40</v>
      </c>
      <c r="AO45" s="6">
        <f>[1]TLDP!AO45</f>
        <v>0</v>
      </c>
      <c r="AP45" s="6">
        <f>[1]TLDP!AP45</f>
        <v>0</v>
      </c>
      <c r="AQ45" s="6">
        <f>[1]TLDP!AQ45</f>
        <v>0</v>
      </c>
      <c r="AR45" s="6">
        <f>[1]TLDP!AR45</f>
        <v>50.05</v>
      </c>
      <c r="AS45" s="6">
        <f>[1]TLDP!AS45</f>
        <v>290.48</v>
      </c>
      <c r="AT45" s="6">
        <f>[1]TLDP!AT45</f>
        <v>0</v>
      </c>
      <c r="AU45" s="6">
        <f>[1]TLDP!AU45</f>
        <v>0</v>
      </c>
      <c r="AV45" s="6">
        <f>[1]TLDP!AV45</f>
        <v>0</v>
      </c>
      <c r="AW45" s="6">
        <f>[1]TLDP!AW45</f>
        <v>0</v>
      </c>
      <c r="AX45" s="6">
        <f>[1]TLDP!AX45</f>
        <v>0</v>
      </c>
      <c r="AY45" s="6">
        <f>[1]TLDP!AY45</f>
        <v>0</v>
      </c>
      <c r="AZ45" s="2"/>
      <c r="BA45" s="6">
        <f>[1]TLDP!BA45</f>
        <v>40</v>
      </c>
      <c r="BB45" s="6">
        <f>[1]TLDP!BB45</f>
        <v>0</v>
      </c>
      <c r="BC45" s="6">
        <f>[1]TLDP!BC45</f>
        <v>0</v>
      </c>
      <c r="BD45" s="6">
        <f>[1]TLDP!BD45</f>
        <v>0</v>
      </c>
      <c r="BE45" s="6">
        <f>[1]TLDP!BE45</f>
        <v>50.1</v>
      </c>
      <c r="BF45" s="6">
        <f>[1]TLDP!BF45</f>
        <v>227.42</v>
      </c>
      <c r="BG45" s="6">
        <f>[1]TLDP!BG45</f>
        <v>0</v>
      </c>
      <c r="BH45" s="6">
        <f>[1]TLDP!BH45</f>
        <v>0</v>
      </c>
      <c r="BI45" s="6">
        <f>[1]TLDP!BI45</f>
        <v>0</v>
      </c>
      <c r="BJ45" s="6">
        <f>[1]TLDP!BJ45</f>
        <v>0</v>
      </c>
      <c r="BK45" s="6">
        <f>[1]TLDP!BK45</f>
        <v>0</v>
      </c>
      <c r="BL45" s="6">
        <f>[1]TLDP!BL45</f>
        <v>0</v>
      </c>
      <c r="BM45" s="2"/>
      <c r="BN45" s="6">
        <f>[1]TLDP!BN45</f>
        <v>40</v>
      </c>
      <c r="BO45" s="6">
        <f>[1]TLDP!BO45</f>
        <v>0</v>
      </c>
      <c r="BP45" s="6">
        <f>[1]TLDP!BP45</f>
        <v>0</v>
      </c>
      <c r="BQ45" s="6">
        <f>[1]TLDP!BQ45</f>
        <v>0</v>
      </c>
      <c r="BR45" s="6">
        <f>[1]TLDP!BR45</f>
        <v>50.03</v>
      </c>
      <c r="BS45" s="6">
        <f>[1]TLDP!BS45</f>
        <v>262.52999999999997</v>
      </c>
      <c r="BT45" s="6">
        <f>[1]TLDP!BT45</f>
        <v>0</v>
      </c>
      <c r="BU45" s="6">
        <f>[1]TLDP!BU45</f>
        <v>0</v>
      </c>
      <c r="BV45" s="6">
        <f>[1]TLDP!BV45</f>
        <v>0</v>
      </c>
      <c r="BW45" s="6">
        <f>[1]TLDP!BW45</f>
        <v>0</v>
      </c>
      <c r="BX45" s="6">
        <f>[1]TLDP!BX45</f>
        <v>0</v>
      </c>
      <c r="BY45" s="6">
        <f>[1]TLDP!BY45</f>
        <v>0</v>
      </c>
      <c r="BZ45" s="2"/>
      <c r="CA45" s="6">
        <f>[1]TLDP!CA45</f>
        <v>40</v>
      </c>
      <c r="CB45" s="6">
        <f>[1]TLDP!CB45</f>
        <v>0</v>
      </c>
      <c r="CC45" s="6">
        <f>[1]TLDP!CC45</f>
        <v>0</v>
      </c>
      <c r="CD45" s="6">
        <f>[1]TLDP!CD45</f>
        <v>0</v>
      </c>
      <c r="CE45" s="6">
        <f>[1]TLDP!CE45</f>
        <v>50</v>
      </c>
      <c r="CF45" s="6">
        <f>[1]TLDP!CF45</f>
        <v>258.98</v>
      </c>
      <c r="CG45" s="6">
        <f>[1]TLDP!CG45</f>
        <v>0</v>
      </c>
      <c r="CH45" s="6">
        <f>[1]TLDP!CH45</f>
        <v>0</v>
      </c>
      <c r="CI45" s="6">
        <f>[1]TLDP!CI45</f>
        <v>0</v>
      </c>
      <c r="CJ45" s="6">
        <f>[1]TLDP!CJ45</f>
        <v>0</v>
      </c>
      <c r="CK45" s="6">
        <f>[1]TLDP!CK45</f>
        <v>0</v>
      </c>
      <c r="CL45" s="6">
        <f>[1]TLDP!CL45</f>
        <v>0</v>
      </c>
    </row>
    <row r="46" spans="1:90" x14ac:dyDescent="0.2">
      <c r="A46" s="8">
        <f>[1]TLDP!A46</f>
        <v>41</v>
      </c>
      <c r="B46" s="8">
        <f>[1]TLDP!B46</f>
        <v>8.75</v>
      </c>
      <c r="C46" s="8">
        <f>[1]TLDP!C46</f>
        <v>10.99</v>
      </c>
      <c r="D46" s="8">
        <f>[1]TLDP!D46</f>
        <v>2240</v>
      </c>
      <c r="E46" s="25">
        <f>[1]TLDP!E46</f>
        <v>49.89</v>
      </c>
      <c r="F46" s="8">
        <f>[1]TLDP!F46</f>
        <v>300.07</v>
      </c>
      <c r="G46" s="8">
        <f>[1]TLDP!G46</f>
        <v>10182.14</v>
      </c>
      <c r="H46" s="25">
        <f>[1]TLDP!H46</f>
        <v>0</v>
      </c>
      <c r="I46" s="8">
        <f>[1]TLDP!I46</f>
        <v>0</v>
      </c>
      <c r="J46" s="42">
        <f>[1]TLDP!J46</f>
        <v>0</v>
      </c>
      <c r="K46" s="42">
        <f>[1]TLDP!K46</f>
        <v>10182.14</v>
      </c>
      <c r="L46" s="42">
        <f>[1]TLDP!L46</f>
        <v>0</v>
      </c>
      <c r="M46" s="2"/>
      <c r="N46" s="6">
        <f>[1]TLDP!N46</f>
        <v>41</v>
      </c>
      <c r="O46" s="6">
        <f>[1]TLDP!O46</f>
        <v>8.75</v>
      </c>
      <c r="P46" s="6">
        <f>[1]TLDP!P46</f>
        <v>11.52</v>
      </c>
      <c r="Q46" s="6">
        <f>[1]TLDP!Q46</f>
        <v>2770</v>
      </c>
      <c r="R46" s="6">
        <f>[1]TLDP!R46</f>
        <v>49.98</v>
      </c>
      <c r="S46" s="6">
        <f>[1]TLDP!S46</f>
        <v>303.04000000000002</v>
      </c>
      <c r="T46" s="6">
        <f>[1]TLDP!T46</f>
        <v>1327.32</v>
      </c>
      <c r="U46" s="6">
        <f>[1]TLDP!U46</f>
        <v>0</v>
      </c>
      <c r="V46" s="6">
        <f>[1]TLDP!V46</f>
        <v>0</v>
      </c>
      <c r="W46" s="6">
        <f>[1]TLDP!W46</f>
        <v>0</v>
      </c>
      <c r="X46" s="6">
        <f>[1]TLDP!X46</f>
        <v>1327.32</v>
      </c>
      <c r="Y46" s="6">
        <f>[1]TLDP!Y46</f>
        <v>0</v>
      </c>
      <c r="Z46" s="2"/>
      <c r="AA46" s="6">
        <f>[1]TLDP!AA46</f>
        <v>41</v>
      </c>
      <c r="AB46" s="6">
        <f>[1]TLDP!AB46</f>
        <v>8.75</v>
      </c>
      <c r="AC46" s="6">
        <f>[1]TLDP!AC46</f>
        <v>11.03</v>
      </c>
      <c r="AD46" s="6">
        <f>[1]TLDP!AD46</f>
        <v>2280</v>
      </c>
      <c r="AE46" s="6">
        <f>[1]TLDP!AE46</f>
        <v>50</v>
      </c>
      <c r="AF46" s="6">
        <f>[1]TLDP!AF46</f>
        <v>300</v>
      </c>
      <c r="AG46" s="6">
        <f>[1]TLDP!AG46</f>
        <v>1314</v>
      </c>
      <c r="AH46" s="6">
        <f>[1]TLDP!AH46</f>
        <v>0</v>
      </c>
      <c r="AI46" s="6">
        <f>[1]TLDP!AI46</f>
        <v>0</v>
      </c>
      <c r="AJ46" s="6">
        <f>[1]TLDP!AJ46</f>
        <v>0</v>
      </c>
      <c r="AK46" s="6">
        <f>[1]TLDP!AK46</f>
        <v>1314</v>
      </c>
      <c r="AL46" s="6">
        <f>[1]TLDP!AL46</f>
        <v>0</v>
      </c>
      <c r="AM46" s="2"/>
      <c r="AN46" s="6">
        <f>[1]TLDP!AN46</f>
        <v>41</v>
      </c>
      <c r="AO46" s="6">
        <f>[1]TLDP!AO46</f>
        <v>0</v>
      </c>
      <c r="AP46" s="6">
        <f>[1]TLDP!AP46</f>
        <v>0</v>
      </c>
      <c r="AQ46" s="6">
        <f>[1]TLDP!AQ46</f>
        <v>0</v>
      </c>
      <c r="AR46" s="6">
        <f>[1]TLDP!AR46</f>
        <v>49.99</v>
      </c>
      <c r="AS46" s="6">
        <f>[1]TLDP!AS46</f>
        <v>279.07</v>
      </c>
      <c r="AT46" s="6">
        <f>[1]TLDP!AT46</f>
        <v>0</v>
      </c>
      <c r="AU46" s="6">
        <f>[1]TLDP!AU46</f>
        <v>0</v>
      </c>
      <c r="AV46" s="6">
        <f>[1]TLDP!AV46</f>
        <v>0</v>
      </c>
      <c r="AW46" s="6">
        <f>[1]TLDP!AW46</f>
        <v>0</v>
      </c>
      <c r="AX46" s="6">
        <f>[1]TLDP!AX46</f>
        <v>0</v>
      </c>
      <c r="AY46" s="6">
        <f>[1]TLDP!AY46</f>
        <v>0</v>
      </c>
      <c r="AZ46" s="2"/>
      <c r="BA46" s="6">
        <f>[1]TLDP!BA46</f>
        <v>41</v>
      </c>
      <c r="BB46" s="6">
        <f>[1]TLDP!BB46</f>
        <v>0</v>
      </c>
      <c r="BC46" s="6">
        <f>[1]TLDP!BC46</f>
        <v>0</v>
      </c>
      <c r="BD46" s="6">
        <f>[1]TLDP!BD46</f>
        <v>0</v>
      </c>
      <c r="BE46" s="6">
        <f>[1]TLDP!BE46</f>
        <v>50.03</v>
      </c>
      <c r="BF46" s="6">
        <f>[1]TLDP!BF46</f>
        <v>283.05</v>
      </c>
      <c r="BG46" s="6">
        <f>[1]TLDP!BG46</f>
        <v>0</v>
      </c>
      <c r="BH46" s="6">
        <f>[1]TLDP!BH46</f>
        <v>0</v>
      </c>
      <c r="BI46" s="6">
        <f>[1]TLDP!BI46</f>
        <v>0</v>
      </c>
      <c r="BJ46" s="6">
        <f>[1]TLDP!BJ46</f>
        <v>0</v>
      </c>
      <c r="BK46" s="6">
        <f>[1]TLDP!BK46</f>
        <v>0</v>
      </c>
      <c r="BL46" s="6">
        <f>[1]TLDP!BL46</f>
        <v>0</v>
      </c>
      <c r="BM46" s="2"/>
      <c r="BN46" s="6">
        <f>[1]TLDP!BN46</f>
        <v>41</v>
      </c>
      <c r="BO46" s="6">
        <f>[1]TLDP!BO46</f>
        <v>0</v>
      </c>
      <c r="BP46" s="6">
        <f>[1]TLDP!BP46</f>
        <v>0</v>
      </c>
      <c r="BQ46" s="6">
        <f>[1]TLDP!BQ46</f>
        <v>0</v>
      </c>
      <c r="BR46" s="6">
        <f>[1]TLDP!BR46</f>
        <v>50.01</v>
      </c>
      <c r="BS46" s="6">
        <f>[1]TLDP!BS46</f>
        <v>265.54000000000002</v>
      </c>
      <c r="BT46" s="6">
        <f>[1]TLDP!BT46</f>
        <v>0</v>
      </c>
      <c r="BU46" s="6">
        <f>[1]TLDP!BU46</f>
        <v>0</v>
      </c>
      <c r="BV46" s="6">
        <f>[1]TLDP!BV46</f>
        <v>0</v>
      </c>
      <c r="BW46" s="6">
        <f>[1]TLDP!BW46</f>
        <v>0</v>
      </c>
      <c r="BX46" s="6">
        <f>[1]TLDP!BX46</f>
        <v>0</v>
      </c>
      <c r="BY46" s="6">
        <f>[1]TLDP!BY46</f>
        <v>0</v>
      </c>
      <c r="BZ46" s="2"/>
      <c r="CA46" s="6">
        <f>[1]TLDP!CA46</f>
        <v>41</v>
      </c>
      <c r="CB46" s="6">
        <f>[1]TLDP!CB46</f>
        <v>0</v>
      </c>
      <c r="CC46" s="6">
        <f>[1]TLDP!CC46</f>
        <v>0</v>
      </c>
      <c r="CD46" s="6">
        <f>[1]TLDP!CD46</f>
        <v>0</v>
      </c>
      <c r="CE46" s="6">
        <f>[1]TLDP!CE46</f>
        <v>49.96</v>
      </c>
      <c r="CF46" s="6">
        <f>[1]TLDP!CF46</f>
        <v>262.54000000000002</v>
      </c>
      <c r="CG46" s="6">
        <f>[1]TLDP!CG46</f>
        <v>0</v>
      </c>
      <c r="CH46" s="6">
        <f>[1]TLDP!CH46</f>
        <v>0</v>
      </c>
      <c r="CI46" s="6">
        <f>[1]TLDP!CI46</f>
        <v>0</v>
      </c>
      <c r="CJ46" s="6">
        <f>[1]TLDP!CJ46</f>
        <v>0</v>
      </c>
      <c r="CK46" s="6">
        <f>[1]TLDP!CK46</f>
        <v>0</v>
      </c>
      <c r="CL46" s="6">
        <f>[1]TLDP!CL46</f>
        <v>0</v>
      </c>
    </row>
    <row r="47" spans="1:90" x14ac:dyDescent="0.2">
      <c r="A47" s="8">
        <f>[1]TLDP!A47</f>
        <v>42</v>
      </c>
      <c r="B47" s="8">
        <f>[1]TLDP!B47</f>
        <v>8.75</v>
      </c>
      <c r="C47" s="8">
        <f>[1]TLDP!C47</f>
        <v>10.63</v>
      </c>
      <c r="D47" s="8">
        <f>[1]TLDP!D47</f>
        <v>1880</v>
      </c>
      <c r="E47" s="25">
        <f>[1]TLDP!E47</f>
        <v>49.92</v>
      </c>
      <c r="F47" s="8">
        <f>[1]TLDP!F47</f>
        <v>303.04000000000002</v>
      </c>
      <c r="G47" s="8">
        <f>[1]TLDP!G47</f>
        <v>6836.58</v>
      </c>
      <c r="H47" s="25">
        <f>[1]TLDP!H47</f>
        <v>0</v>
      </c>
      <c r="I47" s="8">
        <f>[1]TLDP!I47</f>
        <v>0</v>
      </c>
      <c r="J47" s="42">
        <f>[1]TLDP!J47</f>
        <v>0</v>
      </c>
      <c r="K47" s="42">
        <f>[1]TLDP!K47</f>
        <v>6836.58</v>
      </c>
      <c r="L47" s="42">
        <f>[1]TLDP!L47</f>
        <v>0</v>
      </c>
      <c r="M47" s="2"/>
      <c r="N47" s="6">
        <f>[1]TLDP!N47</f>
        <v>42</v>
      </c>
      <c r="O47" s="6">
        <f>[1]TLDP!O47</f>
        <v>8.75</v>
      </c>
      <c r="P47" s="6">
        <f>[1]TLDP!P47</f>
        <v>9</v>
      </c>
      <c r="Q47" s="6">
        <f>[1]TLDP!Q47</f>
        <v>250</v>
      </c>
      <c r="R47" s="6">
        <f>[1]TLDP!R47</f>
        <v>49.99</v>
      </c>
      <c r="S47" s="6">
        <f>[1]TLDP!S47</f>
        <v>303.04000000000002</v>
      </c>
      <c r="T47" s="6">
        <f>[1]TLDP!T47</f>
        <v>757.6</v>
      </c>
      <c r="U47" s="6">
        <f>[1]TLDP!U47</f>
        <v>0</v>
      </c>
      <c r="V47" s="6">
        <f>[1]TLDP!V47</f>
        <v>0</v>
      </c>
      <c r="W47" s="6">
        <f>[1]TLDP!W47</f>
        <v>0</v>
      </c>
      <c r="X47" s="6">
        <f>[1]TLDP!X47</f>
        <v>757.6</v>
      </c>
      <c r="Y47" s="6">
        <f>[1]TLDP!Y47</f>
        <v>0</v>
      </c>
      <c r="Z47" s="2"/>
      <c r="AA47" s="6">
        <f>[1]TLDP!AA47</f>
        <v>42</v>
      </c>
      <c r="AB47" s="6">
        <f>[1]TLDP!AB47</f>
        <v>8.75</v>
      </c>
      <c r="AC47" s="6">
        <f>[1]TLDP!AC47</f>
        <v>10.79</v>
      </c>
      <c r="AD47" s="6">
        <f>[1]TLDP!AD47</f>
        <v>2040</v>
      </c>
      <c r="AE47" s="6">
        <f>[1]TLDP!AE47</f>
        <v>50</v>
      </c>
      <c r="AF47" s="6">
        <f>[1]TLDP!AF47</f>
        <v>301.05</v>
      </c>
      <c r="AG47" s="6">
        <f>[1]TLDP!AG47</f>
        <v>1318.6</v>
      </c>
      <c r="AH47" s="6">
        <f>[1]TLDP!AH47</f>
        <v>0</v>
      </c>
      <c r="AI47" s="6">
        <f>[1]TLDP!AI47</f>
        <v>0</v>
      </c>
      <c r="AJ47" s="6">
        <f>[1]TLDP!AJ47</f>
        <v>0</v>
      </c>
      <c r="AK47" s="6">
        <f>[1]TLDP!AK47</f>
        <v>1318.6</v>
      </c>
      <c r="AL47" s="6">
        <f>[1]TLDP!AL47</f>
        <v>0</v>
      </c>
      <c r="AM47" s="2"/>
      <c r="AN47" s="6">
        <f>[1]TLDP!AN47</f>
        <v>42</v>
      </c>
      <c r="AO47" s="6">
        <f>[1]TLDP!AO47</f>
        <v>0</v>
      </c>
      <c r="AP47" s="6">
        <f>[1]TLDP!AP47</f>
        <v>0</v>
      </c>
      <c r="AQ47" s="6">
        <f>[1]TLDP!AQ47</f>
        <v>0</v>
      </c>
      <c r="AR47" s="6">
        <f>[1]TLDP!AR47</f>
        <v>49.98</v>
      </c>
      <c r="AS47" s="6">
        <f>[1]TLDP!AS47</f>
        <v>300.98</v>
      </c>
      <c r="AT47" s="6">
        <f>[1]TLDP!AT47</f>
        <v>0</v>
      </c>
      <c r="AU47" s="6">
        <f>[1]TLDP!AU47</f>
        <v>0</v>
      </c>
      <c r="AV47" s="6">
        <f>[1]TLDP!AV47</f>
        <v>0</v>
      </c>
      <c r="AW47" s="6">
        <f>[1]TLDP!AW47</f>
        <v>0</v>
      </c>
      <c r="AX47" s="6">
        <f>[1]TLDP!AX47</f>
        <v>0</v>
      </c>
      <c r="AY47" s="6">
        <f>[1]TLDP!AY47</f>
        <v>0</v>
      </c>
      <c r="AZ47" s="2"/>
      <c r="BA47" s="6">
        <f>[1]TLDP!BA47</f>
        <v>42</v>
      </c>
      <c r="BB47" s="6">
        <f>[1]TLDP!BB47</f>
        <v>0</v>
      </c>
      <c r="BC47" s="6">
        <f>[1]TLDP!BC47</f>
        <v>0</v>
      </c>
      <c r="BD47" s="6">
        <f>[1]TLDP!BD47</f>
        <v>0</v>
      </c>
      <c r="BE47" s="6">
        <f>[1]TLDP!BE47</f>
        <v>50</v>
      </c>
      <c r="BF47" s="6">
        <f>[1]TLDP!BF47</f>
        <v>297.57</v>
      </c>
      <c r="BG47" s="6">
        <f>[1]TLDP!BG47</f>
        <v>0</v>
      </c>
      <c r="BH47" s="6">
        <f>[1]TLDP!BH47</f>
        <v>0</v>
      </c>
      <c r="BI47" s="6">
        <f>[1]TLDP!BI47</f>
        <v>0</v>
      </c>
      <c r="BJ47" s="6">
        <f>[1]TLDP!BJ47</f>
        <v>0</v>
      </c>
      <c r="BK47" s="6">
        <f>[1]TLDP!BK47</f>
        <v>0</v>
      </c>
      <c r="BL47" s="6">
        <f>[1]TLDP!BL47</f>
        <v>0</v>
      </c>
      <c r="BM47" s="2"/>
      <c r="BN47" s="6">
        <f>[1]TLDP!BN47</f>
        <v>42</v>
      </c>
      <c r="BO47" s="6">
        <f>[1]TLDP!BO47</f>
        <v>0</v>
      </c>
      <c r="BP47" s="6">
        <f>[1]TLDP!BP47</f>
        <v>0</v>
      </c>
      <c r="BQ47" s="6">
        <f>[1]TLDP!BQ47</f>
        <v>0</v>
      </c>
      <c r="BR47" s="6">
        <f>[1]TLDP!BR47</f>
        <v>50.01</v>
      </c>
      <c r="BS47" s="6">
        <f>[1]TLDP!BS47</f>
        <v>262.57</v>
      </c>
      <c r="BT47" s="6">
        <f>[1]TLDP!BT47</f>
        <v>0</v>
      </c>
      <c r="BU47" s="6">
        <f>[1]TLDP!BU47</f>
        <v>0</v>
      </c>
      <c r="BV47" s="6">
        <f>[1]TLDP!BV47</f>
        <v>0</v>
      </c>
      <c r="BW47" s="6">
        <f>[1]TLDP!BW47</f>
        <v>0</v>
      </c>
      <c r="BX47" s="6">
        <f>[1]TLDP!BX47</f>
        <v>0</v>
      </c>
      <c r="BY47" s="6">
        <f>[1]TLDP!BY47</f>
        <v>0</v>
      </c>
      <c r="BZ47" s="2"/>
      <c r="CA47" s="6">
        <f>[1]TLDP!CA47</f>
        <v>42</v>
      </c>
      <c r="CB47" s="6">
        <f>[1]TLDP!CB47</f>
        <v>0</v>
      </c>
      <c r="CC47" s="6">
        <f>[1]TLDP!CC47</f>
        <v>0</v>
      </c>
      <c r="CD47" s="6">
        <f>[1]TLDP!CD47</f>
        <v>0</v>
      </c>
      <c r="CE47" s="6">
        <f>[1]TLDP!CE47</f>
        <v>49.93</v>
      </c>
      <c r="CF47" s="6">
        <f>[1]TLDP!CF47</f>
        <v>265.45999999999998</v>
      </c>
      <c r="CG47" s="6">
        <f>[1]TLDP!CG47</f>
        <v>0</v>
      </c>
      <c r="CH47" s="6">
        <f>[1]TLDP!CH47</f>
        <v>0</v>
      </c>
      <c r="CI47" s="6">
        <f>[1]TLDP!CI47</f>
        <v>0</v>
      </c>
      <c r="CJ47" s="6">
        <f>[1]TLDP!CJ47</f>
        <v>0</v>
      </c>
      <c r="CK47" s="6">
        <f>[1]TLDP!CK47</f>
        <v>0</v>
      </c>
      <c r="CL47" s="6">
        <f>[1]TLDP!CL47</f>
        <v>0</v>
      </c>
    </row>
    <row r="48" spans="1:90" x14ac:dyDescent="0.2">
      <c r="A48" s="8">
        <f>[1]TLDP!A48</f>
        <v>43</v>
      </c>
      <c r="B48" s="8">
        <f>[1]TLDP!B48</f>
        <v>8.75</v>
      </c>
      <c r="C48" s="8">
        <f>[1]TLDP!C48</f>
        <v>10.39</v>
      </c>
      <c r="D48" s="8">
        <f>[1]TLDP!D48</f>
        <v>1640</v>
      </c>
      <c r="E48" s="25">
        <f>[1]TLDP!E48</f>
        <v>49.88</v>
      </c>
      <c r="F48" s="8">
        <f>[1]TLDP!F48</f>
        <v>300.56</v>
      </c>
      <c r="G48" s="8">
        <f>[1]TLDP!G48</f>
        <v>7454.78</v>
      </c>
      <c r="H48" s="25">
        <f>[1]TLDP!H48</f>
        <v>0</v>
      </c>
      <c r="I48" s="8">
        <f>[1]TLDP!I48</f>
        <v>0</v>
      </c>
      <c r="J48" s="42">
        <f>[1]TLDP!J48</f>
        <v>0</v>
      </c>
      <c r="K48" s="42">
        <f>[1]TLDP!K48</f>
        <v>7454.78</v>
      </c>
      <c r="L48" s="42">
        <f>[1]TLDP!L48</f>
        <v>0</v>
      </c>
      <c r="M48" s="2"/>
      <c r="N48" s="6">
        <f>[1]TLDP!N48</f>
        <v>43</v>
      </c>
      <c r="O48" s="6">
        <f>[1]TLDP!O48</f>
        <v>0</v>
      </c>
      <c r="P48" s="6">
        <f>[1]TLDP!P48</f>
        <v>2.93</v>
      </c>
      <c r="Q48" s="6">
        <f>[1]TLDP!Q48</f>
        <v>2930</v>
      </c>
      <c r="R48" s="6">
        <f>[1]TLDP!R48</f>
        <v>49.98</v>
      </c>
      <c r="S48" s="6">
        <f>[1]TLDP!S48</f>
        <v>303.04000000000002</v>
      </c>
      <c r="T48" s="6">
        <f>[1]TLDP!T48</f>
        <v>0</v>
      </c>
      <c r="U48" s="6">
        <f>[1]TLDP!U48</f>
        <v>0</v>
      </c>
      <c r="V48" s="6">
        <f>[1]TLDP!V48</f>
        <v>0</v>
      </c>
      <c r="W48" s="6">
        <f>[1]TLDP!W48</f>
        <v>0</v>
      </c>
      <c r="X48" s="6">
        <f>[1]TLDP!X48</f>
        <v>0</v>
      </c>
      <c r="Y48" s="6">
        <f>[1]TLDP!Y48</f>
        <v>0</v>
      </c>
      <c r="Z48" s="2"/>
      <c r="AA48" s="6">
        <f>[1]TLDP!AA48</f>
        <v>43</v>
      </c>
      <c r="AB48" s="6">
        <f>[1]TLDP!AB48</f>
        <v>8.75</v>
      </c>
      <c r="AC48" s="6">
        <f>[1]TLDP!AC48</f>
        <v>10.29</v>
      </c>
      <c r="AD48" s="6">
        <f>[1]TLDP!AD48</f>
        <v>1540</v>
      </c>
      <c r="AE48" s="6">
        <f>[1]TLDP!AE48</f>
        <v>49.99</v>
      </c>
      <c r="AF48" s="6">
        <f>[1]TLDP!AF48</f>
        <v>303.04000000000002</v>
      </c>
      <c r="AG48" s="6">
        <f>[1]TLDP!AG48</f>
        <v>1327.32</v>
      </c>
      <c r="AH48" s="6">
        <f>[1]TLDP!AH48</f>
        <v>0</v>
      </c>
      <c r="AI48" s="6">
        <f>[1]TLDP!AI48</f>
        <v>0</v>
      </c>
      <c r="AJ48" s="6">
        <f>[1]TLDP!AJ48</f>
        <v>0</v>
      </c>
      <c r="AK48" s="6">
        <f>[1]TLDP!AK48</f>
        <v>1327.32</v>
      </c>
      <c r="AL48" s="6">
        <f>[1]TLDP!AL48</f>
        <v>0</v>
      </c>
      <c r="AM48" s="2"/>
      <c r="AN48" s="6">
        <f>[1]TLDP!AN48</f>
        <v>43</v>
      </c>
      <c r="AO48" s="6">
        <f>[1]TLDP!AO48</f>
        <v>0</v>
      </c>
      <c r="AP48" s="6">
        <f>[1]TLDP!AP48</f>
        <v>0</v>
      </c>
      <c r="AQ48" s="6">
        <f>[1]TLDP!AQ48</f>
        <v>0</v>
      </c>
      <c r="AR48" s="6">
        <f>[1]TLDP!AR48</f>
        <v>49.97</v>
      </c>
      <c r="AS48" s="6">
        <f>[1]TLDP!AS48</f>
        <v>303.04000000000002</v>
      </c>
      <c r="AT48" s="6">
        <f>[1]TLDP!AT48</f>
        <v>0</v>
      </c>
      <c r="AU48" s="6">
        <f>[1]TLDP!AU48</f>
        <v>0</v>
      </c>
      <c r="AV48" s="6">
        <f>[1]TLDP!AV48</f>
        <v>0</v>
      </c>
      <c r="AW48" s="6">
        <f>[1]TLDP!AW48</f>
        <v>0</v>
      </c>
      <c r="AX48" s="6">
        <f>[1]TLDP!AX48</f>
        <v>0</v>
      </c>
      <c r="AY48" s="6">
        <f>[1]TLDP!AY48</f>
        <v>0</v>
      </c>
      <c r="AZ48" s="2"/>
      <c r="BA48" s="6">
        <f>[1]TLDP!BA48</f>
        <v>43</v>
      </c>
      <c r="BB48" s="6">
        <f>[1]TLDP!BB48</f>
        <v>0</v>
      </c>
      <c r="BC48" s="6">
        <f>[1]TLDP!BC48</f>
        <v>0</v>
      </c>
      <c r="BD48" s="6">
        <f>[1]TLDP!BD48</f>
        <v>0</v>
      </c>
      <c r="BE48" s="6">
        <f>[1]TLDP!BE48</f>
        <v>50</v>
      </c>
      <c r="BF48" s="6">
        <f>[1]TLDP!BF48</f>
        <v>301.54000000000002</v>
      </c>
      <c r="BG48" s="6">
        <f>[1]TLDP!BG48</f>
        <v>0</v>
      </c>
      <c r="BH48" s="6">
        <f>[1]TLDP!BH48</f>
        <v>0</v>
      </c>
      <c r="BI48" s="6">
        <f>[1]TLDP!BI48</f>
        <v>0</v>
      </c>
      <c r="BJ48" s="6">
        <f>[1]TLDP!BJ48</f>
        <v>0</v>
      </c>
      <c r="BK48" s="6">
        <f>[1]TLDP!BK48</f>
        <v>0</v>
      </c>
      <c r="BL48" s="6">
        <f>[1]TLDP!BL48</f>
        <v>0</v>
      </c>
      <c r="BM48" s="2"/>
      <c r="BN48" s="6">
        <f>[1]TLDP!BN48</f>
        <v>43</v>
      </c>
      <c r="BO48" s="6">
        <f>[1]TLDP!BO48</f>
        <v>0</v>
      </c>
      <c r="BP48" s="6">
        <f>[1]TLDP!BP48</f>
        <v>0</v>
      </c>
      <c r="BQ48" s="6">
        <f>[1]TLDP!BQ48</f>
        <v>0</v>
      </c>
      <c r="BR48" s="6">
        <f>[1]TLDP!BR48</f>
        <v>49.99</v>
      </c>
      <c r="BS48" s="6">
        <f>[1]TLDP!BS48</f>
        <v>241.07</v>
      </c>
      <c r="BT48" s="6">
        <f>[1]TLDP!BT48</f>
        <v>0</v>
      </c>
      <c r="BU48" s="6">
        <f>[1]TLDP!BU48</f>
        <v>0</v>
      </c>
      <c r="BV48" s="6">
        <f>[1]TLDP!BV48</f>
        <v>0</v>
      </c>
      <c r="BW48" s="6">
        <f>[1]TLDP!BW48</f>
        <v>0</v>
      </c>
      <c r="BX48" s="6">
        <f>[1]TLDP!BX48</f>
        <v>0</v>
      </c>
      <c r="BY48" s="6">
        <f>[1]TLDP!BY48</f>
        <v>0</v>
      </c>
      <c r="BZ48" s="2"/>
      <c r="CA48" s="6">
        <f>[1]TLDP!CA48</f>
        <v>43</v>
      </c>
      <c r="CB48" s="6">
        <f>[1]TLDP!CB48</f>
        <v>0</v>
      </c>
      <c r="CC48" s="6">
        <f>[1]TLDP!CC48</f>
        <v>0</v>
      </c>
      <c r="CD48" s="6">
        <f>[1]TLDP!CD48</f>
        <v>0</v>
      </c>
      <c r="CE48" s="6">
        <f>[1]TLDP!CE48</f>
        <v>49.99</v>
      </c>
      <c r="CF48" s="6">
        <f>[1]TLDP!CF48</f>
        <v>270.58999999999997</v>
      </c>
      <c r="CG48" s="6">
        <f>[1]TLDP!CG48</f>
        <v>0</v>
      </c>
      <c r="CH48" s="6">
        <f>[1]TLDP!CH48</f>
        <v>0</v>
      </c>
      <c r="CI48" s="6">
        <f>[1]TLDP!CI48</f>
        <v>0</v>
      </c>
      <c r="CJ48" s="6">
        <f>[1]TLDP!CJ48</f>
        <v>0</v>
      </c>
      <c r="CK48" s="6">
        <f>[1]TLDP!CK48</f>
        <v>0</v>
      </c>
      <c r="CL48" s="6">
        <f>[1]TLDP!CL48</f>
        <v>0</v>
      </c>
    </row>
    <row r="49" spans="1:90" x14ac:dyDescent="0.2">
      <c r="A49" s="8">
        <f>[1]TLDP!A49</f>
        <v>44</v>
      </c>
      <c r="B49" s="8">
        <f>[1]TLDP!B49</f>
        <v>8.75</v>
      </c>
      <c r="C49" s="8">
        <f>[1]TLDP!C49</f>
        <v>10.28</v>
      </c>
      <c r="D49" s="8">
        <f>[1]TLDP!D49</f>
        <v>1530</v>
      </c>
      <c r="E49" s="25">
        <f>[1]TLDP!E49</f>
        <v>49.89</v>
      </c>
      <c r="F49" s="8">
        <f>[1]TLDP!F49</f>
        <v>301.02</v>
      </c>
      <c r="G49" s="8">
        <f>[1]TLDP!G49</f>
        <v>6954.77</v>
      </c>
      <c r="H49" s="25">
        <f>[1]TLDP!H49</f>
        <v>0</v>
      </c>
      <c r="I49" s="8">
        <f>[1]TLDP!I49</f>
        <v>0</v>
      </c>
      <c r="J49" s="42">
        <f>[1]TLDP!J49</f>
        <v>0</v>
      </c>
      <c r="K49" s="42">
        <f>[1]TLDP!K49</f>
        <v>6954.77</v>
      </c>
      <c r="L49" s="42">
        <f>[1]TLDP!L49</f>
        <v>0</v>
      </c>
      <c r="M49" s="2"/>
      <c r="N49" s="6">
        <f>[1]TLDP!N49</f>
        <v>44</v>
      </c>
      <c r="O49" s="6">
        <f>[1]TLDP!O49</f>
        <v>0</v>
      </c>
      <c r="P49" s="6">
        <f>[1]TLDP!P49</f>
        <v>0</v>
      </c>
      <c r="Q49" s="6">
        <f>[1]TLDP!Q49</f>
        <v>0</v>
      </c>
      <c r="R49" s="6">
        <f>[1]TLDP!R49</f>
        <v>50</v>
      </c>
      <c r="S49" s="6">
        <f>[1]TLDP!S49</f>
        <v>303.04000000000002</v>
      </c>
      <c r="T49" s="6">
        <f>[1]TLDP!T49</f>
        <v>0</v>
      </c>
      <c r="U49" s="6">
        <f>[1]TLDP!U49</f>
        <v>0</v>
      </c>
      <c r="V49" s="6">
        <f>[1]TLDP!V49</f>
        <v>0</v>
      </c>
      <c r="W49" s="6">
        <f>[1]TLDP!W49</f>
        <v>0</v>
      </c>
      <c r="X49" s="6">
        <f>[1]TLDP!X49</f>
        <v>0</v>
      </c>
      <c r="Y49" s="6">
        <f>[1]TLDP!Y49</f>
        <v>0</v>
      </c>
      <c r="Z49" s="2"/>
      <c r="AA49" s="6">
        <f>[1]TLDP!AA49</f>
        <v>44</v>
      </c>
      <c r="AB49" s="6">
        <f>[1]TLDP!AB49</f>
        <v>8.75</v>
      </c>
      <c r="AC49" s="6">
        <f>[1]TLDP!AC49</f>
        <v>10.1</v>
      </c>
      <c r="AD49" s="6">
        <f>[1]TLDP!AD49</f>
        <v>1350</v>
      </c>
      <c r="AE49" s="6">
        <f>[1]TLDP!AE49</f>
        <v>50.02</v>
      </c>
      <c r="AF49" s="6">
        <f>[1]TLDP!AF49</f>
        <v>303.04000000000002</v>
      </c>
      <c r="AG49" s="6">
        <f>[1]TLDP!AG49</f>
        <v>1327.32</v>
      </c>
      <c r="AH49" s="6">
        <f>[1]TLDP!AH49</f>
        <v>0</v>
      </c>
      <c r="AI49" s="6">
        <f>[1]TLDP!AI49</f>
        <v>0</v>
      </c>
      <c r="AJ49" s="6">
        <f>[1]TLDP!AJ49</f>
        <v>0</v>
      </c>
      <c r="AK49" s="6">
        <f>[1]TLDP!AK49</f>
        <v>1327.32</v>
      </c>
      <c r="AL49" s="6">
        <f>[1]TLDP!AL49</f>
        <v>0</v>
      </c>
      <c r="AM49" s="2"/>
      <c r="AN49" s="6">
        <f>[1]TLDP!AN49</f>
        <v>44</v>
      </c>
      <c r="AO49" s="6">
        <f>[1]TLDP!AO49</f>
        <v>0</v>
      </c>
      <c r="AP49" s="6">
        <f>[1]TLDP!AP49</f>
        <v>0</v>
      </c>
      <c r="AQ49" s="6">
        <f>[1]TLDP!AQ49</f>
        <v>0</v>
      </c>
      <c r="AR49" s="6">
        <f>[1]TLDP!AR49</f>
        <v>49.98</v>
      </c>
      <c r="AS49" s="6">
        <f>[1]TLDP!AS49</f>
        <v>303.04000000000002</v>
      </c>
      <c r="AT49" s="6">
        <f>[1]TLDP!AT49</f>
        <v>0</v>
      </c>
      <c r="AU49" s="6">
        <f>[1]TLDP!AU49</f>
        <v>0</v>
      </c>
      <c r="AV49" s="6">
        <f>[1]TLDP!AV49</f>
        <v>0</v>
      </c>
      <c r="AW49" s="6">
        <f>[1]TLDP!AW49</f>
        <v>0</v>
      </c>
      <c r="AX49" s="6">
        <f>[1]TLDP!AX49</f>
        <v>0</v>
      </c>
      <c r="AY49" s="6">
        <f>[1]TLDP!AY49</f>
        <v>0</v>
      </c>
      <c r="AZ49" s="2"/>
      <c r="BA49" s="6">
        <f>[1]TLDP!BA49</f>
        <v>44</v>
      </c>
      <c r="BB49" s="6">
        <f>[1]TLDP!BB49</f>
        <v>0</v>
      </c>
      <c r="BC49" s="6">
        <f>[1]TLDP!BC49</f>
        <v>0</v>
      </c>
      <c r="BD49" s="6">
        <f>[1]TLDP!BD49</f>
        <v>0</v>
      </c>
      <c r="BE49" s="6">
        <f>[1]TLDP!BE49</f>
        <v>49.99</v>
      </c>
      <c r="BF49" s="6">
        <f>[1]TLDP!BF49</f>
        <v>293.83</v>
      </c>
      <c r="BG49" s="6">
        <f>[1]TLDP!BG49</f>
        <v>0</v>
      </c>
      <c r="BH49" s="6">
        <f>[1]TLDP!BH49</f>
        <v>0</v>
      </c>
      <c r="BI49" s="6">
        <f>[1]TLDP!BI49</f>
        <v>0</v>
      </c>
      <c r="BJ49" s="6">
        <f>[1]TLDP!BJ49</f>
        <v>0</v>
      </c>
      <c r="BK49" s="6">
        <f>[1]TLDP!BK49</f>
        <v>0</v>
      </c>
      <c r="BL49" s="6">
        <f>[1]TLDP!BL49</f>
        <v>0</v>
      </c>
      <c r="BM49" s="2"/>
      <c r="BN49" s="6">
        <f>[1]TLDP!BN49</f>
        <v>44</v>
      </c>
      <c r="BO49" s="6">
        <f>[1]TLDP!BO49</f>
        <v>0</v>
      </c>
      <c r="BP49" s="6">
        <f>[1]TLDP!BP49</f>
        <v>0</v>
      </c>
      <c r="BQ49" s="6">
        <f>[1]TLDP!BQ49</f>
        <v>0</v>
      </c>
      <c r="BR49" s="6">
        <f>[1]TLDP!BR49</f>
        <v>49.99</v>
      </c>
      <c r="BS49" s="6">
        <f>[1]TLDP!BS49</f>
        <v>258.64999999999998</v>
      </c>
      <c r="BT49" s="6">
        <f>[1]TLDP!BT49</f>
        <v>0</v>
      </c>
      <c r="BU49" s="6">
        <f>[1]TLDP!BU49</f>
        <v>0</v>
      </c>
      <c r="BV49" s="6">
        <f>[1]TLDP!BV49</f>
        <v>0</v>
      </c>
      <c r="BW49" s="6">
        <f>[1]TLDP!BW49</f>
        <v>0</v>
      </c>
      <c r="BX49" s="6">
        <f>[1]TLDP!BX49</f>
        <v>0</v>
      </c>
      <c r="BY49" s="6">
        <f>[1]TLDP!BY49</f>
        <v>0</v>
      </c>
      <c r="BZ49" s="2"/>
      <c r="CA49" s="6">
        <f>[1]TLDP!CA49</f>
        <v>44</v>
      </c>
      <c r="CB49" s="6">
        <f>[1]TLDP!CB49</f>
        <v>0</v>
      </c>
      <c r="CC49" s="6">
        <f>[1]TLDP!CC49</f>
        <v>0</v>
      </c>
      <c r="CD49" s="6">
        <f>[1]TLDP!CD49</f>
        <v>0</v>
      </c>
      <c r="CE49" s="6">
        <f>[1]TLDP!CE49</f>
        <v>49.99</v>
      </c>
      <c r="CF49" s="6">
        <f>[1]TLDP!CF49</f>
        <v>262.56</v>
      </c>
      <c r="CG49" s="6">
        <f>[1]TLDP!CG49</f>
        <v>0</v>
      </c>
      <c r="CH49" s="6">
        <f>[1]TLDP!CH49</f>
        <v>0</v>
      </c>
      <c r="CI49" s="6">
        <f>[1]TLDP!CI49</f>
        <v>0</v>
      </c>
      <c r="CJ49" s="6">
        <f>[1]TLDP!CJ49</f>
        <v>0</v>
      </c>
      <c r="CK49" s="6">
        <f>[1]TLDP!CK49</f>
        <v>0</v>
      </c>
      <c r="CL49" s="6">
        <f>[1]TLDP!CL49</f>
        <v>0</v>
      </c>
    </row>
    <row r="50" spans="1:90" x14ac:dyDescent="0.2">
      <c r="A50" s="8">
        <f>[1]TLDP!A50</f>
        <v>45</v>
      </c>
      <c r="B50" s="8">
        <f>[1]TLDP!B50</f>
        <v>8.75</v>
      </c>
      <c r="C50" s="8">
        <f>[1]TLDP!C50</f>
        <v>9.83</v>
      </c>
      <c r="D50" s="8">
        <f>[1]TLDP!D50</f>
        <v>1080</v>
      </c>
      <c r="E50" s="25">
        <f>[1]TLDP!E50</f>
        <v>49.97</v>
      </c>
      <c r="F50" s="8">
        <f>[1]TLDP!F50</f>
        <v>303.04000000000002</v>
      </c>
      <c r="G50" s="8">
        <f>[1]TLDP!G50</f>
        <v>1327.32</v>
      </c>
      <c r="H50" s="25">
        <f>[1]TLDP!H50</f>
        <v>0</v>
      </c>
      <c r="I50" s="8">
        <f>[1]TLDP!I50</f>
        <v>0</v>
      </c>
      <c r="J50" s="42">
        <f>[1]TLDP!J50</f>
        <v>0</v>
      </c>
      <c r="K50" s="42">
        <f>[1]TLDP!K50</f>
        <v>1327.32</v>
      </c>
      <c r="L50" s="42">
        <f>[1]TLDP!L50</f>
        <v>0</v>
      </c>
      <c r="M50" s="2"/>
      <c r="N50" s="6">
        <f>[1]TLDP!N50</f>
        <v>45</v>
      </c>
      <c r="O50" s="6">
        <f>[1]TLDP!O50</f>
        <v>0</v>
      </c>
      <c r="P50" s="6">
        <f>[1]TLDP!P50</f>
        <v>0</v>
      </c>
      <c r="Q50" s="6">
        <f>[1]TLDP!Q50</f>
        <v>0</v>
      </c>
      <c r="R50" s="6">
        <f>[1]TLDP!R50</f>
        <v>50.04</v>
      </c>
      <c r="S50" s="6">
        <f>[1]TLDP!S50</f>
        <v>303.04000000000002</v>
      </c>
      <c r="T50" s="6">
        <f>[1]TLDP!T50</f>
        <v>0</v>
      </c>
      <c r="U50" s="6">
        <f>[1]TLDP!U50</f>
        <v>0</v>
      </c>
      <c r="V50" s="6">
        <f>[1]TLDP!V50</f>
        <v>0</v>
      </c>
      <c r="W50" s="6">
        <f>[1]TLDP!W50</f>
        <v>0</v>
      </c>
      <c r="X50" s="6">
        <f>[1]TLDP!X50</f>
        <v>0</v>
      </c>
      <c r="Y50" s="6">
        <f>[1]TLDP!Y50</f>
        <v>0</v>
      </c>
      <c r="Z50" s="2"/>
      <c r="AA50" s="6">
        <f>[1]TLDP!AA50</f>
        <v>45</v>
      </c>
      <c r="AB50" s="6">
        <f>[1]TLDP!AB50</f>
        <v>8.75</v>
      </c>
      <c r="AC50" s="6">
        <f>[1]TLDP!AC50</f>
        <v>9.92</v>
      </c>
      <c r="AD50" s="6">
        <f>[1]TLDP!AD50</f>
        <v>1170</v>
      </c>
      <c r="AE50" s="6">
        <f>[1]TLDP!AE50</f>
        <v>50.02</v>
      </c>
      <c r="AF50" s="6">
        <f>[1]TLDP!AF50</f>
        <v>303.04000000000002</v>
      </c>
      <c r="AG50" s="6">
        <f>[1]TLDP!AG50</f>
        <v>1327.32</v>
      </c>
      <c r="AH50" s="6">
        <f>[1]TLDP!AH50</f>
        <v>0</v>
      </c>
      <c r="AI50" s="6">
        <f>[1]TLDP!AI50</f>
        <v>0</v>
      </c>
      <c r="AJ50" s="6">
        <f>[1]TLDP!AJ50</f>
        <v>0</v>
      </c>
      <c r="AK50" s="6">
        <f>[1]TLDP!AK50</f>
        <v>1327.32</v>
      </c>
      <c r="AL50" s="6">
        <f>[1]TLDP!AL50</f>
        <v>0</v>
      </c>
      <c r="AM50" s="2"/>
      <c r="AN50" s="6">
        <f>[1]TLDP!AN50</f>
        <v>45</v>
      </c>
      <c r="AO50" s="6">
        <f>[1]TLDP!AO50</f>
        <v>0</v>
      </c>
      <c r="AP50" s="6">
        <f>[1]TLDP!AP50</f>
        <v>0</v>
      </c>
      <c r="AQ50" s="6">
        <f>[1]TLDP!AQ50</f>
        <v>0</v>
      </c>
      <c r="AR50" s="6">
        <f>[1]TLDP!AR50</f>
        <v>49.99</v>
      </c>
      <c r="AS50" s="6">
        <f>[1]TLDP!AS50</f>
        <v>300.20999999999998</v>
      </c>
      <c r="AT50" s="6">
        <f>[1]TLDP!AT50</f>
        <v>0</v>
      </c>
      <c r="AU50" s="6">
        <f>[1]TLDP!AU50</f>
        <v>0</v>
      </c>
      <c r="AV50" s="6">
        <f>[1]TLDP!AV50</f>
        <v>0</v>
      </c>
      <c r="AW50" s="6">
        <f>[1]TLDP!AW50</f>
        <v>0</v>
      </c>
      <c r="AX50" s="6">
        <f>[1]TLDP!AX50</f>
        <v>0</v>
      </c>
      <c r="AY50" s="6">
        <f>[1]TLDP!AY50</f>
        <v>0</v>
      </c>
      <c r="AZ50" s="2"/>
      <c r="BA50" s="6">
        <f>[1]TLDP!BA50</f>
        <v>45</v>
      </c>
      <c r="BB50" s="6">
        <f>[1]TLDP!BB50</f>
        <v>0</v>
      </c>
      <c r="BC50" s="6">
        <f>[1]TLDP!BC50</f>
        <v>0</v>
      </c>
      <c r="BD50" s="6">
        <f>[1]TLDP!BD50</f>
        <v>0</v>
      </c>
      <c r="BE50" s="6">
        <f>[1]TLDP!BE50</f>
        <v>50</v>
      </c>
      <c r="BF50" s="6">
        <f>[1]TLDP!BF50</f>
        <v>263.47000000000003</v>
      </c>
      <c r="BG50" s="6">
        <f>[1]TLDP!BG50</f>
        <v>0</v>
      </c>
      <c r="BH50" s="6">
        <f>[1]TLDP!BH50</f>
        <v>0</v>
      </c>
      <c r="BI50" s="6">
        <f>[1]TLDP!BI50</f>
        <v>0</v>
      </c>
      <c r="BJ50" s="6">
        <f>[1]TLDP!BJ50</f>
        <v>0</v>
      </c>
      <c r="BK50" s="6">
        <f>[1]TLDP!BK50</f>
        <v>0</v>
      </c>
      <c r="BL50" s="6">
        <f>[1]TLDP!BL50</f>
        <v>0</v>
      </c>
      <c r="BM50" s="2"/>
      <c r="BN50" s="6">
        <f>[1]TLDP!BN50</f>
        <v>45</v>
      </c>
      <c r="BO50" s="6">
        <f>[1]TLDP!BO50</f>
        <v>0</v>
      </c>
      <c r="BP50" s="6">
        <f>[1]TLDP!BP50</f>
        <v>0</v>
      </c>
      <c r="BQ50" s="6">
        <f>[1]TLDP!BQ50</f>
        <v>0</v>
      </c>
      <c r="BR50" s="6">
        <f>[1]TLDP!BR50</f>
        <v>49.98</v>
      </c>
      <c r="BS50" s="6">
        <f>[1]TLDP!BS50</f>
        <v>203.24</v>
      </c>
      <c r="BT50" s="6">
        <f>[1]TLDP!BT50</f>
        <v>0</v>
      </c>
      <c r="BU50" s="6">
        <f>[1]TLDP!BU50</f>
        <v>0</v>
      </c>
      <c r="BV50" s="6">
        <f>[1]TLDP!BV50</f>
        <v>0</v>
      </c>
      <c r="BW50" s="6">
        <f>[1]TLDP!BW50</f>
        <v>0</v>
      </c>
      <c r="BX50" s="6">
        <f>[1]TLDP!BX50</f>
        <v>0</v>
      </c>
      <c r="BY50" s="6">
        <f>[1]TLDP!BY50</f>
        <v>0</v>
      </c>
      <c r="BZ50" s="2"/>
      <c r="CA50" s="6">
        <f>[1]TLDP!CA50</f>
        <v>45</v>
      </c>
      <c r="CB50" s="6">
        <f>[1]TLDP!CB50</f>
        <v>0</v>
      </c>
      <c r="CC50" s="6">
        <f>[1]TLDP!CC50</f>
        <v>0</v>
      </c>
      <c r="CD50" s="6">
        <f>[1]TLDP!CD50</f>
        <v>0</v>
      </c>
      <c r="CE50" s="6">
        <f>[1]TLDP!CE50</f>
        <v>49.98</v>
      </c>
      <c r="CF50" s="6">
        <f>[1]TLDP!CF50</f>
        <v>235.6</v>
      </c>
      <c r="CG50" s="6">
        <f>[1]TLDP!CG50</f>
        <v>0</v>
      </c>
      <c r="CH50" s="6">
        <f>[1]TLDP!CH50</f>
        <v>0</v>
      </c>
      <c r="CI50" s="6">
        <f>[1]TLDP!CI50</f>
        <v>0</v>
      </c>
      <c r="CJ50" s="6">
        <f>[1]TLDP!CJ50</f>
        <v>0</v>
      </c>
      <c r="CK50" s="6">
        <f>[1]TLDP!CK50</f>
        <v>0</v>
      </c>
      <c r="CL50" s="6">
        <f>[1]TLDP!CL50</f>
        <v>0</v>
      </c>
    </row>
    <row r="51" spans="1:90" x14ac:dyDescent="0.2">
      <c r="A51" s="8">
        <f>[1]TLDP!A51</f>
        <v>46</v>
      </c>
      <c r="B51" s="8">
        <f>[1]TLDP!B51</f>
        <v>8.75</v>
      </c>
      <c r="C51" s="8">
        <f>[1]TLDP!C51</f>
        <v>10.28</v>
      </c>
      <c r="D51" s="8">
        <f>[1]TLDP!D51</f>
        <v>1530</v>
      </c>
      <c r="E51" s="25">
        <f>[1]TLDP!E51</f>
        <v>50.02</v>
      </c>
      <c r="F51" s="8">
        <f>[1]TLDP!F51</f>
        <v>303.04000000000002</v>
      </c>
      <c r="G51" s="8">
        <f>[1]TLDP!G51</f>
        <v>1327.32</v>
      </c>
      <c r="H51" s="25">
        <f>[1]TLDP!H51</f>
        <v>0</v>
      </c>
      <c r="I51" s="8">
        <f>[1]TLDP!I51</f>
        <v>0</v>
      </c>
      <c r="J51" s="42">
        <f>[1]TLDP!J51</f>
        <v>0</v>
      </c>
      <c r="K51" s="42">
        <f>[1]TLDP!K51</f>
        <v>1327.32</v>
      </c>
      <c r="L51" s="42">
        <f>[1]TLDP!L51</f>
        <v>0</v>
      </c>
      <c r="M51" s="2"/>
      <c r="N51" s="6">
        <f>[1]TLDP!N51</f>
        <v>46</v>
      </c>
      <c r="O51" s="6">
        <f>[1]TLDP!O51</f>
        <v>0</v>
      </c>
      <c r="P51" s="6">
        <f>[1]TLDP!P51</f>
        <v>0</v>
      </c>
      <c r="Q51" s="6">
        <f>[1]TLDP!Q51</f>
        <v>0</v>
      </c>
      <c r="R51" s="6">
        <f>[1]TLDP!R51</f>
        <v>50.03</v>
      </c>
      <c r="S51" s="6">
        <f>[1]TLDP!S51</f>
        <v>303.04000000000002</v>
      </c>
      <c r="T51" s="6">
        <f>[1]TLDP!T51</f>
        <v>0</v>
      </c>
      <c r="U51" s="6">
        <f>[1]TLDP!U51</f>
        <v>0</v>
      </c>
      <c r="V51" s="6">
        <f>[1]TLDP!V51</f>
        <v>0</v>
      </c>
      <c r="W51" s="6">
        <f>[1]TLDP!W51</f>
        <v>0</v>
      </c>
      <c r="X51" s="6">
        <f>[1]TLDP!X51</f>
        <v>0</v>
      </c>
      <c r="Y51" s="6">
        <f>[1]TLDP!Y51</f>
        <v>0</v>
      </c>
      <c r="Z51" s="2"/>
      <c r="AA51" s="6">
        <f>[1]TLDP!AA51</f>
        <v>46</v>
      </c>
      <c r="AB51" s="6">
        <f>[1]TLDP!AB51</f>
        <v>8.75</v>
      </c>
      <c r="AC51" s="6">
        <f>[1]TLDP!AC51</f>
        <v>9.74</v>
      </c>
      <c r="AD51" s="6">
        <f>[1]TLDP!AD51</f>
        <v>990</v>
      </c>
      <c r="AE51" s="6">
        <f>[1]TLDP!AE51</f>
        <v>49.97</v>
      </c>
      <c r="AF51" s="6">
        <f>[1]TLDP!AF51</f>
        <v>303.04000000000002</v>
      </c>
      <c r="AG51" s="6">
        <f>[1]TLDP!AG51</f>
        <v>1327.32</v>
      </c>
      <c r="AH51" s="6">
        <f>[1]TLDP!AH51</f>
        <v>0</v>
      </c>
      <c r="AI51" s="6">
        <f>[1]TLDP!AI51</f>
        <v>0</v>
      </c>
      <c r="AJ51" s="6">
        <f>[1]TLDP!AJ51</f>
        <v>0</v>
      </c>
      <c r="AK51" s="6">
        <f>[1]TLDP!AK51</f>
        <v>1327.32</v>
      </c>
      <c r="AL51" s="6">
        <f>[1]TLDP!AL51</f>
        <v>0</v>
      </c>
      <c r="AM51" s="2"/>
      <c r="AN51" s="6">
        <f>[1]TLDP!AN51</f>
        <v>46</v>
      </c>
      <c r="AO51" s="6">
        <f>[1]TLDP!AO51</f>
        <v>0</v>
      </c>
      <c r="AP51" s="6">
        <f>[1]TLDP!AP51</f>
        <v>0</v>
      </c>
      <c r="AQ51" s="6">
        <f>[1]TLDP!AQ51</f>
        <v>0</v>
      </c>
      <c r="AR51" s="6">
        <f>[1]TLDP!AR51</f>
        <v>49.97</v>
      </c>
      <c r="AS51" s="6">
        <f>[1]TLDP!AS51</f>
        <v>303.04000000000002</v>
      </c>
      <c r="AT51" s="6">
        <f>[1]TLDP!AT51</f>
        <v>0</v>
      </c>
      <c r="AU51" s="6">
        <f>[1]TLDP!AU51</f>
        <v>0</v>
      </c>
      <c r="AV51" s="6">
        <f>[1]TLDP!AV51</f>
        <v>0</v>
      </c>
      <c r="AW51" s="6">
        <f>[1]TLDP!AW51</f>
        <v>0</v>
      </c>
      <c r="AX51" s="6">
        <f>[1]TLDP!AX51</f>
        <v>0</v>
      </c>
      <c r="AY51" s="6">
        <f>[1]TLDP!AY51</f>
        <v>0</v>
      </c>
      <c r="AZ51" s="2"/>
      <c r="BA51" s="6">
        <f>[1]TLDP!BA51</f>
        <v>46</v>
      </c>
      <c r="BB51" s="6">
        <f>[1]TLDP!BB51</f>
        <v>0</v>
      </c>
      <c r="BC51" s="6">
        <f>[1]TLDP!BC51</f>
        <v>0</v>
      </c>
      <c r="BD51" s="6">
        <f>[1]TLDP!BD51</f>
        <v>0</v>
      </c>
      <c r="BE51" s="6">
        <f>[1]TLDP!BE51</f>
        <v>49.97</v>
      </c>
      <c r="BF51" s="6">
        <f>[1]TLDP!BF51</f>
        <v>272.37</v>
      </c>
      <c r="BG51" s="6">
        <f>[1]TLDP!BG51</f>
        <v>0</v>
      </c>
      <c r="BH51" s="6">
        <f>[1]TLDP!BH51</f>
        <v>0</v>
      </c>
      <c r="BI51" s="6">
        <f>[1]TLDP!BI51</f>
        <v>0</v>
      </c>
      <c r="BJ51" s="6">
        <f>[1]TLDP!BJ51</f>
        <v>0</v>
      </c>
      <c r="BK51" s="6">
        <f>[1]TLDP!BK51</f>
        <v>0</v>
      </c>
      <c r="BL51" s="6">
        <f>[1]TLDP!BL51</f>
        <v>0</v>
      </c>
      <c r="BM51" s="2"/>
      <c r="BN51" s="6">
        <f>[1]TLDP!BN51</f>
        <v>46</v>
      </c>
      <c r="BO51" s="6">
        <f>[1]TLDP!BO51</f>
        <v>0</v>
      </c>
      <c r="BP51" s="6">
        <f>[1]TLDP!BP51</f>
        <v>0</v>
      </c>
      <c r="BQ51" s="6">
        <f>[1]TLDP!BQ51</f>
        <v>0</v>
      </c>
      <c r="BR51" s="6">
        <f>[1]TLDP!BR51</f>
        <v>49.98</v>
      </c>
      <c r="BS51" s="6">
        <f>[1]TLDP!BS51</f>
        <v>210.04</v>
      </c>
      <c r="BT51" s="6">
        <f>[1]TLDP!BT51</f>
        <v>0</v>
      </c>
      <c r="BU51" s="6">
        <f>[1]TLDP!BU51</f>
        <v>0</v>
      </c>
      <c r="BV51" s="6">
        <f>[1]TLDP!BV51</f>
        <v>0</v>
      </c>
      <c r="BW51" s="6">
        <f>[1]TLDP!BW51</f>
        <v>0</v>
      </c>
      <c r="BX51" s="6">
        <f>[1]TLDP!BX51</f>
        <v>0</v>
      </c>
      <c r="BY51" s="6">
        <f>[1]TLDP!BY51</f>
        <v>0</v>
      </c>
      <c r="BZ51" s="2"/>
      <c r="CA51" s="6">
        <f>[1]TLDP!CA51</f>
        <v>46</v>
      </c>
      <c r="CB51" s="6">
        <f>[1]TLDP!CB51</f>
        <v>0</v>
      </c>
      <c r="CC51" s="6">
        <f>[1]TLDP!CC51</f>
        <v>0</v>
      </c>
      <c r="CD51" s="6">
        <f>[1]TLDP!CD51</f>
        <v>0</v>
      </c>
      <c r="CE51" s="6">
        <f>[1]TLDP!CE51</f>
        <v>49.97</v>
      </c>
      <c r="CF51" s="6">
        <f>[1]TLDP!CF51</f>
        <v>262.54000000000002</v>
      </c>
      <c r="CG51" s="6">
        <f>[1]TLDP!CG51</f>
        <v>0</v>
      </c>
      <c r="CH51" s="6">
        <f>[1]TLDP!CH51</f>
        <v>0</v>
      </c>
      <c r="CI51" s="6">
        <f>[1]TLDP!CI51</f>
        <v>0</v>
      </c>
      <c r="CJ51" s="6">
        <f>[1]TLDP!CJ51</f>
        <v>0</v>
      </c>
      <c r="CK51" s="6">
        <f>[1]TLDP!CK51</f>
        <v>0</v>
      </c>
      <c r="CL51" s="6">
        <f>[1]TLDP!CL51</f>
        <v>0</v>
      </c>
    </row>
    <row r="52" spans="1:90" x14ac:dyDescent="0.2">
      <c r="A52" s="8">
        <f>[1]TLDP!A52</f>
        <v>47</v>
      </c>
      <c r="B52" s="8">
        <f>[1]TLDP!B52</f>
        <v>8.75</v>
      </c>
      <c r="C52" s="8">
        <f>[1]TLDP!C52</f>
        <v>9.7799999999999994</v>
      </c>
      <c r="D52" s="8">
        <f>[1]TLDP!D52</f>
        <v>1030</v>
      </c>
      <c r="E52" s="25">
        <f>[1]TLDP!E52</f>
        <v>50</v>
      </c>
      <c r="F52" s="8">
        <f>[1]TLDP!F52</f>
        <v>303.04000000000002</v>
      </c>
      <c r="G52" s="8">
        <f>[1]TLDP!G52</f>
        <v>1327.32</v>
      </c>
      <c r="H52" s="25">
        <f>[1]TLDP!H52</f>
        <v>0</v>
      </c>
      <c r="I52" s="8">
        <f>[1]TLDP!I52</f>
        <v>0</v>
      </c>
      <c r="J52" s="42">
        <f>[1]TLDP!J52</f>
        <v>0</v>
      </c>
      <c r="K52" s="42">
        <f>[1]TLDP!K52</f>
        <v>1327.32</v>
      </c>
      <c r="L52" s="42">
        <f>[1]TLDP!L52</f>
        <v>0</v>
      </c>
      <c r="M52" s="2"/>
      <c r="N52" s="6">
        <f>[1]TLDP!N52</f>
        <v>47</v>
      </c>
      <c r="O52" s="6">
        <f>[1]TLDP!O52</f>
        <v>0</v>
      </c>
      <c r="P52" s="6">
        <f>[1]TLDP!P52</f>
        <v>0</v>
      </c>
      <c r="Q52" s="6">
        <f>[1]TLDP!Q52</f>
        <v>0</v>
      </c>
      <c r="R52" s="6">
        <f>[1]TLDP!R52</f>
        <v>50.01</v>
      </c>
      <c r="S52" s="6">
        <f>[1]TLDP!S52</f>
        <v>303.04000000000002</v>
      </c>
      <c r="T52" s="6">
        <f>[1]TLDP!T52</f>
        <v>0</v>
      </c>
      <c r="U52" s="6">
        <f>[1]TLDP!U52</f>
        <v>0</v>
      </c>
      <c r="V52" s="6">
        <f>[1]TLDP!V52</f>
        <v>0</v>
      </c>
      <c r="W52" s="6">
        <f>[1]TLDP!W52</f>
        <v>0</v>
      </c>
      <c r="X52" s="6">
        <f>[1]TLDP!X52</f>
        <v>0</v>
      </c>
      <c r="Y52" s="6">
        <f>[1]TLDP!Y52</f>
        <v>0</v>
      </c>
      <c r="Z52" s="2"/>
      <c r="AA52" s="6">
        <f>[1]TLDP!AA52</f>
        <v>47</v>
      </c>
      <c r="AB52" s="6">
        <f>[1]TLDP!AB52</f>
        <v>8.75</v>
      </c>
      <c r="AC52" s="6">
        <f>[1]TLDP!AC52</f>
        <v>9.1</v>
      </c>
      <c r="AD52" s="6">
        <f>[1]TLDP!AD52</f>
        <v>350</v>
      </c>
      <c r="AE52" s="6">
        <f>[1]TLDP!AE52</f>
        <v>49.91</v>
      </c>
      <c r="AF52" s="6">
        <f>[1]TLDP!AF52</f>
        <v>303.04000000000002</v>
      </c>
      <c r="AG52" s="6">
        <f>[1]TLDP!AG52</f>
        <v>1272.77</v>
      </c>
      <c r="AH52" s="6">
        <f>[1]TLDP!AH52</f>
        <v>0</v>
      </c>
      <c r="AI52" s="6">
        <f>[1]TLDP!AI52</f>
        <v>0</v>
      </c>
      <c r="AJ52" s="6">
        <f>[1]TLDP!AJ52</f>
        <v>0</v>
      </c>
      <c r="AK52" s="6">
        <f>[1]TLDP!AK52</f>
        <v>1272.77</v>
      </c>
      <c r="AL52" s="6">
        <f>[1]TLDP!AL52</f>
        <v>0</v>
      </c>
      <c r="AM52" s="2"/>
      <c r="AN52" s="6">
        <f>[1]TLDP!AN52</f>
        <v>47</v>
      </c>
      <c r="AO52" s="6">
        <f>[1]TLDP!AO52</f>
        <v>0</v>
      </c>
      <c r="AP52" s="6">
        <f>[1]TLDP!AP52</f>
        <v>0</v>
      </c>
      <c r="AQ52" s="6">
        <f>[1]TLDP!AQ52</f>
        <v>0</v>
      </c>
      <c r="AR52" s="6">
        <f>[1]TLDP!AR52</f>
        <v>49.95</v>
      </c>
      <c r="AS52" s="6">
        <f>[1]TLDP!AS52</f>
        <v>303.04000000000002</v>
      </c>
      <c r="AT52" s="6">
        <f>[1]TLDP!AT52</f>
        <v>0</v>
      </c>
      <c r="AU52" s="6">
        <f>[1]TLDP!AU52</f>
        <v>0</v>
      </c>
      <c r="AV52" s="6">
        <f>[1]TLDP!AV52</f>
        <v>0</v>
      </c>
      <c r="AW52" s="6">
        <f>[1]TLDP!AW52</f>
        <v>0</v>
      </c>
      <c r="AX52" s="6">
        <f>[1]TLDP!AX52</f>
        <v>0</v>
      </c>
      <c r="AY52" s="6">
        <f>[1]TLDP!AY52</f>
        <v>0</v>
      </c>
      <c r="AZ52" s="2"/>
      <c r="BA52" s="6">
        <f>[1]TLDP!BA52</f>
        <v>47</v>
      </c>
      <c r="BB52" s="6">
        <f>[1]TLDP!BB52</f>
        <v>0</v>
      </c>
      <c r="BC52" s="6">
        <f>[1]TLDP!BC52</f>
        <v>0</v>
      </c>
      <c r="BD52" s="6">
        <f>[1]TLDP!BD52</f>
        <v>0</v>
      </c>
      <c r="BE52" s="6">
        <f>[1]TLDP!BE52</f>
        <v>49.96</v>
      </c>
      <c r="BF52" s="6">
        <f>[1]TLDP!BF52</f>
        <v>283.91000000000003</v>
      </c>
      <c r="BG52" s="6">
        <f>[1]TLDP!BG52</f>
        <v>0</v>
      </c>
      <c r="BH52" s="6">
        <f>[1]TLDP!BH52</f>
        <v>0</v>
      </c>
      <c r="BI52" s="6">
        <f>[1]TLDP!BI52</f>
        <v>0</v>
      </c>
      <c r="BJ52" s="6">
        <f>[1]TLDP!BJ52</f>
        <v>0</v>
      </c>
      <c r="BK52" s="6">
        <f>[1]TLDP!BK52</f>
        <v>0</v>
      </c>
      <c r="BL52" s="6">
        <f>[1]TLDP!BL52</f>
        <v>0</v>
      </c>
      <c r="BM52" s="2"/>
      <c r="BN52" s="6">
        <f>[1]TLDP!BN52</f>
        <v>47</v>
      </c>
      <c r="BO52" s="6">
        <f>[1]TLDP!BO52</f>
        <v>0</v>
      </c>
      <c r="BP52" s="6">
        <f>[1]TLDP!BP52</f>
        <v>0</v>
      </c>
      <c r="BQ52" s="6">
        <f>[1]TLDP!BQ52</f>
        <v>0</v>
      </c>
      <c r="BR52" s="6">
        <f>[1]TLDP!BR52</f>
        <v>49.97</v>
      </c>
      <c r="BS52" s="6">
        <f>[1]TLDP!BS52</f>
        <v>230.52</v>
      </c>
      <c r="BT52" s="6">
        <f>[1]TLDP!BT52</f>
        <v>0</v>
      </c>
      <c r="BU52" s="6">
        <f>[1]TLDP!BU52</f>
        <v>0</v>
      </c>
      <c r="BV52" s="6">
        <f>[1]TLDP!BV52</f>
        <v>0</v>
      </c>
      <c r="BW52" s="6">
        <f>[1]TLDP!BW52</f>
        <v>0</v>
      </c>
      <c r="BX52" s="6">
        <f>[1]TLDP!BX52</f>
        <v>0</v>
      </c>
      <c r="BY52" s="6">
        <f>[1]TLDP!BY52</f>
        <v>0</v>
      </c>
      <c r="BZ52" s="2"/>
      <c r="CA52" s="6">
        <f>[1]TLDP!CA52</f>
        <v>47</v>
      </c>
      <c r="CB52" s="6">
        <f>[1]TLDP!CB52</f>
        <v>0</v>
      </c>
      <c r="CC52" s="6">
        <f>[1]TLDP!CC52</f>
        <v>0</v>
      </c>
      <c r="CD52" s="6">
        <f>[1]TLDP!CD52</f>
        <v>0</v>
      </c>
      <c r="CE52" s="6">
        <f>[1]TLDP!CE52</f>
        <v>49.98</v>
      </c>
      <c r="CF52" s="6">
        <f>[1]TLDP!CF52</f>
        <v>275.98</v>
      </c>
      <c r="CG52" s="6">
        <f>[1]TLDP!CG52</f>
        <v>0</v>
      </c>
      <c r="CH52" s="6">
        <f>[1]TLDP!CH52</f>
        <v>0</v>
      </c>
      <c r="CI52" s="6">
        <f>[1]TLDP!CI52</f>
        <v>0</v>
      </c>
      <c r="CJ52" s="6">
        <f>[1]TLDP!CJ52</f>
        <v>0</v>
      </c>
      <c r="CK52" s="6">
        <f>[1]TLDP!CK52</f>
        <v>0</v>
      </c>
      <c r="CL52" s="6">
        <f>[1]TLDP!CL52</f>
        <v>0</v>
      </c>
    </row>
    <row r="53" spans="1:90" x14ac:dyDescent="0.2">
      <c r="A53" s="8">
        <f>[1]TLDP!A53</f>
        <v>48</v>
      </c>
      <c r="B53" s="8">
        <f>[1]TLDP!B53</f>
        <v>8.75</v>
      </c>
      <c r="C53" s="8">
        <f>[1]TLDP!C53</f>
        <v>0.53</v>
      </c>
      <c r="D53" s="8">
        <f>[1]TLDP!D53</f>
        <v>-8220</v>
      </c>
      <c r="E53" s="25">
        <f>[1]TLDP!E53</f>
        <v>49.99</v>
      </c>
      <c r="F53" s="8">
        <f>[1]TLDP!F53</f>
        <v>303.04000000000002</v>
      </c>
      <c r="G53" s="8">
        <f>[1]TLDP!G53</f>
        <v>-24909.89</v>
      </c>
      <c r="H53" s="25">
        <f>[1]TLDP!H53</f>
        <v>0</v>
      </c>
      <c r="I53" s="8">
        <f>[1]TLDP!I53</f>
        <v>0</v>
      </c>
      <c r="J53" s="42">
        <f>[1]TLDP!J53</f>
        <v>-23506.53</v>
      </c>
      <c r="K53" s="42">
        <f>[1]TLDP!K53</f>
        <v>-48416.42</v>
      </c>
      <c r="L53" s="42">
        <f>[1]TLDP!L53</f>
        <v>0</v>
      </c>
      <c r="M53" s="2"/>
      <c r="N53" s="6">
        <f>[1]TLDP!N53</f>
        <v>48</v>
      </c>
      <c r="O53" s="6">
        <f>[1]TLDP!O53</f>
        <v>0</v>
      </c>
      <c r="P53" s="6">
        <f>[1]TLDP!P53</f>
        <v>0</v>
      </c>
      <c r="Q53" s="6">
        <f>[1]TLDP!Q53</f>
        <v>0</v>
      </c>
      <c r="R53" s="6">
        <f>[1]TLDP!R53</f>
        <v>49.98</v>
      </c>
      <c r="S53" s="6">
        <f>[1]TLDP!S53</f>
        <v>303.04000000000002</v>
      </c>
      <c r="T53" s="6">
        <f>[1]TLDP!T53</f>
        <v>0</v>
      </c>
      <c r="U53" s="6">
        <f>[1]TLDP!U53</f>
        <v>0</v>
      </c>
      <c r="V53" s="6">
        <f>[1]TLDP!V53</f>
        <v>0</v>
      </c>
      <c r="W53" s="6">
        <f>[1]TLDP!W53</f>
        <v>0</v>
      </c>
      <c r="X53" s="6">
        <f>[1]TLDP!X53</f>
        <v>0</v>
      </c>
      <c r="Y53" s="6">
        <f>[1]TLDP!Y53</f>
        <v>0</v>
      </c>
      <c r="Z53" s="2"/>
      <c r="AA53" s="6">
        <f>[1]TLDP!AA53</f>
        <v>48</v>
      </c>
      <c r="AB53" s="6">
        <f>[1]TLDP!AB53</f>
        <v>8.75</v>
      </c>
      <c r="AC53" s="6">
        <f>[1]TLDP!AC53</f>
        <v>8.85</v>
      </c>
      <c r="AD53" s="6">
        <f>[1]TLDP!AD53</f>
        <v>100</v>
      </c>
      <c r="AE53" s="6">
        <f>[1]TLDP!AE53</f>
        <v>49.99</v>
      </c>
      <c r="AF53" s="6">
        <f>[1]TLDP!AF53</f>
        <v>303.04000000000002</v>
      </c>
      <c r="AG53" s="6">
        <f>[1]TLDP!AG53</f>
        <v>303.04000000000002</v>
      </c>
      <c r="AH53" s="6">
        <f>[1]TLDP!AH53</f>
        <v>0</v>
      </c>
      <c r="AI53" s="6">
        <f>[1]TLDP!AI53</f>
        <v>0</v>
      </c>
      <c r="AJ53" s="6">
        <f>[1]TLDP!AJ53</f>
        <v>0</v>
      </c>
      <c r="AK53" s="6">
        <f>[1]TLDP!AK53</f>
        <v>303.04000000000002</v>
      </c>
      <c r="AL53" s="6">
        <f>[1]TLDP!AL53</f>
        <v>0</v>
      </c>
      <c r="AM53" s="2"/>
      <c r="AN53" s="6">
        <f>[1]TLDP!AN53</f>
        <v>48</v>
      </c>
      <c r="AO53" s="6">
        <f>[1]TLDP!AO53</f>
        <v>0</v>
      </c>
      <c r="AP53" s="6">
        <f>[1]TLDP!AP53</f>
        <v>0</v>
      </c>
      <c r="AQ53" s="6">
        <f>[1]TLDP!AQ53</f>
        <v>0</v>
      </c>
      <c r="AR53" s="6">
        <f>[1]TLDP!AR53</f>
        <v>49.94</v>
      </c>
      <c r="AS53" s="6">
        <f>[1]TLDP!AS53</f>
        <v>303.04000000000002</v>
      </c>
      <c r="AT53" s="6">
        <f>[1]TLDP!AT53</f>
        <v>0</v>
      </c>
      <c r="AU53" s="6">
        <f>[1]TLDP!AU53</f>
        <v>0</v>
      </c>
      <c r="AV53" s="6">
        <f>[1]TLDP!AV53</f>
        <v>0</v>
      </c>
      <c r="AW53" s="6">
        <f>[1]TLDP!AW53</f>
        <v>0</v>
      </c>
      <c r="AX53" s="6">
        <f>[1]TLDP!AX53</f>
        <v>0</v>
      </c>
      <c r="AY53" s="6">
        <f>[1]TLDP!AY53</f>
        <v>0</v>
      </c>
      <c r="AZ53" s="2"/>
      <c r="BA53" s="6">
        <f>[1]TLDP!BA53</f>
        <v>48</v>
      </c>
      <c r="BB53" s="6">
        <f>[1]TLDP!BB53</f>
        <v>0</v>
      </c>
      <c r="BC53" s="6">
        <f>[1]TLDP!BC53</f>
        <v>0</v>
      </c>
      <c r="BD53" s="6">
        <f>[1]TLDP!BD53</f>
        <v>0</v>
      </c>
      <c r="BE53" s="6">
        <f>[1]TLDP!BE53</f>
        <v>49.97</v>
      </c>
      <c r="BF53" s="6">
        <f>[1]TLDP!BF53</f>
        <v>290.33999999999997</v>
      </c>
      <c r="BG53" s="6">
        <f>[1]TLDP!BG53</f>
        <v>0</v>
      </c>
      <c r="BH53" s="6">
        <f>[1]TLDP!BH53</f>
        <v>0</v>
      </c>
      <c r="BI53" s="6">
        <f>[1]TLDP!BI53</f>
        <v>0</v>
      </c>
      <c r="BJ53" s="6">
        <f>[1]TLDP!BJ53</f>
        <v>0</v>
      </c>
      <c r="BK53" s="6">
        <f>[1]TLDP!BK53</f>
        <v>0</v>
      </c>
      <c r="BL53" s="6">
        <f>[1]TLDP!BL53</f>
        <v>0</v>
      </c>
      <c r="BM53" s="2"/>
      <c r="BN53" s="6">
        <f>[1]TLDP!BN53</f>
        <v>48</v>
      </c>
      <c r="BO53" s="6">
        <f>[1]TLDP!BO53</f>
        <v>0</v>
      </c>
      <c r="BP53" s="6">
        <f>[1]TLDP!BP53</f>
        <v>0</v>
      </c>
      <c r="BQ53" s="6">
        <f>[1]TLDP!BQ53</f>
        <v>0</v>
      </c>
      <c r="BR53" s="6">
        <f>[1]TLDP!BR53</f>
        <v>49.93</v>
      </c>
      <c r="BS53" s="6">
        <f>[1]TLDP!BS53</f>
        <v>223.01</v>
      </c>
      <c r="BT53" s="6">
        <f>[1]TLDP!BT53</f>
        <v>0</v>
      </c>
      <c r="BU53" s="6">
        <f>[1]TLDP!BU53</f>
        <v>0</v>
      </c>
      <c r="BV53" s="6">
        <f>[1]TLDP!BV53</f>
        <v>0</v>
      </c>
      <c r="BW53" s="6">
        <f>[1]TLDP!BW53</f>
        <v>0</v>
      </c>
      <c r="BX53" s="6">
        <f>[1]TLDP!BX53</f>
        <v>0</v>
      </c>
      <c r="BY53" s="6">
        <f>[1]TLDP!BY53</f>
        <v>0</v>
      </c>
      <c r="BZ53" s="2"/>
      <c r="CA53" s="6">
        <f>[1]TLDP!CA53</f>
        <v>48</v>
      </c>
      <c r="CB53" s="6">
        <f>[1]TLDP!CB53</f>
        <v>0</v>
      </c>
      <c r="CC53" s="6">
        <f>[1]TLDP!CC53</f>
        <v>0</v>
      </c>
      <c r="CD53" s="6">
        <f>[1]TLDP!CD53</f>
        <v>0</v>
      </c>
      <c r="CE53" s="6">
        <f>[1]TLDP!CE53</f>
        <v>49.97</v>
      </c>
      <c r="CF53" s="6">
        <f>[1]TLDP!CF53</f>
        <v>270.58</v>
      </c>
      <c r="CG53" s="6">
        <f>[1]TLDP!CG53</f>
        <v>0</v>
      </c>
      <c r="CH53" s="6">
        <f>[1]TLDP!CH53</f>
        <v>0</v>
      </c>
      <c r="CI53" s="6">
        <f>[1]TLDP!CI53</f>
        <v>0</v>
      </c>
      <c r="CJ53" s="6">
        <f>[1]TLDP!CJ53</f>
        <v>0</v>
      </c>
      <c r="CK53" s="6">
        <f>[1]TLDP!CK53</f>
        <v>0</v>
      </c>
      <c r="CL53" s="6">
        <f>[1]TLDP!CL53</f>
        <v>0</v>
      </c>
    </row>
    <row r="54" spans="1:90" x14ac:dyDescent="0.2">
      <c r="A54" s="8">
        <f>[1]TLDP!A54</f>
        <v>49</v>
      </c>
      <c r="B54" s="8">
        <f>[1]TLDP!B54</f>
        <v>7.5</v>
      </c>
      <c r="C54" s="8">
        <f>[1]TLDP!C54</f>
        <v>0</v>
      </c>
      <c r="D54" s="8">
        <f>[1]TLDP!D54</f>
        <v>-7500</v>
      </c>
      <c r="E54" s="25">
        <f>[1]TLDP!E54</f>
        <v>50</v>
      </c>
      <c r="F54" s="8">
        <f>[1]TLDP!F54</f>
        <v>303.04000000000002</v>
      </c>
      <c r="G54" s="8">
        <f>[1]TLDP!G54</f>
        <v>-22728</v>
      </c>
      <c r="H54" s="25">
        <f>[1]TLDP!H54</f>
        <v>0</v>
      </c>
      <c r="I54" s="8">
        <f>[1]TLDP!I54</f>
        <v>0</v>
      </c>
      <c r="J54" s="42">
        <f>[1]TLDP!J54</f>
        <v>-20390.47</v>
      </c>
      <c r="K54" s="42">
        <f>[1]TLDP!K54</f>
        <v>-43118.47</v>
      </c>
      <c r="L54" s="42">
        <f>[1]TLDP!L54</f>
        <v>0</v>
      </c>
      <c r="M54" s="2"/>
      <c r="N54" s="6">
        <f>[1]TLDP!N54</f>
        <v>49</v>
      </c>
      <c r="O54" s="6">
        <f>[1]TLDP!O54</f>
        <v>0</v>
      </c>
      <c r="P54" s="6">
        <f>[1]TLDP!P54</f>
        <v>0</v>
      </c>
      <c r="Q54" s="6">
        <f>[1]TLDP!Q54</f>
        <v>0</v>
      </c>
      <c r="R54" s="6">
        <f>[1]TLDP!R54</f>
        <v>50</v>
      </c>
      <c r="S54" s="6">
        <f>[1]TLDP!S54</f>
        <v>300.04000000000002</v>
      </c>
      <c r="T54" s="6">
        <f>[1]TLDP!T54</f>
        <v>0</v>
      </c>
      <c r="U54" s="6">
        <f>[1]TLDP!U54</f>
        <v>0</v>
      </c>
      <c r="V54" s="6">
        <f>[1]TLDP!V54</f>
        <v>0</v>
      </c>
      <c r="W54" s="6">
        <f>[1]TLDP!W54</f>
        <v>0</v>
      </c>
      <c r="X54" s="6">
        <f>[1]TLDP!X54</f>
        <v>0</v>
      </c>
      <c r="Y54" s="6">
        <f>[1]TLDP!Y54</f>
        <v>0</v>
      </c>
      <c r="Z54" s="2"/>
      <c r="AA54" s="6">
        <f>[1]TLDP!AA54</f>
        <v>49</v>
      </c>
      <c r="AB54" s="6">
        <f>[1]TLDP!AB54</f>
        <v>8.75</v>
      </c>
      <c r="AC54" s="6">
        <f>[1]TLDP!AC54</f>
        <v>8.19</v>
      </c>
      <c r="AD54" s="6">
        <f>[1]TLDP!AD54</f>
        <v>-560</v>
      </c>
      <c r="AE54" s="6">
        <f>[1]TLDP!AE54</f>
        <v>49.98</v>
      </c>
      <c r="AF54" s="6">
        <f>[1]TLDP!AF54</f>
        <v>303.04000000000002</v>
      </c>
      <c r="AG54" s="6">
        <f>[1]TLDP!AG54</f>
        <v>-1697.02</v>
      </c>
      <c r="AH54" s="6">
        <f>[1]TLDP!AH54</f>
        <v>0</v>
      </c>
      <c r="AI54" s="6">
        <f>[1]TLDP!AI54</f>
        <v>0</v>
      </c>
      <c r="AJ54" s="6">
        <f>[1]TLDP!AJ54</f>
        <v>-91.49</v>
      </c>
      <c r="AK54" s="6">
        <f>[1]TLDP!AK54</f>
        <v>-1788.51</v>
      </c>
      <c r="AL54" s="6">
        <f>[1]TLDP!AL54</f>
        <v>0</v>
      </c>
      <c r="AM54" s="2"/>
      <c r="AN54" s="6">
        <f>[1]TLDP!AN54</f>
        <v>49</v>
      </c>
      <c r="AO54" s="6">
        <f>[1]TLDP!AO54</f>
        <v>0</v>
      </c>
      <c r="AP54" s="6">
        <f>[1]TLDP!AP54</f>
        <v>0</v>
      </c>
      <c r="AQ54" s="6">
        <f>[1]TLDP!AQ54</f>
        <v>0</v>
      </c>
      <c r="AR54" s="6">
        <f>[1]TLDP!AR54</f>
        <v>49.93</v>
      </c>
      <c r="AS54" s="6">
        <f>[1]TLDP!AS54</f>
        <v>303.04000000000002</v>
      </c>
      <c r="AT54" s="6">
        <f>[1]TLDP!AT54</f>
        <v>0</v>
      </c>
      <c r="AU54" s="6">
        <f>[1]TLDP!AU54</f>
        <v>0</v>
      </c>
      <c r="AV54" s="6">
        <f>[1]TLDP!AV54</f>
        <v>0</v>
      </c>
      <c r="AW54" s="6">
        <f>[1]TLDP!AW54</f>
        <v>0</v>
      </c>
      <c r="AX54" s="6">
        <f>[1]TLDP!AX54</f>
        <v>0</v>
      </c>
      <c r="AY54" s="6">
        <f>[1]TLDP!AY54</f>
        <v>0</v>
      </c>
      <c r="AZ54" s="2"/>
      <c r="BA54" s="6">
        <f>[1]TLDP!BA54</f>
        <v>49</v>
      </c>
      <c r="BB54" s="6">
        <f>[1]TLDP!BB54</f>
        <v>0</v>
      </c>
      <c r="BC54" s="6">
        <f>[1]TLDP!BC54</f>
        <v>0</v>
      </c>
      <c r="BD54" s="6">
        <f>[1]TLDP!BD54</f>
        <v>0</v>
      </c>
      <c r="BE54" s="6">
        <f>[1]TLDP!BE54</f>
        <v>50</v>
      </c>
      <c r="BF54" s="6">
        <f>[1]TLDP!BF54</f>
        <v>292.05</v>
      </c>
      <c r="BG54" s="6">
        <f>[1]TLDP!BG54</f>
        <v>0</v>
      </c>
      <c r="BH54" s="6">
        <f>[1]TLDP!BH54</f>
        <v>0</v>
      </c>
      <c r="BI54" s="6">
        <f>[1]TLDP!BI54</f>
        <v>0</v>
      </c>
      <c r="BJ54" s="6">
        <f>[1]TLDP!BJ54</f>
        <v>0</v>
      </c>
      <c r="BK54" s="6">
        <f>[1]TLDP!BK54</f>
        <v>0</v>
      </c>
      <c r="BL54" s="6">
        <f>[1]TLDP!BL54</f>
        <v>0</v>
      </c>
      <c r="BM54" s="2"/>
      <c r="BN54" s="6">
        <f>[1]TLDP!BN54</f>
        <v>49</v>
      </c>
      <c r="BO54" s="6">
        <f>[1]TLDP!BO54</f>
        <v>0</v>
      </c>
      <c r="BP54" s="6">
        <f>[1]TLDP!BP54</f>
        <v>0</v>
      </c>
      <c r="BQ54" s="6">
        <f>[1]TLDP!BQ54</f>
        <v>0</v>
      </c>
      <c r="BR54" s="6">
        <f>[1]TLDP!BR54</f>
        <v>49.99</v>
      </c>
      <c r="BS54" s="6">
        <f>[1]TLDP!BS54</f>
        <v>232.58</v>
      </c>
      <c r="BT54" s="6">
        <f>[1]TLDP!BT54</f>
        <v>0</v>
      </c>
      <c r="BU54" s="6">
        <f>[1]TLDP!BU54</f>
        <v>0</v>
      </c>
      <c r="BV54" s="6">
        <f>[1]TLDP!BV54</f>
        <v>0</v>
      </c>
      <c r="BW54" s="6">
        <f>[1]TLDP!BW54</f>
        <v>0</v>
      </c>
      <c r="BX54" s="6">
        <f>[1]TLDP!BX54</f>
        <v>0</v>
      </c>
      <c r="BY54" s="6">
        <f>[1]TLDP!BY54</f>
        <v>0</v>
      </c>
      <c r="BZ54" s="2"/>
      <c r="CA54" s="6">
        <f>[1]TLDP!CA54</f>
        <v>49</v>
      </c>
      <c r="CB54" s="6">
        <f>[1]TLDP!CB54</f>
        <v>0</v>
      </c>
      <c r="CC54" s="6">
        <f>[1]TLDP!CC54</f>
        <v>0</v>
      </c>
      <c r="CD54" s="6">
        <f>[1]TLDP!CD54</f>
        <v>0</v>
      </c>
      <c r="CE54" s="6">
        <f>[1]TLDP!CE54</f>
        <v>49.96</v>
      </c>
      <c r="CF54" s="6">
        <f>[1]TLDP!CF54</f>
        <v>262.56</v>
      </c>
      <c r="CG54" s="6">
        <f>[1]TLDP!CG54</f>
        <v>0</v>
      </c>
      <c r="CH54" s="6">
        <f>[1]TLDP!CH54</f>
        <v>0</v>
      </c>
      <c r="CI54" s="6">
        <f>[1]TLDP!CI54</f>
        <v>0</v>
      </c>
      <c r="CJ54" s="6">
        <f>[1]TLDP!CJ54</f>
        <v>0</v>
      </c>
      <c r="CK54" s="6">
        <f>[1]TLDP!CK54</f>
        <v>0</v>
      </c>
      <c r="CL54" s="6">
        <f>[1]TLDP!CL54</f>
        <v>0</v>
      </c>
    </row>
    <row r="55" spans="1:90" x14ac:dyDescent="0.2">
      <c r="A55" s="8">
        <f>[1]TLDP!A55</f>
        <v>50</v>
      </c>
      <c r="B55" s="8">
        <f>[1]TLDP!B55</f>
        <v>7.5</v>
      </c>
      <c r="C55" s="8">
        <f>[1]TLDP!C55</f>
        <v>0</v>
      </c>
      <c r="D55" s="8">
        <f>[1]TLDP!D55</f>
        <v>-7500</v>
      </c>
      <c r="E55" s="25">
        <f>[1]TLDP!E55</f>
        <v>49.99</v>
      </c>
      <c r="F55" s="8">
        <f>[1]TLDP!F55</f>
        <v>303.04000000000002</v>
      </c>
      <c r="G55" s="8">
        <f>[1]TLDP!G55</f>
        <v>-22728</v>
      </c>
      <c r="H55" s="25">
        <f>[1]TLDP!H55</f>
        <v>0</v>
      </c>
      <c r="I55" s="8">
        <f>[1]TLDP!I55</f>
        <v>0</v>
      </c>
      <c r="J55" s="42">
        <f>[1]TLDP!J55</f>
        <v>-21162.53</v>
      </c>
      <c r="K55" s="42">
        <f>[1]TLDP!K55</f>
        <v>-43890.53</v>
      </c>
      <c r="L55" s="42">
        <f>[1]TLDP!L55</f>
        <v>0</v>
      </c>
      <c r="M55" s="2"/>
      <c r="N55" s="6">
        <f>[1]TLDP!N55</f>
        <v>50</v>
      </c>
      <c r="O55" s="6">
        <f>[1]TLDP!O55</f>
        <v>0</v>
      </c>
      <c r="P55" s="6">
        <f>[1]TLDP!P55</f>
        <v>0</v>
      </c>
      <c r="Q55" s="6">
        <f>[1]TLDP!Q55</f>
        <v>0</v>
      </c>
      <c r="R55" s="6">
        <f>[1]TLDP!R55</f>
        <v>50.02</v>
      </c>
      <c r="S55" s="6">
        <f>[1]TLDP!S55</f>
        <v>300.06</v>
      </c>
      <c r="T55" s="6">
        <f>[1]TLDP!T55</f>
        <v>0</v>
      </c>
      <c r="U55" s="6">
        <f>[1]TLDP!U55</f>
        <v>0</v>
      </c>
      <c r="V55" s="6">
        <f>[1]TLDP!V55</f>
        <v>0</v>
      </c>
      <c r="W55" s="6">
        <f>[1]TLDP!W55</f>
        <v>0</v>
      </c>
      <c r="X55" s="6">
        <f>[1]TLDP!X55</f>
        <v>0</v>
      </c>
      <c r="Y55" s="6">
        <f>[1]TLDP!Y55</f>
        <v>0</v>
      </c>
      <c r="Z55" s="2"/>
      <c r="AA55" s="6">
        <f>[1]TLDP!AA55</f>
        <v>50</v>
      </c>
      <c r="AB55" s="6">
        <f>[1]TLDP!AB55</f>
        <v>8.75</v>
      </c>
      <c r="AC55" s="6">
        <f>[1]TLDP!AC55</f>
        <v>8.49</v>
      </c>
      <c r="AD55" s="6">
        <f>[1]TLDP!AD55</f>
        <v>-260</v>
      </c>
      <c r="AE55" s="6">
        <f>[1]TLDP!AE55</f>
        <v>49.95</v>
      </c>
      <c r="AF55" s="6">
        <f>[1]TLDP!AF55</f>
        <v>303.04000000000002</v>
      </c>
      <c r="AG55" s="6">
        <f>[1]TLDP!AG55</f>
        <v>-787.9</v>
      </c>
      <c r="AH55" s="6">
        <f>[1]TLDP!AH55</f>
        <v>0</v>
      </c>
      <c r="AI55" s="6">
        <f>[1]TLDP!AI55</f>
        <v>0</v>
      </c>
      <c r="AJ55" s="6">
        <f>[1]TLDP!AJ55</f>
        <v>0</v>
      </c>
      <c r="AK55" s="6">
        <f>[1]TLDP!AK55</f>
        <v>-787.9</v>
      </c>
      <c r="AL55" s="6">
        <f>[1]TLDP!AL55</f>
        <v>0</v>
      </c>
      <c r="AM55" s="2"/>
      <c r="AN55" s="6">
        <f>[1]TLDP!AN55</f>
        <v>50</v>
      </c>
      <c r="AO55" s="6">
        <f>[1]TLDP!AO55</f>
        <v>0</v>
      </c>
      <c r="AP55" s="6">
        <f>[1]TLDP!AP55</f>
        <v>0</v>
      </c>
      <c r="AQ55" s="6">
        <f>[1]TLDP!AQ55</f>
        <v>0</v>
      </c>
      <c r="AR55" s="6">
        <f>[1]TLDP!AR55</f>
        <v>49.93</v>
      </c>
      <c r="AS55" s="6">
        <f>[1]TLDP!AS55</f>
        <v>303.04000000000002</v>
      </c>
      <c r="AT55" s="6">
        <f>[1]TLDP!AT55</f>
        <v>0</v>
      </c>
      <c r="AU55" s="6">
        <f>[1]TLDP!AU55</f>
        <v>0</v>
      </c>
      <c r="AV55" s="6">
        <f>[1]TLDP!AV55</f>
        <v>0</v>
      </c>
      <c r="AW55" s="6">
        <f>[1]TLDP!AW55</f>
        <v>0</v>
      </c>
      <c r="AX55" s="6">
        <f>[1]TLDP!AX55</f>
        <v>0</v>
      </c>
      <c r="AY55" s="6">
        <f>[1]TLDP!AY55</f>
        <v>0</v>
      </c>
      <c r="AZ55" s="2"/>
      <c r="BA55" s="6">
        <f>[1]TLDP!BA55</f>
        <v>50</v>
      </c>
      <c r="BB55" s="6">
        <f>[1]TLDP!BB55</f>
        <v>0</v>
      </c>
      <c r="BC55" s="6">
        <f>[1]TLDP!BC55</f>
        <v>0</v>
      </c>
      <c r="BD55" s="6">
        <f>[1]TLDP!BD55</f>
        <v>0</v>
      </c>
      <c r="BE55" s="6">
        <f>[1]TLDP!BE55</f>
        <v>49.99</v>
      </c>
      <c r="BF55" s="6">
        <f>[1]TLDP!BF55</f>
        <v>300.95</v>
      </c>
      <c r="BG55" s="6">
        <f>[1]TLDP!BG55</f>
        <v>0</v>
      </c>
      <c r="BH55" s="6">
        <f>[1]TLDP!BH55</f>
        <v>0</v>
      </c>
      <c r="BI55" s="6">
        <f>[1]TLDP!BI55</f>
        <v>0</v>
      </c>
      <c r="BJ55" s="6">
        <f>[1]TLDP!BJ55</f>
        <v>0</v>
      </c>
      <c r="BK55" s="6">
        <f>[1]TLDP!BK55</f>
        <v>0</v>
      </c>
      <c r="BL55" s="6">
        <f>[1]TLDP!BL55</f>
        <v>0</v>
      </c>
      <c r="BM55" s="2"/>
      <c r="BN55" s="6">
        <f>[1]TLDP!BN55</f>
        <v>50</v>
      </c>
      <c r="BO55" s="6">
        <f>[1]TLDP!BO55</f>
        <v>0</v>
      </c>
      <c r="BP55" s="6">
        <f>[1]TLDP!BP55</f>
        <v>0</v>
      </c>
      <c r="BQ55" s="6">
        <f>[1]TLDP!BQ55</f>
        <v>0</v>
      </c>
      <c r="BR55" s="6">
        <f>[1]TLDP!BR55</f>
        <v>49.97</v>
      </c>
      <c r="BS55" s="6">
        <f>[1]TLDP!BS55</f>
        <v>270.54000000000002</v>
      </c>
      <c r="BT55" s="6">
        <f>[1]TLDP!BT55</f>
        <v>0</v>
      </c>
      <c r="BU55" s="6">
        <f>[1]TLDP!BU55</f>
        <v>0</v>
      </c>
      <c r="BV55" s="6">
        <f>[1]TLDP!BV55</f>
        <v>0</v>
      </c>
      <c r="BW55" s="6">
        <f>[1]TLDP!BW55</f>
        <v>0</v>
      </c>
      <c r="BX55" s="6">
        <f>[1]TLDP!BX55</f>
        <v>0</v>
      </c>
      <c r="BY55" s="6">
        <f>[1]TLDP!BY55</f>
        <v>0</v>
      </c>
      <c r="BZ55" s="2"/>
      <c r="CA55" s="6">
        <f>[1]TLDP!CA55</f>
        <v>50</v>
      </c>
      <c r="CB55" s="6">
        <f>[1]TLDP!CB55</f>
        <v>0</v>
      </c>
      <c r="CC55" s="6">
        <f>[1]TLDP!CC55</f>
        <v>0</v>
      </c>
      <c r="CD55" s="6">
        <f>[1]TLDP!CD55</f>
        <v>0</v>
      </c>
      <c r="CE55" s="6">
        <f>[1]TLDP!CE55</f>
        <v>49.96</v>
      </c>
      <c r="CF55" s="6">
        <f>[1]TLDP!CF55</f>
        <v>262.57</v>
      </c>
      <c r="CG55" s="6">
        <f>[1]TLDP!CG55</f>
        <v>0</v>
      </c>
      <c r="CH55" s="6">
        <f>[1]TLDP!CH55</f>
        <v>0</v>
      </c>
      <c r="CI55" s="6">
        <f>[1]TLDP!CI55</f>
        <v>0</v>
      </c>
      <c r="CJ55" s="6">
        <f>[1]TLDP!CJ55</f>
        <v>0</v>
      </c>
      <c r="CK55" s="6">
        <f>[1]TLDP!CK55</f>
        <v>0</v>
      </c>
      <c r="CL55" s="6">
        <f>[1]TLDP!CL55</f>
        <v>0</v>
      </c>
    </row>
    <row r="56" spans="1:90" x14ac:dyDescent="0.2">
      <c r="A56" s="8">
        <f>[1]TLDP!A56</f>
        <v>51</v>
      </c>
      <c r="B56" s="8">
        <f>[1]TLDP!B56</f>
        <v>0</v>
      </c>
      <c r="C56" s="8">
        <f>[1]TLDP!C56</f>
        <v>0</v>
      </c>
      <c r="D56" s="8">
        <f>[1]TLDP!D56</f>
        <v>0</v>
      </c>
      <c r="E56" s="25">
        <f>[1]TLDP!E56</f>
        <v>50.03</v>
      </c>
      <c r="F56" s="8">
        <f>[1]TLDP!F56</f>
        <v>303.04000000000002</v>
      </c>
      <c r="G56" s="8">
        <f>[1]TLDP!G56</f>
        <v>0</v>
      </c>
      <c r="H56" s="25">
        <f>[1]TLDP!H56</f>
        <v>0</v>
      </c>
      <c r="I56" s="8">
        <f>[1]TLDP!I56</f>
        <v>0</v>
      </c>
      <c r="J56" s="42">
        <f>[1]TLDP!J56</f>
        <v>0</v>
      </c>
      <c r="K56" s="42">
        <f>[1]TLDP!K56</f>
        <v>0</v>
      </c>
      <c r="L56" s="42">
        <f>[1]TLDP!L56</f>
        <v>0</v>
      </c>
      <c r="M56" s="2"/>
      <c r="N56" s="6">
        <f>[1]TLDP!N56</f>
        <v>51</v>
      </c>
      <c r="O56" s="6">
        <f>[1]TLDP!O56</f>
        <v>0</v>
      </c>
      <c r="P56" s="6">
        <f>[1]TLDP!P56</f>
        <v>0</v>
      </c>
      <c r="Q56" s="6">
        <f>[1]TLDP!Q56</f>
        <v>0</v>
      </c>
      <c r="R56" s="6">
        <f>[1]TLDP!R56</f>
        <v>50.03</v>
      </c>
      <c r="S56" s="6">
        <f>[1]TLDP!S56</f>
        <v>303.04000000000002</v>
      </c>
      <c r="T56" s="6">
        <f>[1]TLDP!T56</f>
        <v>0</v>
      </c>
      <c r="U56" s="6">
        <f>[1]TLDP!U56</f>
        <v>0</v>
      </c>
      <c r="V56" s="6">
        <f>[1]TLDP!V56</f>
        <v>0</v>
      </c>
      <c r="W56" s="6">
        <f>[1]TLDP!W56</f>
        <v>0</v>
      </c>
      <c r="X56" s="6">
        <f>[1]TLDP!X56</f>
        <v>0</v>
      </c>
      <c r="Y56" s="6">
        <f>[1]TLDP!Y56</f>
        <v>0</v>
      </c>
      <c r="Z56" s="2"/>
      <c r="AA56" s="6">
        <f>[1]TLDP!AA56</f>
        <v>51</v>
      </c>
      <c r="AB56" s="6">
        <f>[1]TLDP!AB56</f>
        <v>8.75</v>
      </c>
      <c r="AC56" s="6">
        <f>[1]TLDP!AC56</f>
        <v>8.1999999999999993</v>
      </c>
      <c r="AD56" s="6">
        <f>[1]TLDP!AD56</f>
        <v>-550</v>
      </c>
      <c r="AE56" s="6">
        <f>[1]TLDP!AE56</f>
        <v>49.95</v>
      </c>
      <c r="AF56" s="6">
        <f>[1]TLDP!AF56</f>
        <v>303.04000000000002</v>
      </c>
      <c r="AG56" s="6">
        <f>[1]TLDP!AG56</f>
        <v>-1666.72</v>
      </c>
      <c r="AH56" s="6">
        <f>[1]TLDP!AH56</f>
        <v>0</v>
      </c>
      <c r="AI56" s="6">
        <f>[1]TLDP!AI56</f>
        <v>0</v>
      </c>
      <c r="AJ56" s="6">
        <f>[1]TLDP!AJ56</f>
        <v>-81.7</v>
      </c>
      <c r="AK56" s="6">
        <f>[1]TLDP!AK56</f>
        <v>-1748.42</v>
      </c>
      <c r="AL56" s="6">
        <f>[1]TLDP!AL56</f>
        <v>0</v>
      </c>
      <c r="AM56" s="2"/>
      <c r="AN56" s="6">
        <f>[1]TLDP!AN56</f>
        <v>51</v>
      </c>
      <c r="AO56" s="6">
        <f>[1]TLDP!AO56</f>
        <v>0</v>
      </c>
      <c r="AP56" s="6">
        <f>[1]TLDP!AP56</f>
        <v>0</v>
      </c>
      <c r="AQ56" s="6">
        <f>[1]TLDP!AQ56</f>
        <v>0</v>
      </c>
      <c r="AR56" s="6">
        <f>[1]TLDP!AR56</f>
        <v>49.97</v>
      </c>
      <c r="AS56" s="6">
        <f>[1]TLDP!AS56</f>
        <v>303.04000000000002</v>
      </c>
      <c r="AT56" s="6">
        <f>[1]TLDP!AT56</f>
        <v>0</v>
      </c>
      <c r="AU56" s="6">
        <f>[1]TLDP!AU56</f>
        <v>0</v>
      </c>
      <c r="AV56" s="6">
        <f>[1]TLDP!AV56</f>
        <v>0</v>
      </c>
      <c r="AW56" s="6">
        <f>[1]TLDP!AW56</f>
        <v>0</v>
      </c>
      <c r="AX56" s="6">
        <f>[1]TLDP!AX56</f>
        <v>0</v>
      </c>
      <c r="AY56" s="6">
        <f>[1]TLDP!AY56</f>
        <v>0</v>
      </c>
      <c r="AZ56" s="2"/>
      <c r="BA56" s="6">
        <f>[1]TLDP!BA56</f>
        <v>51</v>
      </c>
      <c r="BB56" s="6">
        <f>[1]TLDP!BB56</f>
        <v>0</v>
      </c>
      <c r="BC56" s="6">
        <f>[1]TLDP!BC56</f>
        <v>0</v>
      </c>
      <c r="BD56" s="6">
        <f>[1]TLDP!BD56</f>
        <v>0</v>
      </c>
      <c r="BE56" s="6">
        <f>[1]TLDP!BE56</f>
        <v>50.04</v>
      </c>
      <c r="BF56" s="6">
        <f>[1]TLDP!BF56</f>
        <v>303.04000000000002</v>
      </c>
      <c r="BG56" s="6">
        <f>[1]TLDP!BG56</f>
        <v>0</v>
      </c>
      <c r="BH56" s="6">
        <f>[1]TLDP!BH56</f>
        <v>0</v>
      </c>
      <c r="BI56" s="6">
        <f>[1]TLDP!BI56</f>
        <v>0</v>
      </c>
      <c r="BJ56" s="6">
        <f>[1]TLDP!BJ56</f>
        <v>0</v>
      </c>
      <c r="BK56" s="6">
        <f>[1]TLDP!BK56</f>
        <v>0</v>
      </c>
      <c r="BL56" s="6">
        <f>[1]TLDP!BL56</f>
        <v>0</v>
      </c>
      <c r="BM56" s="2"/>
      <c r="BN56" s="6">
        <f>[1]TLDP!BN56</f>
        <v>51</v>
      </c>
      <c r="BO56" s="6">
        <f>[1]TLDP!BO56</f>
        <v>0</v>
      </c>
      <c r="BP56" s="6">
        <f>[1]TLDP!BP56</f>
        <v>0</v>
      </c>
      <c r="BQ56" s="6">
        <f>[1]TLDP!BQ56</f>
        <v>0</v>
      </c>
      <c r="BR56" s="6">
        <f>[1]TLDP!BR56</f>
        <v>49.9</v>
      </c>
      <c r="BS56" s="6">
        <f>[1]TLDP!BS56</f>
        <v>303.04000000000002</v>
      </c>
      <c r="BT56" s="6">
        <f>[1]TLDP!BT56</f>
        <v>0</v>
      </c>
      <c r="BU56" s="6">
        <f>[1]TLDP!BU56</f>
        <v>0</v>
      </c>
      <c r="BV56" s="6">
        <f>[1]TLDP!BV56</f>
        <v>0</v>
      </c>
      <c r="BW56" s="6">
        <f>[1]TLDP!BW56</f>
        <v>0</v>
      </c>
      <c r="BX56" s="6">
        <f>[1]TLDP!BX56</f>
        <v>0</v>
      </c>
      <c r="BY56" s="6">
        <f>[1]TLDP!BY56</f>
        <v>0</v>
      </c>
      <c r="BZ56" s="2"/>
      <c r="CA56" s="6">
        <f>[1]TLDP!CA56</f>
        <v>51</v>
      </c>
      <c r="CB56" s="6">
        <f>[1]TLDP!CB56</f>
        <v>0</v>
      </c>
      <c r="CC56" s="6">
        <f>[1]TLDP!CC56</f>
        <v>0</v>
      </c>
      <c r="CD56" s="6">
        <f>[1]TLDP!CD56</f>
        <v>0</v>
      </c>
      <c r="CE56" s="6">
        <f>[1]TLDP!CE56</f>
        <v>49.94</v>
      </c>
      <c r="CF56" s="6">
        <f>[1]TLDP!CF56</f>
        <v>199.97</v>
      </c>
      <c r="CG56" s="6">
        <f>[1]TLDP!CG56</f>
        <v>0</v>
      </c>
      <c r="CH56" s="6">
        <f>[1]TLDP!CH56</f>
        <v>0</v>
      </c>
      <c r="CI56" s="6">
        <f>[1]TLDP!CI56</f>
        <v>0</v>
      </c>
      <c r="CJ56" s="6">
        <f>[1]TLDP!CJ56</f>
        <v>0</v>
      </c>
      <c r="CK56" s="6">
        <f>[1]TLDP!CK56</f>
        <v>0</v>
      </c>
      <c r="CL56" s="6">
        <f>[1]TLDP!CL56</f>
        <v>0</v>
      </c>
    </row>
    <row r="57" spans="1:90" x14ac:dyDescent="0.2">
      <c r="A57" s="8">
        <f>[1]TLDP!A57</f>
        <v>52</v>
      </c>
      <c r="B57" s="8">
        <f>[1]TLDP!B57</f>
        <v>0</v>
      </c>
      <c r="C57" s="8">
        <f>[1]TLDP!C57</f>
        <v>0</v>
      </c>
      <c r="D57" s="8">
        <f>[1]TLDP!D57</f>
        <v>0</v>
      </c>
      <c r="E57" s="25">
        <f>[1]TLDP!E57</f>
        <v>50</v>
      </c>
      <c r="F57" s="8">
        <f>[1]TLDP!F57</f>
        <v>303.04000000000002</v>
      </c>
      <c r="G57" s="8">
        <f>[1]TLDP!G57</f>
        <v>0</v>
      </c>
      <c r="H57" s="25">
        <f>[1]TLDP!H57</f>
        <v>0</v>
      </c>
      <c r="I57" s="8">
        <f>[1]TLDP!I57</f>
        <v>0</v>
      </c>
      <c r="J57" s="42">
        <f>[1]TLDP!J57</f>
        <v>0</v>
      </c>
      <c r="K57" s="42">
        <f>[1]TLDP!K57</f>
        <v>0</v>
      </c>
      <c r="L57" s="42">
        <f>[1]TLDP!L57</f>
        <v>0</v>
      </c>
      <c r="M57" s="2"/>
      <c r="N57" s="6">
        <f>[1]TLDP!N57</f>
        <v>52</v>
      </c>
      <c r="O57" s="6">
        <f>[1]TLDP!O57</f>
        <v>0</v>
      </c>
      <c r="P57" s="6">
        <f>[1]TLDP!P57</f>
        <v>0</v>
      </c>
      <c r="Q57" s="6">
        <f>[1]TLDP!Q57</f>
        <v>0</v>
      </c>
      <c r="R57" s="6">
        <f>[1]TLDP!R57</f>
        <v>50.02</v>
      </c>
      <c r="S57" s="6">
        <f>[1]TLDP!S57</f>
        <v>303.04000000000002</v>
      </c>
      <c r="T57" s="6">
        <f>[1]TLDP!T57</f>
        <v>0</v>
      </c>
      <c r="U57" s="6">
        <f>[1]TLDP!U57</f>
        <v>0</v>
      </c>
      <c r="V57" s="6">
        <f>[1]TLDP!V57</f>
        <v>0</v>
      </c>
      <c r="W57" s="6">
        <f>[1]TLDP!W57</f>
        <v>0</v>
      </c>
      <c r="X57" s="6">
        <f>[1]TLDP!X57</f>
        <v>0</v>
      </c>
      <c r="Y57" s="6">
        <f>[1]TLDP!Y57</f>
        <v>0</v>
      </c>
      <c r="Z57" s="2"/>
      <c r="AA57" s="6">
        <f>[1]TLDP!AA57</f>
        <v>52</v>
      </c>
      <c r="AB57" s="6">
        <f>[1]TLDP!AB57</f>
        <v>8.75</v>
      </c>
      <c r="AC57" s="6">
        <f>[1]TLDP!AC57</f>
        <v>7.29</v>
      </c>
      <c r="AD57" s="6">
        <f>[1]TLDP!AD57</f>
        <v>-1460</v>
      </c>
      <c r="AE57" s="6">
        <f>[1]TLDP!AE57</f>
        <v>50</v>
      </c>
      <c r="AF57" s="6">
        <f>[1]TLDP!AF57</f>
        <v>303.04000000000002</v>
      </c>
      <c r="AG57" s="6">
        <f>[1]TLDP!AG57</f>
        <v>-4424.38</v>
      </c>
      <c r="AH57" s="6">
        <f>[1]TLDP!AH57</f>
        <v>0</v>
      </c>
      <c r="AI57" s="6">
        <f>[1]TLDP!AI57</f>
        <v>0</v>
      </c>
      <c r="AJ57" s="6">
        <f>[1]TLDP!AJ57</f>
        <v>-1243.81</v>
      </c>
      <c r="AK57" s="6">
        <f>[1]TLDP!AK57</f>
        <v>-5668.19</v>
      </c>
      <c r="AL57" s="6">
        <f>[1]TLDP!AL57</f>
        <v>0</v>
      </c>
      <c r="AM57" s="2"/>
      <c r="AN57" s="6">
        <f>[1]TLDP!AN57</f>
        <v>52</v>
      </c>
      <c r="AO57" s="6">
        <f>[1]TLDP!AO57</f>
        <v>0</v>
      </c>
      <c r="AP57" s="6">
        <f>[1]TLDP!AP57</f>
        <v>0</v>
      </c>
      <c r="AQ57" s="6">
        <f>[1]TLDP!AQ57</f>
        <v>0</v>
      </c>
      <c r="AR57" s="6">
        <f>[1]TLDP!AR57</f>
        <v>49.98</v>
      </c>
      <c r="AS57" s="6">
        <f>[1]TLDP!AS57</f>
        <v>303.04000000000002</v>
      </c>
      <c r="AT57" s="6">
        <f>[1]TLDP!AT57</f>
        <v>0</v>
      </c>
      <c r="AU57" s="6">
        <f>[1]TLDP!AU57</f>
        <v>0</v>
      </c>
      <c r="AV57" s="6">
        <f>[1]TLDP!AV57</f>
        <v>0</v>
      </c>
      <c r="AW57" s="6">
        <f>[1]TLDP!AW57</f>
        <v>0</v>
      </c>
      <c r="AX57" s="6">
        <f>[1]TLDP!AX57</f>
        <v>0</v>
      </c>
      <c r="AY57" s="6">
        <f>[1]TLDP!AY57</f>
        <v>0</v>
      </c>
      <c r="AZ57" s="2"/>
      <c r="BA57" s="6">
        <f>[1]TLDP!BA57</f>
        <v>52</v>
      </c>
      <c r="BB57" s="6">
        <f>[1]TLDP!BB57</f>
        <v>0</v>
      </c>
      <c r="BC57" s="6">
        <f>[1]TLDP!BC57</f>
        <v>0</v>
      </c>
      <c r="BD57" s="6">
        <f>[1]TLDP!BD57</f>
        <v>0</v>
      </c>
      <c r="BE57" s="6">
        <f>[1]TLDP!BE57</f>
        <v>50.01</v>
      </c>
      <c r="BF57" s="6">
        <f>[1]TLDP!BF57</f>
        <v>303.04000000000002</v>
      </c>
      <c r="BG57" s="6">
        <f>[1]TLDP!BG57</f>
        <v>0</v>
      </c>
      <c r="BH57" s="6">
        <f>[1]TLDP!BH57</f>
        <v>0</v>
      </c>
      <c r="BI57" s="6">
        <f>[1]TLDP!BI57</f>
        <v>0</v>
      </c>
      <c r="BJ57" s="6">
        <f>[1]TLDP!BJ57</f>
        <v>0</v>
      </c>
      <c r="BK57" s="6">
        <f>[1]TLDP!BK57</f>
        <v>0</v>
      </c>
      <c r="BL57" s="6">
        <f>[1]TLDP!BL57</f>
        <v>0</v>
      </c>
      <c r="BM57" s="2"/>
      <c r="BN57" s="6">
        <f>[1]TLDP!BN57</f>
        <v>52</v>
      </c>
      <c r="BO57" s="6">
        <f>[1]TLDP!BO57</f>
        <v>0</v>
      </c>
      <c r="BP57" s="6">
        <f>[1]TLDP!BP57</f>
        <v>0</v>
      </c>
      <c r="BQ57" s="6">
        <f>[1]TLDP!BQ57</f>
        <v>0</v>
      </c>
      <c r="BR57" s="6">
        <f>[1]TLDP!BR57</f>
        <v>49.88</v>
      </c>
      <c r="BS57" s="6">
        <f>[1]TLDP!BS57</f>
        <v>303.04000000000002</v>
      </c>
      <c r="BT57" s="6">
        <f>[1]TLDP!BT57</f>
        <v>0</v>
      </c>
      <c r="BU57" s="6">
        <f>[1]TLDP!BU57</f>
        <v>0</v>
      </c>
      <c r="BV57" s="6">
        <f>[1]TLDP!BV57</f>
        <v>0</v>
      </c>
      <c r="BW57" s="6">
        <f>[1]TLDP!BW57</f>
        <v>0</v>
      </c>
      <c r="BX57" s="6">
        <f>[1]TLDP!BX57</f>
        <v>0</v>
      </c>
      <c r="BY57" s="6">
        <f>[1]TLDP!BY57</f>
        <v>0</v>
      </c>
      <c r="BZ57" s="2"/>
      <c r="CA57" s="6">
        <f>[1]TLDP!CA57</f>
        <v>52</v>
      </c>
      <c r="CB57" s="6">
        <f>[1]TLDP!CB57</f>
        <v>0</v>
      </c>
      <c r="CC57" s="6">
        <f>[1]TLDP!CC57</f>
        <v>0</v>
      </c>
      <c r="CD57" s="6">
        <f>[1]TLDP!CD57</f>
        <v>0</v>
      </c>
      <c r="CE57" s="6">
        <f>[1]TLDP!CE57</f>
        <v>49.92</v>
      </c>
      <c r="CF57" s="6">
        <f>[1]TLDP!CF57</f>
        <v>200.1</v>
      </c>
      <c r="CG57" s="6">
        <f>[1]TLDP!CG57</f>
        <v>0</v>
      </c>
      <c r="CH57" s="6">
        <f>[1]TLDP!CH57</f>
        <v>0</v>
      </c>
      <c r="CI57" s="6">
        <f>[1]TLDP!CI57</f>
        <v>0</v>
      </c>
      <c r="CJ57" s="6">
        <f>[1]TLDP!CJ57</f>
        <v>0</v>
      </c>
      <c r="CK57" s="6">
        <f>[1]TLDP!CK57</f>
        <v>0</v>
      </c>
      <c r="CL57" s="6">
        <f>[1]TLDP!CL57</f>
        <v>0</v>
      </c>
    </row>
    <row r="58" spans="1:90" x14ac:dyDescent="0.2">
      <c r="A58" s="8">
        <f>[1]TLDP!A58</f>
        <v>53</v>
      </c>
      <c r="B58" s="8">
        <f>[1]TLDP!B58</f>
        <v>0</v>
      </c>
      <c r="C58" s="8">
        <f>[1]TLDP!C58</f>
        <v>0</v>
      </c>
      <c r="D58" s="8">
        <f>[1]TLDP!D58</f>
        <v>0</v>
      </c>
      <c r="E58" s="25">
        <f>[1]TLDP!E58</f>
        <v>50.02</v>
      </c>
      <c r="F58" s="8">
        <f>[1]TLDP!F58</f>
        <v>274.92</v>
      </c>
      <c r="G58" s="8">
        <f>[1]TLDP!G58</f>
        <v>0</v>
      </c>
      <c r="H58" s="25">
        <f>[1]TLDP!H58</f>
        <v>0</v>
      </c>
      <c r="I58" s="8">
        <f>[1]TLDP!I58</f>
        <v>0</v>
      </c>
      <c r="J58" s="42">
        <f>[1]TLDP!J58</f>
        <v>0</v>
      </c>
      <c r="K58" s="42">
        <f>[1]TLDP!K58</f>
        <v>0</v>
      </c>
      <c r="L58" s="42">
        <f>[1]TLDP!L58</f>
        <v>0</v>
      </c>
      <c r="M58" s="2"/>
      <c r="N58" s="6">
        <f>[1]TLDP!N58</f>
        <v>53</v>
      </c>
      <c r="O58" s="6">
        <f>[1]TLDP!O58</f>
        <v>0</v>
      </c>
      <c r="P58" s="6">
        <f>[1]TLDP!P58</f>
        <v>0</v>
      </c>
      <c r="Q58" s="6">
        <f>[1]TLDP!Q58</f>
        <v>0</v>
      </c>
      <c r="R58" s="6">
        <f>[1]TLDP!R58</f>
        <v>50.03</v>
      </c>
      <c r="S58" s="6">
        <f>[1]TLDP!S58</f>
        <v>287.93</v>
      </c>
      <c r="T58" s="6">
        <f>[1]TLDP!T58</f>
        <v>0</v>
      </c>
      <c r="U58" s="6">
        <f>[1]TLDP!U58</f>
        <v>0</v>
      </c>
      <c r="V58" s="6">
        <f>[1]TLDP!V58</f>
        <v>0</v>
      </c>
      <c r="W58" s="6">
        <f>[1]TLDP!W58</f>
        <v>0</v>
      </c>
      <c r="X58" s="6">
        <f>[1]TLDP!X58</f>
        <v>0</v>
      </c>
      <c r="Y58" s="6">
        <f>[1]TLDP!Y58</f>
        <v>0</v>
      </c>
      <c r="Z58" s="2"/>
      <c r="AA58" s="6">
        <f>[1]TLDP!AA58</f>
        <v>53</v>
      </c>
      <c r="AB58" s="6">
        <f>[1]TLDP!AB58</f>
        <v>8.75</v>
      </c>
      <c r="AC58" s="6">
        <f>[1]TLDP!AC58</f>
        <v>7.01</v>
      </c>
      <c r="AD58" s="6">
        <f>[1]TLDP!AD58</f>
        <v>-1740</v>
      </c>
      <c r="AE58" s="6">
        <f>[1]TLDP!AE58</f>
        <v>49.99</v>
      </c>
      <c r="AF58" s="6">
        <f>[1]TLDP!AF58</f>
        <v>303.04000000000002</v>
      </c>
      <c r="AG58" s="6">
        <f>[1]TLDP!AG58</f>
        <v>-5272.9</v>
      </c>
      <c r="AH58" s="6">
        <f>[1]TLDP!AH58</f>
        <v>0</v>
      </c>
      <c r="AI58" s="6">
        <f>[1]TLDP!AI58</f>
        <v>0</v>
      </c>
      <c r="AJ58" s="6">
        <f>[1]TLDP!AJ58</f>
        <v>-1871.6</v>
      </c>
      <c r="AK58" s="6">
        <f>[1]TLDP!AK58</f>
        <v>-7144.5</v>
      </c>
      <c r="AL58" s="6">
        <f>[1]TLDP!AL58</f>
        <v>0</v>
      </c>
      <c r="AM58" s="2"/>
      <c r="AN58" s="6">
        <f>[1]TLDP!AN58</f>
        <v>53</v>
      </c>
      <c r="AO58" s="6">
        <f>[1]TLDP!AO58</f>
        <v>0</v>
      </c>
      <c r="AP58" s="6">
        <f>[1]TLDP!AP58</f>
        <v>0</v>
      </c>
      <c r="AQ58" s="6">
        <f>[1]TLDP!AQ58</f>
        <v>0</v>
      </c>
      <c r="AR58" s="6">
        <f>[1]TLDP!AR58</f>
        <v>49.98</v>
      </c>
      <c r="AS58" s="6">
        <f>[1]TLDP!AS58</f>
        <v>282.38</v>
      </c>
      <c r="AT58" s="6">
        <f>[1]TLDP!AT58</f>
        <v>0</v>
      </c>
      <c r="AU58" s="6">
        <f>[1]TLDP!AU58</f>
        <v>0</v>
      </c>
      <c r="AV58" s="6">
        <f>[1]TLDP!AV58</f>
        <v>0</v>
      </c>
      <c r="AW58" s="6">
        <f>[1]TLDP!AW58</f>
        <v>0</v>
      </c>
      <c r="AX58" s="6">
        <f>[1]TLDP!AX58</f>
        <v>0</v>
      </c>
      <c r="AY58" s="6">
        <f>[1]TLDP!AY58</f>
        <v>0</v>
      </c>
      <c r="AZ58" s="2"/>
      <c r="BA58" s="6">
        <f>[1]TLDP!BA58</f>
        <v>53</v>
      </c>
      <c r="BB58" s="6">
        <f>[1]TLDP!BB58</f>
        <v>0</v>
      </c>
      <c r="BC58" s="6">
        <f>[1]TLDP!BC58</f>
        <v>0</v>
      </c>
      <c r="BD58" s="6">
        <f>[1]TLDP!BD58</f>
        <v>0</v>
      </c>
      <c r="BE58" s="6">
        <f>[1]TLDP!BE58</f>
        <v>50.06</v>
      </c>
      <c r="BF58" s="6">
        <f>[1]TLDP!BF58</f>
        <v>272.86</v>
      </c>
      <c r="BG58" s="6">
        <f>[1]TLDP!BG58</f>
        <v>0</v>
      </c>
      <c r="BH58" s="6">
        <f>[1]TLDP!BH58</f>
        <v>0</v>
      </c>
      <c r="BI58" s="6">
        <f>[1]TLDP!BI58</f>
        <v>0</v>
      </c>
      <c r="BJ58" s="6">
        <f>[1]TLDP!BJ58</f>
        <v>0</v>
      </c>
      <c r="BK58" s="6">
        <f>[1]TLDP!BK58</f>
        <v>0</v>
      </c>
      <c r="BL58" s="6">
        <f>[1]TLDP!BL58</f>
        <v>0</v>
      </c>
      <c r="BM58" s="2"/>
      <c r="BN58" s="6">
        <f>[1]TLDP!BN58</f>
        <v>53</v>
      </c>
      <c r="BO58" s="6">
        <f>[1]TLDP!BO58</f>
        <v>0</v>
      </c>
      <c r="BP58" s="6">
        <f>[1]TLDP!BP58</f>
        <v>0</v>
      </c>
      <c r="BQ58" s="6">
        <f>[1]TLDP!BQ58</f>
        <v>0</v>
      </c>
      <c r="BR58" s="6">
        <f>[1]TLDP!BR58</f>
        <v>49.95</v>
      </c>
      <c r="BS58" s="6">
        <f>[1]TLDP!BS58</f>
        <v>205.58</v>
      </c>
      <c r="BT58" s="6">
        <f>[1]TLDP!BT58</f>
        <v>0</v>
      </c>
      <c r="BU58" s="6">
        <f>[1]TLDP!BU58</f>
        <v>0</v>
      </c>
      <c r="BV58" s="6">
        <f>[1]TLDP!BV58</f>
        <v>0</v>
      </c>
      <c r="BW58" s="6">
        <f>[1]TLDP!BW58</f>
        <v>0</v>
      </c>
      <c r="BX58" s="6">
        <f>[1]TLDP!BX58</f>
        <v>0</v>
      </c>
      <c r="BY58" s="6">
        <f>[1]TLDP!BY58</f>
        <v>0</v>
      </c>
      <c r="BZ58" s="2"/>
      <c r="CA58" s="6">
        <f>[1]TLDP!CA58</f>
        <v>53</v>
      </c>
      <c r="CB58" s="6">
        <f>[1]TLDP!CB58</f>
        <v>0</v>
      </c>
      <c r="CC58" s="6">
        <f>[1]TLDP!CC58</f>
        <v>0</v>
      </c>
      <c r="CD58" s="6">
        <f>[1]TLDP!CD58</f>
        <v>0</v>
      </c>
      <c r="CE58" s="6">
        <f>[1]TLDP!CE58</f>
        <v>49.94</v>
      </c>
      <c r="CF58" s="6">
        <f>[1]TLDP!CF58</f>
        <v>262.58</v>
      </c>
      <c r="CG58" s="6">
        <f>[1]TLDP!CG58</f>
        <v>0</v>
      </c>
      <c r="CH58" s="6">
        <f>[1]TLDP!CH58</f>
        <v>0</v>
      </c>
      <c r="CI58" s="6">
        <f>[1]TLDP!CI58</f>
        <v>0</v>
      </c>
      <c r="CJ58" s="6">
        <f>[1]TLDP!CJ58</f>
        <v>0</v>
      </c>
      <c r="CK58" s="6">
        <f>[1]TLDP!CK58</f>
        <v>0</v>
      </c>
      <c r="CL58" s="6">
        <f>[1]TLDP!CL58</f>
        <v>0</v>
      </c>
    </row>
    <row r="59" spans="1:90" x14ac:dyDescent="0.2">
      <c r="A59" s="8">
        <f>[1]TLDP!A59</f>
        <v>54</v>
      </c>
      <c r="B59" s="8">
        <f>[1]TLDP!B59</f>
        <v>0</v>
      </c>
      <c r="C59" s="8">
        <f>[1]TLDP!C59</f>
        <v>0</v>
      </c>
      <c r="D59" s="8">
        <f>[1]TLDP!D59</f>
        <v>0</v>
      </c>
      <c r="E59" s="25">
        <f>[1]TLDP!E59</f>
        <v>50</v>
      </c>
      <c r="F59" s="8">
        <f>[1]TLDP!F59</f>
        <v>262.56</v>
      </c>
      <c r="G59" s="8">
        <f>[1]TLDP!G59</f>
        <v>0</v>
      </c>
      <c r="H59" s="25">
        <f>[1]TLDP!H59</f>
        <v>0</v>
      </c>
      <c r="I59" s="8">
        <f>[1]TLDP!I59</f>
        <v>0</v>
      </c>
      <c r="J59" s="42">
        <f>[1]TLDP!J59</f>
        <v>0</v>
      </c>
      <c r="K59" s="42">
        <f>[1]TLDP!K59</f>
        <v>0</v>
      </c>
      <c r="L59" s="42">
        <f>[1]TLDP!L59</f>
        <v>0</v>
      </c>
      <c r="M59" s="2"/>
      <c r="N59" s="6">
        <f>[1]TLDP!N59</f>
        <v>54</v>
      </c>
      <c r="O59" s="6">
        <f>[1]TLDP!O59</f>
        <v>0</v>
      </c>
      <c r="P59" s="6">
        <f>[1]TLDP!P59</f>
        <v>0</v>
      </c>
      <c r="Q59" s="6">
        <f>[1]TLDP!Q59</f>
        <v>0</v>
      </c>
      <c r="R59" s="6">
        <f>[1]TLDP!R59</f>
        <v>49.99</v>
      </c>
      <c r="S59" s="6">
        <f>[1]TLDP!S59</f>
        <v>290.33999999999997</v>
      </c>
      <c r="T59" s="6">
        <f>[1]TLDP!T59</f>
        <v>0</v>
      </c>
      <c r="U59" s="6">
        <f>[1]TLDP!U59</f>
        <v>0</v>
      </c>
      <c r="V59" s="6">
        <f>[1]TLDP!V59</f>
        <v>0</v>
      </c>
      <c r="W59" s="6">
        <f>[1]TLDP!W59</f>
        <v>0</v>
      </c>
      <c r="X59" s="6">
        <f>[1]TLDP!X59</f>
        <v>0</v>
      </c>
      <c r="Y59" s="6">
        <f>[1]TLDP!Y59</f>
        <v>0</v>
      </c>
      <c r="Z59" s="2"/>
      <c r="AA59" s="6">
        <f>[1]TLDP!AA59</f>
        <v>54</v>
      </c>
      <c r="AB59" s="6">
        <f>[1]TLDP!AB59</f>
        <v>8.75</v>
      </c>
      <c r="AC59" s="6">
        <f>[1]TLDP!AC59</f>
        <v>7.13</v>
      </c>
      <c r="AD59" s="6">
        <f>[1]TLDP!AD59</f>
        <v>-1620</v>
      </c>
      <c r="AE59" s="6">
        <f>[1]TLDP!AE59</f>
        <v>49.93</v>
      </c>
      <c r="AF59" s="6">
        <f>[1]TLDP!AF59</f>
        <v>303.04000000000002</v>
      </c>
      <c r="AG59" s="6">
        <f>[1]TLDP!AG59</f>
        <v>-7363.87</v>
      </c>
      <c r="AH59" s="6">
        <f>[1]TLDP!AH59</f>
        <v>0</v>
      </c>
      <c r="AI59" s="6">
        <f>[1]TLDP!AI59</f>
        <v>0</v>
      </c>
      <c r="AJ59" s="6">
        <f>[1]TLDP!AJ59</f>
        <v>0</v>
      </c>
      <c r="AK59" s="6">
        <f>[1]TLDP!AK59</f>
        <v>-7363.87</v>
      </c>
      <c r="AL59" s="6">
        <f>[1]TLDP!AL59</f>
        <v>0</v>
      </c>
      <c r="AM59" s="2"/>
      <c r="AN59" s="6">
        <f>[1]TLDP!AN59</f>
        <v>54</v>
      </c>
      <c r="AO59" s="6">
        <f>[1]TLDP!AO59</f>
        <v>0</v>
      </c>
      <c r="AP59" s="6">
        <f>[1]TLDP!AP59</f>
        <v>0</v>
      </c>
      <c r="AQ59" s="6">
        <f>[1]TLDP!AQ59</f>
        <v>0</v>
      </c>
      <c r="AR59" s="6">
        <f>[1]TLDP!AR59</f>
        <v>49.97</v>
      </c>
      <c r="AS59" s="6">
        <f>[1]TLDP!AS59</f>
        <v>299.94</v>
      </c>
      <c r="AT59" s="6">
        <f>[1]TLDP!AT59</f>
        <v>0</v>
      </c>
      <c r="AU59" s="6">
        <f>[1]TLDP!AU59</f>
        <v>0</v>
      </c>
      <c r="AV59" s="6">
        <f>[1]TLDP!AV59</f>
        <v>0</v>
      </c>
      <c r="AW59" s="6">
        <f>[1]TLDP!AW59</f>
        <v>0</v>
      </c>
      <c r="AX59" s="6">
        <f>[1]TLDP!AX59</f>
        <v>0</v>
      </c>
      <c r="AY59" s="6">
        <f>[1]TLDP!AY59</f>
        <v>0</v>
      </c>
      <c r="AZ59" s="2"/>
      <c r="BA59" s="6">
        <f>[1]TLDP!BA59</f>
        <v>54</v>
      </c>
      <c r="BB59" s="6">
        <f>[1]TLDP!BB59</f>
        <v>0</v>
      </c>
      <c r="BC59" s="6">
        <f>[1]TLDP!BC59</f>
        <v>0</v>
      </c>
      <c r="BD59" s="6">
        <f>[1]TLDP!BD59</f>
        <v>0</v>
      </c>
      <c r="BE59" s="6">
        <f>[1]TLDP!BE59</f>
        <v>49.97</v>
      </c>
      <c r="BF59" s="6">
        <f>[1]TLDP!BF59</f>
        <v>288.61</v>
      </c>
      <c r="BG59" s="6">
        <f>[1]TLDP!BG59</f>
        <v>0</v>
      </c>
      <c r="BH59" s="6">
        <f>[1]TLDP!BH59</f>
        <v>0</v>
      </c>
      <c r="BI59" s="6">
        <f>[1]TLDP!BI59</f>
        <v>0</v>
      </c>
      <c r="BJ59" s="6">
        <f>[1]TLDP!BJ59</f>
        <v>0</v>
      </c>
      <c r="BK59" s="6">
        <f>[1]TLDP!BK59</f>
        <v>0</v>
      </c>
      <c r="BL59" s="6">
        <f>[1]TLDP!BL59</f>
        <v>0</v>
      </c>
      <c r="BM59" s="2"/>
      <c r="BN59" s="6">
        <f>[1]TLDP!BN59</f>
        <v>54</v>
      </c>
      <c r="BO59" s="6">
        <f>[1]TLDP!BO59</f>
        <v>0</v>
      </c>
      <c r="BP59" s="6">
        <f>[1]TLDP!BP59</f>
        <v>0</v>
      </c>
      <c r="BQ59" s="6">
        <f>[1]TLDP!BQ59</f>
        <v>0</v>
      </c>
      <c r="BR59" s="6">
        <f>[1]TLDP!BR59</f>
        <v>49.97</v>
      </c>
      <c r="BS59" s="6">
        <f>[1]TLDP!BS59</f>
        <v>270.58999999999997</v>
      </c>
      <c r="BT59" s="6">
        <f>[1]TLDP!BT59</f>
        <v>0</v>
      </c>
      <c r="BU59" s="6">
        <f>[1]TLDP!BU59</f>
        <v>0</v>
      </c>
      <c r="BV59" s="6">
        <f>[1]TLDP!BV59</f>
        <v>0</v>
      </c>
      <c r="BW59" s="6">
        <f>[1]TLDP!BW59</f>
        <v>0</v>
      </c>
      <c r="BX59" s="6">
        <f>[1]TLDP!BX59</f>
        <v>0</v>
      </c>
      <c r="BY59" s="6">
        <f>[1]TLDP!BY59</f>
        <v>0</v>
      </c>
      <c r="BZ59" s="2"/>
      <c r="CA59" s="6">
        <f>[1]TLDP!CA59</f>
        <v>54</v>
      </c>
      <c r="CB59" s="6">
        <f>[1]TLDP!CB59</f>
        <v>0</v>
      </c>
      <c r="CC59" s="6">
        <f>[1]TLDP!CC59</f>
        <v>0</v>
      </c>
      <c r="CD59" s="6">
        <f>[1]TLDP!CD59</f>
        <v>0</v>
      </c>
      <c r="CE59" s="6">
        <f>[1]TLDP!CE59</f>
        <v>49.92</v>
      </c>
      <c r="CF59" s="6">
        <f>[1]TLDP!CF59</f>
        <v>286.64999999999998</v>
      </c>
      <c r="CG59" s="6">
        <f>[1]TLDP!CG59</f>
        <v>0</v>
      </c>
      <c r="CH59" s="6">
        <f>[1]TLDP!CH59</f>
        <v>0</v>
      </c>
      <c r="CI59" s="6">
        <f>[1]TLDP!CI59</f>
        <v>0</v>
      </c>
      <c r="CJ59" s="6">
        <f>[1]TLDP!CJ59</f>
        <v>0</v>
      </c>
      <c r="CK59" s="6">
        <f>[1]TLDP!CK59</f>
        <v>0</v>
      </c>
      <c r="CL59" s="6">
        <f>[1]TLDP!CL59</f>
        <v>0</v>
      </c>
    </row>
    <row r="60" spans="1:90" x14ac:dyDescent="0.2">
      <c r="A60" s="8">
        <f>[1]TLDP!A60</f>
        <v>55</v>
      </c>
      <c r="B60" s="8">
        <f>[1]TLDP!B60</f>
        <v>0</v>
      </c>
      <c r="C60" s="8">
        <f>[1]TLDP!C60</f>
        <v>0</v>
      </c>
      <c r="D60" s="8">
        <f>[1]TLDP!D60</f>
        <v>0</v>
      </c>
      <c r="E60" s="25">
        <f>[1]TLDP!E60</f>
        <v>50.03</v>
      </c>
      <c r="F60" s="8">
        <f>[1]TLDP!F60</f>
        <v>283.01</v>
      </c>
      <c r="G60" s="8">
        <f>[1]TLDP!G60</f>
        <v>0</v>
      </c>
      <c r="H60" s="25">
        <f>[1]TLDP!H60</f>
        <v>0</v>
      </c>
      <c r="I60" s="8">
        <f>[1]TLDP!I60</f>
        <v>0</v>
      </c>
      <c r="J60" s="42">
        <f>[1]TLDP!J60</f>
        <v>0</v>
      </c>
      <c r="K60" s="42">
        <f>[1]TLDP!K60</f>
        <v>0</v>
      </c>
      <c r="L60" s="42">
        <f>[1]TLDP!L60</f>
        <v>0</v>
      </c>
      <c r="M60" s="2"/>
      <c r="N60" s="6">
        <f>[1]TLDP!N60</f>
        <v>55</v>
      </c>
      <c r="O60" s="6">
        <f>[1]TLDP!O60</f>
        <v>0</v>
      </c>
      <c r="P60" s="6">
        <f>[1]TLDP!P60</f>
        <v>0</v>
      </c>
      <c r="Q60" s="6">
        <f>[1]TLDP!Q60</f>
        <v>0</v>
      </c>
      <c r="R60" s="6">
        <f>[1]TLDP!R60</f>
        <v>49.97</v>
      </c>
      <c r="S60" s="6">
        <f>[1]TLDP!S60</f>
        <v>303.04000000000002</v>
      </c>
      <c r="T60" s="6">
        <f>[1]TLDP!T60</f>
        <v>0</v>
      </c>
      <c r="U60" s="6">
        <f>[1]TLDP!U60</f>
        <v>0</v>
      </c>
      <c r="V60" s="6">
        <f>[1]TLDP!V60</f>
        <v>0</v>
      </c>
      <c r="W60" s="6">
        <f>[1]TLDP!W60</f>
        <v>0</v>
      </c>
      <c r="X60" s="6">
        <f>[1]TLDP!X60</f>
        <v>0</v>
      </c>
      <c r="Y60" s="6">
        <f>[1]TLDP!Y60</f>
        <v>0</v>
      </c>
      <c r="Z60" s="2"/>
      <c r="AA60" s="6">
        <f>[1]TLDP!AA60</f>
        <v>55</v>
      </c>
      <c r="AB60" s="6">
        <f>[1]TLDP!AB60</f>
        <v>6.25</v>
      </c>
      <c r="AC60" s="6">
        <f>[1]TLDP!AC60</f>
        <v>7.02</v>
      </c>
      <c r="AD60" s="6">
        <f>[1]TLDP!AD60</f>
        <v>770</v>
      </c>
      <c r="AE60" s="6">
        <f>[1]TLDP!AE60</f>
        <v>49.96</v>
      </c>
      <c r="AF60" s="6">
        <f>[1]TLDP!AF60</f>
        <v>303.04000000000002</v>
      </c>
      <c r="AG60" s="6">
        <f>[1]TLDP!AG60</f>
        <v>948.52</v>
      </c>
      <c r="AH60" s="6">
        <f>[1]TLDP!AH60</f>
        <v>0</v>
      </c>
      <c r="AI60" s="6">
        <f>[1]TLDP!AI60</f>
        <v>0</v>
      </c>
      <c r="AJ60" s="6">
        <f>[1]TLDP!AJ60</f>
        <v>0</v>
      </c>
      <c r="AK60" s="6">
        <f>[1]TLDP!AK60</f>
        <v>948.52</v>
      </c>
      <c r="AL60" s="6">
        <f>[1]TLDP!AL60</f>
        <v>0</v>
      </c>
      <c r="AM60" s="2"/>
      <c r="AN60" s="6">
        <f>[1]TLDP!AN60</f>
        <v>55</v>
      </c>
      <c r="AO60" s="6">
        <f>[1]TLDP!AO60</f>
        <v>0</v>
      </c>
      <c r="AP60" s="6">
        <f>[1]TLDP!AP60</f>
        <v>0</v>
      </c>
      <c r="AQ60" s="6">
        <f>[1]TLDP!AQ60</f>
        <v>0</v>
      </c>
      <c r="AR60" s="6">
        <f>[1]TLDP!AR60</f>
        <v>49.99</v>
      </c>
      <c r="AS60" s="6">
        <f>[1]TLDP!AS60</f>
        <v>303.04000000000002</v>
      </c>
      <c r="AT60" s="6">
        <f>[1]TLDP!AT60</f>
        <v>0</v>
      </c>
      <c r="AU60" s="6">
        <f>[1]TLDP!AU60</f>
        <v>0</v>
      </c>
      <c r="AV60" s="6">
        <f>[1]TLDP!AV60</f>
        <v>0</v>
      </c>
      <c r="AW60" s="6">
        <f>[1]TLDP!AW60</f>
        <v>0</v>
      </c>
      <c r="AX60" s="6">
        <f>[1]TLDP!AX60</f>
        <v>0</v>
      </c>
      <c r="AY60" s="6">
        <f>[1]TLDP!AY60</f>
        <v>0</v>
      </c>
      <c r="AZ60" s="2"/>
      <c r="BA60" s="6">
        <f>[1]TLDP!BA60</f>
        <v>55</v>
      </c>
      <c r="BB60" s="6">
        <f>[1]TLDP!BB60</f>
        <v>0</v>
      </c>
      <c r="BC60" s="6">
        <f>[1]TLDP!BC60</f>
        <v>0</v>
      </c>
      <c r="BD60" s="6">
        <f>[1]TLDP!BD60</f>
        <v>0</v>
      </c>
      <c r="BE60" s="6">
        <f>[1]TLDP!BE60</f>
        <v>49.95</v>
      </c>
      <c r="BF60" s="6">
        <f>[1]TLDP!BF60</f>
        <v>303.04000000000002</v>
      </c>
      <c r="BG60" s="6">
        <f>[1]TLDP!BG60</f>
        <v>0</v>
      </c>
      <c r="BH60" s="6">
        <f>[1]TLDP!BH60</f>
        <v>0</v>
      </c>
      <c r="BI60" s="6">
        <f>[1]TLDP!BI60</f>
        <v>0</v>
      </c>
      <c r="BJ60" s="6">
        <f>[1]TLDP!BJ60</f>
        <v>0</v>
      </c>
      <c r="BK60" s="6">
        <f>[1]TLDP!BK60</f>
        <v>0</v>
      </c>
      <c r="BL60" s="6">
        <f>[1]TLDP!BL60</f>
        <v>0</v>
      </c>
      <c r="BM60" s="2"/>
      <c r="BN60" s="6">
        <f>[1]TLDP!BN60</f>
        <v>55</v>
      </c>
      <c r="BO60" s="6">
        <f>[1]TLDP!BO60</f>
        <v>0</v>
      </c>
      <c r="BP60" s="6">
        <f>[1]TLDP!BP60</f>
        <v>0</v>
      </c>
      <c r="BQ60" s="6">
        <f>[1]TLDP!BQ60</f>
        <v>0</v>
      </c>
      <c r="BR60" s="6">
        <f>[1]TLDP!BR60</f>
        <v>49.99</v>
      </c>
      <c r="BS60" s="6">
        <f>[1]TLDP!BS60</f>
        <v>303.04000000000002</v>
      </c>
      <c r="BT60" s="6">
        <f>[1]TLDP!BT60</f>
        <v>0</v>
      </c>
      <c r="BU60" s="6">
        <f>[1]TLDP!BU60</f>
        <v>0</v>
      </c>
      <c r="BV60" s="6">
        <f>[1]TLDP!BV60</f>
        <v>0</v>
      </c>
      <c r="BW60" s="6">
        <f>[1]TLDP!BW60</f>
        <v>0</v>
      </c>
      <c r="BX60" s="6">
        <f>[1]TLDP!BX60</f>
        <v>0</v>
      </c>
      <c r="BY60" s="6">
        <f>[1]TLDP!BY60</f>
        <v>0</v>
      </c>
      <c r="BZ60" s="2"/>
      <c r="CA60" s="6">
        <f>[1]TLDP!CA60</f>
        <v>55</v>
      </c>
      <c r="CB60" s="6">
        <f>[1]TLDP!CB60</f>
        <v>0</v>
      </c>
      <c r="CC60" s="6">
        <f>[1]TLDP!CC60</f>
        <v>0</v>
      </c>
      <c r="CD60" s="6">
        <f>[1]TLDP!CD60</f>
        <v>0</v>
      </c>
      <c r="CE60" s="6">
        <f>[1]TLDP!CE60</f>
        <v>49.94</v>
      </c>
      <c r="CF60" s="6">
        <f>[1]TLDP!CF60</f>
        <v>303.04000000000002</v>
      </c>
      <c r="CG60" s="6">
        <f>[1]TLDP!CG60</f>
        <v>0</v>
      </c>
      <c r="CH60" s="6">
        <f>[1]TLDP!CH60</f>
        <v>0</v>
      </c>
      <c r="CI60" s="6">
        <f>[1]TLDP!CI60</f>
        <v>0</v>
      </c>
      <c r="CJ60" s="6">
        <f>[1]TLDP!CJ60</f>
        <v>0</v>
      </c>
      <c r="CK60" s="6">
        <f>[1]TLDP!CK60</f>
        <v>0</v>
      </c>
      <c r="CL60" s="6">
        <f>[1]TLDP!CL60</f>
        <v>0</v>
      </c>
    </row>
    <row r="61" spans="1:90" x14ac:dyDescent="0.2">
      <c r="A61" s="8">
        <f>[1]TLDP!A61</f>
        <v>56</v>
      </c>
      <c r="B61" s="8">
        <f>[1]TLDP!B61</f>
        <v>0</v>
      </c>
      <c r="C61" s="8">
        <f>[1]TLDP!C61</f>
        <v>0</v>
      </c>
      <c r="D61" s="8">
        <f>[1]TLDP!D61</f>
        <v>0</v>
      </c>
      <c r="E61" s="25">
        <f>[1]TLDP!E61</f>
        <v>50.01</v>
      </c>
      <c r="F61" s="8">
        <f>[1]TLDP!F61</f>
        <v>303.04000000000002</v>
      </c>
      <c r="G61" s="8">
        <f>[1]TLDP!G61</f>
        <v>0</v>
      </c>
      <c r="H61" s="25">
        <f>[1]TLDP!H61</f>
        <v>0</v>
      </c>
      <c r="I61" s="8">
        <f>[1]TLDP!I61</f>
        <v>0</v>
      </c>
      <c r="J61" s="42">
        <f>[1]TLDP!J61</f>
        <v>0</v>
      </c>
      <c r="K61" s="42">
        <f>[1]TLDP!K61</f>
        <v>0</v>
      </c>
      <c r="L61" s="42">
        <f>[1]TLDP!L61</f>
        <v>0</v>
      </c>
      <c r="M61" s="2"/>
      <c r="N61" s="6">
        <f>[1]TLDP!N61</f>
        <v>56</v>
      </c>
      <c r="O61" s="6">
        <f>[1]TLDP!O61</f>
        <v>0</v>
      </c>
      <c r="P61" s="6">
        <f>[1]TLDP!P61</f>
        <v>0</v>
      </c>
      <c r="Q61" s="6">
        <f>[1]TLDP!Q61</f>
        <v>0</v>
      </c>
      <c r="R61" s="6">
        <f>[1]TLDP!R61</f>
        <v>49.93</v>
      </c>
      <c r="S61" s="6">
        <f>[1]TLDP!S61</f>
        <v>303.04000000000002</v>
      </c>
      <c r="T61" s="6">
        <f>[1]TLDP!T61</f>
        <v>0</v>
      </c>
      <c r="U61" s="6">
        <f>[1]TLDP!U61</f>
        <v>0</v>
      </c>
      <c r="V61" s="6">
        <f>[1]TLDP!V61</f>
        <v>0</v>
      </c>
      <c r="W61" s="6">
        <f>[1]TLDP!W61</f>
        <v>0</v>
      </c>
      <c r="X61" s="6">
        <f>[1]TLDP!X61</f>
        <v>0</v>
      </c>
      <c r="Y61" s="6">
        <f>[1]TLDP!Y61</f>
        <v>0</v>
      </c>
      <c r="Z61" s="2"/>
      <c r="AA61" s="6">
        <f>[1]TLDP!AA61</f>
        <v>56</v>
      </c>
      <c r="AB61" s="6">
        <f>[1]TLDP!AB61</f>
        <v>6.25</v>
      </c>
      <c r="AC61" s="6">
        <f>[1]TLDP!AC61</f>
        <v>6.97</v>
      </c>
      <c r="AD61" s="6">
        <f>[1]TLDP!AD61</f>
        <v>720</v>
      </c>
      <c r="AE61" s="6">
        <f>[1]TLDP!AE61</f>
        <v>49.97</v>
      </c>
      <c r="AF61" s="6">
        <f>[1]TLDP!AF61</f>
        <v>303.04000000000002</v>
      </c>
      <c r="AG61" s="6">
        <f>[1]TLDP!AG61</f>
        <v>948.52</v>
      </c>
      <c r="AH61" s="6">
        <f>[1]TLDP!AH61</f>
        <v>0</v>
      </c>
      <c r="AI61" s="6">
        <f>[1]TLDP!AI61</f>
        <v>0</v>
      </c>
      <c r="AJ61" s="6">
        <f>[1]TLDP!AJ61</f>
        <v>0</v>
      </c>
      <c r="AK61" s="6">
        <f>[1]TLDP!AK61</f>
        <v>948.52</v>
      </c>
      <c r="AL61" s="6">
        <f>[1]TLDP!AL61</f>
        <v>0</v>
      </c>
      <c r="AM61" s="2"/>
      <c r="AN61" s="6">
        <f>[1]TLDP!AN61</f>
        <v>56</v>
      </c>
      <c r="AO61" s="6">
        <f>[1]TLDP!AO61</f>
        <v>0</v>
      </c>
      <c r="AP61" s="6">
        <f>[1]TLDP!AP61</f>
        <v>0</v>
      </c>
      <c r="AQ61" s="6">
        <f>[1]TLDP!AQ61</f>
        <v>0</v>
      </c>
      <c r="AR61" s="6">
        <f>[1]TLDP!AR61</f>
        <v>49.97</v>
      </c>
      <c r="AS61" s="6">
        <f>[1]TLDP!AS61</f>
        <v>303.04000000000002</v>
      </c>
      <c r="AT61" s="6">
        <f>[1]TLDP!AT61</f>
        <v>0</v>
      </c>
      <c r="AU61" s="6">
        <f>[1]TLDP!AU61</f>
        <v>0</v>
      </c>
      <c r="AV61" s="6">
        <f>[1]TLDP!AV61</f>
        <v>0</v>
      </c>
      <c r="AW61" s="6">
        <f>[1]TLDP!AW61</f>
        <v>0</v>
      </c>
      <c r="AX61" s="6">
        <f>[1]TLDP!AX61</f>
        <v>0</v>
      </c>
      <c r="AY61" s="6">
        <f>[1]TLDP!AY61</f>
        <v>0</v>
      </c>
      <c r="AZ61" s="2"/>
      <c r="BA61" s="6">
        <f>[1]TLDP!BA61</f>
        <v>56</v>
      </c>
      <c r="BB61" s="6">
        <f>[1]TLDP!BB61</f>
        <v>0</v>
      </c>
      <c r="BC61" s="6">
        <f>[1]TLDP!BC61</f>
        <v>0</v>
      </c>
      <c r="BD61" s="6">
        <f>[1]TLDP!BD61</f>
        <v>0</v>
      </c>
      <c r="BE61" s="6">
        <f>[1]TLDP!BE61</f>
        <v>49.9</v>
      </c>
      <c r="BF61" s="6">
        <f>[1]TLDP!BF61</f>
        <v>303.04000000000002</v>
      </c>
      <c r="BG61" s="6">
        <f>[1]TLDP!BG61</f>
        <v>0</v>
      </c>
      <c r="BH61" s="6">
        <f>[1]TLDP!BH61</f>
        <v>0</v>
      </c>
      <c r="BI61" s="6">
        <f>[1]TLDP!BI61</f>
        <v>0</v>
      </c>
      <c r="BJ61" s="6">
        <f>[1]TLDP!BJ61</f>
        <v>0</v>
      </c>
      <c r="BK61" s="6">
        <f>[1]TLDP!BK61</f>
        <v>0</v>
      </c>
      <c r="BL61" s="6">
        <f>[1]TLDP!BL61</f>
        <v>0</v>
      </c>
      <c r="BM61" s="2"/>
      <c r="BN61" s="6">
        <f>[1]TLDP!BN61</f>
        <v>56</v>
      </c>
      <c r="BO61" s="6">
        <f>[1]TLDP!BO61</f>
        <v>0</v>
      </c>
      <c r="BP61" s="6">
        <f>[1]TLDP!BP61</f>
        <v>0</v>
      </c>
      <c r="BQ61" s="6">
        <f>[1]TLDP!BQ61</f>
        <v>0</v>
      </c>
      <c r="BR61" s="6">
        <f>[1]TLDP!BR61</f>
        <v>49.91</v>
      </c>
      <c r="BS61" s="6">
        <f>[1]TLDP!BS61</f>
        <v>303.04000000000002</v>
      </c>
      <c r="BT61" s="6">
        <f>[1]TLDP!BT61</f>
        <v>0</v>
      </c>
      <c r="BU61" s="6">
        <f>[1]TLDP!BU61</f>
        <v>0</v>
      </c>
      <c r="BV61" s="6">
        <f>[1]TLDP!BV61</f>
        <v>0</v>
      </c>
      <c r="BW61" s="6">
        <f>[1]TLDP!BW61</f>
        <v>0</v>
      </c>
      <c r="BX61" s="6">
        <f>[1]TLDP!BX61</f>
        <v>0</v>
      </c>
      <c r="BY61" s="6">
        <f>[1]TLDP!BY61</f>
        <v>0</v>
      </c>
      <c r="BZ61" s="2"/>
      <c r="CA61" s="6">
        <f>[1]TLDP!CA61</f>
        <v>56</v>
      </c>
      <c r="CB61" s="6">
        <f>[1]TLDP!CB61</f>
        <v>0</v>
      </c>
      <c r="CC61" s="6">
        <f>[1]TLDP!CC61</f>
        <v>0</v>
      </c>
      <c r="CD61" s="6">
        <f>[1]TLDP!CD61</f>
        <v>0</v>
      </c>
      <c r="CE61" s="6">
        <f>[1]TLDP!CE61</f>
        <v>49.98</v>
      </c>
      <c r="CF61" s="6">
        <f>[1]TLDP!CF61</f>
        <v>303.04000000000002</v>
      </c>
      <c r="CG61" s="6">
        <f>[1]TLDP!CG61</f>
        <v>0</v>
      </c>
      <c r="CH61" s="6">
        <f>[1]TLDP!CH61</f>
        <v>0</v>
      </c>
      <c r="CI61" s="6">
        <f>[1]TLDP!CI61</f>
        <v>0</v>
      </c>
      <c r="CJ61" s="6">
        <f>[1]TLDP!CJ61</f>
        <v>0</v>
      </c>
      <c r="CK61" s="6">
        <f>[1]TLDP!CK61</f>
        <v>0</v>
      </c>
      <c r="CL61" s="6">
        <f>[1]TLDP!CL61</f>
        <v>0</v>
      </c>
    </row>
    <row r="62" spans="1:90" x14ac:dyDescent="0.2">
      <c r="A62" s="8">
        <f>[1]TLDP!A62</f>
        <v>57</v>
      </c>
      <c r="B62" s="8">
        <f>[1]TLDP!B62</f>
        <v>0</v>
      </c>
      <c r="C62" s="8">
        <f>[1]TLDP!C62</f>
        <v>0</v>
      </c>
      <c r="D62" s="8">
        <f>[1]TLDP!D62</f>
        <v>0</v>
      </c>
      <c r="E62" s="25">
        <f>[1]TLDP!E62</f>
        <v>50.06</v>
      </c>
      <c r="F62" s="8">
        <f>[1]TLDP!F62</f>
        <v>303.04000000000002</v>
      </c>
      <c r="G62" s="8">
        <f>[1]TLDP!G62</f>
        <v>0</v>
      </c>
      <c r="H62" s="25">
        <f>[1]TLDP!H62</f>
        <v>0</v>
      </c>
      <c r="I62" s="8">
        <f>[1]TLDP!I62</f>
        <v>0</v>
      </c>
      <c r="J62" s="42">
        <f>[1]TLDP!J62</f>
        <v>0</v>
      </c>
      <c r="K62" s="42">
        <f>[1]TLDP!K62</f>
        <v>0</v>
      </c>
      <c r="L62" s="42">
        <f>[1]TLDP!L62</f>
        <v>0</v>
      </c>
      <c r="M62" s="2"/>
      <c r="N62" s="6">
        <f>[1]TLDP!N62</f>
        <v>57</v>
      </c>
      <c r="O62" s="6">
        <f>[1]TLDP!O62</f>
        <v>0</v>
      </c>
      <c r="P62" s="6">
        <f>[1]TLDP!P62</f>
        <v>0</v>
      </c>
      <c r="Q62" s="6">
        <f>[1]TLDP!Q62</f>
        <v>0</v>
      </c>
      <c r="R62" s="6">
        <f>[1]TLDP!R62</f>
        <v>49.98</v>
      </c>
      <c r="S62" s="6">
        <f>[1]TLDP!S62</f>
        <v>303.04000000000002</v>
      </c>
      <c r="T62" s="6">
        <f>[1]TLDP!T62</f>
        <v>0</v>
      </c>
      <c r="U62" s="6">
        <f>[1]TLDP!U62</f>
        <v>0</v>
      </c>
      <c r="V62" s="6">
        <f>[1]TLDP!V62</f>
        <v>0</v>
      </c>
      <c r="W62" s="6">
        <f>[1]TLDP!W62</f>
        <v>0</v>
      </c>
      <c r="X62" s="6">
        <f>[1]TLDP!X62</f>
        <v>0</v>
      </c>
      <c r="Y62" s="6">
        <f>[1]TLDP!Y62</f>
        <v>0</v>
      </c>
      <c r="Z62" s="2"/>
      <c r="AA62" s="6">
        <f>[1]TLDP!AA62</f>
        <v>57</v>
      </c>
      <c r="AB62" s="6">
        <f>[1]TLDP!AB62</f>
        <v>6.25</v>
      </c>
      <c r="AC62" s="6">
        <f>[1]TLDP!AC62</f>
        <v>6.6</v>
      </c>
      <c r="AD62" s="6">
        <f>[1]TLDP!AD62</f>
        <v>350</v>
      </c>
      <c r="AE62" s="6">
        <f>[1]TLDP!AE62</f>
        <v>49.99</v>
      </c>
      <c r="AF62" s="6">
        <f>[1]TLDP!AF62</f>
        <v>303.04000000000002</v>
      </c>
      <c r="AG62" s="6">
        <f>[1]TLDP!AG62</f>
        <v>948.52</v>
      </c>
      <c r="AH62" s="6">
        <f>[1]TLDP!AH62</f>
        <v>0</v>
      </c>
      <c r="AI62" s="6">
        <f>[1]TLDP!AI62</f>
        <v>0</v>
      </c>
      <c r="AJ62" s="6">
        <f>[1]TLDP!AJ62</f>
        <v>0</v>
      </c>
      <c r="AK62" s="6">
        <f>[1]TLDP!AK62</f>
        <v>948.52</v>
      </c>
      <c r="AL62" s="6">
        <f>[1]TLDP!AL62</f>
        <v>0</v>
      </c>
      <c r="AM62" s="2"/>
      <c r="AN62" s="6">
        <f>[1]TLDP!AN62</f>
        <v>57</v>
      </c>
      <c r="AO62" s="6">
        <f>[1]TLDP!AO62</f>
        <v>0</v>
      </c>
      <c r="AP62" s="6">
        <f>[1]TLDP!AP62</f>
        <v>0</v>
      </c>
      <c r="AQ62" s="6">
        <f>[1]TLDP!AQ62</f>
        <v>0</v>
      </c>
      <c r="AR62" s="6">
        <f>[1]TLDP!AR62</f>
        <v>50.02</v>
      </c>
      <c r="AS62" s="6">
        <f>[1]TLDP!AS62</f>
        <v>303.04000000000002</v>
      </c>
      <c r="AT62" s="6">
        <f>[1]TLDP!AT62</f>
        <v>0</v>
      </c>
      <c r="AU62" s="6">
        <f>[1]TLDP!AU62</f>
        <v>0</v>
      </c>
      <c r="AV62" s="6">
        <f>[1]TLDP!AV62</f>
        <v>0</v>
      </c>
      <c r="AW62" s="6">
        <f>[1]TLDP!AW62</f>
        <v>0</v>
      </c>
      <c r="AX62" s="6">
        <f>[1]TLDP!AX62</f>
        <v>0</v>
      </c>
      <c r="AY62" s="6">
        <f>[1]TLDP!AY62</f>
        <v>0</v>
      </c>
      <c r="AZ62" s="2"/>
      <c r="BA62" s="6">
        <f>[1]TLDP!BA62</f>
        <v>57</v>
      </c>
      <c r="BB62" s="6">
        <f>[1]TLDP!BB62</f>
        <v>0</v>
      </c>
      <c r="BC62" s="6">
        <f>[1]TLDP!BC62</f>
        <v>0</v>
      </c>
      <c r="BD62" s="6">
        <f>[1]TLDP!BD62</f>
        <v>0</v>
      </c>
      <c r="BE62" s="6">
        <f>[1]TLDP!BE62</f>
        <v>49.94</v>
      </c>
      <c r="BF62" s="6">
        <f>[1]TLDP!BF62</f>
        <v>303.04000000000002</v>
      </c>
      <c r="BG62" s="6">
        <f>[1]TLDP!BG62</f>
        <v>0</v>
      </c>
      <c r="BH62" s="6">
        <f>[1]TLDP!BH62</f>
        <v>0</v>
      </c>
      <c r="BI62" s="6">
        <f>[1]TLDP!BI62</f>
        <v>0</v>
      </c>
      <c r="BJ62" s="6">
        <f>[1]TLDP!BJ62</f>
        <v>0</v>
      </c>
      <c r="BK62" s="6">
        <f>[1]TLDP!BK62</f>
        <v>0</v>
      </c>
      <c r="BL62" s="6">
        <f>[1]TLDP!BL62</f>
        <v>0</v>
      </c>
      <c r="BM62" s="2"/>
      <c r="BN62" s="6">
        <f>[1]TLDP!BN62</f>
        <v>57</v>
      </c>
      <c r="BO62" s="6">
        <f>[1]TLDP!BO62</f>
        <v>0</v>
      </c>
      <c r="BP62" s="6">
        <f>[1]TLDP!BP62</f>
        <v>0</v>
      </c>
      <c r="BQ62" s="6">
        <f>[1]TLDP!BQ62</f>
        <v>0</v>
      </c>
      <c r="BR62" s="6">
        <f>[1]TLDP!BR62</f>
        <v>49.87</v>
      </c>
      <c r="BS62" s="6">
        <f>[1]TLDP!BS62</f>
        <v>303.04000000000002</v>
      </c>
      <c r="BT62" s="6">
        <f>[1]TLDP!BT62</f>
        <v>0</v>
      </c>
      <c r="BU62" s="6">
        <f>[1]TLDP!BU62</f>
        <v>0</v>
      </c>
      <c r="BV62" s="6">
        <f>[1]TLDP!BV62</f>
        <v>0</v>
      </c>
      <c r="BW62" s="6">
        <f>[1]TLDP!BW62</f>
        <v>0</v>
      </c>
      <c r="BX62" s="6">
        <f>[1]TLDP!BX62</f>
        <v>0</v>
      </c>
      <c r="BY62" s="6">
        <f>[1]TLDP!BY62</f>
        <v>0</v>
      </c>
      <c r="BZ62" s="2"/>
      <c r="CA62" s="6">
        <f>[1]TLDP!CA62</f>
        <v>57</v>
      </c>
      <c r="CB62" s="6">
        <f>[1]TLDP!CB62</f>
        <v>0</v>
      </c>
      <c r="CC62" s="6">
        <f>[1]TLDP!CC62</f>
        <v>0</v>
      </c>
      <c r="CD62" s="6">
        <f>[1]TLDP!CD62</f>
        <v>0</v>
      </c>
      <c r="CE62" s="6">
        <f>[1]TLDP!CE62</f>
        <v>50.02</v>
      </c>
      <c r="CF62" s="6">
        <f>[1]TLDP!CF62</f>
        <v>303.04000000000002</v>
      </c>
      <c r="CG62" s="6">
        <f>[1]TLDP!CG62</f>
        <v>0</v>
      </c>
      <c r="CH62" s="6">
        <f>[1]TLDP!CH62</f>
        <v>0</v>
      </c>
      <c r="CI62" s="6">
        <f>[1]TLDP!CI62</f>
        <v>0</v>
      </c>
      <c r="CJ62" s="6">
        <f>[1]TLDP!CJ62</f>
        <v>0</v>
      </c>
      <c r="CK62" s="6">
        <f>[1]TLDP!CK62</f>
        <v>0</v>
      </c>
      <c r="CL62" s="6">
        <f>[1]TLDP!CL62</f>
        <v>0</v>
      </c>
    </row>
    <row r="63" spans="1:90" x14ac:dyDescent="0.2">
      <c r="A63" s="8">
        <f>[1]TLDP!A63</f>
        <v>58</v>
      </c>
      <c r="B63" s="8">
        <f>[1]TLDP!B63</f>
        <v>0</v>
      </c>
      <c r="C63" s="8">
        <f>[1]TLDP!C63</f>
        <v>0</v>
      </c>
      <c r="D63" s="8">
        <f>[1]TLDP!D63</f>
        <v>0</v>
      </c>
      <c r="E63" s="25">
        <f>[1]TLDP!E63</f>
        <v>50.02</v>
      </c>
      <c r="F63" s="8">
        <f>[1]TLDP!F63</f>
        <v>303.04000000000002</v>
      </c>
      <c r="G63" s="8">
        <f>[1]TLDP!G63</f>
        <v>0</v>
      </c>
      <c r="H63" s="25">
        <f>[1]TLDP!H63</f>
        <v>0</v>
      </c>
      <c r="I63" s="8">
        <f>[1]TLDP!I63</f>
        <v>0</v>
      </c>
      <c r="J63" s="42">
        <f>[1]TLDP!J63</f>
        <v>0</v>
      </c>
      <c r="K63" s="42">
        <f>[1]TLDP!K63</f>
        <v>0</v>
      </c>
      <c r="L63" s="42">
        <f>[1]TLDP!L63</f>
        <v>0</v>
      </c>
      <c r="M63" s="2"/>
      <c r="N63" s="6">
        <f>[1]TLDP!N63</f>
        <v>58</v>
      </c>
      <c r="O63" s="6">
        <f>[1]TLDP!O63</f>
        <v>0</v>
      </c>
      <c r="P63" s="6">
        <f>[1]TLDP!P63</f>
        <v>0</v>
      </c>
      <c r="Q63" s="6">
        <f>[1]TLDP!Q63</f>
        <v>0</v>
      </c>
      <c r="R63" s="6">
        <f>[1]TLDP!R63</f>
        <v>49.98</v>
      </c>
      <c r="S63" s="6">
        <f>[1]TLDP!S63</f>
        <v>303.04000000000002</v>
      </c>
      <c r="T63" s="6">
        <f>[1]TLDP!T63</f>
        <v>0</v>
      </c>
      <c r="U63" s="6">
        <f>[1]TLDP!U63</f>
        <v>0</v>
      </c>
      <c r="V63" s="6">
        <f>[1]TLDP!V63</f>
        <v>0</v>
      </c>
      <c r="W63" s="6">
        <f>[1]TLDP!W63</f>
        <v>0</v>
      </c>
      <c r="X63" s="6">
        <f>[1]TLDP!X63</f>
        <v>0</v>
      </c>
      <c r="Y63" s="6">
        <f>[1]TLDP!Y63</f>
        <v>0</v>
      </c>
      <c r="Z63" s="2"/>
      <c r="AA63" s="6">
        <f>[1]TLDP!AA63</f>
        <v>58</v>
      </c>
      <c r="AB63" s="6">
        <f>[1]TLDP!AB63</f>
        <v>6.25</v>
      </c>
      <c r="AC63" s="6">
        <f>[1]TLDP!AC63</f>
        <v>6.54</v>
      </c>
      <c r="AD63" s="6">
        <f>[1]TLDP!AD63</f>
        <v>290</v>
      </c>
      <c r="AE63" s="6">
        <f>[1]TLDP!AE63</f>
        <v>49.98</v>
      </c>
      <c r="AF63" s="6">
        <f>[1]TLDP!AF63</f>
        <v>303.04000000000002</v>
      </c>
      <c r="AG63" s="6">
        <f>[1]TLDP!AG63</f>
        <v>878.82</v>
      </c>
      <c r="AH63" s="6">
        <f>[1]TLDP!AH63</f>
        <v>0</v>
      </c>
      <c r="AI63" s="6">
        <f>[1]TLDP!AI63</f>
        <v>0</v>
      </c>
      <c r="AJ63" s="6">
        <f>[1]TLDP!AJ63</f>
        <v>0</v>
      </c>
      <c r="AK63" s="6">
        <f>[1]TLDP!AK63</f>
        <v>878.82</v>
      </c>
      <c r="AL63" s="6">
        <f>[1]TLDP!AL63</f>
        <v>0</v>
      </c>
      <c r="AM63" s="2"/>
      <c r="AN63" s="6">
        <f>[1]TLDP!AN63</f>
        <v>58</v>
      </c>
      <c r="AO63" s="6">
        <f>[1]TLDP!AO63</f>
        <v>0</v>
      </c>
      <c r="AP63" s="6">
        <f>[1]TLDP!AP63</f>
        <v>0</v>
      </c>
      <c r="AQ63" s="6">
        <f>[1]TLDP!AQ63</f>
        <v>0</v>
      </c>
      <c r="AR63" s="6">
        <f>[1]TLDP!AR63</f>
        <v>50.02</v>
      </c>
      <c r="AS63" s="6">
        <f>[1]TLDP!AS63</f>
        <v>303.04000000000002</v>
      </c>
      <c r="AT63" s="6">
        <f>[1]TLDP!AT63</f>
        <v>0</v>
      </c>
      <c r="AU63" s="6">
        <f>[1]TLDP!AU63</f>
        <v>0</v>
      </c>
      <c r="AV63" s="6">
        <f>[1]TLDP!AV63</f>
        <v>0</v>
      </c>
      <c r="AW63" s="6">
        <f>[1]TLDP!AW63</f>
        <v>0</v>
      </c>
      <c r="AX63" s="6">
        <f>[1]TLDP!AX63</f>
        <v>0</v>
      </c>
      <c r="AY63" s="6">
        <f>[1]TLDP!AY63</f>
        <v>0</v>
      </c>
      <c r="AZ63" s="2"/>
      <c r="BA63" s="6">
        <f>[1]TLDP!BA63</f>
        <v>58</v>
      </c>
      <c r="BB63" s="6">
        <f>[1]TLDP!BB63</f>
        <v>0</v>
      </c>
      <c r="BC63" s="6">
        <f>[1]TLDP!BC63</f>
        <v>0</v>
      </c>
      <c r="BD63" s="6">
        <f>[1]TLDP!BD63</f>
        <v>0</v>
      </c>
      <c r="BE63" s="6">
        <f>[1]TLDP!BE63</f>
        <v>49.93</v>
      </c>
      <c r="BF63" s="6">
        <f>[1]TLDP!BF63</f>
        <v>303.04000000000002</v>
      </c>
      <c r="BG63" s="6">
        <f>[1]TLDP!BG63</f>
        <v>0</v>
      </c>
      <c r="BH63" s="6">
        <f>[1]TLDP!BH63</f>
        <v>0</v>
      </c>
      <c r="BI63" s="6">
        <f>[1]TLDP!BI63</f>
        <v>0</v>
      </c>
      <c r="BJ63" s="6">
        <f>[1]TLDP!BJ63</f>
        <v>0</v>
      </c>
      <c r="BK63" s="6">
        <f>[1]TLDP!BK63</f>
        <v>0</v>
      </c>
      <c r="BL63" s="6">
        <f>[1]TLDP!BL63</f>
        <v>0</v>
      </c>
      <c r="BM63" s="2"/>
      <c r="BN63" s="6">
        <f>[1]TLDP!BN63</f>
        <v>58</v>
      </c>
      <c r="BO63" s="6">
        <f>[1]TLDP!BO63</f>
        <v>0</v>
      </c>
      <c r="BP63" s="6">
        <f>[1]TLDP!BP63</f>
        <v>0</v>
      </c>
      <c r="BQ63" s="6">
        <f>[1]TLDP!BQ63</f>
        <v>0</v>
      </c>
      <c r="BR63" s="6">
        <f>[1]TLDP!BR63</f>
        <v>49.78</v>
      </c>
      <c r="BS63" s="6">
        <f>[1]TLDP!BS63</f>
        <v>303.04000000000002</v>
      </c>
      <c r="BT63" s="6">
        <f>[1]TLDP!BT63</f>
        <v>0</v>
      </c>
      <c r="BU63" s="6">
        <f>[1]TLDP!BU63</f>
        <v>0</v>
      </c>
      <c r="BV63" s="6">
        <f>[1]TLDP!BV63</f>
        <v>0</v>
      </c>
      <c r="BW63" s="6">
        <f>[1]TLDP!BW63</f>
        <v>0</v>
      </c>
      <c r="BX63" s="6">
        <f>[1]TLDP!BX63</f>
        <v>0</v>
      </c>
      <c r="BY63" s="6">
        <f>[1]TLDP!BY63</f>
        <v>0</v>
      </c>
      <c r="BZ63" s="2"/>
      <c r="CA63" s="6">
        <f>[1]TLDP!CA63</f>
        <v>58</v>
      </c>
      <c r="CB63" s="6">
        <f>[1]TLDP!CB63</f>
        <v>0</v>
      </c>
      <c r="CC63" s="6">
        <f>[1]TLDP!CC63</f>
        <v>0</v>
      </c>
      <c r="CD63" s="6">
        <f>[1]TLDP!CD63</f>
        <v>0</v>
      </c>
      <c r="CE63" s="6">
        <f>[1]TLDP!CE63</f>
        <v>49.97</v>
      </c>
      <c r="CF63" s="6">
        <f>[1]TLDP!CF63</f>
        <v>303.04000000000002</v>
      </c>
      <c r="CG63" s="6">
        <f>[1]TLDP!CG63</f>
        <v>0</v>
      </c>
      <c r="CH63" s="6">
        <f>[1]TLDP!CH63</f>
        <v>0</v>
      </c>
      <c r="CI63" s="6">
        <f>[1]TLDP!CI63</f>
        <v>0</v>
      </c>
      <c r="CJ63" s="6">
        <f>[1]TLDP!CJ63</f>
        <v>0</v>
      </c>
      <c r="CK63" s="6">
        <f>[1]TLDP!CK63</f>
        <v>0</v>
      </c>
      <c r="CL63" s="6">
        <f>[1]TLDP!CL63</f>
        <v>0</v>
      </c>
    </row>
    <row r="64" spans="1:90" x14ac:dyDescent="0.2">
      <c r="A64" s="8">
        <f>[1]TLDP!A64</f>
        <v>59</v>
      </c>
      <c r="B64" s="8">
        <f>[1]TLDP!B64</f>
        <v>0</v>
      </c>
      <c r="C64" s="8">
        <f>[1]TLDP!C64</f>
        <v>0</v>
      </c>
      <c r="D64" s="8">
        <f>[1]TLDP!D64</f>
        <v>0</v>
      </c>
      <c r="E64" s="25">
        <f>[1]TLDP!E64</f>
        <v>50.03</v>
      </c>
      <c r="F64" s="8">
        <f>[1]TLDP!F64</f>
        <v>303.04000000000002</v>
      </c>
      <c r="G64" s="8">
        <f>[1]TLDP!G64</f>
        <v>0</v>
      </c>
      <c r="H64" s="25">
        <f>[1]TLDP!H64</f>
        <v>0</v>
      </c>
      <c r="I64" s="8">
        <f>[1]TLDP!I64</f>
        <v>0</v>
      </c>
      <c r="J64" s="42">
        <f>[1]TLDP!J64</f>
        <v>0</v>
      </c>
      <c r="K64" s="42">
        <f>[1]TLDP!K64</f>
        <v>0</v>
      </c>
      <c r="L64" s="42">
        <f>[1]TLDP!L64</f>
        <v>0</v>
      </c>
      <c r="M64" s="2"/>
      <c r="N64" s="6">
        <f>[1]TLDP!N64</f>
        <v>59</v>
      </c>
      <c r="O64" s="6">
        <f>[1]TLDP!O64</f>
        <v>0</v>
      </c>
      <c r="P64" s="6">
        <f>[1]TLDP!P64</f>
        <v>0</v>
      </c>
      <c r="Q64" s="6">
        <f>[1]TLDP!Q64</f>
        <v>0</v>
      </c>
      <c r="R64" s="6">
        <f>[1]TLDP!R64</f>
        <v>50.03</v>
      </c>
      <c r="S64" s="6">
        <f>[1]TLDP!S64</f>
        <v>303.04000000000002</v>
      </c>
      <c r="T64" s="6">
        <f>[1]TLDP!T64</f>
        <v>0</v>
      </c>
      <c r="U64" s="6">
        <f>[1]TLDP!U64</f>
        <v>0</v>
      </c>
      <c r="V64" s="6">
        <f>[1]TLDP!V64</f>
        <v>0</v>
      </c>
      <c r="W64" s="6">
        <f>[1]TLDP!W64</f>
        <v>0</v>
      </c>
      <c r="X64" s="6">
        <f>[1]TLDP!X64</f>
        <v>0</v>
      </c>
      <c r="Y64" s="6">
        <f>[1]TLDP!Y64</f>
        <v>0</v>
      </c>
      <c r="Z64" s="2"/>
      <c r="AA64" s="6">
        <f>[1]TLDP!AA64</f>
        <v>59</v>
      </c>
      <c r="AB64" s="6">
        <f>[1]TLDP!AB64</f>
        <v>6.25</v>
      </c>
      <c r="AC64" s="6">
        <f>[1]TLDP!AC64</f>
        <v>6.47</v>
      </c>
      <c r="AD64" s="6">
        <f>[1]TLDP!AD64</f>
        <v>220</v>
      </c>
      <c r="AE64" s="6">
        <f>[1]TLDP!AE64</f>
        <v>49.99</v>
      </c>
      <c r="AF64" s="6">
        <f>[1]TLDP!AF64</f>
        <v>303.04000000000002</v>
      </c>
      <c r="AG64" s="6">
        <f>[1]TLDP!AG64</f>
        <v>666.69</v>
      </c>
      <c r="AH64" s="6">
        <f>[1]TLDP!AH64</f>
        <v>0</v>
      </c>
      <c r="AI64" s="6">
        <f>[1]TLDP!AI64</f>
        <v>0</v>
      </c>
      <c r="AJ64" s="6">
        <f>[1]TLDP!AJ64</f>
        <v>0</v>
      </c>
      <c r="AK64" s="6">
        <f>[1]TLDP!AK64</f>
        <v>666.69</v>
      </c>
      <c r="AL64" s="6">
        <f>[1]TLDP!AL64</f>
        <v>0</v>
      </c>
      <c r="AM64" s="2"/>
      <c r="AN64" s="6">
        <f>[1]TLDP!AN64</f>
        <v>59</v>
      </c>
      <c r="AO64" s="6">
        <f>[1]TLDP!AO64</f>
        <v>0</v>
      </c>
      <c r="AP64" s="6">
        <f>[1]TLDP!AP64</f>
        <v>0</v>
      </c>
      <c r="AQ64" s="6">
        <f>[1]TLDP!AQ64</f>
        <v>0</v>
      </c>
      <c r="AR64" s="6">
        <f>[1]TLDP!AR64</f>
        <v>50.04</v>
      </c>
      <c r="AS64" s="6">
        <f>[1]TLDP!AS64</f>
        <v>303.04000000000002</v>
      </c>
      <c r="AT64" s="6">
        <f>[1]TLDP!AT64</f>
        <v>0</v>
      </c>
      <c r="AU64" s="6">
        <f>[1]TLDP!AU64</f>
        <v>0</v>
      </c>
      <c r="AV64" s="6">
        <f>[1]TLDP!AV64</f>
        <v>0</v>
      </c>
      <c r="AW64" s="6">
        <f>[1]TLDP!AW64</f>
        <v>0</v>
      </c>
      <c r="AX64" s="6">
        <f>[1]TLDP!AX64</f>
        <v>0</v>
      </c>
      <c r="AY64" s="6">
        <f>[1]TLDP!AY64</f>
        <v>0</v>
      </c>
      <c r="AZ64" s="2"/>
      <c r="BA64" s="6">
        <f>[1]TLDP!BA64</f>
        <v>59</v>
      </c>
      <c r="BB64" s="6">
        <f>[1]TLDP!BB64</f>
        <v>0</v>
      </c>
      <c r="BC64" s="6">
        <f>[1]TLDP!BC64</f>
        <v>0</v>
      </c>
      <c r="BD64" s="6">
        <f>[1]TLDP!BD64</f>
        <v>0</v>
      </c>
      <c r="BE64" s="6">
        <f>[1]TLDP!BE64</f>
        <v>49.95</v>
      </c>
      <c r="BF64" s="6">
        <f>[1]TLDP!BF64</f>
        <v>303.04000000000002</v>
      </c>
      <c r="BG64" s="6">
        <f>[1]TLDP!BG64</f>
        <v>0</v>
      </c>
      <c r="BH64" s="6">
        <f>[1]TLDP!BH64</f>
        <v>0</v>
      </c>
      <c r="BI64" s="6">
        <f>[1]TLDP!BI64</f>
        <v>0</v>
      </c>
      <c r="BJ64" s="6">
        <f>[1]TLDP!BJ64</f>
        <v>0</v>
      </c>
      <c r="BK64" s="6">
        <f>[1]TLDP!BK64</f>
        <v>0</v>
      </c>
      <c r="BL64" s="6">
        <f>[1]TLDP!BL64</f>
        <v>0</v>
      </c>
      <c r="BM64" s="2"/>
      <c r="BN64" s="6">
        <f>[1]TLDP!BN64</f>
        <v>59</v>
      </c>
      <c r="BO64" s="6">
        <f>[1]TLDP!BO64</f>
        <v>0</v>
      </c>
      <c r="BP64" s="6">
        <f>[1]TLDP!BP64</f>
        <v>0</v>
      </c>
      <c r="BQ64" s="6">
        <f>[1]TLDP!BQ64</f>
        <v>0</v>
      </c>
      <c r="BR64" s="6">
        <f>[1]TLDP!BR64</f>
        <v>49.83</v>
      </c>
      <c r="BS64" s="6">
        <f>[1]TLDP!BS64</f>
        <v>303.04000000000002</v>
      </c>
      <c r="BT64" s="6">
        <f>[1]TLDP!BT64</f>
        <v>0</v>
      </c>
      <c r="BU64" s="6">
        <f>[1]TLDP!BU64</f>
        <v>0</v>
      </c>
      <c r="BV64" s="6">
        <f>[1]TLDP!BV64</f>
        <v>0</v>
      </c>
      <c r="BW64" s="6">
        <f>[1]TLDP!BW64</f>
        <v>0</v>
      </c>
      <c r="BX64" s="6">
        <f>[1]TLDP!BX64</f>
        <v>0</v>
      </c>
      <c r="BY64" s="6">
        <f>[1]TLDP!BY64</f>
        <v>0</v>
      </c>
      <c r="BZ64" s="2"/>
      <c r="CA64" s="6">
        <f>[1]TLDP!CA64</f>
        <v>59</v>
      </c>
      <c r="CB64" s="6">
        <f>[1]TLDP!CB64</f>
        <v>0</v>
      </c>
      <c r="CC64" s="6">
        <f>[1]TLDP!CC64</f>
        <v>0</v>
      </c>
      <c r="CD64" s="6">
        <f>[1]TLDP!CD64</f>
        <v>0</v>
      </c>
      <c r="CE64" s="6">
        <f>[1]TLDP!CE64</f>
        <v>50.05</v>
      </c>
      <c r="CF64" s="6">
        <f>[1]TLDP!CF64</f>
        <v>303.04000000000002</v>
      </c>
      <c r="CG64" s="6">
        <f>[1]TLDP!CG64</f>
        <v>0</v>
      </c>
      <c r="CH64" s="6">
        <f>[1]TLDP!CH64</f>
        <v>0</v>
      </c>
      <c r="CI64" s="6">
        <f>[1]TLDP!CI64</f>
        <v>0</v>
      </c>
      <c r="CJ64" s="6">
        <f>[1]TLDP!CJ64</f>
        <v>0</v>
      </c>
      <c r="CK64" s="6">
        <f>[1]TLDP!CK64</f>
        <v>0</v>
      </c>
      <c r="CL64" s="6">
        <f>[1]TLDP!CL64</f>
        <v>0</v>
      </c>
    </row>
    <row r="65" spans="1:90" x14ac:dyDescent="0.2">
      <c r="A65" s="8">
        <f>[1]TLDP!A65</f>
        <v>60</v>
      </c>
      <c r="B65" s="8">
        <f>[1]TLDP!B65</f>
        <v>0</v>
      </c>
      <c r="C65" s="8">
        <f>[1]TLDP!C65</f>
        <v>0</v>
      </c>
      <c r="D65" s="8">
        <f>[1]TLDP!D65</f>
        <v>0</v>
      </c>
      <c r="E65" s="25">
        <f>[1]TLDP!E65</f>
        <v>49.97</v>
      </c>
      <c r="F65" s="8">
        <f>[1]TLDP!F65</f>
        <v>303.04000000000002</v>
      </c>
      <c r="G65" s="8">
        <f>[1]TLDP!G65</f>
        <v>0</v>
      </c>
      <c r="H65" s="25">
        <f>[1]TLDP!H65</f>
        <v>0</v>
      </c>
      <c r="I65" s="8">
        <f>[1]TLDP!I65</f>
        <v>0</v>
      </c>
      <c r="J65" s="42">
        <f>[1]TLDP!J65</f>
        <v>0</v>
      </c>
      <c r="K65" s="42">
        <f>[1]TLDP!K65</f>
        <v>0</v>
      </c>
      <c r="L65" s="42">
        <f>[1]TLDP!L65</f>
        <v>0</v>
      </c>
      <c r="M65" s="2"/>
      <c r="N65" s="6">
        <f>[1]TLDP!N65</f>
        <v>60</v>
      </c>
      <c r="O65" s="6">
        <f>[1]TLDP!O65</f>
        <v>0</v>
      </c>
      <c r="P65" s="6">
        <f>[1]TLDP!P65</f>
        <v>1.45</v>
      </c>
      <c r="Q65" s="6">
        <f>[1]TLDP!Q65</f>
        <v>1450</v>
      </c>
      <c r="R65" s="6">
        <f>[1]TLDP!R65</f>
        <v>50.04</v>
      </c>
      <c r="S65" s="6">
        <f>[1]TLDP!S65</f>
        <v>303.04000000000002</v>
      </c>
      <c r="T65" s="6">
        <f>[1]TLDP!T65</f>
        <v>2197.04</v>
      </c>
      <c r="U65" s="6">
        <f>[1]TLDP!U65</f>
        <v>0</v>
      </c>
      <c r="V65" s="6">
        <f>[1]TLDP!V65</f>
        <v>0</v>
      </c>
      <c r="W65" s="6">
        <f>[1]TLDP!W65</f>
        <v>0</v>
      </c>
      <c r="X65" s="6">
        <f>[1]TLDP!X65</f>
        <v>2197.04</v>
      </c>
      <c r="Y65" s="6">
        <f>[1]TLDP!Y65</f>
        <v>0</v>
      </c>
      <c r="Z65" s="2"/>
      <c r="AA65" s="6">
        <f>[1]TLDP!AA65</f>
        <v>60</v>
      </c>
      <c r="AB65" s="6">
        <f>[1]TLDP!AB65</f>
        <v>6.25</v>
      </c>
      <c r="AC65" s="6">
        <f>[1]TLDP!AC65</f>
        <v>6.2</v>
      </c>
      <c r="AD65" s="6">
        <f>[1]TLDP!AD65</f>
        <v>-50</v>
      </c>
      <c r="AE65" s="6">
        <f>[1]TLDP!AE65</f>
        <v>50.01</v>
      </c>
      <c r="AF65" s="6">
        <f>[1]TLDP!AF65</f>
        <v>303.04000000000002</v>
      </c>
      <c r="AG65" s="6">
        <f>[1]TLDP!AG65</f>
        <v>-151.52000000000001</v>
      </c>
      <c r="AH65" s="6">
        <f>[1]TLDP!AH65</f>
        <v>0</v>
      </c>
      <c r="AI65" s="6">
        <f>[1]TLDP!AI65</f>
        <v>0</v>
      </c>
      <c r="AJ65" s="6">
        <f>[1]TLDP!AJ65</f>
        <v>0</v>
      </c>
      <c r="AK65" s="6">
        <f>[1]TLDP!AK65</f>
        <v>-151.52000000000001</v>
      </c>
      <c r="AL65" s="6">
        <f>[1]TLDP!AL65</f>
        <v>0</v>
      </c>
      <c r="AM65" s="2"/>
      <c r="AN65" s="6">
        <f>[1]TLDP!AN65</f>
        <v>60</v>
      </c>
      <c r="AO65" s="6">
        <f>[1]TLDP!AO65</f>
        <v>0</v>
      </c>
      <c r="AP65" s="6">
        <f>[1]TLDP!AP65</f>
        <v>0</v>
      </c>
      <c r="AQ65" s="6">
        <f>[1]TLDP!AQ65</f>
        <v>0</v>
      </c>
      <c r="AR65" s="6">
        <f>[1]TLDP!AR65</f>
        <v>50.02</v>
      </c>
      <c r="AS65" s="6">
        <f>[1]TLDP!AS65</f>
        <v>303.04000000000002</v>
      </c>
      <c r="AT65" s="6">
        <f>[1]TLDP!AT65</f>
        <v>0</v>
      </c>
      <c r="AU65" s="6">
        <f>[1]TLDP!AU65</f>
        <v>0</v>
      </c>
      <c r="AV65" s="6">
        <f>[1]TLDP!AV65</f>
        <v>0</v>
      </c>
      <c r="AW65" s="6">
        <f>[1]TLDP!AW65</f>
        <v>0</v>
      </c>
      <c r="AX65" s="6">
        <f>[1]TLDP!AX65</f>
        <v>0</v>
      </c>
      <c r="AY65" s="6">
        <f>[1]TLDP!AY65</f>
        <v>0</v>
      </c>
      <c r="AZ65" s="2"/>
      <c r="BA65" s="6">
        <f>[1]TLDP!BA65</f>
        <v>60</v>
      </c>
      <c r="BB65" s="6">
        <f>[1]TLDP!BB65</f>
        <v>0</v>
      </c>
      <c r="BC65" s="6">
        <f>[1]TLDP!BC65</f>
        <v>0</v>
      </c>
      <c r="BD65" s="6">
        <f>[1]TLDP!BD65</f>
        <v>0</v>
      </c>
      <c r="BE65" s="6">
        <f>[1]TLDP!BE65</f>
        <v>49.98</v>
      </c>
      <c r="BF65" s="6">
        <f>[1]TLDP!BF65</f>
        <v>303.04000000000002</v>
      </c>
      <c r="BG65" s="6">
        <f>[1]TLDP!BG65</f>
        <v>0</v>
      </c>
      <c r="BH65" s="6">
        <f>[1]TLDP!BH65</f>
        <v>0</v>
      </c>
      <c r="BI65" s="6">
        <f>[1]TLDP!BI65</f>
        <v>0</v>
      </c>
      <c r="BJ65" s="6">
        <f>[1]TLDP!BJ65</f>
        <v>0</v>
      </c>
      <c r="BK65" s="6">
        <f>[1]TLDP!BK65</f>
        <v>0</v>
      </c>
      <c r="BL65" s="6">
        <f>[1]TLDP!BL65</f>
        <v>0</v>
      </c>
      <c r="BM65" s="2"/>
      <c r="BN65" s="6">
        <f>[1]TLDP!BN65</f>
        <v>60</v>
      </c>
      <c r="BO65" s="6">
        <f>[1]TLDP!BO65</f>
        <v>0</v>
      </c>
      <c r="BP65" s="6">
        <f>[1]TLDP!BP65</f>
        <v>0</v>
      </c>
      <c r="BQ65" s="6">
        <f>[1]TLDP!BQ65</f>
        <v>0</v>
      </c>
      <c r="BR65" s="6">
        <f>[1]TLDP!BR65</f>
        <v>49.98</v>
      </c>
      <c r="BS65" s="6">
        <f>[1]TLDP!BS65</f>
        <v>303.04000000000002</v>
      </c>
      <c r="BT65" s="6">
        <f>[1]TLDP!BT65</f>
        <v>0</v>
      </c>
      <c r="BU65" s="6">
        <f>[1]TLDP!BU65</f>
        <v>0</v>
      </c>
      <c r="BV65" s="6">
        <f>[1]TLDP!BV65</f>
        <v>0</v>
      </c>
      <c r="BW65" s="6">
        <f>[1]TLDP!BW65</f>
        <v>0</v>
      </c>
      <c r="BX65" s="6">
        <f>[1]TLDP!BX65</f>
        <v>0</v>
      </c>
      <c r="BY65" s="6">
        <f>[1]TLDP!BY65</f>
        <v>0</v>
      </c>
      <c r="BZ65" s="2"/>
      <c r="CA65" s="6">
        <f>[1]TLDP!CA65</f>
        <v>60</v>
      </c>
      <c r="CB65" s="6">
        <f>[1]TLDP!CB65</f>
        <v>0</v>
      </c>
      <c r="CC65" s="6">
        <f>[1]TLDP!CC65</f>
        <v>0</v>
      </c>
      <c r="CD65" s="6">
        <f>[1]TLDP!CD65</f>
        <v>0</v>
      </c>
      <c r="CE65" s="6">
        <f>[1]TLDP!CE65</f>
        <v>50.02</v>
      </c>
      <c r="CF65" s="6">
        <f>[1]TLDP!CF65</f>
        <v>303.04000000000002</v>
      </c>
      <c r="CG65" s="6">
        <f>[1]TLDP!CG65</f>
        <v>0</v>
      </c>
      <c r="CH65" s="6">
        <f>[1]TLDP!CH65</f>
        <v>0</v>
      </c>
      <c r="CI65" s="6">
        <f>[1]TLDP!CI65</f>
        <v>0</v>
      </c>
      <c r="CJ65" s="6">
        <f>[1]TLDP!CJ65</f>
        <v>0</v>
      </c>
      <c r="CK65" s="6">
        <f>[1]TLDP!CK65</f>
        <v>0</v>
      </c>
      <c r="CL65" s="6">
        <f>[1]TLDP!CL65</f>
        <v>0</v>
      </c>
    </row>
    <row r="66" spans="1:90" x14ac:dyDescent="0.2">
      <c r="A66" s="8">
        <f>[1]TLDP!A66</f>
        <v>61</v>
      </c>
      <c r="B66" s="8">
        <f>[1]TLDP!B66</f>
        <v>0</v>
      </c>
      <c r="C66" s="8">
        <f>[1]TLDP!C66</f>
        <v>0</v>
      </c>
      <c r="D66" s="8">
        <f>[1]TLDP!D66</f>
        <v>0</v>
      </c>
      <c r="E66" s="25">
        <f>[1]TLDP!E66</f>
        <v>50.01</v>
      </c>
      <c r="F66" s="8">
        <f>[1]TLDP!F66</f>
        <v>303.04000000000002</v>
      </c>
      <c r="G66" s="8">
        <f>[1]TLDP!G66</f>
        <v>0</v>
      </c>
      <c r="H66" s="25">
        <f>[1]TLDP!H66</f>
        <v>0</v>
      </c>
      <c r="I66" s="8">
        <f>[1]TLDP!I66</f>
        <v>0</v>
      </c>
      <c r="J66" s="42">
        <f>[1]TLDP!J66</f>
        <v>0</v>
      </c>
      <c r="K66" s="42">
        <f>[1]TLDP!K66</f>
        <v>0</v>
      </c>
      <c r="L66" s="42">
        <f>[1]TLDP!L66</f>
        <v>0</v>
      </c>
      <c r="M66" s="2"/>
      <c r="N66" s="6">
        <f>[1]TLDP!N66</f>
        <v>61</v>
      </c>
      <c r="O66" s="6">
        <f>[1]TLDP!O66</f>
        <v>0</v>
      </c>
      <c r="P66" s="6">
        <f>[1]TLDP!P66</f>
        <v>4.59</v>
      </c>
      <c r="Q66" s="6">
        <f>[1]TLDP!Q66</f>
        <v>4590</v>
      </c>
      <c r="R66" s="6">
        <f>[1]TLDP!R66</f>
        <v>50.05</v>
      </c>
      <c r="S66" s="6">
        <f>[1]TLDP!S66</f>
        <v>303.04000000000002</v>
      </c>
      <c r="T66" s="6">
        <f>[1]TLDP!T66</f>
        <v>0</v>
      </c>
      <c r="U66" s="6">
        <f>[1]TLDP!U66</f>
        <v>0</v>
      </c>
      <c r="V66" s="6">
        <f>[1]TLDP!V66</f>
        <v>0</v>
      </c>
      <c r="W66" s="6">
        <f>[1]TLDP!W66</f>
        <v>0</v>
      </c>
      <c r="X66" s="6">
        <f>[1]TLDP!X66</f>
        <v>0</v>
      </c>
      <c r="Y66" s="6">
        <f>[1]TLDP!Y66</f>
        <v>0</v>
      </c>
      <c r="Z66" s="2"/>
      <c r="AA66" s="6">
        <f>[1]TLDP!AA66</f>
        <v>61</v>
      </c>
      <c r="AB66" s="6">
        <f>[1]TLDP!AB66</f>
        <v>6.25</v>
      </c>
      <c r="AC66" s="6">
        <f>[1]TLDP!AC66</f>
        <v>6.34</v>
      </c>
      <c r="AD66" s="6">
        <f>[1]TLDP!AD66</f>
        <v>90</v>
      </c>
      <c r="AE66" s="6">
        <f>[1]TLDP!AE66</f>
        <v>50.02</v>
      </c>
      <c r="AF66" s="6">
        <f>[1]TLDP!AF66</f>
        <v>303.04000000000002</v>
      </c>
      <c r="AG66" s="6">
        <f>[1]TLDP!AG66</f>
        <v>272.74</v>
      </c>
      <c r="AH66" s="6">
        <f>[1]TLDP!AH66</f>
        <v>0</v>
      </c>
      <c r="AI66" s="6">
        <f>[1]TLDP!AI66</f>
        <v>0</v>
      </c>
      <c r="AJ66" s="6">
        <f>[1]TLDP!AJ66</f>
        <v>0</v>
      </c>
      <c r="AK66" s="6">
        <f>[1]TLDP!AK66</f>
        <v>272.74</v>
      </c>
      <c r="AL66" s="6">
        <f>[1]TLDP!AL66</f>
        <v>0</v>
      </c>
      <c r="AM66" s="2"/>
      <c r="AN66" s="6">
        <f>[1]TLDP!AN66</f>
        <v>61</v>
      </c>
      <c r="AO66" s="6">
        <f>[1]TLDP!AO66</f>
        <v>0</v>
      </c>
      <c r="AP66" s="6">
        <f>[1]TLDP!AP66</f>
        <v>0</v>
      </c>
      <c r="AQ66" s="6">
        <f>[1]TLDP!AQ66</f>
        <v>0</v>
      </c>
      <c r="AR66" s="6">
        <f>[1]TLDP!AR66</f>
        <v>50.02</v>
      </c>
      <c r="AS66" s="6">
        <f>[1]TLDP!AS66</f>
        <v>303.04000000000002</v>
      </c>
      <c r="AT66" s="6">
        <f>[1]TLDP!AT66</f>
        <v>0</v>
      </c>
      <c r="AU66" s="6">
        <f>[1]TLDP!AU66</f>
        <v>0</v>
      </c>
      <c r="AV66" s="6">
        <f>[1]TLDP!AV66</f>
        <v>0</v>
      </c>
      <c r="AW66" s="6">
        <f>[1]TLDP!AW66</f>
        <v>0</v>
      </c>
      <c r="AX66" s="6">
        <f>[1]TLDP!AX66</f>
        <v>0</v>
      </c>
      <c r="AY66" s="6">
        <f>[1]TLDP!AY66</f>
        <v>0</v>
      </c>
      <c r="AZ66" s="2"/>
      <c r="BA66" s="6">
        <f>[1]TLDP!BA66</f>
        <v>61</v>
      </c>
      <c r="BB66" s="6">
        <f>[1]TLDP!BB66</f>
        <v>0</v>
      </c>
      <c r="BC66" s="6">
        <f>[1]TLDP!BC66</f>
        <v>0</v>
      </c>
      <c r="BD66" s="6">
        <f>[1]TLDP!BD66</f>
        <v>0</v>
      </c>
      <c r="BE66" s="6">
        <f>[1]TLDP!BE66</f>
        <v>49.97</v>
      </c>
      <c r="BF66" s="6">
        <f>[1]TLDP!BF66</f>
        <v>303.04000000000002</v>
      </c>
      <c r="BG66" s="6">
        <f>[1]TLDP!BG66</f>
        <v>0</v>
      </c>
      <c r="BH66" s="6">
        <f>[1]TLDP!BH66</f>
        <v>0</v>
      </c>
      <c r="BI66" s="6">
        <f>[1]TLDP!BI66</f>
        <v>0</v>
      </c>
      <c r="BJ66" s="6">
        <f>[1]TLDP!BJ66</f>
        <v>0</v>
      </c>
      <c r="BK66" s="6">
        <f>[1]TLDP!BK66</f>
        <v>0</v>
      </c>
      <c r="BL66" s="6">
        <f>[1]TLDP!BL66</f>
        <v>0</v>
      </c>
      <c r="BM66" s="2"/>
      <c r="BN66" s="6">
        <f>[1]TLDP!BN66</f>
        <v>61</v>
      </c>
      <c r="BO66" s="6">
        <f>[1]TLDP!BO66</f>
        <v>0</v>
      </c>
      <c r="BP66" s="6">
        <f>[1]TLDP!BP66</f>
        <v>0</v>
      </c>
      <c r="BQ66" s="6">
        <f>[1]TLDP!BQ66</f>
        <v>0</v>
      </c>
      <c r="BR66" s="6">
        <f>[1]TLDP!BR66</f>
        <v>50.01</v>
      </c>
      <c r="BS66" s="6">
        <f>[1]TLDP!BS66</f>
        <v>303.04000000000002</v>
      </c>
      <c r="BT66" s="6">
        <f>[1]TLDP!BT66</f>
        <v>0</v>
      </c>
      <c r="BU66" s="6">
        <f>[1]TLDP!BU66</f>
        <v>0</v>
      </c>
      <c r="BV66" s="6">
        <f>[1]TLDP!BV66</f>
        <v>0</v>
      </c>
      <c r="BW66" s="6">
        <f>[1]TLDP!BW66</f>
        <v>0</v>
      </c>
      <c r="BX66" s="6">
        <f>[1]TLDP!BX66</f>
        <v>0</v>
      </c>
      <c r="BY66" s="6">
        <f>[1]TLDP!BY66</f>
        <v>0</v>
      </c>
      <c r="BZ66" s="2"/>
      <c r="CA66" s="6">
        <f>[1]TLDP!CA66</f>
        <v>61</v>
      </c>
      <c r="CB66" s="6">
        <f>[1]TLDP!CB66</f>
        <v>0</v>
      </c>
      <c r="CC66" s="6">
        <f>[1]TLDP!CC66</f>
        <v>0</v>
      </c>
      <c r="CD66" s="6">
        <f>[1]TLDP!CD66</f>
        <v>0</v>
      </c>
      <c r="CE66" s="6">
        <f>[1]TLDP!CE66</f>
        <v>50.04</v>
      </c>
      <c r="CF66" s="6">
        <f>[1]TLDP!CF66</f>
        <v>303.04000000000002</v>
      </c>
      <c r="CG66" s="6">
        <f>[1]TLDP!CG66</f>
        <v>0</v>
      </c>
      <c r="CH66" s="6">
        <f>[1]TLDP!CH66</f>
        <v>0</v>
      </c>
      <c r="CI66" s="6">
        <f>[1]TLDP!CI66</f>
        <v>0</v>
      </c>
      <c r="CJ66" s="6">
        <f>[1]TLDP!CJ66</f>
        <v>0</v>
      </c>
      <c r="CK66" s="6">
        <f>[1]TLDP!CK66</f>
        <v>0</v>
      </c>
      <c r="CL66" s="6">
        <f>[1]TLDP!CL66</f>
        <v>0</v>
      </c>
    </row>
    <row r="67" spans="1:90" x14ac:dyDescent="0.2">
      <c r="A67" s="8">
        <f>[1]TLDP!A67</f>
        <v>62</v>
      </c>
      <c r="B67" s="8">
        <f>[1]TLDP!B67</f>
        <v>0</v>
      </c>
      <c r="C67" s="8">
        <f>[1]TLDP!C67</f>
        <v>0</v>
      </c>
      <c r="D67" s="8">
        <f>[1]TLDP!D67</f>
        <v>0</v>
      </c>
      <c r="E67" s="25">
        <f>[1]TLDP!E67</f>
        <v>49.98</v>
      </c>
      <c r="F67" s="8">
        <f>[1]TLDP!F67</f>
        <v>303.04000000000002</v>
      </c>
      <c r="G67" s="8">
        <f>[1]TLDP!G67</f>
        <v>0</v>
      </c>
      <c r="H67" s="25">
        <f>[1]TLDP!H67</f>
        <v>0</v>
      </c>
      <c r="I67" s="8">
        <f>[1]TLDP!I67</f>
        <v>0</v>
      </c>
      <c r="J67" s="42">
        <f>[1]TLDP!J67</f>
        <v>0</v>
      </c>
      <c r="K67" s="42">
        <f>[1]TLDP!K67</f>
        <v>0</v>
      </c>
      <c r="L67" s="42">
        <f>[1]TLDP!L67</f>
        <v>0</v>
      </c>
      <c r="M67" s="2"/>
      <c r="N67" s="6">
        <f>[1]TLDP!N67</f>
        <v>62</v>
      </c>
      <c r="O67" s="6">
        <f>[1]TLDP!O67</f>
        <v>0</v>
      </c>
      <c r="P67" s="6">
        <f>[1]TLDP!P67</f>
        <v>6.99</v>
      </c>
      <c r="Q67" s="6">
        <f>[1]TLDP!Q67</f>
        <v>6990</v>
      </c>
      <c r="R67" s="6">
        <f>[1]TLDP!R67</f>
        <v>50.05</v>
      </c>
      <c r="S67" s="6">
        <f>[1]TLDP!S67</f>
        <v>303.04000000000002</v>
      </c>
      <c r="T67" s="6">
        <f>[1]TLDP!T67</f>
        <v>0</v>
      </c>
      <c r="U67" s="6">
        <f>[1]TLDP!U67</f>
        <v>0</v>
      </c>
      <c r="V67" s="6">
        <f>[1]TLDP!V67</f>
        <v>0</v>
      </c>
      <c r="W67" s="6">
        <f>[1]TLDP!W67</f>
        <v>0</v>
      </c>
      <c r="X67" s="6">
        <f>[1]TLDP!X67</f>
        <v>0</v>
      </c>
      <c r="Y67" s="6">
        <f>[1]TLDP!Y67</f>
        <v>0</v>
      </c>
      <c r="Z67" s="2"/>
      <c r="AA67" s="6">
        <f>[1]TLDP!AA67</f>
        <v>62</v>
      </c>
      <c r="AB67" s="6">
        <f>[1]TLDP!AB67</f>
        <v>6.25</v>
      </c>
      <c r="AC67" s="6">
        <f>[1]TLDP!AC67</f>
        <v>6.05</v>
      </c>
      <c r="AD67" s="6">
        <f>[1]TLDP!AD67</f>
        <v>-200</v>
      </c>
      <c r="AE67" s="6">
        <f>[1]TLDP!AE67</f>
        <v>49.93</v>
      </c>
      <c r="AF67" s="6">
        <f>[1]TLDP!AF67</f>
        <v>303.04000000000002</v>
      </c>
      <c r="AG67" s="6">
        <f>[1]TLDP!AG67</f>
        <v>-909.12</v>
      </c>
      <c r="AH67" s="6">
        <f>[1]TLDP!AH67</f>
        <v>0</v>
      </c>
      <c r="AI67" s="6">
        <f>[1]TLDP!AI67</f>
        <v>0</v>
      </c>
      <c r="AJ67" s="6">
        <f>[1]TLDP!AJ67</f>
        <v>0</v>
      </c>
      <c r="AK67" s="6">
        <f>[1]TLDP!AK67</f>
        <v>-909.12</v>
      </c>
      <c r="AL67" s="6">
        <f>[1]TLDP!AL67</f>
        <v>0</v>
      </c>
      <c r="AM67" s="2"/>
      <c r="AN67" s="6">
        <f>[1]TLDP!AN67</f>
        <v>62</v>
      </c>
      <c r="AO67" s="6">
        <f>[1]TLDP!AO67</f>
        <v>0</v>
      </c>
      <c r="AP67" s="6">
        <f>[1]TLDP!AP67</f>
        <v>0</v>
      </c>
      <c r="AQ67" s="6">
        <f>[1]TLDP!AQ67</f>
        <v>0</v>
      </c>
      <c r="AR67" s="6">
        <f>[1]TLDP!AR67</f>
        <v>49.97</v>
      </c>
      <c r="AS67" s="6">
        <f>[1]TLDP!AS67</f>
        <v>303.04000000000002</v>
      </c>
      <c r="AT67" s="6">
        <f>[1]TLDP!AT67</f>
        <v>0</v>
      </c>
      <c r="AU67" s="6">
        <f>[1]TLDP!AU67</f>
        <v>0</v>
      </c>
      <c r="AV67" s="6">
        <f>[1]TLDP!AV67</f>
        <v>0</v>
      </c>
      <c r="AW67" s="6">
        <f>[1]TLDP!AW67</f>
        <v>0</v>
      </c>
      <c r="AX67" s="6">
        <f>[1]TLDP!AX67</f>
        <v>0</v>
      </c>
      <c r="AY67" s="6">
        <f>[1]TLDP!AY67</f>
        <v>0</v>
      </c>
      <c r="AZ67" s="2"/>
      <c r="BA67" s="6">
        <f>[1]TLDP!BA67</f>
        <v>62</v>
      </c>
      <c r="BB67" s="6">
        <f>[1]TLDP!BB67</f>
        <v>0</v>
      </c>
      <c r="BC67" s="6">
        <f>[1]TLDP!BC67</f>
        <v>0</v>
      </c>
      <c r="BD67" s="6">
        <f>[1]TLDP!BD67</f>
        <v>0</v>
      </c>
      <c r="BE67" s="6">
        <f>[1]TLDP!BE67</f>
        <v>49.93</v>
      </c>
      <c r="BF67" s="6">
        <f>[1]TLDP!BF67</f>
        <v>303.04000000000002</v>
      </c>
      <c r="BG67" s="6">
        <f>[1]TLDP!BG67</f>
        <v>0</v>
      </c>
      <c r="BH67" s="6">
        <f>[1]TLDP!BH67</f>
        <v>0</v>
      </c>
      <c r="BI67" s="6">
        <f>[1]TLDP!BI67</f>
        <v>0</v>
      </c>
      <c r="BJ67" s="6">
        <f>[1]TLDP!BJ67</f>
        <v>0</v>
      </c>
      <c r="BK67" s="6">
        <f>[1]TLDP!BK67</f>
        <v>0</v>
      </c>
      <c r="BL67" s="6">
        <f>[1]TLDP!BL67</f>
        <v>0</v>
      </c>
      <c r="BM67" s="2"/>
      <c r="BN67" s="6">
        <f>[1]TLDP!BN67</f>
        <v>62</v>
      </c>
      <c r="BO67" s="6">
        <f>[1]TLDP!BO67</f>
        <v>0</v>
      </c>
      <c r="BP67" s="6">
        <f>[1]TLDP!BP67</f>
        <v>0</v>
      </c>
      <c r="BQ67" s="6">
        <f>[1]TLDP!BQ67</f>
        <v>0</v>
      </c>
      <c r="BR67" s="6">
        <f>[1]TLDP!BR67</f>
        <v>50</v>
      </c>
      <c r="BS67" s="6">
        <f>[1]TLDP!BS67</f>
        <v>303.04000000000002</v>
      </c>
      <c r="BT67" s="6">
        <f>[1]TLDP!BT67</f>
        <v>0</v>
      </c>
      <c r="BU67" s="6">
        <f>[1]TLDP!BU67</f>
        <v>0</v>
      </c>
      <c r="BV67" s="6">
        <f>[1]TLDP!BV67</f>
        <v>0</v>
      </c>
      <c r="BW67" s="6">
        <f>[1]TLDP!BW67</f>
        <v>0</v>
      </c>
      <c r="BX67" s="6">
        <f>[1]TLDP!BX67</f>
        <v>0</v>
      </c>
      <c r="BY67" s="6">
        <f>[1]TLDP!BY67</f>
        <v>0</v>
      </c>
      <c r="BZ67" s="2"/>
      <c r="CA67" s="6">
        <f>[1]TLDP!CA67</f>
        <v>62</v>
      </c>
      <c r="CB67" s="6">
        <f>[1]TLDP!CB67</f>
        <v>0</v>
      </c>
      <c r="CC67" s="6">
        <f>[1]TLDP!CC67</f>
        <v>0</v>
      </c>
      <c r="CD67" s="6">
        <f>[1]TLDP!CD67</f>
        <v>0</v>
      </c>
      <c r="CE67" s="6">
        <f>[1]TLDP!CE67</f>
        <v>50.02</v>
      </c>
      <c r="CF67" s="6">
        <f>[1]TLDP!CF67</f>
        <v>303.04000000000002</v>
      </c>
      <c r="CG67" s="6">
        <f>[1]TLDP!CG67</f>
        <v>0</v>
      </c>
      <c r="CH67" s="6">
        <f>[1]TLDP!CH67</f>
        <v>0</v>
      </c>
      <c r="CI67" s="6">
        <f>[1]TLDP!CI67</f>
        <v>0</v>
      </c>
      <c r="CJ67" s="6">
        <f>[1]TLDP!CJ67</f>
        <v>0</v>
      </c>
      <c r="CK67" s="6">
        <f>[1]TLDP!CK67</f>
        <v>0</v>
      </c>
      <c r="CL67" s="6">
        <f>[1]TLDP!CL67</f>
        <v>0</v>
      </c>
    </row>
    <row r="68" spans="1:90" x14ac:dyDescent="0.2">
      <c r="A68" s="8">
        <f>[1]TLDP!A68</f>
        <v>63</v>
      </c>
      <c r="B68" s="8">
        <f>[1]TLDP!B68</f>
        <v>0</v>
      </c>
      <c r="C68" s="8">
        <f>[1]TLDP!C68</f>
        <v>0</v>
      </c>
      <c r="D68" s="8">
        <f>[1]TLDP!D68</f>
        <v>0</v>
      </c>
      <c r="E68" s="25">
        <f>[1]TLDP!E68</f>
        <v>49.97</v>
      </c>
      <c r="F68" s="8">
        <f>[1]TLDP!F68</f>
        <v>303.04000000000002</v>
      </c>
      <c r="G68" s="8">
        <f>[1]TLDP!G68</f>
        <v>0</v>
      </c>
      <c r="H68" s="25">
        <f>[1]TLDP!H68</f>
        <v>0</v>
      </c>
      <c r="I68" s="8">
        <f>[1]TLDP!I68</f>
        <v>0</v>
      </c>
      <c r="J68" s="42">
        <f>[1]TLDP!J68</f>
        <v>0</v>
      </c>
      <c r="K68" s="42">
        <f>[1]TLDP!K68</f>
        <v>0</v>
      </c>
      <c r="L68" s="42">
        <f>[1]TLDP!L68</f>
        <v>0</v>
      </c>
      <c r="M68" s="2"/>
      <c r="N68" s="6">
        <f>[1]TLDP!N68</f>
        <v>63</v>
      </c>
      <c r="O68" s="6">
        <f>[1]TLDP!O68</f>
        <v>2.5</v>
      </c>
      <c r="P68" s="6">
        <f>[1]TLDP!P68</f>
        <v>7.82</v>
      </c>
      <c r="Q68" s="6">
        <f>[1]TLDP!Q68</f>
        <v>5320</v>
      </c>
      <c r="R68" s="6">
        <f>[1]TLDP!R68</f>
        <v>49.99</v>
      </c>
      <c r="S68" s="6">
        <f>[1]TLDP!S68</f>
        <v>303.04000000000002</v>
      </c>
      <c r="T68" s="6">
        <f>[1]TLDP!T68</f>
        <v>378.8</v>
      </c>
      <c r="U68" s="6">
        <f>[1]TLDP!U68</f>
        <v>0</v>
      </c>
      <c r="V68" s="6">
        <f>[1]TLDP!V68</f>
        <v>0</v>
      </c>
      <c r="W68" s="6">
        <f>[1]TLDP!W68</f>
        <v>0</v>
      </c>
      <c r="X68" s="6">
        <f>[1]TLDP!X68</f>
        <v>378.8</v>
      </c>
      <c r="Y68" s="6">
        <f>[1]TLDP!Y68</f>
        <v>0</v>
      </c>
      <c r="Z68" s="2"/>
      <c r="AA68" s="6">
        <f>[1]TLDP!AA68</f>
        <v>63</v>
      </c>
      <c r="AB68" s="6">
        <f>[1]TLDP!AB68</f>
        <v>6.25</v>
      </c>
      <c r="AC68" s="6">
        <f>[1]TLDP!AC68</f>
        <v>5.95</v>
      </c>
      <c r="AD68" s="6">
        <f>[1]TLDP!AD68</f>
        <v>-300</v>
      </c>
      <c r="AE68" s="6">
        <f>[1]TLDP!AE68</f>
        <v>49.92</v>
      </c>
      <c r="AF68" s="6">
        <f>[1]TLDP!AF68</f>
        <v>303.04000000000002</v>
      </c>
      <c r="AG68" s="6">
        <f>[1]TLDP!AG68</f>
        <v>-1363.68</v>
      </c>
      <c r="AH68" s="6">
        <f>[1]TLDP!AH68</f>
        <v>0</v>
      </c>
      <c r="AI68" s="6">
        <f>[1]TLDP!AI68</f>
        <v>0</v>
      </c>
      <c r="AJ68" s="6">
        <f>[1]TLDP!AJ68</f>
        <v>0</v>
      </c>
      <c r="AK68" s="6">
        <f>[1]TLDP!AK68</f>
        <v>-1363.68</v>
      </c>
      <c r="AL68" s="6">
        <f>[1]TLDP!AL68</f>
        <v>0</v>
      </c>
      <c r="AM68" s="2"/>
      <c r="AN68" s="6">
        <f>[1]TLDP!AN68</f>
        <v>63</v>
      </c>
      <c r="AO68" s="6">
        <f>[1]TLDP!AO68</f>
        <v>0</v>
      </c>
      <c r="AP68" s="6">
        <f>[1]TLDP!AP68</f>
        <v>0</v>
      </c>
      <c r="AQ68" s="6">
        <f>[1]TLDP!AQ68</f>
        <v>0</v>
      </c>
      <c r="AR68" s="6">
        <f>[1]TLDP!AR68</f>
        <v>50</v>
      </c>
      <c r="AS68" s="6">
        <f>[1]TLDP!AS68</f>
        <v>303.04000000000002</v>
      </c>
      <c r="AT68" s="6">
        <f>[1]TLDP!AT68</f>
        <v>0</v>
      </c>
      <c r="AU68" s="6">
        <f>[1]TLDP!AU68</f>
        <v>0</v>
      </c>
      <c r="AV68" s="6">
        <f>[1]TLDP!AV68</f>
        <v>0</v>
      </c>
      <c r="AW68" s="6">
        <f>[1]TLDP!AW68</f>
        <v>0</v>
      </c>
      <c r="AX68" s="6">
        <f>[1]TLDP!AX68</f>
        <v>0</v>
      </c>
      <c r="AY68" s="6">
        <f>[1]TLDP!AY68</f>
        <v>0</v>
      </c>
      <c r="AZ68" s="2"/>
      <c r="BA68" s="6">
        <f>[1]TLDP!BA68</f>
        <v>63</v>
      </c>
      <c r="BB68" s="6">
        <f>[1]TLDP!BB68</f>
        <v>0</v>
      </c>
      <c r="BC68" s="6">
        <f>[1]TLDP!BC68</f>
        <v>0</v>
      </c>
      <c r="BD68" s="6">
        <f>[1]TLDP!BD68</f>
        <v>0</v>
      </c>
      <c r="BE68" s="6">
        <f>[1]TLDP!BE68</f>
        <v>49.92</v>
      </c>
      <c r="BF68" s="6">
        <f>[1]TLDP!BF68</f>
        <v>303.04000000000002</v>
      </c>
      <c r="BG68" s="6">
        <f>[1]TLDP!BG68</f>
        <v>0</v>
      </c>
      <c r="BH68" s="6">
        <f>[1]TLDP!BH68</f>
        <v>0</v>
      </c>
      <c r="BI68" s="6">
        <f>[1]TLDP!BI68</f>
        <v>0</v>
      </c>
      <c r="BJ68" s="6">
        <f>[1]TLDP!BJ68</f>
        <v>0</v>
      </c>
      <c r="BK68" s="6">
        <f>[1]TLDP!BK68</f>
        <v>0</v>
      </c>
      <c r="BL68" s="6">
        <f>[1]TLDP!BL68</f>
        <v>0</v>
      </c>
      <c r="BM68" s="2"/>
      <c r="BN68" s="6">
        <f>[1]TLDP!BN68</f>
        <v>63</v>
      </c>
      <c r="BO68" s="6">
        <f>[1]TLDP!BO68</f>
        <v>0</v>
      </c>
      <c r="BP68" s="6">
        <f>[1]TLDP!BP68</f>
        <v>0</v>
      </c>
      <c r="BQ68" s="6">
        <f>[1]TLDP!BQ68</f>
        <v>0</v>
      </c>
      <c r="BR68" s="6">
        <f>[1]TLDP!BR68</f>
        <v>50.02</v>
      </c>
      <c r="BS68" s="6">
        <f>[1]TLDP!BS68</f>
        <v>303.04000000000002</v>
      </c>
      <c r="BT68" s="6">
        <f>[1]TLDP!BT68</f>
        <v>0</v>
      </c>
      <c r="BU68" s="6">
        <f>[1]TLDP!BU68</f>
        <v>0</v>
      </c>
      <c r="BV68" s="6">
        <f>[1]TLDP!BV68</f>
        <v>0</v>
      </c>
      <c r="BW68" s="6">
        <f>[1]TLDP!BW68</f>
        <v>0</v>
      </c>
      <c r="BX68" s="6">
        <f>[1]TLDP!BX68</f>
        <v>0</v>
      </c>
      <c r="BY68" s="6">
        <f>[1]TLDP!BY68</f>
        <v>0</v>
      </c>
      <c r="BZ68" s="2"/>
      <c r="CA68" s="6">
        <f>[1]TLDP!CA68</f>
        <v>63</v>
      </c>
      <c r="CB68" s="6">
        <f>[1]TLDP!CB68</f>
        <v>0</v>
      </c>
      <c r="CC68" s="6">
        <f>[1]TLDP!CC68</f>
        <v>0</v>
      </c>
      <c r="CD68" s="6">
        <f>[1]TLDP!CD68</f>
        <v>0</v>
      </c>
      <c r="CE68" s="6">
        <f>[1]TLDP!CE68</f>
        <v>50.02</v>
      </c>
      <c r="CF68" s="6">
        <f>[1]TLDP!CF68</f>
        <v>303.04000000000002</v>
      </c>
      <c r="CG68" s="6">
        <f>[1]TLDP!CG68</f>
        <v>0</v>
      </c>
      <c r="CH68" s="6">
        <f>[1]TLDP!CH68</f>
        <v>0</v>
      </c>
      <c r="CI68" s="6">
        <f>[1]TLDP!CI68</f>
        <v>0</v>
      </c>
      <c r="CJ68" s="6">
        <f>[1]TLDP!CJ68</f>
        <v>0</v>
      </c>
      <c r="CK68" s="6">
        <f>[1]TLDP!CK68</f>
        <v>0</v>
      </c>
      <c r="CL68" s="6">
        <f>[1]TLDP!CL68</f>
        <v>0</v>
      </c>
    </row>
    <row r="69" spans="1:90" x14ac:dyDescent="0.2">
      <c r="A69" s="8">
        <f>[1]TLDP!A69</f>
        <v>64</v>
      </c>
      <c r="B69" s="8">
        <f>[1]TLDP!B69</f>
        <v>0</v>
      </c>
      <c r="C69" s="8">
        <f>[1]TLDP!C69</f>
        <v>0</v>
      </c>
      <c r="D69" s="8">
        <f>[1]TLDP!D69</f>
        <v>0</v>
      </c>
      <c r="E69" s="25">
        <f>[1]TLDP!E69</f>
        <v>50.01</v>
      </c>
      <c r="F69" s="8">
        <f>[1]TLDP!F69</f>
        <v>303.04000000000002</v>
      </c>
      <c r="G69" s="8">
        <f>[1]TLDP!G69</f>
        <v>0</v>
      </c>
      <c r="H69" s="25">
        <f>[1]TLDP!H69</f>
        <v>0</v>
      </c>
      <c r="I69" s="8">
        <f>[1]TLDP!I69</f>
        <v>0</v>
      </c>
      <c r="J69" s="42">
        <f>[1]TLDP!J69</f>
        <v>0</v>
      </c>
      <c r="K69" s="42">
        <f>[1]TLDP!K69</f>
        <v>0</v>
      </c>
      <c r="L69" s="42">
        <f>[1]TLDP!L69</f>
        <v>0</v>
      </c>
      <c r="M69" s="2"/>
      <c r="N69" s="6">
        <f>[1]TLDP!N69</f>
        <v>64</v>
      </c>
      <c r="O69" s="6">
        <f>[1]TLDP!O69</f>
        <v>5</v>
      </c>
      <c r="P69" s="6">
        <f>[1]TLDP!P69</f>
        <v>9.2200000000000006</v>
      </c>
      <c r="Q69" s="6">
        <f>[1]TLDP!Q69</f>
        <v>4220</v>
      </c>
      <c r="R69" s="6">
        <f>[1]TLDP!R69</f>
        <v>49.94</v>
      </c>
      <c r="S69" s="6">
        <f>[1]TLDP!S69</f>
        <v>303.04000000000002</v>
      </c>
      <c r="T69" s="6">
        <f>[1]TLDP!T69</f>
        <v>15345.95</v>
      </c>
      <c r="U69" s="6">
        <f>[1]TLDP!U69</f>
        <v>0</v>
      </c>
      <c r="V69" s="6">
        <f>[1]TLDP!V69</f>
        <v>0</v>
      </c>
      <c r="W69" s="6">
        <f>[1]TLDP!W69</f>
        <v>0</v>
      </c>
      <c r="X69" s="6">
        <f>[1]TLDP!X69</f>
        <v>15345.95</v>
      </c>
      <c r="Y69" s="6">
        <f>[1]TLDP!Y69</f>
        <v>0</v>
      </c>
      <c r="Z69" s="2"/>
      <c r="AA69" s="6">
        <f>[1]TLDP!AA69</f>
        <v>64</v>
      </c>
      <c r="AB69" s="6">
        <f>[1]TLDP!AB69</f>
        <v>6.25</v>
      </c>
      <c r="AC69" s="6">
        <f>[1]TLDP!AC69</f>
        <v>6.34</v>
      </c>
      <c r="AD69" s="6">
        <f>[1]TLDP!AD69</f>
        <v>90</v>
      </c>
      <c r="AE69" s="6">
        <f>[1]TLDP!AE69</f>
        <v>49.94</v>
      </c>
      <c r="AF69" s="6">
        <f>[1]TLDP!AF69</f>
        <v>303.04000000000002</v>
      </c>
      <c r="AG69" s="6">
        <f>[1]TLDP!AG69</f>
        <v>327.27999999999997</v>
      </c>
      <c r="AH69" s="6">
        <f>[1]TLDP!AH69</f>
        <v>0</v>
      </c>
      <c r="AI69" s="6">
        <f>[1]TLDP!AI69</f>
        <v>0</v>
      </c>
      <c r="AJ69" s="6">
        <f>[1]TLDP!AJ69</f>
        <v>0</v>
      </c>
      <c r="AK69" s="6">
        <f>[1]TLDP!AK69</f>
        <v>327.27999999999997</v>
      </c>
      <c r="AL69" s="6">
        <f>[1]TLDP!AL69</f>
        <v>0</v>
      </c>
      <c r="AM69" s="2"/>
      <c r="AN69" s="6">
        <f>[1]TLDP!AN69</f>
        <v>64</v>
      </c>
      <c r="AO69" s="6">
        <f>[1]TLDP!AO69</f>
        <v>0</v>
      </c>
      <c r="AP69" s="6">
        <f>[1]TLDP!AP69</f>
        <v>0</v>
      </c>
      <c r="AQ69" s="6">
        <f>[1]TLDP!AQ69</f>
        <v>0</v>
      </c>
      <c r="AR69" s="6">
        <f>[1]TLDP!AR69</f>
        <v>50.01</v>
      </c>
      <c r="AS69" s="6">
        <f>[1]TLDP!AS69</f>
        <v>303.04000000000002</v>
      </c>
      <c r="AT69" s="6">
        <f>[1]TLDP!AT69</f>
        <v>0</v>
      </c>
      <c r="AU69" s="6">
        <f>[1]TLDP!AU69</f>
        <v>0</v>
      </c>
      <c r="AV69" s="6">
        <f>[1]TLDP!AV69</f>
        <v>0</v>
      </c>
      <c r="AW69" s="6">
        <f>[1]TLDP!AW69</f>
        <v>0</v>
      </c>
      <c r="AX69" s="6">
        <f>[1]TLDP!AX69</f>
        <v>0</v>
      </c>
      <c r="AY69" s="6">
        <f>[1]TLDP!AY69</f>
        <v>0</v>
      </c>
      <c r="AZ69" s="2"/>
      <c r="BA69" s="6">
        <f>[1]TLDP!BA69</f>
        <v>64</v>
      </c>
      <c r="BB69" s="6">
        <f>[1]TLDP!BB69</f>
        <v>0</v>
      </c>
      <c r="BC69" s="6">
        <f>[1]TLDP!BC69</f>
        <v>0</v>
      </c>
      <c r="BD69" s="6">
        <f>[1]TLDP!BD69</f>
        <v>0</v>
      </c>
      <c r="BE69" s="6">
        <f>[1]TLDP!BE69</f>
        <v>49.96</v>
      </c>
      <c r="BF69" s="6">
        <f>[1]TLDP!BF69</f>
        <v>303.04000000000002</v>
      </c>
      <c r="BG69" s="6">
        <f>[1]TLDP!BG69</f>
        <v>0</v>
      </c>
      <c r="BH69" s="6">
        <f>[1]TLDP!BH69</f>
        <v>0</v>
      </c>
      <c r="BI69" s="6">
        <f>[1]TLDP!BI69</f>
        <v>0</v>
      </c>
      <c r="BJ69" s="6">
        <f>[1]TLDP!BJ69</f>
        <v>0</v>
      </c>
      <c r="BK69" s="6">
        <f>[1]TLDP!BK69</f>
        <v>0</v>
      </c>
      <c r="BL69" s="6">
        <f>[1]TLDP!BL69</f>
        <v>0</v>
      </c>
      <c r="BM69" s="2"/>
      <c r="BN69" s="6">
        <f>[1]TLDP!BN69</f>
        <v>64</v>
      </c>
      <c r="BO69" s="6">
        <f>[1]TLDP!BO69</f>
        <v>0</v>
      </c>
      <c r="BP69" s="6">
        <f>[1]TLDP!BP69</f>
        <v>0</v>
      </c>
      <c r="BQ69" s="6">
        <f>[1]TLDP!BQ69</f>
        <v>0</v>
      </c>
      <c r="BR69" s="6">
        <f>[1]TLDP!BR69</f>
        <v>50</v>
      </c>
      <c r="BS69" s="6">
        <f>[1]TLDP!BS69</f>
        <v>303.04000000000002</v>
      </c>
      <c r="BT69" s="6">
        <f>[1]TLDP!BT69</f>
        <v>0</v>
      </c>
      <c r="BU69" s="6">
        <f>[1]TLDP!BU69</f>
        <v>0</v>
      </c>
      <c r="BV69" s="6">
        <f>[1]TLDP!BV69</f>
        <v>0</v>
      </c>
      <c r="BW69" s="6">
        <f>[1]TLDP!BW69</f>
        <v>0</v>
      </c>
      <c r="BX69" s="6">
        <f>[1]TLDP!BX69</f>
        <v>0</v>
      </c>
      <c r="BY69" s="6">
        <f>[1]TLDP!BY69</f>
        <v>0</v>
      </c>
      <c r="BZ69" s="2"/>
      <c r="CA69" s="6">
        <f>[1]TLDP!CA69</f>
        <v>64</v>
      </c>
      <c r="CB69" s="6">
        <f>[1]TLDP!CB69</f>
        <v>0</v>
      </c>
      <c r="CC69" s="6">
        <f>[1]TLDP!CC69</f>
        <v>0</v>
      </c>
      <c r="CD69" s="6">
        <f>[1]TLDP!CD69</f>
        <v>0</v>
      </c>
      <c r="CE69" s="6">
        <f>[1]TLDP!CE69</f>
        <v>50.02</v>
      </c>
      <c r="CF69" s="6">
        <f>[1]TLDP!CF69</f>
        <v>303.04000000000002</v>
      </c>
      <c r="CG69" s="6">
        <f>[1]TLDP!CG69</f>
        <v>0</v>
      </c>
      <c r="CH69" s="6">
        <f>[1]TLDP!CH69</f>
        <v>0</v>
      </c>
      <c r="CI69" s="6">
        <f>[1]TLDP!CI69</f>
        <v>0</v>
      </c>
      <c r="CJ69" s="6">
        <f>[1]TLDP!CJ69</f>
        <v>0</v>
      </c>
      <c r="CK69" s="6">
        <f>[1]TLDP!CK69</f>
        <v>0</v>
      </c>
      <c r="CL69" s="6">
        <f>[1]TLDP!CL69</f>
        <v>0</v>
      </c>
    </row>
    <row r="70" spans="1:90" x14ac:dyDescent="0.2">
      <c r="A70" s="8">
        <f>[1]TLDP!A70</f>
        <v>65</v>
      </c>
      <c r="B70" s="8">
        <f>[1]TLDP!B70</f>
        <v>0</v>
      </c>
      <c r="C70" s="8">
        <f>[1]TLDP!C70</f>
        <v>0</v>
      </c>
      <c r="D70" s="8">
        <f>[1]TLDP!D70</f>
        <v>0</v>
      </c>
      <c r="E70" s="25">
        <f>[1]TLDP!E70</f>
        <v>50.06</v>
      </c>
      <c r="F70" s="8">
        <f>[1]TLDP!F70</f>
        <v>303.04000000000002</v>
      </c>
      <c r="G70" s="8">
        <f>[1]TLDP!G70</f>
        <v>0</v>
      </c>
      <c r="H70" s="25">
        <f>[1]TLDP!H70</f>
        <v>0</v>
      </c>
      <c r="I70" s="8">
        <f>[1]TLDP!I70</f>
        <v>0</v>
      </c>
      <c r="J70" s="42">
        <f>[1]TLDP!J70</f>
        <v>0</v>
      </c>
      <c r="K70" s="42">
        <f>[1]TLDP!K70</f>
        <v>0</v>
      </c>
      <c r="L70" s="42">
        <f>[1]TLDP!L70</f>
        <v>0</v>
      </c>
      <c r="M70" s="2"/>
      <c r="N70" s="6">
        <f>[1]TLDP!N70</f>
        <v>65</v>
      </c>
      <c r="O70" s="6">
        <f>[1]TLDP!O70</f>
        <v>5</v>
      </c>
      <c r="P70" s="6">
        <f>[1]TLDP!P70</f>
        <v>10.92</v>
      </c>
      <c r="Q70" s="6">
        <f>[1]TLDP!Q70</f>
        <v>5920</v>
      </c>
      <c r="R70" s="6">
        <f>[1]TLDP!R70</f>
        <v>50.02</v>
      </c>
      <c r="S70" s="6">
        <f>[1]TLDP!S70</f>
        <v>303.04000000000002</v>
      </c>
      <c r="T70" s="6">
        <f>[1]TLDP!T70</f>
        <v>757.6</v>
      </c>
      <c r="U70" s="6">
        <f>[1]TLDP!U70</f>
        <v>0</v>
      </c>
      <c r="V70" s="6">
        <f>[1]TLDP!V70</f>
        <v>0</v>
      </c>
      <c r="W70" s="6">
        <f>[1]TLDP!W70</f>
        <v>0</v>
      </c>
      <c r="X70" s="6">
        <f>[1]TLDP!X70</f>
        <v>757.6</v>
      </c>
      <c r="Y70" s="6">
        <f>[1]TLDP!Y70</f>
        <v>0</v>
      </c>
      <c r="Z70" s="2"/>
      <c r="AA70" s="6">
        <f>[1]TLDP!AA70</f>
        <v>65</v>
      </c>
      <c r="AB70" s="6">
        <f>[1]TLDP!AB70</f>
        <v>6.25</v>
      </c>
      <c r="AC70" s="6">
        <f>[1]TLDP!AC70</f>
        <v>6.39</v>
      </c>
      <c r="AD70" s="6">
        <f>[1]TLDP!AD70</f>
        <v>140</v>
      </c>
      <c r="AE70" s="6">
        <f>[1]TLDP!AE70</f>
        <v>49.99</v>
      </c>
      <c r="AF70" s="6">
        <f>[1]TLDP!AF70</f>
        <v>303.04000000000002</v>
      </c>
      <c r="AG70" s="6">
        <f>[1]TLDP!AG70</f>
        <v>424.26</v>
      </c>
      <c r="AH70" s="6">
        <f>[1]TLDP!AH70</f>
        <v>0</v>
      </c>
      <c r="AI70" s="6">
        <f>[1]TLDP!AI70</f>
        <v>0</v>
      </c>
      <c r="AJ70" s="6">
        <f>[1]TLDP!AJ70</f>
        <v>0</v>
      </c>
      <c r="AK70" s="6">
        <f>[1]TLDP!AK70</f>
        <v>424.26</v>
      </c>
      <c r="AL70" s="6">
        <f>[1]TLDP!AL70</f>
        <v>0</v>
      </c>
      <c r="AM70" s="2"/>
      <c r="AN70" s="6">
        <f>[1]TLDP!AN70</f>
        <v>65</v>
      </c>
      <c r="AO70" s="6">
        <f>[1]TLDP!AO70</f>
        <v>0</v>
      </c>
      <c r="AP70" s="6">
        <f>[1]TLDP!AP70</f>
        <v>0</v>
      </c>
      <c r="AQ70" s="6">
        <f>[1]TLDP!AQ70</f>
        <v>0</v>
      </c>
      <c r="AR70" s="6">
        <f>[1]TLDP!AR70</f>
        <v>50.05</v>
      </c>
      <c r="AS70" s="6">
        <f>[1]TLDP!AS70</f>
        <v>303.04000000000002</v>
      </c>
      <c r="AT70" s="6">
        <f>[1]TLDP!AT70</f>
        <v>0</v>
      </c>
      <c r="AU70" s="6">
        <f>[1]TLDP!AU70</f>
        <v>0</v>
      </c>
      <c r="AV70" s="6">
        <f>[1]TLDP!AV70</f>
        <v>0</v>
      </c>
      <c r="AW70" s="6">
        <f>[1]TLDP!AW70</f>
        <v>0</v>
      </c>
      <c r="AX70" s="6">
        <f>[1]TLDP!AX70</f>
        <v>0</v>
      </c>
      <c r="AY70" s="6">
        <f>[1]TLDP!AY70</f>
        <v>0</v>
      </c>
      <c r="AZ70" s="2"/>
      <c r="BA70" s="6">
        <f>[1]TLDP!BA70</f>
        <v>65</v>
      </c>
      <c r="BB70" s="6">
        <f>[1]TLDP!BB70</f>
        <v>0</v>
      </c>
      <c r="BC70" s="6">
        <f>[1]TLDP!BC70</f>
        <v>0</v>
      </c>
      <c r="BD70" s="6">
        <f>[1]TLDP!BD70</f>
        <v>0</v>
      </c>
      <c r="BE70" s="6">
        <f>[1]TLDP!BE70</f>
        <v>49.97</v>
      </c>
      <c r="BF70" s="6">
        <f>[1]TLDP!BF70</f>
        <v>303.04000000000002</v>
      </c>
      <c r="BG70" s="6">
        <f>[1]TLDP!BG70</f>
        <v>0</v>
      </c>
      <c r="BH70" s="6">
        <f>[1]TLDP!BH70</f>
        <v>0</v>
      </c>
      <c r="BI70" s="6">
        <f>[1]TLDP!BI70</f>
        <v>0</v>
      </c>
      <c r="BJ70" s="6">
        <f>[1]TLDP!BJ70</f>
        <v>0</v>
      </c>
      <c r="BK70" s="6">
        <f>[1]TLDP!BK70</f>
        <v>0</v>
      </c>
      <c r="BL70" s="6">
        <f>[1]TLDP!BL70</f>
        <v>0</v>
      </c>
      <c r="BM70" s="2"/>
      <c r="BN70" s="6">
        <f>[1]TLDP!BN70</f>
        <v>65</v>
      </c>
      <c r="BO70" s="6">
        <f>[1]TLDP!BO70</f>
        <v>0</v>
      </c>
      <c r="BP70" s="6">
        <f>[1]TLDP!BP70</f>
        <v>0</v>
      </c>
      <c r="BQ70" s="6">
        <f>[1]TLDP!BQ70</f>
        <v>0</v>
      </c>
      <c r="BR70" s="6">
        <f>[1]TLDP!BR70</f>
        <v>50.02</v>
      </c>
      <c r="BS70" s="6">
        <f>[1]TLDP!BS70</f>
        <v>303.04000000000002</v>
      </c>
      <c r="BT70" s="6">
        <f>[1]TLDP!BT70</f>
        <v>0</v>
      </c>
      <c r="BU70" s="6">
        <f>[1]TLDP!BU70</f>
        <v>0</v>
      </c>
      <c r="BV70" s="6">
        <f>[1]TLDP!BV70</f>
        <v>0</v>
      </c>
      <c r="BW70" s="6">
        <f>[1]TLDP!BW70</f>
        <v>0</v>
      </c>
      <c r="BX70" s="6">
        <f>[1]TLDP!BX70</f>
        <v>0</v>
      </c>
      <c r="BY70" s="6">
        <f>[1]TLDP!BY70</f>
        <v>0</v>
      </c>
      <c r="BZ70" s="2"/>
      <c r="CA70" s="6">
        <f>[1]TLDP!CA70</f>
        <v>65</v>
      </c>
      <c r="CB70" s="6">
        <f>[1]TLDP!CB70</f>
        <v>0</v>
      </c>
      <c r="CC70" s="6">
        <f>[1]TLDP!CC70</f>
        <v>0</v>
      </c>
      <c r="CD70" s="6">
        <f>[1]TLDP!CD70</f>
        <v>0</v>
      </c>
      <c r="CE70" s="6">
        <f>[1]TLDP!CE70</f>
        <v>50.08</v>
      </c>
      <c r="CF70" s="6">
        <f>[1]TLDP!CF70</f>
        <v>303.04000000000002</v>
      </c>
      <c r="CG70" s="6">
        <f>[1]TLDP!CG70</f>
        <v>0</v>
      </c>
      <c r="CH70" s="6">
        <f>[1]TLDP!CH70</f>
        <v>0</v>
      </c>
      <c r="CI70" s="6">
        <f>[1]TLDP!CI70</f>
        <v>0</v>
      </c>
      <c r="CJ70" s="6">
        <f>[1]TLDP!CJ70</f>
        <v>0</v>
      </c>
      <c r="CK70" s="6">
        <f>[1]TLDP!CK70</f>
        <v>0</v>
      </c>
      <c r="CL70" s="6">
        <f>[1]TLDP!CL70</f>
        <v>0</v>
      </c>
    </row>
    <row r="71" spans="1:90" x14ac:dyDescent="0.2">
      <c r="A71" s="8">
        <f>[1]TLDP!A71</f>
        <v>66</v>
      </c>
      <c r="B71" s="8">
        <f>[1]TLDP!B71</f>
        <v>0</v>
      </c>
      <c r="C71" s="8">
        <f>[1]TLDP!C71</f>
        <v>0</v>
      </c>
      <c r="D71" s="8">
        <f>[1]TLDP!D71</f>
        <v>0</v>
      </c>
      <c r="E71" s="25">
        <f>[1]TLDP!E71</f>
        <v>50.04</v>
      </c>
      <c r="F71" s="8">
        <f>[1]TLDP!F71</f>
        <v>303.04000000000002</v>
      </c>
      <c r="G71" s="8">
        <f>[1]TLDP!G71</f>
        <v>0</v>
      </c>
      <c r="H71" s="25">
        <f>[1]TLDP!H71</f>
        <v>0</v>
      </c>
      <c r="I71" s="8">
        <f>[1]TLDP!I71</f>
        <v>0</v>
      </c>
      <c r="J71" s="42">
        <f>[1]TLDP!J71</f>
        <v>0</v>
      </c>
      <c r="K71" s="42">
        <f>[1]TLDP!K71</f>
        <v>0</v>
      </c>
      <c r="L71" s="42">
        <f>[1]TLDP!L71</f>
        <v>0</v>
      </c>
      <c r="M71" s="2"/>
      <c r="N71" s="6">
        <f>[1]TLDP!N71</f>
        <v>66</v>
      </c>
      <c r="O71" s="6">
        <f>[1]TLDP!O71</f>
        <v>5</v>
      </c>
      <c r="P71" s="6">
        <f>[1]TLDP!P71</f>
        <v>10.98</v>
      </c>
      <c r="Q71" s="6">
        <f>[1]TLDP!Q71</f>
        <v>5980</v>
      </c>
      <c r="R71" s="6">
        <f>[1]TLDP!R71</f>
        <v>50.03</v>
      </c>
      <c r="S71" s="6">
        <f>[1]TLDP!S71</f>
        <v>303.04000000000002</v>
      </c>
      <c r="T71" s="6">
        <f>[1]TLDP!T71</f>
        <v>757.6</v>
      </c>
      <c r="U71" s="6">
        <f>[1]TLDP!U71</f>
        <v>0</v>
      </c>
      <c r="V71" s="6">
        <f>[1]TLDP!V71</f>
        <v>0</v>
      </c>
      <c r="W71" s="6">
        <f>[1]TLDP!W71</f>
        <v>0</v>
      </c>
      <c r="X71" s="6">
        <f>[1]TLDP!X71</f>
        <v>757.6</v>
      </c>
      <c r="Y71" s="6">
        <f>[1]TLDP!Y71</f>
        <v>0</v>
      </c>
      <c r="Z71" s="2"/>
      <c r="AA71" s="6">
        <f>[1]TLDP!AA71</f>
        <v>66</v>
      </c>
      <c r="AB71" s="6">
        <f>[1]TLDP!AB71</f>
        <v>6.25</v>
      </c>
      <c r="AC71" s="6">
        <f>[1]TLDP!AC71</f>
        <v>6.35</v>
      </c>
      <c r="AD71" s="6">
        <f>[1]TLDP!AD71</f>
        <v>100</v>
      </c>
      <c r="AE71" s="6">
        <f>[1]TLDP!AE71</f>
        <v>50.01</v>
      </c>
      <c r="AF71" s="6">
        <f>[1]TLDP!AF71</f>
        <v>303.04000000000002</v>
      </c>
      <c r="AG71" s="6">
        <f>[1]TLDP!AG71</f>
        <v>303.04000000000002</v>
      </c>
      <c r="AH71" s="6">
        <f>[1]TLDP!AH71</f>
        <v>0</v>
      </c>
      <c r="AI71" s="6">
        <f>[1]TLDP!AI71</f>
        <v>0</v>
      </c>
      <c r="AJ71" s="6">
        <f>[1]TLDP!AJ71</f>
        <v>0</v>
      </c>
      <c r="AK71" s="6">
        <f>[1]TLDP!AK71</f>
        <v>303.04000000000002</v>
      </c>
      <c r="AL71" s="6">
        <f>[1]TLDP!AL71</f>
        <v>0</v>
      </c>
      <c r="AM71" s="2"/>
      <c r="AN71" s="6">
        <f>[1]TLDP!AN71</f>
        <v>66</v>
      </c>
      <c r="AO71" s="6">
        <f>[1]TLDP!AO71</f>
        <v>0</v>
      </c>
      <c r="AP71" s="6">
        <f>[1]TLDP!AP71</f>
        <v>0</v>
      </c>
      <c r="AQ71" s="6">
        <f>[1]TLDP!AQ71</f>
        <v>0</v>
      </c>
      <c r="AR71" s="6">
        <f>[1]TLDP!AR71</f>
        <v>50.06</v>
      </c>
      <c r="AS71" s="6">
        <f>[1]TLDP!AS71</f>
        <v>303.04000000000002</v>
      </c>
      <c r="AT71" s="6">
        <f>[1]TLDP!AT71</f>
        <v>0</v>
      </c>
      <c r="AU71" s="6">
        <f>[1]TLDP!AU71</f>
        <v>0</v>
      </c>
      <c r="AV71" s="6">
        <f>[1]TLDP!AV71</f>
        <v>0</v>
      </c>
      <c r="AW71" s="6">
        <f>[1]TLDP!AW71</f>
        <v>0</v>
      </c>
      <c r="AX71" s="6">
        <f>[1]TLDP!AX71</f>
        <v>0</v>
      </c>
      <c r="AY71" s="6">
        <f>[1]TLDP!AY71</f>
        <v>0</v>
      </c>
      <c r="AZ71" s="2"/>
      <c r="BA71" s="6">
        <f>[1]TLDP!BA71</f>
        <v>66</v>
      </c>
      <c r="BB71" s="6">
        <f>[1]TLDP!BB71</f>
        <v>0</v>
      </c>
      <c r="BC71" s="6">
        <f>[1]TLDP!BC71</f>
        <v>0</v>
      </c>
      <c r="BD71" s="6">
        <f>[1]TLDP!BD71</f>
        <v>0</v>
      </c>
      <c r="BE71" s="6">
        <f>[1]TLDP!BE71</f>
        <v>49.95</v>
      </c>
      <c r="BF71" s="6">
        <f>[1]TLDP!BF71</f>
        <v>303.04000000000002</v>
      </c>
      <c r="BG71" s="6">
        <f>[1]TLDP!BG71</f>
        <v>0</v>
      </c>
      <c r="BH71" s="6">
        <f>[1]TLDP!BH71</f>
        <v>0</v>
      </c>
      <c r="BI71" s="6">
        <f>[1]TLDP!BI71</f>
        <v>0</v>
      </c>
      <c r="BJ71" s="6">
        <f>[1]TLDP!BJ71</f>
        <v>0</v>
      </c>
      <c r="BK71" s="6">
        <f>[1]TLDP!BK71</f>
        <v>0</v>
      </c>
      <c r="BL71" s="6">
        <f>[1]TLDP!BL71</f>
        <v>0</v>
      </c>
      <c r="BM71" s="2"/>
      <c r="BN71" s="6">
        <f>[1]TLDP!BN71</f>
        <v>66</v>
      </c>
      <c r="BO71" s="6">
        <f>[1]TLDP!BO71</f>
        <v>0</v>
      </c>
      <c r="BP71" s="6">
        <f>[1]TLDP!BP71</f>
        <v>0</v>
      </c>
      <c r="BQ71" s="6">
        <f>[1]TLDP!BQ71</f>
        <v>0</v>
      </c>
      <c r="BR71" s="6">
        <f>[1]TLDP!BR71</f>
        <v>50.03</v>
      </c>
      <c r="BS71" s="6">
        <f>[1]TLDP!BS71</f>
        <v>303.04000000000002</v>
      </c>
      <c r="BT71" s="6">
        <f>[1]TLDP!BT71</f>
        <v>0</v>
      </c>
      <c r="BU71" s="6">
        <f>[1]TLDP!BU71</f>
        <v>0</v>
      </c>
      <c r="BV71" s="6">
        <f>[1]TLDP!BV71</f>
        <v>0</v>
      </c>
      <c r="BW71" s="6">
        <f>[1]TLDP!BW71</f>
        <v>0</v>
      </c>
      <c r="BX71" s="6">
        <f>[1]TLDP!BX71</f>
        <v>0</v>
      </c>
      <c r="BY71" s="6">
        <f>[1]TLDP!BY71</f>
        <v>0</v>
      </c>
      <c r="BZ71" s="2"/>
      <c r="CA71" s="6">
        <f>[1]TLDP!CA71</f>
        <v>66</v>
      </c>
      <c r="CB71" s="6">
        <f>[1]TLDP!CB71</f>
        <v>0</v>
      </c>
      <c r="CC71" s="6">
        <f>[1]TLDP!CC71</f>
        <v>0</v>
      </c>
      <c r="CD71" s="6">
        <f>[1]TLDP!CD71</f>
        <v>0</v>
      </c>
      <c r="CE71" s="6">
        <f>[1]TLDP!CE71</f>
        <v>50.04</v>
      </c>
      <c r="CF71" s="6">
        <f>[1]TLDP!CF71</f>
        <v>303.04000000000002</v>
      </c>
      <c r="CG71" s="6">
        <f>[1]TLDP!CG71</f>
        <v>0</v>
      </c>
      <c r="CH71" s="6">
        <f>[1]TLDP!CH71</f>
        <v>0</v>
      </c>
      <c r="CI71" s="6">
        <f>[1]TLDP!CI71</f>
        <v>0</v>
      </c>
      <c r="CJ71" s="6">
        <f>[1]TLDP!CJ71</f>
        <v>0</v>
      </c>
      <c r="CK71" s="6">
        <f>[1]TLDP!CK71</f>
        <v>0</v>
      </c>
      <c r="CL71" s="6">
        <f>[1]TLDP!CL71</f>
        <v>0</v>
      </c>
    </row>
    <row r="72" spans="1:90" x14ac:dyDescent="0.2">
      <c r="A72" s="8">
        <f>[1]TLDP!A72</f>
        <v>67</v>
      </c>
      <c r="B72" s="8">
        <f>[1]TLDP!B72</f>
        <v>0</v>
      </c>
      <c r="C72" s="8">
        <f>[1]TLDP!C72</f>
        <v>0</v>
      </c>
      <c r="D72" s="8">
        <f>[1]TLDP!D72</f>
        <v>0</v>
      </c>
      <c r="E72" s="25">
        <f>[1]TLDP!E72</f>
        <v>50.03</v>
      </c>
      <c r="F72" s="8">
        <f>[1]TLDP!F72</f>
        <v>303.04000000000002</v>
      </c>
      <c r="G72" s="8">
        <f>[1]TLDP!G72</f>
        <v>0</v>
      </c>
      <c r="H72" s="25">
        <f>[1]TLDP!H72</f>
        <v>0</v>
      </c>
      <c r="I72" s="8">
        <f>[1]TLDP!I72</f>
        <v>0</v>
      </c>
      <c r="J72" s="42">
        <f>[1]TLDP!J72</f>
        <v>0</v>
      </c>
      <c r="K72" s="42">
        <f>[1]TLDP!K72</f>
        <v>0</v>
      </c>
      <c r="L72" s="42">
        <f>[1]TLDP!L72</f>
        <v>0</v>
      </c>
      <c r="M72" s="2"/>
      <c r="N72" s="6">
        <f>[1]TLDP!N72</f>
        <v>67</v>
      </c>
      <c r="O72" s="6">
        <f>[1]TLDP!O72</f>
        <v>7.5</v>
      </c>
      <c r="P72" s="6">
        <f>[1]TLDP!P72</f>
        <v>11.06</v>
      </c>
      <c r="Q72" s="6">
        <f>[1]TLDP!Q72</f>
        <v>3560</v>
      </c>
      <c r="R72" s="6">
        <f>[1]TLDP!R72</f>
        <v>50.03</v>
      </c>
      <c r="S72" s="6">
        <f>[1]TLDP!S72</f>
        <v>303.04000000000002</v>
      </c>
      <c r="T72" s="6">
        <f>[1]TLDP!T72</f>
        <v>1136.4000000000001</v>
      </c>
      <c r="U72" s="6">
        <f>[1]TLDP!U72</f>
        <v>0</v>
      </c>
      <c r="V72" s="6">
        <f>[1]TLDP!V72</f>
        <v>0</v>
      </c>
      <c r="W72" s="6">
        <f>[1]TLDP!W72</f>
        <v>0</v>
      </c>
      <c r="X72" s="6">
        <f>[1]TLDP!X72</f>
        <v>1136.4000000000001</v>
      </c>
      <c r="Y72" s="6">
        <f>[1]TLDP!Y72</f>
        <v>0</v>
      </c>
      <c r="Z72" s="2"/>
      <c r="AA72" s="6">
        <f>[1]TLDP!AA72</f>
        <v>67</v>
      </c>
      <c r="AB72" s="6">
        <f>[1]TLDP!AB72</f>
        <v>5</v>
      </c>
      <c r="AC72" s="6">
        <f>[1]TLDP!AC72</f>
        <v>6.14</v>
      </c>
      <c r="AD72" s="6">
        <f>[1]TLDP!AD72</f>
        <v>1140</v>
      </c>
      <c r="AE72" s="6">
        <f>[1]TLDP!AE72</f>
        <v>50</v>
      </c>
      <c r="AF72" s="6">
        <f>[1]TLDP!AF72</f>
        <v>303.04000000000002</v>
      </c>
      <c r="AG72" s="6">
        <f>[1]TLDP!AG72</f>
        <v>757.6</v>
      </c>
      <c r="AH72" s="6">
        <f>[1]TLDP!AH72</f>
        <v>0</v>
      </c>
      <c r="AI72" s="6">
        <f>[1]TLDP!AI72</f>
        <v>0</v>
      </c>
      <c r="AJ72" s="6">
        <f>[1]TLDP!AJ72</f>
        <v>0</v>
      </c>
      <c r="AK72" s="6">
        <f>[1]TLDP!AK72</f>
        <v>757.6</v>
      </c>
      <c r="AL72" s="6">
        <f>[1]TLDP!AL72</f>
        <v>0</v>
      </c>
      <c r="AM72" s="2"/>
      <c r="AN72" s="6">
        <f>[1]TLDP!AN72</f>
        <v>67</v>
      </c>
      <c r="AO72" s="6">
        <f>[1]TLDP!AO72</f>
        <v>0</v>
      </c>
      <c r="AP72" s="6">
        <f>[1]TLDP!AP72</f>
        <v>0</v>
      </c>
      <c r="AQ72" s="6">
        <f>[1]TLDP!AQ72</f>
        <v>0</v>
      </c>
      <c r="AR72" s="6">
        <f>[1]TLDP!AR72</f>
        <v>50.05</v>
      </c>
      <c r="AS72" s="6">
        <f>[1]TLDP!AS72</f>
        <v>303.04000000000002</v>
      </c>
      <c r="AT72" s="6">
        <f>[1]TLDP!AT72</f>
        <v>0</v>
      </c>
      <c r="AU72" s="6">
        <f>[1]TLDP!AU72</f>
        <v>0</v>
      </c>
      <c r="AV72" s="6">
        <f>[1]TLDP!AV72</f>
        <v>0</v>
      </c>
      <c r="AW72" s="6">
        <f>[1]TLDP!AW72</f>
        <v>0</v>
      </c>
      <c r="AX72" s="6">
        <f>[1]TLDP!AX72</f>
        <v>0</v>
      </c>
      <c r="AY72" s="6">
        <f>[1]TLDP!AY72</f>
        <v>0</v>
      </c>
      <c r="AZ72" s="2"/>
      <c r="BA72" s="6">
        <f>[1]TLDP!BA72</f>
        <v>67</v>
      </c>
      <c r="BB72" s="6">
        <f>[1]TLDP!BB72</f>
        <v>0</v>
      </c>
      <c r="BC72" s="6">
        <f>[1]TLDP!BC72</f>
        <v>0</v>
      </c>
      <c r="BD72" s="6">
        <f>[1]TLDP!BD72</f>
        <v>0</v>
      </c>
      <c r="BE72" s="6">
        <f>[1]TLDP!BE72</f>
        <v>49.99</v>
      </c>
      <c r="BF72" s="6">
        <f>[1]TLDP!BF72</f>
        <v>303.04000000000002</v>
      </c>
      <c r="BG72" s="6">
        <f>[1]TLDP!BG72</f>
        <v>0</v>
      </c>
      <c r="BH72" s="6">
        <f>[1]TLDP!BH72</f>
        <v>0</v>
      </c>
      <c r="BI72" s="6">
        <f>[1]TLDP!BI72</f>
        <v>0</v>
      </c>
      <c r="BJ72" s="6">
        <f>[1]TLDP!BJ72</f>
        <v>0</v>
      </c>
      <c r="BK72" s="6">
        <f>[1]TLDP!BK72</f>
        <v>0</v>
      </c>
      <c r="BL72" s="6">
        <f>[1]TLDP!BL72</f>
        <v>0</v>
      </c>
      <c r="BM72" s="2"/>
      <c r="BN72" s="6">
        <f>[1]TLDP!BN72</f>
        <v>67</v>
      </c>
      <c r="BO72" s="6">
        <f>[1]TLDP!BO72</f>
        <v>0</v>
      </c>
      <c r="BP72" s="6">
        <f>[1]TLDP!BP72</f>
        <v>0</v>
      </c>
      <c r="BQ72" s="6">
        <f>[1]TLDP!BQ72</f>
        <v>0</v>
      </c>
      <c r="BR72" s="6">
        <f>[1]TLDP!BR72</f>
        <v>50.03</v>
      </c>
      <c r="BS72" s="6">
        <f>[1]TLDP!BS72</f>
        <v>303.04000000000002</v>
      </c>
      <c r="BT72" s="6">
        <f>[1]TLDP!BT72</f>
        <v>0</v>
      </c>
      <c r="BU72" s="6">
        <f>[1]TLDP!BU72</f>
        <v>0</v>
      </c>
      <c r="BV72" s="6">
        <f>[1]TLDP!BV72</f>
        <v>0</v>
      </c>
      <c r="BW72" s="6">
        <f>[1]TLDP!BW72</f>
        <v>0</v>
      </c>
      <c r="BX72" s="6">
        <f>[1]TLDP!BX72</f>
        <v>0</v>
      </c>
      <c r="BY72" s="6">
        <f>[1]TLDP!BY72</f>
        <v>0</v>
      </c>
      <c r="BZ72" s="2"/>
      <c r="CA72" s="6">
        <f>[1]TLDP!CA72</f>
        <v>67</v>
      </c>
      <c r="CB72" s="6">
        <f>[1]TLDP!CB72</f>
        <v>0</v>
      </c>
      <c r="CC72" s="6">
        <f>[1]TLDP!CC72</f>
        <v>0</v>
      </c>
      <c r="CD72" s="6">
        <f>[1]TLDP!CD72</f>
        <v>0</v>
      </c>
      <c r="CE72" s="6">
        <f>[1]TLDP!CE72</f>
        <v>50.02</v>
      </c>
      <c r="CF72" s="6">
        <f>[1]TLDP!CF72</f>
        <v>303.04000000000002</v>
      </c>
      <c r="CG72" s="6">
        <f>[1]TLDP!CG72</f>
        <v>0</v>
      </c>
      <c r="CH72" s="6">
        <f>[1]TLDP!CH72</f>
        <v>0</v>
      </c>
      <c r="CI72" s="6">
        <f>[1]TLDP!CI72</f>
        <v>0</v>
      </c>
      <c r="CJ72" s="6">
        <f>[1]TLDP!CJ72</f>
        <v>0</v>
      </c>
      <c r="CK72" s="6">
        <f>[1]TLDP!CK72</f>
        <v>0</v>
      </c>
      <c r="CL72" s="6">
        <f>[1]TLDP!CL72</f>
        <v>0</v>
      </c>
    </row>
    <row r="73" spans="1:90" x14ac:dyDescent="0.2">
      <c r="A73" s="8">
        <f>[1]TLDP!A73</f>
        <v>68</v>
      </c>
      <c r="B73" s="8">
        <f>[1]TLDP!B73</f>
        <v>0</v>
      </c>
      <c r="C73" s="8">
        <f>[1]TLDP!C73</f>
        <v>0</v>
      </c>
      <c r="D73" s="8">
        <f>[1]TLDP!D73</f>
        <v>0</v>
      </c>
      <c r="E73" s="25">
        <f>[1]TLDP!E73</f>
        <v>50</v>
      </c>
      <c r="F73" s="8">
        <f>[1]TLDP!F73</f>
        <v>303.04000000000002</v>
      </c>
      <c r="G73" s="8">
        <f>[1]TLDP!G73</f>
        <v>0</v>
      </c>
      <c r="H73" s="25">
        <f>[1]TLDP!H73</f>
        <v>0</v>
      </c>
      <c r="I73" s="8">
        <f>[1]TLDP!I73</f>
        <v>0</v>
      </c>
      <c r="J73" s="42">
        <f>[1]TLDP!J73</f>
        <v>0</v>
      </c>
      <c r="K73" s="42">
        <f>[1]TLDP!K73</f>
        <v>0</v>
      </c>
      <c r="L73" s="42">
        <f>[1]TLDP!L73</f>
        <v>0</v>
      </c>
      <c r="M73" s="2"/>
      <c r="N73" s="6">
        <f>[1]TLDP!N73</f>
        <v>68</v>
      </c>
      <c r="O73" s="6">
        <f>[1]TLDP!O73</f>
        <v>7.5</v>
      </c>
      <c r="P73" s="6">
        <f>[1]TLDP!P73</f>
        <v>10.81</v>
      </c>
      <c r="Q73" s="6">
        <f>[1]TLDP!Q73</f>
        <v>3310</v>
      </c>
      <c r="R73" s="6">
        <f>[1]TLDP!R73</f>
        <v>50.03</v>
      </c>
      <c r="S73" s="6">
        <f>[1]TLDP!S73</f>
        <v>303.04000000000002</v>
      </c>
      <c r="T73" s="6">
        <f>[1]TLDP!T73</f>
        <v>1136.4000000000001</v>
      </c>
      <c r="U73" s="6">
        <f>[1]TLDP!U73</f>
        <v>0</v>
      </c>
      <c r="V73" s="6">
        <f>[1]TLDP!V73</f>
        <v>0</v>
      </c>
      <c r="W73" s="6">
        <f>[1]TLDP!W73</f>
        <v>0</v>
      </c>
      <c r="X73" s="6">
        <f>[1]TLDP!X73</f>
        <v>1136.4000000000001</v>
      </c>
      <c r="Y73" s="6">
        <f>[1]TLDP!Y73</f>
        <v>0</v>
      </c>
      <c r="Z73" s="2"/>
      <c r="AA73" s="6">
        <f>[1]TLDP!AA73</f>
        <v>68</v>
      </c>
      <c r="AB73" s="6">
        <f>[1]TLDP!AB73</f>
        <v>5</v>
      </c>
      <c r="AC73" s="6">
        <f>[1]TLDP!AC73</f>
        <v>6</v>
      </c>
      <c r="AD73" s="6">
        <f>[1]TLDP!AD73</f>
        <v>1000</v>
      </c>
      <c r="AE73" s="6">
        <f>[1]TLDP!AE73</f>
        <v>49.98</v>
      </c>
      <c r="AF73" s="6">
        <f>[1]TLDP!AF73</f>
        <v>303.04000000000002</v>
      </c>
      <c r="AG73" s="6">
        <f>[1]TLDP!AG73</f>
        <v>757.6</v>
      </c>
      <c r="AH73" s="6">
        <f>[1]TLDP!AH73</f>
        <v>0</v>
      </c>
      <c r="AI73" s="6">
        <f>[1]TLDP!AI73</f>
        <v>0</v>
      </c>
      <c r="AJ73" s="6">
        <f>[1]TLDP!AJ73</f>
        <v>0</v>
      </c>
      <c r="AK73" s="6">
        <f>[1]TLDP!AK73</f>
        <v>757.6</v>
      </c>
      <c r="AL73" s="6">
        <f>[1]TLDP!AL73</f>
        <v>0</v>
      </c>
      <c r="AM73" s="2"/>
      <c r="AN73" s="6">
        <f>[1]TLDP!AN73</f>
        <v>68</v>
      </c>
      <c r="AO73" s="6">
        <f>[1]TLDP!AO73</f>
        <v>0</v>
      </c>
      <c r="AP73" s="6">
        <f>[1]TLDP!AP73</f>
        <v>0</v>
      </c>
      <c r="AQ73" s="6">
        <f>[1]TLDP!AQ73</f>
        <v>0</v>
      </c>
      <c r="AR73" s="6">
        <f>[1]TLDP!AR73</f>
        <v>50.05</v>
      </c>
      <c r="AS73" s="6">
        <f>[1]TLDP!AS73</f>
        <v>303.04000000000002</v>
      </c>
      <c r="AT73" s="6">
        <f>[1]TLDP!AT73</f>
        <v>0</v>
      </c>
      <c r="AU73" s="6">
        <f>[1]TLDP!AU73</f>
        <v>0</v>
      </c>
      <c r="AV73" s="6">
        <f>[1]TLDP!AV73</f>
        <v>0</v>
      </c>
      <c r="AW73" s="6">
        <f>[1]TLDP!AW73</f>
        <v>0</v>
      </c>
      <c r="AX73" s="6">
        <f>[1]TLDP!AX73</f>
        <v>0</v>
      </c>
      <c r="AY73" s="6">
        <f>[1]TLDP!AY73</f>
        <v>0</v>
      </c>
      <c r="AZ73" s="2"/>
      <c r="BA73" s="6">
        <f>[1]TLDP!BA73</f>
        <v>68</v>
      </c>
      <c r="BB73" s="6">
        <f>[1]TLDP!BB73</f>
        <v>0</v>
      </c>
      <c r="BC73" s="6">
        <f>[1]TLDP!BC73</f>
        <v>0</v>
      </c>
      <c r="BD73" s="6">
        <f>[1]TLDP!BD73</f>
        <v>0</v>
      </c>
      <c r="BE73" s="6">
        <f>[1]TLDP!BE73</f>
        <v>49.99</v>
      </c>
      <c r="BF73" s="6">
        <f>[1]TLDP!BF73</f>
        <v>303.04000000000002</v>
      </c>
      <c r="BG73" s="6">
        <f>[1]TLDP!BG73</f>
        <v>0</v>
      </c>
      <c r="BH73" s="6">
        <f>[1]TLDP!BH73</f>
        <v>0</v>
      </c>
      <c r="BI73" s="6">
        <f>[1]TLDP!BI73</f>
        <v>0</v>
      </c>
      <c r="BJ73" s="6">
        <f>[1]TLDP!BJ73</f>
        <v>0</v>
      </c>
      <c r="BK73" s="6">
        <f>[1]TLDP!BK73</f>
        <v>0</v>
      </c>
      <c r="BL73" s="6">
        <f>[1]TLDP!BL73</f>
        <v>0</v>
      </c>
      <c r="BM73" s="2"/>
      <c r="BN73" s="6">
        <f>[1]TLDP!BN73</f>
        <v>68</v>
      </c>
      <c r="BO73" s="6">
        <f>[1]TLDP!BO73</f>
        <v>0</v>
      </c>
      <c r="BP73" s="6">
        <f>[1]TLDP!BP73</f>
        <v>0</v>
      </c>
      <c r="BQ73" s="6">
        <f>[1]TLDP!BQ73</f>
        <v>0</v>
      </c>
      <c r="BR73" s="6">
        <f>[1]TLDP!BR73</f>
        <v>50.02</v>
      </c>
      <c r="BS73" s="6">
        <f>[1]TLDP!BS73</f>
        <v>303.04000000000002</v>
      </c>
      <c r="BT73" s="6">
        <f>[1]TLDP!BT73</f>
        <v>0</v>
      </c>
      <c r="BU73" s="6">
        <f>[1]TLDP!BU73</f>
        <v>0</v>
      </c>
      <c r="BV73" s="6">
        <f>[1]TLDP!BV73</f>
        <v>0</v>
      </c>
      <c r="BW73" s="6">
        <f>[1]TLDP!BW73</f>
        <v>0</v>
      </c>
      <c r="BX73" s="6">
        <f>[1]TLDP!BX73</f>
        <v>0</v>
      </c>
      <c r="BY73" s="6">
        <f>[1]TLDP!BY73</f>
        <v>0</v>
      </c>
      <c r="BZ73" s="2"/>
      <c r="CA73" s="6">
        <f>[1]TLDP!CA73</f>
        <v>68</v>
      </c>
      <c r="CB73" s="6">
        <f>[1]TLDP!CB73</f>
        <v>0</v>
      </c>
      <c r="CC73" s="6">
        <f>[1]TLDP!CC73</f>
        <v>0</v>
      </c>
      <c r="CD73" s="6">
        <f>[1]TLDP!CD73</f>
        <v>0</v>
      </c>
      <c r="CE73" s="6">
        <f>[1]TLDP!CE73</f>
        <v>50</v>
      </c>
      <c r="CF73" s="6">
        <f>[1]TLDP!CF73</f>
        <v>303.04000000000002</v>
      </c>
      <c r="CG73" s="6">
        <f>[1]TLDP!CG73</f>
        <v>0</v>
      </c>
      <c r="CH73" s="6">
        <f>[1]TLDP!CH73</f>
        <v>0</v>
      </c>
      <c r="CI73" s="6">
        <f>[1]TLDP!CI73</f>
        <v>0</v>
      </c>
      <c r="CJ73" s="6">
        <f>[1]TLDP!CJ73</f>
        <v>0</v>
      </c>
      <c r="CK73" s="6">
        <f>[1]TLDP!CK73</f>
        <v>0</v>
      </c>
      <c r="CL73" s="6">
        <f>[1]TLDP!CL73</f>
        <v>0</v>
      </c>
    </row>
    <row r="74" spans="1:90" x14ac:dyDescent="0.2">
      <c r="A74" s="8">
        <f>[1]TLDP!A74</f>
        <v>69</v>
      </c>
      <c r="B74" s="8">
        <f>[1]TLDP!B74</f>
        <v>0</v>
      </c>
      <c r="C74" s="8">
        <f>[1]TLDP!C74</f>
        <v>0</v>
      </c>
      <c r="D74" s="8">
        <f>[1]TLDP!D74</f>
        <v>0</v>
      </c>
      <c r="E74" s="25">
        <f>[1]TLDP!E74</f>
        <v>50.06</v>
      </c>
      <c r="F74" s="8">
        <f>[1]TLDP!F74</f>
        <v>303.04000000000002</v>
      </c>
      <c r="G74" s="8">
        <f>[1]TLDP!G74</f>
        <v>0</v>
      </c>
      <c r="H74" s="25">
        <f>[1]TLDP!H74</f>
        <v>0</v>
      </c>
      <c r="I74" s="8">
        <f>[1]TLDP!I74</f>
        <v>0</v>
      </c>
      <c r="J74" s="42">
        <f>[1]TLDP!J74</f>
        <v>0</v>
      </c>
      <c r="K74" s="42">
        <f>[1]TLDP!K74</f>
        <v>0</v>
      </c>
      <c r="L74" s="42">
        <f>[1]TLDP!L74</f>
        <v>0</v>
      </c>
      <c r="M74" s="2"/>
      <c r="N74" s="6">
        <f>[1]TLDP!N74</f>
        <v>69</v>
      </c>
      <c r="O74" s="6">
        <f>[1]TLDP!O74</f>
        <v>7.5</v>
      </c>
      <c r="P74" s="6">
        <f>[1]TLDP!P74</f>
        <v>10.18</v>
      </c>
      <c r="Q74" s="6">
        <f>[1]TLDP!Q74</f>
        <v>2680</v>
      </c>
      <c r="R74" s="6">
        <f>[1]TLDP!R74</f>
        <v>50.04</v>
      </c>
      <c r="S74" s="6">
        <f>[1]TLDP!S74</f>
        <v>303.04000000000002</v>
      </c>
      <c r="T74" s="6">
        <f>[1]TLDP!T74</f>
        <v>4060.74</v>
      </c>
      <c r="U74" s="6">
        <f>[1]TLDP!U74</f>
        <v>0</v>
      </c>
      <c r="V74" s="6">
        <f>[1]TLDP!V74</f>
        <v>0</v>
      </c>
      <c r="W74" s="6">
        <f>[1]TLDP!W74</f>
        <v>0</v>
      </c>
      <c r="X74" s="6">
        <f>[1]TLDP!X74</f>
        <v>4060.74</v>
      </c>
      <c r="Y74" s="6">
        <f>[1]TLDP!Y74</f>
        <v>0</v>
      </c>
      <c r="Z74" s="2"/>
      <c r="AA74" s="6">
        <f>[1]TLDP!AA74</f>
        <v>69</v>
      </c>
      <c r="AB74" s="6">
        <f>[1]TLDP!AB74</f>
        <v>5</v>
      </c>
      <c r="AC74" s="6">
        <f>[1]TLDP!AC74</f>
        <v>6.1</v>
      </c>
      <c r="AD74" s="6">
        <f>[1]TLDP!AD74</f>
        <v>1100</v>
      </c>
      <c r="AE74" s="6">
        <f>[1]TLDP!AE74</f>
        <v>50.03</v>
      </c>
      <c r="AF74" s="6">
        <f>[1]TLDP!AF74</f>
        <v>303.04000000000002</v>
      </c>
      <c r="AG74" s="6">
        <f>[1]TLDP!AG74</f>
        <v>757.6</v>
      </c>
      <c r="AH74" s="6">
        <f>[1]TLDP!AH74</f>
        <v>0</v>
      </c>
      <c r="AI74" s="6">
        <f>[1]TLDP!AI74</f>
        <v>0</v>
      </c>
      <c r="AJ74" s="6">
        <f>[1]TLDP!AJ74</f>
        <v>0</v>
      </c>
      <c r="AK74" s="6">
        <f>[1]TLDP!AK74</f>
        <v>757.6</v>
      </c>
      <c r="AL74" s="6">
        <f>[1]TLDP!AL74</f>
        <v>0</v>
      </c>
      <c r="AM74" s="2"/>
      <c r="AN74" s="6">
        <f>[1]TLDP!AN74</f>
        <v>69</v>
      </c>
      <c r="AO74" s="6">
        <f>[1]TLDP!AO74</f>
        <v>0</v>
      </c>
      <c r="AP74" s="6">
        <f>[1]TLDP!AP74</f>
        <v>0</v>
      </c>
      <c r="AQ74" s="6">
        <f>[1]TLDP!AQ74</f>
        <v>0</v>
      </c>
      <c r="AR74" s="6">
        <f>[1]TLDP!AR74</f>
        <v>50.03</v>
      </c>
      <c r="AS74" s="6">
        <f>[1]TLDP!AS74</f>
        <v>303.04000000000002</v>
      </c>
      <c r="AT74" s="6">
        <f>[1]TLDP!AT74</f>
        <v>0</v>
      </c>
      <c r="AU74" s="6">
        <f>[1]TLDP!AU74</f>
        <v>0</v>
      </c>
      <c r="AV74" s="6">
        <f>[1]TLDP!AV74</f>
        <v>0</v>
      </c>
      <c r="AW74" s="6">
        <f>[1]TLDP!AW74</f>
        <v>0</v>
      </c>
      <c r="AX74" s="6">
        <f>[1]TLDP!AX74</f>
        <v>0</v>
      </c>
      <c r="AY74" s="6">
        <f>[1]TLDP!AY74</f>
        <v>0</v>
      </c>
      <c r="AZ74" s="2"/>
      <c r="BA74" s="6">
        <f>[1]TLDP!BA74</f>
        <v>69</v>
      </c>
      <c r="BB74" s="6">
        <f>[1]TLDP!BB74</f>
        <v>0</v>
      </c>
      <c r="BC74" s="6">
        <f>[1]TLDP!BC74</f>
        <v>0</v>
      </c>
      <c r="BD74" s="6">
        <f>[1]TLDP!BD74</f>
        <v>0</v>
      </c>
      <c r="BE74" s="6">
        <f>[1]TLDP!BE74</f>
        <v>49.97</v>
      </c>
      <c r="BF74" s="6">
        <f>[1]TLDP!BF74</f>
        <v>303.04000000000002</v>
      </c>
      <c r="BG74" s="6">
        <f>[1]TLDP!BG74</f>
        <v>0</v>
      </c>
      <c r="BH74" s="6">
        <f>[1]TLDP!BH74</f>
        <v>0</v>
      </c>
      <c r="BI74" s="6">
        <f>[1]TLDP!BI74</f>
        <v>0</v>
      </c>
      <c r="BJ74" s="6">
        <f>[1]TLDP!BJ74</f>
        <v>0</v>
      </c>
      <c r="BK74" s="6">
        <f>[1]TLDP!BK74</f>
        <v>0</v>
      </c>
      <c r="BL74" s="6">
        <f>[1]TLDP!BL74</f>
        <v>0</v>
      </c>
      <c r="BM74" s="2"/>
      <c r="BN74" s="6">
        <f>[1]TLDP!BN74</f>
        <v>69</v>
      </c>
      <c r="BO74" s="6">
        <f>[1]TLDP!BO74</f>
        <v>0</v>
      </c>
      <c r="BP74" s="6">
        <f>[1]TLDP!BP74</f>
        <v>0</v>
      </c>
      <c r="BQ74" s="6">
        <f>[1]TLDP!BQ74</f>
        <v>0</v>
      </c>
      <c r="BR74" s="6">
        <f>[1]TLDP!BR74</f>
        <v>49.98</v>
      </c>
      <c r="BS74" s="6">
        <f>[1]TLDP!BS74</f>
        <v>303.04000000000002</v>
      </c>
      <c r="BT74" s="6">
        <f>[1]TLDP!BT74</f>
        <v>0</v>
      </c>
      <c r="BU74" s="6">
        <f>[1]TLDP!BU74</f>
        <v>0</v>
      </c>
      <c r="BV74" s="6">
        <f>[1]TLDP!BV74</f>
        <v>0</v>
      </c>
      <c r="BW74" s="6">
        <f>[1]TLDP!BW74</f>
        <v>0</v>
      </c>
      <c r="BX74" s="6">
        <f>[1]TLDP!BX74</f>
        <v>0</v>
      </c>
      <c r="BY74" s="6">
        <f>[1]TLDP!BY74</f>
        <v>0</v>
      </c>
      <c r="BZ74" s="2"/>
      <c r="CA74" s="6">
        <f>[1]TLDP!CA74</f>
        <v>69</v>
      </c>
      <c r="CB74" s="6">
        <f>[1]TLDP!CB74</f>
        <v>0</v>
      </c>
      <c r="CC74" s="6">
        <f>[1]TLDP!CC74</f>
        <v>0</v>
      </c>
      <c r="CD74" s="6">
        <f>[1]TLDP!CD74</f>
        <v>0</v>
      </c>
      <c r="CE74" s="6">
        <f>[1]TLDP!CE74</f>
        <v>50.02</v>
      </c>
      <c r="CF74" s="6">
        <f>[1]TLDP!CF74</f>
        <v>303.04000000000002</v>
      </c>
      <c r="CG74" s="6">
        <f>[1]TLDP!CG74</f>
        <v>0</v>
      </c>
      <c r="CH74" s="6">
        <f>[1]TLDP!CH74</f>
        <v>0</v>
      </c>
      <c r="CI74" s="6">
        <f>[1]TLDP!CI74</f>
        <v>0</v>
      </c>
      <c r="CJ74" s="6">
        <f>[1]TLDP!CJ74</f>
        <v>0</v>
      </c>
      <c r="CK74" s="6">
        <f>[1]TLDP!CK74</f>
        <v>0</v>
      </c>
      <c r="CL74" s="6">
        <f>[1]TLDP!CL74</f>
        <v>0</v>
      </c>
    </row>
    <row r="75" spans="1:90" x14ac:dyDescent="0.2">
      <c r="A75" s="8">
        <f>[1]TLDP!A75</f>
        <v>70</v>
      </c>
      <c r="B75" s="8">
        <f>[1]TLDP!B75</f>
        <v>0</v>
      </c>
      <c r="C75" s="8">
        <f>[1]TLDP!C75</f>
        <v>0</v>
      </c>
      <c r="D75" s="8">
        <f>[1]TLDP!D75</f>
        <v>0</v>
      </c>
      <c r="E75" s="25">
        <f>[1]TLDP!E75</f>
        <v>50.03</v>
      </c>
      <c r="F75" s="8">
        <f>[1]TLDP!F75</f>
        <v>303.04000000000002</v>
      </c>
      <c r="G75" s="8">
        <f>[1]TLDP!G75</f>
        <v>0</v>
      </c>
      <c r="H75" s="25">
        <f>[1]TLDP!H75</f>
        <v>0</v>
      </c>
      <c r="I75" s="8">
        <f>[1]TLDP!I75</f>
        <v>0</v>
      </c>
      <c r="J75" s="42">
        <f>[1]TLDP!J75</f>
        <v>0</v>
      </c>
      <c r="K75" s="42">
        <f>[1]TLDP!K75</f>
        <v>0</v>
      </c>
      <c r="L75" s="42">
        <f>[1]TLDP!L75</f>
        <v>0</v>
      </c>
      <c r="M75" s="2"/>
      <c r="N75" s="6">
        <f>[1]TLDP!N75</f>
        <v>70</v>
      </c>
      <c r="O75" s="6">
        <f>[1]TLDP!O75</f>
        <v>7.5</v>
      </c>
      <c r="P75" s="6">
        <f>[1]TLDP!P75</f>
        <v>8.6</v>
      </c>
      <c r="Q75" s="6">
        <f>[1]TLDP!Q75</f>
        <v>1100</v>
      </c>
      <c r="R75" s="6">
        <f>[1]TLDP!R75</f>
        <v>50.01</v>
      </c>
      <c r="S75" s="6">
        <f>[1]TLDP!S75</f>
        <v>303.04000000000002</v>
      </c>
      <c r="T75" s="6">
        <f>[1]TLDP!T75</f>
        <v>1136.4000000000001</v>
      </c>
      <c r="U75" s="6">
        <f>[1]TLDP!U75</f>
        <v>0</v>
      </c>
      <c r="V75" s="6">
        <f>[1]TLDP!V75</f>
        <v>0</v>
      </c>
      <c r="W75" s="6">
        <f>[1]TLDP!W75</f>
        <v>0</v>
      </c>
      <c r="X75" s="6">
        <f>[1]TLDP!X75</f>
        <v>1136.4000000000001</v>
      </c>
      <c r="Y75" s="6">
        <f>[1]TLDP!Y75</f>
        <v>0</v>
      </c>
      <c r="Z75" s="2"/>
      <c r="AA75" s="6">
        <f>[1]TLDP!AA75</f>
        <v>70</v>
      </c>
      <c r="AB75" s="6">
        <f>[1]TLDP!AB75</f>
        <v>5</v>
      </c>
      <c r="AC75" s="6">
        <f>[1]TLDP!AC75</f>
        <v>6.07</v>
      </c>
      <c r="AD75" s="6">
        <f>[1]TLDP!AD75</f>
        <v>1070</v>
      </c>
      <c r="AE75" s="6">
        <f>[1]TLDP!AE75</f>
        <v>50.03</v>
      </c>
      <c r="AF75" s="6">
        <f>[1]TLDP!AF75</f>
        <v>303.04000000000002</v>
      </c>
      <c r="AG75" s="6">
        <f>[1]TLDP!AG75</f>
        <v>757.6</v>
      </c>
      <c r="AH75" s="6">
        <f>[1]TLDP!AH75</f>
        <v>0</v>
      </c>
      <c r="AI75" s="6">
        <f>[1]TLDP!AI75</f>
        <v>0</v>
      </c>
      <c r="AJ75" s="6">
        <f>[1]TLDP!AJ75</f>
        <v>0</v>
      </c>
      <c r="AK75" s="6">
        <f>[1]TLDP!AK75</f>
        <v>757.6</v>
      </c>
      <c r="AL75" s="6">
        <f>[1]TLDP!AL75</f>
        <v>0</v>
      </c>
      <c r="AM75" s="2"/>
      <c r="AN75" s="6">
        <f>[1]TLDP!AN75</f>
        <v>70</v>
      </c>
      <c r="AO75" s="6">
        <f>[1]TLDP!AO75</f>
        <v>0</v>
      </c>
      <c r="AP75" s="6">
        <f>[1]TLDP!AP75</f>
        <v>0</v>
      </c>
      <c r="AQ75" s="6">
        <f>[1]TLDP!AQ75</f>
        <v>0</v>
      </c>
      <c r="AR75" s="6">
        <f>[1]TLDP!AR75</f>
        <v>50.01</v>
      </c>
      <c r="AS75" s="6">
        <f>[1]TLDP!AS75</f>
        <v>303.04000000000002</v>
      </c>
      <c r="AT75" s="6">
        <f>[1]TLDP!AT75</f>
        <v>0</v>
      </c>
      <c r="AU75" s="6">
        <f>[1]TLDP!AU75</f>
        <v>0</v>
      </c>
      <c r="AV75" s="6">
        <f>[1]TLDP!AV75</f>
        <v>0</v>
      </c>
      <c r="AW75" s="6">
        <f>[1]TLDP!AW75</f>
        <v>0</v>
      </c>
      <c r="AX75" s="6">
        <f>[1]TLDP!AX75</f>
        <v>0</v>
      </c>
      <c r="AY75" s="6">
        <f>[1]TLDP!AY75</f>
        <v>0</v>
      </c>
      <c r="AZ75" s="2"/>
      <c r="BA75" s="6">
        <f>[1]TLDP!BA75</f>
        <v>70</v>
      </c>
      <c r="BB75" s="6">
        <f>[1]TLDP!BB75</f>
        <v>0</v>
      </c>
      <c r="BC75" s="6">
        <f>[1]TLDP!BC75</f>
        <v>0</v>
      </c>
      <c r="BD75" s="6">
        <f>[1]TLDP!BD75</f>
        <v>0</v>
      </c>
      <c r="BE75" s="6">
        <f>[1]TLDP!BE75</f>
        <v>49.96</v>
      </c>
      <c r="BF75" s="6">
        <f>[1]TLDP!BF75</f>
        <v>303.04000000000002</v>
      </c>
      <c r="BG75" s="6">
        <f>[1]TLDP!BG75</f>
        <v>0</v>
      </c>
      <c r="BH75" s="6">
        <f>[1]TLDP!BH75</f>
        <v>0</v>
      </c>
      <c r="BI75" s="6">
        <f>[1]TLDP!BI75</f>
        <v>0</v>
      </c>
      <c r="BJ75" s="6">
        <f>[1]TLDP!BJ75</f>
        <v>0</v>
      </c>
      <c r="BK75" s="6">
        <f>[1]TLDP!BK75</f>
        <v>0</v>
      </c>
      <c r="BL75" s="6">
        <f>[1]TLDP!BL75</f>
        <v>0</v>
      </c>
      <c r="BM75" s="2"/>
      <c r="BN75" s="6">
        <f>[1]TLDP!BN75</f>
        <v>70</v>
      </c>
      <c r="BO75" s="6">
        <f>[1]TLDP!BO75</f>
        <v>0</v>
      </c>
      <c r="BP75" s="6">
        <f>[1]TLDP!BP75</f>
        <v>0</v>
      </c>
      <c r="BQ75" s="6">
        <f>[1]TLDP!BQ75</f>
        <v>0</v>
      </c>
      <c r="BR75" s="6">
        <f>[1]TLDP!BR75</f>
        <v>49.97</v>
      </c>
      <c r="BS75" s="6">
        <f>[1]TLDP!BS75</f>
        <v>303.04000000000002</v>
      </c>
      <c r="BT75" s="6">
        <f>[1]TLDP!BT75</f>
        <v>0</v>
      </c>
      <c r="BU75" s="6">
        <f>[1]TLDP!BU75</f>
        <v>0</v>
      </c>
      <c r="BV75" s="6">
        <f>[1]TLDP!BV75</f>
        <v>0</v>
      </c>
      <c r="BW75" s="6">
        <f>[1]TLDP!BW75</f>
        <v>0</v>
      </c>
      <c r="BX75" s="6">
        <f>[1]TLDP!BX75</f>
        <v>0</v>
      </c>
      <c r="BY75" s="6">
        <f>[1]TLDP!BY75</f>
        <v>0</v>
      </c>
      <c r="BZ75" s="2"/>
      <c r="CA75" s="6">
        <f>[1]TLDP!CA75</f>
        <v>70</v>
      </c>
      <c r="CB75" s="6">
        <f>[1]TLDP!CB75</f>
        <v>0</v>
      </c>
      <c r="CC75" s="6">
        <f>[1]TLDP!CC75</f>
        <v>0</v>
      </c>
      <c r="CD75" s="6">
        <f>[1]TLDP!CD75</f>
        <v>0</v>
      </c>
      <c r="CE75" s="6">
        <f>[1]TLDP!CE75</f>
        <v>49.99</v>
      </c>
      <c r="CF75" s="6">
        <f>[1]TLDP!CF75</f>
        <v>303.04000000000002</v>
      </c>
      <c r="CG75" s="6">
        <f>[1]TLDP!CG75</f>
        <v>0</v>
      </c>
      <c r="CH75" s="6">
        <f>[1]TLDP!CH75</f>
        <v>0</v>
      </c>
      <c r="CI75" s="6">
        <f>[1]TLDP!CI75</f>
        <v>0</v>
      </c>
      <c r="CJ75" s="6">
        <f>[1]TLDP!CJ75</f>
        <v>0</v>
      </c>
      <c r="CK75" s="6">
        <f>[1]TLDP!CK75</f>
        <v>0</v>
      </c>
      <c r="CL75" s="6">
        <f>[1]TLDP!CL75</f>
        <v>0</v>
      </c>
    </row>
    <row r="76" spans="1:90" x14ac:dyDescent="0.2">
      <c r="A76" s="8">
        <f>[1]TLDP!A76</f>
        <v>71</v>
      </c>
      <c r="B76" s="8">
        <f>[1]TLDP!B76</f>
        <v>0</v>
      </c>
      <c r="C76" s="8">
        <f>[1]TLDP!C76</f>
        <v>0.55000000000000004</v>
      </c>
      <c r="D76" s="8">
        <f>[1]TLDP!D76</f>
        <v>550</v>
      </c>
      <c r="E76" s="25">
        <f>[1]TLDP!E76</f>
        <v>49.99</v>
      </c>
      <c r="F76" s="8">
        <f>[1]TLDP!F76</f>
        <v>303.04000000000002</v>
      </c>
      <c r="G76" s="8">
        <f>[1]TLDP!G76</f>
        <v>0</v>
      </c>
      <c r="H76" s="25">
        <f>[1]TLDP!H76</f>
        <v>0</v>
      </c>
      <c r="I76" s="8">
        <f>[1]TLDP!I76</f>
        <v>0</v>
      </c>
      <c r="J76" s="42">
        <f>[1]TLDP!J76</f>
        <v>0</v>
      </c>
      <c r="K76" s="42">
        <f>[1]TLDP!K76</f>
        <v>0</v>
      </c>
      <c r="L76" s="42">
        <f>[1]TLDP!L76</f>
        <v>0</v>
      </c>
      <c r="M76" s="2"/>
      <c r="N76" s="6">
        <f>[1]TLDP!N76</f>
        <v>71</v>
      </c>
      <c r="O76" s="6">
        <f>[1]TLDP!O76</f>
        <v>7.5</v>
      </c>
      <c r="P76" s="6">
        <f>[1]TLDP!P76</f>
        <v>10.63</v>
      </c>
      <c r="Q76" s="6">
        <f>[1]TLDP!Q76</f>
        <v>3130</v>
      </c>
      <c r="R76" s="6">
        <f>[1]TLDP!R76</f>
        <v>50.03</v>
      </c>
      <c r="S76" s="6">
        <f>[1]TLDP!S76</f>
        <v>303.04000000000002</v>
      </c>
      <c r="T76" s="6">
        <f>[1]TLDP!T76</f>
        <v>1136.4000000000001</v>
      </c>
      <c r="U76" s="6">
        <f>[1]TLDP!U76</f>
        <v>0</v>
      </c>
      <c r="V76" s="6">
        <f>[1]TLDP!V76</f>
        <v>0</v>
      </c>
      <c r="W76" s="6">
        <f>[1]TLDP!W76</f>
        <v>0</v>
      </c>
      <c r="X76" s="6">
        <f>[1]TLDP!X76</f>
        <v>1136.4000000000001</v>
      </c>
      <c r="Y76" s="6">
        <f>[1]TLDP!Y76</f>
        <v>0</v>
      </c>
      <c r="Z76" s="2"/>
      <c r="AA76" s="6">
        <f>[1]TLDP!AA76</f>
        <v>71</v>
      </c>
      <c r="AB76" s="6">
        <f>[1]TLDP!AB76</f>
        <v>5</v>
      </c>
      <c r="AC76" s="6">
        <f>[1]TLDP!AC76</f>
        <v>5.86</v>
      </c>
      <c r="AD76" s="6">
        <f>[1]TLDP!AD76</f>
        <v>860</v>
      </c>
      <c r="AE76" s="6">
        <f>[1]TLDP!AE76</f>
        <v>50.04</v>
      </c>
      <c r="AF76" s="6">
        <f>[1]TLDP!AF76</f>
        <v>303.04000000000002</v>
      </c>
      <c r="AG76" s="6">
        <f>[1]TLDP!AG76</f>
        <v>1303.07</v>
      </c>
      <c r="AH76" s="6">
        <f>[1]TLDP!AH76</f>
        <v>0</v>
      </c>
      <c r="AI76" s="6">
        <f>[1]TLDP!AI76</f>
        <v>0</v>
      </c>
      <c r="AJ76" s="6">
        <f>[1]TLDP!AJ76</f>
        <v>0</v>
      </c>
      <c r="AK76" s="6">
        <f>[1]TLDP!AK76</f>
        <v>1303.07</v>
      </c>
      <c r="AL76" s="6">
        <f>[1]TLDP!AL76</f>
        <v>0</v>
      </c>
      <c r="AM76" s="2"/>
      <c r="AN76" s="6">
        <f>[1]TLDP!AN76</f>
        <v>71</v>
      </c>
      <c r="AO76" s="6">
        <f>[1]TLDP!AO76</f>
        <v>0</v>
      </c>
      <c r="AP76" s="6">
        <f>[1]TLDP!AP76</f>
        <v>0</v>
      </c>
      <c r="AQ76" s="6">
        <f>[1]TLDP!AQ76</f>
        <v>0</v>
      </c>
      <c r="AR76" s="6">
        <f>[1]TLDP!AR76</f>
        <v>50</v>
      </c>
      <c r="AS76" s="6">
        <f>[1]TLDP!AS76</f>
        <v>303.04000000000002</v>
      </c>
      <c r="AT76" s="6">
        <f>[1]TLDP!AT76</f>
        <v>0</v>
      </c>
      <c r="AU76" s="6">
        <f>[1]TLDP!AU76</f>
        <v>0</v>
      </c>
      <c r="AV76" s="6">
        <f>[1]TLDP!AV76</f>
        <v>0</v>
      </c>
      <c r="AW76" s="6">
        <f>[1]TLDP!AW76</f>
        <v>0</v>
      </c>
      <c r="AX76" s="6">
        <f>[1]TLDP!AX76</f>
        <v>0</v>
      </c>
      <c r="AY76" s="6">
        <f>[1]TLDP!AY76</f>
        <v>0</v>
      </c>
      <c r="AZ76" s="2"/>
      <c r="BA76" s="6">
        <f>[1]TLDP!BA76</f>
        <v>71</v>
      </c>
      <c r="BB76" s="6">
        <f>[1]TLDP!BB76</f>
        <v>0</v>
      </c>
      <c r="BC76" s="6">
        <f>[1]TLDP!BC76</f>
        <v>0</v>
      </c>
      <c r="BD76" s="6">
        <f>[1]TLDP!BD76</f>
        <v>0</v>
      </c>
      <c r="BE76" s="6">
        <f>[1]TLDP!BE76</f>
        <v>49.95</v>
      </c>
      <c r="BF76" s="6">
        <f>[1]TLDP!BF76</f>
        <v>303.04000000000002</v>
      </c>
      <c r="BG76" s="6">
        <f>[1]TLDP!BG76</f>
        <v>0</v>
      </c>
      <c r="BH76" s="6">
        <f>[1]TLDP!BH76</f>
        <v>0</v>
      </c>
      <c r="BI76" s="6">
        <f>[1]TLDP!BI76</f>
        <v>0</v>
      </c>
      <c r="BJ76" s="6">
        <f>[1]TLDP!BJ76</f>
        <v>0</v>
      </c>
      <c r="BK76" s="6">
        <f>[1]TLDP!BK76</f>
        <v>0</v>
      </c>
      <c r="BL76" s="6">
        <f>[1]TLDP!BL76</f>
        <v>0</v>
      </c>
      <c r="BM76" s="2"/>
      <c r="BN76" s="6">
        <f>[1]TLDP!BN76</f>
        <v>71</v>
      </c>
      <c r="BO76" s="6">
        <f>[1]TLDP!BO76</f>
        <v>0</v>
      </c>
      <c r="BP76" s="6">
        <f>[1]TLDP!BP76</f>
        <v>0</v>
      </c>
      <c r="BQ76" s="6">
        <f>[1]TLDP!BQ76</f>
        <v>0</v>
      </c>
      <c r="BR76" s="6">
        <f>[1]TLDP!BR76</f>
        <v>49.99</v>
      </c>
      <c r="BS76" s="6">
        <f>[1]TLDP!BS76</f>
        <v>303.04000000000002</v>
      </c>
      <c r="BT76" s="6">
        <f>[1]TLDP!BT76</f>
        <v>0</v>
      </c>
      <c r="BU76" s="6">
        <f>[1]TLDP!BU76</f>
        <v>0</v>
      </c>
      <c r="BV76" s="6">
        <f>[1]TLDP!BV76</f>
        <v>0</v>
      </c>
      <c r="BW76" s="6">
        <f>[1]TLDP!BW76</f>
        <v>0</v>
      </c>
      <c r="BX76" s="6">
        <f>[1]TLDP!BX76</f>
        <v>0</v>
      </c>
      <c r="BY76" s="6">
        <f>[1]TLDP!BY76</f>
        <v>0</v>
      </c>
      <c r="BZ76" s="2"/>
      <c r="CA76" s="6">
        <f>[1]TLDP!CA76</f>
        <v>71</v>
      </c>
      <c r="CB76" s="6">
        <f>[1]TLDP!CB76</f>
        <v>0</v>
      </c>
      <c r="CC76" s="6">
        <f>[1]TLDP!CC76</f>
        <v>0</v>
      </c>
      <c r="CD76" s="6">
        <f>[1]TLDP!CD76</f>
        <v>0</v>
      </c>
      <c r="CE76" s="6">
        <f>[1]TLDP!CE76</f>
        <v>49.98</v>
      </c>
      <c r="CF76" s="6">
        <f>[1]TLDP!CF76</f>
        <v>303.04000000000002</v>
      </c>
      <c r="CG76" s="6">
        <f>[1]TLDP!CG76</f>
        <v>0</v>
      </c>
      <c r="CH76" s="6">
        <f>[1]TLDP!CH76</f>
        <v>0</v>
      </c>
      <c r="CI76" s="6">
        <f>[1]TLDP!CI76</f>
        <v>0</v>
      </c>
      <c r="CJ76" s="6">
        <f>[1]TLDP!CJ76</f>
        <v>0</v>
      </c>
      <c r="CK76" s="6">
        <f>[1]TLDP!CK76</f>
        <v>0</v>
      </c>
      <c r="CL76" s="6">
        <f>[1]TLDP!CL76</f>
        <v>0</v>
      </c>
    </row>
    <row r="77" spans="1:90" x14ac:dyDescent="0.2">
      <c r="A77" s="8">
        <f>[1]TLDP!A77</f>
        <v>72</v>
      </c>
      <c r="B77" s="8">
        <f>[1]TLDP!B77</f>
        <v>0</v>
      </c>
      <c r="C77" s="8">
        <f>[1]TLDP!C77</f>
        <v>4.28</v>
      </c>
      <c r="D77" s="8">
        <f>[1]TLDP!D77</f>
        <v>4280</v>
      </c>
      <c r="E77" s="25">
        <f>[1]TLDP!E77</f>
        <v>49.97</v>
      </c>
      <c r="F77" s="8">
        <f>[1]TLDP!F77</f>
        <v>303.04000000000002</v>
      </c>
      <c r="G77" s="8">
        <f>[1]TLDP!G77</f>
        <v>0</v>
      </c>
      <c r="H77" s="25">
        <f>[1]TLDP!H77</f>
        <v>0</v>
      </c>
      <c r="I77" s="8">
        <f>[1]TLDP!I77</f>
        <v>0</v>
      </c>
      <c r="J77" s="42">
        <f>[1]TLDP!J77</f>
        <v>0</v>
      </c>
      <c r="K77" s="42">
        <f>[1]TLDP!K77</f>
        <v>0</v>
      </c>
      <c r="L77" s="42">
        <f>[1]TLDP!L77</f>
        <v>0</v>
      </c>
      <c r="M77" s="2"/>
      <c r="N77" s="6">
        <f>[1]TLDP!N77</f>
        <v>72</v>
      </c>
      <c r="O77" s="6">
        <f>[1]TLDP!O77</f>
        <v>7.5</v>
      </c>
      <c r="P77" s="6">
        <f>[1]TLDP!P77</f>
        <v>11.14</v>
      </c>
      <c r="Q77" s="6">
        <f>[1]TLDP!Q77</f>
        <v>3640</v>
      </c>
      <c r="R77" s="6">
        <f>[1]TLDP!R77</f>
        <v>49.98</v>
      </c>
      <c r="S77" s="6">
        <f>[1]TLDP!S77</f>
        <v>303.04000000000002</v>
      </c>
      <c r="T77" s="6">
        <f>[1]TLDP!T77</f>
        <v>1136.4000000000001</v>
      </c>
      <c r="U77" s="6">
        <f>[1]TLDP!U77</f>
        <v>0</v>
      </c>
      <c r="V77" s="6">
        <f>[1]TLDP!V77</f>
        <v>0</v>
      </c>
      <c r="W77" s="6">
        <f>[1]TLDP!W77</f>
        <v>0</v>
      </c>
      <c r="X77" s="6">
        <f>[1]TLDP!X77</f>
        <v>1136.4000000000001</v>
      </c>
      <c r="Y77" s="6">
        <f>[1]TLDP!Y77</f>
        <v>0</v>
      </c>
      <c r="Z77" s="2"/>
      <c r="AA77" s="6">
        <f>[1]TLDP!AA77</f>
        <v>72</v>
      </c>
      <c r="AB77" s="6">
        <f>[1]TLDP!AB77</f>
        <v>5</v>
      </c>
      <c r="AC77" s="6">
        <f>[1]TLDP!AC77</f>
        <v>5.71</v>
      </c>
      <c r="AD77" s="6">
        <f>[1]TLDP!AD77</f>
        <v>710</v>
      </c>
      <c r="AE77" s="6">
        <f>[1]TLDP!AE77</f>
        <v>50.02</v>
      </c>
      <c r="AF77" s="6">
        <f>[1]TLDP!AF77</f>
        <v>303.04000000000002</v>
      </c>
      <c r="AG77" s="6">
        <f>[1]TLDP!AG77</f>
        <v>757.6</v>
      </c>
      <c r="AH77" s="6">
        <f>[1]TLDP!AH77</f>
        <v>0</v>
      </c>
      <c r="AI77" s="6">
        <f>[1]TLDP!AI77</f>
        <v>0</v>
      </c>
      <c r="AJ77" s="6">
        <f>[1]TLDP!AJ77</f>
        <v>0</v>
      </c>
      <c r="AK77" s="6">
        <f>[1]TLDP!AK77</f>
        <v>757.6</v>
      </c>
      <c r="AL77" s="6">
        <f>[1]TLDP!AL77</f>
        <v>0</v>
      </c>
      <c r="AM77" s="2"/>
      <c r="AN77" s="6">
        <f>[1]TLDP!AN77</f>
        <v>72</v>
      </c>
      <c r="AO77" s="6">
        <f>[1]TLDP!AO77</f>
        <v>0</v>
      </c>
      <c r="AP77" s="6">
        <f>[1]TLDP!AP77</f>
        <v>0</v>
      </c>
      <c r="AQ77" s="6">
        <f>[1]TLDP!AQ77</f>
        <v>0</v>
      </c>
      <c r="AR77" s="6">
        <f>[1]TLDP!AR77</f>
        <v>49.99</v>
      </c>
      <c r="AS77" s="6">
        <f>[1]TLDP!AS77</f>
        <v>303.04000000000002</v>
      </c>
      <c r="AT77" s="6">
        <f>[1]TLDP!AT77</f>
        <v>0</v>
      </c>
      <c r="AU77" s="6">
        <f>[1]TLDP!AU77</f>
        <v>0</v>
      </c>
      <c r="AV77" s="6">
        <f>[1]TLDP!AV77</f>
        <v>0</v>
      </c>
      <c r="AW77" s="6">
        <f>[1]TLDP!AW77</f>
        <v>0</v>
      </c>
      <c r="AX77" s="6">
        <f>[1]TLDP!AX77</f>
        <v>0</v>
      </c>
      <c r="AY77" s="6">
        <f>[1]TLDP!AY77</f>
        <v>0</v>
      </c>
      <c r="AZ77" s="2"/>
      <c r="BA77" s="6">
        <f>[1]TLDP!BA77</f>
        <v>72</v>
      </c>
      <c r="BB77" s="6">
        <f>[1]TLDP!BB77</f>
        <v>0</v>
      </c>
      <c r="BC77" s="6">
        <f>[1]TLDP!BC77</f>
        <v>0</v>
      </c>
      <c r="BD77" s="6">
        <f>[1]TLDP!BD77</f>
        <v>0</v>
      </c>
      <c r="BE77" s="6">
        <f>[1]TLDP!BE77</f>
        <v>49.94</v>
      </c>
      <c r="BF77" s="6">
        <f>[1]TLDP!BF77</f>
        <v>303.04000000000002</v>
      </c>
      <c r="BG77" s="6">
        <f>[1]TLDP!BG77</f>
        <v>0</v>
      </c>
      <c r="BH77" s="6">
        <f>[1]TLDP!BH77</f>
        <v>0</v>
      </c>
      <c r="BI77" s="6">
        <f>[1]TLDP!BI77</f>
        <v>0</v>
      </c>
      <c r="BJ77" s="6">
        <f>[1]TLDP!BJ77</f>
        <v>0</v>
      </c>
      <c r="BK77" s="6">
        <f>[1]TLDP!BK77</f>
        <v>0</v>
      </c>
      <c r="BL77" s="6">
        <f>[1]TLDP!BL77</f>
        <v>0</v>
      </c>
      <c r="BM77" s="2"/>
      <c r="BN77" s="6">
        <f>[1]TLDP!BN77</f>
        <v>72</v>
      </c>
      <c r="BO77" s="6">
        <f>[1]TLDP!BO77</f>
        <v>0</v>
      </c>
      <c r="BP77" s="6">
        <f>[1]TLDP!BP77</f>
        <v>0</v>
      </c>
      <c r="BQ77" s="6">
        <f>[1]TLDP!BQ77</f>
        <v>0</v>
      </c>
      <c r="BR77" s="6">
        <f>[1]TLDP!BR77</f>
        <v>50</v>
      </c>
      <c r="BS77" s="6">
        <f>[1]TLDP!BS77</f>
        <v>303.04000000000002</v>
      </c>
      <c r="BT77" s="6">
        <f>[1]TLDP!BT77</f>
        <v>0</v>
      </c>
      <c r="BU77" s="6">
        <f>[1]TLDP!BU77</f>
        <v>0</v>
      </c>
      <c r="BV77" s="6">
        <f>[1]TLDP!BV77</f>
        <v>0</v>
      </c>
      <c r="BW77" s="6">
        <f>[1]TLDP!BW77</f>
        <v>0</v>
      </c>
      <c r="BX77" s="6">
        <f>[1]TLDP!BX77</f>
        <v>0</v>
      </c>
      <c r="BY77" s="6">
        <f>[1]TLDP!BY77</f>
        <v>0</v>
      </c>
      <c r="BZ77" s="2"/>
      <c r="CA77" s="6">
        <f>[1]TLDP!CA77</f>
        <v>72</v>
      </c>
      <c r="CB77" s="6">
        <f>[1]TLDP!CB77</f>
        <v>0</v>
      </c>
      <c r="CC77" s="6">
        <f>[1]TLDP!CC77</f>
        <v>0</v>
      </c>
      <c r="CD77" s="6">
        <f>[1]TLDP!CD77</f>
        <v>0</v>
      </c>
      <c r="CE77" s="6">
        <f>[1]TLDP!CE77</f>
        <v>49.97</v>
      </c>
      <c r="CF77" s="6">
        <f>[1]TLDP!CF77</f>
        <v>303.04000000000002</v>
      </c>
      <c r="CG77" s="6">
        <f>[1]TLDP!CG77</f>
        <v>0</v>
      </c>
      <c r="CH77" s="6">
        <f>[1]TLDP!CH77</f>
        <v>0</v>
      </c>
      <c r="CI77" s="6">
        <f>[1]TLDP!CI77</f>
        <v>0</v>
      </c>
      <c r="CJ77" s="6">
        <f>[1]TLDP!CJ77</f>
        <v>0</v>
      </c>
      <c r="CK77" s="6">
        <f>[1]TLDP!CK77</f>
        <v>0</v>
      </c>
      <c r="CL77" s="6">
        <f>[1]TLDP!CL77</f>
        <v>0</v>
      </c>
    </row>
    <row r="78" spans="1:90" x14ac:dyDescent="0.2">
      <c r="A78" s="8">
        <f>[1]TLDP!A78</f>
        <v>73</v>
      </c>
      <c r="B78" s="8">
        <f>[1]TLDP!B78</f>
        <v>0</v>
      </c>
      <c r="C78" s="8">
        <f>[1]TLDP!C78</f>
        <v>6.69</v>
      </c>
      <c r="D78" s="8">
        <f>[1]TLDP!D78</f>
        <v>6690</v>
      </c>
      <c r="E78" s="25">
        <f>[1]TLDP!E78</f>
        <v>49.99</v>
      </c>
      <c r="F78" s="8">
        <f>[1]TLDP!F78</f>
        <v>303.04000000000002</v>
      </c>
      <c r="G78" s="8">
        <f>[1]TLDP!G78</f>
        <v>0</v>
      </c>
      <c r="H78" s="25">
        <f>[1]TLDP!H78</f>
        <v>0</v>
      </c>
      <c r="I78" s="8">
        <f>[1]TLDP!I78</f>
        <v>0</v>
      </c>
      <c r="J78" s="42">
        <f>[1]TLDP!J78</f>
        <v>0</v>
      </c>
      <c r="K78" s="42">
        <f>[1]TLDP!K78</f>
        <v>0</v>
      </c>
      <c r="L78" s="42">
        <f>[1]TLDP!L78</f>
        <v>0</v>
      </c>
      <c r="M78" s="2"/>
      <c r="N78" s="6">
        <f>[1]TLDP!N78</f>
        <v>73</v>
      </c>
      <c r="O78" s="6">
        <f>[1]TLDP!O78</f>
        <v>8.75</v>
      </c>
      <c r="P78" s="6">
        <f>[1]TLDP!P78</f>
        <v>11.09</v>
      </c>
      <c r="Q78" s="6">
        <f>[1]TLDP!Q78</f>
        <v>2340</v>
      </c>
      <c r="R78" s="6">
        <f>[1]TLDP!R78</f>
        <v>49.99</v>
      </c>
      <c r="S78" s="6">
        <f>[1]TLDP!S78</f>
        <v>303.04000000000002</v>
      </c>
      <c r="T78" s="6">
        <f>[1]TLDP!T78</f>
        <v>1327.32</v>
      </c>
      <c r="U78" s="6">
        <f>[1]TLDP!U78</f>
        <v>0</v>
      </c>
      <c r="V78" s="6">
        <f>[1]TLDP!V78</f>
        <v>0</v>
      </c>
      <c r="W78" s="6">
        <f>[1]TLDP!W78</f>
        <v>0</v>
      </c>
      <c r="X78" s="6">
        <f>[1]TLDP!X78</f>
        <v>1327.32</v>
      </c>
      <c r="Y78" s="6">
        <f>[1]TLDP!Y78</f>
        <v>0</v>
      </c>
      <c r="Z78" s="2"/>
      <c r="AA78" s="6">
        <f>[1]TLDP!AA78</f>
        <v>73</v>
      </c>
      <c r="AB78" s="6">
        <f>[1]TLDP!AB78</f>
        <v>5.75</v>
      </c>
      <c r="AC78" s="6">
        <f>[1]TLDP!AC78</f>
        <v>5.8</v>
      </c>
      <c r="AD78" s="6">
        <f>[1]TLDP!AD78</f>
        <v>50</v>
      </c>
      <c r="AE78" s="6">
        <f>[1]TLDP!AE78</f>
        <v>50.07</v>
      </c>
      <c r="AF78" s="6">
        <f>[1]TLDP!AF78</f>
        <v>303.04000000000002</v>
      </c>
      <c r="AG78" s="6">
        <f>[1]TLDP!AG78</f>
        <v>0</v>
      </c>
      <c r="AH78" s="6">
        <f>[1]TLDP!AH78</f>
        <v>0</v>
      </c>
      <c r="AI78" s="6">
        <f>[1]TLDP!AI78</f>
        <v>0</v>
      </c>
      <c r="AJ78" s="6">
        <f>[1]TLDP!AJ78</f>
        <v>0</v>
      </c>
      <c r="AK78" s="6">
        <f>[1]TLDP!AK78</f>
        <v>0</v>
      </c>
      <c r="AL78" s="6">
        <f>[1]TLDP!AL78</f>
        <v>0</v>
      </c>
      <c r="AM78" s="2"/>
      <c r="AN78" s="6">
        <f>[1]TLDP!AN78</f>
        <v>73</v>
      </c>
      <c r="AO78" s="6">
        <f>[1]TLDP!AO78</f>
        <v>0</v>
      </c>
      <c r="AP78" s="6">
        <f>[1]TLDP!AP78</f>
        <v>0</v>
      </c>
      <c r="AQ78" s="6">
        <f>[1]TLDP!AQ78</f>
        <v>0</v>
      </c>
      <c r="AR78" s="6">
        <f>[1]TLDP!AR78</f>
        <v>50.02</v>
      </c>
      <c r="AS78" s="6">
        <f>[1]TLDP!AS78</f>
        <v>303.04000000000002</v>
      </c>
      <c r="AT78" s="6">
        <f>[1]TLDP!AT78</f>
        <v>0</v>
      </c>
      <c r="AU78" s="6">
        <f>[1]TLDP!AU78</f>
        <v>0</v>
      </c>
      <c r="AV78" s="6">
        <f>[1]TLDP!AV78</f>
        <v>0</v>
      </c>
      <c r="AW78" s="6">
        <f>[1]TLDP!AW78</f>
        <v>0</v>
      </c>
      <c r="AX78" s="6">
        <f>[1]TLDP!AX78</f>
        <v>0</v>
      </c>
      <c r="AY78" s="6">
        <f>[1]TLDP!AY78</f>
        <v>0</v>
      </c>
      <c r="AZ78" s="2"/>
      <c r="BA78" s="6">
        <f>[1]TLDP!BA78</f>
        <v>73</v>
      </c>
      <c r="BB78" s="6">
        <f>[1]TLDP!BB78</f>
        <v>0</v>
      </c>
      <c r="BC78" s="6">
        <f>[1]TLDP!BC78</f>
        <v>0</v>
      </c>
      <c r="BD78" s="6">
        <f>[1]TLDP!BD78</f>
        <v>0</v>
      </c>
      <c r="BE78" s="6">
        <f>[1]TLDP!BE78</f>
        <v>49.98</v>
      </c>
      <c r="BF78" s="6">
        <f>[1]TLDP!BF78</f>
        <v>303.04000000000002</v>
      </c>
      <c r="BG78" s="6">
        <f>[1]TLDP!BG78</f>
        <v>0</v>
      </c>
      <c r="BH78" s="6">
        <f>[1]TLDP!BH78</f>
        <v>0</v>
      </c>
      <c r="BI78" s="6">
        <f>[1]TLDP!BI78</f>
        <v>0</v>
      </c>
      <c r="BJ78" s="6">
        <f>[1]TLDP!BJ78</f>
        <v>0</v>
      </c>
      <c r="BK78" s="6">
        <f>[1]TLDP!BK78</f>
        <v>0</v>
      </c>
      <c r="BL78" s="6">
        <f>[1]TLDP!BL78</f>
        <v>0</v>
      </c>
      <c r="BM78" s="2"/>
      <c r="BN78" s="6">
        <f>[1]TLDP!BN78</f>
        <v>73</v>
      </c>
      <c r="BO78" s="6">
        <f>[1]TLDP!BO78</f>
        <v>0</v>
      </c>
      <c r="BP78" s="6">
        <f>[1]TLDP!BP78</f>
        <v>0</v>
      </c>
      <c r="BQ78" s="6">
        <f>[1]TLDP!BQ78</f>
        <v>0</v>
      </c>
      <c r="BR78" s="6">
        <f>[1]TLDP!BR78</f>
        <v>50.03</v>
      </c>
      <c r="BS78" s="6">
        <f>[1]TLDP!BS78</f>
        <v>303.04000000000002</v>
      </c>
      <c r="BT78" s="6">
        <f>[1]TLDP!BT78</f>
        <v>0</v>
      </c>
      <c r="BU78" s="6">
        <f>[1]TLDP!BU78</f>
        <v>0</v>
      </c>
      <c r="BV78" s="6">
        <f>[1]TLDP!BV78</f>
        <v>0</v>
      </c>
      <c r="BW78" s="6">
        <f>[1]TLDP!BW78</f>
        <v>0</v>
      </c>
      <c r="BX78" s="6">
        <f>[1]TLDP!BX78</f>
        <v>0</v>
      </c>
      <c r="BY78" s="6">
        <f>[1]TLDP!BY78</f>
        <v>0</v>
      </c>
      <c r="BZ78" s="2"/>
      <c r="CA78" s="6">
        <f>[1]TLDP!CA78</f>
        <v>73</v>
      </c>
      <c r="CB78" s="6">
        <f>[1]TLDP!CB78</f>
        <v>0</v>
      </c>
      <c r="CC78" s="6">
        <f>[1]TLDP!CC78</f>
        <v>0</v>
      </c>
      <c r="CD78" s="6">
        <f>[1]TLDP!CD78</f>
        <v>0</v>
      </c>
      <c r="CE78" s="6">
        <f>[1]TLDP!CE78</f>
        <v>50.02</v>
      </c>
      <c r="CF78" s="6">
        <f>[1]TLDP!CF78</f>
        <v>303.04000000000002</v>
      </c>
      <c r="CG78" s="6">
        <f>[1]TLDP!CG78</f>
        <v>0</v>
      </c>
      <c r="CH78" s="6">
        <f>[1]TLDP!CH78</f>
        <v>0</v>
      </c>
      <c r="CI78" s="6">
        <f>[1]TLDP!CI78</f>
        <v>0</v>
      </c>
      <c r="CJ78" s="6">
        <f>[1]TLDP!CJ78</f>
        <v>0</v>
      </c>
      <c r="CK78" s="6">
        <f>[1]TLDP!CK78</f>
        <v>0</v>
      </c>
      <c r="CL78" s="6">
        <f>[1]TLDP!CL78</f>
        <v>0</v>
      </c>
    </row>
    <row r="79" spans="1:90" x14ac:dyDescent="0.2">
      <c r="A79" s="8">
        <f>[1]TLDP!A79</f>
        <v>74</v>
      </c>
      <c r="B79" s="8">
        <f>[1]TLDP!B79</f>
        <v>0</v>
      </c>
      <c r="C79" s="8">
        <f>[1]TLDP!C79</f>
        <v>11.67</v>
      </c>
      <c r="D79" s="8">
        <f>[1]TLDP!D79</f>
        <v>11670</v>
      </c>
      <c r="E79" s="25">
        <f>[1]TLDP!E79</f>
        <v>50.03</v>
      </c>
      <c r="F79" s="8">
        <f>[1]TLDP!F79</f>
        <v>303.04000000000002</v>
      </c>
      <c r="G79" s="8">
        <f>[1]TLDP!G79</f>
        <v>0</v>
      </c>
      <c r="H79" s="25">
        <f>[1]TLDP!H79</f>
        <v>0</v>
      </c>
      <c r="I79" s="8">
        <f>[1]TLDP!I79</f>
        <v>0</v>
      </c>
      <c r="J79" s="42">
        <f>[1]TLDP!J79</f>
        <v>0</v>
      </c>
      <c r="K79" s="42">
        <f>[1]TLDP!K79</f>
        <v>0</v>
      </c>
      <c r="L79" s="42">
        <f>[1]TLDP!L79</f>
        <v>0</v>
      </c>
      <c r="M79" s="2"/>
      <c r="N79" s="6">
        <f>[1]TLDP!N79</f>
        <v>74</v>
      </c>
      <c r="O79" s="6">
        <f>[1]TLDP!O79</f>
        <v>8.75</v>
      </c>
      <c r="P79" s="6">
        <f>[1]TLDP!P79</f>
        <v>11.34</v>
      </c>
      <c r="Q79" s="6">
        <f>[1]TLDP!Q79</f>
        <v>2590</v>
      </c>
      <c r="R79" s="6">
        <f>[1]TLDP!R79</f>
        <v>50.02</v>
      </c>
      <c r="S79" s="6">
        <f>[1]TLDP!S79</f>
        <v>303.04000000000002</v>
      </c>
      <c r="T79" s="6">
        <f>[1]TLDP!T79</f>
        <v>1327.32</v>
      </c>
      <c r="U79" s="6">
        <f>[1]TLDP!U79</f>
        <v>0</v>
      </c>
      <c r="V79" s="6">
        <f>[1]TLDP!V79</f>
        <v>0</v>
      </c>
      <c r="W79" s="6">
        <f>[1]TLDP!W79</f>
        <v>0</v>
      </c>
      <c r="X79" s="6">
        <f>[1]TLDP!X79</f>
        <v>1327.32</v>
      </c>
      <c r="Y79" s="6">
        <f>[1]TLDP!Y79</f>
        <v>0</v>
      </c>
      <c r="Z79" s="2"/>
      <c r="AA79" s="6">
        <f>[1]TLDP!AA79</f>
        <v>74</v>
      </c>
      <c r="AB79" s="6">
        <f>[1]TLDP!AB79</f>
        <v>5.75</v>
      </c>
      <c r="AC79" s="6">
        <f>[1]TLDP!AC79</f>
        <v>5.66</v>
      </c>
      <c r="AD79" s="6">
        <f>[1]TLDP!AD79</f>
        <v>-90</v>
      </c>
      <c r="AE79" s="6">
        <f>[1]TLDP!AE79</f>
        <v>50.06</v>
      </c>
      <c r="AF79" s="6">
        <f>[1]TLDP!AF79</f>
        <v>303.04000000000002</v>
      </c>
      <c r="AG79" s="6">
        <f>[1]TLDP!AG79</f>
        <v>0</v>
      </c>
      <c r="AH79" s="6">
        <f>[1]TLDP!AH79</f>
        <v>0</v>
      </c>
      <c r="AI79" s="6">
        <f>[1]TLDP!AI79</f>
        <v>0</v>
      </c>
      <c r="AJ79" s="6">
        <f>[1]TLDP!AJ79</f>
        <v>0</v>
      </c>
      <c r="AK79" s="6">
        <f>[1]TLDP!AK79</f>
        <v>0</v>
      </c>
      <c r="AL79" s="6">
        <f>[1]TLDP!AL79</f>
        <v>0</v>
      </c>
      <c r="AM79" s="2"/>
      <c r="AN79" s="6">
        <f>[1]TLDP!AN79</f>
        <v>74</v>
      </c>
      <c r="AO79" s="6">
        <f>[1]TLDP!AO79</f>
        <v>0</v>
      </c>
      <c r="AP79" s="6">
        <f>[1]TLDP!AP79</f>
        <v>0</v>
      </c>
      <c r="AQ79" s="6">
        <f>[1]TLDP!AQ79</f>
        <v>0</v>
      </c>
      <c r="AR79" s="6">
        <f>[1]TLDP!AR79</f>
        <v>49.96</v>
      </c>
      <c r="AS79" s="6">
        <f>[1]TLDP!AS79</f>
        <v>303.04000000000002</v>
      </c>
      <c r="AT79" s="6">
        <f>[1]TLDP!AT79</f>
        <v>0</v>
      </c>
      <c r="AU79" s="6">
        <f>[1]TLDP!AU79</f>
        <v>0</v>
      </c>
      <c r="AV79" s="6">
        <f>[1]TLDP!AV79</f>
        <v>0</v>
      </c>
      <c r="AW79" s="6">
        <f>[1]TLDP!AW79</f>
        <v>0</v>
      </c>
      <c r="AX79" s="6">
        <f>[1]TLDP!AX79</f>
        <v>0</v>
      </c>
      <c r="AY79" s="6">
        <f>[1]TLDP!AY79</f>
        <v>0</v>
      </c>
      <c r="AZ79" s="2"/>
      <c r="BA79" s="6">
        <f>[1]TLDP!BA79</f>
        <v>74</v>
      </c>
      <c r="BB79" s="6">
        <f>[1]TLDP!BB79</f>
        <v>0</v>
      </c>
      <c r="BC79" s="6">
        <f>[1]TLDP!BC79</f>
        <v>0</v>
      </c>
      <c r="BD79" s="6">
        <f>[1]TLDP!BD79</f>
        <v>0</v>
      </c>
      <c r="BE79" s="6">
        <f>[1]TLDP!BE79</f>
        <v>49.97</v>
      </c>
      <c r="BF79" s="6">
        <f>[1]TLDP!BF79</f>
        <v>303.04000000000002</v>
      </c>
      <c r="BG79" s="6">
        <f>[1]TLDP!BG79</f>
        <v>0</v>
      </c>
      <c r="BH79" s="6">
        <f>[1]TLDP!BH79</f>
        <v>0</v>
      </c>
      <c r="BI79" s="6">
        <f>[1]TLDP!BI79</f>
        <v>0</v>
      </c>
      <c r="BJ79" s="6">
        <f>[1]TLDP!BJ79</f>
        <v>0</v>
      </c>
      <c r="BK79" s="6">
        <f>[1]TLDP!BK79</f>
        <v>0</v>
      </c>
      <c r="BL79" s="6">
        <f>[1]TLDP!BL79</f>
        <v>0</v>
      </c>
      <c r="BM79" s="2"/>
      <c r="BN79" s="6">
        <f>[1]TLDP!BN79</f>
        <v>74</v>
      </c>
      <c r="BO79" s="6">
        <f>[1]TLDP!BO79</f>
        <v>0</v>
      </c>
      <c r="BP79" s="6">
        <f>[1]TLDP!BP79</f>
        <v>0</v>
      </c>
      <c r="BQ79" s="6">
        <f>[1]TLDP!BQ79</f>
        <v>0</v>
      </c>
      <c r="BR79" s="6">
        <f>[1]TLDP!BR79</f>
        <v>50.04</v>
      </c>
      <c r="BS79" s="6">
        <f>[1]TLDP!BS79</f>
        <v>303.04000000000002</v>
      </c>
      <c r="BT79" s="6">
        <f>[1]TLDP!BT79</f>
        <v>0</v>
      </c>
      <c r="BU79" s="6">
        <f>[1]TLDP!BU79</f>
        <v>0</v>
      </c>
      <c r="BV79" s="6">
        <f>[1]TLDP!BV79</f>
        <v>0</v>
      </c>
      <c r="BW79" s="6">
        <f>[1]TLDP!BW79</f>
        <v>0</v>
      </c>
      <c r="BX79" s="6">
        <f>[1]TLDP!BX79</f>
        <v>0</v>
      </c>
      <c r="BY79" s="6">
        <f>[1]TLDP!BY79</f>
        <v>0</v>
      </c>
      <c r="BZ79" s="2"/>
      <c r="CA79" s="6">
        <f>[1]TLDP!CA79</f>
        <v>74</v>
      </c>
      <c r="CB79" s="6">
        <f>[1]TLDP!CB79</f>
        <v>0</v>
      </c>
      <c r="CC79" s="6">
        <f>[1]TLDP!CC79</f>
        <v>0</v>
      </c>
      <c r="CD79" s="6">
        <f>[1]TLDP!CD79</f>
        <v>0</v>
      </c>
      <c r="CE79" s="6">
        <f>[1]TLDP!CE79</f>
        <v>50.04</v>
      </c>
      <c r="CF79" s="6">
        <f>[1]TLDP!CF79</f>
        <v>303.04000000000002</v>
      </c>
      <c r="CG79" s="6">
        <f>[1]TLDP!CG79</f>
        <v>0</v>
      </c>
      <c r="CH79" s="6">
        <f>[1]TLDP!CH79</f>
        <v>0</v>
      </c>
      <c r="CI79" s="6">
        <f>[1]TLDP!CI79</f>
        <v>0</v>
      </c>
      <c r="CJ79" s="6">
        <f>[1]TLDP!CJ79</f>
        <v>0</v>
      </c>
      <c r="CK79" s="6">
        <f>[1]TLDP!CK79</f>
        <v>0</v>
      </c>
      <c r="CL79" s="6">
        <f>[1]TLDP!CL79</f>
        <v>0</v>
      </c>
    </row>
    <row r="80" spans="1:90" x14ac:dyDescent="0.2">
      <c r="A80" s="8">
        <f>[1]TLDP!A80</f>
        <v>75</v>
      </c>
      <c r="B80" s="8">
        <f>[1]TLDP!B80</f>
        <v>2.5</v>
      </c>
      <c r="C80" s="8">
        <f>[1]TLDP!C80</f>
        <v>7.33</v>
      </c>
      <c r="D80" s="8">
        <f>[1]TLDP!D80</f>
        <v>4830</v>
      </c>
      <c r="E80" s="25">
        <f>[1]TLDP!E80</f>
        <v>50.04</v>
      </c>
      <c r="F80" s="8">
        <f>[1]TLDP!F80</f>
        <v>303.04000000000002</v>
      </c>
      <c r="G80" s="8">
        <f>[1]TLDP!G80</f>
        <v>7318.42</v>
      </c>
      <c r="H80" s="25">
        <f>[1]TLDP!H80</f>
        <v>0</v>
      </c>
      <c r="I80" s="8">
        <f>[1]TLDP!I80</f>
        <v>0</v>
      </c>
      <c r="J80" s="42">
        <f>[1]TLDP!J80</f>
        <v>0</v>
      </c>
      <c r="K80" s="42">
        <f>[1]TLDP!K80</f>
        <v>7318.42</v>
      </c>
      <c r="L80" s="42">
        <f>[1]TLDP!L80</f>
        <v>0</v>
      </c>
      <c r="M80" s="2"/>
      <c r="N80" s="6">
        <f>[1]TLDP!N80</f>
        <v>75</v>
      </c>
      <c r="O80" s="6">
        <f>[1]TLDP!O80</f>
        <v>8.75</v>
      </c>
      <c r="P80" s="6">
        <f>[1]TLDP!P80</f>
        <v>11.39</v>
      </c>
      <c r="Q80" s="6">
        <f>[1]TLDP!Q80</f>
        <v>2640</v>
      </c>
      <c r="R80" s="6">
        <f>[1]TLDP!R80</f>
        <v>50.02</v>
      </c>
      <c r="S80" s="6">
        <f>[1]TLDP!S80</f>
        <v>303.04000000000002</v>
      </c>
      <c r="T80" s="6">
        <f>[1]TLDP!T80</f>
        <v>1327.32</v>
      </c>
      <c r="U80" s="6">
        <f>[1]TLDP!U80</f>
        <v>0</v>
      </c>
      <c r="V80" s="6">
        <f>[1]TLDP!V80</f>
        <v>0</v>
      </c>
      <c r="W80" s="6">
        <f>[1]TLDP!W80</f>
        <v>0</v>
      </c>
      <c r="X80" s="6">
        <f>[1]TLDP!X80</f>
        <v>1327.32</v>
      </c>
      <c r="Y80" s="6">
        <f>[1]TLDP!Y80</f>
        <v>0</v>
      </c>
      <c r="Z80" s="2"/>
      <c r="AA80" s="6">
        <f>[1]TLDP!AA80</f>
        <v>75</v>
      </c>
      <c r="AB80" s="6">
        <f>[1]TLDP!AB80</f>
        <v>5.75</v>
      </c>
      <c r="AC80" s="6">
        <f>[1]TLDP!AC80</f>
        <v>5.62</v>
      </c>
      <c r="AD80" s="6">
        <f>[1]TLDP!AD80</f>
        <v>-130</v>
      </c>
      <c r="AE80" s="6">
        <f>[1]TLDP!AE80</f>
        <v>50.05</v>
      </c>
      <c r="AF80" s="6">
        <f>[1]TLDP!AF80</f>
        <v>303.04000000000002</v>
      </c>
      <c r="AG80" s="6">
        <f>[1]TLDP!AG80</f>
        <v>0</v>
      </c>
      <c r="AH80" s="6">
        <f>[1]TLDP!AH80</f>
        <v>0</v>
      </c>
      <c r="AI80" s="6">
        <f>[1]TLDP!AI80</f>
        <v>0</v>
      </c>
      <c r="AJ80" s="6">
        <f>[1]TLDP!AJ80</f>
        <v>0</v>
      </c>
      <c r="AK80" s="6">
        <f>[1]TLDP!AK80</f>
        <v>0</v>
      </c>
      <c r="AL80" s="6">
        <f>[1]TLDP!AL80</f>
        <v>0</v>
      </c>
      <c r="AM80" s="2"/>
      <c r="AN80" s="6">
        <f>[1]TLDP!AN80</f>
        <v>75</v>
      </c>
      <c r="AO80" s="6">
        <f>[1]TLDP!AO80</f>
        <v>0</v>
      </c>
      <c r="AP80" s="6">
        <f>[1]TLDP!AP80</f>
        <v>0</v>
      </c>
      <c r="AQ80" s="6">
        <f>[1]TLDP!AQ80</f>
        <v>0</v>
      </c>
      <c r="AR80" s="6">
        <f>[1]TLDP!AR80</f>
        <v>49.97</v>
      </c>
      <c r="AS80" s="6">
        <f>[1]TLDP!AS80</f>
        <v>303.04000000000002</v>
      </c>
      <c r="AT80" s="6">
        <f>[1]TLDP!AT80</f>
        <v>0</v>
      </c>
      <c r="AU80" s="6">
        <f>[1]TLDP!AU80</f>
        <v>0</v>
      </c>
      <c r="AV80" s="6">
        <f>[1]TLDP!AV80</f>
        <v>0</v>
      </c>
      <c r="AW80" s="6">
        <f>[1]TLDP!AW80</f>
        <v>0</v>
      </c>
      <c r="AX80" s="6">
        <f>[1]TLDP!AX80</f>
        <v>0</v>
      </c>
      <c r="AY80" s="6">
        <f>[1]TLDP!AY80</f>
        <v>0</v>
      </c>
      <c r="AZ80" s="2"/>
      <c r="BA80" s="6">
        <f>[1]TLDP!BA80</f>
        <v>75</v>
      </c>
      <c r="BB80" s="6">
        <f>[1]TLDP!BB80</f>
        <v>0</v>
      </c>
      <c r="BC80" s="6">
        <f>[1]TLDP!BC80</f>
        <v>0</v>
      </c>
      <c r="BD80" s="6">
        <f>[1]TLDP!BD80</f>
        <v>0</v>
      </c>
      <c r="BE80" s="6">
        <f>[1]TLDP!BE80</f>
        <v>49.99</v>
      </c>
      <c r="BF80" s="6">
        <f>[1]TLDP!BF80</f>
        <v>303.04000000000002</v>
      </c>
      <c r="BG80" s="6">
        <f>[1]TLDP!BG80</f>
        <v>0</v>
      </c>
      <c r="BH80" s="6">
        <f>[1]TLDP!BH80</f>
        <v>0</v>
      </c>
      <c r="BI80" s="6">
        <f>[1]TLDP!BI80</f>
        <v>0</v>
      </c>
      <c r="BJ80" s="6">
        <f>[1]TLDP!BJ80</f>
        <v>0</v>
      </c>
      <c r="BK80" s="6">
        <f>[1]TLDP!BK80</f>
        <v>0</v>
      </c>
      <c r="BL80" s="6">
        <f>[1]TLDP!BL80</f>
        <v>0</v>
      </c>
      <c r="BM80" s="2"/>
      <c r="BN80" s="6">
        <f>[1]TLDP!BN80</f>
        <v>75</v>
      </c>
      <c r="BO80" s="6">
        <f>[1]TLDP!BO80</f>
        <v>0</v>
      </c>
      <c r="BP80" s="6">
        <f>[1]TLDP!BP80</f>
        <v>0</v>
      </c>
      <c r="BQ80" s="6">
        <f>[1]TLDP!BQ80</f>
        <v>0</v>
      </c>
      <c r="BR80" s="6">
        <f>[1]TLDP!BR80</f>
        <v>49.99</v>
      </c>
      <c r="BS80" s="6">
        <f>[1]TLDP!BS80</f>
        <v>303.04000000000002</v>
      </c>
      <c r="BT80" s="6">
        <f>[1]TLDP!BT80</f>
        <v>0</v>
      </c>
      <c r="BU80" s="6">
        <f>[1]TLDP!BU80</f>
        <v>0</v>
      </c>
      <c r="BV80" s="6">
        <f>[1]TLDP!BV80</f>
        <v>0</v>
      </c>
      <c r="BW80" s="6">
        <f>[1]TLDP!BW80</f>
        <v>0</v>
      </c>
      <c r="BX80" s="6">
        <f>[1]TLDP!BX80</f>
        <v>0</v>
      </c>
      <c r="BY80" s="6">
        <f>[1]TLDP!BY80</f>
        <v>0</v>
      </c>
      <c r="BZ80" s="2"/>
      <c r="CA80" s="6">
        <f>[1]TLDP!CA80</f>
        <v>75</v>
      </c>
      <c r="CB80" s="6">
        <f>[1]TLDP!CB80</f>
        <v>0</v>
      </c>
      <c r="CC80" s="6">
        <f>[1]TLDP!CC80</f>
        <v>0</v>
      </c>
      <c r="CD80" s="6">
        <f>[1]TLDP!CD80</f>
        <v>0</v>
      </c>
      <c r="CE80" s="6">
        <f>[1]TLDP!CE80</f>
        <v>50.02</v>
      </c>
      <c r="CF80" s="6">
        <f>[1]TLDP!CF80</f>
        <v>303.04000000000002</v>
      </c>
      <c r="CG80" s="6">
        <f>[1]TLDP!CG80</f>
        <v>0</v>
      </c>
      <c r="CH80" s="6">
        <f>[1]TLDP!CH80</f>
        <v>0</v>
      </c>
      <c r="CI80" s="6">
        <f>[1]TLDP!CI80</f>
        <v>0</v>
      </c>
      <c r="CJ80" s="6">
        <f>[1]TLDP!CJ80</f>
        <v>0</v>
      </c>
      <c r="CK80" s="6">
        <f>[1]TLDP!CK80</f>
        <v>0</v>
      </c>
      <c r="CL80" s="6">
        <f>[1]TLDP!CL80</f>
        <v>0</v>
      </c>
    </row>
    <row r="81" spans="1:90" x14ac:dyDescent="0.2">
      <c r="A81" s="8">
        <f>[1]TLDP!A81</f>
        <v>76</v>
      </c>
      <c r="B81" s="8">
        <f>[1]TLDP!B81</f>
        <v>5</v>
      </c>
      <c r="C81" s="8">
        <f>[1]TLDP!C81</f>
        <v>9.06</v>
      </c>
      <c r="D81" s="8">
        <f>[1]TLDP!D81</f>
        <v>4060</v>
      </c>
      <c r="E81" s="25">
        <f>[1]TLDP!E81</f>
        <v>50.03</v>
      </c>
      <c r="F81" s="8">
        <f>[1]TLDP!F81</f>
        <v>303.04000000000002</v>
      </c>
      <c r="G81" s="8">
        <f>[1]TLDP!G81</f>
        <v>757.6</v>
      </c>
      <c r="H81" s="25">
        <f>[1]TLDP!H81</f>
        <v>0</v>
      </c>
      <c r="I81" s="8">
        <f>[1]TLDP!I81</f>
        <v>0</v>
      </c>
      <c r="J81" s="42">
        <f>[1]TLDP!J81</f>
        <v>0</v>
      </c>
      <c r="K81" s="42">
        <f>[1]TLDP!K81</f>
        <v>757.6</v>
      </c>
      <c r="L81" s="42">
        <f>[1]TLDP!L81</f>
        <v>0</v>
      </c>
      <c r="M81" s="2"/>
      <c r="N81" s="6">
        <f>[1]TLDP!N81</f>
        <v>76</v>
      </c>
      <c r="O81" s="6">
        <f>[1]TLDP!O81</f>
        <v>8.75</v>
      </c>
      <c r="P81" s="6">
        <f>[1]TLDP!P81</f>
        <v>11.27</v>
      </c>
      <c r="Q81" s="6">
        <f>[1]TLDP!Q81</f>
        <v>2520</v>
      </c>
      <c r="R81" s="6">
        <f>[1]TLDP!R81</f>
        <v>50.04</v>
      </c>
      <c r="S81" s="6">
        <f>[1]TLDP!S81</f>
        <v>303.04000000000002</v>
      </c>
      <c r="T81" s="6">
        <f>[1]TLDP!T81</f>
        <v>3818.3</v>
      </c>
      <c r="U81" s="6">
        <f>[1]TLDP!U81</f>
        <v>0</v>
      </c>
      <c r="V81" s="6">
        <f>[1]TLDP!V81</f>
        <v>0</v>
      </c>
      <c r="W81" s="6">
        <f>[1]TLDP!W81</f>
        <v>0</v>
      </c>
      <c r="X81" s="6">
        <f>[1]TLDP!X81</f>
        <v>3818.3</v>
      </c>
      <c r="Y81" s="6">
        <f>[1]TLDP!Y81</f>
        <v>0</v>
      </c>
      <c r="Z81" s="2"/>
      <c r="AA81" s="6">
        <f>[1]TLDP!AA81</f>
        <v>76</v>
      </c>
      <c r="AB81" s="6">
        <f>[1]TLDP!AB81</f>
        <v>5.75</v>
      </c>
      <c r="AC81" s="6">
        <f>[1]TLDP!AC81</f>
        <v>5.55</v>
      </c>
      <c r="AD81" s="6">
        <f>[1]TLDP!AD81</f>
        <v>-200</v>
      </c>
      <c r="AE81" s="6">
        <f>[1]TLDP!AE81</f>
        <v>50.05</v>
      </c>
      <c r="AF81" s="6">
        <f>[1]TLDP!AF81</f>
        <v>303.04000000000002</v>
      </c>
      <c r="AG81" s="6">
        <f>[1]TLDP!AG81</f>
        <v>0</v>
      </c>
      <c r="AH81" s="6">
        <f>[1]TLDP!AH81</f>
        <v>0</v>
      </c>
      <c r="AI81" s="6">
        <f>[1]TLDP!AI81</f>
        <v>0</v>
      </c>
      <c r="AJ81" s="6">
        <f>[1]TLDP!AJ81</f>
        <v>0</v>
      </c>
      <c r="AK81" s="6">
        <f>[1]TLDP!AK81</f>
        <v>0</v>
      </c>
      <c r="AL81" s="6">
        <f>[1]TLDP!AL81</f>
        <v>0</v>
      </c>
      <c r="AM81" s="2"/>
      <c r="AN81" s="6">
        <f>[1]TLDP!AN81</f>
        <v>76</v>
      </c>
      <c r="AO81" s="6">
        <f>[1]TLDP!AO81</f>
        <v>0</v>
      </c>
      <c r="AP81" s="6">
        <f>[1]TLDP!AP81</f>
        <v>0</v>
      </c>
      <c r="AQ81" s="6">
        <f>[1]TLDP!AQ81</f>
        <v>0</v>
      </c>
      <c r="AR81" s="6">
        <f>[1]TLDP!AR81</f>
        <v>49.95</v>
      </c>
      <c r="AS81" s="6">
        <f>[1]TLDP!AS81</f>
        <v>303.04000000000002</v>
      </c>
      <c r="AT81" s="6">
        <f>[1]TLDP!AT81</f>
        <v>0</v>
      </c>
      <c r="AU81" s="6">
        <f>[1]TLDP!AU81</f>
        <v>0</v>
      </c>
      <c r="AV81" s="6">
        <f>[1]TLDP!AV81</f>
        <v>0</v>
      </c>
      <c r="AW81" s="6">
        <f>[1]TLDP!AW81</f>
        <v>0</v>
      </c>
      <c r="AX81" s="6">
        <f>[1]TLDP!AX81</f>
        <v>0</v>
      </c>
      <c r="AY81" s="6">
        <f>[1]TLDP!AY81</f>
        <v>0</v>
      </c>
      <c r="AZ81" s="2"/>
      <c r="BA81" s="6">
        <f>[1]TLDP!BA81</f>
        <v>76</v>
      </c>
      <c r="BB81" s="6">
        <f>[1]TLDP!BB81</f>
        <v>0</v>
      </c>
      <c r="BC81" s="6">
        <f>[1]TLDP!BC81</f>
        <v>0</v>
      </c>
      <c r="BD81" s="6">
        <f>[1]TLDP!BD81</f>
        <v>0</v>
      </c>
      <c r="BE81" s="6">
        <f>[1]TLDP!BE81</f>
        <v>49.96</v>
      </c>
      <c r="BF81" s="6">
        <f>[1]TLDP!BF81</f>
        <v>303.04000000000002</v>
      </c>
      <c r="BG81" s="6">
        <f>[1]TLDP!BG81</f>
        <v>0</v>
      </c>
      <c r="BH81" s="6">
        <f>[1]TLDP!BH81</f>
        <v>0</v>
      </c>
      <c r="BI81" s="6">
        <f>[1]TLDP!BI81</f>
        <v>0</v>
      </c>
      <c r="BJ81" s="6">
        <f>[1]TLDP!BJ81</f>
        <v>0</v>
      </c>
      <c r="BK81" s="6">
        <f>[1]TLDP!BK81</f>
        <v>0</v>
      </c>
      <c r="BL81" s="6">
        <f>[1]TLDP!BL81</f>
        <v>0</v>
      </c>
      <c r="BM81" s="2"/>
      <c r="BN81" s="6">
        <f>[1]TLDP!BN81</f>
        <v>76</v>
      </c>
      <c r="BO81" s="6">
        <f>[1]TLDP!BO81</f>
        <v>0</v>
      </c>
      <c r="BP81" s="6">
        <f>[1]TLDP!BP81</f>
        <v>0</v>
      </c>
      <c r="BQ81" s="6">
        <f>[1]TLDP!BQ81</f>
        <v>0</v>
      </c>
      <c r="BR81" s="6">
        <f>[1]TLDP!BR81</f>
        <v>50</v>
      </c>
      <c r="BS81" s="6">
        <f>[1]TLDP!BS81</f>
        <v>303.04000000000002</v>
      </c>
      <c r="BT81" s="6">
        <f>[1]TLDP!BT81</f>
        <v>0</v>
      </c>
      <c r="BU81" s="6">
        <f>[1]TLDP!BU81</f>
        <v>0</v>
      </c>
      <c r="BV81" s="6">
        <f>[1]TLDP!BV81</f>
        <v>0</v>
      </c>
      <c r="BW81" s="6">
        <f>[1]TLDP!BW81</f>
        <v>0</v>
      </c>
      <c r="BX81" s="6">
        <f>[1]TLDP!BX81</f>
        <v>0</v>
      </c>
      <c r="BY81" s="6">
        <f>[1]TLDP!BY81</f>
        <v>0</v>
      </c>
      <c r="BZ81" s="2"/>
      <c r="CA81" s="6">
        <f>[1]TLDP!CA81</f>
        <v>76</v>
      </c>
      <c r="CB81" s="6">
        <f>[1]TLDP!CB81</f>
        <v>0</v>
      </c>
      <c r="CC81" s="6">
        <f>[1]TLDP!CC81</f>
        <v>0</v>
      </c>
      <c r="CD81" s="6">
        <f>[1]TLDP!CD81</f>
        <v>0</v>
      </c>
      <c r="CE81" s="6">
        <f>[1]TLDP!CE81</f>
        <v>50.02</v>
      </c>
      <c r="CF81" s="6">
        <f>[1]TLDP!CF81</f>
        <v>303.04000000000002</v>
      </c>
      <c r="CG81" s="6">
        <f>[1]TLDP!CG81</f>
        <v>0</v>
      </c>
      <c r="CH81" s="6">
        <f>[1]TLDP!CH81</f>
        <v>0</v>
      </c>
      <c r="CI81" s="6">
        <f>[1]TLDP!CI81</f>
        <v>0</v>
      </c>
      <c r="CJ81" s="6">
        <f>[1]TLDP!CJ81</f>
        <v>0</v>
      </c>
      <c r="CK81" s="6">
        <f>[1]TLDP!CK81</f>
        <v>0</v>
      </c>
      <c r="CL81" s="6">
        <f>[1]TLDP!CL81</f>
        <v>0</v>
      </c>
    </row>
    <row r="82" spans="1:90" x14ac:dyDescent="0.2">
      <c r="A82" s="8">
        <f>[1]TLDP!A82</f>
        <v>77</v>
      </c>
      <c r="B82" s="8">
        <f>[1]TLDP!B82</f>
        <v>7.5</v>
      </c>
      <c r="C82" s="8">
        <f>[1]TLDP!C82</f>
        <v>12.51</v>
      </c>
      <c r="D82" s="8">
        <f>[1]TLDP!D82</f>
        <v>5010</v>
      </c>
      <c r="E82" s="25">
        <f>[1]TLDP!E82</f>
        <v>50.05</v>
      </c>
      <c r="F82" s="8">
        <f>[1]TLDP!F82</f>
        <v>303.04000000000002</v>
      </c>
      <c r="G82" s="8">
        <f>[1]TLDP!G82</f>
        <v>0</v>
      </c>
      <c r="H82" s="25">
        <f>[1]TLDP!H82</f>
        <v>0</v>
      </c>
      <c r="I82" s="8">
        <f>[1]TLDP!I82</f>
        <v>0</v>
      </c>
      <c r="J82" s="42">
        <f>[1]TLDP!J82</f>
        <v>0</v>
      </c>
      <c r="K82" s="42">
        <f>[1]TLDP!K82</f>
        <v>0</v>
      </c>
      <c r="L82" s="42">
        <f>[1]TLDP!L82</f>
        <v>0</v>
      </c>
      <c r="M82" s="2"/>
      <c r="N82" s="6">
        <f>[1]TLDP!N82</f>
        <v>77</v>
      </c>
      <c r="O82" s="6">
        <f>[1]TLDP!O82</f>
        <v>8.75</v>
      </c>
      <c r="P82" s="6">
        <f>[1]TLDP!P82</f>
        <v>11.2</v>
      </c>
      <c r="Q82" s="6">
        <f>[1]TLDP!Q82</f>
        <v>2450</v>
      </c>
      <c r="R82" s="6">
        <f>[1]TLDP!R82</f>
        <v>50.05</v>
      </c>
      <c r="S82" s="6">
        <f>[1]TLDP!S82</f>
        <v>303.04000000000002</v>
      </c>
      <c r="T82" s="6">
        <f>[1]TLDP!T82</f>
        <v>0</v>
      </c>
      <c r="U82" s="6">
        <f>[1]TLDP!U82</f>
        <v>0</v>
      </c>
      <c r="V82" s="6">
        <f>[1]TLDP!V82</f>
        <v>0</v>
      </c>
      <c r="W82" s="6">
        <f>[1]TLDP!W82</f>
        <v>0</v>
      </c>
      <c r="X82" s="6">
        <f>[1]TLDP!X82</f>
        <v>0</v>
      </c>
      <c r="Y82" s="6">
        <f>[1]TLDP!Y82</f>
        <v>0</v>
      </c>
      <c r="Z82" s="2"/>
      <c r="AA82" s="6">
        <f>[1]TLDP!AA82</f>
        <v>77</v>
      </c>
      <c r="AB82" s="6">
        <f>[1]TLDP!AB82</f>
        <v>5.75</v>
      </c>
      <c r="AC82" s="6">
        <f>[1]TLDP!AC82</f>
        <v>5.66</v>
      </c>
      <c r="AD82" s="6">
        <f>[1]TLDP!AD82</f>
        <v>-90</v>
      </c>
      <c r="AE82" s="6">
        <f>[1]TLDP!AE82</f>
        <v>50.04</v>
      </c>
      <c r="AF82" s="6">
        <f>[1]TLDP!AF82</f>
        <v>303.04000000000002</v>
      </c>
      <c r="AG82" s="6">
        <f>[1]TLDP!AG82</f>
        <v>-204.55</v>
      </c>
      <c r="AH82" s="6">
        <f>[1]TLDP!AH82</f>
        <v>0</v>
      </c>
      <c r="AI82" s="6">
        <f>[1]TLDP!AI82</f>
        <v>0</v>
      </c>
      <c r="AJ82" s="6">
        <f>[1]TLDP!AJ82</f>
        <v>0</v>
      </c>
      <c r="AK82" s="6">
        <f>[1]TLDP!AK82</f>
        <v>-204.55</v>
      </c>
      <c r="AL82" s="6">
        <f>[1]TLDP!AL82</f>
        <v>0</v>
      </c>
      <c r="AM82" s="2"/>
      <c r="AN82" s="6">
        <f>[1]TLDP!AN82</f>
        <v>77</v>
      </c>
      <c r="AO82" s="6">
        <f>[1]TLDP!AO82</f>
        <v>0</v>
      </c>
      <c r="AP82" s="6">
        <f>[1]TLDP!AP82</f>
        <v>0</v>
      </c>
      <c r="AQ82" s="6">
        <f>[1]TLDP!AQ82</f>
        <v>0</v>
      </c>
      <c r="AR82" s="6">
        <f>[1]TLDP!AR82</f>
        <v>50</v>
      </c>
      <c r="AS82" s="6">
        <f>[1]TLDP!AS82</f>
        <v>303.04000000000002</v>
      </c>
      <c r="AT82" s="6">
        <f>[1]TLDP!AT82</f>
        <v>0</v>
      </c>
      <c r="AU82" s="6">
        <f>[1]TLDP!AU82</f>
        <v>0</v>
      </c>
      <c r="AV82" s="6">
        <f>[1]TLDP!AV82</f>
        <v>0</v>
      </c>
      <c r="AW82" s="6">
        <f>[1]TLDP!AW82</f>
        <v>0</v>
      </c>
      <c r="AX82" s="6">
        <f>[1]TLDP!AX82</f>
        <v>0</v>
      </c>
      <c r="AY82" s="6">
        <f>[1]TLDP!AY82</f>
        <v>0</v>
      </c>
      <c r="AZ82" s="2"/>
      <c r="BA82" s="6">
        <f>[1]TLDP!BA82</f>
        <v>77</v>
      </c>
      <c r="BB82" s="6">
        <f>[1]TLDP!BB82</f>
        <v>0</v>
      </c>
      <c r="BC82" s="6">
        <f>[1]TLDP!BC82</f>
        <v>0</v>
      </c>
      <c r="BD82" s="6">
        <f>[1]TLDP!BD82</f>
        <v>0</v>
      </c>
      <c r="BE82" s="6">
        <f>[1]TLDP!BE82</f>
        <v>49.98</v>
      </c>
      <c r="BF82" s="6">
        <f>[1]TLDP!BF82</f>
        <v>303.04000000000002</v>
      </c>
      <c r="BG82" s="6">
        <f>[1]TLDP!BG82</f>
        <v>0</v>
      </c>
      <c r="BH82" s="6">
        <f>[1]TLDP!BH82</f>
        <v>0</v>
      </c>
      <c r="BI82" s="6">
        <f>[1]TLDP!BI82</f>
        <v>0</v>
      </c>
      <c r="BJ82" s="6">
        <f>[1]TLDP!BJ82</f>
        <v>0</v>
      </c>
      <c r="BK82" s="6">
        <f>[1]TLDP!BK82</f>
        <v>0</v>
      </c>
      <c r="BL82" s="6">
        <f>[1]TLDP!BL82</f>
        <v>0</v>
      </c>
      <c r="BM82" s="2"/>
      <c r="BN82" s="6">
        <f>[1]TLDP!BN82</f>
        <v>77</v>
      </c>
      <c r="BO82" s="6">
        <f>[1]TLDP!BO82</f>
        <v>0</v>
      </c>
      <c r="BP82" s="6">
        <f>[1]TLDP!BP82</f>
        <v>0</v>
      </c>
      <c r="BQ82" s="6">
        <f>[1]TLDP!BQ82</f>
        <v>0</v>
      </c>
      <c r="BR82" s="6">
        <f>[1]TLDP!BR82</f>
        <v>50.03</v>
      </c>
      <c r="BS82" s="6">
        <f>[1]TLDP!BS82</f>
        <v>303.04000000000002</v>
      </c>
      <c r="BT82" s="6">
        <f>[1]TLDP!BT82</f>
        <v>0</v>
      </c>
      <c r="BU82" s="6">
        <f>[1]TLDP!BU82</f>
        <v>0</v>
      </c>
      <c r="BV82" s="6">
        <f>[1]TLDP!BV82</f>
        <v>0</v>
      </c>
      <c r="BW82" s="6">
        <f>[1]TLDP!BW82</f>
        <v>0</v>
      </c>
      <c r="BX82" s="6">
        <f>[1]TLDP!BX82</f>
        <v>0</v>
      </c>
      <c r="BY82" s="6">
        <f>[1]TLDP!BY82</f>
        <v>0</v>
      </c>
      <c r="BZ82" s="2"/>
      <c r="CA82" s="6">
        <f>[1]TLDP!CA82</f>
        <v>77</v>
      </c>
      <c r="CB82" s="6">
        <f>[1]TLDP!CB82</f>
        <v>0</v>
      </c>
      <c r="CC82" s="6">
        <f>[1]TLDP!CC82</f>
        <v>0</v>
      </c>
      <c r="CD82" s="6">
        <f>[1]TLDP!CD82</f>
        <v>0</v>
      </c>
      <c r="CE82" s="6">
        <f>[1]TLDP!CE82</f>
        <v>50.02</v>
      </c>
      <c r="CF82" s="6">
        <f>[1]TLDP!CF82</f>
        <v>303.04000000000002</v>
      </c>
      <c r="CG82" s="6">
        <f>[1]TLDP!CG82</f>
        <v>0</v>
      </c>
      <c r="CH82" s="6">
        <f>[1]TLDP!CH82</f>
        <v>0</v>
      </c>
      <c r="CI82" s="6">
        <f>[1]TLDP!CI82</f>
        <v>0</v>
      </c>
      <c r="CJ82" s="6">
        <f>[1]TLDP!CJ82</f>
        <v>0</v>
      </c>
      <c r="CK82" s="6">
        <f>[1]TLDP!CK82</f>
        <v>0</v>
      </c>
      <c r="CL82" s="6">
        <f>[1]TLDP!CL82</f>
        <v>0</v>
      </c>
    </row>
    <row r="83" spans="1:90" x14ac:dyDescent="0.2">
      <c r="A83" s="8">
        <f>[1]TLDP!A83</f>
        <v>78</v>
      </c>
      <c r="B83" s="8">
        <f>[1]TLDP!B83</f>
        <v>7.5</v>
      </c>
      <c r="C83" s="8">
        <f>[1]TLDP!C83</f>
        <v>11.37</v>
      </c>
      <c r="D83" s="8">
        <f>[1]TLDP!D83</f>
        <v>3870</v>
      </c>
      <c r="E83" s="25">
        <f>[1]TLDP!E83</f>
        <v>50.02</v>
      </c>
      <c r="F83" s="8">
        <f>[1]TLDP!F83</f>
        <v>303.04000000000002</v>
      </c>
      <c r="G83" s="8">
        <f>[1]TLDP!G83</f>
        <v>1136.4000000000001</v>
      </c>
      <c r="H83" s="25">
        <f>[1]TLDP!H83</f>
        <v>0</v>
      </c>
      <c r="I83" s="8">
        <f>[1]TLDP!I83</f>
        <v>0</v>
      </c>
      <c r="J83" s="42">
        <f>[1]TLDP!J83</f>
        <v>0</v>
      </c>
      <c r="K83" s="42">
        <f>[1]TLDP!K83</f>
        <v>1136.4000000000001</v>
      </c>
      <c r="L83" s="42">
        <f>[1]TLDP!L83</f>
        <v>0</v>
      </c>
      <c r="M83" s="2"/>
      <c r="N83" s="6">
        <f>[1]TLDP!N83</f>
        <v>78</v>
      </c>
      <c r="O83" s="6">
        <f>[1]TLDP!O83</f>
        <v>8.75</v>
      </c>
      <c r="P83" s="6">
        <f>[1]TLDP!P83</f>
        <v>11.06</v>
      </c>
      <c r="Q83" s="6">
        <f>[1]TLDP!Q83</f>
        <v>2310</v>
      </c>
      <c r="R83" s="6">
        <f>[1]TLDP!R83</f>
        <v>50.03</v>
      </c>
      <c r="S83" s="6">
        <f>[1]TLDP!S83</f>
        <v>303.04000000000002</v>
      </c>
      <c r="T83" s="6">
        <f>[1]TLDP!T83</f>
        <v>1327.32</v>
      </c>
      <c r="U83" s="6">
        <f>[1]TLDP!U83</f>
        <v>0</v>
      </c>
      <c r="V83" s="6">
        <f>[1]TLDP!V83</f>
        <v>0</v>
      </c>
      <c r="W83" s="6">
        <f>[1]TLDP!W83</f>
        <v>0</v>
      </c>
      <c r="X83" s="6">
        <f>[1]TLDP!X83</f>
        <v>1327.32</v>
      </c>
      <c r="Y83" s="6">
        <f>[1]TLDP!Y83</f>
        <v>0</v>
      </c>
      <c r="Z83" s="2"/>
      <c r="AA83" s="6">
        <f>[1]TLDP!AA83</f>
        <v>78</v>
      </c>
      <c r="AB83" s="6">
        <f>[1]TLDP!AB83</f>
        <v>5.75</v>
      </c>
      <c r="AC83" s="6">
        <f>[1]TLDP!AC83</f>
        <v>5.8</v>
      </c>
      <c r="AD83" s="6">
        <f>[1]TLDP!AD83</f>
        <v>50</v>
      </c>
      <c r="AE83" s="6">
        <f>[1]TLDP!AE83</f>
        <v>49.96</v>
      </c>
      <c r="AF83" s="6">
        <f>[1]TLDP!AF83</f>
        <v>303.04000000000002</v>
      </c>
      <c r="AG83" s="6">
        <f>[1]TLDP!AG83</f>
        <v>151.52000000000001</v>
      </c>
      <c r="AH83" s="6">
        <f>[1]TLDP!AH83</f>
        <v>0</v>
      </c>
      <c r="AI83" s="6">
        <f>[1]TLDP!AI83</f>
        <v>0</v>
      </c>
      <c r="AJ83" s="6">
        <f>[1]TLDP!AJ83</f>
        <v>0</v>
      </c>
      <c r="AK83" s="6">
        <f>[1]TLDP!AK83</f>
        <v>151.52000000000001</v>
      </c>
      <c r="AL83" s="6">
        <f>[1]TLDP!AL83</f>
        <v>0</v>
      </c>
      <c r="AM83" s="2"/>
      <c r="AN83" s="6">
        <f>[1]TLDP!AN83</f>
        <v>78</v>
      </c>
      <c r="AO83" s="6">
        <f>[1]TLDP!AO83</f>
        <v>0</v>
      </c>
      <c r="AP83" s="6">
        <f>[1]TLDP!AP83</f>
        <v>0</v>
      </c>
      <c r="AQ83" s="6">
        <f>[1]TLDP!AQ83</f>
        <v>0</v>
      </c>
      <c r="AR83" s="6">
        <f>[1]TLDP!AR83</f>
        <v>49.96</v>
      </c>
      <c r="AS83" s="6">
        <f>[1]TLDP!AS83</f>
        <v>303.04000000000002</v>
      </c>
      <c r="AT83" s="6">
        <f>[1]TLDP!AT83</f>
        <v>0</v>
      </c>
      <c r="AU83" s="6">
        <f>[1]TLDP!AU83</f>
        <v>0</v>
      </c>
      <c r="AV83" s="6">
        <f>[1]TLDP!AV83</f>
        <v>0</v>
      </c>
      <c r="AW83" s="6">
        <f>[1]TLDP!AW83</f>
        <v>0</v>
      </c>
      <c r="AX83" s="6">
        <f>[1]TLDP!AX83</f>
        <v>0</v>
      </c>
      <c r="AY83" s="6">
        <f>[1]TLDP!AY83</f>
        <v>0</v>
      </c>
      <c r="AZ83" s="2"/>
      <c r="BA83" s="6">
        <f>[1]TLDP!BA83</f>
        <v>78</v>
      </c>
      <c r="BB83" s="6">
        <f>[1]TLDP!BB83</f>
        <v>0</v>
      </c>
      <c r="BC83" s="6">
        <f>[1]TLDP!BC83</f>
        <v>0</v>
      </c>
      <c r="BD83" s="6">
        <f>[1]TLDP!BD83</f>
        <v>0</v>
      </c>
      <c r="BE83" s="6">
        <f>[1]TLDP!BE83</f>
        <v>49.92</v>
      </c>
      <c r="BF83" s="6">
        <f>[1]TLDP!BF83</f>
        <v>303.04000000000002</v>
      </c>
      <c r="BG83" s="6">
        <f>[1]TLDP!BG83</f>
        <v>0</v>
      </c>
      <c r="BH83" s="6">
        <f>[1]TLDP!BH83</f>
        <v>0</v>
      </c>
      <c r="BI83" s="6">
        <f>[1]TLDP!BI83</f>
        <v>0</v>
      </c>
      <c r="BJ83" s="6">
        <f>[1]TLDP!BJ83</f>
        <v>0</v>
      </c>
      <c r="BK83" s="6">
        <f>[1]TLDP!BK83</f>
        <v>0</v>
      </c>
      <c r="BL83" s="6">
        <f>[1]TLDP!BL83</f>
        <v>0</v>
      </c>
      <c r="BM83" s="2"/>
      <c r="BN83" s="6">
        <f>[1]TLDP!BN83</f>
        <v>78</v>
      </c>
      <c r="BO83" s="6">
        <f>[1]TLDP!BO83</f>
        <v>0</v>
      </c>
      <c r="BP83" s="6">
        <f>[1]TLDP!BP83</f>
        <v>0</v>
      </c>
      <c r="BQ83" s="6">
        <f>[1]TLDP!BQ83</f>
        <v>0</v>
      </c>
      <c r="BR83" s="6">
        <f>[1]TLDP!BR83</f>
        <v>49.96</v>
      </c>
      <c r="BS83" s="6">
        <f>[1]TLDP!BS83</f>
        <v>303.04000000000002</v>
      </c>
      <c r="BT83" s="6">
        <f>[1]TLDP!BT83</f>
        <v>0</v>
      </c>
      <c r="BU83" s="6">
        <f>[1]TLDP!BU83</f>
        <v>0</v>
      </c>
      <c r="BV83" s="6">
        <f>[1]TLDP!BV83</f>
        <v>0</v>
      </c>
      <c r="BW83" s="6">
        <f>[1]TLDP!BW83</f>
        <v>0</v>
      </c>
      <c r="BX83" s="6">
        <f>[1]TLDP!BX83</f>
        <v>0</v>
      </c>
      <c r="BY83" s="6">
        <f>[1]TLDP!BY83</f>
        <v>0</v>
      </c>
      <c r="BZ83" s="2"/>
      <c r="CA83" s="6">
        <f>[1]TLDP!CA83</f>
        <v>78</v>
      </c>
      <c r="CB83" s="6">
        <f>[1]TLDP!CB83</f>
        <v>0</v>
      </c>
      <c r="CC83" s="6">
        <f>[1]TLDP!CC83</f>
        <v>0</v>
      </c>
      <c r="CD83" s="6">
        <f>[1]TLDP!CD83</f>
        <v>0</v>
      </c>
      <c r="CE83" s="6">
        <f>[1]TLDP!CE83</f>
        <v>50.02</v>
      </c>
      <c r="CF83" s="6">
        <f>[1]TLDP!CF83</f>
        <v>303.04000000000002</v>
      </c>
      <c r="CG83" s="6">
        <f>[1]TLDP!CG83</f>
        <v>0</v>
      </c>
      <c r="CH83" s="6">
        <f>[1]TLDP!CH83</f>
        <v>0</v>
      </c>
      <c r="CI83" s="6">
        <f>[1]TLDP!CI83</f>
        <v>0</v>
      </c>
      <c r="CJ83" s="6">
        <f>[1]TLDP!CJ83</f>
        <v>0</v>
      </c>
      <c r="CK83" s="6">
        <f>[1]TLDP!CK83</f>
        <v>0</v>
      </c>
      <c r="CL83" s="6">
        <f>[1]TLDP!CL83</f>
        <v>0</v>
      </c>
    </row>
    <row r="84" spans="1:90" x14ac:dyDescent="0.2">
      <c r="A84" s="8">
        <f>[1]TLDP!A84</f>
        <v>79</v>
      </c>
      <c r="B84" s="8">
        <f>[1]TLDP!B84</f>
        <v>7.5</v>
      </c>
      <c r="C84" s="8">
        <f>[1]TLDP!C84</f>
        <v>11.12</v>
      </c>
      <c r="D84" s="8">
        <f>[1]TLDP!D84</f>
        <v>3620</v>
      </c>
      <c r="E84" s="25">
        <f>[1]TLDP!E84</f>
        <v>50.03</v>
      </c>
      <c r="F84" s="8">
        <f>[1]TLDP!F84</f>
        <v>303.04000000000002</v>
      </c>
      <c r="G84" s="8">
        <f>[1]TLDP!G84</f>
        <v>1136.4000000000001</v>
      </c>
      <c r="H84" s="25">
        <f>[1]TLDP!H84</f>
        <v>0</v>
      </c>
      <c r="I84" s="8">
        <f>[1]TLDP!I84</f>
        <v>0</v>
      </c>
      <c r="J84" s="42">
        <f>[1]TLDP!J84</f>
        <v>0</v>
      </c>
      <c r="K84" s="42">
        <f>[1]TLDP!K84</f>
        <v>1136.4000000000001</v>
      </c>
      <c r="L84" s="42">
        <f>[1]TLDP!L84</f>
        <v>0</v>
      </c>
      <c r="M84" s="2"/>
      <c r="N84" s="6">
        <f>[1]TLDP!N84</f>
        <v>79</v>
      </c>
      <c r="O84" s="6">
        <f>[1]TLDP!O84</f>
        <v>8.75</v>
      </c>
      <c r="P84" s="6">
        <f>[1]TLDP!P84</f>
        <v>10.34</v>
      </c>
      <c r="Q84" s="6">
        <f>[1]TLDP!Q84</f>
        <v>1590</v>
      </c>
      <c r="R84" s="6">
        <f>[1]TLDP!R84</f>
        <v>49.99</v>
      </c>
      <c r="S84" s="6">
        <f>[1]TLDP!S84</f>
        <v>303.04000000000002</v>
      </c>
      <c r="T84" s="6">
        <f>[1]TLDP!T84</f>
        <v>1327.32</v>
      </c>
      <c r="U84" s="6">
        <f>[1]TLDP!U84</f>
        <v>0</v>
      </c>
      <c r="V84" s="6">
        <f>[1]TLDP!V84</f>
        <v>0</v>
      </c>
      <c r="W84" s="6">
        <f>[1]TLDP!W84</f>
        <v>0</v>
      </c>
      <c r="X84" s="6">
        <f>[1]TLDP!X84</f>
        <v>1327.32</v>
      </c>
      <c r="Y84" s="6">
        <f>[1]TLDP!Y84</f>
        <v>0</v>
      </c>
      <c r="Z84" s="2"/>
      <c r="AA84" s="6">
        <f>[1]TLDP!AA84</f>
        <v>79</v>
      </c>
      <c r="AB84" s="6">
        <f>[1]TLDP!AB84</f>
        <v>5.75</v>
      </c>
      <c r="AC84" s="6">
        <f>[1]TLDP!AC84</f>
        <v>5.95</v>
      </c>
      <c r="AD84" s="6">
        <f>[1]TLDP!AD84</f>
        <v>200</v>
      </c>
      <c r="AE84" s="6">
        <f>[1]TLDP!AE84</f>
        <v>49.99</v>
      </c>
      <c r="AF84" s="6">
        <f>[1]TLDP!AF84</f>
        <v>303.04000000000002</v>
      </c>
      <c r="AG84" s="6">
        <f>[1]TLDP!AG84</f>
        <v>606.08000000000004</v>
      </c>
      <c r="AH84" s="6">
        <f>[1]TLDP!AH84</f>
        <v>0</v>
      </c>
      <c r="AI84" s="6">
        <f>[1]TLDP!AI84</f>
        <v>0</v>
      </c>
      <c r="AJ84" s="6">
        <f>[1]TLDP!AJ84</f>
        <v>0</v>
      </c>
      <c r="AK84" s="6">
        <f>[1]TLDP!AK84</f>
        <v>606.08000000000004</v>
      </c>
      <c r="AL84" s="6">
        <f>[1]TLDP!AL84</f>
        <v>0</v>
      </c>
      <c r="AM84" s="2"/>
      <c r="AN84" s="6">
        <f>[1]TLDP!AN84</f>
        <v>79</v>
      </c>
      <c r="AO84" s="6">
        <f>[1]TLDP!AO84</f>
        <v>0</v>
      </c>
      <c r="AP84" s="6">
        <f>[1]TLDP!AP84</f>
        <v>0</v>
      </c>
      <c r="AQ84" s="6">
        <f>[1]TLDP!AQ84</f>
        <v>0</v>
      </c>
      <c r="AR84" s="6">
        <f>[1]TLDP!AR84</f>
        <v>49.96</v>
      </c>
      <c r="AS84" s="6">
        <f>[1]TLDP!AS84</f>
        <v>303.04000000000002</v>
      </c>
      <c r="AT84" s="6">
        <f>[1]TLDP!AT84</f>
        <v>0</v>
      </c>
      <c r="AU84" s="6">
        <f>[1]TLDP!AU84</f>
        <v>0</v>
      </c>
      <c r="AV84" s="6">
        <f>[1]TLDP!AV84</f>
        <v>0</v>
      </c>
      <c r="AW84" s="6">
        <f>[1]TLDP!AW84</f>
        <v>0</v>
      </c>
      <c r="AX84" s="6">
        <f>[1]TLDP!AX84</f>
        <v>0</v>
      </c>
      <c r="AY84" s="6">
        <f>[1]TLDP!AY84</f>
        <v>0</v>
      </c>
      <c r="AZ84" s="2"/>
      <c r="BA84" s="6">
        <f>[1]TLDP!BA84</f>
        <v>79</v>
      </c>
      <c r="BB84" s="6">
        <f>[1]TLDP!BB84</f>
        <v>0</v>
      </c>
      <c r="BC84" s="6">
        <f>[1]TLDP!BC84</f>
        <v>0</v>
      </c>
      <c r="BD84" s="6">
        <f>[1]TLDP!BD84</f>
        <v>0</v>
      </c>
      <c r="BE84" s="6">
        <f>[1]TLDP!BE84</f>
        <v>49.92</v>
      </c>
      <c r="BF84" s="6">
        <f>[1]TLDP!BF84</f>
        <v>303.04000000000002</v>
      </c>
      <c r="BG84" s="6">
        <f>[1]TLDP!BG84</f>
        <v>0</v>
      </c>
      <c r="BH84" s="6">
        <f>[1]TLDP!BH84</f>
        <v>0</v>
      </c>
      <c r="BI84" s="6">
        <f>[1]TLDP!BI84</f>
        <v>0</v>
      </c>
      <c r="BJ84" s="6">
        <f>[1]TLDP!BJ84</f>
        <v>0</v>
      </c>
      <c r="BK84" s="6">
        <f>[1]TLDP!BK84</f>
        <v>0</v>
      </c>
      <c r="BL84" s="6">
        <f>[1]TLDP!BL84</f>
        <v>0</v>
      </c>
      <c r="BM84" s="2"/>
      <c r="BN84" s="6">
        <f>[1]TLDP!BN84</f>
        <v>79</v>
      </c>
      <c r="BO84" s="6">
        <f>[1]TLDP!BO84</f>
        <v>0</v>
      </c>
      <c r="BP84" s="6">
        <f>[1]TLDP!BP84</f>
        <v>0</v>
      </c>
      <c r="BQ84" s="6">
        <f>[1]TLDP!BQ84</f>
        <v>0</v>
      </c>
      <c r="BR84" s="6">
        <f>[1]TLDP!BR84</f>
        <v>49.95</v>
      </c>
      <c r="BS84" s="6">
        <f>[1]TLDP!BS84</f>
        <v>303.04000000000002</v>
      </c>
      <c r="BT84" s="6">
        <f>[1]TLDP!BT84</f>
        <v>0</v>
      </c>
      <c r="BU84" s="6">
        <f>[1]TLDP!BU84</f>
        <v>0</v>
      </c>
      <c r="BV84" s="6">
        <f>[1]TLDP!BV84</f>
        <v>0</v>
      </c>
      <c r="BW84" s="6">
        <f>[1]TLDP!BW84</f>
        <v>0</v>
      </c>
      <c r="BX84" s="6">
        <f>[1]TLDP!BX84</f>
        <v>0</v>
      </c>
      <c r="BY84" s="6">
        <f>[1]TLDP!BY84</f>
        <v>0</v>
      </c>
      <c r="BZ84" s="2"/>
      <c r="CA84" s="6">
        <f>[1]TLDP!CA84</f>
        <v>79</v>
      </c>
      <c r="CB84" s="6">
        <f>[1]TLDP!CB84</f>
        <v>0</v>
      </c>
      <c r="CC84" s="6">
        <f>[1]TLDP!CC84</f>
        <v>0</v>
      </c>
      <c r="CD84" s="6">
        <f>[1]TLDP!CD84</f>
        <v>0</v>
      </c>
      <c r="CE84" s="6">
        <f>[1]TLDP!CE84</f>
        <v>50.01</v>
      </c>
      <c r="CF84" s="6">
        <f>[1]TLDP!CF84</f>
        <v>303.04000000000002</v>
      </c>
      <c r="CG84" s="6">
        <f>[1]TLDP!CG84</f>
        <v>0</v>
      </c>
      <c r="CH84" s="6">
        <f>[1]TLDP!CH84</f>
        <v>0</v>
      </c>
      <c r="CI84" s="6">
        <f>[1]TLDP!CI84</f>
        <v>0</v>
      </c>
      <c r="CJ84" s="6">
        <f>[1]TLDP!CJ84</f>
        <v>0</v>
      </c>
      <c r="CK84" s="6">
        <f>[1]TLDP!CK84</f>
        <v>0</v>
      </c>
      <c r="CL84" s="6">
        <f>[1]TLDP!CL84</f>
        <v>0</v>
      </c>
    </row>
    <row r="85" spans="1:90" x14ac:dyDescent="0.2">
      <c r="A85" s="8">
        <f>[1]TLDP!A85</f>
        <v>80</v>
      </c>
      <c r="B85" s="8">
        <f>[1]TLDP!B85</f>
        <v>7.5</v>
      </c>
      <c r="C85" s="8">
        <f>[1]TLDP!C85</f>
        <v>10.16</v>
      </c>
      <c r="D85" s="8">
        <f>[1]TLDP!D85</f>
        <v>2660</v>
      </c>
      <c r="E85" s="25">
        <f>[1]TLDP!E85</f>
        <v>50.08</v>
      </c>
      <c r="F85" s="8">
        <f>[1]TLDP!F85</f>
        <v>303.04000000000002</v>
      </c>
      <c r="G85" s="8">
        <f>[1]TLDP!G85</f>
        <v>0</v>
      </c>
      <c r="H85" s="25">
        <f>[1]TLDP!H85</f>
        <v>0</v>
      </c>
      <c r="I85" s="8">
        <f>[1]TLDP!I85</f>
        <v>0</v>
      </c>
      <c r="J85" s="42">
        <f>[1]TLDP!J85</f>
        <v>0</v>
      </c>
      <c r="K85" s="42">
        <f>[1]TLDP!K85</f>
        <v>0</v>
      </c>
      <c r="L85" s="42">
        <f>[1]TLDP!L85</f>
        <v>0</v>
      </c>
      <c r="M85" s="2"/>
      <c r="N85" s="6">
        <f>[1]TLDP!N85</f>
        <v>80</v>
      </c>
      <c r="O85" s="6">
        <f>[1]TLDP!O85</f>
        <v>8.75</v>
      </c>
      <c r="P85" s="6">
        <f>[1]TLDP!P85</f>
        <v>9.77</v>
      </c>
      <c r="Q85" s="6">
        <f>[1]TLDP!Q85</f>
        <v>1020</v>
      </c>
      <c r="R85" s="6">
        <f>[1]TLDP!R85</f>
        <v>49.98</v>
      </c>
      <c r="S85" s="6">
        <f>[1]TLDP!S85</f>
        <v>303.04000000000002</v>
      </c>
      <c r="T85" s="6">
        <f>[1]TLDP!T85</f>
        <v>1327.32</v>
      </c>
      <c r="U85" s="6">
        <f>[1]TLDP!U85</f>
        <v>0</v>
      </c>
      <c r="V85" s="6">
        <f>[1]TLDP!V85</f>
        <v>0</v>
      </c>
      <c r="W85" s="6">
        <f>[1]TLDP!W85</f>
        <v>0</v>
      </c>
      <c r="X85" s="6">
        <f>[1]TLDP!X85</f>
        <v>1327.32</v>
      </c>
      <c r="Y85" s="6">
        <f>[1]TLDP!Y85</f>
        <v>0</v>
      </c>
      <c r="Z85" s="2"/>
      <c r="AA85" s="6">
        <f>[1]TLDP!AA85</f>
        <v>80</v>
      </c>
      <c r="AB85" s="6">
        <f>[1]TLDP!AB85</f>
        <v>5.75</v>
      </c>
      <c r="AC85" s="6">
        <f>[1]TLDP!AC85</f>
        <v>6.08</v>
      </c>
      <c r="AD85" s="6">
        <f>[1]TLDP!AD85</f>
        <v>330</v>
      </c>
      <c r="AE85" s="6">
        <f>[1]TLDP!AE85</f>
        <v>49.94</v>
      </c>
      <c r="AF85" s="6">
        <f>[1]TLDP!AF85</f>
        <v>303.04000000000002</v>
      </c>
      <c r="AG85" s="6">
        <f>[1]TLDP!AG85</f>
        <v>1200.04</v>
      </c>
      <c r="AH85" s="6">
        <f>[1]TLDP!AH85</f>
        <v>0</v>
      </c>
      <c r="AI85" s="6">
        <f>[1]TLDP!AI85</f>
        <v>0</v>
      </c>
      <c r="AJ85" s="6">
        <f>[1]TLDP!AJ85</f>
        <v>0</v>
      </c>
      <c r="AK85" s="6">
        <f>[1]TLDP!AK85</f>
        <v>1200.04</v>
      </c>
      <c r="AL85" s="6">
        <f>[1]TLDP!AL85</f>
        <v>0</v>
      </c>
      <c r="AM85" s="2"/>
      <c r="AN85" s="6">
        <f>[1]TLDP!AN85</f>
        <v>80</v>
      </c>
      <c r="AO85" s="6">
        <f>[1]TLDP!AO85</f>
        <v>0</v>
      </c>
      <c r="AP85" s="6">
        <f>[1]TLDP!AP85</f>
        <v>0</v>
      </c>
      <c r="AQ85" s="6">
        <f>[1]TLDP!AQ85</f>
        <v>0</v>
      </c>
      <c r="AR85" s="6">
        <f>[1]TLDP!AR85</f>
        <v>49.98</v>
      </c>
      <c r="AS85" s="6">
        <f>[1]TLDP!AS85</f>
        <v>303.04000000000002</v>
      </c>
      <c r="AT85" s="6">
        <f>[1]TLDP!AT85</f>
        <v>0</v>
      </c>
      <c r="AU85" s="6">
        <f>[1]TLDP!AU85</f>
        <v>0</v>
      </c>
      <c r="AV85" s="6">
        <f>[1]TLDP!AV85</f>
        <v>0</v>
      </c>
      <c r="AW85" s="6">
        <f>[1]TLDP!AW85</f>
        <v>0</v>
      </c>
      <c r="AX85" s="6">
        <f>[1]TLDP!AX85</f>
        <v>0</v>
      </c>
      <c r="AY85" s="6">
        <f>[1]TLDP!AY85</f>
        <v>0</v>
      </c>
      <c r="AZ85" s="2"/>
      <c r="BA85" s="6">
        <f>[1]TLDP!BA85</f>
        <v>80</v>
      </c>
      <c r="BB85" s="6">
        <f>[1]TLDP!BB85</f>
        <v>0</v>
      </c>
      <c r="BC85" s="6">
        <f>[1]TLDP!BC85</f>
        <v>0</v>
      </c>
      <c r="BD85" s="6">
        <f>[1]TLDP!BD85</f>
        <v>0</v>
      </c>
      <c r="BE85" s="6">
        <f>[1]TLDP!BE85</f>
        <v>49.94</v>
      </c>
      <c r="BF85" s="6">
        <f>[1]TLDP!BF85</f>
        <v>303.04000000000002</v>
      </c>
      <c r="BG85" s="6">
        <f>[1]TLDP!BG85</f>
        <v>0</v>
      </c>
      <c r="BH85" s="6">
        <f>[1]TLDP!BH85</f>
        <v>0</v>
      </c>
      <c r="BI85" s="6">
        <f>[1]TLDP!BI85</f>
        <v>0</v>
      </c>
      <c r="BJ85" s="6">
        <f>[1]TLDP!BJ85</f>
        <v>0</v>
      </c>
      <c r="BK85" s="6">
        <f>[1]TLDP!BK85</f>
        <v>0</v>
      </c>
      <c r="BL85" s="6">
        <f>[1]TLDP!BL85</f>
        <v>0</v>
      </c>
      <c r="BM85" s="2"/>
      <c r="BN85" s="6">
        <f>[1]TLDP!BN85</f>
        <v>80</v>
      </c>
      <c r="BO85" s="6">
        <f>[1]TLDP!BO85</f>
        <v>0</v>
      </c>
      <c r="BP85" s="6">
        <f>[1]TLDP!BP85</f>
        <v>0</v>
      </c>
      <c r="BQ85" s="6">
        <f>[1]TLDP!BQ85</f>
        <v>0</v>
      </c>
      <c r="BR85" s="6">
        <f>[1]TLDP!BR85</f>
        <v>49.98</v>
      </c>
      <c r="BS85" s="6">
        <f>[1]TLDP!BS85</f>
        <v>303.04000000000002</v>
      </c>
      <c r="BT85" s="6">
        <f>[1]TLDP!BT85</f>
        <v>0</v>
      </c>
      <c r="BU85" s="6">
        <f>[1]TLDP!BU85</f>
        <v>0</v>
      </c>
      <c r="BV85" s="6">
        <f>[1]TLDP!BV85</f>
        <v>0</v>
      </c>
      <c r="BW85" s="6">
        <f>[1]TLDP!BW85</f>
        <v>0</v>
      </c>
      <c r="BX85" s="6">
        <f>[1]TLDP!BX85</f>
        <v>0</v>
      </c>
      <c r="BY85" s="6">
        <f>[1]TLDP!BY85</f>
        <v>0</v>
      </c>
      <c r="BZ85" s="2"/>
      <c r="CA85" s="6">
        <f>[1]TLDP!CA85</f>
        <v>80</v>
      </c>
      <c r="CB85" s="6">
        <f>[1]TLDP!CB85</f>
        <v>0</v>
      </c>
      <c r="CC85" s="6">
        <f>[1]TLDP!CC85</f>
        <v>0</v>
      </c>
      <c r="CD85" s="6">
        <f>[1]TLDP!CD85</f>
        <v>0</v>
      </c>
      <c r="CE85" s="6">
        <f>[1]TLDP!CE85</f>
        <v>49.98</v>
      </c>
      <c r="CF85" s="6">
        <f>[1]TLDP!CF85</f>
        <v>303.04000000000002</v>
      </c>
      <c r="CG85" s="6">
        <f>[1]TLDP!CG85</f>
        <v>0</v>
      </c>
      <c r="CH85" s="6">
        <f>[1]TLDP!CH85</f>
        <v>0</v>
      </c>
      <c r="CI85" s="6">
        <f>[1]TLDP!CI85</f>
        <v>0</v>
      </c>
      <c r="CJ85" s="6">
        <f>[1]TLDP!CJ85</f>
        <v>0</v>
      </c>
      <c r="CK85" s="6">
        <f>[1]TLDP!CK85</f>
        <v>0</v>
      </c>
      <c r="CL85" s="6">
        <f>[1]TLDP!CL85</f>
        <v>0</v>
      </c>
    </row>
    <row r="86" spans="1:90" x14ac:dyDescent="0.2">
      <c r="A86" s="8">
        <f>[1]TLDP!A86</f>
        <v>81</v>
      </c>
      <c r="B86" s="8">
        <f>[1]TLDP!B86</f>
        <v>7.5</v>
      </c>
      <c r="C86" s="8">
        <f>[1]TLDP!C86</f>
        <v>10.16</v>
      </c>
      <c r="D86" s="8">
        <f>[1]TLDP!D86</f>
        <v>2660</v>
      </c>
      <c r="E86" s="25">
        <f>[1]TLDP!E86</f>
        <v>50.09</v>
      </c>
      <c r="F86" s="8">
        <f>[1]TLDP!F86</f>
        <v>303.04000000000002</v>
      </c>
      <c r="G86" s="8">
        <f>[1]TLDP!G86</f>
        <v>0</v>
      </c>
      <c r="H86" s="25">
        <f>[1]TLDP!H86</f>
        <v>0</v>
      </c>
      <c r="I86" s="8">
        <f>[1]TLDP!I86</f>
        <v>0</v>
      </c>
      <c r="J86" s="42">
        <f>[1]TLDP!J86</f>
        <v>0</v>
      </c>
      <c r="K86" s="42">
        <f>[1]TLDP!K86</f>
        <v>0</v>
      </c>
      <c r="L86" s="42">
        <f>[1]TLDP!L86</f>
        <v>0</v>
      </c>
      <c r="M86" s="2"/>
      <c r="N86" s="6">
        <f>[1]TLDP!N86</f>
        <v>81</v>
      </c>
      <c r="O86" s="6">
        <f>[1]TLDP!O86</f>
        <v>8.75</v>
      </c>
      <c r="P86" s="6">
        <f>[1]TLDP!P86</f>
        <v>10.69</v>
      </c>
      <c r="Q86" s="6">
        <f>[1]TLDP!Q86</f>
        <v>1940</v>
      </c>
      <c r="R86" s="6">
        <f>[1]TLDP!R86</f>
        <v>50.02</v>
      </c>
      <c r="S86" s="6">
        <f>[1]TLDP!S86</f>
        <v>303.04000000000002</v>
      </c>
      <c r="T86" s="6">
        <f>[1]TLDP!T86</f>
        <v>1327.32</v>
      </c>
      <c r="U86" s="6">
        <f>[1]TLDP!U86</f>
        <v>0</v>
      </c>
      <c r="V86" s="6">
        <f>[1]TLDP!V86</f>
        <v>0</v>
      </c>
      <c r="W86" s="6">
        <f>[1]TLDP!W86</f>
        <v>0</v>
      </c>
      <c r="X86" s="6">
        <f>[1]TLDP!X86</f>
        <v>1327.32</v>
      </c>
      <c r="Y86" s="6">
        <f>[1]TLDP!Y86</f>
        <v>0</v>
      </c>
      <c r="Z86" s="2"/>
      <c r="AA86" s="6">
        <f>[1]TLDP!AA86</f>
        <v>81</v>
      </c>
      <c r="AB86" s="6">
        <f>[1]TLDP!AB86</f>
        <v>5.75</v>
      </c>
      <c r="AC86" s="6">
        <f>[1]TLDP!AC86</f>
        <v>6.13</v>
      </c>
      <c r="AD86" s="6">
        <f>[1]TLDP!AD86</f>
        <v>380</v>
      </c>
      <c r="AE86" s="6">
        <f>[1]TLDP!AE86</f>
        <v>50</v>
      </c>
      <c r="AF86" s="6">
        <f>[1]TLDP!AF86</f>
        <v>303.04000000000002</v>
      </c>
      <c r="AG86" s="6">
        <f>[1]TLDP!AG86</f>
        <v>872.76</v>
      </c>
      <c r="AH86" s="6">
        <f>[1]TLDP!AH86</f>
        <v>0</v>
      </c>
      <c r="AI86" s="6">
        <f>[1]TLDP!AI86</f>
        <v>0</v>
      </c>
      <c r="AJ86" s="6">
        <f>[1]TLDP!AJ86</f>
        <v>0</v>
      </c>
      <c r="AK86" s="6">
        <f>[1]TLDP!AK86</f>
        <v>872.76</v>
      </c>
      <c r="AL86" s="6">
        <f>[1]TLDP!AL86</f>
        <v>0</v>
      </c>
      <c r="AM86" s="2"/>
      <c r="AN86" s="6">
        <f>[1]TLDP!AN86</f>
        <v>81</v>
      </c>
      <c r="AO86" s="6">
        <f>[1]TLDP!AO86</f>
        <v>0</v>
      </c>
      <c r="AP86" s="6">
        <f>[1]TLDP!AP86</f>
        <v>0</v>
      </c>
      <c r="AQ86" s="6">
        <f>[1]TLDP!AQ86</f>
        <v>0</v>
      </c>
      <c r="AR86" s="6">
        <f>[1]TLDP!AR86</f>
        <v>50.03</v>
      </c>
      <c r="AS86" s="6">
        <f>[1]TLDP!AS86</f>
        <v>303.04000000000002</v>
      </c>
      <c r="AT86" s="6">
        <f>[1]TLDP!AT86</f>
        <v>0</v>
      </c>
      <c r="AU86" s="6">
        <f>[1]TLDP!AU86</f>
        <v>0</v>
      </c>
      <c r="AV86" s="6">
        <f>[1]TLDP!AV86</f>
        <v>0</v>
      </c>
      <c r="AW86" s="6">
        <f>[1]TLDP!AW86</f>
        <v>0</v>
      </c>
      <c r="AX86" s="6">
        <f>[1]TLDP!AX86</f>
        <v>0</v>
      </c>
      <c r="AY86" s="6">
        <f>[1]TLDP!AY86</f>
        <v>0</v>
      </c>
      <c r="AZ86" s="2"/>
      <c r="BA86" s="6">
        <f>[1]TLDP!BA86</f>
        <v>81</v>
      </c>
      <c r="BB86" s="6">
        <f>[1]TLDP!BB86</f>
        <v>0</v>
      </c>
      <c r="BC86" s="6">
        <f>[1]TLDP!BC86</f>
        <v>0</v>
      </c>
      <c r="BD86" s="6">
        <f>[1]TLDP!BD86</f>
        <v>0</v>
      </c>
      <c r="BE86" s="6">
        <f>[1]TLDP!BE86</f>
        <v>50.04</v>
      </c>
      <c r="BF86" s="6">
        <f>[1]TLDP!BF86</f>
        <v>303.04000000000002</v>
      </c>
      <c r="BG86" s="6">
        <f>[1]TLDP!BG86</f>
        <v>0</v>
      </c>
      <c r="BH86" s="6">
        <f>[1]TLDP!BH86</f>
        <v>0</v>
      </c>
      <c r="BI86" s="6">
        <f>[1]TLDP!BI86</f>
        <v>0</v>
      </c>
      <c r="BJ86" s="6">
        <f>[1]TLDP!BJ86</f>
        <v>0</v>
      </c>
      <c r="BK86" s="6">
        <f>[1]TLDP!BK86</f>
        <v>0</v>
      </c>
      <c r="BL86" s="6">
        <f>[1]TLDP!BL86</f>
        <v>0</v>
      </c>
      <c r="BM86" s="2"/>
      <c r="BN86" s="6">
        <f>[1]TLDP!BN86</f>
        <v>81</v>
      </c>
      <c r="BO86" s="6">
        <f>[1]TLDP!BO86</f>
        <v>0</v>
      </c>
      <c r="BP86" s="6">
        <f>[1]TLDP!BP86</f>
        <v>0</v>
      </c>
      <c r="BQ86" s="6">
        <f>[1]TLDP!BQ86</f>
        <v>0</v>
      </c>
      <c r="BR86" s="6">
        <f>[1]TLDP!BR86</f>
        <v>50.02</v>
      </c>
      <c r="BS86" s="6">
        <f>[1]TLDP!BS86</f>
        <v>303.04000000000002</v>
      </c>
      <c r="BT86" s="6">
        <f>[1]TLDP!BT86</f>
        <v>0</v>
      </c>
      <c r="BU86" s="6">
        <f>[1]TLDP!BU86</f>
        <v>0</v>
      </c>
      <c r="BV86" s="6">
        <f>[1]TLDP!BV86</f>
        <v>0</v>
      </c>
      <c r="BW86" s="6">
        <f>[1]TLDP!BW86</f>
        <v>0</v>
      </c>
      <c r="BX86" s="6">
        <f>[1]TLDP!BX86</f>
        <v>0</v>
      </c>
      <c r="BY86" s="6">
        <f>[1]TLDP!BY86</f>
        <v>0</v>
      </c>
      <c r="BZ86" s="2"/>
      <c r="CA86" s="6">
        <f>[1]TLDP!CA86</f>
        <v>81</v>
      </c>
      <c r="CB86" s="6">
        <f>[1]TLDP!CB86</f>
        <v>0</v>
      </c>
      <c r="CC86" s="6">
        <f>[1]TLDP!CC86</f>
        <v>0</v>
      </c>
      <c r="CD86" s="6">
        <f>[1]TLDP!CD86</f>
        <v>0</v>
      </c>
      <c r="CE86" s="6">
        <f>[1]TLDP!CE86</f>
        <v>50.01</v>
      </c>
      <c r="CF86" s="6">
        <f>[1]TLDP!CF86</f>
        <v>303.04000000000002</v>
      </c>
      <c r="CG86" s="6">
        <f>[1]TLDP!CG86</f>
        <v>0</v>
      </c>
      <c r="CH86" s="6">
        <f>[1]TLDP!CH86</f>
        <v>0</v>
      </c>
      <c r="CI86" s="6">
        <f>[1]TLDP!CI86</f>
        <v>0</v>
      </c>
      <c r="CJ86" s="6">
        <f>[1]TLDP!CJ86</f>
        <v>0</v>
      </c>
      <c r="CK86" s="6">
        <f>[1]TLDP!CK86</f>
        <v>0</v>
      </c>
      <c r="CL86" s="6">
        <f>[1]TLDP!CL86</f>
        <v>0</v>
      </c>
    </row>
    <row r="87" spans="1:90" x14ac:dyDescent="0.2">
      <c r="A87" s="8">
        <f>[1]TLDP!A87</f>
        <v>82</v>
      </c>
      <c r="B87" s="8">
        <f>[1]TLDP!B87</f>
        <v>7.5</v>
      </c>
      <c r="C87" s="8">
        <f>[1]TLDP!C87</f>
        <v>11.31</v>
      </c>
      <c r="D87" s="8">
        <f>[1]TLDP!D87</f>
        <v>3810</v>
      </c>
      <c r="E87" s="25">
        <f>[1]TLDP!E87</f>
        <v>50.02</v>
      </c>
      <c r="F87" s="8">
        <f>[1]TLDP!F87</f>
        <v>303.04000000000002</v>
      </c>
      <c r="G87" s="8">
        <f>[1]TLDP!G87</f>
        <v>1136.4000000000001</v>
      </c>
      <c r="H87" s="25">
        <f>[1]TLDP!H87</f>
        <v>0</v>
      </c>
      <c r="I87" s="8">
        <f>[1]TLDP!I87</f>
        <v>0</v>
      </c>
      <c r="J87" s="42">
        <f>[1]TLDP!J87</f>
        <v>0</v>
      </c>
      <c r="K87" s="42">
        <f>[1]TLDP!K87</f>
        <v>1136.4000000000001</v>
      </c>
      <c r="L87" s="42">
        <f>[1]TLDP!L87</f>
        <v>0</v>
      </c>
      <c r="M87" s="2"/>
      <c r="N87" s="6">
        <f>[1]TLDP!N87</f>
        <v>82</v>
      </c>
      <c r="O87" s="6">
        <f>[1]TLDP!O87</f>
        <v>8.75</v>
      </c>
      <c r="P87" s="6">
        <f>[1]TLDP!P87</f>
        <v>11.41</v>
      </c>
      <c r="Q87" s="6">
        <f>[1]TLDP!Q87</f>
        <v>2660</v>
      </c>
      <c r="R87" s="6">
        <f>[1]TLDP!R87</f>
        <v>50.01</v>
      </c>
      <c r="S87" s="6">
        <f>[1]TLDP!S87</f>
        <v>303.04000000000002</v>
      </c>
      <c r="T87" s="6">
        <f>[1]TLDP!T87</f>
        <v>1327.32</v>
      </c>
      <c r="U87" s="6">
        <f>[1]TLDP!U87</f>
        <v>0</v>
      </c>
      <c r="V87" s="6">
        <f>[1]TLDP!V87</f>
        <v>0</v>
      </c>
      <c r="W87" s="6">
        <f>[1]TLDP!W87</f>
        <v>0</v>
      </c>
      <c r="X87" s="6">
        <f>[1]TLDP!X87</f>
        <v>1327.32</v>
      </c>
      <c r="Y87" s="6">
        <f>[1]TLDP!Y87</f>
        <v>0</v>
      </c>
      <c r="Z87" s="2"/>
      <c r="AA87" s="6">
        <f>[1]TLDP!AA87</f>
        <v>82</v>
      </c>
      <c r="AB87" s="6">
        <f>[1]TLDP!AB87</f>
        <v>5.75</v>
      </c>
      <c r="AC87" s="6">
        <f>[1]TLDP!AC87</f>
        <v>6.2</v>
      </c>
      <c r="AD87" s="6">
        <f>[1]TLDP!AD87</f>
        <v>450</v>
      </c>
      <c r="AE87" s="6">
        <f>[1]TLDP!AE87</f>
        <v>49.94</v>
      </c>
      <c r="AF87" s="6">
        <f>[1]TLDP!AF87</f>
        <v>303.04000000000002</v>
      </c>
      <c r="AG87" s="6">
        <f>[1]TLDP!AG87</f>
        <v>1636.42</v>
      </c>
      <c r="AH87" s="6">
        <f>[1]TLDP!AH87</f>
        <v>0</v>
      </c>
      <c r="AI87" s="6">
        <f>[1]TLDP!AI87</f>
        <v>0</v>
      </c>
      <c r="AJ87" s="6">
        <f>[1]TLDP!AJ87</f>
        <v>0</v>
      </c>
      <c r="AK87" s="6">
        <f>[1]TLDP!AK87</f>
        <v>1636.42</v>
      </c>
      <c r="AL87" s="6">
        <f>[1]TLDP!AL87</f>
        <v>0</v>
      </c>
      <c r="AM87" s="2"/>
      <c r="AN87" s="6">
        <f>[1]TLDP!AN87</f>
        <v>82</v>
      </c>
      <c r="AO87" s="6">
        <f>[1]TLDP!AO87</f>
        <v>0</v>
      </c>
      <c r="AP87" s="6">
        <f>[1]TLDP!AP87</f>
        <v>0</v>
      </c>
      <c r="AQ87" s="6">
        <f>[1]TLDP!AQ87</f>
        <v>0</v>
      </c>
      <c r="AR87" s="6">
        <f>[1]TLDP!AR87</f>
        <v>50</v>
      </c>
      <c r="AS87" s="6">
        <f>[1]TLDP!AS87</f>
        <v>303.04000000000002</v>
      </c>
      <c r="AT87" s="6">
        <f>[1]TLDP!AT87</f>
        <v>0</v>
      </c>
      <c r="AU87" s="6">
        <f>[1]TLDP!AU87</f>
        <v>0</v>
      </c>
      <c r="AV87" s="6">
        <f>[1]TLDP!AV87</f>
        <v>0</v>
      </c>
      <c r="AW87" s="6">
        <f>[1]TLDP!AW87</f>
        <v>0</v>
      </c>
      <c r="AX87" s="6">
        <f>[1]TLDP!AX87</f>
        <v>0</v>
      </c>
      <c r="AY87" s="6">
        <f>[1]TLDP!AY87</f>
        <v>0</v>
      </c>
      <c r="AZ87" s="2"/>
      <c r="BA87" s="6">
        <f>[1]TLDP!BA87</f>
        <v>82</v>
      </c>
      <c r="BB87" s="6">
        <f>[1]TLDP!BB87</f>
        <v>0</v>
      </c>
      <c r="BC87" s="6">
        <f>[1]TLDP!BC87</f>
        <v>0</v>
      </c>
      <c r="BD87" s="6">
        <f>[1]TLDP!BD87</f>
        <v>0</v>
      </c>
      <c r="BE87" s="6">
        <f>[1]TLDP!BE87</f>
        <v>50.04</v>
      </c>
      <c r="BF87" s="6">
        <f>[1]TLDP!BF87</f>
        <v>303.04000000000002</v>
      </c>
      <c r="BG87" s="6">
        <f>[1]TLDP!BG87</f>
        <v>0</v>
      </c>
      <c r="BH87" s="6">
        <f>[1]TLDP!BH87</f>
        <v>0</v>
      </c>
      <c r="BI87" s="6">
        <f>[1]TLDP!BI87</f>
        <v>0</v>
      </c>
      <c r="BJ87" s="6">
        <f>[1]TLDP!BJ87</f>
        <v>0</v>
      </c>
      <c r="BK87" s="6">
        <f>[1]TLDP!BK87</f>
        <v>0</v>
      </c>
      <c r="BL87" s="6">
        <f>[1]TLDP!BL87</f>
        <v>0</v>
      </c>
      <c r="BM87" s="2"/>
      <c r="BN87" s="6">
        <f>[1]TLDP!BN87</f>
        <v>82</v>
      </c>
      <c r="BO87" s="6">
        <f>[1]TLDP!BO87</f>
        <v>0</v>
      </c>
      <c r="BP87" s="6">
        <f>[1]TLDP!BP87</f>
        <v>0</v>
      </c>
      <c r="BQ87" s="6">
        <f>[1]TLDP!BQ87</f>
        <v>0</v>
      </c>
      <c r="BR87" s="6">
        <f>[1]TLDP!BR87</f>
        <v>50</v>
      </c>
      <c r="BS87" s="6">
        <f>[1]TLDP!BS87</f>
        <v>303.04000000000002</v>
      </c>
      <c r="BT87" s="6">
        <f>[1]TLDP!BT87</f>
        <v>0</v>
      </c>
      <c r="BU87" s="6">
        <f>[1]TLDP!BU87</f>
        <v>0</v>
      </c>
      <c r="BV87" s="6">
        <f>[1]TLDP!BV87</f>
        <v>0</v>
      </c>
      <c r="BW87" s="6">
        <f>[1]TLDP!BW87</f>
        <v>0</v>
      </c>
      <c r="BX87" s="6">
        <f>[1]TLDP!BX87</f>
        <v>0</v>
      </c>
      <c r="BY87" s="6">
        <f>[1]TLDP!BY87</f>
        <v>0</v>
      </c>
      <c r="BZ87" s="2"/>
      <c r="CA87" s="6">
        <f>[1]TLDP!CA87</f>
        <v>82</v>
      </c>
      <c r="CB87" s="6">
        <f>[1]TLDP!CB87</f>
        <v>0</v>
      </c>
      <c r="CC87" s="6">
        <f>[1]TLDP!CC87</f>
        <v>0</v>
      </c>
      <c r="CD87" s="6">
        <f>[1]TLDP!CD87</f>
        <v>0</v>
      </c>
      <c r="CE87" s="6">
        <f>[1]TLDP!CE87</f>
        <v>49.99</v>
      </c>
      <c r="CF87" s="6">
        <f>[1]TLDP!CF87</f>
        <v>303.04000000000002</v>
      </c>
      <c r="CG87" s="6">
        <f>[1]TLDP!CG87</f>
        <v>0</v>
      </c>
      <c r="CH87" s="6">
        <f>[1]TLDP!CH87</f>
        <v>0</v>
      </c>
      <c r="CI87" s="6">
        <f>[1]TLDP!CI87</f>
        <v>0</v>
      </c>
      <c r="CJ87" s="6">
        <f>[1]TLDP!CJ87</f>
        <v>0</v>
      </c>
      <c r="CK87" s="6">
        <f>[1]TLDP!CK87</f>
        <v>0</v>
      </c>
      <c r="CL87" s="6">
        <f>[1]TLDP!CL87</f>
        <v>0</v>
      </c>
    </row>
    <row r="88" spans="1:90" x14ac:dyDescent="0.2">
      <c r="A88" s="8">
        <f>[1]TLDP!A88</f>
        <v>83</v>
      </c>
      <c r="B88" s="8">
        <f>[1]TLDP!B88</f>
        <v>7.5</v>
      </c>
      <c r="C88" s="8">
        <f>[1]TLDP!C88</f>
        <v>10.43</v>
      </c>
      <c r="D88" s="8">
        <f>[1]TLDP!D88</f>
        <v>2930</v>
      </c>
      <c r="E88" s="25">
        <f>[1]TLDP!E88</f>
        <v>50</v>
      </c>
      <c r="F88" s="8">
        <f>[1]TLDP!F88</f>
        <v>303.04000000000002</v>
      </c>
      <c r="G88" s="8">
        <f>[1]TLDP!G88</f>
        <v>1136.4000000000001</v>
      </c>
      <c r="H88" s="25">
        <f>[1]TLDP!H88</f>
        <v>0</v>
      </c>
      <c r="I88" s="8">
        <f>[1]TLDP!I88</f>
        <v>0</v>
      </c>
      <c r="J88" s="42">
        <f>[1]TLDP!J88</f>
        <v>0</v>
      </c>
      <c r="K88" s="42">
        <f>[1]TLDP!K88</f>
        <v>1136.4000000000001</v>
      </c>
      <c r="L88" s="42">
        <f>[1]TLDP!L88</f>
        <v>0</v>
      </c>
      <c r="M88" s="2"/>
      <c r="N88" s="6">
        <f>[1]TLDP!N88</f>
        <v>83</v>
      </c>
      <c r="O88" s="6">
        <f>[1]TLDP!O88</f>
        <v>8.75</v>
      </c>
      <c r="P88" s="6">
        <f>[1]TLDP!P88</f>
        <v>10.8</v>
      </c>
      <c r="Q88" s="6">
        <f>[1]TLDP!Q88</f>
        <v>2050</v>
      </c>
      <c r="R88" s="6">
        <f>[1]TLDP!R88</f>
        <v>50.01</v>
      </c>
      <c r="S88" s="6">
        <f>[1]TLDP!S88</f>
        <v>303.04000000000002</v>
      </c>
      <c r="T88" s="6">
        <f>[1]TLDP!T88</f>
        <v>1327.32</v>
      </c>
      <c r="U88" s="6">
        <f>[1]TLDP!U88</f>
        <v>0</v>
      </c>
      <c r="V88" s="6">
        <f>[1]TLDP!V88</f>
        <v>0</v>
      </c>
      <c r="W88" s="6">
        <f>[1]TLDP!W88</f>
        <v>0</v>
      </c>
      <c r="X88" s="6">
        <f>[1]TLDP!X88</f>
        <v>1327.32</v>
      </c>
      <c r="Y88" s="6">
        <f>[1]TLDP!Y88</f>
        <v>0</v>
      </c>
      <c r="Z88" s="2"/>
      <c r="AA88" s="6">
        <f>[1]TLDP!AA88</f>
        <v>83</v>
      </c>
      <c r="AB88" s="6">
        <f>[1]TLDP!AB88</f>
        <v>5</v>
      </c>
      <c r="AC88" s="6">
        <f>[1]TLDP!AC88</f>
        <v>5.97</v>
      </c>
      <c r="AD88" s="6">
        <f>[1]TLDP!AD88</f>
        <v>970</v>
      </c>
      <c r="AE88" s="6">
        <f>[1]TLDP!AE88</f>
        <v>49.97</v>
      </c>
      <c r="AF88" s="6">
        <f>[1]TLDP!AF88</f>
        <v>303.04000000000002</v>
      </c>
      <c r="AG88" s="6">
        <f>[1]TLDP!AG88</f>
        <v>757.6</v>
      </c>
      <c r="AH88" s="6">
        <f>[1]TLDP!AH88</f>
        <v>0</v>
      </c>
      <c r="AI88" s="6">
        <f>[1]TLDP!AI88</f>
        <v>0</v>
      </c>
      <c r="AJ88" s="6">
        <f>[1]TLDP!AJ88</f>
        <v>0</v>
      </c>
      <c r="AK88" s="6">
        <f>[1]TLDP!AK88</f>
        <v>757.6</v>
      </c>
      <c r="AL88" s="6">
        <f>[1]TLDP!AL88</f>
        <v>0</v>
      </c>
      <c r="AM88" s="2"/>
      <c r="AN88" s="6">
        <f>[1]TLDP!AN88</f>
        <v>83</v>
      </c>
      <c r="AO88" s="6">
        <f>[1]TLDP!AO88</f>
        <v>0</v>
      </c>
      <c r="AP88" s="6">
        <f>[1]TLDP!AP88</f>
        <v>0</v>
      </c>
      <c r="AQ88" s="6">
        <f>[1]TLDP!AQ88</f>
        <v>0</v>
      </c>
      <c r="AR88" s="6">
        <f>[1]TLDP!AR88</f>
        <v>50</v>
      </c>
      <c r="AS88" s="6">
        <f>[1]TLDP!AS88</f>
        <v>303.04000000000002</v>
      </c>
      <c r="AT88" s="6">
        <f>[1]TLDP!AT88</f>
        <v>0</v>
      </c>
      <c r="AU88" s="6">
        <f>[1]TLDP!AU88</f>
        <v>0</v>
      </c>
      <c r="AV88" s="6">
        <f>[1]TLDP!AV88</f>
        <v>0</v>
      </c>
      <c r="AW88" s="6">
        <f>[1]TLDP!AW88</f>
        <v>0</v>
      </c>
      <c r="AX88" s="6">
        <f>[1]TLDP!AX88</f>
        <v>0</v>
      </c>
      <c r="AY88" s="6">
        <f>[1]TLDP!AY88</f>
        <v>0</v>
      </c>
      <c r="AZ88" s="2"/>
      <c r="BA88" s="6">
        <f>[1]TLDP!BA88</f>
        <v>83</v>
      </c>
      <c r="BB88" s="6">
        <f>[1]TLDP!BB88</f>
        <v>0</v>
      </c>
      <c r="BC88" s="6">
        <f>[1]TLDP!BC88</f>
        <v>0</v>
      </c>
      <c r="BD88" s="6">
        <f>[1]TLDP!BD88</f>
        <v>0</v>
      </c>
      <c r="BE88" s="6">
        <f>[1]TLDP!BE88</f>
        <v>50.04</v>
      </c>
      <c r="BF88" s="6">
        <f>[1]TLDP!BF88</f>
        <v>303.04000000000002</v>
      </c>
      <c r="BG88" s="6">
        <f>[1]TLDP!BG88</f>
        <v>0</v>
      </c>
      <c r="BH88" s="6">
        <f>[1]TLDP!BH88</f>
        <v>0</v>
      </c>
      <c r="BI88" s="6">
        <f>[1]TLDP!BI88</f>
        <v>0</v>
      </c>
      <c r="BJ88" s="6">
        <f>[1]TLDP!BJ88</f>
        <v>0</v>
      </c>
      <c r="BK88" s="6">
        <f>[1]TLDP!BK88</f>
        <v>0</v>
      </c>
      <c r="BL88" s="6">
        <f>[1]TLDP!BL88</f>
        <v>0</v>
      </c>
      <c r="BM88" s="2"/>
      <c r="BN88" s="6">
        <f>[1]TLDP!BN88</f>
        <v>83</v>
      </c>
      <c r="BO88" s="6">
        <f>[1]TLDP!BO88</f>
        <v>0</v>
      </c>
      <c r="BP88" s="6">
        <f>[1]TLDP!BP88</f>
        <v>0</v>
      </c>
      <c r="BQ88" s="6">
        <f>[1]TLDP!BQ88</f>
        <v>0</v>
      </c>
      <c r="BR88" s="6">
        <f>[1]TLDP!BR88</f>
        <v>50.01</v>
      </c>
      <c r="BS88" s="6">
        <f>[1]TLDP!BS88</f>
        <v>303.04000000000002</v>
      </c>
      <c r="BT88" s="6">
        <f>[1]TLDP!BT88</f>
        <v>0</v>
      </c>
      <c r="BU88" s="6">
        <f>[1]TLDP!BU88</f>
        <v>0</v>
      </c>
      <c r="BV88" s="6">
        <f>[1]TLDP!BV88</f>
        <v>0</v>
      </c>
      <c r="BW88" s="6">
        <f>[1]TLDP!BW88</f>
        <v>0</v>
      </c>
      <c r="BX88" s="6">
        <f>[1]TLDP!BX88</f>
        <v>0</v>
      </c>
      <c r="BY88" s="6">
        <f>[1]TLDP!BY88</f>
        <v>0</v>
      </c>
      <c r="BZ88" s="2"/>
      <c r="CA88" s="6">
        <f>[1]TLDP!CA88</f>
        <v>83</v>
      </c>
      <c r="CB88" s="6">
        <f>[1]TLDP!CB88</f>
        <v>0</v>
      </c>
      <c r="CC88" s="6">
        <f>[1]TLDP!CC88</f>
        <v>0</v>
      </c>
      <c r="CD88" s="6">
        <f>[1]TLDP!CD88</f>
        <v>0</v>
      </c>
      <c r="CE88" s="6">
        <f>[1]TLDP!CE88</f>
        <v>49.96</v>
      </c>
      <c r="CF88" s="6">
        <f>[1]TLDP!CF88</f>
        <v>303.04000000000002</v>
      </c>
      <c r="CG88" s="6">
        <f>[1]TLDP!CG88</f>
        <v>0</v>
      </c>
      <c r="CH88" s="6">
        <f>[1]TLDP!CH88</f>
        <v>0</v>
      </c>
      <c r="CI88" s="6">
        <f>[1]TLDP!CI88</f>
        <v>0</v>
      </c>
      <c r="CJ88" s="6">
        <f>[1]TLDP!CJ88</f>
        <v>0</v>
      </c>
      <c r="CK88" s="6">
        <f>[1]TLDP!CK88</f>
        <v>0</v>
      </c>
      <c r="CL88" s="6">
        <f>[1]TLDP!CL88</f>
        <v>0</v>
      </c>
    </row>
    <row r="89" spans="1:90" x14ac:dyDescent="0.2">
      <c r="A89" s="8">
        <f>[1]TLDP!A89</f>
        <v>84</v>
      </c>
      <c r="B89" s="8">
        <f>[1]TLDP!B89</f>
        <v>7.5</v>
      </c>
      <c r="C89" s="8">
        <f>[1]TLDP!C89</f>
        <v>9.6999999999999993</v>
      </c>
      <c r="D89" s="8">
        <f>[1]TLDP!D89</f>
        <v>2200</v>
      </c>
      <c r="E89" s="25">
        <f>[1]TLDP!E89</f>
        <v>50.03</v>
      </c>
      <c r="F89" s="8">
        <f>[1]TLDP!F89</f>
        <v>303.04000000000002</v>
      </c>
      <c r="G89" s="8">
        <f>[1]TLDP!G89</f>
        <v>1136.4000000000001</v>
      </c>
      <c r="H89" s="25">
        <f>[1]TLDP!H89</f>
        <v>0</v>
      </c>
      <c r="I89" s="8">
        <f>[1]TLDP!I89</f>
        <v>0</v>
      </c>
      <c r="J89" s="42">
        <f>[1]TLDP!J89</f>
        <v>0</v>
      </c>
      <c r="K89" s="42">
        <f>[1]TLDP!K89</f>
        <v>1136.4000000000001</v>
      </c>
      <c r="L89" s="42">
        <f>[1]TLDP!L89</f>
        <v>0</v>
      </c>
      <c r="M89" s="2"/>
      <c r="N89" s="6">
        <f>[1]TLDP!N89</f>
        <v>84</v>
      </c>
      <c r="O89" s="6">
        <f>[1]TLDP!O89</f>
        <v>8.75</v>
      </c>
      <c r="P89" s="6">
        <f>[1]TLDP!P89</f>
        <v>9.8800000000000008</v>
      </c>
      <c r="Q89" s="6">
        <f>[1]TLDP!Q89</f>
        <v>1130</v>
      </c>
      <c r="R89" s="6">
        <f>[1]TLDP!R89</f>
        <v>50.02</v>
      </c>
      <c r="S89" s="6">
        <f>[1]TLDP!S89</f>
        <v>303.04000000000002</v>
      </c>
      <c r="T89" s="6">
        <f>[1]TLDP!T89</f>
        <v>1327.32</v>
      </c>
      <c r="U89" s="6">
        <f>[1]TLDP!U89</f>
        <v>0</v>
      </c>
      <c r="V89" s="6">
        <f>[1]TLDP!V89</f>
        <v>0</v>
      </c>
      <c r="W89" s="6">
        <f>[1]TLDP!W89</f>
        <v>0</v>
      </c>
      <c r="X89" s="6">
        <f>[1]TLDP!X89</f>
        <v>1327.32</v>
      </c>
      <c r="Y89" s="6">
        <f>[1]TLDP!Y89</f>
        <v>0</v>
      </c>
      <c r="Z89" s="2"/>
      <c r="AA89" s="6">
        <f>[1]TLDP!AA89</f>
        <v>84</v>
      </c>
      <c r="AB89" s="6">
        <f>[1]TLDP!AB89</f>
        <v>5</v>
      </c>
      <c r="AC89" s="6">
        <f>[1]TLDP!AC89</f>
        <v>5.67</v>
      </c>
      <c r="AD89" s="6">
        <f>[1]TLDP!AD89</f>
        <v>670</v>
      </c>
      <c r="AE89" s="6">
        <f>[1]TLDP!AE89</f>
        <v>49.96</v>
      </c>
      <c r="AF89" s="6">
        <f>[1]TLDP!AF89</f>
        <v>303.04000000000002</v>
      </c>
      <c r="AG89" s="6">
        <f>[1]TLDP!AG89</f>
        <v>757.6</v>
      </c>
      <c r="AH89" s="6">
        <f>[1]TLDP!AH89</f>
        <v>0</v>
      </c>
      <c r="AI89" s="6">
        <f>[1]TLDP!AI89</f>
        <v>0</v>
      </c>
      <c r="AJ89" s="6">
        <f>[1]TLDP!AJ89</f>
        <v>0</v>
      </c>
      <c r="AK89" s="6">
        <f>[1]TLDP!AK89</f>
        <v>757.6</v>
      </c>
      <c r="AL89" s="6">
        <f>[1]TLDP!AL89</f>
        <v>0</v>
      </c>
      <c r="AM89" s="2"/>
      <c r="AN89" s="6">
        <f>[1]TLDP!AN89</f>
        <v>84</v>
      </c>
      <c r="AO89" s="6">
        <f>[1]TLDP!AO89</f>
        <v>0</v>
      </c>
      <c r="AP89" s="6">
        <f>[1]TLDP!AP89</f>
        <v>0</v>
      </c>
      <c r="AQ89" s="6">
        <f>[1]TLDP!AQ89</f>
        <v>0</v>
      </c>
      <c r="AR89" s="6">
        <f>[1]TLDP!AR89</f>
        <v>49.97</v>
      </c>
      <c r="AS89" s="6">
        <f>[1]TLDP!AS89</f>
        <v>303.04000000000002</v>
      </c>
      <c r="AT89" s="6">
        <f>[1]TLDP!AT89</f>
        <v>0</v>
      </c>
      <c r="AU89" s="6">
        <f>[1]TLDP!AU89</f>
        <v>0</v>
      </c>
      <c r="AV89" s="6">
        <f>[1]TLDP!AV89</f>
        <v>0</v>
      </c>
      <c r="AW89" s="6">
        <f>[1]TLDP!AW89</f>
        <v>0</v>
      </c>
      <c r="AX89" s="6">
        <f>[1]TLDP!AX89</f>
        <v>0</v>
      </c>
      <c r="AY89" s="6">
        <f>[1]TLDP!AY89</f>
        <v>0</v>
      </c>
      <c r="AZ89" s="2"/>
      <c r="BA89" s="6">
        <f>[1]TLDP!BA89</f>
        <v>84</v>
      </c>
      <c r="BB89" s="6">
        <f>[1]TLDP!BB89</f>
        <v>0</v>
      </c>
      <c r="BC89" s="6">
        <f>[1]TLDP!BC89</f>
        <v>0</v>
      </c>
      <c r="BD89" s="6">
        <f>[1]TLDP!BD89</f>
        <v>0</v>
      </c>
      <c r="BE89" s="6">
        <f>[1]TLDP!BE89</f>
        <v>50.02</v>
      </c>
      <c r="BF89" s="6">
        <f>[1]TLDP!BF89</f>
        <v>303.04000000000002</v>
      </c>
      <c r="BG89" s="6">
        <f>[1]TLDP!BG89</f>
        <v>0</v>
      </c>
      <c r="BH89" s="6">
        <f>[1]TLDP!BH89</f>
        <v>0</v>
      </c>
      <c r="BI89" s="6">
        <f>[1]TLDP!BI89</f>
        <v>0</v>
      </c>
      <c r="BJ89" s="6">
        <f>[1]TLDP!BJ89</f>
        <v>0</v>
      </c>
      <c r="BK89" s="6">
        <f>[1]TLDP!BK89</f>
        <v>0</v>
      </c>
      <c r="BL89" s="6">
        <f>[1]TLDP!BL89</f>
        <v>0</v>
      </c>
      <c r="BM89" s="2"/>
      <c r="BN89" s="6">
        <f>[1]TLDP!BN89</f>
        <v>84</v>
      </c>
      <c r="BO89" s="6">
        <f>[1]TLDP!BO89</f>
        <v>0</v>
      </c>
      <c r="BP89" s="6">
        <f>[1]TLDP!BP89</f>
        <v>0</v>
      </c>
      <c r="BQ89" s="6">
        <f>[1]TLDP!BQ89</f>
        <v>0</v>
      </c>
      <c r="BR89" s="6">
        <f>[1]TLDP!BR89</f>
        <v>50</v>
      </c>
      <c r="BS89" s="6">
        <f>[1]TLDP!BS89</f>
        <v>303.04000000000002</v>
      </c>
      <c r="BT89" s="6">
        <f>[1]TLDP!BT89</f>
        <v>0</v>
      </c>
      <c r="BU89" s="6">
        <f>[1]TLDP!BU89</f>
        <v>0</v>
      </c>
      <c r="BV89" s="6">
        <f>[1]TLDP!BV89</f>
        <v>0</v>
      </c>
      <c r="BW89" s="6">
        <f>[1]TLDP!BW89</f>
        <v>0</v>
      </c>
      <c r="BX89" s="6">
        <f>[1]TLDP!BX89</f>
        <v>0</v>
      </c>
      <c r="BY89" s="6">
        <f>[1]TLDP!BY89</f>
        <v>0</v>
      </c>
      <c r="BZ89" s="2"/>
      <c r="CA89" s="6">
        <f>[1]TLDP!CA89</f>
        <v>84</v>
      </c>
      <c r="CB89" s="6">
        <f>[1]TLDP!CB89</f>
        <v>0</v>
      </c>
      <c r="CC89" s="6">
        <f>[1]TLDP!CC89</f>
        <v>0</v>
      </c>
      <c r="CD89" s="6">
        <f>[1]TLDP!CD89</f>
        <v>0</v>
      </c>
      <c r="CE89" s="6">
        <f>[1]TLDP!CE89</f>
        <v>49.99</v>
      </c>
      <c r="CF89" s="6">
        <f>[1]TLDP!CF89</f>
        <v>303.04000000000002</v>
      </c>
      <c r="CG89" s="6">
        <f>[1]TLDP!CG89</f>
        <v>0</v>
      </c>
      <c r="CH89" s="6">
        <f>[1]TLDP!CH89</f>
        <v>0</v>
      </c>
      <c r="CI89" s="6">
        <f>[1]TLDP!CI89</f>
        <v>0</v>
      </c>
      <c r="CJ89" s="6">
        <f>[1]TLDP!CJ89</f>
        <v>0</v>
      </c>
      <c r="CK89" s="6">
        <f>[1]TLDP!CK89</f>
        <v>0</v>
      </c>
      <c r="CL89" s="6">
        <f>[1]TLDP!CL89</f>
        <v>0</v>
      </c>
    </row>
    <row r="90" spans="1:90" x14ac:dyDescent="0.2">
      <c r="A90" s="8">
        <f>[1]TLDP!A90</f>
        <v>85</v>
      </c>
      <c r="B90" s="8">
        <f>[1]TLDP!B90</f>
        <v>8.75</v>
      </c>
      <c r="C90" s="8">
        <f>[1]TLDP!C90</f>
        <v>10.039999999999999</v>
      </c>
      <c r="D90" s="8">
        <f>[1]TLDP!D90</f>
        <v>1290</v>
      </c>
      <c r="E90" s="25">
        <f>[1]TLDP!E90</f>
        <v>50.03</v>
      </c>
      <c r="F90" s="8">
        <f>[1]TLDP!F90</f>
        <v>303.04000000000002</v>
      </c>
      <c r="G90" s="8">
        <f>[1]TLDP!G90</f>
        <v>1327.32</v>
      </c>
      <c r="H90" s="25">
        <f>[1]TLDP!H90</f>
        <v>0</v>
      </c>
      <c r="I90" s="8">
        <f>[1]TLDP!I90</f>
        <v>0</v>
      </c>
      <c r="J90" s="42">
        <f>[1]TLDP!J90</f>
        <v>0</v>
      </c>
      <c r="K90" s="42">
        <f>[1]TLDP!K90</f>
        <v>1327.32</v>
      </c>
      <c r="L90" s="42">
        <f>[1]TLDP!L90</f>
        <v>0</v>
      </c>
      <c r="M90" s="2"/>
      <c r="N90" s="6">
        <f>[1]TLDP!N90</f>
        <v>85</v>
      </c>
      <c r="O90" s="6">
        <f>[1]TLDP!O90</f>
        <v>8.75</v>
      </c>
      <c r="P90" s="6">
        <f>[1]TLDP!P90</f>
        <v>9.09</v>
      </c>
      <c r="Q90" s="6">
        <f>[1]TLDP!Q90</f>
        <v>340</v>
      </c>
      <c r="R90" s="6">
        <f>[1]TLDP!R90</f>
        <v>50.03</v>
      </c>
      <c r="S90" s="6">
        <f>[1]TLDP!S90</f>
        <v>303.04000000000002</v>
      </c>
      <c r="T90" s="6">
        <f>[1]TLDP!T90</f>
        <v>1030.3399999999999</v>
      </c>
      <c r="U90" s="6">
        <f>[1]TLDP!U90</f>
        <v>0</v>
      </c>
      <c r="V90" s="6">
        <f>[1]TLDP!V90</f>
        <v>0</v>
      </c>
      <c r="W90" s="6">
        <f>[1]TLDP!W90</f>
        <v>0</v>
      </c>
      <c r="X90" s="6">
        <f>[1]TLDP!X90</f>
        <v>1030.3399999999999</v>
      </c>
      <c r="Y90" s="6">
        <f>[1]TLDP!Y90</f>
        <v>0</v>
      </c>
      <c r="Z90" s="2"/>
      <c r="AA90" s="6">
        <f>[1]TLDP!AA90</f>
        <v>85</v>
      </c>
      <c r="AB90" s="6">
        <f>[1]TLDP!AB90</f>
        <v>5.5</v>
      </c>
      <c r="AC90" s="6">
        <f>[1]TLDP!AC90</f>
        <v>5.92</v>
      </c>
      <c r="AD90" s="6">
        <f>[1]TLDP!AD90</f>
        <v>420</v>
      </c>
      <c r="AE90" s="6">
        <f>[1]TLDP!AE90</f>
        <v>50.01</v>
      </c>
      <c r="AF90" s="6">
        <f>[1]TLDP!AF90</f>
        <v>303.04000000000002</v>
      </c>
      <c r="AG90" s="6">
        <f>[1]TLDP!AG90</f>
        <v>833.36</v>
      </c>
      <c r="AH90" s="6">
        <f>[1]TLDP!AH90</f>
        <v>0</v>
      </c>
      <c r="AI90" s="6">
        <f>[1]TLDP!AI90</f>
        <v>0</v>
      </c>
      <c r="AJ90" s="6">
        <f>[1]TLDP!AJ90</f>
        <v>0</v>
      </c>
      <c r="AK90" s="6">
        <f>[1]TLDP!AK90</f>
        <v>833.36</v>
      </c>
      <c r="AL90" s="6">
        <f>[1]TLDP!AL90</f>
        <v>0</v>
      </c>
      <c r="AM90" s="2"/>
      <c r="AN90" s="6">
        <f>[1]TLDP!AN90</f>
        <v>85</v>
      </c>
      <c r="AO90" s="6">
        <f>[1]TLDP!AO90</f>
        <v>0</v>
      </c>
      <c r="AP90" s="6">
        <f>[1]TLDP!AP90</f>
        <v>0</v>
      </c>
      <c r="AQ90" s="6">
        <f>[1]TLDP!AQ90</f>
        <v>0</v>
      </c>
      <c r="AR90" s="6">
        <f>[1]TLDP!AR90</f>
        <v>49.99</v>
      </c>
      <c r="AS90" s="6">
        <f>[1]TLDP!AS90</f>
        <v>303.04000000000002</v>
      </c>
      <c r="AT90" s="6">
        <f>[1]TLDP!AT90</f>
        <v>0</v>
      </c>
      <c r="AU90" s="6">
        <f>[1]TLDP!AU90</f>
        <v>0</v>
      </c>
      <c r="AV90" s="6">
        <f>[1]TLDP!AV90</f>
        <v>0</v>
      </c>
      <c r="AW90" s="6">
        <f>[1]TLDP!AW90</f>
        <v>0</v>
      </c>
      <c r="AX90" s="6">
        <f>[1]TLDP!AX90</f>
        <v>0</v>
      </c>
      <c r="AY90" s="6">
        <f>[1]TLDP!AY90</f>
        <v>0</v>
      </c>
      <c r="AZ90" s="2"/>
      <c r="BA90" s="6">
        <f>[1]TLDP!BA90</f>
        <v>85</v>
      </c>
      <c r="BB90" s="6">
        <f>[1]TLDP!BB90</f>
        <v>0</v>
      </c>
      <c r="BC90" s="6">
        <f>[1]TLDP!BC90</f>
        <v>0</v>
      </c>
      <c r="BD90" s="6">
        <f>[1]TLDP!BD90</f>
        <v>0</v>
      </c>
      <c r="BE90" s="6">
        <f>[1]TLDP!BE90</f>
        <v>50.02</v>
      </c>
      <c r="BF90" s="6">
        <f>[1]TLDP!BF90</f>
        <v>303.04000000000002</v>
      </c>
      <c r="BG90" s="6">
        <f>[1]TLDP!BG90</f>
        <v>0</v>
      </c>
      <c r="BH90" s="6">
        <f>[1]TLDP!BH90</f>
        <v>0</v>
      </c>
      <c r="BI90" s="6">
        <f>[1]TLDP!BI90</f>
        <v>0</v>
      </c>
      <c r="BJ90" s="6">
        <f>[1]TLDP!BJ90</f>
        <v>0</v>
      </c>
      <c r="BK90" s="6">
        <f>[1]TLDP!BK90</f>
        <v>0</v>
      </c>
      <c r="BL90" s="6">
        <f>[1]TLDP!BL90</f>
        <v>0</v>
      </c>
      <c r="BM90" s="2"/>
      <c r="BN90" s="6">
        <f>[1]TLDP!BN90</f>
        <v>85</v>
      </c>
      <c r="BO90" s="6">
        <f>[1]TLDP!BO90</f>
        <v>0</v>
      </c>
      <c r="BP90" s="6">
        <f>[1]TLDP!BP90</f>
        <v>0</v>
      </c>
      <c r="BQ90" s="6">
        <f>[1]TLDP!BQ90</f>
        <v>0</v>
      </c>
      <c r="BR90" s="6">
        <f>[1]TLDP!BR90</f>
        <v>49.98</v>
      </c>
      <c r="BS90" s="6">
        <f>[1]TLDP!BS90</f>
        <v>303.04000000000002</v>
      </c>
      <c r="BT90" s="6">
        <f>[1]TLDP!BT90</f>
        <v>0</v>
      </c>
      <c r="BU90" s="6">
        <f>[1]TLDP!BU90</f>
        <v>0</v>
      </c>
      <c r="BV90" s="6">
        <f>[1]TLDP!BV90</f>
        <v>0</v>
      </c>
      <c r="BW90" s="6">
        <f>[1]TLDP!BW90</f>
        <v>0</v>
      </c>
      <c r="BX90" s="6">
        <f>[1]TLDP!BX90</f>
        <v>0</v>
      </c>
      <c r="BY90" s="6">
        <f>[1]TLDP!BY90</f>
        <v>0</v>
      </c>
      <c r="BZ90" s="2"/>
      <c r="CA90" s="6">
        <f>[1]TLDP!CA90</f>
        <v>85</v>
      </c>
      <c r="CB90" s="6">
        <f>[1]TLDP!CB90</f>
        <v>0</v>
      </c>
      <c r="CC90" s="6">
        <f>[1]TLDP!CC90</f>
        <v>0</v>
      </c>
      <c r="CD90" s="6">
        <f>[1]TLDP!CD90</f>
        <v>0</v>
      </c>
      <c r="CE90" s="6">
        <f>[1]TLDP!CE90</f>
        <v>49.97</v>
      </c>
      <c r="CF90" s="6">
        <f>[1]TLDP!CF90</f>
        <v>303.04000000000002</v>
      </c>
      <c r="CG90" s="6">
        <f>[1]TLDP!CG90</f>
        <v>0</v>
      </c>
      <c r="CH90" s="6">
        <f>[1]TLDP!CH90</f>
        <v>0</v>
      </c>
      <c r="CI90" s="6">
        <f>[1]TLDP!CI90</f>
        <v>0</v>
      </c>
      <c r="CJ90" s="6">
        <f>[1]TLDP!CJ90</f>
        <v>0</v>
      </c>
      <c r="CK90" s="6">
        <f>[1]TLDP!CK90</f>
        <v>0</v>
      </c>
      <c r="CL90" s="6">
        <f>[1]TLDP!CL90</f>
        <v>0</v>
      </c>
    </row>
    <row r="91" spans="1:90" x14ac:dyDescent="0.2">
      <c r="A91" s="8">
        <f>[1]TLDP!A91</f>
        <v>86</v>
      </c>
      <c r="B91" s="8">
        <f>[1]TLDP!B91</f>
        <v>8.75</v>
      </c>
      <c r="C91" s="8">
        <f>[1]TLDP!C91</f>
        <v>9.83</v>
      </c>
      <c r="D91" s="8">
        <f>[1]TLDP!D91</f>
        <v>1080</v>
      </c>
      <c r="E91" s="25">
        <f>[1]TLDP!E91</f>
        <v>50.01</v>
      </c>
      <c r="F91" s="8">
        <f>[1]TLDP!F91</f>
        <v>303.04000000000002</v>
      </c>
      <c r="G91" s="8">
        <f>[1]TLDP!G91</f>
        <v>1327.32</v>
      </c>
      <c r="H91" s="25">
        <f>[1]TLDP!H91</f>
        <v>0</v>
      </c>
      <c r="I91" s="8">
        <f>[1]TLDP!I91</f>
        <v>0</v>
      </c>
      <c r="J91" s="42">
        <f>[1]TLDP!J91</f>
        <v>0</v>
      </c>
      <c r="K91" s="42">
        <f>[1]TLDP!K91</f>
        <v>1327.32</v>
      </c>
      <c r="L91" s="42">
        <f>[1]TLDP!L91</f>
        <v>0</v>
      </c>
      <c r="M91" s="2"/>
      <c r="N91" s="6">
        <f>[1]TLDP!N91</f>
        <v>86</v>
      </c>
      <c r="O91" s="6">
        <f>[1]TLDP!O91</f>
        <v>8.75</v>
      </c>
      <c r="P91" s="6">
        <f>[1]TLDP!P91</f>
        <v>9.09</v>
      </c>
      <c r="Q91" s="6">
        <f>[1]TLDP!Q91</f>
        <v>340</v>
      </c>
      <c r="R91" s="6">
        <f>[1]TLDP!R91</f>
        <v>50.03</v>
      </c>
      <c r="S91" s="6">
        <f>[1]TLDP!S91</f>
        <v>303.04000000000002</v>
      </c>
      <c r="T91" s="6">
        <f>[1]TLDP!T91</f>
        <v>1030.3399999999999</v>
      </c>
      <c r="U91" s="6">
        <f>[1]TLDP!U91</f>
        <v>0</v>
      </c>
      <c r="V91" s="6">
        <f>[1]TLDP!V91</f>
        <v>0</v>
      </c>
      <c r="W91" s="6">
        <f>[1]TLDP!W91</f>
        <v>0</v>
      </c>
      <c r="X91" s="6">
        <f>[1]TLDP!X91</f>
        <v>1030.3399999999999</v>
      </c>
      <c r="Y91" s="6">
        <f>[1]TLDP!Y91</f>
        <v>0</v>
      </c>
      <c r="Z91" s="2"/>
      <c r="AA91" s="6">
        <f>[1]TLDP!AA91</f>
        <v>86</v>
      </c>
      <c r="AB91" s="6">
        <f>[1]TLDP!AB91</f>
        <v>5.5</v>
      </c>
      <c r="AC91" s="6">
        <f>[1]TLDP!AC91</f>
        <v>6.43</v>
      </c>
      <c r="AD91" s="6">
        <f>[1]TLDP!AD91</f>
        <v>930</v>
      </c>
      <c r="AE91" s="6">
        <f>[1]TLDP!AE91</f>
        <v>50</v>
      </c>
      <c r="AF91" s="6">
        <f>[1]TLDP!AF91</f>
        <v>303.04000000000002</v>
      </c>
      <c r="AG91" s="6">
        <f>[1]TLDP!AG91</f>
        <v>833.36</v>
      </c>
      <c r="AH91" s="6">
        <f>[1]TLDP!AH91</f>
        <v>0</v>
      </c>
      <c r="AI91" s="6">
        <f>[1]TLDP!AI91</f>
        <v>0</v>
      </c>
      <c r="AJ91" s="6">
        <f>[1]TLDP!AJ91</f>
        <v>0</v>
      </c>
      <c r="AK91" s="6">
        <f>[1]TLDP!AK91</f>
        <v>833.36</v>
      </c>
      <c r="AL91" s="6">
        <f>[1]TLDP!AL91</f>
        <v>0</v>
      </c>
      <c r="AM91" s="2"/>
      <c r="AN91" s="6">
        <f>[1]TLDP!AN91</f>
        <v>86</v>
      </c>
      <c r="AO91" s="6">
        <f>[1]TLDP!AO91</f>
        <v>0</v>
      </c>
      <c r="AP91" s="6">
        <f>[1]TLDP!AP91</f>
        <v>0</v>
      </c>
      <c r="AQ91" s="6">
        <f>[1]TLDP!AQ91</f>
        <v>0</v>
      </c>
      <c r="AR91" s="6">
        <f>[1]TLDP!AR91</f>
        <v>49.98</v>
      </c>
      <c r="AS91" s="6">
        <f>[1]TLDP!AS91</f>
        <v>303.04000000000002</v>
      </c>
      <c r="AT91" s="6">
        <f>[1]TLDP!AT91</f>
        <v>0</v>
      </c>
      <c r="AU91" s="6">
        <f>[1]TLDP!AU91</f>
        <v>0</v>
      </c>
      <c r="AV91" s="6">
        <f>[1]TLDP!AV91</f>
        <v>0</v>
      </c>
      <c r="AW91" s="6">
        <f>[1]TLDP!AW91</f>
        <v>0</v>
      </c>
      <c r="AX91" s="6">
        <f>[1]TLDP!AX91</f>
        <v>0</v>
      </c>
      <c r="AY91" s="6">
        <f>[1]TLDP!AY91</f>
        <v>0</v>
      </c>
      <c r="AZ91" s="2"/>
      <c r="BA91" s="6">
        <f>[1]TLDP!BA91</f>
        <v>86</v>
      </c>
      <c r="BB91" s="6">
        <f>[1]TLDP!BB91</f>
        <v>0</v>
      </c>
      <c r="BC91" s="6">
        <f>[1]TLDP!BC91</f>
        <v>0</v>
      </c>
      <c r="BD91" s="6">
        <f>[1]TLDP!BD91</f>
        <v>0</v>
      </c>
      <c r="BE91" s="6">
        <f>[1]TLDP!BE91</f>
        <v>49.98</v>
      </c>
      <c r="BF91" s="6">
        <f>[1]TLDP!BF91</f>
        <v>303.04000000000002</v>
      </c>
      <c r="BG91" s="6">
        <f>[1]TLDP!BG91</f>
        <v>0</v>
      </c>
      <c r="BH91" s="6">
        <f>[1]TLDP!BH91</f>
        <v>0</v>
      </c>
      <c r="BI91" s="6">
        <f>[1]TLDP!BI91</f>
        <v>0</v>
      </c>
      <c r="BJ91" s="6">
        <f>[1]TLDP!BJ91</f>
        <v>0</v>
      </c>
      <c r="BK91" s="6">
        <f>[1]TLDP!BK91</f>
        <v>0</v>
      </c>
      <c r="BL91" s="6">
        <f>[1]TLDP!BL91</f>
        <v>0</v>
      </c>
      <c r="BM91" s="2"/>
      <c r="BN91" s="6">
        <f>[1]TLDP!BN91</f>
        <v>86</v>
      </c>
      <c r="BO91" s="6">
        <f>[1]TLDP!BO91</f>
        <v>0</v>
      </c>
      <c r="BP91" s="6">
        <f>[1]TLDP!BP91</f>
        <v>0</v>
      </c>
      <c r="BQ91" s="6">
        <f>[1]TLDP!BQ91</f>
        <v>0</v>
      </c>
      <c r="BR91" s="6">
        <f>[1]TLDP!BR91</f>
        <v>49.94</v>
      </c>
      <c r="BS91" s="6">
        <f>[1]TLDP!BS91</f>
        <v>303.04000000000002</v>
      </c>
      <c r="BT91" s="6">
        <f>[1]TLDP!BT91</f>
        <v>0</v>
      </c>
      <c r="BU91" s="6">
        <f>[1]TLDP!BU91</f>
        <v>0</v>
      </c>
      <c r="BV91" s="6">
        <f>[1]TLDP!BV91</f>
        <v>0</v>
      </c>
      <c r="BW91" s="6">
        <f>[1]TLDP!BW91</f>
        <v>0</v>
      </c>
      <c r="BX91" s="6">
        <f>[1]TLDP!BX91</f>
        <v>0</v>
      </c>
      <c r="BY91" s="6">
        <f>[1]TLDP!BY91</f>
        <v>0</v>
      </c>
      <c r="BZ91" s="2"/>
      <c r="CA91" s="6">
        <f>[1]TLDP!CA91</f>
        <v>86</v>
      </c>
      <c r="CB91" s="6">
        <f>[1]TLDP!CB91</f>
        <v>0</v>
      </c>
      <c r="CC91" s="6">
        <f>[1]TLDP!CC91</f>
        <v>0</v>
      </c>
      <c r="CD91" s="6">
        <f>[1]TLDP!CD91</f>
        <v>0</v>
      </c>
      <c r="CE91" s="6">
        <f>[1]TLDP!CE91</f>
        <v>49.9</v>
      </c>
      <c r="CF91" s="6">
        <f>[1]TLDP!CF91</f>
        <v>303.04000000000002</v>
      </c>
      <c r="CG91" s="6">
        <f>[1]TLDP!CG91</f>
        <v>0</v>
      </c>
      <c r="CH91" s="6">
        <f>[1]TLDP!CH91</f>
        <v>0</v>
      </c>
      <c r="CI91" s="6">
        <f>[1]TLDP!CI91</f>
        <v>0</v>
      </c>
      <c r="CJ91" s="6">
        <f>[1]TLDP!CJ91</f>
        <v>0</v>
      </c>
      <c r="CK91" s="6">
        <f>[1]TLDP!CK91</f>
        <v>0</v>
      </c>
      <c r="CL91" s="6">
        <f>[1]TLDP!CL91</f>
        <v>0</v>
      </c>
    </row>
    <row r="92" spans="1:90" x14ac:dyDescent="0.2">
      <c r="A92" s="8">
        <f>[1]TLDP!A92</f>
        <v>87</v>
      </c>
      <c r="B92" s="8">
        <f>[1]TLDP!B92</f>
        <v>8.75</v>
      </c>
      <c r="C92" s="8">
        <f>[1]TLDP!C92</f>
        <v>9.25</v>
      </c>
      <c r="D92" s="8">
        <f>[1]TLDP!D92</f>
        <v>500</v>
      </c>
      <c r="E92" s="25">
        <f>[1]TLDP!E92</f>
        <v>50.03</v>
      </c>
      <c r="F92" s="8">
        <f>[1]TLDP!F92</f>
        <v>303.04000000000002</v>
      </c>
      <c r="G92" s="8">
        <f>[1]TLDP!G92</f>
        <v>1327.32</v>
      </c>
      <c r="H92" s="25">
        <f>[1]TLDP!H92</f>
        <v>0</v>
      </c>
      <c r="I92" s="8">
        <f>[1]TLDP!I92</f>
        <v>0</v>
      </c>
      <c r="J92" s="42">
        <f>[1]TLDP!J92</f>
        <v>0</v>
      </c>
      <c r="K92" s="42">
        <f>[1]TLDP!K92</f>
        <v>1327.32</v>
      </c>
      <c r="L92" s="42">
        <f>[1]TLDP!L92</f>
        <v>0</v>
      </c>
      <c r="M92" s="2"/>
      <c r="N92" s="6">
        <f>[1]TLDP!N92</f>
        <v>87</v>
      </c>
      <c r="O92" s="6">
        <f>[1]TLDP!O92</f>
        <v>8.75</v>
      </c>
      <c r="P92" s="6">
        <f>[1]TLDP!P92</f>
        <v>10.42</v>
      </c>
      <c r="Q92" s="6">
        <f>[1]TLDP!Q92</f>
        <v>1670</v>
      </c>
      <c r="R92" s="6">
        <f>[1]TLDP!R92</f>
        <v>50.02</v>
      </c>
      <c r="S92" s="6">
        <f>[1]TLDP!S92</f>
        <v>303.04000000000002</v>
      </c>
      <c r="T92" s="6">
        <f>[1]TLDP!T92</f>
        <v>1327.32</v>
      </c>
      <c r="U92" s="6">
        <f>[1]TLDP!U92</f>
        <v>0</v>
      </c>
      <c r="V92" s="6">
        <f>[1]TLDP!V92</f>
        <v>0</v>
      </c>
      <c r="W92" s="6">
        <f>[1]TLDP!W92</f>
        <v>0</v>
      </c>
      <c r="X92" s="6">
        <f>[1]TLDP!X92</f>
        <v>1327.32</v>
      </c>
      <c r="Y92" s="6">
        <f>[1]TLDP!Y92</f>
        <v>0</v>
      </c>
      <c r="Z92" s="2"/>
      <c r="AA92" s="6">
        <f>[1]TLDP!AA92</f>
        <v>87</v>
      </c>
      <c r="AB92" s="6">
        <f>[1]TLDP!AB92</f>
        <v>5.5</v>
      </c>
      <c r="AC92" s="6">
        <f>[1]TLDP!AC92</f>
        <v>6.24</v>
      </c>
      <c r="AD92" s="6">
        <f>[1]TLDP!AD92</f>
        <v>740</v>
      </c>
      <c r="AE92" s="6">
        <f>[1]TLDP!AE92</f>
        <v>49.97</v>
      </c>
      <c r="AF92" s="6">
        <f>[1]TLDP!AF92</f>
        <v>303.04000000000002</v>
      </c>
      <c r="AG92" s="6">
        <f>[1]TLDP!AG92</f>
        <v>833.36</v>
      </c>
      <c r="AH92" s="6">
        <f>[1]TLDP!AH92</f>
        <v>0</v>
      </c>
      <c r="AI92" s="6">
        <f>[1]TLDP!AI92</f>
        <v>0</v>
      </c>
      <c r="AJ92" s="6">
        <f>[1]TLDP!AJ92</f>
        <v>0</v>
      </c>
      <c r="AK92" s="6">
        <f>[1]TLDP!AK92</f>
        <v>833.36</v>
      </c>
      <c r="AL92" s="6">
        <f>[1]TLDP!AL92</f>
        <v>0</v>
      </c>
      <c r="AM92" s="2"/>
      <c r="AN92" s="6">
        <f>[1]TLDP!AN92</f>
        <v>87</v>
      </c>
      <c r="AO92" s="6">
        <f>[1]TLDP!AO92</f>
        <v>0</v>
      </c>
      <c r="AP92" s="6">
        <f>[1]TLDP!AP92</f>
        <v>0</v>
      </c>
      <c r="AQ92" s="6">
        <f>[1]TLDP!AQ92</f>
        <v>0</v>
      </c>
      <c r="AR92" s="6">
        <f>[1]TLDP!AR92</f>
        <v>50</v>
      </c>
      <c r="AS92" s="6">
        <f>[1]TLDP!AS92</f>
        <v>303.04000000000002</v>
      </c>
      <c r="AT92" s="6">
        <f>[1]TLDP!AT92</f>
        <v>0</v>
      </c>
      <c r="AU92" s="6">
        <f>[1]TLDP!AU92</f>
        <v>0</v>
      </c>
      <c r="AV92" s="6">
        <f>[1]TLDP!AV92</f>
        <v>0</v>
      </c>
      <c r="AW92" s="6">
        <f>[1]TLDP!AW92</f>
        <v>0</v>
      </c>
      <c r="AX92" s="6">
        <f>[1]TLDP!AX92</f>
        <v>0</v>
      </c>
      <c r="AY92" s="6">
        <f>[1]TLDP!AY92</f>
        <v>0</v>
      </c>
      <c r="AZ92" s="2"/>
      <c r="BA92" s="6">
        <f>[1]TLDP!BA92</f>
        <v>87</v>
      </c>
      <c r="BB92" s="6">
        <f>[1]TLDP!BB92</f>
        <v>0</v>
      </c>
      <c r="BC92" s="6">
        <f>[1]TLDP!BC92</f>
        <v>0</v>
      </c>
      <c r="BD92" s="6">
        <f>[1]TLDP!BD92</f>
        <v>0</v>
      </c>
      <c r="BE92" s="6">
        <f>[1]TLDP!BE92</f>
        <v>49.99</v>
      </c>
      <c r="BF92" s="6">
        <f>[1]TLDP!BF92</f>
        <v>303.04000000000002</v>
      </c>
      <c r="BG92" s="6">
        <f>[1]TLDP!BG92</f>
        <v>0</v>
      </c>
      <c r="BH92" s="6">
        <f>[1]TLDP!BH92</f>
        <v>0</v>
      </c>
      <c r="BI92" s="6">
        <f>[1]TLDP!BI92</f>
        <v>0</v>
      </c>
      <c r="BJ92" s="6">
        <f>[1]TLDP!BJ92</f>
        <v>0</v>
      </c>
      <c r="BK92" s="6">
        <f>[1]TLDP!BK92</f>
        <v>0</v>
      </c>
      <c r="BL92" s="6">
        <f>[1]TLDP!BL92</f>
        <v>0</v>
      </c>
      <c r="BM92" s="2"/>
      <c r="BN92" s="6">
        <f>[1]TLDP!BN92</f>
        <v>87</v>
      </c>
      <c r="BO92" s="6">
        <f>[1]TLDP!BO92</f>
        <v>0</v>
      </c>
      <c r="BP92" s="6">
        <f>[1]TLDP!BP92</f>
        <v>0</v>
      </c>
      <c r="BQ92" s="6">
        <f>[1]TLDP!BQ92</f>
        <v>0</v>
      </c>
      <c r="BR92" s="6">
        <f>[1]TLDP!BR92</f>
        <v>49.89</v>
      </c>
      <c r="BS92" s="6">
        <f>[1]TLDP!BS92</f>
        <v>303.04000000000002</v>
      </c>
      <c r="BT92" s="6">
        <f>[1]TLDP!BT92</f>
        <v>0</v>
      </c>
      <c r="BU92" s="6">
        <f>[1]TLDP!BU92</f>
        <v>0</v>
      </c>
      <c r="BV92" s="6">
        <f>[1]TLDP!BV92</f>
        <v>0</v>
      </c>
      <c r="BW92" s="6">
        <f>[1]TLDP!BW92</f>
        <v>0</v>
      </c>
      <c r="BX92" s="6">
        <f>[1]TLDP!BX92</f>
        <v>0</v>
      </c>
      <c r="BY92" s="6">
        <f>[1]TLDP!BY92</f>
        <v>0</v>
      </c>
      <c r="BZ92" s="2"/>
      <c r="CA92" s="6">
        <f>[1]TLDP!CA92</f>
        <v>87</v>
      </c>
      <c r="CB92" s="6">
        <f>[1]TLDP!CB92</f>
        <v>0</v>
      </c>
      <c r="CC92" s="6">
        <f>[1]TLDP!CC92</f>
        <v>0</v>
      </c>
      <c r="CD92" s="6">
        <f>[1]TLDP!CD92</f>
        <v>0</v>
      </c>
      <c r="CE92" s="6">
        <f>[1]TLDP!CE92</f>
        <v>49.93</v>
      </c>
      <c r="CF92" s="6">
        <f>[1]TLDP!CF92</f>
        <v>303.04000000000002</v>
      </c>
      <c r="CG92" s="6">
        <f>[1]TLDP!CG92</f>
        <v>0</v>
      </c>
      <c r="CH92" s="6">
        <f>[1]TLDP!CH92</f>
        <v>0</v>
      </c>
      <c r="CI92" s="6">
        <f>[1]TLDP!CI92</f>
        <v>0</v>
      </c>
      <c r="CJ92" s="6">
        <f>[1]TLDP!CJ92</f>
        <v>0</v>
      </c>
      <c r="CK92" s="6">
        <f>[1]TLDP!CK92</f>
        <v>0</v>
      </c>
      <c r="CL92" s="6">
        <f>[1]TLDP!CL92</f>
        <v>0</v>
      </c>
    </row>
    <row r="93" spans="1:90" x14ac:dyDescent="0.2">
      <c r="A93" s="8">
        <f>[1]TLDP!A93</f>
        <v>88</v>
      </c>
      <c r="B93" s="8">
        <f>[1]TLDP!B93</f>
        <v>8.75</v>
      </c>
      <c r="C93" s="8">
        <f>[1]TLDP!C93</f>
        <v>9.36</v>
      </c>
      <c r="D93" s="8">
        <f>[1]TLDP!D93</f>
        <v>610</v>
      </c>
      <c r="E93" s="25">
        <f>[1]TLDP!E93</f>
        <v>50.05</v>
      </c>
      <c r="F93" s="8">
        <f>[1]TLDP!F93</f>
        <v>303.04000000000002</v>
      </c>
      <c r="G93" s="8">
        <f>[1]TLDP!G93</f>
        <v>0</v>
      </c>
      <c r="H93" s="25">
        <f>[1]TLDP!H93</f>
        <v>0</v>
      </c>
      <c r="I93" s="8">
        <f>[1]TLDP!I93</f>
        <v>0</v>
      </c>
      <c r="J93" s="42">
        <f>[1]TLDP!J93</f>
        <v>0</v>
      </c>
      <c r="K93" s="42">
        <f>[1]TLDP!K93</f>
        <v>0</v>
      </c>
      <c r="L93" s="42">
        <f>[1]TLDP!L93</f>
        <v>0</v>
      </c>
      <c r="M93" s="2"/>
      <c r="N93" s="6">
        <f>[1]TLDP!N93</f>
        <v>88</v>
      </c>
      <c r="O93" s="6">
        <f>[1]TLDP!O93</f>
        <v>8.75</v>
      </c>
      <c r="P93" s="6">
        <f>[1]TLDP!P93</f>
        <v>9.6</v>
      </c>
      <c r="Q93" s="6">
        <f>[1]TLDP!Q93</f>
        <v>850</v>
      </c>
      <c r="R93" s="6">
        <f>[1]TLDP!R93</f>
        <v>50.06</v>
      </c>
      <c r="S93" s="6">
        <f>[1]TLDP!S93</f>
        <v>303.04000000000002</v>
      </c>
      <c r="T93" s="6">
        <f>[1]TLDP!T93</f>
        <v>0</v>
      </c>
      <c r="U93" s="6">
        <f>[1]TLDP!U93</f>
        <v>0</v>
      </c>
      <c r="V93" s="6">
        <f>[1]TLDP!V93</f>
        <v>0</v>
      </c>
      <c r="W93" s="6">
        <f>[1]TLDP!W93</f>
        <v>0</v>
      </c>
      <c r="X93" s="6">
        <f>[1]TLDP!X93</f>
        <v>0</v>
      </c>
      <c r="Y93" s="6">
        <f>[1]TLDP!Y93</f>
        <v>0</v>
      </c>
      <c r="Z93" s="2"/>
      <c r="AA93" s="6">
        <f>[1]TLDP!AA93</f>
        <v>88</v>
      </c>
      <c r="AB93" s="6">
        <f>[1]TLDP!AB93</f>
        <v>5.5</v>
      </c>
      <c r="AC93" s="6">
        <f>[1]TLDP!AC93</f>
        <v>6</v>
      </c>
      <c r="AD93" s="6">
        <f>[1]TLDP!AD93</f>
        <v>500</v>
      </c>
      <c r="AE93" s="6">
        <f>[1]TLDP!AE93</f>
        <v>49.97</v>
      </c>
      <c r="AF93" s="6">
        <f>[1]TLDP!AF93</f>
        <v>303.04000000000002</v>
      </c>
      <c r="AG93" s="6">
        <f>[1]TLDP!AG93</f>
        <v>833.36</v>
      </c>
      <c r="AH93" s="6">
        <f>[1]TLDP!AH93</f>
        <v>0</v>
      </c>
      <c r="AI93" s="6">
        <f>[1]TLDP!AI93</f>
        <v>0</v>
      </c>
      <c r="AJ93" s="6">
        <f>[1]TLDP!AJ93</f>
        <v>0</v>
      </c>
      <c r="AK93" s="6">
        <f>[1]TLDP!AK93</f>
        <v>833.36</v>
      </c>
      <c r="AL93" s="6">
        <f>[1]TLDP!AL93</f>
        <v>0</v>
      </c>
      <c r="AM93" s="2"/>
      <c r="AN93" s="6">
        <f>[1]TLDP!AN93</f>
        <v>88</v>
      </c>
      <c r="AO93" s="6">
        <f>[1]TLDP!AO93</f>
        <v>0</v>
      </c>
      <c r="AP93" s="6">
        <f>[1]TLDP!AP93</f>
        <v>0</v>
      </c>
      <c r="AQ93" s="6">
        <f>[1]TLDP!AQ93</f>
        <v>0</v>
      </c>
      <c r="AR93" s="6">
        <f>[1]TLDP!AR93</f>
        <v>50.02</v>
      </c>
      <c r="AS93" s="6">
        <f>[1]TLDP!AS93</f>
        <v>303.04000000000002</v>
      </c>
      <c r="AT93" s="6">
        <f>[1]TLDP!AT93</f>
        <v>0</v>
      </c>
      <c r="AU93" s="6">
        <f>[1]TLDP!AU93</f>
        <v>0</v>
      </c>
      <c r="AV93" s="6">
        <f>[1]TLDP!AV93</f>
        <v>0</v>
      </c>
      <c r="AW93" s="6">
        <f>[1]TLDP!AW93</f>
        <v>0</v>
      </c>
      <c r="AX93" s="6">
        <f>[1]TLDP!AX93</f>
        <v>0</v>
      </c>
      <c r="AY93" s="6">
        <f>[1]TLDP!AY93</f>
        <v>0</v>
      </c>
      <c r="AZ93" s="2"/>
      <c r="BA93" s="6">
        <f>[1]TLDP!BA93</f>
        <v>88</v>
      </c>
      <c r="BB93" s="6">
        <f>[1]TLDP!BB93</f>
        <v>0</v>
      </c>
      <c r="BC93" s="6">
        <f>[1]TLDP!BC93</f>
        <v>0</v>
      </c>
      <c r="BD93" s="6">
        <f>[1]TLDP!BD93</f>
        <v>0</v>
      </c>
      <c r="BE93" s="6">
        <f>[1]TLDP!BE93</f>
        <v>50.01</v>
      </c>
      <c r="BF93" s="6">
        <f>[1]TLDP!BF93</f>
        <v>303.04000000000002</v>
      </c>
      <c r="BG93" s="6">
        <f>[1]TLDP!BG93</f>
        <v>0</v>
      </c>
      <c r="BH93" s="6">
        <f>[1]TLDP!BH93</f>
        <v>0</v>
      </c>
      <c r="BI93" s="6">
        <f>[1]TLDP!BI93</f>
        <v>0</v>
      </c>
      <c r="BJ93" s="6">
        <f>[1]TLDP!BJ93</f>
        <v>0</v>
      </c>
      <c r="BK93" s="6">
        <f>[1]TLDP!BK93</f>
        <v>0</v>
      </c>
      <c r="BL93" s="6">
        <f>[1]TLDP!BL93</f>
        <v>0</v>
      </c>
      <c r="BM93" s="2"/>
      <c r="BN93" s="6">
        <f>[1]TLDP!BN93</f>
        <v>88</v>
      </c>
      <c r="BO93" s="6">
        <f>[1]TLDP!BO93</f>
        <v>0</v>
      </c>
      <c r="BP93" s="6">
        <f>[1]TLDP!BP93</f>
        <v>0</v>
      </c>
      <c r="BQ93" s="6">
        <f>[1]TLDP!BQ93</f>
        <v>0</v>
      </c>
      <c r="BR93" s="6">
        <f>[1]TLDP!BR93</f>
        <v>49.96</v>
      </c>
      <c r="BS93" s="6">
        <f>[1]TLDP!BS93</f>
        <v>303.04000000000002</v>
      </c>
      <c r="BT93" s="6">
        <f>[1]TLDP!BT93</f>
        <v>0</v>
      </c>
      <c r="BU93" s="6">
        <f>[1]TLDP!BU93</f>
        <v>0</v>
      </c>
      <c r="BV93" s="6">
        <f>[1]TLDP!BV93</f>
        <v>0</v>
      </c>
      <c r="BW93" s="6">
        <f>[1]TLDP!BW93</f>
        <v>0</v>
      </c>
      <c r="BX93" s="6">
        <f>[1]TLDP!BX93</f>
        <v>0</v>
      </c>
      <c r="BY93" s="6">
        <f>[1]TLDP!BY93</f>
        <v>0</v>
      </c>
      <c r="BZ93" s="2"/>
      <c r="CA93" s="6">
        <f>[1]TLDP!CA93</f>
        <v>88</v>
      </c>
      <c r="CB93" s="6">
        <f>[1]TLDP!CB93</f>
        <v>0</v>
      </c>
      <c r="CC93" s="6">
        <f>[1]TLDP!CC93</f>
        <v>0</v>
      </c>
      <c r="CD93" s="6">
        <f>[1]TLDP!CD93</f>
        <v>0</v>
      </c>
      <c r="CE93" s="6">
        <f>[1]TLDP!CE93</f>
        <v>49.95</v>
      </c>
      <c r="CF93" s="6">
        <f>[1]TLDP!CF93</f>
        <v>303.04000000000002</v>
      </c>
      <c r="CG93" s="6">
        <f>[1]TLDP!CG93</f>
        <v>0</v>
      </c>
      <c r="CH93" s="6">
        <f>[1]TLDP!CH93</f>
        <v>0</v>
      </c>
      <c r="CI93" s="6">
        <f>[1]TLDP!CI93</f>
        <v>0</v>
      </c>
      <c r="CJ93" s="6">
        <f>[1]TLDP!CJ93</f>
        <v>0</v>
      </c>
      <c r="CK93" s="6">
        <f>[1]TLDP!CK93</f>
        <v>0</v>
      </c>
      <c r="CL93" s="6">
        <f>[1]TLDP!CL93</f>
        <v>0</v>
      </c>
    </row>
    <row r="94" spans="1:90" x14ac:dyDescent="0.2">
      <c r="A94" s="8">
        <f>[1]TLDP!A94</f>
        <v>89</v>
      </c>
      <c r="B94" s="8">
        <f>[1]TLDP!B94</f>
        <v>8.75</v>
      </c>
      <c r="C94" s="8">
        <f>[1]TLDP!C94</f>
        <v>9.3699999999999992</v>
      </c>
      <c r="D94" s="8">
        <f>[1]TLDP!D94</f>
        <v>620</v>
      </c>
      <c r="E94" s="25">
        <f>[1]TLDP!E94</f>
        <v>50.04</v>
      </c>
      <c r="F94" s="8">
        <f>[1]TLDP!F94</f>
        <v>303.04000000000002</v>
      </c>
      <c r="G94" s="8">
        <f>[1]TLDP!G94</f>
        <v>939.42</v>
      </c>
      <c r="H94" s="25">
        <f>[1]TLDP!H94</f>
        <v>0</v>
      </c>
      <c r="I94" s="8">
        <f>[1]TLDP!I94</f>
        <v>0</v>
      </c>
      <c r="J94" s="42">
        <f>[1]TLDP!J94</f>
        <v>0</v>
      </c>
      <c r="K94" s="42">
        <f>[1]TLDP!K94</f>
        <v>939.42</v>
      </c>
      <c r="L94" s="42">
        <f>[1]TLDP!L94</f>
        <v>0</v>
      </c>
      <c r="M94" s="2"/>
      <c r="N94" s="6">
        <f>[1]TLDP!N94</f>
        <v>89</v>
      </c>
      <c r="O94" s="6">
        <f>[1]TLDP!O94</f>
        <v>8.75</v>
      </c>
      <c r="P94" s="6">
        <f>[1]TLDP!P94</f>
        <v>9.23</v>
      </c>
      <c r="Q94" s="6">
        <f>[1]TLDP!Q94</f>
        <v>480</v>
      </c>
      <c r="R94" s="6">
        <f>[1]TLDP!R94</f>
        <v>50.03</v>
      </c>
      <c r="S94" s="6">
        <f>[1]TLDP!S94</f>
        <v>303.04000000000002</v>
      </c>
      <c r="T94" s="6">
        <f>[1]TLDP!T94</f>
        <v>1327.32</v>
      </c>
      <c r="U94" s="6">
        <f>[1]TLDP!U94</f>
        <v>0</v>
      </c>
      <c r="V94" s="6">
        <f>[1]TLDP!V94</f>
        <v>0</v>
      </c>
      <c r="W94" s="6">
        <f>[1]TLDP!W94</f>
        <v>0</v>
      </c>
      <c r="X94" s="6">
        <f>[1]TLDP!X94</f>
        <v>1327.32</v>
      </c>
      <c r="Y94" s="6">
        <f>[1]TLDP!Y94</f>
        <v>0</v>
      </c>
      <c r="Z94" s="2"/>
      <c r="AA94" s="6">
        <f>[1]TLDP!AA94</f>
        <v>89</v>
      </c>
      <c r="AB94" s="6">
        <f>[1]TLDP!AB94</f>
        <v>5</v>
      </c>
      <c r="AC94" s="6">
        <f>[1]TLDP!AC94</f>
        <v>5.9</v>
      </c>
      <c r="AD94" s="6">
        <f>[1]TLDP!AD94</f>
        <v>900</v>
      </c>
      <c r="AE94" s="6">
        <f>[1]TLDP!AE94</f>
        <v>49.97</v>
      </c>
      <c r="AF94" s="6">
        <f>[1]TLDP!AF94</f>
        <v>303.04000000000002</v>
      </c>
      <c r="AG94" s="6">
        <f>[1]TLDP!AG94</f>
        <v>757.6</v>
      </c>
      <c r="AH94" s="6">
        <f>[1]TLDP!AH94</f>
        <v>0</v>
      </c>
      <c r="AI94" s="6">
        <f>[1]TLDP!AI94</f>
        <v>0</v>
      </c>
      <c r="AJ94" s="6">
        <f>[1]TLDP!AJ94</f>
        <v>0</v>
      </c>
      <c r="AK94" s="6">
        <f>[1]TLDP!AK94</f>
        <v>757.6</v>
      </c>
      <c r="AL94" s="6">
        <f>[1]TLDP!AL94</f>
        <v>0</v>
      </c>
      <c r="AM94" s="2"/>
      <c r="AN94" s="6">
        <f>[1]TLDP!AN94</f>
        <v>89</v>
      </c>
      <c r="AO94" s="6">
        <f>[1]TLDP!AO94</f>
        <v>0</v>
      </c>
      <c r="AP94" s="6">
        <f>[1]TLDP!AP94</f>
        <v>0</v>
      </c>
      <c r="AQ94" s="6">
        <f>[1]TLDP!AQ94</f>
        <v>0</v>
      </c>
      <c r="AR94" s="6">
        <f>[1]TLDP!AR94</f>
        <v>50.04</v>
      </c>
      <c r="AS94" s="6">
        <f>[1]TLDP!AS94</f>
        <v>303.04000000000002</v>
      </c>
      <c r="AT94" s="6">
        <f>[1]TLDP!AT94</f>
        <v>0</v>
      </c>
      <c r="AU94" s="6">
        <f>[1]TLDP!AU94</f>
        <v>0</v>
      </c>
      <c r="AV94" s="6">
        <f>[1]TLDP!AV94</f>
        <v>0</v>
      </c>
      <c r="AW94" s="6">
        <f>[1]TLDP!AW94</f>
        <v>0</v>
      </c>
      <c r="AX94" s="6">
        <f>[1]TLDP!AX94</f>
        <v>0</v>
      </c>
      <c r="AY94" s="6">
        <f>[1]TLDP!AY94</f>
        <v>0</v>
      </c>
      <c r="AZ94" s="2"/>
      <c r="BA94" s="6">
        <f>[1]TLDP!BA94</f>
        <v>89</v>
      </c>
      <c r="BB94" s="6">
        <f>[1]TLDP!BB94</f>
        <v>0</v>
      </c>
      <c r="BC94" s="6">
        <f>[1]TLDP!BC94</f>
        <v>0</v>
      </c>
      <c r="BD94" s="6">
        <f>[1]TLDP!BD94</f>
        <v>0</v>
      </c>
      <c r="BE94" s="6">
        <f>[1]TLDP!BE94</f>
        <v>49.95</v>
      </c>
      <c r="BF94" s="6">
        <f>[1]TLDP!BF94</f>
        <v>303.04000000000002</v>
      </c>
      <c r="BG94" s="6">
        <f>[1]TLDP!BG94</f>
        <v>0</v>
      </c>
      <c r="BH94" s="6">
        <f>[1]TLDP!BH94</f>
        <v>0</v>
      </c>
      <c r="BI94" s="6">
        <f>[1]TLDP!BI94</f>
        <v>0</v>
      </c>
      <c r="BJ94" s="6">
        <f>[1]TLDP!BJ94</f>
        <v>0</v>
      </c>
      <c r="BK94" s="6">
        <f>[1]TLDP!BK94</f>
        <v>0</v>
      </c>
      <c r="BL94" s="6">
        <f>[1]TLDP!BL94</f>
        <v>0</v>
      </c>
      <c r="BM94" s="2"/>
      <c r="BN94" s="6">
        <f>[1]TLDP!BN94</f>
        <v>89</v>
      </c>
      <c r="BO94" s="6">
        <f>[1]TLDP!BO94</f>
        <v>0</v>
      </c>
      <c r="BP94" s="6">
        <f>[1]TLDP!BP94</f>
        <v>0</v>
      </c>
      <c r="BQ94" s="6">
        <f>[1]TLDP!BQ94</f>
        <v>0</v>
      </c>
      <c r="BR94" s="6">
        <f>[1]TLDP!BR94</f>
        <v>49.84</v>
      </c>
      <c r="BS94" s="6">
        <f>[1]TLDP!BS94</f>
        <v>303.04000000000002</v>
      </c>
      <c r="BT94" s="6">
        <f>[1]TLDP!BT94</f>
        <v>0</v>
      </c>
      <c r="BU94" s="6">
        <f>[1]TLDP!BU94</f>
        <v>0</v>
      </c>
      <c r="BV94" s="6">
        <f>[1]TLDP!BV94</f>
        <v>0</v>
      </c>
      <c r="BW94" s="6">
        <f>[1]TLDP!BW94</f>
        <v>0</v>
      </c>
      <c r="BX94" s="6">
        <f>[1]TLDP!BX94</f>
        <v>0</v>
      </c>
      <c r="BY94" s="6">
        <f>[1]TLDP!BY94</f>
        <v>0</v>
      </c>
      <c r="BZ94" s="2"/>
      <c r="CA94" s="6">
        <f>[1]TLDP!CA94</f>
        <v>89</v>
      </c>
      <c r="CB94" s="6">
        <f>[1]TLDP!CB94</f>
        <v>0</v>
      </c>
      <c r="CC94" s="6">
        <f>[1]TLDP!CC94</f>
        <v>0</v>
      </c>
      <c r="CD94" s="6">
        <f>[1]TLDP!CD94</f>
        <v>0</v>
      </c>
      <c r="CE94" s="6">
        <f>[1]TLDP!CE94</f>
        <v>49.79</v>
      </c>
      <c r="CF94" s="6">
        <f>[1]TLDP!CF94</f>
        <v>303.04000000000002</v>
      </c>
      <c r="CG94" s="6">
        <f>[1]TLDP!CG94</f>
        <v>0</v>
      </c>
      <c r="CH94" s="6">
        <f>[1]TLDP!CH94</f>
        <v>0</v>
      </c>
      <c r="CI94" s="6">
        <f>[1]TLDP!CI94</f>
        <v>0</v>
      </c>
      <c r="CJ94" s="6">
        <f>[1]TLDP!CJ94</f>
        <v>0</v>
      </c>
      <c r="CK94" s="6">
        <f>[1]TLDP!CK94</f>
        <v>0</v>
      </c>
      <c r="CL94" s="6">
        <f>[1]TLDP!CL94</f>
        <v>0</v>
      </c>
    </row>
    <row r="95" spans="1:90" x14ac:dyDescent="0.2">
      <c r="A95" s="8">
        <f>[1]TLDP!A95</f>
        <v>90</v>
      </c>
      <c r="B95" s="8">
        <f>[1]TLDP!B95</f>
        <v>8.75</v>
      </c>
      <c r="C95" s="8">
        <f>[1]TLDP!C95</f>
        <v>10.119999999999999</v>
      </c>
      <c r="D95" s="8">
        <f>[1]TLDP!D95</f>
        <v>1370</v>
      </c>
      <c r="E95" s="25">
        <f>[1]TLDP!E95</f>
        <v>50.05</v>
      </c>
      <c r="F95" s="8">
        <f>[1]TLDP!F95</f>
        <v>303.04000000000002</v>
      </c>
      <c r="G95" s="8">
        <f>[1]TLDP!G95</f>
        <v>0</v>
      </c>
      <c r="H95" s="25">
        <f>[1]TLDP!H95</f>
        <v>0</v>
      </c>
      <c r="I95" s="8">
        <f>[1]TLDP!I95</f>
        <v>0</v>
      </c>
      <c r="J95" s="42">
        <f>[1]TLDP!J95</f>
        <v>0</v>
      </c>
      <c r="K95" s="42">
        <f>[1]TLDP!K95</f>
        <v>0</v>
      </c>
      <c r="L95" s="42">
        <f>[1]TLDP!L95</f>
        <v>0</v>
      </c>
      <c r="M95" s="2"/>
      <c r="N95" s="6">
        <f>[1]TLDP!N95</f>
        <v>90</v>
      </c>
      <c r="O95" s="6">
        <f>[1]TLDP!O95</f>
        <v>8.75</v>
      </c>
      <c r="P95" s="6">
        <f>[1]TLDP!P95</f>
        <v>9.86</v>
      </c>
      <c r="Q95" s="6">
        <f>[1]TLDP!Q95</f>
        <v>1110</v>
      </c>
      <c r="R95" s="6">
        <f>[1]TLDP!R95</f>
        <v>50.03</v>
      </c>
      <c r="S95" s="6">
        <f>[1]TLDP!S95</f>
        <v>303.04000000000002</v>
      </c>
      <c r="T95" s="6">
        <f>[1]TLDP!T95</f>
        <v>1327.32</v>
      </c>
      <c r="U95" s="6">
        <f>[1]TLDP!U95</f>
        <v>0</v>
      </c>
      <c r="V95" s="6">
        <f>[1]TLDP!V95</f>
        <v>0</v>
      </c>
      <c r="W95" s="6">
        <f>[1]TLDP!W95</f>
        <v>0</v>
      </c>
      <c r="X95" s="6">
        <f>[1]TLDP!X95</f>
        <v>1327.32</v>
      </c>
      <c r="Y95" s="6">
        <f>[1]TLDP!Y95</f>
        <v>0</v>
      </c>
      <c r="Z95" s="2"/>
      <c r="AA95" s="6">
        <f>[1]TLDP!AA95</f>
        <v>90</v>
      </c>
      <c r="AB95" s="6">
        <f>[1]TLDP!AB95</f>
        <v>5</v>
      </c>
      <c r="AC95" s="6">
        <f>[1]TLDP!AC95</f>
        <v>5.67</v>
      </c>
      <c r="AD95" s="6">
        <f>[1]TLDP!AD95</f>
        <v>670</v>
      </c>
      <c r="AE95" s="6">
        <f>[1]TLDP!AE95</f>
        <v>49.98</v>
      </c>
      <c r="AF95" s="6">
        <f>[1]TLDP!AF95</f>
        <v>303.04000000000002</v>
      </c>
      <c r="AG95" s="6">
        <f>[1]TLDP!AG95</f>
        <v>757.6</v>
      </c>
      <c r="AH95" s="6">
        <f>[1]TLDP!AH95</f>
        <v>0</v>
      </c>
      <c r="AI95" s="6">
        <f>[1]TLDP!AI95</f>
        <v>0</v>
      </c>
      <c r="AJ95" s="6">
        <f>[1]TLDP!AJ95</f>
        <v>0</v>
      </c>
      <c r="AK95" s="6">
        <f>[1]TLDP!AK95</f>
        <v>757.6</v>
      </c>
      <c r="AL95" s="6">
        <f>[1]TLDP!AL95</f>
        <v>0</v>
      </c>
      <c r="AM95" s="2"/>
      <c r="AN95" s="6">
        <f>[1]TLDP!AN95</f>
        <v>90</v>
      </c>
      <c r="AO95" s="6">
        <f>[1]TLDP!AO95</f>
        <v>0</v>
      </c>
      <c r="AP95" s="6">
        <f>[1]TLDP!AP95</f>
        <v>0</v>
      </c>
      <c r="AQ95" s="6">
        <f>[1]TLDP!AQ95</f>
        <v>0</v>
      </c>
      <c r="AR95" s="6">
        <f>[1]TLDP!AR95</f>
        <v>50.02</v>
      </c>
      <c r="AS95" s="6">
        <f>[1]TLDP!AS95</f>
        <v>303.04000000000002</v>
      </c>
      <c r="AT95" s="6">
        <f>[1]TLDP!AT95</f>
        <v>0</v>
      </c>
      <c r="AU95" s="6">
        <f>[1]TLDP!AU95</f>
        <v>0</v>
      </c>
      <c r="AV95" s="6">
        <f>[1]TLDP!AV95</f>
        <v>0</v>
      </c>
      <c r="AW95" s="6">
        <f>[1]TLDP!AW95</f>
        <v>0</v>
      </c>
      <c r="AX95" s="6">
        <f>[1]TLDP!AX95</f>
        <v>0</v>
      </c>
      <c r="AY95" s="6">
        <f>[1]TLDP!AY95</f>
        <v>0</v>
      </c>
      <c r="AZ95" s="2"/>
      <c r="BA95" s="6">
        <f>[1]TLDP!BA95</f>
        <v>90</v>
      </c>
      <c r="BB95" s="6">
        <f>[1]TLDP!BB95</f>
        <v>0</v>
      </c>
      <c r="BC95" s="6">
        <f>[1]TLDP!BC95</f>
        <v>0</v>
      </c>
      <c r="BD95" s="6">
        <f>[1]TLDP!BD95</f>
        <v>0</v>
      </c>
      <c r="BE95" s="6">
        <f>[1]TLDP!BE95</f>
        <v>49.97</v>
      </c>
      <c r="BF95" s="6">
        <f>[1]TLDP!BF95</f>
        <v>303.04000000000002</v>
      </c>
      <c r="BG95" s="6">
        <f>[1]TLDP!BG95</f>
        <v>0</v>
      </c>
      <c r="BH95" s="6">
        <f>[1]TLDP!BH95</f>
        <v>0</v>
      </c>
      <c r="BI95" s="6">
        <f>[1]TLDP!BI95</f>
        <v>0</v>
      </c>
      <c r="BJ95" s="6">
        <f>[1]TLDP!BJ95</f>
        <v>0</v>
      </c>
      <c r="BK95" s="6">
        <f>[1]TLDP!BK95</f>
        <v>0</v>
      </c>
      <c r="BL95" s="6">
        <f>[1]TLDP!BL95</f>
        <v>0</v>
      </c>
      <c r="BM95" s="2"/>
      <c r="BN95" s="6">
        <f>[1]TLDP!BN95</f>
        <v>90</v>
      </c>
      <c r="BO95" s="6">
        <f>[1]TLDP!BO95</f>
        <v>0</v>
      </c>
      <c r="BP95" s="6">
        <f>[1]TLDP!BP95</f>
        <v>0</v>
      </c>
      <c r="BQ95" s="6">
        <f>[1]TLDP!BQ95</f>
        <v>0</v>
      </c>
      <c r="BR95" s="6">
        <f>[1]TLDP!BR95</f>
        <v>49.84</v>
      </c>
      <c r="BS95" s="6">
        <f>[1]TLDP!BS95</f>
        <v>303.04000000000002</v>
      </c>
      <c r="BT95" s="6">
        <f>[1]TLDP!BT95</f>
        <v>0</v>
      </c>
      <c r="BU95" s="6">
        <f>[1]TLDP!BU95</f>
        <v>0</v>
      </c>
      <c r="BV95" s="6">
        <f>[1]TLDP!BV95</f>
        <v>0</v>
      </c>
      <c r="BW95" s="6">
        <f>[1]TLDP!BW95</f>
        <v>0</v>
      </c>
      <c r="BX95" s="6">
        <f>[1]TLDP!BX95</f>
        <v>0</v>
      </c>
      <c r="BY95" s="6">
        <f>[1]TLDP!BY95</f>
        <v>0</v>
      </c>
      <c r="BZ95" s="2"/>
      <c r="CA95" s="6">
        <f>[1]TLDP!CA95</f>
        <v>90</v>
      </c>
      <c r="CB95" s="6">
        <f>[1]TLDP!CB95</f>
        <v>0</v>
      </c>
      <c r="CC95" s="6">
        <f>[1]TLDP!CC95</f>
        <v>0</v>
      </c>
      <c r="CD95" s="6">
        <f>[1]TLDP!CD95</f>
        <v>0</v>
      </c>
      <c r="CE95" s="6">
        <f>[1]TLDP!CE95</f>
        <v>49.88</v>
      </c>
      <c r="CF95" s="6">
        <f>[1]TLDP!CF95</f>
        <v>303.04000000000002</v>
      </c>
      <c r="CG95" s="6">
        <f>[1]TLDP!CG95</f>
        <v>0</v>
      </c>
      <c r="CH95" s="6">
        <f>[1]TLDP!CH95</f>
        <v>0</v>
      </c>
      <c r="CI95" s="6">
        <f>[1]TLDP!CI95</f>
        <v>0</v>
      </c>
      <c r="CJ95" s="6">
        <f>[1]TLDP!CJ95</f>
        <v>0</v>
      </c>
      <c r="CK95" s="6">
        <f>[1]TLDP!CK95</f>
        <v>0</v>
      </c>
      <c r="CL95" s="6">
        <f>[1]TLDP!CL95</f>
        <v>0</v>
      </c>
    </row>
    <row r="96" spans="1:90" x14ac:dyDescent="0.2">
      <c r="A96" s="8">
        <f>[1]TLDP!A96</f>
        <v>91</v>
      </c>
      <c r="B96" s="8">
        <f>[1]TLDP!B96</f>
        <v>8.75</v>
      </c>
      <c r="C96" s="8">
        <f>[1]TLDP!C96</f>
        <v>10.48</v>
      </c>
      <c r="D96" s="8">
        <f>[1]TLDP!D96</f>
        <v>1730</v>
      </c>
      <c r="E96" s="25">
        <f>[1]TLDP!E96</f>
        <v>50.02</v>
      </c>
      <c r="F96" s="8">
        <f>[1]TLDP!F96</f>
        <v>303.04000000000002</v>
      </c>
      <c r="G96" s="8">
        <f>[1]TLDP!G96</f>
        <v>1327.32</v>
      </c>
      <c r="H96" s="25">
        <f>[1]TLDP!H96</f>
        <v>0</v>
      </c>
      <c r="I96" s="8">
        <f>[1]TLDP!I96</f>
        <v>0</v>
      </c>
      <c r="J96" s="42">
        <f>[1]TLDP!J96</f>
        <v>0</v>
      </c>
      <c r="K96" s="42">
        <f>[1]TLDP!K96</f>
        <v>1327.32</v>
      </c>
      <c r="L96" s="42">
        <f>[1]TLDP!L96</f>
        <v>0</v>
      </c>
      <c r="M96" s="2"/>
      <c r="N96" s="6">
        <f>[1]TLDP!N96</f>
        <v>91</v>
      </c>
      <c r="O96" s="6">
        <f>[1]TLDP!O96</f>
        <v>8.75</v>
      </c>
      <c r="P96" s="6">
        <f>[1]TLDP!P96</f>
        <v>9.9</v>
      </c>
      <c r="Q96" s="6">
        <f>[1]TLDP!Q96</f>
        <v>1150</v>
      </c>
      <c r="R96" s="6">
        <f>[1]TLDP!R96</f>
        <v>50.01</v>
      </c>
      <c r="S96" s="6">
        <f>[1]TLDP!S96</f>
        <v>303.04000000000002</v>
      </c>
      <c r="T96" s="6">
        <f>[1]TLDP!T96</f>
        <v>1327.32</v>
      </c>
      <c r="U96" s="6">
        <f>[1]TLDP!U96</f>
        <v>0</v>
      </c>
      <c r="V96" s="6">
        <f>[1]TLDP!V96</f>
        <v>0</v>
      </c>
      <c r="W96" s="6">
        <f>[1]TLDP!W96</f>
        <v>0</v>
      </c>
      <c r="X96" s="6">
        <f>[1]TLDP!X96</f>
        <v>1327.32</v>
      </c>
      <c r="Y96" s="6">
        <f>[1]TLDP!Y96</f>
        <v>0</v>
      </c>
      <c r="Z96" s="2"/>
      <c r="AA96" s="6">
        <f>[1]TLDP!AA96</f>
        <v>91</v>
      </c>
      <c r="AB96" s="6">
        <f>[1]TLDP!AB96</f>
        <v>5</v>
      </c>
      <c r="AC96" s="6">
        <f>[1]TLDP!AC96</f>
        <v>5.56</v>
      </c>
      <c r="AD96" s="6">
        <f>[1]TLDP!AD96</f>
        <v>560</v>
      </c>
      <c r="AE96" s="6">
        <f>[1]TLDP!AE96</f>
        <v>50.02</v>
      </c>
      <c r="AF96" s="6">
        <f>[1]TLDP!AF96</f>
        <v>303.04000000000002</v>
      </c>
      <c r="AG96" s="6">
        <f>[1]TLDP!AG96</f>
        <v>757.6</v>
      </c>
      <c r="AH96" s="6">
        <f>[1]TLDP!AH96</f>
        <v>0</v>
      </c>
      <c r="AI96" s="6">
        <f>[1]TLDP!AI96</f>
        <v>0</v>
      </c>
      <c r="AJ96" s="6">
        <f>[1]TLDP!AJ96</f>
        <v>0</v>
      </c>
      <c r="AK96" s="6">
        <f>[1]TLDP!AK96</f>
        <v>757.6</v>
      </c>
      <c r="AL96" s="6">
        <f>[1]TLDP!AL96</f>
        <v>0</v>
      </c>
      <c r="AM96" s="2"/>
      <c r="AN96" s="6">
        <f>[1]TLDP!AN96</f>
        <v>91</v>
      </c>
      <c r="AO96" s="6">
        <f>[1]TLDP!AO96</f>
        <v>0</v>
      </c>
      <c r="AP96" s="6">
        <f>[1]TLDP!AP96</f>
        <v>0</v>
      </c>
      <c r="AQ96" s="6">
        <f>[1]TLDP!AQ96</f>
        <v>0</v>
      </c>
      <c r="AR96" s="6">
        <f>[1]TLDP!AR96</f>
        <v>50.01</v>
      </c>
      <c r="AS96" s="6">
        <f>[1]TLDP!AS96</f>
        <v>303.04000000000002</v>
      </c>
      <c r="AT96" s="6">
        <f>[1]TLDP!AT96</f>
        <v>0</v>
      </c>
      <c r="AU96" s="6">
        <f>[1]TLDP!AU96</f>
        <v>0</v>
      </c>
      <c r="AV96" s="6">
        <f>[1]TLDP!AV96</f>
        <v>0</v>
      </c>
      <c r="AW96" s="6">
        <f>[1]TLDP!AW96</f>
        <v>0</v>
      </c>
      <c r="AX96" s="6">
        <f>[1]TLDP!AX96</f>
        <v>0</v>
      </c>
      <c r="AY96" s="6">
        <f>[1]TLDP!AY96</f>
        <v>0</v>
      </c>
      <c r="AZ96" s="2"/>
      <c r="BA96" s="6">
        <f>[1]TLDP!BA96</f>
        <v>91</v>
      </c>
      <c r="BB96" s="6">
        <f>[1]TLDP!BB96</f>
        <v>0</v>
      </c>
      <c r="BC96" s="6">
        <f>[1]TLDP!BC96</f>
        <v>0</v>
      </c>
      <c r="BD96" s="6">
        <f>[1]TLDP!BD96</f>
        <v>0</v>
      </c>
      <c r="BE96" s="6">
        <f>[1]TLDP!BE96</f>
        <v>49.96</v>
      </c>
      <c r="BF96" s="6">
        <f>[1]TLDP!BF96</f>
        <v>303.04000000000002</v>
      </c>
      <c r="BG96" s="6">
        <f>[1]TLDP!BG96</f>
        <v>0</v>
      </c>
      <c r="BH96" s="6">
        <f>[1]TLDP!BH96</f>
        <v>0</v>
      </c>
      <c r="BI96" s="6">
        <f>[1]TLDP!BI96</f>
        <v>0</v>
      </c>
      <c r="BJ96" s="6">
        <f>[1]TLDP!BJ96</f>
        <v>0</v>
      </c>
      <c r="BK96" s="6">
        <f>[1]TLDP!BK96</f>
        <v>0</v>
      </c>
      <c r="BL96" s="6">
        <f>[1]TLDP!BL96</f>
        <v>0</v>
      </c>
      <c r="BM96" s="2"/>
      <c r="BN96" s="6">
        <f>[1]TLDP!BN96</f>
        <v>91</v>
      </c>
      <c r="BO96" s="6">
        <f>[1]TLDP!BO96</f>
        <v>0</v>
      </c>
      <c r="BP96" s="6">
        <f>[1]TLDP!BP96</f>
        <v>0</v>
      </c>
      <c r="BQ96" s="6">
        <f>[1]TLDP!BQ96</f>
        <v>0</v>
      </c>
      <c r="BR96" s="6">
        <f>[1]TLDP!BR96</f>
        <v>49.87</v>
      </c>
      <c r="BS96" s="6">
        <f>[1]TLDP!BS96</f>
        <v>303.04000000000002</v>
      </c>
      <c r="BT96" s="6">
        <f>[1]TLDP!BT96</f>
        <v>0</v>
      </c>
      <c r="BU96" s="6">
        <f>[1]TLDP!BU96</f>
        <v>0</v>
      </c>
      <c r="BV96" s="6">
        <f>[1]TLDP!BV96</f>
        <v>0</v>
      </c>
      <c r="BW96" s="6">
        <f>[1]TLDP!BW96</f>
        <v>0</v>
      </c>
      <c r="BX96" s="6">
        <f>[1]TLDP!BX96</f>
        <v>0</v>
      </c>
      <c r="BY96" s="6">
        <f>[1]TLDP!BY96</f>
        <v>0</v>
      </c>
      <c r="BZ96" s="2"/>
      <c r="CA96" s="6">
        <f>[1]TLDP!CA96</f>
        <v>91</v>
      </c>
      <c r="CB96" s="6">
        <f>[1]TLDP!CB96</f>
        <v>0</v>
      </c>
      <c r="CC96" s="6">
        <f>[1]TLDP!CC96</f>
        <v>0</v>
      </c>
      <c r="CD96" s="6">
        <f>[1]TLDP!CD96</f>
        <v>0</v>
      </c>
      <c r="CE96" s="6">
        <f>[1]TLDP!CE96</f>
        <v>49.87</v>
      </c>
      <c r="CF96" s="6">
        <f>[1]TLDP!CF96</f>
        <v>303.04000000000002</v>
      </c>
      <c r="CG96" s="6">
        <f>[1]TLDP!CG96</f>
        <v>0</v>
      </c>
      <c r="CH96" s="6">
        <f>[1]TLDP!CH96</f>
        <v>0</v>
      </c>
      <c r="CI96" s="6">
        <f>[1]TLDP!CI96</f>
        <v>0</v>
      </c>
      <c r="CJ96" s="6">
        <f>[1]TLDP!CJ96</f>
        <v>0</v>
      </c>
      <c r="CK96" s="6">
        <f>[1]TLDP!CK96</f>
        <v>0</v>
      </c>
      <c r="CL96" s="6">
        <f>[1]TLDP!CL96</f>
        <v>0</v>
      </c>
    </row>
    <row r="97" spans="1:90" x14ac:dyDescent="0.2">
      <c r="A97" s="8">
        <f>[1]TLDP!A97</f>
        <v>92</v>
      </c>
      <c r="B97" s="8">
        <f>[1]TLDP!B97</f>
        <v>8.75</v>
      </c>
      <c r="C97" s="8">
        <f>[1]TLDP!C97</f>
        <v>10.91</v>
      </c>
      <c r="D97" s="8">
        <f>[1]TLDP!D97</f>
        <v>2160</v>
      </c>
      <c r="E97" s="25">
        <f>[1]TLDP!E97</f>
        <v>50.02</v>
      </c>
      <c r="F97" s="8">
        <f>[1]TLDP!F97</f>
        <v>303.04000000000002</v>
      </c>
      <c r="G97" s="8">
        <f>[1]TLDP!G97</f>
        <v>1327.32</v>
      </c>
      <c r="H97" s="25">
        <f>[1]TLDP!H97</f>
        <v>0</v>
      </c>
      <c r="I97" s="8">
        <f>[1]TLDP!I97</f>
        <v>0</v>
      </c>
      <c r="J97" s="42">
        <f>[1]TLDP!J97</f>
        <v>0</v>
      </c>
      <c r="K97" s="42">
        <f>[1]TLDP!K97</f>
        <v>1327.32</v>
      </c>
      <c r="L97" s="42">
        <f>[1]TLDP!L97</f>
        <v>0</v>
      </c>
      <c r="M97" s="2"/>
      <c r="N97" s="6">
        <f>[1]TLDP!N97</f>
        <v>92</v>
      </c>
      <c r="O97" s="6">
        <f>[1]TLDP!O97</f>
        <v>8.75</v>
      </c>
      <c r="P97" s="6">
        <f>[1]TLDP!P97</f>
        <v>9.77</v>
      </c>
      <c r="Q97" s="6">
        <f>[1]TLDP!Q97</f>
        <v>1020</v>
      </c>
      <c r="R97" s="6">
        <f>[1]TLDP!R97</f>
        <v>50</v>
      </c>
      <c r="S97" s="6">
        <f>[1]TLDP!S97</f>
        <v>303.04000000000002</v>
      </c>
      <c r="T97" s="6">
        <f>[1]TLDP!T97</f>
        <v>1327.32</v>
      </c>
      <c r="U97" s="6">
        <f>[1]TLDP!U97</f>
        <v>0</v>
      </c>
      <c r="V97" s="6">
        <f>[1]TLDP!V97</f>
        <v>0</v>
      </c>
      <c r="W97" s="6">
        <f>[1]TLDP!W97</f>
        <v>0</v>
      </c>
      <c r="X97" s="6">
        <f>[1]TLDP!X97</f>
        <v>1327.32</v>
      </c>
      <c r="Y97" s="6">
        <f>[1]TLDP!Y97</f>
        <v>0</v>
      </c>
      <c r="Z97" s="2"/>
      <c r="AA97" s="6">
        <f>[1]TLDP!AA97</f>
        <v>92</v>
      </c>
      <c r="AB97" s="6">
        <f>[1]TLDP!AB97</f>
        <v>5</v>
      </c>
      <c r="AC97" s="6">
        <f>[1]TLDP!AC97</f>
        <v>5.53</v>
      </c>
      <c r="AD97" s="6">
        <f>[1]TLDP!AD97</f>
        <v>530</v>
      </c>
      <c r="AE97" s="6">
        <f>[1]TLDP!AE97</f>
        <v>50.02</v>
      </c>
      <c r="AF97" s="6">
        <f>[1]TLDP!AF97</f>
        <v>303.04000000000002</v>
      </c>
      <c r="AG97" s="6">
        <f>[1]TLDP!AG97</f>
        <v>757.6</v>
      </c>
      <c r="AH97" s="6">
        <f>[1]TLDP!AH97</f>
        <v>0</v>
      </c>
      <c r="AI97" s="6">
        <f>[1]TLDP!AI97</f>
        <v>0</v>
      </c>
      <c r="AJ97" s="6">
        <f>[1]TLDP!AJ97</f>
        <v>0</v>
      </c>
      <c r="AK97" s="6">
        <f>[1]TLDP!AK97</f>
        <v>757.6</v>
      </c>
      <c r="AL97" s="6">
        <f>[1]TLDP!AL97</f>
        <v>0</v>
      </c>
      <c r="AM97" s="2"/>
      <c r="AN97" s="6">
        <f>[1]TLDP!AN97</f>
        <v>92</v>
      </c>
      <c r="AO97" s="6">
        <f>[1]TLDP!AO97</f>
        <v>0</v>
      </c>
      <c r="AP97" s="6">
        <f>[1]TLDP!AP97</f>
        <v>0</v>
      </c>
      <c r="AQ97" s="6">
        <f>[1]TLDP!AQ97</f>
        <v>0</v>
      </c>
      <c r="AR97" s="6">
        <f>[1]TLDP!AR97</f>
        <v>49.99</v>
      </c>
      <c r="AS97" s="6">
        <f>[1]TLDP!AS97</f>
        <v>303.04000000000002</v>
      </c>
      <c r="AT97" s="6">
        <f>[1]TLDP!AT97</f>
        <v>0</v>
      </c>
      <c r="AU97" s="6">
        <f>[1]TLDP!AU97</f>
        <v>0</v>
      </c>
      <c r="AV97" s="6">
        <f>[1]TLDP!AV97</f>
        <v>0</v>
      </c>
      <c r="AW97" s="6">
        <f>[1]TLDP!AW97</f>
        <v>0</v>
      </c>
      <c r="AX97" s="6">
        <f>[1]TLDP!AX97</f>
        <v>0</v>
      </c>
      <c r="AY97" s="6">
        <f>[1]TLDP!AY97</f>
        <v>0</v>
      </c>
      <c r="AZ97" s="2"/>
      <c r="BA97" s="6">
        <f>[1]TLDP!BA97</f>
        <v>92</v>
      </c>
      <c r="BB97" s="6">
        <f>[1]TLDP!BB97</f>
        <v>0</v>
      </c>
      <c r="BC97" s="6">
        <f>[1]TLDP!BC97</f>
        <v>0</v>
      </c>
      <c r="BD97" s="6">
        <f>[1]TLDP!BD97</f>
        <v>0</v>
      </c>
      <c r="BE97" s="6">
        <f>[1]TLDP!BE97</f>
        <v>49.85</v>
      </c>
      <c r="BF97" s="6">
        <f>[1]TLDP!BF97</f>
        <v>303.04000000000002</v>
      </c>
      <c r="BG97" s="6">
        <f>[1]TLDP!BG97</f>
        <v>0</v>
      </c>
      <c r="BH97" s="6">
        <f>[1]TLDP!BH97</f>
        <v>0</v>
      </c>
      <c r="BI97" s="6">
        <f>[1]TLDP!BI97</f>
        <v>0</v>
      </c>
      <c r="BJ97" s="6">
        <f>[1]TLDP!BJ97</f>
        <v>0</v>
      </c>
      <c r="BK97" s="6">
        <f>[1]TLDP!BK97</f>
        <v>0</v>
      </c>
      <c r="BL97" s="6">
        <f>[1]TLDP!BL97</f>
        <v>0</v>
      </c>
      <c r="BM97" s="2"/>
      <c r="BN97" s="6">
        <f>[1]TLDP!BN97</f>
        <v>92</v>
      </c>
      <c r="BO97" s="6">
        <f>[1]TLDP!BO97</f>
        <v>0</v>
      </c>
      <c r="BP97" s="6">
        <f>[1]TLDP!BP97</f>
        <v>0</v>
      </c>
      <c r="BQ97" s="6">
        <f>[1]TLDP!BQ97</f>
        <v>0</v>
      </c>
      <c r="BR97" s="6">
        <f>[1]TLDP!BR97</f>
        <v>49.86</v>
      </c>
      <c r="BS97" s="6">
        <f>[1]TLDP!BS97</f>
        <v>303.04000000000002</v>
      </c>
      <c r="BT97" s="6">
        <f>[1]TLDP!BT97</f>
        <v>0</v>
      </c>
      <c r="BU97" s="6">
        <f>[1]TLDP!BU97</f>
        <v>0</v>
      </c>
      <c r="BV97" s="6">
        <f>[1]TLDP!BV97</f>
        <v>0</v>
      </c>
      <c r="BW97" s="6">
        <f>[1]TLDP!BW97</f>
        <v>0</v>
      </c>
      <c r="BX97" s="6">
        <f>[1]TLDP!BX97</f>
        <v>0</v>
      </c>
      <c r="BY97" s="6">
        <f>[1]TLDP!BY97</f>
        <v>0</v>
      </c>
      <c r="BZ97" s="2"/>
      <c r="CA97" s="6">
        <f>[1]TLDP!CA97</f>
        <v>92</v>
      </c>
      <c r="CB97" s="6">
        <f>[1]TLDP!CB97</f>
        <v>0</v>
      </c>
      <c r="CC97" s="6">
        <f>[1]TLDP!CC97</f>
        <v>0</v>
      </c>
      <c r="CD97" s="6">
        <f>[1]TLDP!CD97</f>
        <v>0</v>
      </c>
      <c r="CE97" s="6">
        <f>[1]TLDP!CE97</f>
        <v>49.91</v>
      </c>
      <c r="CF97" s="6">
        <f>[1]TLDP!CF97</f>
        <v>303.04000000000002</v>
      </c>
      <c r="CG97" s="6">
        <f>[1]TLDP!CG97</f>
        <v>0</v>
      </c>
      <c r="CH97" s="6">
        <f>[1]TLDP!CH97</f>
        <v>0</v>
      </c>
      <c r="CI97" s="6">
        <f>[1]TLDP!CI97</f>
        <v>0</v>
      </c>
      <c r="CJ97" s="6">
        <f>[1]TLDP!CJ97</f>
        <v>0</v>
      </c>
      <c r="CK97" s="6">
        <f>[1]TLDP!CK97</f>
        <v>0</v>
      </c>
      <c r="CL97" s="6">
        <f>[1]TLDP!CL97</f>
        <v>0</v>
      </c>
    </row>
    <row r="98" spans="1:90" x14ac:dyDescent="0.2">
      <c r="A98" s="8">
        <f>[1]TLDP!A98</f>
        <v>93</v>
      </c>
      <c r="B98" s="8">
        <f>[1]TLDP!B98</f>
        <v>8.75</v>
      </c>
      <c r="C98" s="8">
        <f>[1]TLDP!C98</f>
        <v>10.79</v>
      </c>
      <c r="D98" s="8">
        <f>[1]TLDP!D98</f>
        <v>2040</v>
      </c>
      <c r="E98" s="25">
        <f>[1]TLDP!E98</f>
        <v>50.02</v>
      </c>
      <c r="F98" s="8">
        <f>[1]TLDP!F98</f>
        <v>303.04000000000002</v>
      </c>
      <c r="G98" s="8">
        <f>[1]TLDP!G98</f>
        <v>1327.32</v>
      </c>
      <c r="H98" s="25">
        <f>[1]TLDP!H98</f>
        <v>0</v>
      </c>
      <c r="I98" s="8">
        <f>[1]TLDP!I98</f>
        <v>0</v>
      </c>
      <c r="J98" s="42">
        <f>[1]TLDP!J98</f>
        <v>0</v>
      </c>
      <c r="K98" s="42">
        <f>[1]TLDP!K98</f>
        <v>1327.32</v>
      </c>
      <c r="L98" s="42">
        <f>[1]TLDP!L98</f>
        <v>0</v>
      </c>
      <c r="M98" s="2"/>
      <c r="N98" s="6">
        <f>[1]TLDP!N98</f>
        <v>93</v>
      </c>
      <c r="O98" s="6">
        <f>[1]TLDP!O98</f>
        <v>8.75</v>
      </c>
      <c r="P98" s="6">
        <f>[1]TLDP!P98</f>
        <v>9.4</v>
      </c>
      <c r="Q98" s="6">
        <f>[1]TLDP!Q98</f>
        <v>650</v>
      </c>
      <c r="R98" s="6">
        <f>[1]TLDP!R98</f>
        <v>49.98</v>
      </c>
      <c r="S98" s="6">
        <f>[1]TLDP!S98</f>
        <v>303.04000000000002</v>
      </c>
      <c r="T98" s="6">
        <f>[1]TLDP!T98</f>
        <v>1327.32</v>
      </c>
      <c r="U98" s="6">
        <f>[1]TLDP!U98</f>
        <v>0</v>
      </c>
      <c r="V98" s="6">
        <f>[1]TLDP!V98</f>
        <v>0</v>
      </c>
      <c r="W98" s="6">
        <f>[1]TLDP!W98</f>
        <v>0</v>
      </c>
      <c r="X98" s="6">
        <f>[1]TLDP!X98</f>
        <v>1327.32</v>
      </c>
      <c r="Y98" s="6">
        <f>[1]TLDP!Y98</f>
        <v>0</v>
      </c>
      <c r="Z98" s="2"/>
      <c r="AA98" s="6">
        <f>[1]TLDP!AA98</f>
        <v>93</v>
      </c>
      <c r="AB98" s="6">
        <f>[1]TLDP!AB98</f>
        <v>5</v>
      </c>
      <c r="AC98" s="6">
        <f>[1]TLDP!AC98</f>
        <v>5.42</v>
      </c>
      <c r="AD98" s="6">
        <f>[1]TLDP!AD98</f>
        <v>420</v>
      </c>
      <c r="AE98" s="6">
        <f>[1]TLDP!AE98</f>
        <v>50</v>
      </c>
      <c r="AF98" s="6">
        <f>[1]TLDP!AF98</f>
        <v>303.04000000000002</v>
      </c>
      <c r="AG98" s="6">
        <f>[1]TLDP!AG98</f>
        <v>757.6</v>
      </c>
      <c r="AH98" s="6">
        <f>[1]TLDP!AH98</f>
        <v>0</v>
      </c>
      <c r="AI98" s="6">
        <f>[1]TLDP!AI98</f>
        <v>0</v>
      </c>
      <c r="AJ98" s="6">
        <f>[1]TLDP!AJ98</f>
        <v>0</v>
      </c>
      <c r="AK98" s="6">
        <f>[1]TLDP!AK98</f>
        <v>757.6</v>
      </c>
      <c r="AL98" s="6">
        <f>[1]TLDP!AL98</f>
        <v>0</v>
      </c>
      <c r="AM98" s="2"/>
      <c r="AN98" s="6">
        <f>[1]TLDP!AN98</f>
        <v>93</v>
      </c>
      <c r="AO98" s="6">
        <f>[1]TLDP!AO98</f>
        <v>0</v>
      </c>
      <c r="AP98" s="6">
        <f>[1]TLDP!AP98</f>
        <v>0</v>
      </c>
      <c r="AQ98" s="6">
        <f>[1]TLDP!AQ98</f>
        <v>0</v>
      </c>
      <c r="AR98" s="6">
        <f>[1]TLDP!AR98</f>
        <v>49.99</v>
      </c>
      <c r="AS98" s="6">
        <f>[1]TLDP!AS98</f>
        <v>303.04000000000002</v>
      </c>
      <c r="AT98" s="6">
        <f>[1]TLDP!AT98</f>
        <v>0</v>
      </c>
      <c r="AU98" s="6">
        <f>[1]TLDP!AU98</f>
        <v>0</v>
      </c>
      <c r="AV98" s="6">
        <f>[1]TLDP!AV98</f>
        <v>0</v>
      </c>
      <c r="AW98" s="6">
        <f>[1]TLDP!AW98</f>
        <v>0</v>
      </c>
      <c r="AX98" s="6">
        <f>[1]TLDP!AX98</f>
        <v>0</v>
      </c>
      <c r="AY98" s="6">
        <f>[1]TLDP!AY98</f>
        <v>0</v>
      </c>
      <c r="AZ98" s="2"/>
      <c r="BA98" s="6">
        <f>[1]TLDP!BA98</f>
        <v>93</v>
      </c>
      <c r="BB98" s="6">
        <f>[1]TLDP!BB98</f>
        <v>0</v>
      </c>
      <c r="BC98" s="6">
        <f>[1]TLDP!BC98</f>
        <v>0</v>
      </c>
      <c r="BD98" s="6">
        <f>[1]TLDP!BD98</f>
        <v>0</v>
      </c>
      <c r="BE98" s="6">
        <f>[1]TLDP!BE98</f>
        <v>49.89</v>
      </c>
      <c r="BF98" s="6">
        <f>[1]TLDP!BF98</f>
        <v>303.04000000000002</v>
      </c>
      <c r="BG98" s="6">
        <f>[1]TLDP!BG98</f>
        <v>0</v>
      </c>
      <c r="BH98" s="6">
        <f>[1]TLDP!BH98</f>
        <v>0</v>
      </c>
      <c r="BI98" s="6">
        <f>[1]TLDP!BI98</f>
        <v>0</v>
      </c>
      <c r="BJ98" s="6">
        <f>[1]TLDP!BJ98</f>
        <v>0</v>
      </c>
      <c r="BK98" s="6">
        <f>[1]TLDP!BK98</f>
        <v>0</v>
      </c>
      <c r="BL98" s="6">
        <f>[1]TLDP!BL98</f>
        <v>0</v>
      </c>
      <c r="BM98" s="2"/>
      <c r="BN98" s="6">
        <f>[1]TLDP!BN98</f>
        <v>93</v>
      </c>
      <c r="BO98" s="6">
        <f>[1]TLDP!BO98</f>
        <v>0</v>
      </c>
      <c r="BP98" s="6">
        <f>[1]TLDP!BP98</f>
        <v>0</v>
      </c>
      <c r="BQ98" s="6">
        <f>[1]TLDP!BQ98</f>
        <v>0</v>
      </c>
      <c r="BR98" s="6">
        <f>[1]TLDP!BR98</f>
        <v>49.86</v>
      </c>
      <c r="BS98" s="6">
        <f>[1]TLDP!BS98</f>
        <v>303.04000000000002</v>
      </c>
      <c r="BT98" s="6">
        <f>[1]TLDP!BT98</f>
        <v>0</v>
      </c>
      <c r="BU98" s="6">
        <f>[1]TLDP!BU98</f>
        <v>0</v>
      </c>
      <c r="BV98" s="6">
        <f>[1]TLDP!BV98</f>
        <v>0</v>
      </c>
      <c r="BW98" s="6">
        <f>[1]TLDP!BW98</f>
        <v>0</v>
      </c>
      <c r="BX98" s="6">
        <f>[1]TLDP!BX98</f>
        <v>0</v>
      </c>
      <c r="BY98" s="6">
        <f>[1]TLDP!BY98</f>
        <v>0</v>
      </c>
      <c r="BZ98" s="2"/>
      <c r="CA98" s="6">
        <f>[1]TLDP!CA98</f>
        <v>93</v>
      </c>
      <c r="CB98" s="6">
        <f>[1]TLDP!CB98</f>
        <v>0</v>
      </c>
      <c r="CC98" s="6">
        <f>[1]TLDP!CC98</f>
        <v>0</v>
      </c>
      <c r="CD98" s="6">
        <f>[1]TLDP!CD98</f>
        <v>0</v>
      </c>
      <c r="CE98" s="6">
        <f>[1]TLDP!CE98</f>
        <v>49.84</v>
      </c>
      <c r="CF98" s="6">
        <f>[1]TLDP!CF98</f>
        <v>303.04000000000002</v>
      </c>
      <c r="CG98" s="6">
        <f>[1]TLDP!CG98</f>
        <v>0</v>
      </c>
      <c r="CH98" s="6">
        <f>[1]TLDP!CH98</f>
        <v>0</v>
      </c>
      <c r="CI98" s="6">
        <f>[1]TLDP!CI98</f>
        <v>0</v>
      </c>
      <c r="CJ98" s="6">
        <f>[1]TLDP!CJ98</f>
        <v>0</v>
      </c>
      <c r="CK98" s="6">
        <f>[1]TLDP!CK98</f>
        <v>0</v>
      </c>
      <c r="CL98" s="6">
        <f>[1]TLDP!CL98</f>
        <v>0</v>
      </c>
    </row>
    <row r="99" spans="1:90" x14ac:dyDescent="0.2">
      <c r="A99" s="8">
        <f>[1]TLDP!A99</f>
        <v>94</v>
      </c>
      <c r="B99" s="8">
        <f>[1]TLDP!B99</f>
        <v>8.75</v>
      </c>
      <c r="C99" s="8">
        <f>[1]TLDP!C99</f>
        <v>10.71</v>
      </c>
      <c r="D99" s="8">
        <f>[1]TLDP!D99</f>
        <v>1960</v>
      </c>
      <c r="E99" s="25">
        <f>[1]TLDP!E99</f>
        <v>50.04</v>
      </c>
      <c r="F99" s="8">
        <f>[1]TLDP!F99</f>
        <v>303.04000000000002</v>
      </c>
      <c r="G99" s="8">
        <f>[1]TLDP!G99</f>
        <v>2969.79</v>
      </c>
      <c r="H99" s="25">
        <f>[1]TLDP!H99</f>
        <v>0</v>
      </c>
      <c r="I99" s="8">
        <f>[1]TLDP!I99</f>
        <v>0</v>
      </c>
      <c r="J99" s="42">
        <f>[1]TLDP!J99</f>
        <v>0</v>
      </c>
      <c r="K99" s="42">
        <f>[1]TLDP!K99</f>
        <v>2969.79</v>
      </c>
      <c r="L99" s="42">
        <f>[1]TLDP!L99</f>
        <v>0</v>
      </c>
      <c r="M99" s="2"/>
      <c r="N99" s="6">
        <f>[1]TLDP!N99</f>
        <v>94</v>
      </c>
      <c r="O99" s="6">
        <f>[1]TLDP!O99</f>
        <v>8.75</v>
      </c>
      <c r="P99" s="6">
        <f>[1]TLDP!P99</f>
        <v>9.19</v>
      </c>
      <c r="Q99" s="6">
        <f>[1]TLDP!Q99</f>
        <v>440</v>
      </c>
      <c r="R99" s="6">
        <f>[1]TLDP!R99</f>
        <v>50.02</v>
      </c>
      <c r="S99" s="6">
        <f>[1]TLDP!S99</f>
        <v>303.04000000000002</v>
      </c>
      <c r="T99" s="6">
        <f>[1]TLDP!T99</f>
        <v>1327.32</v>
      </c>
      <c r="U99" s="6">
        <f>[1]TLDP!U99</f>
        <v>0</v>
      </c>
      <c r="V99" s="6">
        <f>[1]TLDP!V99</f>
        <v>0</v>
      </c>
      <c r="W99" s="6">
        <f>[1]TLDP!W99</f>
        <v>0</v>
      </c>
      <c r="X99" s="6">
        <f>[1]TLDP!X99</f>
        <v>1327.32</v>
      </c>
      <c r="Y99" s="6">
        <f>[1]TLDP!Y99</f>
        <v>0</v>
      </c>
      <c r="Z99" s="2"/>
      <c r="AA99" s="6">
        <f>[1]TLDP!AA99</f>
        <v>94</v>
      </c>
      <c r="AB99" s="6">
        <f>[1]TLDP!AB99</f>
        <v>5</v>
      </c>
      <c r="AC99" s="6">
        <f>[1]TLDP!AC99</f>
        <v>5.54</v>
      </c>
      <c r="AD99" s="6">
        <f>[1]TLDP!AD99</f>
        <v>540</v>
      </c>
      <c r="AE99" s="6">
        <f>[1]TLDP!AE99</f>
        <v>50.03</v>
      </c>
      <c r="AF99" s="6">
        <f>[1]TLDP!AF99</f>
        <v>303.04000000000002</v>
      </c>
      <c r="AG99" s="6">
        <f>[1]TLDP!AG99</f>
        <v>757.6</v>
      </c>
      <c r="AH99" s="6">
        <f>[1]TLDP!AH99</f>
        <v>0</v>
      </c>
      <c r="AI99" s="6">
        <f>[1]TLDP!AI99</f>
        <v>0</v>
      </c>
      <c r="AJ99" s="6">
        <f>[1]TLDP!AJ99</f>
        <v>0</v>
      </c>
      <c r="AK99" s="6">
        <f>[1]TLDP!AK99</f>
        <v>757.6</v>
      </c>
      <c r="AL99" s="6">
        <f>[1]TLDP!AL99</f>
        <v>0</v>
      </c>
      <c r="AM99" s="2"/>
      <c r="AN99" s="6">
        <f>[1]TLDP!AN99</f>
        <v>94</v>
      </c>
      <c r="AO99" s="6">
        <f>[1]TLDP!AO99</f>
        <v>0</v>
      </c>
      <c r="AP99" s="6">
        <f>[1]TLDP!AP99</f>
        <v>0</v>
      </c>
      <c r="AQ99" s="6">
        <f>[1]TLDP!AQ99</f>
        <v>0</v>
      </c>
      <c r="AR99" s="6">
        <f>[1]TLDP!AR99</f>
        <v>50.02</v>
      </c>
      <c r="AS99" s="6">
        <f>[1]TLDP!AS99</f>
        <v>303.04000000000002</v>
      </c>
      <c r="AT99" s="6">
        <f>[1]TLDP!AT99</f>
        <v>0</v>
      </c>
      <c r="AU99" s="6">
        <f>[1]TLDP!AU99</f>
        <v>0</v>
      </c>
      <c r="AV99" s="6">
        <f>[1]TLDP!AV99</f>
        <v>0</v>
      </c>
      <c r="AW99" s="6">
        <f>[1]TLDP!AW99</f>
        <v>0</v>
      </c>
      <c r="AX99" s="6">
        <f>[1]TLDP!AX99</f>
        <v>0</v>
      </c>
      <c r="AY99" s="6">
        <f>[1]TLDP!AY99</f>
        <v>0</v>
      </c>
      <c r="AZ99" s="2"/>
      <c r="BA99" s="6">
        <f>[1]TLDP!BA99</f>
        <v>94</v>
      </c>
      <c r="BB99" s="6">
        <f>[1]TLDP!BB99</f>
        <v>0</v>
      </c>
      <c r="BC99" s="6">
        <f>[1]TLDP!BC99</f>
        <v>0</v>
      </c>
      <c r="BD99" s="6">
        <f>[1]TLDP!BD99</f>
        <v>0</v>
      </c>
      <c r="BE99" s="6">
        <f>[1]TLDP!BE99</f>
        <v>49.94</v>
      </c>
      <c r="BF99" s="6">
        <f>[1]TLDP!BF99</f>
        <v>303.04000000000002</v>
      </c>
      <c r="BG99" s="6">
        <f>[1]TLDP!BG99</f>
        <v>0</v>
      </c>
      <c r="BH99" s="6">
        <f>[1]TLDP!BH99</f>
        <v>0</v>
      </c>
      <c r="BI99" s="6">
        <f>[1]TLDP!BI99</f>
        <v>0</v>
      </c>
      <c r="BJ99" s="6">
        <f>[1]TLDP!BJ99</f>
        <v>0</v>
      </c>
      <c r="BK99" s="6">
        <f>[1]TLDP!BK99</f>
        <v>0</v>
      </c>
      <c r="BL99" s="6">
        <f>[1]TLDP!BL99</f>
        <v>0</v>
      </c>
      <c r="BM99" s="2"/>
      <c r="BN99" s="6">
        <f>[1]TLDP!BN99</f>
        <v>94</v>
      </c>
      <c r="BO99" s="6">
        <f>[1]TLDP!BO99</f>
        <v>0</v>
      </c>
      <c r="BP99" s="6">
        <f>[1]TLDP!BP99</f>
        <v>0</v>
      </c>
      <c r="BQ99" s="6">
        <f>[1]TLDP!BQ99</f>
        <v>0</v>
      </c>
      <c r="BR99" s="6">
        <f>[1]TLDP!BR99</f>
        <v>49.84</v>
      </c>
      <c r="BS99" s="6">
        <f>[1]TLDP!BS99</f>
        <v>303.04000000000002</v>
      </c>
      <c r="BT99" s="6">
        <f>[1]TLDP!BT99</f>
        <v>0</v>
      </c>
      <c r="BU99" s="6">
        <f>[1]TLDP!BU99</f>
        <v>0</v>
      </c>
      <c r="BV99" s="6">
        <f>[1]TLDP!BV99</f>
        <v>0</v>
      </c>
      <c r="BW99" s="6">
        <f>[1]TLDP!BW99</f>
        <v>0</v>
      </c>
      <c r="BX99" s="6">
        <f>[1]TLDP!BX99</f>
        <v>0</v>
      </c>
      <c r="BY99" s="6">
        <f>[1]TLDP!BY99</f>
        <v>0</v>
      </c>
      <c r="BZ99" s="2"/>
      <c r="CA99" s="6">
        <f>[1]TLDP!CA99</f>
        <v>94</v>
      </c>
      <c r="CB99" s="6">
        <f>[1]TLDP!CB99</f>
        <v>0</v>
      </c>
      <c r="CC99" s="6">
        <f>[1]TLDP!CC99</f>
        <v>0</v>
      </c>
      <c r="CD99" s="6">
        <f>[1]TLDP!CD99</f>
        <v>0</v>
      </c>
      <c r="CE99" s="6">
        <f>[1]TLDP!CE99</f>
        <v>49.94</v>
      </c>
      <c r="CF99" s="6">
        <f>[1]TLDP!CF99</f>
        <v>303.04000000000002</v>
      </c>
      <c r="CG99" s="6">
        <f>[1]TLDP!CG99</f>
        <v>0</v>
      </c>
      <c r="CH99" s="6">
        <f>[1]TLDP!CH99</f>
        <v>0</v>
      </c>
      <c r="CI99" s="6">
        <f>[1]TLDP!CI99</f>
        <v>0</v>
      </c>
      <c r="CJ99" s="6">
        <f>[1]TLDP!CJ99</f>
        <v>0</v>
      </c>
      <c r="CK99" s="6">
        <f>[1]TLDP!CK99</f>
        <v>0</v>
      </c>
      <c r="CL99" s="6">
        <f>[1]TLDP!CL99</f>
        <v>0</v>
      </c>
    </row>
    <row r="100" spans="1:90" x14ac:dyDescent="0.2">
      <c r="A100" s="8">
        <f>[1]TLDP!A100</f>
        <v>95</v>
      </c>
      <c r="B100" s="8">
        <f>[1]TLDP!B100</f>
        <v>8.75</v>
      </c>
      <c r="C100" s="8">
        <f>[1]TLDP!C100</f>
        <v>10.68</v>
      </c>
      <c r="D100" s="8">
        <f>[1]TLDP!D100</f>
        <v>1930</v>
      </c>
      <c r="E100" s="25">
        <f>[1]TLDP!E100</f>
        <v>50.03</v>
      </c>
      <c r="F100" s="8">
        <f>[1]TLDP!F100</f>
        <v>303.04000000000002</v>
      </c>
      <c r="G100" s="8">
        <f>[1]TLDP!G100</f>
        <v>1327.32</v>
      </c>
      <c r="H100" s="25">
        <f>[1]TLDP!H100</f>
        <v>0</v>
      </c>
      <c r="I100" s="8">
        <f>[1]TLDP!I100</f>
        <v>0</v>
      </c>
      <c r="J100" s="42">
        <f>[1]TLDP!J100</f>
        <v>0</v>
      </c>
      <c r="K100" s="42">
        <f>[1]TLDP!K100</f>
        <v>1327.32</v>
      </c>
      <c r="L100" s="42">
        <f>[1]TLDP!L100</f>
        <v>0</v>
      </c>
      <c r="M100" s="2"/>
      <c r="N100" s="6">
        <f>[1]TLDP!N100</f>
        <v>95</v>
      </c>
      <c r="O100" s="6">
        <f>[1]TLDP!O100</f>
        <v>6.25</v>
      </c>
      <c r="P100" s="6">
        <f>[1]TLDP!P100</f>
        <v>7.93</v>
      </c>
      <c r="Q100" s="6">
        <f>[1]TLDP!Q100</f>
        <v>1680</v>
      </c>
      <c r="R100" s="6">
        <f>[1]TLDP!R100</f>
        <v>50.02</v>
      </c>
      <c r="S100" s="6">
        <f>[1]TLDP!S100</f>
        <v>303.04000000000002</v>
      </c>
      <c r="T100" s="6">
        <f>[1]TLDP!T100</f>
        <v>948.52</v>
      </c>
      <c r="U100" s="6">
        <f>[1]TLDP!U100</f>
        <v>0</v>
      </c>
      <c r="V100" s="6">
        <f>[1]TLDP!V100</f>
        <v>0</v>
      </c>
      <c r="W100" s="6">
        <f>[1]TLDP!W100</f>
        <v>0</v>
      </c>
      <c r="X100" s="6">
        <f>[1]TLDP!X100</f>
        <v>948.52</v>
      </c>
      <c r="Y100" s="6">
        <f>[1]TLDP!Y100</f>
        <v>0</v>
      </c>
      <c r="Z100" s="2"/>
      <c r="AA100" s="6">
        <f>[1]TLDP!AA100</f>
        <v>95</v>
      </c>
      <c r="AB100" s="6">
        <f>[1]TLDP!AB100</f>
        <v>5</v>
      </c>
      <c r="AC100" s="6">
        <f>[1]TLDP!AC100</f>
        <v>5.56</v>
      </c>
      <c r="AD100" s="6">
        <f>[1]TLDP!AD100</f>
        <v>560</v>
      </c>
      <c r="AE100" s="6">
        <f>[1]TLDP!AE100</f>
        <v>50.05</v>
      </c>
      <c r="AF100" s="6">
        <f>[1]TLDP!AF100</f>
        <v>303.04000000000002</v>
      </c>
      <c r="AG100" s="6">
        <f>[1]TLDP!AG100</f>
        <v>0</v>
      </c>
      <c r="AH100" s="6">
        <f>[1]TLDP!AH100</f>
        <v>0</v>
      </c>
      <c r="AI100" s="6">
        <f>[1]TLDP!AI100</f>
        <v>0</v>
      </c>
      <c r="AJ100" s="6">
        <f>[1]TLDP!AJ100</f>
        <v>0</v>
      </c>
      <c r="AK100" s="6">
        <f>[1]TLDP!AK100</f>
        <v>0</v>
      </c>
      <c r="AL100" s="6">
        <f>[1]TLDP!AL100</f>
        <v>0</v>
      </c>
      <c r="AM100" s="2"/>
      <c r="AN100" s="6">
        <f>[1]TLDP!AN100</f>
        <v>95</v>
      </c>
      <c r="AO100" s="6">
        <f>[1]TLDP!AO100</f>
        <v>0</v>
      </c>
      <c r="AP100" s="6">
        <f>[1]TLDP!AP100</f>
        <v>0</v>
      </c>
      <c r="AQ100" s="6">
        <f>[1]TLDP!AQ100</f>
        <v>0</v>
      </c>
      <c r="AR100" s="6">
        <f>[1]TLDP!AR100</f>
        <v>50.03</v>
      </c>
      <c r="AS100" s="6">
        <f>[1]TLDP!AS100</f>
        <v>303.04000000000002</v>
      </c>
      <c r="AT100" s="6">
        <f>[1]TLDP!AT100</f>
        <v>0</v>
      </c>
      <c r="AU100" s="6">
        <f>[1]TLDP!AU100</f>
        <v>0</v>
      </c>
      <c r="AV100" s="6">
        <f>[1]TLDP!AV100</f>
        <v>0</v>
      </c>
      <c r="AW100" s="6">
        <f>[1]TLDP!AW100</f>
        <v>0</v>
      </c>
      <c r="AX100" s="6">
        <f>[1]TLDP!AX100</f>
        <v>0</v>
      </c>
      <c r="AY100" s="6">
        <f>[1]TLDP!AY100</f>
        <v>0</v>
      </c>
      <c r="AZ100" s="2"/>
      <c r="BA100" s="6">
        <f>[1]TLDP!BA100</f>
        <v>95</v>
      </c>
      <c r="BB100" s="6">
        <f>[1]TLDP!BB100</f>
        <v>0</v>
      </c>
      <c r="BC100" s="6">
        <f>[1]TLDP!BC100</f>
        <v>0</v>
      </c>
      <c r="BD100" s="6">
        <f>[1]TLDP!BD100</f>
        <v>0</v>
      </c>
      <c r="BE100" s="6">
        <f>[1]TLDP!BE100</f>
        <v>49.95</v>
      </c>
      <c r="BF100" s="6">
        <f>[1]TLDP!BF100</f>
        <v>303.04000000000002</v>
      </c>
      <c r="BG100" s="6">
        <f>[1]TLDP!BG100</f>
        <v>0</v>
      </c>
      <c r="BH100" s="6">
        <f>[1]TLDP!BH100</f>
        <v>0</v>
      </c>
      <c r="BI100" s="6">
        <f>[1]TLDP!BI100</f>
        <v>0</v>
      </c>
      <c r="BJ100" s="6">
        <f>[1]TLDP!BJ100</f>
        <v>0</v>
      </c>
      <c r="BK100" s="6">
        <f>[1]TLDP!BK100</f>
        <v>0</v>
      </c>
      <c r="BL100" s="6">
        <f>[1]TLDP!BL100</f>
        <v>0</v>
      </c>
      <c r="BM100" s="2"/>
      <c r="BN100" s="6">
        <f>[1]TLDP!BN100</f>
        <v>95</v>
      </c>
      <c r="BO100" s="6">
        <f>[1]TLDP!BO100</f>
        <v>0</v>
      </c>
      <c r="BP100" s="6">
        <f>[1]TLDP!BP100</f>
        <v>0</v>
      </c>
      <c r="BQ100" s="6">
        <f>[1]TLDP!BQ100</f>
        <v>0</v>
      </c>
      <c r="BR100" s="6">
        <f>[1]TLDP!BR100</f>
        <v>49.82</v>
      </c>
      <c r="BS100" s="6">
        <f>[1]TLDP!BS100</f>
        <v>303.04000000000002</v>
      </c>
      <c r="BT100" s="6">
        <f>[1]TLDP!BT100</f>
        <v>0</v>
      </c>
      <c r="BU100" s="6">
        <f>[1]TLDP!BU100</f>
        <v>0</v>
      </c>
      <c r="BV100" s="6">
        <f>[1]TLDP!BV100</f>
        <v>0</v>
      </c>
      <c r="BW100" s="6">
        <f>[1]TLDP!BW100</f>
        <v>0</v>
      </c>
      <c r="BX100" s="6">
        <f>[1]TLDP!BX100</f>
        <v>0</v>
      </c>
      <c r="BY100" s="6">
        <f>[1]TLDP!BY100</f>
        <v>0</v>
      </c>
      <c r="BZ100" s="2"/>
      <c r="CA100" s="6">
        <f>[1]TLDP!CA100</f>
        <v>95</v>
      </c>
      <c r="CB100" s="6">
        <f>[1]TLDP!CB100</f>
        <v>0</v>
      </c>
      <c r="CC100" s="6">
        <f>[1]TLDP!CC100</f>
        <v>0</v>
      </c>
      <c r="CD100" s="6">
        <f>[1]TLDP!CD100</f>
        <v>0</v>
      </c>
      <c r="CE100" s="6">
        <f>[1]TLDP!CE100</f>
        <v>49.94</v>
      </c>
      <c r="CF100" s="6">
        <f>[1]TLDP!CF100</f>
        <v>303.04000000000002</v>
      </c>
      <c r="CG100" s="6">
        <f>[1]TLDP!CG100</f>
        <v>0</v>
      </c>
      <c r="CH100" s="6">
        <f>[1]TLDP!CH100</f>
        <v>0</v>
      </c>
      <c r="CI100" s="6">
        <f>[1]TLDP!CI100</f>
        <v>0</v>
      </c>
      <c r="CJ100" s="6">
        <f>[1]TLDP!CJ100</f>
        <v>0</v>
      </c>
      <c r="CK100" s="6">
        <f>[1]TLDP!CK100</f>
        <v>0</v>
      </c>
      <c r="CL100" s="6">
        <f>[1]TLDP!CL100</f>
        <v>0</v>
      </c>
    </row>
    <row r="101" spans="1:90" ht="13.5" thickBot="1" x14ac:dyDescent="0.25">
      <c r="A101" s="8">
        <f>[1]TLDP!A101</f>
        <v>96</v>
      </c>
      <c r="B101" s="8">
        <f>[1]TLDP!B101</f>
        <v>8.75</v>
      </c>
      <c r="C101" s="8">
        <f>[1]TLDP!C101</f>
        <v>10.65</v>
      </c>
      <c r="D101" s="8">
        <f>[1]TLDP!D101</f>
        <v>1900</v>
      </c>
      <c r="E101" s="25">
        <f>[1]TLDP!E101</f>
        <v>50.05</v>
      </c>
      <c r="F101" s="8">
        <f>[1]TLDP!F101</f>
        <v>303.04000000000002</v>
      </c>
      <c r="G101" s="8">
        <f>[1]TLDP!G101</f>
        <v>0</v>
      </c>
      <c r="H101" s="25">
        <f>[1]TLDP!H101</f>
        <v>0</v>
      </c>
      <c r="I101" s="28">
        <f>[1]TLDP!I101</f>
        <v>0</v>
      </c>
      <c r="J101" s="43">
        <f>[1]TLDP!J101</f>
        <v>0</v>
      </c>
      <c r="K101" s="43">
        <f>[1]TLDP!K101</f>
        <v>0</v>
      </c>
      <c r="L101" s="43">
        <f>[1]TLDP!L101</f>
        <v>0</v>
      </c>
      <c r="M101" s="2"/>
      <c r="N101" s="6">
        <f>[1]TLDP!N101</f>
        <v>96</v>
      </c>
      <c r="O101" s="6">
        <f>[1]TLDP!O101</f>
        <v>6.25</v>
      </c>
      <c r="P101" s="6">
        <f>[1]TLDP!P101</f>
        <v>8.9700000000000006</v>
      </c>
      <c r="Q101" s="6">
        <f>[1]TLDP!Q101</f>
        <v>2720</v>
      </c>
      <c r="R101" s="6">
        <f>[1]TLDP!R101</f>
        <v>50.02</v>
      </c>
      <c r="S101" s="6">
        <f>[1]TLDP!S101</f>
        <v>303.04000000000002</v>
      </c>
      <c r="T101" s="6">
        <f>[1]TLDP!T101</f>
        <v>948.52</v>
      </c>
      <c r="U101" s="6">
        <f>[1]TLDP!U101</f>
        <v>0</v>
      </c>
      <c r="V101" s="6">
        <f>[1]TLDP!V101</f>
        <v>0</v>
      </c>
      <c r="W101" s="6">
        <f>[1]TLDP!W101</f>
        <v>0</v>
      </c>
      <c r="X101" s="6">
        <f>[1]TLDP!X101</f>
        <v>948.52</v>
      </c>
      <c r="Y101" s="6">
        <f>[1]TLDP!Y101</f>
        <v>0</v>
      </c>
      <c r="Z101" s="2"/>
      <c r="AA101" s="6">
        <f>[1]TLDP!AA101</f>
        <v>96</v>
      </c>
      <c r="AB101" s="6">
        <f>[1]TLDP!AB101</f>
        <v>5</v>
      </c>
      <c r="AC101" s="6">
        <f>[1]TLDP!AC101</f>
        <v>5.37</v>
      </c>
      <c r="AD101" s="6">
        <f>[1]TLDP!AD101</f>
        <v>370</v>
      </c>
      <c r="AE101" s="6">
        <f>[1]TLDP!AE101</f>
        <v>50.04</v>
      </c>
      <c r="AF101" s="6">
        <f>[1]TLDP!AF101</f>
        <v>303.04000000000002</v>
      </c>
      <c r="AG101" s="6">
        <f>[1]TLDP!AG101</f>
        <v>560.62</v>
      </c>
      <c r="AH101" s="6">
        <f>[1]TLDP!AH101</f>
        <v>0</v>
      </c>
      <c r="AI101" s="6">
        <f>[1]TLDP!AI101</f>
        <v>0</v>
      </c>
      <c r="AJ101" s="6">
        <f>[1]TLDP!AJ101</f>
        <v>0</v>
      </c>
      <c r="AK101" s="6">
        <f>[1]TLDP!AK101</f>
        <v>560.62</v>
      </c>
      <c r="AL101" s="6">
        <f>[1]TLDP!AL101</f>
        <v>0</v>
      </c>
      <c r="AM101" s="2"/>
      <c r="AN101" s="6">
        <f>[1]TLDP!AN101</f>
        <v>96</v>
      </c>
      <c r="AO101" s="6">
        <f>[1]TLDP!AO101</f>
        <v>0</v>
      </c>
      <c r="AP101" s="6">
        <f>[1]TLDP!AP101</f>
        <v>0</v>
      </c>
      <c r="AQ101" s="6">
        <f>[1]TLDP!AQ101</f>
        <v>0</v>
      </c>
      <c r="AR101" s="6">
        <f>[1]TLDP!AR101</f>
        <v>50.03</v>
      </c>
      <c r="AS101" s="6">
        <f>[1]TLDP!AS101</f>
        <v>303.04000000000002</v>
      </c>
      <c r="AT101" s="6">
        <f>[1]TLDP!AT101</f>
        <v>0</v>
      </c>
      <c r="AU101" s="6">
        <f>[1]TLDP!AU101</f>
        <v>0</v>
      </c>
      <c r="AV101" s="6">
        <f>[1]TLDP!AV101</f>
        <v>0</v>
      </c>
      <c r="AW101" s="6">
        <f>[1]TLDP!AW101</f>
        <v>0</v>
      </c>
      <c r="AX101" s="6">
        <f>[1]TLDP!AX101</f>
        <v>0</v>
      </c>
      <c r="AY101" s="6">
        <f>[1]TLDP!AY101</f>
        <v>0</v>
      </c>
      <c r="AZ101" s="2"/>
      <c r="BA101" s="6">
        <f>[1]TLDP!BA101</f>
        <v>96</v>
      </c>
      <c r="BB101" s="6">
        <f>[1]TLDP!BB101</f>
        <v>0</v>
      </c>
      <c r="BC101" s="6">
        <f>[1]TLDP!BC101</f>
        <v>0</v>
      </c>
      <c r="BD101" s="6">
        <f>[1]TLDP!BD101</f>
        <v>0</v>
      </c>
      <c r="BE101" s="6">
        <f>[1]TLDP!BE101</f>
        <v>50</v>
      </c>
      <c r="BF101" s="6">
        <f>[1]TLDP!BF101</f>
        <v>303.04000000000002</v>
      </c>
      <c r="BG101" s="6">
        <f>[1]TLDP!BG101</f>
        <v>0</v>
      </c>
      <c r="BH101" s="6">
        <f>[1]TLDP!BH101</f>
        <v>0</v>
      </c>
      <c r="BI101" s="6">
        <f>[1]TLDP!BI101</f>
        <v>0</v>
      </c>
      <c r="BJ101" s="6">
        <f>[1]TLDP!BJ101</f>
        <v>0</v>
      </c>
      <c r="BK101" s="6">
        <f>[1]TLDP!BK101</f>
        <v>0</v>
      </c>
      <c r="BL101" s="6">
        <f>[1]TLDP!BL101</f>
        <v>0</v>
      </c>
      <c r="BM101" s="2"/>
      <c r="BN101" s="6">
        <f>[1]TLDP!BN101</f>
        <v>96</v>
      </c>
      <c r="BO101" s="6">
        <f>[1]TLDP!BO101</f>
        <v>0</v>
      </c>
      <c r="BP101" s="6">
        <f>[1]TLDP!BP101</f>
        <v>0</v>
      </c>
      <c r="BQ101" s="6">
        <f>[1]TLDP!BQ101</f>
        <v>0</v>
      </c>
      <c r="BR101" s="6">
        <f>[1]TLDP!BR101</f>
        <v>49.99</v>
      </c>
      <c r="BS101" s="6">
        <f>[1]TLDP!BS101</f>
        <v>303.04000000000002</v>
      </c>
      <c r="BT101" s="6">
        <f>[1]TLDP!BT101</f>
        <v>0</v>
      </c>
      <c r="BU101" s="6">
        <f>[1]TLDP!BU101</f>
        <v>0</v>
      </c>
      <c r="BV101" s="6">
        <f>[1]TLDP!BV101</f>
        <v>0</v>
      </c>
      <c r="BW101" s="6">
        <f>[1]TLDP!BW101</f>
        <v>0</v>
      </c>
      <c r="BX101" s="6">
        <f>[1]TLDP!BX101</f>
        <v>0</v>
      </c>
      <c r="BY101" s="6">
        <f>[1]TLDP!BY101</f>
        <v>0</v>
      </c>
      <c r="BZ101" s="2"/>
      <c r="CA101" s="6">
        <f>[1]TLDP!CA101</f>
        <v>96</v>
      </c>
      <c r="CB101" s="6">
        <f>[1]TLDP!CB101</f>
        <v>0</v>
      </c>
      <c r="CC101" s="6">
        <f>[1]TLDP!CC101</f>
        <v>0</v>
      </c>
      <c r="CD101" s="6">
        <f>[1]TLDP!CD101</f>
        <v>0</v>
      </c>
      <c r="CE101" s="6">
        <f>[1]TLDP!CE101</f>
        <v>49.99</v>
      </c>
      <c r="CF101" s="6">
        <f>[1]TLDP!CF101</f>
        <v>303.04000000000002</v>
      </c>
      <c r="CG101" s="6">
        <f>[1]TLDP!CG101</f>
        <v>0</v>
      </c>
      <c r="CH101" s="6">
        <f>[1]TLDP!CH101</f>
        <v>0</v>
      </c>
      <c r="CI101" s="6">
        <f>[1]TLDP!CI101</f>
        <v>0</v>
      </c>
      <c r="CJ101" s="6">
        <f>[1]TLDP!CJ101</f>
        <v>0</v>
      </c>
      <c r="CK101" s="6">
        <f>[1]TLDP!CK101</f>
        <v>0</v>
      </c>
      <c r="CL101" s="6">
        <f>[1]TLDP!CL101</f>
        <v>0</v>
      </c>
    </row>
    <row r="102" spans="1:90" ht="13.5" thickBot="1" x14ac:dyDescent="0.25">
      <c r="A102" s="9" t="str">
        <f>[1]TLDP!A102</f>
        <v>TOTAL</v>
      </c>
      <c r="B102" s="9">
        <f>[1]TLDP!B102</f>
        <v>552.5</v>
      </c>
      <c r="C102" s="9">
        <f>[1]TLDP!C102</f>
        <v>683.69999999999959</v>
      </c>
      <c r="D102" s="9">
        <f>[1]TLDP!D102</f>
        <v>131200</v>
      </c>
      <c r="E102" s="9">
        <f>[1]TLDP!E102</f>
        <v>0</v>
      </c>
      <c r="F102" s="9">
        <f>[1]TLDP!F102</f>
        <v>0</v>
      </c>
      <c r="G102" s="9">
        <f>[1]TLDP!G102</f>
        <v>32631.460000000021</v>
      </c>
      <c r="H102" s="9">
        <f>[1]TLDP!H102</f>
        <v>0</v>
      </c>
      <c r="I102" s="14">
        <f>[1]TLDP!I102</f>
        <v>0</v>
      </c>
      <c r="J102" s="44">
        <f>[1]TLDP!J102</f>
        <v>-65059.53</v>
      </c>
      <c r="K102" s="44">
        <f>[1]TLDP!K102</f>
        <v>-32428.069999999978</v>
      </c>
      <c r="L102" s="45">
        <f>[1]TLDP!L102</f>
        <v>0</v>
      </c>
      <c r="M102" s="10"/>
      <c r="N102" s="35" t="str">
        <f>[1]TLDP!N102</f>
        <v>TOTAL</v>
      </c>
      <c r="O102" s="36">
        <f>[1]TLDP!O102</f>
        <v>633.75</v>
      </c>
      <c r="P102" s="36">
        <f>[1]TLDP!P102</f>
        <v>816.86999999999989</v>
      </c>
      <c r="Q102" s="36">
        <f>[1]TLDP!Q102</f>
        <v>183120</v>
      </c>
      <c r="R102" s="36">
        <f>[1]TLDP!R102</f>
        <v>0</v>
      </c>
      <c r="S102" s="36">
        <f>[1]TLDP!S102</f>
        <v>0</v>
      </c>
      <c r="T102" s="36">
        <f>[1]TLDP!T102</f>
        <v>88875.740000000093</v>
      </c>
      <c r="U102" s="36">
        <f>[1]TLDP!U102</f>
        <v>0</v>
      </c>
      <c r="V102" s="36">
        <f>[1]TLDP!V102</f>
        <v>0</v>
      </c>
      <c r="W102" s="36">
        <f>[1]TLDP!W102</f>
        <v>-4095.35</v>
      </c>
      <c r="X102" s="36">
        <f>[1]TLDP!X102</f>
        <v>84780.390000000087</v>
      </c>
      <c r="Y102" s="37">
        <f>[1]TLDP!Y102</f>
        <v>0</v>
      </c>
      <c r="Z102" s="10"/>
      <c r="AA102" s="35" t="str">
        <f>[1]TLDP!AA102</f>
        <v>TOTAL</v>
      </c>
      <c r="AB102" s="36">
        <f>[1]TLDP!AB102</f>
        <v>707</v>
      </c>
      <c r="AC102" s="36">
        <f>[1]TLDP!AC102</f>
        <v>832.06</v>
      </c>
      <c r="AD102" s="36">
        <f>[1]TLDP!AD102</f>
        <v>125060</v>
      </c>
      <c r="AE102" s="36">
        <f>[1]TLDP!AE102</f>
        <v>0</v>
      </c>
      <c r="AF102" s="36">
        <f>[1]TLDP!AF102</f>
        <v>0</v>
      </c>
      <c r="AG102" s="36">
        <f>[1]TLDP!AG102</f>
        <v>62672.64999999998</v>
      </c>
      <c r="AH102" s="36">
        <f>[1]TLDP!AH102</f>
        <v>0</v>
      </c>
      <c r="AI102" s="36">
        <f>[1]TLDP!AI102</f>
        <v>0</v>
      </c>
      <c r="AJ102" s="36">
        <f>[1]TLDP!AJ102</f>
        <v>-3288.6</v>
      </c>
      <c r="AK102" s="36">
        <f>[1]TLDP!AK102</f>
        <v>59384.049999999974</v>
      </c>
      <c r="AL102" s="37">
        <f>[1]TLDP!AL102</f>
        <v>0</v>
      </c>
      <c r="AM102" s="10"/>
      <c r="AN102" s="35" t="str">
        <f>[1]TLDP!AN102</f>
        <v>TOTAL</v>
      </c>
      <c r="AO102" s="36">
        <f>[1]TLDP!AO102</f>
        <v>41.25</v>
      </c>
      <c r="AP102" s="36">
        <f>[1]TLDP!AP102</f>
        <v>36.14</v>
      </c>
      <c r="AQ102" s="36">
        <f>[1]TLDP!AQ102</f>
        <v>-5110</v>
      </c>
      <c r="AR102" s="36">
        <f>[1]TLDP!AR102</f>
        <v>0</v>
      </c>
      <c r="AS102" s="36">
        <f>[1]TLDP!AS102</f>
        <v>0</v>
      </c>
      <c r="AT102" s="36">
        <f>[1]TLDP!AT102</f>
        <v>-39895.22</v>
      </c>
      <c r="AU102" s="36">
        <f>[1]TLDP!AU102</f>
        <v>0</v>
      </c>
      <c r="AV102" s="36">
        <f>[1]TLDP!AV102</f>
        <v>0</v>
      </c>
      <c r="AW102" s="36">
        <f>[1]TLDP!AW102</f>
        <v>-48978.239999999998</v>
      </c>
      <c r="AX102" s="36">
        <f>[1]TLDP!AX102</f>
        <v>-88873.46</v>
      </c>
      <c r="AY102" s="37">
        <f>[1]TLDP!AY102</f>
        <v>0</v>
      </c>
      <c r="AZ102" s="10"/>
      <c r="BA102" s="35" t="str">
        <f>[1]TLDP!BA102</f>
        <v>TOTAL</v>
      </c>
      <c r="BB102" s="36">
        <f>[1]TLDP!BB102</f>
        <v>0</v>
      </c>
      <c r="BC102" s="36">
        <f>[1]TLDP!BC102</f>
        <v>0</v>
      </c>
      <c r="BD102" s="36">
        <f>[1]TLDP!BD102</f>
        <v>0</v>
      </c>
      <c r="BE102" s="36">
        <f>[1]TLDP!BE102</f>
        <v>0</v>
      </c>
      <c r="BF102" s="36">
        <f>[1]TLDP!BF102</f>
        <v>0</v>
      </c>
      <c r="BG102" s="36">
        <f>[1]TLDP!BG102</f>
        <v>0</v>
      </c>
      <c r="BH102" s="36">
        <f>[1]TLDP!BH102</f>
        <v>0</v>
      </c>
      <c r="BI102" s="36">
        <f>[1]TLDP!BI102</f>
        <v>0</v>
      </c>
      <c r="BJ102" s="36">
        <f>[1]TLDP!BJ102</f>
        <v>0</v>
      </c>
      <c r="BK102" s="36">
        <f>[1]TLDP!BK102</f>
        <v>0</v>
      </c>
      <c r="BL102" s="37">
        <f>[1]TLDP!BL102</f>
        <v>0</v>
      </c>
      <c r="BM102" s="10"/>
      <c r="BN102" s="35" t="str">
        <f>[1]TLDP!BN102</f>
        <v>TOTAL</v>
      </c>
      <c r="BO102" s="36">
        <f>[1]TLDP!BO102</f>
        <v>0</v>
      </c>
      <c r="BP102" s="36">
        <f>[1]TLDP!BP102</f>
        <v>0</v>
      </c>
      <c r="BQ102" s="36">
        <f>[1]TLDP!BQ102</f>
        <v>0</v>
      </c>
      <c r="BR102" s="36">
        <f>[1]TLDP!BR102</f>
        <v>0</v>
      </c>
      <c r="BS102" s="36">
        <f>[1]TLDP!BS102</f>
        <v>0</v>
      </c>
      <c r="BT102" s="36">
        <f>[1]TLDP!BT102</f>
        <v>0</v>
      </c>
      <c r="BU102" s="36">
        <f>[1]TLDP!BU102</f>
        <v>0</v>
      </c>
      <c r="BV102" s="36">
        <f>[1]TLDP!BV102</f>
        <v>0</v>
      </c>
      <c r="BW102" s="36">
        <f>[1]TLDP!BW102</f>
        <v>0</v>
      </c>
      <c r="BX102" s="36">
        <f>[1]TLDP!BX102</f>
        <v>0</v>
      </c>
      <c r="BY102" s="37">
        <f>[1]TLDP!BY102</f>
        <v>0</v>
      </c>
      <c r="BZ102" s="10"/>
      <c r="CA102" s="35" t="str">
        <f>[1]TLDP!CA102</f>
        <v>TOTAL</v>
      </c>
      <c r="CB102" s="36">
        <f>[1]TLDP!CB102</f>
        <v>0</v>
      </c>
      <c r="CC102" s="36">
        <f>[1]TLDP!CC102</f>
        <v>0</v>
      </c>
      <c r="CD102" s="36">
        <f>[1]TLDP!CD102</f>
        <v>0</v>
      </c>
      <c r="CE102" s="36">
        <f>[1]TLDP!CE102</f>
        <v>0</v>
      </c>
      <c r="CF102" s="36">
        <f>[1]TLDP!CF102</f>
        <v>0</v>
      </c>
      <c r="CG102" s="36">
        <f>[1]TLDP!CG102</f>
        <v>0</v>
      </c>
      <c r="CH102" s="36">
        <f>[1]TLDP!CH102</f>
        <v>0</v>
      </c>
      <c r="CI102" s="36">
        <f>[1]TLDP!CI102</f>
        <v>0</v>
      </c>
      <c r="CJ102" s="36">
        <f>[1]TLDP!CJ102</f>
        <v>0</v>
      </c>
      <c r="CK102" s="36">
        <f>[1]TLDP!CK102</f>
        <v>0</v>
      </c>
      <c r="CL102" s="37">
        <f>[1]TLDP!CL102</f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45453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45454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45455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45456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45457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45458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45459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tr">
        <f>[1]TLDP!A4</f>
        <v>Time Block</v>
      </c>
      <c r="B4" s="51" t="str">
        <f>[1]TLDP!B4</f>
        <v>Scheduled  (MWh)</v>
      </c>
      <c r="C4" s="51" t="str">
        <f>[1]TLDP!C4</f>
        <v>Actual Injection / Drawal (MWh)</v>
      </c>
      <c r="D4" s="51" t="str">
        <f>[1]TLDP!D4</f>
        <v>Deviated Energy in KWh along with (+)/(-)</v>
      </c>
      <c r="E4" s="51" t="str">
        <f>[1]TLDP!E4</f>
        <v>Average Frequency in Hz</v>
      </c>
      <c r="F4" s="51" t="str">
        <f>[1]TLDP!F4</f>
        <v>Rate of DS Charge in paise/Kwhr</v>
      </c>
      <c r="G4" s="51" t="str">
        <f>[1]TLDP!G4</f>
        <v>Applicable DS charge in Rs (+ means receivable/-means payable) as per regulation 3.2 of DSM Regulations</v>
      </c>
      <c r="H4" s="51" t="str">
        <f>[1]TLDP!H4</f>
        <v>Disallowance Amount in Rs on  application of regulations 3.4, 3.6, and 3.7.2 of DSM Regulations</v>
      </c>
      <c r="I4" s="51" t="str">
        <f>[1]TLDP!I4</f>
        <v>Reasons of disallowance in Column 8</v>
      </c>
      <c r="J4" s="51" t="str">
        <f>[1]TLDP!J4</f>
        <v>Additional Chrages as per Regulation 3.3 of DSM Regulations (except regulation 3.3.9,3.311 and 3.3.12)</v>
      </c>
      <c r="K4" s="51" t="str">
        <f>[1]TLDP!K4</f>
        <v>Total Charges Receivables/payable for deviation</v>
      </c>
      <c r="L4" s="51" t="str">
        <f>[1]TLDP!L4</f>
        <v>Energy Mwh for Sign Change Charge</v>
      </c>
      <c r="M4" s="61"/>
      <c r="N4" s="51" t="str">
        <f>'[1]TLDP4 '!N4</f>
        <v>Time Block</v>
      </c>
      <c r="O4" s="51" t="str">
        <f>'[1]TLDP4 '!O4</f>
        <v>Scheduled  (MWh)</v>
      </c>
      <c r="P4" s="51" t="str">
        <f>'[1]TLDP4 '!P4</f>
        <v>Actual Injection / Drawal (MWh)</v>
      </c>
      <c r="Q4" s="51" t="str">
        <f>'[1]TLDP4 '!Q4</f>
        <v>Deviated Energy in KWh along with (+)/(-)</v>
      </c>
      <c r="R4" s="51" t="str">
        <f>'[1]TLDP4 '!R4</f>
        <v>Average Frequency in Hz</v>
      </c>
      <c r="S4" s="51" t="str">
        <f>'[1]TLDP4 '!S4</f>
        <v>Rate of DS Charge in paise/Kwhr</v>
      </c>
      <c r="T4" s="51" t="str">
        <f>'[1]TLDP4 '!T4</f>
        <v>Applicable DS charge in Rs (+ means receivable/-means payable) as per regulation 3.2 of DSM Regulations</v>
      </c>
      <c r="U4" s="51" t="str">
        <f>'[1]TLDP4 '!U4</f>
        <v>Disallowance Amount in Rs on  application of regulations 3.4, 3.6, and 3.7.2 of DSM Regulations</v>
      </c>
      <c r="V4" s="51" t="str">
        <f>'[1]TLDP4 '!V4</f>
        <v>Reasons of disallowance in Column 8</v>
      </c>
      <c r="W4" s="51" t="str">
        <f>'[1]TLDP4 '!W4</f>
        <v>Additional Chrages as per Regulation 3.3 of DSM Regulations (except regulation 3.3.9,3.311 and 3.3.12)</v>
      </c>
      <c r="X4" s="51" t="str">
        <f>'[1]TLDP4 '!X4</f>
        <v>Total Charges Receivables/payable for deviation</v>
      </c>
      <c r="Y4" s="51" t="str">
        <f>'[1]TLDP4 '!Y4</f>
        <v>Energy Mwh for Sign Change Charge</v>
      </c>
      <c r="Z4" s="61"/>
      <c r="AA4" s="51" t="str">
        <f>'[1]TLDP4 '!AA4</f>
        <v>Time Block</v>
      </c>
      <c r="AB4" s="51" t="str">
        <f>'[1]TLDP4 '!AB4</f>
        <v>Scheduled  (MWh)</v>
      </c>
      <c r="AC4" s="51" t="str">
        <f>'[1]TLDP4 '!AC4</f>
        <v>Actual Injection / Drawal (MWh)</v>
      </c>
      <c r="AD4" s="51" t="str">
        <f>'[1]TLDP4 '!AD4</f>
        <v>Deviated Energy in KWh along with (+)/(-)</v>
      </c>
      <c r="AE4" s="51" t="str">
        <f>'[1]TLDP4 '!AE4</f>
        <v>Average Frequency in Hz</v>
      </c>
      <c r="AF4" s="51" t="str">
        <f>'[1]TLDP4 '!AF4</f>
        <v>Rate of DS Charge in paise/Kwhr</v>
      </c>
      <c r="AG4" s="51" t="str">
        <f>'[1]TLDP4 '!AG4</f>
        <v>Applicable DS charge in Rs (+ means receivable/-means payable) as per regulation 3.2 of DSM Regulations</v>
      </c>
      <c r="AH4" s="51" t="str">
        <f>'[1]TLDP4 '!AH4</f>
        <v>Disallowance Amount in Rs on  application of regulations 3.4, 3.6, and 3.7.2 of DSM Regulations</v>
      </c>
      <c r="AI4" s="51" t="str">
        <f>'[1]TLDP4 '!AI4</f>
        <v>Reasons of disallowance in Column 8</v>
      </c>
      <c r="AJ4" s="51" t="str">
        <f>'[1]TLDP4 '!AJ4</f>
        <v>Additional Chrages as per Regulation 3.3 of DSM Regulations (except regulation 3.3.9,3.311 and 3.3.12)</v>
      </c>
      <c r="AK4" s="51" t="str">
        <f>'[1]TLDP4 '!AK4</f>
        <v>Total Charges Receivables/payable for deviation</v>
      </c>
      <c r="AL4" s="51" t="str">
        <f>'[1]TLDP4 '!AL4</f>
        <v>Energy Mwh for Sign Change Charge</v>
      </c>
      <c r="AM4" s="61"/>
      <c r="AN4" s="51" t="str">
        <f>'[1]TLDP4 '!AN4</f>
        <v>Time Block</v>
      </c>
      <c r="AO4" s="51" t="str">
        <f>'[1]TLDP4 '!AO4</f>
        <v>Scheduled  (MWh)</v>
      </c>
      <c r="AP4" s="51" t="str">
        <f>'[1]TLDP4 '!AP4</f>
        <v>Actual Injection / Drawal (MWh)</v>
      </c>
      <c r="AQ4" s="51" t="str">
        <f>'[1]TLDP4 '!AQ4</f>
        <v>Deviated Energy in KWh along with (+)/(-)</v>
      </c>
      <c r="AR4" s="51" t="str">
        <f>'[1]TLDP4 '!AR4</f>
        <v>Average Frequency in Hz</v>
      </c>
      <c r="AS4" s="51" t="str">
        <f>'[1]TLDP4 '!AS4</f>
        <v>Rate of DS Charge in paise/Kwhr</v>
      </c>
      <c r="AT4" s="51" t="str">
        <f>'[1]TLDP4 '!AT4</f>
        <v>Applicable DS charge in Rs (+ means receivable/-means payable) as per regulation 3.2 of DSM Regulations</v>
      </c>
      <c r="AU4" s="51" t="str">
        <f>'[1]TLDP4 '!AU4</f>
        <v>Disallowance Amount in Rs on  application of regulations 3.4, 3.6, and 3.7.2 of DSM Regulations</v>
      </c>
      <c r="AV4" s="51" t="str">
        <f>'[1]TLDP4 '!AV4</f>
        <v>Reasons of disallowance in Column 8</v>
      </c>
      <c r="AW4" s="51" t="str">
        <f>'[1]TLDP4 '!AW4</f>
        <v>Additional Chrages as per Regulation 3.3 of DSM Regulations (except regulation 3.3.9,3.311 and 3.3.12)</v>
      </c>
      <c r="AX4" s="51" t="str">
        <f>'[1]TLDP4 '!AX4</f>
        <v>Total Charges Receivables/payable for deviation</v>
      </c>
      <c r="AY4" s="51" t="str">
        <f>'[1]TLDP4 '!AY4</f>
        <v>Energy Mwh for Sign Change Charge</v>
      </c>
      <c r="AZ4" s="61"/>
      <c r="BA4" s="51" t="str">
        <f>'[1]TLDP4 '!BA4</f>
        <v>Time Block</v>
      </c>
      <c r="BB4" s="51" t="str">
        <f>'[1]TLDP4 '!BB4</f>
        <v>Scheduled  (MWh)</v>
      </c>
      <c r="BC4" s="51" t="str">
        <f>'[1]TLDP4 '!BC4</f>
        <v>Actual Injection / Drawal (MWh)</v>
      </c>
      <c r="BD4" s="51" t="str">
        <f>'[1]TLDP4 '!BD4</f>
        <v>Deviated Energy in KWh along with (+)/(-)</v>
      </c>
      <c r="BE4" s="51" t="str">
        <f>'[1]TLDP4 '!BE4</f>
        <v>Average Frequency in Hz</v>
      </c>
      <c r="BF4" s="51" t="str">
        <f>'[1]TLDP4 '!BF4</f>
        <v>Rate of DS Charge in paise/Kwhr</v>
      </c>
      <c r="BG4" s="51" t="str">
        <f>'[1]TLDP4 '!BG4</f>
        <v>Applicable DS charge in Rs (+ means receivable/-means payable) as per regulation 3.2 of DSM Regulations</v>
      </c>
      <c r="BH4" s="51" t="str">
        <f>'[1]TLDP4 '!BH4</f>
        <v>Disallowance Amount in Rs on  application of regulations 3.4, 3.6, and 3.7.2 of DSM Regulations</v>
      </c>
      <c r="BI4" s="51" t="str">
        <f>'[1]TLDP4 '!BI4</f>
        <v>Reasons of disallowance in Column 8</v>
      </c>
      <c r="BJ4" s="51" t="str">
        <f>'[1]TLDP4 '!BJ4</f>
        <v>Additional Chrages as per Regulation 3.3 of DSM Regulations (except regulation 3.3.9,3.311 and 3.3.12)</v>
      </c>
      <c r="BK4" s="51" t="str">
        <f>'[1]TLDP4 '!BK4</f>
        <v>Total Charges Receivables/payable for deviation</v>
      </c>
      <c r="BL4" s="51" t="str">
        <f>'[1]TLDP4 '!BL4</f>
        <v>Energy Mwh for Sign Change Charge</v>
      </c>
      <c r="BM4" s="61"/>
      <c r="BN4" s="51" t="str">
        <f>'[1]TLDP4 '!BN4</f>
        <v>Time Block</v>
      </c>
      <c r="BO4" s="51" t="str">
        <f>'[1]TLDP4 '!BO4</f>
        <v>Scheduled  (MWh)</v>
      </c>
      <c r="BP4" s="51" t="str">
        <f>'[1]TLDP4 '!BP4</f>
        <v>Actual Injection / Drawal (MWh)</v>
      </c>
      <c r="BQ4" s="51" t="str">
        <f>'[1]TLDP4 '!BQ4</f>
        <v>Deviated Energy in KWh along with (+)/(-)</v>
      </c>
      <c r="BR4" s="51" t="str">
        <f>'[1]TLDP4 '!BR4</f>
        <v>Average Frequency in Hz</v>
      </c>
      <c r="BS4" s="51" t="str">
        <f>'[1]TLDP4 '!BS4</f>
        <v>Rate of DS Charge in paise/Kwhr</v>
      </c>
      <c r="BT4" s="51" t="str">
        <f>'[1]TLDP4 '!BT4</f>
        <v>Applicable DS charge in Rs (+ means receivable/-means payable) as per regulation 3.2 of DSM Regulations</v>
      </c>
      <c r="BU4" s="51" t="str">
        <f>'[1]TLDP4 '!BU4</f>
        <v>Disallowance Amount in Rs on  application of regulations 3.4, 3.6, and 3.7.2 of DSM Regulations</v>
      </c>
      <c r="BV4" s="51" t="str">
        <f>'[1]TLDP4 '!BV4</f>
        <v>Reasons of disallowance in Column 8</v>
      </c>
      <c r="BW4" s="51" t="str">
        <f>'[1]TLDP4 '!BW4</f>
        <v>Additional Chrages as per Regulation 3.3 of DSM Regulations (except regulation 3.3.9,3.311 and 3.3.12)</v>
      </c>
      <c r="BX4" s="51" t="str">
        <f>'[1]TLDP4 '!BX4</f>
        <v>Total Charges Receivables/payable for deviation</v>
      </c>
      <c r="BY4" s="51" t="str">
        <f>'[1]TLDP4 '!BY4</f>
        <v>Energy Mwh for Sign Change Charge</v>
      </c>
      <c r="BZ4" s="61"/>
      <c r="CA4" s="51" t="str">
        <f>'[1]TLDP4 '!BN4</f>
        <v>Time Block</v>
      </c>
      <c r="CB4" s="51" t="str">
        <f>'[1]TLDP4 '!BO4</f>
        <v>Scheduled  (MWh)</v>
      </c>
      <c r="CC4" s="51" t="str">
        <f>'[1]TLDP4 '!BP4</f>
        <v>Actual Injection / Drawal (MWh)</v>
      </c>
      <c r="CD4" s="51" t="str">
        <f>'[1]TLDP4 '!BQ4</f>
        <v>Deviated Energy in KWh along with (+)/(-)</v>
      </c>
      <c r="CE4" s="51" t="str">
        <f>'[1]TLDP4 '!BR4</f>
        <v>Average Frequency in Hz</v>
      </c>
      <c r="CF4" s="51" t="str">
        <f>'[1]TLDP4 '!BS4</f>
        <v>Rate of DS Charge in paise/Kwhr</v>
      </c>
      <c r="CG4" s="51" t="str">
        <f>'[1]TLDP4 '!BT4</f>
        <v>Applicable DS charge in Rs (+ means receivable/-means payable) as per regulation 3.2 of DSM Regulations</v>
      </c>
      <c r="CH4" s="51" t="str">
        <f>'[1]TLDP4 '!BU4</f>
        <v>Disallowance Amount in Rs on  application of regulations 3.4, 3.6, and 3.7.2 of DSM Regulations</v>
      </c>
      <c r="CI4" s="51" t="str">
        <f>'[1]TLDP4 '!BV4</f>
        <v>Reasons of disallowance in Column 8</v>
      </c>
      <c r="CJ4" s="51" t="str">
        <f>'[1]TLDP4 '!BW4</f>
        <v>Additional Chrages as per Regulation 3.3 of DSM Regulations (except regulation 3.3.9,3.311 and 3.3.12)</v>
      </c>
      <c r="CK4" s="51" t="str">
        <f>'[1]TLDP4 '!BX4</f>
        <v>Total Charges Receivables/payable for deviation</v>
      </c>
      <c r="CL4" s="51" t="str">
        <f>'[1]TLDP4 '!BY4</f>
        <v>Energy Mwh for Sign Change Charge</v>
      </c>
    </row>
    <row r="5" spans="1:90" ht="26.25" customHeight="1" x14ac:dyDescent="0.2">
      <c r="A5" s="62" t="str">
        <f>[1]TLDP!A5</f>
        <v>(1)</v>
      </c>
      <c r="B5" s="62" t="str">
        <f>[1]TLDP!B5</f>
        <v>(2)</v>
      </c>
      <c r="C5" s="62" t="str">
        <f>[1]TLDP!C5</f>
        <v>(3)</v>
      </c>
      <c r="D5" s="62" t="str">
        <f>[1]TLDP!D5</f>
        <v>(4)={(3)-(2)}x1000</v>
      </c>
      <c r="E5" s="62" t="str">
        <f>[1]TLDP!E5</f>
        <v>(5)</v>
      </c>
      <c r="F5" s="62" t="str">
        <f>[1]TLDP!F5</f>
        <v>(6)</v>
      </c>
      <c r="G5" s="62" t="str">
        <f>[1]TLDP!G5</f>
        <v>(7)=(4)x(6)x0.01</v>
      </c>
      <c r="H5" s="62" t="str">
        <f>[1]TLDP!H5</f>
        <v>(8)</v>
      </c>
      <c r="I5" s="62" t="str">
        <f>[1]TLDP!I5</f>
        <v>(9)</v>
      </c>
      <c r="J5" s="63" t="str">
        <f>[1]TLDP!J5</f>
        <v>(10)</v>
      </c>
      <c r="K5" s="63" t="str">
        <f>[1]TLDP!K5</f>
        <v>(11)</v>
      </c>
      <c r="L5" s="63" t="str">
        <f>[1]TLDP!L5</f>
        <v>(12)</v>
      </c>
      <c r="M5" s="59"/>
      <c r="N5" s="51" t="str">
        <f>'[1]TLDP4 '!N5</f>
        <v>(1)</v>
      </c>
      <c r="O5" s="51" t="str">
        <f>'[1]TLDP4 '!O5</f>
        <v>(2)</v>
      </c>
      <c r="P5" s="51" t="str">
        <f>'[1]TLDP4 '!P5</f>
        <v>(3)</v>
      </c>
      <c r="Q5" s="51" t="str">
        <f>'[1]TLDP4 '!Q5</f>
        <v>(4)={(3)-(2)}x1000</v>
      </c>
      <c r="R5" s="51" t="str">
        <f>'[1]TLDP4 '!R5</f>
        <v>(5)</v>
      </c>
      <c r="S5" s="51" t="str">
        <f>'[1]TLDP4 '!S5</f>
        <v>(6)</v>
      </c>
      <c r="T5" s="51" t="str">
        <f>'[1]TLDP4 '!T5</f>
        <v>(7)=(4)x(6)x0.01</v>
      </c>
      <c r="U5" s="51" t="str">
        <f>'[1]TLDP4 '!U5</f>
        <v>(8)</v>
      </c>
      <c r="V5" s="51" t="str">
        <f>'[1]TLDP4 '!V5</f>
        <v>(9)</v>
      </c>
      <c r="W5" s="51" t="str">
        <f>'[1]TLDP4 '!W5</f>
        <v>(10)</v>
      </c>
      <c r="X5" s="51" t="str">
        <f>'[1]TLDP4 '!X5</f>
        <v>(11)</v>
      </c>
      <c r="Y5" s="51" t="str">
        <f>'[1]TLDP4 '!Y5</f>
        <v>(12)</v>
      </c>
      <c r="Z5" s="59"/>
      <c r="AA5" s="51" t="str">
        <f>'[1]TLDP4 '!AA5</f>
        <v>(1)</v>
      </c>
      <c r="AB5" s="51" t="str">
        <f>'[1]TLDP4 '!AB5</f>
        <v>(2)</v>
      </c>
      <c r="AC5" s="51" t="str">
        <f>'[1]TLDP4 '!AC5</f>
        <v>(3)</v>
      </c>
      <c r="AD5" s="51" t="str">
        <f>'[1]TLDP4 '!AD5</f>
        <v>(4)={(3)-(2)}x1000</v>
      </c>
      <c r="AE5" s="51" t="str">
        <f>'[1]TLDP4 '!AE5</f>
        <v>(5)</v>
      </c>
      <c r="AF5" s="51" t="str">
        <f>'[1]TLDP4 '!AF5</f>
        <v>(6)</v>
      </c>
      <c r="AG5" s="51" t="str">
        <f>'[1]TLDP4 '!AG5</f>
        <v>(7)=(4)x(6)x0.01</v>
      </c>
      <c r="AH5" s="51" t="str">
        <f>'[1]TLDP4 '!AH5</f>
        <v>(8)</v>
      </c>
      <c r="AI5" s="51" t="str">
        <f>'[1]TLDP4 '!AI5</f>
        <v>(9)</v>
      </c>
      <c r="AJ5" s="51" t="str">
        <f>'[1]TLDP4 '!AJ5</f>
        <v>(10)</v>
      </c>
      <c r="AK5" s="51" t="str">
        <f>'[1]TLDP4 '!AK5</f>
        <v>(11)</v>
      </c>
      <c r="AL5" s="51" t="str">
        <f>'[1]TLDP4 '!AL5</f>
        <v>(12)</v>
      </c>
      <c r="AM5" s="59"/>
      <c r="AN5" s="51" t="str">
        <f>'[1]TLDP4 '!AN5</f>
        <v>(1)</v>
      </c>
      <c r="AO5" s="51" t="str">
        <f>'[1]TLDP4 '!AO5</f>
        <v>(2)</v>
      </c>
      <c r="AP5" s="51" t="str">
        <f>'[1]TLDP4 '!AP5</f>
        <v>(3)</v>
      </c>
      <c r="AQ5" s="51" t="str">
        <f>'[1]TLDP4 '!AQ5</f>
        <v>(4)={(3)-(2)}x1000</v>
      </c>
      <c r="AR5" s="51" t="str">
        <f>'[1]TLDP4 '!AR5</f>
        <v>(5)</v>
      </c>
      <c r="AS5" s="51" t="str">
        <f>'[1]TLDP4 '!AS5</f>
        <v>(6)</v>
      </c>
      <c r="AT5" s="51" t="str">
        <f>'[1]TLDP4 '!AT5</f>
        <v>(7)=(4)x(6)x0.01</v>
      </c>
      <c r="AU5" s="51" t="str">
        <f>'[1]TLDP4 '!AU5</f>
        <v>(8)</v>
      </c>
      <c r="AV5" s="51" t="str">
        <f>'[1]TLDP4 '!AV5</f>
        <v>(9)</v>
      </c>
      <c r="AW5" s="51" t="str">
        <f>'[1]TLDP4 '!AW5</f>
        <v>(10)</v>
      </c>
      <c r="AX5" s="51" t="str">
        <f>'[1]TLDP4 '!AX5</f>
        <v>(11)</v>
      </c>
      <c r="AY5" s="51" t="str">
        <f>'[1]TLDP4 '!AY5</f>
        <v>(12)</v>
      </c>
      <c r="AZ5" s="59"/>
      <c r="BA5" s="51" t="str">
        <f>'[1]TLDP4 '!BA5</f>
        <v>(1)</v>
      </c>
      <c r="BB5" s="51" t="str">
        <f>'[1]TLDP4 '!BB5</f>
        <v>(2)</v>
      </c>
      <c r="BC5" s="51" t="str">
        <f>'[1]TLDP4 '!BC5</f>
        <v>(3)</v>
      </c>
      <c r="BD5" s="51" t="str">
        <f>'[1]TLDP4 '!BD5</f>
        <v>(4)={(3)-(2)}x1000</v>
      </c>
      <c r="BE5" s="51" t="str">
        <f>'[1]TLDP4 '!BE5</f>
        <v>(5)</v>
      </c>
      <c r="BF5" s="51" t="str">
        <f>'[1]TLDP4 '!BF5</f>
        <v>(6)</v>
      </c>
      <c r="BG5" s="51" t="str">
        <f>'[1]TLDP4 '!BG5</f>
        <v>(7)=(4)x(6)x0.01</v>
      </c>
      <c r="BH5" s="51" t="str">
        <f>'[1]TLDP4 '!BH5</f>
        <v>(8)</v>
      </c>
      <c r="BI5" s="51" t="str">
        <f>'[1]TLDP4 '!BI5</f>
        <v>(9)</v>
      </c>
      <c r="BJ5" s="51" t="str">
        <f>'[1]TLDP4 '!BJ5</f>
        <v>(10)</v>
      </c>
      <c r="BK5" s="51" t="str">
        <f>'[1]TLDP4 '!BK5</f>
        <v>(11)</v>
      </c>
      <c r="BL5" s="51" t="str">
        <f>'[1]TLDP4 '!BL5</f>
        <v>(12)</v>
      </c>
      <c r="BM5" s="59"/>
      <c r="BN5" s="51" t="str">
        <f>'[1]TLDP4 '!BN5</f>
        <v>(1)</v>
      </c>
      <c r="BO5" s="51" t="str">
        <f>'[1]TLDP4 '!BO5</f>
        <v>(2)</v>
      </c>
      <c r="BP5" s="51" t="str">
        <f>'[1]TLDP4 '!BP5</f>
        <v>(3)</v>
      </c>
      <c r="BQ5" s="51" t="str">
        <f>'[1]TLDP4 '!BQ5</f>
        <v>(4)={(3)-(2)}x1000</v>
      </c>
      <c r="BR5" s="51" t="str">
        <f>'[1]TLDP4 '!BR5</f>
        <v>(5)</v>
      </c>
      <c r="BS5" s="51" t="str">
        <f>'[1]TLDP4 '!BS5</f>
        <v>(6)</v>
      </c>
      <c r="BT5" s="51" t="str">
        <f>'[1]TLDP4 '!BT5</f>
        <v>(7)=(4)x(6)x0.01</v>
      </c>
      <c r="BU5" s="51" t="str">
        <f>'[1]TLDP4 '!BU5</f>
        <v>(8)</v>
      </c>
      <c r="BV5" s="51" t="str">
        <f>'[1]TLDP4 '!BV5</f>
        <v>(9)</v>
      </c>
      <c r="BW5" s="51" t="str">
        <f>'[1]TLDP4 '!BW5</f>
        <v>(10)</v>
      </c>
      <c r="BX5" s="51" t="str">
        <f>'[1]TLDP4 '!BX5</f>
        <v>(11)</v>
      </c>
      <c r="BY5" s="51" t="str">
        <f>'[1]TLDP4 '!BY5</f>
        <v>(12)</v>
      </c>
      <c r="BZ5" s="59"/>
      <c r="CA5" s="51" t="str">
        <f>'[1]TLDP4 '!BN5</f>
        <v>(1)</v>
      </c>
      <c r="CB5" s="51" t="str">
        <f>'[1]TLDP4 '!BO5</f>
        <v>(2)</v>
      </c>
      <c r="CC5" s="51" t="str">
        <f>'[1]TLDP4 '!BP5</f>
        <v>(3)</v>
      </c>
      <c r="CD5" s="51" t="str">
        <f>'[1]TLDP4 '!BQ5</f>
        <v>(4)={(3)-(2)}x1000</v>
      </c>
      <c r="CE5" s="51" t="str">
        <f>'[1]TLDP4 '!BR5</f>
        <v>(5)</v>
      </c>
      <c r="CF5" s="51" t="str">
        <f>'[1]TLDP4 '!BS5</f>
        <v>(6)</v>
      </c>
      <c r="CG5" s="51" t="str">
        <f>'[1]TLDP4 '!BT5</f>
        <v>(7)=(4)x(6)x0.01</v>
      </c>
      <c r="CH5" s="51" t="str">
        <f>'[1]TLDP4 '!BU5</f>
        <v>(8)</v>
      </c>
      <c r="CI5" s="51" t="str">
        <f>'[1]TLDP4 '!BV5</f>
        <v>(9)</v>
      </c>
      <c r="CJ5" s="51" t="str">
        <f>'[1]TLDP4 '!BW5</f>
        <v>(10)</v>
      </c>
      <c r="CK5" s="51" t="str">
        <f>'[1]TLDP4 '!BX5</f>
        <v>(11)</v>
      </c>
      <c r="CL5" s="51" t="str">
        <f>'[1]TLDP4 '!BY5</f>
        <v>(12)</v>
      </c>
    </row>
    <row r="6" spans="1:90" ht="14.25" customHeight="1" x14ac:dyDescent="0.2">
      <c r="A6" s="62">
        <f>'[1]TLDP4 '!A6</f>
        <v>1</v>
      </c>
      <c r="B6" s="62">
        <f>'[1]TLDP4 '!B6</f>
        <v>15</v>
      </c>
      <c r="C6" s="62">
        <f>'[1]TLDP4 '!C6</f>
        <v>15.22</v>
      </c>
      <c r="D6" s="62">
        <f>'[1]TLDP4 '!D6</f>
        <v>220</v>
      </c>
      <c r="E6" s="62">
        <f>'[1]TLDP4 '!E6</f>
        <v>50.02</v>
      </c>
      <c r="F6" s="62">
        <f>'[1]TLDP4 '!F6</f>
        <v>303.04000000000002</v>
      </c>
      <c r="G6" s="62">
        <f>'[1]TLDP4 '!G6</f>
        <v>666.69</v>
      </c>
      <c r="H6" s="62">
        <f>'[1]TLDP4 '!H6</f>
        <v>0</v>
      </c>
      <c r="I6" s="62">
        <f>'[1]TLDP4 '!I6</f>
        <v>0</v>
      </c>
      <c r="J6" s="62">
        <f>'[1]TLDP4 '!J6</f>
        <v>0</v>
      </c>
      <c r="K6" s="62">
        <f>'[1]TLDP4 '!K6</f>
        <v>666.69</v>
      </c>
      <c r="L6" s="62">
        <f>'[1]TLDP4 '!L6</f>
        <v>0</v>
      </c>
      <c r="M6" s="59"/>
      <c r="N6" s="51">
        <f>'[1]TLDP4 '!N6</f>
        <v>1</v>
      </c>
      <c r="O6" s="51">
        <f>'[1]TLDP4 '!O6</f>
        <v>27.5</v>
      </c>
      <c r="P6" s="51">
        <f>'[1]TLDP4 '!P6</f>
        <v>27.68</v>
      </c>
      <c r="Q6" s="51">
        <f>'[1]TLDP4 '!Q6</f>
        <v>180</v>
      </c>
      <c r="R6" s="51">
        <f>'[1]TLDP4 '!R6</f>
        <v>50.06</v>
      </c>
      <c r="S6" s="51">
        <f>'[1]TLDP4 '!S6</f>
        <v>303.04000000000002</v>
      </c>
      <c r="T6" s="51">
        <f>'[1]TLDP4 '!T6</f>
        <v>0</v>
      </c>
      <c r="U6" s="51">
        <f>'[1]TLDP4 '!U6</f>
        <v>0</v>
      </c>
      <c r="V6" s="51">
        <f>'[1]TLDP4 '!V6</f>
        <v>0</v>
      </c>
      <c r="W6" s="51">
        <f>'[1]TLDP4 '!W6</f>
        <v>0</v>
      </c>
      <c r="X6" s="51">
        <f>'[1]TLDP4 '!X6</f>
        <v>0</v>
      </c>
      <c r="Y6" s="51">
        <f>'[1]TLDP4 '!Y6</f>
        <v>0</v>
      </c>
      <c r="Z6" s="59"/>
      <c r="AA6" s="51">
        <f>'[1]TLDP4 '!AA6</f>
        <v>1</v>
      </c>
      <c r="AB6" s="51">
        <f>'[1]TLDP4 '!AB6</f>
        <v>25</v>
      </c>
      <c r="AC6" s="51">
        <f>'[1]TLDP4 '!AC6</f>
        <v>25.74</v>
      </c>
      <c r="AD6" s="51">
        <f>'[1]TLDP4 '!AD6</f>
        <v>740</v>
      </c>
      <c r="AE6" s="51">
        <f>'[1]TLDP4 '!AE6</f>
        <v>50.03</v>
      </c>
      <c r="AF6" s="51">
        <f>'[1]TLDP4 '!AF6</f>
        <v>303.04000000000002</v>
      </c>
      <c r="AG6" s="51">
        <f>'[1]TLDP4 '!AG6</f>
        <v>2242.5</v>
      </c>
      <c r="AH6" s="51">
        <f>'[1]TLDP4 '!AH6</f>
        <v>0</v>
      </c>
      <c r="AI6" s="51">
        <f>'[1]TLDP4 '!AI6</f>
        <v>0</v>
      </c>
      <c r="AJ6" s="51">
        <f>'[1]TLDP4 '!AJ6</f>
        <v>0</v>
      </c>
      <c r="AK6" s="51">
        <f>'[1]TLDP4 '!AK6</f>
        <v>2242.5</v>
      </c>
      <c r="AL6" s="51">
        <f>'[1]TLDP4 '!AL6</f>
        <v>0</v>
      </c>
      <c r="AM6" s="59"/>
      <c r="AN6" s="51">
        <f>'[1]TLDP4 '!AN6</f>
        <v>1</v>
      </c>
      <c r="AO6" s="51">
        <f>'[1]TLDP4 '!AO6</f>
        <v>27.5</v>
      </c>
      <c r="AP6" s="51">
        <f>'[1]TLDP4 '!AP6</f>
        <v>29.94</v>
      </c>
      <c r="AQ6" s="51">
        <f>'[1]TLDP4 '!AQ6</f>
        <v>2440</v>
      </c>
      <c r="AR6" s="51">
        <f>'[1]TLDP4 '!AR6</f>
        <v>50</v>
      </c>
      <c r="AS6" s="51">
        <f>'[1]TLDP4 '!AS6</f>
        <v>303.04000000000002</v>
      </c>
      <c r="AT6" s="51">
        <f>'[1]TLDP4 '!AT6</f>
        <v>4166.8</v>
      </c>
      <c r="AU6" s="51">
        <f>'[1]TLDP4 '!AU6</f>
        <v>0</v>
      </c>
      <c r="AV6" s="51">
        <f>'[1]TLDP4 '!AV6</f>
        <v>0</v>
      </c>
      <c r="AW6" s="51">
        <f>'[1]TLDP4 '!AW6</f>
        <v>0</v>
      </c>
      <c r="AX6" s="51">
        <f>'[1]TLDP4 '!AX6</f>
        <v>4166.8</v>
      </c>
      <c r="AY6" s="51">
        <f>'[1]TLDP4 '!AY6</f>
        <v>0</v>
      </c>
      <c r="AZ6" s="59"/>
      <c r="BA6" s="51">
        <f>'[1]TLDP4 '!BA6</f>
        <v>1</v>
      </c>
      <c r="BB6" s="51">
        <f>'[1]TLDP4 '!BB6</f>
        <v>0</v>
      </c>
      <c r="BC6" s="51">
        <f>'[1]TLDP4 '!BC6</f>
        <v>0</v>
      </c>
      <c r="BD6" s="51">
        <f>'[1]TLDP4 '!BD6</f>
        <v>0</v>
      </c>
      <c r="BE6" s="51">
        <f>'[1]TLDP4 '!BE6</f>
        <v>49.98</v>
      </c>
      <c r="BF6" s="51">
        <f>'[1]TLDP4 '!BF6</f>
        <v>303.04000000000002</v>
      </c>
      <c r="BG6" s="51">
        <f>'[1]TLDP4 '!BG6</f>
        <v>0</v>
      </c>
      <c r="BH6" s="51">
        <f>'[1]TLDP4 '!BH6</f>
        <v>0</v>
      </c>
      <c r="BI6" s="51">
        <f>'[1]TLDP4 '!BI6</f>
        <v>0</v>
      </c>
      <c r="BJ6" s="51">
        <f>'[1]TLDP4 '!BJ6</f>
        <v>0</v>
      </c>
      <c r="BK6" s="51">
        <f>'[1]TLDP4 '!BK6</f>
        <v>0</v>
      </c>
      <c r="BL6" s="51">
        <f>'[1]TLDP4 '!BL6</f>
        <v>0</v>
      </c>
      <c r="BM6" s="59"/>
      <c r="BN6" s="51">
        <f>'[1]TLDP4 '!BN6</f>
        <v>1</v>
      </c>
      <c r="BO6" s="51">
        <f>'[1]TLDP4 '!BO6</f>
        <v>0</v>
      </c>
      <c r="BP6" s="51">
        <f>'[1]TLDP4 '!BP6</f>
        <v>0</v>
      </c>
      <c r="BQ6" s="51">
        <f>'[1]TLDP4 '!BQ6</f>
        <v>0</v>
      </c>
      <c r="BR6" s="51">
        <f>'[1]TLDP4 '!BR6</f>
        <v>49.94</v>
      </c>
      <c r="BS6" s="51">
        <f>'[1]TLDP4 '!BS6</f>
        <v>303.04000000000002</v>
      </c>
      <c r="BT6" s="51">
        <f>'[1]TLDP4 '!BT6</f>
        <v>0</v>
      </c>
      <c r="BU6" s="51">
        <f>'[1]TLDP4 '!BU6</f>
        <v>0</v>
      </c>
      <c r="BV6" s="51">
        <f>'[1]TLDP4 '!BV6</f>
        <v>0</v>
      </c>
      <c r="BW6" s="51">
        <f>'[1]TLDP4 '!BW6</f>
        <v>0</v>
      </c>
      <c r="BX6" s="51">
        <f>'[1]TLDP4 '!BX6</f>
        <v>0</v>
      </c>
      <c r="BY6" s="51">
        <f>'[1]TLDP4 '!BY6</f>
        <v>0</v>
      </c>
      <c r="BZ6" s="59"/>
      <c r="CA6" s="51">
        <f>'[1]TLDP4 '!CA6</f>
        <v>1</v>
      </c>
      <c r="CB6" s="51">
        <f>'[1]TLDP4 '!CB6</f>
        <v>0</v>
      </c>
      <c r="CC6" s="51">
        <f>'[1]TLDP4 '!CC6</f>
        <v>0</v>
      </c>
      <c r="CD6" s="51">
        <f>'[1]TLDP4 '!CD6</f>
        <v>0</v>
      </c>
      <c r="CE6" s="51">
        <f>'[1]TLDP4 '!CE6</f>
        <v>49.87</v>
      </c>
      <c r="CF6" s="51">
        <f>'[1]TLDP4 '!CF6</f>
        <v>303.04000000000002</v>
      </c>
      <c r="CG6" s="51">
        <f>'[1]TLDP4 '!CG6</f>
        <v>0</v>
      </c>
      <c r="CH6" s="51">
        <f>'[1]TLDP4 '!CH6</f>
        <v>0</v>
      </c>
      <c r="CI6" s="51">
        <f>'[1]TLDP4 '!CI6</f>
        <v>0</v>
      </c>
      <c r="CJ6" s="51">
        <f>'[1]TLDP4 '!CJ6</f>
        <v>0</v>
      </c>
      <c r="CK6" s="51">
        <f>'[1]TLDP4 '!CK6</f>
        <v>0</v>
      </c>
      <c r="CL6" s="51">
        <f>'[1]TLDP4 '!CL6</f>
        <v>0</v>
      </c>
    </row>
    <row r="7" spans="1:90" x14ac:dyDescent="0.2">
      <c r="A7" s="62">
        <f>'[1]TLDP4 '!A7</f>
        <v>2</v>
      </c>
      <c r="B7" s="62">
        <f>'[1]TLDP4 '!B7</f>
        <v>15</v>
      </c>
      <c r="C7" s="62">
        <f>'[1]TLDP4 '!C7</f>
        <v>14.34</v>
      </c>
      <c r="D7" s="62">
        <f>'[1]TLDP4 '!D7</f>
        <v>-660</v>
      </c>
      <c r="E7" s="62">
        <f>'[1]TLDP4 '!E7</f>
        <v>50.01</v>
      </c>
      <c r="F7" s="62">
        <f>'[1]TLDP4 '!F7</f>
        <v>303.04000000000002</v>
      </c>
      <c r="G7" s="62">
        <f>'[1]TLDP4 '!G7</f>
        <v>-2000.06</v>
      </c>
      <c r="H7" s="62">
        <f>'[1]TLDP4 '!H7</f>
        <v>0</v>
      </c>
      <c r="I7" s="62">
        <f>'[1]TLDP4 '!I7</f>
        <v>0</v>
      </c>
      <c r="J7" s="62">
        <f>'[1]TLDP4 '!J7</f>
        <v>0</v>
      </c>
      <c r="K7" s="62">
        <f>'[1]TLDP4 '!K7</f>
        <v>-2000.06</v>
      </c>
      <c r="L7" s="62">
        <f>'[1]TLDP4 '!L7</f>
        <v>0</v>
      </c>
      <c r="M7" s="59"/>
      <c r="N7" s="51">
        <f>'[1]TLDP4 '!N7</f>
        <v>2</v>
      </c>
      <c r="O7" s="51">
        <f>'[1]TLDP4 '!O7</f>
        <v>27.5</v>
      </c>
      <c r="P7" s="51">
        <f>'[1]TLDP4 '!P7</f>
        <v>27.66</v>
      </c>
      <c r="Q7" s="51">
        <f>'[1]TLDP4 '!Q7</f>
        <v>160</v>
      </c>
      <c r="R7" s="51">
        <f>'[1]TLDP4 '!R7</f>
        <v>50.06</v>
      </c>
      <c r="S7" s="51">
        <f>'[1]TLDP4 '!S7</f>
        <v>303.04000000000002</v>
      </c>
      <c r="T7" s="51">
        <f>'[1]TLDP4 '!T7</f>
        <v>0</v>
      </c>
      <c r="U7" s="51">
        <f>'[1]TLDP4 '!U7</f>
        <v>0</v>
      </c>
      <c r="V7" s="51">
        <f>'[1]TLDP4 '!V7</f>
        <v>0</v>
      </c>
      <c r="W7" s="51">
        <f>'[1]TLDP4 '!W7</f>
        <v>0</v>
      </c>
      <c r="X7" s="51">
        <f>'[1]TLDP4 '!X7</f>
        <v>0</v>
      </c>
      <c r="Y7" s="51">
        <f>'[1]TLDP4 '!Y7</f>
        <v>0</v>
      </c>
      <c r="Z7" s="59"/>
      <c r="AA7" s="51">
        <f>'[1]TLDP4 '!AA7</f>
        <v>2</v>
      </c>
      <c r="AB7" s="51">
        <f>'[1]TLDP4 '!AB7</f>
        <v>25</v>
      </c>
      <c r="AC7" s="51">
        <f>'[1]TLDP4 '!AC7</f>
        <v>25.44</v>
      </c>
      <c r="AD7" s="51">
        <f>'[1]TLDP4 '!AD7</f>
        <v>440</v>
      </c>
      <c r="AE7" s="51">
        <f>'[1]TLDP4 '!AE7</f>
        <v>50.03</v>
      </c>
      <c r="AF7" s="51">
        <f>'[1]TLDP4 '!AF7</f>
        <v>303.04000000000002</v>
      </c>
      <c r="AG7" s="51">
        <f>'[1]TLDP4 '!AG7</f>
        <v>1333.38</v>
      </c>
      <c r="AH7" s="51">
        <f>'[1]TLDP4 '!AH7</f>
        <v>0</v>
      </c>
      <c r="AI7" s="51">
        <f>'[1]TLDP4 '!AI7</f>
        <v>0</v>
      </c>
      <c r="AJ7" s="51">
        <f>'[1]TLDP4 '!AJ7</f>
        <v>0</v>
      </c>
      <c r="AK7" s="51">
        <f>'[1]TLDP4 '!AK7</f>
        <v>1333.38</v>
      </c>
      <c r="AL7" s="51">
        <f>'[1]TLDP4 '!AL7</f>
        <v>0</v>
      </c>
      <c r="AM7" s="59"/>
      <c r="AN7" s="51">
        <f>'[1]TLDP4 '!AN7</f>
        <v>2</v>
      </c>
      <c r="AO7" s="51">
        <f>'[1]TLDP4 '!AO7</f>
        <v>27.5</v>
      </c>
      <c r="AP7" s="51">
        <f>'[1]TLDP4 '!AP7</f>
        <v>30.06</v>
      </c>
      <c r="AQ7" s="51">
        <f>'[1]TLDP4 '!AQ7</f>
        <v>2560</v>
      </c>
      <c r="AR7" s="51">
        <f>'[1]TLDP4 '!AR7</f>
        <v>50</v>
      </c>
      <c r="AS7" s="51">
        <f>'[1]TLDP4 '!AS7</f>
        <v>303.04000000000002</v>
      </c>
      <c r="AT7" s="51">
        <f>'[1]TLDP4 '!AT7</f>
        <v>4166.8</v>
      </c>
      <c r="AU7" s="51">
        <f>'[1]TLDP4 '!AU7</f>
        <v>0</v>
      </c>
      <c r="AV7" s="51">
        <f>'[1]TLDP4 '!AV7</f>
        <v>0</v>
      </c>
      <c r="AW7" s="51">
        <f>'[1]TLDP4 '!AW7</f>
        <v>0</v>
      </c>
      <c r="AX7" s="51">
        <f>'[1]TLDP4 '!AX7</f>
        <v>4166.8</v>
      </c>
      <c r="AY7" s="51">
        <f>'[1]TLDP4 '!AY7</f>
        <v>0</v>
      </c>
      <c r="AZ7" s="59"/>
      <c r="BA7" s="51">
        <f>'[1]TLDP4 '!BA7</f>
        <v>2</v>
      </c>
      <c r="BB7" s="51">
        <f>'[1]TLDP4 '!BB7</f>
        <v>0</v>
      </c>
      <c r="BC7" s="51">
        <f>'[1]TLDP4 '!BC7</f>
        <v>0</v>
      </c>
      <c r="BD7" s="51">
        <f>'[1]TLDP4 '!BD7</f>
        <v>0</v>
      </c>
      <c r="BE7" s="51">
        <f>'[1]TLDP4 '!BE7</f>
        <v>50</v>
      </c>
      <c r="BF7" s="51">
        <f>'[1]TLDP4 '!BF7</f>
        <v>303.04000000000002</v>
      </c>
      <c r="BG7" s="51">
        <f>'[1]TLDP4 '!BG7</f>
        <v>0</v>
      </c>
      <c r="BH7" s="51">
        <f>'[1]TLDP4 '!BH7</f>
        <v>0</v>
      </c>
      <c r="BI7" s="51">
        <f>'[1]TLDP4 '!BI7</f>
        <v>0</v>
      </c>
      <c r="BJ7" s="51">
        <f>'[1]TLDP4 '!BJ7</f>
        <v>0</v>
      </c>
      <c r="BK7" s="51">
        <f>'[1]TLDP4 '!BK7</f>
        <v>0</v>
      </c>
      <c r="BL7" s="51">
        <f>'[1]TLDP4 '!BL7</f>
        <v>0</v>
      </c>
      <c r="BM7" s="59"/>
      <c r="BN7" s="51">
        <f>'[1]TLDP4 '!BN7</f>
        <v>2</v>
      </c>
      <c r="BO7" s="51">
        <f>'[1]TLDP4 '!BO7</f>
        <v>0</v>
      </c>
      <c r="BP7" s="51">
        <f>'[1]TLDP4 '!BP7</f>
        <v>0</v>
      </c>
      <c r="BQ7" s="51">
        <f>'[1]TLDP4 '!BQ7</f>
        <v>0</v>
      </c>
      <c r="BR7" s="51">
        <f>'[1]TLDP4 '!BR7</f>
        <v>49.99</v>
      </c>
      <c r="BS7" s="51">
        <f>'[1]TLDP4 '!BS7</f>
        <v>303.04000000000002</v>
      </c>
      <c r="BT7" s="51">
        <f>'[1]TLDP4 '!BT7</f>
        <v>0</v>
      </c>
      <c r="BU7" s="51">
        <f>'[1]TLDP4 '!BU7</f>
        <v>0</v>
      </c>
      <c r="BV7" s="51">
        <f>'[1]TLDP4 '!BV7</f>
        <v>0</v>
      </c>
      <c r="BW7" s="51">
        <f>'[1]TLDP4 '!BW7</f>
        <v>0</v>
      </c>
      <c r="BX7" s="51">
        <f>'[1]TLDP4 '!BX7</f>
        <v>0</v>
      </c>
      <c r="BY7" s="51">
        <f>'[1]TLDP4 '!BY7</f>
        <v>0</v>
      </c>
      <c r="BZ7" s="59"/>
      <c r="CA7" s="51">
        <f>'[1]TLDP4 '!CA7</f>
        <v>2</v>
      </c>
      <c r="CB7" s="51">
        <f>'[1]TLDP4 '!CB7</f>
        <v>0</v>
      </c>
      <c r="CC7" s="51">
        <f>'[1]TLDP4 '!CC7</f>
        <v>0</v>
      </c>
      <c r="CD7" s="51">
        <f>'[1]TLDP4 '!CD7</f>
        <v>0</v>
      </c>
      <c r="CE7" s="51">
        <f>'[1]TLDP4 '!CE7</f>
        <v>49.92</v>
      </c>
      <c r="CF7" s="51">
        <f>'[1]TLDP4 '!CF7</f>
        <v>303.04000000000002</v>
      </c>
      <c r="CG7" s="51">
        <f>'[1]TLDP4 '!CG7</f>
        <v>0</v>
      </c>
      <c r="CH7" s="51">
        <f>'[1]TLDP4 '!CH7</f>
        <v>0</v>
      </c>
      <c r="CI7" s="51">
        <f>'[1]TLDP4 '!CI7</f>
        <v>0</v>
      </c>
      <c r="CJ7" s="51">
        <f>'[1]TLDP4 '!CJ7</f>
        <v>0</v>
      </c>
      <c r="CK7" s="51">
        <f>'[1]TLDP4 '!CK7</f>
        <v>0</v>
      </c>
      <c r="CL7" s="51">
        <f>'[1]TLDP4 '!CL7</f>
        <v>0</v>
      </c>
    </row>
    <row r="8" spans="1:90" x14ac:dyDescent="0.2">
      <c r="A8" s="62">
        <f>'[1]TLDP4 '!A8</f>
        <v>3</v>
      </c>
      <c r="B8" s="62">
        <f>'[1]TLDP4 '!B8</f>
        <v>8.75</v>
      </c>
      <c r="C8" s="62">
        <f>'[1]TLDP4 '!C8</f>
        <v>9.0399999999999991</v>
      </c>
      <c r="D8" s="62">
        <f>'[1]TLDP4 '!D8</f>
        <v>290</v>
      </c>
      <c r="E8" s="62">
        <f>'[1]TLDP4 '!E8</f>
        <v>50.02</v>
      </c>
      <c r="F8" s="62">
        <f>'[1]TLDP4 '!F8</f>
        <v>303.04000000000002</v>
      </c>
      <c r="G8" s="62">
        <f>'[1]TLDP4 '!G8</f>
        <v>878.82</v>
      </c>
      <c r="H8" s="62">
        <f>'[1]TLDP4 '!H8</f>
        <v>0</v>
      </c>
      <c r="I8" s="62">
        <f>'[1]TLDP4 '!I8</f>
        <v>0</v>
      </c>
      <c r="J8" s="62">
        <f>'[1]TLDP4 '!J8</f>
        <v>0</v>
      </c>
      <c r="K8" s="62">
        <f>'[1]TLDP4 '!K8</f>
        <v>878.82</v>
      </c>
      <c r="L8" s="62">
        <f>'[1]TLDP4 '!L8</f>
        <v>0</v>
      </c>
      <c r="M8" s="59"/>
      <c r="N8" s="51">
        <f>'[1]TLDP4 '!N8</f>
        <v>3</v>
      </c>
      <c r="O8" s="51">
        <f>'[1]TLDP4 '!O8</f>
        <v>27.5</v>
      </c>
      <c r="P8" s="51">
        <f>'[1]TLDP4 '!P8</f>
        <v>27.72</v>
      </c>
      <c r="Q8" s="51">
        <f>'[1]TLDP4 '!Q8</f>
        <v>220</v>
      </c>
      <c r="R8" s="51">
        <f>'[1]TLDP4 '!R8</f>
        <v>50.04</v>
      </c>
      <c r="S8" s="51">
        <f>'[1]TLDP4 '!S8</f>
        <v>303.04000000000002</v>
      </c>
      <c r="T8" s="51">
        <f>'[1]TLDP4 '!T8</f>
        <v>333.34</v>
      </c>
      <c r="U8" s="51">
        <f>'[1]TLDP4 '!U8</f>
        <v>0</v>
      </c>
      <c r="V8" s="51">
        <f>'[1]TLDP4 '!V8</f>
        <v>0</v>
      </c>
      <c r="W8" s="51">
        <f>'[1]TLDP4 '!W8</f>
        <v>0</v>
      </c>
      <c r="X8" s="51">
        <f>'[1]TLDP4 '!X8</f>
        <v>333.34</v>
      </c>
      <c r="Y8" s="51">
        <f>'[1]TLDP4 '!Y8</f>
        <v>0</v>
      </c>
      <c r="Z8" s="59"/>
      <c r="AA8" s="51">
        <f>'[1]TLDP4 '!AA8</f>
        <v>3</v>
      </c>
      <c r="AB8" s="51">
        <f>'[1]TLDP4 '!AB8</f>
        <v>17.5</v>
      </c>
      <c r="AC8" s="51">
        <f>'[1]TLDP4 '!AC8</f>
        <v>22.7</v>
      </c>
      <c r="AD8" s="51">
        <f>'[1]TLDP4 '!AD8</f>
        <v>5200</v>
      </c>
      <c r="AE8" s="51">
        <f>'[1]TLDP4 '!AE8</f>
        <v>50.02</v>
      </c>
      <c r="AF8" s="51">
        <f>'[1]TLDP4 '!AF8</f>
        <v>303.04000000000002</v>
      </c>
      <c r="AG8" s="51">
        <f>'[1]TLDP4 '!AG8</f>
        <v>2651.6</v>
      </c>
      <c r="AH8" s="51">
        <f>'[1]TLDP4 '!AH8</f>
        <v>0</v>
      </c>
      <c r="AI8" s="51">
        <f>'[1]TLDP4 '!AI8</f>
        <v>0</v>
      </c>
      <c r="AJ8" s="51">
        <f>'[1]TLDP4 '!AJ8</f>
        <v>0</v>
      </c>
      <c r="AK8" s="51">
        <f>'[1]TLDP4 '!AK8</f>
        <v>2651.6</v>
      </c>
      <c r="AL8" s="51">
        <f>'[1]TLDP4 '!AL8</f>
        <v>0</v>
      </c>
      <c r="AM8" s="59"/>
      <c r="AN8" s="51">
        <f>'[1]TLDP4 '!AN8</f>
        <v>3</v>
      </c>
      <c r="AO8" s="51">
        <f>'[1]TLDP4 '!AO8</f>
        <v>27.5</v>
      </c>
      <c r="AP8" s="51">
        <f>'[1]TLDP4 '!AP8</f>
        <v>31.74</v>
      </c>
      <c r="AQ8" s="51">
        <f>'[1]TLDP4 '!AQ8</f>
        <v>4240</v>
      </c>
      <c r="AR8" s="51">
        <f>'[1]TLDP4 '!AR8</f>
        <v>49.98</v>
      </c>
      <c r="AS8" s="51">
        <f>'[1]TLDP4 '!AS8</f>
        <v>303.04000000000002</v>
      </c>
      <c r="AT8" s="51">
        <f>'[1]TLDP4 '!AT8</f>
        <v>4166.8</v>
      </c>
      <c r="AU8" s="51">
        <f>'[1]TLDP4 '!AU8</f>
        <v>0</v>
      </c>
      <c r="AV8" s="51">
        <f>'[1]TLDP4 '!AV8</f>
        <v>0</v>
      </c>
      <c r="AW8" s="51">
        <f>'[1]TLDP4 '!AW8</f>
        <v>0</v>
      </c>
      <c r="AX8" s="51">
        <f>'[1]TLDP4 '!AX8</f>
        <v>4166.8</v>
      </c>
      <c r="AY8" s="51">
        <f>'[1]TLDP4 '!AY8</f>
        <v>0</v>
      </c>
      <c r="AZ8" s="59"/>
      <c r="BA8" s="51">
        <f>'[1]TLDP4 '!BA8</f>
        <v>3</v>
      </c>
      <c r="BB8" s="51">
        <f>'[1]TLDP4 '!BB8</f>
        <v>0</v>
      </c>
      <c r="BC8" s="51">
        <f>'[1]TLDP4 '!BC8</f>
        <v>0</v>
      </c>
      <c r="BD8" s="51">
        <f>'[1]TLDP4 '!BD8</f>
        <v>0</v>
      </c>
      <c r="BE8" s="51">
        <f>'[1]TLDP4 '!BE8</f>
        <v>49.99</v>
      </c>
      <c r="BF8" s="51">
        <f>'[1]TLDP4 '!BF8</f>
        <v>303.04000000000002</v>
      </c>
      <c r="BG8" s="51">
        <f>'[1]TLDP4 '!BG8</f>
        <v>0</v>
      </c>
      <c r="BH8" s="51">
        <f>'[1]TLDP4 '!BH8</f>
        <v>0</v>
      </c>
      <c r="BI8" s="51">
        <f>'[1]TLDP4 '!BI8</f>
        <v>0</v>
      </c>
      <c r="BJ8" s="51">
        <f>'[1]TLDP4 '!BJ8</f>
        <v>0</v>
      </c>
      <c r="BK8" s="51">
        <f>'[1]TLDP4 '!BK8</f>
        <v>0</v>
      </c>
      <c r="BL8" s="51">
        <f>'[1]TLDP4 '!BL8</f>
        <v>0</v>
      </c>
      <c r="BM8" s="59"/>
      <c r="BN8" s="51">
        <f>'[1]TLDP4 '!BN8</f>
        <v>3</v>
      </c>
      <c r="BO8" s="51">
        <f>'[1]TLDP4 '!BO8</f>
        <v>0</v>
      </c>
      <c r="BP8" s="51">
        <f>'[1]TLDP4 '!BP8</f>
        <v>0</v>
      </c>
      <c r="BQ8" s="51">
        <f>'[1]TLDP4 '!BQ8</f>
        <v>0</v>
      </c>
      <c r="BR8" s="51">
        <f>'[1]TLDP4 '!BR8</f>
        <v>50.01</v>
      </c>
      <c r="BS8" s="51">
        <f>'[1]TLDP4 '!BS8</f>
        <v>303.04000000000002</v>
      </c>
      <c r="BT8" s="51">
        <f>'[1]TLDP4 '!BT8</f>
        <v>0</v>
      </c>
      <c r="BU8" s="51">
        <f>'[1]TLDP4 '!BU8</f>
        <v>0</v>
      </c>
      <c r="BV8" s="51">
        <f>'[1]TLDP4 '!BV8</f>
        <v>0</v>
      </c>
      <c r="BW8" s="51">
        <f>'[1]TLDP4 '!BW8</f>
        <v>0</v>
      </c>
      <c r="BX8" s="51">
        <f>'[1]TLDP4 '!BX8</f>
        <v>0</v>
      </c>
      <c r="BY8" s="51">
        <f>'[1]TLDP4 '!BY8</f>
        <v>0</v>
      </c>
      <c r="BZ8" s="59"/>
      <c r="CA8" s="51">
        <f>'[1]TLDP4 '!CA8</f>
        <v>3</v>
      </c>
      <c r="CB8" s="51">
        <f>'[1]TLDP4 '!CB8</f>
        <v>0</v>
      </c>
      <c r="CC8" s="51">
        <f>'[1]TLDP4 '!CC8</f>
        <v>0</v>
      </c>
      <c r="CD8" s="51">
        <f>'[1]TLDP4 '!CD8</f>
        <v>0</v>
      </c>
      <c r="CE8" s="51">
        <f>'[1]TLDP4 '!CE8</f>
        <v>50.01</v>
      </c>
      <c r="CF8" s="51">
        <f>'[1]TLDP4 '!CF8</f>
        <v>303.04000000000002</v>
      </c>
      <c r="CG8" s="51">
        <f>'[1]TLDP4 '!CG8</f>
        <v>0</v>
      </c>
      <c r="CH8" s="51">
        <f>'[1]TLDP4 '!CH8</f>
        <v>0</v>
      </c>
      <c r="CI8" s="51">
        <f>'[1]TLDP4 '!CI8</f>
        <v>0</v>
      </c>
      <c r="CJ8" s="51">
        <f>'[1]TLDP4 '!CJ8</f>
        <v>0</v>
      </c>
      <c r="CK8" s="51">
        <f>'[1]TLDP4 '!CK8</f>
        <v>0</v>
      </c>
      <c r="CL8" s="51">
        <f>'[1]TLDP4 '!CL8</f>
        <v>0</v>
      </c>
    </row>
    <row r="9" spans="1:90" x14ac:dyDescent="0.2">
      <c r="A9" s="62">
        <f>'[1]TLDP4 '!A9</f>
        <v>4</v>
      </c>
      <c r="B9" s="62">
        <f>'[1]TLDP4 '!B9</f>
        <v>8.75</v>
      </c>
      <c r="C9" s="62">
        <f>'[1]TLDP4 '!C9</f>
        <v>9.1199999999999992</v>
      </c>
      <c r="D9" s="62">
        <f>'[1]TLDP4 '!D9</f>
        <v>370</v>
      </c>
      <c r="E9" s="62">
        <f>'[1]TLDP4 '!E9</f>
        <v>49.98</v>
      </c>
      <c r="F9" s="62">
        <f>'[1]TLDP4 '!F9</f>
        <v>303.04000000000002</v>
      </c>
      <c r="G9" s="62">
        <f>'[1]TLDP4 '!G9</f>
        <v>1121.25</v>
      </c>
      <c r="H9" s="62">
        <f>'[1]TLDP4 '!H9</f>
        <v>0</v>
      </c>
      <c r="I9" s="62">
        <f>'[1]TLDP4 '!I9</f>
        <v>0</v>
      </c>
      <c r="J9" s="62">
        <f>'[1]TLDP4 '!J9</f>
        <v>0</v>
      </c>
      <c r="K9" s="62">
        <f>'[1]TLDP4 '!K9</f>
        <v>1121.25</v>
      </c>
      <c r="L9" s="62">
        <f>'[1]TLDP4 '!L9</f>
        <v>0</v>
      </c>
      <c r="M9" s="59"/>
      <c r="N9" s="51">
        <f>'[1]TLDP4 '!N9</f>
        <v>4</v>
      </c>
      <c r="O9" s="51">
        <f>'[1]TLDP4 '!O9</f>
        <v>27.5</v>
      </c>
      <c r="P9" s="51">
        <f>'[1]TLDP4 '!P9</f>
        <v>27.58</v>
      </c>
      <c r="Q9" s="51">
        <f>'[1]TLDP4 '!Q9</f>
        <v>80</v>
      </c>
      <c r="R9" s="51">
        <f>'[1]TLDP4 '!R9</f>
        <v>50.05</v>
      </c>
      <c r="S9" s="51">
        <f>'[1]TLDP4 '!S9</f>
        <v>303.04000000000002</v>
      </c>
      <c r="T9" s="51">
        <f>'[1]TLDP4 '!T9</f>
        <v>0</v>
      </c>
      <c r="U9" s="51">
        <f>'[1]TLDP4 '!U9</f>
        <v>0</v>
      </c>
      <c r="V9" s="51">
        <f>'[1]TLDP4 '!V9</f>
        <v>0</v>
      </c>
      <c r="W9" s="51">
        <f>'[1]TLDP4 '!W9</f>
        <v>0</v>
      </c>
      <c r="X9" s="51">
        <f>'[1]TLDP4 '!X9</f>
        <v>0</v>
      </c>
      <c r="Y9" s="51">
        <f>'[1]TLDP4 '!Y9</f>
        <v>0</v>
      </c>
      <c r="Z9" s="59"/>
      <c r="AA9" s="51">
        <f>'[1]TLDP4 '!AA9</f>
        <v>4</v>
      </c>
      <c r="AB9" s="51">
        <f>'[1]TLDP4 '!AB9</f>
        <v>17.5</v>
      </c>
      <c r="AC9" s="51">
        <f>'[1]TLDP4 '!AC9</f>
        <v>22.7</v>
      </c>
      <c r="AD9" s="51">
        <f>'[1]TLDP4 '!AD9</f>
        <v>5200</v>
      </c>
      <c r="AE9" s="51">
        <f>'[1]TLDP4 '!AE9</f>
        <v>50.01</v>
      </c>
      <c r="AF9" s="51">
        <f>'[1]TLDP4 '!AF9</f>
        <v>303.04000000000002</v>
      </c>
      <c r="AG9" s="51">
        <f>'[1]TLDP4 '!AG9</f>
        <v>2651.6</v>
      </c>
      <c r="AH9" s="51">
        <f>'[1]TLDP4 '!AH9</f>
        <v>0</v>
      </c>
      <c r="AI9" s="51">
        <f>'[1]TLDP4 '!AI9</f>
        <v>0</v>
      </c>
      <c r="AJ9" s="51">
        <f>'[1]TLDP4 '!AJ9</f>
        <v>0</v>
      </c>
      <c r="AK9" s="51">
        <f>'[1]TLDP4 '!AK9</f>
        <v>2651.6</v>
      </c>
      <c r="AL9" s="51">
        <f>'[1]TLDP4 '!AL9</f>
        <v>0</v>
      </c>
      <c r="AM9" s="59"/>
      <c r="AN9" s="51">
        <f>'[1]TLDP4 '!AN9</f>
        <v>4</v>
      </c>
      <c r="AO9" s="51">
        <f>'[1]TLDP4 '!AO9</f>
        <v>27.5</v>
      </c>
      <c r="AP9" s="51">
        <f>'[1]TLDP4 '!AP9</f>
        <v>34.44</v>
      </c>
      <c r="AQ9" s="51">
        <f>'[1]TLDP4 '!AQ9</f>
        <v>6940</v>
      </c>
      <c r="AR9" s="51">
        <f>'[1]TLDP4 '!AR9</f>
        <v>49.98</v>
      </c>
      <c r="AS9" s="51">
        <f>'[1]TLDP4 '!AS9</f>
        <v>303.04000000000002</v>
      </c>
      <c r="AT9" s="51">
        <f>'[1]TLDP4 '!AT9</f>
        <v>4166.8</v>
      </c>
      <c r="AU9" s="51">
        <f>'[1]TLDP4 '!AU9</f>
        <v>0</v>
      </c>
      <c r="AV9" s="51">
        <f>'[1]TLDP4 '!AV9</f>
        <v>0</v>
      </c>
      <c r="AW9" s="51">
        <f>'[1]TLDP4 '!AW9</f>
        <v>0</v>
      </c>
      <c r="AX9" s="51">
        <f>'[1]TLDP4 '!AX9</f>
        <v>4166.8</v>
      </c>
      <c r="AY9" s="51">
        <f>'[1]TLDP4 '!AY9</f>
        <v>0</v>
      </c>
      <c r="AZ9" s="59"/>
      <c r="BA9" s="51">
        <f>'[1]TLDP4 '!BA9</f>
        <v>4</v>
      </c>
      <c r="BB9" s="51">
        <f>'[1]TLDP4 '!BB9</f>
        <v>0</v>
      </c>
      <c r="BC9" s="51">
        <f>'[1]TLDP4 '!BC9</f>
        <v>0</v>
      </c>
      <c r="BD9" s="51">
        <f>'[1]TLDP4 '!BD9</f>
        <v>0</v>
      </c>
      <c r="BE9" s="51">
        <f>'[1]TLDP4 '!BE9</f>
        <v>49.99</v>
      </c>
      <c r="BF9" s="51">
        <f>'[1]TLDP4 '!BF9</f>
        <v>303.04000000000002</v>
      </c>
      <c r="BG9" s="51">
        <f>'[1]TLDP4 '!BG9</f>
        <v>0</v>
      </c>
      <c r="BH9" s="51">
        <f>'[1]TLDP4 '!BH9</f>
        <v>0</v>
      </c>
      <c r="BI9" s="51">
        <f>'[1]TLDP4 '!BI9</f>
        <v>0</v>
      </c>
      <c r="BJ9" s="51">
        <f>'[1]TLDP4 '!BJ9</f>
        <v>0</v>
      </c>
      <c r="BK9" s="51">
        <f>'[1]TLDP4 '!BK9</f>
        <v>0</v>
      </c>
      <c r="BL9" s="51">
        <f>'[1]TLDP4 '!BL9</f>
        <v>0</v>
      </c>
      <c r="BM9" s="59"/>
      <c r="BN9" s="51">
        <f>'[1]TLDP4 '!BN9</f>
        <v>4</v>
      </c>
      <c r="BO9" s="51">
        <f>'[1]TLDP4 '!BO9</f>
        <v>0</v>
      </c>
      <c r="BP9" s="51">
        <f>'[1]TLDP4 '!BP9</f>
        <v>0</v>
      </c>
      <c r="BQ9" s="51">
        <f>'[1]TLDP4 '!BQ9</f>
        <v>0</v>
      </c>
      <c r="BR9" s="51">
        <f>'[1]TLDP4 '!BR9</f>
        <v>50.03</v>
      </c>
      <c r="BS9" s="51">
        <f>'[1]TLDP4 '!BS9</f>
        <v>303.04000000000002</v>
      </c>
      <c r="BT9" s="51">
        <f>'[1]TLDP4 '!BT9</f>
        <v>0</v>
      </c>
      <c r="BU9" s="51">
        <f>'[1]TLDP4 '!BU9</f>
        <v>0</v>
      </c>
      <c r="BV9" s="51">
        <f>'[1]TLDP4 '!BV9</f>
        <v>0</v>
      </c>
      <c r="BW9" s="51">
        <f>'[1]TLDP4 '!BW9</f>
        <v>0</v>
      </c>
      <c r="BX9" s="51">
        <f>'[1]TLDP4 '!BX9</f>
        <v>0</v>
      </c>
      <c r="BY9" s="51">
        <f>'[1]TLDP4 '!BY9</f>
        <v>0</v>
      </c>
      <c r="BZ9" s="59"/>
      <c r="CA9" s="51">
        <f>'[1]TLDP4 '!CA9</f>
        <v>4</v>
      </c>
      <c r="CB9" s="51">
        <f>'[1]TLDP4 '!CB9</f>
        <v>0</v>
      </c>
      <c r="CC9" s="51">
        <f>'[1]TLDP4 '!CC9</f>
        <v>0</v>
      </c>
      <c r="CD9" s="51">
        <f>'[1]TLDP4 '!CD9</f>
        <v>0</v>
      </c>
      <c r="CE9" s="51">
        <f>'[1]TLDP4 '!CE9</f>
        <v>50</v>
      </c>
      <c r="CF9" s="51">
        <f>'[1]TLDP4 '!CF9</f>
        <v>303.04000000000002</v>
      </c>
      <c r="CG9" s="51">
        <f>'[1]TLDP4 '!CG9</f>
        <v>0</v>
      </c>
      <c r="CH9" s="51">
        <f>'[1]TLDP4 '!CH9</f>
        <v>0</v>
      </c>
      <c r="CI9" s="51">
        <f>'[1]TLDP4 '!CI9</f>
        <v>0</v>
      </c>
      <c r="CJ9" s="51">
        <f>'[1]TLDP4 '!CJ9</f>
        <v>0</v>
      </c>
      <c r="CK9" s="51">
        <f>'[1]TLDP4 '!CK9</f>
        <v>0</v>
      </c>
      <c r="CL9" s="51">
        <f>'[1]TLDP4 '!CL9</f>
        <v>0</v>
      </c>
    </row>
    <row r="10" spans="1:90" x14ac:dyDescent="0.2">
      <c r="A10" s="62">
        <f>'[1]TLDP4 '!A10</f>
        <v>5</v>
      </c>
      <c r="B10" s="62">
        <f>'[1]TLDP4 '!B10</f>
        <v>8.75</v>
      </c>
      <c r="C10" s="62">
        <f>'[1]TLDP4 '!C10</f>
        <v>9.1</v>
      </c>
      <c r="D10" s="62">
        <f>'[1]TLDP4 '!D10</f>
        <v>350</v>
      </c>
      <c r="E10" s="62">
        <f>'[1]TLDP4 '!E10</f>
        <v>50</v>
      </c>
      <c r="F10" s="62">
        <f>'[1]TLDP4 '!F10</f>
        <v>303.04000000000002</v>
      </c>
      <c r="G10" s="62">
        <f>'[1]TLDP4 '!G10</f>
        <v>1060.6400000000001</v>
      </c>
      <c r="H10" s="62">
        <f>'[1]TLDP4 '!H10</f>
        <v>0</v>
      </c>
      <c r="I10" s="62">
        <f>'[1]TLDP4 '!I10</f>
        <v>0</v>
      </c>
      <c r="J10" s="62">
        <f>'[1]TLDP4 '!J10</f>
        <v>0</v>
      </c>
      <c r="K10" s="62">
        <f>'[1]TLDP4 '!K10</f>
        <v>1060.6400000000001</v>
      </c>
      <c r="L10" s="62">
        <f>'[1]TLDP4 '!L10</f>
        <v>0</v>
      </c>
      <c r="M10" s="59"/>
      <c r="N10" s="51">
        <f>'[1]TLDP4 '!N10</f>
        <v>5</v>
      </c>
      <c r="O10" s="51">
        <f>'[1]TLDP4 '!O10</f>
        <v>22.5</v>
      </c>
      <c r="P10" s="51">
        <f>'[1]TLDP4 '!P10</f>
        <v>22.82</v>
      </c>
      <c r="Q10" s="51">
        <f>'[1]TLDP4 '!Q10</f>
        <v>320</v>
      </c>
      <c r="R10" s="51">
        <f>'[1]TLDP4 '!R10</f>
        <v>50.02</v>
      </c>
      <c r="S10" s="51">
        <f>'[1]TLDP4 '!S10</f>
        <v>303.04000000000002</v>
      </c>
      <c r="T10" s="51">
        <f>'[1]TLDP4 '!T10</f>
        <v>969.73</v>
      </c>
      <c r="U10" s="51">
        <f>'[1]TLDP4 '!U10</f>
        <v>0</v>
      </c>
      <c r="V10" s="51">
        <f>'[1]TLDP4 '!V10</f>
        <v>0</v>
      </c>
      <c r="W10" s="51">
        <f>'[1]TLDP4 '!W10</f>
        <v>0</v>
      </c>
      <c r="X10" s="51">
        <f>'[1]TLDP4 '!X10</f>
        <v>969.73</v>
      </c>
      <c r="Y10" s="51">
        <f>'[1]TLDP4 '!Y10</f>
        <v>0</v>
      </c>
      <c r="Z10" s="59"/>
      <c r="AA10" s="51">
        <f>'[1]TLDP4 '!AA10</f>
        <v>5</v>
      </c>
      <c r="AB10" s="51">
        <f>'[1]TLDP4 '!AB10</f>
        <v>22.5</v>
      </c>
      <c r="AC10" s="51">
        <f>'[1]TLDP4 '!AC10</f>
        <v>22.8</v>
      </c>
      <c r="AD10" s="51">
        <f>'[1]TLDP4 '!AD10</f>
        <v>300</v>
      </c>
      <c r="AE10" s="51">
        <f>'[1]TLDP4 '!AE10</f>
        <v>50</v>
      </c>
      <c r="AF10" s="51">
        <f>'[1]TLDP4 '!AF10</f>
        <v>303.04000000000002</v>
      </c>
      <c r="AG10" s="51">
        <f>'[1]TLDP4 '!AG10</f>
        <v>909.12</v>
      </c>
      <c r="AH10" s="51">
        <f>'[1]TLDP4 '!AH10</f>
        <v>0</v>
      </c>
      <c r="AI10" s="51">
        <f>'[1]TLDP4 '!AI10</f>
        <v>0</v>
      </c>
      <c r="AJ10" s="51">
        <f>'[1]TLDP4 '!AJ10</f>
        <v>0</v>
      </c>
      <c r="AK10" s="51">
        <f>'[1]TLDP4 '!AK10</f>
        <v>909.12</v>
      </c>
      <c r="AL10" s="51">
        <f>'[1]TLDP4 '!AL10</f>
        <v>0</v>
      </c>
      <c r="AM10" s="59"/>
      <c r="AN10" s="51">
        <f>'[1]TLDP4 '!AN10</f>
        <v>5</v>
      </c>
      <c r="AO10" s="51">
        <f>'[1]TLDP4 '!AO10</f>
        <v>30</v>
      </c>
      <c r="AP10" s="51">
        <f>'[1]TLDP4 '!AP10</f>
        <v>36.44</v>
      </c>
      <c r="AQ10" s="51">
        <f>'[1]TLDP4 '!AQ10</f>
        <v>6440</v>
      </c>
      <c r="AR10" s="51">
        <f>'[1]TLDP4 '!AR10</f>
        <v>49.99</v>
      </c>
      <c r="AS10" s="51">
        <f>'[1]TLDP4 '!AS10</f>
        <v>303.04000000000002</v>
      </c>
      <c r="AT10" s="51">
        <f>'[1]TLDP4 '!AT10</f>
        <v>4545.6000000000004</v>
      </c>
      <c r="AU10" s="51">
        <f>'[1]TLDP4 '!AU10</f>
        <v>0</v>
      </c>
      <c r="AV10" s="51">
        <f>'[1]TLDP4 '!AV10</f>
        <v>0</v>
      </c>
      <c r="AW10" s="51">
        <f>'[1]TLDP4 '!AW10</f>
        <v>0</v>
      </c>
      <c r="AX10" s="51">
        <f>'[1]TLDP4 '!AX10</f>
        <v>4545.6000000000004</v>
      </c>
      <c r="AY10" s="51">
        <f>'[1]TLDP4 '!AY10</f>
        <v>0</v>
      </c>
      <c r="AZ10" s="59"/>
      <c r="BA10" s="51">
        <f>'[1]TLDP4 '!BA10</f>
        <v>5</v>
      </c>
      <c r="BB10" s="51">
        <f>'[1]TLDP4 '!BB10</f>
        <v>0</v>
      </c>
      <c r="BC10" s="51">
        <f>'[1]TLDP4 '!BC10</f>
        <v>0</v>
      </c>
      <c r="BD10" s="51">
        <f>'[1]TLDP4 '!BD10</f>
        <v>0</v>
      </c>
      <c r="BE10" s="51">
        <f>'[1]TLDP4 '!BE10</f>
        <v>49.94</v>
      </c>
      <c r="BF10" s="51">
        <f>'[1]TLDP4 '!BF10</f>
        <v>303.04000000000002</v>
      </c>
      <c r="BG10" s="51">
        <f>'[1]TLDP4 '!BG10</f>
        <v>0</v>
      </c>
      <c r="BH10" s="51">
        <f>'[1]TLDP4 '!BH10</f>
        <v>0</v>
      </c>
      <c r="BI10" s="51">
        <f>'[1]TLDP4 '!BI10</f>
        <v>0</v>
      </c>
      <c r="BJ10" s="51">
        <f>'[1]TLDP4 '!BJ10</f>
        <v>0</v>
      </c>
      <c r="BK10" s="51">
        <f>'[1]TLDP4 '!BK10</f>
        <v>0</v>
      </c>
      <c r="BL10" s="51">
        <f>'[1]TLDP4 '!BL10</f>
        <v>0</v>
      </c>
      <c r="BM10" s="59"/>
      <c r="BN10" s="51">
        <f>'[1]TLDP4 '!BN10</f>
        <v>5</v>
      </c>
      <c r="BO10" s="51">
        <f>'[1]TLDP4 '!BO10</f>
        <v>0</v>
      </c>
      <c r="BP10" s="51">
        <f>'[1]TLDP4 '!BP10</f>
        <v>0</v>
      </c>
      <c r="BQ10" s="51">
        <f>'[1]TLDP4 '!BQ10</f>
        <v>0</v>
      </c>
      <c r="BR10" s="51">
        <f>'[1]TLDP4 '!BR10</f>
        <v>50.02</v>
      </c>
      <c r="BS10" s="51">
        <f>'[1]TLDP4 '!BS10</f>
        <v>303.04000000000002</v>
      </c>
      <c r="BT10" s="51">
        <f>'[1]TLDP4 '!BT10</f>
        <v>0</v>
      </c>
      <c r="BU10" s="51">
        <f>'[1]TLDP4 '!BU10</f>
        <v>0</v>
      </c>
      <c r="BV10" s="51">
        <f>'[1]TLDP4 '!BV10</f>
        <v>0</v>
      </c>
      <c r="BW10" s="51">
        <f>'[1]TLDP4 '!BW10</f>
        <v>0</v>
      </c>
      <c r="BX10" s="51">
        <f>'[1]TLDP4 '!BX10</f>
        <v>0</v>
      </c>
      <c r="BY10" s="51">
        <f>'[1]TLDP4 '!BY10</f>
        <v>0</v>
      </c>
      <c r="BZ10" s="59"/>
      <c r="CA10" s="51">
        <f>'[1]TLDP4 '!CA10</f>
        <v>5</v>
      </c>
      <c r="CB10" s="51">
        <f>'[1]TLDP4 '!CB10</f>
        <v>0</v>
      </c>
      <c r="CC10" s="51">
        <f>'[1]TLDP4 '!CC10</f>
        <v>0</v>
      </c>
      <c r="CD10" s="51">
        <f>'[1]TLDP4 '!CD10</f>
        <v>0</v>
      </c>
      <c r="CE10" s="51">
        <f>'[1]TLDP4 '!CE10</f>
        <v>49.97</v>
      </c>
      <c r="CF10" s="51">
        <f>'[1]TLDP4 '!CF10</f>
        <v>303.04000000000002</v>
      </c>
      <c r="CG10" s="51">
        <f>'[1]TLDP4 '!CG10</f>
        <v>0</v>
      </c>
      <c r="CH10" s="51">
        <f>'[1]TLDP4 '!CH10</f>
        <v>0</v>
      </c>
      <c r="CI10" s="51">
        <f>'[1]TLDP4 '!CI10</f>
        <v>0</v>
      </c>
      <c r="CJ10" s="51">
        <f>'[1]TLDP4 '!CJ10</f>
        <v>0</v>
      </c>
      <c r="CK10" s="51">
        <f>'[1]TLDP4 '!CK10</f>
        <v>0</v>
      </c>
      <c r="CL10" s="51">
        <f>'[1]TLDP4 '!CL10</f>
        <v>0</v>
      </c>
    </row>
    <row r="11" spans="1:90" x14ac:dyDescent="0.2">
      <c r="A11" s="62">
        <f>'[1]TLDP4 '!A11</f>
        <v>6</v>
      </c>
      <c r="B11" s="62">
        <f>'[1]TLDP4 '!B11</f>
        <v>8.75</v>
      </c>
      <c r="C11" s="62">
        <f>'[1]TLDP4 '!C11</f>
        <v>9.1199999999999992</v>
      </c>
      <c r="D11" s="62">
        <f>'[1]TLDP4 '!D11</f>
        <v>370</v>
      </c>
      <c r="E11" s="62">
        <f>'[1]TLDP4 '!E11</f>
        <v>50.02</v>
      </c>
      <c r="F11" s="62">
        <f>'[1]TLDP4 '!F11</f>
        <v>303.04000000000002</v>
      </c>
      <c r="G11" s="62">
        <f>'[1]TLDP4 '!G11</f>
        <v>1121.25</v>
      </c>
      <c r="H11" s="62">
        <f>'[1]TLDP4 '!H11</f>
        <v>0</v>
      </c>
      <c r="I11" s="62">
        <f>'[1]TLDP4 '!I11</f>
        <v>0</v>
      </c>
      <c r="J11" s="62">
        <f>'[1]TLDP4 '!J11</f>
        <v>0</v>
      </c>
      <c r="K11" s="62">
        <f>'[1]TLDP4 '!K11</f>
        <v>1121.25</v>
      </c>
      <c r="L11" s="62">
        <f>'[1]TLDP4 '!L11</f>
        <v>0</v>
      </c>
      <c r="M11" s="59"/>
      <c r="N11" s="51">
        <f>'[1]TLDP4 '!N11</f>
        <v>6</v>
      </c>
      <c r="O11" s="51">
        <f>'[1]TLDP4 '!O11</f>
        <v>22.5</v>
      </c>
      <c r="P11" s="51">
        <f>'[1]TLDP4 '!P11</f>
        <v>22.56</v>
      </c>
      <c r="Q11" s="51">
        <f>'[1]TLDP4 '!Q11</f>
        <v>60</v>
      </c>
      <c r="R11" s="51">
        <f>'[1]TLDP4 '!R11</f>
        <v>50.03</v>
      </c>
      <c r="S11" s="51">
        <f>'[1]TLDP4 '!S11</f>
        <v>303.04000000000002</v>
      </c>
      <c r="T11" s="51">
        <f>'[1]TLDP4 '!T11</f>
        <v>181.82</v>
      </c>
      <c r="U11" s="51">
        <f>'[1]TLDP4 '!U11</f>
        <v>0</v>
      </c>
      <c r="V11" s="51">
        <f>'[1]TLDP4 '!V11</f>
        <v>0</v>
      </c>
      <c r="W11" s="51">
        <f>'[1]TLDP4 '!W11</f>
        <v>0</v>
      </c>
      <c r="X11" s="51">
        <f>'[1]TLDP4 '!X11</f>
        <v>181.82</v>
      </c>
      <c r="Y11" s="51">
        <f>'[1]TLDP4 '!Y11</f>
        <v>0</v>
      </c>
      <c r="Z11" s="59"/>
      <c r="AA11" s="51">
        <f>'[1]TLDP4 '!AA11</f>
        <v>6</v>
      </c>
      <c r="AB11" s="51">
        <f>'[1]TLDP4 '!AB11</f>
        <v>22.5</v>
      </c>
      <c r="AC11" s="51">
        <f>'[1]TLDP4 '!AC11</f>
        <v>23.14</v>
      </c>
      <c r="AD11" s="51">
        <f>'[1]TLDP4 '!AD11</f>
        <v>640</v>
      </c>
      <c r="AE11" s="51">
        <f>'[1]TLDP4 '!AE11</f>
        <v>50</v>
      </c>
      <c r="AF11" s="51">
        <f>'[1]TLDP4 '!AF11</f>
        <v>303.04000000000002</v>
      </c>
      <c r="AG11" s="51">
        <f>'[1]TLDP4 '!AG11</f>
        <v>1939.46</v>
      </c>
      <c r="AH11" s="51">
        <f>'[1]TLDP4 '!AH11</f>
        <v>0</v>
      </c>
      <c r="AI11" s="51">
        <f>'[1]TLDP4 '!AI11</f>
        <v>0</v>
      </c>
      <c r="AJ11" s="51">
        <f>'[1]TLDP4 '!AJ11</f>
        <v>0</v>
      </c>
      <c r="AK11" s="51">
        <f>'[1]TLDP4 '!AK11</f>
        <v>1939.46</v>
      </c>
      <c r="AL11" s="51">
        <f>'[1]TLDP4 '!AL11</f>
        <v>0</v>
      </c>
      <c r="AM11" s="59"/>
      <c r="AN11" s="51">
        <f>'[1]TLDP4 '!AN11</f>
        <v>6</v>
      </c>
      <c r="AO11" s="51">
        <f>'[1]TLDP4 '!AO11</f>
        <v>30</v>
      </c>
      <c r="AP11" s="51">
        <f>'[1]TLDP4 '!AP11</f>
        <v>37.36</v>
      </c>
      <c r="AQ11" s="51">
        <f>'[1]TLDP4 '!AQ11</f>
        <v>7360</v>
      </c>
      <c r="AR11" s="51">
        <f>'[1]TLDP4 '!AR11</f>
        <v>49.95</v>
      </c>
      <c r="AS11" s="51">
        <f>'[1]TLDP4 '!AS11</f>
        <v>303.04000000000002</v>
      </c>
      <c r="AT11" s="51">
        <f>'[1]TLDP4 '!AT11</f>
        <v>4545.6000000000004</v>
      </c>
      <c r="AU11" s="51">
        <f>'[1]TLDP4 '!AU11</f>
        <v>0</v>
      </c>
      <c r="AV11" s="51">
        <f>'[1]TLDP4 '!AV11</f>
        <v>0</v>
      </c>
      <c r="AW11" s="51">
        <f>'[1]TLDP4 '!AW11</f>
        <v>0</v>
      </c>
      <c r="AX11" s="51">
        <f>'[1]TLDP4 '!AX11</f>
        <v>4545.6000000000004</v>
      </c>
      <c r="AY11" s="51">
        <f>'[1]TLDP4 '!AY11</f>
        <v>0</v>
      </c>
      <c r="AZ11" s="59"/>
      <c r="BA11" s="51">
        <f>'[1]TLDP4 '!BA11</f>
        <v>6</v>
      </c>
      <c r="BB11" s="51">
        <f>'[1]TLDP4 '!BB11</f>
        <v>0</v>
      </c>
      <c r="BC11" s="51">
        <f>'[1]TLDP4 '!BC11</f>
        <v>0</v>
      </c>
      <c r="BD11" s="51">
        <f>'[1]TLDP4 '!BD11</f>
        <v>0</v>
      </c>
      <c r="BE11" s="51">
        <f>'[1]TLDP4 '!BE11</f>
        <v>49.94</v>
      </c>
      <c r="BF11" s="51">
        <f>'[1]TLDP4 '!BF11</f>
        <v>303.04000000000002</v>
      </c>
      <c r="BG11" s="51">
        <f>'[1]TLDP4 '!BG11</f>
        <v>0</v>
      </c>
      <c r="BH11" s="51">
        <f>'[1]TLDP4 '!BH11</f>
        <v>0</v>
      </c>
      <c r="BI11" s="51">
        <f>'[1]TLDP4 '!BI11</f>
        <v>0</v>
      </c>
      <c r="BJ11" s="51">
        <f>'[1]TLDP4 '!BJ11</f>
        <v>0</v>
      </c>
      <c r="BK11" s="51">
        <f>'[1]TLDP4 '!BK11</f>
        <v>0</v>
      </c>
      <c r="BL11" s="51">
        <f>'[1]TLDP4 '!BL11</f>
        <v>0</v>
      </c>
      <c r="BM11" s="59"/>
      <c r="BN11" s="51">
        <f>'[1]TLDP4 '!BN11</f>
        <v>6</v>
      </c>
      <c r="BO11" s="51">
        <f>'[1]TLDP4 '!BO11</f>
        <v>0</v>
      </c>
      <c r="BP11" s="51">
        <f>'[1]TLDP4 '!BP11</f>
        <v>0</v>
      </c>
      <c r="BQ11" s="51">
        <f>'[1]TLDP4 '!BQ11</f>
        <v>0</v>
      </c>
      <c r="BR11" s="51">
        <f>'[1]TLDP4 '!BR11</f>
        <v>50.02</v>
      </c>
      <c r="BS11" s="51">
        <f>'[1]TLDP4 '!BS11</f>
        <v>303.04000000000002</v>
      </c>
      <c r="BT11" s="51">
        <f>'[1]TLDP4 '!BT11</f>
        <v>0</v>
      </c>
      <c r="BU11" s="51">
        <f>'[1]TLDP4 '!BU11</f>
        <v>0</v>
      </c>
      <c r="BV11" s="51">
        <f>'[1]TLDP4 '!BV11</f>
        <v>0</v>
      </c>
      <c r="BW11" s="51">
        <f>'[1]TLDP4 '!BW11</f>
        <v>0</v>
      </c>
      <c r="BX11" s="51">
        <f>'[1]TLDP4 '!BX11</f>
        <v>0</v>
      </c>
      <c r="BY11" s="51">
        <f>'[1]TLDP4 '!BY11</f>
        <v>0</v>
      </c>
      <c r="BZ11" s="59"/>
      <c r="CA11" s="51">
        <f>'[1]TLDP4 '!CA11</f>
        <v>6</v>
      </c>
      <c r="CB11" s="51">
        <f>'[1]TLDP4 '!CB11</f>
        <v>0</v>
      </c>
      <c r="CC11" s="51">
        <f>'[1]TLDP4 '!CC11</f>
        <v>0</v>
      </c>
      <c r="CD11" s="51">
        <f>'[1]TLDP4 '!CD11</f>
        <v>0</v>
      </c>
      <c r="CE11" s="51">
        <f>'[1]TLDP4 '!CE11</f>
        <v>50</v>
      </c>
      <c r="CF11" s="51">
        <f>'[1]TLDP4 '!CF11</f>
        <v>303.04000000000002</v>
      </c>
      <c r="CG11" s="51">
        <f>'[1]TLDP4 '!CG11</f>
        <v>0</v>
      </c>
      <c r="CH11" s="51">
        <f>'[1]TLDP4 '!CH11</f>
        <v>0</v>
      </c>
      <c r="CI11" s="51">
        <f>'[1]TLDP4 '!CI11</f>
        <v>0</v>
      </c>
      <c r="CJ11" s="51">
        <f>'[1]TLDP4 '!CJ11</f>
        <v>0</v>
      </c>
      <c r="CK11" s="51">
        <f>'[1]TLDP4 '!CK11</f>
        <v>0</v>
      </c>
      <c r="CL11" s="51">
        <f>'[1]TLDP4 '!CL11</f>
        <v>0</v>
      </c>
    </row>
    <row r="12" spans="1:90" x14ac:dyDescent="0.2">
      <c r="A12" s="62">
        <f>'[1]TLDP4 '!A12</f>
        <v>7</v>
      </c>
      <c r="B12" s="62">
        <f>'[1]TLDP4 '!B12</f>
        <v>9.5</v>
      </c>
      <c r="C12" s="62">
        <f>'[1]TLDP4 '!C12</f>
        <v>9.8800000000000008</v>
      </c>
      <c r="D12" s="62">
        <f>'[1]TLDP4 '!D12</f>
        <v>380</v>
      </c>
      <c r="E12" s="62">
        <f>'[1]TLDP4 '!E12</f>
        <v>50.03</v>
      </c>
      <c r="F12" s="62">
        <f>'[1]TLDP4 '!F12</f>
        <v>303.04000000000002</v>
      </c>
      <c r="G12" s="62">
        <f>'[1]TLDP4 '!G12</f>
        <v>1151.55</v>
      </c>
      <c r="H12" s="62">
        <f>'[1]TLDP4 '!H12</f>
        <v>0</v>
      </c>
      <c r="I12" s="62">
        <f>'[1]TLDP4 '!I12</f>
        <v>0</v>
      </c>
      <c r="J12" s="62">
        <f>'[1]TLDP4 '!J12</f>
        <v>0</v>
      </c>
      <c r="K12" s="62">
        <f>'[1]TLDP4 '!K12</f>
        <v>1151.55</v>
      </c>
      <c r="L12" s="62">
        <f>'[1]TLDP4 '!L12</f>
        <v>0</v>
      </c>
      <c r="M12" s="59"/>
      <c r="N12" s="51">
        <f>'[1]TLDP4 '!N12</f>
        <v>7</v>
      </c>
      <c r="O12" s="51">
        <f>'[1]TLDP4 '!O12</f>
        <v>22.5</v>
      </c>
      <c r="P12" s="51">
        <f>'[1]TLDP4 '!P12</f>
        <v>22.66</v>
      </c>
      <c r="Q12" s="51">
        <f>'[1]TLDP4 '!Q12</f>
        <v>160</v>
      </c>
      <c r="R12" s="51">
        <f>'[1]TLDP4 '!R12</f>
        <v>50.02</v>
      </c>
      <c r="S12" s="51">
        <f>'[1]TLDP4 '!S12</f>
        <v>303.04000000000002</v>
      </c>
      <c r="T12" s="51">
        <f>'[1]TLDP4 '!T12</f>
        <v>484.86</v>
      </c>
      <c r="U12" s="51">
        <f>'[1]TLDP4 '!U12</f>
        <v>0</v>
      </c>
      <c r="V12" s="51">
        <f>'[1]TLDP4 '!V12</f>
        <v>0</v>
      </c>
      <c r="W12" s="51">
        <f>'[1]TLDP4 '!W12</f>
        <v>0</v>
      </c>
      <c r="X12" s="51">
        <f>'[1]TLDP4 '!X12</f>
        <v>484.86</v>
      </c>
      <c r="Y12" s="51">
        <f>'[1]TLDP4 '!Y12</f>
        <v>0</v>
      </c>
      <c r="Z12" s="59"/>
      <c r="AA12" s="51">
        <f>'[1]TLDP4 '!AA12</f>
        <v>7</v>
      </c>
      <c r="AB12" s="51">
        <f>'[1]TLDP4 '!AB12</f>
        <v>22.5</v>
      </c>
      <c r="AC12" s="51">
        <f>'[1]TLDP4 '!AC12</f>
        <v>23.3</v>
      </c>
      <c r="AD12" s="51">
        <f>'[1]TLDP4 '!AD12</f>
        <v>800</v>
      </c>
      <c r="AE12" s="51">
        <f>'[1]TLDP4 '!AE12</f>
        <v>50.01</v>
      </c>
      <c r="AF12" s="51">
        <f>'[1]TLDP4 '!AF12</f>
        <v>303.04000000000002</v>
      </c>
      <c r="AG12" s="51">
        <f>'[1]TLDP4 '!AG12</f>
        <v>2424.3200000000002</v>
      </c>
      <c r="AH12" s="51">
        <f>'[1]TLDP4 '!AH12</f>
        <v>0</v>
      </c>
      <c r="AI12" s="51">
        <f>'[1]TLDP4 '!AI12</f>
        <v>0</v>
      </c>
      <c r="AJ12" s="51">
        <f>'[1]TLDP4 '!AJ12</f>
        <v>0</v>
      </c>
      <c r="AK12" s="51">
        <f>'[1]TLDP4 '!AK12</f>
        <v>2424.3200000000002</v>
      </c>
      <c r="AL12" s="51">
        <f>'[1]TLDP4 '!AL12</f>
        <v>0</v>
      </c>
      <c r="AM12" s="59"/>
      <c r="AN12" s="51">
        <f>'[1]TLDP4 '!AN12</f>
        <v>7</v>
      </c>
      <c r="AO12" s="51">
        <f>'[1]TLDP4 '!AO12</f>
        <v>30</v>
      </c>
      <c r="AP12" s="51">
        <f>'[1]TLDP4 '!AP12</f>
        <v>37.6</v>
      </c>
      <c r="AQ12" s="51">
        <f>'[1]TLDP4 '!AQ12</f>
        <v>7600</v>
      </c>
      <c r="AR12" s="51">
        <f>'[1]TLDP4 '!AR12</f>
        <v>49.95</v>
      </c>
      <c r="AS12" s="51">
        <f>'[1]TLDP4 '!AS12</f>
        <v>303.04000000000002</v>
      </c>
      <c r="AT12" s="51">
        <f>'[1]TLDP4 '!AT12</f>
        <v>4545.6000000000004</v>
      </c>
      <c r="AU12" s="51">
        <f>'[1]TLDP4 '!AU12</f>
        <v>0</v>
      </c>
      <c r="AV12" s="51">
        <f>'[1]TLDP4 '!AV12</f>
        <v>0</v>
      </c>
      <c r="AW12" s="51">
        <f>'[1]TLDP4 '!AW12</f>
        <v>0</v>
      </c>
      <c r="AX12" s="51">
        <f>'[1]TLDP4 '!AX12</f>
        <v>4545.6000000000004</v>
      </c>
      <c r="AY12" s="51">
        <f>'[1]TLDP4 '!AY12</f>
        <v>0</v>
      </c>
      <c r="AZ12" s="59"/>
      <c r="BA12" s="51">
        <f>'[1]TLDP4 '!BA12</f>
        <v>7</v>
      </c>
      <c r="BB12" s="51">
        <f>'[1]TLDP4 '!BB12</f>
        <v>0</v>
      </c>
      <c r="BC12" s="51">
        <f>'[1]TLDP4 '!BC12</f>
        <v>0</v>
      </c>
      <c r="BD12" s="51">
        <f>'[1]TLDP4 '!BD12</f>
        <v>0</v>
      </c>
      <c r="BE12" s="51">
        <f>'[1]TLDP4 '!BE12</f>
        <v>49.95</v>
      </c>
      <c r="BF12" s="51">
        <f>'[1]TLDP4 '!BF12</f>
        <v>303.04000000000002</v>
      </c>
      <c r="BG12" s="51">
        <f>'[1]TLDP4 '!BG12</f>
        <v>0</v>
      </c>
      <c r="BH12" s="51">
        <f>'[1]TLDP4 '!BH12</f>
        <v>0</v>
      </c>
      <c r="BI12" s="51">
        <f>'[1]TLDP4 '!BI12</f>
        <v>0</v>
      </c>
      <c r="BJ12" s="51">
        <f>'[1]TLDP4 '!BJ12</f>
        <v>0</v>
      </c>
      <c r="BK12" s="51">
        <f>'[1]TLDP4 '!BK12</f>
        <v>0</v>
      </c>
      <c r="BL12" s="51">
        <f>'[1]TLDP4 '!BL12</f>
        <v>0</v>
      </c>
      <c r="BM12" s="59"/>
      <c r="BN12" s="51">
        <f>'[1]TLDP4 '!BN12</f>
        <v>7</v>
      </c>
      <c r="BO12" s="51">
        <f>'[1]TLDP4 '!BO12</f>
        <v>0</v>
      </c>
      <c r="BP12" s="51">
        <f>'[1]TLDP4 '!BP12</f>
        <v>0</v>
      </c>
      <c r="BQ12" s="51">
        <f>'[1]TLDP4 '!BQ12</f>
        <v>0</v>
      </c>
      <c r="BR12" s="51">
        <f>'[1]TLDP4 '!BR12</f>
        <v>50.01</v>
      </c>
      <c r="BS12" s="51">
        <f>'[1]TLDP4 '!BS12</f>
        <v>303.04000000000002</v>
      </c>
      <c r="BT12" s="51">
        <f>'[1]TLDP4 '!BT12</f>
        <v>0</v>
      </c>
      <c r="BU12" s="51">
        <f>'[1]TLDP4 '!BU12</f>
        <v>0</v>
      </c>
      <c r="BV12" s="51">
        <f>'[1]TLDP4 '!BV12</f>
        <v>0</v>
      </c>
      <c r="BW12" s="51">
        <f>'[1]TLDP4 '!BW12</f>
        <v>0</v>
      </c>
      <c r="BX12" s="51">
        <f>'[1]TLDP4 '!BX12</f>
        <v>0</v>
      </c>
      <c r="BY12" s="51">
        <f>'[1]TLDP4 '!BY12</f>
        <v>0</v>
      </c>
      <c r="BZ12" s="59"/>
      <c r="CA12" s="51">
        <f>'[1]TLDP4 '!CA12</f>
        <v>7</v>
      </c>
      <c r="CB12" s="51">
        <f>'[1]TLDP4 '!CB12</f>
        <v>0</v>
      </c>
      <c r="CC12" s="51">
        <f>'[1]TLDP4 '!CC12</f>
        <v>0</v>
      </c>
      <c r="CD12" s="51">
        <f>'[1]TLDP4 '!CD12</f>
        <v>0</v>
      </c>
      <c r="CE12" s="51">
        <f>'[1]TLDP4 '!CE12</f>
        <v>50</v>
      </c>
      <c r="CF12" s="51">
        <f>'[1]TLDP4 '!CF12</f>
        <v>303.04000000000002</v>
      </c>
      <c r="CG12" s="51">
        <f>'[1]TLDP4 '!CG12</f>
        <v>0</v>
      </c>
      <c r="CH12" s="51">
        <f>'[1]TLDP4 '!CH12</f>
        <v>0</v>
      </c>
      <c r="CI12" s="51">
        <f>'[1]TLDP4 '!CI12</f>
        <v>0</v>
      </c>
      <c r="CJ12" s="51">
        <f>'[1]TLDP4 '!CJ12</f>
        <v>0</v>
      </c>
      <c r="CK12" s="51">
        <f>'[1]TLDP4 '!CK12</f>
        <v>0</v>
      </c>
      <c r="CL12" s="51">
        <f>'[1]TLDP4 '!CL12</f>
        <v>0</v>
      </c>
    </row>
    <row r="13" spans="1:90" x14ac:dyDescent="0.2">
      <c r="A13" s="62">
        <f>'[1]TLDP4 '!A13</f>
        <v>8</v>
      </c>
      <c r="B13" s="62">
        <f>'[1]TLDP4 '!B13</f>
        <v>9.5</v>
      </c>
      <c r="C13" s="62">
        <f>'[1]TLDP4 '!C13</f>
        <v>10.66</v>
      </c>
      <c r="D13" s="62">
        <f>'[1]TLDP4 '!D13</f>
        <v>1160</v>
      </c>
      <c r="E13" s="62">
        <f>'[1]TLDP4 '!E13</f>
        <v>50.02</v>
      </c>
      <c r="F13" s="62">
        <f>'[1]TLDP4 '!F13</f>
        <v>303.04000000000002</v>
      </c>
      <c r="G13" s="62">
        <f>'[1]TLDP4 '!G13</f>
        <v>1439.44</v>
      </c>
      <c r="H13" s="62">
        <f>'[1]TLDP4 '!H13</f>
        <v>0</v>
      </c>
      <c r="I13" s="62">
        <f>'[1]TLDP4 '!I13</f>
        <v>0</v>
      </c>
      <c r="J13" s="62">
        <f>'[1]TLDP4 '!J13</f>
        <v>0</v>
      </c>
      <c r="K13" s="62">
        <f>'[1]TLDP4 '!K13</f>
        <v>1439.44</v>
      </c>
      <c r="L13" s="62">
        <f>'[1]TLDP4 '!L13</f>
        <v>0</v>
      </c>
      <c r="M13" s="59"/>
      <c r="N13" s="51">
        <f>'[1]TLDP4 '!N13</f>
        <v>8</v>
      </c>
      <c r="O13" s="51">
        <f>'[1]TLDP4 '!O13</f>
        <v>22.5</v>
      </c>
      <c r="P13" s="51">
        <f>'[1]TLDP4 '!P13</f>
        <v>22.68</v>
      </c>
      <c r="Q13" s="51">
        <f>'[1]TLDP4 '!Q13</f>
        <v>180</v>
      </c>
      <c r="R13" s="51">
        <f>'[1]TLDP4 '!R13</f>
        <v>50.01</v>
      </c>
      <c r="S13" s="51">
        <f>'[1]TLDP4 '!S13</f>
        <v>303.04000000000002</v>
      </c>
      <c r="T13" s="51">
        <f>'[1]TLDP4 '!T13</f>
        <v>545.47</v>
      </c>
      <c r="U13" s="51">
        <f>'[1]TLDP4 '!U13</f>
        <v>0</v>
      </c>
      <c r="V13" s="51">
        <f>'[1]TLDP4 '!V13</f>
        <v>0</v>
      </c>
      <c r="W13" s="51">
        <f>'[1]TLDP4 '!W13</f>
        <v>0</v>
      </c>
      <c r="X13" s="51">
        <f>'[1]TLDP4 '!X13</f>
        <v>545.47</v>
      </c>
      <c r="Y13" s="51">
        <f>'[1]TLDP4 '!Y13</f>
        <v>0</v>
      </c>
      <c r="Z13" s="59"/>
      <c r="AA13" s="51">
        <f>'[1]TLDP4 '!AA13</f>
        <v>8</v>
      </c>
      <c r="AB13" s="51">
        <f>'[1]TLDP4 '!AB13</f>
        <v>22.5</v>
      </c>
      <c r="AC13" s="51">
        <f>'[1]TLDP4 '!AC13</f>
        <v>23.78</v>
      </c>
      <c r="AD13" s="51">
        <f>'[1]TLDP4 '!AD13</f>
        <v>1280</v>
      </c>
      <c r="AE13" s="51">
        <f>'[1]TLDP4 '!AE13</f>
        <v>50.01</v>
      </c>
      <c r="AF13" s="51">
        <f>'[1]TLDP4 '!AF13</f>
        <v>303.04000000000002</v>
      </c>
      <c r="AG13" s="51">
        <f>'[1]TLDP4 '!AG13</f>
        <v>3409.2</v>
      </c>
      <c r="AH13" s="51">
        <f>'[1]TLDP4 '!AH13</f>
        <v>0</v>
      </c>
      <c r="AI13" s="51">
        <f>'[1]TLDP4 '!AI13</f>
        <v>0</v>
      </c>
      <c r="AJ13" s="51">
        <f>'[1]TLDP4 '!AJ13</f>
        <v>0</v>
      </c>
      <c r="AK13" s="51">
        <f>'[1]TLDP4 '!AK13</f>
        <v>3409.2</v>
      </c>
      <c r="AL13" s="51">
        <f>'[1]TLDP4 '!AL13</f>
        <v>0</v>
      </c>
      <c r="AM13" s="59"/>
      <c r="AN13" s="51">
        <f>'[1]TLDP4 '!AN13</f>
        <v>8</v>
      </c>
      <c r="AO13" s="51">
        <f>'[1]TLDP4 '!AO13</f>
        <v>30</v>
      </c>
      <c r="AP13" s="51">
        <f>'[1]TLDP4 '!AP13</f>
        <v>37.72</v>
      </c>
      <c r="AQ13" s="51">
        <f>'[1]TLDP4 '!AQ13</f>
        <v>7720</v>
      </c>
      <c r="AR13" s="51">
        <f>'[1]TLDP4 '!AR13</f>
        <v>49.96</v>
      </c>
      <c r="AS13" s="51">
        <f>'[1]TLDP4 '!AS13</f>
        <v>303.04000000000002</v>
      </c>
      <c r="AT13" s="51">
        <f>'[1]TLDP4 '!AT13</f>
        <v>4545.6000000000004</v>
      </c>
      <c r="AU13" s="51">
        <f>'[1]TLDP4 '!AU13</f>
        <v>0</v>
      </c>
      <c r="AV13" s="51">
        <f>'[1]TLDP4 '!AV13</f>
        <v>0</v>
      </c>
      <c r="AW13" s="51">
        <f>'[1]TLDP4 '!AW13</f>
        <v>0</v>
      </c>
      <c r="AX13" s="51">
        <f>'[1]TLDP4 '!AX13</f>
        <v>4545.6000000000004</v>
      </c>
      <c r="AY13" s="51">
        <f>'[1]TLDP4 '!AY13</f>
        <v>0</v>
      </c>
      <c r="AZ13" s="59"/>
      <c r="BA13" s="51">
        <f>'[1]TLDP4 '!BA13</f>
        <v>8</v>
      </c>
      <c r="BB13" s="51">
        <f>'[1]TLDP4 '!BB13</f>
        <v>0</v>
      </c>
      <c r="BC13" s="51">
        <f>'[1]TLDP4 '!BC13</f>
        <v>0</v>
      </c>
      <c r="BD13" s="51">
        <f>'[1]TLDP4 '!BD13</f>
        <v>0</v>
      </c>
      <c r="BE13" s="51">
        <f>'[1]TLDP4 '!BE13</f>
        <v>49.99</v>
      </c>
      <c r="BF13" s="51">
        <f>'[1]TLDP4 '!BF13</f>
        <v>303.04000000000002</v>
      </c>
      <c r="BG13" s="51">
        <f>'[1]TLDP4 '!BG13</f>
        <v>0</v>
      </c>
      <c r="BH13" s="51">
        <f>'[1]TLDP4 '!BH13</f>
        <v>0</v>
      </c>
      <c r="BI13" s="51">
        <f>'[1]TLDP4 '!BI13</f>
        <v>0</v>
      </c>
      <c r="BJ13" s="51">
        <f>'[1]TLDP4 '!BJ13</f>
        <v>0</v>
      </c>
      <c r="BK13" s="51">
        <f>'[1]TLDP4 '!BK13</f>
        <v>0</v>
      </c>
      <c r="BL13" s="51">
        <f>'[1]TLDP4 '!BL13</f>
        <v>0</v>
      </c>
      <c r="BM13" s="59"/>
      <c r="BN13" s="51">
        <f>'[1]TLDP4 '!BN13</f>
        <v>8</v>
      </c>
      <c r="BO13" s="51">
        <f>'[1]TLDP4 '!BO13</f>
        <v>0</v>
      </c>
      <c r="BP13" s="51">
        <f>'[1]TLDP4 '!BP13</f>
        <v>0</v>
      </c>
      <c r="BQ13" s="51">
        <f>'[1]TLDP4 '!BQ13</f>
        <v>0</v>
      </c>
      <c r="BR13" s="51">
        <f>'[1]TLDP4 '!BR13</f>
        <v>50.02</v>
      </c>
      <c r="BS13" s="51">
        <f>'[1]TLDP4 '!BS13</f>
        <v>303.04000000000002</v>
      </c>
      <c r="BT13" s="51">
        <f>'[1]TLDP4 '!BT13</f>
        <v>0</v>
      </c>
      <c r="BU13" s="51">
        <f>'[1]TLDP4 '!BU13</f>
        <v>0</v>
      </c>
      <c r="BV13" s="51">
        <f>'[1]TLDP4 '!BV13</f>
        <v>0</v>
      </c>
      <c r="BW13" s="51">
        <f>'[1]TLDP4 '!BW13</f>
        <v>0</v>
      </c>
      <c r="BX13" s="51">
        <f>'[1]TLDP4 '!BX13</f>
        <v>0</v>
      </c>
      <c r="BY13" s="51">
        <f>'[1]TLDP4 '!BY13</f>
        <v>0</v>
      </c>
      <c r="BZ13" s="59"/>
      <c r="CA13" s="51">
        <f>'[1]TLDP4 '!CA13</f>
        <v>8</v>
      </c>
      <c r="CB13" s="51">
        <f>'[1]TLDP4 '!CB13</f>
        <v>0</v>
      </c>
      <c r="CC13" s="51">
        <f>'[1]TLDP4 '!CC13</f>
        <v>0</v>
      </c>
      <c r="CD13" s="51">
        <f>'[1]TLDP4 '!CD13</f>
        <v>0</v>
      </c>
      <c r="CE13" s="51">
        <f>'[1]TLDP4 '!CE13</f>
        <v>50</v>
      </c>
      <c r="CF13" s="51">
        <f>'[1]TLDP4 '!CF13</f>
        <v>303.04000000000002</v>
      </c>
      <c r="CG13" s="51">
        <f>'[1]TLDP4 '!CG13</f>
        <v>0</v>
      </c>
      <c r="CH13" s="51">
        <f>'[1]TLDP4 '!CH13</f>
        <v>0</v>
      </c>
      <c r="CI13" s="51">
        <f>'[1]TLDP4 '!CI13</f>
        <v>0</v>
      </c>
      <c r="CJ13" s="51">
        <f>'[1]TLDP4 '!CJ13</f>
        <v>0</v>
      </c>
      <c r="CK13" s="51">
        <f>'[1]TLDP4 '!CK13</f>
        <v>0</v>
      </c>
      <c r="CL13" s="51">
        <f>'[1]TLDP4 '!CL13</f>
        <v>0</v>
      </c>
    </row>
    <row r="14" spans="1:90" x14ac:dyDescent="0.2">
      <c r="A14" s="62">
        <f>'[1]TLDP4 '!A14</f>
        <v>9</v>
      </c>
      <c r="B14" s="62">
        <f>'[1]TLDP4 '!B14</f>
        <v>16.25</v>
      </c>
      <c r="C14" s="62">
        <f>'[1]TLDP4 '!C14</f>
        <v>16.440000000000001</v>
      </c>
      <c r="D14" s="62">
        <f>'[1]TLDP4 '!D14</f>
        <v>190</v>
      </c>
      <c r="E14" s="62">
        <f>'[1]TLDP4 '!E14</f>
        <v>50.02</v>
      </c>
      <c r="F14" s="62">
        <f>'[1]TLDP4 '!F14</f>
        <v>303.04000000000002</v>
      </c>
      <c r="G14" s="62">
        <f>'[1]TLDP4 '!G14</f>
        <v>575.78</v>
      </c>
      <c r="H14" s="62">
        <f>'[1]TLDP4 '!H14</f>
        <v>0</v>
      </c>
      <c r="I14" s="62">
        <f>'[1]TLDP4 '!I14</f>
        <v>0</v>
      </c>
      <c r="J14" s="62">
        <f>'[1]TLDP4 '!J14</f>
        <v>0</v>
      </c>
      <c r="K14" s="62">
        <f>'[1]TLDP4 '!K14</f>
        <v>575.78</v>
      </c>
      <c r="L14" s="62">
        <f>'[1]TLDP4 '!L14</f>
        <v>0</v>
      </c>
      <c r="M14" s="59"/>
      <c r="N14" s="51">
        <f>'[1]TLDP4 '!N14</f>
        <v>9</v>
      </c>
      <c r="O14" s="51">
        <f>'[1]TLDP4 '!O14</f>
        <v>22.5</v>
      </c>
      <c r="P14" s="51">
        <f>'[1]TLDP4 '!P14</f>
        <v>22.78</v>
      </c>
      <c r="Q14" s="51">
        <f>'[1]TLDP4 '!Q14</f>
        <v>280</v>
      </c>
      <c r="R14" s="51">
        <f>'[1]TLDP4 '!R14</f>
        <v>50.01</v>
      </c>
      <c r="S14" s="51">
        <f>'[1]TLDP4 '!S14</f>
        <v>303.04000000000002</v>
      </c>
      <c r="T14" s="51">
        <f>'[1]TLDP4 '!T14</f>
        <v>848.51</v>
      </c>
      <c r="U14" s="51">
        <f>'[1]TLDP4 '!U14</f>
        <v>0</v>
      </c>
      <c r="V14" s="51">
        <f>'[1]TLDP4 '!V14</f>
        <v>0</v>
      </c>
      <c r="W14" s="51">
        <f>'[1]TLDP4 '!W14</f>
        <v>0</v>
      </c>
      <c r="X14" s="51">
        <f>'[1]TLDP4 '!X14</f>
        <v>848.51</v>
      </c>
      <c r="Y14" s="51">
        <f>'[1]TLDP4 '!Y14</f>
        <v>0</v>
      </c>
      <c r="Z14" s="59"/>
      <c r="AA14" s="51">
        <f>'[1]TLDP4 '!AA14</f>
        <v>9</v>
      </c>
      <c r="AB14" s="51">
        <f>'[1]TLDP4 '!AB14</f>
        <v>22.5</v>
      </c>
      <c r="AC14" s="51">
        <f>'[1]TLDP4 '!AC14</f>
        <v>24.66</v>
      </c>
      <c r="AD14" s="51">
        <f>'[1]TLDP4 '!AD14</f>
        <v>2160</v>
      </c>
      <c r="AE14" s="51">
        <f>'[1]TLDP4 '!AE14</f>
        <v>49.96</v>
      </c>
      <c r="AF14" s="51">
        <f>'[1]TLDP4 '!AF14</f>
        <v>303.04000000000002</v>
      </c>
      <c r="AG14" s="51">
        <f>'[1]TLDP4 '!AG14</f>
        <v>3409.2</v>
      </c>
      <c r="AH14" s="51">
        <f>'[1]TLDP4 '!AH14</f>
        <v>0</v>
      </c>
      <c r="AI14" s="51">
        <f>'[1]TLDP4 '!AI14</f>
        <v>0</v>
      </c>
      <c r="AJ14" s="51">
        <f>'[1]TLDP4 '!AJ14</f>
        <v>0</v>
      </c>
      <c r="AK14" s="51">
        <f>'[1]TLDP4 '!AK14</f>
        <v>3409.2</v>
      </c>
      <c r="AL14" s="51">
        <f>'[1]TLDP4 '!AL14</f>
        <v>0</v>
      </c>
      <c r="AM14" s="59"/>
      <c r="AN14" s="51">
        <f>'[1]TLDP4 '!AN14</f>
        <v>9</v>
      </c>
      <c r="AO14" s="51">
        <f>'[1]TLDP4 '!AO14</f>
        <v>31.25</v>
      </c>
      <c r="AP14" s="51">
        <f>'[1]TLDP4 '!AP14</f>
        <v>38</v>
      </c>
      <c r="AQ14" s="51">
        <f>'[1]TLDP4 '!AQ14</f>
        <v>6750</v>
      </c>
      <c r="AR14" s="51">
        <f>'[1]TLDP4 '!AR14</f>
        <v>49.98</v>
      </c>
      <c r="AS14" s="51">
        <f>'[1]TLDP4 '!AS14</f>
        <v>303.04000000000002</v>
      </c>
      <c r="AT14" s="51">
        <f>'[1]TLDP4 '!AT14</f>
        <v>4736.5200000000004</v>
      </c>
      <c r="AU14" s="51">
        <f>'[1]TLDP4 '!AU14</f>
        <v>0</v>
      </c>
      <c r="AV14" s="51">
        <f>'[1]TLDP4 '!AV14</f>
        <v>0</v>
      </c>
      <c r="AW14" s="51">
        <f>'[1]TLDP4 '!AW14</f>
        <v>0</v>
      </c>
      <c r="AX14" s="51">
        <f>'[1]TLDP4 '!AX14</f>
        <v>4736.5200000000004</v>
      </c>
      <c r="AY14" s="51">
        <f>'[1]TLDP4 '!AY14</f>
        <v>0</v>
      </c>
      <c r="AZ14" s="59"/>
      <c r="BA14" s="51">
        <f>'[1]TLDP4 '!BA14</f>
        <v>9</v>
      </c>
      <c r="BB14" s="51">
        <f>'[1]TLDP4 '!BB14</f>
        <v>0</v>
      </c>
      <c r="BC14" s="51">
        <f>'[1]TLDP4 '!BC14</f>
        <v>0</v>
      </c>
      <c r="BD14" s="51">
        <f>'[1]TLDP4 '!BD14</f>
        <v>0</v>
      </c>
      <c r="BE14" s="51">
        <f>'[1]TLDP4 '!BE14</f>
        <v>50</v>
      </c>
      <c r="BF14" s="51">
        <f>'[1]TLDP4 '!BF14</f>
        <v>303.04000000000002</v>
      </c>
      <c r="BG14" s="51">
        <f>'[1]TLDP4 '!BG14</f>
        <v>0</v>
      </c>
      <c r="BH14" s="51">
        <f>'[1]TLDP4 '!BH14</f>
        <v>0</v>
      </c>
      <c r="BI14" s="51">
        <f>'[1]TLDP4 '!BI14</f>
        <v>0</v>
      </c>
      <c r="BJ14" s="51">
        <f>'[1]TLDP4 '!BJ14</f>
        <v>0</v>
      </c>
      <c r="BK14" s="51">
        <f>'[1]TLDP4 '!BK14</f>
        <v>0</v>
      </c>
      <c r="BL14" s="51">
        <f>'[1]TLDP4 '!BL14</f>
        <v>0</v>
      </c>
      <c r="BM14" s="59"/>
      <c r="BN14" s="51">
        <f>'[1]TLDP4 '!BN14</f>
        <v>9</v>
      </c>
      <c r="BO14" s="51">
        <f>'[1]TLDP4 '!BO14</f>
        <v>0</v>
      </c>
      <c r="BP14" s="51">
        <f>'[1]TLDP4 '!BP14</f>
        <v>0</v>
      </c>
      <c r="BQ14" s="51">
        <f>'[1]TLDP4 '!BQ14</f>
        <v>0</v>
      </c>
      <c r="BR14" s="51">
        <f>'[1]TLDP4 '!BR14</f>
        <v>50</v>
      </c>
      <c r="BS14" s="51">
        <f>'[1]TLDP4 '!BS14</f>
        <v>303.04000000000002</v>
      </c>
      <c r="BT14" s="51">
        <f>'[1]TLDP4 '!BT14</f>
        <v>0</v>
      </c>
      <c r="BU14" s="51">
        <f>'[1]TLDP4 '!BU14</f>
        <v>0</v>
      </c>
      <c r="BV14" s="51">
        <f>'[1]TLDP4 '!BV14</f>
        <v>0</v>
      </c>
      <c r="BW14" s="51">
        <f>'[1]TLDP4 '!BW14</f>
        <v>0</v>
      </c>
      <c r="BX14" s="51">
        <f>'[1]TLDP4 '!BX14</f>
        <v>0</v>
      </c>
      <c r="BY14" s="51">
        <f>'[1]TLDP4 '!BY14</f>
        <v>0</v>
      </c>
      <c r="BZ14" s="59"/>
      <c r="CA14" s="51">
        <f>'[1]TLDP4 '!CA14</f>
        <v>9</v>
      </c>
      <c r="CB14" s="51">
        <f>'[1]TLDP4 '!CB14</f>
        <v>0</v>
      </c>
      <c r="CC14" s="51">
        <f>'[1]TLDP4 '!CC14</f>
        <v>0</v>
      </c>
      <c r="CD14" s="51">
        <f>'[1]TLDP4 '!CD14</f>
        <v>0</v>
      </c>
      <c r="CE14" s="51">
        <f>'[1]TLDP4 '!CE14</f>
        <v>49.96</v>
      </c>
      <c r="CF14" s="51">
        <f>'[1]TLDP4 '!CF14</f>
        <v>303.04000000000002</v>
      </c>
      <c r="CG14" s="51">
        <f>'[1]TLDP4 '!CG14</f>
        <v>0</v>
      </c>
      <c r="CH14" s="51">
        <f>'[1]TLDP4 '!CH14</f>
        <v>0</v>
      </c>
      <c r="CI14" s="51">
        <f>'[1]TLDP4 '!CI14</f>
        <v>0</v>
      </c>
      <c r="CJ14" s="51">
        <f>'[1]TLDP4 '!CJ14</f>
        <v>0</v>
      </c>
      <c r="CK14" s="51">
        <f>'[1]TLDP4 '!CK14</f>
        <v>0</v>
      </c>
      <c r="CL14" s="51">
        <f>'[1]TLDP4 '!CL14</f>
        <v>0</v>
      </c>
    </row>
    <row r="15" spans="1:90" x14ac:dyDescent="0.2">
      <c r="A15" s="62">
        <f>'[1]TLDP4 '!A15</f>
        <v>10</v>
      </c>
      <c r="B15" s="62">
        <f>'[1]TLDP4 '!B15</f>
        <v>16.25</v>
      </c>
      <c r="C15" s="62">
        <f>'[1]TLDP4 '!C15</f>
        <v>16.82</v>
      </c>
      <c r="D15" s="62">
        <f>'[1]TLDP4 '!D15</f>
        <v>570</v>
      </c>
      <c r="E15" s="62">
        <f>'[1]TLDP4 '!E15</f>
        <v>50.03</v>
      </c>
      <c r="F15" s="62">
        <f>'[1]TLDP4 '!F15</f>
        <v>303.04000000000002</v>
      </c>
      <c r="G15" s="62">
        <f>'[1]TLDP4 '!G15</f>
        <v>1727.33</v>
      </c>
      <c r="H15" s="62">
        <f>'[1]TLDP4 '!H15</f>
        <v>0</v>
      </c>
      <c r="I15" s="62">
        <f>'[1]TLDP4 '!I15</f>
        <v>0</v>
      </c>
      <c r="J15" s="62">
        <f>'[1]TLDP4 '!J15</f>
        <v>0</v>
      </c>
      <c r="K15" s="62">
        <f>'[1]TLDP4 '!K15</f>
        <v>1727.33</v>
      </c>
      <c r="L15" s="62">
        <f>'[1]TLDP4 '!L15</f>
        <v>0</v>
      </c>
      <c r="M15" s="59"/>
      <c r="N15" s="51">
        <f>'[1]TLDP4 '!N15</f>
        <v>10</v>
      </c>
      <c r="O15" s="51">
        <f>'[1]TLDP4 '!O15</f>
        <v>22.5</v>
      </c>
      <c r="P15" s="51">
        <f>'[1]TLDP4 '!P15</f>
        <v>23.3</v>
      </c>
      <c r="Q15" s="51">
        <f>'[1]TLDP4 '!Q15</f>
        <v>800</v>
      </c>
      <c r="R15" s="51">
        <f>'[1]TLDP4 '!R15</f>
        <v>50.01</v>
      </c>
      <c r="S15" s="51">
        <f>'[1]TLDP4 '!S15</f>
        <v>303.04000000000002</v>
      </c>
      <c r="T15" s="51">
        <f>'[1]TLDP4 '!T15</f>
        <v>2424.3200000000002</v>
      </c>
      <c r="U15" s="51">
        <f>'[1]TLDP4 '!U15</f>
        <v>0</v>
      </c>
      <c r="V15" s="51">
        <f>'[1]TLDP4 '!V15</f>
        <v>0</v>
      </c>
      <c r="W15" s="51">
        <f>'[1]TLDP4 '!W15</f>
        <v>0</v>
      </c>
      <c r="X15" s="51">
        <f>'[1]TLDP4 '!X15</f>
        <v>2424.3200000000002</v>
      </c>
      <c r="Y15" s="51">
        <f>'[1]TLDP4 '!Y15</f>
        <v>0</v>
      </c>
      <c r="Z15" s="59"/>
      <c r="AA15" s="51">
        <f>'[1]TLDP4 '!AA15</f>
        <v>10</v>
      </c>
      <c r="AB15" s="51">
        <f>'[1]TLDP4 '!AB15</f>
        <v>22.5</v>
      </c>
      <c r="AC15" s="51">
        <f>'[1]TLDP4 '!AC15</f>
        <v>25.16</v>
      </c>
      <c r="AD15" s="51">
        <f>'[1]TLDP4 '!AD15</f>
        <v>2660</v>
      </c>
      <c r="AE15" s="51">
        <f>'[1]TLDP4 '!AE15</f>
        <v>49.97</v>
      </c>
      <c r="AF15" s="51">
        <f>'[1]TLDP4 '!AF15</f>
        <v>303.04000000000002</v>
      </c>
      <c r="AG15" s="51">
        <f>'[1]TLDP4 '!AG15</f>
        <v>3409.2</v>
      </c>
      <c r="AH15" s="51">
        <f>'[1]TLDP4 '!AH15</f>
        <v>0</v>
      </c>
      <c r="AI15" s="51">
        <f>'[1]TLDP4 '!AI15</f>
        <v>0</v>
      </c>
      <c r="AJ15" s="51">
        <f>'[1]TLDP4 '!AJ15</f>
        <v>0</v>
      </c>
      <c r="AK15" s="51">
        <f>'[1]TLDP4 '!AK15</f>
        <v>3409.2</v>
      </c>
      <c r="AL15" s="51">
        <f>'[1]TLDP4 '!AL15</f>
        <v>0</v>
      </c>
      <c r="AM15" s="59"/>
      <c r="AN15" s="51">
        <f>'[1]TLDP4 '!AN15</f>
        <v>10</v>
      </c>
      <c r="AO15" s="51">
        <f>'[1]TLDP4 '!AO15</f>
        <v>31.25</v>
      </c>
      <c r="AP15" s="51">
        <f>'[1]TLDP4 '!AP15</f>
        <v>38.340000000000003</v>
      </c>
      <c r="AQ15" s="51">
        <f>'[1]TLDP4 '!AQ15</f>
        <v>7090</v>
      </c>
      <c r="AR15" s="51">
        <f>'[1]TLDP4 '!AR15</f>
        <v>50.01</v>
      </c>
      <c r="AS15" s="51">
        <f>'[1]TLDP4 '!AS15</f>
        <v>303.04000000000002</v>
      </c>
      <c r="AT15" s="51">
        <f>'[1]TLDP4 '!AT15</f>
        <v>4736.5200000000004</v>
      </c>
      <c r="AU15" s="51">
        <f>'[1]TLDP4 '!AU15</f>
        <v>0</v>
      </c>
      <c r="AV15" s="51">
        <f>'[1]TLDP4 '!AV15</f>
        <v>0</v>
      </c>
      <c r="AW15" s="51">
        <f>'[1]TLDP4 '!AW15</f>
        <v>0</v>
      </c>
      <c r="AX15" s="51">
        <f>'[1]TLDP4 '!AX15</f>
        <v>4736.5200000000004</v>
      </c>
      <c r="AY15" s="51">
        <f>'[1]TLDP4 '!AY15</f>
        <v>0</v>
      </c>
      <c r="AZ15" s="59"/>
      <c r="BA15" s="51">
        <f>'[1]TLDP4 '!BA15</f>
        <v>10</v>
      </c>
      <c r="BB15" s="51">
        <f>'[1]TLDP4 '!BB15</f>
        <v>0</v>
      </c>
      <c r="BC15" s="51">
        <f>'[1]TLDP4 '!BC15</f>
        <v>0</v>
      </c>
      <c r="BD15" s="51">
        <f>'[1]TLDP4 '!BD15</f>
        <v>0</v>
      </c>
      <c r="BE15" s="51">
        <f>'[1]TLDP4 '!BE15</f>
        <v>50</v>
      </c>
      <c r="BF15" s="51">
        <f>'[1]TLDP4 '!BF15</f>
        <v>303.04000000000002</v>
      </c>
      <c r="BG15" s="51">
        <f>'[1]TLDP4 '!BG15</f>
        <v>0</v>
      </c>
      <c r="BH15" s="51">
        <f>'[1]TLDP4 '!BH15</f>
        <v>0</v>
      </c>
      <c r="BI15" s="51">
        <f>'[1]TLDP4 '!BI15</f>
        <v>0</v>
      </c>
      <c r="BJ15" s="51">
        <f>'[1]TLDP4 '!BJ15</f>
        <v>0</v>
      </c>
      <c r="BK15" s="51">
        <f>'[1]TLDP4 '!BK15</f>
        <v>0</v>
      </c>
      <c r="BL15" s="51">
        <f>'[1]TLDP4 '!BL15</f>
        <v>0</v>
      </c>
      <c r="BM15" s="59"/>
      <c r="BN15" s="51">
        <f>'[1]TLDP4 '!BN15</f>
        <v>10</v>
      </c>
      <c r="BO15" s="51">
        <f>'[1]TLDP4 '!BO15</f>
        <v>0</v>
      </c>
      <c r="BP15" s="51">
        <f>'[1]TLDP4 '!BP15</f>
        <v>0</v>
      </c>
      <c r="BQ15" s="51">
        <f>'[1]TLDP4 '!BQ15</f>
        <v>0</v>
      </c>
      <c r="BR15" s="51">
        <f>'[1]TLDP4 '!BR15</f>
        <v>50.01</v>
      </c>
      <c r="BS15" s="51">
        <f>'[1]TLDP4 '!BS15</f>
        <v>303.04000000000002</v>
      </c>
      <c r="BT15" s="51">
        <f>'[1]TLDP4 '!BT15</f>
        <v>0</v>
      </c>
      <c r="BU15" s="51">
        <f>'[1]TLDP4 '!BU15</f>
        <v>0</v>
      </c>
      <c r="BV15" s="51">
        <f>'[1]TLDP4 '!BV15</f>
        <v>0</v>
      </c>
      <c r="BW15" s="51">
        <f>'[1]TLDP4 '!BW15</f>
        <v>0</v>
      </c>
      <c r="BX15" s="51">
        <f>'[1]TLDP4 '!BX15</f>
        <v>0</v>
      </c>
      <c r="BY15" s="51">
        <f>'[1]TLDP4 '!BY15</f>
        <v>0</v>
      </c>
      <c r="BZ15" s="59"/>
      <c r="CA15" s="51">
        <f>'[1]TLDP4 '!CA15</f>
        <v>10</v>
      </c>
      <c r="CB15" s="51">
        <f>'[1]TLDP4 '!CB15</f>
        <v>0</v>
      </c>
      <c r="CC15" s="51">
        <f>'[1]TLDP4 '!CC15</f>
        <v>0</v>
      </c>
      <c r="CD15" s="51">
        <f>'[1]TLDP4 '!CD15</f>
        <v>0</v>
      </c>
      <c r="CE15" s="51">
        <f>'[1]TLDP4 '!CE15</f>
        <v>49.99</v>
      </c>
      <c r="CF15" s="51">
        <f>'[1]TLDP4 '!CF15</f>
        <v>303.04000000000002</v>
      </c>
      <c r="CG15" s="51">
        <f>'[1]TLDP4 '!CG15</f>
        <v>0</v>
      </c>
      <c r="CH15" s="51">
        <f>'[1]TLDP4 '!CH15</f>
        <v>0</v>
      </c>
      <c r="CI15" s="51">
        <f>'[1]TLDP4 '!CI15</f>
        <v>0</v>
      </c>
      <c r="CJ15" s="51">
        <f>'[1]TLDP4 '!CJ15</f>
        <v>0</v>
      </c>
      <c r="CK15" s="51">
        <f>'[1]TLDP4 '!CK15</f>
        <v>0</v>
      </c>
      <c r="CL15" s="51">
        <f>'[1]TLDP4 '!CL15</f>
        <v>0</v>
      </c>
    </row>
    <row r="16" spans="1:90" x14ac:dyDescent="0.2">
      <c r="A16" s="62">
        <f>'[1]TLDP4 '!A16</f>
        <v>11</v>
      </c>
      <c r="B16" s="62">
        <f>'[1]TLDP4 '!B16</f>
        <v>16.25</v>
      </c>
      <c r="C16" s="62">
        <f>'[1]TLDP4 '!C16</f>
        <v>16.420000000000002</v>
      </c>
      <c r="D16" s="62">
        <f>'[1]TLDP4 '!D16</f>
        <v>170</v>
      </c>
      <c r="E16" s="62">
        <f>'[1]TLDP4 '!E16</f>
        <v>50</v>
      </c>
      <c r="F16" s="62">
        <f>'[1]TLDP4 '!F16</f>
        <v>303.04000000000002</v>
      </c>
      <c r="G16" s="62">
        <f>'[1]TLDP4 '!G16</f>
        <v>515.16999999999996</v>
      </c>
      <c r="H16" s="62">
        <f>'[1]TLDP4 '!H16</f>
        <v>0</v>
      </c>
      <c r="I16" s="62">
        <f>'[1]TLDP4 '!I16</f>
        <v>0</v>
      </c>
      <c r="J16" s="62">
        <f>'[1]TLDP4 '!J16</f>
        <v>0</v>
      </c>
      <c r="K16" s="62">
        <f>'[1]TLDP4 '!K16</f>
        <v>515.16999999999996</v>
      </c>
      <c r="L16" s="62">
        <f>'[1]TLDP4 '!L16</f>
        <v>0</v>
      </c>
      <c r="M16" s="59"/>
      <c r="N16" s="51">
        <f>'[1]TLDP4 '!N16</f>
        <v>11</v>
      </c>
      <c r="O16" s="51">
        <f>'[1]TLDP4 '!O16</f>
        <v>22.5</v>
      </c>
      <c r="P16" s="51">
        <f>'[1]TLDP4 '!P16</f>
        <v>23.32</v>
      </c>
      <c r="Q16" s="51">
        <f>'[1]TLDP4 '!Q16</f>
        <v>820</v>
      </c>
      <c r="R16" s="51">
        <f>'[1]TLDP4 '!R16</f>
        <v>50.03</v>
      </c>
      <c r="S16" s="51">
        <f>'[1]TLDP4 '!S16</f>
        <v>303.04000000000002</v>
      </c>
      <c r="T16" s="51">
        <f>'[1]TLDP4 '!T16</f>
        <v>2484.9299999999998</v>
      </c>
      <c r="U16" s="51">
        <f>'[1]TLDP4 '!U16</f>
        <v>0</v>
      </c>
      <c r="V16" s="51">
        <f>'[1]TLDP4 '!V16</f>
        <v>0</v>
      </c>
      <c r="W16" s="51">
        <f>'[1]TLDP4 '!W16</f>
        <v>0</v>
      </c>
      <c r="X16" s="51">
        <f>'[1]TLDP4 '!X16</f>
        <v>2484.9299999999998</v>
      </c>
      <c r="Y16" s="51">
        <f>'[1]TLDP4 '!Y16</f>
        <v>0</v>
      </c>
      <c r="Z16" s="59"/>
      <c r="AA16" s="51">
        <f>'[1]TLDP4 '!AA16</f>
        <v>11</v>
      </c>
      <c r="AB16" s="51">
        <f>'[1]TLDP4 '!AB16</f>
        <v>25</v>
      </c>
      <c r="AC16" s="51">
        <f>'[1]TLDP4 '!AC16</f>
        <v>28.12</v>
      </c>
      <c r="AD16" s="51">
        <f>'[1]TLDP4 '!AD16</f>
        <v>3120</v>
      </c>
      <c r="AE16" s="51">
        <f>'[1]TLDP4 '!AE16</f>
        <v>50</v>
      </c>
      <c r="AF16" s="51">
        <f>'[1]TLDP4 '!AF16</f>
        <v>303.04000000000002</v>
      </c>
      <c r="AG16" s="51">
        <f>'[1]TLDP4 '!AG16</f>
        <v>3788</v>
      </c>
      <c r="AH16" s="51">
        <f>'[1]TLDP4 '!AH16</f>
        <v>0</v>
      </c>
      <c r="AI16" s="51">
        <f>'[1]TLDP4 '!AI16</f>
        <v>0</v>
      </c>
      <c r="AJ16" s="51">
        <f>'[1]TLDP4 '!AJ16</f>
        <v>0</v>
      </c>
      <c r="AK16" s="51">
        <f>'[1]TLDP4 '!AK16</f>
        <v>3788</v>
      </c>
      <c r="AL16" s="51">
        <f>'[1]TLDP4 '!AL16</f>
        <v>0</v>
      </c>
      <c r="AM16" s="59"/>
      <c r="AN16" s="51">
        <f>'[1]TLDP4 '!AN16</f>
        <v>11</v>
      </c>
      <c r="AO16" s="51">
        <f>'[1]TLDP4 '!AO16</f>
        <v>36.25</v>
      </c>
      <c r="AP16" s="51">
        <f>'[1]TLDP4 '!AP16</f>
        <v>38.14</v>
      </c>
      <c r="AQ16" s="51">
        <f>'[1]TLDP4 '!AQ16</f>
        <v>1890</v>
      </c>
      <c r="AR16" s="51">
        <f>'[1]TLDP4 '!AR16</f>
        <v>50.02</v>
      </c>
      <c r="AS16" s="51">
        <f>'[1]TLDP4 '!AS16</f>
        <v>303.04000000000002</v>
      </c>
      <c r="AT16" s="51">
        <f>'[1]TLDP4 '!AT16</f>
        <v>5494.12</v>
      </c>
      <c r="AU16" s="51">
        <f>'[1]TLDP4 '!AU16</f>
        <v>0</v>
      </c>
      <c r="AV16" s="51">
        <f>'[1]TLDP4 '!AV16</f>
        <v>0</v>
      </c>
      <c r="AW16" s="51">
        <f>'[1]TLDP4 '!AW16</f>
        <v>0</v>
      </c>
      <c r="AX16" s="51">
        <f>'[1]TLDP4 '!AX16</f>
        <v>5494.12</v>
      </c>
      <c r="AY16" s="51">
        <f>'[1]TLDP4 '!AY16</f>
        <v>0</v>
      </c>
      <c r="AZ16" s="59"/>
      <c r="BA16" s="51">
        <f>'[1]TLDP4 '!BA16</f>
        <v>11</v>
      </c>
      <c r="BB16" s="51">
        <f>'[1]TLDP4 '!BB16</f>
        <v>0</v>
      </c>
      <c r="BC16" s="51">
        <f>'[1]TLDP4 '!BC16</f>
        <v>0</v>
      </c>
      <c r="BD16" s="51">
        <f>'[1]TLDP4 '!BD16</f>
        <v>0</v>
      </c>
      <c r="BE16" s="51">
        <f>'[1]TLDP4 '!BE16</f>
        <v>50</v>
      </c>
      <c r="BF16" s="51">
        <f>'[1]TLDP4 '!BF16</f>
        <v>303.04000000000002</v>
      </c>
      <c r="BG16" s="51">
        <f>'[1]TLDP4 '!BG16</f>
        <v>0</v>
      </c>
      <c r="BH16" s="51">
        <f>'[1]TLDP4 '!BH16</f>
        <v>0</v>
      </c>
      <c r="BI16" s="51">
        <f>'[1]TLDP4 '!BI16</f>
        <v>0</v>
      </c>
      <c r="BJ16" s="51">
        <f>'[1]TLDP4 '!BJ16</f>
        <v>0</v>
      </c>
      <c r="BK16" s="51">
        <f>'[1]TLDP4 '!BK16</f>
        <v>0</v>
      </c>
      <c r="BL16" s="51">
        <f>'[1]TLDP4 '!BL16</f>
        <v>0</v>
      </c>
      <c r="BM16" s="59"/>
      <c r="BN16" s="51">
        <f>'[1]TLDP4 '!BN16</f>
        <v>11</v>
      </c>
      <c r="BO16" s="51">
        <f>'[1]TLDP4 '!BO16</f>
        <v>0</v>
      </c>
      <c r="BP16" s="51">
        <f>'[1]TLDP4 '!BP16</f>
        <v>0</v>
      </c>
      <c r="BQ16" s="51">
        <f>'[1]TLDP4 '!BQ16</f>
        <v>0</v>
      </c>
      <c r="BR16" s="51">
        <f>'[1]TLDP4 '!BR16</f>
        <v>50.01</v>
      </c>
      <c r="BS16" s="51">
        <f>'[1]TLDP4 '!BS16</f>
        <v>303.04000000000002</v>
      </c>
      <c r="BT16" s="51">
        <f>'[1]TLDP4 '!BT16</f>
        <v>0</v>
      </c>
      <c r="BU16" s="51">
        <f>'[1]TLDP4 '!BU16</f>
        <v>0</v>
      </c>
      <c r="BV16" s="51">
        <f>'[1]TLDP4 '!BV16</f>
        <v>0</v>
      </c>
      <c r="BW16" s="51">
        <f>'[1]TLDP4 '!BW16</f>
        <v>0</v>
      </c>
      <c r="BX16" s="51">
        <f>'[1]TLDP4 '!BX16</f>
        <v>0</v>
      </c>
      <c r="BY16" s="51">
        <f>'[1]TLDP4 '!BY16</f>
        <v>0</v>
      </c>
      <c r="BZ16" s="59"/>
      <c r="CA16" s="51">
        <f>'[1]TLDP4 '!CA16</f>
        <v>11</v>
      </c>
      <c r="CB16" s="51">
        <f>'[1]TLDP4 '!CB16</f>
        <v>0</v>
      </c>
      <c r="CC16" s="51">
        <f>'[1]TLDP4 '!CC16</f>
        <v>0</v>
      </c>
      <c r="CD16" s="51">
        <f>'[1]TLDP4 '!CD16</f>
        <v>0</v>
      </c>
      <c r="CE16" s="51">
        <f>'[1]TLDP4 '!CE16</f>
        <v>50</v>
      </c>
      <c r="CF16" s="51">
        <f>'[1]TLDP4 '!CF16</f>
        <v>303.04000000000002</v>
      </c>
      <c r="CG16" s="51">
        <f>'[1]TLDP4 '!CG16</f>
        <v>0</v>
      </c>
      <c r="CH16" s="51">
        <f>'[1]TLDP4 '!CH16</f>
        <v>0</v>
      </c>
      <c r="CI16" s="51">
        <f>'[1]TLDP4 '!CI16</f>
        <v>0</v>
      </c>
      <c r="CJ16" s="51">
        <f>'[1]TLDP4 '!CJ16</f>
        <v>0</v>
      </c>
      <c r="CK16" s="51">
        <f>'[1]TLDP4 '!CK16</f>
        <v>0</v>
      </c>
      <c r="CL16" s="51">
        <f>'[1]TLDP4 '!CL16</f>
        <v>0</v>
      </c>
    </row>
    <row r="17" spans="1:90" x14ac:dyDescent="0.2">
      <c r="A17" s="62">
        <f>'[1]TLDP4 '!A17</f>
        <v>12</v>
      </c>
      <c r="B17" s="62">
        <f>'[1]TLDP4 '!B17</f>
        <v>16.25</v>
      </c>
      <c r="C17" s="62">
        <f>'[1]TLDP4 '!C17</f>
        <v>16.72</v>
      </c>
      <c r="D17" s="62">
        <f>'[1]TLDP4 '!D17</f>
        <v>470</v>
      </c>
      <c r="E17" s="62">
        <f>'[1]TLDP4 '!E17</f>
        <v>50.01</v>
      </c>
      <c r="F17" s="62">
        <f>'[1]TLDP4 '!F17</f>
        <v>303.04000000000002</v>
      </c>
      <c r="G17" s="62">
        <f>'[1]TLDP4 '!G17</f>
        <v>1424.29</v>
      </c>
      <c r="H17" s="62">
        <f>'[1]TLDP4 '!H17</f>
        <v>0</v>
      </c>
      <c r="I17" s="62">
        <f>'[1]TLDP4 '!I17</f>
        <v>0</v>
      </c>
      <c r="J17" s="62">
        <f>'[1]TLDP4 '!J17</f>
        <v>0</v>
      </c>
      <c r="K17" s="62">
        <f>'[1]TLDP4 '!K17</f>
        <v>1424.29</v>
      </c>
      <c r="L17" s="62">
        <f>'[1]TLDP4 '!L17</f>
        <v>0</v>
      </c>
      <c r="M17" s="59"/>
      <c r="N17" s="51">
        <f>'[1]TLDP4 '!N17</f>
        <v>12</v>
      </c>
      <c r="O17" s="51">
        <f>'[1]TLDP4 '!O17</f>
        <v>22.5</v>
      </c>
      <c r="P17" s="51">
        <f>'[1]TLDP4 '!P17</f>
        <v>23.32</v>
      </c>
      <c r="Q17" s="51">
        <f>'[1]TLDP4 '!Q17</f>
        <v>820</v>
      </c>
      <c r="R17" s="51">
        <f>'[1]TLDP4 '!R17</f>
        <v>50.04</v>
      </c>
      <c r="S17" s="51">
        <f>'[1]TLDP4 '!S17</f>
        <v>303.04000000000002</v>
      </c>
      <c r="T17" s="51">
        <f>'[1]TLDP4 '!T17</f>
        <v>1242.46</v>
      </c>
      <c r="U17" s="51">
        <f>'[1]TLDP4 '!U17</f>
        <v>0</v>
      </c>
      <c r="V17" s="51">
        <f>'[1]TLDP4 '!V17</f>
        <v>0</v>
      </c>
      <c r="W17" s="51">
        <f>'[1]TLDP4 '!W17</f>
        <v>0</v>
      </c>
      <c r="X17" s="51">
        <f>'[1]TLDP4 '!X17</f>
        <v>1242.46</v>
      </c>
      <c r="Y17" s="51">
        <f>'[1]TLDP4 '!Y17</f>
        <v>0</v>
      </c>
      <c r="Z17" s="59"/>
      <c r="AA17" s="51">
        <f>'[1]TLDP4 '!AA17</f>
        <v>12</v>
      </c>
      <c r="AB17" s="51">
        <f>'[1]TLDP4 '!AB17</f>
        <v>25</v>
      </c>
      <c r="AC17" s="51">
        <f>'[1]TLDP4 '!AC17</f>
        <v>26.42</v>
      </c>
      <c r="AD17" s="51">
        <f>'[1]TLDP4 '!AD17</f>
        <v>1420</v>
      </c>
      <c r="AE17" s="51">
        <f>'[1]TLDP4 '!AE17</f>
        <v>50</v>
      </c>
      <c r="AF17" s="51">
        <f>'[1]TLDP4 '!AF17</f>
        <v>303.04000000000002</v>
      </c>
      <c r="AG17" s="51">
        <f>'[1]TLDP4 '!AG17</f>
        <v>3788</v>
      </c>
      <c r="AH17" s="51">
        <f>'[1]TLDP4 '!AH17</f>
        <v>0</v>
      </c>
      <c r="AI17" s="51">
        <f>'[1]TLDP4 '!AI17</f>
        <v>0</v>
      </c>
      <c r="AJ17" s="51">
        <f>'[1]TLDP4 '!AJ17</f>
        <v>0</v>
      </c>
      <c r="AK17" s="51">
        <f>'[1]TLDP4 '!AK17</f>
        <v>3788</v>
      </c>
      <c r="AL17" s="51">
        <f>'[1]TLDP4 '!AL17</f>
        <v>0</v>
      </c>
      <c r="AM17" s="59"/>
      <c r="AN17" s="51">
        <f>'[1]TLDP4 '!AN17</f>
        <v>12</v>
      </c>
      <c r="AO17" s="51">
        <f>'[1]TLDP4 '!AO17</f>
        <v>36.25</v>
      </c>
      <c r="AP17" s="51">
        <f>'[1]TLDP4 '!AP17</f>
        <v>37.92</v>
      </c>
      <c r="AQ17" s="51">
        <f>'[1]TLDP4 '!AQ17</f>
        <v>1670</v>
      </c>
      <c r="AR17" s="51">
        <f>'[1]TLDP4 '!AR17</f>
        <v>50.02</v>
      </c>
      <c r="AS17" s="51">
        <f>'[1]TLDP4 '!AS17</f>
        <v>303.04000000000002</v>
      </c>
      <c r="AT17" s="51">
        <f>'[1]TLDP4 '!AT17</f>
        <v>5060.7700000000004</v>
      </c>
      <c r="AU17" s="51">
        <f>'[1]TLDP4 '!AU17</f>
        <v>0</v>
      </c>
      <c r="AV17" s="51">
        <f>'[1]TLDP4 '!AV17</f>
        <v>0</v>
      </c>
      <c r="AW17" s="51">
        <f>'[1]TLDP4 '!AW17</f>
        <v>0</v>
      </c>
      <c r="AX17" s="51">
        <f>'[1]TLDP4 '!AX17</f>
        <v>5060.7700000000004</v>
      </c>
      <c r="AY17" s="51">
        <f>'[1]TLDP4 '!AY17</f>
        <v>0</v>
      </c>
      <c r="AZ17" s="59"/>
      <c r="BA17" s="51">
        <f>'[1]TLDP4 '!BA17</f>
        <v>12</v>
      </c>
      <c r="BB17" s="51">
        <f>'[1]TLDP4 '!BB17</f>
        <v>0</v>
      </c>
      <c r="BC17" s="51">
        <f>'[1]TLDP4 '!BC17</f>
        <v>0</v>
      </c>
      <c r="BD17" s="51">
        <f>'[1]TLDP4 '!BD17</f>
        <v>0</v>
      </c>
      <c r="BE17" s="51">
        <f>'[1]TLDP4 '!BE17</f>
        <v>50.01</v>
      </c>
      <c r="BF17" s="51">
        <f>'[1]TLDP4 '!BF17</f>
        <v>303.04000000000002</v>
      </c>
      <c r="BG17" s="51">
        <f>'[1]TLDP4 '!BG17</f>
        <v>0</v>
      </c>
      <c r="BH17" s="51">
        <f>'[1]TLDP4 '!BH17</f>
        <v>0</v>
      </c>
      <c r="BI17" s="51">
        <f>'[1]TLDP4 '!BI17</f>
        <v>0</v>
      </c>
      <c r="BJ17" s="51">
        <f>'[1]TLDP4 '!BJ17</f>
        <v>0</v>
      </c>
      <c r="BK17" s="51">
        <f>'[1]TLDP4 '!BK17</f>
        <v>0</v>
      </c>
      <c r="BL17" s="51">
        <f>'[1]TLDP4 '!BL17</f>
        <v>0</v>
      </c>
      <c r="BM17" s="59"/>
      <c r="BN17" s="51">
        <f>'[1]TLDP4 '!BN17</f>
        <v>12</v>
      </c>
      <c r="BO17" s="51">
        <f>'[1]TLDP4 '!BO17</f>
        <v>0</v>
      </c>
      <c r="BP17" s="51">
        <f>'[1]TLDP4 '!BP17</f>
        <v>0</v>
      </c>
      <c r="BQ17" s="51">
        <f>'[1]TLDP4 '!BQ17</f>
        <v>0</v>
      </c>
      <c r="BR17" s="51">
        <f>'[1]TLDP4 '!BR17</f>
        <v>49.99</v>
      </c>
      <c r="BS17" s="51">
        <f>'[1]TLDP4 '!BS17</f>
        <v>303.04000000000002</v>
      </c>
      <c r="BT17" s="51">
        <f>'[1]TLDP4 '!BT17</f>
        <v>0</v>
      </c>
      <c r="BU17" s="51">
        <f>'[1]TLDP4 '!BU17</f>
        <v>0</v>
      </c>
      <c r="BV17" s="51">
        <f>'[1]TLDP4 '!BV17</f>
        <v>0</v>
      </c>
      <c r="BW17" s="51">
        <f>'[1]TLDP4 '!BW17</f>
        <v>0</v>
      </c>
      <c r="BX17" s="51">
        <f>'[1]TLDP4 '!BX17</f>
        <v>0</v>
      </c>
      <c r="BY17" s="51">
        <f>'[1]TLDP4 '!BY17</f>
        <v>0</v>
      </c>
      <c r="BZ17" s="59"/>
      <c r="CA17" s="51">
        <f>'[1]TLDP4 '!CA17</f>
        <v>12</v>
      </c>
      <c r="CB17" s="51">
        <f>'[1]TLDP4 '!CB17</f>
        <v>0</v>
      </c>
      <c r="CC17" s="51">
        <f>'[1]TLDP4 '!CC17</f>
        <v>0</v>
      </c>
      <c r="CD17" s="51">
        <f>'[1]TLDP4 '!CD17</f>
        <v>0</v>
      </c>
      <c r="CE17" s="51">
        <f>'[1]TLDP4 '!CE17</f>
        <v>50.01</v>
      </c>
      <c r="CF17" s="51">
        <f>'[1]TLDP4 '!CF17</f>
        <v>303.04000000000002</v>
      </c>
      <c r="CG17" s="51">
        <f>'[1]TLDP4 '!CG17</f>
        <v>0</v>
      </c>
      <c r="CH17" s="51">
        <f>'[1]TLDP4 '!CH17</f>
        <v>0</v>
      </c>
      <c r="CI17" s="51">
        <f>'[1]TLDP4 '!CI17</f>
        <v>0</v>
      </c>
      <c r="CJ17" s="51">
        <f>'[1]TLDP4 '!CJ17</f>
        <v>0</v>
      </c>
      <c r="CK17" s="51">
        <f>'[1]TLDP4 '!CK17</f>
        <v>0</v>
      </c>
      <c r="CL17" s="51">
        <f>'[1]TLDP4 '!CL17</f>
        <v>0</v>
      </c>
    </row>
    <row r="18" spans="1:90" x14ac:dyDescent="0.2">
      <c r="A18" s="62">
        <f>'[1]TLDP4 '!A18</f>
        <v>13</v>
      </c>
      <c r="B18" s="62">
        <f>'[1]TLDP4 '!B18</f>
        <v>18.75</v>
      </c>
      <c r="C18" s="62">
        <f>'[1]TLDP4 '!C18</f>
        <v>18.899999999999999</v>
      </c>
      <c r="D18" s="62">
        <f>'[1]TLDP4 '!D18</f>
        <v>150</v>
      </c>
      <c r="E18" s="62">
        <f>'[1]TLDP4 '!E18</f>
        <v>49.98</v>
      </c>
      <c r="F18" s="62">
        <f>'[1]TLDP4 '!F18</f>
        <v>303.04000000000002</v>
      </c>
      <c r="G18" s="62">
        <f>'[1]TLDP4 '!G18</f>
        <v>454.56</v>
      </c>
      <c r="H18" s="62">
        <f>'[1]TLDP4 '!H18</f>
        <v>0</v>
      </c>
      <c r="I18" s="62">
        <f>'[1]TLDP4 '!I18</f>
        <v>0</v>
      </c>
      <c r="J18" s="62">
        <f>'[1]TLDP4 '!J18</f>
        <v>0</v>
      </c>
      <c r="K18" s="62">
        <f>'[1]TLDP4 '!K18</f>
        <v>454.56</v>
      </c>
      <c r="L18" s="62">
        <f>'[1]TLDP4 '!L18</f>
        <v>0</v>
      </c>
      <c r="M18" s="59"/>
      <c r="N18" s="51">
        <f>'[1]TLDP4 '!N18</f>
        <v>13</v>
      </c>
      <c r="O18" s="51">
        <f>'[1]TLDP4 '!O18</f>
        <v>22.5</v>
      </c>
      <c r="P18" s="51">
        <f>'[1]TLDP4 '!P18</f>
        <v>23.36</v>
      </c>
      <c r="Q18" s="51">
        <f>'[1]TLDP4 '!Q18</f>
        <v>860</v>
      </c>
      <c r="R18" s="51">
        <f>'[1]TLDP4 '!R18</f>
        <v>50.02</v>
      </c>
      <c r="S18" s="51">
        <f>'[1]TLDP4 '!S18</f>
        <v>303.04000000000002</v>
      </c>
      <c r="T18" s="51">
        <f>'[1]TLDP4 '!T18</f>
        <v>2606.14</v>
      </c>
      <c r="U18" s="51">
        <f>'[1]TLDP4 '!U18</f>
        <v>0</v>
      </c>
      <c r="V18" s="51">
        <f>'[1]TLDP4 '!V18</f>
        <v>0</v>
      </c>
      <c r="W18" s="51">
        <f>'[1]TLDP4 '!W18</f>
        <v>0</v>
      </c>
      <c r="X18" s="51">
        <f>'[1]TLDP4 '!X18</f>
        <v>2606.14</v>
      </c>
      <c r="Y18" s="51">
        <f>'[1]TLDP4 '!Y18</f>
        <v>0</v>
      </c>
      <c r="Z18" s="59"/>
      <c r="AA18" s="51">
        <f>'[1]TLDP4 '!AA18</f>
        <v>13</v>
      </c>
      <c r="AB18" s="51">
        <f>'[1]TLDP4 '!AB18</f>
        <v>25</v>
      </c>
      <c r="AC18" s="51">
        <f>'[1]TLDP4 '!AC18</f>
        <v>25.48</v>
      </c>
      <c r="AD18" s="51">
        <f>'[1]TLDP4 '!AD18</f>
        <v>480</v>
      </c>
      <c r="AE18" s="51">
        <f>'[1]TLDP4 '!AE18</f>
        <v>50.02</v>
      </c>
      <c r="AF18" s="51">
        <f>'[1]TLDP4 '!AF18</f>
        <v>303.04000000000002</v>
      </c>
      <c r="AG18" s="51">
        <f>'[1]TLDP4 '!AG18</f>
        <v>1454.59</v>
      </c>
      <c r="AH18" s="51">
        <f>'[1]TLDP4 '!AH18</f>
        <v>0</v>
      </c>
      <c r="AI18" s="51">
        <f>'[1]TLDP4 '!AI18</f>
        <v>0</v>
      </c>
      <c r="AJ18" s="51">
        <f>'[1]TLDP4 '!AJ18</f>
        <v>0</v>
      </c>
      <c r="AK18" s="51">
        <f>'[1]TLDP4 '!AK18</f>
        <v>1454.59</v>
      </c>
      <c r="AL18" s="51">
        <f>'[1]TLDP4 '!AL18</f>
        <v>0</v>
      </c>
      <c r="AM18" s="59"/>
      <c r="AN18" s="51">
        <f>'[1]TLDP4 '!AN18</f>
        <v>13</v>
      </c>
      <c r="AO18" s="51">
        <f>'[1]TLDP4 '!AO18</f>
        <v>37.5</v>
      </c>
      <c r="AP18" s="51">
        <f>'[1]TLDP4 '!AP18</f>
        <v>38.04</v>
      </c>
      <c r="AQ18" s="51">
        <f>'[1]TLDP4 '!AQ18</f>
        <v>540</v>
      </c>
      <c r="AR18" s="51">
        <f>'[1]TLDP4 '!AR18</f>
        <v>50.02</v>
      </c>
      <c r="AS18" s="51">
        <f>'[1]TLDP4 '!AS18</f>
        <v>303.04000000000002</v>
      </c>
      <c r="AT18" s="51">
        <f>'[1]TLDP4 '!AT18</f>
        <v>1636.42</v>
      </c>
      <c r="AU18" s="51">
        <f>'[1]TLDP4 '!AU18</f>
        <v>0</v>
      </c>
      <c r="AV18" s="51">
        <f>'[1]TLDP4 '!AV18</f>
        <v>0</v>
      </c>
      <c r="AW18" s="51">
        <f>'[1]TLDP4 '!AW18</f>
        <v>0</v>
      </c>
      <c r="AX18" s="51">
        <f>'[1]TLDP4 '!AX18</f>
        <v>1636.42</v>
      </c>
      <c r="AY18" s="51">
        <f>'[1]TLDP4 '!AY18</f>
        <v>0</v>
      </c>
      <c r="AZ18" s="59"/>
      <c r="BA18" s="51">
        <f>'[1]TLDP4 '!BA18</f>
        <v>13</v>
      </c>
      <c r="BB18" s="51">
        <f>'[1]TLDP4 '!BB18</f>
        <v>0</v>
      </c>
      <c r="BC18" s="51">
        <f>'[1]TLDP4 '!BC18</f>
        <v>0</v>
      </c>
      <c r="BD18" s="51">
        <f>'[1]TLDP4 '!BD18</f>
        <v>0</v>
      </c>
      <c r="BE18" s="51">
        <f>'[1]TLDP4 '!BE18</f>
        <v>50</v>
      </c>
      <c r="BF18" s="51">
        <f>'[1]TLDP4 '!BF18</f>
        <v>303.04000000000002</v>
      </c>
      <c r="BG18" s="51">
        <f>'[1]TLDP4 '!BG18</f>
        <v>0</v>
      </c>
      <c r="BH18" s="51">
        <f>'[1]TLDP4 '!BH18</f>
        <v>0</v>
      </c>
      <c r="BI18" s="51">
        <f>'[1]TLDP4 '!BI18</f>
        <v>0</v>
      </c>
      <c r="BJ18" s="51">
        <f>'[1]TLDP4 '!BJ18</f>
        <v>0</v>
      </c>
      <c r="BK18" s="51">
        <f>'[1]TLDP4 '!BK18</f>
        <v>0</v>
      </c>
      <c r="BL18" s="51">
        <f>'[1]TLDP4 '!BL18</f>
        <v>0</v>
      </c>
      <c r="BM18" s="59"/>
      <c r="BN18" s="51">
        <f>'[1]TLDP4 '!BN18</f>
        <v>13</v>
      </c>
      <c r="BO18" s="51">
        <f>'[1]TLDP4 '!BO18</f>
        <v>0</v>
      </c>
      <c r="BP18" s="51">
        <f>'[1]TLDP4 '!BP18</f>
        <v>0</v>
      </c>
      <c r="BQ18" s="51">
        <f>'[1]TLDP4 '!BQ18</f>
        <v>0</v>
      </c>
      <c r="BR18" s="51">
        <f>'[1]TLDP4 '!BR18</f>
        <v>49.95</v>
      </c>
      <c r="BS18" s="51">
        <f>'[1]TLDP4 '!BS18</f>
        <v>303.04000000000002</v>
      </c>
      <c r="BT18" s="51">
        <f>'[1]TLDP4 '!BT18</f>
        <v>0</v>
      </c>
      <c r="BU18" s="51">
        <f>'[1]TLDP4 '!BU18</f>
        <v>0</v>
      </c>
      <c r="BV18" s="51">
        <f>'[1]TLDP4 '!BV18</f>
        <v>0</v>
      </c>
      <c r="BW18" s="51">
        <f>'[1]TLDP4 '!BW18</f>
        <v>0</v>
      </c>
      <c r="BX18" s="51">
        <f>'[1]TLDP4 '!BX18</f>
        <v>0</v>
      </c>
      <c r="BY18" s="51">
        <f>'[1]TLDP4 '!BY18</f>
        <v>0</v>
      </c>
      <c r="BZ18" s="59"/>
      <c r="CA18" s="51">
        <f>'[1]TLDP4 '!CA18</f>
        <v>13</v>
      </c>
      <c r="CB18" s="51">
        <f>'[1]TLDP4 '!CB18</f>
        <v>0</v>
      </c>
      <c r="CC18" s="51">
        <f>'[1]TLDP4 '!CC18</f>
        <v>0</v>
      </c>
      <c r="CD18" s="51">
        <f>'[1]TLDP4 '!CD18</f>
        <v>0</v>
      </c>
      <c r="CE18" s="51">
        <f>'[1]TLDP4 '!CE18</f>
        <v>50</v>
      </c>
      <c r="CF18" s="51">
        <f>'[1]TLDP4 '!CF18</f>
        <v>303.04000000000002</v>
      </c>
      <c r="CG18" s="51">
        <f>'[1]TLDP4 '!CG18</f>
        <v>0</v>
      </c>
      <c r="CH18" s="51">
        <f>'[1]TLDP4 '!CH18</f>
        <v>0</v>
      </c>
      <c r="CI18" s="51">
        <f>'[1]TLDP4 '!CI18</f>
        <v>0</v>
      </c>
      <c r="CJ18" s="51">
        <f>'[1]TLDP4 '!CJ18</f>
        <v>0</v>
      </c>
      <c r="CK18" s="51">
        <f>'[1]TLDP4 '!CK18</f>
        <v>0</v>
      </c>
      <c r="CL18" s="51">
        <f>'[1]TLDP4 '!CL18</f>
        <v>0</v>
      </c>
    </row>
    <row r="19" spans="1:90" x14ac:dyDescent="0.2">
      <c r="A19" s="62">
        <f>'[1]TLDP4 '!A19</f>
        <v>14</v>
      </c>
      <c r="B19" s="62">
        <f>'[1]TLDP4 '!B19</f>
        <v>18.75</v>
      </c>
      <c r="C19" s="62">
        <f>'[1]TLDP4 '!C19</f>
        <v>18.98</v>
      </c>
      <c r="D19" s="62">
        <f>'[1]TLDP4 '!D19</f>
        <v>230</v>
      </c>
      <c r="E19" s="62">
        <f>'[1]TLDP4 '!E19</f>
        <v>49.94</v>
      </c>
      <c r="F19" s="62">
        <f>'[1]TLDP4 '!F19</f>
        <v>303.04000000000002</v>
      </c>
      <c r="G19" s="62">
        <f>'[1]TLDP4 '!G19</f>
        <v>836.39</v>
      </c>
      <c r="H19" s="62">
        <f>'[1]TLDP4 '!H19</f>
        <v>0</v>
      </c>
      <c r="I19" s="62">
        <f>'[1]TLDP4 '!I19</f>
        <v>0</v>
      </c>
      <c r="J19" s="62">
        <f>'[1]TLDP4 '!J19</f>
        <v>0</v>
      </c>
      <c r="K19" s="62">
        <f>'[1]TLDP4 '!K19</f>
        <v>836.39</v>
      </c>
      <c r="L19" s="62">
        <f>'[1]TLDP4 '!L19</f>
        <v>0</v>
      </c>
      <c r="M19" s="59"/>
      <c r="N19" s="51">
        <f>'[1]TLDP4 '!N19</f>
        <v>14</v>
      </c>
      <c r="O19" s="51">
        <f>'[1]TLDP4 '!O19</f>
        <v>22.5</v>
      </c>
      <c r="P19" s="51">
        <f>'[1]TLDP4 '!P19</f>
        <v>24.64</v>
      </c>
      <c r="Q19" s="51">
        <f>'[1]TLDP4 '!Q19</f>
        <v>2140</v>
      </c>
      <c r="R19" s="51">
        <f>'[1]TLDP4 '!R19</f>
        <v>49.99</v>
      </c>
      <c r="S19" s="51">
        <f>'[1]TLDP4 '!S19</f>
        <v>303.04000000000002</v>
      </c>
      <c r="T19" s="51">
        <f>'[1]TLDP4 '!T19</f>
        <v>3409.2</v>
      </c>
      <c r="U19" s="51">
        <f>'[1]TLDP4 '!U19</f>
        <v>0</v>
      </c>
      <c r="V19" s="51">
        <f>'[1]TLDP4 '!V19</f>
        <v>0</v>
      </c>
      <c r="W19" s="51">
        <f>'[1]TLDP4 '!W19</f>
        <v>0</v>
      </c>
      <c r="X19" s="51">
        <f>'[1]TLDP4 '!X19</f>
        <v>3409.2</v>
      </c>
      <c r="Y19" s="51">
        <f>'[1]TLDP4 '!Y19</f>
        <v>0</v>
      </c>
      <c r="Z19" s="59"/>
      <c r="AA19" s="51">
        <f>'[1]TLDP4 '!AA19</f>
        <v>14</v>
      </c>
      <c r="AB19" s="51">
        <f>'[1]TLDP4 '!AB19</f>
        <v>25</v>
      </c>
      <c r="AC19" s="51">
        <f>'[1]TLDP4 '!AC19</f>
        <v>25.76</v>
      </c>
      <c r="AD19" s="51">
        <f>'[1]TLDP4 '!AD19</f>
        <v>760</v>
      </c>
      <c r="AE19" s="51">
        <f>'[1]TLDP4 '!AE19</f>
        <v>50.02</v>
      </c>
      <c r="AF19" s="51">
        <f>'[1]TLDP4 '!AF19</f>
        <v>303.04000000000002</v>
      </c>
      <c r="AG19" s="51">
        <f>'[1]TLDP4 '!AG19</f>
        <v>2303.1</v>
      </c>
      <c r="AH19" s="51">
        <f>'[1]TLDP4 '!AH19</f>
        <v>0</v>
      </c>
      <c r="AI19" s="51">
        <f>'[1]TLDP4 '!AI19</f>
        <v>0</v>
      </c>
      <c r="AJ19" s="51">
        <f>'[1]TLDP4 '!AJ19</f>
        <v>0</v>
      </c>
      <c r="AK19" s="51">
        <f>'[1]TLDP4 '!AK19</f>
        <v>2303.1</v>
      </c>
      <c r="AL19" s="51">
        <f>'[1]TLDP4 '!AL19</f>
        <v>0</v>
      </c>
      <c r="AM19" s="59"/>
      <c r="AN19" s="51">
        <f>'[1]TLDP4 '!AN19</f>
        <v>14</v>
      </c>
      <c r="AO19" s="51">
        <f>'[1]TLDP4 '!AO19</f>
        <v>37.5</v>
      </c>
      <c r="AP19" s="51">
        <f>'[1]TLDP4 '!AP19</f>
        <v>36.86</v>
      </c>
      <c r="AQ19" s="51">
        <f>'[1]TLDP4 '!AQ19</f>
        <v>-640</v>
      </c>
      <c r="AR19" s="51">
        <f>'[1]TLDP4 '!AR19</f>
        <v>49.99</v>
      </c>
      <c r="AS19" s="51">
        <f>'[1]TLDP4 '!AS19</f>
        <v>303.04000000000002</v>
      </c>
      <c r="AT19" s="51">
        <f>'[1]TLDP4 '!AT19</f>
        <v>-1939.46</v>
      </c>
      <c r="AU19" s="51">
        <f>'[1]TLDP4 '!AU19</f>
        <v>0</v>
      </c>
      <c r="AV19" s="51">
        <f>'[1]TLDP4 '!AV19</f>
        <v>0</v>
      </c>
      <c r="AW19" s="51">
        <f>'[1]TLDP4 '!AW19</f>
        <v>0</v>
      </c>
      <c r="AX19" s="51">
        <f>'[1]TLDP4 '!AX19</f>
        <v>-1939.46</v>
      </c>
      <c r="AY19" s="51">
        <f>'[1]TLDP4 '!AY19</f>
        <v>0</v>
      </c>
      <c r="AZ19" s="59"/>
      <c r="BA19" s="51">
        <f>'[1]TLDP4 '!BA19</f>
        <v>14</v>
      </c>
      <c r="BB19" s="51">
        <f>'[1]TLDP4 '!BB19</f>
        <v>0</v>
      </c>
      <c r="BC19" s="51">
        <f>'[1]TLDP4 '!BC19</f>
        <v>0</v>
      </c>
      <c r="BD19" s="51">
        <f>'[1]TLDP4 '!BD19</f>
        <v>0</v>
      </c>
      <c r="BE19" s="51">
        <f>'[1]TLDP4 '!BE19</f>
        <v>50</v>
      </c>
      <c r="BF19" s="51">
        <f>'[1]TLDP4 '!BF19</f>
        <v>303.04000000000002</v>
      </c>
      <c r="BG19" s="51">
        <f>'[1]TLDP4 '!BG19</f>
        <v>0</v>
      </c>
      <c r="BH19" s="51">
        <f>'[1]TLDP4 '!BH19</f>
        <v>0</v>
      </c>
      <c r="BI19" s="51">
        <f>'[1]TLDP4 '!BI19</f>
        <v>0</v>
      </c>
      <c r="BJ19" s="51">
        <f>'[1]TLDP4 '!BJ19</f>
        <v>0</v>
      </c>
      <c r="BK19" s="51">
        <f>'[1]TLDP4 '!BK19</f>
        <v>0</v>
      </c>
      <c r="BL19" s="51">
        <f>'[1]TLDP4 '!BL19</f>
        <v>0</v>
      </c>
      <c r="BM19" s="59"/>
      <c r="BN19" s="51">
        <f>'[1]TLDP4 '!BN19</f>
        <v>14</v>
      </c>
      <c r="BO19" s="51">
        <f>'[1]TLDP4 '!BO19</f>
        <v>0</v>
      </c>
      <c r="BP19" s="51">
        <f>'[1]TLDP4 '!BP19</f>
        <v>0</v>
      </c>
      <c r="BQ19" s="51">
        <f>'[1]TLDP4 '!BQ19</f>
        <v>0</v>
      </c>
      <c r="BR19" s="51">
        <f>'[1]TLDP4 '!BR19</f>
        <v>49.93</v>
      </c>
      <c r="BS19" s="51">
        <f>'[1]TLDP4 '!BS19</f>
        <v>303.04000000000002</v>
      </c>
      <c r="BT19" s="51">
        <f>'[1]TLDP4 '!BT19</f>
        <v>0</v>
      </c>
      <c r="BU19" s="51">
        <f>'[1]TLDP4 '!BU19</f>
        <v>0</v>
      </c>
      <c r="BV19" s="51">
        <f>'[1]TLDP4 '!BV19</f>
        <v>0</v>
      </c>
      <c r="BW19" s="51">
        <f>'[1]TLDP4 '!BW19</f>
        <v>0</v>
      </c>
      <c r="BX19" s="51">
        <f>'[1]TLDP4 '!BX19</f>
        <v>0</v>
      </c>
      <c r="BY19" s="51">
        <f>'[1]TLDP4 '!BY19</f>
        <v>0</v>
      </c>
      <c r="BZ19" s="59"/>
      <c r="CA19" s="51">
        <f>'[1]TLDP4 '!CA19</f>
        <v>14</v>
      </c>
      <c r="CB19" s="51">
        <f>'[1]TLDP4 '!CB19</f>
        <v>0</v>
      </c>
      <c r="CC19" s="51">
        <f>'[1]TLDP4 '!CC19</f>
        <v>0</v>
      </c>
      <c r="CD19" s="51">
        <f>'[1]TLDP4 '!CD19</f>
        <v>0</v>
      </c>
      <c r="CE19" s="51">
        <f>'[1]TLDP4 '!CE19</f>
        <v>49.99</v>
      </c>
      <c r="CF19" s="51">
        <f>'[1]TLDP4 '!CF19</f>
        <v>303.04000000000002</v>
      </c>
      <c r="CG19" s="51">
        <f>'[1]TLDP4 '!CG19</f>
        <v>0</v>
      </c>
      <c r="CH19" s="51">
        <f>'[1]TLDP4 '!CH19</f>
        <v>0</v>
      </c>
      <c r="CI19" s="51">
        <f>'[1]TLDP4 '!CI19</f>
        <v>0</v>
      </c>
      <c r="CJ19" s="51">
        <f>'[1]TLDP4 '!CJ19</f>
        <v>0</v>
      </c>
      <c r="CK19" s="51">
        <f>'[1]TLDP4 '!CK19</f>
        <v>0</v>
      </c>
      <c r="CL19" s="51">
        <f>'[1]TLDP4 '!CL19</f>
        <v>0</v>
      </c>
    </row>
    <row r="20" spans="1:90" x14ac:dyDescent="0.2">
      <c r="A20" s="62">
        <f>'[1]TLDP4 '!A20</f>
        <v>15</v>
      </c>
      <c r="B20" s="62">
        <f>'[1]TLDP4 '!B20</f>
        <v>18.75</v>
      </c>
      <c r="C20" s="62">
        <f>'[1]TLDP4 '!C20</f>
        <v>18.98</v>
      </c>
      <c r="D20" s="62">
        <f>'[1]TLDP4 '!D20</f>
        <v>230</v>
      </c>
      <c r="E20" s="62">
        <f>'[1]TLDP4 '!E20</f>
        <v>49.92</v>
      </c>
      <c r="F20" s="62">
        <f>'[1]TLDP4 '!F20</f>
        <v>303.04000000000002</v>
      </c>
      <c r="G20" s="62">
        <f>'[1]TLDP4 '!G20</f>
        <v>836.39</v>
      </c>
      <c r="H20" s="62">
        <f>'[1]TLDP4 '!H20</f>
        <v>0</v>
      </c>
      <c r="I20" s="62">
        <f>'[1]TLDP4 '!I20</f>
        <v>0</v>
      </c>
      <c r="J20" s="62">
        <f>'[1]TLDP4 '!J20</f>
        <v>0</v>
      </c>
      <c r="K20" s="62">
        <f>'[1]TLDP4 '!K20</f>
        <v>836.39</v>
      </c>
      <c r="L20" s="62">
        <f>'[1]TLDP4 '!L20</f>
        <v>0</v>
      </c>
      <c r="M20" s="59"/>
      <c r="N20" s="51">
        <f>'[1]TLDP4 '!N20</f>
        <v>15</v>
      </c>
      <c r="O20" s="51">
        <f>'[1]TLDP4 '!O20</f>
        <v>25</v>
      </c>
      <c r="P20" s="51">
        <f>'[1]TLDP4 '!P20</f>
        <v>28.36</v>
      </c>
      <c r="Q20" s="51">
        <f>'[1]TLDP4 '!Q20</f>
        <v>3360</v>
      </c>
      <c r="R20" s="51">
        <f>'[1]TLDP4 '!R20</f>
        <v>50.01</v>
      </c>
      <c r="S20" s="51">
        <f>'[1]TLDP4 '!S20</f>
        <v>303.04000000000002</v>
      </c>
      <c r="T20" s="51">
        <f>'[1]TLDP4 '!T20</f>
        <v>3788</v>
      </c>
      <c r="U20" s="51">
        <f>'[1]TLDP4 '!U20</f>
        <v>0</v>
      </c>
      <c r="V20" s="51">
        <f>'[1]TLDP4 '!V20</f>
        <v>0</v>
      </c>
      <c r="W20" s="51">
        <f>'[1]TLDP4 '!W20</f>
        <v>0</v>
      </c>
      <c r="X20" s="51">
        <f>'[1]TLDP4 '!X20</f>
        <v>3788</v>
      </c>
      <c r="Y20" s="51">
        <f>'[1]TLDP4 '!Y20</f>
        <v>0</v>
      </c>
      <c r="Z20" s="59"/>
      <c r="AA20" s="51">
        <f>'[1]TLDP4 '!AA20</f>
        <v>15</v>
      </c>
      <c r="AB20" s="51">
        <f>'[1]TLDP4 '!AB20</f>
        <v>28.75</v>
      </c>
      <c r="AC20" s="51">
        <f>'[1]TLDP4 '!AC20</f>
        <v>29.12</v>
      </c>
      <c r="AD20" s="51">
        <f>'[1]TLDP4 '!AD20</f>
        <v>370</v>
      </c>
      <c r="AE20" s="51">
        <f>'[1]TLDP4 '!AE20</f>
        <v>50.03</v>
      </c>
      <c r="AF20" s="51">
        <f>'[1]TLDP4 '!AF20</f>
        <v>303.04000000000002</v>
      </c>
      <c r="AG20" s="51">
        <f>'[1]TLDP4 '!AG20</f>
        <v>1121.25</v>
      </c>
      <c r="AH20" s="51">
        <f>'[1]TLDP4 '!AH20</f>
        <v>0</v>
      </c>
      <c r="AI20" s="51">
        <f>'[1]TLDP4 '!AI20</f>
        <v>0</v>
      </c>
      <c r="AJ20" s="51">
        <f>'[1]TLDP4 '!AJ20</f>
        <v>0</v>
      </c>
      <c r="AK20" s="51">
        <f>'[1]TLDP4 '!AK20</f>
        <v>1121.25</v>
      </c>
      <c r="AL20" s="51">
        <f>'[1]TLDP4 '!AL20</f>
        <v>0</v>
      </c>
      <c r="AM20" s="59"/>
      <c r="AN20" s="51">
        <f>'[1]TLDP4 '!AN20</f>
        <v>15</v>
      </c>
      <c r="AO20" s="51">
        <f>'[1]TLDP4 '!AO20</f>
        <v>37.5</v>
      </c>
      <c r="AP20" s="51">
        <f>'[1]TLDP4 '!AP20</f>
        <v>35.54</v>
      </c>
      <c r="AQ20" s="51">
        <f>'[1]TLDP4 '!AQ20</f>
        <v>-1960</v>
      </c>
      <c r="AR20" s="51">
        <f>'[1]TLDP4 '!AR20</f>
        <v>50</v>
      </c>
      <c r="AS20" s="51">
        <f>'[1]TLDP4 '!AS20</f>
        <v>303.04000000000002</v>
      </c>
      <c r="AT20" s="51">
        <f>'[1]TLDP4 '!AT20</f>
        <v>-5939.58</v>
      </c>
      <c r="AU20" s="51">
        <f>'[1]TLDP4 '!AU20</f>
        <v>0</v>
      </c>
      <c r="AV20" s="51">
        <f>'[1]TLDP4 '!AV20</f>
        <v>0</v>
      </c>
      <c r="AW20" s="51">
        <f>'[1]TLDP4 '!AW20</f>
        <v>-73.23</v>
      </c>
      <c r="AX20" s="51">
        <f>'[1]TLDP4 '!AX20</f>
        <v>-6012.81</v>
      </c>
      <c r="AY20" s="51">
        <f>'[1]TLDP4 '!AY20</f>
        <v>0</v>
      </c>
      <c r="AZ20" s="59"/>
      <c r="BA20" s="51">
        <f>'[1]TLDP4 '!BA20</f>
        <v>15</v>
      </c>
      <c r="BB20" s="51">
        <f>'[1]TLDP4 '!BB20</f>
        <v>0</v>
      </c>
      <c r="BC20" s="51">
        <f>'[1]TLDP4 '!BC20</f>
        <v>0</v>
      </c>
      <c r="BD20" s="51">
        <f>'[1]TLDP4 '!BD20</f>
        <v>0</v>
      </c>
      <c r="BE20" s="51">
        <f>'[1]TLDP4 '!BE20</f>
        <v>50</v>
      </c>
      <c r="BF20" s="51">
        <f>'[1]TLDP4 '!BF20</f>
        <v>303.04000000000002</v>
      </c>
      <c r="BG20" s="51">
        <f>'[1]TLDP4 '!BG20</f>
        <v>0</v>
      </c>
      <c r="BH20" s="51">
        <f>'[1]TLDP4 '!BH20</f>
        <v>0</v>
      </c>
      <c r="BI20" s="51">
        <f>'[1]TLDP4 '!BI20</f>
        <v>0</v>
      </c>
      <c r="BJ20" s="51">
        <f>'[1]TLDP4 '!BJ20</f>
        <v>0</v>
      </c>
      <c r="BK20" s="51">
        <f>'[1]TLDP4 '!BK20</f>
        <v>0</v>
      </c>
      <c r="BL20" s="51">
        <f>'[1]TLDP4 '!BL20</f>
        <v>0</v>
      </c>
      <c r="BM20" s="59"/>
      <c r="BN20" s="51">
        <f>'[1]TLDP4 '!BN20</f>
        <v>15</v>
      </c>
      <c r="BO20" s="51">
        <f>'[1]TLDP4 '!BO20</f>
        <v>0</v>
      </c>
      <c r="BP20" s="51">
        <f>'[1]TLDP4 '!BP20</f>
        <v>0</v>
      </c>
      <c r="BQ20" s="51">
        <f>'[1]TLDP4 '!BQ20</f>
        <v>0</v>
      </c>
      <c r="BR20" s="51">
        <f>'[1]TLDP4 '!BR20</f>
        <v>49.96</v>
      </c>
      <c r="BS20" s="51">
        <f>'[1]TLDP4 '!BS20</f>
        <v>303.04000000000002</v>
      </c>
      <c r="BT20" s="51">
        <f>'[1]TLDP4 '!BT20</f>
        <v>0</v>
      </c>
      <c r="BU20" s="51">
        <f>'[1]TLDP4 '!BU20</f>
        <v>0</v>
      </c>
      <c r="BV20" s="51">
        <f>'[1]TLDP4 '!BV20</f>
        <v>0</v>
      </c>
      <c r="BW20" s="51">
        <f>'[1]TLDP4 '!BW20</f>
        <v>0</v>
      </c>
      <c r="BX20" s="51">
        <f>'[1]TLDP4 '!BX20</f>
        <v>0</v>
      </c>
      <c r="BY20" s="51">
        <f>'[1]TLDP4 '!BY20</f>
        <v>0</v>
      </c>
      <c r="BZ20" s="59"/>
      <c r="CA20" s="51">
        <f>'[1]TLDP4 '!CA20</f>
        <v>15</v>
      </c>
      <c r="CB20" s="51">
        <f>'[1]TLDP4 '!CB20</f>
        <v>0</v>
      </c>
      <c r="CC20" s="51">
        <f>'[1]TLDP4 '!CC20</f>
        <v>0</v>
      </c>
      <c r="CD20" s="51">
        <f>'[1]TLDP4 '!CD20</f>
        <v>0</v>
      </c>
      <c r="CE20" s="51">
        <f>'[1]TLDP4 '!CE20</f>
        <v>49.97</v>
      </c>
      <c r="CF20" s="51">
        <f>'[1]TLDP4 '!CF20</f>
        <v>303.04000000000002</v>
      </c>
      <c r="CG20" s="51">
        <f>'[1]TLDP4 '!CG20</f>
        <v>0</v>
      </c>
      <c r="CH20" s="51">
        <f>'[1]TLDP4 '!CH20</f>
        <v>0</v>
      </c>
      <c r="CI20" s="51">
        <f>'[1]TLDP4 '!CI20</f>
        <v>0</v>
      </c>
      <c r="CJ20" s="51">
        <f>'[1]TLDP4 '!CJ20</f>
        <v>0</v>
      </c>
      <c r="CK20" s="51">
        <f>'[1]TLDP4 '!CK20</f>
        <v>0</v>
      </c>
      <c r="CL20" s="51">
        <f>'[1]TLDP4 '!CL20</f>
        <v>0</v>
      </c>
    </row>
    <row r="21" spans="1:90" x14ac:dyDescent="0.2">
      <c r="A21" s="62">
        <f>'[1]TLDP4 '!A21</f>
        <v>16</v>
      </c>
      <c r="B21" s="62">
        <f>'[1]TLDP4 '!B21</f>
        <v>18.75</v>
      </c>
      <c r="C21" s="62">
        <f>'[1]TLDP4 '!C21</f>
        <v>18.98</v>
      </c>
      <c r="D21" s="62">
        <f>'[1]TLDP4 '!D21</f>
        <v>230</v>
      </c>
      <c r="E21" s="62">
        <f>'[1]TLDP4 '!E21</f>
        <v>49.93</v>
      </c>
      <c r="F21" s="62">
        <f>'[1]TLDP4 '!F21</f>
        <v>303.04000000000002</v>
      </c>
      <c r="G21" s="62">
        <f>'[1]TLDP4 '!G21</f>
        <v>836.39</v>
      </c>
      <c r="H21" s="62">
        <f>'[1]TLDP4 '!H21</f>
        <v>0</v>
      </c>
      <c r="I21" s="62">
        <f>'[1]TLDP4 '!I21</f>
        <v>0</v>
      </c>
      <c r="J21" s="62">
        <f>'[1]TLDP4 '!J21</f>
        <v>0</v>
      </c>
      <c r="K21" s="62">
        <f>'[1]TLDP4 '!K21</f>
        <v>836.39</v>
      </c>
      <c r="L21" s="62">
        <f>'[1]TLDP4 '!L21</f>
        <v>0</v>
      </c>
      <c r="M21" s="59"/>
      <c r="N21" s="51">
        <f>'[1]TLDP4 '!N21</f>
        <v>16</v>
      </c>
      <c r="O21" s="51">
        <f>'[1]TLDP4 '!O21</f>
        <v>25</v>
      </c>
      <c r="P21" s="51">
        <f>'[1]TLDP4 '!P21</f>
        <v>28.84</v>
      </c>
      <c r="Q21" s="51">
        <f>'[1]TLDP4 '!Q21</f>
        <v>3840</v>
      </c>
      <c r="R21" s="51">
        <f>'[1]TLDP4 '!R21</f>
        <v>50.03</v>
      </c>
      <c r="S21" s="51">
        <f>'[1]TLDP4 '!S21</f>
        <v>303.04000000000002</v>
      </c>
      <c r="T21" s="51">
        <f>'[1]TLDP4 '!T21</f>
        <v>3788</v>
      </c>
      <c r="U21" s="51">
        <f>'[1]TLDP4 '!U21</f>
        <v>0</v>
      </c>
      <c r="V21" s="51">
        <f>'[1]TLDP4 '!V21</f>
        <v>0</v>
      </c>
      <c r="W21" s="51">
        <f>'[1]TLDP4 '!W21</f>
        <v>0</v>
      </c>
      <c r="X21" s="51">
        <f>'[1]TLDP4 '!X21</f>
        <v>3788</v>
      </c>
      <c r="Y21" s="51">
        <f>'[1]TLDP4 '!Y21</f>
        <v>0</v>
      </c>
      <c r="Z21" s="59"/>
      <c r="AA21" s="51">
        <f>'[1]TLDP4 '!AA21</f>
        <v>16</v>
      </c>
      <c r="AB21" s="51">
        <f>'[1]TLDP4 '!AB21</f>
        <v>28.75</v>
      </c>
      <c r="AC21" s="51">
        <f>'[1]TLDP4 '!AC21</f>
        <v>28.94</v>
      </c>
      <c r="AD21" s="51">
        <f>'[1]TLDP4 '!AD21</f>
        <v>190</v>
      </c>
      <c r="AE21" s="51">
        <f>'[1]TLDP4 '!AE21</f>
        <v>50.02</v>
      </c>
      <c r="AF21" s="51">
        <f>'[1]TLDP4 '!AF21</f>
        <v>303.04000000000002</v>
      </c>
      <c r="AG21" s="51">
        <f>'[1]TLDP4 '!AG21</f>
        <v>575.78</v>
      </c>
      <c r="AH21" s="51">
        <f>'[1]TLDP4 '!AH21</f>
        <v>0</v>
      </c>
      <c r="AI21" s="51">
        <f>'[1]TLDP4 '!AI21</f>
        <v>0</v>
      </c>
      <c r="AJ21" s="51">
        <f>'[1]TLDP4 '!AJ21</f>
        <v>0</v>
      </c>
      <c r="AK21" s="51">
        <f>'[1]TLDP4 '!AK21</f>
        <v>575.78</v>
      </c>
      <c r="AL21" s="51">
        <f>'[1]TLDP4 '!AL21</f>
        <v>0</v>
      </c>
      <c r="AM21" s="59"/>
      <c r="AN21" s="51">
        <f>'[1]TLDP4 '!AN21</f>
        <v>16</v>
      </c>
      <c r="AO21" s="51">
        <f>'[1]TLDP4 '!AO21</f>
        <v>37.5</v>
      </c>
      <c r="AP21" s="51">
        <f>'[1]TLDP4 '!AP21</f>
        <v>36.06</v>
      </c>
      <c r="AQ21" s="51">
        <f>'[1]TLDP4 '!AQ21</f>
        <v>-1440</v>
      </c>
      <c r="AR21" s="51">
        <f>'[1]TLDP4 '!AR21</f>
        <v>50.02</v>
      </c>
      <c r="AS21" s="51">
        <f>'[1]TLDP4 '!AS21</f>
        <v>303.04000000000002</v>
      </c>
      <c r="AT21" s="51">
        <f>'[1]TLDP4 '!AT21</f>
        <v>-4363.78</v>
      </c>
      <c r="AU21" s="51">
        <f>'[1]TLDP4 '!AU21</f>
        <v>0</v>
      </c>
      <c r="AV21" s="51">
        <f>'[1]TLDP4 '!AV21</f>
        <v>0</v>
      </c>
      <c r="AW21" s="51">
        <f>'[1]TLDP4 '!AW21</f>
        <v>0</v>
      </c>
      <c r="AX21" s="51">
        <f>'[1]TLDP4 '!AX21</f>
        <v>-4363.78</v>
      </c>
      <c r="AY21" s="51">
        <f>'[1]TLDP4 '!AY21</f>
        <v>0</v>
      </c>
      <c r="AZ21" s="59"/>
      <c r="BA21" s="51">
        <f>'[1]TLDP4 '!BA21</f>
        <v>16</v>
      </c>
      <c r="BB21" s="51">
        <f>'[1]TLDP4 '!BB21</f>
        <v>0</v>
      </c>
      <c r="BC21" s="51">
        <f>'[1]TLDP4 '!BC21</f>
        <v>0</v>
      </c>
      <c r="BD21" s="51">
        <f>'[1]TLDP4 '!BD21</f>
        <v>0</v>
      </c>
      <c r="BE21" s="51">
        <f>'[1]TLDP4 '!BE21</f>
        <v>50.01</v>
      </c>
      <c r="BF21" s="51">
        <f>'[1]TLDP4 '!BF21</f>
        <v>303.04000000000002</v>
      </c>
      <c r="BG21" s="51">
        <f>'[1]TLDP4 '!BG21</f>
        <v>0</v>
      </c>
      <c r="BH21" s="51">
        <f>'[1]TLDP4 '!BH21</f>
        <v>0</v>
      </c>
      <c r="BI21" s="51">
        <f>'[1]TLDP4 '!BI21</f>
        <v>0</v>
      </c>
      <c r="BJ21" s="51">
        <f>'[1]TLDP4 '!BJ21</f>
        <v>0</v>
      </c>
      <c r="BK21" s="51">
        <f>'[1]TLDP4 '!BK21</f>
        <v>0</v>
      </c>
      <c r="BL21" s="51">
        <f>'[1]TLDP4 '!BL21</f>
        <v>0</v>
      </c>
      <c r="BM21" s="59"/>
      <c r="BN21" s="51">
        <f>'[1]TLDP4 '!BN21</f>
        <v>16</v>
      </c>
      <c r="BO21" s="51">
        <f>'[1]TLDP4 '!BO21</f>
        <v>0</v>
      </c>
      <c r="BP21" s="51">
        <f>'[1]TLDP4 '!BP21</f>
        <v>0</v>
      </c>
      <c r="BQ21" s="51">
        <f>'[1]TLDP4 '!BQ21</f>
        <v>0</v>
      </c>
      <c r="BR21" s="51">
        <f>'[1]TLDP4 '!BR21</f>
        <v>49.95</v>
      </c>
      <c r="BS21" s="51">
        <f>'[1]TLDP4 '!BS21</f>
        <v>303.04000000000002</v>
      </c>
      <c r="BT21" s="51">
        <f>'[1]TLDP4 '!BT21</f>
        <v>0</v>
      </c>
      <c r="BU21" s="51">
        <f>'[1]TLDP4 '!BU21</f>
        <v>0</v>
      </c>
      <c r="BV21" s="51">
        <f>'[1]TLDP4 '!BV21</f>
        <v>0</v>
      </c>
      <c r="BW21" s="51">
        <f>'[1]TLDP4 '!BW21</f>
        <v>0</v>
      </c>
      <c r="BX21" s="51">
        <f>'[1]TLDP4 '!BX21</f>
        <v>0</v>
      </c>
      <c r="BY21" s="51">
        <f>'[1]TLDP4 '!BY21</f>
        <v>0</v>
      </c>
      <c r="BZ21" s="59"/>
      <c r="CA21" s="51">
        <f>'[1]TLDP4 '!CA21</f>
        <v>16</v>
      </c>
      <c r="CB21" s="51">
        <f>'[1]TLDP4 '!CB21</f>
        <v>0</v>
      </c>
      <c r="CC21" s="51">
        <f>'[1]TLDP4 '!CC21</f>
        <v>0</v>
      </c>
      <c r="CD21" s="51">
        <f>'[1]TLDP4 '!CD21</f>
        <v>0</v>
      </c>
      <c r="CE21" s="51">
        <f>'[1]TLDP4 '!CE21</f>
        <v>49.92</v>
      </c>
      <c r="CF21" s="51">
        <f>'[1]TLDP4 '!CF21</f>
        <v>303.04000000000002</v>
      </c>
      <c r="CG21" s="51">
        <f>'[1]TLDP4 '!CG21</f>
        <v>0</v>
      </c>
      <c r="CH21" s="51">
        <f>'[1]TLDP4 '!CH21</f>
        <v>0</v>
      </c>
      <c r="CI21" s="51">
        <f>'[1]TLDP4 '!CI21</f>
        <v>0</v>
      </c>
      <c r="CJ21" s="51">
        <f>'[1]TLDP4 '!CJ21</f>
        <v>0</v>
      </c>
      <c r="CK21" s="51">
        <f>'[1]TLDP4 '!CK21</f>
        <v>0</v>
      </c>
      <c r="CL21" s="51">
        <f>'[1]TLDP4 '!CL21</f>
        <v>0</v>
      </c>
    </row>
    <row r="22" spans="1:90" x14ac:dyDescent="0.2">
      <c r="A22" s="62">
        <f>'[1]TLDP4 '!A22</f>
        <v>17</v>
      </c>
      <c r="B22" s="62">
        <f>'[1]TLDP4 '!B22</f>
        <v>18.75</v>
      </c>
      <c r="C22" s="62">
        <f>'[1]TLDP4 '!C22</f>
        <v>18.98</v>
      </c>
      <c r="D22" s="62">
        <f>'[1]TLDP4 '!D22</f>
        <v>230</v>
      </c>
      <c r="E22" s="62">
        <f>'[1]TLDP4 '!E22</f>
        <v>49.83</v>
      </c>
      <c r="F22" s="62">
        <f>'[1]TLDP4 '!F22</f>
        <v>303.04000000000002</v>
      </c>
      <c r="G22" s="62">
        <f>'[1]TLDP4 '!G22</f>
        <v>1045.49</v>
      </c>
      <c r="H22" s="62">
        <f>'[1]TLDP4 '!H22</f>
        <v>0</v>
      </c>
      <c r="I22" s="62">
        <f>'[1]TLDP4 '!I22</f>
        <v>0</v>
      </c>
      <c r="J22" s="62">
        <f>'[1]TLDP4 '!J22</f>
        <v>0</v>
      </c>
      <c r="K22" s="62">
        <f>'[1]TLDP4 '!K22</f>
        <v>1045.49</v>
      </c>
      <c r="L22" s="62">
        <f>'[1]TLDP4 '!L22</f>
        <v>0</v>
      </c>
      <c r="M22" s="59"/>
      <c r="N22" s="51">
        <f>'[1]TLDP4 '!N22</f>
        <v>17</v>
      </c>
      <c r="O22" s="51">
        <f>'[1]TLDP4 '!O22</f>
        <v>28.75</v>
      </c>
      <c r="P22" s="51">
        <f>'[1]TLDP4 '!P22</f>
        <v>29.74</v>
      </c>
      <c r="Q22" s="51">
        <f>'[1]TLDP4 '!Q22</f>
        <v>990</v>
      </c>
      <c r="R22" s="51">
        <f>'[1]TLDP4 '!R22</f>
        <v>49.99</v>
      </c>
      <c r="S22" s="51">
        <f>'[1]TLDP4 '!S22</f>
        <v>303.04000000000002</v>
      </c>
      <c r="T22" s="51">
        <f>'[1]TLDP4 '!T22</f>
        <v>3000.1</v>
      </c>
      <c r="U22" s="51">
        <f>'[1]TLDP4 '!U22</f>
        <v>0</v>
      </c>
      <c r="V22" s="51">
        <f>'[1]TLDP4 '!V22</f>
        <v>0</v>
      </c>
      <c r="W22" s="51">
        <f>'[1]TLDP4 '!W22</f>
        <v>0</v>
      </c>
      <c r="X22" s="51">
        <f>'[1]TLDP4 '!X22</f>
        <v>3000.1</v>
      </c>
      <c r="Y22" s="51">
        <f>'[1]TLDP4 '!Y22</f>
        <v>0</v>
      </c>
      <c r="Z22" s="59"/>
      <c r="AA22" s="51">
        <f>'[1]TLDP4 '!AA22</f>
        <v>17</v>
      </c>
      <c r="AB22" s="51">
        <f>'[1]TLDP4 '!AB22</f>
        <v>28.75</v>
      </c>
      <c r="AC22" s="51">
        <f>'[1]TLDP4 '!AC22</f>
        <v>28.72</v>
      </c>
      <c r="AD22" s="51">
        <f>'[1]TLDP4 '!AD22</f>
        <v>-30</v>
      </c>
      <c r="AE22" s="51">
        <f>'[1]TLDP4 '!AE22</f>
        <v>49.97</v>
      </c>
      <c r="AF22" s="51">
        <f>'[1]TLDP4 '!AF22</f>
        <v>303.04000000000002</v>
      </c>
      <c r="AG22" s="51">
        <f>'[1]TLDP4 '!AG22</f>
        <v>-90.91</v>
      </c>
      <c r="AH22" s="51">
        <f>'[1]TLDP4 '!AH22</f>
        <v>0</v>
      </c>
      <c r="AI22" s="51">
        <f>'[1]TLDP4 '!AI22</f>
        <v>0</v>
      </c>
      <c r="AJ22" s="51">
        <f>'[1]TLDP4 '!AJ22</f>
        <v>0</v>
      </c>
      <c r="AK22" s="51">
        <f>'[1]TLDP4 '!AK22</f>
        <v>-90.91</v>
      </c>
      <c r="AL22" s="51">
        <f>'[1]TLDP4 '!AL22</f>
        <v>0</v>
      </c>
      <c r="AM22" s="59"/>
      <c r="AN22" s="51">
        <f>'[1]TLDP4 '!AN22</f>
        <v>17</v>
      </c>
      <c r="AO22" s="51">
        <f>'[1]TLDP4 '!AO22</f>
        <v>38</v>
      </c>
      <c r="AP22" s="51">
        <f>'[1]TLDP4 '!AP22</f>
        <v>36.5</v>
      </c>
      <c r="AQ22" s="51">
        <f>'[1]TLDP4 '!AQ22</f>
        <v>-1500</v>
      </c>
      <c r="AR22" s="51">
        <f>'[1]TLDP4 '!AR22</f>
        <v>49.99</v>
      </c>
      <c r="AS22" s="51">
        <f>'[1]TLDP4 '!AS22</f>
        <v>303.04000000000002</v>
      </c>
      <c r="AT22" s="51">
        <f>'[1]TLDP4 '!AT22</f>
        <v>-4545.6000000000004</v>
      </c>
      <c r="AU22" s="51">
        <f>'[1]TLDP4 '!AU22</f>
        <v>0</v>
      </c>
      <c r="AV22" s="51">
        <f>'[1]TLDP4 '!AV22</f>
        <v>0</v>
      </c>
      <c r="AW22" s="51">
        <f>'[1]TLDP4 '!AW22</f>
        <v>0</v>
      </c>
      <c r="AX22" s="51">
        <f>'[1]TLDP4 '!AX22</f>
        <v>-4545.6000000000004</v>
      </c>
      <c r="AY22" s="51">
        <f>'[1]TLDP4 '!AY22</f>
        <v>0</v>
      </c>
      <c r="AZ22" s="59"/>
      <c r="BA22" s="51">
        <f>'[1]TLDP4 '!BA22</f>
        <v>17</v>
      </c>
      <c r="BB22" s="51">
        <f>'[1]TLDP4 '!BB22</f>
        <v>0</v>
      </c>
      <c r="BC22" s="51">
        <f>'[1]TLDP4 '!BC22</f>
        <v>0</v>
      </c>
      <c r="BD22" s="51">
        <f>'[1]TLDP4 '!BD22</f>
        <v>0</v>
      </c>
      <c r="BE22" s="51">
        <f>'[1]TLDP4 '!BE22</f>
        <v>49.96</v>
      </c>
      <c r="BF22" s="51">
        <f>'[1]TLDP4 '!BF22</f>
        <v>303.04000000000002</v>
      </c>
      <c r="BG22" s="51">
        <f>'[1]TLDP4 '!BG22</f>
        <v>0</v>
      </c>
      <c r="BH22" s="51">
        <f>'[1]TLDP4 '!BH22</f>
        <v>0</v>
      </c>
      <c r="BI22" s="51">
        <f>'[1]TLDP4 '!BI22</f>
        <v>0</v>
      </c>
      <c r="BJ22" s="51">
        <f>'[1]TLDP4 '!BJ22</f>
        <v>0</v>
      </c>
      <c r="BK22" s="51">
        <f>'[1]TLDP4 '!BK22</f>
        <v>0</v>
      </c>
      <c r="BL22" s="51">
        <f>'[1]TLDP4 '!BL22</f>
        <v>0</v>
      </c>
      <c r="BM22" s="59"/>
      <c r="BN22" s="51">
        <f>'[1]TLDP4 '!BN22</f>
        <v>17</v>
      </c>
      <c r="BO22" s="51">
        <f>'[1]TLDP4 '!BO22</f>
        <v>0</v>
      </c>
      <c r="BP22" s="51">
        <f>'[1]TLDP4 '!BP22</f>
        <v>0</v>
      </c>
      <c r="BQ22" s="51">
        <f>'[1]TLDP4 '!BQ22</f>
        <v>0</v>
      </c>
      <c r="BR22" s="51">
        <f>'[1]TLDP4 '!BR22</f>
        <v>49.89</v>
      </c>
      <c r="BS22" s="51">
        <f>'[1]TLDP4 '!BS22</f>
        <v>303.04000000000002</v>
      </c>
      <c r="BT22" s="51">
        <f>'[1]TLDP4 '!BT22</f>
        <v>0</v>
      </c>
      <c r="BU22" s="51">
        <f>'[1]TLDP4 '!BU22</f>
        <v>0</v>
      </c>
      <c r="BV22" s="51">
        <f>'[1]TLDP4 '!BV22</f>
        <v>0</v>
      </c>
      <c r="BW22" s="51">
        <f>'[1]TLDP4 '!BW22</f>
        <v>0</v>
      </c>
      <c r="BX22" s="51">
        <f>'[1]TLDP4 '!BX22</f>
        <v>0</v>
      </c>
      <c r="BY22" s="51">
        <f>'[1]TLDP4 '!BY22</f>
        <v>0</v>
      </c>
      <c r="BZ22" s="59"/>
      <c r="CA22" s="51">
        <f>'[1]TLDP4 '!CA22</f>
        <v>17</v>
      </c>
      <c r="CB22" s="51">
        <f>'[1]TLDP4 '!CB22</f>
        <v>0</v>
      </c>
      <c r="CC22" s="51">
        <f>'[1]TLDP4 '!CC22</f>
        <v>0</v>
      </c>
      <c r="CD22" s="51">
        <f>'[1]TLDP4 '!CD22</f>
        <v>0</v>
      </c>
      <c r="CE22" s="51">
        <f>'[1]TLDP4 '!CE22</f>
        <v>49.74</v>
      </c>
      <c r="CF22" s="51">
        <f>'[1]TLDP4 '!CF22</f>
        <v>303.04000000000002</v>
      </c>
      <c r="CG22" s="51">
        <f>'[1]TLDP4 '!CG22</f>
        <v>0</v>
      </c>
      <c r="CH22" s="51">
        <f>'[1]TLDP4 '!CH22</f>
        <v>0</v>
      </c>
      <c r="CI22" s="51">
        <f>'[1]TLDP4 '!CI22</f>
        <v>0</v>
      </c>
      <c r="CJ22" s="51">
        <f>'[1]TLDP4 '!CJ22</f>
        <v>0</v>
      </c>
      <c r="CK22" s="51">
        <f>'[1]TLDP4 '!CK22</f>
        <v>0</v>
      </c>
      <c r="CL22" s="51">
        <f>'[1]TLDP4 '!CL22</f>
        <v>0</v>
      </c>
    </row>
    <row r="23" spans="1:90" x14ac:dyDescent="0.2">
      <c r="A23" s="62">
        <f>'[1]TLDP4 '!A23</f>
        <v>18</v>
      </c>
      <c r="B23" s="62">
        <f>'[1]TLDP4 '!B23</f>
        <v>18.75</v>
      </c>
      <c r="C23" s="62">
        <f>'[1]TLDP4 '!C23</f>
        <v>18.96</v>
      </c>
      <c r="D23" s="62">
        <f>'[1]TLDP4 '!D23</f>
        <v>210</v>
      </c>
      <c r="E23" s="62">
        <f>'[1]TLDP4 '!E23</f>
        <v>49.9</v>
      </c>
      <c r="F23" s="62">
        <f>'[1]TLDP4 '!F23</f>
        <v>303.04000000000002</v>
      </c>
      <c r="G23" s="62">
        <f>'[1]TLDP4 '!G23</f>
        <v>954.58</v>
      </c>
      <c r="H23" s="62">
        <f>'[1]TLDP4 '!H23</f>
        <v>0</v>
      </c>
      <c r="I23" s="62">
        <f>'[1]TLDP4 '!I23</f>
        <v>0</v>
      </c>
      <c r="J23" s="62">
        <f>'[1]TLDP4 '!J23</f>
        <v>0</v>
      </c>
      <c r="K23" s="62">
        <f>'[1]TLDP4 '!K23</f>
        <v>954.58</v>
      </c>
      <c r="L23" s="62">
        <f>'[1]TLDP4 '!L23</f>
        <v>0</v>
      </c>
      <c r="M23" s="59"/>
      <c r="N23" s="51">
        <f>'[1]TLDP4 '!N23</f>
        <v>18</v>
      </c>
      <c r="O23" s="51">
        <f>'[1]TLDP4 '!O23</f>
        <v>28.75</v>
      </c>
      <c r="P23" s="51">
        <f>'[1]TLDP4 '!P23</f>
        <v>29.76</v>
      </c>
      <c r="Q23" s="51">
        <f>'[1]TLDP4 '!Q23</f>
        <v>1010</v>
      </c>
      <c r="R23" s="51">
        <f>'[1]TLDP4 '!R23</f>
        <v>49.99</v>
      </c>
      <c r="S23" s="51">
        <f>'[1]TLDP4 '!S23</f>
        <v>303.04000000000002</v>
      </c>
      <c r="T23" s="51">
        <f>'[1]TLDP4 '!T23</f>
        <v>3060.7</v>
      </c>
      <c r="U23" s="51">
        <f>'[1]TLDP4 '!U23</f>
        <v>0</v>
      </c>
      <c r="V23" s="51">
        <f>'[1]TLDP4 '!V23</f>
        <v>0</v>
      </c>
      <c r="W23" s="51">
        <f>'[1]TLDP4 '!W23</f>
        <v>0</v>
      </c>
      <c r="X23" s="51">
        <f>'[1]TLDP4 '!X23</f>
        <v>3060.7</v>
      </c>
      <c r="Y23" s="51">
        <f>'[1]TLDP4 '!Y23</f>
        <v>0</v>
      </c>
      <c r="Z23" s="59"/>
      <c r="AA23" s="51">
        <f>'[1]TLDP4 '!AA23</f>
        <v>18</v>
      </c>
      <c r="AB23" s="51">
        <f>'[1]TLDP4 '!AB23</f>
        <v>28.75</v>
      </c>
      <c r="AC23" s="51">
        <f>'[1]TLDP4 '!AC23</f>
        <v>28.6</v>
      </c>
      <c r="AD23" s="51">
        <f>'[1]TLDP4 '!AD23</f>
        <v>-150</v>
      </c>
      <c r="AE23" s="51">
        <f>'[1]TLDP4 '!AE23</f>
        <v>49.99</v>
      </c>
      <c r="AF23" s="51">
        <f>'[1]TLDP4 '!AF23</f>
        <v>303.04000000000002</v>
      </c>
      <c r="AG23" s="51">
        <f>'[1]TLDP4 '!AG23</f>
        <v>-454.56</v>
      </c>
      <c r="AH23" s="51">
        <f>'[1]TLDP4 '!AH23</f>
        <v>0</v>
      </c>
      <c r="AI23" s="51">
        <f>'[1]TLDP4 '!AI23</f>
        <v>0</v>
      </c>
      <c r="AJ23" s="51">
        <f>'[1]TLDP4 '!AJ23</f>
        <v>0</v>
      </c>
      <c r="AK23" s="51">
        <f>'[1]TLDP4 '!AK23</f>
        <v>-454.56</v>
      </c>
      <c r="AL23" s="51">
        <f>'[1]TLDP4 '!AL23</f>
        <v>0</v>
      </c>
      <c r="AM23" s="59"/>
      <c r="AN23" s="51">
        <f>'[1]TLDP4 '!AN23</f>
        <v>18</v>
      </c>
      <c r="AO23" s="51">
        <f>'[1]TLDP4 '!AO23</f>
        <v>38</v>
      </c>
      <c r="AP23" s="51">
        <f>'[1]TLDP4 '!AP23</f>
        <v>36.840000000000003</v>
      </c>
      <c r="AQ23" s="51">
        <f>'[1]TLDP4 '!AQ23</f>
        <v>-1160</v>
      </c>
      <c r="AR23" s="51">
        <f>'[1]TLDP4 '!AR23</f>
        <v>50</v>
      </c>
      <c r="AS23" s="51">
        <f>'[1]TLDP4 '!AS23</f>
        <v>303.04000000000002</v>
      </c>
      <c r="AT23" s="51">
        <f>'[1]TLDP4 '!AT23</f>
        <v>-3515.26</v>
      </c>
      <c r="AU23" s="51">
        <f>'[1]TLDP4 '!AU23</f>
        <v>0</v>
      </c>
      <c r="AV23" s="51">
        <f>'[1]TLDP4 '!AV23</f>
        <v>0</v>
      </c>
      <c r="AW23" s="51">
        <f>'[1]TLDP4 '!AW23</f>
        <v>0</v>
      </c>
      <c r="AX23" s="51">
        <f>'[1]TLDP4 '!AX23</f>
        <v>-3515.26</v>
      </c>
      <c r="AY23" s="51">
        <f>'[1]TLDP4 '!AY23</f>
        <v>0</v>
      </c>
      <c r="AZ23" s="59"/>
      <c r="BA23" s="51">
        <f>'[1]TLDP4 '!BA23</f>
        <v>18</v>
      </c>
      <c r="BB23" s="51">
        <f>'[1]TLDP4 '!BB23</f>
        <v>0</v>
      </c>
      <c r="BC23" s="51">
        <f>'[1]TLDP4 '!BC23</f>
        <v>0</v>
      </c>
      <c r="BD23" s="51">
        <f>'[1]TLDP4 '!BD23</f>
        <v>0</v>
      </c>
      <c r="BE23" s="51">
        <f>'[1]TLDP4 '!BE23</f>
        <v>49.95</v>
      </c>
      <c r="BF23" s="51">
        <f>'[1]TLDP4 '!BF23</f>
        <v>303.04000000000002</v>
      </c>
      <c r="BG23" s="51">
        <f>'[1]TLDP4 '!BG23</f>
        <v>0</v>
      </c>
      <c r="BH23" s="51">
        <f>'[1]TLDP4 '!BH23</f>
        <v>0</v>
      </c>
      <c r="BI23" s="51">
        <f>'[1]TLDP4 '!BI23</f>
        <v>0</v>
      </c>
      <c r="BJ23" s="51">
        <f>'[1]TLDP4 '!BJ23</f>
        <v>0</v>
      </c>
      <c r="BK23" s="51">
        <f>'[1]TLDP4 '!BK23</f>
        <v>0</v>
      </c>
      <c r="BL23" s="51">
        <f>'[1]TLDP4 '!BL23</f>
        <v>0</v>
      </c>
      <c r="BM23" s="59"/>
      <c r="BN23" s="51">
        <f>'[1]TLDP4 '!BN23</f>
        <v>18</v>
      </c>
      <c r="BO23" s="51">
        <f>'[1]TLDP4 '!BO23</f>
        <v>0</v>
      </c>
      <c r="BP23" s="51">
        <f>'[1]TLDP4 '!BP23</f>
        <v>0</v>
      </c>
      <c r="BQ23" s="51">
        <f>'[1]TLDP4 '!BQ23</f>
        <v>0</v>
      </c>
      <c r="BR23" s="51">
        <f>'[1]TLDP4 '!BR23</f>
        <v>49.91</v>
      </c>
      <c r="BS23" s="51">
        <f>'[1]TLDP4 '!BS23</f>
        <v>303.04000000000002</v>
      </c>
      <c r="BT23" s="51">
        <f>'[1]TLDP4 '!BT23</f>
        <v>0</v>
      </c>
      <c r="BU23" s="51">
        <f>'[1]TLDP4 '!BU23</f>
        <v>0</v>
      </c>
      <c r="BV23" s="51">
        <f>'[1]TLDP4 '!BV23</f>
        <v>0</v>
      </c>
      <c r="BW23" s="51">
        <f>'[1]TLDP4 '!BW23</f>
        <v>0</v>
      </c>
      <c r="BX23" s="51">
        <f>'[1]TLDP4 '!BX23</f>
        <v>0</v>
      </c>
      <c r="BY23" s="51">
        <f>'[1]TLDP4 '!BY23</f>
        <v>0</v>
      </c>
      <c r="BZ23" s="59"/>
      <c r="CA23" s="51">
        <f>'[1]TLDP4 '!CA23</f>
        <v>18</v>
      </c>
      <c r="CB23" s="51">
        <f>'[1]TLDP4 '!CB23</f>
        <v>0</v>
      </c>
      <c r="CC23" s="51">
        <f>'[1]TLDP4 '!CC23</f>
        <v>0</v>
      </c>
      <c r="CD23" s="51">
        <f>'[1]TLDP4 '!CD23</f>
        <v>0</v>
      </c>
      <c r="CE23" s="51">
        <f>'[1]TLDP4 '!CE23</f>
        <v>49.87</v>
      </c>
      <c r="CF23" s="51">
        <f>'[1]TLDP4 '!CF23</f>
        <v>303.04000000000002</v>
      </c>
      <c r="CG23" s="51">
        <f>'[1]TLDP4 '!CG23</f>
        <v>0</v>
      </c>
      <c r="CH23" s="51">
        <f>'[1]TLDP4 '!CH23</f>
        <v>0</v>
      </c>
      <c r="CI23" s="51">
        <f>'[1]TLDP4 '!CI23</f>
        <v>0</v>
      </c>
      <c r="CJ23" s="51">
        <f>'[1]TLDP4 '!CJ23</f>
        <v>0</v>
      </c>
      <c r="CK23" s="51">
        <f>'[1]TLDP4 '!CK23</f>
        <v>0</v>
      </c>
      <c r="CL23" s="51">
        <f>'[1]TLDP4 '!CL23</f>
        <v>0</v>
      </c>
    </row>
    <row r="24" spans="1:90" x14ac:dyDescent="0.2">
      <c r="A24" s="62">
        <f>'[1]TLDP4 '!A24</f>
        <v>19</v>
      </c>
      <c r="B24" s="62">
        <f>'[1]TLDP4 '!B24</f>
        <v>18.75</v>
      </c>
      <c r="C24" s="62">
        <f>'[1]TLDP4 '!C24</f>
        <v>18.98</v>
      </c>
      <c r="D24" s="62">
        <f>'[1]TLDP4 '!D24</f>
        <v>230</v>
      </c>
      <c r="E24" s="62">
        <f>'[1]TLDP4 '!E24</f>
        <v>49.94</v>
      </c>
      <c r="F24" s="62">
        <f>'[1]TLDP4 '!F24</f>
        <v>303.04000000000002</v>
      </c>
      <c r="G24" s="62">
        <f>'[1]TLDP4 '!G24</f>
        <v>836.39</v>
      </c>
      <c r="H24" s="62">
        <f>'[1]TLDP4 '!H24</f>
        <v>0</v>
      </c>
      <c r="I24" s="62">
        <f>'[1]TLDP4 '!I24</f>
        <v>0</v>
      </c>
      <c r="J24" s="62">
        <f>'[1]TLDP4 '!J24</f>
        <v>0</v>
      </c>
      <c r="K24" s="62">
        <f>'[1]TLDP4 '!K24</f>
        <v>836.39</v>
      </c>
      <c r="L24" s="62">
        <f>'[1]TLDP4 '!L24</f>
        <v>0</v>
      </c>
      <c r="M24" s="59"/>
      <c r="N24" s="51">
        <f>'[1]TLDP4 '!N24</f>
        <v>19</v>
      </c>
      <c r="O24" s="51">
        <f>'[1]TLDP4 '!O24</f>
        <v>28.75</v>
      </c>
      <c r="P24" s="51">
        <f>'[1]TLDP4 '!P24</f>
        <v>29</v>
      </c>
      <c r="Q24" s="51">
        <f>'[1]TLDP4 '!Q24</f>
        <v>250</v>
      </c>
      <c r="R24" s="51">
        <f>'[1]TLDP4 '!R24</f>
        <v>49.97</v>
      </c>
      <c r="S24" s="51">
        <f>'[1]TLDP4 '!S24</f>
        <v>303.04000000000002</v>
      </c>
      <c r="T24" s="51">
        <f>'[1]TLDP4 '!T24</f>
        <v>757.6</v>
      </c>
      <c r="U24" s="51">
        <f>'[1]TLDP4 '!U24</f>
        <v>0</v>
      </c>
      <c r="V24" s="51">
        <f>'[1]TLDP4 '!V24</f>
        <v>0</v>
      </c>
      <c r="W24" s="51">
        <f>'[1]TLDP4 '!W24</f>
        <v>0</v>
      </c>
      <c r="X24" s="51">
        <f>'[1]TLDP4 '!X24</f>
        <v>757.6</v>
      </c>
      <c r="Y24" s="51">
        <f>'[1]TLDP4 '!Y24</f>
        <v>0</v>
      </c>
      <c r="Z24" s="59"/>
      <c r="AA24" s="51">
        <f>'[1]TLDP4 '!AA24</f>
        <v>19</v>
      </c>
      <c r="AB24" s="51">
        <f>'[1]TLDP4 '!AB24</f>
        <v>28.75</v>
      </c>
      <c r="AC24" s="51">
        <f>'[1]TLDP4 '!AC24</f>
        <v>28.54</v>
      </c>
      <c r="AD24" s="51">
        <f>'[1]TLDP4 '!AD24</f>
        <v>-210</v>
      </c>
      <c r="AE24" s="51">
        <f>'[1]TLDP4 '!AE24</f>
        <v>49.99</v>
      </c>
      <c r="AF24" s="51">
        <f>'[1]TLDP4 '!AF24</f>
        <v>303.04000000000002</v>
      </c>
      <c r="AG24" s="51">
        <f>'[1]TLDP4 '!AG24</f>
        <v>-636.38</v>
      </c>
      <c r="AH24" s="51">
        <f>'[1]TLDP4 '!AH24</f>
        <v>0</v>
      </c>
      <c r="AI24" s="51">
        <f>'[1]TLDP4 '!AI24</f>
        <v>0</v>
      </c>
      <c r="AJ24" s="51">
        <f>'[1]TLDP4 '!AJ24</f>
        <v>0</v>
      </c>
      <c r="AK24" s="51">
        <f>'[1]TLDP4 '!AK24</f>
        <v>-636.38</v>
      </c>
      <c r="AL24" s="51">
        <f>'[1]TLDP4 '!AL24</f>
        <v>0</v>
      </c>
      <c r="AM24" s="59"/>
      <c r="AN24" s="51">
        <f>'[1]TLDP4 '!AN24</f>
        <v>19</v>
      </c>
      <c r="AO24" s="51">
        <f>'[1]TLDP4 '!AO24</f>
        <v>38</v>
      </c>
      <c r="AP24" s="51">
        <f>'[1]TLDP4 '!AP24</f>
        <v>37.159999999999997</v>
      </c>
      <c r="AQ24" s="51">
        <f>'[1]TLDP4 '!AQ24</f>
        <v>-840</v>
      </c>
      <c r="AR24" s="51">
        <f>'[1]TLDP4 '!AR24</f>
        <v>50.01</v>
      </c>
      <c r="AS24" s="51">
        <f>'[1]TLDP4 '!AS24</f>
        <v>303.04000000000002</v>
      </c>
      <c r="AT24" s="51">
        <f>'[1]TLDP4 '!AT24</f>
        <v>-2545.54</v>
      </c>
      <c r="AU24" s="51">
        <f>'[1]TLDP4 '!AU24</f>
        <v>0</v>
      </c>
      <c r="AV24" s="51">
        <f>'[1]TLDP4 '!AV24</f>
        <v>0</v>
      </c>
      <c r="AW24" s="51">
        <f>'[1]TLDP4 '!AW24</f>
        <v>0</v>
      </c>
      <c r="AX24" s="51">
        <f>'[1]TLDP4 '!AX24</f>
        <v>-2545.54</v>
      </c>
      <c r="AY24" s="51">
        <f>'[1]TLDP4 '!AY24</f>
        <v>0</v>
      </c>
      <c r="AZ24" s="59"/>
      <c r="BA24" s="51">
        <f>'[1]TLDP4 '!BA24</f>
        <v>19</v>
      </c>
      <c r="BB24" s="51">
        <f>'[1]TLDP4 '!BB24</f>
        <v>0</v>
      </c>
      <c r="BC24" s="51">
        <f>'[1]TLDP4 '!BC24</f>
        <v>0</v>
      </c>
      <c r="BD24" s="51">
        <f>'[1]TLDP4 '!BD24</f>
        <v>0</v>
      </c>
      <c r="BE24" s="51">
        <f>'[1]TLDP4 '!BE24</f>
        <v>50.01</v>
      </c>
      <c r="BF24" s="51">
        <f>'[1]TLDP4 '!BF24</f>
        <v>303.04000000000002</v>
      </c>
      <c r="BG24" s="51">
        <f>'[1]TLDP4 '!BG24</f>
        <v>0</v>
      </c>
      <c r="BH24" s="51">
        <f>'[1]TLDP4 '!BH24</f>
        <v>0</v>
      </c>
      <c r="BI24" s="51">
        <f>'[1]TLDP4 '!BI24</f>
        <v>0</v>
      </c>
      <c r="BJ24" s="51">
        <f>'[1]TLDP4 '!BJ24</f>
        <v>0</v>
      </c>
      <c r="BK24" s="51">
        <f>'[1]TLDP4 '!BK24</f>
        <v>0</v>
      </c>
      <c r="BL24" s="51">
        <f>'[1]TLDP4 '!BL24</f>
        <v>0</v>
      </c>
      <c r="BM24" s="59"/>
      <c r="BN24" s="51">
        <f>'[1]TLDP4 '!BN24</f>
        <v>19</v>
      </c>
      <c r="BO24" s="51">
        <f>'[1]TLDP4 '!BO24</f>
        <v>0</v>
      </c>
      <c r="BP24" s="51">
        <f>'[1]TLDP4 '!BP24</f>
        <v>0</v>
      </c>
      <c r="BQ24" s="51">
        <f>'[1]TLDP4 '!BQ24</f>
        <v>0</v>
      </c>
      <c r="BR24" s="51">
        <f>'[1]TLDP4 '!BR24</f>
        <v>49.94</v>
      </c>
      <c r="BS24" s="51">
        <f>'[1]TLDP4 '!BS24</f>
        <v>303.04000000000002</v>
      </c>
      <c r="BT24" s="51">
        <f>'[1]TLDP4 '!BT24</f>
        <v>0</v>
      </c>
      <c r="BU24" s="51">
        <f>'[1]TLDP4 '!BU24</f>
        <v>0</v>
      </c>
      <c r="BV24" s="51">
        <f>'[1]TLDP4 '!BV24</f>
        <v>0</v>
      </c>
      <c r="BW24" s="51">
        <f>'[1]TLDP4 '!BW24</f>
        <v>0</v>
      </c>
      <c r="BX24" s="51">
        <f>'[1]TLDP4 '!BX24</f>
        <v>0</v>
      </c>
      <c r="BY24" s="51">
        <f>'[1]TLDP4 '!BY24</f>
        <v>0</v>
      </c>
      <c r="BZ24" s="59"/>
      <c r="CA24" s="51">
        <f>'[1]TLDP4 '!CA24</f>
        <v>19</v>
      </c>
      <c r="CB24" s="51">
        <f>'[1]TLDP4 '!CB24</f>
        <v>0</v>
      </c>
      <c r="CC24" s="51">
        <f>'[1]TLDP4 '!CC24</f>
        <v>0</v>
      </c>
      <c r="CD24" s="51">
        <f>'[1]TLDP4 '!CD24</f>
        <v>0</v>
      </c>
      <c r="CE24" s="51">
        <f>'[1]TLDP4 '!CE24</f>
        <v>49.99</v>
      </c>
      <c r="CF24" s="51">
        <f>'[1]TLDP4 '!CF24</f>
        <v>303.04000000000002</v>
      </c>
      <c r="CG24" s="51">
        <f>'[1]TLDP4 '!CG24</f>
        <v>0</v>
      </c>
      <c r="CH24" s="51">
        <f>'[1]TLDP4 '!CH24</f>
        <v>0</v>
      </c>
      <c r="CI24" s="51">
        <f>'[1]TLDP4 '!CI24</f>
        <v>0</v>
      </c>
      <c r="CJ24" s="51">
        <f>'[1]TLDP4 '!CJ24</f>
        <v>0</v>
      </c>
      <c r="CK24" s="51">
        <f>'[1]TLDP4 '!CK24</f>
        <v>0</v>
      </c>
      <c r="CL24" s="51">
        <f>'[1]TLDP4 '!CL24</f>
        <v>0</v>
      </c>
    </row>
    <row r="25" spans="1:90" x14ac:dyDescent="0.2">
      <c r="A25" s="62">
        <f>'[1]TLDP4 '!A25</f>
        <v>20</v>
      </c>
      <c r="B25" s="62">
        <f>'[1]TLDP4 '!B25</f>
        <v>18.75</v>
      </c>
      <c r="C25" s="62">
        <f>'[1]TLDP4 '!C25</f>
        <v>18.739999999999998</v>
      </c>
      <c r="D25" s="62">
        <f>'[1]TLDP4 '!D25</f>
        <v>-10</v>
      </c>
      <c r="E25" s="62">
        <f>'[1]TLDP4 '!E25</f>
        <v>49.94</v>
      </c>
      <c r="F25" s="62">
        <f>'[1]TLDP4 '!F25</f>
        <v>303.04000000000002</v>
      </c>
      <c r="G25" s="62">
        <f>'[1]TLDP4 '!G25</f>
        <v>-45.46</v>
      </c>
      <c r="H25" s="62">
        <f>'[1]TLDP4 '!H25</f>
        <v>0</v>
      </c>
      <c r="I25" s="62">
        <f>'[1]TLDP4 '!I25</f>
        <v>0</v>
      </c>
      <c r="J25" s="62">
        <f>'[1]TLDP4 '!J25</f>
        <v>0</v>
      </c>
      <c r="K25" s="62">
        <f>'[1]TLDP4 '!K25</f>
        <v>-45.46</v>
      </c>
      <c r="L25" s="62">
        <f>'[1]TLDP4 '!L25</f>
        <v>0</v>
      </c>
      <c r="M25" s="59"/>
      <c r="N25" s="51">
        <f>'[1]TLDP4 '!N25</f>
        <v>20</v>
      </c>
      <c r="O25" s="51">
        <f>'[1]TLDP4 '!O25</f>
        <v>28.75</v>
      </c>
      <c r="P25" s="51">
        <f>'[1]TLDP4 '!P25</f>
        <v>28.92</v>
      </c>
      <c r="Q25" s="51">
        <f>'[1]TLDP4 '!Q25</f>
        <v>170</v>
      </c>
      <c r="R25" s="51">
        <f>'[1]TLDP4 '!R25</f>
        <v>49.97</v>
      </c>
      <c r="S25" s="51">
        <f>'[1]TLDP4 '!S25</f>
        <v>303.04000000000002</v>
      </c>
      <c r="T25" s="51">
        <f>'[1]TLDP4 '!T25</f>
        <v>515.16999999999996</v>
      </c>
      <c r="U25" s="51">
        <f>'[1]TLDP4 '!U25</f>
        <v>0</v>
      </c>
      <c r="V25" s="51">
        <f>'[1]TLDP4 '!V25</f>
        <v>0</v>
      </c>
      <c r="W25" s="51">
        <f>'[1]TLDP4 '!W25</f>
        <v>0</v>
      </c>
      <c r="X25" s="51">
        <f>'[1]TLDP4 '!X25</f>
        <v>515.16999999999996</v>
      </c>
      <c r="Y25" s="51">
        <f>'[1]TLDP4 '!Y25</f>
        <v>0</v>
      </c>
      <c r="Z25" s="59"/>
      <c r="AA25" s="51">
        <f>'[1]TLDP4 '!AA25</f>
        <v>20</v>
      </c>
      <c r="AB25" s="51">
        <f>'[1]TLDP4 '!AB25</f>
        <v>28.75</v>
      </c>
      <c r="AC25" s="51">
        <f>'[1]TLDP4 '!AC25</f>
        <v>28.62</v>
      </c>
      <c r="AD25" s="51">
        <f>'[1]TLDP4 '!AD25</f>
        <v>-130</v>
      </c>
      <c r="AE25" s="51">
        <f>'[1]TLDP4 '!AE25</f>
        <v>50</v>
      </c>
      <c r="AF25" s="51">
        <f>'[1]TLDP4 '!AF25</f>
        <v>303.04000000000002</v>
      </c>
      <c r="AG25" s="51">
        <f>'[1]TLDP4 '!AG25</f>
        <v>-393.95</v>
      </c>
      <c r="AH25" s="51">
        <f>'[1]TLDP4 '!AH25</f>
        <v>0</v>
      </c>
      <c r="AI25" s="51">
        <f>'[1]TLDP4 '!AI25</f>
        <v>0</v>
      </c>
      <c r="AJ25" s="51">
        <f>'[1]TLDP4 '!AJ25</f>
        <v>0</v>
      </c>
      <c r="AK25" s="51">
        <f>'[1]TLDP4 '!AK25</f>
        <v>-393.95</v>
      </c>
      <c r="AL25" s="51">
        <f>'[1]TLDP4 '!AL25</f>
        <v>0</v>
      </c>
      <c r="AM25" s="59"/>
      <c r="AN25" s="51">
        <f>'[1]TLDP4 '!AN25</f>
        <v>20</v>
      </c>
      <c r="AO25" s="51">
        <f>'[1]TLDP4 '!AO25</f>
        <v>38</v>
      </c>
      <c r="AP25" s="51">
        <f>'[1]TLDP4 '!AP25</f>
        <v>37.479999999999997</v>
      </c>
      <c r="AQ25" s="51">
        <f>'[1]TLDP4 '!AQ25</f>
        <v>-520</v>
      </c>
      <c r="AR25" s="51">
        <f>'[1]TLDP4 '!AR25</f>
        <v>50</v>
      </c>
      <c r="AS25" s="51">
        <f>'[1]TLDP4 '!AS25</f>
        <v>303.04000000000002</v>
      </c>
      <c r="AT25" s="51">
        <f>'[1]TLDP4 '!AT25</f>
        <v>-1575.81</v>
      </c>
      <c r="AU25" s="51">
        <f>'[1]TLDP4 '!AU25</f>
        <v>0</v>
      </c>
      <c r="AV25" s="51">
        <f>'[1]TLDP4 '!AV25</f>
        <v>0</v>
      </c>
      <c r="AW25" s="51">
        <f>'[1]TLDP4 '!AW25</f>
        <v>0</v>
      </c>
      <c r="AX25" s="51">
        <f>'[1]TLDP4 '!AX25</f>
        <v>-1575.81</v>
      </c>
      <c r="AY25" s="51">
        <f>'[1]TLDP4 '!AY25</f>
        <v>0</v>
      </c>
      <c r="AZ25" s="59"/>
      <c r="BA25" s="51">
        <f>'[1]TLDP4 '!BA25</f>
        <v>20</v>
      </c>
      <c r="BB25" s="51">
        <f>'[1]TLDP4 '!BB25</f>
        <v>0</v>
      </c>
      <c r="BC25" s="51">
        <f>'[1]TLDP4 '!BC25</f>
        <v>0</v>
      </c>
      <c r="BD25" s="51">
        <f>'[1]TLDP4 '!BD25</f>
        <v>0</v>
      </c>
      <c r="BE25" s="51">
        <f>'[1]TLDP4 '!BE25</f>
        <v>50</v>
      </c>
      <c r="BF25" s="51">
        <f>'[1]TLDP4 '!BF25</f>
        <v>303.04000000000002</v>
      </c>
      <c r="BG25" s="51">
        <f>'[1]TLDP4 '!BG25</f>
        <v>0</v>
      </c>
      <c r="BH25" s="51">
        <f>'[1]TLDP4 '!BH25</f>
        <v>0</v>
      </c>
      <c r="BI25" s="51">
        <f>'[1]TLDP4 '!BI25</f>
        <v>0</v>
      </c>
      <c r="BJ25" s="51">
        <f>'[1]TLDP4 '!BJ25</f>
        <v>0</v>
      </c>
      <c r="BK25" s="51">
        <f>'[1]TLDP4 '!BK25</f>
        <v>0</v>
      </c>
      <c r="BL25" s="51">
        <f>'[1]TLDP4 '!BL25</f>
        <v>0</v>
      </c>
      <c r="BM25" s="59"/>
      <c r="BN25" s="51">
        <f>'[1]TLDP4 '!BN25</f>
        <v>20</v>
      </c>
      <c r="BO25" s="51">
        <f>'[1]TLDP4 '!BO25</f>
        <v>0</v>
      </c>
      <c r="BP25" s="51">
        <f>'[1]TLDP4 '!BP25</f>
        <v>0</v>
      </c>
      <c r="BQ25" s="51">
        <f>'[1]TLDP4 '!BQ25</f>
        <v>0</v>
      </c>
      <c r="BR25" s="51">
        <f>'[1]TLDP4 '!BR25</f>
        <v>49.9</v>
      </c>
      <c r="BS25" s="51">
        <f>'[1]TLDP4 '!BS25</f>
        <v>303.04000000000002</v>
      </c>
      <c r="BT25" s="51">
        <f>'[1]TLDP4 '!BT25</f>
        <v>0</v>
      </c>
      <c r="BU25" s="51">
        <f>'[1]TLDP4 '!BU25</f>
        <v>0</v>
      </c>
      <c r="BV25" s="51">
        <f>'[1]TLDP4 '!BV25</f>
        <v>0</v>
      </c>
      <c r="BW25" s="51">
        <f>'[1]TLDP4 '!BW25</f>
        <v>0</v>
      </c>
      <c r="BX25" s="51">
        <f>'[1]TLDP4 '!BX25</f>
        <v>0</v>
      </c>
      <c r="BY25" s="51">
        <f>'[1]TLDP4 '!BY25</f>
        <v>0</v>
      </c>
      <c r="BZ25" s="59"/>
      <c r="CA25" s="51">
        <f>'[1]TLDP4 '!CA25</f>
        <v>20</v>
      </c>
      <c r="CB25" s="51">
        <f>'[1]TLDP4 '!CB25</f>
        <v>0</v>
      </c>
      <c r="CC25" s="51">
        <f>'[1]TLDP4 '!CC25</f>
        <v>0</v>
      </c>
      <c r="CD25" s="51">
        <f>'[1]TLDP4 '!CD25</f>
        <v>0</v>
      </c>
      <c r="CE25" s="51">
        <f>'[1]TLDP4 '!CE25</f>
        <v>50.01</v>
      </c>
      <c r="CF25" s="51">
        <f>'[1]TLDP4 '!CF25</f>
        <v>303.04000000000002</v>
      </c>
      <c r="CG25" s="51">
        <f>'[1]TLDP4 '!CG25</f>
        <v>0</v>
      </c>
      <c r="CH25" s="51">
        <f>'[1]TLDP4 '!CH25</f>
        <v>0</v>
      </c>
      <c r="CI25" s="51">
        <f>'[1]TLDP4 '!CI25</f>
        <v>0</v>
      </c>
      <c r="CJ25" s="51">
        <f>'[1]TLDP4 '!CJ25</f>
        <v>0</v>
      </c>
      <c r="CK25" s="51">
        <f>'[1]TLDP4 '!CK25</f>
        <v>0</v>
      </c>
      <c r="CL25" s="51">
        <f>'[1]TLDP4 '!CL25</f>
        <v>0</v>
      </c>
    </row>
    <row r="26" spans="1:90" x14ac:dyDescent="0.2">
      <c r="A26" s="62">
        <f>'[1]TLDP4 '!A26</f>
        <v>21</v>
      </c>
      <c r="B26" s="62">
        <f>'[1]TLDP4 '!B26</f>
        <v>16.25</v>
      </c>
      <c r="C26" s="62">
        <f>'[1]TLDP4 '!C26</f>
        <v>16.3</v>
      </c>
      <c r="D26" s="62">
        <f>'[1]TLDP4 '!D26</f>
        <v>50</v>
      </c>
      <c r="E26" s="62">
        <f>'[1]TLDP4 '!E26</f>
        <v>49.95</v>
      </c>
      <c r="F26" s="62">
        <f>'[1]TLDP4 '!F26</f>
        <v>303.04000000000002</v>
      </c>
      <c r="G26" s="62">
        <f>'[1]TLDP4 '!G26</f>
        <v>151.52000000000001</v>
      </c>
      <c r="H26" s="62">
        <f>'[1]TLDP4 '!H26</f>
        <v>0</v>
      </c>
      <c r="I26" s="62">
        <f>'[1]TLDP4 '!I26</f>
        <v>0</v>
      </c>
      <c r="J26" s="62">
        <f>'[1]TLDP4 '!J26</f>
        <v>0</v>
      </c>
      <c r="K26" s="62">
        <f>'[1]TLDP4 '!K26</f>
        <v>151.52000000000001</v>
      </c>
      <c r="L26" s="62">
        <f>'[1]TLDP4 '!L26</f>
        <v>0</v>
      </c>
      <c r="M26" s="59"/>
      <c r="N26" s="51">
        <f>'[1]TLDP4 '!N26</f>
        <v>21</v>
      </c>
      <c r="O26" s="51">
        <f>'[1]TLDP4 '!O26</f>
        <v>28.75</v>
      </c>
      <c r="P26" s="51">
        <f>'[1]TLDP4 '!P26</f>
        <v>28.96</v>
      </c>
      <c r="Q26" s="51">
        <f>'[1]TLDP4 '!Q26</f>
        <v>210</v>
      </c>
      <c r="R26" s="51">
        <f>'[1]TLDP4 '!R26</f>
        <v>49.99</v>
      </c>
      <c r="S26" s="51">
        <f>'[1]TLDP4 '!S26</f>
        <v>303.04000000000002</v>
      </c>
      <c r="T26" s="51">
        <f>'[1]TLDP4 '!T26</f>
        <v>636.38</v>
      </c>
      <c r="U26" s="51">
        <f>'[1]TLDP4 '!U26</f>
        <v>0</v>
      </c>
      <c r="V26" s="51">
        <f>'[1]TLDP4 '!V26</f>
        <v>0</v>
      </c>
      <c r="W26" s="51">
        <f>'[1]TLDP4 '!W26</f>
        <v>0</v>
      </c>
      <c r="X26" s="51">
        <f>'[1]TLDP4 '!X26</f>
        <v>636.38</v>
      </c>
      <c r="Y26" s="51">
        <f>'[1]TLDP4 '!Y26</f>
        <v>0</v>
      </c>
      <c r="Z26" s="59"/>
      <c r="AA26" s="51">
        <f>'[1]TLDP4 '!AA26</f>
        <v>21</v>
      </c>
      <c r="AB26" s="51">
        <f>'[1]TLDP4 '!AB26</f>
        <v>28.75</v>
      </c>
      <c r="AC26" s="51">
        <f>'[1]TLDP4 '!AC26</f>
        <v>28.62</v>
      </c>
      <c r="AD26" s="51">
        <f>'[1]TLDP4 '!AD26</f>
        <v>-130</v>
      </c>
      <c r="AE26" s="51">
        <f>'[1]TLDP4 '!AE26</f>
        <v>49.99</v>
      </c>
      <c r="AF26" s="51">
        <f>'[1]TLDP4 '!AF26</f>
        <v>303.04000000000002</v>
      </c>
      <c r="AG26" s="51">
        <f>'[1]TLDP4 '!AG26</f>
        <v>-393.95</v>
      </c>
      <c r="AH26" s="51">
        <f>'[1]TLDP4 '!AH26</f>
        <v>0</v>
      </c>
      <c r="AI26" s="51">
        <f>'[1]TLDP4 '!AI26</f>
        <v>0</v>
      </c>
      <c r="AJ26" s="51">
        <f>'[1]TLDP4 '!AJ26</f>
        <v>0</v>
      </c>
      <c r="AK26" s="51">
        <f>'[1]TLDP4 '!AK26</f>
        <v>-393.95</v>
      </c>
      <c r="AL26" s="51">
        <f>'[1]TLDP4 '!AL26</f>
        <v>0</v>
      </c>
      <c r="AM26" s="59"/>
      <c r="AN26" s="51">
        <f>'[1]TLDP4 '!AN26</f>
        <v>21</v>
      </c>
      <c r="AO26" s="51">
        <f>'[1]TLDP4 '!AO26</f>
        <v>35</v>
      </c>
      <c r="AP26" s="51">
        <f>'[1]TLDP4 '!AP26</f>
        <v>37.28</v>
      </c>
      <c r="AQ26" s="51">
        <f>'[1]TLDP4 '!AQ26</f>
        <v>2280</v>
      </c>
      <c r="AR26" s="51">
        <f>'[1]TLDP4 '!AR26</f>
        <v>49.97</v>
      </c>
      <c r="AS26" s="51">
        <f>'[1]TLDP4 '!AS26</f>
        <v>303.04000000000002</v>
      </c>
      <c r="AT26" s="51">
        <f>'[1]TLDP4 '!AT26</f>
        <v>5303.2</v>
      </c>
      <c r="AU26" s="51">
        <f>'[1]TLDP4 '!AU26</f>
        <v>0</v>
      </c>
      <c r="AV26" s="51">
        <f>'[1]TLDP4 '!AV26</f>
        <v>0</v>
      </c>
      <c r="AW26" s="51">
        <f>'[1]TLDP4 '!AW26</f>
        <v>0</v>
      </c>
      <c r="AX26" s="51">
        <f>'[1]TLDP4 '!AX26</f>
        <v>5303.2</v>
      </c>
      <c r="AY26" s="51">
        <f>'[1]TLDP4 '!AY26</f>
        <v>0</v>
      </c>
      <c r="AZ26" s="59"/>
      <c r="BA26" s="51">
        <f>'[1]TLDP4 '!BA26</f>
        <v>21</v>
      </c>
      <c r="BB26" s="51">
        <f>'[1]TLDP4 '!BB26</f>
        <v>0</v>
      </c>
      <c r="BC26" s="51">
        <f>'[1]TLDP4 '!BC26</f>
        <v>0</v>
      </c>
      <c r="BD26" s="51">
        <f>'[1]TLDP4 '!BD26</f>
        <v>0</v>
      </c>
      <c r="BE26" s="51">
        <f>'[1]TLDP4 '!BE26</f>
        <v>50</v>
      </c>
      <c r="BF26" s="51">
        <f>'[1]TLDP4 '!BF26</f>
        <v>303.04000000000002</v>
      </c>
      <c r="BG26" s="51">
        <f>'[1]TLDP4 '!BG26</f>
        <v>0</v>
      </c>
      <c r="BH26" s="51">
        <f>'[1]TLDP4 '!BH26</f>
        <v>0</v>
      </c>
      <c r="BI26" s="51">
        <f>'[1]TLDP4 '!BI26</f>
        <v>0</v>
      </c>
      <c r="BJ26" s="51">
        <f>'[1]TLDP4 '!BJ26</f>
        <v>0</v>
      </c>
      <c r="BK26" s="51">
        <f>'[1]TLDP4 '!BK26</f>
        <v>0</v>
      </c>
      <c r="BL26" s="51">
        <f>'[1]TLDP4 '!BL26</f>
        <v>0</v>
      </c>
      <c r="BM26" s="59"/>
      <c r="BN26" s="51">
        <f>'[1]TLDP4 '!BN26</f>
        <v>21</v>
      </c>
      <c r="BO26" s="51">
        <f>'[1]TLDP4 '!BO26</f>
        <v>0</v>
      </c>
      <c r="BP26" s="51">
        <f>'[1]TLDP4 '!BP26</f>
        <v>0</v>
      </c>
      <c r="BQ26" s="51">
        <f>'[1]TLDP4 '!BQ26</f>
        <v>0</v>
      </c>
      <c r="BR26" s="51">
        <f>'[1]TLDP4 '!BR26</f>
        <v>49.91</v>
      </c>
      <c r="BS26" s="51">
        <f>'[1]TLDP4 '!BS26</f>
        <v>303.04000000000002</v>
      </c>
      <c r="BT26" s="51">
        <f>'[1]TLDP4 '!BT26</f>
        <v>0</v>
      </c>
      <c r="BU26" s="51">
        <f>'[1]TLDP4 '!BU26</f>
        <v>0</v>
      </c>
      <c r="BV26" s="51">
        <f>'[1]TLDP4 '!BV26</f>
        <v>0</v>
      </c>
      <c r="BW26" s="51">
        <f>'[1]TLDP4 '!BW26</f>
        <v>0</v>
      </c>
      <c r="BX26" s="51">
        <f>'[1]TLDP4 '!BX26</f>
        <v>0</v>
      </c>
      <c r="BY26" s="51">
        <f>'[1]TLDP4 '!BY26</f>
        <v>0</v>
      </c>
      <c r="BZ26" s="59"/>
      <c r="CA26" s="51">
        <f>'[1]TLDP4 '!CA26</f>
        <v>21</v>
      </c>
      <c r="CB26" s="51">
        <f>'[1]TLDP4 '!CB26</f>
        <v>0</v>
      </c>
      <c r="CC26" s="51">
        <f>'[1]TLDP4 '!CC26</f>
        <v>0</v>
      </c>
      <c r="CD26" s="51">
        <f>'[1]TLDP4 '!CD26</f>
        <v>0</v>
      </c>
      <c r="CE26" s="51">
        <f>'[1]TLDP4 '!CE26</f>
        <v>50.01</v>
      </c>
      <c r="CF26" s="51">
        <f>'[1]TLDP4 '!CF26</f>
        <v>303.04000000000002</v>
      </c>
      <c r="CG26" s="51">
        <f>'[1]TLDP4 '!CG26</f>
        <v>0</v>
      </c>
      <c r="CH26" s="51">
        <f>'[1]TLDP4 '!CH26</f>
        <v>0</v>
      </c>
      <c r="CI26" s="51">
        <f>'[1]TLDP4 '!CI26</f>
        <v>0</v>
      </c>
      <c r="CJ26" s="51">
        <f>'[1]TLDP4 '!CJ26</f>
        <v>0</v>
      </c>
      <c r="CK26" s="51">
        <f>'[1]TLDP4 '!CK26</f>
        <v>0</v>
      </c>
      <c r="CL26" s="51">
        <f>'[1]TLDP4 '!CL26</f>
        <v>0</v>
      </c>
    </row>
    <row r="27" spans="1:90" x14ac:dyDescent="0.2">
      <c r="A27" s="62">
        <f>'[1]TLDP4 '!A27</f>
        <v>22</v>
      </c>
      <c r="B27" s="62">
        <f>'[1]TLDP4 '!B27</f>
        <v>16.25</v>
      </c>
      <c r="C27" s="62">
        <f>'[1]TLDP4 '!C27</f>
        <v>16.399999999999999</v>
      </c>
      <c r="D27" s="62">
        <f>'[1]TLDP4 '!D27</f>
        <v>150</v>
      </c>
      <c r="E27" s="62">
        <f>'[1]TLDP4 '!E27</f>
        <v>49.95</v>
      </c>
      <c r="F27" s="62">
        <f>'[1]TLDP4 '!F27</f>
        <v>303.04000000000002</v>
      </c>
      <c r="G27" s="62">
        <f>'[1]TLDP4 '!G27</f>
        <v>454.56</v>
      </c>
      <c r="H27" s="62">
        <f>'[1]TLDP4 '!H27</f>
        <v>0</v>
      </c>
      <c r="I27" s="62">
        <f>'[1]TLDP4 '!I27</f>
        <v>0</v>
      </c>
      <c r="J27" s="62">
        <f>'[1]TLDP4 '!J27</f>
        <v>0</v>
      </c>
      <c r="K27" s="62">
        <f>'[1]TLDP4 '!K27</f>
        <v>454.56</v>
      </c>
      <c r="L27" s="62">
        <f>'[1]TLDP4 '!L27</f>
        <v>0</v>
      </c>
      <c r="M27" s="59"/>
      <c r="N27" s="51">
        <f>'[1]TLDP4 '!N27</f>
        <v>22</v>
      </c>
      <c r="O27" s="51">
        <f>'[1]TLDP4 '!O27</f>
        <v>28.75</v>
      </c>
      <c r="P27" s="51">
        <f>'[1]TLDP4 '!P27</f>
        <v>28.96</v>
      </c>
      <c r="Q27" s="51">
        <f>'[1]TLDP4 '!Q27</f>
        <v>210</v>
      </c>
      <c r="R27" s="51">
        <f>'[1]TLDP4 '!R27</f>
        <v>50.01</v>
      </c>
      <c r="S27" s="51">
        <f>'[1]TLDP4 '!S27</f>
        <v>303.04000000000002</v>
      </c>
      <c r="T27" s="51">
        <f>'[1]TLDP4 '!T27</f>
        <v>636.38</v>
      </c>
      <c r="U27" s="51">
        <f>'[1]TLDP4 '!U27</f>
        <v>0</v>
      </c>
      <c r="V27" s="51">
        <f>'[1]TLDP4 '!V27</f>
        <v>0</v>
      </c>
      <c r="W27" s="51">
        <f>'[1]TLDP4 '!W27</f>
        <v>0</v>
      </c>
      <c r="X27" s="51">
        <f>'[1]TLDP4 '!X27</f>
        <v>636.38</v>
      </c>
      <c r="Y27" s="51">
        <f>'[1]TLDP4 '!Y27</f>
        <v>0</v>
      </c>
      <c r="Z27" s="59"/>
      <c r="AA27" s="51">
        <f>'[1]TLDP4 '!AA27</f>
        <v>22</v>
      </c>
      <c r="AB27" s="51">
        <f>'[1]TLDP4 '!AB27</f>
        <v>28.75</v>
      </c>
      <c r="AC27" s="51">
        <f>'[1]TLDP4 '!AC27</f>
        <v>28.68</v>
      </c>
      <c r="AD27" s="51">
        <f>'[1]TLDP4 '!AD27</f>
        <v>-70</v>
      </c>
      <c r="AE27" s="51">
        <f>'[1]TLDP4 '!AE27</f>
        <v>49.98</v>
      </c>
      <c r="AF27" s="51">
        <f>'[1]TLDP4 '!AF27</f>
        <v>303.04000000000002</v>
      </c>
      <c r="AG27" s="51">
        <f>'[1]TLDP4 '!AG27</f>
        <v>-212.13</v>
      </c>
      <c r="AH27" s="51">
        <f>'[1]TLDP4 '!AH27</f>
        <v>0</v>
      </c>
      <c r="AI27" s="51">
        <f>'[1]TLDP4 '!AI27</f>
        <v>0</v>
      </c>
      <c r="AJ27" s="51">
        <f>'[1]TLDP4 '!AJ27</f>
        <v>0</v>
      </c>
      <c r="AK27" s="51">
        <f>'[1]TLDP4 '!AK27</f>
        <v>-212.13</v>
      </c>
      <c r="AL27" s="51">
        <f>'[1]TLDP4 '!AL27</f>
        <v>0</v>
      </c>
      <c r="AM27" s="59"/>
      <c r="AN27" s="51">
        <f>'[1]TLDP4 '!AN27</f>
        <v>22</v>
      </c>
      <c r="AO27" s="51">
        <f>'[1]TLDP4 '!AO27</f>
        <v>35</v>
      </c>
      <c r="AP27" s="51">
        <f>'[1]TLDP4 '!AP27</f>
        <v>36.119999999999997</v>
      </c>
      <c r="AQ27" s="51">
        <f>'[1]TLDP4 '!AQ27</f>
        <v>1120</v>
      </c>
      <c r="AR27" s="51">
        <f>'[1]TLDP4 '!AR27</f>
        <v>50</v>
      </c>
      <c r="AS27" s="51">
        <f>'[1]TLDP4 '!AS27</f>
        <v>303.04000000000002</v>
      </c>
      <c r="AT27" s="51">
        <f>'[1]TLDP4 '!AT27</f>
        <v>3394.05</v>
      </c>
      <c r="AU27" s="51">
        <f>'[1]TLDP4 '!AU27</f>
        <v>0</v>
      </c>
      <c r="AV27" s="51">
        <f>'[1]TLDP4 '!AV27</f>
        <v>0</v>
      </c>
      <c r="AW27" s="51">
        <f>'[1]TLDP4 '!AW27</f>
        <v>0</v>
      </c>
      <c r="AX27" s="51">
        <f>'[1]TLDP4 '!AX27</f>
        <v>3394.05</v>
      </c>
      <c r="AY27" s="51">
        <f>'[1]TLDP4 '!AY27</f>
        <v>0</v>
      </c>
      <c r="AZ27" s="59"/>
      <c r="BA27" s="51">
        <f>'[1]TLDP4 '!BA27</f>
        <v>22</v>
      </c>
      <c r="BB27" s="51">
        <f>'[1]TLDP4 '!BB27</f>
        <v>0</v>
      </c>
      <c r="BC27" s="51">
        <f>'[1]TLDP4 '!BC27</f>
        <v>0</v>
      </c>
      <c r="BD27" s="51">
        <f>'[1]TLDP4 '!BD27</f>
        <v>0</v>
      </c>
      <c r="BE27" s="51">
        <f>'[1]TLDP4 '!BE27</f>
        <v>50.01</v>
      </c>
      <c r="BF27" s="51">
        <f>'[1]TLDP4 '!BF27</f>
        <v>303.04000000000002</v>
      </c>
      <c r="BG27" s="51">
        <f>'[1]TLDP4 '!BG27</f>
        <v>0</v>
      </c>
      <c r="BH27" s="51">
        <f>'[1]TLDP4 '!BH27</f>
        <v>0</v>
      </c>
      <c r="BI27" s="51">
        <f>'[1]TLDP4 '!BI27</f>
        <v>0</v>
      </c>
      <c r="BJ27" s="51">
        <f>'[1]TLDP4 '!BJ27</f>
        <v>0</v>
      </c>
      <c r="BK27" s="51">
        <f>'[1]TLDP4 '!BK27</f>
        <v>0</v>
      </c>
      <c r="BL27" s="51">
        <f>'[1]TLDP4 '!BL27</f>
        <v>0</v>
      </c>
      <c r="BM27" s="59"/>
      <c r="BN27" s="51">
        <f>'[1]TLDP4 '!BN27</f>
        <v>22</v>
      </c>
      <c r="BO27" s="51">
        <f>'[1]TLDP4 '!BO27</f>
        <v>0</v>
      </c>
      <c r="BP27" s="51">
        <f>'[1]TLDP4 '!BP27</f>
        <v>0</v>
      </c>
      <c r="BQ27" s="51">
        <f>'[1]TLDP4 '!BQ27</f>
        <v>0</v>
      </c>
      <c r="BR27" s="51">
        <f>'[1]TLDP4 '!BR27</f>
        <v>49.86</v>
      </c>
      <c r="BS27" s="51">
        <f>'[1]TLDP4 '!BS27</f>
        <v>303.04000000000002</v>
      </c>
      <c r="BT27" s="51">
        <f>'[1]TLDP4 '!BT27</f>
        <v>0</v>
      </c>
      <c r="BU27" s="51">
        <f>'[1]TLDP4 '!BU27</f>
        <v>0</v>
      </c>
      <c r="BV27" s="51">
        <f>'[1]TLDP4 '!BV27</f>
        <v>0</v>
      </c>
      <c r="BW27" s="51">
        <f>'[1]TLDP4 '!BW27</f>
        <v>0</v>
      </c>
      <c r="BX27" s="51">
        <f>'[1]TLDP4 '!BX27</f>
        <v>0</v>
      </c>
      <c r="BY27" s="51">
        <f>'[1]TLDP4 '!BY27</f>
        <v>0</v>
      </c>
      <c r="BZ27" s="59"/>
      <c r="CA27" s="51">
        <f>'[1]TLDP4 '!CA27</f>
        <v>22</v>
      </c>
      <c r="CB27" s="51">
        <f>'[1]TLDP4 '!CB27</f>
        <v>0</v>
      </c>
      <c r="CC27" s="51">
        <f>'[1]TLDP4 '!CC27</f>
        <v>0</v>
      </c>
      <c r="CD27" s="51">
        <f>'[1]TLDP4 '!CD27</f>
        <v>0</v>
      </c>
      <c r="CE27" s="51">
        <f>'[1]TLDP4 '!CE27</f>
        <v>49.99</v>
      </c>
      <c r="CF27" s="51">
        <f>'[1]TLDP4 '!CF27</f>
        <v>303.04000000000002</v>
      </c>
      <c r="CG27" s="51">
        <f>'[1]TLDP4 '!CG27</f>
        <v>0</v>
      </c>
      <c r="CH27" s="51">
        <f>'[1]TLDP4 '!CH27</f>
        <v>0</v>
      </c>
      <c r="CI27" s="51">
        <f>'[1]TLDP4 '!CI27</f>
        <v>0</v>
      </c>
      <c r="CJ27" s="51">
        <f>'[1]TLDP4 '!CJ27</f>
        <v>0</v>
      </c>
      <c r="CK27" s="51">
        <f>'[1]TLDP4 '!CK27</f>
        <v>0</v>
      </c>
      <c r="CL27" s="51">
        <f>'[1]TLDP4 '!CL27</f>
        <v>0</v>
      </c>
    </row>
    <row r="28" spans="1:90" x14ac:dyDescent="0.2">
      <c r="A28" s="62">
        <f>'[1]TLDP4 '!A28</f>
        <v>23</v>
      </c>
      <c r="B28" s="62">
        <f>'[1]TLDP4 '!B28</f>
        <v>16.25</v>
      </c>
      <c r="C28" s="62">
        <f>'[1]TLDP4 '!C28</f>
        <v>16.440000000000001</v>
      </c>
      <c r="D28" s="62">
        <f>'[1]TLDP4 '!D28</f>
        <v>190</v>
      </c>
      <c r="E28" s="62">
        <f>'[1]TLDP4 '!E28</f>
        <v>49.99</v>
      </c>
      <c r="F28" s="62">
        <f>'[1]TLDP4 '!F28</f>
        <v>303.04000000000002</v>
      </c>
      <c r="G28" s="62">
        <f>'[1]TLDP4 '!G28</f>
        <v>575.78</v>
      </c>
      <c r="H28" s="62">
        <f>'[1]TLDP4 '!H28</f>
        <v>0</v>
      </c>
      <c r="I28" s="62">
        <f>'[1]TLDP4 '!I28</f>
        <v>0</v>
      </c>
      <c r="J28" s="62">
        <f>'[1]TLDP4 '!J28</f>
        <v>0</v>
      </c>
      <c r="K28" s="62">
        <f>'[1]TLDP4 '!K28</f>
        <v>575.78</v>
      </c>
      <c r="L28" s="62">
        <f>'[1]TLDP4 '!L28</f>
        <v>0</v>
      </c>
      <c r="M28" s="59"/>
      <c r="N28" s="51">
        <f>'[1]TLDP4 '!N28</f>
        <v>23</v>
      </c>
      <c r="O28" s="51">
        <f>'[1]TLDP4 '!O28</f>
        <v>28.75</v>
      </c>
      <c r="P28" s="51">
        <f>'[1]TLDP4 '!P28</f>
        <v>28.96</v>
      </c>
      <c r="Q28" s="51">
        <f>'[1]TLDP4 '!Q28</f>
        <v>210</v>
      </c>
      <c r="R28" s="51">
        <f>'[1]TLDP4 '!R28</f>
        <v>49.97</v>
      </c>
      <c r="S28" s="51">
        <f>'[1]TLDP4 '!S28</f>
        <v>303.04000000000002</v>
      </c>
      <c r="T28" s="51">
        <f>'[1]TLDP4 '!T28</f>
        <v>636.38</v>
      </c>
      <c r="U28" s="51">
        <f>'[1]TLDP4 '!U28</f>
        <v>0</v>
      </c>
      <c r="V28" s="51">
        <f>'[1]TLDP4 '!V28</f>
        <v>0</v>
      </c>
      <c r="W28" s="51">
        <f>'[1]TLDP4 '!W28</f>
        <v>0</v>
      </c>
      <c r="X28" s="51">
        <f>'[1]TLDP4 '!X28</f>
        <v>636.38</v>
      </c>
      <c r="Y28" s="51">
        <f>'[1]TLDP4 '!Y28</f>
        <v>0</v>
      </c>
      <c r="Z28" s="59"/>
      <c r="AA28" s="51">
        <f>'[1]TLDP4 '!AA28</f>
        <v>23</v>
      </c>
      <c r="AB28" s="51">
        <f>'[1]TLDP4 '!AB28</f>
        <v>25</v>
      </c>
      <c r="AC28" s="51">
        <f>'[1]TLDP4 '!AC28</f>
        <v>26.68</v>
      </c>
      <c r="AD28" s="51">
        <f>'[1]TLDP4 '!AD28</f>
        <v>1680</v>
      </c>
      <c r="AE28" s="51">
        <f>'[1]TLDP4 '!AE28</f>
        <v>49.99</v>
      </c>
      <c r="AF28" s="51">
        <f>'[1]TLDP4 '!AF28</f>
        <v>303.04000000000002</v>
      </c>
      <c r="AG28" s="51">
        <f>'[1]TLDP4 '!AG28</f>
        <v>3788</v>
      </c>
      <c r="AH28" s="51">
        <f>'[1]TLDP4 '!AH28</f>
        <v>0</v>
      </c>
      <c r="AI28" s="51">
        <f>'[1]TLDP4 '!AI28</f>
        <v>0</v>
      </c>
      <c r="AJ28" s="51">
        <f>'[1]TLDP4 '!AJ28</f>
        <v>0</v>
      </c>
      <c r="AK28" s="51">
        <f>'[1]TLDP4 '!AK28</f>
        <v>3788</v>
      </c>
      <c r="AL28" s="51">
        <f>'[1]TLDP4 '!AL28</f>
        <v>0</v>
      </c>
      <c r="AM28" s="59"/>
      <c r="AN28" s="51">
        <f>'[1]TLDP4 '!AN28</f>
        <v>23</v>
      </c>
      <c r="AO28" s="51">
        <f>'[1]TLDP4 '!AO28</f>
        <v>36.25</v>
      </c>
      <c r="AP28" s="51">
        <f>'[1]TLDP4 '!AP28</f>
        <v>35.9</v>
      </c>
      <c r="AQ28" s="51">
        <f>'[1]TLDP4 '!AQ28</f>
        <v>-350</v>
      </c>
      <c r="AR28" s="51">
        <f>'[1]TLDP4 '!AR28</f>
        <v>49.97</v>
      </c>
      <c r="AS28" s="51">
        <f>'[1]TLDP4 '!AS28</f>
        <v>303.04000000000002</v>
      </c>
      <c r="AT28" s="51">
        <f>'[1]TLDP4 '!AT28</f>
        <v>-1060.6400000000001</v>
      </c>
      <c r="AU28" s="51">
        <f>'[1]TLDP4 '!AU28</f>
        <v>0</v>
      </c>
      <c r="AV28" s="51">
        <f>'[1]TLDP4 '!AV28</f>
        <v>0</v>
      </c>
      <c r="AW28" s="51">
        <f>'[1]TLDP4 '!AW28</f>
        <v>0</v>
      </c>
      <c r="AX28" s="51">
        <f>'[1]TLDP4 '!AX28</f>
        <v>-1060.6400000000001</v>
      </c>
      <c r="AY28" s="51">
        <f>'[1]TLDP4 '!AY28</f>
        <v>0</v>
      </c>
      <c r="AZ28" s="59"/>
      <c r="BA28" s="51">
        <f>'[1]TLDP4 '!BA28</f>
        <v>23</v>
      </c>
      <c r="BB28" s="51">
        <f>'[1]TLDP4 '!BB28</f>
        <v>0</v>
      </c>
      <c r="BC28" s="51">
        <f>'[1]TLDP4 '!BC28</f>
        <v>0</v>
      </c>
      <c r="BD28" s="51">
        <f>'[1]TLDP4 '!BD28</f>
        <v>0</v>
      </c>
      <c r="BE28" s="51">
        <f>'[1]TLDP4 '!BE28</f>
        <v>50</v>
      </c>
      <c r="BF28" s="51">
        <f>'[1]TLDP4 '!BF28</f>
        <v>303.04000000000002</v>
      </c>
      <c r="BG28" s="51">
        <f>'[1]TLDP4 '!BG28</f>
        <v>0</v>
      </c>
      <c r="BH28" s="51">
        <f>'[1]TLDP4 '!BH28</f>
        <v>0</v>
      </c>
      <c r="BI28" s="51">
        <f>'[1]TLDP4 '!BI28</f>
        <v>0</v>
      </c>
      <c r="BJ28" s="51">
        <f>'[1]TLDP4 '!BJ28</f>
        <v>0</v>
      </c>
      <c r="BK28" s="51">
        <f>'[1]TLDP4 '!BK28</f>
        <v>0</v>
      </c>
      <c r="BL28" s="51">
        <f>'[1]TLDP4 '!BL28</f>
        <v>0</v>
      </c>
      <c r="BM28" s="59"/>
      <c r="BN28" s="51">
        <f>'[1]TLDP4 '!BN28</f>
        <v>23</v>
      </c>
      <c r="BO28" s="51">
        <f>'[1]TLDP4 '!BO28</f>
        <v>0</v>
      </c>
      <c r="BP28" s="51">
        <f>'[1]TLDP4 '!BP28</f>
        <v>0</v>
      </c>
      <c r="BQ28" s="51">
        <f>'[1]TLDP4 '!BQ28</f>
        <v>0</v>
      </c>
      <c r="BR28" s="51">
        <f>'[1]TLDP4 '!BR28</f>
        <v>49.89</v>
      </c>
      <c r="BS28" s="51">
        <f>'[1]TLDP4 '!BS28</f>
        <v>303.04000000000002</v>
      </c>
      <c r="BT28" s="51">
        <f>'[1]TLDP4 '!BT28</f>
        <v>0</v>
      </c>
      <c r="BU28" s="51">
        <f>'[1]TLDP4 '!BU28</f>
        <v>0</v>
      </c>
      <c r="BV28" s="51">
        <f>'[1]TLDP4 '!BV28</f>
        <v>0</v>
      </c>
      <c r="BW28" s="51">
        <f>'[1]TLDP4 '!BW28</f>
        <v>0</v>
      </c>
      <c r="BX28" s="51">
        <f>'[1]TLDP4 '!BX28</f>
        <v>0</v>
      </c>
      <c r="BY28" s="51">
        <f>'[1]TLDP4 '!BY28</f>
        <v>0</v>
      </c>
      <c r="BZ28" s="59"/>
      <c r="CA28" s="51">
        <f>'[1]TLDP4 '!CA28</f>
        <v>23</v>
      </c>
      <c r="CB28" s="51">
        <f>'[1]TLDP4 '!CB28</f>
        <v>0</v>
      </c>
      <c r="CC28" s="51">
        <f>'[1]TLDP4 '!CC28</f>
        <v>0</v>
      </c>
      <c r="CD28" s="51">
        <f>'[1]TLDP4 '!CD28</f>
        <v>0</v>
      </c>
      <c r="CE28" s="51">
        <f>'[1]TLDP4 '!CE28</f>
        <v>49.95</v>
      </c>
      <c r="CF28" s="51">
        <f>'[1]TLDP4 '!CF28</f>
        <v>303.04000000000002</v>
      </c>
      <c r="CG28" s="51">
        <f>'[1]TLDP4 '!CG28</f>
        <v>0</v>
      </c>
      <c r="CH28" s="51">
        <f>'[1]TLDP4 '!CH28</f>
        <v>0</v>
      </c>
      <c r="CI28" s="51">
        <f>'[1]TLDP4 '!CI28</f>
        <v>0</v>
      </c>
      <c r="CJ28" s="51">
        <f>'[1]TLDP4 '!CJ28</f>
        <v>0</v>
      </c>
      <c r="CK28" s="51">
        <f>'[1]TLDP4 '!CK28</f>
        <v>0</v>
      </c>
      <c r="CL28" s="51">
        <f>'[1]TLDP4 '!CL28</f>
        <v>0</v>
      </c>
    </row>
    <row r="29" spans="1:90" x14ac:dyDescent="0.2">
      <c r="A29" s="62">
        <f>'[1]TLDP4 '!A29</f>
        <v>24</v>
      </c>
      <c r="B29" s="62">
        <f>'[1]TLDP4 '!B29</f>
        <v>16.25</v>
      </c>
      <c r="C29" s="62">
        <f>'[1]TLDP4 '!C29</f>
        <v>16.38</v>
      </c>
      <c r="D29" s="62">
        <f>'[1]TLDP4 '!D29</f>
        <v>130</v>
      </c>
      <c r="E29" s="62">
        <f>'[1]TLDP4 '!E29</f>
        <v>50</v>
      </c>
      <c r="F29" s="62">
        <f>'[1]TLDP4 '!F29</f>
        <v>303.04000000000002</v>
      </c>
      <c r="G29" s="62">
        <f>'[1]TLDP4 '!G29</f>
        <v>393.95</v>
      </c>
      <c r="H29" s="62">
        <f>'[1]TLDP4 '!H29</f>
        <v>0</v>
      </c>
      <c r="I29" s="62">
        <f>'[1]TLDP4 '!I29</f>
        <v>0</v>
      </c>
      <c r="J29" s="62">
        <f>'[1]TLDP4 '!J29</f>
        <v>0</v>
      </c>
      <c r="K29" s="62">
        <f>'[1]TLDP4 '!K29</f>
        <v>393.95</v>
      </c>
      <c r="L29" s="62">
        <f>'[1]TLDP4 '!L29</f>
        <v>0</v>
      </c>
      <c r="M29" s="59"/>
      <c r="N29" s="51">
        <f>'[1]TLDP4 '!N29</f>
        <v>24</v>
      </c>
      <c r="O29" s="51">
        <f>'[1]TLDP4 '!O29</f>
        <v>28.75</v>
      </c>
      <c r="P29" s="51">
        <f>'[1]TLDP4 '!P29</f>
        <v>28.98</v>
      </c>
      <c r="Q29" s="51">
        <f>'[1]TLDP4 '!Q29</f>
        <v>230</v>
      </c>
      <c r="R29" s="51">
        <f>'[1]TLDP4 '!R29</f>
        <v>50</v>
      </c>
      <c r="S29" s="51">
        <f>'[1]TLDP4 '!S29</f>
        <v>303.04000000000002</v>
      </c>
      <c r="T29" s="51">
        <f>'[1]TLDP4 '!T29</f>
        <v>696.99</v>
      </c>
      <c r="U29" s="51">
        <f>'[1]TLDP4 '!U29</f>
        <v>0</v>
      </c>
      <c r="V29" s="51">
        <f>'[1]TLDP4 '!V29</f>
        <v>0</v>
      </c>
      <c r="W29" s="51">
        <f>'[1]TLDP4 '!W29</f>
        <v>0</v>
      </c>
      <c r="X29" s="51">
        <f>'[1]TLDP4 '!X29</f>
        <v>696.99</v>
      </c>
      <c r="Y29" s="51">
        <f>'[1]TLDP4 '!Y29</f>
        <v>0</v>
      </c>
      <c r="Z29" s="59"/>
      <c r="AA29" s="51">
        <f>'[1]TLDP4 '!AA29</f>
        <v>24</v>
      </c>
      <c r="AB29" s="51">
        <f>'[1]TLDP4 '!AB29</f>
        <v>25</v>
      </c>
      <c r="AC29" s="51">
        <f>'[1]TLDP4 '!AC29</f>
        <v>26.54</v>
      </c>
      <c r="AD29" s="51">
        <f>'[1]TLDP4 '!AD29</f>
        <v>1540</v>
      </c>
      <c r="AE29" s="51">
        <f>'[1]TLDP4 '!AE29</f>
        <v>50</v>
      </c>
      <c r="AF29" s="51">
        <f>'[1]TLDP4 '!AF29</f>
        <v>303.04000000000002</v>
      </c>
      <c r="AG29" s="51">
        <f>'[1]TLDP4 '!AG29</f>
        <v>3788</v>
      </c>
      <c r="AH29" s="51">
        <f>'[1]TLDP4 '!AH29</f>
        <v>0</v>
      </c>
      <c r="AI29" s="51">
        <f>'[1]TLDP4 '!AI29</f>
        <v>0</v>
      </c>
      <c r="AJ29" s="51">
        <f>'[1]TLDP4 '!AJ29</f>
        <v>0</v>
      </c>
      <c r="AK29" s="51">
        <f>'[1]TLDP4 '!AK29</f>
        <v>3788</v>
      </c>
      <c r="AL29" s="51">
        <f>'[1]TLDP4 '!AL29</f>
        <v>0</v>
      </c>
      <c r="AM29" s="59"/>
      <c r="AN29" s="51">
        <f>'[1]TLDP4 '!AN29</f>
        <v>24</v>
      </c>
      <c r="AO29" s="51">
        <f>'[1]TLDP4 '!AO29</f>
        <v>36.25</v>
      </c>
      <c r="AP29" s="51">
        <f>'[1]TLDP4 '!AP29</f>
        <v>36.119999999999997</v>
      </c>
      <c r="AQ29" s="51">
        <f>'[1]TLDP4 '!AQ29</f>
        <v>-130</v>
      </c>
      <c r="AR29" s="51">
        <f>'[1]TLDP4 '!AR29</f>
        <v>49.98</v>
      </c>
      <c r="AS29" s="51">
        <f>'[1]TLDP4 '!AS29</f>
        <v>303.04000000000002</v>
      </c>
      <c r="AT29" s="51">
        <f>'[1]TLDP4 '!AT29</f>
        <v>-393.95</v>
      </c>
      <c r="AU29" s="51">
        <f>'[1]TLDP4 '!AU29</f>
        <v>0</v>
      </c>
      <c r="AV29" s="51">
        <f>'[1]TLDP4 '!AV29</f>
        <v>0</v>
      </c>
      <c r="AW29" s="51">
        <f>'[1]TLDP4 '!AW29</f>
        <v>0</v>
      </c>
      <c r="AX29" s="51">
        <f>'[1]TLDP4 '!AX29</f>
        <v>-393.95</v>
      </c>
      <c r="AY29" s="51">
        <f>'[1]TLDP4 '!AY29</f>
        <v>0</v>
      </c>
      <c r="AZ29" s="59"/>
      <c r="BA29" s="51">
        <f>'[1]TLDP4 '!BA29</f>
        <v>24</v>
      </c>
      <c r="BB29" s="51">
        <f>'[1]TLDP4 '!BB29</f>
        <v>0</v>
      </c>
      <c r="BC29" s="51">
        <f>'[1]TLDP4 '!BC29</f>
        <v>0</v>
      </c>
      <c r="BD29" s="51">
        <f>'[1]TLDP4 '!BD29</f>
        <v>0</v>
      </c>
      <c r="BE29" s="51">
        <f>'[1]TLDP4 '!BE29</f>
        <v>50.04</v>
      </c>
      <c r="BF29" s="51">
        <f>'[1]TLDP4 '!BF29</f>
        <v>303.04000000000002</v>
      </c>
      <c r="BG29" s="51">
        <f>'[1]TLDP4 '!BG29</f>
        <v>0</v>
      </c>
      <c r="BH29" s="51">
        <f>'[1]TLDP4 '!BH29</f>
        <v>0</v>
      </c>
      <c r="BI29" s="51">
        <f>'[1]TLDP4 '!BI29</f>
        <v>0</v>
      </c>
      <c r="BJ29" s="51">
        <f>'[1]TLDP4 '!BJ29</f>
        <v>0</v>
      </c>
      <c r="BK29" s="51">
        <f>'[1]TLDP4 '!BK29</f>
        <v>0</v>
      </c>
      <c r="BL29" s="51">
        <f>'[1]TLDP4 '!BL29</f>
        <v>0</v>
      </c>
      <c r="BM29" s="59"/>
      <c r="BN29" s="51">
        <f>'[1]TLDP4 '!BN29</f>
        <v>24</v>
      </c>
      <c r="BO29" s="51">
        <f>'[1]TLDP4 '!BO29</f>
        <v>0</v>
      </c>
      <c r="BP29" s="51">
        <f>'[1]TLDP4 '!BP29</f>
        <v>0</v>
      </c>
      <c r="BQ29" s="51">
        <f>'[1]TLDP4 '!BQ29</f>
        <v>0</v>
      </c>
      <c r="BR29" s="51">
        <f>'[1]TLDP4 '!BR29</f>
        <v>49.95</v>
      </c>
      <c r="BS29" s="51">
        <f>'[1]TLDP4 '!BS29</f>
        <v>303.04000000000002</v>
      </c>
      <c r="BT29" s="51">
        <f>'[1]TLDP4 '!BT29</f>
        <v>0</v>
      </c>
      <c r="BU29" s="51">
        <f>'[1]TLDP4 '!BU29</f>
        <v>0</v>
      </c>
      <c r="BV29" s="51">
        <f>'[1]TLDP4 '!BV29</f>
        <v>0</v>
      </c>
      <c r="BW29" s="51">
        <f>'[1]TLDP4 '!BW29</f>
        <v>0</v>
      </c>
      <c r="BX29" s="51">
        <f>'[1]TLDP4 '!BX29</f>
        <v>0</v>
      </c>
      <c r="BY29" s="51">
        <f>'[1]TLDP4 '!BY29</f>
        <v>0</v>
      </c>
      <c r="BZ29" s="59"/>
      <c r="CA29" s="51">
        <f>'[1]TLDP4 '!CA29</f>
        <v>24</v>
      </c>
      <c r="CB29" s="51">
        <f>'[1]TLDP4 '!CB29</f>
        <v>0</v>
      </c>
      <c r="CC29" s="51">
        <f>'[1]TLDP4 '!CC29</f>
        <v>0</v>
      </c>
      <c r="CD29" s="51">
        <f>'[1]TLDP4 '!CD29</f>
        <v>0</v>
      </c>
      <c r="CE29" s="51">
        <f>'[1]TLDP4 '!CE29</f>
        <v>50.01</v>
      </c>
      <c r="CF29" s="51">
        <f>'[1]TLDP4 '!CF29</f>
        <v>303.04000000000002</v>
      </c>
      <c r="CG29" s="51">
        <f>'[1]TLDP4 '!CG29</f>
        <v>0</v>
      </c>
      <c r="CH29" s="51">
        <f>'[1]TLDP4 '!CH29</f>
        <v>0</v>
      </c>
      <c r="CI29" s="51">
        <f>'[1]TLDP4 '!CI29</f>
        <v>0</v>
      </c>
      <c r="CJ29" s="51">
        <f>'[1]TLDP4 '!CJ29</f>
        <v>0</v>
      </c>
      <c r="CK29" s="51">
        <f>'[1]TLDP4 '!CK29</f>
        <v>0</v>
      </c>
      <c r="CL29" s="51">
        <f>'[1]TLDP4 '!CL29</f>
        <v>0</v>
      </c>
    </row>
    <row r="30" spans="1:90" x14ac:dyDescent="0.2">
      <c r="A30" s="62">
        <f>'[1]TLDP4 '!A30</f>
        <v>25</v>
      </c>
      <c r="B30" s="62">
        <f>'[1]TLDP4 '!B30</f>
        <v>16.25</v>
      </c>
      <c r="C30" s="62">
        <f>'[1]TLDP4 '!C30</f>
        <v>16.399999999999999</v>
      </c>
      <c r="D30" s="62">
        <f>'[1]TLDP4 '!D30</f>
        <v>150</v>
      </c>
      <c r="E30" s="62">
        <f>'[1]TLDP4 '!E30</f>
        <v>50.02</v>
      </c>
      <c r="F30" s="62">
        <f>'[1]TLDP4 '!F30</f>
        <v>303.04000000000002</v>
      </c>
      <c r="G30" s="62">
        <f>'[1]TLDP4 '!G30</f>
        <v>454.56</v>
      </c>
      <c r="H30" s="62">
        <f>'[1]TLDP4 '!H30</f>
        <v>0</v>
      </c>
      <c r="I30" s="62">
        <f>'[1]TLDP4 '!I30</f>
        <v>0</v>
      </c>
      <c r="J30" s="62">
        <f>'[1]TLDP4 '!J30</f>
        <v>0</v>
      </c>
      <c r="K30" s="62">
        <f>'[1]TLDP4 '!K30</f>
        <v>454.56</v>
      </c>
      <c r="L30" s="62">
        <f>'[1]TLDP4 '!L30</f>
        <v>0</v>
      </c>
      <c r="M30" s="59"/>
      <c r="N30" s="51">
        <f>'[1]TLDP4 '!N30</f>
        <v>25</v>
      </c>
      <c r="O30" s="51">
        <f>'[1]TLDP4 '!O30</f>
        <v>28.75</v>
      </c>
      <c r="P30" s="51">
        <f>'[1]TLDP4 '!P30</f>
        <v>28.92</v>
      </c>
      <c r="Q30" s="51">
        <f>'[1]TLDP4 '!Q30</f>
        <v>170</v>
      </c>
      <c r="R30" s="51">
        <f>'[1]TLDP4 '!R30</f>
        <v>49.99</v>
      </c>
      <c r="S30" s="51">
        <f>'[1]TLDP4 '!S30</f>
        <v>303.04000000000002</v>
      </c>
      <c r="T30" s="51">
        <f>'[1]TLDP4 '!T30</f>
        <v>515.16999999999996</v>
      </c>
      <c r="U30" s="51">
        <f>'[1]TLDP4 '!U30</f>
        <v>0</v>
      </c>
      <c r="V30" s="51">
        <f>'[1]TLDP4 '!V30</f>
        <v>0</v>
      </c>
      <c r="W30" s="51">
        <f>'[1]TLDP4 '!W30</f>
        <v>0</v>
      </c>
      <c r="X30" s="51">
        <f>'[1]TLDP4 '!X30</f>
        <v>515.16999999999996</v>
      </c>
      <c r="Y30" s="51">
        <f>'[1]TLDP4 '!Y30</f>
        <v>0</v>
      </c>
      <c r="Z30" s="59"/>
      <c r="AA30" s="51">
        <f>'[1]TLDP4 '!AA30</f>
        <v>25</v>
      </c>
      <c r="AB30" s="51">
        <f>'[1]TLDP4 '!AB30</f>
        <v>23</v>
      </c>
      <c r="AC30" s="51">
        <f>'[1]TLDP4 '!AC30</f>
        <v>26.5</v>
      </c>
      <c r="AD30" s="51">
        <f>'[1]TLDP4 '!AD30</f>
        <v>3500</v>
      </c>
      <c r="AE30" s="51">
        <f>'[1]TLDP4 '!AE30</f>
        <v>49.98</v>
      </c>
      <c r="AF30" s="51">
        <f>'[1]TLDP4 '!AF30</f>
        <v>303.04000000000002</v>
      </c>
      <c r="AG30" s="51">
        <f>'[1]TLDP4 '!AG30</f>
        <v>3484.96</v>
      </c>
      <c r="AH30" s="51">
        <f>'[1]TLDP4 '!AH30</f>
        <v>0</v>
      </c>
      <c r="AI30" s="51">
        <f>'[1]TLDP4 '!AI30</f>
        <v>0</v>
      </c>
      <c r="AJ30" s="51">
        <f>'[1]TLDP4 '!AJ30</f>
        <v>0</v>
      </c>
      <c r="AK30" s="51">
        <f>'[1]TLDP4 '!AK30</f>
        <v>3484.96</v>
      </c>
      <c r="AL30" s="51">
        <f>'[1]TLDP4 '!AL30</f>
        <v>0</v>
      </c>
      <c r="AM30" s="59"/>
      <c r="AN30" s="51">
        <f>'[1]TLDP4 '!AN30</f>
        <v>25</v>
      </c>
      <c r="AO30" s="51">
        <f>'[1]TLDP4 '!AO30</f>
        <v>36.25</v>
      </c>
      <c r="AP30" s="51">
        <f>'[1]TLDP4 '!AP30</f>
        <v>36.380000000000003</v>
      </c>
      <c r="AQ30" s="51">
        <f>'[1]TLDP4 '!AQ30</f>
        <v>130</v>
      </c>
      <c r="AR30" s="51">
        <f>'[1]TLDP4 '!AR30</f>
        <v>49.97</v>
      </c>
      <c r="AS30" s="51">
        <f>'[1]TLDP4 '!AS30</f>
        <v>303.04000000000002</v>
      </c>
      <c r="AT30" s="51">
        <f>'[1]TLDP4 '!AT30</f>
        <v>393.95</v>
      </c>
      <c r="AU30" s="51">
        <f>'[1]TLDP4 '!AU30</f>
        <v>0</v>
      </c>
      <c r="AV30" s="51">
        <f>'[1]TLDP4 '!AV30</f>
        <v>0</v>
      </c>
      <c r="AW30" s="51">
        <f>'[1]TLDP4 '!AW30</f>
        <v>0</v>
      </c>
      <c r="AX30" s="51">
        <f>'[1]TLDP4 '!AX30</f>
        <v>393.95</v>
      </c>
      <c r="AY30" s="51">
        <f>'[1]TLDP4 '!AY30</f>
        <v>0</v>
      </c>
      <c r="AZ30" s="59"/>
      <c r="BA30" s="51">
        <f>'[1]TLDP4 '!BA30</f>
        <v>25</v>
      </c>
      <c r="BB30" s="51">
        <f>'[1]TLDP4 '!BB30</f>
        <v>0</v>
      </c>
      <c r="BC30" s="51">
        <f>'[1]TLDP4 '!BC30</f>
        <v>0</v>
      </c>
      <c r="BD30" s="51">
        <f>'[1]TLDP4 '!BD30</f>
        <v>0</v>
      </c>
      <c r="BE30" s="51">
        <f>'[1]TLDP4 '!BE30</f>
        <v>50.05</v>
      </c>
      <c r="BF30" s="51">
        <f>'[1]TLDP4 '!BF30</f>
        <v>303.04000000000002</v>
      </c>
      <c r="BG30" s="51">
        <f>'[1]TLDP4 '!BG30</f>
        <v>0</v>
      </c>
      <c r="BH30" s="51">
        <f>'[1]TLDP4 '!BH30</f>
        <v>0</v>
      </c>
      <c r="BI30" s="51">
        <f>'[1]TLDP4 '!BI30</f>
        <v>0</v>
      </c>
      <c r="BJ30" s="51">
        <f>'[1]TLDP4 '!BJ30</f>
        <v>0</v>
      </c>
      <c r="BK30" s="51">
        <f>'[1]TLDP4 '!BK30</f>
        <v>0</v>
      </c>
      <c r="BL30" s="51">
        <f>'[1]TLDP4 '!BL30</f>
        <v>0</v>
      </c>
      <c r="BM30" s="59"/>
      <c r="BN30" s="51">
        <f>'[1]TLDP4 '!BN30</f>
        <v>25</v>
      </c>
      <c r="BO30" s="51">
        <f>'[1]TLDP4 '!BO30</f>
        <v>0</v>
      </c>
      <c r="BP30" s="51">
        <f>'[1]TLDP4 '!BP30</f>
        <v>0</v>
      </c>
      <c r="BQ30" s="51">
        <f>'[1]TLDP4 '!BQ30</f>
        <v>0</v>
      </c>
      <c r="BR30" s="51">
        <f>'[1]TLDP4 '!BR30</f>
        <v>49.98</v>
      </c>
      <c r="BS30" s="51">
        <f>'[1]TLDP4 '!BS30</f>
        <v>303.04000000000002</v>
      </c>
      <c r="BT30" s="51">
        <f>'[1]TLDP4 '!BT30</f>
        <v>0</v>
      </c>
      <c r="BU30" s="51">
        <f>'[1]TLDP4 '!BU30</f>
        <v>0</v>
      </c>
      <c r="BV30" s="51">
        <f>'[1]TLDP4 '!BV30</f>
        <v>0</v>
      </c>
      <c r="BW30" s="51">
        <f>'[1]TLDP4 '!BW30</f>
        <v>0</v>
      </c>
      <c r="BX30" s="51">
        <f>'[1]TLDP4 '!BX30</f>
        <v>0</v>
      </c>
      <c r="BY30" s="51">
        <f>'[1]TLDP4 '!BY30</f>
        <v>0</v>
      </c>
      <c r="BZ30" s="59"/>
      <c r="CA30" s="51">
        <f>'[1]TLDP4 '!CA30</f>
        <v>25</v>
      </c>
      <c r="CB30" s="51">
        <f>'[1]TLDP4 '!CB30</f>
        <v>0</v>
      </c>
      <c r="CC30" s="51">
        <f>'[1]TLDP4 '!CC30</f>
        <v>0</v>
      </c>
      <c r="CD30" s="51">
        <f>'[1]TLDP4 '!CD30</f>
        <v>0</v>
      </c>
      <c r="CE30" s="51">
        <f>'[1]TLDP4 '!CE30</f>
        <v>50.02</v>
      </c>
      <c r="CF30" s="51">
        <f>'[1]TLDP4 '!CF30</f>
        <v>303.04000000000002</v>
      </c>
      <c r="CG30" s="51">
        <f>'[1]TLDP4 '!CG30</f>
        <v>0</v>
      </c>
      <c r="CH30" s="51">
        <f>'[1]TLDP4 '!CH30</f>
        <v>0</v>
      </c>
      <c r="CI30" s="51">
        <f>'[1]TLDP4 '!CI30</f>
        <v>0</v>
      </c>
      <c r="CJ30" s="51">
        <f>'[1]TLDP4 '!CJ30</f>
        <v>0</v>
      </c>
      <c r="CK30" s="51">
        <f>'[1]TLDP4 '!CK30</f>
        <v>0</v>
      </c>
      <c r="CL30" s="51">
        <f>'[1]TLDP4 '!CL30</f>
        <v>0</v>
      </c>
    </row>
    <row r="31" spans="1:90" x14ac:dyDescent="0.2">
      <c r="A31" s="62">
        <f>'[1]TLDP4 '!A31</f>
        <v>26</v>
      </c>
      <c r="B31" s="62">
        <f>'[1]TLDP4 '!B31</f>
        <v>16.25</v>
      </c>
      <c r="C31" s="62">
        <f>'[1]TLDP4 '!C31</f>
        <v>15.9</v>
      </c>
      <c r="D31" s="62">
        <f>'[1]TLDP4 '!D31</f>
        <v>-350</v>
      </c>
      <c r="E31" s="62">
        <f>'[1]TLDP4 '!E31</f>
        <v>50.01</v>
      </c>
      <c r="F31" s="62">
        <f>'[1]TLDP4 '!F31</f>
        <v>303.04000000000002</v>
      </c>
      <c r="G31" s="62">
        <f>'[1]TLDP4 '!G31</f>
        <v>-1060.6400000000001</v>
      </c>
      <c r="H31" s="62">
        <f>'[1]TLDP4 '!H31</f>
        <v>0</v>
      </c>
      <c r="I31" s="62">
        <f>'[1]TLDP4 '!I31</f>
        <v>0</v>
      </c>
      <c r="J31" s="62">
        <f>'[1]TLDP4 '!J31</f>
        <v>0</v>
      </c>
      <c r="K31" s="62">
        <f>'[1]TLDP4 '!K31</f>
        <v>-1060.6400000000001</v>
      </c>
      <c r="L31" s="62">
        <f>'[1]TLDP4 '!L31</f>
        <v>0</v>
      </c>
      <c r="M31" s="59"/>
      <c r="N31" s="51">
        <f>'[1]TLDP4 '!N31</f>
        <v>26</v>
      </c>
      <c r="O31" s="51">
        <f>'[1]TLDP4 '!O31</f>
        <v>28.75</v>
      </c>
      <c r="P31" s="51">
        <f>'[1]TLDP4 '!P31</f>
        <v>28.08</v>
      </c>
      <c r="Q31" s="51">
        <f>'[1]TLDP4 '!Q31</f>
        <v>-670</v>
      </c>
      <c r="R31" s="51">
        <f>'[1]TLDP4 '!R31</f>
        <v>50</v>
      </c>
      <c r="S31" s="51">
        <f>'[1]TLDP4 '!S31</f>
        <v>303.04000000000002</v>
      </c>
      <c r="T31" s="51">
        <f>'[1]TLDP4 '!T31</f>
        <v>-2030.37</v>
      </c>
      <c r="U31" s="51">
        <f>'[1]TLDP4 '!U31</f>
        <v>0</v>
      </c>
      <c r="V31" s="51">
        <f>'[1]TLDP4 '!V31</f>
        <v>0</v>
      </c>
      <c r="W31" s="51">
        <f>'[1]TLDP4 '!W31</f>
        <v>0</v>
      </c>
      <c r="X31" s="51">
        <f>'[1]TLDP4 '!X31</f>
        <v>-2030.37</v>
      </c>
      <c r="Y31" s="51">
        <f>'[1]TLDP4 '!Y31</f>
        <v>0</v>
      </c>
      <c r="Z31" s="59"/>
      <c r="AA31" s="51">
        <f>'[1]TLDP4 '!AA31</f>
        <v>26</v>
      </c>
      <c r="AB31" s="51">
        <f>'[1]TLDP4 '!AB31</f>
        <v>23</v>
      </c>
      <c r="AC31" s="51">
        <f>'[1]TLDP4 '!AC31</f>
        <v>24.46</v>
      </c>
      <c r="AD31" s="51">
        <f>'[1]TLDP4 '!AD31</f>
        <v>1460</v>
      </c>
      <c r="AE31" s="51">
        <f>'[1]TLDP4 '!AE31</f>
        <v>49.95</v>
      </c>
      <c r="AF31" s="51">
        <f>'[1]TLDP4 '!AF31</f>
        <v>303.04000000000002</v>
      </c>
      <c r="AG31" s="51">
        <f>'[1]TLDP4 '!AG31</f>
        <v>3484.96</v>
      </c>
      <c r="AH31" s="51">
        <f>'[1]TLDP4 '!AH31</f>
        <v>0</v>
      </c>
      <c r="AI31" s="51">
        <f>'[1]TLDP4 '!AI31</f>
        <v>0</v>
      </c>
      <c r="AJ31" s="51">
        <f>'[1]TLDP4 '!AJ31</f>
        <v>0</v>
      </c>
      <c r="AK31" s="51">
        <f>'[1]TLDP4 '!AK31</f>
        <v>3484.96</v>
      </c>
      <c r="AL31" s="51">
        <f>'[1]TLDP4 '!AL31</f>
        <v>0</v>
      </c>
      <c r="AM31" s="59"/>
      <c r="AN31" s="51">
        <f>'[1]TLDP4 '!AN31</f>
        <v>26</v>
      </c>
      <c r="AO31" s="51">
        <f>'[1]TLDP4 '!AO31</f>
        <v>36.25</v>
      </c>
      <c r="AP31" s="51">
        <f>'[1]TLDP4 '!AP31</f>
        <v>35.96</v>
      </c>
      <c r="AQ31" s="51">
        <f>'[1]TLDP4 '!AQ31</f>
        <v>-290</v>
      </c>
      <c r="AR31" s="51">
        <f>'[1]TLDP4 '!AR31</f>
        <v>49.97</v>
      </c>
      <c r="AS31" s="51">
        <f>'[1]TLDP4 '!AS31</f>
        <v>303.04000000000002</v>
      </c>
      <c r="AT31" s="51">
        <f>'[1]TLDP4 '!AT31</f>
        <v>-878.82</v>
      </c>
      <c r="AU31" s="51">
        <f>'[1]TLDP4 '!AU31</f>
        <v>0</v>
      </c>
      <c r="AV31" s="51">
        <f>'[1]TLDP4 '!AV31</f>
        <v>0</v>
      </c>
      <c r="AW31" s="51">
        <f>'[1]TLDP4 '!AW31</f>
        <v>0</v>
      </c>
      <c r="AX31" s="51">
        <f>'[1]TLDP4 '!AX31</f>
        <v>-878.82</v>
      </c>
      <c r="AY31" s="51">
        <f>'[1]TLDP4 '!AY31</f>
        <v>0</v>
      </c>
      <c r="AZ31" s="59"/>
      <c r="BA31" s="51">
        <f>'[1]TLDP4 '!BA31</f>
        <v>26</v>
      </c>
      <c r="BB31" s="51">
        <f>'[1]TLDP4 '!BB31</f>
        <v>0</v>
      </c>
      <c r="BC31" s="51">
        <f>'[1]TLDP4 '!BC31</f>
        <v>0</v>
      </c>
      <c r="BD31" s="51">
        <f>'[1]TLDP4 '!BD31</f>
        <v>0</v>
      </c>
      <c r="BE31" s="51">
        <f>'[1]TLDP4 '!BE31</f>
        <v>50.04</v>
      </c>
      <c r="BF31" s="51">
        <f>'[1]TLDP4 '!BF31</f>
        <v>303.04000000000002</v>
      </c>
      <c r="BG31" s="51">
        <f>'[1]TLDP4 '!BG31</f>
        <v>0</v>
      </c>
      <c r="BH31" s="51">
        <f>'[1]TLDP4 '!BH31</f>
        <v>0</v>
      </c>
      <c r="BI31" s="51">
        <f>'[1]TLDP4 '!BI31</f>
        <v>0</v>
      </c>
      <c r="BJ31" s="51">
        <f>'[1]TLDP4 '!BJ31</f>
        <v>0</v>
      </c>
      <c r="BK31" s="51">
        <f>'[1]TLDP4 '!BK31</f>
        <v>0</v>
      </c>
      <c r="BL31" s="51">
        <f>'[1]TLDP4 '!BL31</f>
        <v>0</v>
      </c>
      <c r="BM31" s="59"/>
      <c r="BN31" s="51">
        <f>'[1]TLDP4 '!BN31</f>
        <v>26</v>
      </c>
      <c r="BO31" s="51">
        <f>'[1]TLDP4 '!BO31</f>
        <v>0</v>
      </c>
      <c r="BP31" s="51">
        <f>'[1]TLDP4 '!BP31</f>
        <v>0</v>
      </c>
      <c r="BQ31" s="51">
        <f>'[1]TLDP4 '!BQ31</f>
        <v>0</v>
      </c>
      <c r="BR31" s="51">
        <f>'[1]TLDP4 '!BR31</f>
        <v>49.95</v>
      </c>
      <c r="BS31" s="51">
        <f>'[1]TLDP4 '!BS31</f>
        <v>303.04000000000002</v>
      </c>
      <c r="BT31" s="51">
        <f>'[1]TLDP4 '!BT31</f>
        <v>0</v>
      </c>
      <c r="BU31" s="51">
        <f>'[1]TLDP4 '!BU31</f>
        <v>0</v>
      </c>
      <c r="BV31" s="51">
        <f>'[1]TLDP4 '!BV31</f>
        <v>0</v>
      </c>
      <c r="BW31" s="51">
        <f>'[1]TLDP4 '!BW31</f>
        <v>0</v>
      </c>
      <c r="BX31" s="51">
        <f>'[1]TLDP4 '!BX31</f>
        <v>0</v>
      </c>
      <c r="BY31" s="51">
        <f>'[1]TLDP4 '!BY31</f>
        <v>0</v>
      </c>
      <c r="BZ31" s="59"/>
      <c r="CA31" s="51">
        <f>'[1]TLDP4 '!CA31</f>
        <v>26</v>
      </c>
      <c r="CB31" s="51">
        <f>'[1]TLDP4 '!CB31</f>
        <v>0</v>
      </c>
      <c r="CC31" s="51">
        <f>'[1]TLDP4 '!CC31</f>
        <v>0</v>
      </c>
      <c r="CD31" s="51">
        <f>'[1]TLDP4 '!CD31</f>
        <v>0</v>
      </c>
      <c r="CE31" s="51">
        <f>'[1]TLDP4 '!CE31</f>
        <v>50.02</v>
      </c>
      <c r="CF31" s="51">
        <f>'[1]TLDP4 '!CF31</f>
        <v>303.04000000000002</v>
      </c>
      <c r="CG31" s="51">
        <f>'[1]TLDP4 '!CG31</f>
        <v>0</v>
      </c>
      <c r="CH31" s="51">
        <f>'[1]TLDP4 '!CH31</f>
        <v>0</v>
      </c>
      <c r="CI31" s="51">
        <f>'[1]TLDP4 '!CI31</f>
        <v>0</v>
      </c>
      <c r="CJ31" s="51">
        <f>'[1]TLDP4 '!CJ31</f>
        <v>0</v>
      </c>
      <c r="CK31" s="51">
        <f>'[1]TLDP4 '!CK31</f>
        <v>0</v>
      </c>
      <c r="CL31" s="51">
        <f>'[1]TLDP4 '!CL31</f>
        <v>0</v>
      </c>
    </row>
    <row r="32" spans="1:90" x14ac:dyDescent="0.2">
      <c r="A32" s="62">
        <f>'[1]TLDP4 '!A32</f>
        <v>27</v>
      </c>
      <c r="B32" s="62">
        <f>'[1]TLDP4 '!B32</f>
        <v>12</v>
      </c>
      <c r="C32" s="62">
        <f>'[1]TLDP4 '!C32</f>
        <v>12.14</v>
      </c>
      <c r="D32" s="62">
        <f>'[1]TLDP4 '!D32</f>
        <v>140</v>
      </c>
      <c r="E32" s="62">
        <f>'[1]TLDP4 '!E32</f>
        <v>50.02</v>
      </c>
      <c r="F32" s="62">
        <f>'[1]TLDP4 '!F32</f>
        <v>303.04000000000002</v>
      </c>
      <c r="G32" s="62">
        <f>'[1]TLDP4 '!G32</f>
        <v>424.26</v>
      </c>
      <c r="H32" s="62">
        <f>'[1]TLDP4 '!H32</f>
        <v>0</v>
      </c>
      <c r="I32" s="62">
        <f>'[1]TLDP4 '!I32</f>
        <v>0</v>
      </c>
      <c r="J32" s="62">
        <f>'[1]TLDP4 '!J32</f>
        <v>0</v>
      </c>
      <c r="K32" s="62">
        <f>'[1]TLDP4 '!K32</f>
        <v>424.26</v>
      </c>
      <c r="L32" s="62">
        <f>'[1]TLDP4 '!L32</f>
        <v>0</v>
      </c>
      <c r="M32" s="59"/>
      <c r="N32" s="51">
        <f>'[1]TLDP4 '!N32</f>
        <v>27</v>
      </c>
      <c r="O32" s="51">
        <f>'[1]TLDP4 '!O32</f>
        <v>22.5</v>
      </c>
      <c r="P32" s="51">
        <f>'[1]TLDP4 '!P32</f>
        <v>22.48</v>
      </c>
      <c r="Q32" s="51">
        <f>'[1]TLDP4 '!Q32</f>
        <v>-20</v>
      </c>
      <c r="R32" s="51">
        <f>'[1]TLDP4 '!R32</f>
        <v>50.03</v>
      </c>
      <c r="S32" s="51">
        <f>'[1]TLDP4 '!S32</f>
        <v>303.04000000000002</v>
      </c>
      <c r="T32" s="51">
        <f>'[1]TLDP4 '!T32</f>
        <v>-60.61</v>
      </c>
      <c r="U32" s="51">
        <f>'[1]TLDP4 '!U32</f>
        <v>0</v>
      </c>
      <c r="V32" s="51">
        <f>'[1]TLDP4 '!V32</f>
        <v>0</v>
      </c>
      <c r="W32" s="51">
        <f>'[1]TLDP4 '!W32</f>
        <v>0</v>
      </c>
      <c r="X32" s="51">
        <f>'[1]TLDP4 '!X32</f>
        <v>-60.61</v>
      </c>
      <c r="Y32" s="51">
        <f>'[1]TLDP4 '!Y32</f>
        <v>0</v>
      </c>
      <c r="Z32" s="59"/>
      <c r="AA32" s="51">
        <f>'[1]TLDP4 '!AA32</f>
        <v>27</v>
      </c>
      <c r="AB32" s="51">
        <f>'[1]TLDP4 '!AB32</f>
        <v>23</v>
      </c>
      <c r="AC32" s="51">
        <f>'[1]TLDP4 '!AC32</f>
        <v>23.04</v>
      </c>
      <c r="AD32" s="51">
        <f>'[1]TLDP4 '!AD32</f>
        <v>40</v>
      </c>
      <c r="AE32" s="51">
        <f>'[1]TLDP4 '!AE32</f>
        <v>50.01</v>
      </c>
      <c r="AF32" s="51">
        <f>'[1]TLDP4 '!AF32</f>
        <v>303.04000000000002</v>
      </c>
      <c r="AG32" s="51">
        <f>'[1]TLDP4 '!AG32</f>
        <v>121.22</v>
      </c>
      <c r="AH32" s="51">
        <f>'[1]TLDP4 '!AH32</f>
        <v>0</v>
      </c>
      <c r="AI32" s="51">
        <f>'[1]TLDP4 '!AI32</f>
        <v>0</v>
      </c>
      <c r="AJ32" s="51">
        <f>'[1]TLDP4 '!AJ32</f>
        <v>0</v>
      </c>
      <c r="AK32" s="51">
        <f>'[1]TLDP4 '!AK32</f>
        <v>121.22</v>
      </c>
      <c r="AL32" s="51">
        <f>'[1]TLDP4 '!AL32</f>
        <v>0</v>
      </c>
      <c r="AM32" s="59"/>
      <c r="AN32" s="51">
        <f>'[1]TLDP4 '!AN32</f>
        <v>27</v>
      </c>
      <c r="AO32" s="51">
        <f>'[1]TLDP4 '!AO32</f>
        <v>36.25</v>
      </c>
      <c r="AP32" s="51">
        <f>'[1]TLDP4 '!AP32</f>
        <v>35.700000000000003</v>
      </c>
      <c r="AQ32" s="51">
        <f>'[1]TLDP4 '!AQ32</f>
        <v>-550</v>
      </c>
      <c r="AR32" s="51">
        <f>'[1]TLDP4 '!AR32</f>
        <v>49.97</v>
      </c>
      <c r="AS32" s="51">
        <f>'[1]TLDP4 '!AS32</f>
        <v>303.04000000000002</v>
      </c>
      <c r="AT32" s="51">
        <f>'[1]TLDP4 '!AT32</f>
        <v>-1666.72</v>
      </c>
      <c r="AU32" s="51">
        <f>'[1]TLDP4 '!AU32</f>
        <v>0</v>
      </c>
      <c r="AV32" s="51">
        <f>'[1]TLDP4 '!AV32</f>
        <v>0</v>
      </c>
      <c r="AW32" s="51">
        <f>'[1]TLDP4 '!AW32</f>
        <v>0</v>
      </c>
      <c r="AX32" s="51">
        <f>'[1]TLDP4 '!AX32</f>
        <v>-1666.72</v>
      </c>
      <c r="AY32" s="51">
        <f>'[1]TLDP4 '!AY32</f>
        <v>0</v>
      </c>
      <c r="AZ32" s="59"/>
      <c r="BA32" s="51">
        <f>'[1]TLDP4 '!BA32</f>
        <v>27</v>
      </c>
      <c r="BB32" s="51">
        <f>'[1]TLDP4 '!BB32</f>
        <v>0</v>
      </c>
      <c r="BC32" s="51">
        <f>'[1]TLDP4 '!BC32</f>
        <v>0</v>
      </c>
      <c r="BD32" s="51">
        <f>'[1]TLDP4 '!BD32</f>
        <v>0</v>
      </c>
      <c r="BE32" s="51">
        <f>'[1]TLDP4 '!BE32</f>
        <v>50.05</v>
      </c>
      <c r="BF32" s="51">
        <f>'[1]TLDP4 '!BF32</f>
        <v>303.04000000000002</v>
      </c>
      <c r="BG32" s="51">
        <f>'[1]TLDP4 '!BG32</f>
        <v>0</v>
      </c>
      <c r="BH32" s="51">
        <f>'[1]TLDP4 '!BH32</f>
        <v>0</v>
      </c>
      <c r="BI32" s="51">
        <f>'[1]TLDP4 '!BI32</f>
        <v>0</v>
      </c>
      <c r="BJ32" s="51">
        <f>'[1]TLDP4 '!BJ32</f>
        <v>0</v>
      </c>
      <c r="BK32" s="51">
        <f>'[1]TLDP4 '!BK32</f>
        <v>0</v>
      </c>
      <c r="BL32" s="51">
        <f>'[1]TLDP4 '!BL32</f>
        <v>0</v>
      </c>
      <c r="BM32" s="59"/>
      <c r="BN32" s="51">
        <f>'[1]TLDP4 '!BN32</f>
        <v>27</v>
      </c>
      <c r="BO32" s="51">
        <f>'[1]TLDP4 '!BO32</f>
        <v>0</v>
      </c>
      <c r="BP32" s="51">
        <f>'[1]TLDP4 '!BP32</f>
        <v>0</v>
      </c>
      <c r="BQ32" s="51">
        <f>'[1]TLDP4 '!BQ32</f>
        <v>0</v>
      </c>
      <c r="BR32" s="51">
        <f>'[1]TLDP4 '!BR32</f>
        <v>49.97</v>
      </c>
      <c r="BS32" s="51">
        <f>'[1]TLDP4 '!BS32</f>
        <v>303.04000000000002</v>
      </c>
      <c r="BT32" s="51">
        <f>'[1]TLDP4 '!BT32</f>
        <v>0</v>
      </c>
      <c r="BU32" s="51">
        <f>'[1]TLDP4 '!BU32</f>
        <v>0</v>
      </c>
      <c r="BV32" s="51">
        <f>'[1]TLDP4 '!BV32</f>
        <v>0</v>
      </c>
      <c r="BW32" s="51">
        <f>'[1]TLDP4 '!BW32</f>
        <v>0</v>
      </c>
      <c r="BX32" s="51">
        <f>'[1]TLDP4 '!BX32</f>
        <v>0</v>
      </c>
      <c r="BY32" s="51">
        <f>'[1]TLDP4 '!BY32</f>
        <v>0</v>
      </c>
      <c r="BZ32" s="59"/>
      <c r="CA32" s="51">
        <f>'[1]TLDP4 '!CA32</f>
        <v>27</v>
      </c>
      <c r="CB32" s="51">
        <f>'[1]TLDP4 '!CB32</f>
        <v>0</v>
      </c>
      <c r="CC32" s="51">
        <f>'[1]TLDP4 '!CC32</f>
        <v>0</v>
      </c>
      <c r="CD32" s="51">
        <f>'[1]TLDP4 '!CD32</f>
        <v>0</v>
      </c>
      <c r="CE32" s="51">
        <f>'[1]TLDP4 '!CE32</f>
        <v>50.01</v>
      </c>
      <c r="CF32" s="51">
        <f>'[1]TLDP4 '!CF32</f>
        <v>303.04000000000002</v>
      </c>
      <c r="CG32" s="51">
        <f>'[1]TLDP4 '!CG32</f>
        <v>0</v>
      </c>
      <c r="CH32" s="51">
        <f>'[1]TLDP4 '!CH32</f>
        <v>0</v>
      </c>
      <c r="CI32" s="51">
        <f>'[1]TLDP4 '!CI32</f>
        <v>0</v>
      </c>
      <c r="CJ32" s="51">
        <f>'[1]TLDP4 '!CJ32</f>
        <v>0</v>
      </c>
      <c r="CK32" s="51">
        <f>'[1]TLDP4 '!CK32</f>
        <v>0</v>
      </c>
      <c r="CL32" s="51">
        <f>'[1]TLDP4 '!CL32</f>
        <v>0</v>
      </c>
    </row>
    <row r="33" spans="1:90" x14ac:dyDescent="0.2">
      <c r="A33" s="62">
        <f>'[1]TLDP4 '!A33</f>
        <v>28</v>
      </c>
      <c r="B33" s="62">
        <f>'[1]TLDP4 '!B33</f>
        <v>12</v>
      </c>
      <c r="C33" s="62">
        <f>'[1]TLDP4 '!C33</f>
        <v>12.14</v>
      </c>
      <c r="D33" s="62">
        <f>'[1]TLDP4 '!D33</f>
        <v>140</v>
      </c>
      <c r="E33" s="62">
        <f>'[1]TLDP4 '!E33</f>
        <v>50.01</v>
      </c>
      <c r="F33" s="62">
        <f>'[1]TLDP4 '!F33</f>
        <v>303.04000000000002</v>
      </c>
      <c r="G33" s="62">
        <f>'[1]TLDP4 '!G33</f>
        <v>424.26</v>
      </c>
      <c r="H33" s="62">
        <f>'[1]TLDP4 '!H33</f>
        <v>0</v>
      </c>
      <c r="I33" s="62">
        <f>'[1]TLDP4 '!I33</f>
        <v>0</v>
      </c>
      <c r="J33" s="62">
        <f>'[1]TLDP4 '!J33</f>
        <v>0</v>
      </c>
      <c r="K33" s="62">
        <f>'[1]TLDP4 '!K33</f>
        <v>424.26</v>
      </c>
      <c r="L33" s="62">
        <f>'[1]TLDP4 '!L33</f>
        <v>0</v>
      </c>
      <c r="M33" s="59"/>
      <c r="N33" s="51">
        <f>'[1]TLDP4 '!N33</f>
        <v>28</v>
      </c>
      <c r="O33" s="51">
        <f>'[1]TLDP4 '!O33</f>
        <v>16.25</v>
      </c>
      <c r="P33" s="51">
        <f>'[1]TLDP4 '!P33</f>
        <v>16.62</v>
      </c>
      <c r="Q33" s="51">
        <f>'[1]TLDP4 '!Q33</f>
        <v>370</v>
      </c>
      <c r="R33" s="51">
        <f>'[1]TLDP4 '!R33</f>
        <v>50.04</v>
      </c>
      <c r="S33" s="51">
        <f>'[1]TLDP4 '!S33</f>
        <v>303.04000000000002</v>
      </c>
      <c r="T33" s="51">
        <f>'[1]TLDP4 '!T33</f>
        <v>560.62</v>
      </c>
      <c r="U33" s="51">
        <f>'[1]TLDP4 '!U33</f>
        <v>0</v>
      </c>
      <c r="V33" s="51">
        <f>'[1]TLDP4 '!V33</f>
        <v>0</v>
      </c>
      <c r="W33" s="51">
        <f>'[1]TLDP4 '!W33</f>
        <v>0</v>
      </c>
      <c r="X33" s="51">
        <f>'[1]TLDP4 '!X33</f>
        <v>560.62</v>
      </c>
      <c r="Y33" s="51">
        <f>'[1]TLDP4 '!Y33</f>
        <v>0</v>
      </c>
      <c r="Z33" s="59"/>
      <c r="AA33" s="51">
        <f>'[1]TLDP4 '!AA33</f>
        <v>28</v>
      </c>
      <c r="AB33" s="51">
        <f>'[1]TLDP4 '!AB33</f>
        <v>23</v>
      </c>
      <c r="AC33" s="51">
        <f>'[1]TLDP4 '!AC33</f>
        <v>24</v>
      </c>
      <c r="AD33" s="51">
        <f>'[1]TLDP4 '!AD33</f>
        <v>1000</v>
      </c>
      <c r="AE33" s="51">
        <f>'[1]TLDP4 '!AE33</f>
        <v>50.01</v>
      </c>
      <c r="AF33" s="51">
        <f>'[1]TLDP4 '!AF33</f>
        <v>303.04000000000002</v>
      </c>
      <c r="AG33" s="51">
        <f>'[1]TLDP4 '!AG33</f>
        <v>3030.4</v>
      </c>
      <c r="AH33" s="51">
        <f>'[1]TLDP4 '!AH33</f>
        <v>0</v>
      </c>
      <c r="AI33" s="51">
        <f>'[1]TLDP4 '!AI33</f>
        <v>0</v>
      </c>
      <c r="AJ33" s="51">
        <f>'[1]TLDP4 '!AJ33</f>
        <v>0</v>
      </c>
      <c r="AK33" s="51">
        <f>'[1]TLDP4 '!AK33</f>
        <v>3030.4</v>
      </c>
      <c r="AL33" s="51">
        <f>'[1]TLDP4 '!AL33</f>
        <v>0</v>
      </c>
      <c r="AM33" s="59"/>
      <c r="AN33" s="51">
        <f>'[1]TLDP4 '!AN33</f>
        <v>28</v>
      </c>
      <c r="AO33" s="51">
        <f>'[1]TLDP4 '!AO33</f>
        <v>36.25</v>
      </c>
      <c r="AP33" s="51">
        <f>'[1]TLDP4 '!AP33</f>
        <v>35.9</v>
      </c>
      <c r="AQ33" s="51">
        <f>'[1]TLDP4 '!AQ33</f>
        <v>-350</v>
      </c>
      <c r="AR33" s="51">
        <f>'[1]TLDP4 '!AR33</f>
        <v>50.01</v>
      </c>
      <c r="AS33" s="51">
        <f>'[1]TLDP4 '!AS33</f>
        <v>303.04000000000002</v>
      </c>
      <c r="AT33" s="51">
        <f>'[1]TLDP4 '!AT33</f>
        <v>-1060.6400000000001</v>
      </c>
      <c r="AU33" s="51">
        <f>'[1]TLDP4 '!AU33</f>
        <v>0</v>
      </c>
      <c r="AV33" s="51">
        <f>'[1]TLDP4 '!AV33</f>
        <v>0</v>
      </c>
      <c r="AW33" s="51">
        <f>'[1]TLDP4 '!AW33</f>
        <v>0</v>
      </c>
      <c r="AX33" s="51">
        <f>'[1]TLDP4 '!AX33</f>
        <v>-1060.6400000000001</v>
      </c>
      <c r="AY33" s="51">
        <f>'[1]TLDP4 '!AY33</f>
        <v>0</v>
      </c>
      <c r="AZ33" s="59"/>
      <c r="BA33" s="51">
        <f>'[1]TLDP4 '!BA33</f>
        <v>28</v>
      </c>
      <c r="BB33" s="51">
        <f>'[1]TLDP4 '!BB33</f>
        <v>0</v>
      </c>
      <c r="BC33" s="51">
        <f>'[1]TLDP4 '!BC33</f>
        <v>0</v>
      </c>
      <c r="BD33" s="51">
        <f>'[1]TLDP4 '!BD33</f>
        <v>0</v>
      </c>
      <c r="BE33" s="51">
        <f>'[1]TLDP4 '!BE33</f>
        <v>50.05</v>
      </c>
      <c r="BF33" s="51">
        <f>'[1]TLDP4 '!BF33</f>
        <v>303.04000000000002</v>
      </c>
      <c r="BG33" s="51">
        <f>'[1]TLDP4 '!BG33</f>
        <v>0</v>
      </c>
      <c r="BH33" s="51">
        <f>'[1]TLDP4 '!BH33</f>
        <v>0</v>
      </c>
      <c r="BI33" s="51">
        <f>'[1]TLDP4 '!BI33</f>
        <v>0</v>
      </c>
      <c r="BJ33" s="51">
        <f>'[1]TLDP4 '!BJ33</f>
        <v>0</v>
      </c>
      <c r="BK33" s="51">
        <f>'[1]TLDP4 '!BK33</f>
        <v>0</v>
      </c>
      <c r="BL33" s="51">
        <f>'[1]TLDP4 '!BL33</f>
        <v>0</v>
      </c>
      <c r="BM33" s="59"/>
      <c r="BN33" s="51">
        <f>'[1]TLDP4 '!BN33</f>
        <v>28</v>
      </c>
      <c r="BO33" s="51">
        <f>'[1]TLDP4 '!BO33</f>
        <v>0</v>
      </c>
      <c r="BP33" s="51">
        <f>'[1]TLDP4 '!BP33</f>
        <v>0</v>
      </c>
      <c r="BQ33" s="51">
        <f>'[1]TLDP4 '!BQ33</f>
        <v>0</v>
      </c>
      <c r="BR33" s="51">
        <f>'[1]TLDP4 '!BR33</f>
        <v>49.98</v>
      </c>
      <c r="BS33" s="51">
        <f>'[1]TLDP4 '!BS33</f>
        <v>303.04000000000002</v>
      </c>
      <c r="BT33" s="51">
        <f>'[1]TLDP4 '!BT33</f>
        <v>0</v>
      </c>
      <c r="BU33" s="51">
        <f>'[1]TLDP4 '!BU33</f>
        <v>0</v>
      </c>
      <c r="BV33" s="51">
        <f>'[1]TLDP4 '!BV33</f>
        <v>0</v>
      </c>
      <c r="BW33" s="51">
        <f>'[1]TLDP4 '!BW33</f>
        <v>0</v>
      </c>
      <c r="BX33" s="51">
        <f>'[1]TLDP4 '!BX33</f>
        <v>0</v>
      </c>
      <c r="BY33" s="51">
        <f>'[1]TLDP4 '!BY33</f>
        <v>0</v>
      </c>
      <c r="BZ33" s="59"/>
      <c r="CA33" s="51">
        <f>'[1]TLDP4 '!CA33</f>
        <v>28</v>
      </c>
      <c r="CB33" s="51">
        <f>'[1]TLDP4 '!CB33</f>
        <v>0</v>
      </c>
      <c r="CC33" s="51">
        <f>'[1]TLDP4 '!CC33</f>
        <v>0</v>
      </c>
      <c r="CD33" s="51">
        <f>'[1]TLDP4 '!CD33</f>
        <v>0</v>
      </c>
      <c r="CE33" s="51">
        <f>'[1]TLDP4 '!CE33</f>
        <v>49.97</v>
      </c>
      <c r="CF33" s="51">
        <f>'[1]TLDP4 '!CF33</f>
        <v>303.04000000000002</v>
      </c>
      <c r="CG33" s="51">
        <f>'[1]TLDP4 '!CG33</f>
        <v>0</v>
      </c>
      <c r="CH33" s="51">
        <f>'[1]TLDP4 '!CH33</f>
        <v>0</v>
      </c>
      <c r="CI33" s="51">
        <f>'[1]TLDP4 '!CI33</f>
        <v>0</v>
      </c>
      <c r="CJ33" s="51">
        <f>'[1]TLDP4 '!CJ33</f>
        <v>0</v>
      </c>
      <c r="CK33" s="51">
        <f>'[1]TLDP4 '!CK33</f>
        <v>0</v>
      </c>
      <c r="CL33" s="51">
        <f>'[1]TLDP4 '!CL33</f>
        <v>0</v>
      </c>
    </row>
    <row r="34" spans="1:90" x14ac:dyDescent="0.2">
      <c r="A34" s="62">
        <f>'[1]TLDP4 '!A34</f>
        <v>29</v>
      </c>
      <c r="B34" s="62">
        <f>'[1]TLDP4 '!B34</f>
        <v>9</v>
      </c>
      <c r="C34" s="62">
        <f>'[1]TLDP4 '!C34</f>
        <v>12.18</v>
      </c>
      <c r="D34" s="62">
        <f>'[1]TLDP4 '!D34</f>
        <v>3180</v>
      </c>
      <c r="E34" s="62">
        <f>'[1]TLDP4 '!E34</f>
        <v>49.97</v>
      </c>
      <c r="F34" s="62">
        <f>'[1]TLDP4 '!F34</f>
        <v>303.04000000000002</v>
      </c>
      <c r="G34" s="62">
        <f>'[1]TLDP4 '!G34</f>
        <v>1363.68</v>
      </c>
      <c r="H34" s="62">
        <f>'[1]TLDP4 '!H34</f>
        <v>0</v>
      </c>
      <c r="I34" s="62">
        <f>'[1]TLDP4 '!I34</f>
        <v>0</v>
      </c>
      <c r="J34" s="62">
        <f>'[1]TLDP4 '!J34</f>
        <v>0</v>
      </c>
      <c r="K34" s="62">
        <f>'[1]TLDP4 '!K34</f>
        <v>1363.68</v>
      </c>
      <c r="L34" s="62">
        <f>'[1]TLDP4 '!L34</f>
        <v>0</v>
      </c>
      <c r="M34" s="59"/>
      <c r="N34" s="51">
        <f>'[1]TLDP4 '!N34</f>
        <v>29</v>
      </c>
      <c r="O34" s="51">
        <f>'[1]TLDP4 '!O34</f>
        <v>16.25</v>
      </c>
      <c r="P34" s="51">
        <f>'[1]TLDP4 '!P34</f>
        <v>16.32</v>
      </c>
      <c r="Q34" s="51">
        <f>'[1]TLDP4 '!Q34</f>
        <v>70</v>
      </c>
      <c r="R34" s="51">
        <f>'[1]TLDP4 '!R34</f>
        <v>49.99</v>
      </c>
      <c r="S34" s="51">
        <f>'[1]TLDP4 '!S34</f>
        <v>303.04000000000002</v>
      </c>
      <c r="T34" s="51">
        <f>'[1]TLDP4 '!T34</f>
        <v>212.13</v>
      </c>
      <c r="U34" s="51">
        <f>'[1]TLDP4 '!U34</f>
        <v>0</v>
      </c>
      <c r="V34" s="51">
        <f>'[1]TLDP4 '!V34</f>
        <v>0</v>
      </c>
      <c r="W34" s="51">
        <f>'[1]TLDP4 '!W34</f>
        <v>0</v>
      </c>
      <c r="X34" s="51">
        <f>'[1]TLDP4 '!X34</f>
        <v>212.13</v>
      </c>
      <c r="Y34" s="51">
        <f>'[1]TLDP4 '!Y34</f>
        <v>0</v>
      </c>
      <c r="Z34" s="59"/>
      <c r="AA34" s="51">
        <f>'[1]TLDP4 '!AA34</f>
        <v>29</v>
      </c>
      <c r="AB34" s="51">
        <f>'[1]TLDP4 '!AB34</f>
        <v>26.75</v>
      </c>
      <c r="AC34" s="51">
        <f>'[1]TLDP4 '!AC34</f>
        <v>28.28</v>
      </c>
      <c r="AD34" s="51">
        <f>'[1]TLDP4 '!AD34</f>
        <v>1530</v>
      </c>
      <c r="AE34" s="51">
        <f>'[1]TLDP4 '!AE34</f>
        <v>49.99</v>
      </c>
      <c r="AF34" s="51">
        <f>'[1]TLDP4 '!AF34</f>
        <v>303.04000000000002</v>
      </c>
      <c r="AG34" s="51">
        <f>'[1]TLDP4 '!AG34</f>
        <v>4054.68</v>
      </c>
      <c r="AH34" s="51">
        <f>'[1]TLDP4 '!AH34</f>
        <v>0</v>
      </c>
      <c r="AI34" s="51">
        <f>'[1]TLDP4 '!AI34</f>
        <v>0</v>
      </c>
      <c r="AJ34" s="51">
        <f>'[1]TLDP4 '!AJ34</f>
        <v>0</v>
      </c>
      <c r="AK34" s="51">
        <f>'[1]TLDP4 '!AK34</f>
        <v>4054.68</v>
      </c>
      <c r="AL34" s="51">
        <f>'[1]TLDP4 '!AL34</f>
        <v>0</v>
      </c>
      <c r="AM34" s="59"/>
      <c r="AN34" s="51">
        <f>'[1]TLDP4 '!AN34</f>
        <v>29</v>
      </c>
      <c r="AO34" s="51">
        <f>'[1]TLDP4 '!AO34</f>
        <v>36.25</v>
      </c>
      <c r="AP34" s="51">
        <f>'[1]TLDP4 '!AP34</f>
        <v>35.799999999999997</v>
      </c>
      <c r="AQ34" s="51">
        <f>'[1]TLDP4 '!AQ34</f>
        <v>-450</v>
      </c>
      <c r="AR34" s="51">
        <f>'[1]TLDP4 '!AR34</f>
        <v>49.97</v>
      </c>
      <c r="AS34" s="51">
        <f>'[1]TLDP4 '!AS34</f>
        <v>303.04000000000002</v>
      </c>
      <c r="AT34" s="51">
        <f>'[1]TLDP4 '!AT34</f>
        <v>-1363.68</v>
      </c>
      <c r="AU34" s="51">
        <f>'[1]TLDP4 '!AU34</f>
        <v>0</v>
      </c>
      <c r="AV34" s="51">
        <f>'[1]TLDP4 '!AV34</f>
        <v>0</v>
      </c>
      <c r="AW34" s="51">
        <f>'[1]TLDP4 '!AW34</f>
        <v>0</v>
      </c>
      <c r="AX34" s="51">
        <f>'[1]TLDP4 '!AX34</f>
        <v>-1363.68</v>
      </c>
      <c r="AY34" s="51">
        <f>'[1]TLDP4 '!AY34</f>
        <v>0</v>
      </c>
      <c r="AZ34" s="59"/>
      <c r="BA34" s="51">
        <f>'[1]TLDP4 '!BA34</f>
        <v>29</v>
      </c>
      <c r="BB34" s="51">
        <f>'[1]TLDP4 '!BB34</f>
        <v>0</v>
      </c>
      <c r="BC34" s="51">
        <f>'[1]TLDP4 '!BC34</f>
        <v>0</v>
      </c>
      <c r="BD34" s="51">
        <f>'[1]TLDP4 '!BD34</f>
        <v>0</v>
      </c>
      <c r="BE34" s="51">
        <f>'[1]TLDP4 '!BE34</f>
        <v>50.02</v>
      </c>
      <c r="BF34" s="51">
        <f>'[1]TLDP4 '!BF34</f>
        <v>303.04000000000002</v>
      </c>
      <c r="BG34" s="51">
        <f>'[1]TLDP4 '!BG34</f>
        <v>0</v>
      </c>
      <c r="BH34" s="51">
        <f>'[1]TLDP4 '!BH34</f>
        <v>0</v>
      </c>
      <c r="BI34" s="51">
        <f>'[1]TLDP4 '!BI34</f>
        <v>0</v>
      </c>
      <c r="BJ34" s="51">
        <f>'[1]TLDP4 '!BJ34</f>
        <v>0</v>
      </c>
      <c r="BK34" s="51">
        <f>'[1]TLDP4 '!BK34</f>
        <v>0</v>
      </c>
      <c r="BL34" s="51">
        <f>'[1]TLDP4 '!BL34</f>
        <v>0</v>
      </c>
      <c r="BM34" s="59"/>
      <c r="BN34" s="51">
        <f>'[1]TLDP4 '!BN34</f>
        <v>29</v>
      </c>
      <c r="BO34" s="51">
        <f>'[1]TLDP4 '!BO34</f>
        <v>0</v>
      </c>
      <c r="BP34" s="51">
        <f>'[1]TLDP4 '!BP34</f>
        <v>0</v>
      </c>
      <c r="BQ34" s="51">
        <f>'[1]TLDP4 '!BQ34</f>
        <v>0</v>
      </c>
      <c r="BR34" s="51">
        <f>'[1]TLDP4 '!BR34</f>
        <v>49.97</v>
      </c>
      <c r="BS34" s="51">
        <f>'[1]TLDP4 '!BS34</f>
        <v>303.04000000000002</v>
      </c>
      <c r="BT34" s="51">
        <f>'[1]TLDP4 '!BT34</f>
        <v>0</v>
      </c>
      <c r="BU34" s="51">
        <f>'[1]TLDP4 '!BU34</f>
        <v>0</v>
      </c>
      <c r="BV34" s="51">
        <f>'[1]TLDP4 '!BV34</f>
        <v>0</v>
      </c>
      <c r="BW34" s="51">
        <f>'[1]TLDP4 '!BW34</f>
        <v>0</v>
      </c>
      <c r="BX34" s="51">
        <f>'[1]TLDP4 '!BX34</f>
        <v>0</v>
      </c>
      <c r="BY34" s="51">
        <f>'[1]TLDP4 '!BY34</f>
        <v>0</v>
      </c>
      <c r="BZ34" s="59"/>
      <c r="CA34" s="51">
        <f>'[1]TLDP4 '!CA34</f>
        <v>29</v>
      </c>
      <c r="CB34" s="51">
        <f>'[1]TLDP4 '!CB34</f>
        <v>0</v>
      </c>
      <c r="CC34" s="51">
        <f>'[1]TLDP4 '!CC34</f>
        <v>0</v>
      </c>
      <c r="CD34" s="51">
        <f>'[1]TLDP4 '!CD34</f>
        <v>0</v>
      </c>
      <c r="CE34" s="51">
        <f>'[1]TLDP4 '!CE34</f>
        <v>50.01</v>
      </c>
      <c r="CF34" s="51">
        <f>'[1]TLDP4 '!CF34</f>
        <v>303.04000000000002</v>
      </c>
      <c r="CG34" s="51">
        <f>'[1]TLDP4 '!CG34</f>
        <v>0</v>
      </c>
      <c r="CH34" s="51">
        <f>'[1]TLDP4 '!CH34</f>
        <v>0</v>
      </c>
      <c r="CI34" s="51">
        <f>'[1]TLDP4 '!CI34</f>
        <v>0</v>
      </c>
      <c r="CJ34" s="51">
        <f>'[1]TLDP4 '!CJ34</f>
        <v>0</v>
      </c>
      <c r="CK34" s="51">
        <f>'[1]TLDP4 '!CK34</f>
        <v>0</v>
      </c>
      <c r="CL34" s="51">
        <f>'[1]TLDP4 '!CL34</f>
        <v>0</v>
      </c>
    </row>
    <row r="35" spans="1:90" x14ac:dyDescent="0.2">
      <c r="A35" s="62">
        <f>'[1]TLDP4 '!A35</f>
        <v>30</v>
      </c>
      <c r="B35" s="62">
        <f>'[1]TLDP4 '!B35</f>
        <v>9</v>
      </c>
      <c r="C35" s="62">
        <f>'[1]TLDP4 '!C35</f>
        <v>12.14</v>
      </c>
      <c r="D35" s="62">
        <f>'[1]TLDP4 '!D35</f>
        <v>3140</v>
      </c>
      <c r="E35" s="62">
        <f>'[1]TLDP4 '!E35</f>
        <v>49.99</v>
      </c>
      <c r="F35" s="62">
        <f>'[1]TLDP4 '!F35</f>
        <v>303.04000000000002</v>
      </c>
      <c r="G35" s="62">
        <f>'[1]TLDP4 '!G35</f>
        <v>1363.68</v>
      </c>
      <c r="H35" s="62">
        <f>'[1]TLDP4 '!H35</f>
        <v>0</v>
      </c>
      <c r="I35" s="62">
        <f>'[1]TLDP4 '!I35</f>
        <v>0</v>
      </c>
      <c r="J35" s="62">
        <f>'[1]TLDP4 '!J35</f>
        <v>0</v>
      </c>
      <c r="K35" s="62">
        <f>'[1]TLDP4 '!K35</f>
        <v>1363.68</v>
      </c>
      <c r="L35" s="62">
        <f>'[1]TLDP4 '!L35</f>
        <v>0</v>
      </c>
      <c r="M35" s="64"/>
      <c r="N35" s="51">
        <f>'[1]TLDP4 '!N35</f>
        <v>30</v>
      </c>
      <c r="O35" s="51">
        <f>'[1]TLDP4 '!O35</f>
        <v>16.25</v>
      </c>
      <c r="P35" s="51">
        <f>'[1]TLDP4 '!P35</f>
        <v>16.760000000000002</v>
      </c>
      <c r="Q35" s="51">
        <f>'[1]TLDP4 '!Q35</f>
        <v>510</v>
      </c>
      <c r="R35" s="51">
        <f>'[1]TLDP4 '!R35</f>
        <v>50.04</v>
      </c>
      <c r="S35" s="51">
        <f>'[1]TLDP4 '!S35</f>
        <v>303.04000000000002</v>
      </c>
      <c r="T35" s="51">
        <f>'[1]TLDP4 '!T35</f>
        <v>772.75</v>
      </c>
      <c r="U35" s="51">
        <f>'[1]TLDP4 '!U35</f>
        <v>0</v>
      </c>
      <c r="V35" s="51">
        <f>'[1]TLDP4 '!V35</f>
        <v>0</v>
      </c>
      <c r="W35" s="51">
        <f>'[1]TLDP4 '!W35</f>
        <v>0</v>
      </c>
      <c r="X35" s="51">
        <f>'[1]TLDP4 '!X35</f>
        <v>772.75</v>
      </c>
      <c r="Y35" s="51">
        <f>'[1]TLDP4 '!Y35</f>
        <v>0</v>
      </c>
      <c r="Z35" s="59"/>
      <c r="AA35" s="51">
        <f>'[1]TLDP4 '!AA35</f>
        <v>30</v>
      </c>
      <c r="AB35" s="51">
        <f>'[1]TLDP4 '!AB35</f>
        <v>26.75</v>
      </c>
      <c r="AC35" s="51">
        <f>'[1]TLDP4 '!AC35</f>
        <v>28.76</v>
      </c>
      <c r="AD35" s="51">
        <f>'[1]TLDP4 '!AD35</f>
        <v>2010</v>
      </c>
      <c r="AE35" s="51">
        <f>'[1]TLDP4 '!AE35</f>
        <v>49.95</v>
      </c>
      <c r="AF35" s="51">
        <f>'[1]TLDP4 '!AF35</f>
        <v>303.04000000000002</v>
      </c>
      <c r="AG35" s="51">
        <f>'[1]TLDP4 '!AG35</f>
        <v>4054.68</v>
      </c>
      <c r="AH35" s="51">
        <f>'[1]TLDP4 '!AH35</f>
        <v>0</v>
      </c>
      <c r="AI35" s="51">
        <f>'[1]TLDP4 '!AI35</f>
        <v>0</v>
      </c>
      <c r="AJ35" s="51">
        <f>'[1]TLDP4 '!AJ35</f>
        <v>0</v>
      </c>
      <c r="AK35" s="51">
        <f>'[1]TLDP4 '!AK35</f>
        <v>4054.68</v>
      </c>
      <c r="AL35" s="51">
        <f>'[1]TLDP4 '!AL35</f>
        <v>0</v>
      </c>
      <c r="AM35" s="59"/>
      <c r="AN35" s="51">
        <f>'[1]TLDP4 '!AN35</f>
        <v>30</v>
      </c>
      <c r="AO35" s="51">
        <f>'[1]TLDP4 '!AO35</f>
        <v>36.25</v>
      </c>
      <c r="AP35" s="51">
        <f>'[1]TLDP4 '!AP35</f>
        <v>33.82</v>
      </c>
      <c r="AQ35" s="51">
        <f>'[1]TLDP4 '!AQ35</f>
        <v>-2430</v>
      </c>
      <c r="AR35" s="51">
        <f>'[1]TLDP4 '!AR35</f>
        <v>49.98</v>
      </c>
      <c r="AS35" s="51">
        <f>'[1]TLDP4 '!AS35</f>
        <v>303.04000000000002</v>
      </c>
      <c r="AT35" s="51">
        <f>'[1]TLDP4 '!AT35</f>
        <v>-7363.87</v>
      </c>
      <c r="AU35" s="51">
        <f>'[1]TLDP4 '!AU35</f>
        <v>0</v>
      </c>
      <c r="AV35" s="51">
        <f>'[1]TLDP4 '!AV35</f>
        <v>0</v>
      </c>
      <c r="AW35" s="51">
        <f>'[1]TLDP4 '!AW35</f>
        <v>-424.83</v>
      </c>
      <c r="AX35" s="51">
        <f>'[1]TLDP4 '!AX35</f>
        <v>-7788.7</v>
      </c>
      <c r="AY35" s="51">
        <f>'[1]TLDP4 '!AY35</f>
        <v>0</v>
      </c>
      <c r="AZ35" s="59"/>
      <c r="BA35" s="51">
        <f>'[1]TLDP4 '!BA35</f>
        <v>30</v>
      </c>
      <c r="BB35" s="51">
        <f>'[1]TLDP4 '!BB35</f>
        <v>0</v>
      </c>
      <c r="BC35" s="51">
        <f>'[1]TLDP4 '!BC35</f>
        <v>0</v>
      </c>
      <c r="BD35" s="51">
        <f>'[1]TLDP4 '!BD35</f>
        <v>0</v>
      </c>
      <c r="BE35" s="51">
        <f>'[1]TLDP4 '!BE35</f>
        <v>50.01</v>
      </c>
      <c r="BF35" s="51">
        <f>'[1]TLDP4 '!BF35</f>
        <v>303.04000000000002</v>
      </c>
      <c r="BG35" s="51">
        <f>'[1]TLDP4 '!BG35</f>
        <v>0</v>
      </c>
      <c r="BH35" s="51">
        <f>'[1]TLDP4 '!BH35</f>
        <v>0</v>
      </c>
      <c r="BI35" s="51">
        <f>'[1]TLDP4 '!BI35</f>
        <v>0</v>
      </c>
      <c r="BJ35" s="51">
        <f>'[1]TLDP4 '!BJ35</f>
        <v>0</v>
      </c>
      <c r="BK35" s="51">
        <f>'[1]TLDP4 '!BK35</f>
        <v>0</v>
      </c>
      <c r="BL35" s="51">
        <f>'[1]TLDP4 '!BL35</f>
        <v>0</v>
      </c>
      <c r="BM35" s="59"/>
      <c r="BN35" s="51">
        <f>'[1]TLDP4 '!BN35</f>
        <v>30</v>
      </c>
      <c r="BO35" s="51">
        <f>'[1]TLDP4 '!BO35</f>
        <v>0</v>
      </c>
      <c r="BP35" s="51">
        <f>'[1]TLDP4 '!BP35</f>
        <v>0</v>
      </c>
      <c r="BQ35" s="51">
        <f>'[1]TLDP4 '!BQ35</f>
        <v>0</v>
      </c>
      <c r="BR35" s="51">
        <f>'[1]TLDP4 '!BR35</f>
        <v>49.95</v>
      </c>
      <c r="BS35" s="51">
        <f>'[1]TLDP4 '!BS35</f>
        <v>303.04000000000002</v>
      </c>
      <c r="BT35" s="51">
        <f>'[1]TLDP4 '!BT35</f>
        <v>0</v>
      </c>
      <c r="BU35" s="51">
        <f>'[1]TLDP4 '!BU35</f>
        <v>0</v>
      </c>
      <c r="BV35" s="51">
        <f>'[1]TLDP4 '!BV35</f>
        <v>0</v>
      </c>
      <c r="BW35" s="51">
        <f>'[1]TLDP4 '!BW35</f>
        <v>0</v>
      </c>
      <c r="BX35" s="51">
        <f>'[1]TLDP4 '!BX35</f>
        <v>0</v>
      </c>
      <c r="BY35" s="51">
        <f>'[1]TLDP4 '!BY35</f>
        <v>0</v>
      </c>
      <c r="BZ35" s="59"/>
      <c r="CA35" s="51">
        <f>'[1]TLDP4 '!CA35</f>
        <v>30</v>
      </c>
      <c r="CB35" s="51">
        <f>'[1]TLDP4 '!CB35</f>
        <v>0</v>
      </c>
      <c r="CC35" s="51">
        <f>'[1]TLDP4 '!CC35</f>
        <v>0</v>
      </c>
      <c r="CD35" s="51">
        <f>'[1]TLDP4 '!CD35</f>
        <v>0</v>
      </c>
      <c r="CE35" s="51">
        <f>'[1]TLDP4 '!CE35</f>
        <v>50</v>
      </c>
      <c r="CF35" s="51">
        <f>'[1]TLDP4 '!CF35</f>
        <v>303.04000000000002</v>
      </c>
      <c r="CG35" s="51">
        <f>'[1]TLDP4 '!CG35</f>
        <v>0</v>
      </c>
      <c r="CH35" s="51">
        <f>'[1]TLDP4 '!CH35</f>
        <v>0</v>
      </c>
      <c r="CI35" s="51">
        <f>'[1]TLDP4 '!CI35</f>
        <v>0</v>
      </c>
      <c r="CJ35" s="51">
        <f>'[1]TLDP4 '!CJ35</f>
        <v>0</v>
      </c>
      <c r="CK35" s="51">
        <f>'[1]TLDP4 '!CK35</f>
        <v>0</v>
      </c>
      <c r="CL35" s="51">
        <f>'[1]TLDP4 '!CL35</f>
        <v>0</v>
      </c>
    </row>
    <row r="36" spans="1:90" x14ac:dyDescent="0.2">
      <c r="A36" s="62">
        <f>'[1]TLDP4 '!A36</f>
        <v>31</v>
      </c>
      <c r="B36" s="62">
        <f>'[1]TLDP4 '!B36</f>
        <v>9</v>
      </c>
      <c r="C36" s="62">
        <f>'[1]TLDP4 '!C36</f>
        <v>10.199999999999999</v>
      </c>
      <c r="D36" s="62">
        <f>'[1]TLDP4 '!D36</f>
        <v>1200</v>
      </c>
      <c r="E36" s="62">
        <f>'[1]TLDP4 '!E36</f>
        <v>50.02</v>
      </c>
      <c r="F36" s="62">
        <f>'[1]TLDP4 '!F36</f>
        <v>303.04000000000002</v>
      </c>
      <c r="G36" s="62">
        <f>'[1]TLDP4 '!G36</f>
        <v>1363.68</v>
      </c>
      <c r="H36" s="62">
        <f>'[1]TLDP4 '!H36</f>
        <v>0</v>
      </c>
      <c r="I36" s="62">
        <f>'[1]TLDP4 '!I36</f>
        <v>0</v>
      </c>
      <c r="J36" s="62">
        <f>'[1]TLDP4 '!J36</f>
        <v>0</v>
      </c>
      <c r="K36" s="62">
        <f>'[1]TLDP4 '!K36</f>
        <v>1363.68</v>
      </c>
      <c r="L36" s="62">
        <f>'[1]TLDP4 '!L36</f>
        <v>0</v>
      </c>
      <c r="M36" s="59"/>
      <c r="N36" s="51">
        <f>'[1]TLDP4 '!N36</f>
        <v>31</v>
      </c>
      <c r="O36" s="51">
        <f>'[1]TLDP4 '!O36</f>
        <v>16.25</v>
      </c>
      <c r="P36" s="51">
        <f>'[1]TLDP4 '!P36</f>
        <v>17.36</v>
      </c>
      <c r="Q36" s="51">
        <f>'[1]TLDP4 '!Q36</f>
        <v>1110</v>
      </c>
      <c r="R36" s="51">
        <f>'[1]TLDP4 '!R36</f>
        <v>50.06</v>
      </c>
      <c r="S36" s="51">
        <f>'[1]TLDP4 '!S36</f>
        <v>303.04000000000002</v>
      </c>
      <c r="T36" s="51">
        <f>'[1]TLDP4 '!T36</f>
        <v>0</v>
      </c>
      <c r="U36" s="51">
        <f>'[1]TLDP4 '!U36</f>
        <v>0</v>
      </c>
      <c r="V36" s="51">
        <f>'[1]TLDP4 '!V36</f>
        <v>0</v>
      </c>
      <c r="W36" s="51">
        <f>'[1]TLDP4 '!W36</f>
        <v>0</v>
      </c>
      <c r="X36" s="51">
        <f>'[1]TLDP4 '!X36</f>
        <v>0</v>
      </c>
      <c r="Y36" s="51">
        <f>'[1]TLDP4 '!Y36</f>
        <v>0</v>
      </c>
      <c r="Z36" s="59"/>
      <c r="AA36" s="51">
        <f>'[1]TLDP4 '!AA36</f>
        <v>31</v>
      </c>
      <c r="AB36" s="51">
        <f>'[1]TLDP4 '!AB36</f>
        <v>27.5</v>
      </c>
      <c r="AC36" s="51">
        <f>'[1]TLDP4 '!AC36</f>
        <v>28.68</v>
      </c>
      <c r="AD36" s="51">
        <f>'[1]TLDP4 '!AD36</f>
        <v>1180</v>
      </c>
      <c r="AE36" s="51">
        <f>'[1]TLDP4 '!AE36</f>
        <v>49.98</v>
      </c>
      <c r="AF36" s="51">
        <f>'[1]TLDP4 '!AF36</f>
        <v>303.04000000000002</v>
      </c>
      <c r="AG36" s="51">
        <f>'[1]TLDP4 '!AG36</f>
        <v>3575.87</v>
      </c>
      <c r="AH36" s="51">
        <f>'[1]TLDP4 '!AH36</f>
        <v>0</v>
      </c>
      <c r="AI36" s="51">
        <f>'[1]TLDP4 '!AI36</f>
        <v>0</v>
      </c>
      <c r="AJ36" s="51">
        <f>'[1]TLDP4 '!AJ36</f>
        <v>0</v>
      </c>
      <c r="AK36" s="51">
        <f>'[1]TLDP4 '!AK36</f>
        <v>3575.87</v>
      </c>
      <c r="AL36" s="51">
        <f>'[1]TLDP4 '!AL36</f>
        <v>0</v>
      </c>
      <c r="AM36" s="59"/>
      <c r="AN36" s="51">
        <f>'[1]TLDP4 '!AN36</f>
        <v>31</v>
      </c>
      <c r="AO36" s="51">
        <f>'[1]TLDP4 '!AO36</f>
        <v>35.5</v>
      </c>
      <c r="AP36" s="51">
        <f>'[1]TLDP4 '!AP36</f>
        <v>31.52</v>
      </c>
      <c r="AQ36" s="51">
        <f>'[1]TLDP4 '!AQ36</f>
        <v>-3980</v>
      </c>
      <c r="AR36" s="51">
        <f>'[1]TLDP4 '!AR36</f>
        <v>50.03</v>
      </c>
      <c r="AS36" s="51">
        <f>'[1]TLDP4 '!AS36</f>
        <v>303.04000000000002</v>
      </c>
      <c r="AT36" s="51">
        <f>'[1]TLDP4 '!AT36</f>
        <v>-12060.99</v>
      </c>
      <c r="AU36" s="51">
        <f>'[1]TLDP4 '!AU36</f>
        <v>0</v>
      </c>
      <c r="AV36" s="51">
        <f>'[1]TLDP4 '!AV36</f>
        <v>0</v>
      </c>
      <c r="AW36" s="51">
        <f>'[1]TLDP4 '!AW36</f>
        <v>-1877.12</v>
      </c>
      <c r="AX36" s="51">
        <f>'[1]TLDP4 '!AX36</f>
        <v>-13938.11</v>
      </c>
      <c r="AY36" s="51">
        <f>'[1]TLDP4 '!AY36</f>
        <v>0</v>
      </c>
      <c r="AZ36" s="59"/>
      <c r="BA36" s="51">
        <f>'[1]TLDP4 '!BA36</f>
        <v>31</v>
      </c>
      <c r="BB36" s="51">
        <f>'[1]TLDP4 '!BB36</f>
        <v>0</v>
      </c>
      <c r="BC36" s="51">
        <f>'[1]TLDP4 '!BC36</f>
        <v>0</v>
      </c>
      <c r="BD36" s="51">
        <f>'[1]TLDP4 '!BD36</f>
        <v>0</v>
      </c>
      <c r="BE36" s="51">
        <f>'[1]TLDP4 '!BE36</f>
        <v>50.03</v>
      </c>
      <c r="BF36" s="51">
        <f>'[1]TLDP4 '!BF36</f>
        <v>303.04000000000002</v>
      </c>
      <c r="BG36" s="51">
        <f>'[1]TLDP4 '!BG36</f>
        <v>0</v>
      </c>
      <c r="BH36" s="51">
        <f>'[1]TLDP4 '!BH36</f>
        <v>0</v>
      </c>
      <c r="BI36" s="51">
        <f>'[1]TLDP4 '!BI36</f>
        <v>0</v>
      </c>
      <c r="BJ36" s="51">
        <f>'[1]TLDP4 '!BJ36</f>
        <v>0</v>
      </c>
      <c r="BK36" s="51">
        <f>'[1]TLDP4 '!BK36</f>
        <v>0</v>
      </c>
      <c r="BL36" s="51">
        <f>'[1]TLDP4 '!BL36</f>
        <v>0</v>
      </c>
      <c r="BM36" s="59"/>
      <c r="BN36" s="51">
        <f>'[1]TLDP4 '!BN36</f>
        <v>31</v>
      </c>
      <c r="BO36" s="51">
        <f>'[1]TLDP4 '!BO36</f>
        <v>0</v>
      </c>
      <c r="BP36" s="51">
        <f>'[1]TLDP4 '!BP36</f>
        <v>0</v>
      </c>
      <c r="BQ36" s="51">
        <f>'[1]TLDP4 '!BQ36</f>
        <v>0</v>
      </c>
      <c r="BR36" s="51">
        <f>'[1]TLDP4 '!BR36</f>
        <v>49.95</v>
      </c>
      <c r="BS36" s="51">
        <f>'[1]TLDP4 '!BS36</f>
        <v>303.04000000000002</v>
      </c>
      <c r="BT36" s="51">
        <f>'[1]TLDP4 '!BT36</f>
        <v>0</v>
      </c>
      <c r="BU36" s="51">
        <f>'[1]TLDP4 '!BU36</f>
        <v>0</v>
      </c>
      <c r="BV36" s="51">
        <f>'[1]TLDP4 '!BV36</f>
        <v>0</v>
      </c>
      <c r="BW36" s="51">
        <f>'[1]TLDP4 '!BW36</f>
        <v>0</v>
      </c>
      <c r="BX36" s="51">
        <f>'[1]TLDP4 '!BX36</f>
        <v>0</v>
      </c>
      <c r="BY36" s="51">
        <f>'[1]TLDP4 '!BY36</f>
        <v>0</v>
      </c>
      <c r="BZ36" s="59"/>
      <c r="CA36" s="51">
        <f>'[1]TLDP4 '!CA36</f>
        <v>31</v>
      </c>
      <c r="CB36" s="51">
        <f>'[1]TLDP4 '!CB36</f>
        <v>0</v>
      </c>
      <c r="CC36" s="51">
        <f>'[1]TLDP4 '!CC36</f>
        <v>0</v>
      </c>
      <c r="CD36" s="51">
        <f>'[1]TLDP4 '!CD36</f>
        <v>0</v>
      </c>
      <c r="CE36" s="51">
        <f>'[1]TLDP4 '!CE36</f>
        <v>50.01</v>
      </c>
      <c r="CF36" s="51">
        <f>'[1]TLDP4 '!CF36</f>
        <v>303.04000000000002</v>
      </c>
      <c r="CG36" s="51">
        <f>'[1]TLDP4 '!CG36</f>
        <v>0</v>
      </c>
      <c r="CH36" s="51">
        <f>'[1]TLDP4 '!CH36</f>
        <v>0</v>
      </c>
      <c r="CI36" s="51">
        <f>'[1]TLDP4 '!CI36</f>
        <v>0</v>
      </c>
      <c r="CJ36" s="51">
        <f>'[1]TLDP4 '!CJ36</f>
        <v>0</v>
      </c>
      <c r="CK36" s="51">
        <f>'[1]TLDP4 '!CK36</f>
        <v>0</v>
      </c>
      <c r="CL36" s="51">
        <f>'[1]TLDP4 '!CL36</f>
        <v>0</v>
      </c>
    </row>
    <row r="37" spans="1:90" x14ac:dyDescent="0.2">
      <c r="A37" s="62">
        <f>'[1]TLDP4 '!A37</f>
        <v>32</v>
      </c>
      <c r="B37" s="62">
        <f>'[1]TLDP4 '!B37</f>
        <v>9</v>
      </c>
      <c r="C37" s="62">
        <f>'[1]TLDP4 '!C37</f>
        <v>17.84</v>
      </c>
      <c r="D37" s="62">
        <f>'[1]TLDP4 '!D37</f>
        <v>8840</v>
      </c>
      <c r="E37" s="62">
        <f>'[1]TLDP4 '!E37</f>
        <v>50.08</v>
      </c>
      <c r="F37" s="62">
        <f>'[1]TLDP4 '!F37</f>
        <v>299.93</v>
      </c>
      <c r="G37" s="62">
        <f>'[1]TLDP4 '!G37</f>
        <v>0</v>
      </c>
      <c r="H37" s="62">
        <f>'[1]TLDP4 '!H37</f>
        <v>0</v>
      </c>
      <c r="I37" s="62">
        <f>'[1]TLDP4 '!I37</f>
        <v>0</v>
      </c>
      <c r="J37" s="62">
        <f>'[1]TLDP4 '!J37</f>
        <v>0</v>
      </c>
      <c r="K37" s="62">
        <f>'[1]TLDP4 '!K37</f>
        <v>0</v>
      </c>
      <c r="L37" s="62">
        <f>'[1]TLDP4 '!L37</f>
        <v>0</v>
      </c>
      <c r="M37" s="59"/>
      <c r="N37" s="51">
        <f>'[1]TLDP4 '!N37</f>
        <v>32</v>
      </c>
      <c r="O37" s="51">
        <f>'[1]TLDP4 '!O37</f>
        <v>16.25</v>
      </c>
      <c r="P37" s="51">
        <f>'[1]TLDP4 '!P37</f>
        <v>21.06</v>
      </c>
      <c r="Q37" s="51">
        <f>'[1]TLDP4 '!Q37</f>
        <v>4810</v>
      </c>
      <c r="R37" s="51">
        <f>'[1]TLDP4 '!R37</f>
        <v>50.19</v>
      </c>
      <c r="S37" s="51">
        <f>'[1]TLDP4 '!S37</f>
        <v>303.04000000000002</v>
      </c>
      <c r="T37" s="51">
        <f>'[1]TLDP4 '!T37</f>
        <v>0</v>
      </c>
      <c r="U37" s="51">
        <f>'[1]TLDP4 '!U37</f>
        <v>0</v>
      </c>
      <c r="V37" s="51">
        <f>'[1]TLDP4 '!V37</f>
        <v>0</v>
      </c>
      <c r="W37" s="51">
        <f>'[1]TLDP4 '!W37</f>
        <v>0</v>
      </c>
      <c r="X37" s="51">
        <f>'[1]TLDP4 '!X37</f>
        <v>0</v>
      </c>
      <c r="Y37" s="51">
        <f>'[1]TLDP4 '!Y37</f>
        <v>0</v>
      </c>
      <c r="Z37" s="59"/>
      <c r="AA37" s="51">
        <f>'[1]TLDP4 '!AA37</f>
        <v>32</v>
      </c>
      <c r="AB37" s="51">
        <f>'[1]TLDP4 '!AB37</f>
        <v>27.5</v>
      </c>
      <c r="AC37" s="51">
        <f>'[1]TLDP4 '!AC37</f>
        <v>27.68</v>
      </c>
      <c r="AD37" s="51">
        <f>'[1]TLDP4 '!AD37</f>
        <v>180</v>
      </c>
      <c r="AE37" s="51">
        <f>'[1]TLDP4 '!AE37</f>
        <v>50</v>
      </c>
      <c r="AF37" s="51">
        <f>'[1]TLDP4 '!AF37</f>
        <v>303.04000000000002</v>
      </c>
      <c r="AG37" s="51">
        <f>'[1]TLDP4 '!AG37</f>
        <v>545.47</v>
      </c>
      <c r="AH37" s="51">
        <f>'[1]TLDP4 '!AH37</f>
        <v>0</v>
      </c>
      <c r="AI37" s="51">
        <f>'[1]TLDP4 '!AI37</f>
        <v>0</v>
      </c>
      <c r="AJ37" s="51">
        <f>'[1]TLDP4 '!AJ37</f>
        <v>0</v>
      </c>
      <c r="AK37" s="51">
        <f>'[1]TLDP4 '!AK37</f>
        <v>545.47</v>
      </c>
      <c r="AL37" s="51">
        <f>'[1]TLDP4 '!AL37</f>
        <v>0</v>
      </c>
      <c r="AM37" s="59"/>
      <c r="AN37" s="51">
        <f>'[1]TLDP4 '!AN37</f>
        <v>32</v>
      </c>
      <c r="AO37" s="51">
        <f>'[1]TLDP4 '!AO37</f>
        <v>35.5</v>
      </c>
      <c r="AP37" s="51">
        <f>'[1]TLDP4 '!AP37</f>
        <v>30.32</v>
      </c>
      <c r="AQ37" s="51">
        <f>'[1]TLDP4 '!AQ37</f>
        <v>-5180</v>
      </c>
      <c r="AR37" s="51">
        <f>'[1]TLDP4 '!AR37</f>
        <v>50.08</v>
      </c>
      <c r="AS37" s="51">
        <f>'[1]TLDP4 '!AS37</f>
        <v>303.04000000000002</v>
      </c>
      <c r="AT37" s="51">
        <f>'[1]TLDP4 '!AT37</f>
        <v>0</v>
      </c>
      <c r="AU37" s="51">
        <f>'[1]TLDP4 '!AU37</f>
        <v>0</v>
      </c>
      <c r="AV37" s="51">
        <f>'[1]TLDP4 '!AV37</f>
        <v>0</v>
      </c>
      <c r="AW37" s="51">
        <f>'[1]TLDP4 '!AW37</f>
        <v>0</v>
      </c>
      <c r="AX37" s="51">
        <f>'[1]TLDP4 '!AX37</f>
        <v>0</v>
      </c>
      <c r="AY37" s="51">
        <f>'[1]TLDP4 '!AY37</f>
        <v>0</v>
      </c>
      <c r="AZ37" s="59"/>
      <c r="BA37" s="51">
        <f>'[1]TLDP4 '!BA37</f>
        <v>32</v>
      </c>
      <c r="BB37" s="51">
        <f>'[1]TLDP4 '!BB37</f>
        <v>0</v>
      </c>
      <c r="BC37" s="51">
        <f>'[1]TLDP4 '!BC37</f>
        <v>0</v>
      </c>
      <c r="BD37" s="51">
        <f>'[1]TLDP4 '!BD37</f>
        <v>0</v>
      </c>
      <c r="BE37" s="51">
        <f>'[1]TLDP4 '!BE37</f>
        <v>50.08</v>
      </c>
      <c r="BF37" s="51">
        <f>'[1]TLDP4 '!BF37</f>
        <v>303.04000000000002</v>
      </c>
      <c r="BG37" s="51">
        <f>'[1]TLDP4 '!BG37</f>
        <v>0</v>
      </c>
      <c r="BH37" s="51">
        <f>'[1]TLDP4 '!BH37</f>
        <v>0</v>
      </c>
      <c r="BI37" s="51">
        <f>'[1]TLDP4 '!BI37</f>
        <v>0</v>
      </c>
      <c r="BJ37" s="51">
        <f>'[1]TLDP4 '!BJ37</f>
        <v>0</v>
      </c>
      <c r="BK37" s="51">
        <f>'[1]TLDP4 '!BK37</f>
        <v>0</v>
      </c>
      <c r="BL37" s="51">
        <f>'[1]TLDP4 '!BL37</f>
        <v>0</v>
      </c>
      <c r="BM37" s="59"/>
      <c r="BN37" s="51">
        <f>'[1]TLDP4 '!BN37</f>
        <v>32</v>
      </c>
      <c r="BO37" s="51">
        <f>'[1]TLDP4 '!BO37</f>
        <v>0</v>
      </c>
      <c r="BP37" s="51">
        <f>'[1]TLDP4 '!BP37</f>
        <v>0</v>
      </c>
      <c r="BQ37" s="51">
        <f>'[1]TLDP4 '!BQ37</f>
        <v>0</v>
      </c>
      <c r="BR37" s="51">
        <f>'[1]TLDP4 '!BR37</f>
        <v>50</v>
      </c>
      <c r="BS37" s="51">
        <f>'[1]TLDP4 '!BS37</f>
        <v>303.04000000000002</v>
      </c>
      <c r="BT37" s="51">
        <f>'[1]TLDP4 '!BT37</f>
        <v>0</v>
      </c>
      <c r="BU37" s="51">
        <f>'[1]TLDP4 '!BU37</f>
        <v>0</v>
      </c>
      <c r="BV37" s="51">
        <f>'[1]TLDP4 '!BV37</f>
        <v>0</v>
      </c>
      <c r="BW37" s="51">
        <f>'[1]TLDP4 '!BW37</f>
        <v>0</v>
      </c>
      <c r="BX37" s="51">
        <f>'[1]TLDP4 '!BX37</f>
        <v>0</v>
      </c>
      <c r="BY37" s="51">
        <f>'[1]TLDP4 '!BY37</f>
        <v>0</v>
      </c>
      <c r="BZ37" s="59"/>
      <c r="CA37" s="51">
        <f>'[1]TLDP4 '!CA37</f>
        <v>32</v>
      </c>
      <c r="CB37" s="51">
        <f>'[1]TLDP4 '!CB37</f>
        <v>0</v>
      </c>
      <c r="CC37" s="51">
        <f>'[1]TLDP4 '!CC37</f>
        <v>0</v>
      </c>
      <c r="CD37" s="51">
        <f>'[1]TLDP4 '!CD37</f>
        <v>0</v>
      </c>
      <c r="CE37" s="51">
        <f>'[1]TLDP4 '!CE37</f>
        <v>50.03</v>
      </c>
      <c r="CF37" s="51">
        <f>'[1]TLDP4 '!CF37</f>
        <v>303.04000000000002</v>
      </c>
      <c r="CG37" s="51">
        <f>'[1]TLDP4 '!CG37</f>
        <v>0</v>
      </c>
      <c r="CH37" s="51">
        <f>'[1]TLDP4 '!CH37</f>
        <v>0</v>
      </c>
      <c r="CI37" s="51">
        <f>'[1]TLDP4 '!CI37</f>
        <v>0</v>
      </c>
      <c r="CJ37" s="51">
        <f>'[1]TLDP4 '!CJ37</f>
        <v>0</v>
      </c>
      <c r="CK37" s="51">
        <f>'[1]TLDP4 '!CK37</f>
        <v>0</v>
      </c>
      <c r="CL37" s="51">
        <f>'[1]TLDP4 '!CL37</f>
        <v>0</v>
      </c>
    </row>
    <row r="38" spans="1:90" x14ac:dyDescent="0.2">
      <c r="A38" s="62">
        <f>'[1]TLDP4 '!A38</f>
        <v>33</v>
      </c>
      <c r="B38" s="62">
        <f>'[1]TLDP4 '!B38</f>
        <v>9</v>
      </c>
      <c r="C38" s="62">
        <f>'[1]TLDP4 '!C38</f>
        <v>27.06</v>
      </c>
      <c r="D38" s="62">
        <f>'[1]TLDP4 '!D38</f>
        <v>18060</v>
      </c>
      <c r="E38" s="62">
        <f>'[1]TLDP4 '!E38</f>
        <v>50.04</v>
      </c>
      <c r="F38" s="62">
        <f>'[1]TLDP4 '!F38</f>
        <v>303.04000000000002</v>
      </c>
      <c r="G38" s="62">
        <f>'[1]TLDP4 '!G38</f>
        <v>27364.51</v>
      </c>
      <c r="H38" s="62">
        <f>'[1]TLDP4 '!H38</f>
        <v>0</v>
      </c>
      <c r="I38" s="62">
        <f>'[1]TLDP4 '!I38</f>
        <v>0</v>
      </c>
      <c r="J38" s="62">
        <f>'[1]TLDP4 '!J38</f>
        <v>0</v>
      </c>
      <c r="K38" s="62">
        <f>'[1]TLDP4 '!K38</f>
        <v>27364.51</v>
      </c>
      <c r="L38" s="62">
        <f>'[1]TLDP4 '!L38</f>
        <v>0</v>
      </c>
      <c r="M38" s="59"/>
      <c r="N38" s="51">
        <f>'[1]TLDP4 '!N38</f>
        <v>33</v>
      </c>
      <c r="O38" s="51">
        <f>'[1]TLDP4 '!O38</f>
        <v>16.25</v>
      </c>
      <c r="P38" s="51">
        <f>'[1]TLDP4 '!P38</f>
        <v>24.04</v>
      </c>
      <c r="Q38" s="51">
        <f>'[1]TLDP4 '!Q38</f>
        <v>7790</v>
      </c>
      <c r="R38" s="51">
        <f>'[1]TLDP4 '!R38</f>
        <v>50.2</v>
      </c>
      <c r="S38" s="51">
        <f>'[1]TLDP4 '!S38</f>
        <v>303.04000000000002</v>
      </c>
      <c r="T38" s="51">
        <f>'[1]TLDP4 '!T38</f>
        <v>0</v>
      </c>
      <c r="U38" s="51">
        <f>'[1]TLDP4 '!U38</f>
        <v>0</v>
      </c>
      <c r="V38" s="51">
        <f>'[1]TLDP4 '!V38</f>
        <v>0</v>
      </c>
      <c r="W38" s="51">
        <f>'[1]TLDP4 '!W38</f>
        <v>0</v>
      </c>
      <c r="X38" s="51">
        <f>'[1]TLDP4 '!X38</f>
        <v>0</v>
      </c>
      <c r="Y38" s="51">
        <f>'[1]TLDP4 '!Y38</f>
        <v>0</v>
      </c>
      <c r="Z38" s="59"/>
      <c r="AA38" s="51">
        <f>'[1]TLDP4 '!AA38</f>
        <v>33</v>
      </c>
      <c r="AB38" s="51">
        <f>'[1]TLDP4 '!AB38</f>
        <v>27.5</v>
      </c>
      <c r="AC38" s="51">
        <f>'[1]TLDP4 '!AC38</f>
        <v>27.66</v>
      </c>
      <c r="AD38" s="51">
        <f>'[1]TLDP4 '!AD38</f>
        <v>160</v>
      </c>
      <c r="AE38" s="51">
        <f>'[1]TLDP4 '!AE38</f>
        <v>49.98</v>
      </c>
      <c r="AF38" s="51">
        <f>'[1]TLDP4 '!AF38</f>
        <v>303.04000000000002</v>
      </c>
      <c r="AG38" s="51">
        <f>'[1]TLDP4 '!AG38</f>
        <v>484.86</v>
      </c>
      <c r="AH38" s="51">
        <f>'[1]TLDP4 '!AH38</f>
        <v>0</v>
      </c>
      <c r="AI38" s="51">
        <f>'[1]TLDP4 '!AI38</f>
        <v>0</v>
      </c>
      <c r="AJ38" s="51">
        <f>'[1]TLDP4 '!AJ38</f>
        <v>0</v>
      </c>
      <c r="AK38" s="51">
        <f>'[1]TLDP4 '!AK38</f>
        <v>484.86</v>
      </c>
      <c r="AL38" s="51">
        <f>'[1]TLDP4 '!AL38</f>
        <v>0</v>
      </c>
      <c r="AM38" s="59"/>
      <c r="AN38" s="51">
        <f>'[1]TLDP4 '!AN38</f>
        <v>33</v>
      </c>
      <c r="AO38" s="51">
        <f>'[1]TLDP4 '!AO38</f>
        <v>35.5</v>
      </c>
      <c r="AP38" s="51">
        <f>'[1]TLDP4 '!AP38</f>
        <v>29.2</v>
      </c>
      <c r="AQ38" s="51">
        <f>'[1]TLDP4 '!AQ38</f>
        <v>-6300</v>
      </c>
      <c r="AR38" s="51">
        <f>'[1]TLDP4 '!AR38</f>
        <v>50.09</v>
      </c>
      <c r="AS38" s="51">
        <f>'[1]TLDP4 '!AS38</f>
        <v>303.04000000000002</v>
      </c>
      <c r="AT38" s="51">
        <f>'[1]TLDP4 '!AT38</f>
        <v>0</v>
      </c>
      <c r="AU38" s="51">
        <f>'[1]TLDP4 '!AU38</f>
        <v>0</v>
      </c>
      <c r="AV38" s="51">
        <f>'[1]TLDP4 '!AV38</f>
        <v>0</v>
      </c>
      <c r="AW38" s="51">
        <f>'[1]TLDP4 '!AW38</f>
        <v>0</v>
      </c>
      <c r="AX38" s="51">
        <f>'[1]TLDP4 '!AX38</f>
        <v>0</v>
      </c>
      <c r="AY38" s="51">
        <f>'[1]TLDP4 '!AY38</f>
        <v>0</v>
      </c>
      <c r="AZ38" s="59"/>
      <c r="BA38" s="51">
        <f>'[1]TLDP4 '!BA38</f>
        <v>33</v>
      </c>
      <c r="BB38" s="51">
        <f>'[1]TLDP4 '!BB38</f>
        <v>0</v>
      </c>
      <c r="BC38" s="51">
        <f>'[1]TLDP4 '!BC38</f>
        <v>0</v>
      </c>
      <c r="BD38" s="51">
        <f>'[1]TLDP4 '!BD38</f>
        <v>0</v>
      </c>
      <c r="BE38" s="51">
        <f>'[1]TLDP4 '!BE38</f>
        <v>50.03</v>
      </c>
      <c r="BF38" s="51">
        <f>'[1]TLDP4 '!BF38</f>
        <v>303.04000000000002</v>
      </c>
      <c r="BG38" s="51">
        <f>'[1]TLDP4 '!BG38</f>
        <v>0</v>
      </c>
      <c r="BH38" s="51">
        <f>'[1]TLDP4 '!BH38</f>
        <v>0</v>
      </c>
      <c r="BI38" s="51">
        <f>'[1]TLDP4 '!BI38</f>
        <v>0</v>
      </c>
      <c r="BJ38" s="51">
        <f>'[1]TLDP4 '!BJ38</f>
        <v>0</v>
      </c>
      <c r="BK38" s="51">
        <f>'[1]TLDP4 '!BK38</f>
        <v>0</v>
      </c>
      <c r="BL38" s="51">
        <f>'[1]TLDP4 '!BL38</f>
        <v>0</v>
      </c>
      <c r="BM38" s="59"/>
      <c r="BN38" s="51">
        <f>'[1]TLDP4 '!BN38</f>
        <v>33</v>
      </c>
      <c r="BO38" s="51">
        <f>'[1]TLDP4 '!BO38</f>
        <v>0</v>
      </c>
      <c r="BP38" s="51">
        <f>'[1]TLDP4 '!BP38</f>
        <v>0</v>
      </c>
      <c r="BQ38" s="51">
        <f>'[1]TLDP4 '!BQ38</f>
        <v>0</v>
      </c>
      <c r="BR38" s="51">
        <f>'[1]TLDP4 '!BR38</f>
        <v>50</v>
      </c>
      <c r="BS38" s="51">
        <f>'[1]TLDP4 '!BS38</f>
        <v>301</v>
      </c>
      <c r="BT38" s="51">
        <f>'[1]TLDP4 '!BT38</f>
        <v>0</v>
      </c>
      <c r="BU38" s="51">
        <f>'[1]TLDP4 '!BU38</f>
        <v>0</v>
      </c>
      <c r="BV38" s="51">
        <f>'[1]TLDP4 '!BV38</f>
        <v>0</v>
      </c>
      <c r="BW38" s="51">
        <f>'[1]TLDP4 '!BW38</f>
        <v>0</v>
      </c>
      <c r="BX38" s="51">
        <f>'[1]TLDP4 '!BX38</f>
        <v>0</v>
      </c>
      <c r="BY38" s="51">
        <f>'[1]TLDP4 '!BY38</f>
        <v>0</v>
      </c>
      <c r="BZ38" s="59"/>
      <c r="CA38" s="51">
        <f>'[1]TLDP4 '!CA38</f>
        <v>33</v>
      </c>
      <c r="CB38" s="51">
        <f>'[1]TLDP4 '!CB38</f>
        <v>0</v>
      </c>
      <c r="CC38" s="51">
        <f>'[1]TLDP4 '!CC38</f>
        <v>0</v>
      </c>
      <c r="CD38" s="51">
        <f>'[1]TLDP4 '!CD38</f>
        <v>0</v>
      </c>
      <c r="CE38" s="51">
        <f>'[1]TLDP4 '!CE38</f>
        <v>50</v>
      </c>
      <c r="CF38" s="51">
        <f>'[1]TLDP4 '!CF38</f>
        <v>303.04000000000002</v>
      </c>
      <c r="CG38" s="51">
        <f>'[1]TLDP4 '!CG38</f>
        <v>0</v>
      </c>
      <c r="CH38" s="51">
        <f>'[1]TLDP4 '!CH38</f>
        <v>0</v>
      </c>
      <c r="CI38" s="51">
        <f>'[1]TLDP4 '!CI38</f>
        <v>0</v>
      </c>
      <c r="CJ38" s="51">
        <f>'[1]TLDP4 '!CJ38</f>
        <v>0</v>
      </c>
      <c r="CK38" s="51">
        <f>'[1]TLDP4 '!CK38</f>
        <v>0</v>
      </c>
      <c r="CL38" s="51">
        <f>'[1]TLDP4 '!CL38</f>
        <v>0</v>
      </c>
    </row>
    <row r="39" spans="1:90" x14ac:dyDescent="0.2">
      <c r="A39" s="62">
        <f>'[1]TLDP4 '!A39</f>
        <v>34</v>
      </c>
      <c r="B39" s="62">
        <f>'[1]TLDP4 '!B39</f>
        <v>9</v>
      </c>
      <c r="C39" s="62">
        <f>'[1]TLDP4 '!C39</f>
        <v>35.299999999999997</v>
      </c>
      <c r="D39" s="62">
        <f>'[1]TLDP4 '!D39</f>
        <v>26300</v>
      </c>
      <c r="E39" s="62">
        <f>'[1]TLDP4 '!E39</f>
        <v>50.09</v>
      </c>
      <c r="F39" s="62">
        <f>'[1]TLDP4 '!F39</f>
        <v>303.04000000000002</v>
      </c>
      <c r="G39" s="62">
        <f>'[1]TLDP4 '!G39</f>
        <v>0</v>
      </c>
      <c r="H39" s="62">
        <f>'[1]TLDP4 '!H39</f>
        <v>0</v>
      </c>
      <c r="I39" s="62">
        <f>'[1]TLDP4 '!I39</f>
        <v>0</v>
      </c>
      <c r="J39" s="62">
        <f>'[1]TLDP4 '!J39</f>
        <v>0</v>
      </c>
      <c r="K39" s="62">
        <f>'[1]TLDP4 '!K39</f>
        <v>0</v>
      </c>
      <c r="L39" s="62">
        <f>'[1]TLDP4 '!L39</f>
        <v>0</v>
      </c>
      <c r="M39" s="59"/>
      <c r="N39" s="51">
        <f>'[1]TLDP4 '!N39</f>
        <v>34</v>
      </c>
      <c r="O39" s="51">
        <f>'[1]TLDP4 '!O39</f>
        <v>18</v>
      </c>
      <c r="P39" s="51">
        <f>'[1]TLDP4 '!P39</f>
        <v>19.46</v>
      </c>
      <c r="Q39" s="51">
        <f>'[1]TLDP4 '!Q39</f>
        <v>1460</v>
      </c>
      <c r="R39" s="51">
        <f>'[1]TLDP4 '!R39</f>
        <v>50.11</v>
      </c>
      <c r="S39" s="51">
        <f>'[1]TLDP4 '!S39</f>
        <v>303.04000000000002</v>
      </c>
      <c r="T39" s="51">
        <f>'[1]TLDP4 '!T39</f>
        <v>0</v>
      </c>
      <c r="U39" s="51">
        <f>'[1]TLDP4 '!U39</f>
        <v>0</v>
      </c>
      <c r="V39" s="51">
        <f>'[1]TLDP4 '!V39</f>
        <v>0</v>
      </c>
      <c r="W39" s="51">
        <f>'[1]TLDP4 '!W39</f>
        <v>0</v>
      </c>
      <c r="X39" s="51">
        <f>'[1]TLDP4 '!X39</f>
        <v>0</v>
      </c>
      <c r="Y39" s="51">
        <f>'[1]TLDP4 '!Y39</f>
        <v>0</v>
      </c>
      <c r="Z39" s="59"/>
      <c r="AA39" s="51">
        <f>'[1]TLDP4 '!AA39</f>
        <v>34</v>
      </c>
      <c r="AB39" s="51">
        <f>'[1]TLDP4 '!AB39</f>
        <v>27.5</v>
      </c>
      <c r="AC39" s="51">
        <f>'[1]TLDP4 '!AC39</f>
        <v>27.66</v>
      </c>
      <c r="AD39" s="51">
        <f>'[1]TLDP4 '!AD39</f>
        <v>160</v>
      </c>
      <c r="AE39" s="51">
        <f>'[1]TLDP4 '!AE39</f>
        <v>49.99</v>
      </c>
      <c r="AF39" s="51">
        <f>'[1]TLDP4 '!AF39</f>
        <v>303.04000000000002</v>
      </c>
      <c r="AG39" s="51">
        <f>'[1]TLDP4 '!AG39</f>
        <v>484.86</v>
      </c>
      <c r="AH39" s="51">
        <f>'[1]TLDP4 '!AH39</f>
        <v>0</v>
      </c>
      <c r="AI39" s="51">
        <f>'[1]TLDP4 '!AI39</f>
        <v>0</v>
      </c>
      <c r="AJ39" s="51">
        <f>'[1]TLDP4 '!AJ39</f>
        <v>0</v>
      </c>
      <c r="AK39" s="51">
        <f>'[1]TLDP4 '!AK39</f>
        <v>484.86</v>
      </c>
      <c r="AL39" s="51">
        <f>'[1]TLDP4 '!AL39</f>
        <v>0</v>
      </c>
      <c r="AM39" s="59"/>
      <c r="AN39" s="51">
        <f>'[1]TLDP4 '!AN39</f>
        <v>34</v>
      </c>
      <c r="AO39" s="51">
        <f>'[1]TLDP4 '!AO39</f>
        <v>35.5</v>
      </c>
      <c r="AP39" s="51">
        <f>'[1]TLDP4 '!AP39</f>
        <v>27.34</v>
      </c>
      <c r="AQ39" s="51">
        <f>'[1]TLDP4 '!AQ39</f>
        <v>-8160</v>
      </c>
      <c r="AR39" s="51">
        <f>'[1]TLDP4 '!AR39</f>
        <v>50.07</v>
      </c>
      <c r="AS39" s="51">
        <f>'[1]TLDP4 '!AS39</f>
        <v>303.04000000000002</v>
      </c>
      <c r="AT39" s="51">
        <f>'[1]TLDP4 '!AT39</f>
        <v>0</v>
      </c>
      <c r="AU39" s="51">
        <f>'[1]TLDP4 '!AU39</f>
        <v>0</v>
      </c>
      <c r="AV39" s="51">
        <f>'[1]TLDP4 '!AV39</f>
        <v>0</v>
      </c>
      <c r="AW39" s="51">
        <f>'[1]TLDP4 '!AW39</f>
        <v>0</v>
      </c>
      <c r="AX39" s="51">
        <f>'[1]TLDP4 '!AX39</f>
        <v>0</v>
      </c>
      <c r="AY39" s="51">
        <f>'[1]TLDP4 '!AY39</f>
        <v>0</v>
      </c>
      <c r="AZ39" s="59"/>
      <c r="BA39" s="51">
        <f>'[1]TLDP4 '!BA39</f>
        <v>34</v>
      </c>
      <c r="BB39" s="51">
        <f>'[1]TLDP4 '!BB39</f>
        <v>0</v>
      </c>
      <c r="BC39" s="51">
        <f>'[1]TLDP4 '!BC39</f>
        <v>0</v>
      </c>
      <c r="BD39" s="51">
        <f>'[1]TLDP4 '!BD39</f>
        <v>0</v>
      </c>
      <c r="BE39" s="51">
        <f>'[1]TLDP4 '!BE39</f>
        <v>50.05</v>
      </c>
      <c r="BF39" s="51">
        <f>'[1]TLDP4 '!BF39</f>
        <v>301.85000000000002</v>
      </c>
      <c r="BG39" s="51">
        <f>'[1]TLDP4 '!BG39</f>
        <v>0</v>
      </c>
      <c r="BH39" s="51">
        <f>'[1]TLDP4 '!BH39</f>
        <v>0</v>
      </c>
      <c r="BI39" s="51">
        <f>'[1]TLDP4 '!BI39</f>
        <v>0</v>
      </c>
      <c r="BJ39" s="51">
        <f>'[1]TLDP4 '!BJ39</f>
        <v>0</v>
      </c>
      <c r="BK39" s="51">
        <f>'[1]TLDP4 '!BK39</f>
        <v>0</v>
      </c>
      <c r="BL39" s="51">
        <f>'[1]TLDP4 '!BL39</f>
        <v>0</v>
      </c>
      <c r="BM39" s="59"/>
      <c r="BN39" s="51">
        <f>'[1]TLDP4 '!BN39</f>
        <v>34</v>
      </c>
      <c r="BO39" s="51">
        <f>'[1]TLDP4 '!BO39</f>
        <v>0</v>
      </c>
      <c r="BP39" s="51">
        <f>'[1]TLDP4 '!BP39</f>
        <v>0</v>
      </c>
      <c r="BQ39" s="51">
        <f>'[1]TLDP4 '!BQ39</f>
        <v>0</v>
      </c>
      <c r="BR39" s="51">
        <f>'[1]TLDP4 '!BR39</f>
        <v>50</v>
      </c>
      <c r="BS39" s="51">
        <f>'[1]TLDP4 '!BS39</f>
        <v>301.08999999999997</v>
      </c>
      <c r="BT39" s="51">
        <f>'[1]TLDP4 '!BT39</f>
        <v>0</v>
      </c>
      <c r="BU39" s="51">
        <f>'[1]TLDP4 '!BU39</f>
        <v>0</v>
      </c>
      <c r="BV39" s="51">
        <f>'[1]TLDP4 '!BV39</f>
        <v>0</v>
      </c>
      <c r="BW39" s="51">
        <f>'[1]TLDP4 '!BW39</f>
        <v>0</v>
      </c>
      <c r="BX39" s="51">
        <f>'[1]TLDP4 '!BX39</f>
        <v>0</v>
      </c>
      <c r="BY39" s="51">
        <f>'[1]TLDP4 '!BY39</f>
        <v>0</v>
      </c>
      <c r="BZ39" s="59"/>
      <c r="CA39" s="51">
        <f>'[1]TLDP4 '!CA39</f>
        <v>34</v>
      </c>
      <c r="CB39" s="51">
        <f>'[1]TLDP4 '!CB39</f>
        <v>0</v>
      </c>
      <c r="CC39" s="51">
        <f>'[1]TLDP4 '!CC39</f>
        <v>0</v>
      </c>
      <c r="CD39" s="51">
        <f>'[1]TLDP4 '!CD39</f>
        <v>0</v>
      </c>
      <c r="CE39" s="51">
        <f>'[1]TLDP4 '!CE39</f>
        <v>49.95</v>
      </c>
      <c r="CF39" s="51">
        <f>'[1]TLDP4 '!CF39</f>
        <v>279.10000000000002</v>
      </c>
      <c r="CG39" s="51">
        <f>'[1]TLDP4 '!CG39</f>
        <v>0</v>
      </c>
      <c r="CH39" s="51">
        <f>'[1]TLDP4 '!CH39</f>
        <v>0</v>
      </c>
      <c r="CI39" s="51">
        <f>'[1]TLDP4 '!CI39</f>
        <v>0</v>
      </c>
      <c r="CJ39" s="51">
        <f>'[1]TLDP4 '!CJ39</f>
        <v>0</v>
      </c>
      <c r="CK39" s="51">
        <f>'[1]TLDP4 '!CK39</f>
        <v>0</v>
      </c>
      <c r="CL39" s="51">
        <f>'[1]TLDP4 '!CL39</f>
        <v>0</v>
      </c>
    </row>
    <row r="40" spans="1:90" x14ac:dyDescent="0.2">
      <c r="A40" s="62">
        <f>'[1]TLDP4 '!A40</f>
        <v>35</v>
      </c>
      <c r="B40" s="62">
        <f>'[1]TLDP4 '!B40</f>
        <v>29.5</v>
      </c>
      <c r="C40" s="62">
        <f>'[1]TLDP4 '!C40</f>
        <v>38.659999999999997</v>
      </c>
      <c r="D40" s="62">
        <f>'[1]TLDP4 '!D40</f>
        <v>9160</v>
      </c>
      <c r="E40" s="62">
        <f>'[1]TLDP4 '!E40</f>
        <v>50.07</v>
      </c>
      <c r="F40" s="62">
        <f>'[1]TLDP4 '!F40</f>
        <v>301.01</v>
      </c>
      <c r="G40" s="62">
        <f>'[1]TLDP4 '!G40</f>
        <v>0</v>
      </c>
      <c r="H40" s="62">
        <f>'[1]TLDP4 '!H40</f>
        <v>0</v>
      </c>
      <c r="I40" s="62">
        <f>'[1]TLDP4 '!I40</f>
        <v>0</v>
      </c>
      <c r="J40" s="62">
        <f>'[1]TLDP4 '!J40</f>
        <v>0</v>
      </c>
      <c r="K40" s="62">
        <f>'[1]TLDP4 '!K40</f>
        <v>0</v>
      </c>
      <c r="L40" s="62">
        <f>'[1]TLDP4 '!L40</f>
        <v>0</v>
      </c>
      <c r="M40" s="59"/>
      <c r="N40" s="51">
        <f>'[1]TLDP4 '!N40</f>
        <v>35</v>
      </c>
      <c r="O40" s="51">
        <f>'[1]TLDP4 '!O40</f>
        <v>18</v>
      </c>
      <c r="P40" s="51">
        <f>'[1]TLDP4 '!P40</f>
        <v>26.34</v>
      </c>
      <c r="Q40" s="51">
        <f>'[1]TLDP4 '!Q40</f>
        <v>8340</v>
      </c>
      <c r="R40" s="51">
        <f>'[1]TLDP4 '!R40</f>
        <v>50.09</v>
      </c>
      <c r="S40" s="51">
        <f>'[1]TLDP4 '!S40</f>
        <v>303.04000000000002</v>
      </c>
      <c r="T40" s="51">
        <f>'[1]TLDP4 '!T40</f>
        <v>0</v>
      </c>
      <c r="U40" s="51">
        <f>'[1]TLDP4 '!U40</f>
        <v>0</v>
      </c>
      <c r="V40" s="51">
        <f>'[1]TLDP4 '!V40</f>
        <v>0</v>
      </c>
      <c r="W40" s="51">
        <f>'[1]TLDP4 '!W40</f>
        <v>0</v>
      </c>
      <c r="X40" s="51">
        <f>'[1]TLDP4 '!X40</f>
        <v>0</v>
      </c>
      <c r="Y40" s="51">
        <f>'[1]TLDP4 '!Y40</f>
        <v>0</v>
      </c>
      <c r="Z40" s="59"/>
      <c r="AA40" s="51">
        <f>'[1]TLDP4 '!AA40</f>
        <v>35</v>
      </c>
      <c r="AB40" s="51">
        <f>'[1]TLDP4 '!AB40</f>
        <v>27.5</v>
      </c>
      <c r="AC40" s="51">
        <f>'[1]TLDP4 '!AC40</f>
        <v>27.66</v>
      </c>
      <c r="AD40" s="51">
        <f>'[1]TLDP4 '!AD40</f>
        <v>160</v>
      </c>
      <c r="AE40" s="51">
        <f>'[1]TLDP4 '!AE40</f>
        <v>50</v>
      </c>
      <c r="AF40" s="51">
        <f>'[1]TLDP4 '!AF40</f>
        <v>303.04000000000002</v>
      </c>
      <c r="AG40" s="51">
        <f>'[1]TLDP4 '!AG40</f>
        <v>484.86</v>
      </c>
      <c r="AH40" s="51">
        <f>'[1]TLDP4 '!AH40</f>
        <v>0</v>
      </c>
      <c r="AI40" s="51">
        <f>'[1]TLDP4 '!AI40</f>
        <v>0</v>
      </c>
      <c r="AJ40" s="51">
        <f>'[1]TLDP4 '!AJ40</f>
        <v>0</v>
      </c>
      <c r="AK40" s="51">
        <f>'[1]TLDP4 '!AK40</f>
        <v>484.86</v>
      </c>
      <c r="AL40" s="51">
        <f>'[1]TLDP4 '!AL40</f>
        <v>0</v>
      </c>
      <c r="AM40" s="59"/>
      <c r="AN40" s="51">
        <f>'[1]TLDP4 '!AN40</f>
        <v>35</v>
      </c>
      <c r="AO40" s="51">
        <f>'[1]TLDP4 '!AO40</f>
        <v>35.5</v>
      </c>
      <c r="AP40" s="51">
        <f>'[1]TLDP4 '!AP40</f>
        <v>18.88</v>
      </c>
      <c r="AQ40" s="51">
        <f>'[1]TLDP4 '!AQ40</f>
        <v>-16620</v>
      </c>
      <c r="AR40" s="51">
        <f>'[1]TLDP4 '!AR40</f>
        <v>50.1</v>
      </c>
      <c r="AS40" s="51">
        <f>'[1]TLDP4 '!AS40</f>
        <v>299.94</v>
      </c>
      <c r="AT40" s="51">
        <f>'[1]TLDP4 '!AT40</f>
        <v>0</v>
      </c>
      <c r="AU40" s="51">
        <f>'[1]TLDP4 '!AU40</f>
        <v>0</v>
      </c>
      <c r="AV40" s="51">
        <f>'[1]TLDP4 '!AV40</f>
        <v>0</v>
      </c>
      <c r="AW40" s="51">
        <f>'[1]TLDP4 '!AW40</f>
        <v>0</v>
      </c>
      <c r="AX40" s="51">
        <f>'[1]TLDP4 '!AX40</f>
        <v>0</v>
      </c>
      <c r="AY40" s="51">
        <f>'[1]TLDP4 '!AY40</f>
        <v>0</v>
      </c>
      <c r="AZ40" s="59"/>
      <c r="BA40" s="51">
        <f>'[1]TLDP4 '!BA40</f>
        <v>35</v>
      </c>
      <c r="BB40" s="51">
        <f>'[1]TLDP4 '!BB40</f>
        <v>0</v>
      </c>
      <c r="BC40" s="51">
        <f>'[1]TLDP4 '!BC40</f>
        <v>0</v>
      </c>
      <c r="BD40" s="51">
        <f>'[1]TLDP4 '!BD40</f>
        <v>0</v>
      </c>
      <c r="BE40" s="51">
        <f>'[1]TLDP4 '!BE40</f>
        <v>50.06</v>
      </c>
      <c r="BF40" s="51">
        <f>'[1]TLDP4 '!BF40</f>
        <v>262.57</v>
      </c>
      <c r="BG40" s="51">
        <f>'[1]TLDP4 '!BG40</f>
        <v>0</v>
      </c>
      <c r="BH40" s="51">
        <f>'[1]TLDP4 '!BH40</f>
        <v>0</v>
      </c>
      <c r="BI40" s="51">
        <f>'[1]TLDP4 '!BI40</f>
        <v>0</v>
      </c>
      <c r="BJ40" s="51">
        <f>'[1]TLDP4 '!BJ40</f>
        <v>0</v>
      </c>
      <c r="BK40" s="51">
        <f>'[1]TLDP4 '!BK40</f>
        <v>0</v>
      </c>
      <c r="BL40" s="51">
        <f>'[1]TLDP4 '!BL40</f>
        <v>0</v>
      </c>
      <c r="BM40" s="59"/>
      <c r="BN40" s="51">
        <f>'[1]TLDP4 '!BN40</f>
        <v>35</v>
      </c>
      <c r="BO40" s="51">
        <f>'[1]TLDP4 '!BO40</f>
        <v>0</v>
      </c>
      <c r="BP40" s="51">
        <f>'[1]TLDP4 '!BP40</f>
        <v>0</v>
      </c>
      <c r="BQ40" s="51">
        <f>'[1]TLDP4 '!BQ40</f>
        <v>0</v>
      </c>
      <c r="BR40" s="51">
        <f>'[1]TLDP4 '!BR40</f>
        <v>50</v>
      </c>
      <c r="BS40" s="51">
        <f>'[1]TLDP4 '!BS40</f>
        <v>299.54000000000002</v>
      </c>
      <c r="BT40" s="51">
        <f>'[1]TLDP4 '!BT40</f>
        <v>0</v>
      </c>
      <c r="BU40" s="51">
        <f>'[1]TLDP4 '!BU40</f>
        <v>0</v>
      </c>
      <c r="BV40" s="51">
        <f>'[1]TLDP4 '!BV40</f>
        <v>0</v>
      </c>
      <c r="BW40" s="51">
        <f>'[1]TLDP4 '!BW40</f>
        <v>0</v>
      </c>
      <c r="BX40" s="51">
        <f>'[1]TLDP4 '!BX40</f>
        <v>0</v>
      </c>
      <c r="BY40" s="51">
        <f>'[1]TLDP4 '!BY40</f>
        <v>0</v>
      </c>
      <c r="BZ40" s="59"/>
      <c r="CA40" s="51">
        <f>'[1]TLDP4 '!CA40</f>
        <v>35</v>
      </c>
      <c r="CB40" s="51">
        <f>'[1]TLDP4 '!CB40</f>
        <v>0</v>
      </c>
      <c r="CC40" s="51">
        <f>'[1]TLDP4 '!CC40</f>
        <v>0</v>
      </c>
      <c r="CD40" s="51">
        <f>'[1]TLDP4 '!CD40</f>
        <v>0</v>
      </c>
      <c r="CE40" s="51">
        <f>'[1]TLDP4 '!CE40</f>
        <v>49.93</v>
      </c>
      <c r="CF40" s="51">
        <f>'[1]TLDP4 '!CF40</f>
        <v>292.08999999999997</v>
      </c>
      <c r="CG40" s="51">
        <f>'[1]TLDP4 '!CG40</f>
        <v>0</v>
      </c>
      <c r="CH40" s="51">
        <f>'[1]TLDP4 '!CH40</f>
        <v>0</v>
      </c>
      <c r="CI40" s="51">
        <f>'[1]TLDP4 '!CI40</f>
        <v>0</v>
      </c>
      <c r="CJ40" s="51">
        <f>'[1]TLDP4 '!CJ40</f>
        <v>0</v>
      </c>
      <c r="CK40" s="51">
        <f>'[1]TLDP4 '!CK40</f>
        <v>0</v>
      </c>
      <c r="CL40" s="51">
        <f>'[1]TLDP4 '!CL40</f>
        <v>0</v>
      </c>
    </row>
    <row r="41" spans="1:90" x14ac:dyDescent="0.2">
      <c r="A41" s="62">
        <f>'[1]TLDP4 '!A41</f>
        <v>36</v>
      </c>
      <c r="B41" s="62">
        <f>'[1]TLDP4 '!B41</f>
        <v>29.5</v>
      </c>
      <c r="C41" s="62">
        <f>'[1]TLDP4 '!C41</f>
        <v>38.42</v>
      </c>
      <c r="D41" s="62">
        <f>'[1]TLDP4 '!D41</f>
        <v>8920</v>
      </c>
      <c r="E41" s="62">
        <f>'[1]TLDP4 '!E41</f>
        <v>50.09</v>
      </c>
      <c r="F41" s="62">
        <f>'[1]TLDP4 '!F41</f>
        <v>301.02</v>
      </c>
      <c r="G41" s="62">
        <f>'[1]TLDP4 '!G41</f>
        <v>0</v>
      </c>
      <c r="H41" s="62">
        <f>'[1]TLDP4 '!H41</f>
        <v>0</v>
      </c>
      <c r="I41" s="62">
        <f>'[1]TLDP4 '!I41</f>
        <v>0</v>
      </c>
      <c r="J41" s="62">
        <f>'[1]TLDP4 '!J41</f>
        <v>0</v>
      </c>
      <c r="K41" s="62">
        <f>'[1]TLDP4 '!K41</f>
        <v>0</v>
      </c>
      <c r="L41" s="62">
        <f>'[1]TLDP4 '!L41</f>
        <v>0</v>
      </c>
      <c r="M41" s="59"/>
      <c r="N41" s="51">
        <f>'[1]TLDP4 '!N41</f>
        <v>36</v>
      </c>
      <c r="O41" s="51">
        <f>'[1]TLDP4 '!O41</f>
        <v>18</v>
      </c>
      <c r="P41" s="51">
        <f>'[1]TLDP4 '!P41</f>
        <v>39.340000000000003</v>
      </c>
      <c r="Q41" s="51">
        <f>'[1]TLDP4 '!Q41</f>
        <v>21340</v>
      </c>
      <c r="R41" s="51">
        <f>'[1]TLDP4 '!R41</f>
        <v>50.05</v>
      </c>
      <c r="S41" s="51">
        <f>'[1]TLDP4 '!S41</f>
        <v>303.04000000000002</v>
      </c>
      <c r="T41" s="51">
        <f>'[1]TLDP4 '!T41</f>
        <v>0</v>
      </c>
      <c r="U41" s="51">
        <f>'[1]TLDP4 '!U41</f>
        <v>0</v>
      </c>
      <c r="V41" s="51">
        <f>'[1]TLDP4 '!V41</f>
        <v>0</v>
      </c>
      <c r="W41" s="51">
        <f>'[1]TLDP4 '!W41</f>
        <v>0</v>
      </c>
      <c r="X41" s="51">
        <f>'[1]TLDP4 '!X41</f>
        <v>0</v>
      </c>
      <c r="Y41" s="51">
        <f>'[1]TLDP4 '!Y41</f>
        <v>0</v>
      </c>
      <c r="Z41" s="59"/>
      <c r="AA41" s="51">
        <f>'[1]TLDP4 '!AA41</f>
        <v>36</v>
      </c>
      <c r="AB41" s="51">
        <f>'[1]TLDP4 '!AB41</f>
        <v>27.5</v>
      </c>
      <c r="AC41" s="51">
        <f>'[1]TLDP4 '!AC41</f>
        <v>27.72</v>
      </c>
      <c r="AD41" s="51">
        <f>'[1]TLDP4 '!AD41</f>
        <v>220</v>
      </c>
      <c r="AE41" s="51">
        <f>'[1]TLDP4 '!AE41</f>
        <v>50.02</v>
      </c>
      <c r="AF41" s="51">
        <f>'[1]TLDP4 '!AF41</f>
        <v>303.04000000000002</v>
      </c>
      <c r="AG41" s="51">
        <f>'[1]TLDP4 '!AG41</f>
        <v>666.69</v>
      </c>
      <c r="AH41" s="51">
        <f>'[1]TLDP4 '!AH41</f>
        <v>0</v>
      </c>
      <c r="AI41" s="51">
        <f>'[1]TLDP4 '!AI41</f>
        <v>0</v>
      </c>
      <c r="AJ41" s="51">
        <f>'[1]TLDP4 '!AJ41</f>
        <v>0</v>
      </c>
      <c r="AK41" s="51">
        <f>'[1]TLDP4 '!AK41</f>
        <v>666.69</v>
      </c>
      <c r="AL41" s="51">
        <f>'[1]TLDP4 '!AL41</f>
        <v>0</v>
      </c>
      <c r="AM41" s="59"/>
      <c r="AN41" s="51">
        <f>'[1]TLDP4 '!AN41</f>
        <v>36</v>
      </c>
      <c r="AO41" s="51">
        <f>'[1]TLDP4 '!AO41</f>
        <v>35.5</v>
      </c>
      <c r="AP41" s="51">
        <f>'[1]TLDP4 '!AP41</f>
        <v>5.78</v>
      </c>
      <c r="AQ41" s="51">
        <f>'[1]TLDP4 '!AQ41</f>
        <v>-29720</v>
      </c>
      <c r="AR41" s="51">
        <f>'[1]TLDP4 '!AR41</f>
        <v>50.08</v>
      </c>
      <c r="AS41" s="51">
        <f>'[1]TLDP4 '!AS41</f>
        <v>290.92</v>
      </c>
      <c r="AT41" s="51">
        <f>'[1]TLDP4 '!AT41</f>
        <v>0</v>
      </c>
      <c r="AU41" s="51">
        <f>'[1]TLDP4 '!AU41</f>
        <v>0</v>
      </c>
      <c r="AV41" s="51">
        <f>'[1]TLDP4 '!AV41</f>
        <v>0</v>
      </c>
      <c r="AW41" s="51">
        <f>'[1]TLDP4 '!AW41</f>
        <v>0</v>
      </c>
      <c r="AX41" s="51">
        <f>'[1]TLDP4 '!AX41</f>
        <v>0</v>
      </c>
      <c r="AY41" s="51">
        <f>'[1]TLDP4 '!AY41</f>
        <v>0</v>
      </c>
      <c r="AZ41" s="59"/>
      <c r="BA41" s="51">
        <f>'[1]TLDP4 '!BA41</f>
        <v>36</v>
      </c>
      <c r="BB41" s="51">
        <f>'[1]TLDP4 '!BB41</f>
        <v>0</v>
      </c>
      <c r="BC41" s="51">
        <f>'[1]TLDP4 '!BC41</f>
        <v>0</v>
      </c>
      <c r="BD41" s="51">
        <f>'[1]TLDP4 '!BD41</f>
        <v>0</v>
      </c>
      <c r="BE41" s="51">
        <f>'[1]TLDP4 '!BE41</f>
        <v>50.15</v>
      </c>
      <c r="BF41" s="51">
        <f>'[1]TLDP4 '!BF41</f>
        <v>262.58999999999997</v>
      </c>
      <c r="BG41" s="51">
        <f>'[1]TLDP4 '!BG41</f>
        <v>0</v>
      </c>
      <c r="BH41" s="51">
        <f>'[1]TLDP4 '!BH41</f>
        <v>0</v>
      </c>
      <c r="BI41" s="51">
        <f>'[1]TLDP4 '!BI41</f>
        <v>0</v>
      </c>
      <c r="BJ41" s="51">
        <f>'[1]TLDP4 '!BJ41</f>
        <v>0</v>
      </c>
      <c r="BK41" s="51">
        <f>'[1]TLDP4 '!BK41</f>
        <v>0</v>
      </c>
      <c r="BL41" s="51">
        <f>'[1]TLDP4 '!BL41</f>
        <v>0</v>
      </c>
      <c r="BM41" s="59"/>
      <c r="BN41" s="51">
        <f>'[1]TLDP4 '!BN41</f>
        <v>36</v>
      </c>
      <c r="BO41" s="51">
        <f>'[1]TLDP4 '!BO41</f>
        <v>0</v>
      </c>
      <c r="BP41" s="51">
        <f>'[1]TLDP4 '!BP41</f>
        <v>0</v>
      </c>
      <c r="BQ41" s="51">
        <f>'[1]TLDP4 '!BQ41</f>
        <v>0</v>
      </c>
      <c r="BR41" s="51">
        <f>'[1]TLDP4 '!BR41</f>
        <v>50.02</v>
      </c>
      <c r="BS41" s="51">
        <f>'[1]TLDP4 '!BS41</f>
        <v>299.27</v>
      </c>
      <c r="BT41" s="51">
        <f>'[1]TLDP4 '!BT41</f>
        <v>0</v>
      </c>
      <c r="BU41" s="51">
        <f>'[1]TLDP4 '!BU41</f>
        <v>0</v>
      </c>
      <c r="BV41" s="51">
        <f>'[1]TLDP4 '!BV41</f>
        <v>0</v>
      </c>
      <c r="BW41" s="51">
        <f>'[1]TLDP4 '!BW41</f>
        <v>0</v>
      </c>
      <c r="BX41" s="51">
        <f>'[1]TLDP4 '!BX41</f>
        <v>0</v>
      </c>
      <c r="BY41" s="51">
        <f>'[1]TLDP4 '!BY41</f>
        <v>0</v>
      </c>
      <c r="BZ41" s="59"/>
      <c r="CA41" s="51">
        <f>'[1]TLDP4 '!CA41</f>
        <v>36</v>
      </c>
      <c r="CB41" s="51">
        <f>'[1]TLDP4 '!CB41</f>
        <v>0</v>
      </c>
      <c r="CC41" s="51">
        <f>'[1]TLDP4 '!CC41</f>
        <v>0</v>
      </c>
      <c r="CD41" s="51">
        <f>'[1]TLDP4 '!CD41</f>
        <v>0</v>
      </c>
      <c r="CE41" s="51">
        <f>'[1]TLDP4 '!CE41</f>
        <v>49.99</v>
      </c>
      <c r="CF41" s="51">
        <f>'[1]TLDP4 '!CF41</f>
        <v>289.91000000000003</v>
      </c>
      <c r="CG41" s="51">
        <f>'[1]TLDP4 '!CG41</f>
        <v>0</v>
      </c>
      <c r="CH41" s="51">
        <f>'[1]TLDP4 '!CH41</f>
        <v>0</v>
      </c>
      <c r="CI41" s="51">
        <f>'[1]TLDP4 '!CI41</f>
        <v>0</v>
      </c>
      <c r="CJ41" s="51">
        <f>'[1]TLDP4 '!CJ41</f>
        <v>0</v>
      </c>
      <c r="CK41" s="51">
        <f>'[1]TLDP4 '!CK41</f>
        <v>0</v>
      </c>
      <c r="CL41" s="51">
        <f>'[1]TLDP4 '!CL41</f>
        <v>0</v>
      </c>
    </row>
    <row r="42" spans="1:90" x14ac:dyDescent="0.2">
      <c r="A42" s="62">
        <f>'[1]TLDP4 '!A42</f>
        <v>37</v>
      </c>
      <c r="B42" s="62">
        <f>'[1]TLDP4 '!B42</f>
        <v>35</v>
      </c>
      <c r="C42" s="62">
        <f>'[1]TLDP4 '!C42</f>
        <v>38.299999999999997</v>
      </c>
      <c r="D42" s="62">
        <f>'[1]TLDP4 '!D42</f>
        <v>3300</v>
      </c>
      <c r="E42" s="62">
        <f>'[1]TLDP4 '!E42</f>
        <v>50.02</v>
      </c>
      <c r="F42" s="62">
        <f>'[1]TLDP4 '!F42</f>
        <v>303.04000000000002</v>
      </c>
      <c r="G42" s="62">
        <f>'[1]TLDP4 '!G42</f>
        <v>5303.2</v>
      </c>
      <c r="H42" s="62">
        <f>'[1]TLDP4 '!H42</f>
        <v>0</v>
      </c>
      <c r="I42" s="62">
        <f>'[1]TLDP4 '!I42</f>
        <v>0</v>
      </c>
      <c r="J42" s="62">
        <f>'[1]TLDP4 '!J42</f>
        <v>0</v>
      </c>
      <c r="K42" s="62">
        <f>'[1]TLDP4 '!K42</f>
        <v>5303.2</v>
      </c>
      <c r="L42" s="62">
        <f>'[1]TLDP4 '!L42</f>
        <v>0</v>
      </c>
      <c r="M42" s="59"/>
      <c r="N42" s="51">
        <f>'[1]TLDP4 '!N42</f>
        <v>37</v>
      </c>
      <c r="O42" s="51">
        <f>'[1]TLDP4 '!O42</f>
        <v>35</v>
      </c>
      <c r="P42" s="51">
        <f>'[1]TLDP4 '!P42</f>
        <v>39.9</v>
      </c>
      <c r="Q42" s="51">
        <f>'[1]TLDP4 '!Q42</f>
        <v>4900</v>
      </c>
      <c r="R42" s="51">
        <f>'[1]TLDP4 '!R42</f>
        <v>50.03</v>
      </c>
      <c r="S42" s="51">
        <f>'[1]TLDP4 '!S42</f>
        <v>303.04000000000002</v>
      </c>
      <c r="T42" s="51">
        <f>'[1]TLDP4 '!T42</f>
        <v>5303.2</v>
      </c>
      <c r="U42" s="51">
        <f>'[1]TLDP4 '!U42</f>
        <v>0</v>
      </c>
      <c r="V42" s="51">
        <f>'[1]TLDP4 '!V42</f>
        <v>0</v>
      </c>
      <c r="W42" s="51">
        <f>'[1]TLDP4 '!W42</f>
        <v>0</v>
      </c>
      <c r="X42" s="51">
        <f>'[1]TLDP4 '!X42</f>
        <v>5303.2</v>
      </c>
      <c r="Y42" s="51">
        <f>'[1]TLDP4 '!Y42</f>
        <v>0</v>
      </c>
      <c r="Z42" s="59"/>
      <c r="AA42" s="51">
        <f>'[1]TLDP4 '!AA42</f>
        <v>37</v>
      </c>
      <c r="AB42" s="51">
        <f>'[1]TLDP4 '!AB42</f>
        <v>28.75</v>
      </c>
      <c r="AC42" s="51">
        <f>'[1]TLDP4 '!AC42</f>
        <v>28.76</v>
      </c>
      <c r="AD42" s="51">
        <f>'[1]TLDP4 '!AD42</f>
        <v>10</v>
      </c>
      <c r="AE42" s="51">
        <f>'[1]TLDP4 '!AE42</f>
        <v>50.01</v>
      </c>
      <c r="AF42" s="51">
        <f>'[1]TLDP4 '!AF42</f>
        <v>303.04000000000002</v>
      </c>
      <c r="AG42" s="51">
        <f>'[1]TLDP4 '!AG42</f>
        <v>30.3</v>
      </c>
      <c r="AH42" s="51">
        <f>'[1]TLDP4 '!AH42</f>
        <v>0</v>
      </c>
      <c r="AI42" s="51">
        <f>'[1]TLDP4 '!AI42</f>
        <v>0</v>
      </c>
      <c r="AJ42" s="51">
        <f>'[1]TLDP4 '!AJ42</f>
        <v>0</v>
      </c>
      <c r="AK42" s="51">
        <f>'[1]TLDP4 '!AK42</f>
        <v>30.3</v>
      </c>
      <c r="AL42" s="51">
        <f>'[1]TLDP4 '!AL42</f>
        <v>0</v>
      </c>
      <c r="AM42" s="59"/>
      <c r="AN42" s="51">
        <f>'[1]TLDP4 '!AN42</f>
        <v>37</v>
      </c>
      <c r="AO42" s="51">
        <f>'[1]TLDP4 '!AO42</f>
        <v>31.25</v>
      </c>
      <c r="AP42" s="51">
        <f>'[1]TLDP4 '!AP42</f>
        <v>0</v>
      </c>
      <c r="AQ42" s="51">
        <f>'[1]TLDP4 '!AQ42</f>
        <v>-31250</v>
      </c>
      <c r="AR42" s="51">
        <f>'[1]TLDP4 '!AR42</f>
        <v>50.03</v>
      </c>
      <c r="AS42" s="51">
        <f>'[1]TLDP4 '!AS42</f>
        <v>270.52999999999997</v>
      </c>
      <c r="AT42" s="51">
        <f>'[1]TLDP4 '!AT42</f>
        <v>-84540.63</v>
      </c>
      <c r="AU42" s="51">
        <f>'[1]TLDP4 '!AU42</f>
        <v>0</v>
      </c>
      <c r="AV42" s="51">
        <f>'[1]TLDP4 '!AV42</f>
        <v>0</v>
      </c>
      <c r="AW42" s="51">
        <f>'[1]TLDP4 '!AW42</f>
        <v>-72281.83</v>
      </c>
      <c r="AX42" s="51">
        <f>'[1]TLDP4 '!AX42</f>
        <v>-156822.46</v>
      </c>
      <c r="AY42" s="51">
        <f>'[1]TLDP4 '!AY42</f>
        <v>0</v>
      </c>
      <c r="AZ42" s="59"/>
      <c r="BA42" s="51">
        <f>'[1]TLDP4 '!BA42</f>
        <v>37</v>
      </c>
      <c r="BB42" s="51">
        <f>'[1]TLDP4 '!BB42</f>
        <v>0</v>
      </c>
      <c r="BC42" s="51">
        <f>'[1]TLDP4 '!BC42</f>
        <v>0</v>
      </c>
      <c r="BD42" s="51">
        <f>'[1]TLDP4 '!BD42</f>
        <v>0</v>
      </c>
      <c r="BE42" s="51">
        <f>'[1]TLDP4 '!BE42</f>
        <v>50.15</v>
      </c>
      <c r="BF42" s="51">
        <f>'[1]TLDP4 '!BF42</f>
        <v>232.31</v>
      </c>
      <c r="BG42" s="51">
        <f>'[1]TLDP4 '!BG42</f>
        <v>0</v>
      </c>
      <c r="BH42" s="51">
        <f>'[1]TLDP4 '!BH42</f>
        <v>0</v>
      </c>
      <c r="BI42" s="51">
        <f>'[1]TLDP4 '!BI42</f>
        <v>0</v>
      </c>
      <c r="BJ42" s="51">
        <f>'[1]TLDP4 '!BJ42</f>
        <v>0</v>
      </c>
      <c r="BK42" s="51">
        <f>'[1]TLDP4 '!BK42</f>
        <v>0</v>
      </c>
      <c r="BL42" s="51">
        <f>'[1]TLDP4 '!BL42</f>
        <v>0</v>
      </c>
      <c r="BM42" s="59"/>
      <c r="BN42" s="51">
        <f>'[1]TLDP4 '!BN42</f>
        <v>37</v>
      </c>
      <c r="BO42" s="51">
        <f>'[1]TLDP4 '!BO42</f>
        <v>0</v>
      </c>
      <c r="BP42" s="51">
        <f>'[1]TLDP4 '!BP42</f>
        <v>0</v>
      </c>
      <c r="BQ42" s="51">
        <f>'[1]TLDP4 '!BQ42</f>
        <v>0</v>
      </c>
      <c r="BR42" s="51">
        <f>'[1]TLDP4 '!BR42</f>
        <v>50.02</v>
      </c>
      <c r="BS42" s="51">
        <f>'[1]TLDP4 '!BS42</f>
        <v>299.89999999999998</v>
      </c>
      <c r="BT42" s="51">
        <f>'[1]TLDP4 '!BT42</f>
        <v>0</v>
      </c>
      <c r="BU42" s="51">
        <f>'[1]TLDP4 '!BU42</f>
        <v>0</v>
      </c>
      <c r="BV42" s="51">
        <f>'[1]TLDP4 '!BV42</f>
        <v>0</v>
      </c>
      <c r="BW42" s="51">
        <f>'[1]TLDP4 '!BW42</f>
        <v>0</v>
      </c>
      <c r="BX42" s="51">
        <f>'[1]TLDP4 '!BX42</f>
        <v>0</v>
      </c>
      <c r="BY42" s="51">
        <f>'[1]TLDP4 '!BY42</f>
        <v>0</v>
      </c>
      <c r="BZ42" s="59"/>
      <c r="CA42" s="51">
        <f>'[1]TLDP4 '!CA42</f>
        <v>37</v>
      </c>
      <c r="CB42" s="51">
        <f>'[1]TLDP4 '!CB42</f>
        <v>0</v>
      </c>
      <c r="CC42" s="51">
        <f>'[1]TLDP4 '!CC42</f>
        <v>0</v>
      </c>
      <c r="CD42" s="51">
        <f>'[1]TLDP4 '!CD42</f>
        <v>0</v>
      </c>
      <c r="CE42" s="51">
        <f>'[1]TLDP4 '!CE42</f>
        <v>49.98</v>
      </c>
      <c r="CF42" s="51">
        <f>'[1]TLDP4 '!CF42</f>
        <v>283.08999999999997</v>
      </c>
      <c r="CG42" s="51">
        <f>'[1]TLDP4 '!CG42</f>
        <v>0</v>
      </c>
      <c r="CH42" s="51">
        <f>'[1]TLDP4 '!CH42</f>
        <v>0</v>
      </c>
      <c r="CI42" s="51">
        <f>'[1]TLDP4 '!CI42</f>
        <v>0</v>
      </c>
      <c r="CJ42" s="51">
        <f>'[1]TLDP4 '!CJ42</f>
        <v>0</v>
      </c>
      <c r="CK42" s="51">
        <f>'[1]TLDP4 '!CK42</f>
        <v>0</v>
      </c>
      <c r="CL42" s="51">
        <f>'[1]TLDP4 '!CL42</f>
        <v>0</v>
      </c>
    </row>
    <row r="43" spans="1:90" x14ac:dyDescent="0.2">
      <c r="A43" s="62">
        <f>'[1]TLDP4 '!A43</f>
        <v>38</v>
      </c>
      <c r="B43" s="62">
        <f>'[1]TLDP4 '!B43</f>
        <v>35</v>
      </c>
      <c r="C43" s="62">
        <f>'[1]TLDP4 '!C43</f>
        <v>38.520000000000003</v>
      </c>
      <c r="D43" s="62">
        <f>'[1]TLDP4 '!D43</f>
        <v>3520</v>
      </c>
      <c r="E43" s="62">
        <f>'[1]TLDP4 '!E43</f>
        <v>50</v>
      </c>
      <c r="F43" s="62">
        <f>'[1]TLDP4 '!F43</f>
        <v>303.04000000000002</v>
      </c>
      <c r="G43" s="62">
        <f>'[1]TLDP4 '!G43</f>
        <v>5303.2</v>
      </c>
      <c r="H43" s="62">
        <f>'[1]TLDP4 '!H43</f>
        <v>0</v>
      </c>
      <c r="I43" s="62">
        <f>'[1]TLDP4 '!I43</f>
        <v>0</v>
      </c>
      <c r="J43" s="62">
        <f>'[1]TLDP4 '!J43</f>
        <v>0</v>
      </c>
      <c r="K43" s="62">
        <f>'[1]TLDP4 '!K43</f>
        <v>5303.2</v>
      </c>
      <c r="L43" s="62">
        <f>'[1]TLDP4 '!L43</f>
        <v>0</v>
      </c>
      <c r="M43" s="59"/>
      <c r="N43" s="51">
        <f>'[1]TLDP4 '!N43</f>
        <v>38</v>
      </c>
      <c r="O43" s="51">
        <f>'[1]TLDP4 '!O43</f>
        <v>35</v>
      </c>
      <c r="P43" s="51">
        <f>'[1]TLDP4 '!P43</f>
        <v>39.76</v>
      </c>
      <c r="Q43" s="51">
        <f>'[1]TLDP4 '!Q43</f>
        <v>4760</v>
      </c>
      <c r="R43" s="51">
        <f>'[1]TLDP4 '!R43</f>
        <v>49.99</v>
      </c>
      <c r="S43" s="51">
        <f>'[1]TLDP4 '!S43</f>
        <v>303.04000000000002</v>
      </c>
      <c r="T43" s="51">
        <f>'[1]TLDP4 '!T43</f>
        <v>5303.2</v>
      </c>
      <c r="U43" s="51">
        <f>'[1]TLDP4 '!U43</f>
        <v>0</v>
      </c>
      <c r="V43" s="51">
        <f>'[1]TLDP4 '!V43</f>
        <v>0</v>
      </c>
      <c r="W43" s="51">
        <f>'[1]TLDP4 '!W43</f>
        <v>0</v>
      </c>
      <c r="X43" s="51">
        <f>'[1]TLDP4 '!X43</f>
        <v>5303.2</v>
      </c>
      <c r="Y43" s="51">
        <f>'[1]TLDP4 '!Y43</f>
        <v>0</v>
      </c>
      <c r="Z43" s="59"/>
      <c r="AA43" s="51">
        <f>'[1]TLDP4 '!AA43</f>
        <v>38</v>
      </c>
      <c r="AB43" s="51">
        <f>'[1]TLDP4 '!AB43</f>
        <v>28.75</v>
      </c>
      <c r="AC43" s="51">
        <f>'[1]TLDP4 '!AC43</f>
        <v>29.04</v>
      </c>
      <c r="AD43" s="51">
        <f>'[1]TLDP4 '!AD43</f>
        <v>290</v>
      </c>
      <c r="AE43" s="51">
        <f>'[1]TLDP4 '!AE43</f>
        <v>50.03</v>
      </c>
      <c r="AF43" s="51">
        <f>'[1]TLDP4 '!AF43</f>
        <v>303.04000000000002</v>
      </c>
      <c r="AG43" s="51">
        <f>'[1]TLDP4 '!AG43</f>
        <v>878.82</v>
      </c>
      <c r="AH43" s="51">
        <f>'[1]TLDP4 '!AH43</f>
        <v>0</v>
      </c>
      <c r="AI43" s="51">
        <f>'[1]TLDP4 '!AI43</f>
        <v>0</v>
      </c>
      <c r="AJ43" s="51">
        <f>'[1]TLDP4 '!AJ43</f>
        <v>0</v>
      </c>
      <c r="AK43" s="51">
        <f>'[1]TLDP4 '!AK43</f>
        <v>878.82</v>
      </c>
      <c r="AL43" s="51">
        <f>'[1]TLDP4 '!AL43</f>
        <v>0</v>
      </c>
      <c r="AM43" s="59"/>
      <c r="AN43" s="51">
        <f>'[1]TLDP4 '!AN43</f>
        <v>38</v>
      </c>
      <c r="AO43" s="51">
        <f>'[1]TLDP4 '!AO43</f>
        <v>31.25</v>
      </c>
      <c r="AP43" s="51">
        <f>'[1]TLDP4 '!AP43</f>
        <v>0</v>
      </c>
      <c r="AQ43" s="51">
        <f>'[1]TLDP4 '!AQ43</f>
        <v>-31250</v>
      </c>
      <c r="AR43" s="51">
        <f>'[1]TLDP4 '!AR43</f>
        <v>50</v>
      </c>
      <c r="AS43" s="51">
        <f>'[1]TLDP4 '!AS43</f>
        <v>279.05</v>
      </c>
      <c r="AT43" s="51">
        <f>'[1]TLDP4 '!AT43</f>
        <v>-87203.13</v>
      </c>
      <c r="AU43" s="51">
        <f>'[1]TLDP4 '!AU43</f>
        <v>0</v>
      </c>
      <c r="AV43" s="51">
        <f>'[1]TLDP4 '!AV43</f>
        <v>0</v>
      </c>
      <c r="AW43" s="51">
        <f>'[1]TLDP4 '!AW43</f>
        <v>-74558.25</v>
      </c>
      <c r="AX43" s="51">
        <f>'[1]TLDP4 '!AX43</f>
        <v>-161761.38</v>
      </c>
      <c r="AY43" s="51">
        <f>'[1]TLDP4 '!AY43</f>
        <v>0</v>
      </c>
      <c r="AZ43" s="59"/>
      <c r="BA43" s="51">
        <f>'[1]TLDP4 '!BA43</f>
        <v>38</v>
      </c>
      <c r="BB43" s="51">
        <f>'[1]TLDP4 '!BB43</f>
        <v>0</v>
      </c>
      <c r="BC43" s="51">
        <f>'[1]TLDP4 '!BC43</f>
        <v>0</v>
      </c>
      <c r="BD43" s="51">
        <f>'[1]TLDP4 '!BD43</f>
        <v>0</v>
      </c>
      <c r="BE43" s="51">
        <f>'[1]TLDP4 '!BE43</f>
        <v>50.16</v>
      </c>
      <c r="BF43" s="51">
        <f>'[1]TLDP4 '!BF43</f>
        <v>228.61</v>
      </c>
      <c r="BG43" s="51">
        <f>'[1]TLDP4 '!BG43</f>
        <v>0</v>
      </c>
      <c r="BH43" s="51">
        <f>'[1]TLDP4 '!BH43</f>
        <v>0</v>
      </c>
      <c r="BI43" s="51">
        <f>'[1]TLDP4 '!BI43</f>
        <v>0</v>
      </c>
      <c r="BJ43" s="51">
        <f>'[1]TLDP4 '!BJ43</f>
        <v>0</v>
      </c>
      <c r="BK43" s="51">
        <f>'[1]TLDP4 '!BK43</f>
        <v>0</v>
      </c>
      <c r="BL43" s="51">
        <f>'[1]TLDP4 '!BL43</f>
        <v>0</v>
      </c>
      <c r="BM43" s="59"/>
      <c r="BN43" s="51">
        <f>'[1]TLDP4 '!BN43</f>
        <v>38</v>
      </c>
      <c r="BO43" s="51">
        <f>'[1]TLDP4 '!BO43</f>
        <v>0</v>
      </c>
      <c r="BP43" s="51">
        <f>'[1]TLDP4 '!BP43</f>
        <v>0</v>
      </c>
      <c r="BQ43" s="51">
        <f>'[1]TLDP4 '!BQ43</f>
        <v>0</v>
      </c>
      <c r="BR43" s="51">
        <f>'[1]TLDP4 '!BR43</f>
        <v>49.99</v>
      </c>
      <c r="BS43" s="51">
        <f>'[1]TLDP4 '!BS43</f>
        <v>300.27999999999997</v>
      </c>
      <c r="BT43" s="51">
        <f>'[1]TLDP4 '!BT43</f>
        <v>0</v>
      </c>
      <c r="BU43" s="51">
        <f>'[1]TLDP4 '!BU43</f>
        <v>0</v>
      </c>
      <c r="BV43" s="51">
        <f>'[1]TLDP4 '!BV43</f>
        <v>0</v>
      </c>
      <c r="BW43" s="51">
        <f>'[1]TLDP4 '!BW43</f>
        <v>0</v>
      </c>
      <c r="BX43" s="51">
        <f>'[1]TLDP4 '!BX43</f>
        <v>0</v>
      </c>
      <c r="BY43" s="51">
        <f>'[1]TLDP4 '!BY43</f>
        <v>0</v>
      </c>
      <c r="BZ43" s="59"/>
      <c r="CA43" s="51">
        <f>'[1]TLDP4 '!CA43</f>
        <v>38</v>
      </c>
      <c r="CB43" s="51">
        <f>'[1]TLDP4 '!CB43</f>
        <v>0</v>
      </c>
      <c r="CC43" s="51">
        <f>'[1]TLDP4 '!CC43</f>
        <v>0</v>
      </c>
      <c r="CD43" s="51">
        <f>'[1]TLDP4 '!CD43</f>
        <v>0</v>
      </c>
      <c r="CE43" s="51">
        <f>'[1]TLDP4 '!CE43</f>
        <v>49.97</v>
      </c>
      <c r="CF43" s="51">
        <f>'[1]TLDP4 '!CF43</f>
        <v>276.05</v>
      </c>
      <c r="CG43" s="51">
        <f>'[1]TLDP4 '!CG43</f>
        <v>0</v>
      </c>
      <c r="CH43" s="51">
        <f>'[1]TLDP4 '!CH43</f>
        <v>0</v>
      </c>
      <c r="CI43" s="51">
        <f>'[1]TLDP4 '!CI43</f>
        <v>0</v>
      </c>
      <c r="CJ43" s="51">
        <f>'[1]TLDP4 '!CJ43</f>
        <v>0</v>
      </c>
      <c r="CK43" s="51">
        <f>'[1]TLDP4 '!CK43</f>
        <v>0</v>
      </c>
      <c r="CL43" s="51">
        <f>'[1]TLDP4 '!CL43</f>
        <v>0</v>
      </c>
    </row>
    <row r="44" spans="1:90" x14ac:dyDescent="0.2">
      <c r="A44" s="62">
        <f>'[1]TLDP4 '!A44</f>
        <v>39</v>
      </c>
      <c r="B44" s="62">
        <f>'[1]TLDP4 '!B44</f>
        <v>37.5</v>
      </c>
      <c r="C44" s="62">
        <f>'[1]TLDP4 '!C44</f>
        <v>38.56</v>
      </c>
      <c r="D44" s="62">
        <f>'[1]TLDP4 '!D44</f>
        <v>1060</v>
      </c>
      <c r="E44" s="62">
        <f>'[1]TLDP4 '!E44</f>
        <v>50</v>
      </c>
      <c r="F44" s="62">
        <f>'[1]TLDP4 '!F44</f>
        <v>303.04000000000002</v>
      </c>
      <c r="G44" s="62">
        <f>'[1]TLDP4 '!G44</f>
        <v>3212.22</v>
      </c>
      <c r="H44" s="62">
        <f>'[1]TLDP4 '!H44</f>
        <v>0</v>
      </c>
      <c r="I44" s="62">
        <f>'[1]TLDP4 '!I44</f>
        <v>0</v>
      </c>
      <c r="J44" s="62">
        <f>'[1]TLDP4 '!J44</f>
        <v>0</v>
      </c>
      <c r="K44" s="62">
        <f>'[1]TLDP4 '!K44</f>
        <v>3212.22</v>
      </c>
      <c r="L44" s="62">
        <f>'[1]TLDP4 '!L44</f>
        <v>0</v>
      </c>
      <c r="M44" s="59"/>
      <c r="N44" s="51">
        <f>'[1]TLDP4 '!N44</f>
        <v>39</v>
      </c>
      <c r="O44" s="51">
        <f>'[1]TLDP4 '!O44</f>
        <v>38</v>
      </c>
      <c r="P44" s="51">
        <f>'[1]TLDP4 '!P44</f>
        <v>39.76</v>
      </c>
      <c r="Q44" s="51">
        <f>'[1]TLDP4 '!Q44</f>
        <v>1760</v>
      </c>
      <c r="R44" s="51">
        <f>'[1]TLDP4 '!R44</f>
        <v>49.95</v>
      </c>
      <c r="S44" s="51">
        <f>'[1]TLDP4 '!S44</f>
        <v>303.04000000000002</v>
      </c>
      <c r="T44" s="51">
        <f>'[1]TLDP4 '!T44</f>
        <v>5333.5</v>
      </c>
      <c r="U44" s="51">
        <f>'[1]TLDP4 '!U44</f>
        <v>0</v>
      </c>
      <c r="V44" s="51">
        <f>'[1]TLDP4 '!V44</f>
        <v>0</v>
      </c>
      <c r="W44" s="51">
        <f>'[1]TLDP4 '!W44</f>
        <v>0</v>
      </c>
      <c r="X44" s="51">
        <f>'[1]TLDP4 '!X44</f>
        <v>5333.5</v>
      </c>
      <c r="Y44" s="51">
        <f>'[1]TLDP4 '!Y44</f>
        <v>0</v>
      </c>
      <c r="Z44" s="59"/>
      <c r="AA44" s="51">
        <f>'[1]TLDP4 '!AA44</f>
        <v>39</v>
      </c>
      <c r="AB44" s="51">
        <f>'[1]TLDP4 '!AB44</f>
        <v>37.5</v>
      </c>
      <c r="AC44" s="51">
        <f>'[1]TLDP4 '!AC44</f>
        <v>37.54</v>
      </c>
      <c r="AD44" s="51">
        <f>'[1]TLDP4 '!AD44</f>
        <v>40</v>
      </c>
      <c r="AE44" s="51">
        <f>'[1]TLDP4 '!AE44</f>
        <v>50.02</v>
      </c>
      <c r="AF44" s="51">
        <f>'[1]TLDP4 '!AF44</f>
        <v>303.04000000000002</v>
      </c>
      <c r="AG44" s="51">
        <f>'[1]TLDP4 '!AG44</f>
        <v>121.22</v>
      </c>
      <c r="AH44" s="51">
        <f>'[1]TLDP4 '!AH44</f>
        <v>0</v>
      </c>
      <c r="AI44" s="51">
        <f>'[1]TLDP4 '!AI44</f>
        <v>0</v>
      </c>
      <c r="AJ44" s="51">
        <f>'[1]TLDP4 '!AJ44</f>
        <v>0</v>
      </c>
      <c r="AK44" s="51">
        <f>'[1]TLDP4 '!AK44</f>
        <v>121.22</v>
      </c>
      <c r="AL44" s="51">
        <f>'[1]TLDP4 '!AL44</f>
        <v>0</v>
      </c>
      <c r="AM44" s="59"/>
      <c r="AN44" s="51">
        <f>'[1]TLDP4 '!AN44</f>
        <v>39</v>
      </c>
      <c r="AO44" s="51">
        <f>'[1]TLDP4 '!AO44</f>
        <v>15</v>
      </c>
      <c r="AP44" s="51">
        <f>'[1]TLDP4 '!AP44</f>
        <v>0</v>
      </c>
      <c r="AQ44" s="51">
        <f>'[1]TLDP4 '!AQ44</f>
        <v>-15000</v>
      </c>
      <c r="AR44" s="51">
        <f>'[1]TLDP4 '!AR44</f>
        <v>50</v>
      </c>
      <c r="AS44" s="51">
        <f>'[1]TLDP4 '!AS44</f>
        <v>300.42</v>
      </c>
      <c r="AT44" s="51">
        <f>'[1]TLDP4 '!AT44</f>
        <v>-45063</v>
      </c>
      <c r="AU44" s="51">
        <f>'[1]TLDP4 '!AU44</f>
        <v>0</v>
      </c>
      <c r="AV44" s="51">
        <f>'[1]TLDP4 '!AV44</f>
        <v>0</v>
      </c>
      <c r="AW44" s="51">
        <f>'[1]TLDP4 '!AW44</f>
        <v>-38528.870000000003</v>
      </c>
      <c r="AX44" s="51">
        <f>'[1]TLDP4 '!AX44</f>
        <v>-83591.87</v>
      </c>
      <c r="AY44" s="51">
        <f>'[1]TLDP4 '!AY44</f>
        <v>0</v>
      </c>
      <c r="AZ44" s="59"/>
      <c r="BA44" s="51">
        <f>'[1]TLDP4 '!BA44</f>
        <v>39</v>
      </c>
      <c r="BB44" s="51">
        <f>'[1]TLDP4 '!BB44</f>
        <v>0</v>
      </c>
      <c r="BC44" s="51">
        <f>'[1]TLDP4 '!BC44</f>
        <v>0</v>
      </c>
      <c r="BD44" s="51">
        <f>'[1]TLDP4 '!BD44</f>
        <v>0</v>
      </c>
      <c r="BE44" s="51">
        <f>'[1]TLDP4 '!BE44</f>
        <v>50.06</v>
      </c>
      <c r="BF44" s="51">
        <f>'[1]TLDP4 '!BF44</f>
        <v>262.8</v>
      </c>
      <c r="BG44" s="51">
        <f>'[1]TLDP4 '!BG44</f>
        <v>0</v>
      </c>
      <c r="BH44" s="51">
        <f>'[1]TLDP4 '!BH44</f>
        <v>0</v>
      </c>
      <c r="BI44" s="51">
        <f>'[1]TLDP4 '!BI44</f>
        <v>0</v>
      </c>
      <c r="BJ44" s="51">
        <f>'[1]TLDP4 '!BJ44</f>
        <v>0</v>
      </c>
      <c r="BK44" s="51">
        <f>'[1]TLDP4 '!BK44</f>
        <v>0</v>
      </c>
      <c r="BL44" s="51">
        <f>'[1]TLDP4 '!BL44</f>
        <v>0</v>
      </c>
      <c r="BM44" s="59"/>
      <c r="BN44" s="51">
        <f>'[1]TLDP4 '!BN44</f>
        <v>39</v>
      </c>
      <c r="BO44" s="51">
        <f>'[1]TLDP4 '!BO44</f>
        <v>0</v>
      </c>
      <c r="BP44" s="51">
        <f>'[1]TLDP4 '!BP44</f>
        <v>0</v>
      </c>
      <c r="BQ44" s="51">
        <f>'[1]TLDP4 '!BQ44</f>
        <v>0</v>
      </c>
      <c r="BR44" s="51">
        <f>'[1]TLDP4 '!BR44</f>
        <v>49.99</v>
      </c>
      <c r="BS44" s="51">
        <f>'[1]TLDP4 '!BS44</f>
        <v>298.91000000000003</v>
      </c>
      <c r="BT44" s="51">
        <f>'[1]TLDP4 '!BT44</f>
        <v>0</v>
      </c>
      <c r="BU44" s="51">
        <f>'[1]TLDP4 '!BU44</f>
        <v>0</v>
      </c>
      <c r="BV44" s="51">
        <f>'[1]TLDP4 '!BV44</f>
        <v>0</v>
      </c>
      <c r="BW44" s="51">
        <f>'[1]TLDP4 '!BW44</f>
        <v>0</v>
      </c>
      <c r="BX44" s="51">
        <f>'[1]TLDP4 '!BX44</f>
        <v>0</v>
      </c>
      <c r="BY44" s="51">
        <f>'[1]TLDP4 '!BY44</f>
        <v>0</v>
      </c>
      <c r="BZ44" s="59"/>
      <c r="CA44" s="51">
        <f>'[1]TLDP4 '!CA44</f>
        <v>39</v>
      </c>
      <c r="CB44" s="51">
        <f>'[1]TLDP4 '!CB44</f>
        <v>0</v>
      </c>
      <c r="CC44" s="51">
        <f>'[1]TLDP4 '!CC44</f>
        <v>0</v>
      </c>
      <c r="CD44" s="51">
        <f>'[1]TLDP4 '!CD44</f>
        <v>0</v>
      </c>
      <c r="CE44" s="51">
        <f>'[1]TLDP4 '!CE44</f>
        <v>49.98</v>
      </c>
      <c r="CF44" s="51">
        <f>'[1]TLDP4 '!CF44</f>
        <v>262.57</v>
      </c>
      <c r="CG44" s="51">
        <f>'[1]TLDP4 '!CG44</f>
        <v>0</v>
      </c>
      <c r="CH44" s="51">
        <f>'[1]TLDP4 '!CH44</f>
        <v>0</v>
      </c>
      <c r="CI44" s="51">
        <f>'[1]TLDP4 '!CI44</f>
        <v>0</v>
      </c>
      <c r="CJ44" s="51">
        <f>'[1]TLDP4 '!CJ44</f>
        <v>0</v>
      </c>
      <c r="CK44" s="51">
        <f>'[1]TLDP4 '!CK44</f>
        <v>0</v>
      </c>
      <c r="CL44" s="51">
        <f>'[1]TLDP4 '!CL44</f>
        <v>0</v>
      </c>
    </row>
    <row r="45" spans="1:90" x14ac:dyDescent="0.2">
      <c r="A45" s="62">
        <f>'[1]TLDP4 '!A45</f>
        <v>40</v>
      </c>
      <c r="B45" s="62">
        <f>'[1]TLDP4 '!B45</f>
        <v>37.5</v>
      </c>
      <c r="C45" s="62">
        <f>'[1]TLDP4 '!C45</f>
        <v>38.6</v>
      </c>
      <c r="D45" s="62">
        <f>'[1]TLDP4 '!D45</f>
        <v>1100</v>
      </c>
      <c r="E45" s="62">
        <f>'[1]TLDP4 '!E45</f>
        <v>49.97</v>
      </c>
      <c r="F45" s="62">
        <f>'[1]TLDP4 '!F45</f>
        <v>303.04000000000002</v>
      </c>
      <c r="G45" s="62">
        <f>'[1]TLDP4 '!G45</f>
        <v>3333.44</v>
      </c>
      <c r="H45" s="62">
        <f>'[1]TLDP4 '!H45</f>
        <v>0</v>
      </c>
      <c r="I45" s="62">
        <f>'[1]TLDP4 '!I45</f>
        <v>0</v>
      </c>
      <c r="J45" s="62">
        <f>'[1]TLDP4 '!J45</f>
        <v>0</v>
      </c>
      <c r="K45" s="62">
        <f>'[1]TLDP4 '!K45</f>
        <v>3333.44</v>
      </c>
      <c r="L45" s="62">
        <f>'[1]TLDP4 '!L45</f>
        <v>0</v>
      </c>
      <c r="M45" s="59"/>
      <c r="N45" s="51">
        <f>'[1]TLDP4 '!N45</f>
        <v>40</v>
      </c>
      <c r="O45" s="51">
        <f>'[1]TLDP4 '!O45</f>
        <v>38</v>
      </c>
      <c r="P45" s="51">
        <f>'[1]TLDP4 '!P45</f>
        <v>39.700000000000003</v>
      </c>
      <c r="Q45" s="51">
        <f>'[1]TLDP4 '!Q45</f>
        <v>1700</v>
      </c>
      <c r="R45" s="51">
        <f>'[1]TLDP4 '!R45</f>
        <v>49.96</v>
      </c>
      <c r="S45" s="51">
        <f>'[1]TLDP4 '!S45</f>
        <v>303.04000000000002</v>
      </c>
      <c r="T45" s="51">
        <f>'[1]TLDP4 '!T45</f>
        <v>5151.68</v>
      </c>
      <c r="U45" s="51">
        <f>'[1]TLDP4 '!U45</f>
        <v>0</v>
      </c>
      <c r="V45" s="51">
        <f>'[1]TLDP4 '!V45</f>
        <v>0</v>
      </c>
      <c r="W45" s="51">
        <f>'[1]TLDP4 '!W45</f>
        <v>0</v>
      </c>
      <c r="X45" s="51">
        <f>'[1]TLDP4 '!X45</f>
        <v>5151.68</v>
      </c>
      <c r="Y45" s="51">
        <f>'[1]TLDP4 '!Y45</f>
        <v>0</v>
      </c>
      <c r="Z45" s="59"/>
      <c r="AA45" s="51">
        <f>'[1]TLDP4 '!AA45</f>
        <v>40</v>
      </c>
      <c r="AB45" s="51">
        <f>'[1]TLDP4 '!AB45</f>
        <v>37.5</v>
      </c>
      <c r="AC45" s="51">
        <f>'[1]TLDP4 '!AC45</f>
        <v>37.9</v>
      </c>
      <c r="AD45" s="51">
        <f>'[1]TLDP4 '!AD45</f>
        <v>400</v>
      </c>
      <c r="AE45" s="51">
        <f>'[1]TLDP4 '!AE45</f>
        <v>50.09</v>
      </c>
      <c r="AF45" s="51">
        <f>'[1]TLDP4 '!AF45</f>
        <v>291.42</v>
      </c>
      <c r="AG45" s="51">
        <f>'[1]TLDP4 '!AG45</f>
        <v>0</v>
      </c>
      <c r="AH45" s="51">
        <f>'[1]TLDP4 '!AH45</f>
        <v>0</v>
      </c>
      <c r="AI45" s="51">
        <f>'[1]TLDP4 '!AI45</f>
        <v>0</v>
      </c>
      <c r="AJ45" s="51">
        <f>'[1]TLDP4 '!AJ45</f>
        <v>0</v>
      </c>
      <c r="AK45" s="51">
        <f>'[1]TLDP4 '!AK45</f>
        <v>0</v>
      </c>
      <c r="AL45" s="51">
        <f>'[1]TLDP4 '!AL45</f>
        <v>0</v>
      </c>
      <c r="AM45" s="59"/>
      <c r="AN45" s="51">
        <f>'[1]TLDP4 '!AN45</f>
        <v>40</v>
      </c>
      <c r="AO45" s="51">
        <f>'[1]TLDP4 '!AO45</f>
        <v>8</v>
      </c>
      <c r="AP45" s="51">
        <f>'[1]TLDP4 '!AP45</f>
        <v>0</v>
      </c>
      <c r="AQ45" s="51">
        <f>'[1]TLDP4 '!AQ45</f>
        <v>-8000</v>
      </c>
      <c r="AR45" s="51">
        <f>'[1]TLDP4 '!AR45</f>
        <v>50.05</v>
      </c>
      <c r="AS45" s="51">
        <f>'[1]TLDP4 '!AS45</f>
        <v>290.48</v>
      </c>
      <c r="AT45" s="51">
        <f>'[1]TLDP4 '!AT45</f>
        <v>0</v>
      </c>
      <c r="AU45" s="51">
        <f>'[1]TLDP4 '!AU45</f>
        <v>0</v>
      </c>
      <c r="AV45" s="51">
        <f>'[1]TLDP4 '!AV45</f>
        <v>0</v>
      </c>
      <c r="AW45" s="51">
        <f>'[1]TLDP4 '!AW45</f>
        <v>0</v>
      </c>
      <c r="AX45" s="51">
        <f>'[1]TLDP4 '!AX45</f>
        <v>0</v>
      </c>
      <c r="AY45" s="51">
        <f>'[1]TLDP4 '!AY45</f>
        <v>0</v>
      </c>
      <c r="AZ45" s="59"/>
      <c r="BA45" s="51">
        <f>'[1]TLDP4 '!BA45</f>
        <v>40</v>
      </c>
      <c r="BB45" s="51">
        <f>'[1]TLDP4 '!BB45</f>
        <v>0</v>
      </c>
      <c r="BC45" s="51">
        <f>'[1]TLDP4 '!BC45</f>
        <v>0</v>
      </c>
      <c r="BD45" s="51">
        <f>'[1]TLDP4 '!BD45</f>
        <v>0</v>
      </c>
      <c r="BE45" s="51">
        <f>'[1]TLDP4 '!BE45</f>
        <v>50.1</v>
      </c>
      <c r="BF45" s="51">
        <f>'[1]TLDP4 '!BF45</f>
        <v>227.42</v>
      </c>
      <c r="BG45" s="51">
        <f>'[1]TLDP4 '!BG45</f>
        <v>0</v>
      </c>
      <c r="BH45" s="51">
        <f>'[1]TLDP4 '!BH45</f>
        <v>0</v>
      </c>
      <c r="BI45" s="51">
        <f>'[1]TLDP4 '!BI45</f>
        <v>0</v>
      </c>
      <c r="BJ45" s="51">
        <f>'[1]TLDP4 '!BJ45</f>
        <v>0</v>
      </c>
      <c r="BK45" s="51">
        <f>'[1]TLDP4 '!BK45</f>
        <v>0</v>
      </c>
      <c r="BL45" s="51">
        <f>'[1]TLDP4 '!BL45</f>
        <v>0</v>
      </c>
      <c r="BM45" s="59"/>
      <c r="BN45" s="51">
        <f>'[1]TLDP4 '!BN45</f>
        <v>40</v>
      </c>
      <c r="BO45" s="51">
        <f>'[1]TLDP4 '!BO45</f>
        <v>0</v>
      </c>
      <c r="BP45" s="51">
        <f>'[1]TLDP4 '!BP45</f>
        <v>0</v>
      </c>
      <c r="BQ45" s="51">
        <f>'[1]TLDP4 '!BQ45</f>
        <v>0</v>
      </c>
      <c r="BR45" s="51">
        <f>'[1]TLDP4 '!BR45</f>
        <v>50.03</v>
      </c>
      <c r="BS45" s="51">
        <f>'[1]TLDP4 '!BS45</f>
        <v>262.52999999999997</v>
      </c>
      <c r="BT45" s="51">
        <f>'[1]TLDP4 '!BT45</f>
        <v>0</v>
      </c>
      <c r="BU45" s="51">
        <f>'[1]TLDP4 '!BU45</f>
        <v>0</v>
      </c>
      <c r="BV45" s="51">
        <f>'[1]TLDP4 '!BV45</f>
        <v>0</v>
      </c>
      <c r="BW45" s="51">
        <f>'[1]TLDP4 '!BW45</f>
        <v>0</v>
      </c>
      <c r="BX45" s="51">
        <f>'[1]TLDP4 '!BX45</f>
        <v>0</v>
      </c>
      <c r="BY45" s="51">
        <f>'[1]TLDP4 '!BY45</f>
        <v>0</v>
      </c>
      <c r="BZ45" s="59"/>
      <c r="CA45" s="51">
        <f>'[1]TLDP4 '!CA45</f>
        <v>40</v>
      </c>
      <c r="CB45" s="51">
        <f>'[1]TLDP4 '!CB45</f>
        <v>0</v>
      </c>
      <c r="CC45" s="51">
        <f>'[1]TLDP4 '!CC45</f>
        <v>0</v>
      </c>
      <c r="CD45" s="51">
        <f>'[1]TLDP4 '!CD45</f>
        <v>0</v>
      </c>
      <c r="CE45" s="51">
        <f>'[1]TLDP4 '!CE45</f>
        <v>50</v>
      </c>
      <c r="CF45" s="51">
        <f>'[1]TLDP4 '!CF45</f>
        <v>258.98</v>
      </c>
      <c r="CG45" s="51">
        <f>'[1]TLDP4 '!CG45</f>
        <v>0</v>
      </c>
      <c r="CH45" s="51">
        <f>'[1]TLDP4 '!CH45</f>
        <v>0</v>
      </c>
      <c r="CI45" s="51">
        <f>'[1]TLDP4 '!CI45</f>
        <v>0</v>
      </c>
      <c r="CJ45" s="51">
        <f>'[1]TLDP4 '!CJ45</f>
        <v>0</v>
      </c>
      <c r="CK45" s="51">
        <f>'[1]TLDP4 '!CK45</f>
        <v>0</v>
      </c>
      <c r="CL45" s="51">
        <f>'[1]TLDP4 '!CL45</f>
        <v>0</v>
      </c>
    </row>
    <row r="46" spans="1:90" x14ac:dyDescent="0.2">
      <c r="A46" s="62">
        <f>'[1]TLDP4 '!A46</f>
        <v>41</v>
      </c>
      <c r="B46" s="62">
        <f>'[1]TLDP4 '!B46</f>
        <v>37.5</v>
      </c>
      <c r="C46" s="62">
        <f>'[1]TLDP4 '!C46</f>
        <v>38.82</v>
      </c>
      <c r="D46" s="62">
        <f>'[1]TLDP4 '!D46</f>
        <v>1320</v>
      </c>
      <c r="E46" s="62">
        <f>'[1]TLDP4 '!E46</f>
        <v>49.89</v>
      </c>
      <c r="F46" s="62">
        <f>'[1]TLDP4 '!F46</f>
        <v>300.07</v>
      </c>
      <c r="G46" s="62">
        <f>'[1]TLDP4 '!G46</f>
        <v>6000.19</v>
      </c>
      <c r="H46" s="62">
        <f>'[1]TLDP4 '!H46</f>
        <v>0</v>
      </c>
      <c r="I46" s="62">
        <f>'[1]TLDP4 '!I46</f>
        <v>0</v>
      </c>
      <c r="J46" s="62">
        <f>'[1]TLDP4 '!J46</f>
        <v>0</v>
      </c>
      <c r="K46" s="62">
        <f>'[1]TLDP4 '!K46</f>
        <v>6000.19</v>
      </c>
      <c r="L46" s="62">
        <f>'[1]TLDP4 '!L46</f>
        <v>0</v>
      </c>
      <c r="M46" s="59"/>
      <c r="N46" s="51">
        <f>'[1]TLDP4 '!N46</f>
        <v>41</v>
      </c>
      <c r="O46" s="51">
        <f>'[1]TLDP4 '!O46</f>
        <v>38</v>
      </c>
      <c r="P46" s="51">
        <f>'[1]TLDP4 '!P46</f>
        <v>39.6</v>
      </c>
      <c r="Q46" s="51">
        <f>'[1]TLDP4 '!Q46</f>
        <v>1600</v>
      </c>
      <c r="R46" s="51">
        <f>'[1]TLDP4 '!R46</f>
        <v>49.98</v>
      </c>
      <c r="S46" s="51">
        <f>'[1]TLDP4 '!S46</f>
        <v>303.04000000000002</v>
      </c>
      <c r="T46" s="51">
        <f>'[1]TLDP4 '!T46</f>
        <v>4848.6400000000003</v>
      </c>
      <c r="U46" s="51">
        <f>'[1]TLDP4 '!U46</f>
        <v>0</v>
      </c>
      <c r="V46" s="51">
        <f>'[1]TLDP4 '!V46</f>
        <v>0</v>
      </c>
      <c r="W46" s="51">
        <f>'[1]TLDP4 '!W46</f>
        <v>0</v>
      </c>
      <c r="X46" s="51">
        <f>'[1]TLDP4 '!X46</f>
        <v>4848.6400000000003</v>
      </c>
      <c r="Y46" s="51">
        <f>'[1]TLDP4 '!Y46</f>
        <v>0</v>
      </c>
      <c r="Z46" s="59"/>
      <c r="AA46" s="51">
        <f>'[1]TLDP4 '!AA46</f>
        <v>41</v>
      </c>
      <c r="AB46" s="51">
        <f>'[1]TLDP4 '!AB46</f>
        <v>35</v>
      </c>
      <c r="AC46" s="51">
        <f>'[1]TLDP4 '!AC46</f>
        <v>36.06</v>
      </c>
      <c r="AD46" s="51">
        <f>'[1]TLDP4 '!AD46</f>
        <v>1060</v>
      </c>
      <c r="AE46" s="51">
        <f>'[1]TLDP4 '!AE46</f>
        <v>50</v>
      </c>
      <c r="AF46" s="51">
        <f>'[1]TLDP4 '!AF46</f>
        <v>300</v>
      </c>
      <c r="AG46" s="51">
        <f>'[1]TLDP4 '!AG46</f>
        <v>3180</v>
      </c>
      <c r="AH46" s="51">
        <f>'[1]TLDP4 '!AH46</f>
        <v>0</v>
      </c>
      <c r="AI46" s="51">
        <f>'[1]TLDP4 '!AI46</f>
        <v>0</v>
      </c>
      <c r="AJ46" s="51">
        <f>'[1]TLDP4 '!AJ46</f>
        <v>0</v>
      </c>
      <c r="AK46" s="51">
        <f>'[1]TLDP4 '!AK46</f>
        <v>3180</v>
      </c>
      <c r="AL46" s="51">
        <f>'[1]TLDP4 '!AL46</f>
        <v>0</v>
      </c>
      <c r="AM46" s="59"/>
      <c r="AN46" s="51">
        <f>'[1]TLDP4 '!AN46</f>
        <v>41</v>
      </c>
      <c r="AO46" s="51">
        <f>'[1]TLDP4 '!AO46</f>
        <v>0</v>
      </c>
      <c r="AP46" s="51">
        <f>'[1]TLDP4 '!AP46</f>
        <v>0</v>
      </c>
      <c r="AQ46" s="51">
        <f>'[1]TLDP4 '!AQ46</f>
        <v>0</v>
      </c>
      <c r="AR46" s="51">
        <f>'[1]TLDP4 '!AR46</f>
        <v>49.99</v>
      </c>
      <c r="AS46" s="51">
        <f>'[1]TLDP4 '!AS46</f>
        <v>279.07</v>
      </c>
      <c r="AT46" s="51">
        <f>'[1]TLDP4 '!AT46</f>
        <v>0</v>
      </c>
      <c r="AU46" s="51">
        <f>'[1]TLDP4 '!AU46</f>
        <v>0</v>
      </c>
      <c r="AV46" s="51">
        <f>'[1]TLDP4 '!AV46</f>
        <v>0</v>
      </c>
      <c r="AW46" s="51">
        <f>'[1]TLDP4 '!AW46</f>
        <v>0</v>
      </c>
      <c r="AX46" s="51">
        <f>'[1]TLDP4 '!AX46</f>
        <v>0</v>
      </c>
      <c r="AY46" s="51">
        <f>'[1]TLDP4 '!AY46</f>
        <v>0</v>
      </c>
      <c r="AZ46" s="59"/>
      <c r="BA46" s="51">
        <f>'[1]TLDP4 '!BA46</f>
        <v>41</v>
      </c>
      <c r="BB46" s="51">
        <f>'[1]TLDP4 '!BB46</f>
        <v>0</v>
      </c>
      <c r="BC46" s="51">
        <f>'[1]TLDP4 '!BC46</f>
        <v>0</v>
      </c>
      <c r="BD46" s="51">
        <f>'[1]TLDP4 '!BD46</f>
        <v>0</v>
      </c>
      <c r="BE46" s="51">
        <f>'[1]TLDP4 '!BE46</f>
        <v>50.03</v>
      </c>
      <c r="BF46" s="51">
        <f>'[1]TLDP4 '!BF46</f>
        <v>283.05</v>
      </c>
      <c r="BG46" s="51">
        <f>'[1]TLDP4 '!BG46</f>
        <v>0</v>
      </c>
      <c r="BH46" s="51">
        <f>'[1]TLDP4 '!BH46</f>
        <v>0</v>
      </c>
      <c r="BI46" s="51">
        <f>'[1]TLDP4 '!BI46</f>
        <v>0</v>
      </c>
      <c r="BJ46" s="51">
        <f>'[1]TLDP4 '!BJ46</f>
        <v>0</v>
      </c>
      <c r="BK46" s="51">
        <f>'[1]TLDP4 '!BK46</f>
        <v>0</v>
      </c>
      <c r="BL46" s="51">
        <f>'[1]TLDP4 '!BL46</f>
        <v>0</v>
      </c>
      <c r="BM46" s="59"/>
      <c r="BN46" s="51">
        <f>'[1]TLDP4 '!BN46</f>
        <v>41</v>
      </c>
      <c r="BO46" s="51">
        <f>'[1]TLDP4 '!BO46</f>
        <v>0</v>
      </c>
      <c r="BP46" s="51">
        <f>'[1]TLDP4 '!BP46</f>
        <v>0</v>
      </c>
      <c r="BQ46" s="51">
        <f>'[1]TLDP4 '!BQ46</f>
        <v>0</v>
      </c>
      <c r="BR46" s="51">
        <f>'[1]TLDP4 '!BR46</f>
        <v>50.01</v>
      </c>
      <c r="BS46" s="51">
        <f>'[1]TLDP4 '!BS46</f>
        <v>265.54000000000002</v>
      </c>
      <c r="BT46" s="51">
        <f>'[1]TLDP4 '!BT46</f>
        <v>0</v>
      </c>
      <c r="BU46" s="51">
        <f>'[1]TLDP4 '!BU46</f>
        <v>0</v>
      </c>
      <c r="BV46" s="51">
        <f>'[1]TLDP4 '!BV46</f>
        <v>0</v>
      </c>
      <c r="BW46" s="51">
        <f>'[1]TLDP4 '!BW46</f>
        <v>0</v>
      </c>
      <c r="BX46" s="51">
        <f>'[1]TLDP4 '!BX46</f>
        <v>0</v>
      </c>
      <c r="BY46" s="51">
        <f>'[1]TLDP4 '!BY46</f>
        <v>0</v>
      </c>
      <c r="BZ46" s="59"/>
      <c r="CA46" s="51">
        <f>'[1]TLDP4 '!CA46</f>
        <v>41</v>
      </c>
      <c r="CB46" s="51">
        <f>'[1]TLDP4 '!CB46</f>
        <v>0</v>
      </c>
      <c r="CC46" s="51">
        <f>'[1]TLDP4 '!CC46</f>
        <v>0</v>
      </c>
      <c r="CD46" s="51">
        <f>'[1]TLDP4 '!CD46</f>
        <v>0</v>
      </c>
      <c r="CE46" s="51">
        <f>'[1]TLDP4 '!CE46</f>
        <v>49.96</v>
      </c>
      <c r="CF46" s="51">
        <f>'[1]TLDP4 '!CF46</f>
        <v>262.54000000000002</v>
      </c>
      <c r="CG46" s="51">
        <f>'[1]TLDP4 '!CG46</f>
        <v>0</v>
      </c>
      <c r="CH46" s="51">
        <f>'[1]TLDP4 '!CH46</f>
        <v>0</v>
      </c>
      <c r="CI46" s="51">
        <f>'[1]TLDP4 '!CI46</f>
        <v>0</v>
      </c>
      <c r="CJ46" s="51">
        <f>'[1]TLDP4 '!CJ46</f>
        <v>0</v>
      </c>
      <c r="CK46" s="51">
        <f>'[1]TLDP4 '!CK46</f>
        <v>0</v>
      </c>
      <c r="CL46" s="51">
        <f>'[1]TLDP4 '!CL46</f>
        <v>0</v>
      </c>
    </row>
    <row r="47" spans="1:90" x14ac:dyDescent="0.2">
      <c r="A47" s="62">
        <f>'[1]TLDP4 '!A47</f>
        <v>42</v>
      </c>
      <c r="B47" s="62">
        <f>'[1]TLDP4 '!B47</f>
        <v>37.5</v>
      </c>
      <c r="C47" s="62">
        <f>'[1]TLDP4 '!C47</f>
        <v>38.58</v>
      </c>
      <c r="D47" s="62">
        <f>'[1]TLDP4 '!D47</f>
        <v>1080</v>
      </c>
      <c r="E47" s="62">
        <f>'[1]TLDP4 '!E47</f>
        <v>49.92</v>
      </c>
      <c r="F47" s="62">
        <f>'[1]TLDP4 '!F47</f>
        <v>303.04000000000002</v>
      </c>
      <c r="G47" s="62">
        <f>'[1]TLDP4 '!G47</f>
        <v>3927.4</v>
      </c>
      <c r="H47" s="62">
        <f>'[1]TLDP4 '!H47</f>
        <v>0</v>
      </c>
      <c r="I47" s="62">
        <f>'[1]TLDP4 '!I47</f>
        <v>0</v>
      </c>
      <c r="J47" s="62">
        <f>'[1]TLDP4 '!J47</f>
        <v>0</v>
      </c>
      <c r="K47" s="62">
        <f>'[1]TLDP4 '!K47</f>
        <v>3927.4</v>
      </c>
      <c r="L47" s="62">
        <f>'[1]TLDP4 '!L47</f>
        <v>0</v>
      </c>
      <c r="M47" s="59"/>
      <c r="N47" s="51">
        <f>'[1]TLDP4 '!N47</f>
        <v>42</v>
      </c>
      <c r="O47" s="51">
        <f>'[1]TLDP4 '!O47</f>
        <v>38</v>
      </c>
      <c r="P47" s="51">
        <f>'[1]TLDP4 '!P47</f>
        <v>39.520000000000003</v>
      </c>
      <c r="Q47" s="51">
        <f>'[1]TLDP4 '!Q47</f>
        <v>1520</v>
      </c>
      <c r="R47" s="51">
        <f>'[1]TLDP4 '!R47</f>
        <v>49.99</v>
      </c>
      <c r="S47" s="51">
        <f>'[1]TLDP4 '!S47</f>
        <v>303.04000000000002</v>
      </c>
      <c r="T47" s="51">
        <f>'[1]TLDP4 '!T47</f>
        <v>4606.21</v>
      </c>
      <c r="U47" s="51">
        <f>'[1]TLDP4 '!U47</f>
        <v>0</v>
      </c>
      <c r="V47" s="51">
        <f>'[1]TLDP4 '!V47</f>
        <v>0</v>
      </c>
      <c r="W47" s="51">
        <f>'[1]TLDP4 '!W47</f>
        <v>0</v>
      </c>
      <c r="X47" s="51">
        <f>'[1]TLDP4 '!X47</f>
        <v>4606.21</v>
      </c>
      <c r="Y47" s="51">
        <f>'[1]TLDP4 '!Y47</f>
        <v>0</v>
      </c>
      <c r="Z47" s="59"/>
      <c r="AA47" s="51">
        <f>'[1]TLDP4 '!AA47</f>
        <v>42</v>
      </c>
      <c r="AB47" s="51">
        <f>'[1]TLDP4 '!AB47</f>
        <v>35</v>
      </c>
      <c r="AC47" s="51">
        <f>'[1]TLDP4 '!AC47</f>
        <v>35.28</v>
      </c>
      <c r="AD47" s="51">
        <f>'[1]TLDP4 '!AD47</f>
        <v>280</v>
      </c>
      <c r="AE47" s="51">
        <f>'[1]TLDP4 '!AE47</f>
        <v>50</v>
      </c>
      <c r="AF47" s="51">
        <f>'[1]TLDP4 '!AF47</f>
        <v>301.05</v>
      </c>
      <c r="AG47" s="51">
        <f>'[1]TLDP4 '!AG47</f>
        <v>842.94</v>
      </c>
      <c r="AH47" s="51">
        <f>'[1]TLDP4 '!AH47</f>
        <v>0</v>
      </c>
      <c r="AI47" s="51">
        <f>'[1]TLDP4 '!AI47</f>
        <v>0</v>
      </c>
      <c r="AJ47" s="51">
        <f>'[1]TLDP4 '!AJ47</f>
        <v>0</v>
      </c>
      <c r="AK47" s="51">
        <f>'[1]TLDP4 '!AK47</f>
        <v>842.94</v>
      </c>
      <c r="AL47" s="51">
        <f>'[1]TLDP4 '!AL47</f>
        <v>0</v>
      </c>
      <c r="AM47" s="59"/>
      <c r="AN47" s="51">
        <f>'[1]TLDP4 '!AN47</f>
        <v>42</v>
      </c>
      <c r="AO47" s="51">
        <f>'[1]TLDP4 '!AO47</f>
        <v>0</v>
      </c>
      <c r="AP47" s="51">
        <f>'[1]TLDP4 '!AP47</f>
        <v>0</v>
      </c>
      <c r="AQ47" s="51">
        <f>'[1]TLDP4 '!AQ47</f>
        <v>0</v>
      </c>
      <c r="AR47" s="51">
        <f>'[1]TLDP4 '!AR47</f>
        <v>49.98</v>
      </c>
      <c r="AS47" s="51">
        <f>'[1]TLDP4 '!AS47</f>
        <v>300.98</v>
      </c>
      <c r="AT47" s="51">
        <f>'[1]TLDP4 '!AT47</f>
        <v>0</v>
      </c>
      <c r="AU47" s="51">
        <f>'[1]TLDP4 '!AU47</f>
        <v>0</v>
      </c>
      <c r="AV47" s="51">
        <f>'[1]TLDP4 '!AV47</f>
        <v>0</v>
      </c>
      <c r="AW47" s="51">
        <f>'[1]TLDP4 '!AW47</f>
        <v>0</v>
      </c>
      <c r="AX47" s="51">
        <f>'[1]TLDP4 '!AX47</f>
        <v>0</v>
      </c>
      <c r="AY47" s="51">
        <f>'[1]TLDP4 '!AY47</f>
        <v>0</v>
      </c>
      <c r="AZ47" s="59"/>
      <c r="BA47" s="51">
        <f>'[1]TLDP4 '!BA47</f>
        <v>42</v>
      </c>
      <c r="BB47" s="51">
        <f>'[1]TLDP4 '!BB47</f>
        <v>0</v>
      </c>
      <c r="BC47" s="51">
        <f>'[1]TLDP4 '!BC47</f>
        <v>0</v>
      </c>
      <c r="BD47" s="51">
        <f>'[1]TLDP4 '!BD47</f>
        <v>0</v>
      </c>
      <c r="BE47" s="51">
        <f>'[1]TLDP4 '!BE47</f>
        <v>50</v>
      </c>
      <c r="BF47" s="51">
        <f>'[1]TLDP4 '!BF47</f>
        <v>297.57</v>
      </c>
      <c r="BG47" s="51">
        <f>'[1]TLDP4 '!BG47</f>
        <v>0</v>
      </c>
      <c r="BH47" s="51">
        <f>'[1]TLDP4 '!BH47</f>
        <v>0</v>
      </c>
      <c r="BI47" s="51">
        <f>'[1]TLDP4 '!BI47</f>
        <v>0</v>
      </c>
      <c r="BJ47" s="51">
        <f>'[1]TLDP4 '!BJ47</f>
        <v>0</v>
      </c>
      <c r="BK47" s="51">
        <f>'[1]TLDP4 '!BK47</f>
        <v>0</v>
      </c>
      <c r="BL47" s="51">
        <f>'[1]TLDP4 '!BL47</f>
        <v>0</v>
      </c>
      <c r="BM47" s="59"/>
      <c r="BN47" s="51">
        <f>'[1]TLDP4 '!BN47</f>
        <v>42</v>
      </c>
      <c r="BO47" s="51">
        <f>'[1]TLDP4 '!BO47</f>
        <v>0</v>
      </c>
      <c r="BP47" s="51">
        <f>'[1]TLDP4 '!BP47</f>
        <v>0</v>
      </c>
      <c r="BQ47" s="51">
        <f>'[1]TLDP4 '!BQ47</f>
        <v>0</v>
      </c>
      <c r="BR47" s="51">
        <f>'[1]TLDP4 '!BR47</f>
        <v>50.01</v>
      </c>
      <c r="BS47" s="51">
        <f>'[1]TLDP4 '!BS47</f>
        <v>262.57</v>
      </c>
      <c r="BT47" s="51">
        <f>'[1]TLDP4 '!BT47</f>
        <v>0</v>
      </c>
      <c r="BU47" s="51">
        <f>'[1]TLDP4 '!BU47</f>
        <v>0</v>
      </c>
      <c r="BV47" s="51">
        <f>'[1]TLDP4 '!BV47</f>
        <v>0</v>
      </c>
      <c r="BW47" s="51">
        <f>'[1]TLDP4 '!BW47</f>
        <v>0</v>
      </c>
      <c r="BX47" s="51">
        <f>'[1]TLDP4 '!BX47</f>
        <v>0</v>
      </c>
      <c r="BY47" s="51">
        <f>'[1]TLDP4 '!BY47</f>
        <v>0</v>
      </c>
      <c r="BZ47" s="59"/>
      <c r="CA47" s="51">
        <f>'[1]TLDP4 '!CA47</f>
        <v>42</v>
      </c>
      <c r="CB47" s="51">
        <f>'[1]TLDP4 '!CB47</f>
        <v>0</v>
      </c>
      <c r="CC47" s="51">
        <f>'[1]TLDP4 '!CC47</f>
        <v>0</v>
      </c>
      <c r="CD47" s="51">
        <f>'[1]TLDP4 '!CD47</f>
        <v>0</v>
      </c>
      <c r="CE47" s="51">
        <f>'[1]TLDP4 '!CE47</f>
        <v>49.93</v>
      </c>
      <c r="CF47" s="51">
        <f>'[1]TLDP4 '!CF47</f>
        <v>265.45999999999998</v>
      </c>
      <c r="CG47" s="51">
        <f>'[1]TLDP4 '!CG47</f>
        <v>0</v>
      </c>
      <c r="CH47" s="51">
        <f>'[1]TLDP4 '!CH47</f>
        <v>0</v>
      </c>
      <c r="CI47" s="51">
        <f>'[1]TLDP4 '!CI47</f>
        <v>0</v>
      </c>
      <c r="CJ47" s="51">
        <f>'[1]TLDP4 '!CJ47</f>
        <v>0</v>
      </c>
      <c r="CK47" s="51">
        <f>'[1]TLDP4 '!CK47</f>
        <v>0</v>
      </c>
      <c r="CL47" s="51">
        <f>'[1]TLDP4 '!CL47</f>
        <v>0</v>
      </c>
    </row>
    <row r="48" spans="1:90" x14ac:dyDescent="0.2">
      <c r="A48" s="62">
        <f>'[1]TLDP4 '!A48</f>
        <v>43</v>
      </c>
      <c r="B48" s="62">
        <f>'[1]TLDP4 '!B48</f>
        <v>37.5</v>
      </c>
      <c r="C48" s="62">
        <f>'[1]TLDP4 '!C48</f>
        <v>39.020000000000003</v>
      </c>
      <c r="D48" s="62">
        <f>'[1]TLDP4 '!D48</f>
        <v>1520</v>
      </c>
      <c r="E48" s="62">
        <f>'[1]TLDP4 '!E48</f>
        <v>49.88</v>
      </c>
      <c r="F48" s="62">
        <f>'[1]TLDP4 '!F48</f>
        <v>300.56</v>
      </c>
      <c r="G48" s="62">
        <f>'[1]TLDP4 '!G48</f>
        <v>6909.31</v>
      </c>
      <c r="H48" s="62">
        <f>'[1]TLDP4 '!H48</f>
        <v>0</v>
      </c>
      <c r="I48" s="62">
        <f>'[1]TLDP4 '!I48</f>
        <v>0</v>
      </c>
      <c r="J48" s="62">
        <f>'[1]TLDP4 '!J48</f>
        <v>0</v>
      </c>
      <c r="K48" s="62">
        <f>'[1]TLDP4 '!K48</f>
        <v>6909.31</v>
      </c>
      <c r="L48" s="62">
        <f>'[1]TLDP4 '!L48</f>
        <v>0</v>
      </c>
      <c r="M48" s="59"/>
      <c r="N48" s="51">
        <f>'[1]TLDP4 '!N48</f>
        <v>43</v>
      </c>
      <c r="O48" s="51">
        <f>'[1]TLDP4 '!O48</f>
        <v>38.75</v>
      </c>
      <c r="P48" s="51">
        <f>'[1]TLDP4 '!P48</f>
        <v>40.06</v>
      </c>
      <c r="Q48" s="51">
        <f>'[1]TLDP4 '!Q48</f>
        <v>1310</v>
      </c>
      <c r="R48" s="51">
        <f>'[1]TLDP4 '!R48</f>
        <v>49.98</v>
      </c>
      <c r="S48" s="51">
        <f>'[1]TLDP4 '!S48</f>
        <v>303.04000000000002</v>
      </c>
      <c r="T48" s="51">
        <f>'[1]TLDP4 '!T48</f>
        <v>3969.82</v>
      </c>
      <c r="U48" s="51">
        <f>'[1]TLDP4 '!U48</f>
        <v>0</v>
      </c>
      <c r="V48" s="51">
        <f>'[1]TLDP4 '!V48</f>
        <v>0</v>
      </c>
      <c r="W48" s="51">
        <f>'[1]TLDP4 '!W48</f>
        <v>0</v>
      </c>
      <c r="X48" s="51">
        <f>'[1]TLDP4 '!X48</f>
        <v>3969.82</v>
      </c>
      <c r="Y48" s="51">
        <f>'[1]TLDP4 '!Y48</f>
        <v>0</v>
      </c>
      <c r="Z48" s="59"/>
      <c r="AA48" s="51">
        <f>'[1]TLDP4 '!AA48</f>
        <v>43</v>
      </c>
      <c r="AB48" s="51">
        <f>'[1]TLDP4 '!AB48</f>
        <v>35</v>
      </c>
      <c r="AC48" s="51">
        <f>'[1]TLDP4 '!AC48</f>
        <v>35.26</v>
      </c>
      <c r="AD48" s="51">
        <f>'[1]TLDP4 '!AD48</f>
        <v>260</v>
      </c>
      <c r="AE48" s="51">
        <f>'[1]TLDP4 '!AE48</f>
        <v>49.99</v>
      </c>
      <c r="AF48" s="51">
        <f>'[1]TLDP4 '!AF48</f>
        <v>303.04000000000002</v>
      </c>
      <c r="AG48" s="51">
        <f>'[1]TLDP4 '!AG48</f>
        <v>787.9</v>
      </c>
      <c r="AH48" s="51">
        <f>'[1]TLDP4 '!AH48</f>
        <v>0</v>
      </c>
      <c r="AI48" s="51">
        <f>'[1]TLDP4 '!AI48</f>
        <v>0</v>
      </c>
      <c r="AJ48" s="51">
        <f>'[1]TLDP4 '!AJ48</f>
        <v>0</v>
      </c>
      <c r="AK48" s="51">
        <f>'[1]TLDP4 '!AK48</f>
        <v>787.9</v>
      </c>
      <c r="AL48" s="51">
        <f>'[1]TLDP4 '!AL48</f>
        <v>0</v>
      </c>
      <c r="AM48" s="59"/>
      <c r="AN48" s="51">
        <f>'[1]TLDP4 '!AN48</f>
        <v>43</v>
      </c>
      <c r="AO48" s="51">
        <f>'[1]TLDP4 '!AO48</f>
        <v>0</v>
      </c>
      <c r="AP48" s="51">
        <f>'[1]TLDP4 '!AP48</f>
        <v>0</v>
      </c>
      <c r="AQ48" s="51">
        <f>'[1]TLDP4 '!AQ48</f>
        <v>0</v>
      </c>
      <c r="AR48" s="51">
        <f>'[1]TLDP4 '!AR48</f>
        <v>49.97</v>
      </c>
      <c r="AS48" s="51">
        <f>'[1]TLDP4 '!AS48</f>
        <v>303.04000000000002</v>
      </c>
      <c r="AT48" s="51">
        <f>'[1]TLDP4 '!AT48</f>
        <v>0</v>
      </c>
      <c r="AU48" s="51">
        <f>'[1]TLDP4 '!AU48</f>
        <v>0</v>
      </c>
      <c r="AV48" s="51">
        <f>'[1]TLDP4 '!AV48</f>
        <v>0</v>
      </c>
      <c r="AW48" s="51">
        <f>'[1]TLDP4 '!AW48</f>
        <v>0</v>
      </c>
      <c r="AX48" s="51">
        <f>'[1]TLDP4 '!AX48</f>
        <v>0</v>
      </c>
      <c r="AY48" s="51">
        <f>'[1]TLDP4 '!AY48</f>
        <v>0</v>
      </c>
      <c r="AZ48" s="59"/>
      <c r="BA48" s="51">
        <f>'[1]TLDP4 '!BA48</f>
        <v>43</v>
      </c>
      <c r="BB48" s="51">
        <f>'[1]TLDP4 '!BB48</f>
        <v>0</v>
      </c>
      <c r="BC48" s="51">
        <f>'[1]TLDP4 '!BC48</f>
        <v>0</v>
      </c>
      <c r="BD48" s="51">
        <f>'[1]TLDP4 '!BD48</f>
        <v>0</v>
      </c>
      <c r="BE48" s="51">
        <f>'[1]TLDP4 '!BE48</f>
        <v>50</v>
      </c>
      <c r="BF48" s="51">
        <f>'[1]TLDP4 '!BF48</f>
        <v>301.54000000000002</v>
      </c>
      <c r="BG48" s="51">
        <f>'[1]TLDP4 '!BG48</f>
        <v>0</v>
      </c>
      <c r="BH48" s="51">
        <f>'[1]TLDP4 '!BH48</f>
        <v>0</v>
      </c>
      <c r="BI48" s="51">
        <f>'[1]TLDP4 '!BI48</f>
        <v>0</v>
      </c>
      <c r="BJ48" s="51">
        <f>'[1]TLDP4 '!BJ48</f>
        <v>0</v>
      </c>
      <c r="BK48" s="51">
        <f>'[1]TLDP4 '!BK48</f>
        <v>0</v>
      </c>
      <c r="BL48" s="51">
        <f>'[1]TLDP4 '!BL48</f>
        <v>0</v>
      </c>
      <c r="BM48" s="59"/>
      <c r="BN48" s="51">
        <f>'[1]TLDP4 '!BN48</f>
        <v>43</v>
      </c>
      <c r="BO48" s="51">
        <f>'[1]TLDP4 '!BO48</f>
        <v>0</v>
      </c>
      <c r="BP48" s="51">
        <f>'[1]TLDP4 '!BP48</f>
        <v>0</v>
      </c>
      <c r="BQ48" s="51">
        <f>'[1]TLDP4 '!BQ48</f>
        <v>0</v>
      </c>
      <c r="BR48" s="51">
        <f>'[1]TLDP4 '!BR48</f>
        <v>49.99</v>
      </c>
      <c r="BS48" s="51">
        <f>'[1]TLDP4 '!BS48</f>
        <v>241.07</v>
      </c>
      <c r="BT48" s="51">
        <f>'[1]TLDP4 '!BT48</f>
        <v>0</v>
      </c>
      <c r="BU48" s="51">
        <f>'[1]TLDP4 '!BU48</f>
        <v>0</v>
      </c>
      <c r="BV48" s="51">
        <f>'[1]TLDP4 '!BV48</f>
        <v>0</v>
      </c>
      <c r="BW48" s="51">
        <f>'[1]TLDP4 '!BW48</f>
        <v>0</v>
      </c>
      <c r="BX48" s="51">
        <f>'[1]TLDP4 '!BX48</f>
        <v>0</v>
      </c>
      <c r="BY48" s="51">
        <f>'[1]TLDP4 '!BY48</f>
        <v>0</v>
      </c>
      <c r="BZ48" s="59"/>
      <c r="CA48" s="51">
        <f>'[1]TLDP4 '!CA48</f>
        <v>43</v>
      </c>
      <c r="CB48" s="51">
        <f>'[1]TLDP4 '!CB48</f>
        <v>0</v>
      </c>
      <c r="CC48" s="51">
        <f>'[1]TLDP4 '!CC48</f>
        <v>0</v>
      </c>
      <c r="CD48" s="51">
        <f>'[1]TLDP4 '!CD48</f>
        <v>0</v>
      </c>
      <c r="CE48" s="51">
        <f>'[1]TLDP4 '!CE48</f>
        <v>49.99</v>
      </c>
      <c r="CF48" s="51">
        <f>'[1]TLDP4 '!CF48</f>
        <v>270.58999999999997</v>
      </c>
      <c r="CG48" s="51">
        <f>'[1]TLDP4 '!CG48</f>
        <v>0</v>
      </c>
      <c r="CH48" s="51">
        <f>'[1]TLDP4 '!CH48</f>
        <v>0</v>
      </c>
      <c r="CI48" s="51">
        <f>'[1]TLDP4 '!CI48</f>
        <v>0</v>
      </c>
      <c r="CJ48" s="51">
        <f>'[1]TLDP4 '!CJ48</f>
        <v>0</v>
      </c>
      <c r="CK48" s="51">
        <f>'[1]TLDP4 '!CK48</f>
        <v>0</v>
      </c>
      <c r="CL48" s="51">
        <f>'[1]TLDP4 '!CL48</f>
        <v>0</v>
      </c>
    </row>
    <row r="49" spans="1:90" x14ac:dyDescent="0.2">
      <c r="A49" s="62">
        <f>'[1]TLDP4 '!A49</f>
        <v>44</v>
      </c>
      <c r="B49" s="62">
        <f>'[1]TLDP4 '!B49</f>
        <v>37.5</v>
      </c>
      <c r="C49" s="62">
        <f>'[1]TLDP4 '!C49</f>
        <v>38.880000000000003</v>
      </c>
      <c r="D49" s="62">
        <f>'[1]TLDP4 '!D49</f>
        <v>1380</v>
      </c>
      <c r="E49" s="62">
        <f>'[1]TLDP4 '!E49</f>
        <v>49.89</v>
      </c>
      <c r="F49" s="62">
        <f>'[1]TLDP4 '!F49</f>
        <v>301.02</v>
      </c>
      <c r="G49" s="62">
        <f>'[1]TLDP4 '!G49</f>
        <v>6272.93</v>
      </c>
      <c r="H49" s="62">
        <f>'[1]TLDP4 '!H49</f>
        <v>0</v>
      </c>
      <c r="I49" s="62">
        <f>'[1]TLDP4 '!I49</f>
        <v>0</v>
      </c>
      <c r="J49" s="62">
        <f>'[1]TLDP4 '!J49</f>
        <v>0</v>
      </c>
      <c r="K49" s="62">
        <f>'[1]TLDP4 '!K49</f>
        <v>6272.93</v>
      </c>
      <c r="L49" s="62">
        <f>'[1]TLDP4 '!L49</f>
        <v>0</v>
      </c>
      <c r="M49" s="59"/>
      <c r="N49" s="51">
        <f>'[1]TLDP4 '!N49</f>
        <v>44</v>
      </c>
      <c r="O49" s="51">
        <f>'[1]TLDP4 '!O49</f>
        <v>38.75</v>
      </c>
      <c r="P49" s="51">
        <f>'[1]TLDP4 '!P49</f>
        <v>39.299999999999997</v>
      </c>
      <c r="Q49" s="51">
        <f>'[1]TLDP4 '!Q49</f>
        <v>550</v>
      </c>
      <c r="R49" s="51">
        <f>'[1]TLDP4 '!R49</f>
        <v>50</v>
      </c>
      <c r="S49" s="51">
        <f>'[1]TLDP4 '!S49</f>
        <v>303.04000000000002</v>
      </c>
      <c r="T49" s="51">
        <f>'[1]TLDP4 '!T49</f>
        <v>1666.72</v>
      </c>
      <c r="U49" s="51">
        <f>'[1]TLDP4 '!U49</f>
        <v>0</v>
      </c>
      <c r="V49" s="51">
        <f>'[1]TLDP4 '!V49</f>
        <v>0</v>
      </c>
      <c r="W49" s="51">
        <f>'[1]TLDP4 '!W49</f>
        <v>0</v>
      </c>
      <c r="X49" s="51">
        <f>'[1]TLDP4 '!X49</f>
        <v>1666.72</v>
      </c>
      <c r="Y49" s="51">
        <f>'[1]TLDP4 '!Y49</f>
        <v>0</v>
      </c>
      <c r="Z49" s="59"/>
      <c r="AA49" s="51">
        <f>'[1]TLDP4 '!AA49</f>
        <v>44</v>
      </c>
      <c r="AB49" s="51">
        <f>'[1]TLDP4 '!AB49</f>
        <v>35</v>
      </c>
      <c r="AC49" s="51">
        <f>'[1]TLDP4 '!AC49</f>
        <v>35.44</v>
      </c>
      <c r="AD49" s="51">
        <f>'[1]TLDP4 '!AD49</f>
        <v>440</v>
      </c>
      <c r="AE49" s="51">
        <f>'[1]TLDP4 '!AE49</f>
        <v>50.02</v>
      </c>
      <c r="AF49" s="51">
        <f>'[1]TLDP4 '!AF49</f>
        <v>303.04000000000002</v>
      </c>
      <c r="AG49" s="51">
        <f>'[1]TLDP4 '!AG49</f>
        <v>1333.38</v>
      </c>
      <c r="AH49" s="51">
        <f>'[1]TLDP4 '!AH49</f>
        <v>0</v>
      </c>
      <c r="AI49" s="51">
        <f>'[1]TLDP4 '!AI49</f>
        <v>0</v>
      </c>
      <c r="AJ49" s="51">
        <f>'[1]TLDP4 '!AJ49</f>
        <v>0</v>
      </c>
      <c r="AK49" s="51">
        <f>'[1]TLDP4 '!AK49</f>
        <v>1333.38</v>
      </c>
      <c r="AL49" s="51">
        <f>'[1]TLDP4 '!AL49</f>
        <v>0</v>
      </c>
      <c r="AM49" s="59"/>
      <c r="AN49" s="51">
        <f>'[1]TLDP4 '!AN49</f>
        <v>44</v>
      </c>
      <c r="AO49" s="51">
        <f>'[1]TLDP4 '!AO49</f>
        <v>0</v>
      </c>
      <c r="AP49" s="51">
        <f>'[1]TLDP4 '!AP49</f>
        <v>0</v>
      </c>
      <c r="AQ49" s="51">
        <f>'[1]TLDP4 '!AQ49</f>
        <v>0</v>
      </c>
      <c r="AR49" s="51">
        <f>'[1]TLDP4 '!AR49</f>
        <v>49.98</v>
      </c>
      <c r="AS49" s="51">
        <f>'[1]TLDP4 '!AS49</f>
        <v>303.04000000000002</v>
      </c>
      <c r="AT49" s="51">
        <f>'[1]TLDP4 '!AT49</f>
        <v>0</v>
      </c>
      <c r="AU49" s="51">
        <f>'[1]TLDP4 '!AU49</f>
        <v>0</v>
      </c>
      <c r="AV49" s="51">
        <f>'[1]TLDP4 '!AV49</f>
        <v>0</v>
      </c>
      <c r="AW49" s="51">
        <f>'[1]TLDP4 '!AW49</f>
        <v>0</v>
      </c>
      <c r="AX49" s="51">
        <f>'[1]TLDP4 '!AX49</f>
        <v>0</v>
      </c>
      <c r="AY49" s="51">
        <f>'[1]TLDP4 '!AY49</f>
        <v>0</v>
      </c>
      <c r="AZ49" s="59"/>
      <c r="BA49" s="51">
        <f>'[1]TLDP4 '!BA49</f>
        <v>44</v>
      </c>
      <c r="BB49" s="51">
        <f>'[1]TLDP4 '!BB49</f>
        <v>0</v>
      </c>
      <c r="BC49" s="51">
        <f>'[1]TLDP4 '!BC49</f>
        <v>0</v>
      </c>
      <c r="BD49" s="51">
        <f>'[1]TLDP4 '!BD49</f>
        <v>0</v>
      </c>
      <c r="BE49" s="51">
        <f>'[1]TLDP4 '!BE49</f>
        <v>49.99</v>
      </c>
      <c r="BF49" s="51">
        <f>'[1]TLDP4 '!BF49</f>
        <v>293.83</v>
      </c>
      <c r="BG49" s="51">
        <f>'[1]TLDP4 '!BG49</f>
        <v>0</v>
      </c>
      <c r="BH49" s="51">
        <f>'[1]TLDP4 '!BH49</f>
        <v>0</v>
      </c>
      <c r="BI49" s="51">
        <f>'[1]TLDP4 '!BI49</f>
        <v>0</v>
      </c>
      <c r="BJ49" s="51">
        <f>'[1]TLDP4 '!BJ49</f>
        <v>0</v>
      </c>
      <c r="BK49" s="51">
        <f>'[1]TLDP4 '!BK49</f>
        <v>0</v>
      </c>
      <c r="BL49" s="51">
        <f>'[1]TLDP4 '!BL49</f>
        <v>0</v>
      </c>
      <c r="BM49" s="59"/>
      <c r="BN49" s="51">
        <f>'[1]TLDP4 '!BN49</f>
        <v>44</v>
      </c>
      <c r="BO49" s="51">
        <f>'[1]TLDP4 '!BO49</f>
        <v>0</v>
      </c>
      <c r="BP49" s="51">
        <f>'[1]TLDP4 '!BP49</f>
        <v>0</v>
      </c>
      <c r="BQ49" s="51">
        <f>'[1]TLDP4 '!BQ49</f>
        <v>0</v>
      </c>
      <c r="BR49" s="51">
        <f>'[1]TLDP4 '!BR49</f>
        <v>49.99</v>
      </c>
      <c r="BS49" s="51">
        <f>'[1]TLDP4 '!BS49</f>
        <v>258.64999999999998</v>
      </c>
      <c r="BT49" s="51">
        <f>'[1]TLDP4 '!BT49</f>
        <v>0</v>
      </c>
      <c r="BU49" s="51">
        <f>'[1]TLDP4 '!BU49</f>
        <v>0</v>
      </c>
      <c r="BV49" s="51">
        <f>'[1]TLDP4 '!BV49</f>
        <v>0</v>
      </c>
      <c r="BW49" s="51">
        <f>'[1]TLDP4 '!BW49</f>
        <v>0</v>
      </c>
      <c r="BX49" s="51">
        <f>'[1]TLDP4 '!BX49</f>
        <v>0</v>
      </c>
      <c r="BY49" s="51">
        <f>'[1]TLDP4 '!BY49</f>
        <v>0</v>
      </c>
      <c r="BZ49" s="59"/>
      <c r="CA49" s="51">
        <f>'[1]TLDP4 '!CA49</f>
        <v>44</v>
      </c>
      <c r="CB49" s="51">
        <f>'[1]TLDP4 '!CB49</f>
        <v>0</v>
      </c>
      <c r="CC49" s="51">
        <f>'[1]TLDP4 '!CC49</f>
        <v>0</v>
      </c>
      <c r="CD49" s="51">
        <f>'[1]TLDP4 '!CD49</f>
        <v>0</v>
      </c>
      <c r="CE49" s="51">
        <f>'[1]TLDP4 '!CE49</f>
        <v>49.99</v>
      </c>
      <c r="CF49" s="51">
        <f>'[1]TLDP4 '!CF49</f>
        <v>262.56</v>
      </c>
      <c r="CG49" s="51">
        <f>'[1]TLDP4 '!CG49</f>
        <v>0</v>
      </c>
      <c r="CH49" s="51">
        <f>'[1]TLDP4 '!CH49</f>
        <v>0</v>
      </c>
      <c r="CI49" s="51">
        <f>'[1]TLDP4 '!CI49</f>
        <v>0</v>
      </c>
      <c r="CJ49" s="51">
        <f>'[1]TLDP4 '!CJ49</f>
        <v>0</v>
      </c>
      <c r="CK49" s="51">
        <f>'[1]TLDP4 '!CK49</f>
        <v>0</v>
      </c>
      <c r="CL49" s="51">
        <f>'[1]TLDP4 '!CL49</f>
        <v>0</v>
      </c>
    </row>
    <row r="50" spans="1:90" x14ac:dyDescent="0.2">
      <c r="A50" s="62">
        <f>'[1]TLDP4 '!A50</f>
        <v>45</v>
      </c>
      <c r="B50" s="62">
        <f>'[1]TLDP4 '!B50</f>
        <v>37.5</v>
      </c>
      <c r="C50" s="62">
        <f>'[1]TLDP4 '!C50</f>
        <v>38.74</v>
      </c>
      <c r="D50" s="62">
        <f>'[1]TLDP4 '!D50</f>
        <v>1240</v>
      </c>
      <c r="E50" s="62">
        <f>'[1]TLDP4 '!E50</f>
        <v>49.97</v>
      </c>
      <c r="F50" s="62">
        <f>'[1]TLDP4 '!F50</f>
        <v>303.04000000000002</v>
      </c>
      <c r="G50" s="62">
        <f>'[1]TLDP4 '!G50</f>
        <v>3757.7</v>
      </c>
      <c r="H50" s="62">
        <f>'[1]TLDP4 '!H50</f>
        <v>0</v>
      </c>
      <c r="I50" s="62">
        <f>'[1]TLDP4 '!I50</f>
        <v>0</v>
      </c>
      <c r="J50" s="62">
        <f>'[1]TLDP4 '!J50</f>
        <v>0</v>
      </c>
      <c r="K50" s="62">
        <f>'[1]TLDP4 '!K50</f>
        <v>3757.7</v>
      </c>
      <c r="L50" s="62">
        <f>'[1]TLDP4 '!L50</f>
        <v>0</v>
      </c>
      <c r="M50" s="59"/>
      <c r="N50" s="51">
        <f>'[1]TLDP4 '!N50</f>
        <v>45</v>
      </c>
      <c r="O50" s="51">
        <f>'[1]TLDP4 '!O50</f>
        <v>38.75</v>
      </c>
      <c r="P50" s="51">
        <f>'[1]TLDP4 '!P50</f>
        <v>39.200000000000003</v>
      </c>
      <c r="Q50" s="51">
        <f>'[1]TLDP4 '!Q50</f>
        <v>450</v>
      </c>
      <c r="R50" s="51">
        <f>'[1]TLDP4 '!R50</f>
        <v>50.04</v>
      </c>
      <c r="S50" s="51">
        <f>'[1]TLDP4 '!S50</f>
        <v>303.04000000000002</v>
      </c>
      <c r="T50" s="51">
        <f>'[1]TLDP4 '!T50</f>
        <v>681.84</v>
      </c>
      <c r="U50" s="51">
        <f>'[1]TLDP4 '!U50</f>
        <v>0</v>
      </c>
      <c r="V50" s="51">
        <f>'[1]TLDP4 '!V50</f>
        <v>0</v>
      </c>
      <c r="W50" s="51">
        <f>'[1]TLDP4 '!W50</f>
        <v>0</v>
      </c>
      <c r="X50" s="51">
        <f>'[1]TLDP4 '!X50</f>
        <v>681.84</v>
      </c>
      <c r="Y50" s="51">
        <f>'[1]TLDP4 '!Y50</f>
        <v>0</v>
      </c>
      <c r="Z50" s="59"/>
      <c r="AA50" s="51">
        <f>'[1]TLDP4 '!AA50</f>
        <v>45</v>
      </c>
      <c r="AB50" s="51">
        <f>'[1]TLDP4 '!AB50</f>
        <v>35</v>
      </c>
      <c r="AC50" s="51">
        <f>'[1]TLDP4 '!AC50</f>
        <v>35.26</v>
      </c>
      <c r="AD50" s="51">
        <f>'[1]TLDP4 '!AD50</f>
        <v>260</v>
      </c>
      <c r="AE50" s="51">
        <f>'[1]TLDP4 '!AE50</f>
        <v>50.02</v>
      </c>
      <c r="AF50" s="51">
        <f>'[1]TLDP4 '!AF50</f>
        <v>303.04000000000002</v>
      </c>
      <c r="AG50" s="51">
        <f>'[1]TLDP4 '!AG50</f>
        <v>787.9</v>
      </c>
      <c r="AH50" s="51">
        <f>'[1]TLDP4 '!AH50</f>
        <v>0</v>
      </c>
      <c r="AI50" s="51">
        <f>'[1]TLDP4 '!AI50</f>
        <v>0</v>
      </c>
      <c r="AJ50" s="51">
        <f>'[1]TLDP4 '!AJ50</f>
        <v>0</v>
      </c>
      <c r="AK50" s="51">
        <f>'[1]TLDP4 '!AK50</f>
        <v>787.9</v>
      </c>
      <c r="AL50" s="51">
        <f>'[1]TLDP4 '!AL50</f>
        <v>0</v>
      </c>
      <c r="AM50" s="59"/>
      <c r="AN50" s="51">
        <f>'[1]TLDP4 '!AN50</f>
        <v>45</v>
      </c>
      <c r="AO50" s="51">
        <f>'[1]TLDP4 '!AO50</f>
        <v>0</v>
      </c>
      <c r="AP50" s="51">
        <f>'[1]TLDP4 '!AP50</f>
        <v>0</v>
      </c>
      <c r="AQ50" s="51">
        <f>'[1]TLDP4 '!AQ50</f>
        <v>0</v>
      </c>
      <c r="AR50" s="51">
        <f>'[1]TLDP4 '!AR50</f>
        <v>49.99</v>
      </c>
      <c r="AS50" s="51">
        <f>'[1]TLDP4 '!AS50</f>
        <v>300.20999999999998</v>
      </c>
      <c r="AT50" s="51">
        <f>'[1]TLDP4 '!AT50</f>
        <v>0</v>
      </c>
      <c r="AU50" s="51">
        <f>'[1]TLDP4 '!AU50</f>
        <v>0</v>
      </c>
      <c r="AV50" s="51">
        <f>'[1]TLDP4 '!AV50</f>
        <v>0</v>
      </c>
      <c r="AW50" s="51">
        <f>'[1]TLDP4 '!AW50</f>
        <v>0</v>
      </c>
      <c r="AX50" s="51">
        <f>'[1]TLDP4 '!AX50</f>
        <v>0</v>
      </c>
      <c r="AY50" s="51">
        <f>'[1]TLDP4 '!AY50</f>
        <v>0</v>
      </c>
      <c r="AZ50" s="59"/>
      <c r="BA50" s="51">
        <f>'[1]TLDP4 '!BA50</f>
        <v>45</v>
      </c>
      <c r="BB50" s="51">
        <f>'[1]TLDP4 '!BB50</f>
        <v>0</v>
      </c>
      <c r="BC50" s="51">
        <f>'[1]TLDP4 '!BC50</f>
        <v>0</v>
      </c>
      <c r="BD50" s="51">
        <f>'[1]TLDP4 '!BD50</f>
        <v>0</v>
      </c>
      <c r="BE50" s="51">
        <f>'[1]TLDP4 '!BE50</f>
        <v>50</v>
      </c>
      <c r="BF50" s="51">
        <f>'[1]TLDP4 '!BF50</f>
        <v>263.47000000000003</v>
      </c>
      <c r="BG50" s="51">
        <f>'[1]TLDP4 '!BG50</f>
        <v>0</v>
      </c>
      <c r="BH50" s="51">
        <f>'[1]TLDP4 '!BH50</f>
        <v>0</v>
      </c>
      <c r="BI50" s="51">
        <f>'[1]TLDP4 '!BI50</f>
        <v>0</v>
      </c>
      <c r="BJ50" s="51">
        <f>'[1]TLDP4 '!BJ50</f>
        <v>0</v>
      </c>
      <c r="BK50" s="51">
        <f>'[1]TLDP4 '!BK50</f>
        <v>0</v>
      </c>
      <c r="BL50" s="51">
        <f>'[1]TLDP4 '!BL50</f>
        <v>0</v>
      </c>
      <c r="BM50" s="59"/>
      <c r="BN50" s="51">
        <f>'[1]TLDP4 '!BN50</f>
        <v>45</v>
      </c>
      <c r="BO50" s="51">
        <f>'[1]TLDP4 '!BO50</f>
        <v>0</v>
      </c>
      <c r="BP50" s="51">
        <f>'[1]TLDP4 '!BP50</f>
        <v>0</v>
      </c>
      <c r="BQ50" s="51">
        <f>'[1]TLDP4 '!BQ50</f>
        <v>0</v>
      </c>
      <c r="BR50" s="51">
        <f>'[1]TLDP4 '!BR50</f>
        <v>49.98</v>
      </c>
      <c r="BS50" s="51">
        <f>'[1]TLDP4 '!BS50</f>
        <v>203.24</v>
      </c>
      <c r="BT50" s="51">
        <f>'[1]TLDP4 '!BT50</f>
        <v>0</v>
      </c>
      <c r="BU50" s="51">
        <f>'[1]TLDP4 '!BU50</f>
        <v>0</v>
      </c>
      <c r="BV50" s="51">
        <f>'[1]TLDP4 '!BV50</f>
        <v>0</v>
      </c>
      <c r="BW50" s="51">
        <f>'[1]TLDP4 '!BW50</f>
        <v>0</v>
      </c>
      <c r="BX50" s="51">
        <f>'[1]TLDP4 '!BX50</f>
        <v>0</v>
      </c>
      <c r="BY50" s="51">
        <f>'[1]TLDP4 '!BY50</f>
        <v>0</v>
      </c>
      <c r="BZ50" s="59"/>
      <c r="CA50" s="51">
        <f>'[1]TLDP4 '!CA50</f>
        <v>45</v>
      </c>
      <c r="CB50" s="51">
        <f>'[1]TLDP4 '!CB50</f>
        <v>0</v>
      </c>
      <c r="CC50" s="51">
        <f>'[1]TLDP4 '!CC50</f>
        <v>0</v>
      </c>
      <c r="CD50" s="51">
        <f>'[1]TLDP4 '!CD50</f>
        <v>0</v>
      </c>
      <c r="CE50" s="51">
        <f>'[1]TLDP4 '!CE50</f>
        <v>49.98</v>
      </c>
      <c r="CF50" s="51">
        <f>'[1]TLDP4 '!CF50</f>
        <v>235.6</v>
      </c>
      <c r="CG50" s="51">
        <f>'[1]TLDP4 '!CG50</f>
        <v>0</v>
      </c>
      <c r="CH50" s="51">
        <f>'[1]TLDP4 '!CH50</f>
        <v>0</v>
      </c>
      <c r="CI50" s="51">
        <f>'[1]TLDP4 '!CI50</f>
        <v>0</v>
      </c>
      <c r="CJ50" s="51">
        <f>'[1]TLDP4 '!CJ50</f>
        <v>0</v>
      </c>
      <c r="CK50" s="51">
        <f>'[1]TLDP4 '!CK50</f>
        <v>0</v>
      </c>
      <c r="CL50" s="51">
        <f>'[1]TLDP4 '!CL50</f>
        <v>0</v>
      </c>
    </row>
    <row r="51" spans="1:90" x14ac:dyDescent="0.2">
      <c r="A51" s="62">
        <f>'[1]TLDP4 '!A51</f>
        <v>46</v>
      </c>
      <c r="B51" s="62">
        <f>'[1]TLDP4 '!B51</f>
        <v>37.5</v>
      </c>
      <c r="C51" s="62">
        <f>'[1]TLDP4 '!C51</f>
        <v>38.56</v>
      </c>
      <c r="D51" s="62">
        <f>'[1]TLDP4 '!D51</f>
        <v>1060</v>
      </c>
      <c r="E51" s="62">
        <f>'[1]TLDP4 '!E51</f>
        <v>50.02</v>
      </c>
      <c r="F51" s="62">
        <f>'[1]TLDP4 '!F51</f>
        <v>303.04000000000002</v>
      </c>
      <c r="G51" s="62">
        <f>'[1]TLDP4 '!G51</f>
        <v>3212.22</v>
      </c>
      <c r="H51" s="62">
        <f>'[1]TLDP4 '!H51</f>
        <v>0</v>
      </c>
      <c r="I51" s="62">
        <f>'[1]TLDP4 '!I51</f>
        <v>0</v>
      </c>
      <c r="J51" s="62">
        <f>'[1]TLDP4 '!J51</f>
        <v>0</v>
      </c>
      <c r="K51" s="62">
        <f>'[1]TLDP4 '!K51</f>
        <v>3212.22</v>
      </c>
      <c r="L51" s="62">
        <f>'[1]TLDP4 '!L51</f>
        <v>0</v>
      </c>
      <c r="M51" s="59"/>
      <c r="N51" s="51">
        <f>'[1]TLDP4 '!N51</f>
        <v>46</v>
      </c>
      <c r="O51" s="51">
        <f>'[1]TLDP4 '!O51</f>
        <v>38.75</v>
      </c>
      <c r="P51" s="51">
        <f>'[1]TLDP4 '!P51</f>
        <v>39.119999999999997</v>
      </c>
      <c r="Q51" s="51">
        <f>'[1]TLDP4 '!Q51</f>
        <v>370</v>
      </c>
      <c r="R51" s="51">
        <f>'[1]TLDP4 '!R51</f>
        <v>50.03</v>
      </c>
      <c r="S51" s="51">
        <f>'[1]TLDP4 '!S51</f>
        <v>303.04000000000002</v>
      </c>
      <c r="T51" s="51">
        <f>'[1]TLDP4 '!T51</f>
        <v>1121.25</v>
      </c>
      <c r="U51" s="51">
        <f>'[1]TLDP4 '!U51</f>
        <v>0</v>
      </c>
      <c r="V51" s="51">
        <f>'[1]TLDP4 '!V51</f>
        <v>0</v>
      </c>
      <c r="W51" s="51">
        <f>'[1]TLDP4 '!W51</f>
        <v>0</v>
      </c>
      <c r="X51" s="51">
        <f>'[1]TLDP4 '!X51</f>
        <v>1121.25</v>
      </c>
      <c r="Y51" s="51">
        <f>'[1]TLDP4 '!Y51</f>
        <v>0</v>
      </c>
      <c r="Z51" s="59"/>
      <c r="AA51" s="51">
        <f>'[1]TLDP4 '!AA51</f>
        <v>46</v>
      </c>
      <c r="AB51" s="51">
        <f>'[1]TLDP4 '!AB51</f>
        <v>35</v>
      </c>
      <c r="AC51" s="51">
        <f>'[1]TLDP4 '!AC51</f>
        <v>35.24</v>
      </c>
      <c r="AD51" s="51">
        <f>'[1]TLDP4 '!AD51</f>
        <v>240</v>
      </c>
      <c r="AE51" s="51">
        <f>'[1]TLDP4 '!AE51</f>
        <v>49.97</v>
      </c>
      <c r="AF51" s="51">
        <f>'[1]TLDP4 '!AF51</f>
        <v>303.04000000000002</v>
      </c>
      <c r="AG51" s="51">
        <f>'[1]TLDP4 '!AG51</f>
        <v>727.3</v>
      </c>
      <c r="AH51" s="51">
        <f>'[1]TLDP4 '!AH51</f>
        <v>0</v>
      </c>
      <c r="AI51" s="51">
        <f>'[1]TLDP4 '!AI51</f>
        <v>0</v>
      </c>
      <c r="AJ51" s="51">
        <f>'[1]TLDP4 '!AJ51</f>
        <v>0</v>
      </c>
      <c r="AK51" s="51">
        <f>'[1]TLDP4 '!AK51</f>
        <v>727.3</v>
      </c>
      <c r="AL51" s="51">
        <f>'[1]TLDP4 '!AL51</f>
        <v>0</v>
      </c>
      <c r="AM51" s="59"/>
      <c r="AN51" s="51">
        <f>'[1]TLDP4 '!AN51</f>
        <v>46</v>
      </c>
      <c r="AO51" s="51">
        <f>'[1]TLDP4 '!AO51</f>
        <v>0</v>
      </c>
      <c r="AP51" s="51">
        <f>'[1]TLDP4 '!AP51</f>
        <v>0</v>
      </c>
      <c r="AQ51" s="51">
        <f>'[1]TLDP4 '!AQ51</f>
        <v>0</v>
      </c>
      <c r="AR51" s="51">
        <f>'[1]TLDP4 '!AR51</f>
        <v>49.97</v>
      </c>
      <c r="AS51" s="51">
        <f>'[1]TLDP4 '!AS51</f>
        <v>303.04000000000002</v>
      </c>
      <c r="AT51" s="51">
        <f>'[1]TLDP4 '!AT51</f>
        <v>0</v>
      </c>
      <c r="AU51" s="51">
        <f>'[1]TLDP4 '!AU51</f>
        <v>0</v>
      </c>
      <c r="AV51" s="51">
        <f>'[1]TLDP4 '!AV51</f>
        <v>0</v>
      </c>
      <c r="AW51" s="51">
        <f>'[1]TLDP4 '!AW51</f>
        <v>0</v>
      </c>
      <c r="AX51" s="51">
        <f>'[1]TLDP4 '!AX51</f>
        <v>0</v>
      </c>
      <c r="AY51" s="51">
        <f>'[1]TLDP4 '!AY51</f>
        <v>0</v>
      </c>
      <c r="AZ51" s="59"/>
      <c r="BA51" s="51">
        <f>'[1]TLDP4 '!BA51</f>
        <v>46</v>
      </c>
      <c r="BB51" s="51">
        <f>'[1]TLDP4 '!BB51</f>
        <v>0</v>
      </c>
      <c r="BC51" s="51">
        <f>'[1]TLDP4 '!BC51</f>
        <v>0</v>
      </c>
      <c r="BD51" s="51">
        <f>'[1]TLDP4 '!BD51</f>
        <v>0</v>
      </c>
      <c r="BE51" s="51">
        <f>'[1]TLDP4 '!BE51</f>
        <v>49.97</v>
      </c>
      <c r="BF51" s="51">
        <f>'[1]TLDP4 '!BF51</f>
        <v>272.37</v>
      </c>
      <c r="BG51" s="51">
        <f>'[1]TLDP4 '!BG51</f>
        <v>0</v>
      </c>
      <c r="BH51" s="51">
        <f>'[1]TLDP4 '!BH51</f>
        <v>0</v>
      </c>
      <c r="BI51" s="51">
        <f>'[1]TLDP4 '!BI51</f>
        <v>0</v>
      </c>
      <c r="BJ51" s="51">
        <f>'[1]TLDP4 '!BJ51</f>
        <v>0</v>
      </c>
      <c r="BK51" s="51">
        <f>'[1]TLDP4 '!BK51</f>
        <v>0</v>
      </c>
      <c r="BL51" s="51">
        <f>'[1]TLDP4 '!BL51</f>
        <v>0</v>
      </c>
      <c r="BM51" s="59"/>
      <c r="BN51" s="51">
        <f>'[1]TLDP4 '!BN51</f>
        <v>46</v>
      </c>
      <c r="BO51" s="51">
        <f>'[1]TLDP4 '!BO51</f>
        <v>0</v>
      </c>
      <c r="BP51" s="51">
        <f>'[1]TLDP4 '!BP51</f>
        <v>0</v>
      </c>
      <c r="BQ51" s="51">
        <f>'[1]TLDP4 '!BQ51</f>
        <v>0</v>
      </c>
      <c r="BR51" s="51">
        <f>'[1]TLDP4 '!BR51</f>
        <v>49.98</v>
      </c>
      <c r="BS51" s="51">
        <f>'[1]TLDP4 '!BS51</f>
        <v>210.04</v>
      </c>
      <c r="BT51" s="51">
        <f>'[1]TLDP4 '!BT51</f>
        <v>0</v>
      </c>
      <c r="BU51" s="51">
        <f>'[1]TLDP4 '!BU51</f>
        <v>0</v>
      </c>
      <c r="BV51" s="51">
        <f>'[1]TLDP4 '!BV51</f>
        <v>0</v>
      </c>
      <c r="BW51" s="51">
        <f>'[1]TLDP4 '!BW51</f>
        <v>0</v>
      </c>
      <c r="BX51" s="51">
        <f>'[1]TLDP4 '!BX51</f>
        <v>0</v>
      </c>
      <c r="BY51" s="51">
        <f>'[1]TLDP4 '!BY51</f>
        <v>0</v>
      </c>
      <c r="BZ51" s="59"/>
      <c r="CA51" s="51">
        <f>'[1]TLDP4 '!CA51</f>
        <v>46</v>
      </c>
      <c r="CB51" s="51">
        <f>'[1]TLDP4 '!CB51</f>
        <v>0</v>
      </c>
      <c r="CC51" s="51">
        <f>'[1]TLDP4 '!CC51</f>
        <v>0</v>
      </c>
      <c r="CD51" s="51">
        <f>'[1]TLDP4 '!CD51</f>
        <v>0</v>
      </c>
      <c r="CE51" s="51">
        <f>'[1]TLDP4 '!CE51</f>
        <v>49.97</v>
      </c>
      <c r="CF51" s="51">
        <f>'[1]TLDP4 '!CF51</f>
        <v>262.54000000000002</v>
      </c>
      <c r="CG51" s="51">
        <f>'[1]TLDP4 '!CG51</f>
        <v>0</v>
      </c>
      <c r="CH51" s="51">
        <f>'[1]TLDP4 '!CH51</f>
        <v>0</v>
      </c>
      <c r="CI51" s="51">
        <f>'[1]TLDP4 '!CI51</f>
        <v>0</v>
      </c>
      <c r="CJ51" s="51">
        <f>'[1]TLDP4 '!CJ51</f>
        <v>0</v>
      </c>
      <c r="CK51" s="51">
        <f>'[1]TLDP4 '!CK51</f>
        <v>0</v>
      </c>
      <c r="CL51" s="51">
        <f>'[1]TLDP4 '!CL51</f>
        <v>0</v>
      </c>
    </row>
    <row r="52" spans="1:90" x14ac:dyDescent="0.2">
      <c r="A52" s="62">
        <f>'[1]TLDP4 '!A52</f>
        <v>47</v>
      </c>
      <c r="B52" s="62">
        <f>'[1]TLDP4 '!B52</f>
        <v>37.5</v>
      </c>
      <c r="C52" s="62">
        <f>'[1]TLDP4 '!C52</f>
        <v>38.4</v>
      </c>
      <c r="D52" s="62">
        <f>'[1]TLDP4 '!D52</f>
        <v>900</v>
      </c>
      <c r="E52" s="62">
        <f>'[1]TLDP4 '!E52</f>
        <v>50</v>
      </c>
      <c r="F52" s="62">
        <f>'[1]TLDP4 '!F52</f>
        <v>303.04000000000002</v>
      </c>
      <c r="G52" s="62">
        <f>'[1]TLDP4 '!G52</f>
        <v>2727.36</v>
      </c>
      <c r="H52" s="62">
        <f>'[1]TLDP4 '!H52</f>
        <v>0</v>
      </c>
      <c r="I52" s="62">
        <f>'[1]TLDP4 '!I52</f>
        <v>0</v>
      </c>
      <c r="J52" s="62">
        <f>'[1]TLDP4 '!J52</f>
        <v>0</v>
      </c>
      <c r="K52" s="62">
        <f>'[1]TLDP4 '!K52</f>
        <v>2727.36</v>
      </c>
      <c r="L52" s="62">
        <f>'[1]TLDP4 '!L52</f>
        <v>0</v>
      </c>
      <c r="M52" s="59"/>
      <c r="N52" s="51">
        <f>'[1]TLDP4 '!N52</f>
        <v>47</v>
      </c>
      <c r="O52" s="51">
        <f>'[1]TLDP4 '!O52</f>
        <v>38.75</v>
      </c>
      <c r="P52" s="51">
        <f>'[1]TLDP4 '!P52</f>
        <v>38.880000000000003</v>
      </c>
      <c r="Q52" s="51">
        <f>'[1]TLDP4 '!Q52</f>
        <v>130</v>
      </c>
      <c r="R52" s="51">
        <f>'[1]TLDP4 '!R52</f>
        <v>50.01</v>
      </c>
      <c r="S52" s="51">
        <f>'[1]TLDP4 '!S52</f>
        <v>303.04000000000002</v>
      </c>
      <c r="T52" s="51">
        <f>'[1]TLDP4 '!T52</f>
        <v>393.95</v>
      </c>
      <c r="U52" s="51">
        <f>'[1]TLDP4 '!U52</f>
        <v>0</v>
      </c>
      <c r="V52" s="51">
        <f>'[1]TLDP4 '!V52</f>
        <v>0</v>
      </c>
      <c r="W52" s="51">
        <f>'[1]TLDP4 '!W52</f>
        <v>0</v>
      </c>
      <c r="X52" s="51">
        <f>'[1]TLDP4 '!X52</f>
        <v>393.95</v>
      </c>
      <c r="Y52" s="51">
        <f>'[1]TLDP4 '!Y52</f>
        <v>0</v>
      </c>
      <c r="Z52" s="59"/>
      <c r="AA52" s="51">
        <f>'[1]TLDP4 '!AA52</f>
        <v>47</v>
      </c>
      <c r="AB52" s="51">
        <f>'[1]TLDP4 '!AB52</f>
        <v>35</v>
      </c>
      <c r="AC52" s="51">
        <f>'[1]TLDP4 '!AC52</f>
        <v>35.26</v>
      </c>
      <c r="AD52" s="51">
        <f>'[1]TLDP4 '!AD52</f>
        <v>260</v>
      </c>
      <c r="AE52" s="51">
        <f>'[1]TLDP4 '!AE52</f>
        <v>49.91</v>
      </c>
      <c r="AF52" s="51">
        <f>'[1]TLDP4 '!AF52</f>
        <v>303.04000000000002</v>
      </c>
      <c r="AG52" s="51">
        <f>'[1]TLDP4 '!AG52</f>
        <v>945.48</v>
      </c>
      <c r="AH52" s="51">
        <f>'[1]TLDP4 '!AH52</f>
        <v>0</v>
      </c>
      <c r="AI52" s="51">
        <f>'[1]TLDP4 '!AI52</f>
        <v>0</v>
      </c>
      <c r="AJ52" s="51">
        <f>'[1]TLDP4 '!AJ52</f>
        <v>0</v>
      </c>
      <c r="AK52" s="51">
        <f>'[1]TLDP4 '!AK52</f>
        <v>945.48</v>
      </c>
      <c r="AL52" s="51">
        <f>'[1]TLDP4 '!AL52</f>
        <v>0</v>
      </c>
      <c r="AM52" s="59"/>
      <c r="AN52" s="51">
        <f>'[1]TLDP4 '!AN52</f>
        <v>47</v>
      </c>
      <c r="AO52" s="51">
        <f>'[1]TLDP4 '!AO52</f>
        <v>0</v>
      </c>
      <c r="AP52" s="51">
        <f>'[1]TLDP4 '!AP52</f>
        <v>0</v>
      </c>
      <c r="AQ52" s="51">
        <f>'[1]TLDP4 '!AQ52</f>
        <v>0</v>
      </c>
      <c r="AR52" s="51">
        <f>'[1]TLDP4 '!AR52</f>
        <v>49.95</v>
      </c>
      <c r="AS52" s="51">
        <f>'[1]TLDP4 '!AS52</f>
        <v>303.04000000000002</v>
      </c>
      <c r="AT52" s="51">
        <f>'[1]TLDP4 '!AT52</f>
        <v>0</v>
      </c>
      <c r="AU52" s="51">
        <f>'[1]TLDP4 '!AU52</f>
        <v>0</v>
      </c>
      <c r="AV52" s="51">
        <f>'[1]TLDP4 '!AV52</f>
        <v>0</v>
      </c>
      <c r="AW52" s="51">
        <f>'[1]TLDP4 '!AW52</f>
        <v>0</v>
      </c>
      <c r="AX52" s="51">
        <f>'[1]TLDP4 '!AX52</f>
        <v>0</v>
      </c>
      <c r="AY52" s="51">
        <f>'[1]TLDP4 '!AY52</f>
        <v>0</v>
      </c>
      <c r="AZ52" s="59"/>
      <c r="BA52" s="51">
        <f>'[1]TLDP4 '!BA52</f>
        <v>47</v>
      </c>
      <c r="BB52" s="51">
        <f>'[1]TLDP4 '!BB52</f>
        <v>0</v>
      </c>
      <c r="BC52" s="51">
        <f>'[1]TLDP4 '!BC52</f>
        <v>0</v>
      </c>
      <c r="BD52" s="51">
        <f>'[1]TLDP4 '!BD52</f>
        <v>0</v>
      </c>
      <c r="BE52" s="51">
        <f>'[1]TLDP4 '!BE52</f>
        <v>49.96</v>
      </c>
      <c r="BF52" s="51">
        <f>'[1]TLDP4 '!BF52</f>
        <v>283.91000000000003</v>
      </c>
      <c r="BG52" s="51">
        <f>'[1]TLDP4 '!BG52</f>
        <v>0</v>
      </c>
      <c r="BH52" s="51">
        <f>'[1]TLDP4 '!BH52</f>
        <v>0</v>
      </c>
      <c r="BI52" s="51">
        <f>'[1]TLDP4 '!BI52</f>
        <v>0</v>
      </c>
      <c r="BJ52" s="51">
        <f>'[1]TLDP4 '!BJ52</f>
        <v>0</v>
      </c>
      <c r="BK52" s="51">
        <f>'[1]TLDP4 '!BK52</f>
        <v>0</v>
      </c>
      <c r="BL52" s="51">
        <f>'[1]TLDP4 '!BL52</f>
        <v>0</v>
      </c>
      <c r="BM52" s="59"/>
      <c r="BN52" s="51">
        <f>'[1]TLDP4 '!BN52</f>
        <v>47</v>
      </c>
      <c r="BO52" s="51">
        <f>'[1]TLDP4 '!BO52</f>
        <v>0</v>
      </c>
      <c r="BP52" s="51">
        <f>'[1]TLDP4 '!BP52</f>
        <v>0</v>
      </c>
      <c r="BQ52" s="51">
        <f>'[1]TLDP4 '!BQ52</f>
        <v>0</v>
      </c>
      <c r="BR52" s="51">
        <f>'[1]TLDP4 '!BR52</f>
        <v>49.97</v>
      </c>
      <c r="BS52" s="51">
        <f>'[1]TLDP4 '!BS52</f>
        <v>230.52</v>
      </c>
      <c r="BT52" s="51">
        <f>'[1]TLDP4 '!BT52</f>
        <v>0</v>
      </c>
      <c r="BU52" s="51">
        <f>'[1]TLDP4 '!BU52</f>
        <v>0</v>
      </c>
      <c r="BV52" s="51">
        <f>'[1]TLDP4 '!BV52</f>
        <v>0</v>
      </c>
      <c r="BW52" s="51">
        <f>'[1]TLDP4 '!BW52</f>
        <v>0</v>
      </c>
      <c r="BX52" s="51">
        <f>'[1]TLDP4 '!BX52</f>
        <v>0</v>
      </c>
      <c r="BY52" s="51">
        <f>'[1]TLDP4 '!BY52</f>
        <v>0</v>
      </c>
      <c r="BZ52" s="59"/>
      <c r="CA52" s="51">
        <f>'[1]TLDP4 '!CA52</f>
        <v>47</v>
      </c>
      <c r="CB52" s="51">
        <f>'[1]TLDP4 '!CB52</f>
        <v>0</v>
      </c>
      <c r="CC52" s="51">
        <f>'[1]TLDP4 '!CC52</f>
        <v>0</v>
      </c>
      <c r="CD52" s="51">
        <f>'[1]TLDP4 '!CD52</f>
        <v>0</v>
      </c>
      <c r="CE52" s="51">
        <f>'[1]TLDP4 '!CE52</f>
        <v>49.98</v>
      </c>
      <c r="CF52" s="51">
        <f>'[1]TLDP4 '!CF52</f>
        <v>275.98</v>
      </c>
      <c r="CG52" s="51">
        <f>'[1]TLDP4 '!CG52</f>
        <v>0</v>
      </c>
      <c r="CH52" s="51">
        <f>'[1]TLDP4 '!CH52</f>
        <v>0</v>
      </c>
      <c r="CI52" s="51">
        <f>'[1]TLDP4 '!CI52</f>
        <v>0</v>
      </c>
      <c r="CJ52" s="51">
        <f>'[1]TLDP4 '!CJ52</f>
        <v>0</v>
      </c>
      <c r="CK52" s="51">
        <f>'[1]TLDP4 '!CK52</f>
        <v>0</v>
      </c>
      <c r="CL52" s="51">
        <f>'[1]TLDP4 '!CL52</f>
        <v>0</v>
      </c>
    </row>
    <row r="53" spans="1:90" x14ac:dyDescent="0.2">
      <c r="A53" s="62">
        <f>'[1]TLDP4 '!A53</f>
        <v>48</v>
      </c>
      <c r="B53" s="62">
        <f>'[1]TLDP4 '!B53</f>
        <v>37.5</v>
      </c>
      <c r="C53" s="62">
        <f>'[1]TLDP4 '!C53</f>
        <v>38.42</v>
      </c>
      <c r="D53" s="62">
        <f>'[1]TLDP4 '!D53</f>
        <v>920</v>
      </c>
      <c r="E53" s="62">
        <f>'[1]TLDP4 '!E53</f>
        <v>49.99</v>
      </c>
      <c r="F53" s="62">
        <f>'[1]TLDP4 '!F53</f>
        <v>303.04000000000002</v>
      </c>
      <c r="G53" s="62">
        <f>'[1]TLDP4 '!G53</f>
        <v>2787.97</v>
      </c>
      <c r="H53" s="62">
        <f>'[1]TLDP4 '!H53</f>
        <v>0</v>
      </c>
      <c r="I53" s="62">
        <f>'[1]TLDP4 '!I53</f>
        <v>0</v>
      </c>
      <c r="J53" s="62">
        <f>'[1]TLDP4 '!J53</f>
        <v>0</v>
      </c>
      <c r="K53" s="62">
        <f>'[1]TLDP4 '!K53</f>
        <v>2787.97</v>
      </c>
      <c r="L53" s="62">
        <f>'[1]TLDP4 '!L53</f>
        <v>0</v>
      </c>
      <c r="M53" s="59"/>
      <c r="N53" s="51">
        <f>'[1]TLDP4 '!N53</f>
        <v>48</v>
      </c>
      <c r="O53" s="51">
        <f>'[1]TLDP4 '!O53</f>
        <v>38.75</v>
      </c>
      <c r="P53" s="51">
        <f>'[1]TLDP4 '!P53</f>
        <v>38.92</v>
      </c>
      <c r="Q53" s="51">
        <f>'[1]TLDP4 '!Q53</f>
        <v>170</v>
      </c>
      <c r="R53" s="51">
        <f>'[1]TLDP4 '!R53</f>
        <v>49.98</v>
      </c>
      <c r="S53" s="51">
        <f>'[1]TLDP4 '!S53</f>
        <v>303.04000000000002</v>
      </c>
      <c r="T53" s="51">
        <f>'[1]TLDP4 '!T53</f>
        <v>515.16999999999996</v>
      </c>
      <c r="U53" s="51">
        <f>'[1]TLDP4 '!U53</f>
        <v>0</v>
      </c>
      <c r="V53" s="51">
        <f>'[1]TLDP4 '!V53</f>
        <v>0</v>
      </c>
      <c r="W53" s="51">
        <f>'[1]TLDP4 '!W53</f>
        <v>0</v>
      </c>
      <c r="X53" s="51">
        <f>'[1]TLDP4 '!X53</f>
        <v>515.16999999999996</v>
      </c>
      <c r="Y53" s="51">
        <f>'[1]TLDP4 '!Y53</f>
        <v>0</v>
      </c>
      <c r="Z53" s="59"/>
      <c r="AA53" s="51">
        <f>'[1]TLDP4 '!AA53</f>
        <v>48</v>
      </c>
      <c r="AB53" s="51">
        <f>'[1]TLDP4 '!AB53</f>
        <v>35</v>
      </c>
      <c r="AC53" s="51">
        <f>'[1]TLDP4 '!AC53</f>
        <v>35.26</v>
      </c>
      <c r="AD53" s="51">
        <f>'[1]TLDP4 '!AD53</f>
        <v>260</v>
      </c>
      <c r="AE53" s="51">
        <f>'[1]TLDP4 '!AE53</f>
        <v>49.99</v>
      </c>
      <c r="AF53" s="51">
        <f>'[1]TLDP4 '!AF53</f>
        <v>303.04000000000002</v>
      </c>
      <c r="AG53" s="51">
        <f>'[1]TLDP4 '!AG53</f>
        <v>787.9</v>
      </c>
      <c r="AH53" s="51">
        <f>'[1]TLDP4 '!AH53</f>
        <v>0</v>
      </c>
      <c r="AI53" s="51">
        <f>'[1]TLDP4 '!AI53</f>
        <v>0</v>
      </c>
      <c r="AJ53" s="51">
        <f>'[1]TLDP4 '!AJ53</f>
        <v>0</v>
      </c>
      <c r="AK53" s="51">
        <f>'[1]TLDP4 '!AK53</f>
        <v>787.9</v>
      </c>
      <c r="AL53" s="51">
        <f>'[1]TLDP4 '!AL53</f>
        <v>0</v>
      </c>
      <c r="AM53" s="59"/>
      <c r="AN53" s="51">
        <f>'[1]TLDP4 '!AN53</f>
        <v>48</v>
      </c>
      <c r="AO53" s="51">
        <f>'[1]TLDP4 '!AO53</f>
        <v>0</v>
      </c>
      <c r="AP53" s="51">
        <f>'[1]TLDP4 '!AP53</f>
        <v>0</v>
      </c>
      <c r="AQ53" s="51">
        <f>'[1]TLDP4 '!AQ53</f>
        <v>0</v>
      </c>
      <c r="AR53" s="51">
        <f>'[1]TLDP4 '!AR53</f>
        <v>49.94</v>
      </c>
      <c r="AS53" s="51">
        <f>'[1]TLDP4 '!AS53</f>
        <v>303.04000000000002</v>
      </c>
      <c r="AT53" s="51">
        <f>'[1]TLDP4 '!AT53</f>
        <v>0</v>
      </c>
      <c r="AU53" s="51">
        <f>'[1]TLDP4 '!AU53</f>
        <v>0</v>
      </c>
      <c r="AV53" s="51">
        <f>'[1]TLDP4 '!AV53</f>
        <v>0</v>
      </c>
      <c r="AW53" s="51">
        <f>'[1]TLDP4 '!AW53</f>
        <v>0</v>
      </c>
      <c r="AX53" s="51">
        <f>'[1]TLDP4 '!AX53</f>
        <v>0</v>
      </c>
      <c r="AY53" s="51">
        <f>'[1]TLDP4 '!AY53</f>
        <v>0</v>
      </c>
      <c r="AZ53" s="59"/>
      <c r="BA53" s="51">
        <f>'[1]TLDP4 '!BA53</f>
        <v>48</v>
      </c>
      <c r="BB53" s="51">
        <f>'[1]TLDP4 '!BB53</f>
        <v>0</v>
      </c>
      <c r="BC53" s="51">
        <f>'[1]TLDP4 '!BC53</f>
        <v>0</v>
      </c>
      <c r="BD53" s="51">
        <f>'[1]TLDP4 '!BD53</f>
        <v>0</v>
      </c>
      <c r="BE53" s="51">
        <f>'[1]TLDP4 '!BE53</f>
        <v>49.97</v>
      </c>
      <c r="BF53" s="51">
        <f>'[1]TLDP4 '!BF53</f>
        <v>290.33999999999997</v>
      </c>
      <c r="BG53" s="51">
        <f>'[1]TLDP4 '!BG53</f>
        <v>0</v>
      </c>
      <c r="BH53" s="51">
        <f>'[1]TLDP4 '!BH53</f>
        <v>0</v>
      </c>
      <c r="BI53" s="51">
        <f>'[1]TLDP4 '!BI53</f>
        <v>0</v>
      </c>
      <c r="BJ53" s="51">
        <f>'[1]TLDP4 '!BJ53</f>
        <v>0</v>
      </c>
      <c r="BK53" s="51">
        <f>'[1]TLDP4 '!BK53</f>
        <v>0</v>
      </c>
      <c r="BL53" s="51">
        <f>'[1]TLDP4 '!BL53</f>
        <v>0</v>
      </c>
      <c r="BM53" s="59"/>
      <c r="BN53" s="51">
        <f>'[1]TLDP4 '!BN53</f>
        <v>48</v>
      </c>
      <c r="BO53" s="51">
        <f>'[1]TLDP4 '!BO53</f>
        <v>0</v>
      </c>
      <c r="BP53" s="51">
        <f>'[1]TLDP4 '!BP53</f>
        <v>0</v>
      </c>
      <c r="BQ53" s="51">
        <f>'[1]TLDP4 '!BQ53</f>
        <v>0</v>
      </c>
      <c r="BR53" s="51">
        <f>'[1]TLDP4 '!BR53</f>
        <v>49.93</v>
      </c>
      <c r="BS53" s="51">
        <f>'[1]TLDP4 '!BS53</f>
        <v>223.01</v>
      </c>
      <c r="BT53" s="51">
        <f>'[1]TLDP4 '!BT53</f>
        <v>0</v>
      </c>
      <c r="BU53" s="51">
        <f>'[1]TLDP4 '!BU53</f>
        <v>0</v>
      </c>
      <c r="BV53" s="51">
        <f>'[1]TLDP4 '!BV53</f>
        <v>0</v>
      </c>
      <c r="BW53" s="51">
        <f>'[1]TLDP4 '!BW53</f>
        <v>0</v>
      </c>
      <c r="BX53" s="51">
        <f>'[1]TLDP4 '!BX53</f>
        <v>0</v>
      </c>
      <c r="BY53" s="51">
        <f>'[1]TLDP4 '!BY53</f>
        <v>0</v>
      </c>
      <c r="BZ53" s="59"/>
      <c r="CA53" s="51">
        <f>'[1]TLDP4 '!CA53</f>
        <v>48</v>
      </c>
      <c r="CB53" s="51">
        <f>'[1]TLDP4 '!CB53</f>
        <v>0</v>
      </c>
      <c r="CC53" s="51">
        <f>'[1]TLDP4 '!CC53</f>
        <v>0</v>
      </c>
      <c r="CD53" s="51">
        <f>'[1]TLDP4 '!CD53</f>
        <v>0</v>
      </c>
      <c r="CE53" s="51">
        <f>'[1]TLDP4 '!CE53</f>
        <v>49.97</v>
      </c>
      <c r="CF53" s="51">
        <f>'[1]TLDP4 '!CF53</f>
        <v>270.58</v>
      </c>
      <c r="CG53" s="51">
        <f>'[1]TLDP4 '!CG53</f>
        <v>0</v>
      </c>
      <c r="CH53" s="51">
        <f>'[1]TLDP4 '!CH53</f>
        <v>0</v>
      </c>
      <c r="CI53" s="51">
        <f>'[1]TLDP4 '!CI53</f>
        <v>0</v>
      </c>
      <c r="CJ53" s="51">
        <f>'[1]TLDP4 '!CJ53</f>
        <v>0</v>
      </c>
      <c r="CK53" s="51">
        <f>'[1]TLDP4 '!CK53</f>
        <v>0</v>
      </c>
      <c r="CL53" s="51">
        <f>'[1]TLDP4 '!CL53</f>
        <v>0</v>
      </c>
    </row>
    <row r="54" spans="1:90" x14ac:dyDescent="0.2">
      <c r="A54" s="62">
        <f>'[1]TLDP4 '!A54</f>
        <v>49</v>
      </c>
      <c r="B54" s="62">
        <f>'[1]TLDP4 '!B54</f>
        <v>38.75</v>
      </c>
      <c r="C54" s="62">
        <f>'[1]TLDP4 '!C54</f>
        <v>38.299999999999997</v>
      </c>
      <c r="D54" s="62">
        <f>'[1]TLDP4 '!D54</f>
        <v>-450</v>
      </c>
      <c r="E54" s="62">
        <f>'[1]TLDP4 '!E54</f>
        <v>50</v>
      </c>
      <c r="F54" s="62">
        <f>'[1]TLDP4 '!F54</f>
        <v>303.04000000000002</v>
      </c>
      <c r="G54" s="62">
        <f>'[1]TLDP4 '!G54</f>
        <v>-1363.68</v>
      </c>
      <c r="H54" s="62">
        <f>'[1]TLDP4 '!H54</f>
        <v>0</v>
      </c>
      <c r="I54" s="62">
        <f>'[1]TLDP4 '!I54</f>
        <v>0</v>
      </c>
      <c r="J54" s="62">
        <f>'[1]TLDP4 '!J54</f>
        <v>0</v>
      </c>
      <c r="K54" s="62">
        <f>'[1]TLDP4 '!K54</f>
        <v>-1363.68</v>
      </c>
      <c r="L54" s="62">
        <f>'[1]TLDP4 '!L54</f>
        <v>0</v>
      </c>
      <c r="M54" s="59"/>
      <c r="N54" s="51">
        <f>'[1]TLDP4 '!N54</f>
        <v>49</v>
      </c>
      <c r="O54" s="51">
        <f>'[1]TLDP4 '!O54</f>
        <v>38.75</v>
      </c>
      <c r="P54" s="51">
        <f>'[1]TLDP4 '!P54</f>
        <v>38.799999999999997</v>
      </c>
      <c r="Q54" s="51">
        <f>'[1]TLDP4 '!Q54</f>
        <v>50</v>
      </c>
      <c r="R54" s="51">
        <f>'[1]TLDP4 '!R54</f>
        <v>50</v>
      </c>
      <c r="S54" s="51">
        <f>'[1]TLDP4 '!S54</f>
        <v>300.04000000000002</v>
      </c>
      <c r="T54" s="51">
        <f>'[1]TLDP4 '!T54</f>
        <v>150.02000000000001</v>
      </c>
      <c r="U54" s="51">
        <f>'[1]TLDP4 '!U54</f>
        <v>0</v>
      </c>
      <c r="V54" s="51">
        <f>'[1]TLDP4 '!V54</f>
        <v>0</v>
      </c>
      <c r="W54" s="51">
        <f>'[1]TLDP4 '!W54</f>
        <v>0</v>
      </c>
      <c r="X54" s="51">
        <f>'[1]TLDP4 '!X54</f>
        <v>150.02000000000001</v>
      </c>
      <c r="Y54" s="51">
        <f>'[1]TLDP4 '!Y54</f>
        <v>0</v>
      </c>
      <c r="Z54" s="59"/>
      <c r="AA54" s="51">
        <f>'[1]TLDP4 '!AA54</f>
        <v>49</v>
      </c>
      <c r="AB54" s="51">
        <f>'[1]TLDP4 '!AB54</f>
        <v>35</v>
      </c>
      <c r="AC54" s="51">
        <f>'[1]TLDP4 '!AC54</f>
        <v>35.14</v>
      </c>
      <c r="AD54" s="51">
        <f>'[1]TLDP4 '!AD54</f>
        <v>140</v>
      </c>
      <c r="AE54" s="51">
        <f>'[1]TLDP4 '!AE54</f>
        <v>49.98</v>
      </c>
      <c r="AF54" s="51">
        <f>'[1]TLDP4 '!AF54</f>
        <v>303.04000000000002</v>
      </c>
      <c r="AG54" s="51">
        <f>'[1]TLDP4 '!AG54</f>
        <v>424.26</v>
      </c>
      <c r="AH54" s="51">
        <f>'[1]TLDP4 '!AH54</f>
        <v>0</v>
      </c>
      <c r="AI54" s="51">
        <f>'[1]TLDP4 '!AI54</f>
        <v>0</v>
      </c>
      <c r="AJ54" s="51">
        <f>'[1]TLDP4 '!AJ54</f>
        <v>0</v>
      </c>
      <c r="AK54" s="51">
        <f>'[1]TLDP4 '!AK54</f>
        <v>424.26</v>
      </c>
      <c r="AL54" s="51">
        <f>'[1]TLDP4 '!AL54</f>
        <v>0</v>
      </c>
      <c r="AM54" s="59"/>
      <c r="AN54" s="51">
        <f>'[1]TLDP4 '!AN54</f>
        <v>49</v>
      </c>
      <c r="AO54" s="51">
        <f>'[1]TLDP4 '!AO54</f>
        <v>0</v>
      </c>
      <c r="AP54" s="51">
        <f>'[1]TLDP4 '!AP54</f>
        <v>0</v>
      </c>
      <c r="AQ54" s="51">
        <f>'[1]TLDP4 '!AQ54</f>
        <v>0</v>
      </c>
      <c r="AR54" s="51">
        <f>'[1]TLDP4 '!AR54</f>
        <v>49.93</v>
      </c>
      <c r="AS54" s="51">
        <f>'[1]TLDP4 '!AS54</f>
        <v>303.04000000000002</v>
      </c>
      <c r="AT54" s="51">
        <f>'[1]TLDP4 '!AT54</f>
        <v>0</v>
      </c>
      <c r="AU54" s="51">
        <f>'[1]TLDP4 '!AU54</f>
        <v>0</v>
      </c>
      <c r="AV54" s="51">
        <f>'[1]TLDP4 '!AV54</f>
        <v>0</v>
      </c>
      <c r="AW54" s="51">
        <f>'[1]TLDP4 '!AW54</f>
        <v>0</v>
      </c>
      <c r="AX54" s="51">
        <f>'[1]TLDP4 '!AX54</f>
        <v>0</v>
      </c>
      <c r="AY54" s="51">
        <f>'[1]TLDP4 '!AY54</f>
        <v>0</v>
      </c>
      <c r="AZ54" s="59"/>
      <c r="BA54" s="51">
        <f>'[1]TLDP4 '!BA54</f>
        <v>49</v>
      </c>
      <c r="BB54" s="51">
        <f>'[1]TLDP4 '!BB54</f>
        <v>0</v>
      </c>
      <c r="BC54" s="51">
        <f>'[1]TLDP4 '!BC54</f>
        <v>0</v>
      </c>
      <c r="BD54" s="51">
        <f>'[1]TLDP4 '!BD54</f>
        <v>0</v>
      </c>
      <c r="BE54" s="51">
        <f>'[1]TLDP4 '!BE54</f>
        <v>50</v>
      </c>
      <c r="BF54" s="51">
        <f>'[1]TLDP4 '!BF54</f>
        <v>292.05</v>
      </c>
      <c r="BG54" s="51">
        <f>'[1]TLDP4 '!BG54</f>
        <v>0</v>
      </c>
      <c r="BH54" s="51">
        <f>'[1]TLDP4 '!BH54</f>
        <v>0</v>
      </c>
      <c r="BI54" s="51">
        <f>'[1]TLDP4 '!BI54</f>
        <v>0</v>
      </c>
      <c r="BJ54" s="51">
        <f>'[1]TLDP4 '!BJ54</f>
        <v>0</v>
      </c>
      <c r="BK54" s="51">
        <f>'[1]TLDP4 '!BK54</f>
        <v>0</v>
      </c>
      <c r="BL54" s="51">
        <f>'[1]TLDP4 '!BL54</f>
        <v>0</v>
      </c>
      <c r="BM54" s="59"/>
      <c r="BN54" s="51">
        <f>'[1]TLDP4 '!BN54</f>
        <v>49</v>
      </c>
      <c r="BO54" s="51">
        <f>'[1]TLDP4 '!BO54</f>
        <v>0</v>
      </c>
      <c r="BP54" s="51">
        <f>'[1]TLDP4 '!BP54</f>
        <v>0</v>
      </c>
      <c r="BQ54" s="51">
        <f>'[1]TLDP4 '!BQ54</f>
        <v>0</v>
      </c>
      <c r="BR54" s="51">
        <f>'[1]TLDP4 '!BR54</f>
        <v>49.99</v>
      </c>
      <c r="BS54" s="51">
        <f>'[1]TLDP4 '!BS54</f>
        <v>232.58</v>
      </c>
      <c r="BT54" s="51">
        <f>'[1]TLDP4 '!BT54</f>
        <v>0</v>
      </c>
      <c r="BU54" s="51">
        <f>'[1]TLDP4 '!BU54</f>
        <v>0</v>
      </c>
      <c r="BV54" s="51">
        <f>'[1]TLDP4 '!BV54</f>
        <v>0</v>
      </c>
      <c r="BW54" s="51">
        <f>'[1]TLDP4 '!BW54</f>
        <v>0</v>
      </c>
      <c r="BX54" s="51">
        <f>'[1]TLDP4 '!BX54</f>
        <v>0</v>
      </c>
      <c r="BY54" s="51">
        <f>'[1]TLDP4 '!BY54</f>
        <v>0</v>
      </c>
      <c r="BZ54" s="59"/>
      <c r="CA54" s="51">
        <f>'[1]TLDP4 '!CA54</f>
        <v>49</v>
      </c>
      <c r="CB54" s="51">
        <f>'[1]TLDP4 '!CB54</f>
        <v>0</v>
      </c>
      <c r="CC54" s="51">
        <f>'[1]TLDP4 '!CC54</f>
        <v>0</v>
      </c>
      <c r="CD54" s="51">
        <f>'[1]TLDP4 '!CD54</f>
        <v>0</v>
      </c>
      <c r="CE54" s="51">
        <f>'[1]TLDP4 '!CE54</f>
        <v>49.96</v>
      </c>
      <c r="CF54" s="51">
        <f>'[1]TLDP4 '!CF54</f>
        <v>262.56</v>
      </c>
      <c r="CG54" s="51">
        <f>'[1]TLDP4 '!CG54</f>
        <v>0</v>
      </c>
      <c r="CH54" s="51">
        <f>'[1]TLDP4 '!CH54</f>
        <v>0</v>
      </c>
      <c r="CI54" s="51">
        <f>'[1]TLDP4 '!CI54</f>
        <v>0</v>
      </c>
      <c r="CJ54" s="51">
        <f>'[1]TLDP4 '!CJ54</f>
        <v>0</v>
      </c>
      <c r="CK54" s="51">
        <f>'[1]TLDP4 '!CK54</f>
        <v>0</v>
      </c>
      <c r="CL54" s="51">
        <f>'[1]TLDP4 '!CL54</f>
        <v>0</v>
      </c>
    </row>
    <row r="55" spans="1:90" x14ac:dyDescent="0.2">
      <c r="A55" s="62">
        <f>'[1]TLDP4 '!A55</f>
        <v>50</v>
      </c>
      <c r="B55" s="62">
        <f>'[1]TLDP4 '!B55</f>
        <v>38.75</v>
      </c>
      <c r="C55" s="62">
        <f>'[1]TLDP4 '!C55</f>
        <v>38.200000000000003</v>
      </c>
      <c r="D55" s="62">
        <f>'[1]TLDP4 '!D55</f>
        <v>-550</v>
      </c>
      <c r="E55" s="62">
        <f>'[1]TLDP4 '!E55</f>
        <v>49.99</v>
      </c>
      <c r="F55" s="62">
        <f>'[1]TLDP4 '!F55</f>
        <v>303.04000000000002</v>
      </c>
      <c r="G55" s="62">
        <f>'[1]TLDP4 '!G55</f>
        <v>-1666.72</v>
      </c>
      <c r="H55" s="62">
        <f>'[1]TLDP4 '!H55</f>
        <v>0</v>
      </c>
      <c r="I55" s="62">
        <f>'[1]TLDP4 '!I55</f>
        <v>0</v>
      </c>
      <c r="J55" s="62">
        <f>'[1]TLDP4 '!J55</f>
        <v>0</v>
      </c>
      <c r="K55" s="62">
        <f>'[1]TLDP4 '!K55</f>
        <v>-1666.72</v>
      </c>
      <c r="L55" s="62">
        <f>'[1]TLDP4 '!L55</f>
        <v>0</v>
      </c>
      <c r="M55" s="59"/>
      <c r="N55" s="51">
        <f>'[1]TLDP4 '!N55</f>
        <v>50</v>
      </c>
      <c r="O55" s="51">
        <f>'[1]TLDP4 '!O55</f>
        <v>38.75</v>
      </c>
      <c r="P55" s="51">
        <f>'[1]TLDP4 '!P55</f>
        <v>37.380000000000003</v>
      </c>
      <c r="Q55" s="51">
        <f>'[1]TLDP4 '!Q55</f>
        <v>-1370</v>
      </c>
      <c r="R55" s="51">
        <f>'[1]TLDP4 '!R55</f>
        <v>50.02</v>
      </c>
      <c r="S55" s="51">
        <f>'[1]TLDP4 '!S55</f>
        <v>300.06</v>
      </c>
      <c r="T55" s="51">
        <f>'[1]TLDP4 '!T55</f>
        <v>-4110.82</v>
      </c>
      <c r="U55" s="51">
        <f>'[1]TLDP4 '!U55</f>
        <v>0</v>
      </c>
      <c r="V55" s="51">
        <f>'[1]TLDP4 '!V55</f>
        <v>0</v>
      </c>
      <c r="W55" s="51">
        <f>'[1]TLDP4 '!W55</f>
        <v>0</v>
      </c>
      <c r="X55" s="51">
        <f>'[1]TLDP4 '!X55</f>
        <v>-4110.82</v>
      </c>
      <c r="Y55" s="51">
        <f>'[1]TLDP4 '!Y55</f>
        <v>0</v>
      </c>
      <c r="Z55" s="59"/>
      <c r="AA55" s="51">
        <f>'[1]TLDP4 '!AA55</f>
        <v>50</v>
      </c>
      <c r="AB55" s="51">
        <f>'[1]TLDP4 '!AB55</f>
        <v>35</v>
      </c>
      <c r="AC55" s="51">
        <f>'[1]TLDP4 '!AC55</f>
        <v>35.18</v>
      </c>
      <c r="AD55" s="51">
        <f>'[1]TLDP4 '!AD55</f>
        <v>180</v>
      </c>
      <c r="AE55" s="51">
        <f>'[1]TLDP4 '!AE55</f>
        <v>49.95</v>
      </c>
      <c r="AF55" s="51">
        <f>'[1]TLDP4 '!AF55</f>
        <v>303.04000000000002</v>
      </c>
      <c r="AG55" s="51">
        <f>'[1]TLDP4 '!AG55</f>
        <v>545.47</v>
      </c>
      <c r="AH55" s="51">
        <f>'[1]TLDP4 '!AH55</f>
        <v>0</v>
      </c>
      <c r="AI55" s="51">
        <f>'[1]TLDP4 '!AI55</f>
        <v>0</v>
      </c>
      <c r="AJ55" s="51">
        <f>'[1]TLDP4 '!AJ55</f>
        <v>0</v>
      </c>
      <c r="AK55" s="51">
        <f>'[1]TLDP4 '!AK55</f>
        <v>545.47</v>
      </c>
      <c r="AL55" s="51">
        <f>'[1]TLDP4 '!AL55</f>
        <v>0</v>
      </c>
      <c r="AM55" s="59"/>
      <c r="AN55" s="51">
        <f>'[1]TLDP4 '!AN55</f>
        <v>50</v>
      </c>
      <c r="AO55" s="51">
        <f>'[1]TLDP4 '!AO55</f>
        <v>0</v>
      </c>
      <c r="AP55" s="51">
        <f>'[1]TLDP4 '!AP55</f>
        <v>0</v>
      </c>
      <c r="AQ55" s="51">
        <f>'[1]TLDP4 '!AQ55</f>
        <v>0</v>
      </c>
      <c r="AR55" s="51">
        <f>'[1]TLDP4 '!AR55</f>
        <v>49.93</v>
      </c>
      <c r="AS55" s="51">
        <f>'[1]TLDP4 '!AS55</f>
        <v>303.04000000000002</v>
      </c>
      <c r="AT55" s="51">
        <f>'[1]TLDP4 '!AT55</f>
        <v>0</v>
      </c>
      <c r="AU55" s="51">
        <f>'[1]TLDP4 '!AU55</f>
        <v>0</v>
      </c>
      <c r="AV55" s="51">
        <f>'[1]TLDP4 '!AV55</f>
        <v>0</v>
      </c>
      <c r="AW55" s="51">
        <f>'[1]TLDP4 '!AW55</f>
        <v>0</v>
      </c>
      <c r="AX55" s="51">
        <f>'[1]TLDP4 '!AX55</f>
        <v>0</v>
      </c>
      <c r="AY55" s="51">
        <f>'[1]TLDP4 '!AY55</f>
        <v>0</v>
      </c>
      <c r="AZ55" s="59"/>
      <c r="BA55" s="51">
        <f>'[1]TLDP4 '!BA55</f>
        <v>50</v>
      </c>
      <c r="BB55" s="51">
        <f>'[1]TLDP4 '!BB55</f>
        <v>0</v>
      </c>
      <c r="BC55" s="51">
        <f>'[1]TLDP4 '!BC55</f>
        <v>0</v>
      </c>
      <c r="BD55" s="51">
        <f>'[1]TLDP4 '!BD55</f>
        <v>0</v>
      </c>
      <c r="BE55" s="51">
        <f>'[1]TLDP4 '!BE55</f>
        <v>49.99</v>
      </c>
      <c r="BF55" s="51">
        <f>'[1]TLDP4 '!BF55</f>
        <v>300.95</v>
      </c>
      <c r="BG55" s="51">
        <f>'[1]TLDP4 '!BG55</f>
        <v>0</v>
      </c>
      <c r="BH55" s="51">
        <f>'[1]TLDP4 '!BH55</f>
        <v>0</v>
      </c>
      <c r="BI55" s="51">
        <f>'[1]TLDP4 '!BI55</f>
        <v>0</v>
      </c>
      <c r="BJ55" s="51">
        <f>'[1]TLDP4 '!BJ55</f>
        <v>0</v>
      </c>
      <c r="BK55" s="51">
        <f>'[1]TLDP4 '!BK55</f>
        <v>0</v>
      </c>
      <c r="BL55" s="51">
        <f>'[1]TLDP4 '!BL55</f>
        <v>0</v>
      </c>
      <c r="BM55" s="59"/>
      <c r="BN55" s="51">
        <f>'[1]TLDP4 '!BN55</f>
        <v>50</v>
      </c>
      <c r="BO55" s="51">
        <f>'[1]TLDP4 '!BO55</f>
        <v>0</v>
      </c>
      <c r="BP55" s="51">
        <f>'[1]TLDP4 '!BP55</f>
        <v>0</v>
      </c>
      <c r="BQ55" s="51">
        <f>'[1]TLDP4 '!BQ55</f>
        <v>0</v>
      </c>
      <c r="BR55" s="51">
        <f>'[1]TLDP4 '!BR55</f>
        <v>49.97</v>
      </c>
      <c r="BS55" s="51">
        <f>'[1]TLDP4 '!BS55</f>
        <v>270.54000000000002</v>
      </c>
      <c r="BT55" s="51">
        <f>'[1]TLDP4 '!BT55</f>
        <v>0</v>
      </c>
      <c r="BU55" s="51">
        <f>'[1]TLDP4 '!BU55</f>
        <v>0</v>
      </c>
      <c r="BV55" s="51">
        <f>'[1]TLDP4 '!BV55</f>
        <v>0</v>
      </c>
      <c r="BW55" s="51">
        <f>'[1]TLDP4 '!BW55</f>
        <v>0</v>
      </c>
      <c r="BX55" s="51">
        <f>'[1]TLDP4 '!BX55</f>
        <v>0</v>
      </c>
      <c r="BY55" s="51">
        <f>'[1]TLDP4 '!BY55</f>
        <v>0</v>
      </c>
      <c r="BZ55" s="59"/>
      <c r="CA55" s="51">
        <f>'[1]TLDP4 '!CA55</f>
        <v>50</v>
      </c>
      <c r="CB55" s="51">
        <f>'[1]TLDP4 '!CB55</f>
        <v>0</v>
      </c>
      <c r="CC55" s="51">
        <f>'[1]TLDP4 '!CC55</f>
        <v>0</v>
      </c>
      <c r="CD55" s="51">
        <f>'[1]TLDP4 '!CD55</f>
        <v>0</v>
      </c>
      <c r="CE55" s="51">
        <f>'[1]TLDP4 '!CE55</f>
        <v>49.96</v>
      </c>
      <c r="CF55" s="51">
        <f>'[1]TLDP4 '!CF55</f>
        <v>262.57</v>
      </c>
      <c r="CG55" s="51">
        <f>'[1]TLDP4 '!CG55</f>
        <v>0</v>
      </c>
      <c r="CH55" s="51">
        <f>'[1]TLDP4 '!CH55</f>
        <v>0</v>
      </c>
      <c r="CI55" s="51">
        <f>'[1]TLDP4 '!CI55</f>
        <v>0</v>
      </c>
      <c r="CJ55" s="51">
        <f>'[1]TLDP4 '!CJ55</f>
        <v>0</v>
      </c>
      <c r="CK55" s="51">
        <f>'[1]TLDP4 '!CK55</f>
        <v>0</v>
      </c>
      <c r="CL55" s="51">
        <f>'[1]TLDP4 '!CL55</f>
        <v>0</v>
      </c>
    </row>
    <row r="56" spans="1:90" x14ac:dyDescent="0.2">
      <c r="A56" s="62">
        <f>'[1]TLDP4 '!A56</f>
        <v>51</v>
      </c>
      <c r="B56" s="62">
        <f>'[1]TLDP4 '!B56</f>
        <v>38.75</v>
      </c>
      <c r="C56" s="62">
        <f>'[1]TLDP4 '!C56</f>
        <v>38.200000000000003</v>
      </c>
      <c r="D56" s="62">
        <f>'[1]TLDP4 '!D56</f>
        <v>-550</v>
      </c>
      <c r="E56" s="62">
        <f>'[1]TLDP4 '!E56</f>
        <v>50.03</v>
      </c>
      <c r="F56" s="62">
        <f>'[1]TLDP4 '!F56</f>
        <v>303.04000000000002</v>
      </c>
      <c r="G56" s="62">
        <f>'[1]TLDP4 '!G56</f>
        <v>-1666.72</v>
      </c>
      <c r="H56" s="62">
        <f>'[1]TLDP4 '!H56</f>
        <v>0</v>
      </c>
      <c r="I56" s="62">
        <f>'[1]TLDP4 '!I56</f>
        <v>0</v>
      </c>
      <c r="J56" s="62">
        <f>'[1]TLDP4 '!J56</f>
        <v>0</v>
      </c>
      <c r="K56" s="62">
        <f>'[1]TLDP4 '!K56</f>
        <v>-1666.72</v>
      </c>
      <c r="L56" s="62">
        <f>'[1]TLDP4 '!L56</f>
        <v>0</v>
      </c>
      <c r="M56" s="59"/>
      <c r="N56" s="51">
        <f>'[1]TLDP4 '!N56</f>
        <v>51</v>
      </c>
      <c r="O56" s="51">
        <f>'[1]TLDP4 '!O56</f>
        <v>38.75</v>
      </c>
      <c r="P56" s="51">
        <f>'[1]TLDP4 '!P56</f>
        <v>36.22</v>
      </c>
      <c r="Q56" s="51">
        <f>'[1]TLDP4 '!Q56</f>
        <v>-2530</v>
      </c>
      <c r="R56" s="51">
        <f>'[1]TLDP4 '!R56</f>
        <v>50.03</v>
      </c>
      <c r="S56" s="51">
        <f>'[1]TLDP4 '!S56</f>
        <v>303.04000000000002</v>
      </c>
      <c r="T56" s="51">
        <f>'[1]TLDP4 '!T56</f>
        <v>-7666.91</v>
      </c>
      <c r="U56" s="51">
        <f>'[1]TLDP4 '!U56</f>
        <v>0</v>
      </c>
      <c r="V56" s="51">
        <f>'[1]TLDP4 '!V56</f>
        <v>0</v>
      </c>
      <c r="W56" s="51">
        <f>'[1]TLDP4 '!W56</f>
        <v>-379.72</v>
      </c>
      <c r="X56" s="51">
        <f>'[1]TLDP4 '!X56</f>
        <v>-8046.63</v>
      </c>
      <c r="Y56" s="51">
        <f>'[1]TLDP4 '!Y56</f>
        <v>0</v>
      </c>
      <c r="Z56" s="59"/>
      <c r="AA56" s="51">
        <f>'[1]TLDP4 '!AA56</f>
        <v>51</v>
      </c>
      <c r="AB56" s="51">
        <f>'[1]TLDP4 '!AB56</f>
        <v>37.5</v>
      </c>
      <c r="AC56" s="51">
        <f>'[1]TLDP4 '!AC56</f>
        <v>37.42</v>
      </c>
      <c r="AD56" s="51">
        <f>'[1]TLDP4 '!AD56</f>
        <v>-80</v>
      </c>
      <c r="AE56" s="51">
        <f>'[1]TLDP4 '!AE56</f>
        <v>49.95</v>
      </c>
      <c r="AF56" s="51">
        <f>'[1]TLDP4 '!AF56</f>
        <v>303.04000000000002</v>
      </c>
      <c r="AG56" s="51">
        <f>'[1]TLDP4 '!AG56</f>
        <v>-242.43</v>
      </c>
      <c r="AH56" s="51">
        <f>'[1]TLDP4 '!AH56</f>
        <v>0</v>
      </c>
      <c r="AI56" s="51">
        <f>'[1]TLDP4 '!AI56</f>
        <v>0</v>
      </c>
      <c r="AJ56" s="51">
        <f>'[1]TLDP4 '!AJ56</f>
        <v>0</v>
      </c>
      <c r="AK56" s="51">
        <f>'[1]TLDP4 '!AK56</f>
        <v>-242.43</v>
      </c>
      <c r="AL56" s="51">
        <f>'[1]TLDP4 '!AL56</f>
        <v>0</v>
      </c>
      <c r="AM56" s="59"/>
      <c r="AN56" s="51">
        <f>'[1]TLDP4 '!AN56</f>
        <v>51</v>
      </c>
      <c r="AO56" s="51">
        <f>'[1]TLDP4 '!AO56</f>
        <v>0</v>
      </c>
      <c r="AP56" s="51">
        <f>'[1]TLDP4 '!AP56</f>
        <v>0</v>
      </c>
      <c r="AQ56" s="51">
        <f>'[1]TLDP4 '!AQ56</f>
        <v>0</v>
      </c>
      <c r="AR56" s="51">
        <f>'[1]TLDP4 '!AR56</f>
        <v>49.97</v>
      </c>
      <c r="AS56" s="51">
        <f>'[1]TLDP4 '!AS56</f>
        <v>303.04000000000002</v>
      </c>
      <c r="AT56" s="51">
        <f>'[1]TLDP4 '!AT56</f>
        <v>0</v>
      </c>
      <c r="AU56" s="51">
        <f>'[1]TLDP4 '!AU56</f>
        <v>0</v>
      </c>
      <c r="AV56" s="51">
        <f>'[1]TLDP4 '!AV56</f>
        <v>0</v>
      </c>
      <c r="AW56" s="51">
        <f>'[1]TLDP4 '!AW56</f>
        <v>0</v>
      </c>
      <c r="AX56" s="51">
        <f>'[1]TLDP4 '!AX56</f>
        <v>0</v>
      </c>
      <c r="AY56" s="51">
        <f>'[1]TLDP4 '!AY56</f>
        <v>0</v>
      </c>
      <c r="AZ56" s="59"/>
      <c r="BA56" s="51">
        <f>'[1]TLDP4 '!BA56</f>
        <v>51</v>
      </c>
      <c r="BB56" s="51">
        <f>'[1]TLDP4 '!BB56</f>
        <v>0</v>
      </c>
      <c r="BC56" s="51">
        <f>'[1]TLDP4 '!BC56</f>
        <v>0</v>
      </c>
      <c r="BD56" s="51">
        <f>'[1]TLDP4 '!BD56</f>
        <v>0</v>
      </c>
      <c r="BE56" s="51">
        <f>'[1]TLDP4 '!BE56</f>
        <v>50.04</v>
      </c>
      <c r="BF56" s="51">
        <f>'[1]TLDP4 '!BF56</f>
        <v>303.04000000000002</v>
      </c>
      <c r="BG56" s="51">
        <f>'[1]TLDP4 '!BG56</f>
        <v>0</v>
      </c>
      <c r="BH56" s="51">
        <f>'[1]TLDP4 '!BH56</f>
        <v>0</v>
      </c>
      <c r="BI56" s="51">
        <f>'[1]TLDP4 '!BI56</f>
        <v>0</v>
      </c>
      <c r="BJ56" s="51">
        <f>'[1]TLDP4 '!BJ56</f>
        <v>0</v>
      </c>
      <c r="BK56" s="51">
        <f>'[1]TLDP4 '!BK56</f>
        <v>0</v>
      </c>
      <c r="BL56" s="51">
        <f>'[1]TLDP4 '!BL56</f>
        <v>0</v>
      </c>
      <c r="BM56" s="59"/>
      <c r="BN56" s="51">
        <f>'[1]TLDP4 '!BN56</f>
        <v>51</v>
      </c>
      <c r="BO56" s="51">
        <f>'[1]TLDP4 '!BO56</f>
        <v>0</v>
      </c>
      <c r="BP56" s="51">
        <f>'[1]TLDP4 '!BP56</f>
        <v>0</v>
      </c>
      <c r="BQ56" s="51">
        <f>'[1]TLDP4 '!BQ56</f>
        <v>0</v>
      </c>
      <c r="BR56" s="51">
        <f>'[1]TLDP4 '!BR56</f>
        <v>49.9</v>
      </c>
      <c r="BS56" s="51">
        <f>'[1]TLDP4 '!BS56</f>
        <v>303.04000000000002</v>
      </c>
      <c r="BT56" s="51">
        <f>'[1]TLDP4 '!BT56</f>
        <v>0</v>
      </c>
      <c r="BU56" s="51">
        <f>'[1]TLDP4 '!BU56</f>
        <v>0</v>
      </c>
      <c r="BV56" s="51">
        <f>'[1]TLDP4 '!BV56</f>
        <v>0</v>
      </c>
      <c r="BW56" s="51">
        <f>'[1]TLDP4 '!BW56</f>
        <v>0</v>
      </c>
      <c r="BX56" s="51">
        <f>'[1]TLDP4 '!BX56</f>
        <v>0</v>
      </c>
      <c r="BY56" s="51">
        <f>'[1]TLDP4 '!BY56</f>
        <v>0</v>
      </c>
      <c r="BZ56" s="59"/>
      <c r="CA56" s="51">
        <f>'[1]TLDP4 '!CA56</f>
        <v>51</v>
      </c>
      <c r="CB56" s="51">
        <f>'[1]TLDP4 '!CB56</f>
        <v>0</v>
      </c>
      <c r="CC56" s="51">
        <f>'[1]TLDP4 '!CC56</f>
        <v>0</v>
      </c>
      <c r="CD56" s="51">
        <f>'[1]TLDP4 '!CD56</f>
        <v>0</v>
      </c>
      <c r="CE56" s="51">
        <f>'[1]TLDP4 '!CE56</f>
        <v>49.94</v>
      </c>
      <c r="CF56" s="51">
        <f>'[1]TLDP4 '!CF56</f>
        <v>199.97</v>
      </c>
      <c r="CG56" s="51">
        <f>'[1]TLDP4 '!CG56</f>
        <v>0</v>
      </c>
      <c r="CH56" s="51">
        <f>'[1]TLDP4 '!CH56</f>
        <v>0</v>
      </c>
      <c r="CI56" s="51">
        <f>'[1]TLDP4 '!CI56</f>
        <v>0</v>
      </c>
      <c r="CJ56" s="51">
        <f>'[1]TLDP4 '!CJ56</f>
        <v>0</v>
      </c>
      <c r="CK56" s="51">
        <f>'[1]TLDP4 '!CK56</f>
        <v>0</v>
      </c>
      <c r="CL56" s="51">
        <f>'[1]TLDP4 '!CL56</f>
        <v>0</v>
      </c>
    </row>
    <row r="57" spans="1:90" x14ac:dyDescent="0.2">
      <c r="A57" s="62">
        <f>'[1]TLDP4 '!A57</f>
        <v>52</v>
      </c>
      <c r="B57" s="62">
        <f>'[1]TLDP4 '!B57</f>
        <v>38.75</v>
      </c>
      <c r="C57" s="62">
        <f>'[1]TLDP4 '!C57</f>
        <v>37.78</v>
      </c>
      <c r="D57" s="62">
        <f>'[1]TLDP4 '!D57</f>
        <v>-970</v>
      </c>
      <c r="E57" s="62">
        <f>'[1]TLDP4 '!E57</f>
        <v>50</v>
      </c>
      <c r="F57" s="62">
        <f>'[1]TLDP4 '!F57</f>
        <v>303.04000000000002</v>
      </c>
      <c r="G57" s="62">
        <f>'[1]TLDP4 '!G57</f>
        <v>-2939.49</v>
      </c>
      <c r="H57" s="62">
        <f>'[1]TLDP4 '!H57</f>
        <v>0</v>
      </c>
      <c r="I57" s="62">
        <f>'[1]TLDP4 '!I57</f>
        <v>0</v>
      </c>
      <c r="J57" s="62">
        <f>'[1]TLDP4 '!J57</f>
        <v>0</v>
      </c>
      <c r="K57" s="62">
        <f>'[1]TLDP4 '!K57</f>
        <v>-2939.49</v>
      </c>
      <c r="L57" s="62">
        <f>'[1]TLDP4 '!L57</f>
        <v>0</v>
      </c>
      <c r="M57" s="59"/>
      <c r="N57" s="51">
        <f>'[1]TLDP4 '!N57</f>
        <v>52</v>
      </c>
      <c r="O57" s="51">
        <f>'[1]TLDP4 '!O57</f>
        <v>38.75</v>
      </c>
      <c r="P57" s="51">
        <f>'[1]TLDP4 '!P57</f>
        <v>32.54</v>
      </c>
      <c r="Q57" s="51">
        <f>'[1]TLDP4 '!Q57</f>
        <v>-6210</v>
      </c>
      <c r="R57" s="51">
        <f>'[1]TLDP4 '!R57</f>
        <v>50.02</v>
      </c>
      <c r="S57" s="51">
        <f>'[1]TLDP4 '!S57</f>
        <v>303.04000000000002</v>
      </c>
      <c r="T57" s="51">
        <f>'[1]TLDP4 '!T57</f>
        <v>-18818.78</v>
      </c>
      <c r="U57" s="51">
        <f>'[1]TLDP4 '!U57</f>
        <v>0</v>
      </c>
      <c r="V57" s="51">
        <f>'[1]TLDP4 '!V57</f>
        <v>0</v>
      </c>
      <c r="W57" s="51">
        <f>'[1]TLDP4 '!W57</f>
        <v>-4362.7299999999996</v>
      </c>
      <c r="X57" s="51">
        <f>'[1]TLDP4 '!X57</f>
        <v>-23181.51</v>
      </c>
      <c r="Y57" s="51">
        <f>'[1]TLDP4 '!Y57</f>
        <v>0</v>
      </c>
      <c r="Z57" s="59"/>
      <c r="AA57" s="51">
        <f>'[1]TLDP4 '!AA57</f>
        <v>52</v>
      </c>
      <c r="AB57" s="51">
        <f>'[1]TLDP4 '!AB57</f>
        <v>37.5</v>
      </c>
      <c r="AC57" s="51">
        <f>'[1]TLDP4 '!AC57</f>
        <v>37.46</v>
      </c>
      <c r="AD57" s="51">
        <f>'[1]TLDP4 '!AD57</f>
        <v>-40</v>
      </c>
      <c r="AE57" s="51">
        <f>'[1]TLDP4 '!AE57</f>
        <v>50</v>
      </c>
      <c r="AF57" s="51">
        <f>'[1]TLDP4 '!AF57</f>
        <v>303.04000000000002</v>
      </c>
      <c r="AG57" s="51">
        <f>'[1]TLDP4 '!AG57</f>
        <v>-121.22</v>
      </c>
      <c r="AH57" s="51">
        <f>'[1]TLDP4 '!AH57</f>
        <v>0</v>
      </c>
      <c r="AI57" s="51">
        <f>'[1]TLDP4 '!AI57</f>
        <v>0</v>
      </c>
      <c r="AJ57" s="51">
        <f>'[1]TLDP4 '!AJ57</f>
        <v>0</v>
      </c>
      <c r="AK57" s="51">
        <f>'[1]TLDP4 '!AK57</f>
        <v>-121.22</v>
      </c>
      <c r="AL57" s="51">
        <f>'[1]TLDP4 '!AL57</f>
        <v>0</v>
      </c>
      <c r="AM57" s="59"/>
      <c r="AN57" s="51">
        <f>'[1]TLDP4 '!AN57</f>
        <v>52</v>
      </c>
      <c r="AO57" s="51">
        <f>'[1]TLDP4 '!AO57</f>
        <v>0</v>
      </c>
      <c r="AP57" s="51">
        <f>'[1]TLDP4 '!AP57</f>
        <v>0</v>
      </c>
      <c r="AQ57" s="51">
        <f>'[1]TLDP4 '!AQ57</f>
        <v>0</v>
      </c>
      <c r="AR57" s="51">
        <f>'[1]TLDP4 '!AR57</f>
        <v>49.98</v>
      </c>
      <c r="AS57" s="51">
        <f>'[1]TLDP4 '!AS57</f>
        <v>303.04000000000002</v>
      </c>
      <c r="AT57" s="51">
        <f>'[1]TLDP4 '!AT57</f>
        <v>0</v>
      </c>
      <c r="AU57" s="51">
        <f>'[1]TLDP4 '!AU57</f>
        <v>0</v>
      </c>
      <c r="AV57" s="51">
        <f>'[1]TLDP4 '!AV57</f>
        <v>0</v>
      </c>
      <c r="AW57" s="51">
        <f>'[1]TLDP4 '!AW57</f>
        <v>0</v>
      </c>
      <c r="AX57" s="51">
        <f>'[1]TLDP4 '!AX57</f>
        <v>0</v>
      </c>
      <c r="AY57" s="51">
        <f>'[1]TLDP4 '!AY57</f>
        <v>0</v>
      </c>
      <c r="AZ57" s="59"/>
      <c r="BA57" s="51">
        <f>'[1]TLDP4 '!BA57</f>
        <v>52</v>
      </c>
      <c r="BB57" s="51">
        <f>'[1]TLDP4 '!BB57</f>
        <v>0</v>
      </c>
      <c r="BC57" s="51">
        <f>'[1]TLDP4 '!BC57</f>
        <v>0</v>
      </c>
      <c r="BD57" s="51">
        <f>'[1]TLDP4 '!BD57</f>
        <v>0</v>
      </c>
      <c r="BE57" s="51">
        <f>'[1]TLDP4 '!BE57</f>
        <v>50.01</v>
      </c>
      <c r="BF57" s="51">
        <f>'[1]TLDP4 '!BF57</f>
        <v>303.04000000000002</v>
      </c>
      <c r="BG57" s="51">
        <f>'[1]TLDP4 '!BG57</f>
        <v>0</v>
      </c>
      <c r="BH57" s="51">
        <f>'[1]TLDP4 '!BH57</f>
        <v>0</v>
      </c>
      <c r="BI57" s="51">
        <f>'[1]TLDP4 '!BI57</f>
        <v>0</v>
      </c>
      <c r="BJ57" s="51">
        <f>'[1]TLDP4 '!BJ57</f>
        <v>0</v>
      </c>
      <c r="BK57" s="51">
        <f>'[1]TLDP4 '!BK57</f>
        <v>0</v>
      </c>
      <c r="BL57" s="51">
        <f>'[1]TLDP4 '!BL57</f>
        <v>0</v>
      </c>
      <c r="BM57" s="59"/>
      <c r="BN57" s="51">
        <f>'[1]TLDP4 '!BN57</f>
        <v>52</v>
      </c>
      <c r="BO57" s="51">
        <f>'[1]TLDP4 '!BO57</f>
        <v>0</v>
      </c>
      <c r="BP57" s="51">
        <f>'[1]TLDP4 '!BP57</f>
        <v>0</v>
      </c>
      <c r="BQ57" s="51">
        <f>'[1]TLDP4 '!BQ57</f>
        <v>0</v>
      </c>
      <c r="BR57" s="51">
        <f>'[1]TLDP4 '!BR57</f>
        <v>49.88</v>
      </c>
      <c r="BS57" s="51">
        <f>'[1]TLDP4 '!BS57</f>
        <v>303.04000000000002</v>
      </c>
      <c r="BT57" s="51">
        <f>'[1]TLDP4 '!BT57</f>
        <v>0</v>
      </c>
      <c r="BU57" s="51">
        <f>'[1]TLDP4 '!BU57</f>
        <v>0</v>
      </c>
      <c r="BV57" s="51">
        <f>'[1]TLDP4 '!BV57</f>
        <v>0</v>
      </c>
      <c r="BW57" s="51">
        <f>'[1]TLDP4 '!BW57</f>
        <v>0</v>
      </c>
      <c r="BX57" s="51">
        <f>'[1]TLDP4 '!BX57</f>
        <v>0</v>
      </c>
      <c r="BY57" s="51">
        <f>'[1]TLDP4 '!BY57</f>
        <v>0</v>
      </c>
      <c r="BZ57" s="59"/>
      <c r="CA57" s="51">
        <f>'[1]TLDP4 '!CA57</f>
        <v>52</v>
      </c>
      <c r="CB57" s="51">
        <f>'[1]TLDP4 '!CB57</f>
        <v>0</v>
      </c>
      <c r="CC57" s="51">
        <f>'[1]TLDP4 '!CC57</f>
        <v>0</v>
      </c>
      <c r="CD57" s="51">
        <f>'[1]TLDP4 '!CD57</f>
        <v>0</v>
      </c>
      <c r="CE57" s="51">
        <f>'[1]TLDP4 '!CE57</f>
        <v>49.92</v>
      </c>
      <c r="CF57" s="51">
        <f>'[1]TLDP4 '!CF57</f>
        <v>200.1</v>
      </c>
      <c r="CG57" s="51">
        <f>'[1]TLDP4 '!CG57</f>
        <v>0</v>
      </c>
      <c r="CH57" s="51">
        <f>'[1]TLDP4 '!CH57</f>
        <v>0</v>
      </c>
      <c r="CI57" s="51">
        <f>'[1]TLDP4 '!CI57</f>
        <v>0</v>
      </c>
      <c r="CJ57" s="51">
        <f>'[1]TLDP4 '!CJ57</f>
        <v>0</v>
      </c>
      <c r="CK57" s="51">
        <f>'[1]TLDP4 '!CK57</f>
        <v>0</v>
      </c>
      <c r="CL57" s="51">
        <f>'[1]TLDP4 '!CL57</f>
        <v>0</v>
      </c>
    </row>
    <row r="58" spans="1:90" x14ac:dyDescent="0.2">
      <c r="A58" s="62">
        <f>'[1]TLDP4 '!A58</f>
        <v>53</v>
      </c>
      <c r="B58" s="62">
        <f>'[1]TLDP4 '!B58</f>
        <v>38.75</v>
      </c>
      <c r="C58" s="62">
        <f>'[1]TLDP4 '!C58</f>
        <v>37.979999999999997</v>
      </c>
      <c r="D58" s="62">
        <f>'[1]TLDP4 '!D58</f>
        <v>-770</v>
      </c>
      <c r="E58" s="62">
        <f>'[1]TLDP4 '!E58</f>
        <v>50.02</v>
      </c>
      <c r="F58" s="62">
        <f>'[1]TLDP4 '!F58</f>
        <v>274.92</v>
      </c>
      <c r="G58" s="62">
        <f>'[1]TLDP4 '!G58</f>
        <v>-2116.88</v>
      </c>
      <c r="H58" s="62">
        <f>'[1]TLDP4 '!H58</f>
        <v>0</v>
      </c>
      <c r="I58" s="62">
        <f>'[1]TLDP4 '!I58</f>
        <v>0</v>
      </c>
      <c r="J58" s="62">
        <f>'[1]TLDP4 '!J58</f>
        <v>0</v>
      </c>
      <c r="K58" s="62">
        <f>'[1]TLDP4 '!K58</f>
        <v>-2116.88</v>
      </c>
      <c r="L58" s="62">
        <f>'[1]TLDP4 '!L58</f>
        <v>0</v>
      </c>
      <c r="M58" s="59"/>
      <c r="N58" s="51">
        <f>'[1]TLDP4 '!N58</f>
        <v>53</v>
      </c>
      <c r="O58" s="51">
        <f>'[1]TLDP4 '!O58</f>
        <v>38.75</v>
      </c>
      <c r="P58" s="51">
        <f>'[1]TLDP4 '!P58</f>
        <v>35.479999999999997</v>
      </c>
      <c r="Q58" s="51">
        <f>'[1]TLDP4 '!Q58</f>
        <v>-3270</v>
      </c>
      <c r="R58" s="51">
        <f>'[1]TLDP4 '!R58</f>
        <v>50.03</v>
      </c>
      <c r="S58" s="51">
        <f>'[1]TLDP4 '!S58</f>
        <v>287.93</v>
      </c>
      <c r="T58" s="51">
        <f>'[1]TLDP4 '!T58</f>
        <v>-9415.31</v>
      </c>
      <c r="U58" s="51">
        <f>'[1]TLDP4 '!U58</f>
        <v>0</v>
      </c>
      <c r="V58" s="51">
        <f>'[1]TLDP4 '!V58</f>
        <v>0</v>
      </c>
      <c r="W58" s="51">
        <f>'[1]TLDP4 '!W58</f>
        <v>-815.99</v>
      </c>
      <c r="X58" s="51">
        <f>'[1]TLDP4 '!X58</f>
        <v>-10231.299999999999</v>
      </c>
      <c r="Y58" s="51">
        <f>'[1]TLDP4 '!Y58</f>
        <v>0</v>
      </c>
      <c r="Z58" s="59"/>
      <c r="AA58" s="51">
        <f>'[1]TLDP4 '!AA58</f>
        <v>53</v>
      </c>
      <c r="AB58" s="51">
        <f>'[1]TLDP4 '!AB58</f>
        <v>37.5</v>
      </c>
      <c r="AC58" s="51">
        <f>'[1]TLDP4 '!AC58</f>
        <v>37.4</v>
      </c>
      <c r="AD58" s="51">
        <f>'[1]TLDP4 '!AD58</f>
        <v>-100</v>
      </c>
      <c r="AE58" s="51">
        <f>'[1]TLDP4 '!AE58</f>
        <v>49.99</v>
      </c>
      <c r="AF58" s="51">
        <f>'[1]TLDP4 '!AF58</f>
        <v>303.04000000000002</v>
      </c>
      <c r="AG58" s="51">
        <f>'[1]TLDP4 '!AG58</f>
        <v>-303.04000000000002</v>
      </c>
      <c r="AH58" s="51">
        <f>'[1]TLDP4 '!AH58</f>
        <v>0</v>
      </c>
      <c r="AI58" s="51">
        <f>'[1]TLDP4 '!AI58</f>
        <v>0</v>
      </c>
      <c r="AJ58" s="51">
        <f>'[1]TLDP4 '!AJ58</f>
        <v>0</v>
      </c>
      <c r="AK58" s="51">
        <f>'[1]TLDP4 '!AK58</f>
        <v>-303.04000000000002</v>
      </c>
      <c r="AL58" s="51">
        <f>'[1]TLDP4 '!AL58</f>
        <v>0</v>
      </c>
      <c r="AM58" s="59"/>
      <c r="AN58" s="51">
        <f>'[1]TLDP4 '!AN58</f>
        <v>53</v>
      </c>
      <c r="AO58" s="51">
        <f>'[1]TLDP4 '!AO58</f>
        <v>0</v>
      </c>
      <c r="AP58" s="51">
        <f>'[1]TLDP4 '!AP58</f>
        <v>0</v>
      </c>
      <c r="AQ58" s="51">
        <f>'[1]TLDP4 '!AQ58</f>
        <v>0</v>
      </c>
      <c r="AR58" s="51">
        <f>'[1]TLDP4 '!AR58</f>
        <v>49.98</v>
      </c>
      <c r="AS58" s="51">
        <f>'[1]TLDP4 '!AS58</f>
        <v>282.38</v>
      </c>
      <c r="AT58" s="51">
        <f>'[1]TLDP4 '!AT58</f>
        <v>0</v>
      </c>
      <c r="AU58" s="51">
        <f>'[1]TLDP4 '!AU58</f>
        <v>0</v>
      </c>
      <c r="AV58" s="51">
        <f>'[1]TLDP4 '!AV58</f>
        <v>0</v>
      </c>
      <c r="AW58" s="51">
        <f>'[1]TLDP4 '!AW58</f>
        <v>0</v>
      </c>
      <c r="AX58" s="51">
        <f>'[1]TLDP4 '!AX58</f>
        <v>0</v>
      </c>
      <c r="AY58" s="51">
        <f>'[1]TLDP4 '!AY58</f>
        <v>0</v>
      </c>
      <c r="AZ58" s="59"/>
      <c r="BA58" s="51">
        <f>'[1]TLDP4 '!BA58</f>
        <v>53</v>
      </c>
      <c r="BB58" s="51">
        <f>'[1]TLDP4 '!BB58</f>
        <v>0</v>
      </c>
      <c r="BC58" s="51">
        <f>'[1]TLDP4 '!BC58</f>
        <v>0</v>
      </c>
      <c r="BD58" s="51">
        <f>'[1]TLDP4 '!BD58</f>
        <v>0</v>
      </c>
      <c r="BE58" s="51">
        <f>'[1]TLDP4 '!BE58</f>
        <v>50.06</v>
      </c>
      <c r="BF58" s="51">
        <f>'[1]TLDP4 '!BF58</f>
        <v>272.86</v>
      </c>
      <c r="BG58" s="51">
        <f>'[1]TLDP4 '!BG58</f>
        <v>0</v>
      </c>
      <c r="BH58" s="51">
        <f>'[1]TLDP4 '!BH58</f>
        <v>0</v>
      </c>
      <c r="BI58" s="51">
        <f>'[1]TLDP4 '!BI58</f>
        <v>0</v>
      </c>
      <c r="BJ58" s="51">
        <f>'[1]TLDP4 '!BJ58</f>
        <v>0</v>
      </c>
      <c r="BK58" s="51">
        <f>'[1]TLDP4 '!BK58</f>
        <v>0</v>
      </c>
      <c r="BL58" s="51">
        <f>'[1]TLDP4 '!BL58</f>
        <v>0</v>
      </c>
      <c r="BM58" s="59"/>
      <c r="BN58" s="51">
        <f>'[1]TLDP4 '!BN58</f>
        <v>53</v>
      </c>
      <c r="BO58" s="51">
        <f>'[1]TLDP4 '!BO58</f>
        <v>0</v>
      </c>
      <c r="BP58" s="51">
        <f>'[1]TLDP4 '!BP58</f>
        <v>0</v>
      </c>
      <c r="BQ58" s="51">
        <f>'[1]TLDP4 '!BQ58</f>
        <v>0</v>
      </c>
      <c r="BR58" s="51">
        <f>'[1]TLDP4 '!BR58</f>
        <v>49.95</v>
      </c>
      <c r="BS58" s="51">
        <f>'[1]TLDP4 '!BS58</f>
        <v>205.58</v>
      </c>
      <c r="BT58" s="51">
        <f>'[1]TLDP4 '!BT58</f>
        <v>0</v>
      </c>
      <c r="BU58" s="51">
        <f>'[1]TLDP4 '!BU58</f>
        <v>0</v>
      </c>
      <c r="BV58" s="51">
        <f>'[1]TLDP4 '!BV58</f>
        <v>0</v>
      </c>
      <c r="BW58" s="51">
        <f>'[1]TLDP4 '!BW58</f>
        <v>0</v>
      </c>
      <c r="BX58" s="51">
        <f>'[1]TLDP4 '!BX58</f>
        <v>0</v>
      </c>
      <c r="BY58" s="51">
        <f>'[1]TLDP4 '!BY58</f>
        <v>0</v>
      </c>
      <c r="BZ58" s="59"/>
      <c r="CA58" s="51">
        <f>'[1]TLDP4 '!CA58</f>
        <v>53</v>
      </c>
      <c r="CB58" s="51">
        <f>'[1]TLDP4 '!CB58</f>
        <v>0</v>
      </c>
      <c r="CC58" s="51">
        <f>'[1]TLDP4 '!CC58</f>
        <v>0</v>
      </c>
      <c r="CD58" s="51">
        <f>'[1]TLDP4 '!CD58</f>
        <v>0</v>
      </c>
      <c r="CE58" s="51">
        <f>'[1]TLDP4 '!CE58</f>
        <v>49.94</v>
      </c>
      <c r="CF58" s="51">
        <f>'[1]TLDP4 '!CF58</f>
        <v>262.58</v>
      </c>
      <c r="CG58" s="51">
        <f>'[1]TLDP4 '!CG58</f>
        <v>0</v>
      </c>
      <c r="CH58" s="51">
        <f>'[1]TLDP4 '!CH58</f>
        <v>0</v>
      </c>
      <c r="CI58" s="51">
        <f>'[1]TLDP4 '!CI58</f>
        <v>0</v>
      </c>
      <c r="CJ58" s="51">
        <f>'[1]TLDP4 '!CJ58</f>
        <v>0</v>
      </c>
      <c r="CK58" s="51">
        <f>'[1]TLDP4 '!CK58</f>
        <v>0</v>
      </c>
      <c r="CL58" s="51">
        <f>'[1]TLDP4 '!CL58</f>
        <v>0</v>
      </c>
    </row>
    <row r="59" spans="1:90" x14ac:dyDescent="0.2">
      <c r="A59" s="62">
        <f>'[1]TLDP4 '!A59</f>
        <v>54</v>
      </c>
      <c r="B59" s="62">
        <f>'[1]TLDP4 '!B59</f>
        <v>38.75</v>
      </c>
      <c r="C59" s="62">
        <f>'[1]TLDP4 '!C59</f>
        <v>38.08</v>
      </c>
      <c r="D59" s="62">
        <f>'[1]TLDP4 '!D59</f>
        <v>-670</v>
      </c>
      <c r="E59" s="62">
        <f>'[1]TLDP4 '!E59</f>
        <v>50</v>
      </c>
      <c r="F59" s="62">
        <f>'[1]TLDP4 '!F59</f>
        <v>262.56</v>
      </c>
      <c r="G59" s="62">
        <f>'[1]TLDP4 '!G59</f>
        <v>-1759.15</v>
      </c>
      <c r="H59" s="62">
        <f>'[1]TLDP4 '!H59</f>
        <v>0</v>
      </c>
      <c r="I59" s="62">
        <f>'[1]TLDP4 '!I59</f>
        <v>0</v>
      </c>
      <c r="J59" s="62">
        <f>'[1]TLDP4 '!J59</f>
        <v>0</v>
      </c>
      <c r="K59" s="62">
        <f>'[1]TLDP4 '!K59</f>
        <v>-1759.15</v>
      </c>
      <c r="L59" s="62">
        <f>'[1]TLDP4 '!L59</f>
        <v>0</v>
      </c>
      <c r="M59" s="59"/>
      <c r="N59" s="51">
        <f>'[1]TLDP4 '!N59</f>
        <v>54</v>
      </c>
      <c r="O59" s="51">
        <f>'[1]TLDP4 '!O59</f>
        <v>38.75</v>
      </c>
      <c r="P59" s="51">
        <f>'[1]TLDP4 '!P59</f>
        <v>37.76</v>
      </c>
      <c r="Q59" s="51">
        <f>'[1]TLDP4 '!Q59</f>
        <v>-990</v>
      </c>
      <c r="R59" s="51">
        <f>'[1]TLDP4 '!R59</f>
        <v>49.99</v>
      </c>
      <c r="S59" s="51">
        <f>'[1]TLDP4 '!S59</f>
        <v>290.33999999999997</v>
      </c>
      <c r="T59" s="51">
        <f>'[1]TLDP4 '!T59</f>
        <v>-2874.37</v>
      </c>
      <c r="U59" s="51">
        <f>'[1]TLDP4 '!U59</f>
        <v>0</v>
      </c>
      <c r="V59" s="51">
        <f>'[1]TLDP4 '!V59</f>
        <v>0</v>
      </c>
      <c r="W59" s="51">
        <f>'[1]TLDP4 '!W59</f>
        <v>0</v>
      </c>
      <c r="X59" s="51">
        <f>'[1]TLDP4 '!X59</f>
        <v>-2874.37</v>
      </c>
      <c r="Y59" s="51">
        <f>'[1]TLDP4 '!Y59</f>
        <v>0</v>
      </c>
      <c r="Z59" s="59"/>
      <c r="AA59" s="51">
        <f>'[1]TLDP4 '!AA59</f>
        <v>54</v>
      </c>
      <c r="AB59" s="51">
        <f>'[1]TLDP4 '!AB59</f>
        <v>37.5</v>
      </c>
      <c r="AC59" s="51">
        <f>'[1]TLDP4 '!AC59</f>
        <v>37.56</v>
      </c>
      <c r="AD59" s="51">
        <f>'[1]TLDP4 '!AD59</f>
        <v>60</v>
      </c>
      <c r="AE59" s="51">
        <f>'[1]TLDP4 '!AE59</f>
        <v>49.93</v>
      </c>
      <c r="AF59" s="51">
        <f>'[1]TLDP4 '!AF59</f>
        <v>303.04000000000002</v>
      </c>
      <c r="AG59" s="51">
        <f>'[1]TLDP4 '!AG59</f>
        <v>218.19</v>
      </c>
      <c r="AH59" s="51">
        <f>'[1]TLDP4 '!AH59</f>
        <v>0</v>
      </c>
      <c r="AI59" s="51">
        <f>'[1]TLDP4 '!AI59</f>
        <v>0</v>
      </c>
      <c r="AJ59" s="51">
        <f>'[1]TLDP4 '!AJ59</f>
        <v>0</v>
      </c>
      <c r="AK59" s="51">
        <f>'[1]TLDP4 '!AK59</f>
        <v>218.19</v>
      </c>
      <c r="AL59" s="51">
        <f>'[1]TLDP4 '!AL59</f>
        <v>0</v>
      </c>
      <c r="AM59" s="59"/>
      <c r="AN59" s="51">
        <f>'[1]TLDP4 '!AN59</f>
        <v>54</v>
      </c>
      <c r="AO59" s="51">
        <f>'[1]TLDP4 '!AO59</f>
        <v>0</v>
      </c>
      <c r="AP59" s="51">
        <f>'[1]TLDP4 '!AP59</f>
        <v>0</v>
      </c>
      <c r="AQ59" s="51">
        <f>'[1]TLDP4 '!AQ59</f>
        <v>0</v>
      </c>
      <c r="AR59" s="51">
        <f>'[1]TLDP4 '!AR59</f>
        <v>49.97</v>
      </c>
      <c r="AS59" s="51">
        <f>'[1]TLDP4 '!AS59</f>
        <v>299.94</v>
      </c>
      <c r="AT59" s="51">
        <f>'[1]TLDP4 '!AT59</f>
        <v>0</v>
      </c>
      <c r="AU59" s="51">
        <f>'[1]TLDP4 '!AU59</f>
        <v>0</v>
      </c>
      <c r="AV59" s="51">
        <f>'[1]TLDP4 '!AV59</f>
        <v>0</v>
      </c>
      <c r="AW59" s="51">
        <f>'[1]TLDP4 '!AW59</f>
        <v>0</v>
      </c>
      <c r="AX59" s="51">
        <f>'[1]TLDP4 '!AX59</f>
        <v>0</v>
      </c>
      <c r="AY59" s="51">
        <f>'[1]TLDP4 '!AY59</f>
        <v>0</v>
      </c>
      <c r="AZ59" s="59"/>
      <c r="BA59" s="51">
        <f>'[1]TLDP4 '!BA59</f>
        <v>54</v>
      </c>
      <c r="BB59" s="51">
        <f>'[1]TLDP4 '!BB59</f>
        <v>0</v>
      </c>
      <c r="BC59" s="51">
        <f>'[1]TLDP4 '!BC59</f>
        <v>0</v>
      </c>
      <c r="BD59" s="51">
        <f>'[1]TLDP4 '!BD59</f>
        <v>0</v>
      </c>
      <c r="BE59" s="51">
        <f>'[1]TLDP4 '!BE59</f>
        <v>49.97</v>
      </c>
      <c r="BF59" s="51">
        <f>'[1]TLDP4 '!BF59</f>
        <v>288.61</v>
      </c>
      <c r="BG59" s="51">
        <f>'[1]TLDP4 '!BG59</f>
        <v>0</v>
      </c>
      <c r="BH59" s="51">
        <f>'[1]TLDP4 '!BH59</f>
        <v>0</v>
      </c>
      <c r="BI59" s="51">
        <f>'[1]TLDP4 '!BI59</f>
        <v>0</v>
      </c>
      <c r="BJ59" s="51">
        <f>'[1]TLDP4 '!BJ59</f>
        <v>0</v>
      </c>
      <c r="BK59" s="51">
        <f>'[1]TLDP4 '!BK59</f>
        <v>0</v>
      </c>
      <c r="BL59" s="51">
        <f>'[1]TLDP4 '!BL59</f>
        <v>0</v>
      </c>
      <c r="BM59" s="59"/>
      <c r="BN59" s="51">
        <f>'[1]TLDP4 '!BN59</f>
        <v>54</v>
      </c>
      <c r="BO59" s="51">
        <f>'[1]TLDP4 '!BO59</f>
        <v>0</v>
      </c>
      <c r="BP59" s="51">
        <f>'[1]TLDP4 '!BP59</f>
        <v>0</v>
      </c>
      <c r="BQ59" s="51">
        <f>'[1]TLDP4 '!BQ59</f>
        <v>0</v>
      </c>
      <c r="BR59" s="51">
        <f>'[1]TLDP4 '!BR59</f>
        <v>49.97</v>
      </c>
      <c r="BS59" s="51">
        <f>'[1]TLDP4 '!BS59</f>
        <v>270.58999999999997</v>
      </c>
      <c r="BT59" s="51">
        <f>'[1]TLDP4 '!BT59</f>
        <v>0</v>
      </c>
      <c r="BU59" s="51">
        <f>'[1]TLDP4 '!BU59</f>
        <v>0</v>
      </c>
      <c r="BV59" s="51">
        <f>'[1]TLDP4 '!BV59</f>
        <v>0</v>
      </c>
      <c r="BW59" s="51">
        <f>'[1]TLDP4 '!BW59</f>
        <v>0</v>
      </c>
      <c r="BX59" s="51">
        <f>'[1]TLDP4 '!BX59</f>
        <v>0</v>
      </c>
      <c r="BY59" s="51">
        <f>'[1]TLDP4 '!BY59</f>
        <v>0</v>
      </c>
      <c r="BZ59" s="59"/>
      <c r="CA59" s="51">
        <f>'[1]TLDP4 '!CA59</f>
        <v>54</v>
      </c>
      <c r="CB59" s="51">
        <f>'[1]TLDP4 '!CB59</f>
        <v>0</v>
      </c>
      <c r="CC59" s="51">
        <f>'[1]TLDP4 '!CC59</f>
        <v>0</v>
      </c>
      <c r="CD59" s="51">
        <f>'[1]TLDP4 '!CD59</f>
        <v>0</v>
      </c>
      <c r="CE59" s="51">
        <f>'[1]TLDP4 '!CE59</f>
        <v>49.92</v>
      </c>
      <c r="CF59" s="51">
        <f>'[1]TLDP4 '!CF59</f>
        <v>286.64999999999998</v>
      </c>
      <c r="CG59" s="51">
        <f>'[1]TLDP4 '!CG59</f>
        <v>0</v>
      </c>
      <c r="CH59" s="51">
        <f>'[1]TLDP4 '!CH59</f>
        <v>0</v>
      </c>
      <c r="CI59" s="51">
        <f>'[1]TLDP4 '!CI59</f>
        <v>0</v>
      </c>
      <c r="CJ59" s="51">
        <f>'[1]TLDP4 '!CJ59</f>
        <v>0</v>
      </c>
      <c r="CK59" s="51">
        <f>'[1]TLDP4 '!CK59</f>
        <v>0</v>
      </c>
      <c r="CL59" s="51">
        <f>'[1]TLDP4 '!CL59</f>
        <v>0</v>
      </c>
    </row>
    <row r="60" spans="1:90" x14ac:dyDescent="0.2">
      <c r="A60" s="62">
        <f>'[1]TLDP4 '!A60</f>
        <v>55</v>
      </c>
      <c r="B60" s="62">
        <f>'[1]TLDP4 '!B60</f>
        <v>38.75</v>
      </c>
      <c r="C60" s="62">
        <f>'[1]TLDP4 '!C60</f>
        <v>37.96</v>
      </c>
      <c r="D60" s="62">
        <f>'[1]TLDP4 '!D60</f>
        <v>-790</v>
      </c>
      <c r="E60" s="62">
        <f>'[1]TLDP4 '!E60</f>
        <v>50.03</v>
      </c>
      <c r="F60" s="62">
        <f>'[1]TLDP4 '!F60</f>
        <v>283.01</v>
      </c>
      <c r="G60" s="62">
        <f>'[1]TLDP4 '!G60</f>
        <v>-2235.7800000000002</v>
      </c>
      <c r="H60" s="62">
        <f>'[1]TLDP4 '!H60</f>
        <v>0</v>
      </c>
      <c r="I60" s="62">
        <f>'[1]TLDP4 '!I60</f>
        <v>0</v>
      </c>
      <c r="J60" s="62">
        <f>'[1]TLDP4 '!J60</f>
        <v>0</v>
      </c>
      <c r="K60" s="62">
        <f>'[1]TLDP4 '!K60</f>
        <v>-2235.7800000000002</v>
      </c>
      <c r="L60" s="62">
        <f>'[1]TLDP4 '!L60</f>
        <v>0</v>
      </c>
      <c r="M60" s="59"/>
      <c r="N60" s="51">
        <f>'[1]TLDP4 '!N60</f>
        <v>55</v>
      </c>
      <c r="O60" s="51">
        <f>'[1]TLDP4 '!O60</f>
        <v>35</v>
      </c>
      <c r="P60" s="51">
        <f>'[1]TLDP4 '!P60</f>
        <v>34.979999999999997</v>
      </c>
      <c r="Q60" s="51">
        <f>'[1]TLDP4 '!Q60</f>
        <v>-20</v>
      </c>
      <c r="R60" s="51">
        <f>'[1]TLDP4 '!R60</f>
        <v>49.97</v>
      </c>
      <c r="S60" s="51">
        <f>'[1]TLDP4 '!S60</f>
        <v>303.04000000000002</v>
      </c>
      <c r="T60" s="51">
        <f>'[1]TLDP4 '!T60</f>
        <v>-60.61</v>
      </c>
      <c r="U60" s="51">
        <f>'[1]TLDP4 '!U60</f>
        <v>0</v>
      </c>
      <c r="V60" s="51">
        <f>'[1]TLDP4 '!V60</f>
        <v>0</v>
      </c>
      <c r="W60" s="51">
        <f>'[1]TLDP4 '!W60</f>
        <v>0</v>
      </c>
      <c r="X60" s="51">
        <f>'[1]TLDP4 '!X60</f>
        <v>-60.61</v>
      </c>
      <c r="Y60" s="51">
        <f>'[1]TLDP4 '!Y60</f>
        <v>0</v>
      </c>
      <c r="Z60" s="59"/>
      <c r="AA60" s="51">
        <f>'[1]TLDP4 '!AA60</f>
        <v>55</v>
      </c>
      <c r="AB60" s="51">
        <f>'[1]TLDP4 '!AB60</f>
        <v>37.5</v>
      </c>
      <c r="AC60" s="51">
        <f>'[1]TLDP4 '!AC60</f>
        <v>37.46</v>
      </c>
      <c r="AD60" s="51">
        <f>'[1]TLDP4 '!AD60</f>
        <v>-40</v>
      </c>
      <c r="AE60" s="51">
        <f>'[1]TLDP4 '!AE60</f>
        <v>49.96</v>
      </c>
      <c r="AF60" s="51">
        <f>'[1]TLDP4 '!AF60</f>
        <v>303.04000000000002</v>
      </c>
      <c r="AG60" s="51">
        <f>'[1]TLDP4 '!AG60</f>
        <v>-121.22</v>
      </c>
      <c r="AH60" s="51">
        <f>'[1]TLDP4 '!AH60</f>
        <v>0</v>
      </c>
      <c r="AI60" s="51">
        <f>'[1]TLDP4 '!AI60</f>
        <v>0</v>
      </c>
      <c r="AJ60" s="51">
        <f>'[1]TLDP4 '!AJ60</f>
        <v>0</v>
      </c>
      <c r="AK60" s="51">
        <f>'[1]TLDP4 '!AK60</f>
        <v>-121.22</v>
      </c>
      <c r="AL60" s="51">
        <f>'[1]TLDP4 '!AL60</f>
        <v>0</v>
      </c>
      <c r="AM60" s="59"/>
      <c r="AN60" s="51">
        <f>'[1]TLDP4 '!AN60</f>
        <v>55</v>
      </c>
      <c r="AO60" s="51">
        <f>'[1]TLDP4 '!AO60</f>
        <v>0</v>
      </c>
      <c r="AP60" s="51">
        <f>'[1]TLDP4 '!AP60</f>
        <v>0</v>
      </c>
      <c r="AQ60" s="51">
        <f>'[1]TLDP4 '!AQ60</f>
        <v>0</v>
      </c>
      <c r="AR60" s="51">
        <f>'[1]TLDP4 '!AR60</f>
        <v>49.99</v>
      </c>
      <c r="AS60" s="51">
        <f>'[1]TLDP4 '!AS60</f>
        <v>303.04000000000002</v>
      </c>
      <c r="AT60" s="51">
        <f>'[1]TLDP4 '!AT60</f>
        <v>0</v>
      </c>
      <c r="AU60" s="51">
        <f>'[1]TLDP4 '!AU60</f>
        <v>0</v>
      </c>
      <c r="AV60" s="51">
        <f>'[1]TLDP4 '!AV60</f>
        <v>0</v>
      </c>
      <c r="AW60" s="51">
        <f>'[1]TLDP4 '!AW60</f>
        <v>0</v>
      </c>
      <c r="AX60" s="51">
        <f>'[1]TLDP4 '!AX60</f>
        <v>0</v>
      </c>
      <c r="AY60" s="51">
        <f>'[1]TLDP4 '!AY60</f>
        <v>0</v>
      </c>
      <c r="AZ60" s="59"/>
      <c r="BA60" s="51">
        <f>'[1]TLDP4 '!BA60</f>
        <v>55</v>
      </c>
      <c r="BB60" s="51">
        <f>'[1]TLDP4 '!BB60</f>
        <v>0</v>
      </c>
      <c r="BC60" s="51">
        <f>'[1]TLDP4 '!BC60</f>
        <v>0</v>
      </c>
      <c r="BD60" s="51">
        <f>'[1]TLDP4 '!BD60</f>
        <v>0</v>
      </c>
      <c r="BE60" s="51">
        <f>'[1]TLDP4 '!BE60</f>
        <v>49.95</v>
      </c>
      <c r="BF60" s="51">
        <f>'[1]TLDP4 '!BF60</f>
        <v>303.04000000000002</v>
      </c>
      <c r="BG60" s="51">
        <f>'[1]TLDP4 '!BG60</f>
        <v>0</v>
      </c>
      <c r="BH60" s="51">
        <f>'[1]TLDP4 '!BH60</f>
        <v>0</v>
      </c>
      <c r="BI60" s="51">
        <f>'[1]TLDP4 '!BI60</f>
        <v>0</v>
      </c>
      <c r="BJ60" s="51">
        <f>'[1]TLDP4 '!BJ60</f>
        <v>0</v>
      </c>
      <c r="BK60" s="51">
        <f>'[1]TLDP4 '!BK60</f>
        <v>0</v>
      </c>
      <c r="BL60" s="51">
        <f>'[1]TLDP4 '!BL60</f>
        <v>0</v>
      </c>
      <c r="BM60" s="59"/>
      <c r="BN60" s="51">
        <f>'[1]TLDP4 '!BN60</f>
        <v>55</v>
      </c>
      <c r="BO60" s="51">
        <f>'[1]TLDP4 '!BO60</f>
        <v>0</v>
      </c>
      <c r="BP60" s="51">
        <f>'[1]TLDP4 '!BP60</f>
        <v>0</v>
      </c>
      <c r="BQ60" s="51">
        <f>'[1]TLDP4 '!BQ60</f>
        <v>0</v>
      </c>
      <c r="BR60" s="51">
        <f>'[1]TLDP4 '!BR60</f>
        <v>49.99</v>
      </c>
      <c r="BS60" s="51">
        <f>'[1]TLDP4 '!BS60</f>
        <v>303.04000000000002</v>
      </c>
      <c r="BT60" s="51">
        <f>'[1]TLDP4 '!BT60</f>
        <v>0</v>
      </c>
      <c r="BU60" s="51">
        <f>'[1]TLDP4 '!BU60</f>
        <v>0</v>
      </c>
      <c r="BV60" s="51">
        <f>'[1]TLDP4 '!BV60</f>
        <v>0</v>
      </c>
      <c r="BW60" s="51">
        <f>'[1]TLDP4 '!BW60</f>
        <v>0</v>
      </c>
      <c r="BX60" s="51">
        <f>'[1]TLDP4 '!BX60</f>
        <v>0</v>
      </c>
      <c r="BY60" s="51">
        <f>'[1]TLDP4 '!BY60</f>
        <v>0</v>
      </c>
      <c r="BZ60" s="59"/>
      <c r="CA60" s="51">
        <f>'[1]TLDP4 '!CA60</f>
        <v>55</v>
      </c>
      <c r="CB60" s="51">
        <f>'[1]TLDP4 '!CB60</f>
        <v>0</v>
      </c>
      <c r="CC60" s="51">
        <f>'[1]TLDP4 '!CC60</f>
        <v>0</v>
      </c>
      <c r="CD60" s="51">
        <f>'[1]TLDP4 '!CD60</f>
        <v>0</v>
      </c>
      <c r="CE60" s="51">
        <f>'[1]TLDP4 '!CE60</f>
        <v>49.94</v>
      </c>
      <c r="CF60" s="51">
        <f>'[1]TLDP4 '!CF60</f>
        <v>303.04000000000002</v>
      </c>
      <c r="CG60" s="51">
        <f>'[1]TLDP4 '!CG60</f>
        <v>0</v>
      </c>
      <c r="CH60" s="51">
        <f>'[1]TLDP4 '!CH60</f>
        <v>0</v>
      </c>
      <c r="CI60" s="51">
        <f>'[1]TLDP4 '!CI60</f>
        <v>0</v>
      </c>
      <c r="CJ60" s="51">
        <f>'[1]TLDP4 '!CJ60</f>
        <v>0</v>
      </c>
      <c r="CK60" s="51">
        <f>'[1]TLDP4 '!CK60</f>
        <v>0</v>
      </c>
      <c r="CL60" s="51">
        <f>'[1]TLDP4 '!CL60</f>
        <v>0</v>
      </c>
    </row>
    <row r="61" spans="1:90" x14ac:dyDescent="0.2">
      <c r="A61" s="62">
        <f>'[1]TLDP4 '!A61</f>
        <v>56</v>
      </c>
      <c r="B61" s="62">
        <f>'[1]TLDP4 '!B61</f>
        <v>38.75</v>
      </c>
      <c r="C61" s="62">
        <f>'[1]TLDP4 '!C61</f>
        <v>38.5</v>
      </c>
      <c r="D61" s="62">
        <f>'[1]TLDP4 '!D61</f>
        <v>-250</v>
      </c>
      <c r="E61" s="62">
        <f>'[1]TLDP4 '!E61</f>
        <v>50.01</v>
      </c>
      <c r="F61" s="62">
        <f>'[1]TLDP4 '!F61</f>
        <v>303.04000000000002</v>
      </c>
      <c r="G61" s="62">
        <f>'[1]TLDP4 '!G61</f>
        <v>-757.6</v>
      </c>
      <c r="H61" s="62">
        <f>'[1]TLDP4 '!H61</f>
        <v>0</v>
      </c>
      <c r="I61" s="62">
        <f>'[1]TLDP4 '!I61</f>
        <v>0</v>
      </c>
      <c r="J61" s="62">
        <f>'[1]TLDP4 '!J61</f>
        <v>0</v>
      </c>
      <c r="K61" s="62">
        <f>'[1]TLDP4 '!K61</f>
        <v>-757.6</v>
      </c>
      <c r="L61" s="62">
        <f>'[1]TLDP4 '!L61</f>
        <v>0</v>
      </c>
      <c r="M61" s="59"/>
      <c r="N61" s="51">
        <f>'[1]TLDP4 '!N61</f>
        <v>56</v>
      </c>
      <c r="O61" s="51">
        <f>'[1]TLDP4 '!O61</f>
        <v>35</v>
      </c>
      <c r="P61" s="51">
        <f>'[1]TLDP4 '!P61</f>
        <v>34.619999999999997</v>
      </c>
      <c r="Q61" s="51">
        <f>'[1]TLDP4 '!Q61</f>
        <v>-380</v>
      </c>
      <c r="R61" s="51">
        <f>'[1]TLDP4 '!R61</f>
        <v>49.93</v>
      </c>
      <c r="S61" s="51">
        <f>'[1]TLDP4 '!S61</f>
        <v>303.04000000000002</v>
      </c>
      <c r="T61" s="51">
        <f>'[1]TLDP4 '!T61</f>
        <v>-1727.33</v>
      </c>
      <c r="U61" s="51">
        <f>'[1]TLDP4 '!U61</f>
        <v>0</v>
      </c>
      <c r="V61" s="51">
        <f>'[1]TLDP4 '!V61</f>
        <v>0</v>
      </c>
      <c r="W61" s="51">
        <f>'[1]TLDP4 '!W61</f>
        <v>0</v>
      </c>
      <c r="X61" s="51">
        <f>'[1]TLDP4 '!X61</f>
        <v>-1727.33</v>
      </c>
      <c r="Y61" s="51">
        <f>'[1]TLDP4 '!Y61</f>
        <v>0</v>
      </c>
      <c r="Z61" s="59"/>
      <c r="AA61" s="51">
        <f>'[1]TLDP4 '!AA61</f>
        <v>56</v>
      </c>
      <c r="AB61" s="51">
        <f>'[1]TLDP4 '!AB61</f>
        <v>37.5</v>
      </c>
      <c r="AC61" s="51">
        <f>'[1]TLDP4 '!AC61</f>
        <v>37.4</v>
      </c>
      <c r="AD61" s="51">
        <f>'[1]TLDP4 '!AD61</f>
        <v>-100</v>
      </c>
      <c r="AE61" s="51">
        <f>'[1]TLDP4 '!AE61</f>
        <v>49.97</v>
      </c>
      <c r="AF61" s="51">
        <f>'[1]TLDP4 '!AF61</f>
        <v>303.04000000000002</v>
      </c>
      <c r="AG61" s="51">
        <f>'[1]TLDP4 '!AG61</f>
        <v>-303.04000000000002</v>
      </c>
      <c r="AH61" s="51">
        <f>'[1]TLDP4 '!AH61</f>
        <v>0</v>
      </c>
      <c r="AI61" s="51">
        <f>'[1]TLDP4 '!AI61</f>
        <v>0</v>
      </c>
      <c r="AJ61" s="51">
        <f>'[1]TLDP4 '!AJ61</f>
        <v>0</v>
      </c>
      <c r="AK61" s="51">
        <f>'[1]TLDP4 '!AK61</f>
        <v>-303.04000000000002</v>
      </c>
      <c r="AL61" s="51">
        <f>'[1]TLDP4 '!AL61</f>
        <v>0</v>
      </c>
      <c r="AM61" s="59"/>
      <c r="AN61" s="51">
        <f>'[1]TLDP4 '!AN61</f>
        <v>56</v>
      </c>
      <c r="AO61" s="51">
        <f>'[1]TLDP4 '!AO61</f>
        <v>0</v>
      </c>
      <c r="AP61" s="51">
        <f>'[1]TLDP4 '!AP61</f>
        <v>0</v>
      </c>
      <c r="AQ61" s="51">
        <f>'[1]TLDP4 '!AQ61</f>
        <v>0</v>
      </c>
      <c r="AR61" s="51">
        <f>'[1]TLDP4 '!AR61</f>
        <v>49.97</v>
      </c>
      <c r="AS61" s="51">
        <f>'[1]TLDP4 '!AS61</f>
        <v>303.04000000000002</v>
      </c>
      <c r="AT61" s="51">
        <f>'[1]TLDP4 '!AT61</f>
        <v>0</v>
      </c>
      <c r="AU61" s="51">
        <f>'[1]TLDP4 '!AU61</f>
        <v>0</v>
      </c>
      <c r="AV61" s="51">
        <f>'[1]TLDP4 '!AV61</f>
        <v>0</v>
      </c>
      <c r="AW61" s="51">
        <f>'[1]TLDP4 '!AW61</f>
        <v>0</v>
      </c>
      <c r="AX61" s="51">
        <f>'[1]TLDP4 '!AX61</f>
        <v>0</v>
      </c>
      <c r="AY61" s="51">
        <f>'[1]TLDP4 '!AY61</f>
        <v>0</v>
      </c>
      <c r="AZ61" s="59"/>
      <c r="BA61" s="51">
        <f>'[1]TLDP4 '!BA61</f>
        <v>56</v>
      </c>
      <c r="BB61" s="51">
        <f>'[1]TLDP4 '!BB61</f>
        <v>0</v>
      </c>
      <c r="BC61" s="51">
        <f>'[1]TLDP4 '!BC61</f>
        <v>0</v>
      </c>
      <c r="BD61" s="51">
        <f>'[1]TLDP4 '!BD61</f>
        <v>0</v>
      </c>
      <c r="BE61" s="51">
        <f>'[1]TLDP4 '!BE61</f>
        <v>49.9</v>
      </c>
      <c r="BF61" s="51">
        <f>'[1]TLDP4 '!BF61</f>
        <v>303.04000000000002</v>
      </c>
      <c r="BG61" s="51">
        <f>'[1]TLDP4 '!BG61</f>
        <v>0</v>
      </c>
      <c r="BH61" s="51">
        <f>'[1]TLDP4 '!BH61</f>
        <v>0</v>
      </c>
      <c r="BI61" s="51">
        <f>'[1]TLDP4 '!BI61</f>
        <v>0</v>
      </c>
      <c r="BJ61" s="51">
        <f>'[1]TLDP4 '!BJ61</f>
        <v>0</v>
      </c>
      <c r="BK61" s="51">
        <f>'[1]TLDP4 '!BK61</f>
        <v>0</v>
      </c>
      <c r="BL61" s="51">
        <f>'[1]TLDP4 '!BL61</f>
        <v>0</v>
      </c>
      <c r="BM61" s="59"/>
      <c r="BN61" s="51">
        <f>'[1]TLDP4 '!BN61</f>
        <v>56</v>
      </c>
      <c r="BO61" s="51">
        <f>'[1]TLDP4 '!BO61</f>
        <v>0</v>
      </c>
      <c r="BP61" s="51">
        <f>'[1]TLDP4 '!BP61</f>
        <v>0</v>
      </c>
      <c r="BQ61" s="51">
        <f>'[1]TLDP4 '!BQ61</f>
        <v>0</v>
      </c>
      <c r="BR61" s="51">
        <f>'[1]TLDP4 '!BR61</f>
        <v>49.91</v>
      </c>
      <c r="BS61" s="51">
        <f>'[1]TLDP4 '!BS61</f>
        <v>303.04000000000002</v>
      </c>
      <c r="BT61" s="51">
        <f>'[1]TLDP4 '!BT61</f>
        <v>0</v>
      </c>
      <c r="BU61" s="51">
        <f>'[1]TLDP4 '!BU61</f>
        <v>0</v>
      </c>
      <c r="BV61" s="51">
        <f>'[1]TLDP4 '!BV61</f>
        <v>0</v>
      </c>
      <c r="BW61" s="51">
        <f>'[1]TLDP4 '!BW61</f>
        <v>0</v>
      </c>
      <c r="BX61" s="51">
        <f>'[1]TLDP4 '!BX61</f>
        <v>0</v>
      </c>
      <c r="BY61" s="51">
        <f>'[1]TLDP4 '!BY61</f>
        <v>0</v>
      </c>
      <c r="BZ61" s="59"/>
      <c r="CA61" s="51">
        <f>'[1]TLDP4 '!CA61</f>
        <v>56</v>
      </c>
      <c r="CB61" s="51">
        <f>'[1]TLDP4 '!CB61</f>
        <v>0</v>
      </c>
      <c r="CC61" s="51">
        <f>'[1]TLDP4 '!CC61</f>
        <v>0</v>
      </c>
      <c r="CD61" s="51">
        <f>'[1]TLDP4 '!CD61</f>
        <v>0</v>
      </c>
      <c r="CE61" s="51">
        <f>'[1]TLDP4 '!CE61</f>
        <v>49.98</v>
      </c>
      <c r="CF61" s="51">
        <f>'[1]TLDP4 '!CF61</f>
        <v>303.04000000000002</v>
      </c>
      <c r="CG61" s="51">
        <f>'[1]TLDP4 '!CG61</f>
        <v>0</v>
      </c>
      <c r="CH61" s="51">
        <f>'[1]TLDP4 '!CH61</f>
        <v>0</v>
      </c>
      <c r="CI61" s="51">
        <f>'[1]TLDP4 '!CI61</f>
        <v>0</v>
      </c>
      <c r="CJ61" s="51">
        <f>'[1]TLDP4 '!CJ61</f>
        <v>0</v>
      </c>
      <c r="CK61" s="51">
        <f>'[1]TLDP4 '!CK61</f>
        <v>0</v>
      </c>
      <c r="CL61" s="51">
        <f>'[1]TLDP4 '!CL61</f>
        <v>0</v>
      </c>
    </row>
    <row r="62" spans="1:90" x14ac:dyDescent="0.2">
      <c r="A62" s="62">
        <f>'[1]TLDP4 '!A62</f>
        <v>57</v>
      </c>
      <c r="B62" s="62">
        <f>'[1]TLDP4 '!B62</f>
        <v>38.75</v>
      </c>
      <c r="C62" s="62">
        <f>'[1]TLDP4 '!C62</f>
        <v>38.119999999999997</v>
      </c>
      <c r="D62" s="62">
        <f>'[1]TLDP4 '!D62</f>
        <v>-630</v>
      </c>
      <c r="E62" s="62">
        <f>'[1]TLDP4 '!E62</f>
        <v>50.06</v>
      </c>
      <c r="F62" s="62">
        <f>'[1]TLDP4 '!F62</f>
        <v>303.04000000000002</v>
      </c>
      <c r="G62" s="62">
        <f>'[1]TLDP4 '!G62</f>
        <v>0</v>
      </c>
      <c r="H62" s="62">
        <f>'[1]TLDP4 '!H62</f>
        <v>0</v>
      </c>
      <c r="I62" s="62">
        <f>'[1]TLDP4 '!I62</f>
        <v>0</v>
      </c>
      <c r="J62" s="62">
        <f>'[1]TLDP4 '!J62</f>
        <v>0</v>
      </c>
      <c r="K62" s="62">
        <f>'[1]TLDP4 '!K62</f>
        <v>0</v>
      </c>
      <c r="L62" s="62">
        <f>'[1]TLDP4 '!L62</f>
        <v>0</v>
      </c>
      <c r="M62" s="59"/>
      <c r="N62" s="51">
        <f>'[1]TLDP4 '!N62</f>
        <v>57</v>
      </c>
      <c r="O62" s="51">
        <f>'[1]TLDP4 '!O62</f>
        <v>30</v>
      </c>
      <c r="P62" s="51">
        <f>'[1]TLDP4 '!P62</f>
        <v>30.12</v>
      </c>
      <c r="Q62" s="51">
        <f>'[1]TLDP4 '!Q62</f>
        <v>120</v>
      </c>
      <c r="R62" s="51">
        <f>'[1]TLDP4 '!R62</f>
        <v>49.98</v>
      </c>
      <c r="S62" s="51">
        <f>'[1]TLDP4 '!S62</f>
        <v>303.04000000000002</v>
      </c>
      <c r="T62" s="51">
        <f>'[1]TLDP4 '!T62</f>
        <v>363.65</v>
      </c>
      <c r="U62" s="51">
        <f>'[1]TLDP4 '!U62</f>
        <v>0</v>
      </c>
      <c r="V62" s="51">
        <f>'[1]TLDP4 '!V62</f>
        <v>0</v>
      </c>
      <c r="W62" s="51">
        <f>'[1]TLDP4 '!W62</f>
        <v>0</v>
      </c>
      <c r="X62" s="51">
        <f>'[1]TLDP4 '!X62</f>
        <v>363.65</v>
      </c>
      <c r="Y62" s="51">
        <f>'[1]TLDP4 '!Y62</f>
        <v>0</v>
      </c>
      <c r="Z62" s="59"/>
      <c r="AA62" s="51">
        <f>'[1]TLDP4 '!AA62</f>
        <v>57</v>
      </c>
      <c r="AB62" s="51">
        <f>'[1]TLDP4 '!AB62</f>
        <v>39.5</v>
      </c>
      <c r="AC62" s="51">
        <f>'[1]TLDP4 '!AC62</f>
        <v>38.6</v>
      </c>
      <c r="AD62" s="51">
        <f>'[1]TLDP4 '!AD62</f>
        <v>-900</v>
      </c>
      <c r="AE62" s="51">
        <f>'[1]TLDP4 '!AE62</f>
        <v>49.99</v>
      </c>
      <c r="AF62" s="51">
        <f>'[1]TLDP4 '!AF62</f>
        <v>303.04000000000002</v>
      </c>
      <c r="AG62" s="51">
        <f>'[1]TLDP4 '!AG62</f>
        <v>-2727.36</v>
      </c>
      <c r="AH62" s="51">
        <f>'[1]TLDP4 '!AH62</f>
        <v>0</v>
      </c>
      <c r="AI62" s="51">
        <f>'[1]TLDP4 '!AI62</f>
        <v>0</v>
      </c>
      <c r="AJ62" s="51">
        <f>'[1]TLDP4 '!AJ62</f>
        <v>0</v>
      </c>
      <c r="AK62" s="51">
        <f>'[1]TLDP4 '!AK62</f>
        <v>-2727.36</v>
      </c>
      <c r="AL62" s="51">
        <f>'[1]TLDP4 '!AL62</f>
        <v>0</v>
      </c>
      <c r="AM62" s="59"/>
      <c r="AN62" s="51">
        <f>'[1]TLDP4 '!AN62</f>
        <v>57</v>
      </c>
      <c r="AO62" s="51">
        <f>'[1]TLDP4 '!AO62</f>
        <v>0</v>
      </c>
      <c r="AP62" s="51">
        <f>'[1]TLDP4 '!AP62</f>
        <v>0</v>
      </c>
      <c r="AQ62" s="51">
        <f>'[1]TLDP4 '!AQ62</f>
        <v>0</v>
      </c>
      <c r="AR62" s="51">
        <f>'[1]TLDP4 '!AR62</f>
        <v>50.02</v>
      </c>
      <c r="AS62" s="51">
        <f>'[1]TLDP4 '!AS62</f>
        <v>303.04000000000002</v>
      </c>
      <c r="AT62" s="51">
        <f>'[1]TLDP4 '!AT62</f>
        <v>0</v>
      </c>
      <c r="AU62" s="51">
        <f>'[1]TLDP4 '!AU62</f>
        <v>0</v>
      </c>
      <c r="AV62" s="51">
        <f>'[1]TLDP4 '!AV62</f>
        <v>0</v>
      </c>
      <c r="AW62" s="51">
        <f>'[1]TLDP4 '!AW62</f>
        <v>0</v>
      </c>
      <c r="AX62" s="51">
        <f>'[1]TLDP4 '!AX62</f>
        <v>0</v>
      </c>
      <c r="AY62" s="51">
        <f>'[1]TLDP4 '!AY62</f>
        <v>0</v>
      </c>
      <c r="AZ62" s="59"/>
      <c r="BA62" s="51">
        <f>'[1]TLDP4 '!BA62</f>
        <v>57</v>
      </c>
      <c r="BB62" s="51">
        <f>'[1]TLDP4 '!BB62</f>
        <v>0</v>
      </c>
      <c r="BC62" s="51">
        <f>'[1]TLDP4 '!BC62</f>
        <v>0</v>
      </c>
      <c r="BD62" s="51">
        <f>'[1]TLDP4 '!BD62</f>
        <v>0</v>
      </c>
      <c r="BE62" s="51">
        <f>'[1]TLDP4 '!BE62</f>
        <v>49.94</v>
      </c>
      <c r="BF62" s="51">
        <f>'[1]TLDP4 '!BF62</f>
        <v>303.04000000000002</v>
      </c>
      <c r="BG62" s="51">
        <f>'[1]TLDP4 '!BG62</f>
        <v>0</v>
      </c>
      <c r="BH62" s="51">
        <f>'[1]TLDP4 '!BH62</f>
        <v>0</v>
      </c>
      <c r="BI62" s="51">
        <f>'[1]TLDP4 '!BI62</f>
        <v>0</v>
      </c>
      <c r="BJ62" s="51">
        <f>'[1]TLDP4 '!BJ62</f>
        <v>0</v>
      </c>
      <c r="BK62" s="51">
        <f>'[1]TLDP4 '!BK62</f>
        <v>0</v>
      </c>
      <c r="BL62" s="51">
        <f>'[1]TLDP4 '!BL62</f>
        <v>0</v>
      </c>
      <c r="BM62" s="59"/>
      <c r="BN62" s="51">
        <f>'[1]TLDP4 '!BN62</f>
        <v>57</v>
      </c>
      <c r="BO62" s="51">
        <f>'[1]TLDP4 '!BO62</f>
        <v>0</v>
      </c>
      <c r="BP62" s="51">
        <f>'[1]TLDP4 '!BP62</f>
        <v>0</v>
      </c>
      <c r="BQ62" s="51">
        <f>'[1]TLDP4 '!BQ62</f>
        <v>0</v>
      </c>
      <c r="BR62" s="51">
        <f>'[1]TLDP4 '!BR62</f>
        <v>49.87</v>
      </c>
      <c r="BS62" s="51">
        <f>'[1]TLDP4 '!BS62</f>
        <v>303.04000000000002</v>
      </c>
      <c r="BT62" s="51">
        <f>'[1]TLDP4 '!BT62</f>
        <v>0</v>
      </c>
      <c r="BU62" s="51">
        <f>'[1]TLDP4 '!BU62</f>
        <v>0</v>
      </c>
      <c r="BV62" s="51">
        <f>'[1]TLDP4 '!BV62</f>
        <v>0</v>
      </c>
      <c r="BW62" s="51">
        <f>'[1]TLDP4 '!BW62</f>
        <v>0</v>
      </c>
      <c r="BX62" s="51">
        <f>'[1]TLDP4 '!BX62</f>
        <v>0</v>
      </c>
      <c r="BY62" s="51">
        <f>'[1]TLDP4 '!BY62</f>
        <v>0</v>
      </c>
      <c r="BZ62" s="59"/>
      <c r="CA62" s="51">
        <f>'[1]TLDP4 '!CA62</f>
        <v>57</v>
      </c>
      <c r="CB62" s="51">
        <f>'[1]TLDP4 '!CB62</f>
        <v>0</v>
      </c>
      <c r="CC62" s="51">
        <f>'[1]TLDP4 '!CC62</f>
        <v>0</v>
      </c>
      <c r="CD62" s="51">
        <f>'[1]TLDP4 '!CD62</f>
        <v>0</v>
      </c>
      <c r="CE62" s="51">
        <f>'[1]TLDP4 '!CE62</f>
        <v>50.02</v>
      </c>
      <c r="CF62" s="51">
        <f>'[1]TLDP4 '!CF62</f>
        <v>303.04000000000002</v>
      </c>
      <c r="CG62" s="51">
        <f>'[1]TLDP4 '!CG62</f>
        <v>0</v>
      </c>
      <c r="CH62" s="51">
        <f>'[1]TLDP4 '!CH62</f>
        <v>0</v>
      </c>
      <c r="CI62" s="51">
        <f>'[1]TLDP4 '!CI62</f>
        <v>0</v>
      </c>
      <c r="CJ62" s="51">
        <f>'[1]TLDP4 '!CJ62</f>
        <v>0</v>
      </c>
      <c r="CK62" s="51">
        <f>'[1]TLDP4 '!CK62</f>
        <v>0</v>
      </c>
      <c r="CL62" s="51">
        <f>'[1]TLDP4 '!CL62</f>
        <v>0</v>
      </c>
    </row>
    <row r="63" spans="1:90" x14ac:dyDescent="0.2">
      <c r="A63" s="62">
        <f>'[1]TLDP4 '!A63</f>
        <v>58</v>
      </c>
      <c r="B63" s="62">
        <f>'[1]TLDP4 '!B63</f>
        <v>38.75</v>
      </c>
      <c r="C63" s="62">
        <f>'[1]TLDP4 '!C63</f>
        <v>38.58</v>
      </c>
      <c r="D63" s="62">
        <f>'[1]TLDP4 '!D63</f>
        <v>-170</v>
      </c>
      <c r="E63" s="62">
        <f>'[1]TLDP4 '!E63</f>
        <v>50.02</v>
      </c>
      <c r="F63" s="62">
        <f>'[1]TLDP4 '!F63</f>
        <v>303.04000000000002</v>
      </c>
      <c r="G63" s="62">
        <f>'[1]TLDP4 '!G63</f>
        <v>-515.16999999999996</v>
      </c>
      <c r="H63" s="62">
        <f>'[1]TLDP4 '!H63</f>
        <v>0</v>
      </c>
      <c r="I63" s="62">
        <f>'[1]TLDP4 '!I63</f>
        <v>0</v>
      </c>
      <c r="J63" s="62">
        <f>'[1]TLDP4 '!J63</f>
        <v>0</v>
      </c>
      <c r="K63" s="62">
        <f>'[1]TLDP4 '!K63</f>
        <v>-515.16999999999996</v>
      </c>
      <c r="L63" s="62">
        <f>'[1]TLDP4 '!L63</f>
        <v>0</v>
      </c>
      <c r="M63" s="59"/>
      <c r="N63" s="51">
        <f>'[1]TLDP4 '!N63</f>
        <v>58</v>
      </c>
      <c r="O63" s="51">
        <f>'[1]TLDP4 '!O63</f>
        <v>30</v>
      </c>
      <c r="P63" s="51">
        <f>'[1]TLDP4 '!P63</f>
        <v>29.3</v>
      </c>
      <c r="Q63" s="51">
        <f>'[1]TLDP4 '!Q63</f>
        <v>-700</v>
      </c>
      <c r="R63" s="51">
        <f>'[1]TLDP4 '!R63</f>
        <v>49.98</v>
      </c>
      <c r="S63" s="51">
        <f>'[1]TLDP4 '!S63</f>
        <v>303.04000000000002</v>
      </c>
      <c r="T63" s="51">
        <f>'[1]TLDP4 '!T63</f>
        <v>-2121.2800000000002</v>
      </c>
      <c r="U63" s="51">
        <f>'[1]TLDP4 '!U63</f>
        <v>0</v>
      </c>
      <c r="V63" s="51">
        <f>'[1]TLDP4 '!V63</f>
        <v>0</v>
      </c>
      <c r="W63" s="51">
        <f>'[1]TLDP4 '!W63</f>
        <v>0</v>
      </c>
      <c r="X63" s="51">
        <f>'[1]TLDP4 '!X63</f>
        <v>-2121.2800000000002</v>
      </c>
      <c r="Y63" s="51">
        <f>'[1]TLDP4 '!Y63</f>
        <v>0</v>
      </c>
      <c r="Z63" s="59"/>
      <c r="AA63" s="51">
        <f>'[1]TLDP4 '!AA63</f>
        <v>58</v>
      </c>
      <c r="AB63" s="51">
        <f>'[1]TLDP4 '!AB63</f>
        <v>39.5</v>
      </c>
      <c r="AC63" s="51">
        <f>'[1]TLDP4 '!AC63</f>
        <v>38.94</v>
      </c>
      <c r="AD63" s="51">
        <f>'[1]TLDP4 '!AD63</f>
        <v>-560</v>
      </c>
      <c r="AE63" s="51">
        <f>'[1]TLDP4 '!AE63</f>
        <v>49.98</v>
      </c>
      <c r="AF63" s="51">
        <f>'[1]TLDP4 '!AF63</f>
        <v>303.04000000000002</v>
      </c>
      <c r="AG63" s="51">
        <f>'[1]TLDP4 '!AG63</f>
        <v>-1697.02</v>
      </c>
      <c r="AH63" s="51">
        <f>'[1]TLDP4 '!AH63</f>
        <v>0</v>
      </c>
      <c r="AI63" s="51">
        <f>'[1]TLDP4 '!AI63</f>
        <v>0</v>
      </c>
      <c r="AJ63" s="51">
        <f>'[1]TLDP4 '!AJ63</f>
        <v>0</v>
      </c>
      <c r="AK63" s="51">
        <f>'[1]TLDP4 '!AK63</f>
        <v>-1697.02</v>
      </c>
      <c r="AL63" s="51">
        <f>'[1]TLDP4 '!AL63</f>
        <v>0</v>
      </c>
      <c r="AM63" s="59"/>
      <c r="AN63" s="51">
        <f>'[1]TLDP4 '!AN63</f>
        <v>58</v>
      </c>
      <c r="AO63" s="51">
        <f>'[1]TLDP4 '!AO63</f>
        <v>0</v>
      </c>
      <c r="AP63" s="51">
        <f>'[1]TLDP4 '!AP63</f>
        <v>0</v>
      </c>
      <c r="AQ63" s="51">
        <f>'[1]TLDP4 '!AQ63</f>
        <v>0</v>
      </c>
      <c r="AR63" s="51">
        <f>'[1]TLDP4 '!AR63</f>
        <v>50.02</v>
      </c>
      <c r="AS63" s="51">
        <f>'[1]TLDP4 '!AS63</f>
        <v>303.04000000000002</v>
      </c>
      <c r="AT63" s="51">
        <f>'[1]TLDP4 '!AT63</f>
        <v>0</v>
      </c>
      <c r="AU63" s="51">
        <f>'[1]TLDP4 '!AU63</f>
        <v>0</v>
      </c>
      <c r="AV63" s="51">
        <f>'[1]TLDP4 '!AV63</f>
        <v>0</v>
      </c>
      <c r="AW63" s="51">
        <f>'[1]TLDP4 '!AW63</f>
        <v>0</v>
      </c>
      <c r="AX63" s="51">
        <f>'[1]TLDP4 '!AX63</f>
        <v>0</v>
      </c>
      <c r="AY63" s="51">
        <f>'[1]TLDP4 '!AY63</f>
        <v>0</v>
      </c>
      <c r="AZ63" s="59"/>
      <c r="BA63" s="51">
        <f>'[1]TLDP4 '!BA63</f>
        <v>58</v>
      </c>
      <c r="BB63" s="51">
        <f>'[1]TLDP4 '!BB63</f>
        <v>0</v>
      </c>
      <c r="BC63" s="51">
        <f>'[1]TLDP4 '!BC63</f>
        <v>0</v>
      </c>
      <c r="BD63" s="51">
        <f>'[1]TLDP4 '!BD63</f>
        <v>0</v>
      </c>
      <c r="BE63" s="51">
        <f>'[1]TLDP4 '!BE63</f>
        <v>49.93</v>
      </c>
      <c r="BF63" s="51">
        <f>'[1]TLDP4 '!BF63</f>
        <v>303.04000000000002</v>
      </c>
      <c r="BG63" s="51">
        <f>'[1]TLDP4 '!BG63</f>
        <v>0</v>
      </c>
      <c r="BH63" s="51">
        <f>'[1]TLDP4 '!BH63</f>
        <v>0</v>
      </c>
      <c r="BI63" s="51">
        <f>'[1]TLDP4 '!BI63</f>
        <v>0</v>
      </c>
      <c r="BJ63" s="51">
        <f>'[1]TLDP4 '!BJ63</f>
        <v>0</v>
      </c>
      <c r="BK63" s="51">
        <f>'[1]TLDP4 '!BK63</f>
        <v>0</v>
      </c>
      <c r="BL63" s="51">
        <f>'[1]TLDP4 '!BL63</f>
        <v>0</v>
      </c>
      <c r="BM63" s="59"/>
      <c r="BN63" s="51">
        <f>'[1]TLDP4 '!BN63</f>
        <v>58</v>
      </c>
      <c r="BO63" s="51">
        <f>'[1]TLDP4 '!BO63</f>
        <v>0</v>
      </c>
      <c r="BP63" s="51">
        <f>'[1]TLDP4 '!BP63</f>
        <v>0</v>
      </c>
      <c r="BQ63" s="51">
        <f>'[1]TLDP4 '!BQ63</f>
        <v>0</v>
      </c>
      <c r="BR63" s="51">
        <f>'[1]TLDP4 '!BR63</f>
        <v>49.78</v>
      </c>
      <c r="BS63" s="51">
        <f>'[1]TLDP4 '!BS63</f>
        <v>303.04000000000002</v>
      </c>
      <c r="BT63" s="51">
        <f>'[1]TLDP4 '!BT63</f>
        <v>0</v>
      </c>
      <c r="BU63" s="51">
        <f>'[1]TLDP4 '!BU63</f>
        <v>0</v>
      </c>
      <c r="BV63" s="51">
        <f>'[1]TLDP4 '!BV63</f>
        <v>0</v>
      </c>
      <c r="BW63" s="51">
        <f>'[1]TLDP4 '!BW63</f>
        <v>0</v>
      </c>
      <c r="BX63" s="51">
        <f>'[1]TLDP4 '!BX63</f>
        <v>0</v>
      </c>
      <c r="BY63" s="51">
        <f>'[1]TLDP4 '!BY63</f>
        <v>0</v>
      </c>
      <c r="BZ63" s="59"/>
      <c r="CA63" s="51">
        <f>'[1]TLDP4 '!CA63</f>
        <v>58</v>
      </c>
      <c r="CB63" s="51">
        <f>'[1]TLDP4 '!CB63</f>
        <v>0</v>
      </c>
      <c r="CC63" s="51">
        <f>'[1]TLDP4 '!CC63</f>
        <v>0</v>
      </c>
      <c r="CD63" s="51">
        <f>'[1]TLDP4 '!CD63</f>
        <v>0</v>
      </c>
      <c r="CE63" s="51">
        <f>'[1]TLDP4 '!CE63</f>
        <v>49.97</v>
      </c>
      <c r="CF63" s="51">
        <f>'[1]TLDP4 '!CF63</f>
        <v>303.04000000000002</v>
      </c>
      <c r="CG63" s="51">
        <f>'[1]TLDP4 '!CG63</f>
        <v>0</v>
      </c>
      <c r="CH63" s="51">
        <f>'[1]TLDP4 '!CH63</f>
        <v>0</v>
      </c>
      <c r="CI63" s="51">
        <f>'[1]TLDP4 '!CI63</f>
        <v>0</v>
      </c>
      <c r="CJ63" s="51">
        <f>'[1]TLDP4 '!CJ63</f>
        <v>0</v>
      </c>
      <c r="CK63" s="51">
        <f>'[1]TLDP4 '!CK63</f>
        <v>0</v>
      </c>
      <c r="CL63" s="51">
        <f>'[1]TLDP4 '!CL63</f>
        <v>0</v>
      </c>
    </row>
    <row r="64" spans="1:90" x14ac:dyDescent="0.2">
      <c r="A64" s="62">
        <f>'[1]TLDP4 '!A64</f>
        <v>59</v>
      </c>
      <c r="B64" s="62">
        <f>'[1]TLDP4 '!B64</f>
        <v>38.75</v>
      </c>
      <c r="C64" s="62">
        <f>'[1]TLDP4 '!C64</f>
        <v>38.74</v>
      </c>
      <c r="D64" s="62">
        <f>'[1]TLDP4 '!D64</f>
        <v>-10</v>
      </c>
      <c r="E64" s="62">
        <f>'[1]TLDP4 '!E64</f>
        <v>50.03</v>
      </c>
      <c r="F64" s="62">
        <f>'[1]TLDP4 '!F64</f>
        <v>303.04000000000002</v>
      </c>
      <c r="G64" s="62">
        <f>'[1]TLDP4 '!G64</f>
        <v>-30.3</v>
      </c>
      <c r="H64" s="62">
        <f>'[1]TLDP4 '!H64</f>
        <v>0</v>
      </c>
      <c r="I64" s="62">
        <f>'[1]TLDP4 '!I64</f>
        <v>0</v>
      </c>
      <c r="J64" s="62">
        <f>'[1]TLDP4 '!J64</f>
        <v>0</v>
      </c>
      <c r="K64" s="62">
        <f>'[1]TLDP4 '!K64</f>
        <v>-30.3</v>
      </c>
      <c r="L64" s="62">
        <f>'[1]TLDP4 '!L64</f>
        <v>0</v>
      </c>
      <c r="M64" s="59"/>
      <c r="N64" s="51">
        <f>'[1]TLDP4 '!N64</f>
        <v>59</v>
      </c>
      <c r="O64" s="51">
        <f>'[1]TLDP4 '!O64</f>
        <v>30</v>
      </c>
      <c r="P64" s="51">
        <f>'[1]TLDP4 '!P64</f>
        <v>25.82</v>
      </c>
      <c r="Q64" s="51">
        <f>'[1]TLDP4 '!Q64</f>
        <v>-4180</v>
      </c>
      <c r="R64" s="51">
        <f>'[1]TLDP4 '!R64</f>
        <v>50.03</v>
      </c>
      <c r="S64" s="51">
        <f>'[1]TLDP4 '!S64</f>
        <v>303.04000000000002</v>
      </c>
      <c r="T64" s="51">
        <f>'[1]TLDP4 '!T64</f>
        <v>-12667.07</v>
      </c>
      <c r="U64" s="51">
        <f>'[1]TLDP4 '!U64</f>
        <v>0</v>
      </c>
      <c r="V64" s="51">
        <f>'[1]TLDP4 '!V64</f>
        <v>0</v>
      </c>
      <c r="W64" s="51">
        <f>'[1]TLDP4 '!W64</f>
        <v>-3440.03</v>
      </c>
      <c r="X64" s="51">
        <f>'[1]TLDP4 '!X64</f>
        <v>-16107.1</v>
      </c>
      <c r="Y64" s="51">
        <f>'[1]TLDP4 '!Y64</f>
        <v>0</v>
      </c>
      <c r="Z64" s="59"/>
      <c r="AA64" s="51">
        <f>'[1]TLDP4 '!AA64</f>
        <v>59</v>
      </c>
      <c r="AB64" s="51">
        <f>'[1]TLDP4 '!AB64</f>
        <v>39.5</v>
      </c>
      <c r="AC64" s="51">
        <f>'[1]TLDP4 '!AC64</f>
        <v>38.619999999999997</v>
      </c>
      <c r="AD64" s="51">
        <f>'[1]TLDP4 '!AD64</f>
        <v>-880</v>
      </c>
      <c r="AE64" s="51">
        <f>'[1]TLDP4 '!AE64</f>
        <v>49.99</v>
      </c>
      <c r="AF64" s="51">
        <f>'[1]TLDP4 '!AF64</f>
        <v>303.04000000000002</v>
      </c>
      <c r="AG64" s="51">
        <f>'[1]TLDP4 '!AG64</f>
        <v>-2666.75</v>
      </c>
      <c r="AH64" s="51">
        <f>'[1]TLDP4 '!AH64</f>
        <v>0</v>
      </c>
      <c r="AI64" s="51">
        <f>'[1]TLDP4 '!AI64</f>
        <v>0</v>
      </c>
      <c r="AJ64" s="51">
        <f>'[1]TLDP4 '!AJ64</f>
        <v>0</v>
      </c>
      <c r="AK64" s="51">
        <f>'[1]TLDP4 '!AK64</f>
        <v>-2666.75</v>
      </c>
      <c r="AL64" s="51">
        <f>'[1]TLDP4 '!AL64</f>
        <v>0</v>
      </c>
      <c r="AM64" s="59"/>
      <c r="AN64" s="51">
        <f>'[1]TLDP4 '!AN64</f>
        <v>59</v>
      </c>
      <c r="AO64" s="51">
        <f>'[1]TLDP4 '!AO64</f>
        <v>0</v>
      </c>
      <c r="AP64" s="51">
        <f>'[1]TLDP4 '!AP64</f>
        <v>0</v>
      </c>
      <c r="AQ64" s="51">
        <f>'[1]TLDP4 '!AQ64</f>
        <v>0</v>
      </c>
      <c r="AR64" s="51">
        <f>'[1]TLDP4 '!AR64</f>
        <v>50.04</v>
      </c>
      <c r="AS64" s="51">
        <f>'[1]TLDP4 '!AS64</f>
        <v>303.04000000000002</v>
      </c>
      <c r="AT64" s="51">
        <f>'[1]TLDP4 '!AT64</f>
        <v>0</v>
      </c>
      <c r="AU64" s="51">
        <f>'[1]TLDP4 '!AU64</f>
        <v>0</v>
      </c>
      <c r="AV64" s="51">
        <f>'[1]TLDP4 '!AV64</f>
        <v>0</v>
      </c>
      <c r="AW64" s="51">
        <f>'[1]TLDP4 '!AW64</f>
        <v>0</v>
      </c>
      <c r="AX64" s="51">
        <f>'[1]TLDP4 '!AX64</f>
        <v>0</v>
      </c>
      <c r="AY64" s="51">
        <f>'[1]TLDP4 '!AY64</f>
        <v>0</v>
      </c>
      <c r="AZ64" s="59"/>
      <c r="BA64" s="51">
        <f>'[1]TLDP4 '!BA64</f>
        <v>59</v>
      </c>
      <c r="BB64" s="51">
        <f>'[1]TLDP4 '!BB64</f>
        <v>0</v>
      </c>
      <c r="BC64" s="51">
        <f>'[1]TLDP4 '!BC64</f>
        <v>0</v>
      </c>
      <c r="BD64" s="51">
        <f>'[1]TLDP4 '!BD64</f>
        <v>0</v>
      </c>
      <c r="BE64" s="51">
        <f>'[1]TLDP4 '!BE64</f>
        <v>49.95</v>
      </c>
      <c r="BF64" s="51">
        <f>'[1]TLDP4 '!BF64</f>
        <v>303.04000000000002</v>
      </c>
      <c r="BG64" s="51">
        <f>'[1]TLDP4 '!BG64</f>
        <v>0</v>
      </c>
      <c r="BH64" s="51">
        <f>'[1]TLDP4 '!BH64</f>
        <v>0</v>
      </c>
      <c r="BI64" s="51">
        <f>'[1]TLDP4 '!BI64</f>
        <v>0</v>
      </c>
      <c r="BJ64" s="51">
        <f>'[1]TLDP4 '!BJ64</f>
        <v>0</v>
      </c>
      <c r="BK64" s="51">
        <f>'[1]TLDP4 '!BK64</f>
        <v>0</v>
      </c>
      <c r="BL64" s="51">
        <f>'[1]TLDP4 '!BL64</f>
        <v>0</v>
      </c>
      <c r="BM64" s="59"/>
      <c r="BN64" s="51">
        <f>'[1]TLDP4 '!BN64</f>
        <v>59</v>
      </c>
      <c r="BO64" s="51">
        <f>'[1]TLDP4 '!BO64</f>
        <v>0</v>
      </c>
      <c r="BP64" s="51">
        <f>'[1]TLDP4 '!BP64</f>
        <v>0</v>
      </c>
      <c r="BQ64" s="51">
        <f>'[1]TLDP4 '!BQ64</f>
        <v>0</v>
      </c>
      <c r="BR64" s="51">
        <f>'[1]TLDP4 '!BR64</f>
        <v>49.83</v>
      </c>
      <c r="BS64" s="51">
        <f>'[1]TLDP4 '!BS64</f>
        <v>303.04000000000002</v>
      </c>
      <c r="BT64" s="51">
        <f>'[1]TLDP4 '!BT64</f>
        <v>0</v>
      </c>
      <c r="BU64" s="51">
        <f>'[1]TLDP4 '!BU64</f>
        <v>0</v>
      </c>
      <c r="BV64" s="51">
        <f>'[1]TLDP4 '!BV64</f>
        <v>0</v>
      </c>
      <c r="BW64" s="51">
        <f>'[1]TLDP4 '!BW64</f>
        <v>0</v>
      </c>
      <c r="BX64" s="51">
        <f>'[1]TLDP4 '!BX64</f>
        <v>0</v>
      </c>
      <c r="BY64" s="51">
        <f>'[1]TLDP4 '!BY64</f>
        <v>0</v>
      </c>
      <c r="BZ64" s="59"/>
      <c r="CA64" s="51">
        <f>'[1]TLDP4 '!CA64</f>
        <v>59</v>
      </c>
      <c r="CB64" s="51">
        <f>'[1]TLDP4 '!CB64</f>
        <v>0</v>
      </c>
      <c r="CC64" s="51">
        <f>'[1]TLDP4 '!CC64</f>
        <v>0</v>
      </c>
      <c r="CD64" s="51">
        <f>'[1]TLDP4 '!CD64</f>
        <v>0</v>
      </c>
      <c r="CE64" s="51">
        <f>'[1]TLDP4 '!CE64</f>
        <v>50.05</v>
      </c>
      <c r="CF64" s="51">
        <f>'[1]TLDP4 '!CF64</f>
        <v>303.04000000000002</v>
      </c>
      <c r="CG64" s="51">
        <f>'[1]TLDP4 '!CG64</f>
        <v>0</v>
      </c>
      <c r="CH64" s="51">
        <f>'[1]TLDP4 '!CH64</f>
        <v>0</v>
      </c>
      <c r="CI64" s="51">
        <f>'[1]TLDP4 '!CI64</f>
        <v>0</v>
      </c>
      <c r="CJ64" s="51">
        <f>'[1]TLDP4 '!CJ64</f>
        <v>0</v>
      </c>
      <c r="CK64" s="51">
        <f>'[1]TLDP4 '!CK64</f>
        <v>0</v>
      </c>
      <c r="CL64" s="51">
        <f>'[1]TLDP4 '!CL64</f>
        <v>0</v>
      </c>
    </row>
    <row r="65" spans="1:90" x14ac:dyDescent="0.2">
      <c r="A65" s="62">
        <f>'[1]TLDP4 '!A65</f>
        <v>60</v>
      </c>
      <c r="B65" s="62">
        <f>'[1]TLDP4 '!B65</f>
        <v>38.75</v>
      </c>
      <c r="C65" s="62">
        <f>'[1]TLDP4 '!C65</f>
        <v>36.58</v>
      </c>
      <c r="D65" s="62">
        <f>'[1]TLDP4 '!D65</f>
        <v>-2170</v>
      </c>
      <c r="E65" s="62">
        <f>'[1]TLDP4 '!E65</f>
        <v>49.97</v>
      </c>
      <c r="F65" s="62">
        <f>'[1]TLDP4 '!F65</f>
        <v>303.04000000000002</v>
      </c>
      <c r="G65" s="62">
        <f>'[1]TLDP4 '!G65</f>
        <v>-6575.97</v>
      </c>
      <c r="H65" s="62">
        <f>'[1]TLDP4 '!H65</f>
        <v>0</v>
      </c>
      <c r="I65" s="62">
        <f>'[1]TLDP4 '!I65</f>
        <v>0</v>
      </c>
      <c r="J65" s="62">
        <f>'[1]TLDP4 '!J65</f>
        <v>-231.97</v>
      </c>
      <c r="K65" s="62">
        <f>'[1]TLDP4 '!K65</f>
        <v>-6807.94</v>
      </c>
      <c r="L65" s="62">
        <f>'[1]TLDP4 '!L65</f>
        <v>0</v>
      </c>
      <c r="M65" s="59"/>
      <c r="N65" s="51">
        <f>'[1]TLDP4 '!N65</f>
        <v>60</v>
      </c>
      <c r="O65" s="51">
        <f>'[1]TLDP4 '!O65</f>
        <v>30</v>
      </c>
      <c r="P65" s="51">
        <f>'[1]TLDP4 '!P65</f>
        <v>19.8</v>
      </c>
      <c r="Q65" s="51">
        <f>'[1]TLDP4 '!Q65</f>
        <v>-10200</v>
      </c>
      <c r="R65" s="51">
        <f>'[1]TLDP4 '!R65</f>
        <v>50.04</v>
      </c>
      <c r="S65" s="51">
        <f>'[1]TLDP4 '!S65</f>
        <v>303.04000000000002</v>
      </c>
      <c r="T65" s="51">
        <f>'[1]TLDP4 '!T65</f>
        <v>-23182.560000000001</v>
      </c>
      <c r="U65" s="51">
        <f>'[1]TLDP4 '!U65</f>
        <v>0</v>
      </c>
      <c r="V65" s="51">
        <f>'[1]TLDP4 '!V65</f>
        <v>0</v>
      </c>
      <c r="W65" s="51">
        <f>'[1]TLDP4 '!W65</f>
        <v>0</v>
      </c>
      <c r="X65" s="51">
        <f>'[1]TLDP4 '!X65</f>
        <v>-23182.560000000001</v>
      </c>
      <c r="Y65" s="51">
        <f>'[1]TLDP4 '!Y65</f>
        <v>0</v>
      </c>
      <c r="Z65" s="59"/>
      <c r="AA65" s="51">
        <f>'[1]TLDP4 '!AA65</f>
        <v>60</v>
      </c>
      <c r="AB65" s="51">
        <f>'[1]TLDP4 '!AB65</f>
        <v>39.5</v>
      </c>
      <c r="AC65" s="51">
        <f>'[1]TLDP4 '!AC65</f>
        <v>38.36</v>
      </c>
      <c r="AD65" s="51">
        <f>'[1]TLDP4 '!AD65</f>
        <v>-1140</v>
      </c>
      <c r="AE65" s="51">
        <f>'[1]TLDP4 '!AE65</f>
        <v>50.01</v>
      </c>
      <c r="AF65" s="51">
        <f>'[1]TLDP4 '!AF65</f>
        <v>303.04000000000002</v>
      </c>
      <c r="AG65" s="51">
        <f>'[1]TLDP4 '!AG65</f>
        <v>-3454.66</v>
      </c>
      <c r="AH65" s="51">
        <f>'[1]TLDP4 '!AH65</f>
        <v>0</v>
      </c>
      <c r="AI65" s="51">
        <f>'[1]TLDP4 '!AI65</f>
        <v>0</v>
      </c>
      <c r="AJ65" s="51">
        <f>'[1]TLDP4 '!AJ65</f>
        <v>0</v>
      </c>
      <c r="AK65" s="51">
        <f>'[1]TLDP4 '!AK65</f>
        <v>-3454.66</v>
      </c>
      <c r="AL65" s="51">
        <f>'[1]TLDP4 '!AL65</f>
        <v>0</v>
      </c>
      <c r="AM65" s="59"/>
      <c r="AN65" s="51">
        <f>'[1]TLDP4 '!AN65</f>
        <v>60</v>
      </c>
      <c r="AO65" s="51">
        <f>'[1]TLDP4 '!AO65</f>
        <v>0</v>
      </c>
      <c r="AP65" s="51">
        <f>'[1]TLDP4 '!AP65</f>
        <v>0</v>
      </c>
      <c r="AQ65" s="51">
        <f>'[1]TLDP4 '!AQ65</f>
        <v>0</v>
      </c>
      <c r="AR65" s="51">
        <f>'[1]TLDP4 '!AR65</f>
        <v>50.02</v>
      </c>
      <c r="AS65" s="51">
        <f>'[1]TLDP4 '!AS65</f>
        <v>303.04000000000002</v>
      </c>
      <c r="AT65" s="51">
        <f>'[1]TLDP4 '!AT65</f>
        <v>0</v>
      </c>
      <c r="AU65" s="51">
        <f>'[1]TLDP4 '!AU65</f>
        <v>0</v>
      </c>
      <c r="AV65" s="51">
        <f>'[1]TLDP4 '!AV65</f>
        <v>0</v>
      </c>
      <c r="AW65" s="51">
        <f>'[1]TLDP4 '!AW65</f>
        <v>0</v>
      </c>
      <c r="AX65" s="51">
        <f>'[1]TLDP4 '!AX65</f>
        <v>0</v>
      </c>
      <c r="AY65" s="51">
        <f>'[1]TLDP4 '!AY65</f>
        <v>0</v>
      </c>
      <c r="AZ65" s="59"/>
      <c r="BA65" s="51">
        <f>'[1]TLDP4 '!BA65</f>
        <v>60</v>
      </c>
      <c r="BB65" s="51">
        <f>'[1]TLDP4 '!BB65</f>
        <v>0</v>
      </c>
      <c r="BC65" s="51">
        <f>'[1]TLDP4 '!BC65</f>
        <v>0</v>
      </c>
      <c r="BD65" s="51">
        <f>'[1]TLDP4 '!BD65</f>
        <v>0</v>
      </c>
      <c r="BE65" s="51">
        <f>'[1]TLDP4 '!BE65</f>
        <v>49.98</v>
      </c>
      <c r="BF65" s="51">
        <f>'[1]TLDP4 '!BF65</f>
        <v>303.04000000000002</v>
      </c>
      <c r="BG65" s="51">
        <f>'[1]TLDP4 '!BG65</f>
        <v>0</v>
      </c>
      <c r="BH65" s="51">
        <f>'[1]TLDP4 '!BH65</f>
        <v>0</v>
      </c>
      <c r="BI65" s="51">
        <f>'[1]TLDP4 '!BI65</f>
        <v>0</v>
      </c>
      <c r="BJ65" s="51">
        <f>'[1]TLDP4 '!BJ65</f>
        <v>0</v>
      </c>
      <c r="BK65" s="51">
        <f>'[1]TLDP4 '!BK65</f>
        <v>0</v>
      </c>
      <c r="BL65" s="51">
        <f>'[1]TLDP4 '!BL65</f>
        <v>0</v>
      </c>
      <c r="BM65" s="59"/>
      <c r="BN65" s="51">
        <f>'[1]TLDP4 '!BN65</f>
        <v>60</v>
      </c>
      <c r="BO65" s="51">
        <f>'[1]TLDP4 '!BO65</f>
        <v>0</v>
      </c>
      <c r="BP65" s="51">
        <f>'[1]TLDP4 '!BP65</f>
        <v>0</v>
      </c>
      <c r="BQ65" s="51">
        <f>'[1]TLDP4 '!BQ65</f>
        <v>0</v>
      </c>
      <c r="BR65" s="51">
        <f>'[1]TLDP4 '!BR65</f>
        <v>49.98</v>
      </c>
      <c r="BS65" s="51">
        <f>'[1]TLDP4 '!BS65</f>
        <v>303.04000000000002</v>
      </c>
      <c r="BT65" s="51">
        <f>'[1]TLDP4 '!BT65</f>
        <v>0</v>
      </c>
      <c r="BU65" s="51">
        <f>'[1]TLDP4 '!BU65</f>
        <v>0</v>
      </c>
      <c r="BV65" s="51">
        <f>'[1]TLDP4 '!BV65</f>
        <v>0</v>
      </c>
      <c r="BW65" s="51">
        <f>'[1]TLDP4 '!BW65</f>
        <v>0</v>
      </c>
      <c r="BX65" s="51">
        <f>'[1]TLDP4 '!BX65</f>
        <v>0</v>
      </c>
      <c r="BY65" s="51">
        <f>'[1]TLDP4 '!BY65</f>
        <v>0</v>
      </c>
      <c r="BZ65" s="59"/>
      <c r="CA65" s="51">
        <f>'[1]TLDP4 '!CA65</f>
        <v>60</v>
      </c>
      <c r="CB65" s="51">
        <f>'[1]TLDP4 '!CB65</f>
        <v>0</v>
      </c>
      <c r="CC65" s="51">
        <f>'[1]TLDP4 '!CC65</f>
        <v>0</v>
      </c>
      <c r="CD65" s="51">
        <f>'[1]TLDP4 '!CD65</f>
        <v>0</v>
      </c>
      <c r="CE65" s="51">
        <f>'[1]TLDP4 '!CE65</f>
        <v>50.02</v>
      </c>
      <c r="CF65" s="51">
        <f>'[1]TLDP4 '!CF65</f>
        <v>303.04000000000002</v>
      </c>
      <c r="CG65" s="51">
        <f>'[1]TLDP4 '!CG65</f>
        <v>0</v>
      </c>
      <c r="CH65" s="51">
        <f>'[1]TLDP4 '!CH65</f>
        <v>0</v>
      </c>
      <c r="CI65" s="51">
        <f>'[1]TLDP4 '!CI65</f>
        <v>0</v>
      </c>
      <c r="CJ65" s="51">
        <f>'[1]TLDP4 '!CJ65</f>
        <v>0</v>
      </c>
      <c r="CK65" s="51">
        <f>'[1]TLDP4 '!CK65</f>
        <v>0</v>
      </c>
      <c r="CL65" s="51">
        <f>'[1]TLDP4 '!CL65</f>
        <v>0</v>
      </c>
    </row>
    <row r="66" spans="1:90" x14ac:dyDescent="0.2">
      <c r="A66" s="62">
        <f>'[1]TLDP4 '!A66</f>
        <v>61</v>
      </c>
      <c r="B66" s="62">
        <f>'[1]TLDP4 '!B66</f>
        <v>15</v>
      </c>
      <c r="C66" s="62">
        <f>'[1]TLDP4 '!C66</f>
        <v>16.28</v>
      </c>
      <c r="D66" s="62">
        <f>'[1]TLDP4 '!D66</f>
        <v>1280</v>
      </c>
      <c r="E66" s="62">
        <f>'[1]TLDP4 '!E66</f>
        <v>50.01</v>
      </c>
      <c r="F66" s="62">
        <f>'[1]TLDP4 '!F66</f>
        <v>303.04000000000002</v>
      </c>
      <c r="G66" s="62">
        <f>'[1]TLDP4 '!G66</f>
        <v>2272.8000000000002</v>
      </c>
      <c r="H66" s="62">
        <f>'[1]TLDP4 '!H66</f>
        <v>0</v>
      </c>
      <c r="I66" s="62">
        <f>'[1]TLDP4 '!I66</f>
        <v>0</v>
      </c>
      <c r="J66" s="62">
        <f>'[1]TLDP4 '!J66</f>
        <v>0</v>
      </c>
      <c r="K66" s="62">
        <f>'[1]TLDP4 '!K66</f>
        <v>2272.8000000000002</v>
      </c>
      <c r="L66" s="62">
        <f>'[1]TLDP4 '!L66</f>
        <v>0</v>
      </c>
      <c r="M66" s="59"/>
      <c r="N66" s="51">
        <f>'[1]TLDP4 '!N66</f>
        <v>61</v>
      </c>
      <c r="O66" s="51">
        <f>'[1]TLDP4 '!O66</f>
        <v>22.5</v>
      </c>
      <c r="P66" s="51">
        <f>'[1]TLDP4 '!P66</f>
        <v>12.72</v>
      </c>
      <c r="Q66" s="51">
        <f>'[1]TLDP4 '!Q66</f>
        <v>-9780</v>
      </c>
      <c r="R66" s="51">
        <f>'[1]TLDP4 '!R66</f>
        <v>50.05</v>
      </c>
      <c r="S66" s="51">
        <f>'[1]TLDP4 '!S66</f>
        <v>303.04000000000002</v>
      </c>
      <c r="T66" s="51">
        <f>'[1]TLDP4 '!T66</f>
        <v>0</v>
      </c>
      <c r="U66" s="51">
        <f>'[1]TLDP4 '!U66</f>
        <v>0</v>
      </c>
      <c r="V66" s="51">
        <f>'[1]TLDP4 '!V66</f>
        <v>0</v>
      </c>
      <c r="W66" s="51">
        <f>'[1]TLDP4 '!W66</f>
        <v>0</v>
      </c>
      <c r="X66" s="51">
        <f>'[1]TLDP4 '!X66</f>
        <v>0</v>
      </c>
      <c r="Y66" s="51">
        <f>'[1]TLDP4 '!Y66</f>
        <v>0</v>
      </c>
      <c r="Z66" s="59"/>
      <c r="AA66" s="51">
        <f>'[1]TLDP4 '!AA66</f>
        <v>61</v>
      </c>
      <c r="AB66" s="51">
        <f>'[1]TLDP4 '!AB66</f>
        <v>39.5</v>
      </c>
      <c r="AC66" s="51">
        <f>'[1]TLDP4 '!AC66</f>
        <v>37.92</v>
      </c>
      <c r="AD66" s="51">
        <f>'[1]TLDP4 '!AD66</f>
        <v>-1580</v>
      </c>
      <c r="AE66" s="51">
        <f>'[1]TLDP4 '!AE66</f>
        <v>50.02</v>
      </c>
      <c r="AF66" s="51">
        <f>'[1]TLDP4 '!AF66</f>
        <v>303.04000000000002</v>
      </c>
      <c r="AG66" s="51">
        <f>'[1]TLDP4 '!AG66</f>
        <v>-4788.03</v>
      </c>
      <c r="AH66" s="51">
        <f>'[1]TLDP4 '!AH66</f>
        <v>0</v>
      </c>
      <c r="AI66" s="51">
        <f>'[1]TLDP4 '!AI66</f>
        <v>0</v>
      </c>
      <c r="AJ66" s="51">
        <f>'[1]TLDP4 '!AJ66</f>
        <v>0</v>
      </c>
      <c r="AK66" s="51">
        <f>'[1]TLDP4 '!AK66</f>
        <v>-4788.03</v>
      </c>
      <c r="AL66" s="51">
        <f>'[1]TLDP4 '!AL66</f>
        <v>0</v>
      </c>
      <c r="AM66" s="59"/>
      <c r="AN66" s="51">
        <f>'[1]TLDP4 '!AN66</f>
        <v>61</v>
      </c>
      <c r="AO66" s="51">
        <f>'[1]TLDP4 '!AO66</f>
        <v>0</v>
      </c>
      <c r="AP66" s="51">
        <f>'[1]TLDP4 '!AP66</f>
        <v>0</v>
      </c>
      <c r="AQ66" s="51">
        <f>'[1]TLDP4 '!AQ66</f>
        <v>0</v>
      </c>
      <c r="AR66" s="51">
        <f>'[1]TLDP4 '!AR66</f>
        <v>50.02</v>
      </c>
      <c r="AS66" s="51">
        <f>'[1]TLDP4 '!AS66</f>
        <v>303.04000000000002</v>
      </c>
      <c r="AT66" s="51">
        <f>'[1]TLDP4 '!AT66</f>
        <v>0</v>
      </c>
      <c r="AU66" s="51">
        <f>'[1]TLDP4 '!AU66</f>
        <v>0</v>
      </c>
      <c r="AV66" s="51">
        <f>'[1]TLDP4 '!AV66</f>
        <v>0</v>
      </c>
      <c r="AW66" s="51">
        <f>'[1]TLDP4 '!AW66</f>
        <v>0</v>
      </c>
      <c r="AX66" s="51">
        <f>'[1]TLDP4 '!AX66</f>
        <v>0</v>
      </c>
      <c r="AY66" s="51">
        <f>'[1]TLDP4 '!AY66</f>
        <v>0</v>
      </c>
      <c r="AZ66" s="59"/>
      <c r="BA66" s="51">
        <f>'[1]TLDP4 '!BA66</f>
        <v>61</v>
      </c>
      <c r="BB66" s="51">
        <f>'[1]TLDP4 '!BB66</f>
        <v>0</v>
      </c>
      <c r="BC66" s="51">
        <f>'[1]TLDP4 '!BC66</f>
        <v>0</v>
      </c>
      <c r="BD66" s="51">
        <f>'[1]TLDP4 '!BD66</f>
        <v>0</v>
      </c>
      <c r="BE66" s="51">
        <f>'[1]TLDP4 '!BE66</f>
        <v>49.97</v>
      </c>
      <c r="BF66" s="51">
        <f>'[1]TLDP4 '!BF66</f>
        <v>303.04000000000002</v>
      </c>
      <c r="BG66" s="51">
        <f>'[1]TLDP4 '!BG66</f>
        <v>0</v>
      </c>
      <c r="BH66" s="51">
        <f>'[1]TLDP4 '!BH66</f>
        <v>0</v>
      </c>
      <c r="BI66" s="51">
        <f>'[1]TLDP4 '!BI66</f>
        <v>0</v>
      </c>
      <c r="BJ66" s="51">
        <f>'[1]TLDP4 '!BJ66</f>
        <v>0</v>
      </c>
      <c r="BK66" s="51">
        <f>'[1]TLDP4 '!BK66</f>
        <v>0</v>
      </c>
      <c r="BL66" s="51">
        <f>'[1]TLDP4 '!BL66</f>
        <v>0</v>
      </c>
      <c r="BM66" s="59"/>
      <c r="BN66" s="51">
        <f>'[1]TLDP4 '!BN66</f>
        <v>61</v>
      </c>
      <c r="BO66" s="51">
        <f>'[1]TLDP4 '!BO66</f>
        <v>0</v>
      </c>
      <c r="BP66" s="51">
        <f>'[1]TLDP4 '!BP66</f>
        <v>0</v>
      </c>
      <c r="BQ66" s="51">
        <f>'[1]TLDP4 '!BQ66</f>
        <v>0</v>
      </c>
      <c r="BR66" s="51">
        <f>'[1]TLDP4 '!BR66</f>
        <v>50.01</v>
      </c>
      <c r="BS66" s="51">
        <f>'[1]TLDP4 '!BS66</f>
        <v>303.04000000000002</v>
      </c>
      <c r="BT66" s="51">
        <f>'[1]TLDP4 '!BT66</f>
        <v>0</v>
      </c>
      <c r="BU66" s="51">
        <f>'[1]TLDP4 '!BU66</f>
        <v>0</v>
      </c>
      <c r="BV66" s="51">
        <f>'[1]TLDP4 '!BV66</f>
        <v>0</v>
      </c>
      <c r="BW66" s="51">
        <f>'[1]TLDP4 '!BW66</f>
        <v>0</v>
      </c>
      <c r="BX66" s="51">
        <f>'[1]TLDP4 '!BX66</f>
        <v>0</v>
      </c>
      <c r="BY66" s="51">
        <f>'[1]TLDP4 '!BY66</f>
        <v>0</v>
      </c>
      <c r="BZ66" s="59"/>
      <c r="CA66" s="51">
        <f>'[1]TLDP4 '!CA66</f>
        <v>61</v>
      </c>
      <c r="CB66" s="51">
        <f>'[1]TLDP4 '!CB66</f>
        <v>0</v>
      </c>
      <c r="CC66" s="51">
        <f>'[1]TLDP4 '!CC66</f>
        <v>0</v>
      </c>
      <c r="CD66" s="51">
        <f>'[1]TLDP4 '!CD66</f>
        <v>0</v>
      </c>
      <c r="CE66" s="51">
        <f>'[1]TLDP4 '!CE66</f>
        <v>50.04</v>
      </c>
      <c r="CF66" s="51">
        <f>'[1]TLDP4 '!CF66</f>
        <v>303.04000000000002</v>
      </c>
      <c r="CG66" s="51">
        <f>'[1]TLDP4 '!CG66</f>
        <v>0</v>
      </c>
      <c r="CH66" s="51">
        <f>'[1]TLDP4 '!CH66</f>
        <v>0</v>
      </c>
      <c r="CI66" s="51">
        <f>'[1]TLDP4 '!CI66</f>
        <v>0</v>
      </c>
      <c r="CJ66" s="51">
        <f>'[1]TLDP4 '!CJ66</f>
        <v>0</v>
      </c>
      <c r="CK66" s="51">
        <f>'[1]TLDP4 '!CK66</f>
        <v>0</v>
      </c>
      <c r="CL66" s="51">
        <f>'[1]TLDP4 '!CL66</f>
        <v>0</v>
      </c>
    </row>
    <row r="67" spans="1:90" x14ac:dyDescent="0.2">
      <c r="A67" s="62">
        <f>'[1]TLDP4 '!A67</f>
        <v>62</v>
      </c>
      <c r="B67" s="62">
        <f>'[1]TLDP4 '!B67</f>
        <v>0</v>
      </c>
      <c r="C67" s="62">
        <f>'[1]TLDP4 '!C67</f>
        <v>0</v>
      </c>
      <c r="D67" s="62">
        <f>'[1]TLDP4 '!D67</f>
        <v>0</v>
      </c>
      <c r="E67" s="62">
        <f>'[1]TLDP4 '!E67</f>
        <v>49.98</v>
      </c>
      <c r="F67" s="62">
        <f>'[1]TLDP4 '!F67</f>
        <v>303.04000000000002</v>
      </c>
      <c r="G67" s="62">
        <f>'[1]TLDP4 '!G67</f>
        <v>0</v>
      </c>
      <c r="H67" s="62">
        <f>'[1]TLDP4 '!H67</f>
        <v>0</v>
      </c>
      <c r="I67" s="62">
        <f>'[1]TLDP4 '!I67</f>
        <v>0</v>
      </c>
      <c r="J67" s="62">
        <f>'[1]TLDP4 '!J67</f>
        <v>0</v>
      </c>
      <c r="K67" s="62">
        <f>'[1]TLDP4 '!K67</f>
        <v>0</v>
      </c>
      <c r="L67" s="62">
        <f>'[1]TLDP4 '!L67</f>
        <v>0</v>
      </c>
      <c r="M67" s="59"/>
      <c r="N67" s="51">
        <f>'[1]TLDP4 '!N67</f>
        <v>62</v>
      </c>
      <c r="O67" s="51">
        <f>'[1]TLDP4 '!O67</f>
        <v>22.5</v>
      </c>
      <c r="P67" s="51">
        <f>'[1]TLDP4 '!P67</f>
        <v>17.940000000000001</v>
      </c>
      <c r="Q67" s="51">
        <f>'[1]TLDP4 '!Q67</f>
        <v>-4560</v>
      </c>
      <c r="R67" s="51">
        <f>'[1]TLDP4 '!R67</f>
        <v>50.05</v>
      </c>
      <c r="S67" s="51">
        <f>'[1]TLDP4 '!S67</f>
        <v>303.04000000000002</v>
      </c>
      <c r="T67" s="51">
        <f>'[1]TLDP4 '!T67</f>
        <v>0</v>
      </c>
      <c r="U67" s="51">
        <f>'[1]TLDP4 '!U67</f>
        <v>0</v>
      </c>
      <c r="V67" s="51">
        <f>'[1]TLDP4 '!V67</f>
        <v>0</v>
      </c>
      <c r="W67" s="51">
        <f>'[1]TLDP4 '!W67</f>
        <v>0</v>
      </c>
      <c r="X67" s="51">
        <f>'[1]TLDP4 '!X67</f>
        <v>0</v>
      </c>
      <c r="Y67" s="51">
        <f>'[1]TLDP4 '!Y67</f>
        <v>0</v>
      </c>
      <c r="Z67" s="59"/>
      <c r="AA67" s="51">
        <f>'[1]TLDP4 '!AA67</f>
        <v>62</v>
      </c>
      <c r="AB67" s="51">
        <f>'[1]TLDP4 '!AB67</f>
        <v>39.5</v>
      </c>
      <c r="AC67" s="51">
        <f>'[1]TLDP4 '!AC67</f>
        <v>37.04</v>
      </c>
      <c r="AD67" s="51">
        <f>'[1]TLDP4 '!AD67</f>
        <v>-2460</v>
      </c>
      <c r="AE67" s="51">
        <f>'[1]TLDP4 '!AE67</f>
        <v>49.93</v>
      </c>
      <c r="AF67" s="51">
        <f>'[1]TLDP4 '!AF67</f>
        <v>303.04000000000002</v>
      </c>
      <c r="AG67" s="51">
        <f>'[1]TLDP4 '!AG67</f>
        <v>-11182.18</v>
      </c>
      <c r="AH67" s="51">
        <f>'[1]TLDP4 '!AH67</f>
        <v>0</v>
      </c>
      <c r="AI67" s="51">
        <f>'[1]TLDP4 '!AI67</f>
        <v>0</v>
      </c>
      <c r="AJ67" s="51">
        <f>'[1]TLDP4 '!AJ67</f>
        <v>0</v>
      </c>
      <c r="AK67" s="51">
        <f>'[1]TLDP4 '!AK67</f>
        <v>-11182.18</v>
      </c>
      <c r="AL67" s="51">
        <f>'[1]TLDP4 '!AL67</f>
        <v>0</v>
      </c>
      <c r="AM67" s="59"/>
      <c r="AN67" s="51">
        <f>'[1]TLDP4 '!AN67</f>
        <v>62</v>
      </c>
      <c r="AO67" s="51">
        <f>'[1]TLDP4 '!AO67</f>
        <v>0</v>
      </c>
      <c r="AP67" s="51">
        <f>'[1]TLDP4 '!AP67</f>
        <v>0</v>
      </c>
      <c r="AQ67" s="51">
        <f>'[1]TLDP4 '!AQ67</f>
        <v>0</v>
      </c>
      <c r="AR67" s="51">
        <f>'[1]TLDP4 '!AR67</f>
        <v>49.97</v>
      </c>
      <c r="AS67" s="51">
        <f>'[1]TLDP4 '!AS67</f>
        <v>303.04000000000002</v>
      </c>
      <c r="AT67" s="51">
        <f>'[1]TLDP4 '!AT67</f>
        <v>0</v>
      </c>
      <c r="AU67" s="51">
        <f>'[1]TLDP4 '!AU67</f>
        <v>0</v>
      </c>
      <c r="AV67" s="51">
        <f>'[1]TLDP4 '!AV67</f>
        <v>0</v>
      </c>
      <c r="AW67" s="51">
        <f>'[1]TLDP4 '!AW67</f>
        <v>0</v>
      </c>
      <c r="AX67" s="51">
        <f>'[1]TLDP4 '!AX67</f>
        <v>0</v>
      </c>
      <c r="AY67" s="51">
        <f>'[1]TLDP4 '!AY67</f>
        <v>0</v>
      </c>
      <c r="AZ67" s="59"/>
      <c r="BA67" s="51">
        <f>'[1]TLDP4 '!BA67</f>
        <v>62</v>
      </c>
      <c r="BB67" s="51">
        <f>'[1]TLDP4 '!BB67</f>
        <v>0</v>
      </c>
      <c r="BC67" s="51">
        <f>'[1]TLDP4 '!BC67</f>
        <v>0</v>
      </c>
      <c r="BD67" s="51">
        <f>'[1]TLDP4 '!BD67</f>
        <v>0</v>
      </c>
      <c r="BE67" s="51">
        <f>'[1]TLDP4 '!BE67</f>
        <v>49.93</v>
      </c>
      <c r="BF67" s="51">
        <f>'[1]TLDP4 '!BF67</f>
        <v>303.04000000000002</v>
      </c>
      <c r="BG67" s="51">
        <f>'[1]TLDP4 '!BG67</f>
        <v>0</v>
      </c>
      <c r="BH67" s="51">
        <f>'[1]TLDP4 '!BH67</f>
        <v>0</v>
      </c>
      <c r="BI67" s="51">
        <f>'[1]TLDP4 '!BI67</f>
        <v>0</v>
      </c>
      <c r="BJ67" s="51">
        <f>'[1]TLDP4 '!BJ67</f>
        <v>0</v>
      </c>
      <c r="BK67" s="51">
        <f>'[1]TLDP4 '!BK67</f>
        <v>0</v>
      </c>
      <c r="BL67" s="51">
        <f>'[1]TLDP4 '!BL67</f>
        <v>0</v>
      </c>
      <c r="BM67" s="59"/>
      <c r="BN67" s="51">
        <f>'[1]TLDP4 '!BN67</f>
        <v>62</v>
      </c>
      <c r="BO67" s="51">
        <f>'[1]TLDP4 '!BO67</f>
        <v>0</v>
      </c>
      <c r="BP67" s="51">
        <f>'[1]TLDP4 '!BP67</f>
        <v>0</v>
      </c>
      <c r="BQ67" s="51">
        <f>'[1]TLDP4 '!BQ67</f>
        <v>0</v>
      </c>
      <c r="BR67" s="51">
        <f>'[1]TLDP4 '!BR67</f>
        <v>50</v>
      </c>
      <c r="BS67" s="51">
        <f>'[1]TLDP4 '!BS67</f>
        <v>303.04000000000002</v>
      </c>
      <c r="BT67" s="51">
        <f>'[1]TLDP4 '!BT67</f>
        <v>0</v>
      </c>
      <c r="BU67" s="51">
        <f>'[1]TLDP4 '!BU67</f>
        <v>0</v>
      </c>
      <c r="BV67" s="51">
        <f>'[1]TLDP4 '!BV67</f>
        <v>0</v>
      </c>
      <c r="BW67" s="51">
        <f>'[1]TLDP4 '!BW67</f>
        <v>0</v>
      </c>
      <c r="BX67" s="51">
        <f>'[1]TLDP4 '!BX67</f>
        <v>0</v>
      </c>
      <c r="BY67" s="51">
        <f>'[1]TLDP4 '!BY67</f>
        <v>0</v>
      </c>
      <c r="BZ67" s="59"/>
      <c r="CA67" s="51">
        <f>'[1]TLDP4 '!CA67</f>
        <v>62</v>
      </c>
      <c r="CB67" s="51">
        <f>'[1]TLDP4 '!CB67</f>
        <v>0</v>
      </c>
      <c r="CC67" s="51">
        <f>'[1]TLDP4 '!CC67</f>
        <v>0</v>
      </c>
      <c r="CD67" s="51">
        <f>'[1]TLDP4 '!CD67</f>
        <v>0</v>
      </c>
      <c r="CE67" s="51">
        <f>'[1]TLDP4 '!CE67</f>
        <v>50.02</v>
      </c>
      <c r="CF67" s="51">
        <f>'[1]TLDP4 '!CF67</f>
        <v>303.04000000000002</v>
      </c>
      <c r="CG67" s="51">
        <f>'[1]TLDP4 '!CG67</f>
        <v>0</v>
      </c>
      <c r="CH67" s="51">
        <f>'[1]TLDP4 '!CH67</f>
        <v>0</v>
      </c>
      <c r="CI67" s="51">
        <f>'[1]TLDP4 '!CI67</f>
        <v>0</v>
      </c>
      <c r="CJ67" s="51">
        <f>'[1]TLDP4 '!CJ67</f>
        <v>0</v>
      </c>
      <c r="CK67" s="51">
        <f>'[1]TLDP4 '!CK67</f>
        <v>0</v>
      </c>
      <c r="CL67" s="51">
        <f>'[1]TLDP4 '!CL67</f>
        <v>0</v>
      </c>
    </row>
    <row r="68" spans="1:90" x14ac:dyDescent="0.2">
      <c r="A68" s="62">
        <f>'[1]TLDP4 '!A68</f>
        <v>63</v>
      </c>
      <c r="B68" s="62">
        <f>'[1]TLDP4 '!B68</f>
        <v>0</v>
      </c>
      <c r="C68" s="62">
        <f>'[1]TLDP4 '!C68</f>
        <v>0</v>
      </c>
      <c r="D68" s="62">
        <f>'[1]TLDP4 '!D68</f>
        <v>0</v>
      </c>
      <c r="E68" s="62">
        <f>'[1]TLDP4 '!E68</f>
        <v>49.97</v>
      </c>
      <c r="F68" s="62">
        <f>'[1]TLDP4 '!F68</f>
        <v>303.04000000000002</v>
      </c>
      <c r="G68" s="62">
        <f>'[1]TLDP4 '!G68</f>
        <v>0</v>
      </c>
      <c r="H68" s="62">
        <f>'[1]TLDP4 '!H68</f>
        <v>0</v>
      </c>
      <c r="I68" s="62">
        <f>'[1]TLDP4 '!I68</f>
        <v>0</v>
      </c>
      <c r="J68" s="62">
        <f>'[1]TLDP4 '!J68</f>
        <v>0</v>
      </c>
      <c r="K68" s="62">
        <f>'[1]TLDP4 '!K68</f>
        <v>0</v>
      </c>
      <c r="L68" s="62">
        <f>'[1]TLDP4 '!L68</f>
        <v>0</v>
      </c>
      <c r="M68" s="59"/>
      <c r="N68" s="51">
        <f>'[1]TLDP4 '!N68</f>
        <v>63</v>
      </c>
      <c r="O68" s="51">
        <f>'[1]TLDP4 '!O68</f>
        <v>22.5</v>
      </c>
      <c r="P68" s="51">
        <f>'[1]TLDP4 '!P68</f>
        <v>22.6</v>
      </c>
      <c r="Q68" s="51">
        <f>'[1]TLDP4 '!Q68</f>
        <v>100</v>
      </c>
      <c r="R68" s="51">
        <f>'[1]TLDP4 '!R68</f>
        <v>49.99</v>
      </c>
      <c r="S68" s="51">
        <f>'[1]TLDP4 '!S68</f>
        <v>303.04000000000002</v>
      </c>
      <c r="T68" s="51">
        <f>'[1]TLDP4 '!T68</f>
        <v>303.04000000000002</v>
      </c>
      <c r="U68" s="51">
        <f>'[1]TLDP4 '!U68</f>
        <v>0</v>
      </c>
      <c r="V68" s="51">
        <f>'[1]TLDP4 '!V68</f>
        <v>0</v>
      </c>
      <c r="W68" s="51">
        <f>'[1]TLDP4 '!W68</f>
        <v>0</v>
      </c>
      <c r="X68" s="51">
        <f>'[1]TLDP4 '!X68</f>
        <v>303.04000000000002</v>
      </c>
      <c r="Y68" s="51">
        <f>'[1]TLDP4 '!Y68</f>
        <v>0</v>
      </c>
      <c r="Z68" s="59"/>
      <c r="AA68" s="51">
        <f>'[1]TLDP4 '!AA68</f>
        <v>63</v>
      </c>
      <c r="AB68" s="51">
        <f>'[1]TLDP4 '!AB68</f>
        <v>27.5</v>
      </c>
      <c r="AC68" s="51">
        <f>'[1]TLDP4 '!AC68</f>
        <v>29.36</v>
      </c>
      <c r="AD68" s="51">
        <f>'[1]TLDP4 '!AD68</f>
        <v>1860</v>
      </c>
      <c r="AE68" s="51">
        <f>'[1]TLDP4 '!AE68</f>
        <v>49.92</v>
      </c>
      <c r="AF68" s="51">
        <f>'[1]TLDP4 '!AF68</f>
        <v>303.04000000000002</v>
      </c>
      <c r="AG68" s="51">
        <f>'[1]TLDP4 '!AG68</f>
        <v>6763.85</v>
      </c>
      <c r="AH68" s="51">
        <f>'[1]TLDP4 '!AH68</f>
        <v>0</v>
      </c>
      <c r="AI68" s="51">
        <f>'[1]TLDP4 '!AI68</f>
        <v>0</v>
      </c>
      <c r="AJ68" s="51">
        <f>'[1]TLDP4 '!AJ68</f>
        <v>0</v>
      </c>
      <c r="AK68" s="51">
        <f>'[1]TLDP4 '!AK68</f>
        <v>6763.85</v>
      </c>
      <c r="AL68" s="51">
        <f>'[1]TLDP4 '!AL68</f>
        <v>0</v>
      </c>
      <c r="AM68" s="59"/>
      <c r="AN68" s="51">
        <f>'[1]TLDP4 '!AN68</f>
        <v>63</v>
      </c>
      <c r="AO68" s="51">
        <f>'[1]TLDP4 '!AO68</f>
        <v>0</v>
      </c>
      <c r="AP68" s="51">
        <f>'[1]TLDP4 '!AP68</f>
        <v>0</v>
      </c>
      <c r="AQ68" s="51">
        <f>'[1]TLDP4 '!AQ68</f>
        <v>0</v>
      </c>
      <c r="AR68" s="51">
        <f>'[1]TLDP4 '!AR68</f>
        <v>50</v>
      </c>
      <c r="AS68" s="51">
        <f>'[1]TLDP4 '!AS68</f>
        <v>303.04000000000002</v>
      </c>
      <c r="AT68" s="51">
        <f>'[1]TLDP4 '!AT68</f>
        <v>0</v>
      </c>
      <c r="AU68" s="51">
        <f>'[1]TLDP4 '!AU68</f>
        <v>0</v>
      </c>
      <c r="AV68" s="51">
        <f>'[1]TLDP4 '!AV68</f>
        <v>0</v>
      </c>
      <c r="AW68" s="51">
        <f>'[1]TLDP4 '!AW68</f>
        <v>0</v>
      </c>
      <c r="AX68" s="51">
        <f>'[1]TLDP4 '!AX68</f>
        <v>0</v>
      </c>
      <c r="AY68" s="51">
        <f>'[1]TLDP4 '!AY68</f>
        <v>0</v>
      </c>
      <c r="AZ68" s="59"/>
      <c r="BA68" s="51">
        <f>'[1]TLDP4 '!BA68</f>
        <v>63</v>
      </c>
      <c r="BB68" s="51">
        <f>'[1]TLDP4 '!BB68</f>
        <v>0</v>
      </c>
      <c r="BC68" s="51">
        <f>'[1]TLDP4 '!BC68</f>
        <v>0</v>
      </c>
      <c r="BD68" s="51">
        <f>'[1]TLDP4 '!BD68</f>
        <v>0</v>
      </c>
      <c r="BE68" s="51">
        <f>'[1]TLDP4 '!BE68</f>
        <v>49.92</v>
      </c>
      <c r="BF68" s="51">
        <f>'[1]TLDP4 '!BF68</f>
        <v>303.04000000000002</v>
      </c>
      <c r="BG68" s="51">
        <f>'[1]TLDP4 '!BG68</f>
        <v>0</v>
      </c>
      <c r="BH68" s="51">
        <f>'[1]TLDP4 '!BH68</f>
        <v>0</v>
      </c>
      <c r="BI68" s="51">
        <f>'[1]TLDP4 '!BI68</f>
        <v>0</v>
      </c>
      <c r="BJ68" s="51">
        <f>'[1]TLDP4 '!BJ68</f>
        <v>0</v>
      </c>
      <c r="BK68" s="51">
        <f>'[1]TLDP4 '!BK68</f>
        <v>0</v>
      </c>
      <c r="BL68" s="51">
        <f>'[1]TLDP4 '!BL68</f>
        <v>0</v>
      </c>
      <c r="BM68" s="59"/>
      <c r="BN68" s="51">
        <f>'[1]TLDP4 '!BN68</f>
        <v>63</v>
      </c>
      <c r="BO68" s="51">
        <f>'[1]TLDP4 '!BO68</f>
        <v>0</v>
      </c>
      <c r="BP68" s="51">
        <f>'[1]TLDP4 '!BP68</f>
        <v>0</v>
      </c>
      <c r="BQ68" s="51">
        <f>'[1]TLDP4 '!BQ68</f>
        <v>0</v>
      </c>
      <c r="BR68" s="51">
        <f>'[1]TLDP4 '!BR68</f>
        <v>50.02</v>
      </c>
      <c r="BS68" s="51">
        <f>'[1]TLDP4 '!BS68</f>
        <v>303.04000000000002</v>
      </c>
      <c r="BT68" s="51">
        <f>'[1]TLDP4 '!BT68</f>
        <v>0</v>
      </c>
      <c r="BU68" s="51">
        <f>'[1]TLDP4 '!BU68</f>
        <v>0</v>
      </c>
      <c r="BV68" s="51">
        <f>'[1]TLDP4 '!BV68</f>
        <v>0</v>
      </c>
      <c r="BW68" s="51">
        <f>'[1]TLDP4 '!BW68</f>
        <v>0</v>
      </c>
      <c r="BX68" s="51">
        <f>'[1]TLDP4 '!BX68</f>
        <v>0</v>
      </c>
      <c r="BY68" s="51">
        <f>'[1]TLDP4 '!BY68</f>
        <v>0</v>
      </c>
      <c r="BZ68" s="59"/>
      <c r="CA68" s="51">
        <f>'[1]TLDP4 '!CA68</f>
        <v>63</v>
      </c>
      <c r="CB68" s="51">
        <f>'[1]TLDP4 '!CB68</f>
        <v>0</v>
      </c>
      <c r="CC68" s="51">
        <f>'[1]TLDP4 '!CC68</f>
        <v>0</v>
      </c>
      <c r="CD68" s="51">
        <f>'[1]TLDP4 '!CD68</f>
        <v>0</v>
      </c>
      <c r="CE68" s="51">
        <f>'[1]TLDP4 '!CE68</f>
        <v>50.02</v>
      </c>
      <c r="CF68" s="51">
        <f>'[1]TLDP4 '!CF68</f>
        <v>303.04000000000002</v>
      </c>
      <c r="CG68" s="51">
        <f>'[1]TLDP4 '!CG68</f>
        <v>0</v>
      </c>
      <c r="CH68" s="51">
        <f>'[1]TLDP4 '!CH68</f>
        <v>0</v>
      </c>
      <c r="CI68" s="51">
        <f>'[1]TLDP4 '!CI68</f>
        <v>0</v>
      </c>
      <c r="CJ68" s="51">
        <f>'[1]TLDP4 '!CJ68</f>
        <v>0</v>
      </c>
      <c r="CK68" s="51">
        <f>'[1]TLDP4 '!CK68</f>
        <v>0</v>
      </c>
      <c r="CL68" s="51">
        <f>'[1]TLDP4 '!CL68</f>
        <v>0</v>
      </c>
    </row>
    <row r="69" spans="1:90" x14ac:dyDescent="0.2">
      <c r="A69" s="62">
        <f>'[1]TLDP4 '!A69</f>
        <v>64</v>
      </c>
      <c r="B69" s="62">
        <f>'[1]TLDP4 '!B69</f>
        <v>0</v>
      </c>
      <c r="C69" s="62">
        <f>'[1]TLDP4 '!C69</f>
        <v>0</v>
      </c>
      <c r="D69" s="62">
        <f>'[1]TLDP4 '!D69</f>
        <v>0</v>
      </c>
      <c r="E69" s="62">
        <f>'[1]TLDP4 '!E69</f>
        <v>50.01</v>
      </c>
      <c r="F69" s="62">
        <f>'[1]TLDP4 '!F69</f>
        <v>303.04000000000002</v>
      </c>
      <c r="G69" s="62">
        <f>'[1]TLDP4 '!G69</f>
        <v>0</v>
      </c>
      <c r="H69" s="62">
        <f>'[1]TLDP4 '!H69</f>
        <v>0</v>
      </c>
      <c r="I69" s="62">
        <f>'[1]TLDP4 '!I69</f>
        <v>0</v>
      </c>
      <c r="J69" s="62">
        <f>'[1]TLDP4 '!J69</f>
        <v>0</v>
      </c>
      <c r="K69" s="62">
        <f>'[1]TLDP4 '!K69</f>
        <v>0</v>
      </c>
      <c r="L69" s="62">
        <f>'[1]TLDP4 '!L69</f>
        <v>0</v>
      </c>
      <c r="M69" s="59"/>
      <c r="N69" s="51">
        <f>'[1]TLDP4 '!N69</f>
        <v>64</v>
      </c>
      <c r="O69" s="51">
        <f>'[1]TLDP4 '!O69</f>
        <v>22.5</v>
      </c>
      <c r="P69" s="51">
        <f>'[1]TLDP4 '!P69</f>
        <v>22.58</v>
      </c>
      <c r="Q69" s="51">
        <f>'[1]TLDP4 '!Q69</f>
        <v>80</v>
      </c>
      <c r="R69" s="51">
        <f>'[1]TLDP4 '!R69</f>
        <v>49.94</v>
      </c>
      <c r="S69" s="51">
        <f>'[1]TLDP4 '!S69</f>
        <v>303.04000000000002</v>
      </c>
      <c r="T69" s="51">
        <f>'[1]TLDP4 '!T69</f>
        <v>290.92</v>
      </c>
      <c r="U69" s="51">
        <f>'[1]TLDP4 '!U69</f>
        <v>0</v>
      </c>
      <c r="V69" s="51">
        <f>'[1]TLDP4 '!V69</f>
        <v>0</v>
      </c>
      <c r="W69" s="51">
        <f>'[1]TLDP4 '!W69</f>
        <v>0</v>
      </c>
      <c r="X69" s="51">
        <f>'[1]TLDP4 '!X69</f>
        <v>290.92</v>
      </c>
      <c r="Y69" s="51">
        <f>'[1]TLDP4 '!Y69</f>
        <v>0</v>
      </c>
      <c r="Z69" s="59"/>
      <c r="AA69" s="51">
        <f>'[1]TLDP4 '!AA69</f>
        <v>64</v>
      </c>
      <c r="AB69" s="51">
        <f>'[1]TLDP4 '!AB69</f>
        <v>27.5</v>
      </c>
      <c r="AC69" s="51">
        <f>'[1]TLDP4 '!AC69</f>
        <v>28.16</v>
      </c>
      <c r="AD69" s="51">
        <f>'[1]TLDP4 '!AD69</f>
        <v>660</v>
      </c>
      <c r="AE69" s="51">
        <f>'[1]TLDP4 '!AE69</f>
        <v>49.94</v>
      </c>
      <c r="AF69" s="51">
        <f>'[1]TLDP4 '!AF69</f>
        <v>303.04000000000002</v>
      </c>
      <c r="AG69" s="51">
        <f>'[1]TLDP4 '!AG69</f>
        <v>2400.08</v>
      </c>
      <c r="AH69" s="51">
        <f>'[1]TLDP4 '!AH69</f>
        <v>0</v>
      </c>
      <c r="AI69" s="51">
        <f>'[1]TLDP4 '!AI69</f>
        <v>0</v>
      </c>
      <c r="AJ69" s="51">
        <f>'[1]TLDP4 '!AJ69</f>
        <v>0</v>
      </c>
      <c r="AK69" s="51">
        <f>'[1]TLDP4 '!AK69</f>
        <v>2400.08</v>
      </c>
      <c r="AL69" s="51">
        <f>'[1]TLDP4 '!AL69</f>
        <v>0</v>
      </c>
      <c r="AM69" s="59"/>
      <c r="AN69" s="51">
        <f>'[1]TLDP4 '!AN69</f>
        <v>64</v>
      </c>
      <c r="AO69" s="51">
        <f>'[1]TLDP4 '!AO69</f>
        <v>0</v>
      </c>
      <c r="AP69" s="51">
        <f>'[1]TLDP4 '!AP69</f>
        <v>0</v>
      </c>
      <c r="AQ69" s="51">
        <f>'[1]TLDP4 '!AQ69</f>
        <v>0</v>
      </c>
      <c r="AR69" s="51">
        <f>'[1]TLDP4 '!AR69</f>
        <v>50.01</v>
      </c>
      <c r="AS69" s="51">
        <f>'[1]TLDP4 '!AS69</f>
        <v>303.04000000000002</v>
      </c>
      <c r="AT69" s="51">
        <f>'[1]TLDP4 '!AT69</f>
        <v>0</v>
      </c>
      <c r="AU69" s="51">
        <f>'[1]TLDP4 '!AU69</f>
        <v>0</v>
      </c>
      <c r="AV69" s="51">
        <f>'[1]TLDP4 '!AV69</f>
        <v>0</v>
      </c>
      <c r="AW69" s="51">
        <f>'[1]TLDP4 '!AW69</f>
        <v>0</v>
      </c>
      <c r="AX69" s="51">
        <f>'[1]TLDP4 '!AX69</f>
        <v>0</v>
      </c>
      <c r="AY69" s="51">
        <f>'[1]TLDP4 '!AY69</f>
        <v>0</v>
      </c>
      <c r="AZ69" s="59"/>
      <c r="BA69" s="51">
        <f>'[1]TLDP4 '!BA69</f>
        <v>64</v>
      </c>
      <c r="BB69" s="51">
        <f>'[1]TLDP4 '!BB69</f>
        <v>0</v>
      </c>
      <c r="BC69" s="51">
        <f>'[1]TLDP4 '!BC69</f>
        <v>0</v>
      </c>
      <c r="BD69" s="51">
        <f>'[1]TLDP4 '!BD69</f>
        <v>0</v>
      </c>
      <c r="BE69" s="51">
        <f>'[1]TLDP4 '!BE69</f>
        <v>49.96</v>
      </c>
      <c r="BF69" s="51">
        <f>'[1]TLDP4 '!BF69</f>
        <v>303.04000000000002</v>
      </c>
      <c r="BG69" s="51">
        <f>'[1]TLDP4 '!BG69</f>
        <v>0</v>
      </c>
      <c r="BH69" s="51">
        <f>'[1]TLDP4 '!BH69</f>
        <v>0</v>
      </c>
      <c r="BI69" s="51">
        <f>'[1]TLDP4 '!BI69</f>
        <v>0</v>
      </c>
      <c r="BJ69" s="51">
        <f>'[1]TLDP4 '!BJ69</f>
        <v>0</v>
      </c>
      <c r="BK69" s="51">
        <f>'[1]TLDP4 '!BK69</f>
        <v>0</v>
      </c>
      <c r="BL69" s="51">
        <f>'[1]TLDP4 '!BL69</f>
        <v>0</v>
      </c>
      <c r="BM69" s="59"/>
      <c r="BN69" s="51">
        <f>'[1]TLDP4 '!BN69</f>
        <v>64</v>
      </c>
      <c r="BO69" s="51">
        <f>'[1]TLDP4 '!BO69</f>
        <v>0</v>
      </c>
      <c r="BP69" s="51">
        <f>'[1]TLDP4 '!BP69</f>
        <v>0</v>
      </c>
      <c r="BQ69" s="51">
        <f>'[1]TLDP4 '!BQ69</f>
        <v>0</v>
      </c>
      <c r="BR69" s="51">
        <f>'[1]TLDP4 '!BR69</f>
        <v>50</v>
      </c>
      <c r="BS69" s="51">
        <f>'[1]TLDP4 '!BS69</f>
        <v>303.04000000000002</v>
      </c>
      <c r="BT69" s="51">
        <f>'[1]TLDP4 '!BT69</f>
        <v>0</v>
      </c>
      <c r="BU69" s="51">
        <f>'[1]TLDP4 '!BU69</f>
        <v>0</v>
      </c>
      <c r="BV69" s="51">
        <f>'[1]TLDP4 '!BV69</f>
        <v>0</v>
      </c>
      <c r="BW69" s="51">
        <f>'[1]TLDP4 '!BW69</f>
        <v>0</v>
      </c>
      <c r="BX69" s="51">
        <f>'[1]TLDP4 '!BX69</f>
        <v>0</v>
      </c>
      <c r="BY69" s="51">
        <f>'[1]TLDP4 '!BY69</f>
        <v>0</v>
      </c>
      <c r="BZ69" s="59"/>
      <c r="CA69" s="51">
        <f>'[1]TLDP4 '!CA69</f>
        <v>64</v>
      </c>
      <c r="CB69" s="51">
        <f>'[1]TLDP4 '!CB69</f>
        <v>0</v>
      </c>
      <c r="CC69" s="51">
        <f>'[1]TLDP4 '!CC69</f>
        <v>0</v>
      </c>
      <c r="CD69" s="51">
        <f>'[1]TLDP4 '!CD69</f>
        <v>0</v>
      </c>
      <c r="CE69" s="51">
        <f>'[1]TLDP4 '!CE69</f>
        <v>50.02</v>
      </c>
      <c r="CF69" s="51">
        <f>'[1]TLDP4 '!CF69</f>
        <v>303.04000000000002</v>
      </c>
      <c r="CG69" s="51">
        <f>'[1]TLDP4 '!CG69</f>
        <v>0</v>
      </c>
      <c r="CH69" s="51">
        <f>'[1]TLDP4 '!CH69</f>
        <v>0</v>
      </c>
      <c r="CI69" s="51">
        <f>'[1]TLDP4 '!CI69</f>
        <v>0</v>
      </c>
      <c r="CJ69" s="51">
        <f>'[1]TLDP4 '!CJ69</f>
        <v>0</v>
      </c>
      <c r="CK69" s="51">
        <f>'[1]TLDP4 '!CK69</f>
        <v>0</v>
      </c>
      <c r="CL69" s="51">
        <f>'[1]TLDP4 '!CL69</f>
        <v>0</v>
      </c>
    </row>
    <row r="70" spans="1:90" x14ac:dyDescent="0.2">
      <c r="A70" s="62">
        <f>'[1]TLDP4 '!A70</f>
        <v>65</v>
      </c>
      <c r="B70" s="62">
        <f>'[1]TLDP4 '!B70</f>
        <v>0</v>
      </c>
      <c r="C70" s="62">
        <f>'[1]TLDP4 '!C70</f>
        <v>0</v>
      </c>
      <c r="D70" s="62">
        <f>'[1]TLDP4 '!D70</f>
        <v>0</v>
      </c>
      <c r="E70" s="62">
        <f>'[1]TLDP4 '!E70</f>
        <v>50.06</v>
      </c>
      <c r="F70" s="62">
        <f>'[1]TLDP4 '!F70</f>
        <v>303.04000000000002</v>
      </c>
      <c r="G70" s="62">
        <f>'[1]TLDP4 '!G70</f>
        <v>0</v>
      </c>
      <c r="H70" s="62">
        <f>'[1]TLDP4 '!H70</f>
        <v>0</v>
      </c>
      <c r="I70" s="62">
        <f>'[1]TLDP4 '!I70</f>
        <v>0</v>
      </c>
      <c r="J70" s="62">
        <f>'[1]TLDP4 '!J70</f>
        <v>0</v>
      </c>
      <c r="K70" s="62">
        <f>'[1]TLDP4 '!K70</f>
        <v>0</v>
      </c>
      <c r="L70" s="62">
        <f>'[1]TLDP4 '!L70</f>
        <v>0</v>
      </c>
      <c r="M70" s="59"/>
      <c r="N70" s="51">
        <f>'[1]TLDP4 '!N70</f>
        <v>65</v>
      </c>
      <c r="O70" s="51">
        <f>'[1]TLDP4 '!O70</f>
        <v>10</v>
      </c>
      <c r="P70" s="51">
        <f>'[1]TLDP4 '!P70</f>
        <v>13.22</v>
      </c>
      <c r="Q70" s="51">
        <f>'[1]TLDP4 '!Q70</f>
        <v>3220</v>
      </c>
      <c r="R70" s="51">
        <f>'[1]TLDP4 '!R70</f>
        <v>50.02</v>
      </c>
      <c r="S70" s="51">
        <f>'[1]TLDP4 '!S70</f>
        <v>303.04000000000002</v>
      </c>
      <c r="T70" s="51">
        <f>'[1]TLDP4 '!T70</f>
        <v>1515.2</v>
      </c>
      <c r="U70" s="51">
        <f>'[1]TLDP4 '!U70</f>
        <v>0</v>
      </c>
      <c r="V70" s="51">
        <f>'[1]TLDP4 '!V70</f>
        <v>0</v>
      </c>
      <c r="W70" s="51">
        <f>'[1]TLDP4 '!W70</f>
        <v>0</v>
      </c>
      <c r="X70" s="51">
        <f>'[1]TLDP4 '!X70</f>
        <v>1515.2</v>
      </c>
      <c r="Y70" s="51">
        <f>'[1]TLDP4 '!Y70</f>
        <v>0</v>
      </c>
      <c r="Z70" s="59"/>
      <c r="AA70" s="51">
        <f>'[1]TLDP4 '!AA70</f>
        <v>65</v>
      </c>
      <c r="AB70" s="51">
        <f>'[1]TLDP4 '!AB70</f>
        <v>27.5</v>
      </c>
      <c r="AC70" s="51">
        <f>'[1]TLDP4 '!AC70</f>
        <v>28.12</v>
      </c>
      <c r="AD70" s="51">
        <f>'[1]TLDP4 '!AD70</f>
        <v>620</v>
      </c>
      <c r="AE70" s="51">
        <f>'[1]TLDP4 '!AE70</f>
        <v>49.99</v>
      </c>
      <c r="AF70" s="51">
        <f>'[1]TLDP4 '!AF70</f>
        <v>303.04000000000002</v>
      </c>
      <c r="AG70" s="51">
        <f>'[1]TLDP4 '!AG70</f>
        <v>1878.85</v>
      </c>
      <c r="AH70" s="51">
        <f>'[1]TLDP4 '!AH70</f>
        <v>0</v>
      </c>
      <c r="AI70" s="51">
        <f>'[1]TLDP4 '!AI70</f>
        <v>0</v>
      </c>
      <c r="AJ70" s="51">
        <f>'[1]TLDP4 '!AJ70</f>
        <v>0</v>
      </c>
      <c r="AK70" s="51">
        <f>'[1]TLDP4 '!AK70</f>
        <v>1878.85</v>
      </c>
      <c r="AL70" s="51">
        <f>'[1]TLDP4 '!AL70</f>
        <v>0</v>
      </c>
      <c r="AM70" s="59"/>
      <c r="AN70" s="51">
        <f>'[1]TLDP4 '!AN70</f>
        <v>65</v>
      </c>
      <c r="AO70" s="51">
        <f>'[1]TLDP4 '!AO70</f>
        <v>0</v>
      </c>
      <c r="AP70" s="51">
        <f>'[1]TLDP4 '!AP70</f>
        <v>0</v>
      </c>
      <c r="AQ70" s="51">
        <f>'[1]TLDP4 '!AQ70</f>
        <v>0</v>
      </c>
      <c r="AR70" s="51">
        <f>'[1]TLDP4 '!AR70</f>
        <v>50.05</v>
      </c>
      <c r="AS70" s="51">
        <f>'[1]TLDP4 '!AS70</f>
        <v>303.04000000000002</v>
      </c>
      <c r="AT70" s="51">
        <f>'[1]TLDP4 '!AT70</f>
        <v>0</v>
      </c>
      <c r="AU70" s="51">
        <f>'[1]TLDP4 '!AU70</f>
        <v>0</v>
      </c>
      <c r="AV70" s="51">
        <f>'[1]TLDP4 '!AV70</f>
        <v>0</v>
      </c>
      <c r="AW70" s="51">
        <f>'[1]TLDP4 '!AW70</f>
        <v>0</v>
      </c>
      <c r="AX70" s="51">
        <f>'[1]TLDP4 '!AX70</f>
        <v>0</v>
      </c>
      <c r="AY70" s="51">
        <f>'[1]TLDP4 '!AY70</f>
        <v>0</v>
      </c>
      <c r="AZ70" s="59"/>
      <c r="BA70" s="51">
        <f>'[1]TLDP4 '!BA70</f>
        <v>65</v>
      </c>
      <c r="BB70" s="51">
        <f>'[1]TLDP4 '!BB70</f>
        <v>0</v>
      </c>
      <c r="BC70" s="51">
        <f>'[1]TLDP4 '!BC70</f>
        <v>0</v>
      </c>
      <c r="BD70" s="51">
        <f>'[1]TLDP4 '!BD70</f>
        <v>0</v>
      </c>
      <c r="BE70" s="51">
        <f>'[1]TLDP4 '!BE70</f>
        <v>49.97</v>
      </c>
      <c r="BF70" s="51">
        <f>'[1]TLDP4 '!BF70</f>
        <v>303.04000000000002</v>
      </c>
      <c r="BG70" s="51">
        <f>'[1]TLDP4 '!BG70</f>
        <v>0</v>
      </c>
      <c r="BH70" s="51">
        <f>'[1]TLDP4 '!BH70</f>
        <v>0</v>
      </c>
      <c r="BI70" s="51">
        <f>'[1]TLDP4 '!BI70</f>
        <v>0</v>
      </c>
      <c r="BJ70" s="51">
        <f>'[1]TLDP4 '!BJ70</f>
        <v>0</v>
      </c>
      <c r="BK70" s="51">
        <f>'[1]TLDP4 '!BK70</f>
        <v>0</v>
      </c>
      <c r="BL70" s="51">
        <f>'[1]TLDP4 '!BL70</f>
        <v>0</v>
      </c>
      <c r="BM70" s="59"/>
      <c r="BN70" s="51">
        <f>'[1]TLDP4 '!BN70</f>
        <v>65</v>
      </c>
      <c r="BO70" s="51">
        <f>'[1]TLDP4 '!BO70</f>
        <v>0</v>
      </c>
      <c r="BP70" s="51">
        <f>'[1]TLDP4 '!BP70</f>
        <v>0</v>
      </c>
      <c r="BQ70" s="51">
        <f>'[1]TLDP4 '!BQ70</f>
        <v>0</v>
      </c>
      <c r="BR70" s="51">
        <f>'[1]TLDP4 '!BR70</f>
        <v>50.02</v>
      </c>
      <c r="BS70" s="51">
        <f>'[1]TLDP4 '!BS70</f>
        <v>303.04000000000002</v>
      </c>
      <c r="BT70" s="51">
        <f>'[1]TLDP4 '!BT70</f>
        <v>0</v>
      </c>
      <c r="BU70" s="51">
        <f>'[1]TLDP4 '!BU70</f>
        <v>0</v>
      </c>
      <c r="BV70" s="51">
        <f>'[1]TLDP4 '!BV70</f>
        <v>0</v>
      </c>
      <c r="BW70" s="51">
        <f>'[1]TLDP4 '!BW70</f>
        <v>0</v>
      </c>
      <c r="BX70" s="51">
        <f>'[1]TLDP4 '!BX70</f>
        <v>0</v>
      </c>
      <c r="BY70" s="51">
        <f>'[1]TLDP4 '!BY70</f>
        <v>0</v>
      </c>
      <c r="BZ70" s="59"/>
      <c r="CA70" s="51">
        <f>'[1]TLDP4 '!CA70</f>
        <v>65</v>
      </c>
      <c r="CB70" s="51">
        <f>'[1]TLDP4 '!CB70</f>
        <v>0</v>
      </c>
      <c r="CC70" s="51">
        <f>'[1]TLDP4 '!CC70</f>
        <v>0</v>
      </c>
      <c r="CD70" s="51">
        <f>'[1]TLDP4 '!CD70</f>
        <v>0</v>
      </c>
      <c r="CE70" s="51">
        <f>'[1]TLDP4 '!CE70</f>
        <v>50.08</v>
      </c>
      <c r="CF70" s="51">
        <f>'[1]TLDP4 '!CF70</f>
        <v>303.04000000000002</v>
      </c>
      <c r="CG70" s="51">
        <f>'[1]TLDP4 '!CG70</f>
        <v>0</v>
      </c>
      <c r="CH70" s="51">
        <f>'[1]TLDP4 '!CH70</f>
        <v>0</v>
      </c>
      <c r="CI70" s="51">
        <f>'[1]TLDP4 '!CI70</f>
        <v>0</v>
      </c>
      <c r="CJ70" s="51">
        <f>'[1]TLDP4 '!CJ70</f>
        <v>0</v>
      </c>
      <c r="CK70" s="51">
        <f>'[1]TLDP4 '!CK70</f>
        <v>0</v>
      </c>
      <c r="CL70" s="51">
        <f>'[1]TLDP4 '!CL70</f>
        <v>0</v>
      </c>
    </row>
    <row r="71" spans="1:90" x14ac:dyDescent="0.2">
      <c r="A71" s="62">
        <f>'[1]TLDP4 '!A71</f>
        <v>66</v>
      </c>
      <c r="B71" s="62">
        <f>'[1]TLDP4 '!B71</f>
        <v>0</v>
      </c>
      <c r="C71" s="62">
        <f>'[1]TLDP4 '!C71</f>
        <v>0</v>
      </c>
      <c r="D71" s="62">
        <f>'[1]TLDP4 '!D71</f>
        <v>0</v>
      </c>
      <c r="E71" s="62">
        <f>'[1]TLDP4 '!E71</f>
        <v>50.04</v>
      </c>
      <c r="F71" s="62">
        <f>'[1]TLDP4 '!F71</f>
        <v>303.04000000000002</v>
      </c>
      <c r="G71" s="62">
        <f>'[1]TLDP4 '!G71</f>
        <v>0</v>
      </c>
      <c r="H71" s="62">
        <f>'[1]TLDP4 '!H71</f>
        <v>0</v>
      </c>
      <c r="I71" s="62">
        <f>'[1]TLDP4 '!I71</f>
        <v>0</v>
      </c>
      <c r="J71" s="62">
        <f>'[1]TLDP4 '!J71</f>
        <v>0</v>
      </c>
      <c r="K71" s="62">
        <f>'[1]TLDP4 '!K71</f>
        <v>0</v>
      </c>
      <c r="L71" s="62">
        <f>'[1]TLDP4 '!L71</f>
        <v>0</v>
      </c>
      <c r="M71" s="59"/>
      <c r="N71" s="51">
        <f>'[1]TLDP4 '!N71</f>
        <v>66</v>
      </c>
      <c r="O71" s="51">
        <f>'[1]TLDP4 '!O71</f>
        <v>10</v>
      </c>
      <c r="P71" s="51">
        <f>'[1]TLDP4 '!P71</f>
        <v>12.78</v>
      </c>
      <c r="Q71" s="51">
        <f>'[1]TLDP4 '!Q71</f>
        <v>2780</v>
      </c>
      <c r="R71" s="51">
        <f>'[1]TLDP4 '!R71</f>
        <v>50.03</v>
      </c>
      <c r="S71" s="51">
        <f>'[1]TLDP4 '!S71</f>
        <v>303.04000000000002</v>
      </c>
      <c r="T71" s="51">
        <f>'[1]TLDP4 '!T71</f>
        <v>1515.2</v>
      </c>
      <c r="U71" s="51">
        <f>'[1]TLDP4 '!U71</f>
        <v>0</v>
      </c>
      <c r="V71" s="51">
        <f>'[1]TLDP4 '!V71</f>
        <v>0</v>
      </c>
      <c r="W71" s="51">
        <f>'[1]TLDP4 '!W71</f>
        <v>0</v>
      </c>
      <c r="X71" s="51">
        <f>'[1]TLDP4 '!X71</f>
        <v>1515.2</v>
      </c>
      <c r="Y71" s="51">
        <f>'[1]TLDP4 '!Y71</f>
        <v>0</v>
      </c>
      <c r="Z71" s="59"/>
      <c r="AA71" s="51">
        <f>'[1]TLDP4 '!AA71</f>
        <v>66</v>
      </c>
      <c r="AB71" s="51">
        <f>'[1]TLDP4 '!AB71</f>
        <v>27.5</v>
      </c>
      <c r="AC71" s="51">
        <f>'[1]TLDP4 '!AC71</f>
        <v>27.76</v>
      </c>
      <c r="AD71" s="51">
        <f>'[1]TLDP4 '!AD71</f>
        <v>260</v>
      </c>
      <c r="AE71" s="51">
        <f>'[1]TLDP4 '!AE71</f>
        <v>50.01</v>
      </c>
      <c r="AF71" s="51">
        <f>'[1]TLDP4 '!AF71</f>
        <v>303.04000000000002</v>
      </c>
      <c r="AG71" s="51">
        <f>'[1]TLDP4 '!AG71</f>
        <v>787.9</v>
      </c>
      <c r="AH71" s="51">
        <f>'[1]TLDP4 '!AH71</f>
        <v>0</v>
      </c>
      <c r="AI71" s="51">
        <f>'[1]TLDP4 '!AI71</f>
        <v>0</v>
      </c>
      <c r="AJ71" s="51">
        <f>'[1]TLDP4 '!AJ71</f>
        <v>0</v>
      </c>
      <c r="AK71" s="51">
        <f>'[1]TLDP4 '!AK71</f>
        <v>787.9</v>
      </c>
      <c r="AL71" s="51">
        <f>'[1]TLDP4 '!AL71</f>
        <v>0</v>
      </c>
      <c r="AM71" s="59"/>
      <c r="AN71" s="51">
        <f>'[1]TLDP4 '!AN71</f>
        <v>66</v>
      </c>
      <c r="AO71" s="51">
        <f>'[1]TLDP4 '!AO71</f>
        <v>0</v>
      </c>
      <c r="AP71" s="51">
        <f>'[1]TLDP4 '!AP71</f>
        <v>0</v>
      </c>
      <c r="AQ71" s="51">
        <f>'[1]TLDP4 '!AQ71</f>
        <v>0</v>
      </c>
      <c r="AR71" s="51">
        <f>'[1]TLDP4 '!AR71</f>
        <v>50.06</v>
      </c>
      <c r="AS71" s="51">
        <f>'[1]TLDP4 '!AS71</f>
        <v>303.04000000000002</v>
      </c>
      <c r="AT71" s="51">
        <f>'[1]TLDP4 '!AT71</f>
        <v>0</v>
      </c>
      <c r="AU71" s="51">
        <f>'[1]TLDP4 '!AU71</f>
        <v>0</v>
      </c>
      <c r="AV71" s="51">
        <f>'[1]TLDP4 '!AV71</f>
        <v>0</v>
      </c>
      <c r="AW71" s="51">
        <f>'[1]TLDP4 '!AW71</f>
        <v>0</v>
      </c>
      <c r="AX71" s="51">
        <f>'[1]TLDP4 '!AX71</f>
        <v>0</v>
      </c>
      <c r="AY71" s="51">
        <f>'[1]TLDP4 '!AY71</f>
        <v>0</v>
      </c>
      <c r="AZ71" s="59"/>
      <c r="BA71" s="51">
        <f>'[1]TLDP4 '!BA71</f>
        <v>66</v>
      </c>
      <c r="BB71" s="51">
        <f>'[1]TLDP4 '!BB71</f>
        <v>0</v>
      </c>
      <c r="BC71" s="51">
        <f>'[1]TLDP4 '!BC71</f>
        <v>0</v>
      </c>
      <c r="BD71" s="51">
        <f>'[1]TLDP4 '!BD71</f>
        <v>0</v>
      </c>
      <c r="BE71" s="51">
        <f>'[1]TLDP4 '!BE71</f>
        <v>49.95</v>
      </c>
      <c r="BF71" s="51">
        <f>'[1]TLDP4 '!BF71</f>
        <v>303.04000000000002</v>
      </c>
      <c r="BG71" s="51">
        <f>'[1]TLDP4 '!BG71</f>
        <v>0</v>
      </c>
      <c r="BH71" s="51">
        <f>'[1]TLDP4 '!BH71</f>
        <v>0</v>
      </c>
      <c r="BI71" s="51">
        <f>'[1]TLDP4 '!BI71</f>
        <v>0</v>
      </c>
      <c r="BJ71" s="51">
        <f>'[1]TLDP4 '!BJ71</f>
        <v>0</v>
      </c>
      <c r="BK71" s="51">
        <f>'[1]TLDP4 '!BK71</f>
        <v>0</v>
      </c>
      <c r="BL71" s="51">
        <f>'[1]TLDP4 '!BL71</f>
        <v>0</v>
      </c>
      <c r="BM71" s="59"/>
      <c r="BN71" s="51">
        <f>'[1]TLDP4 '!BN71</f>
        <v>66</v>
      </c>
      <c r="BO71" s="51">
        <f>'[1]TLDP4 '!BO71</f>
        <v>0</v>
      </c>
      <c r="BP71" s="51">
        <f>'[1]TLDP4 '!BP71</f>
        <v>0</v>
      </c>
      <c r="BQ71" s="51">
        <f>'[1]TLDP4 '!BQ71</f>
        <v>0</v>
      </c>
      <c r="BR71" s="51">
        <f>'[1]TLDP4 '!BR71</f>
        <v>50.03</v>
      </c>
      <c r="BS71" s="51">
        <f>'[1]TLDP4 '!BS71</f>
        <v>303.04000000000002</v>
      </c>
      <c r="BT71" s="51">
        <f>'[1]TLDP4 '!BT71</f>
        <v>0</v>
      </c>
      <c r="BU71" s="51">
        <f>'[1]TLDP4 '!BU71</f>
        <v>0</v>
      </c>
      <c r="BV71" s="51">
        <f>'[1]TLDP4 '!BV71</f>
        <v>0</v>
      </c>
      <c r="BW71" s="51">
        <f>'[1]TLDP4 '!BW71</f>
        <v>0</v>
      </c>
      <c r="BX71" s="51">
        <f>'[1]TLDP4 '!BX71</f>
        <v>0</v>
      </c>
      <c r="BY71" s="51">
        <f>'[1]TLDP4 '!BY71</f>
        <v>0</v>
      </c>
      <c r="BZ71" s="59"/>
      <c r="CA71" s="51">
        <f>'[1]TLDP4 '!CA71</f>
        <v>66</v>
      </c>
      <c r="CB71" s="51">
        <f>'[1]TLDP4 '!CB71</f>
        <v>0</v>
      </c>
      <c r="CC71" s="51">
        <f>'[1]TLDP4 '!CC71</f>
        <v>0</v>
      </c>
      <c r="CD71" s="51">
        <f>'[1]TLDP4 '!CD71</f>
        <v>0</v>
      </c>
      <c r="CE71" s="51">
        <f>'[1]TLDP4 '!CE71</f>
        <v>50.04</v>
      </c>
      <c r="CF71" s="51">
        <f>'[1]TLDP4 '!CF71</f>
        <v>303.04000000000002</v>
      </c>
      <c r="CG71" s="51">
        <f>'[1]TLDP4 '!CG71</f>
        <v>0</v>
      </c>
      <c r="CH71" s="51">
        <f>'[1]TLDP4 '!CH71</f>
        <v>0</v>
      </c>
      <c r="CI71" s="51">
        <f>'[1]TLDP4 '!CI71</f>
        <v>0</v>
      </c>
      <c r="CJ71" s="51">
        <f>'[1]TLDP4 '!CJ71</f>
        <v>0</v>
      </c>
      <c r="CK71" s="51">
        <f>'[1]TLDP4 '!CK71</f>
        <v>0</v>
      </c>
      <c r="CL71" s="51">
        <f>'[1]TLDP4 '!CL71</f>
        <v>0</v>
      </c>
    </row>
    <row r="72" spans="1:90" x14ac:dyDescent="0.2">
      <c r="A72" s="62">
        <f>'[1]TLDP4 '!A72</f>
        <v>67</v>
      </c>
      <c r="B72" s="62">
        <f>'[1]TLDP4 '!B72</f>
        <v>0</v>
      </c>
      <c r="C72" s="62">
        <f>'[1]TLDP4 '!C72</f>
        <v>0</v>
      </c>
      <c r="D72" s="62">
        <f>'[1]TLDP4 '!D72</f>
        <v>0</v>
      </c>
      <c r="E72" s="62">
        <f>'[1]TLDP4 '!E72</f>
        <v>50.03</v>
      </c>
      <c r="F72" s="62">
        <f>'[1]TLDP4 '!F72</f>
        <v>303.04000000000002</v>
      </c>
      <c r="G72" s="62">
        <f>'[1]TLDP4 '!G72</f>
        <v>0</v>
      </c>
      <c r="H72" s="62">
        <f>'[1]TLDP4 '!H72</f>
        <v>0</v>
      </c>
      <c r="I72" s="62">
        <f>'[1]TLDP4 '!I72</f>
        <v>0</v>
      </c>
      <c r="J72" s="62">
        <f>'[1]TLDP4 '!J72</f>
        <v>0</v>
      </c>
      <c r="K72" s="62">
        <f>'[1]TLDP4 '!K72</f>
        <v>0</v>
      </c>
      <c r="L72" s="62">
        <f>'[1]TLDP4 '!L72</f>
        <v>0</v>
      </c>
      <c r="M72" s="59"/>
      <c r="N72" s="51">
        <f>'[1]TLDP4 '!N72</f>
        <v>67</v>
      </c>
      <c r="O72" s="51">
        <f>'[1]TLDP4 '!O72</f>
        <v>12.75</v>
      </c>
      <c r="P72" s="51">
        <f>'[1]TLDP4 '!P72</f>
        <v>13.06</v>
      </c>
      <c r="Q72" s="51">
        <f>'[1]TLDP4 '!Q72</f>
        <v>310</v>
      </c>
      <c r="R72" s="51">
        <f>'[1]TLDP4 '!R72</f>
        <v>50.03</v>
      </c>
      <c r="S72" s="51">
        <f>'[1]TLDP4 '!S72</f>
        <v>303.04000000000002</v>
      </c>
      <c r="T72" s="51">
        <f>'[1]TLDP4 '!T72</f>
        <v>939.42</v>
      </c>
      <c r="U72" s="51">
        <f>'[1]TLDP4 '!U72</f>
        <v>0</v>
      </c>
      <c r="V72" s="51">
        <f>'[1]TLDP4 '!V72</f>
        <v>0</v>
      </c>
      <c r="W72" s="51">
        <f>'[1]TLDP4 '!W72</f>
        <v>0</v>
      </c>
      <c r="X72" s="51">
        <f>'[1]TLDP4 '!X72</f>
        <v>939.42</v>
      </c>
      <c r="Y72" s="51">
        <f>'[1]TLDP4 '!Y72</f>
        <v>0</v>
      </c>
      <c r="Z72" s="59"/>
      <c r="AA72" s="51">
        <f>'[1]TLDP4 '!AA72</f>
        <v>67</v>
      </c>
      <c r="AB72" s="51">
        <f>'[1]TLDP4 '!AB72</f>
        <v>19.5</v>
      </c>
      <c r="AC72" s="51">
        <f>'[1]TLDP4 '!AC72</f>
        <v>20.36</v>
      </c>
      <c r="AD72" s="51">
        <f>'[1]TLDP4 '!AD72</f>
        <v>860</v>
      </c>
      <c r="AE72" s="51">
        <f>'[1]TLDP4 '!AE72</f>
        <v>50</v>
      </c>
      <c r="AF72" s="51">
        <f>'[1]TLDP4 '!AF72</f>
        <v>303.04000000000002</v>
      </c>
      <c r="AG72" s="51">
        <f>'[1]TLDP4 '!AG72</f>
        <v>2606.14</v>
      </c>
      <c r="AH72" s="51">
        <f>'[1]TLDP4 '!AH72</f>
        <v>0</v>
      </c>
      <c r="AI72" s="51">
        <f>'[1]TLDP4 '!AI72</f>
        <v>0</v>
      </c>
      <c r="AJ72" s="51">
        <f>'[1]TLDP4 '!AJ72</f>
        <v>0</v>
      </c>
      <c r="AK72" s="51">
        <f>'[1]TLDP4 '!AK72</f>
        <v>2606.14</v>
      </c>
      <c r="AL72" s="51">
        <f>'[1]TLDP4 '!AL72</f>
        <v>0</v>
      </c>
      <c r="AM72" s="59"/>
      <c r="AN72" s="51">
        <f>'[1]TLDP4 '!AN72</f>
        <v>67</v>
      </c>
      <c r="AO72" s="51">
        <f>'[1]TLDP4 '!AO72</f>
        <v>0</v>
      </c>
      <c r="AP72" s="51">
        <f>'[1]TLDP4 '!AP72</f>
        <v>0</v>
      </c>
      <c r="AQ72" s="51">
        <f>'[1]TLDP4 '!AQ72</f>
        <v>0</v>
      </c>
      <c r="AR72" s="51">
        <f>'[1]TLDP4 '!AR72</f>
        <v>50.05</v>
      </c>
      <c r="AS72" s="51">
        <f>'[1]TLDP4 '!AS72</f>
        <v>303.04000000000002</v>
      </c>
      <c r="AT72" s="51">
        <f>'[1]TLDP4 '!AT72</f>
        <v>0</v>
      </c>
      <c r="AU72" s="51">
        <f>'[1]TLDP4 '!AU72</f>
        <v>0</v>
      </c>
      <c r="AV72" s="51">
        <f>'[1]TLDP4 '!AV72</f>
        <v>0</v>
      </c>
      <c r="AW72" s="51">
        <f>'[1]TLDP4 '!AW72</f>
        <v>0</v>
      </c>
      <c r="AX72" s="51">
        <f>'[1]TLDP4 '!AX72</f>
        <v>0</v>
      </c>
      <c r="AY72" s="51">
        <f>'[1]TLDP4 '!AY72</f>
        <v>0</v>
      </c>
      <c r="AZ72" s="59"/>
      <c r="BA72" s="51">
        <f>'[1]TLDP4 '!BA72</f>
        <v>67</v>
      </c>
      <c r="BB72" s="51">
        <f>'[1]TLDP4 '!BB72</f>
        <v>0</v>
      </c>
      <c r="BC72" s="51">
        <f>'[1]TLDP4 '!BC72</f>
        <v>0</v>
      </c>
      <c r="BD72" s="51">
        <f>'[1]TLDP4 '!BD72</f>
        <v>0</v>
      </c>
      <c r="BE72" s="51">
        <f>'[1]TLDP4 '!BE72</f>
        <v>49.99</v>
      </c>
      <c r="BF72" s="51">
        <f>'[1]TLDP4 '!BF72</f>
        <v>303.04000000000002</v>
      </c>
      <c r="BG72" s="51">
        <f>'[1]TLDP4 '!BG72</f>
        <v>0</v>
      </c>
      <c r="BH72" s="51">
        <f>'[1]TLDP4 '!BH72</f>
        <v>0</v>
      </c>
      <c r="BI72" s="51">
        <f>'[1]TLDP4 '!BI72</f>
        <v>0</v>
      </c>
      <c r="BJ72" s="51">
        <f>'[1]TLDP4 '!BJ72</f>
        <v>0</v>
      </c>
      <c r="BK72" s="51">
        <f>'[1]TLDP4 '!BK72</f>
        <v>0</v>
      </c>
      <c r="BL72" s="51">
        <f>'[1]TLDP4 '!BL72</f>
        <v>0</v>
      </c>
      <c r="BM72" s="59"/>
      <c r="BN72" s="51">
        <f>'[1]TLDP4 '!BN72</f>
        <v>67</v>
      </c>
      <c r="BO72" s="51">
        <f>'[1]TLDP4 '!BO72</f>
        <v>0</v>
      </c>
      <c r="BP72" s="51">
        <f>'[1]TLDP4 '!BP72</f>
        <v>0</v>
      </c>
      <c r="BQ72" s="51">
        <f>'[1]TLDP4 '!BQ72</f>
        <v>0</v>
      </c>
      <c r="BR72" s="51">
        <f>'[1]TLDP4 '!BR72</f>
        <v>50.03</v>
      </c>
      <c r="BS72" s="51">
        <f>'[1]TLDP4 '!BS72</f>
        <v>303.04000000000002</v>
      </c>
      <c r="BT72" s="51">
        <f>'[1]TLDP4 '!BT72</f>
        <v>0</v>
      </c>
      <c r="BU72" s="51">
        <f>'[1]TLDP4 '!BU72</f>
        <v>0</v>
      </c>
      <c r="BV72" s="51">
        <f>'[1]TLDP4 '!BV72</f>
        <v>0</v>
      </c>
      <c r="BW72" s="51">
        <f>'[1]TLDP4 '!BW72</f>
        <v>0</v>
      </c>
      <c r="BX72" s="51">
        <f>'[1]TLDP4 '!BX72</f>
        <v>0</v>
      </c>
      <c r="BY72" s="51">
        <f>'[1]TLDP4 '!BY72</f>
        <v>0</v>
      </c>
      <c r="BZ72" s="59"/>
      <c r="CA72" s="51">
        <f>'[1]TLDP4 '!CA72</f>
        <v>67</v>
      </c>
      <c r="CB72" s="51">
        <f>'[1]TLDP4 '!CB72</f>
        <v>0</v>
      </c>
      <c r="CC72" s="51">
        <f>'[1]TLDP4 '!CC72</f>
        <v>0</v>
      </c>
      <c r="CD72" s="51">
        <f>'[1]TLDP4 '!CD72</f>
        <v>0</v>
      </c>
      <c r="CE72" s="51">
        <f>'[1]TLDP4 '!CE72</f>
        <v>50.02</v>
      </c>
      <c r="CF72" s="51">
        <f>'[1]TLDP4 '!CF72</f>
        <v>303.04000000000002</v>
      </c>
      <c r="CG72" s="51">
        <f>'[1]TLDP4 '!CG72</f>
        <v>0</v>
      </c>
      <c r="CH72" s="51">
        <f>'[1]TLDP4 '!CH72</f>
        <v>0</v>
      </c>
      <c r="CI72" s="51">
        <f>'[1]TLDP4 '!CI72</f>
        <v>0</v>
      </c>
      <c r="CJ72" s="51">
        <f>'[1]TLDP4 '!CJ72</f>
        <v>0</v>
      </c>
      <c r="CK72" s="51">
        <f>'[1]TLDP4 '!CK72</f>
        <v>0</v>
      </c>
      <c r="CL72" s="51">
        <f>'[1]TLDP4 '!CL72</f>
        <v>0</v>
      </c>
    </row>
    <row r="73" spans="1:90" x14ac:dyDescent="0.2">
      <c r="A73" s="62">
        <f>'[1]TLDP4 '!A73</f>
        <v>68</v>
      </c>
      <c r="B73" s="62">
        <f>'[1]TLDP4 '!B73</f>
        <v>0</v>
      </c>
      <c r="C73" s="62">
        <f>'[1]TLDP4 '!C73</f>
        <v>0</v>
      </c>
      <c r="D73" s="62">
        <f>'[1]TLDP4 '!D73</f>
        <v>0</v>
      </c>
      <c r="E73" s="62">
        <f>'[1]TLDP4 '!E73</f>
        <v>50</v>
      </c>
      <c r="F73" s="62">
        <f>'[1]TLDP4 '!F73</f>
        <v>303.04000000000002</v>
      </c>
      <c r="G73" s="62">
        <f>'[1]TLDP4 '!G73</f>
        <v>0</v>
      </c>
      <c r="H73" s="62">
        <f>'[1]TLDP4 '!H73</f>
        <v>0</v>
      </c>
      <c r="I73" s="62">
        <f>'[1]TLDP4 '!I73</f>
        <v>0</v>
      </c>
      <c r="J73" s="62">
        <f>'[1]TLDP4 '!J73</f>
        <v>0</v>
      </c>
      <c r="K73" s="62">
        <f>'[1]TLDP4 '!K73</f>
        <v>0</v>
      </c>
      <c r="L73" s="62">
        <f>'[1]TLDP4 '!L73</f>
        <v>0</v>
      </c>
      <c r="M73" s="59"/>
      <c r="N73" s="51">
        <f>'[1]TLDP4 '!N73</f>
        <v>68</v>
      </c>
      <c r="O73" s="51">
        <f>'[1]TLDP4 '!O73</f>
        <v>12.75</v>
      </c>
      <c r="P73" s="51">
        <f>'[1]TLDP4 '!P73</f>
        <v>13.36</v>
      </c>
      <c r="Q73" s="51">
        <f>'[1]TLDP4 '!Q73</f>
        <v>610</v>
      </c>
      <c r="R73" s="51">
        <f>'[1]TLDP4 '!R73</f>
        <v>50.03</v>
      </c>
      <c r="S73" s="51">
        <f>'[1]TLDP4 '!S73</f>
        <v>303.04000000000002</v>
      </c>
      <c r="T73" s="51">
        <f>'[1]TLDP4 '!T73</f>
        <v>1848.54</v>
      </c>
      <c r="U73" s="51">
        <f>'[1]TLDP4 '!U73</f>
        <v>0</v>
      </c>
      <c r="V73" s="51">
        <f>'[1]TLDP4 '!V73</f>
        <v>0</v>
      </c>
      <c r="W73" s="51">
        <f>'[1]TLDP4 '!W73</f>
        <v>0</v>
      </c>
      <c r="X73" s="51">
        <f>'[1]TLDP4 '!X73</f>
        <v>1848.54</v>
      </c>
      <c r="Y73" s="51">
        <f>'[1]TLDP4 '!Y73</f>
        <v>0</v>
      </c>
      <c r="Z73" s="59"/>
      <c r="AA73" s="51">
        <f>'[1]TLDP4 '!AA73</f>
        <v>68</v>
      </c>
      <c r="AB73" s="51">
        <f>'[1]TLDP4 '!AB73</f>
        <v>19.5</v>
      </c>
      <c r="AC73" s="51">
        <f>'[1]TLDP4 '!AC73</f>
        <v>19.760000000000002</v>
      </c>
      <c r="AD73" s="51">
        <f>'[1]TLDP4 '!AD73</f>
        <v>260</v>
      </c>
      <c r="AE73" s="51">
        <f>'[1]TLDP4 '!AE73</f>
        <v>49.98</v>
      </c>
      <c r="AF73" s="51">
        <f>'[1]TLDP4 '!AF73</f>
        <v>303.04000000000002</v>
      </c>
      <c r="AG73" s="51">
        <f>'[1]TLDP4 '!AG73</f>
        <v>787.9</v>
      </c>
      <c r="AH73" s="51">
        <f>'[1]TLDP4 '!AH73</f>
        <v>0</v>
      </c>
      <c r="AI73" s="51">
        <f>'[1]TLDP4 '!AI73</f>
        <v>0</v>
      </c>
      <c r="AJ73" s="51">
        <f>'[1]TLDP4 '!AJ73</f>
        <v>0</v>
      </c>
      <c r="AK73" s="51">
        <f>'[1]TLDP4 '!AK73</f>
        <v>787.9</v>
      </c>
      <c r="AL73" s="51">
        <f>'[1]TLDP4 '!AL73</f>
        <v>0</v>
      </c>
      <c r="AM73" s="59"/>
      <c r="AN73" s="51">
        <f>'[1]TLDP4 '!AN73</f>
        <v>68</v>
      </c>
      <c r="AO73" s="51">
        <f>'[1]TLDP4 '!AO73</f>
        <v>0</v>
      </c>
      <c r="AP73" s="51">
        <f>'[1]TLDP4 '!AP73</f>
        <v>0</v>
      </c>
      <c r="AQ73" s="51">
        <f>'[1]TLDP4 '!AQ73</f>
        <v>0</v>
      </c>
      <c r="AR73" s="51">
        <f>'[1]TLDP4 '!AR73</f>
        <v>50.05</v>
      </c>
      <c r="AS73" s="51">
        <f>'[1]TLDP4 '!AS73</f>
        <v>303.04000000000002</v>
      </c>
      <c r="AT73" s="51">
        <f>'[1]TLDP4 '!AT73</f>
        <v>0</v>
      </c>
      <c r="AU73" s="51">
        <f>'[1]TLDP4 '!AU73</f>
        <v>0</v>
      </c>
      <c r="AV73" s="51">
        <f>'[1]TLDP4 '!AV73</f>
        <v>0</v>
      </c>
      <c r="AW73" s="51">
        <f>'[1]TLDP4 '!AW73</f>
        <v>0</v>
      </c>
      <c r="AX73" s="51">
        <f>'[1]TLDP4 '!AX73</f>
        <v>0</v>
      </c>
      <c r="AY73" s="51">
        <f>'[1]TLDP4 '!AY73</f>
        <v>0</v>
      </c>
      <c r="AZ73" s="59"/>
      <c r="BA73" s="51">
        <f>'[1]TLDP4 '!BA73</f>
        <v>68</v>
      </c>
      <c r="BB73" s="51">
        <f>'[1]TLDP4 '!BB73</f>
        <v>0</v>
      </c>
      <c r="BC73" s="51">
        <f>'[1]TLDP4 '!BC73</f>
        <v>0</v>
      </c>
      <c r="BD73" s="51">
        <f>'[1]TLDP4 '!BD73</f>
        <v>0</v>
      </c>
      <c r="BE73" s="51">
        <f>'[1]TLDP4 '!BE73</f>
        <v>49.99</v>
      </c>
      <c r="BF73" s="51">
        <f>'[1]TLDP4 '!BF73</f>
        <v>303.04000000000002</v>
      </c>
      <c r="BG73" s="51">
        <f>'[1]TLDP4 '!BG73</f>
        <v>0</v>
      </c>
      <c r="BH73" s="51">
        <f>'[1]TLDP4 '!BH73</f>
        <v>0</v>
      </c>
      <c r="BI73" s="51">
        <f>'[1]TLDP4 '!BI73</f>
        <v>0</v>
      </c>
      <c r="BJ73" s="51">
        <f>'[1]TLDP4 '!BJ73</f>
        <v>0</v>
      </c>
      <c r="BK73" s="51">
        <f>'[1]TLDP4 '!BK73</f>
        <v>0</v>
      </c>
      <c r="BL73" s="51">
        <f>'[1]TLDP4 '!BL73</f>
        <v>0</v>
      </c>
      <c r="BM73" s="59"/>
      <c r="BN73" s="51">
        <f>'[1]TLDP4 '!BN73</f>
        <v>68</v>
      </c>
      <c r="BO73" s="51">
        <f>'[1]TLDP4 '!BO73</f>
        <v>0</v>
      </c>
      <c r="BP73" s="51">
        <f>'[1]TLDP4 '!BP73</f>
        <v>0</v>
      </c>
      <c r="BQ73" s="51">
        <f>'[1]TLDP4 '!BQ73</f>
        <v>0</v>
      </c>
      <c r="BR73" s="51">
        <f>'[1]TLDP4 '!BR73</f>
        <v>50.02</v>
      </c>
      <c r="BS73" s="51">
        <f>'[1]TLDP4 '!BS73</f>
        <v>303.04000000000002</v>
      </c>
      <c r="BT73" s="51">
        <f>'[1]TLDP4 '!BT73</f>
        <v>0</v>
      </c>
      <c r="BU73" s="51">
        <f>'[1]TLDP4 '!BU73</f>
        <v>0</v>
      </c>
      <c r="BV73" s="51">
        <f>'[1]TLDP4 '!BV73</f>
        <v>0</v>
      </c>
      <c r="BW73" s="51">
        <f>'[1]TLDP4 '!BW73</f>
        <v>0</v>
      </c>
      <c r="BX73" s="51">
        <f>'[1]TLDP4 '!BX73</f>
        <v>0</v>
      </c>
      <c r="BY73" s="51">
        <f>'[1]TLDP4 '!BY73</f>
        <v>0</v>
      </c>
      <c r="BZ73" s="59"/>
      <c r="CA73" s="51">
        <f>'[1]TLDP4 '!CA73</f>
        <v>68</v>
      </c>
      <c r="CB73" s="51">
        <f>'[1]TLDP4 '!CB73</f>
        <v>0</v>
      </c>
      <c r="CC73" s="51">
        <f>'[1]TLDP4 '!CC73</f>
        <v>0</v>
      </c>
      <c r="CD73" s="51">
        <f>'[1]TLDP4 '!CD73</f>
        <v>0</v>
      </c>
      <c r="CE73" s="51">
        <f>'[1]TLDP4 '!CE73</f>
        <v>50</v>
      </c>
      <c r="CF73" s="51">
        <f>'[1]TLDP4 '!CF73</f>
        <v>303.04000000000002</v>
      </c>
      <c r="CG73" s="51">
        <f>'[1]TLDP4 '!CG73</f>
        <v>0</v>
      </c>
      <c r="CH73" s="51">
        <f>'[1]TLDP4 '!CH73</f>
        <v>0</v>
      </c>
      <c r="CI73" s="51">
        <f>'[1]TLDP4 '!CI73</f>
        <v>0</v>
      </c>
      <c r="CJ73" s="51">
        <f>'[1]TLDP4 '!CJ73</f>
        <v>0</v>
      </c>
      <c r="CK73" s="51">
        <f>'[1]TLDP4 '!CK73</f>
        <v>0</v>
      </c>
      <c r="CL73" s="51">
        <f>'[1]TLDP4 '!CL73</f>
        <v>0</v>
      </c>
    </row>
    <row r="74" spans="1:90" x14ac:dyDescent="0.2">
      <c r="A74" s="62">
        <f>'[1]TLDP4 '!A74</f>
        <v>69</v>
      </c>
      <c r="B74" s="62">
        <f>'[1]TLDP4 '!B74</f>
        <v>0</v>
      </c>
      <c r="C74" s="62">
        <f>'[1]TLDP4 '!C74</f>
        <v>0</v>
      </c>
      <c r="D74" s="62">
        <f>'[1]TLDP4 '!D74</f>
        <v>0</v>
      </c>
      <c r="E74" s="62">
        <f>'[1]TLDP4 '!E74</f>
        <v>50.06</v>
      </c>
      <c r="F74" s="62">
        <f>'[1]TLDP4 '!F74</f>
        <v>303.04000000000002</v>
      </c>
      <c r="G74" s="62">
        <f>'[1]TLDP4 '!G74</f>
        <v>0</v>
      </c>
      <c r="H74" s="62">
        <f>'[1]TLDP4 '!H74</f>
        <v>0</v>
      </c>
      <c r="I74" s="62">
        <f>'[1]TLDP4 '!I74</f>
        <v>0</v>
      </c>
      <c r="J74" s="62">
        <f>'[1]TLDP4 '!J74</f>
        <v>0</v>
      </c>
      <c r="K74" s="62">
        <f>'[1]TLDP4 '!K74</f>
        <v>0</v>
      </c>
      <c r="L74" s="62">
        <f>'[1]TLDP4 '!L74</f>
        <v>0</v>
      </c>
      <c r="M74" s="59"/>
      <c r="N74" s="51">
        <f>'[1]TLDP4 '!N74</f>
        <v>69</v>
      </c>
      <c r="O74" s="51">
        <f>'[1]TLDP4 '!O74</f>
        <v>22.5</v>
      </c>
      <c r="P74" s="51">
        <f>'[1]TLDP4 '!P74</f>
        <v>22.4</v>
      </c>
      <c r="Q74" s="51">
        <f>'[1]TLDP4 '!Q74</f>
        <v>-100</v>
      </c>
      <c r="R74" s="51">
        <f>'[1]TLDP4 '!R74</f>
        <v>50.04</v>
      </c>
      <c r="S74" s="51">
        <f>'[1]TLDP4 '!S74</f>
        <v>303.04000000000002</v>
      </c>
      <c r="T74" s="51">
        <f>'[1]TLDP4 '!T74</f>
        <v>-227.28</v>
      </c>
      <c r="U74" s="51">
        <f>'[1]TLDP4 '!U74</f>
        <v>0</v>
      </c>
      <c r="V74" s="51">
        <f>'[1]TLDP4 '!V74</f>
        <v>0</v>
      </c>
      <c r="W74" s="51">
        <f>'[1]TLDP4 '!W74</f>
        <v>0</v>
      </c>
      <c r="X74" s="51">
        <f>'[1]TLDP4 '!X74</f>
        <v>-227.28</v>
      </c>
      <c r="Y74" s="51">
        <f>'[1]TLDP4 '!Y74</f>
        <v>0</v>
      </c>
      <c r="Z74" s="59"/>
      <c r="AA74" s="51">
        <f>'[1]TLDP4 '!AA74</f>
        <v>69</v>
      </c>
      <c r="AB74" s="51">
        <f>'[1]TLDP4 '!AB74</f>
        <v>19.5</v>
      </c>
      <c r="AC74" s="51">
        <f>'[1]TLDP4 '!AC74</f>
        <v>19.8</v>
      </c>
      <c r="AD74" s="51">
        <f>'[1]TLDP4 '!AD74</f>
        <v>300</v>
      </c>
      <c r="AE74" s="51">
        <f>'[1]TLDP4 '!AE74</f>
        <v>50.03</v>
      </c>
      <c r="AF74" s="51">
        <f>'[1]TLDP4 '!AF74</f>
        <v>303.04000000000002</v>
      </c>
      <c r="AG74" s="51">
        <f>'[1]TLDP4 '!AG74</f>
        <v>909.12</v>
      </c>
      <c r="AH74" s="51">
        <f>'[1]TLDP4 '!AH74</f>
        <v>0</v>
      </c>
      <c r="AI74" s="51">
        <f>'[1]TLDP4 '!AI74</f>
        <v>0</v>
      </c>
      <c r="AJ74" s="51">
        <f>'[1]TLDP4 '!AJ74</f>
        <v>0</v>
      </c>
      <c r="AK74" s="51">
        <f>'[1]TLDP4 '!AK74</f>
        <v>909.12</v>
      </c>
      <c r="AL74" s="51">
        <f>'[1]TLDP4 '!AL74</f>
        <v>0</v>
      </c>
      <c r="AM74" s="59"/>
      <c r="AN74" s="51">
        <f>'[1]TLDP4 '!AN74</f>
        <v>69</v>
      </c>
      <c r="AO74" s="51">
        <f>'[1]TLDP4 '!AO74</f>
        <v>0</v>
      </c>
      <c r="AP74" s="51">
        <f>'[1]TLDP4 '!AP74</f>
        <v>0</v>
      </c>
      <c r="AQ74" s="51">
        <f>'[1]TLDP4 '!AQ74</f>
        <v>0</v>
      </c>
      <c r="AR74" s="51">
        <f>'[1]TLDP4 '!AR74</f>
        <v>50.03</v>
      </c>
      <c r="AS74" s="51">
        <f>'[1]TLDP4 '!AS74</f>
        <v>303.04000000000002</v>
      </c>
      <c r="AT74" s="51">
        <f>'[1]TLDP4 '!AT74</f>
        <v>0</v>
      </c>
      <c r="AU74" s="51">
        <f>'[1]TLDP4 '!AU74</f>
        <v>0</v>
      </c>
      <c r="AV74" s="51">
        <f>'[1]TLDP4 '!AV74</f>
        <v>0</v>
      </c>
      <c r="AW74" s="51">
        <f>'[1]TLDP4 '!AW74</f>
        <v>0</v>
      </c>
      <c r="AX74" s="51">
        <f>'[1]TLDP4 '!AX74</f>
        <v>0</v>
      </c>
      <c r="AY74" s="51">
        <f>'[1]TLDP4 '!AY74</f>
        <v>0</v>
      </c>
      <c r="AZ74" s="59"/>
      <c r="BA74" s="51">
        <f>'[1]TLDP4 '!BA74</f>
        <v>69</v>
      </c>
      <c r="BB74" s="51">
        <f>'[1]TLDP4 '!BB74</f>
        <v>0</v>
      </c>
      <c r="BC74" s="51">
        <f>'[1]TLDP4 '!BC74</f>
        <v>0</v>
      </c>
      <c r="BD74" s="51">
        <f>'[1]TLDP4 '!BD74</f>
        <v>0</v>
      </c>
      <c r="BE74" s="51">
        <f>'[1]TLDP4 '!BE74</f>
        <v>49.97</v>
      </c>
      <c r="BF74" s="51">
        <f>'[1]TLDP4 '!BF74</f>
        <v>303.04000000000002</v>
      </c>
      <c r="BG74" s="51">
        <f>'[1]TLDP4 '!BG74</f>
        <v>0</v>
      </c>
      <c r="BH74" s="51">
        <f>'[1]TLDP4 '!BH74</f>
        <v>0</v>
      </c>
      <c r="BI74" s="51">
        <f>'[1]TLDP4 '!BI74</f>
        <v>0</v>
      </c>
      <c r="BJ74" s="51">
        <f>'[1]TLDP4 '!BJ74</f>
        <v>0</v>
      </c>
      <c r="BK74" s="51">
        <f>'[1]TLDP4 '!BK74</f>
        <v>0</v>
      </c>
      <c r="BL74" s="51">
        <f>'[1]TLDP4 '!BL74</f>
        <v>0</v>
      </c>
      <c r="BM74" s="59"/>
      <c r="BN74" s="51">
        <f>'[1]TLDP4 '!BN74</f>
        <v>69</v>
      </c>
      <c r="BO74" s="51">
        <f>'[1]TLDP4 '!BO74</f>
        <v>0</v>
      </c>
      <c r="BP74" s="51">
        <f>'[1]TLDP4 '!BP74</f>
        <v>0</v>
      </c>
      <c r="BQ74" s="51">
        <f>'[1]TLDP4 '!BQ74</f>
        <v>0</v>
      </c>
      <c r="BR74" s="51">
        <f>'[1]TLDP4 '!BR74</f>
        <v>49.98</v>
      </c>
      <c r="BS74" s="51">
        <f>'[1]TLDP4 '!BS74</f>
        <v>303.04000000000002</v>
      </c>
      <c r="BT74" s="51">
        <f>'[1]TLDP4 '!BT74</f>
        <v>0</v>
      </c>
      <c r="BU74" s="51">
        <f>'[1]TLDP4 '!BU74</f>
        <v>0</v>
      </c>
      <c r="BV74" s="51">
        <f>'[1]TLDP4 '!BV74</f>
        <v>0</v>
      </c>
      <c r="BW74" s="51">
        <f>'[1]TLDP4 '!BW74</f>
        <v>0</v>
      </c>
      <c r="BX74" s="51">
        <f>'[1]TLDP4 '!BX74</f>
        <v>0</v>
      </c>
      <c r="BY74" s="51">
        <f>'[1]TLDP4 '!BY74</f>
        <v>0</v>
      </c>
      <c r="BZ74" s="59"/>
      <c r="CA74" s="51">
        <f>'[1]TLDP4 '!CA74</f>
        <v>69</v>
      </c>
      <c r="CB74" s="51">
        <f>'[1]TLDP4 '!CB74</f>
        <v>0</v>
      </c>
      <c r="CC74" s="51">
        <f>'[1]TLDP4 '!CC74</f>
        <v>0</v>
      </c>
      <c r="CD74" s="51">
        <f>'[1]TLDP4 '!CD74</f>
        <v>0</v>
      </c>
      <c r="CE74" s="51">
        <f>'[1]TLDP4 '!CE74</f>
        <v>50.02</v>
      </c>
      <c r="CF74" s="51">
        <f>'[1]TLDP4 '!CF74</f>
        <v>303.04000000000002</v>
      </c>
      <c r="CG74" s="51">
        <f>'[1]TLDP4 '!CG74</f>
        <v>0</v>
      </c>
      <c r="CH74" s="51">
        <f>'[1]TLDP4 '!CH74</f>
        <v>0</v>
      </c>
      <c r="CI74" s="51">
        <f>'[1]TLDP4 '!CI74</f>
        <v>0</v>
      </c>
      <c r="CJ74" s="51">
        <f>'[1]TLDP4 '!CJ74</f>
        <v>0</v>
      </c>
      <c r="CK74" s="51">
        <f>'[1]TLDP4 '!CK74</f>
        <v>0</v>
      </c>
      <c r="CL74" s="51">
        <f>'[1]TLDP4 '!CL74</f>
        <v>0</v>
      </c>
    </row>
    <row r="75" spans="1:90" x14ac:dyDescent="0.2">
      <c r="A75" s="62">
        <f>'[1]TLDP4 '!A75</f>
        <v>70</v>
      </c>
      <c r="B75" s="62">
        <f>'[1]TLDP4 '!B75</f>
        <v>0</v>
      </c>
      <c r="C75" s="62">
        <f>'[1]TLDP4 '!C75</f>
        <v>0</v>
      </c>
      <c r="D75" s="62">
        <f>'[1]TLDP4 '!D75</f>
        <v>0</v>
      </c>
      <c r="E75" s="62">
        <f>'[1]TLDP4 '!E75</f>
        <v>50.03</v>
      </c>
      <c r="F75" s="62">
        <f>'[1]TLDP4 '!F75</f>
        <v>303.04000000000002</v>
      </c>
      <c r="G75" s="62">
        <f>'[1]TLDP4 '!G75</f>
        <v>0</v>
      </c>
      <c r="H75" s="62">
        <f>'[1]TLDP4 '!H75</f>
        <v>0</v>
      </c>
      <c r="I75" s="62">
        <f>'[1]TLDP4 '!I75</f>
        <v>0</v>
      </c>
      <c r="J75" s="62">
        <f>'[1]TLDP4 '!J75</f>
        <v>0</v>
      </c>
      <c r="K75" s="62">
        <f>'[1]TLDP4 '!K75</f>
        <v>0</v>
      </c>
      <c r="L75" s="62">
        <f>'[1]TLDP4 '!L75</f>
        <v>0</v>
      </c>
      <c r="M75" s="59"/>
      <c r="N75" s="51">
        <f>'[1]TLDP4 '!N75</f>
        <v>70</v>
      </c>
      <c r="O75" s="51">
        <f>'[1]TLDP4 '!O75</f>
        <v>22.5</v>
      </c>
      <c r="P75" s="51">
        <f>'[1]TLDP4 '!P75</f>
        <v>22.66</v>
      </c>
      <c r="Q75" s="51">
        <f>'[1]TLDP4 '!Q75</f>
        <v>160</v>
      </c>
      <c r="R75" s="51">
        <f>'[1]TLDP4 '!R75</f>
        <v>50.01</v>
      </c>
      <c r="S75" s="51">
        <f>'[1]TLDP4 '!S75</f>
        <v>303.04000000000002</v>
      </c>
      <c r="T75" s="51">
        <f>'[1]TLDP4 '!T75</f>
        <v>484.86</v>
      </c>
      <c r="U75" s="51">
        <f>'[1]TLDP4 '!U75</f>
        <v>0</v>
      </c>
      <c r="V75" s="51">
        <f>'[1]TLDP4 '!V75</f>
        <v>0</v>
      </c>
      <c r="W75" s="51">
        <f>'[1]TLDP4 '!W75</f>
        <v>0</v>
      </c>
      <c r="X75" s="51">
        <f>'[1]TLDP4 '!X75</f>
        <v>484.86</v>
      </c>
      <c r="Y75" s="51">
        <f>'[1]TLDP4 '!Y75</f>
        <v>0</v>
      </c>
      <c r="Z75" s="59"/>
      <c r="AA75" s="51">
        <f>'[1]TLDP4 '!AA75</f>
        <v>70</v>
      </c>
      <c r="AB75" s="51">
        <f>'[1]TLDP4 '!AB75</f>
        <v>19.5</v>
      </c>
      <c r="AC75" s="51">
        <f>'[1]TLDP4 '!AC75</f>
        <v>19.98</v>
      </c>
      <c r="AD75" s="51">
        <f>'[1]TLDP4 '!AD75</f>
        <v>480</v>
      </c>
      <c r="AE75" s="51">
        <f>'[1]TLDP4 '!AE75</f>
        <v>50.03</v>
      </c>
      <c r="AF75" s="51">
        <f>'[1]TLDP4 '!AF75</f>
        <v>303.04000000000002</v>
      </c>
      <c r="AG75" s="51">
        <f>'[1]TLDP4 '!AG75</f>
        <v>1454.59</v>
      </c>
      <c r="AH75" s="51">
        <f>'[1]TLDP4 '!AH75</f>
        <v>0</v>
      </c>
      <c r="AI75" s="51">
        <f>'[1]TLDP4 '!AI75</f>
        <v>0</v>
      </c>
      <c r="AJ75" s="51">
        <f>'[1]TLDP4 '!AJ75</f>
        <v>0</v>
      </c>
      <c r="AK75" s="51">
        <f>'[1]TLDP4 '!AK75</f>
        <v>1454.59</v>
      </c>
      <c r="AL75" s="51">
        <f>'[1]TLDP4 '!AL75</f>
        <v>0</v>
      </c>
      <c r="AM75" s="59"/>
      <c r="AN75" s="51">
        <f>'[1]TLDP4 '!AN75</f>
        <v>70</v>
      </c>
      <c r="AO75" s="51">
        <f>'[1]TLDP4 '!AO75</f>
        <v>0</v>
      </c>
      <c r="AP75" s="51">
        <f>'[1]TLDP4 '!AP75</f>
        <v>0</v>
      </c>
      <c r="AQ75" s="51">
        <f>'[1]TLDP4 '!AQ75</f>
        <v>0</v>
      </c>
      <c r="AR75" s="51">
        <f>'[1]TLDP4 '!AR75</f>
        <v>50.01</v>
      </c>
      <c r="AS75" s="51">
        <f>'[1]TLDP4 '!AS75</f>
        <v>303.04000000000002</v>
      </c>
      <c r="AT75" s="51">
        <f>'[1]TLDP4 '!AT75</f>
        <v>0</v>
      </c>
      <c r="AU75" s="51">
        <f>'[1]TLDP4 '!AU75</f>
        <v>0</v>
      </c>
      <c r="AV75" s="51">
        <f>'[1]TLDP4 '!AV75</f>
        <v>0</v>
      </c>
      <c r="AW75" s="51">
        <f>'[1]TLDP4 '!AW75</f>
        <v>0</v>
      </c>
      <c r="AX75" s="51">
        <f>'[1]TLDP4 '!AX75</f>
        <v>0</v>
      </c>
      <c r="AY75" s="51">
        <f>'[1]TLDP4 '!AY75</f>
        <v>0</v>
      </c>
      <c r="AZ75" s="59"/>
      <c r="BA75" s="51">
        <f>'[1]TLDP4 '!BA75</f>
        <v>70</v>
      </c>
      <c r="BB75" s="51">
        <f>'[1]TLDP4 '!BB75</f>
        <v>0</v>
      </c>
      <c r="BC75" s="51">
        <f>'[1]TLDP4 '!BC75</f>
        <v>0</v>
      </c>
      <c r="BD75" s="51">
        <f>'[1]TLDP4 '!BD75</f>
        <v>0</v>
      </c>
      <c r="BE75" s="51">
        <f>'[1]TLDP4 '!BE75</f>
        <v>49.96</v>
      </c>
      <c r="BF75" s="51">
        <f>'[1]TLDP4 '!BF75</f>
        <v>303.04000000000002</v>
      </c>
      <c r="BG75" s="51">
        <f>'[1]TLDP4 '!BG75</f>
        <v>0</v>
      </c>
      <c r="BH75" s="51">
        <f>'[1]TLDP4 '!BH75</f>
        <v>0</v>
      </c>
      <c r="BI75" s="51">
        <f>'[1]TLDP4 '!BI75</f>
        <v>0</v>
      </c>
      <c r="BJ75" s="51">
        <f>'[1]TLDP4 '!BJ75</f>
        <v>0</v>
      </c>
      <c r="BK75" s="51">
        <f>'[1]TLDP4 '!BK75</f>
        <v>0</v>
      </c>
      <c r="BL75" s="51">
        <f>'[1]TLDP4 '!BL75</f>
        <v>0</v>
      </c>
      <c r="BM75" s="59"/>
      <c r="BN75" s="51">
        <f>'[1]TLDP4 '!BN75</f>
        <v>70</v>
      </c>
      <c r="BO75" s="51">
        <f>'[1]TLDP4 '!BO75</f>
        <v>0</v>
      </c>
      <c r="BP75" s="51">
        <f>'[1]TLDP4 '!BP75</f>
        <v>0</v>
      </c>
      <c r="BQ75" s="51">
        <f>'[1]TLDP4 '!BQ75</f>
        <v>0</v>
      </c>
      <c r="BR75" s="51">
        <f>'[1]TLDP4 '!BR75</f>
        <v>49.97</v>
      </c>
      <c r="BS75" s="51">
        <f>'[1]TLDP4 '!BS75</f>
        <v>303.04000000000002</v>
      </c>
      <c r="BT75" s="51">
        <f>'[1]TLDP4 '!BT75</f>
        <v>0</v>
      </c>
      <c r="BU75" s="51">
        <f>'[1]TLDP4 '!BU75</f>
        <v>0</v>
      </c>
      <c r="BV75" s="51">
        <f>'[1]TLDP4 '!BV75</f>
        <v>0</v>
      </c>
      <c r="BW75" s="51">
        <f>'[1]TLDP4 '!BW75</f>
        <v>0</v>
      </c>
      <c r="BX75" s="51">
        <f>'[1]TLDP4 '!BX75</f>
        <v>0</v>
      </c>
      <c r="BY75" s="51">
        <f>'[1]TLDP4 '!BY75</f>
        <v>0</v>
      </c>
      <c r="BZ75" s="59"/>
      <c r="CA75" s="51">
        <f>'[1]TLDP4 '!CA75</f>
        <v>70</v>
      </c>
      <c r="CB75" s="51">
        <f>'[1]TLDP4 '!CB75</f>
        <v>0</v>
      </c>
      <c r="CC75" s="51">
        <f>'[1]TLDP4 '!CC75</f>
        <v>0</v>
      </c>
      <c r="CD75" s="51">
        <f>'[1]TLDP4 '!CD75</f>
        <v>0</v>
      </c>
      <c r="CE75" s="51">
        <f>'[1]TLDP4 '!CE75</f>
        <v>49.99</v>
      </c>
      <c r="CF75" s="51">
        <f>'[1]TLDP4 '!CF75</f>
        <v>303.04000000000002</v>
      </c>
      <c r="CG75" s="51">
        <f>'[1]TLDP4 '!CG75</f>
        <v>0</v>
      </c>
      <c r="CH75" s="51">
        <f>'[1]TLDP4 '!CH75</f>
        <v>0</v>
      </c>
      <c r="CI75" s="51">
        <f>'[1]TLDP4 '!CI75</f>
        <v>0</v>
      </c>
      <c r="CJ75" s="51">
        <f>'[1]TLDP4 '!CJ75</f>
        <v>0</v>
      </c>
      <c r="CK75" s="51">
        <f>'[1]TLDP4 '!CK75</f>
        <v>0</v>
      </c>
      <c r="CL75" s="51">
        <f>'[1]TLDP4 '!CL75</f>
        <v>0</v>
      </c>
    </row>
    <row r="76" spans="1:90" x14ac:dyDescent="0.2">
      <c r="A76" s="62">
        <f>'[1]TLDP4 '!A76</f>
        <v>71</v>
      </c>
      <c r="B76" s="62">
        <f>'[1]TLDP4 '!B76</f>
        <v>0</v>
      </c>
      <c r="C76" s="62">
        <f>'[1]TLDP4 '!C76</f>
        <v>0</v>
      </c>
      <c r="D76" s="62">
        <f>'[1]TLDP4 '!D76</f>
        <v>0</v>
      </c>
      <c r="E76" s="62">
        <f>'[1]TLDP4 '!E76</f>
        <v>49.99</v>
      </c>
      <c r="F76" s="62">
        <f>'[1]TLDP4 '!F76</f>
        <v>303.04000000000002</v>
      </c>
      <c r="G76" s="62">
        <f>'[1]TLDP4 '!G76</f>
        <v>0</v>
      </c>
      <c r="H76" s="62">
        <f>'[1]TLDP4 '!H76</f>
        <v>0</v>
      </c>
      <c r="I76" s="62">
        <f>'[1]TLDP4 '!I76</f>
        <v>0</v>
      </c>
      <c r="J76" s="62">
        <f>'[1]TLDP4 '!J76</f>
        <v>0</v>
      </c>
      <c r="K76" s="62">
        <f>'[1]TLDP4 '!K76</f>
        <v>0</v>
      </c>
      <c r="L76" s="62">
        <f>'[1]TLDP4 '!L76</f>
        <v>0</v>
      </c>
      <c r="M76" s="59"/>
      <c r="N76" s="51">
        <f>'[1]TLDP4 '!N76</f>
        <v>71</v>
      </c>
      <c r="O76" s="51">
        <f>'[1]TLDP4 '!O76</f>
        <v>22.5</v>
      </c>
      <c r="P76" s="51">
        <f>'[1]TLDP4 '!P76</f>
        <v>22.68</v>
      </c>
      <c r="Q76" s="51">
        <f>'[1]TLDP4 '!Q76</f>
        <v>180</v>
      </c>
      <c r="R76" s="51">
        <f>'[1]TLDP4 '!R76</f>
        <v>50.03</v>
      </c>
      <c r="S76" s="51">
        <f>'[1]TLDP4 '!S76</f>
        <v>303.04000000000002</v>
      </c>
      <c r="T76" s="51">
        <f>'[1]TLDP4 '!T76</f>
        <v>545.47</v>
      </c>
      <c r="U76" s="51">
        <f>'[1]TLDP4 '!U76</f>
        <v>0</v>
      </c>
      <c r="V76" s="51">
        <f>'[1]TLDP4 '!V76</f>
        <v>0</v>
      </c>
      <c r="W76" s="51">
        <f>'[1]TLDP4 '!W76</f>
        <v>0</v>
      </c>
      <c r="X76" s="51">
        <f>'[1]TLDP4 '!X76</f>
        <v>545.47</v>
      </c>
      <c r="Y76" s="51">
        <f>'[1]TLDP4 '!Y76</f>
        <v>0</v>
      </c>
      <c r="Z76" s="59"/>
      <c r="AA76" s="51">
        <f>'[1]TLDP4 '!AA76</f>
        <v>71</v>
      </c>
      <c r="AB76" s="51">
        <f>'[1]TLDP4 '!AB76</f>
        <v>27.5</v>
      </c>
      <c r="AC76" s="51">
        <f>'[1]TLDP4 '!AC76</f>
        <v>26.76</v>
      </c>
      <c r="AD76" s="51">
        <f>'[1]TLDP4 '!AD76</f>
        <v>-740</v>
      </c>
      <c r="AE76" s="51">
        <f>'[1]TLDP4 '!AE76</f>
        <v>50.04</v>
      </c>
      <c r="AF76" s="51">
        <f>'[1]TLDP4 '!AF76</f>
        <v>303.04000000000002</v>
      </c>
      <c r="AG76" s="51">
        <f>'[1]TLDP4 '!AG76</f>
        <v>-1681.87</v>
      </c>
      <c r="AH76" s="51">
        <f>'[1]TLDP4 '!AH76</f>
        <v>0</v>
      </c>
      <c r="AI76" s="51">
        <f>'[1]TLDP4 '!AI76</f>
        <v>0</v>
      </c>
      <c r="AJ76" s="51">
        <f>'[1]TLDP4 '!AJ76</f>
        <v>0</v>
      </c>
      <c r="AK76" s="51">
        <f>'[1]TLDP4 '!AK76</f>
        <v>-1681.87</v>
      </c>
      <c r="AL76" s="51">
        <f>'[1]TLDP4 '!AL76</f>
        <v>0</v>
      </c>
      <c r="AM76" s="59"/>
      <c r="AN76" s="51">
        <f>'[1]TLDP4 '!AN76</f>
        <v>71</v>
      </c>
      <c r="AO76" s="51">
        <f>'[1]TLDP4 '!AO76</f>
        <v>0</v>
      </c>
      <c r="AP76" s="51">
        <f>'[1]TLDP4 '!AP76</f>
        <v>0</v>
      </c>
      <c r="AQ76" s="51">
        <f>'[1]TLDP4 '!AQ76</f>
        <v>0</v>
      </c>
      <c r="AR76" s="51">
        <f>'[1]TLDP4 '!AR76</f>
        <v>50</v>
      </c>
      <c r="AS76" s="51">
        <f>'[1]TLDP4 '!AS76</f>
        <v>303.04000000000002</v>
      </c>
      <c r="AT76" s="51">
        <f>'[1]TLDP4 '!AT76</f>
        <v>0</v>
      </c>
      <c r="AU76" s="51">
        <f>'[1]TLDP4 '!AU76</f>
        <v>0</v>
      </c>
      <c r="AV76" s="51">
        <f>'[1]TLDP4 '!AV76</f>
        <v>0</v>
      </c>
      <c r="AW76" s="51">
        <f>'[1]TLDP4 '!AW76</f>
        <v>0</v>
      </c>
      <c r="AX76" s="51">
        <f>'[1]TLDP4 '!AX76</f>
        <v>0</v>
      </c>
      <c r="AY76" s="51">
        <f>'[1]TLDP4 '!AY76</f>
        <v>0</v>
      </c>
      <c r="AZ76" s="59"/>
      <c r="BA76" s="51">
        <f>'[1]TLDP4 '!BA76</f>
        <v>71</v>
      </c>
      <c r="BB76" s="51">
        <f>'[1]TLDP4 '!BB76</f>
        <v>0</v>
      </c>
      <c r="BC76" s="51">
        <f>'[1]TLDP4 '!BC76</f>
        <v>0</v>
      </c>
      <c r="BD76" s="51">
        <f>'[1]TLDP4 '!BD76</f>
        <v>0</v>
      </c>
      <c r="BE76" s="51">
        <f>'[1]TLDP4 '!BE76</f>
        <v>49.95</v>
      </c>
      <c r="BF76" s="51">
        <f>'[1]TLDP4 '!BF76</f>
        <v>303.04000000000002</v>
      </c>
      <c r="BG76" s="51">
        <f>'[1]TLDP4 '!BG76</f>
        <v>0</v>
      </c>
      <c r="BH76" s="51">
        <f>'[1]TLDP4 '!BH76</f>
        <v>0</v>
      </c>
      <c r="BI76" s="51">
        <f>'[1]TLDP4 '!BI76</f>
        <v>0</v>
      </c>
      <c r="BJ76" s="51">
        <f>'[1]TLDP4 '!BJ76</f>
        <v>0</v>
      </c>
      <c r="BK76" s="51">
        <f>'[1]TLDP4 '!BK76</f>
        <v>0</v>
      </c>
      <c r="BL76" s="51">
        <f>'[1]TLDP4 '!BL76</f>
        <v>0</v>
      </c>
      <c r="BM76" s="59"/>
      <c r="BN76" s="51">
        <f>'[1]TLDP4 '!BN76</f>
        <v>71</v>
      </c>
      <c r="BO76" s="51">
        <f>'[1]TLDP4 '!BO76</f>
        <v>0</v>
      </c>
      <c r="BP76" s="51">
        <f>'[1]TLDP4 '!BP76</f>
        <v>0</v>
      </c>
      <c r="BQ76" s="51">
        <f>'[1]TLDP4 '!BQ76</f>
        <v>0</v>
      </c>
      <c r="BR76" s="51">
        <f>'[1]TLDP4 '!BR76</f>
        <v>49.99</v>
      </c>
      <c r="BS76" s="51">
        <f>'[1]TLDP4 '!BS76</f>
        <v>303.04000000000002</v>
      </c>
      <c r="BT76" s="51">
        <f>'[1]TLDP4 '!BT76</f>
        <v>0</v>
      </c>
      <c r="BU76" s="51">
        <f>'[1]TLDP4 '!BU76</f>
        <v>0</v>
      </c>
      <c r="BV76" s="51">
        <f>'[1]TLDP4 '!BV76</f>
        <v>0</v>
      </c>
      <c r="BW76" s="51">
        <f>'[1]TLDP4 '!BW76</f>
        <v>0</v>
      </c>
      <c r="BX76" s="51">
        <f>'[1]TLDP4 '!BX76</f>
        <v>0</v>
      </c>
      <c r="BY76" s="51">
        <f>'[1]TLDP4 '!BY76</f>
        <v>0</v>
      </c>
      <c r="BZ76" s="59"/>
      <c r="CA76" s="51">
        <f>'[1]TLDP4 '!CA76</f>
        <v>71</v>
      </c>
      <c r="CB76" s="51">
        <f>'[1]TLDP4 '!CB76</f>
        <v>0</v>
      </c>
      <c r="CC76" s="51">
        <f>'[1]TLDP4 '!CC76</f>
        <v>0</v>
      </c>
      <c r="CD76" s="51">
        <f>'[1]TLDP4 '!CD76</f>
        <v>0</v>
      </c>
      <c r="CE76" s="51">
        <f>'[1]TLDP4 '!CE76</f>
        <v>49.98</v>
      </c>
      <c r="CF76" s="51">
        <f>'[1]TLDP4 '!CF76</f>
        <v>303.04000000000002</v>
      </c>
      <c r="CG76" s="51">
        <f>'[1]TLDP4 '!CG76</f>
        <v>0</v>
      </c>
      <c r="CH76" s="51">
        <f>'[1]TLDP4 '!CH76</f>
        <v>0</v>
      </c>
      <c r="CI76" s="51">
        <f>'[1]TLDP4 '!CI76</f>
        <v>0</v>
      </c>
      <c r="CJ76" s="51">
        <f>'[1]TLDP4 '!CJ76</f>
        <v>0</v>
      </c>
      <c r="CK76" s="51">
        <f>'[1]TLDP4 '!CK76</f>
        <v>0</v>
      </c>
      <c r="CL76" s="51">
        <f>'[1]TLDP4 '!CL76</f>
        <v>0</v>
      </c>
    </row>
    <row r="77" spans="1:90" x14ac:dyDescent="0.2">
      <c r="A77" s="62">
        <f>'[1]TLDP4 '!A77</f>
        <v>72</v>
      </c>
      <c r="B77" s="62">
        <f>'[1]TLDP4 '!B77</f>
        <v>0</v>
      </c>
      <c r="C77" s="62">
        <f>'[1]TLDP4 '!C77</f>
        <v>0</v>
      </c>
      <c r="D77" s="62">
        <f>'[1]TLDP4 '!D77</f>
        <v>0</v>
      </c>
      <c r="E77" s="62">
        <f>'[1]TLDP4 '!E77</f>
        <v>49.97</v>
      </c>
      <c r="F77" s="62">
        <f>'[1]TLDP4 '!F77</f>
        <v>303.04000000000002</v>
      </c>
      <c r="G77" s="62">
        <f>'[1]TLDP4 '!G77</f>
        <v>0</v>
      </c>
      <c r="H77" s="62">
        <f>'[1]TLDP4 '!H77</f>
        <v>0</v>
      </c>
      <c r="I77" s="62">
        <f>'[1]TLDP4 '!I77</f>
        <v>0</v>
      </c>
      <c r="J77" s="62">
        <f>'[1]TLDP4 '!J77</f>
        <v>0</v>
      </c>
      <c r="K77" s="62">
        <f>'[1]TLDP4 '!K77</f>
        <v>0</v>
      </c>
      <c r="L77" s="62">
        <f>'[1]TLDP4 '!L77</f>
        <v>0</v>
      </c>
      <c r="M77" s="59"/>
      <c r="N77" s="51">
        <f>'[1]TLDP4 '!N77</f>
        <v>72</v>
      </c>
      <c r="O77" s="51">
        <f>'[1]TLDP4 '!O77</f>
        <v>22.5</v>
      </c>
      <c r="P77" s="51">
        <f>'[1]TLDP4 '!P77</f>
        <v>22.78</v>
      </c>
      <c r="Q77" s="51">
        <f>'[1]TLDP4 '!Q77</f>
        <v>280</v>
      </c>
      <c r="R77" s="51">
        <f>'[1]TLDP4 '!R77</f>
        <v>49.98</v>
      </c>
      <c r="S77" s="51">
        <f>'[1]TLDP4 '!S77</f>
        <v>303.04000000000002</v>
      </c>
      <c r="T77" s="51">
        <f>'[1]TLDP4 '!T77</f>
        <v>848.51</v>
      </c>
      <c r="U77" s="51">
        <f>'[1]TLDP4 '!U77</f>
        <v>0</v>
      </c>
      <c r="V77" s="51">
        <f>'[1]TLDP4 '!V77</f>
        <v>0</v>
      </c>
      <c r="W77" s="51">
        <f>'[1]TLDP4 '!W77</f>
        <v>0</v>
      </c>
      <c r="X77" s="51">
        <f>'[1]TLDP4 '!X77</f>
        <v>848.51</v>
      </c>
      <c r="Y77" s="51">
        <f>'[1]TLDP4 '!Y77</f>
        <v>0</v>
      </c>
      <c r="Z77" s="59"/>
      <c r="AA77" s="51">
        <f>'[1]TLDP4 '!AA77</f>
        <v>72</v>
      </c>
      <c r="AB77" s="51">
        <f>'[1]TLDP4 '!AB77</f>
        <v>27.5</v>
      </c>
      <c r="AC77" s="51">
        <f>'[1]TLDP4 '!AC77</f>
        <v>28.5</v>
      </c>
      <c r="AD77" s="51">
        <f>'[1]TLDP4 '!AD77</f>
        <v>1000</v>
      </c>
      <c r="AE77" s="51">
        <f>'[1]TLDP4 '!AE77</f>
        <v>50.02</v>
      </c>
      <c r="AF77" s="51">
        <f>'[1]TLDP4 '!AF77</f>
        <v>303.04000000000002</v>
      </c>
      <c r="AG77" s="51">
        <f>'[1]TLDP4 '!AG77</f>
        <v>3030.4</v>
      </c>
      <c r="AH77" s="51">
        <f>'[1]TLDP4 '!AH77</f>
        <v>0</v>
      </c>
      <c r="AI77" s="51">
        <f>'[1]TLDP4 '!AI77</f>
        <v>0</v>
      </c>
      <c r="AJ77" s="51">
        <f>'[1]TLDP4 '!AJ77</f>
        <v>0</v>
      </c>
      <c r="AK77" s="51">
        <f>'[1]TLDP4 '!AK77</f>
        <v>3030.4</v>
      </c>
      <c r="AL77" s="51">
        <f>'[1]TLDP4 '!AL77</f>
        <v>0</v>
      </c>
      <c r="AM77" s="59"/>
      <c r="AN77" s="51">
        <f>'[1]TLDP4 '!AN77</f>
        <v>72</v>
      </c>
      <c r="AO77" s="51">
        <f>'[1]TLDP4 '!AO77</f>
        <v>0</v>
      </c>
      <c r="AP77" s="51">
        <f>'[1]TLDP4 '!AP77</f>
        <v>0</v>
      </c>
      <c r="AQ77" s="51">
        <f>'[1]TLDP4 '!AQ77</f>
        <v>0</v>
      </c>
      <c r="AR77" s="51">
        <f>'[1]TLDP4 '!AR77</f>
        <v>49.99</v>
      </c>
      <c r="AS77" s="51">
        <f>'[1]TLDP4 '!AS77</f>
        <v>303.04000000000002</v>
      </c>
      <c r="AT77" s="51">
        <f>'[1]TLDP4 '!AT77</f>
        <v>0</v>
      </c>
      <c r="AU77" s="51">
        <f>'[1]TLDP4 '!AU77</f>
        <v>0</v>
      </c>
      <c r="AV77" s="51">
        <f>'[1]TLDP4 '!AV77</f>
        <v>0</v>
      </c>
      <c r="AW77" s="51">
        <f>'[1]TLDP4 '!AW77</f>
        <v>0</v>
      </c>
      <c r="AX77" s="51">
        <f>'[1]TLDP4 '!AX77</f>
        <v>0</v>
      </c>
      <c r="AY77" s="51">
        <f>'[1]TLDP4 '!AY77</f>
        <v>0</v>
      </c>
      <c r="AZ77" s="59"/>
      <c r="BA77" s="51">
        <f>'[1]TLDP4 '!BA77</f>
        <v>72</v>
      </c>
      <c r="BB77" s="51">
        <f>'[1]TLDP4 '!BB77</f>
        <v>0</v>
      </c>
      <c r="BC77" s="51">
        <f>'[1]TLDP4 '!BC77</f>
        <v>0</v>
      </c>
      <c r="BD77" s="51">
        <f>'[1]TLDP4 '!BD77</f>
        <v>0</v>
      </c>
      <c r="BE77" s="51">
        <f>'[1]TLDP4 '!BE77</f>
        <v>49.94</v>
      </c>
      <c r="BF77" s="51">
        <f>'[1]TLDP4 '!BF77</f>
        <v>303.04000000000002</v>
      </c>
      <c r="BG77" s="51">
        <f>'[1]TLDP4 '!BG77</f>
        <v>0</v>
      </c>
      <c r="BH77" s="51">
        <f>'[1]TLDP4 '!BH77</f>
        <v>0</v>
      </c>
      <c r="BI77" s="51">
        <f>'[1]TLDP4 '!BI77</f>
        <v>0</v>
      </c>
      <c r="BJ77" s="51">
        <f>'[1]TLDP4 '!BJ77</f>
        <v>0</v>
      </c>
      <c r="BK77" s="51">
        <f>'[1]TLDP4 '!BK77</f>
        <v>0</v>
      </c>
      <c r="BL77" s="51">
        <f>'[1]TLDP4 '!BL77</f>
        <v>0</v>
      </c>
      <c r="BM77" s="59"/>
      <c r="BN77" s="51">
        <f>'[1]TLDP4 '!BN77</f>
        <v>72</v>
      </c>
      <c r="BO77" s="51">
        <f>'[1]TLDP4 '!BO77</f>
        <v>0</v>
      </c>
      <c r="BP77" s="51">
        <f>'[1]TLDP4 '!BP77</f>
        <v>0</v>
      </c>
      <c r="BQ77" s="51">
        <f>'[1]TLDP4 '!BQ77</f>
        <v>0</v>
      </c>
      <c r="BR77" s="51">
        <f>'[1]TLDP4 '!BR77</f>
        <v>50</v>
      </c>
      <c r="BS77" s="51">
        <f>'[1]TLDP4 '!BS77</f>
        <v>303.04000000000002</v>
      </c>
      <c r="BT77" s="51">
        <f>'[1]TLDP4 '!BT77</f>
        <v>0</v>
      </c>
      <c r="BU77" s="51">
        <f>'[1]TLDP4 '!BU77</f>
        <v>0</v>
      </c>
      <c r="BV77" s="51">
        <f>'[1]TLDP4 '!BV77</f>
        <v>0</v>
      </c>
      <c r="BW77" s="51">
        <f>'[1]TLDP4 '!BW77</f>
        <v>0</v>
      </c>
      <c r="BX77" s="51">
        <f>'[1]TLDP4 '!BX77</f>
        <v>0</v>
      </c>
      <c r="BY77" s="51">
        <f>'[1]TLDP4 '!BY77</f>
        <v>0</v>
      </c>
      <c r="BZ77" s="59"/>
      <c r="CA77" s="51">
        <f>'[1]TLDP4 '!CA77</f>
        <v>72</v>
      </c>
      <c r="CB77" s="51">
        <f>'[1]TLDP4 '!CB77</f>
        <v>0</v>
      </c>
      <c r="CC77" s="51">
        <f>'[1]TLDP4 '!CC77</f>
        <v>0</v>
      </c>
      <c r="CD77" s="51">
        <f>'[1]TLDP4 '!CD77</f>
        <v>0</v>
      </c>
      <c r="CE77" s="51">
        <f>'[1]TLDP4 '!CE77</f>
        <v>49.97</v>
      </c>
      <c r="CF77" s="51">
        <f>'[1]TLDP4 '!CF77</f>
        <v>303.04000000000002</v>
      </c>
      <c r="CG77" s="51">
        <f>'[1]TLDP4 '!CG77</f>
        <v>0</v>
      </c>
      <c r="CH77" s="51">
        <f>'[1]TLDP4 '!CH77</f>
        <v>0</v>
      </c>
      <c r="CI77" s="51">
        <f>'[1]TLDP4 '!CI77</f>
        <v>0</v>
      </c>
      <c r="CJ77" s="51">
        <f>'[1]TLDP4 '!CJ77</f>
        <v>0</v>
      </c>
      <c r="CK77" s="51">
        <f>'[1]TLDP4 '!CK77</f>
        <v>0</v>
      </c>
      <c r="CL77" s="51">
        <f>'[1]TLDP4 '!CL77</f>
        <v>0</v>
      </c>
    </row>
    <row r="78" spans="1:90" x14ac:dyDescent="0.2">
      <c r="A78" s="62">
        <f>'[1]TLDP4 '!A78</f>
        <v>73</v>
      </c>
      <c r="B78" s="62">
        <f>'[1]TLDP4 '!B78</f>
        <v>0</v>
      </c>
      <c r="C78" s="62">
        <f>'[1]TLDP4 '!C78</f>
        <v>0</v>
      </c>
      <c r="D78" s="62">
        <f>'[1]TLDP4 '!D78</f>
        <v>0</v>
      </c>
      <c r="E78" s="62">
        <f>'[1]TLDP4 '!E78</f>
        <v>49.99</v>
      </c>
      <c r="F78" s="62">
        <f>'[1]TLDP4 '!F78</f>
        <v>303.04000000000002</v>
      </c>
      <c r="G78" s="62">
        <f>'[1]TLDP4 '!G78</f>
        <v>0</v>
      </c>
      <c r="H78" s="62">
        <f>'[1]TLDP4 '!H78</f>
        <v>0</v>
      </c>
      <c r="I78" s="62">
        <f>'[1]TLDP4 '!I78</f>
        <v>0</v>
      </c>
      <c r="J78" s="62">
        <f>'[1]TLDP4 '!J78</f>
        <v>0</v>
      </c>
      <c r="K78" s="62">
        <f>'[1]TLDP4 '!K78</f>
        <v>0</v>
      </c>
      <c r="L78" s="62">
        <f>'[1]TLDP4 '!L78</f>
        <v>0</v>
      </c>
      <c r="M78" s="59"/>
      <c r="N78" s="51">
        <f>'[1]TLDP4 '!N78</f>
        <v>73</v>
      </c>
      <c r="O78" s="51">
        <f>'[1]TLDP4 '!O78</f>
        <v>22.5</v>
      </c>
      <c r="P78" s="51">
        <f>'[1]TLDP4 '!P78</f>
        <v>22.78</v>
      </c>
      <c r="Q78" s="51">
        <f>'[1]TLDP4 '!Q78</f>
        <v>280</v>
      </c>
      <c r="R78" s="51">
        <f>'[1]TLDP4 '!R78</f>
        <v>49.99</v>
      </c>
      <c r="S78" s="51">
        <f>'[1]TLDP4 '!S78</f>
        <v>303.04000000000002</v>
      </c>
      <c r="T78" s="51">
        <f>'[1]TLDP4 '!T78</f>
        <v>848.51</v>
      </c>
      <c r="U78" s="51">
        <f>'[1]TLDP4 '!U78</f>
        <v>0</v>
      </c>
      <c r="V78" s="51">
        <f>'[1]TLDP4 '!V78</f>
        <v>0</v>
      </c>
      <c r="W78" s="51">
        <f>'[1]TLDP4 '!W78</f>
        <v>0</v>
      </c>
      <c r="X78" s="51">
        <f>'[1]TLDP4 '!X78</f>
        <v>848.51</v>
      </c>
      <c r="Y78" s="51">
        <f>'[1]TLDP4 '!Y78</f>
        <v>0</v>
      </c>
      <c r="Z78" s="59"/>
      <c r="AA78" s="51">
        <f>'[1]TLDP4 '!AA78</f>
        <v>73</v>
      </c>
      <c r="AB78" s="51">
        <f>'[1]TLDP4 '!AB78</f>
        <v>30</v>
      </c>
      <c r="AC78" s="51">
        <f>'[1]TLDP4 '!AC78</f>
        <v>29.62</v>
      </c>
      <c r="AD78" s="51">
        <f>'[1]TLDP4 '!AD78</f>
        <v>-380</v>
      </c>
      <c r="AE78" s="51">
        <f>'[1]TLDP4 '!AE78</f>
        <v>50.07</v>
      </c>
      <c r="AF78" s="51">
        <f>'[1]TLDP4 '!AF78</f>
        <v>303.04000000000002</v>
      </c>
      <c r="AG78" s="51">
        <f>'[1]TLDP4 '!AG78</f>
        <v>0</v>
      </c>
      <c r="AH78" s="51">
        <f>'[1]TLDP4 '!AH78</f>
        <v>0</v>
      </c>
      <c r="AI78" s="51">
        <f>'[1]TLDP4 '!AI78</f>
        <v>0</v>
      </c>
      <c r="AJ78" s="51">
        <f>'[1]TLDP4 '!AJ78</f>
        <v>0</v>
      </c>
      <c r="AK78" s="51">
        <f>'[1]TLDP4 '!AK78</f>
        <v>0</v>
      </c>
      <c r="AL78" s="51">
        <f>'[1]TLDP4 '!AL78</f>
        <v>0</v>
      </c>
      <c r="AM78" s="59"/>
      <c r="AN78" s="51">
        <f>'[1]TLDP4 '!AN78</f>
        <v>73</v>
      </c>
      <c r="AO78" s="51">
        <f>'[1]TLDP4 '!AO78</f>
        <v>0</v>
      </c>
      <c r="AP78" s="51">
        <f>'[1]TLDP4 '!AP78</f>
        <v>0</v>
      </c>
      <c r="AQ78" s="51">
        <f>'[1]TLDP4 '!AQ78</f>
        <v>0</v>
      </c>
      <c r="AR78" s="51">
        <f>'[1]TLDP4 '!AR78</f>
        <v>50.02</v>
      </c>
      <c r="AS78" s="51">
        <f>'[1]TLDP4 '!AS78</f>
        <v>303.04000000000002</v>
      </c>
      <c r="AT78" s="51">
        <f>'[1]TLDP4 '!AT78</f>
        <v>0</v>
      </c>
      <c r="AU78" s="51">
        <f>'[1]TLDP4 '!AU78</f>
        <v>0</v>
      </c>
      <c r="AV78" s="51">
        <f>'[1]TLDP4 '!AV78</f>
        <v>0</v>
      </c>
      <c r="AW78" s="51">
        <f>'[1]TLDP4 '!AW78</f>
        <v>0</v>
      </c>
      <c r="AX78" s="51">
        <f>'[1]TLDP4 '!AX78</f>
        <v>0</v>
      </c>
      <c r="AY78" s="51">
        <f>'[1]TLDP4 '!AY78</f>
        <v>0</v>
      </c>
      <c r="AZ78" s="59"/>
      <c r="BA78" s="51">
        <f>'[1]TLDP4 '!BA78</f>
        <v>73</v>
      </c>
      <c r="BB78" s="51">
        <f>'[1]TLDP4 '!BB78</f>
        <v>0</v>
      </c>
      <c r="BC78" s="51">
        <f>'[1]TLDP4 '!BC78</f>
        <v>0</v>
      </c>
      <c r="BD78" s="51">
        <f>'[1]TLDP4 '!BD78</f>
        <v>0</v>
      </c>
      <c r="BE78" s="51">
        <f>'[1]TLDP4 '!BE78</f>
        <v>49.98</v>
      </c>
      <c r="BF78" s="51">
        <f>'[1]TLDP4 '!BF78</f>
        <v>303.04000000000002</v>
      </c>
      <c r="BG78" s="51">
        <f>'[1]TLDP4 '!BG78</f>
        <v>0</v>
      </c>
      <c r="BH78" s="51">
        <f>'[1]TLDP4 '!BH78</f>
        <v>0</v>
      </c>
      <c r="BI78" s="51">
        <f>'[1]TLDP4 '!BI78</f>
        <v>0</v>
      </c>
      <c r="BJ78" s="51">
        <f>'[1]TLDP4 '!BJ78</f>
        <v>0</v>
      </c>
      <c r="BK78" s="51">
        <f>'[1]TLDP4 '!BK78</f>
        <v>0</v>
      </c>
      <c r="BL78" s="51">
        <f>'[1]TLDP4 '!BL78</f>
        <v>0</v>
      </c>
      <c r="BM78" s="59"/>
      <c r="BN78" s="51">
        <f>'[1]TLDP4 '!BN78</f>
        <v>73</v>
      </c>
      <c r="BO78" s="51">
        <f>'[1]TLDP4 '!BO78</f>
        <v>0</v>
      </c>
      <c r="BP78" s="51">
        <f>'[1]TLDP4 '!BP78</f>
        <v>0</v>
      </c>
      <c r="BQ78" s="51">
        <f>'[1]TLDP4 '!BQ78</f>
        <v>0</v>
      </c>
      <c r="BR78" s="51">
        <f>'[1]TLDP4 '!BR78</f>
        <v>50.03</v>
      </c>
      <c r="BS78" s="51">
        <f>'[1]TLDP4 '!BS78</f>
        <v>303.04000000000002</v>
      </c>
      <c r="BT78" s="51">
        <f>'[1]TLDP4 '!BT78</f>
        <v>0</v>
      </c>
      <c r="BU78" s="51">
        <f>'[1]TLDP4 '!BU78</f>
        <v>0</v>
      </c>
      <c r="BV78" s="51">
        <f>'[1]TLDP4 '!BV78</f>
        <v>0</v>
      </c>
      <c r="BW78" s="51">
        <f>'[1]TLDP4 '!BW78</f>
        <v>0</v>
      </c>
      <c r="BX78" s="51">
        <f>'[1]TLDP4 '!BX78</f>
        <v>0</v>
      </c>
      <c r="BY78" s="51">
        <f>'[1]TLDP4 '!BY78</f>
        <v>0</v>
      </c>
      <c r="BZ78" s="59"/>
      <c r="CA78" s="51">
        <f>'[1]TLDP4 '!CA78</f>
        <v>73</v>
      </c>
      <c r="CB78" s="51">
        <f>'[1]TLDP4 '!CB78</f>
        <v>0</v>
      </c>
      <c r="CC78" s="51">
        <f>'[1]TLDP4 '!CC78</f>
        <v>0</v>
      </c>
      <c r="CD78" s="51">
        <f>'[1]TLDP4 '!CD78</f>
        <v>0</v>
      </c>
      <c r="CE78" s="51">
        <f>'[1]TLDP4 '!CE78</f>
        <v>50.02</v>
      </c>
      <c r="CF78" s="51">
        <f>'[1]TLDP4 '!CF78</f>
        <v>303.04000000000002</v>
      </c>
      <c r="CG78" s="51">
        <f>'[1]TLDP4 '!CG78</f>
        <v>0</v>
      </c>
      <c r="CH78" s="51">
        <f>'[1]TLDP4 '!CH78</f>
        <v>0</v>
      </c>
      <c r="CI78" s="51">
        <f>'[1]TLDP4 '!CI78</f>
        <v>0</v>
      </c>
      <c r="CJ78" s="51">
        <f>'[1]TLDP4 '!CJ78</f>
        <v>0</v>
      </c>
      <c r="CK78" s="51">
        <f>'[1]TLDP4 '!CK78</f>
        <v>0</v>
      </c>
      <c r="CL78" s="51">
        <f>'[1]TLDP4 '!CL78</f>
        <v>0</v>
      </c>
    </row>
    <row r="79" spans="1:90" x14ac:dyDescent="0.2">
      <c r="A79" s="62">
        <f>'[1]TLDP4 '!A79</f>
        <v>74</v>
      </c>
      <c r="B79" s="62">
        <f>'[1]TLDP4 '!B79</f>
        <v>0</v>
      </c>
      <c r="C79" s="62">
        <f>'[1]TLDP4 '!C79</f>
        <v>0</v>
      </c>
      <c r="D79" s="62">
        <f>'[1]TLDP4 '!D79</f>
        <v>0</v>
      </c>
      <c r="E79" s="62">
        <f>'[1]TLDP4 '!E79</f>
        <v>50.03</v>
      </c>
      <c r="F79" s="62">
        <f>'[1]TLDP4 '!F79</f>
        <v>303.04000000000002</v>
      </c>
      <c r="G79" s="62">
        <f>'[1]TLDP4 '!G79</f>
        <v>0</v>
      </c>
      <c r="H79" s="62">
        <f>'[1]TLDP4 '!H79</f>
        <v>0</v>
      </c>
      <c r="I79" s="62">
        <f>'[1]TLDP4 '!I79</f>
        <v>0</v>
      </c>
      <c r="J79" s="62">
        <f>'[1]TLDP4 '!J79</f>
        <v>0</v>
      </c>
      <c r="K79" s="62">
        <f>'[1]TLDP4 '!K79</f>
        <v>0</v>
      </c>
      <c r="L79" s="62">
        <f>'[1]TLDP4 '!L79</f>
        <v>0</v>
      </c>
      <c r="M79" s="59"/>
      <c r="N79" s="51">
        <f>'[1]TLDP4 '!N79</f>
        <v>74</v>
      </c>
      <c r="O79" s="51">
        <f>'[1]TLDP4 '!O79</f>
        <v>22.5</v>
      </c>
      <c r="P79" s="51">
        <f>'[1]TLDP4 '!P79</f>
        <v>22.98</v>
      </c>
      <c r="Q79" s="51">
        <f>'[1]TLDP4 '!Q79</f>
        <v>480</v>
      </c>
      <c r="R79" s="51">
        <f>'[1]TLDP4 '!R79</f>
        <v>50.02</v>
      </c>
      <c r="S79" s="51">
        <f>'[1]TLDP4 '!S79</f>
        <v>303.04000000000002</v>
      </c>
      <c r="T79" s="51">
        <f>'[1]TLDP4 '!T79</f>
        <v>1454.59</v>
      </c>
      <c r="U79" s="51">
        <f>'[1]TLDP4 '!U79</f>
        <v>0</v>
      </c>
      <c r="V79" s="51">
        <f>'[1]TLDP4 '!V79</f>
        <v>0</v>
      </c>
      <c r="W79" s="51">
        <f>'[1]TLDP4 '!W79</f>
        <v>0</v>
      </c>
      <c r="X79" s="51">
        <f>'[1]TLDP4 '!X79</f>
        <v>1454.59</v>
      </c>
      <c r="Y79" s="51">
        <f>'[1]TLDP4 '!Y79</f>
        <v>0</v>
      </c>
      <c r="Z79" s="59"/>
      <c r="AA79" s="51">
        <f>'[1]TLDP4 '!AA79</f>
        <v>74</v>
      </c>
      <c r="AB79" s="51">
        <f>'[1]TLDP4 '!AB79</f>
        <v>30</v>
      </c>
      <c r="AC79" s="51">
        <f>'[1]TLDP4 '!AC79</f>
        <v>29.7</v>
      </c>
      <c r="AD79" s="51">
        <f>'[1]TLDP4 '!AD79</f>
        <v>-300</v>
      </c>
      <c r="AE79" s="51">
        <f>'[1]TLDP4 '!AE79</f>
        <v>50.06</v>
      </c>
      <c r="AF79" s="51">
        <f>'[1]TLDP4 '!AF79</f>
        <v>303.04000000000002</v>
      </c>
      <c r="AG79" s="51">
        <f>'[1]TLDP4 '!AG79</f>
        <v>0</v>
      </c>
      <c r="AH79" s="51">
        <f>'[1]TLDP4 '!AH79</f>
        <v>0</v>
      </c>
      <c r="AI79" s="51">
        <f>'[1]TLDP4 '!AI79</f>
        <v>0</v>
      </c>
      <c r="AJ79" s="51">
        <f>'[1]TLDP4 '!AJ79</f>
        <v>0</v>
      </c>
      <c r="AK79" s="51">
        <f>'[1]TLDP4 '!AK79</f>
        <v>0</v>
      </c>
      <c r="AL79" s="51">
        <f>'[1]TLDP4 '!AL79</f>
        <v>0</v>
      </c>
      <c r="AM79" s="59"/>
      <c r="AN79" s="51">
        <f>'[1]TLDP4 '!AN79</f>
        <v>74</v>
      </c>
      <c r="AO79" s="51">
        <f>'[1]TLDP4 '!AO79</f>
        <v>0</v>
      </c>
      <c r="AP79" s="51">
        <f>'[1]TLDP4 '!AP79</f>
        <v>0</v>
      </c>
      <c r="AQ79" s="51">
        <f>'[1]TLDP4 '!AQ79</f>
        <v>0</v>
      </c>
      <c r="AR79" s="51">
        <f>'[1]TLDP4 '!AR79</f>
        <v>49.96</v>
      </c>
      <c r="AS79" s="51">
        <f>'[1]TLDP4 '!AS79</f>
        <v>303.04000000000002</v>
      </c>
      <c r="AT79" s="51">
        <f>'[1]TLDP4 '!AT79</f>
        <v>0</v>
      </c>
      <c r="AU79" s="51">
        <f>'[1]TLDP4 '!AU79</f>
        <v>0</v>
      </c>
      <c r="AV79" s="51">
        <f>'[1]TLDP4 '!AV79</f>
        <v>0</v>
      </c>
      <c r="AW79" s="51">
        <f>'[1]TLDP4 '!AW79</f>
        <v>0</v>
      </c>
      <c r="AX79" s="51">
        <f>'[1]TLDP4 '!AX79</f>
        <v>0</v>
      </c>
      <c r="AY79" s="51">
        <f>'[1]TLDP4 '!AY79</f>
        <v>0</v>
      </c>
      <c r="AZ79" s="59"/>
      <c r="BA79" s="51">
        <f>'[1]TLDP4 '!BA79</f>
        <v>74</v>
      </c>
      <c r="BB79" s="51">
        <f>'[1]TLDP4 '!BB79</f>
        <v>0</v>
      </c>
      <c r="BC79" s="51">
        <f>'[1]TLDP4 '!BC79</f>
        <v>0</v>
      </c>
      <c r="BD79" s="51">
        <f>'[1]TLDP4 '!BD79</f>
        <v>0</v>
      </c>
      <c r="BE79" s="51">
        <f>'[1]TLDP4 '!BE79</f>
        <v>49.97</v>
      </c>
      <c r="BF79" s="51">
        <f>'[1]TLDP4 '!BF79</f>
        <v>303.04000000000002</v>
      </c>
      <c r="BG79" s="51">
        <f>'[1]TLDP4 '!BG79</f>
        <v>0</v>
      </c>
      <c r="BH79" s="51">
        <f>'[1]TLDP4 '!BH79</f>
        <v>0</v>
      </c>
      <c r="BI79" s="51">
        <f>'[1]TLDP4 '!BI79</f>
        <v>0</v>
      </c>
      <c r="BJ79" s="51">
        <f>'[1]TLDP4 '!BJ79</f>
        <v>0</v>
      </c>
      <c r="BK79" s="51">
        <f>'[1]TLDP4 '!BK79</f>
        <v>0</v>
      </c>
      <c r="BL79" s="51">
        <f>'[1]TLDP4 '!BL79</f>
        <v>0</v>
      </c>
      <c r="BM79" s="59"/>
      <c r="BN79" s="51">
        <f>'[1]TLDP4 '!BN79</f>
        <v>74</v>
      </c>
      <c r="BO79" s="51">
        <f>'[1]TLDP4 '!BO79</f>
        <v>0</v>
      </c>
      <c r="BP79" s="51">
        <f>'[1]TLDP4 '!BP79</f>
        <v>0</v>
      </c>
      <c r="BQ79" s="51">
        <f>'[1]TLDP4 '!BQ79</f>
        <v>0</v>
      </c>
      <c r="BR79" s="51">
        <f>'[1]TLDP4 '!BR79</f>
        <v>50.04</v>
      </c>
      <c r="BS79" s="51">
        <f>'[1]TLDP4 '!BS79</f>
        <v>303.04000000000002</v>
      </c>
      <c r="BT79" s="51">
        <f>'[1]TLDP4 '!BT79</f>
        <v>0</v>
      </c>
      <c r="BU79" s="51">
        <f>'[1]TLDP4 '!BU79</f>
        <v>0</v>
      </c>
      <c r="BV79" s="51">
        <f>'[1]TLDP4 '!BV79</f>
        <v>0</v>
      </c>
      <c r="BW79" s="51">
        <f>'[1]TLDP4 '!BW79</f>
        <v>0</v>
      </c>
      <c r="BX79" s="51">
        <f>'[1]TLDP4 '!BX79</f>
        <v>0</v>
      </c>
      <c r="BY79" s="51">
        <f>'[1]TLDP4 '!BY79</f>
        <v>0</v>
      </c>
      <c r="BZ79" s="59"/>
      <c r="CA79" s="51">
        <f>'[1]TLDP4 '!CA79</f>
        <v>74</v>
      </c>
      <c r="CB79" s="51">
        <f>'[1]TLDP4 '!CB79</f>
        <v>0</v>
      </c>
      <c r="CC79" s="51">
        <f>'[1]TLDP4 '!CC79</f>
        <v>0</v>
      </c>
      <c r="CD79" s="51">
        <f>'[1]TLDP4 '!CD79</f>
        <v>0</v>
      </c>
      <c r="CE79" s="51">
        <f>'[1]TLDP4 '!CE79</f>
        <v>50.04</v>
      </c>
      <c r="CF79" s="51">
        <f>'[1]TLDP4 '!CF79</f>
        <v>303.04000000000002</v>
      </c>
      <c r="CG79" s="51">
        <f>'[1]TLDP4 '!CG79</f>
        <v>0</v>
      </c>
      <c r="CH79" s="51">
        <f>'[1]TLDP4 '!CH79</f>
        <v>0</v>
      </c>
      <c r="CI79" s="51">
        <f>'[1]TLDP4 '!CI79</f>
        <v>0</v>
      </c>
      <c r="CJ79" s="51">
        <f>'[1]TLDP4 '!CJ79</f>
        <v>0</v>
      </c>
      <c r="CK79" s="51">
        <f>'[1]TLDP4 '!CK79</f>
        <v>0</v>
      </c>
      <c r="CL79" s="51">
        <f>'[1]TLDP4 '!CL79</f>
        <v>0</v>
      </c>
    </row>
    <row r="80" spans="1:90" x14ac:dyDescent="0.2">
      <c r="A80" s="62">
        <f>'[1]TLDP4 '!A80</f>
        <v>75</v>
      </c>
      <c r="B80" s="62">
        <f>'[1]TLDP4 '!B80</f>
        <v>0</v>
      </c>
      <c r="C80" s="62">
        <f>'[1]TLDP4 '!C80</f>
        <v>0</v>
      </c>
      <c r="D80" s="62">
        <f>'[1]TLDP4 '!D80</f>
        <v>0</v>
      </c>
      <c r="E80" s="62">
        <f>'[1]TLDP4 '!E80</f>
        <v>50.04</v>
      </c>
      <c r="F80" s="62">
        <f>'[1]TLDP4 '!F80</f>
        <v>303.04000000000002</v>
      </c>
      <c r="G80" s="62">
        <f>'[1]TLDP4 '!G80</f>
        <v>0</v>
      </c>
      <c r="H80" s="62">
        <f>'[1]TLDP4 '!H80</f>
        <v>0</v>
      </c>
      <c r="I80" s="62">
        <f>'[1]TLDP4 '!I80</f>
        <v>0</v>
      </c>
      <c r="J80" s="62">
        <f>'[1]TLDP4 '!J80</f>
        <v>0</v>
      </c>
      <c r="K80" s="62">
        <f>'[1]TLDP4 '!K80</f>
        <v>0</v>
      </c>
      <c r="L80" s="62">
        <f>'[1]TLDP4 '!L80</f>
        <v>0</v>
      </c>
      <c r="M80" s="59"/>
      <c r="N80" s="51">
        <f>'[1]TLDP4 '!N80</f>
        <v>75</v>
      </c>
      <c r="O80" s="51">
        <f>'[1]TLDP4 '!O80</f>
        <v>27.5</v>
      </c>
      <c r="P80" s="51">
        <f>'[1]TLDP4 '!P80</f>
        <v>27.48</v>
      </c>
      <c r="Q80" s="51">
        <f>'[1]TLDP4 '!Q80</f>
        <v>-20</v>
      </c>
      <c r="R80" s="51">
        <f>'[1]TLDP4 '!R80</f>
        <v>50.02</v>
      </c>
      <c r="S80" s="51">
        <f>'[1]TLDP4 '!S80</f>
        <v>303.04000000000002</v>
      </c>
      <c r="T80" s="51">
        <f>'[1]TLDP4 '!T80</f>
        <v>-60.61</v>
      </c>
      <c r="U80" s="51">
        <f>'[1]TLDP4 '!U80</f>
        <v>0</v>
      </c>
      <c r="V80" s="51">
        <f>'[1]TLDP4 '!V80</f>
        <v>0</v>
      </c>
      <c r="W80" s="51">
        <f>'[1]TLDP4 '!W80</f>
        <v>0</v>
      </c>
      <c r="X80" s="51">
        <f>'[1]TLDP4 '!X80</f>
        <v>-60.61</v>
      </c>
      <c r="Y80" s="51">
        <f>'[1]TLDP4 '!Y80</f>
        <v>0</v>
      </c>
      <c r="Z80" s="59"/>
      <c r="AA80" s="51">
        <f>'[1]TLDP4 '!AA80</f>
        <v>75</v>
      </c>
      <c r="AB80" s="51">
        <f>'[1]TLDP4 '!AB80</f>
        <v>30</v>
      </c>
      <c r="AC80" s="51">
        <f>'[1]TLDP4 '!AC80</f>
        <v>29.9</v>
      </c>
      <c r="AD80" s="51">
        <f>'[1]TLDP4 '!AD80</f>
        <v>-100</v>
      </c>
      <c r="AE80" s="51">
        <f>'[1]TLDP4 '!AE80</f>
        <v>50.05</v>
      </c>
      <c r="AF80" s="51">
        <f>'[1]TLDP4 '!AF80</f>
        <v>303.04000000000002</v>
      </c>
      <c r="AG80" s="51">
        <f>'[1]TLDP4 '!AG80</f>
        <v>0</v>
      </c>
      <c r="AH80" s="51">
        <f>'[1]TLDP4 '!AH80</f>
        <v>0</v>
      </c>
      <c r="AI80" s="51">
        <f>'[1]TLDP4 '!AI80</f>
        <v>0</v>
      </c>
      <c r="AJ80" s="51">
        <f>'[1]TLDP4 '!AJ80</f>
        <v>0</v>
      </c>
      <c r="AK80" s="51">
        <f>'[1]TLDP4 '!AK80</f>
        <v>0</v>
      </c>
      <c r="AL80" s="51">
        <f>'[1]TLDP4 '!AL80</f>
        <v>0</v>
      </c>
      <c r="AM80" s="59"/>
      <c r="AN80" s="51">
        <f>'[1]TLDP4 '!AN80</f>
        <v>75</v>
      </c>
      <c r="AO80" s="51">
        <f>'[1]TLDP4 '!AO80</f>
        <v>0</v>
      </c>
      <c r="AP80" s="51">
        <f>'[1]TLDP4 '!AP80</f>
        <v>0</v>
      </c>
      <c r="AQ80" s="51">
        <f>'[1]TLDP4 '!AQ80</f>
        <v>0</v>
      </c>
      <c r="AR80" s="51">
        <f>'[1]TLDP4 '!AR80</f>
        <v>49.97</v>
      </c>
      <c r="AS80" s="51">
        <f>'[1]TLDP4 '!AS80</f>
        <v>303.04000000000002</v>
      </c>
      <c r="AT80" s="51">
        <f>'[1]TLDP4 '!AT80</f>
        <v>0</v>
      </c>
      <c r="AU80" s="51">
        <f>'[1]TLDP4 '!AU80</f>
        <v>0</v>
      </c>
      <c r="AV80" s="51">
        <f>'[1]TLDP4 '!AV80</f>
        <v>0</v>
      </c>
      <c r="AW80" s="51">
        <f>'[1]TLDP4 '!AW80</f>
        <v>0</v>
      </c>
      <c r="AX80" s="51">
        <f>'[1]TLDP4 '!AX80</f>
        <v>0</v>
      </c>
      <c r="AY80" s="51">
        <f>'[1]TLDP4 '!AY80</f>
        <v>0</v>
      </c>
      <c r="AZ80" s="59"/>
      <c r="BA80" s="51">
        <f>'[1]TLDP4 '!BA80</f>
        <v>75</v>
      </c>
      <c r="BB80" s="51">
        <f>'[1]TLDP4 '!BB80</f>
        <v>0</v>
      </c>
      <c r="BC80" s="51">
        <f>'[1]TLDP4 '!BC80</f>
        <v>0</v>
      </c>
      <c r="BD80" s="51">
        <f>'[1]TLDP4 '!BD80</f>
        <v>0</v>
      </c>
      <c r="BE80" s="51">
        <f>'[1]TLDP4 '!BE80</f>
        <v>49.99</v>
      </c>
      <c r="BF80" s="51">
        <f>'[1]TLDP4 '!BF80</f>
        <v>303.04000000000002</v>
      </c>
      <c r="BG80" s="51">
        <f>'[1]TLDP4 '!BG80</f>
        <v>0</v>
      </c>
      <c r="BH80" s="51">
        <f>'[1]TLDP4 '!BH80</f>
        <v>0</v>
      </c>
      <c r="BI80" s="51">
        <f>'[1]TLDP4 '!BI80</f>
        <v>0</v>
      </c>
      <c r="BJ80" s="51">
        <f>'[1]TLDP4 '!BJ80</f>
        <v>0</v>
      </c>
      <c r="BK80" s="51">
        <f>'[1]TLDP4 '!BK80</f>
        <v>0</v>
      </c>
      <c r="BL80" s="51">
        <f>'[1]TLDP4 '!BL80</f>
        <v>0</v>
      </c>
      <c r="BM80" s="59"/>
      <c r="BN80" s="51">
        <f>'[1]TLDP4 '!BN80</f>
        <v>75</v>
      </c>
      <c r="BO80" s="51">
        <f>'[1]TLDP4 '!BO80</f>
        <v>0</v>
      </c>
      <c r="BP80" s="51">
        <f>'[1]TLDP4 '!BP80</f>
        <v>0</v>
      </c>
      <c r="BQ80" s="51">
        <f>'[1]TLDP4 '!BQ80</f>
        <v>0</v>
      </c>
      <c r="BR80" s="51">
        <f>'[1]TLDP4 '!BR80</f>
        <v>49.99</v>
      </c>
      <c r="BS80" s="51">
        <f>'[1]TLDP4 '!BS80</f>
        <v>303.04000000000002</v>
      </c>
      <c r="BT80" s="51">
        <f>'[1]TLDP4 '!BT80</f>
        <v>0</v>
      </c>
      <c r="BU80" s="51">
        <f>'[1]TLDP4 '!BU80</f>
        <v>0</v>
      </c>
      <c r="BV80" s="51">
        <f>'[1]TLDP4 '!BV80</f>
        <v>0</v>
      </c>
      <c r="BW80" s="51">
        <f>'[1]TLDP4 '!BW80</f>
        <v>0</v>
      </c>
      <c r="BX80" s="51">
        <f>'[1]TLDP4 '!BX80</f>
        <v>0</v>
      </c>
      <c r="BY80" s="51">
        <f>'[1]TLDP4 '!BY80</f>
        <v>0</v>
      </c>
      <c r="BZ80" s="59"/>
      <c r="CA80" s="51">
        <f>'[1]TLDP4 '!CA80</f>
        <v>75</v>
      </c>
      <c r="CB80" s="51">
        <f>'[1]TLDP4 '!CB80</f>
        <v>0</v>
      </c>
      <c r="CC80" s="51">
        <f>'[1]TLDP4 '!CC80</f>
        <v>0</v>
      </c>
      <c r="CD80" s="51">
        <f>'[1]TLDP4 '!CD80</f>
        <v>0</v>
      </c>
      <c r="CE80" s="51">
        <f>'[1]TLDP4 '!CE80</f>
        <v>50.02</v>
      </c>
      <c r="CF80" s="51">
        <f>'[1]TLDP4 '!CF80</f>
        <v>303.04000000000002</v>
      </c>
      <c r="CG80" s="51">
        <f>'[1]TLDP4 '!CG80</f>
        <v>0</v>
      </c>
      <c r="CH80" s="51">
        <f>'[1]TLDP4 '!CH80</f>
        <v>0</v>
      </c>
      <c r="CI80" s="51">
        <f>'[1]TLDP4 '!CI80</f>
        <v>0</v>
      </c>
      <c r="CJ80" s="51">
        <f>'[1]TLDP4 '!CJ80</f>
        <v>0</v>
      </c>
      <c r="CK80" s="51">
        <f>'[1]TLDP4 '!CK80</f>
        <v>0</v>
      </c>
      <c r="CL80" s="51">
        <f>'[1]TLDP4 '!CL80</f>
        <v>0</v>
      </c>
    </row>
    <row r="81" spans="1:90" x14ac:dyDescent="0.2">
      <c r="A81" s="62">
        <f>'[1]TLDP4 '!A81</f>
        <v>76</v>
      </c>
      <c r="B81" s="62">
        <f>'[1]TLDP4 '!B81</f>
        <v>0</v>
      </c>
      <c r="C81" s="62">
        <f>'[1]TLDP4 '!C81</f>
        <v>5.0199999999999996</v>
      </c>
      <c r="D81" s="62">
        <f>'[1]TLDP4 '!D81</f>
        <v>5020</v>
      </c>
      <c r="E81" s="62">
        <f>'[1]TLDP4 '!E81</f>
        <v>50.03</v>
      </c>
      <c r="F81" s="62">
        <f>'[1]TLDP4 '!F81</f>
        <v>303.04000000000002</v>
      </c>
      <c r="G81" s="62">
        <f>'[1]TLDP4 '!G81</f>
        <v>0</v>
      </c>
      <c r="H81" s="62">
        <f>'[1]TLDP4 '!H81</f>
        <v>0</v>
      </c>
      <c r="I81" s="62">
        <f>'[1]TLDP4 '!I81</f>
        <v>0</v>
      </c>
      <c r="J81" s="62">
        <f>'[1]TLDP4 '!J81</f>
        <v>0</v>
      </c>
      <c r="K81" s="62">
        <f>'[1]TLDP4 '!K81</f>
        <v>0</v>
      </c>
      <c r="L81" s="62">
        <f>'[1]TLDP4 '!L81</f>
        <v>0</v>
      </c>
      <c r="M81" s="59"/>
      <c r="N81" s="51">
        <f>'[1]TLDP4 '!N81</f>
        <v>76</v>
      </c>
      <c r="O81" s="51">
        <f>'[1]TLDP4 '!O81</f>
        <v>27.5</v>
      </c>
      <c r="P81" s="51">
        <f>'[1]TLDP4 '!P81</f>
        <v>27.6</v>
      </c>
      <c r="Q81" s="51">
        <f>'[1]TLDP4 '!Q81</f>
        <v>100</v>
      </c>
      <c r="R81" s="51">
        <f>'[1]TLDP4 '!R81</f>
        <v>50.04</v>
      </c>
      <c r="S81" s="51">
        <f>'[1]TLDP4 '!S81</f>
        <v>303.04000000000002</v>
      </c>
      <c r="T81" s="51">
        <f>'[1]TLDP4 '!T81</f>
        <v>151.52000000000001</v>
      </c>
      <c r="U81" s="51">
        <f>'[1]TLDP4 '!U81</f>
        <v>0</v>
      </c>
      <c r="V81" s="51">
        <f>'[1]TLDP4 '!V81</f>
        <v>0</v>
      </c>
      <c r="W81" s="51">
        <f>'[1]TLDP4 '!W81</f>
        <v>0</v>
      </c>
      <c r="X81" s="51">
        <f>'[1]TLDP4 '!X81</f>
        <v>151.52000000000001</v>
      </c>
      <c r="Y81" s="51">
        <f>'[1]TLDP4 '!Y81</f>
        <v>0</v>
      </c>
      <c r="Z81" s="59"/>
      <c r="AA81" s="51">
        <f>'[1]TLDP4 '!AA81</f>
        <v>76</v>
      </c>
      <c r="AB81" s="51">
        <f>'[1]TLDP4 '!AB81</f>
        <v>30</v>
      </c>
      <c r="AC81" s="51">
        <f>'[1]TLDP4 '!AC81</f>
        <v>29.84</v>
      </c>
      <c r="AD81" s="51">
        <f>'[1]TLDP4 '!AD81</f>
        <v>-160</v>
      </c>
      <c r="AE81" s="51">
        <f>'[1]TLDP4 '!AE81</f>
        <v>50.05</v>
      </c>
      <c r="AF81" s="51">
        <f>'[1]TLDP4 '!AF81</f>
        <v>303.04000000000002</v>
      </c>
      <c r="AG81" s="51">
        <f>'[1]TLDP4 '!AG81</f>
        <v>0</v>
      </c>
      <c r="AH81" s="51">
        <f>'[1]TLDP4 '!AH81</f>
        <v>0</v>
      </c>
      <c r="AI81" s="51">
        <f>'[1]TLDP4 '!AI81</f>
        <v>0</v>
      </c>
      <c r="AJ81" s="51">
        <f>'[1]TLDP4 '!AJ81</f>
        <v>0</v>
      </c>
      <c r="AK81" s="51">
        <f>'[1]TLDP4 '!AK81</f>
        <v>0</v>
      </c>
      <c r="AL81" s="51">
        <f>'[1]TLDP4 '!AL81</f>
        <v>0</v>
      </c>
      <c r="AM81" s="59"/>
      <c r="AN81" s="51">
        <f>'[1]TLDP4 '!AN81</f>
        <v>76</v>
      </c>
      <c r="AO81" s="51">
        <f>'[1]TLDP4 '!AO81</f>
        <v>0</v>
      </c>
      <c r="AP81" s="51">
        <f>'[1]TLDP4 '!AP81</f>
        <v>0</v>
      </c>
      <c r="AQ81" s="51">
        <f>'[1]TLDP4 '!AQ81</f>
        <v>0</v>
      </c>
      <c r="AR81" s="51">
        <f>'[1]TLDP4 '!AR81</f>
        <v>49.95</v>
      </c>
      <c r="AS81" s="51">
        <f>'[1]TLDP4 '!AS81</f>
        <v>303.04000000000002</v>
      </c>
      <c r="AT81" s="51">
        <f>'[1]TLDP4 '!AT81</f>
        <v>0</v>
      </c>
      <c r="AU81" s="51">
        <f>'[1]TLDP4 '!AU81</f>
        <v>0</v>
      </c>
      <c r="AV81" s="51">
        <f>'[1]TLDP4 '!AV81</f>
        <v>0</v>
      </c>
      <c r="AW81" s="51">
        <f>'[1]TLDP4 '!AW81</f>
        <v>0</v>
      </c>
      <c r="AX81" s="51">
        <f>'[1]TLDP4 '!AX81</f>
        <v>0</v>
      </c>
      <c r="AY81" s="51">
        <f>'[1]TLDP4 '!AY81</f>
        <v>0</v>
      </c>
      <c r="AZ81" s="59"/>
      <c r="BA81" s="51">
        <f>'[1]TLDP4 '!BA81</f>
        <v>76</v>
      </c>
      <c r="BB81" s="51">
        <f>'[1]TLDP4 '!BB81</f>
        <v>0</v>
      </c>
      <c r="BC81" s="51">
        <f>'[1]TLDP4 '!BC81</f>
        <v>0</v>
      </c>
      <c r="BD81" s="51">
        <f>'[1]TLDP4 '!BD81</f>
        <v>0</v>
      </c>
      <c r="BE81" s="51">
        <f>'[1]TLDP4 '!BE81</f>
        <v>49.96</v>
      </c>
      <c r="BF81" s="51">
        <f>'[1]TLDP4 '!BF81</f>
        <v>303.04000000000002</v>
      </c>
      <c r="BG81" s="51">
        <f>'[1]TLDP4 '!BG81</f>
        <v>0</v>
      </c>
      <c r="BH81" s="51">
        <f>'[1]TLDP4 '!BH81</f>
        <v>0</v>
      </c>
      <c r="BI81" s="51">
        <f>'[1]TLDP4 '!BI81</f>
        <v>0</v>
      </c>
      <c r="BJ81" s="51">
        <f>'[1]TLDP4 '!BJ81</f>
        <v>0</v>
      </c>
      <c r="BK81" s="51">
        <f>'[1]TLDP4 '!BK81</f>
        <v>0</v>
      </c>
      <c r="BL81" s="51">
        <f>'[1]TLDP4 '!BL81</f>
        <v>0</v>
      </c>
      <c r="BM81" s="59"/>
      <c r="BN81" s="51">
        <f>'[1]TLDP4 '!BN81</f>
        <v>76</v>
      </c>
      <c r="BO81" s="51">
        <f>'[1]TLDP4 '!BO81</f>
        <v>0</v>
      </c>
      <c r="BP81" s="51">
        <f>'[1]TLDP4 '!BP81</f>
        <v>0</v>
      </c>
      <c r="BQ81" s="51">
        <f>'[1]TLDP4 '!BQ81</f>
        <v>0</v>
      </c>
      <c r="BR81" s="51">
        <f>'[1]TLDP4 '!BR81</f>
        <v>50</v>
      </c>
      <c r="BS81" s="51">
        <f>'[1]TLDP4 '!BS81</f>
        <v>303.04000000000002</v>
      </c>
      <c r="BT81" s="51">
        <f>'[1]TLDP4 '!BT81</f>
        <v>0</v>
      </c>
      <c r="BU81" s="51">
        <f>'[1]TLDP4 '!BU81</f>
        <v>0</v>
      </c>
      <c r="BV81" s="51">
        <f>'[1]TLDP4 '!BV81</f>
        <v>0</v>
      </c>
      <c r="BW81" s="51">
        <f>'[1]TLDP4 '!BW81</f>
        <v>0</v>
      </c>
      <c r="BX81" s="51">
        <f>'[1]TLDP4 '!BX81</f>
        <v>0</v>
      </c>
      <c r="BY81" s="51">
        <f>'[1]TLDP4 '!BY81</f>
        <v>0</v>
      </c>
      <c r="BZ81" s="59"/>
      <c r="CA81" s="51">
        <f>'[1]TLDP4 '!CA81</f>
        <v>76</v>
      </c>
      <c r="CB81" s="51">
        <f>'[1]TLDP4 '!CB81</f>
        <v>0</v>
      </c>
      <c r="CC81" s="51">
        <f>'[1]TLDP4 '!CC81</f>
        <v>0</v>
      </c>
      <c r="CD81" s="51">
        <f>'[1]TLDP4 '!CD81</f>
        <v>0</v>
      </c>
      <c r="CE81" s="51">
        <f>'[1]TLDP4 '!CE81</f>
        <v>50.02</v>
      </c>
      <c r="CF81" s="51">
        <f>'[1]TLDP4 '!CF81</f>
        <v>303.04000000000002</v>
      </c>
      <c r="CG81" s="51">
        <f>'[1]TLDP4 '!CG81</f>
        <v>0</v>
      </c>
      <c r="CH81" s="51">
        <f>'[1]TLDP4 '!CH81</f>
        <v>0</v>
      </c>
      <c r="CI81" s="51">
        <f>'[1]TLDP4 '!CI81</f>
        <v>0</v>
      </c>
      <c r="CJ81" s="51">
        <f>'[1]TLDP4 '!CJ81</f>
        <v>0</v>
      </c>
      <c r="CK81" s="51">
        <f>'[1]TLDP4 '!CK81</f>
        <v>0</v>
      </c>
      <c r="CL81" s="51">
        <f>'[1]TLDP4 '!CL81</f>
        <v>0</v>
      </c>
    </row>
    <row r="82" spans="1:90" x14ac:dyDescent="0.2">
      <c r="A82" s="62">
        <f>'[1]TLDP4 '!A82</f>
        <v>77</v>
      </c>
      <c r="B82" s="62">
        <f>'[1]TLDP4 '!B82</f>
        <v>4.25</v>
      </c>
      <c r="C82" s="62">
        <f>'[1]TLDP4 '!C82</f>
        <v>10.32</v>
      </c>
      <c r="D82" s="62">
        <f>'[1]TLDP4 '!D82</f>
        <v>6070</v>
      </c>
      <c r="E82" s="62">
        <f>'[1]TLDP4 '!E82</f>
        <v>50.05</v>
      </c>
      <c r="F82" s="62">
        <f>'[1]TLDP4 '!F82</f>
        <v>303.04000000000002</v>
      </c>
      <c r="G82" s="62">
        <f>'[1]TLDP4 '!G82</f>
        <v>0</v>
      </c>
      <c r="H82" s="62">
        <f>'[1]TLDP4 '!H82</f>
        <v>0</v>
      </c>
      <c r="I82" s="62">
        <f>'[1]TLDP4 '!I82</f>
        <v>0</v>
      </c>
      <c r="J82" s="62">
        <f>'[1]TLDP4 '!J82</f>
        <v>0</v>
      </c>
      <c r="K82" s="62">
        <f>'[1]TLDP4 '!K82</f>
        <v>0</v>
      </c>
      <c r="L82" s="62">
        <f>'[1]TLDP4 '!L82</f>
        <v>0</v>
      </c>
      <c r="M82" s="59"/>
      <c r="N82" s="51">
        <f>'[1]TLDP4 '!N82</f>
        <v>77</v>
      </c>
      <c r="O82" s="51">
        <f>'[1]TLDP4 '!O82</f>
        <v>27.5</v>
      </c>
      <c r="P82" s="51">
        <f>'[1]TLDP4 '!P82</f>
        <v>27.66</v>
      </c>
      <c r="Q82" s="51">
        <f>'[1]TLDP4 '!Q82</f>
        <v>160</v>
      </c>
      <c r="R82" s="51">
        <f>'[1]TLDP4 '!R82</f>
        <v>50.05</v>
      </c>
      <c r="S82" s="51">
        <f>'[1]TLDP4 '!S82</f>
        <v>303.04000000000002</v>
      </c>
      <c r="T82" s="51">
        <f>'[1]TLDP4 '!T82</f>
        <v>0</v>
      </c>
      <c r="U82" s="51">
        <f>'[1]TLDP4 '!U82</f>
        <v>0</v>
      </c>
      <c r="V82" s="51">
        <f>'[1]TLDP4 '!V82</f>
        <v>0</v>
      </c>
      <c r="W82" s="51">
        <f>'[1]TLDP4 '!W82</f>
        <v>0</v>
      </c>
      <c r="X82" s="51">
        <f>'[1]TLDP4 '!X82</f>
        <v>0</v>
      </c>
      <c r="Y82" s="51">
        <f>'[1]TLDP4 '!Y82</f>
        <v>0</v>
      </c>
      <c r="Z82" s="59"/>
      <c r="AA82" s="51">
        <f>'[1]TLDP4 '!AA82</f>
        <v>77</v>
      </c>
      <c r="AB82" s="51">
        <f>'[1]TLDP4 '!AB82</f>
        <v>30</v>
      </c>
      <c r="AC82" s="51">
        <f>'[1]TLDP4 '!AC82</f>
        <v>30.02</v>
      </c>
      <c r="AD82" s="51">
        <f>'[1]TLDP4 '!AD82</f>
        <v>20</v>
      </c>
      <c r="AE82" s="51">
        <f>'[1]TLDP4 '!AE82</f>
        <v>50.04</v>
      </c>
      <c r="AF82" s="51">
        <f>'[1]TLDP4 '!AF82</f>
        <v>303.04000000000002</v>
      </c>
      <c r="AG82" s="51">
        <f>'[1]TLDP4 '!AG82</f>
        <v>30.3</v>
      </c>
      <c r="AH82" s="51">
        <f>'[1]TLDP4 '!AH82</f>
        <v>0</v>
      </c>
      <c r="AI82" s="51">
        <f>'[1]TLDP4 '!AI82</f>
        <v>0</v>
      </c>
      <c r="AJ82" s="51">
        <f>'[1]TLDP4 '!AJ82</f>
        <v>0</v>
      </c>
      <c r="AK82" s="51">
        <f>'[1]TLDP4 '!AK82</f>
        <v>30.3</v>
      </c>
      <c r="AL82" s="51">
        <f>'[1]TLDP4 '!AL82</f>
        <v>0</v>
      </c>
      <c r="AM82" s="59"/>
      <c r="AN82" s="51">
        <f>'[1]TLDP4 '!AN82</f>
        <v>77</v>
      </c>
      <c r="AO82" s="51">
        <f>'[1]TLDP4 '!AO82</f>
        <v>0</v>
      </c>
      <c r="AP82" s="51">
        <f>'[1]TLDP4 '!AP82</f>
        <v>0</v>
      </c>
      <c r="AQ82" s="51">
        <f>'[1]TLDP4 '!AQ82</f>
        <v>0</v>
      </c>
      <c r="AR82" s="51">
        <f>'[1]TLDP4 '!AR82</f>
        <v>50</v>
      </c>
      <c r="AS82" s="51">
        <f>'[1]TLDP4 '!AS82</f>
        <v>303.04000000000002</v>
      </c>
      <c r="AT82" s="51">
        <f>'[1]TLDP4 '!AT82</f>
        <v>0</v>
      </c>
      <c r="AU82" s="51">
        <f>'[1]TLDP4 '!AU82</f>
        <v>0</v>
      </c>
      <c r="AV82" s="51">
        <f>'[1]TLDP4 '!AV82</f>
        <v>0</v>
      </c>
      <c r="AW82" s="51">
        <f>'[1]TLDP4 '!AW82</f>
        <v>0</v>
      </c>
      <c r="AX82" s="51">
        <f>'[1]TLDP4 '!AX82</f>
        <v>0</v>
      </c>
      <c r="AY82" s="51">
        <f>'[1]TLDP4 '!AY82</f>
        <v>0</v>
      </c>
      <c r="AZ82" s="59"/>
      <c r="BA82" s="51">
        <f>'[1]TLDP4 '!BA82</f>
        <v>77</v>
      </c>
      <c r="BB82" s="51">
        <f>'[1]TLDP4 '!BB82</f>
        <v>0</v>
      </c>
      <c r="BC82" s="51">
        <f>'[1]TLDP4 '!BC82</f>
        <v>0</v>
      </c>
      <c r="BD82" s="51">
        <f>'[1]TLDP4 '!BD82</f>
        <v>0</v>
      </c>
      <c r="BE82" s="51">
        <f>'[1]TLDP4 '!BE82</f>
        <v>49.98</v>
      </c>
      <c r="BF82" s="51">
        <f>'[1]TLDP4 '!BF82</f>
        <v>303.04000000000002</v>
      </c>
      <c r="BG82" s="51">
        <f>'[1]TLDP4 '!BG82</f>
        <v>0</v>
      </c>
      <c r="BH82" s="51">
        <f>'[1]TLDP4 '!BH82</f>
        <v>0</v>
      </c>
      <c r="BI82" s="51">
        <f>'[1]TLDP4 '!BI82</f>
        <v>0</v>
      </c>
      <c r="BJ82" s="51">
        <f>'[1]TLDP4 '!BJ82</f>
        <v>0</v>
      </c>
      <c r="BK82" s="51">
        <f>'[1]TLDP4 '!BK82</f>
        <v>0</v>
      </c>
      <c r="BL82" s="51">
        <f>'[1]TLDP4 '!BL82</f>
        <v>0</v>
      </c>
      <c r="BM82" s="59"/>
      <c r="BN82" s="51">
        <f>'[1]TLDP4 '!BN82</f>
        <v>77</v>
      </c>
      <c r="BO82" s="51">
        <f>'[1]TLDP4 '!BO82</f>
        <v>0</v>
      </c>
      <c r="BP82" s="51">
        <f>'[1]TLDP4 '!BP82</f>
        <v>0</v>
      </c>
      <c r="BQ82" s="51">
        <f>'[1]TLDP4 '!BQ82</f>
        <v>0</v>
      </c>
      <c r="BR82" s="51">
        <f>'[1]TLDP4 '!BR82</f>
        <v>50.03</v>
      </c>
      <c r="BS82" s="51">
        <f>'[1]TLDP4 '!BS82</f>
        <v>303.04000000000002</v>
      </c>
      <c r="BT82" s="51">
        <f>'[1]TLDP4 '!BT82</f>
        <v>0</v>
      </c>
      <c r="BU82" s="51">
        <f>'[1]TLDP4 '!BU82</f>
        <v>0</v>
      </c>
      <c r="BV82" s="51">
        <f>'[1]TLDP4 '!BV82</f>
        <v>0</v>
      </c>
      <c r="BW82" s="51">
        <f>'[1]TLDP4 '!BW82</f>
        <v>0</v>
      </c>
      <c r="BX82" s="51">
        <f>'[1]TLDP4 '!BX82</f>
        <v>0</v>
      </c>
      <c r="BY82" s="51">
        <f>'[1]TLDP4 '!BY82</f>
        <v>0</v>
      </c>
      <c r="BZ82" s="59"/>
      <c r="CA82" s="51">
        <f>'[1]TLDP4 '!CA82</f>
        <v>77</v>
      </c>
      <c r="CB82" s="51">
        <f>'[1]TLDP4 '!CB82</f>
        <v>0</v>
      </c>
      <c r="CC82" s="51">
        <f>'[1]TLDP4 '!CC82</f>
        <v>0</v>
      </c>
      <c r="CD82" s="51">
        <f>'[1]TLDP4 '!CD82</f>
        <v>0</v>
      </c>
      <c r="CE82" s="51">
        <f>'[1]TLDP4 '!CE82</f>
        <v>50.02</v>
      </c>
      <c r="CF82" s="51">
        <f>'[1]TLDP4 '!CF82</f>
        <v>303.04000000000002</v>
      </c>
      <c r="CG82" s="51">
        <f>'[1]TLDP4 '!CG82</f>
        <v>0</v>
      </c>
      <c r="CH82" s="51">
        <f>'[1]TLDP4 '!CH82</f>
        <v>0</v>
      </c>
      <c r="CI82" s="51">
        <f>'[1]TLDP4 '!CI82</f>
        <v>0</v>
      </c>
      <c r="CJ82" s="51">
        <f>'[1]TLDP4 '!CJ82</f>
        <v>0</v>
      </c>
      <c r="CK82" s="51">
        <f>'[1]TLDP4 '!CK82</f>
        <v>0</v>
      </c>
      <c r="CL82" s="51">
        <f>'[1]TLDP4 '!CL82</f>
        <v>0</v>
      </c>
    </row>
    <row r="83" spans="1:90" x14ac:dyDescent="0.2">
      <c r="A83" s="62">
        <f>'[1]TLDP4 '!A83</f>
        <v>78</v>
      </c>
      <c r="B83" s="62">
        <f>'[1]TLDP4 '!B83</f>
        <v>8.5</v>
      </c>
      <c r="C83" s="62">
        <f>'[1]TLDP4 '!C83</f>
        <v>12.84</v>
      </c>
      <c r="D83" s="62">
        <f>'[1]TLDP4 '!D83</f>
        <v>4340</v>
      </c>
      <c r="E83" s="62">
        <f>'[1]TLDP4 '!E83</f>
        <v>50.02</v>
      </c>
      <c r="F83" s="62">
        <f>'[1]TLDP4 '!F83</f>
        <v>303.04000000000002</v>
      </c>
      <c r="G83" s="62">
        <f>'[1]TLDP4 '!G83</f>
        <v>1287.92</v>
      </c>
      <c r="H83" s="62">
        <f>'[1]TLDP4 '!H83</f>
        <v>0</v>
      </c>
      <c r="I83" s="62">
        <f>'[1]TLDP4 '!I83</f>
        <v>0</v>
      </c>
      <c r="J83" s="62">
        <f>'[1]TLDP4 '!J83</f>
        <v>0</v>
      </c>
      <c r="K83" s="62">
        <f>'[1]TLDP4 '!K83</f>
        <v>1287.92</v>
      </c>
      <c r="L83" s="62">
        <f>'[1]TLDP4 '!L83</f>
        <v>0</v>
      </c>
      <c r="M83" s="59"/>
      <c r="N83" s="51">
        <f>'[1]TLDP4 '!N83</f>
        <v>78</v>
      </c>
      <c r="O83" s="51">
        <f>'[1]TLDP4 '!O83</f>
        <v>27.5</v>
      </c>
      <c r="P83" s="51">
        <f>'[1]TLDP4 '!P83</f>
        <v>27.56</v>
      </c>
      <c r="Q83" s="51">
        <f>'[1]TLDP4 '!Q83</f>
        <v>60</v>
      </c>
      <c r="R83" s="51">
        <f>'[1]TLDP4 '!R83</f>
        <v>50.03</v>
      </c>
      <c r="S83" s="51">
        <f>'[1]TLDP4 '!S83</f>
        <v>303.04000000000002</v>
      </c>
      <c r="T83" s="51">
        <f>'[1]TLDP4 '!T83</f>
        <v>181.82</v>
      </c>
      <c r="U83" s="51">
        <f>'[1]TLDP4 '!U83</f>
        <v>0</v>
      </c>
      <c r="V83" s="51">
        <f>'[1]TLDP4 '!V83</f>
        <v>0</v>
      </c>
      <c r="W83" s="51">
        <f>'[1]TLDP4 '!W83</f>
        <v>0</v>
      </c>
      <c r="X83" s="51">
        <f>'[1]TLDP4 '!X83</f>
        <v>181.82</v>
      </c>
      <c r="Y83" s="51">
        <f>'[1]TLDP4 '!Y83</f>
        <v>0</v>
      </c>
      <c r="Z83" s="59"/>
      <c r="AA83" s="51">
        <f>'[1]TLDP4 '!AA83</f>
        <v>78</v>
      </c>
      <c r="AB83" s="51">
        <f>'[1]TLDP4 '!AB83</f>
        <v>30</v>
      </c>
      <c r="AC83" s="51">
        <f>'[1]TLDP4 '!AC83</f>
        <v>30.82</v>
      </c>
      <c r="AD83" s="51">
        <f>'[1]TLDP4 '!AD83</f>
        <v>820</v>
      </c>
      <c r="AE83" s="51">
        <f>'[1]TLDP4 '!AE83</f>
        <v>49.96</v>
      </c>
      <c r="AF83" s="51">
        <f>'[1]TLDP4 '!AF83</f>
        <v>303.04000000000002</v>
      </c>
      <c r="AG83" s="51">
        <f>'[1]TLDP4 '!AG83</f>
        <v>2484.9299999999998</v>
      </c>
      <c r="AH83" s="51">
        <f>'[1]TLDP4 '!AH83</f>
        <v>0</v>
      </c>
      <c r="AI83" s="51">
        <f>'[1]TLDP4 '!AI83</f>
        <v>0</v>
      </c>
      <c r="AJ83" s="51">
        <f>'[1]TLDP4 '!AJ83</f>
        <v>0</v>
      </c>
      <c r="AK83" s="51">
        <f>'[1]TLDP4 '!AK83</f>
        <v>2484.9299999999998</v>
      </c>
      <c r="AL83" s="51">
        <f>'[1]TLDP4 '!AL83</f>
        <v>0</v>
      </c>
      <c r="AM83" s="59"/>
      <c r="AN83" s="51">
        <f>'[1]TLDP4 '!AN83</f>
        <v>78</v>
      </c>
      <c r="AO83" s="51">
        <f>'[1]TLDP4 '!AO83</f>
        <v>0</v>
      </c>
      <c r="AP83" s="51">
        <f>'[1]TLDP4 '!AP83</f>
        <v>0</v>
      </c>
      <c r="AQ83" s="51">
        <f>'[1]TLDP4 '!AQ83</f>
        <v>0</v>
      </c>
      <c r="AR83" s="51">
        <f>'[1]TLDP4 '!AR83</f>
        <v>49.96</v>
      </c>
      <c r="AS83" s="51">
        <f>'[1]TLDP4 '!AS83</f>
        <v>303.04000000000002</v>
      </c>
      <c r="AT83" s="51">
        <f>'[1]TLDP4 '!AT83</f>
        <v>0</v>
      </c>
      <c r="AU83" s="51">
        <f>'[1]TLDP4 '!AU83</f>
        <v>0</v>
      </c>
      <c r="AV83" s="51">
        <f>'[1]TLDP4 '!AV83</f>
        <v>0</v>
      </c>
      <c r="AW83" s="51">
        <f>'[1]TLDP4 '!AW83</f>
        <v>0</v>
      </c>
      <c r="AX83" s="51">
        <f>'[1]TLDP4 '!AX83</f>
        <v>0</v>
      </c>
      <c r="AY83" s="51">
        <f>'[1]TLDP4 '!AY83</f>
        <v>0</v>
      </c>
      <c r="AZ83" s="59"/>
      <c r="BA83" s="51">
        <f>'[1]TLDP4 '!BA83</f>
        <v>78</v>
      </c>
      <c r="BB83" s="51">
        <f>'[1]TLDP4 '!BB83</f>
        <v>0</v>
      </c>
      <c r="BC83" s="51">
        <f>'[1]TLDP4 '!BC83</f>
        <v>0</v>
      </c>
      <c r="BD83" s="51">
        <f>'[1]TLDP4 '!BD83</f>
        <v>0</v>
      </c>
      <c r="BE83" s="51">
        <f>'[1]TLDP4 '!BE83</f>
        <v>49.92</v>
      </c>
      <c r="BF83" s="51">
        <f>'[1]TLDP4 '!BF83</f>
        <v>303.04000000000002</v>
      </c>
      <c r="BG83" s="51">
        <f>'[1]TLDP4 '!BG83</f>
        <v>0</v>
      </c>
      <c r="BH83" s="51">
        <f>'[1]TLDP4 '!BH83</f>
        <v>0</v>
      </c>
      <c r="BI83" s="51">
        <f>'[1]TLDP4 '!BI83</f>
        <v>0</v>
      </c>
      <c r="BJ83" s="51">
        <f>'[1]TLDP4 '!BJ83</f>
        <v>0</v>
      </c>
      <c r="BK83" s="51">
        <f>'[1]TLDP4 '!BK83</f>
        <v>0</v>
      </c>
      <c r="BL83" s="51">
        <f>'[1]TLDP4 '!BL83</f>
        <v>0</v>
      </c>
      <c r="BM83" s="59"/>
      <c r="BN83" s="51">
        <f>'[1]TLDP4 '!BN83</f>
        <v>78</v>
      </c>
      <c r="BO83" s="51">
        <f>'[1]TLDP4 '!BO83</f>
        <v>0</v>
      </c>
      <c r="BP83" s="51">
        <f>'[1]TLDP4 '!BP83</f>
        <v>0</v>
      </c>
      <c r="BQ83" s="51">
        <f>'[1]TLDP4 '!BQ83</f>
        <v>0</v>
      </c>
      <c r="BR83" s="51">
        <f>'[1]TLDP4 '!BR83</f>
        <v>49.96</v>
      </c>
      <c r="BS83" s="51">
        <f>'[1]TLDP4 '!BS83</f>
        <v>303.04000000000002</v>
      </c>
      <c r="BT83" s="51">
        <f>'[1]TLDP4 '!BT83</f>
        <v>0</v>
      </c>
      <c r="BU83" s="51">
        <f>'[1]TLDP4 '!BU83</f>
        <v>0</v>
      </c>
      <c r="BV83" s="51">
        <f>'[1]TLDP4 '!BV83</f>
        <v>0</v>
      </c>
      <c r="BW83" s="51">
        <f>'[1]TLDP4 '!BW83</f>
        <v>0</v>
      </c>
      <c r="BX83" s="51">
        <f>'[1]TLDP4 '!BX83</f>
        <v>0</v>
      </c>
      <c r="BY83" s="51">
        <f>'[1]TLDP4 '!BY83</f>
        <v>0</v>
      </c>
      <c r="BZ83" s="59"/>
      <c r="CA83" s="51">
        <f>'[1]TLDP4 '!CA83</f>
        <v>78</v>
      </c>
      <c r="CB83" s="51">
        <f>'[1]TLDP4 '!CB83</f>
        <v>0</v>
      </c>
      <c r="CC83" s="51">
        <f>'[1]TLDP4 '!CC83</f>
        <v>0</v>
      </c>
      <c r="CD83" s="51">
        <f>'[1]TLDP4 '!CD83</f>
        <v>0</v>
      </c>
      <c r="CE83" s="51">
        <f>'[1]TLDP4 '!CE83</f>
        <v>50.02</v>
      </c>
      <c r="CF83" s="51">
        <f>'[1]TLDP4 '!CF83</f>
        <v>303.04000000000002</v>
      </c>
      <c r="CG83" s="51">
        <f>'[1]TLDP4 '!CG83</f>
        <v>0</v>
      </c>
      <c r="CH83" s="51">
        <f>'[1]TLDP4 '!CH83</f>
        <v>0</v>
      </c>
      <c r="CI83" s="51">
        <f>'[1]TLDP4 '!CI83</f>
        <v>0</v>
      </c>
      <c r="CJ83" s="51">
        <f>'[1]TLDP4 '!CJ83</f>
        <v>0</v>
      </c>
      <c r="CK83" s="51">
        <f>'[1]TLDP4 '!CK83</f>
        <v>0</v>
      </c>
      <c r="CL83" s="51">
        <f>'[1]TLDP4 '!CL83</f>
        <v>0</v>
      </c>
    </row>
    <row r="84" spans="1:90" x14ac:dyDescent="0.2">
      <c r="A84" s="62">
        <f>'[1]TLDP4 '!A84</f>
        <v>79</v>
      </c>
      <c r="B84" s="62">
        <f>'[1]TLDP4 '!B84</f>
        <v>27.5</v>
      </c>
      <c r="C84" s="62">
        <f>'[1]TLDP4 '!C84</f>
        <v>27.34</v>
      </c>
      <c r="D84" s="62">
        <f>'[1]TLDP4 '!D84</f>
        <v>-160</v>
      </c>
      <c r="E84" s="62">
        <f>'[1]TLDP4 '!E84</f>
        <v>50.03</v>
      </c>
      <c r="F84" s="62">
        <f>'[1]TLDP4 '!F84</f>
        <v>303.04000000000002</v>
      </c>
      <c r="G84" s="62">
        <f>'[1]TLDP4 '!G84</f>
        <v>-484.86</v>
      </c>
      <c r="H84" s="62">
        <f>'[1]TLDP4 '!H84</f>
        <v>0</v>
      </c>
      <c r="I84" s="62">
        <f>'[1]TLDP4 '!I84</f>
        <v>0</v>
      </c>
      <c r="J84" s="62">
        <f>'[1]TLDP4 '!J84</f>
        <v>0</v>
      </c>
      <c r="K84" s="62">
        <f>'[1]TLDP4 '!K84</f>
        <v>-484.86</v>
      </c>
      <c r="L84" s="62">
        <f>'[1]TLDP4 '!L84</f>
        <v>0</v>
      </c>
      <c r="M84" s="59"/>
      <c r="N84" s="51">
        <f>'[1]TLDP4 '!N84</f>
        <v>79</v>
      </c>
      <c r="O84" s="51">
        <f>'[1]TLDP4 '!O84</f>
        <v>27.5</v>
      </c>
      <c r="P84" s="51">
        <f>'[1]TLDP4 '!P84</f>
        <v>27.56</v>
      </c>
      <c r="Q84" s="51">
        <f>'[1]TLDP4 '!Q84</f>
        <v>60</v>
      </c>
      <c r="R84" s="51">
        <f>'[1]TLDP4 '!R84</f>
        <v>49.99</v>
      </c>
      <c r="S84" s="51">
        <f>'[1]TLDP4 '!S84</f>
        <v>303.04000000000002</v>
      </c>
      <c r="T84" s="51">
        <f>'[1]TLDP4 '!T84</f>
        <v>181.82</v>
      </c>
      <c r="U84" s="51">
        <f>'[1]TLDP4 '!U84</f>
        <v>0</v>
      </c>
      <c r="V84" s="51">
        <f>'[1]TLDP4 '!V84</f>
        <v>0</v>
      </c>
      <c r="W84" s="51">
        <f>'[1]TLDP4 '!W84</f>
        <v>0</v>
      </c>
      <c r="X84" s="51">
        <f>'[1]TLDP4 '!X84</f>
        <v>181.82</v>
      </c>
      <c r="Y84" s="51">
        <f>'[1]TLDP4 '!Y84</f>
        <v>0</v>
      </c>
      <c r="Z84" s="59"/>
      <c r="AA84" s="51">
        <f>'[1]TLDP4 '!AA84</f>
        <v>79</v>
      </c>
      <c r="AB84" s="51">
        <f>'[1]TLDP4 '!AB84</f>
        <v>36.25</v>
      </c>
      <c r="AC84" s="51">
        <f>'[1]TLDP4 '!AC84</f>
        <v>36.28</v>
      </c>
      <c r="AD84" s="51">
        <f>'[1]TLDP4 '!AD84</f>
        <v>30</v>
      </c>
      <c r="AE84" s="51">
        <f>'[1]TLDP4 '!AE84</f>
        <v>49.99</v>
      </c>
      <c r="AF84" s="51">
        <f>'[1]TLDP4 '!AF84</f>
        <v>303.04000000000002</v>
      </c>
      <c r="AG84" s="51">
        <f>'[1]TLDP4 '!AG84</f>
        <v>90.91</v>
      </c>
      <c r="AH84" s="51">
        <f>'[1]TLDP4 '!AH84</f>
        <v>0</v>
      </c>
      <c r="AI84" s="51">
        <f>'[1]TLDP4 '!AI84</f>
        <v>0</v>
      </c>
      <c r="AJ84" s="51">
        <f>'[1]TLDP4 '!AJ84</f>
        <v>0</v>
      </c>
      <c r="AK84" s="51">
        <f>'[1]TLDP4 '!AK84</f>
        <v>90.91</v>
      </c>
      <c r="AL84" s="51">
        <f>'[1]TLDP4 '!AL84</f>
        <v>0</v>
      </c>
      <c r="AM84" s="59"/>
      <c r="AN84" s="51">
        <f>'[1]TLDP4 '!AN84</f>
        <v>79</v>
      </c>
      <c r="AO84" s="51">
        <f>'[1]TLDP4 '!AO84</f>
        <v>0</v>
      </c>
      <c r="AP84" s="51">
        <f>'[1]TLDP4 '!AP84</f>
        <v>0</v>
      </c>
      <c r="AQ84" s="51">
        <f>'[1]TLDP4 '!AQ84</f>
        <v>0</v>
      </c>
      <c r="AR84" s="51">
        <f>'[1]TLDP4 '!AR84</f>
        <v>49.96</v>
      </c>
      <c r="AS84" s="51">
        <f>'[1]TLDP4 '!AS84</f>
        <v>303.04000000000002</v>
      </c>
      <c r="AT84" s="51">
        <f>'[1]TLDP4 '!AT84</f>
        <v>0</v>
      </c>
      <c r="AU84" s="51">
        <f>'[1]TLDP4 '!AU84</f>
        <v>0</v>
      </c>
      <c r="AV84" s="51">
        <f>'[1]TLDP4 '!AV84</f>
        <v>0</v>
      </c>
      <c r="AW84" s="51">
        <f>'[1]TLDP4 '!AW84</f>
        <v>0</v>
      </c>
      <c r="AX84" s="51">
        <f>'[1]TLDP4 '!AX84</f>
        <v>0</v>
      </c>
      <c r="AY84" s="51">
        <f>'[1]TLDP4 '!AY84</f>
        <v>0</v>
      </c>
      <c r="AZ84" s="59"/>
      <c r="BA84" s="51">
        <f>'[1]TLDP4 '!BA84</f>
        <v>79</v>
      </c>
      <c r="BB84" s="51">
        <f>'[1]TLDP4 '!BB84</f>
        <v>0</v>
      </c>
      <c r="BC84" s="51">
        <f>'[1]TLDP4 '!BC84</f>
        <v>0</v>
      </c>
      <c r="BD84" s="51">
        <f>'[1]TLDP4 '!BD84</f>
        <v>0</v>
      </c>
      <c r="BE84" s="51">
        <f>'[1]TLDP4 '!BE84</f>
        <v>49.92</v>
      </c>
      <c r="BF84" s="51">
        <f>'[1]TLDP4 '!BF84</f>
        <v>303.04000000000002</v>
      </c>
      <c r="BG84" s="51">
        <f>'[1]TLDP4 '!BG84</f>
        <v>0</v>
      </c>
      <c r="BH84" s="51">
        <f>'[1]TLDP4 '!BH84</f>
        <v>0</v>
      </c>
      <c r="BI84" s="51">
        <f>'[1]TLDP4 '!BI84</f>
        <v>0</v>
      </c>
      <c r="BJ84" s="51">
        <f>'[1]TLDP4 '!BJ84</f>
        <v>0</v>
      </c>
      <c r="BK84" s="51">
        <f>'[1]TLDP4 '!BK84</f>
        <v>0</v>
      </c>
      <c r="BL84" s="51">
        <f>'[1]TLDP4 '!BL84</f>
        <v>0</v>
      </c>
      <c r="BM84" s="59"/>
      <c r="BN84" s="51">
        <f>'[1]TLDP4 '!BN84</f>
        <v>79</v>
      </c>
      <c r="BO84" s="51">
        <f>'[1]TLDP4 '!BO84</f>
        <v>0</v>
      </c>
      <c r="BP84" s="51">
        <f>'[1]TLDP4 '!BP84</f>
        <v>0</v>
      </c>
      <c r="BQ84" s="51">
        <f>'[1]TLDP4 '!BQ84</f>
        <v>0</v>
      </c>
      <c r="BR84" s="51">
        <f>'[1]TLDP4 '!BR84</f>
        <v>49.95</v>
      </c>
      <c r="BS84" s="51">
        <f>'[1]TLDP4 '!BS84</f>
        <v>303.04000000000002</v>
      </c>
      <c r="BT84" s="51">
        <f>'[1]TLDP4 '!BT84</f>
        <v>0</v>
      </c>
      <c r="BU84" s="51">
        <f>'[1]TLDP4 '!BU84</f>
        <v>0</v>
      </c>
      <c r="BV84" s="51">
        <f>'[1]TLDP4 '!BV84</f>
        <v>0</v>
      </c>
      <c r="BW84" s="51">
        <f>'[1]TLDP4 '!BW84</f>
        <v>0</v>
      </c>
      <c r="BX84" s="51">
        <f>'[1]TLDP4 '!BX84</f>
        <v>0</v>
      </c>
      <c r="BY84" s="51">
        <f>'[1]TLDP4 '!BY84</f>
        <v>0</v>
      </c>
      <c r="BZ84" s="59"/>
      <c r="CA84" s="51">
        <f>'[1]TLDP4 '!CA84</f>
        <v>79</v>
      </c>
      <c r="CB84" s="51">
        <f>'[1]TLDP4 '!CB84</f>
        <v>0</v>
      </c>
      <c r="CC84" s="51">
        <f>'[1]TLDP4 '!CC84</f>
        <v>0</v>
      </c>
      <c r="CD84" s="51">
        <f>'[1]TLDP4 '!CD84</f>
        <v>0</v>
      </c>
      <c r="CE84" s="51">
        <f>'[1]TLDP4 '!CE84</f>
        <v>50.01</v>
      </c>
      <c r="CF84" s="51">
        <f>'[1]TLDP4 '!CF84</f>
        <v>303.04000000000002</v>
      </c>
      <c r="CG84" s="51">
        <f>'[1]TLDP4 '!CG84</f>
        <v>0</v>
      </c>
      <c r="CH84" s="51">
        <f>'[1]TLDP4 '!CH84</f>
        <v>0</v>
      </c>
      <c r="CI84" s="51">
        <f>'[1]TLDP4 '!CI84</f>
        <v>0</v>
      </c>
      <c r="CJ84" s="51">
        <f>'[1]TLDP4 '!CJ84</f>
        <v>0</v>
      </c>
      <c r="CK84" s="51">
        <f>'[1]TLDP4 '!CK84</f>
        <v>0</v>
      </c>
      <c r="CL84" s="51">
        <f>'[1]TLDP4 '!CL84</f>
        <v>0</v>
      </c>
    </row>
    <row r="85" spans="1:90" x14ac:dyDescent="0.2">
      <c r="A85" s="62">
        <f>'[1]TLDP4 '!A85</f>
        <v>80</v>
      </c>
      <c r="B85" s="62">
        <f>'[1]TLDP4 '!B85</f>
        <v>27.5</v>
      </c>
      <c r="C85" s="62">
        <f>'[1]TLDP4 '!C85</f>
        <v>27.54</v>
      </c>
      <c r="D85" s="62">
        <f>'[1]TLDP4 '!D85</f>
        <v>40</v>
      </c>
      <c r="E85" s="62">
        <f>'[1]TLDP4 '!E85</f>
        <v>50.08</v>
      </c>
      <c r="F85" s="62">
        <f>'[1]TLDP4 '!F85</f>
        <v>303.04000000000002</v>
      </c>
      <c r="G85" s="62">
        <f>'[1]TLDP4 '!G85</f>
        <v>0</v>
      </c>
      <c r="H85" s="62">
        <f>'[1]TLDP4 '!H85</f>
        <v>0</v>
      </c>
      <c r="I85" s="62">
        <f>'[1]TLDP4 '!I85</f>
        <v>0</v>
      </c>
      <c r="J85" s="62">
        <f>'[1]TLDP4 '!J85</f>
        <v>0</v>
      </c>
      <c r="K85" s="62">
        <f>'[1]TLDP4 '!K85</f>
        <v>0</v>
      </c>
      <c r="L85" s="62">
        <f>'[1]TLDP4 '!L85</f>
        <v>0</v>
      </c>
      <c r="M85" s="59"/>
      <c r="N85" s="51">
        <f>'[1]TLDP4 '!N85</f>
        <v>80</v>
      </c>
      <c r="O85" s="51">
        <f>'[1]TLDP4 '!O85</f>
        <v>27.5</v>
      </c>
      <c r="P85" s="51">
        <f>'[1]TLDP4 '!P85</f>
        <v>27.62</v>
      </c>
      <c r="Q85" s="51">
        <f>'[1]TLDP4 '!Q85</f>
        <v>120</v>
      </c>
      <c r="R85" s="51">
        <f>'[1]TLDP4 '!R85</f>
        <v>49.98</v>
      </c>
      <c r="S85" s="51">
        <f>'[1]TLDP4 '!S85</f>
        <v>303.04000000000002</v>
      </c>
      <c r="T85" s="51">
        <f>'[1]TLDP4 '!T85</f>
        <v>363.65</v>
      </c>
      <c r="U85" s="51">
        <f>'[1]TLDP4 '!U85</f>
        <v>0</v>
      </c>
      <c r="V85" s="51">
        <f>'[1]TLDP4 '!V85</f>
        <v>0</v>
      </c>
      <c r="W85" s="51">
        <f>'[1]TLDP4 '!W85</f>
        <v>0</v>
      </c>
      <c r="X85" s="51">
        <f>'[1]TLDP4 '!X85</f>
        <v>363.65</v>
      </c>
      <c r="Y85" s="51">
        <f>'[1]TLDP4 '!Y85</f>
        <v>0</v>
      </c>
      <c r="Z85" s="59"/>
      <c r="AA85" s="51">
        <f>'[1]TLDP4 '!AA85</f>
        <v>80</v>
      </c>
      <c r="AB85" s="51">
        <f>'[1]TLDP4 '!AB85</f>
        <v>36.25</v>
      </c>
      <c r="AC85" s="51">
        <f>'[1]TLDP4 '!AC85</f>
        <v>36.06</v>
      </c>
      <c r="AD85" s="51">
        <f>'[1]TLDP4 '!AD85</f>
        <v>-190</v>
      </c>
      <c r="AE85" s="51">
        <f>'[1]TLDP4 '!AE85</f>
        <v>49.94</v>
      </c>
      <c r="AF85" s="51">
        <f>'[1]TLDP4 '!AF85</f>
        <v>303.04000000000002</v>
      </c>
      <c r="AG85" s="51">
        <f>'[1]TLDP4 '!AG85</f>
        <v>-863.66</v>
      </c>
      <c r="AH85" s="51">
        <f>'[1]TLDP4 '!AH85</f>
        <v>0</v>
      </c>
      <c r="AI85" s="51">
        <f>'[1]TLDP4 '!AI85</f>
        <v>0</v>
      </c>
      <c r="AJ85" s="51">
        <f>'[1]TLDP4 '!AJ85</f>
        <v>0</v>
      </c>
      <c r="AK85" s="51">
        <f>'[1]TLDP4 '!AK85</f>
        <v>-863.66</v>
      </c>
      <c r="AL85" s="51">
        <f>'[1]TLDP4 '!AL85</f>
        <v>0</v>
      </c>
      <c r="AM85" s="59"/>
      <c r="AN85" s="51">
        <f>'[1]TLDP4 '!AN85</f>
        <v>80</v>
      </c>
      <c r="AO85" s="51">
        <f>'[1]TLDP4 '!AO85</f>
        <v>0</v>
      </c>
      <c r="AP85" s="51">
        <f>'[1]TLDP4 '!AP85</f>
        <v>0</v>
      </c>
      <c r="AQ85" s="51">
        <f>'[1]TLDP4 '!AQ85</f>
        <v>0</v>
      </c>
      <c r="AR85" s="51">
        <f>'[1]TLDP4 '!AR85</f>
        <v>49.98</v>
      </c>
      <c r="AS85" s="51">
        <f>'[1]TLDP4 '!AS85</f>
        <v>303.04000000000002</v>
      </c>
      <c r="AT85" s="51">
        <f>'[1]TLDP4 '!AT85</f>
        <v>0</v>
      </c>
      <c r="AU85" s="51">
        <f>'[1]TLDP4 '!AU85</f>
        <v>0</v>
      </c>
      <c r="AV85" s="51">
        <f>'[1]TLDP4 '!AV85</f>
        <v>0</v>
      </c>
      <c r="AW85" s="51">
        <f>'[1]TLDP4 '!AW85</f>
        <v>0</v>
      </c>
      <c r="AX85" s="51">
        <f>'[1]TLDP4 '!AX85</f>
        <v>0</v>
      </c>
      <c r="AY85" s="51">
        <f>'[1]TLDP4 '!AY85</f>
        <v>0</v>
      </c>
      <c r="AZ85" s="59"/>
      <c r="BA85" s="51">
        <f>'[1]TLDP4 '!BA85</f>
        <v>80</v>
      </c>
      <c r="BB85" s="51">
        <f>'[1]TLDP4 '!BB85</f>
        <v>0</v>
      </c>
      <c r="BC85" s="51">
        <f>'[1]TLDP4 '!BC85</f>
        <v>0</v>
      </c>
      <c r="BD85" s="51">
        <f>'[1]TLDP4 '!BD85</f>
        <v>0</v>
      </c>
      <c r="BE85" s="51">
        <f>'[1]TLDP4 '!BE85</f>
        <v>49.94</v>
      </c>
      <c r="BF85" s="51">
        <f>'[1]TLDP4 '!BF85</f>
        <v>303.04000000000002</v>
      </c>
      <c r="BG85" s="51">
        <f>'[1]TLDP4 '!BG85</f>
        <v>0</v>
      </c>
      <c r="BH85" s="51">
        <f>'[1]TLDP4 '!BH85</f>
        <v>0</v>
      </c>
      <c r="BI85" s="51">
        <f>'[1]TLDP4 '!BI85</f>
        <v>0</v>
      </c>
      <c r="BJ85" s="51">
        <f>'[1]TLDP4 '!BJ85</f>
        <v>0</v>
      </c>
      <c r="BK85" s="51">
        <f>'[1]TLDP4 '!BK85</f>
        <v>0</v>
      </c>
      <c r="BL85" s="51">
        <f>'[1]TLDP4 '!BL85</f>
        <v>0</v>
      </c>
      <c r="BM85" s="59"/>
      <c r="BN85" s="51">
        <f>'[1]TLDP4 '!BN85</f>
        <v>80</v>
      </c>
      <c r="BO85" s="51">
        <f>'[1]TLDP4 '!BO85</f>
        <v>0</v>
      </c>
      <c r="BP85" s="51">
        <f>'[1]TLDP4 '!BP85</f>
        <v>0</v>
      </c>
      <c r="BQ85" s="51">
        <f>'[1]TLDP4 '!BQ85</f>
        <v>0</v>
      </c>
      <c r="BR85" s="51">
        <f>'[1]TLDP4 '!BR85</f>
        <v>49.98</v>
      </c>
      <c r="BS85" s="51">
        <f>'[1]TLDP4 '!BS85</f>
        <v>303.04000000000002</v>
      </c>
      <c r="BT85" s="51">
        <f>'[1]TLDP4 '!BT85</f>
        <v>0</v>
      </c>
      <c r="BU85" s="51">
        <f>'[1]TLDP4 '!BU85</f>
        <v>0</v>
      </c>
      <c r="BV85" s="51">
        <f>'[1]TLDP4 '!BV85</f>
        <v>0</v>
      </c>
      <c r="BW85" s="51">
        <f>'[1]TLDP4 '!BW85</f>
        <v>0</v>
      </c>
      <c r="BX85" s="51">
        <f>'[1]TLDP4 '!BX85</f>
        <v>0</v>
      </c>
      <c r="BY85" s="51">
        <f>'[1]TLDP4 '!BY85</f>
        <v>0</v>
      </c>
      <c r="BZ85" s="59"/>
      <c r="CA85" s="51">
        <f>'[1]TLDP4 '!CA85</f>
        <v>80</v>
      </c>
      <c r="CB85" s="51">
        <f>'[1]TLDP4 '!CB85</f>
        <v>0</v>
      </c>
      <c r="CC85" s="51">
        <f>'[1]TLDP4 '!CC85</f>
        <v>0</v>
      </c>
      <c r="CD85" s="51">
        <f>'[1]TLDP4 '!CD85</f>
        <v>0</v>
      </c>
      <c r="CE85" s="51">
        <f>'[1]TLDP4 '!CE85</f>
        <v>49.98</v>
      </c>
      <c r="CF85" s="51">
        <f>'[1]TLDP4 '!CF85</f>
        <v>303.04000000000002</v>
      </c>
      <c r="CG85" s="51">
        <f>'[1]TLDP4 '!CG85</f>
        <v>0</v>
      </c>
      <c r="CH85" s="51">
        <f>'[1]TLDP4 '!CH85</f>
        <v>0</v>
      </c>
      <c r="CI85" s="51">
        <f>'[1]TLDP4 '!CI85</f>
        <v>0</v>
      </c>
      <c r="CJ85" s="51">
        <f>'[1]TLDP4 '!CJ85</f>
        <v>0</v>
      </c>
      <c r="CK85" s="51">
        <f>'[1]TLDP4 '!CK85</f>
        <v>0</v>
      </c>
      <c r="CL85" s="51">
        <f>'[1]TLDP4 '!CL85</f>
        <v>0</v>
      </c>
    </row>
    <row r="86" spans="1:90" x14ac:dyDescent="0.2">
      <c r="A86" s="62">
        <f>'[1]TLDP4 '!A86</f>
        <v>81</v>
      </c>
      <c r="B86" s="62">
        <f>'[1]TLDP4 '!B86</f>
        <v>27.5</v>
      </c>
      <c r="C86" s="62">
        <f>'[1]TLDP4 '!C86</f>
        <v>27.5</v>
      </c>
      <c r="D86" s="62">
        <f>'[1]TLDP4 '!D86</f>
        <v>0</v>
      </c>
      <c r="E86" s="62">
        <f>'[1]TLDP4 '!E86</f>
        <v>50.09</v>
      </c>
      <c r="F86" s="62">
        <f>'[1]TLDP4 '!F86</f>
        <v>303.04000000000002</v>
      </c>
      <c r="G86" s="62">
        <f>'[1]TLDP4 '!G86</f>
        <v>0</v>
      </c>
      <c r="H86" s="62">
        <f>'[1]TLDP4 '!H86</f>
        <v>0</v>
      </c>
      <c r="I86" s="62">
        <f>'[1]TLDP4 '!I86</f>
        <v>0</v>
      </c>
      <c r="J86" s="62">
        <f>'[1]TLDP4 '!J86</f>
        <v>0</v>
      </c>
      <c r="K86" s="62">
        <f>'[1]TLDP4 '!K86</f>
        <v>0</v>
      </c>
      <c r="L86" s="62">
        <f>'[1]TLDP4 '!L86</f>
        <v>0</v>
      </c>
      <c r="M86" s="59"/>
      <c r="N86" s="51">
        <f>'[1]TLDP4 '!N86</f>
        <v>81</v>
      </c>
      <c r="O86" s="51">
        <f>'[1]TLDP4 '!O86</f>
        <v>27.5</v>
      </c>
      <c r="P86" s="51">
        <f>'[1]TLDP4 '!P86</f>
        <v>27.68</v>
      </c>
      <c r="Q86" s="51">
        <f>'[1]TLDP4 '!Q86</f>
        <v>180</v>
      </c>
      <c r="R86" s="51">
        <f>'[1]TLDP4 '!R86</f>
        <v>50.02</v>
      </c>
      <c r="S86" s="51">
        <f>'[1]TLDP4 '!S86</f>
        <v>303.04000000000002</v>
      </c>
      <c r="T86" s="51">
        <f>'[1]TLDP4 '!T86</f>
        <v>545.47</v>
      </c>
      <c r="U86" s="51">
        <f>'[1]TLDP4 '!U86</f>
        <v>0</v>
      </c>
      <c r="V86" s="51">
        <f>'[1]TLDP4 '!V86</f>
        <v>0</v>
      </c>
      <c r="W86" s="51">
        <f>'[1]TLDP4 '!W86</f>
        <v>0</v>
      </c>
      <c r="X86" s="51">
        <f>'[1]TLDP4 '!X86</f>
        <v>545.47</v>
      </c>
      <c r="Y86" s="51">
        <f>'[1]TLDP4 '!Y86</f>
        <v>0</v>
      </c>
      <c r="Z86" s="59"/>
      <c r="AA86" s="51">
        <f>'[1]TLDP4 '!AA86</f>
        <v>81</v>
      </c>
      <c r="AB86" s="51">
        <f>'[1]TLDP4 '!AB86</f>
        <v>36.25</v>
      </c>
      <c r="AC86" s="51">
        <f>'[1]TLDP4 '!AC86</f>
        <v>35.020000000000003</v>
      </c>
      <c r="AD86" s="51">
        <f>'[1]TLDP4 '!AD86</f>
        <v>-1230</v>
      </c>
      <c r="AE86" s="51">
        <f>'[1]TLDP4 '!AE86</f>
        <v>50</v>
      </c>
      <c r="AF86" s="51">
        <f>'[1]TLDP4 '!AF86</f>
        <v>303.04000000000002</v>
      </c>
      <c r="AG86" s="51">
        <f>'[1]TLDP4 '!AG86</f>
        <v>-3727.39</v>
      </c>
      <c r="AH86" s="51">
        <f>'[1]TLDP4 '!AH86</f>
        <v>0</v>
      </c>
      <c r="AI86" s="51">
        <f>'[1]TLDP4 '!AI86</f>
        <v>0</v>
      </c>
      <c r="AJ86" s="51">
        <f>'[1]TLDP4 '!AJ86</f>
        <v>0</v>
      </c>
      <c r="AK86" s="51">
        <f>'[1]TLDP4 '!AK86</f>
        <v>-3727.39</v>
      </c>
      <c r="AL86" s="51">
        <f>'[1]TLDP4 '!AL86</f>
        <v>0</v>
      </c>
      <c r="AM86" s="59"/>
      <c r="AN86" s="51">
        <f>'[1]TLDP4 '!AN86</f>
        <v>81</v>
      </c>
      <c r="AO86" s="51">
        <f>'[1]TLDP4 '!AO86</f>
        <v>0</v>
      </c>
      <c r="AP86" s="51">
        <f>'[1]TLDP4 '!AP86</f>
        <v>0</v>
      </c>
      <c r="AQ86" s="51">
        <f>'[1]TLDP4 '!AQ86</f>
        <v>0</v>
      </c>
      <c r="AR86" s="51">
        <f>'[1]TLDP4 '!AR86</f>
        <v>50.03</v>
      </c>
      <c r="AS86" s="51">
        <f>'[1]TLDP4 '!AS86</f>
        <v>303.04000000000002</v>
      </c>
      <c r="AT86" s="51">
        <f>'[1]TLDP4 '!AT86</f>
        <v>0</v>
      </c>
      <c r="AU86" s="51">
        <f>'[1]TLDP4 '!AU86</f>
        <v>0</v>
      </c>
      <c r="AV86" s="51">
        <f>'[1]TLDP4 '!AV86</f>
        <v>0</v>
      </c>
      <c r="AW86" s="51">
        <f>'[1]TLDP4 '!AW86</f>
        <v>0</v>
      </c>
      <c r="AX86" s="51">
        <f>'[1]TLDP4 '!AX86</f>
        <v>0</v>
      </c>
      <c r="AY86" s="51">
        <f>'[1]TLDP4 '!AY86</f>
        <v>0</v>
      </c>
      <c r="AZ86" s="59"/>
      <c r="BA86" s="51">
        <f>'[1]TLDP4 '!BA86</f>
        <v>81</v>
      </c>
      <c r="BB86" s="51">
        <f>'[1]TLDP4 '!BB86</f>
        <v>0</v>
      </c>
      <c r="BC86" s="51">
        <f>'[1]TLDP4 '!BC86</f>
        <v>0</v>
      </c>
      <c r="BD86" s="51">
        <f>'[1]TLDP4 '!BD86</f>
        <v>0</v>
      </c>
      <c r="BE86" s="51">
        <f>'[1]TLDP4 '!BE86</f>
        <v>50.04</v>
      </c>
      <c r="BF86" s="51">
        <f>'[1]TLDP4 '!BF86</f>
        <v>303.04000000000002</v>
      </c>
      <c r="BG86" s="51">
        <f>'[1]TLDP4 '!BG86</f>
        <v>0</v>
      </c>
      <c r="BH86" s="51">
        <f>'[1]TLDP4 '!BH86</f>
        <v>0</v>
      </c>
      <c r="BI86" s="51">
        <f>'[1]TLDP4 '!BI86</f>
        <v>0</v>
      </c>
      <c r="BJ86" s="51">
        <f>'[1]TLDP4 '!BJ86</f>
        <v>0</v>
      </c>
      <c r="BK86" s="51">
        <f>'[1]TLDP4 '!BK86</f>
        <v>0</v>
      </c>
      <c r="BL86" s="51">
        <f>'[1]TLDP4 '!BL86</f>
        <v>0</v>
      </c>
      <c r="BM86" s="59"/>
      <c r="BN86" s="51">
        <f>'[1]TLDP4 '!BN86</f>
        <v>81</v>
      </c>
      <c r="BO86" s="51">
        <f>'[1]TLDP4 '!BO86</f>
        <v>0</v>
      </c>
      <c r="BP86" s="51">
        <f>'[1]TLDP4 '!BP86</f>
        <v>0</v>
      </c>
      <c r="BQ86" s="51">
        <f>'[1]TLDP4 '!BQ86</f>
        <v>0</v>
      </c>
      <c r="BR86" s="51">
        <f>'[1]TLDP4 '!BR86</f>
        <v>50.02</v>
      </c>
      <c r="BS86" s="51">
        <f>'[1]TLDP4 '!BS86</f>
        <v>303.04000000000002</v>
      </c>
      <c r="BT86" s="51">
        <f>'[1]TLDP4 '!BT86</f>
        <v>0</v>
      </c>
      <c r="BU86" s="51">
        <f>'[1]TLDP4 '!BU86</f>
        <v>0</v>
      </c>
      <c r="BV86" s="51">
        <f>'[1]TLDP4 '!BV86</f>
        <v>0</v>
      </c>
      <c r="BW86" s="51">
        <f>'[1]TLDP4 '!BW86</f>
        <v>0</v>
      </c>
      <c r="BX86" s="51">
        <f>'[1]TLDP4 '!BX86</f>
        <v>0</v>
      </c>
      <c r="BY86" s="51">
        <f>'[1]TLDP4 '!BY86</f>
        <v>0</v>
      </c>
      <c r="BZ86" s="59"/>
      <c r="CA86" s="51">
        <f>'[1]TLDP4 '!CA86</f>
        <v>81</v>
      </c>
      <c r="CB86" s="51">
        <f>'[1]TLDP4 '!CB86</f>
        <v>0</v>
      </c>
      <c r="CC86" s="51">
        <f>'[1]TLDP4 '!CC86</f>
        <v>0</v>
      </c>
      <c r="CD86" s="51">
        <f>'[1]TLDP4 '!CD86</f>
        <v>0</v>
      </c>
      <c r="CE86" s="51">
        <f>'[1]TLDP4 '!CE86</f>
        <v>50.01</v>
      </c>
      <c r="CF86" s="51">
        <f>'[1]TLDP4 '!CF86</f>
        <v>303.04000000000002</v>
      </c>
      <c r="CG86" s="51">
        <f>'[1]TLDP4 '!CG86</f>
        <v>0</v>
      </c>
      <c r="CH86" s="51">
        <f>'[1]TLDP4 '!CH86</f>
        <v>0</v>
      </c>
      <c r="CI86" s="51">
        <f>'[1]TLDP4 '!CI86</f>
        <v>0</v>
      </c>
      <c r="CJ86" s="51">
        <f>'[1]TLDP4 '!CJ86</f>
        <v>0</v>
      </c>
      <c r="CK86" s="51">
        <f>'[1]TLDP4 '!CK86</f>
        <v>0</v>
      </c>
      <c r="CL86" s="51">
        <f>'[1]TLDP4 '!CL86</f>
        <v>0</v>
      </c>
    </row>
    <row r="87" spans="1:90" x14ac:dyDescent="0.2">
      <c r="A87" s="62">
        <f>'[1]TLDP4 '!A87</f>
        <v>82</v>
      </c>
      <c r="B87" s="62">
        <f>'[1]TLDP4 '!B87</f>
        <v>27.5</v>
      </c>
      <c r="C87" s="62">
        <f>'[1]TLDP4 '!C87</f>
        <v>27.54</v>
      </c>
      <c r="D87" s="62">
        <f>'[1]TLDP4 '!D87</f>
        <v>40</v>
      </c>
      <c r="E87" s="62">
        <f>'[1]TLDP4 '!E87</f>
        <v>50.02</v>
      </c>
      <c r="F87" s="62">
        <f>'[1]TLDP4 '!F87</f>
        <v>303.04000000000002</v>
      </c>
      <c r="G87" s="62">
        <f>'[1]TLDP4 '!G87</f>
        <v>121.22</v>
      </c>
      <c r="H87" s="62">
        <f>'[1]TLDP4 '!H87</f>
        <v>0</v>
      </c>
      <c r="I87" s="62">
        <f>'[1]TLDP4 '!I87</f>
        <v>0</v>
      </c>
      <c r="J87" s="62">
        <f>'[1]TLDP4 '!J87</f>
        <v>0</v>
      </c>
      <c r="K87" s="62">
        <f>'[1]TLDP4 '!K87</f>
        <v>121.22</v>
      </c>
      <c r="L87" s="62">
        <f>'[1]TLDP4 '!L87</f>
        <v>0</v>
      </c>
      <c r="M87" s="59"/>
      <c r="N87" s="51">
        <f>'[1]TLDP4 '!N87</f>
        <v>82</v>
      </c>
      <c r="O87" s="51">
        <f>'[1]TLDP4 '!O87</f>
        <v>27.5</v>
      </c>
      <c r="P87" s="51">
        <f>'[1]TLDP4 '!P87</f>
        <v>27.56</v>
      </c>
      <c r="Q87" s="51">
        <f>'[1]TLDP4 '!Q87</f>
        <v>60</v>
      </c>
      <c r="R87" s="51">
        <f>'[1]TLDP4 '!R87</f>
        <v>50.01</v>
      </c>
      <c r="S87" s="51">
        <f>'[1]TLDP4 '!S87</f>
        <v>303.04000000000002</v>
      </c>
      <c r="T87" s="51">
        <f>'[1]TLDP4 '!T87</f>
        <v>181.82</v>
      </c>
      <c r="U87" s="51">
        <f>'[1]TLDP4 '!U87</f>
        <v>0</v>
      </c>
      <c r="V87" s="51">
        <f>'[1]TLDP4 '!V87</f>
        <v>0</v>
      </c>
      <c r="W87" s="51">
        <f>'[1]TLDP4 '!W87</f>
        <v>0</v>
      </c>
      <c r="X87" s="51">
        <f>'[1]TLDP4 '!X87</f>
        <v>181.82</v>
      </c>
      <c r="Y87" s="51">
        <f>'[1]TLDP4 '!Y87</f>
        <v>0</v>
      </c>
      <c r="Z87" s="59"/>
      <c r="AA87" s="51">
        <f>'[1]TLDP4 '!AA87</f>
        <v>82</v>
      </c>
      <c r="AB87" s="51">
        <f>'[1]TLDP4 '!AB87</f>
        <v>36.25</v>
      </c>
      <c r="AC87" s="51">
        <f>'[1]TLDP4 '!AC87</f>
        <v>33.08</v>
      </c>
      <c r="AD87" s="51">
        <f>'[1]TLDP4 '!AD87</f>
        <v>-3170</v>
      </c>
      <c r="AE87" s="51">
        <f>'[1]TLDP4 '!AE87</f>
        <v>49.94</v>
      </c>
      <c r="AF87" s="51">
        <f>'[1]TLDP4 '!AF87</f>
        <v>303.04000000000002</v>
      </c>
      <c r="AG87" s="51">
        <f>'[1]TLDP4 '!AG87</f>
        <v>-14409.55</v>
      </c>
      <c r="AH87" s="51">
        <f>'[1]TLDP4 '!AH87</f>
        <v>0</v>
      </c>
      <c r="AI87" s="51">
        <f>'[1]TLDP4 '!AI87</f>
        <v>0</v>
      </c>
      <c r="AJ87" s="51">
        <f>'[1]TLDP4 '!AJ87</f>
        <v>0</v>
      </c>
      <c r="AK87" s="51">
        <f>'[1]TLDP4 '!AK87</f>
        <v>-14409.55</v>
      </c>
      <c r="AL87" s="51">
        <f>'[1]TLDP4 '!AL87</f>
        <v>0</v>
      </c>
      <c r="AM87" s="59"/>
      <c r="AN87" s="51">
        <f>'[1]TLDP4 '!AN87</f>
        <v>82</v>
      </c>
      <c r="AO87" s="51">
        <f>'[1]TLDP4 '!AO87</f>
        <v>0</v>
      </c>
      <c r="AP87" s="51">
        <f>'[1]TLDP4 '!AP87</f>
        <v>0</v>
      </c>
      <c r="AQ87" s="51">
        <f>'[1]TLDP4 '!AQ87</f>
        <v>0</v>
      </c>
      <c r="AR87" s="51">
        <f>'[1]TLDP4 '!AR87</f>
        <v>50</v>
      </c>
      <c r="AS87" s="51">
        <f>'[1]TLDP4 '!AS87</f>
        <v>303.04000000000002</v>
      </c>
      <c r="AT87" s="51">
        <f>'[1]TLDP4 '!AT87</f>
        <v>0</v>
      </c>
      <c r="AU87" s="51">
        <f>'[1]TLDP4 '!AU87</f>
        <v>0</v>
      </c>
      <c r="AV87" s="51">
        <f>'[1]TLDP4 '!AV87</f>
        <v>0</v>
      </c>
      <c r="AW87" s="51">
        <f>'[1]TLDP4 '!AW87</f>
        <v>0</v>
      </c>
      <c r="AX87" s="51">
        <f>'[1]TLDP4 '!AX87</f>
        <v>0</v>
      </c>
      <c r="AY87" s="51">
        <f>'[1]TLDP4 '!AY87</f>
        <v>0</v>
      </c>
      <c r="AZ87" s="59"/>
      <c r="BA87" s="51">
        <f>'[1]TLDP4 '!BA87</f>
        <v>82</v>
      </c>
      <c r="BB87" s="51">
        <f>'[1]TLDP4 '!BB87</f>
        <v>0</v>
      </c>
      <c r="BC87" s="51">
        <f>'[1]TLDP4 '!BC87</f>
        <v>0</v>
      </c>
      <c r="BD87" s="51">
        <f>'[1]TLDP4 '!BD87</f>
        <v>0</v>
      </c>
      <c r="BE87" s="51">
        <f>'[1]TLDP4 '!BE87</f>
        <v>50.04</v>
      </c>
      <c r="BF87" s="51">
        <f>'[1]TLDP4 '!BF87</f>
        <v>303.04000000000002</v>
      </c>
      <c r="BG87" s="51">
        <f>'[1]TLDP4 '!BG87</f>
        <v>0</v>
      </c>
      <c r="BH87" s="51">
        <f>'[1]TLDP4 '!BH87</f>
        <v>0</v>
      </c>
      <c r="BI87" s="51">
        <f>'[1]TLDP4 '!BI87</f>
        <v>0</v>
      </c>
      <c r="BJ87" s="51">
        <f>'[1]TLDP4 '!BJ87</f>
        <v>0</v>
      </c>
      <c r="BK87" s="51">
        <f>'[1]TLDP4 '!BK87</f>
        <v>0</v>
      </c>
      <c r="BL87" s="51">
        <f>'[1]TLDP4 '!BL87</f>
        <v>0</v>
      </c>
      <c r="BM87" s="59"/>
      <c r="BN87" s="51">
        <f>'[1]TLDP4 '!BN87</f>
        <v>82</v>
      </c>
      <c r="BO87" s="51">
        <f>'[1]TLDP4 '!BO87</f>
        <v>0</v>
      </c>
      <c r="BP87" s="51">
        <f>'[1]TLDP4 '!BP87</f>
        <v>0</v>
      </c>
      <c r="BQ87" s="51">
        <f>'[1]TLDP4 '!BQ87</f>
        <v>0</v>
      </c>
      <c r="BR87" s="51">
        <f>'[1]TLDP4 '!BR87</f>
        <v>50</v>
      </c>
      <c r="BS87" s="51">
        <f>'[1]TLDP4 '!BS87</f>
        <v>303.04000000000002</v>
      </c>
      <c r="BT87" s="51">
        <f>'[1]TLDP4 '!BT87</f>
        <v>0</v>
      </c>
      <c r="BU87" s="51">
        <f>'[1]TLDP4 '!BU87</f>
        <v>0</v>
      </c>
      <c r="BV87" s="51">
        <f>'[1]TLDP4 '!BV87</f>
        <v>0</v>
      </c>
      <c r="BW87" s="51">
        <f>'[1]TLDP4 '!BW87</f>
        <v>0</v>
      </c>
      <c r="BX87" s="51">
        <f>'[1]TLDP4 '!BX87</f>
        <v>0</v>
      </c>
      <c r="BY87" s="51">
        <f>'[1]TLDP4 '!BY87</f>
        <v>0</v>
      </c>
      <c r="BZ87" s="59"/>
      <c r="CA87" s="51">
        <f>'[1]TLDP4 '!CA87</f>
        <v>82</v>
      </c>
      <c r="CB87" s="51">
        <f>'[1]TLDP4 '!CB87</f>
        <v>0</v>
      </c>
      <c r="CC87" s="51">
        <f>'[1]TLDP4 '!CC87</f>
        <v>0</v>
      </c>
      <c r="CD87" s="51">
        <f>'[1]TLDP4 '!CD87</f>
        <v>0</v>
      </c>
      <c r="CE87" s="51">
        <f>'[1]TLDP4 '!CE87</f>
        <v>49.99</v>
      </c>
      <c r="CF87" s="51">
        <f>'[1]TLDP4 '!CF87</f>
        <v>303.04000000000002</v>
      </c>
      <c r="CG87" s="51">
        <f>'[1]TLDP4 '!CG87</f>
        <v>0</v>
      </c>
      <c r="CH87" s="51">
        <f>'[1]TLDP4 '!CH87</f>
        <v>0</v>
      </c>
      <c r="CI87" s="51">
        <f>'[1]TLDP4 '!CI87</f>
        <v>0</v>
      </c>
      <c r="CJ87" s="51">
        <f>'[1]TLDP4 '!CJ87</f>
        <v>0</v>
      </c>
      <c r="CK87" s="51">
        <f>'[1]TLDP4 '!CK87</f>
        <v>0</v>
      </c>
      <c r="CL87" s="51">
        <f>'[1]TLDP4 '!CL87</f>
        <v>0</v>
      </c>
    </row>
    <row r="88" spans="1:90" x14ac:dyDescent="0.2">
      <c r="A88" s="62">
        <f>'[1]TLDP4 '!A88</f>
        <v>83</v>
      </c>
      <c r="B88" s="62">
        <f>'[1]TLDP4 '!B88</f>
        <v>27.5</v>
      </c>
      <c r="C88" s="62">
        <f>'[1]TLDP4 '!C88</f>
        <v>27.54</v>
      </c>
      <c r="D88" s="62">
        <f>'[1]TLDP4 '!D88</f>
        <v>40</v>
      </c>
      <c r="E88" s="62">
        <f>'[1]TLDP4 '!E88</f>
        <v>50</v>
      </c>
      <c r="F88" s="62">
        <f>'[1]TLDP4 '!F88</f>
        <v>303.04000000000002</v>
      </c>
      <c r="G88" s="62">
        <f>'[1]TLDP4 '!G88</f>
        <v>121.22</v>
      </c>
      <c r="H88" s="62">
        <f>'[1]TLDP4 '!H88</f>
        <v>0</v>
      </c>
      <c r="I88" s="62">
        <f>'[1]TLDP4 '!I88</f>
        <v>0</v>
      </c>
      <c r="J88" s="62">
        <f>'[1]TLDP4 '!J88</f>
        <v>0</v>
      </c>
      <c r="K88" s="62">
        <f>'[1]TLDP4 '!K88</f>
        <v>121.22</v>
      </c>
      <c r="L88" s="62">
        <f>'[1]TLDP4 '!L88</f>
        <v>0</v>
      </c>
      <c r="M88" s="59"/>
      <c r="N88" s="51">
        <f>'[1]TLDP4 '!N88</f>
        <v>83</v>
      </c>
      <c r="O88" s="51">
        <f>'[1]TLDP4 '!O88</f>
        <v>27.5</v>
      </c>
      <c r="P88" s="51">
        <f>'[1]TLDP4 '!P88</f>
        <v>27.72</v>
      </c>
      <c r="Q88" s="51">
        <f>'[1]TLDP4 '!Q88</f>
        <v>220</v>
      </c>
      <c r="R88" s="51">
        <f>'[1]TLDP4 '!R88</f>
        <v>50.01</v>
      </c>
      <c r="S88" s="51">
        <f>'[1]TLDP4 '!S88</f>
        <v>303.04000000000002</v>
      </c>
      <c r="T88" s="51">
        <f>'[1]TLDP4 '!T88</f>
        <v>666.69</v>
      </c>
      <c r="U88" s="51">
        <f>'[1]TLDP4 '!U88</f>
        <v>0</v>
      </c>
      <c r="V88" s="51">
        <f>'[1]TLDP4 '!V88</f>
        <v>0</v>
      </c>
      <c r="W88" s="51">
        <f>'[1]TLDP4 '!W88</f>
        <v>0</v>
      </c>
      <c r="X88" s="51">
        <f>'[1]TLDP4 '!X88</f>
        <v>666.69</v>
      </c>
      <c r="Y88" s="51">
        <f>'[1]TLDP4 '!Y88</f>
        <v>0</v>
      </c>
      <c r="Z88" s="59"/>
      <c r="AA88" s="51">
        <f>'[1]TLDP4 '!AA88</f>
        <v>83</v>
      </c>
      <c r="AB88" s="51">
        <f>'[1]TLDP4 '!AB88</f>
        <v>30</v>
      </c>
      <c r="AC88" s="51">
        <f>'[1]TLDP4 '!AC88</f>
        <v>28.72</v>
      </c>
      <c r="AD88" s="51">
        <f>'[1]TLDP4 '!AD88</f>
        <v>-1280</v>
      </c>
      <c r="AE88" s="51">
        <f>'[1]TLDP4 '!AE88</f>
        <v>49.97</v>
      </c>
      <c r="AF88" s="51">
        <f>'[1]TLDP4 '!AF88</f>
        <v>303.04000000000002</v>
      </c>
      <c r="AG88" s="51">
        <f>'[1]TLDP4 '!AG88</f>
        <v>-3878.91</v>
      </c>
      <c r="AH88" s="51">
        <f>'[1]TLDP4 '!AH88</f>
        <v>0</v>
      </c>
      <c r="AI88" s="51">
        <f>'[1]TLDP4 '!AI88</f>
        <v>0</v>
      </c>
      <c r="AJ88" s="51">
        <f>'[1]TLDP4 '!AJ88</f>
        <v>0</v>
      </c>
      <c r="AK88" s="51">
        <f>'[1]TLDP4 '!AK88</f>
        <v>-3878.91</v>
      </c>
      <c r="AL88" s="51">
        <f>'[1]TLDP4 '!AL88</f>
        <v>0</v>
      </c>
      <c r="AM88" s="59"/>
      <c r="AN88" s="51">
        <f>'[1]TLDP4 '!AN88</f>
        <v>83</v>
      </c>
      <c r="AO88" s="51">
        <f>'[1]TLDP4 '!AO88</f>
        <v>0</v>
      </c>
      <c r="AP88" s="51">
        <f>'[1]TLDP4 '!AP88</f>
        <v>0</v>
      </c>
      <c r="AQ88" s="51">
        <f>'[1]TLDP4 '!AQ88</f>
        <v>0</v>
      </c>
      <c r="AR88" s="51">
        <f>'[1]TLDP4 '!AR88</f>
        <v>50</v>
      </c>
      <c r="AS88" s="51">
        <f>'[1]TLDP4 '!AS88</f>
        <v>303.04000000000002</v>
      </c>
      <c r="AT88" s="51">
        <f>'[1]TLDP4 '!AT88</f>
        <v>0</v>
      </c>
      <c r="AU88" s="51">
        <f>'[1]TLDP4 '!AU88</f>
        <v>0</v>
      </c>
      <c r="AV88" s="51">
        <f>'[1]TLDP4 '!AV88</f>
        <v>0</v>
      </c>
      <c r="AW88" s="51">
        <f>'[1]TLDP4 '!AW88</f>
        <v>0</v>
      </c>
      <c r="AX88" s="51">
        <f>'[1]TLDP4 '!AX88</f>
        <v>0</v>
      </c>
      <c r="AY88" s="51">
        <f>'[1]TLDP4 '!AY88</f>
        <v>0</v>
      </c>
      <c r="AZ88" s="59"/>
      <c r="BA88" s="51">
        <f>'[1]TLDP4 '!BA88</f>
        <v>83</v>
      </c>
      <c r="BB88" s="51">
        <f>'[1]TLDP4 '!BB88</f>
        <v>0</v>
      </c>
      <c r="BC88" s="51">
        <f>'[1]TLDP4 '!BC88</f>
        <v>0</v>
      </c>
      <c r="BD88" s="51">
        <f>'[1]TLDP4 '!BD88</f>
        <v>0</v>
      </c>
      <c r="BE88" s="51">
        <f>'[1]TLDP4 '!BE88</f>
        <v>50.04</v>
      </c>
      <c r="BF88" s="51">
        <f>'[1]TLDP4 '!BF88</f>
        <v>303.04000000000002</v>
      </c>
      <c r="BG88" s="51">
        <f>'[1]TLDP4 '!BG88</f>
        <v>0</v>
      </c>
      <c r="BH88" s="51">
        <f>'[1]TLDP4 '!BH88</f>
        <v>0</v>
      </c>
      <c r="BI88" s="51">
        <f>'[1]TLDP4 '!BI88</f>
        <v>0</v>
      </c>
      <c r="BJ88" s="51">
        <f>'[1]TLDP4 '!BJ88</f>
        <v>0</v>
      </c>
      <c r="BK88" s="51">
        <f>'[1]TLDP4 '!BK88</f>
        <v>0</v>
      </c>
      <c r="BL88" s="51">
        <f>'[1]TLDP4 '!BL88</f>
        <v>0</v>
      </c>
      <c r="BM88" s="59"/>
      <c r="BN88" s="51">
        <f>'[1]TLDP4 '!BN88</f>
        <v>83</v>
      </c>
      <c r="BO88" s="51">
        <f>'[1]TLDP4 '!BO88</f>
        <v>0</v>
      </c>
      <c r="BP88" s="51">
        <f>'[1]TLDP4 '!BP88</f>
        <v>0</v>
      </c>
      <c r="BQ88" s="51">
        <f>'[1]TLDP4 '!BQ88</f>
        <v>0</v>
      </c>
      <c r="BR88" s="51">
        <f>'[1]TLDP4 '!BR88</f>
        <v>50.01</v>
      </c>
      <c r="BS88" s="51">
        <f>'[1]TLDP4 '!BS88</f>
        <v>303.04000000000002</v>
      </c>
      <c r="BT88" s="51">
        <f>'[1]TLDP4 '!BT88</f>
        <v>0</v>
      </c>
      <c r="BU88" s="51">
        <f>'[1]TLDP4 '!BU88</f>
        <v>0</v>
      </c>
      <c r="BV88" s="51">
        <f>'[1]TLDP4 '!BV88</f>
        <v>0</v>
      </c>
      <c r="BW88" s="51">
        <f>'[1]TLDP4 '!BW88</f>
        <v>0</v>
      </c>
      <c r="BX88" s="51">
        <f>'[1]TLDP4 '!BX88</f>
        <v>0</v>
      </c>
      <c r="BY88" s="51">
        <f>'[1]TLDP4 '!BY88</f>
        <v>0</v>
      </c>
      <c r="BZ88" s="59"/>
      <c r="CA88" s="51">
        <f>'[1]TLDP4 '!CA88</f>
        <v>83</v>
      </c>
      <c r="CB88" s="51">
        <f>'[1]TLDP4 '!CB88</f>
        <v>0</v>
      </c>
      <c r="CC88" s="51">
        <f>'[1]TLDP4 '!CC88</f>
        <v>0</v>
      </c>
      <c r="CD88" s="51">
        <f>'[1]TLDP4 '!CD88</f>
        <v>0</v>
      </c>
      <c r="CE88" s="51">
        <f>'[1]TLDP4 '!CE88</f>
        <v>49.96</v>
      </c>
      <c r="CF88" s="51">
        <f>'[1]TLDP4 '!CF88</f>
        <v>303.04000000000002</v>
      </c>
      <c r="CG88" s="51">
        <f>'[1]TLDP4 '!CG88</f>
        <v>0</v>
      </c>
      <c r="CH88" s="51">
        <f>'[1]TLDP4 '!CH88</f>
        <v>0</v>
      </c>
      <c r="CI88" s="51">
        <f>'[1]TLDP4 '!CI88</f>
        <v>0</v>
      </c>
      <c r="CJ88" s="51">
        <f>'[1]TLDP4 '!CJ88</f>
        <v>0</v>
      </c>
      <c r="CK88" s="51">
        <f>'[1]TLDP4 '!CK88</f>
        <v>0</v>
      </c>
      <c r="CL88" s="51">
        <f>'[1]TLDP4 '!CL88</f>
        <v>0</v>
      </c>
    </row>
    <row r="89" spans="1:90" x14ac:dyDescent="0.2">
      <c r="A89" s="62">
        <f>'[1]TLDP4 '!A89</f>
        <v>84</v>
      </c>
      <c r="B89" s="62">
        <f>'[1]TLDP4 '!B89</f>
        <v>27.5</v>
      </c>
      <c r="C89" s="62">
        <f>'[1]TLDP4 '!C89</f>
        <v>28.14</v>
      </c>
      <c r="D89" s="62">
        <f>'[1]TLDP4 '!D89</f>
        <v>640</v>
      </c>
      <c r="E89" s="62">
        <f>'[1]TLDP4 '!E89</f>
        <v>50.03</v>
      </c>
      <c r="F89" s="62">
        <f>'[1]TLDP4 '!F89</f>
        <v>303.04000000000002</v>
      </c>
      <c r="G89" s="62">
        <f>'[1]TLDP4 '!G89</f>
        <v>1939.46</v>
      </c>
      <c r="H89" s="62">
        <f>'[1]TLDP4 '!H89</f>
        <v>0</v>
      </c>
      <c r="I89" s="62">
        <f>'[1]TLDP4 '!I89</f>
        <v>0</v>
      </c>
      <c r="J89" s="62">
        <f>'[1]TLDP4 '!J89</f>
        <v>0</v>
      </c>
      <c r="K89" s="62">
        <f>'[1]TLDP4 '!K89</f>
        <v>1939.46</v>
      </c>
      <c r="L89" s="62">
        <f>'[1]TLDP4 '!L89</f>
        <v>0</v>
      </c>
      <c r="M89" s="59"/>
      <c r="N89" s="51">
        <f>'[1]TLDP4 '!N89</f>
        <v>84</v>
      </c>
      <c r="O89" s="51">
        <f>'[1]TLDP4 '!O89</f>
        <v>27.5</v>
      </c>
      <c r="P89" s="51">
        <f>'[1]TLDP4 '!P89</f>
        <v>27.8</v>
      </c>
      <c r="Q89" s="51">
        <f>'[1]TLDP4 '!Q89</f>
        <v>300</v>
      </c>
      <c r="R89" s="51">
        <f>'[1]TLDP4 '!R89</f>
        <v>50.02</v>
      </c>
      <c r="S89" s="51">
        <f>'[1]TLDP4 '!S89</f>
        <v>303.04000000000002</v>
      </c>
      <c r="T89" s="51">
        <f>'[1]TLDP4 '!T89</f>
        <v>909.12</v>
      </c>
      <c r="U89" s="51">
        <f>'[1]TLDP4 '!U89</f>
        <v>0</v>
      </c>
      <c r="V89" s="51">
        <f>'[1]TLDP4 '!V89</f>
        <v>0</v>
      </c>
      <c r="W89" s="51">
        <f>'[1]TLDP4 '!W89</f>
        <v>0</v>
      </c>
      <c r="X89" s="51">
        <f>'[1]TLDP4 '!X89</f>
        <v>909.12</v>
      </c>
      <c r="Y89" s="51">
        <f>'[1]TLDP4 '!Y89</f>
        <v>0</v>
      </c>
      <c r="Z89" s="59"/>
      <c r="AA89" s="51">
        <f>'[1]TLDP4 '!AA89</f>
        <v>84</v>
      </c>
      <c r="AB89" s="51">
        <f>'[1]TLDP4 '!AB89</f>
        <v>30</v>
      </c>
      <c r="AC89" s="51">
        <f>'[1]TLDP4 '!AC89</f>
        <v>28.56</v>
      </c>
      <c r="AD89" s="51">
        <f>'[1]TLDP4 '!AD89</f>
        <v>-1440</v>
      </c>
      <c r="AE89" s="51">
        <f>'[1]TLDP4 '!AE89</f>
        <v>49.96</v>
      </c>
      <c r="AF89" s="51">
        <f>'[1]TLDP4 '!AF89</f>
        <v>303.04000000000002</v>
      </c>
      <c r="AG89" s="51">
        <f>'[1]TLDP4 '!AG89</f>
        <v>-4363.78</v>
      </c>
      <c r="AH89" s="51">
        <f>'[1]TLDP4 '!AH89</f>
        <v>0</v>
      </c>
      <c r="AI89" s="51">
        <f>'[1]TLDP4 '!AI89</f>
        <v>0</v>
      </c>
      <c r="AJ89" s="51">
        <f>'[1]TLDP4 '!AJ89</f>
        <v>0</v>
      </c>
      <c r="AK89" s="51">
        <f>'[1]TLDP4 '!AK89</f>
        <v>-4363.78</v>
      </c>
      <c r="AL89" s="51">
        <f>'[1]TLDP4 '!AL89</f>
        <v>0</v>
      </c>
      <c r="AM89" s="59"/>
      <c r="AN89" s="51">
        <f>'[1]TLDP4 '!AN89</f>
        <v>84</v>
      </c>
      <c r="AO89" s="51">
        <f>'[1]TLDP4 '!AO89</f>
        <v>0</v>
      </c>
      <c r="AP89" s="51">
        <f>'[1]TLDP4 '!AP89</f>
        <v>0</v>
      </c>
      <c r="AQ89" s="51">
        <f>'[1]TLDP4 '!AQ89</f>
        <v>0</v>
      </c>
      <c r="AR89" s="51">
        <f>'[1]TLDP4 '!AR89</f>
        <v>49.97</v>
      </c>
      <c r="AS89" s="51">
        <f>'[1]TLDP4 '!AS89</f>
        <v>303.04000000000002</v>
      </c>
      <c r="AT89" s="51">
        <f>'[1]TLDP4 '!AT89</f>
        <v>0</v>
      </c>
      <c r="AU89" s="51">
        <f>'[1]TLDP4 '!AU89</f>
        <v>0</v>
      </c>
      <c r="AV89" s="51">
        <f>'[1]TLDP4 '!AV89</f>
        <v>0</v>
      </c>
      <c r="AW89" s="51">
        <f>'[1]TLDP4 '!AW89</f>
        <v>0</v>
      </c>
      <c r="AX89" s="51">
        <f>'[1]TLDP4 '!AX89</f>
        <v>0</v>
      </c>
      <c r="AY89" s="51">
        <f>'[1]TLDP4 '!AY89</f>
        <v>0</v>
      </c>
      <c r="AZ89" s="59"/>
      <c r="BA89" s="51">
        <f>'[1]TLDP4 '!BA89</f>
        <v>84</v>
      </c>
      <c r="BB89" s="51">
        <f>'[1]TLDP4 '!BB89</f>
        <v>0</v>
      </c>
      <c r="BC89" s="51">
        <f>'[1]TLDP4 '!BC89</f>
        <v>0</v>
      </c>
      <c r="BD89" s="51">
        <f>'[1]TLDP4 '!BD89</f>
        <v>0</v>
      </c>
      <c r="BE89" s="51">
        <f>'[1]TLDP4 '!BE89</f>
        <v>50.02</v>
      </c>
      <c r="BF89" s="51">
        <f>'[1]TLDP4 '!BF89</f>
        <v>303.04000000000002</v>
      </c>
      <c r="BG89" s="51">
        <f>'[1]TLDP4 '!BG89</f>
        <v>0</v>
      </c>
      <c r="BH89" s="51">
        <f>'[1]TLDP4 '!BH89</f>
        <v>0</v>
      </c>
      <c r="BI89" s="51">
        <f>'[1]TLDP4 '!BI89</f>
        <v>0</v>
      </c>
      <c r="BJ89" s="51">
        <f>'[1]TLDP4 '!BJ89</f>
        <v>0</v>
      </c>
      <c r="BK89" s="51">
        <f>'[1]TLDP4 '!BK89</f>
        <v>0</v>
      </c>
      <c r="BL89" s="51">
        <f>'[1]TLDP4 '!BL89</f>
        <v>0</v>
      </c>
      <c r="BM89" s="59"/>
      <c r="BN89" s="51">
        <f>'[1]TLDP4 '!BN89</f>
        <v>84</v>
      </c>
      <c r="BO89" s="51">
        <f>'[1]TLDP4 '!BO89</f>
        <v>0</v>
      </c>
      <c r="BP89" s="51">
        <f>'[1]TLDP4 '!BP89</f>
        <v>0</v>
      </c>
      <c r="BQ89" s="51">
        <f>'[1]TLDP4 '!BQ89</f>
        <v>0</v>
      </c>
      <c r="BR89" s="51">
        <f>'[1]TLDP4 '!BR89</f>
        <v>50</v>
      </c>
      <c r="BS89" s="51">
        <f>'[1]TLDP4 '!BS89</f>
        <v>303.04000000000002</v>
      </c>
      <c r="BT89" s="51">
        <f>'[1]TLDP4 '!BT89</f>
        <v>0</v>
      </c>
      <c r="BU89" s="51">
        <f>'[1]TLDP4 '!BU89</f>
        <v>0</v>
      </c>
      <c r="BV89" s="51">
        <f>'[1]TLDP4 '!BV89</f>
        <v>0</v>
      </c>
      <c r="BW89" s="51">
        <f>'[1]TLDP4 '!BW89</f>
        <v>0</v>
      </c>
      <c r="BX89" s="51">
        <f>'[1]TLDP4 '!BX89</f>
        <v>0</v>
      </c>
      <c r="BY89" s="51">
        <f>'[1]TLDP4 '!BY89</f>
        <v>0</v>
      </c>
      <c r="BZ89" s="59"/>
      <c r="CA89" s="51">
        <f>'[1]TLDP4 '!CA89</f>
        <v>84</v>
      </c>
      <c r="CB89" s="51">
        <f>'[1]TLDP4 '!CB89</f>
        <v>0</v>
      </c>
      <c r="CC89" s="51">
        <f>'[1]TLDP4 '!CC89</f>
        <v>0</v>
      </c>
      <c r="CD89" s="51">
        <f>'[1]TLDP4 '!CD89</f>
        <v>0</v>
      </c>
      <c r="CE89" s="51">
        <f>'[1]TLDP4 '!CE89</f>
        <v>49.99</v>
      </c>
      <c r="CF89" s="51">
        <f>'[1]TLDP4 '!CF89</f>
        <v>303.04000000000002</v>
      </c>
      <c r="CG89" s="51">
        <f>'[1]TLDP4 '!CG89</f>
        <v>0</v>
      </c>
      <c r="CH89" s="51">
        <f>'[1]TLDP4 '!CH89</f>
        <v>0</v>
      </c>
      <c r="CI89" s="51">
        <f>'[1]TLDP4 '!CI89</f>
        <v>0</v>
      </c>
      <c r="CJ89" s="51">
        <f>'[1]TLDP4 '!CJ89</f>
        <v>0</v>
      </c>
      <c r="CK89" s="51">
        <f>'[1]TLDP4 '!CK89</f>
        <v>0</v>
      </c>
      <c r="CL89" s="51">
        <f>'[1]TLDP4 '!CL89</f>
        <v>0</v>
      </c>
    </row>
    <row r="90" spans="1:90" x14ac:dyDescent="0.2">
      <c r="A90" s="62">
        <f>'[1]TLDP4 '!A90</f>
        <v>85</v>
      </c>
      <c r="B90" s="62">
        <f>'[1]TLDP4 '!B90</f>
        <v>37.5</v>
      </c>
      <c r="C90" s="62">
        <f>'[1]TLDP4 '!C90</f>
        <v>37.04</v>
      </c>
      <c r="D90" s="62">
        <f>'[1]TLDP4 '!D90</f>
        <v>-460</v>
      </c>
      <c r="E90" s="62">
        <f>'[1]TLDP4 '!E90</f>
        <v>50.03</v>
      </c>
      <c r="F90" s="62">
        <f>'[1]TLDP4 '!F90</f>
        <v>303.04000000000002</v>
      </c>
      <c r="G90" s="62">
        <f>'[1]TLDP4 '!G90</f>
        <v>-1393.98</v>
      </c>
      <c r="H90" s="62">
        <f>'[1]TLDP4 '!H90</f>
        <v>0</v>
      </c>
      <c r="I90" s="62">
        <f>'[1]TLDP4 '!I90</f>
        <v>0</v>
      </c>
      <c r="J90" s="62">
        <f>'[1]TLDP4 '!J90</f>
        <v>0</v>
      </c>
      <c r="K90" s="62">
        <f>'[1]TLDP4 '!K90</f>
        <v>-1393.98</v>
      </c>
      <c r="L90" s="62">
        <f>'[1]TLDP4 '!L90</f>
        <v>0</v>
      </c>
      <c r="M90" s="59"/>
      <c r="N90" s="51">
        <f>'[1]TLDP4 '!N90</f>
        <v>85</v>
      </c>
      <c r="O90" s="51">
        <f>'[1]TLDP4 '!O90</f>
        <v>27.5</v>
      </c>
      <c r="P90" s="51">
        <f>'[1]TLDP4 '!P90</f>
        <v>27.78</v>
      </c>
      <c r="Q90" s="51">
        <f>'[1]TLDP4 '!Q90</f>
        <v>280</v>
      </c>
      <c r="R90" s="51">
        <f>'[1]TLDP4 '!R90</f>
        <v>50.03</v>
      </c>
      <c r="S90" s="51">
        <f>'[1]TLDP4 '!S90</f>
        <v>303.04000000000002</v>
      </c>
      <c r="T90" s="51">
        <f>'[1]TLDP4 '!T90</f>
        <v>848.51</v>
      </c>
      <c r="U90" s="51">
        <f>'[1]TLDP4 '!U90</f>
        <v>0</v>
      </c>
      <c r="V90" s="51">
        <f>'[1]TLDP4 '!V90</f>
        <v>0</v>
      </c>
      <c r="W90" s="51">
        <f>'[1]TLDP4 '!W90</f>
        <v>0</v>
      </c>
      <c r="X90" s="51">
        <f>'[1]TLDP4 '!X90</f>
        <v>848.51</v>
      </c>
      <c r="Y90" s="51">
        <f>'[1]TLDP4 '!Y90</f>
        <v>0</v>
      </c>
      <c r="Z90" s="59"/>
      <c r="AA90" s="51">
        <f>'[1]TLDP4 '!AA90</f>
        <v>85</v>
      </c>
      <c r="AB90" s="51">
        <f>'[1]TLDP4 '!AB90</f>
        <v>30</v>
      </c>
      <c r="AC90" s="51">
        <f>'[1]TLDP4 '!AC90</f>
        <v>28.42</v>
      </c>
      <c r="AD90" s="51">
        <f>'[1]TLDP4 '!AD90</f>
        <v>-1580</v>
      </c>
      <c r="AE90" s="51">
        <f>'[1]TLDP4 '!AE90</f>
        <v>50.01</v>
      </c>
      <c r="AF90" s="51">
        <f>'[1]TLDP4 '!AF90</f>
        <v>303.04000000000002</v>
      </c>
      <c r="AG90" s="51">
        <f>'[1]TLDP4 '!AG90</f>
        <v>-4788.03</v>
      </c>
      <c r="AH90" s="51">
        <f>'[1]TLDP4 '!AH90</f>
        <v>0</v>
      </c>
      <c r="AI90" s="51">
        <f>'[1]TLDP4 '!AI90</f>
        <v>0</v>
      </c>
      <c r="AJ90" s="51">
        <f>'[1]TLDP4 '!AJ90</f>
        <v>-160</v>
      </c>
      <c r="AK90" s="51">
        <f>'[1]TLDP4 '!AK90</f>
        <v>-4948.03</v>
      </c>
      <c r="AL90" s="51">
        <f>'[1]TLDP4 '!AL90</f>
        <v>0</v>
      </c>
      <c r="AM90" s="59"/>
      <c r="AN90" s="51">
        <f>'[1]TLDP4 '!AN90</f>
        <v>85</v>
      </c>
      <c r="AO90" s="51">
        <f>'[1]TLDP4 '!AO90</f>
        <v>0</v>
      </c>
      <c r="AP90" s="51">
        <f>'[1]TLDP4 '!AP90</f>
        <v>0</v>
      </c>
      <c r="AQ90" s="51">
        <f>'[1]TLDP4 '!AQ90</f>
        <v>0</v>
      </c>
      <c r="AR90" s="51">
        <f>'[1]TLDP4 '!AR90</f>
        <v>49.99</v>
      </c>
      <c r="AS90" s="51">
        <f>'[1]TLDP4 '!AS90</f>
        <v>303.04000000000002</v>
      </c>
      <c r="AT90" s="51">
        <f>'[1]TLDP4 '!AT90</f>
        <v>0</v>
      </c>
      <c r="AU90" s="51">
        <f>'[1]TLDP4 '!AU90</f>
        <v>0</v>
      </c>
      <c r="AV90" s="51">
        <f>'[1]TLDP4 '!AV90</f>
        <v>0</v>
      </c>
      <c r="AW90" s="51">
        <f>'[1]TLDP4 '!AW90</f>
        <v>0</v>
      </c>
      <c r="AX90" s="51">
        <f>'[1]TLDP4 '!AX90</f>
        <v>0</v>
      </c>
      <c r="AY90" s="51">
        <f>'[1]TLDP4 '!AY90</f>
        <v>0</v>
      </c>
      <c r="AZ90" s="59"/>
      <c r="BA90" s="51">
        <f>'[1]TLDP4 '!BA90</f>
        <v>85</v>
      </c>
      <c r="BB90" s="51">
        <f>'[1]TLDP4 '!BB90</f>
        <v>0</v>
      </c>
      <c r="BC90" s="51">
        <f>'[1]TLDP4 '!BC90</f>
        <v>0</v>
      </c>
      <c r="BD90" s="51">
        <f>'[1]TLDP4 '!BD90</f>
        <v>0</v>
      </c>
      <c r="BE90" s="51">
        <f>'[1]TLDP4 '!BE90</f>
        <v>50.02</v>
      </c>
      <c r="BF90" s="51">
        <f>'[1]TLDP4 '!BF90</f>
        <v>303.04000000000002</v>
      </c>
      <c r="BG90" s="51">
        <f>'[1]TLDP4 '!BG90</f>
        <v>0</v>
      </c>
      <c r="BH90" s="51">
        <f>'[1]TLDP4 '!BH90</f>
        <v>0</v>
      </c>
      <c r="BI90" s="51">
        <f>'[1]TLDP4 '!BI90</f>
        <v>0</v>
      </c>
      <c r="BJ90" s="51">
        <f>'[1]TLDP4 '!BJ90</f>
        <v>0</v>
      </c>
      <c r="BK90" s="51">
        <f>'[1]TLDP4 '!BK90</f>
        <v>0</v>
      </c>
      <c r="BL90" s="51">
        <f>'[1]TLDP4 '!BL90</f>
        <v>0</v>
      </c>
      <c r="BM90" s="59"/>
      <c r="BN90" s="51">
        <f>'[1]TLDP4 '!BN90</f>
        <v>85</v>
      </c>
      <c r="BO90" s="51">
        <f>'[1]TLDP4 '!BO90</f>
        <v>0</v>
      </c>
      <c r="BP90" s="51">
        <f>'[1]TLDP4 '!BP90</f>
        <v>0</v>
      </c>
      <c r="BQ90" s="51">
        <f>'[1]TLDP4 '!BQ90</f>
        <v>0</v>
      </c>
      <c r="BR90" s="51">
        <f>'[1]TLDP4 '!BR90</f>
        <v>49.98</v>
      </c>
      <c r="BS90" s="51">
        <f>'[1]TLDP4 '!BS90</f>
        <v>303.04000000000002</v>
      </c>
      <c r="BT90" s="51">
        <f>'[1]TLDP4 '!BT90</f>
        <v>0</v>
      </c>
      <c r="BU90" s="51">
        <f>'[1]TLDP4 '!BU90</f>
        <v>0</v>
      </c>
      <c r="BV90" s="51">
        <f>'[1]TLDP4 '!BV90</f>
        <v>0</v>
      </c>
      <c r="BW90" s="51">
        <f>'[1]TLDP4 '!BW90</f>
        <v>0</v>
      </c>
      <c r="BX90" s="51">
        <f>'[1]TLDP4 '!BX90</f>
        <v>0</v>
      </c>
      <c r="BY90" s="51">
        <f>'[1]TLDP4 '!BY90</f>
        <v>0</v>
      </c>
      <c r="BZ90" s="59"/>
      <c r="CA90" s="51">
        <f>'[1]TLDP4 '!CA90</f>
        <v>85</v>
      </c>
      <c r="CB90" s="51">
        <f>'[1]TLDP4 '!CB90</f>
        <v>0</v>
      </c>
      <c r="CC90" s="51">
        <f>'[1]TLDP4 '!CC90</f>
        <v>0</v>
      </c>
      <c r="CD90" s="51">
        <f>'[1]TLDP4 '!CD90</f>
        <v>0</v>
      </c>
      <c r="CE90" s="51">
        <f>'[1]TLDP4 '!CE90</f>
        <v>49.97</v>
      </c>
      <c r="CF90" s="51">
        <f>'[1]TLDP4 '!CF90</f>
        <v>303.04000000000002</v>
      </c>
      <c r="CG90" s="51">
        <f>'[1]TLDP4 '!CG90</f>
        <v>0</v>
      </c>
      <c r="CH90" s="51">
        <f>'[1]TLDP4 '!CH90</f>
        <v>0</v>
      </c>
      <c r="CI90" s="51">
        <f>'[1]TLDP4 '!CI90</f>
        <v>0</v>
      </c>
      <c r="CJ90" s="51">
        <f>'[1]TLDP4 '!CJ90</f>
        <v>0</v>
      </c>
      <c r="CK90" s="51">
        <f>'[1]TLDP4 '!CK90</f>
        <v>0</v>
      </c>
      <c r="CL90" s="51">
        <f>'[1]TLDP4 '!CL90</f>
        <v>0</v>
      </c>
    </row>
    <row r="91" spans="1:90" x14ac:dyDescent="0.2">
      <c r="A91" s="62">
        <f>'[1]TLDP4 '!A91</f>
        <v>86</v>
      </c>
      <c r="B91" s="62">
        <f>'[1]TLDP4 '!B91</f>
        <v>37.5</v>
      </c>
      <c r="C91" s="62">
        <f>'[1]TLDP4 '!C91</f>
        <v>37.659999999999997</v>
      </c>
      <c r="D91" s="62">
        <f>'[1]TLDP4 '!D91</f>
        <v>160</v>
      </c>
      <c r="E91" s="62">
        <f>'[1]TLDP4 '!E91</f>
        <v>50.01</v>
      </c>
      <c r="F91" s="62">
        <f>'[1]TLDP4 '!F91</f>
        <v>303.04000000000002</v>
      </c>
      <c r="G91" s="62">
        <f>'[1]TLDP4 '!G91</f>
        <v>484.86</v>
      </c>
      <c r="H91" s="62">
        <f>'[1]TLDP4 '!H91</f>
        <v>0</v>
      </c>
      <c r="I91" s="62">
        <f>'[1]TLDP4 '!I91</f>
        <v>0</v>
      </c>
      <c r="J91" s="62">
        <f>'[1]TLDP4 '!J91</f>
        <v>0</v>
      </c>
      <c r="K91" s="62">
        <f>'[1]TLDP4 '!K91</f>
        <v>484.86</v>
      </c>
      <c r="L91" s="62">
        <f>'[1]TLDP4 '!L91</f>
        <v>0</v>
      </c>
      <c r="M91" s="59"/>
      <c r="N91" s="51">
        <f>'[1]TLDP4 '!N91</f>
        <v>86</v>
      </c>
      <c r="O91" s="51">
        <f>'[1]TLDP4 '!O91</f>
        <v>27.5</v>
      </c>
      <c r="P91" s="51">
        <f>'[1]TLDP4 '!P91</f>
        <v>27.4</v>
      </c>
      <c r="Q91" s="51">
        <f>'[1]TLDP4 '!Q91</f>
        <v>-100</v>
      </c>
      <c r="R91" s="51">
        <f>'[1]TLDP4 '!R91</f>
        <v>50.03</v>
      </c>
      <c r="S91" s="51">
        <f>'[1]TLDP4 '!S91</f>
        <v>303.04000000000002</v>
      </c>
      <c r="T91" s="51">
        <f>'[1]TLDP4 '!T91</f>
        <v>-303.04000000000002</v>
      </c>
      <c r="U91" s="51">
        <f>'[1]TLDP4 '!U91</f>
        <v>0</v>
      </c>
      <c r="V91" s="51">
        <f>'[1]TLDP4 '!V91</f>
        <v>0</v>
      </c>
      <c r="W91" s="51">
        <f>'[1]TLDP4 '!W91</f>
        <v>0</v>
      </c>
      <c r="X91" s="51">
        <f>'[1]TLDP4 '!X91</f>
        <v>-303.04000000000002</v>
      </c>
      <c r="Y91" s="51">
        <f>'[1]TLDP4 '!Y91</f>
        <v>0</v>
      </c>
      <c r="Z91" s="59"/>
      <c r="AA91" s="51">
        <f>'[1]TLDP4 '!AA91</f>
        <v>86</v>
      </c>
      <c r="AB91" s="51">
        <f>'[1]TLDP4 '!AB91</f>
        <v>30</v>
      </c>
      <c r="AC91" s="51">
        <f>'[1]TLDP4 '!AC91</f>
        <v>27.92</v>
      </c>
      <c r="AD91" s="51">
        <f>'[1]TLDP4 '!AD91</f>
        <v>-2080</v>
      </c>
      <c r="AE91" s="51">
        <f>'[1]TLDP4 '!AE91</f>
        <v>50</v>
      </c>
      <c r="AF91" s="51">
        <f>'[1]TLDP4 '!AF91</f>
        <v>303.04000000000002</v>
      </c>
      <c r="AG91" s="51">
        <f>'[1]TLDP4 '!AG91</f>
        <v>-6303.23</v>
      </c>
      <c r="AH91" s="51">
        <f>'[1]TLDP4 '!AH91</f>
        <v>0</v>
      </c>
      <c r="AI91" s="51">
        <f>'[1]TLDP4 '!AI91</f>
        <v>0</v>
      </c>
      <c r="AJ91" s="51">
        <f>'[1]TLDP4 '!AJ91</f>
        <v>-1160</v>
      </c>
      <c r="AK91" s="51">
        <f>'[1]TLDP4 '!AK91</f>
        <v>-7463.23</v>
      </c>
      <c r="AL91" s="51">
        <f>'[1]TLDP4 '!AL91</f>
        <v>0</v>
      </c>
      <c r="AM91" s="59"/>
      <c r="AN91" s="51">
        <f>'[1]TLDP4 '!AN91</f>
        <v>86</v>
      </c>
      <c r="AO91" s="51">
        <f>'[1]TLDP4 '!AO91</f>
        <v>0</v>
      </c>
      <c r="AP91" s="51">
        <f>'[1]TLDP4 '!AP91</f>
        <v>0</v>
      </c>
      <c r="AQ91" s="51">
        <f>'[1]TLDP4 '!AQ91</f>
        <v>0</v>
      </c>
      <c r="AR91" s="51">
        <f>'[1]TLDP4 '!AR91</f>
        <v>49.98</v>
      </c>
      <c r="AS91" s="51">
        <f>'[1]TLDP4 '!AS91</f>
        <v>303.04000000000002</v>
      </c>
      <c r="AT91" s="51">
        <f>'[1]TLDP4 '!AT91</f>
        <v>0</v>
      </c>
      <c r="AU91" s="51">
        <f>'[1]TLDP4 '!AU91</f>
        <v>0</v>
      </c>
      <c r="AV91" s="51">
        <f>'[1]TLDP4 '!AV91</f>
        <v>0</v>
      </c>
      <c r="AW91" s="51">
        <f>'[1]TLDP4 '!AW91</f>
        <v>0</v>
      </c>
      <c r="AX91" s="51">
        <f>'[1]TLDP4 '!AX91</f>
        <v>0</v>
      </c>
      <c r="AY91" s="51">
        <f>'[1]TLDP4 '!AY91</f>
        <v>0</v>
      </c>
      <c r="AZ91" s="59"/>
      <c r="BA91" s="51">
        <f>'[1]TLDP4 '!BA91</f>
        <v>86</v>
      </c>
      <c r="BB91" s="51">
        <f>'[1]TLDP4 '!BB91</f>
        <v>0</v>
      </c>
      <c r="BC91" s="51">
        <f>'[1]TLDP4 '!BC91</f>
        <v>0</v>
      </c>
      <c r="BD91" s="51">
        <f>'[1]TLDP4 '!BD91</f>
        <v>0</v>
      </c>
      <c r="BE91" s="51">
        <f>'[1]TLDP4 '!BE91</f>
        <v>49.98</v>
      </c>
      <c r="BF91" s="51">
        <f>'[1]TLDP4 '!BF91</f>
        <v>303.04000000000002</v>
      </c>
      <c r="BG91" s="51">
        <f>'[1]TLDP4 '!BG91</f>
        <v>0</v>
      </c>
      <c r="BH91" s="51">
        <f>'[1]TLDP4 '!BH91</f>
        <v>0</v>
      </c>
      <c r="BI91" s="51">
        <f>'[1]TLDP4 '!BI91</f>
        <v>0</v>
      </c>
      <c r="BJ91" s="51">
        <f>'[1]TLDP4 '!BJ91</f>
        <v>0</v>
      </c>
      <c r="BK91" s="51">
        <f>'[1]TLDP4 '!BK91</f>
        <v>0</v>
      </c>
      <c r="BL91" s="51">
        <f>'[1]TLDP4 '!BL91</f>
        <v>0</v>
      </c>
      <c r="BM91" s="59"/>
      <c r="BN91" s="51">
        <f>'[1]TLDP4 '!BN91</f>
        <v>86</v>
      </c>
      <c r="BO91" s="51">
        <f>'[1]TLDP4 '!BO91</f>
        <v>0</v>
      </c>
      <c r="BP91" s="51">
        <f>'[1]TLDP4 '!BP91</f>
        <v>0</v>
      </c>
      <c r="BQ91" s="51">
        <f>'[1]TLDP4 '!BQ91</f>
        <v>0</v>
      </c>
      <c r="BR91" s="51">
        <f>'[1]TLDP4 '!BR91</f>
        <v>49.94</v>
      </c>
      <c r="BS91" s="51">
        <f>'[1]TLDP4 '!BS91</f>
        <v>303.04000000000002</v>
      </c>
      <c r="BT91" s="51">
        <f>'[1]TLDP4 '!BT91</f>
        <v>0</v>
      </c>
      <c r="BU91" s="51">
        <f>'[1]TLDP4 '!BU91</f>
        <v>0</v>
      </c>
      <c r="BV91" s="51">
        <f>'[1]TLDP4 '!BV91</f>
        <v>0</v>
      </c>
      <c r="BW91" s="51">
        <f>'[1]TLDP4 '!BW91</f>
        <v>0</v>
      </c>
      <c r="BX91" s="51">
        <f>'[1]TLDP4 '!BX91</f>
        <v>0</v>
      </c>
      <c r="BY91" s="51">
        <f>'[1]TLDP4 '!BY91</f>
        <v>0</v>
      </c>
      <c r="BZ91" s="59"/>
      <c r="CA91" s="51">
        <f>'[1]TLDP4 '!CA91</f>
        <v>86</v>
      </c>
      <c r="CB91" s="51">
        <f>'[1]TLDP4 '!CB91</f>
        <v>0</v>
      </c>
      <c r="CC91" s="51">
        <f>'[1]TLDP4 '!CC91</f>
        <v>0</v>
      </c>
      <c r="CD91" s="51">
        <f>'[1]TLDP4 '!CD91</f>
        <v>0</v>
      </c>
      <c r="CE91" s="51">
        <f>'[1]TLDP4 '!CE91</f>
        <v>49.9</v>
      </c>
      <c r="CF91" s="51">
        <f>'[1]TLDP4 '!CF91</f>
        <v>303.04000000000002</v>
      </c>
      <c r="CG91" s="51">
        <f>'[1]TLDP4 '!CG91</f>
        <v>0</v>
      </c>
      <c r="CH91" s="51">
        <f>'[1]TLDP4 '!CH91</f>
        <v>0</v>
      </c>
      <c r="CI91" s="51">
        <f>'[1]TLDP4 '!CI91</f>
        <v>0</v>
      </c>
      <c r="CJ91" s="51">
        <f>'[1]TLDP4 '!CJ91</f>
        <v>0</v>
      </c>
      <c r="CK91" s="51">
        <f>'[1]TLDP4 '!CK91</f>
        <v>0</v>
      </c>
      <c r="CL91" s="51">
        <f>'[1]TLDP4 '!CL91</f>
        <v>0</v>
      </c>
    </row>
    <row r="92" spans="1:90" x14ac:dyDescent="0.2">
      <c r="A92" s="62">
        <f>'[1]TLDP4 '!A92</f>
        <v>87</v>
      </c>
      <c r="B92" s="62">
        <f>'[1]TLDP4 '!B92</f>
        <v>37.5</v>
      </c>
      <c r="C92" s="62">
        <f>'[1]TLDP4 '!C92</f>
        <v>37.72</v>
      </c>
      <c r="D92" s="62">
        <f>'[1]TLDP4 '!D92</f>
        <v>220</v>
      </c>
      <c r="E92" s="62">
        <f>'[1]TLDP4 '!E92</f>
        <v>50.03</v>
      </c>
      <c r="F92" s="62">
        <f>'[1]TLDP4 '!F92</f>
        <v>303.04000000000002</v>
      </c>
      <c r="G92" s="62">
        <f>'[1]TLDP4 '!G92</f>
        <v>666.69</v>
      </c>
      <c r="H92" s="62">
        <f>'[1]TLDP4 '!H92</f>
        <v>0</v>
      </c>
      <c r="I92" s="62">
        <f>'[1]TLDP4 '!I92</f>
        <v>0</v>
      </c>
      <c r="J92" s="62">
        <f>'[1]TLDP4 '!J92</f>
        <v>0</v>
      </c>
      <c r="K92" s="62">
        <f>'[1]TLDP4 '!K92</f>
        <v>666.69</v>
      </c>
      <c r="L92" s="62">
        <f>'[1]TLDP4 '!L92</f>
        <v>0</v>
      </c>
      <c r="M92" s="59"/>
      <c r="N92" s="51">
        <f>'[1]TLDP4 '!N92</f>
        <v>87</v>
      </c>
      <c r="O92" s="51">
        <f>'[1]TLDP4 '!O92</f>
        <v>22.5</v>
      </c>
      <c r="P92" s="51">
        <f>'[1]TLDP4 '!P92</f>
        <v>22.72</v>
      </c>
      <c r="Q92" s="51">
        <f>'[1]TLDP4 '!Q92</f>
        <v>220</v>
      </c>
      <c r="R92" s="51">
        <f>'[1]TLDP4 '!R92</f>
        <v>50.02</v>
      </c>
      <c r="S92" s="51">
        <f>'[1]TLDP4 '!S92</f>
        <v>303.04000000000002</v>
      </c>
      <c r="T92" s="51">
        <f>'[1]TLDP4 '!T92</f>
        <v>666.69</v>
      </c>
      <c r="U92" s="51">
        <f>'[1]TLDP4 '!U92</f>
        <v>0</v>
      </c>
      <c r="V92" s="51">
        <f>'[1]TLDP4 '!V92</f>
        <v>0</v>
      </c>
      <c r="W92" s="51">
        <f>'[1]TLDP4 '!W92</f>
        <v>0</v>
      </c>
      <c r="X92" s="51">
        <f>'[1]TLDP4 '!X92</f>
        <v>666.69</v>
      </c>
      <c r="Y92" s="51">
        <f>'[1]TLDP4 '!Y92</f>
        <v>0</v>
      </c>
      <c r="Z92" s="59"/>
      <c r="AA92" s="51">
        <f>'[1]TLDP4 '!AA92</f>
        <v>87</v>
      </c>
      <c r="AB92" s="51">
        <f>'[1]TLDP4 '!AB92</f>
        <v>19.5</v>
      </c>
      <c r="AC92" s="51">
        <f>'[1]TLDP4 '!AC92</f>
        <v>20.96</v>
      </c>
      <c r="AD92" s="51">
        <f>'[1]TLDP4 '!AD92</f>
        <v>1460</v>
      </c>
      <c r="AE92" s="51">
        <f>'[1]TLDP4 '!AE92</f>
        <v>49.97</v>
      </c>
      <c r="AF92" s="51">
        <f>'[1]TLDP4 '!AF92</f>
        <v>303.04000000000002</v>
      </c>
      <c r="AG92" s="51">
        <f>'[1]TLDP4 '!AG92</f>
        <v>2954.64</v>
      </c>
      <c r="AH92" s="51">
        <f>'[1]TLDP4 '!AH92</f>
        <v>0</v>
      </c>
      <c r="AI92" s="51">
        <f>'[1]TLDP4 '!AI92</f>
        <v>0</v>
      </c>
      <c r="AJ92" s="51">
        <f>'[1]TLDP4 '!AJ92</f>
        <v>0</v>
      </c>
      <c r="AK92" s="51">
        <f>'[1]TLDP4 '!AK92</f>
        <v>2954.64</v>
      </c>
      <c r="AL92" s="51">
        <f>'[1]TLDP4 '!AL92</f>
        <v>0</v>
      </c>
      <c r="AM92" s="59"/>
      <c r="AN92" s="51">
        <f>'[1]TLDP4 '!AN92</f>
        <v>87</v>
      </c>
      <c r="AO92" s="51">
        <f>'[1]TLDP4 '!AO92</f>
        <v>0</v>
      </c>
      <c r="AP92" s="51">
        <f>'[1]TLDP4 '!AP92</f>
        <v>0</v>
      </c>
      <c r="AQ92" s="51">
        <f>'[1]TLDP4 '!AQ92</f>
        <v>0</v>
      </c>
      <c r="AR92" s="51">
        <f>'[1]TLDP4 '!AR92</f>
        <v>50</v>
      </c>
      <c r="AS92" s="51">
        <f>'[1]TLDP4 '!AS92</f>
        <v>303.04000000000002</v>
      </c>
      <c r="AT92" s="51">
        <f>'[1]TLDP4 '!AT92</f>
        <v>0</v>
      </c>
      <c r="AU92" s="51">
        <f>'[1]TLDP4 '!AU92</f>
        <v>0</v>
      </c>
      <c r="AV92" s="51">
        <f>'[1]TLDP4 '!AV92</f>
        <v>0</v>
      </c>
      <c r="AW92" s="51">
        <f>'[1]TLDP4 '!AW92</f>
        <v>0</v>
      </c>
      <c r="AX92" s="51">
        <f>'[1]TLDP4 '!AX92</f>
        <v>0</v>
      </c>
      <c r="AY92" s="51">
        <f>'[1]TLDP4 '!AY92</f>
        <v>0</v>
      </c>
      <c r="AZ92" s="59"/>
      <c r="BA92" s="51">
        <f>'[1]TLDP4 '!BA92</f>
        <v>87</v>
      </c>
      <c r="BB92" s="51">
        <f>'[1]TLDP4 '!BB92</f>
        <v>0</v>
      </c>
      <c r="BC92" s="51">
        <f>'[1]TLDP4 '!BC92</f>
        <v>0</v>
      </c>
      <c r="BD92" s="51">
        <f>'[1]TLDP4 '!BD92</f>
        <v>0</v>
      </c>
      <c r="BE92" s="51">
        <f>'[1]TLDP4 '!BE92</f>
        <v>49.99</v>
      </c>
      <c r="BF92" s="51">
        <f>'[1]TLDP4 '!BF92</f>
        <v>303.04000000000002</v>
      </c>
      <c r="BG92" s="51">
        <f>'[1]TLDP4 '!BG92</f>
        <v>0</v>
      </c>
      <c r="BH92" s="51">
        <f>'[1]TLDP4 '!BH92</f>
        <v>0</v>
      </c>
      <c r="BI92" s="51">
        <f>'[1]TLDP4 '!BI92</f>
        <v>0</v>
      </c>
      <c r="BJ92" s="51">
        <f>'[1]TLDP4 '!BJ92</f>
        <v>0</v>
      </c>
      <c r="BK92" s="51">
        <f>'[1]TLDP4 '!BK92</f>
        <v>0</v>
      </c>
      <c r="BL92" s="51">
        <f>'[1]TLDP4 '!BL92</f>
        <v>0</v>
      </c>
      <c r="BM92" s="59"/>
      <c r="BN92" s="51">
        <f>'[1]TLDP4 '!BN92</f>
        <v>87</v>
      </c>
      <c r="BO92" s="51">
        <f>'[1]TLDP4 '!BO92</f>
        <v>0</v>
      </c>
      <c r="BP92" s="51">
        <f>'[1]TLDP4 '!BP92</f>
        <v>0</v>
      </c>
      <c r="BQ92" s="51">
        <f>'[1]TLDP4 '!BQ92</f>
        <v>0</v>
      </c>
      <c r="BR92" s="51">
        <f>'[1]TLDP4 '!BR92</f>
        <v>49.89</v>
      </c>
      <c r="BS92" s="51">
        <f>'[1]TLDP4 '!BS92</f>
        <v>303.04000000000002</v>
      </c>
      <c r="BT92" s="51">
        <f>'[1]TLDP4 '!BT92</f>
        <v>0</v>
      </c>
      <c r="BU92" s="51">
        <f>'[1]TLDP4 '!BU92</f>
        <v>0</v>
      </c>
      <c r="BV92" s="51">
        <f>'[1]TLDP4 '!BV92</f>
        <v>0</v>
      </c>
      <c r="BW92" s="51">
        <f>'[1]TLDP4 '!BW92</f>
        <v>0</v>
      </c>
      <c r="BX92" s="51">
        <f>'[1]TLDP4 '!BX92</f>
        <v>0</v>
      </c>
      <c r="BY92" s="51">
        <f>'[1]TLDP4 '!BY92</f>
        <v>0</v>
      </c>
      <c r="BZ92" s="59"/>
      <c r="CA92" s="51">
        <f>'[1]TLDP4 '!CA92</f>
        <v>87</v>
      </c>
      <c r="CB92" s="51">
        <f>'[1]TLDP4 '!CB92</f>
        <v>0</v>
      </c>
      <c r="CC92" s="51">
        <f>'[1]TLDP4 '!CC92</f>
        <v>0</v>
      </c>
      <c r="CD92" s="51">
        <f>'[1]TLDP4 '!CD92</f>
        <v>0</v>
      </c>
      <c r="CE92" s="51">
        <f>'[1]TLDP4 '!CE92</f>
        <v>49.93</v>
      </c>
      <c r="CF92" s="51">
        <f>'[1]TLDP4 '!CF92</f>
        <v>303.04000000000002</v>
      </c>
      <c r="CG92" s="51">
        <f>'[1]TLDP4 '!CG92</f>
        <v>0</v>
      </c>
      <c r="CH92" s="51">
        <f>'[1]TLDP4 '!CH92</f>
        <v>0</v>
      </c>
      <c r="CI92" s="51">
        <f>'[1]TLDP4 '!CI92</f>
        <v>0</v>
      </c>
      <c r="CJ92" s="51">
        <f>'[1]TLDP4 '!CJ92</f>
        <v>0</v>
      </c>
      <c r="CK92" s="51">
        <f>'[1]TLDP4 '!CK92</f>
        <v>0</v>
      </c>
      <c r="CL92" s="51">
        <f>'[1]TLDP4 '!CL92</f>
        <v>0</v>
      </c>
    </row>
    <row r="93" spans="1:90" x14ac:dyDescent="0.2">
      <c r="A93" s="62">
        <f>'[1]TLDP4 '!A93</f>
        <v>88</v>
      </c>
      <c r="B93" s="62">
        <f>'[1]TLDP4 '!B93</f>
        <v>37.5</v>
      </c>
      <c r="C93" s="62">
        <f>'[1]TLDP4 '!C93</f>
        <v>37.299999999999997</v>
      </c>
      <c r="D93" s="62">
        <f>'[1]TLDP4 '!D93</f>
        <v>-200</v>
      </c>
      <c r="E93" s="62">
        <f>'[1]TLDP4 '!E93</f>
        <v>50.05</v>
      </c>
      <c r="F93" s="62">
        <f>'[1]TLDP4 '!F93</f>
        <v>303.04000000000002</v>
      </c>
      <c r="G93" s="62">
        <f>'[1]TLDP4 '!G93</f>
        <v>0</v>
      </c>
      <c r="H93" s="62">
        <f>'[1]TLDP4 '!H93</f>
        <v>0</v>
      </c>
      <c r="I93" s="62">
        <f>'[1]TLDP4 '!I93</f>
        <v>0</v>
      </c>
      <c r="J93" s="62">
        <f>'[1]TLDP4 '!J93</f>
        <v>0</v>
      </c>
      <c r="K93" s="62">
        <f>'[1]TLDP4 '!K93</f>
        <v>0</v>
      </c>
      <c r="L93" s="62">
        <f>'[1]TLDP4 '!L93</f>
        <v>0</v>
      </c>
      <c r="M93" s="59"/>
      <c r="N93" s="51">
        <f>'[1]TLDP4 '!N93</f>
        <v>88</v>
      </c>
      <c r="O93" s="51">
        <f>'[1]TLDP4 '!O93</f>
        <v>22.5</v>
      </c>
      <c r="P93" s="51">
        <f>'[1]TLDP4 '!P93</f>
        <v>22.32</v>
      </c>
      <c r="Q93" s="51">
        <f>'[1]TLDP4 '!Q93</f>
        <v>-180</v>
      </c>
      <c r="R93" s="51">
        <f>'[1]TLDP4 '!R93</f>
        <v>50.06</v>
      </c>
      <c r="S93" s="51">
        <f>'[1]TLDP4 '!S93</f>
        <v>303.04000000000002</v>
      </c>
      <c r="T93" s="51">
        <f>'[1]TLDP4 '!T93</f>
        <v>0</v>
      </c>
      <c r="U93" s="51">
        <f>'[1]TLDP4 '!U93</f>
        <v>0</v>
      </c>
      <c r="V93" s="51">
        <f>'[1]TLDP4 '!V93</f>
        <v>0</v>
      </c>
      <c r="W93" s="51">
        <f>'[1]TLDP4 '!W93</f>
        <v>0</v>
      </c>
      <c r="X93" s="51">
        <f>'[1]TLDP4 '!X93</f>
        <v>0</v>
      </c>
      <c r="Y93" s="51">
        <f>'[1]TLDP4 '!Y93</f>
        <v>0</v>
      </c>
      <c r="Z93" s="59"/>
      <c r="AA93" s="51">
        <f>'[1]TLDP4 '!AA93</f>
        <v>88</v>
      </c>
      <c r="AB93" s="51">
        <f>'[1]TLDP4 '!AB93</f>
        <v>19.5</v>
      </c>
      <c r="AC93" s="51">
        <f>'[1]TLDP4 '!AC93</f>
        <v>20.6</v>
      </c>
      <c r="AD93" s="51">
        <f>'[1]TLDP4 '!AD93</f>
        <v>1100</v>
      </c>
      <c r="AE93" s="51">
        <f>'[1]TLDP4 '!AE93</f>
        <v>49.97</v>
      </c>
      <c r="AF93" s="51">
        <f>'[1]TLDP4 '!AF93</f>
        <v>303.04000000000002</v>
      </c>
      <c r="AG93" s="51">
        <f>'[1]TLDP4 '!AG93</f>
        <v>2954.64</v>
      </c>
      <c r="AH93" s="51">
        <f>'[1]TLDP4 '!AH93</f>
        <v>0</v>
      </c>
      <c r="AI93" s="51">
        <f>'[1]TLDP4 '!AI93</f>
        <v>0</v>
      </c>
      <c r="AJ93" s="51">
        <f>'[1]TLDP4 '!AJ93</f>
        <v>0</v>
      </c>
      <c r="AK93" s="51">
        <f>'[1]TLDP4 '!AK93</f>
        <v>2954.64</v>
      </c>
      <c r="AL93" s="51">
        <f>'[1]TLDP4 '!AL93</f>
        <v>0</v>
      </c>
      <c r="AM93" s="59"/>
      <c r="AN93" s="51">
        <f>'[1]TLDP4 '!AN93</f>
        <v>88</v>
      </c>
      <c r="AO93" s="51">
        <f>'[1]TLDP4 '!AO93</f>
        <v>0</v>
      </c>
      <c r="AP93" s="51">
        <f>'[1]TLDP4 '!AP93</f>
        <v>0</v>
      </c>
      <c r="AQ93" s="51">
        <f>'[1]TLDP4 '!AQ93</f>
        <v>0</v>
      </c>
      <c r="AR93" s="51">
        <f>'[1]TLDP4 '!AR93</f>
        <v>50.02</v>
      </c>
      <c r="AS93" s="51">
        <f>'[1]TLDP4 '!AS93</f>
        <v>303.04000000000002</v>
      </c>
      <c r="AT93" s="51">
        <f>'[1]TLDP4 '!AT93</f>
        <v>0</v>
      </c>
      <c r="AU93" s="51">
        <f>'[1]TLDP4 '!AU93</f>
        <v>0</v>
      </c>
      <c r="AV93" s="51">
        <f>'[1]TLDP4 '!AV93</f>
        <v>0</v>
      </c>
      <c r="AW93" s="51">
        <f>'[1]TLDP4 '!AW93</f>
        <v>0</v>
      </c>
      <c r="AX93" s="51">
        <f>'[1]TLDP4 '!AX93</f>
        <v>0</v>
      </c>
      <c r="AY93" s="51">
        <f>'[1]TLDP4 '!AY93</f>
        <v>0</v>
      </c>
      <c r="AZ93" s="59"/>
      <c r="BA93" s="51">
        <f>'[1]TLDP4 '!BA93</f>
        <v>88</v>
      </c>
      <c r="BB93" s="51">
        <f>'[1]TLDP4 '!BB93</f>
        <v>0</v>
      </c>
      <c r="BC93" s="51">
        <f>'[1]TLDP4 '!BC93</f>
        <v>0</v>
      </c>
      <c r="BD93" s="51">
        <f>'[1]TLDP4 '!BD93</f>
        <v>0</v>
      </c>
      <c r="BE93" s="51">
        <f>'[1]TLDP4 '!BE93</f>
        <v>50.01</v>
      </c>
      <c r="BF93" s="51">
        <f>'[1]TLDP4 '!BF93</f>
        <v>303.04000000000002</v>
      </c>
      <c r="BG93" s="51">
        <f>'[1]TLDP4 '!BG93</f>
        <v>0</v>
      </c>
      <c r="BH93" s="51">
        <f>'[1]TLDP4 '!BH93</f>
        <v>0</v>
      </c>
      <c r="BI93" s="51">
        <f>'[1]TLDP4 '!BI93</f>
        <v>0</v>
      </c>
      <c r="BJ93" s="51">
        <f>'[1]TLDP4 '!BJ93</f>
        <v>0</v>
      </c>
      <c r="BK93" s="51">
        <f>'[1]TLDP4 '!BK93</f>
        <v>0</v>
      </c>
      <c r="BL93" s="51">
        <f>'[1]TLDP4 '!BL93</f>
        <v>0</v>
      </c>
      <c r="BM93" s="59"/>
      <c r="BN93" s="51">
        <f>'[1]TLDP4 '!BN93</f>
        <v>88</v>
      </c>
      <c r="BO93" s="51">
        <f>'[1]TLDP4 '!BO93</f>
        <v>0</v>
      </c>
      <c r="BP93" s="51">
        <f>'[1]TLDP4 '!BP93</f>
        <v>0</v>
      </c>
      <c r="BQ93" s="51">
        <f>'[1]TLDP4 '!BQ93</f>
        <v>0</v>
      </c>
      <c r="BR93" s="51">
        <f>'[1]TLDP4 '!BR93</f>
        <v>49.96</v>
      </c>
      <c r="BS93" s="51">
        <f>'[1]TLDP4 '!BS93</f>
        <v>303.04000000000002</v>
      </c>
      <c r="BT93" s="51">
        <f>'[1]TLDP4 '!BT93</f>
        <v>0</v>
      </c>
      <c r="BU93" s="51">
        <f>'[1]TLDP4 '!BU93</f>
        <v>0</v>
      </c>
      <c r="BV93" s="51">
        <f>'[1]TLDP4 '!BV93</f>
        <v>0</v>
      </c>
      <c r="BW93" s="51">
        <f>'[1]TLDP4 '!BW93</f>
        <v>0</v>
      </c>
      <c r="BX93" s="51">
        <f>'[1]TLDP4 '!BX93</f>
        <v>0</v>
      </c>
      <c r="BY93" s="51">
        <f>'[1]TLDP4 '!BY93</f>
        <v>0</v>
      </c>
      <c r="BZ93" s="59"/>
      <c r="CA93" s="51">
        <f>'[1]TLDP4 '!CA93</f>
        <v>88</v>
      </c>
      <c r="CB93" s="51">
        <f>'[1]TLDP4 '!CB93</f>
        <v>0</v>
      </c>
      <c r="CC93" s="51">
        <f>'[1]TLDP4 '!CC93</f>
        <v>0</v>
      </c>
      <c r="CD93" s="51">
        <f>'[1]TLDP4 '!CD93</f>
        <v>0</v>
      </c>
      <c r="CE93" s="51">
        <f>'[1]TLDP4 '!CE93</f>
        <v>49.95</v>
      </c>
      <c r="CF93" s="51">
        <f>'[1]TLDP4 '!CF93</f>
        <v>303.04000000000002</v>
      </c>
      <c r="CG93" s="51">
        <f>'[1]TLDP4 '!CG93</f>
        <v>0</v>
      </c>
      <c r="CH93" s="51">
        <f>'[1]TLDP4 '!CH93</f>
        <v>0</v>
      </c>
      <c r="CI93" s="51">
        <f>'[1]TLDP4 '!CI93</f>
        <v>0</v>
      </c>
      <c r="CJ93" s="51">
        <f>'[1]TLDP4 '!CJ93</f>
        <v>0</v>
      </c>
      <c r="CK93" s="51">
        <f>'[1]TLDP4 '!CK93</f>
        <v>0</v>
      </c>
      <c r="CL93" s="51">
        <f>'[1]TLDP4 '!CL93</f>
        <v>0</v>
      </c>
    </row>
    <row r="94" spans="1:90" x14ac:dyDescent="0.2">
      <c r="A94" s="62">
        <f>'[1]TLDP4 '!A94</f>
        <v>89</v>
      </c>
      <c r="B94" s="62">
        <f>'[1]TLDP4 '!B94</f>
        <v>27.5</v>
      </c>
      <c r="C94" s="62">
        <f>'[1]TLDP4 '!C94</f>
        <v>27.9</v>
      </c>
      <c r="D94" s="62">
        <f>'[1]TLDP4 '!D94</f>
        <v>400</v>
      </c>
      <c r="E94" s="62">
        <f>'[1]TLDP4 '!E94</f>
        <v>50.04</v>
      </c>
      <c r="F94" s="62">
        <f>'[1]TLDP4 '!F94</f>
        <v>303.04000000000002</v>
      </c>
      <c r="G94" s="62">
        <f>'[1]TLDP4 '!G94</f>
        <v>606.08000000000004</v>
      </c>
      <c r="H94" s="62">
        <f>'[1]TLDP4 '!H94</f>
        <v>0</v>
      </c>
      <c r="I94" s="62">
        <f>'[1]TLDP4 '!I94</f>
        <v>0</v>
      </c>
      <c r="J94" s="62">
        <f>'[1]TLDP4 '!J94</f>
        <v>0</v>
      </c>
      <c r="K94" s="62">
        <f>'[1]TLDP4 '!K94</f>
        <v>606.08000000000004</v>
      </c>
      <c r="L94" s="62">
        <f>'[1]TLDP4 '!L94</f>
        <v>0</v>
      </c>
      <c r="M94" s="59"/>
      <c r="N94" s="51">
        <f>'[1]TLDP4 '!N94</f>
        <v>89</v>
      </c>
      <c r="O94" s="51">
        <f>'[1]TLDP4 '!O94</f>
        <v>22.5</v>
      </c>
      <c r="P94" s="51">
        <f>'[1]TLDP4 '!P94</f>
        <v>22.32</v>
      </c>
      <c r="Q94" s="51">
        <f>'[1]TLDP4 '!Q94</f>
        <v>-180</v>
      </c>
      <c r="R94" s="51">
        <f>'[1]TLDP4 '!R94</f>
        <v>50.03</v>
      </c>
      <c r="S94" s="51">
        <f>'[1]TLDP4 '!S94</f>
        <v>303.04000000000002</v>
      </c>
      <c r="T94" s="51">
        <f>'[1]TLDP4 '!T94</f>
        <v>-545.47</v>
      </c>
      <c r="U94" s="51">
        <f>'[1]TLDP4 '!U94</f>
        <v>0</v>
      </c>
      <c r="V94" s="51">
        <f>'[1]TLDP4 '!V94</f>
        <v>0</v>
      </c>
      <c r="W94" s="51">
        <f>'[1]TLDP4 '!W94</f>
        <v>0</v>
      </c>
      <c r="X94" s="51">
        <f>'[1]TLDP4 '!X94</f>
        <v>-545.47</v>
      </c>
      <c r="Y94" s="51">
        <f>'[1]TLDP4 '!Y94</f>
        <v>0</v>
      </c>
      <c r="Z94" s="59"/>
      <c r="AA94" s="51">
        <f>'[1]TLDP4 '!AA94</f>
        <v>89</v>
      </c>
      <c r="AB94" s="51">
        <f>'[1]TLDP4 '!AB94</f>
        <v>15</v>
      </c>
      <c r="AC94" s="51">
        <f>'[1]TLDP4 '!AC94</f>
        <v>15.7</v>
      </c>
      <c r="AD94" s="51">
        <f>'[1]TLDP4 '!AD94</f>
        <v>700</v>
      </c>
      <c r="AE94" s="51">
        <f>'[1]TLDP4 '!AE94</f>
        <v>49.97</v>
      </c>
      <c r="AF94" s="51">
        <f>'[1]TLDP4 '!AF94</f>
        <v>303.04000000000002</v>
      </c>
      <c r="AG94" s="51">
        <f>'[1]TLDP4 '!AG94</f>
        <v>2121.2800000000002</v>
      </c>
      <c r="AH94" s="51">
        <f>'[1]TLDP4 '!AH94</f>
        <v>0</v>
      </c>
      <c r="AI94" s="51">
        <f>'[1]TLDP4 '!AI94</f>
        <v>0</v>
      </c>
      <c r="AJ94" s="51">
        <f>'[1]TLDP4 '!AJ94</f>
        <v>0</v>
      </c>
      <c r="AK94" s="51">
        <f>'[1]TLDP4 '!AK94</f>
        <v>2121.2800000000002</v>
      </c>
      <c r="AL94" s="51">
        <f>'[1]TLDP4 '!AL94</f>
        <v>0</v>
      </c>
      <c r="AM94" s="59"/>
      <c r="AN94" s="51">
        <f>'[1]TLDP4 '!AN94</f>
        <v>89</v>
      </c>
      <c r="AO94" s="51">
        <f>'[1]TLDP4 '!AO94</f>
        <v>0</v>
      </c>
      <c r="AP94" s="51">
        <f>'[1]TLDP4 '!AP94</f>
        <v>0</v>
      </c>
      <c r="AQ94" s="51">
        <f>'[1]TLDP4 '!AQ94</f>
        <v>0</v>
      </c>
      <c r="AR94" s="51">
        <f>'[1]TLDP4 '!AR94</f>
        <v>50.04</v>
      </c>
      <c r="AS94" s="51">
        <f>'[1]TLDP4 '!AS94</f>
        <v>303.04000000000002</v>
      </c>
      <c r="AT94" s="51">
        <f>'[1]TLDP4 '!AT94</f>
        <v>0</v>
      </c>
      <c r="AU94" s="51">
        <f>'[1]TLDP4 '!AU94</f>
        <v>0</v>
      </c>
      <c r="AV94" s="51">
        <f>'[1]TLDP4 '!AV94</f>
        <v>0</v>
      </c>
      <c r="AW94" s="51">
        <f>'[1]TLDP4 '!AW94</f>
        <v>0</v>
      </c>
      <c r="AX94" s="51">
        <f>'[1]TLDP4 '!AX94</f>
        <v>0</v>
      </c>
      <c r="AY94" s="51">
        <f>'[1]TLDP4 '!AY94</f>
        <v>0</v>
      </c>
      <c r="AZ94" s="59"/>
      <c r="BA94" s="51">
        <f>'[1]TLDP4 '!BA94</f>
        <v>89</v>
      </c>
      <c r="BB94" s="51">
        <f>'[1]TLDP4 '!BB94</f>
        <v>0</v>
      </c>
      <c r="BC94" s="51">
        <f>'[1]TLDP4 '!BC94</f>
        <v>0</v>
      </c>
      <c r="BD94" s="51">
        <f>'[1]TLDP4 '!BD94</f>
        <v>0</v>
      </c>
      <c r="BE94" s="51">
        <f>'[1]TLDP4 '!BE94</f>
        <v>49.95</v>
      </c>
      <c r="BF94" s="51">
        <f>'[1]TLDP4 '!BF94</f>
        <v>303.04000000000002</v>
      </c>
      <c r="BG94" s="51">
        <f>'[1]TLDP4 '!BG94</f>
        <v>0</v>
      </c>
      <c r="BH94" s="51">
        <f>'[1]TLDP4 '!BH94</f>
        <v>0</v>
      </c>
      <c r="BI94" s="51">
        <f>'[1]TLDP4 '!BI94</f>
        <v>0</v>
      </c>
      <c r="BJ94" s="51">
        <f>'[1]TLDP4 '!BJ94</f>
        <v>0</v>
      </c>
      <c r="BK94" s="51">
        <f>'[1]TLDP4 '!BK94</f>
        <v>0</v>
      </c>
      <c r="BL94" s="51">
        <f>'[1]TLDP4 '!BL94</f>
        <v>0</v>
      </c>
      <c r="BM94" s="59"/>
      <c r="BN94" s="51">
        <f>'[1]TLDP4 '!BN94</f>
        <v>89</v>
      </c>
      <c r="BO94" s="51">
        <f>'[1]TLDP4 '!BO94</f>
        <v>0</v>
      </c>
      <c r="BP94" s="51">
        <f>'[1]TLDP4 '!BP94</f>
        <v>0</v>
      </c>
      <c r="BQ94" s="51">
        <f>'[1]TLDP4 '!BQ94</f>
        <v>0</v>
      </c>
      <c r="BR94" s="51">
        <f>'[1]TLDP4 '!BR94</f>
        <v>49.84</v>
      </c>
      <c r="BS94" s="51">
        <f>'[1]TLDP4 '!BS94</f>
        <v>303.04000000000002</v>
      </c>
      <c r="BT94" s="51">
        <f>'[1]TLDP4 '!BT94</f>
        <v>0</v>
      </c>
      <c r="BU94" s="51">
        <f>'[1]TLDP4 '!BU94</f>
        <v>0</v>
      </c>
      <c r="BV94" s="51">
        <f>'[1]TLDP4 '!BV94</f>
        <v>0</v>
      </c>
      <c r="BW94" s="51">
        <f>'[1]TLDP4 '!BW94</f>
        <v>0</v>
      </c>
      <c r="BX94" s="51">
        <f>'[1]TLDP4 '!BX94</f>
        <v>0</v>
      </c>
      <c r="BY94" s="51">
        <f>'[1]TLDP4 '!BY94</f>
        <v>0</v>
      </c>
      <c r="BZ94" s="59"/>
      <c r="CA94" s="51">
        <f>'[1]TLDP4 '!CA94</f>
        <v>89</v>
      </c>
      <c r="CB94" s="51">
        <f>'[1]TLDP4 '!CB94</f>
        <v>0</v>
      </c>
      <c r="CC94" s="51">
        <f>'[1]TLDP4 '!CC94</f>
        <v>0</v>
      </c>
      <c r="CD94" s="51">
        <f>'[1]TLDP4 '!CD94</f>
        <v>0</v>
      </c>
      <c r="CE94" s="51">
        <f>'[1]TLDP4 '!CE94</f>
        <v>49.79</v>
      </c>
      <c r="CF94" s="51">
        <f>'[1]TLDP4 '!CF94</f>
        <v>303.04000000000002</v>
      </c>
      <c r="CG94" s="51">
        <f>'[1]TLDP4 '!CG94</f>
        <v>0</v>
      </c>
      <c r="CH94" s="51">
        <f>'[1]TLDP4 '!CH94</f>
        <v>0</v>
      </c>
      <c r="CI94" s="51">
        <f>'[1]TLDP4 '!CI94</f>
        <v>0</v>
      </c>
      <c r="CJ94" s="51">
        <f>'[1]TLDP4 '!CJ94</f>
        <v>0</v>
      </c>
      <c r="CK94" s="51">
        <f>'[1]TLDP4 '!CK94</f>
        <v>0</v>
      </c>
      <c r="CL94" s="51">
        <f>'[1]TLDP4 '!CL94</f>
        <v>0</v>
      </c>
    </row>
    <row r="95" spans="1:90" x14ac:dyDescent="0.2">
      <c r="A95" s="62">
        <f>'[1]TLDP4 '!A95</f>
        <v>90</v>
      </c>
      <c r="B95" s="62">
        <f>'[1]TLDP4 '!B95</f>
        <v>27.5</v>
      </c>
      <c r="C95" s="62">
        <f>'[1]TLDP4 '!C95</f>
        <v>27.92</v>
      </c>
      <c r="D95" s="62">
        <f>'[1]TLDP4 '!D95</f>
        <v>420</v>
      </c>
      <c r="E95" s="62">
        <f>'[1]TLDP4 '!E95</f>
        <v>50.05</v>
      </c>
      <c r="F95" s="62">
        <f>'[1]TLDP4 '!F95</f>
        <v>303.04000000000002</v>
      </c>
      <c r="G95" s="62">
        <f>'[1]TLDP4 '!G95</f>
        <v>0</v>
      </c>
      <c r="H95" s="62">
        <f>'[1]TLDP4 '!H95</f>
        <v>0</v>
      </c>
      <c r="I95" s="62">
        <f>'[1]TLDP4 '!I95</f>
        <v>0</v>
      </c>
      <c r="J95" s="62">
        <f>'[1]TLDP4 '!J95</f>
        <v>0</v>
      </c>
      <c r="K95" s="62">
        <f>'[1]TLDP4 '!K95</f>
        <v>0</v>
      </c>
      <c r="L95" s="62">
        <f>'[1]TLDP4 '!L95</f>
        <v>0</v>
      </c>
      <c r="M95" s="59"/>
      <c r="N95" s="51">
        <f>'[1]TLDP4 '!N95</f>
        <v>90</v>
      </c>
      <c r="O95" s="51">
        <f>'[1]TLDP4 '!O95</f>
        <v>22.5</v>
      </c>
      <c r="P95" s="51">
        <f>'[1]TLDP4 '!P95</f>
        <v>24.1</v>
      </c>
      <c r="Q95" s="51">
        <f>'[1]TLDP4 '!Q95</f>
        <v>1600</v>
      </c>
      <c r="R95" s="51">
        <f>'[1]TLDP4 '!R95</f>
        <v>50.03</v>
      </c>
      <c r="S95" s="51">
        <f>'[1]TLDP4 '!S95</f>
        <v>303.04000000000002</v>
      </c>
      <c r="T95" s="51">
        <f>'[1]TLDP4 '!T95</f>
        <v>3409.2</v>
      </c>
      <c r="U95" s="51">
        <f>'[1]TLDP4 '!U95</f>
        <v>0</v>
      </c>
      <c r="V95" s="51">
        <f>'[1]TLDP4 '!V95</f>
        <v>0</v>
      </c>
      <c r="W95" s="51">
        <f>'[1]TLDP4 '!W95</f>
        <v>0</v>
      </c>
      <c r="X95" s="51">
        <f>'[1]TLDP4 '!X95</f>
        <v>3409.2</v>
      </c>
      <c r="Y95" s="51">
        <f>'[1]TLDP4 '!Y95</f>
        <v>0</v>
      </c>
      <c r="Z95" s="59"/>
      <c r="AA95" s="51">
        <f>'[1]TLDP4 '!AA95</f>
        <v>90</v>
      </c>
      <c r="AB95" s="51">
        <f>'[1]TLDP4 '!AB95</f>
        <v>15</v>
      </c>
      <c r="AC95" s="51">
        <f>'[1]TLDP4 '!AC95</f>
        <v>18.420000000000002</v>
      </c>
      <c r="AD95" s="51">
        <f>'[1]TLDP4 '!AD95</f>
        <v>3420</v>
      </c>
      <c r="AE95" s="51">
        <f>'[1]TLDP4 '!AE95</f>
        <v>49.98</v>
      </c>
      <c r="AF95" s="51">
        <f>'[1]TLDP4 '!AF95</f>
        <v>303.04000000000002</v>
      </c>
      <c r="AG95" s="51">
        <f>'[1]TLDP4 '!AG95</f>
        <v>2272.8000000000002</v>
      </c>
      <c r="AH95" s="51">
        <f>'[1]TLDP4 '!AH95</f>
        <v>0</v>
      </c>
      <c r="AI95" s="51">
        <f>'[1]TLDP4 '!AI95</f>
        <v>0</v>
      </c>
      <c r="AJ95" s="51">
        <f>'[1]TLDP4 '!AJ95</f>
        <v>0</v>
      </c>
      <c r="AK95" s="51">
        <f>'[1]TLDP4 '!AK95</f>
        <v>2272.8000000000002</v>
      </c>
      <c r="AL95" s="51">
        <f>'[1]TLDP4 '!AL95</f>
        <v>0</v>
      </c>
      <c r="AM95" s="59"/>
      <c r="AN95" s="51">
        <f>'[1]TLDP4 '!AN95</f>
        <v>90</v>
      </c>
      <c r="AO95" s="51">
        <f>'[1]TLDP4 '!AO95</f>
        <v>0</v>
      </c>
      <c r="AP95" s="51">
        <f>'[1]TLDP4 '!AP95</f>
        <v>0</v>
      </c>
      <c r="AQ95" s="51">
        <f>'[1]TLDP4 '!AQ95</f>
        <v>0</v>
      </c>
      <c r="AR95" s="51">
        <f>'[1]TLDP4 '!AR95</f>
        <v>50.02</v>
      </c>
      <c r="AS95" s="51">
        <f>'[1]TLDP4 '!AS95</f>
        <v>303.04000000000002</v>
      </c>
      <c r="AT95" s="51">
        <f>'[1]TLDP4 '!AT95</f>
        <v>0</v>
      </c>
      <c r="AU95" s="51">
        <f>'[1]TLDP4 '!AU95</f>
        <v>0</v>
      </c>
      <c r="AV95" s="51">
        <f>'[1]TLDP4 '!AV95</f>
        <v>0</v>
      </c>
      <c r="AW95" s="51">
        <f>'[1]TLDP4 '!AW95</f>
        <v>0</v>
      </c>
      <c r="AX95" s="51">
        <f>'[1]TLDP4 '!AX95</f>
        <v>0</v>
      </c>
      <c r="AY95" s="51">
        <f>'[1]TLDP4 '!AY95</f>
        <v>0</v>
      </c>
      <c r="AZ95" s="59"/>
      <c r="BA95" s="51">
        <f>'[1]TLDP4 '!BA95</f>
        <v>90</v>
      </c>
      <c r="BB95" s="51">
        <f>'[1]TLDP4 '!BB95</f>
        <v>0</v>
      </c>
      <c r="BC95" s="51">
        <f>'[1]TLDP4 '!BC95</f>
        <v>0</v>
      </c>
      <c r="BD95" s="51">
        <f>'[1]TLDP4 '!BD95</f>
        <v>0</v>
      </c>
      <c r="BE95" s="51">
        <f>'[1]TLDP4 '!BE95</f>
        <v>49.97</v>
      </c>
      <c r="BF95" s="51">
        <f>'[1]TLDP4 '!BF95</f>
        <v>303.04000000000002</v>
      </c>
      <c r="BG95" s="51">
        <f>'[1]TLDP4 '!BG95</f>
        <v>0</v>
      </c>
      <c r="BH95" s="51">
        <f>'[1]TLDP4 '!BH95</f>
        <v>0</v>
      </c>
      <c r="BI95" s="51">
        <f>'[1]TLDP4 '!BI95</f>
        <v>0</v>
      </c>
      <c r="BJ95" s="51">
        <f>'[1]TLDP4 '!BJ95</f>
        <v>0</v>
      </c>
      <c r="BK95" s="51">
        <f>'[1]TLDP4 '!BK95</f>
        <v>0</v>
      </c>
      <c r="BL95" s="51">
        <f>'[1]TLDP4 '!BL95</f>
        <v>0</v>
      </c>
      <c r="BM95" s="59"/>
      <c r="BN95" s="51">
        <f>'[1]TLDP4 '!BN95</f>
        <v>90</v>
      </c>
      <c r="BO95" s="51">
        <f>'[1]TLDP4 '!BO95</f>
        <v>0</v>
      </c>
      <c r="BP95" s="51">
        <f>'[1]TLDP4 '!BP95</f>
        <v>0</v>
      </c>
      <c r="BQ95" s="51">
        <f>'[1]TLDP4 '!BQ95</f>
        <v>0</v>
      </c>
      <c r="BR95" s="51">
        <f>'[1]TLDP4 '!BR95</f>
        <v>49.84</v>
      </c>
      <c r="BS95" s="51">
        <f>'[1]TLDP4 '!BS95</f>
        <v>303.04000000000002</v>
      </c>
      <c r="BT95" s="51">
        <f>'[1]TLDP4 '!BT95</f>
        <v>0</v>
      </c>
      <c r="BU95" s="51">
        <f>'[1]TLDP4 '!BU95</f>
        <v>0</v>
      </c>
      <c r="BV95" s="51">
        <f>'[1]TLDP4 '!BV95</f>
        <v>0</v>
      </c>
      <c r="BW95" s="51">
        <f>'[1]TLDP4 '!BW95</f>
        <v>0</v>
      </c>
      <c r="BX95" s="51">
        <f>'[1]TLDP4 '!BX95</f>
        <v>0</v>
      </c>
      <c r="BY95" s="51">
        <f>'[1]TLDP4 '!BY95</f>
        <v>0</v>
      </c>
      <c r="BZ95" s="59"/>
      <c r="CA95" s="51">
        <f>'[1]TLDP4 '!CA95</f>
        <v>90</v>
      </c>
      <c r="CB95" s="51">
        <f>'[1]TLDP4 '!CB95</f>
        <v>0</v>
      </c>
      <c r="CC95" s="51">
        <f>'[1]TLDP4 '!CC95</f>
        <v>0</v>
      </c>
      <c r="CD95" s="51">
        <f>'[1]TLDP4 '!CD95</f>
        <v>0</v>
      </c>
      <c r="CE95" s="51">
        <f>'[1]TLDP4 '!CE95</f>
        <v>49.88</v>
      </c>
      <c r="CF95" s="51">
        <f>'[1]TLDP4 '!CF95</f>
        <v>303.04000000000002</v>
      </c>
      <c r="CG95" s="51">
        <f>'[1]TLDP4 '!CG95</f>
        <v>0</v>
      </c>
      <c r="CH95" s="51">
        <f>'[1]TLDP4 '!CH95</f>
        <v>0</v>
      </c>
      <c r="CI95" s="51">
        <f>'[1]TLDP4 '!CI95</f>
        <v>0</v>
      </c>
      <c r="CJ95" s="51">
        <f>'[1]TLDP4 '!CJ95</f>
        <v>0</v>
      </c>
      <c r="CK95" s="51">
        <f>'[1]TLDP4 '!CK95</f>
        <v>0</v>
      </c>
      <c r="CL95" s="51">
        <f>'[1]TLDP4 '!CL95</f>
        <v>0</v>
      </c>
    </row>
    <row r="96" spans="1:90" x14ac:dyDescent="0.2">
      <c r="A96" s="62">
        <f>'[1]TLDP4 '!A96</f>
        <v>91</v>
      </c>
      <c r="B96" s="62">
        <f>'[1]TLDP4 '!B96</f>
        <v>27.5</v>
      </c>
      <c r="C96" s="62">
        <f>'[1]TLDP4 '!C96</f>
        <v>27.7</v>
      </c>
      <c r="D96" s="62">
        <f>'[1]TLDP4 '!D96</f>
        <v>200</v>
      </c>
      <c r="E96" s="62">
        <f>'[1]TLDP4 '!E96</f>
        <v>50.02</v>
      </c>
      <c r="F96" s="62">
        <f>'[1]TLDP4 '!F96</f>
        <v>303.04000000000002</v>
      </c>
      <c r="G96" s="62">
        <f>'[1]TLDP4 '!G96</f>
        <v>606.08000000000004</v>
      </c>
      <c r="H96" s="62">
        <f>'[1]TLDP4 '!H96</f>
        <v>0</v>
      </c>
      <c r="I96" s="62">
        <f>'[1]TLDP4 '!I96</f>
        <v>0</v>
      </c>
      <c r="J96" s="62">
        <f>'[1]TLDP4 '!J96</f>
        <v>0</v>
      </c>
      <c r="K96" s="62">
        <f>'[1]TLDP4 '!K96</f>
        <v>606.08000000000004</v>
      </c>
      <c r="L96" s="62">
        <f>'[1]TLDP4 '!L96</f>
        <v>0</v>
      </c>
      <c r="M96" s="59"/>
      <c r="N96" s="51">
        <f>'[1]TLDP4 '!N96</f>
        <v>91</v>
      </c>
      <c r="O96" s="51">
        <f>'[1]TLDP4 '!O96</f>
        <v>22.5</v>
      </c>
      <c r="P96" s="51">
        <f>'[1]TLDP4 '!P96</f>
        <v>24.48</v>
      </c>
      <c r="Q96" s="51">
        <f>'[1]TLDP4 '!Q96</f>
        <v>1980</v>
      </c>
      <c r="R96" s="51">
        <f>'[1]TLDP4 '!R96</f>
        <v>50.01</v>
      </c>
      <c r="S96" s="51">
        <f>'[1]TLDP4 '!S96</f>
        <v>303.04000000000002</v>
      </c>
      <c r="T96" s="51">
        <f>'[1]TLDP4 '!T96</f>
        <v>3409.2</v>
      </c>
      <c r="U96" s="51">
        <f>'[1]TLDP4 '!U96</f>
        <v>0</v>
      </c>
      <c r="V96" s="51">
        <f>'[1]TLDP4 '!V96</f>
        <v>0</v>
      </c>
      <c r="W96" s="51">
        <f>'[1]TLDP4 '!W96</f>
        <v>0</v>
      </c>
      <c r="X96" s="51">
        <f>'[1]TLDP4 '!X96</f>
        <v>3409.2</v>
      </c>
      <c r="Y96" s="51">
        <f>'[1]TLDP4 '!Y96</f>
        <v>0</v>
      </c>
      <c r="Z96" s="59"/>
      <c r="AA96" s="51">
        <f>'[1]TLDP4 '!AA96</f>
        <v>91</v>
      </c>
      <c r="AB96" s="51">
        <f>'[1]TLDP4 '!AB96</f>
        <v>15</v>
      </c>
      <c r="AC96" s="51">
        <f>'[1]TLDP4 '!AC96</f>
        <v>27.26</v>
      </c>
      <c r="AD96" s="51">
        <f>'[1]TLDP4 '!AD96</f>
        <v>12260</v>
      </c>
      <c r="AE96" s="51">
        <f>'[1]TLDP4 '!AE96</f>
        <v>50.02</v>
      </c>
      <c r="AF96" s="51">
        <f>'[1]TLDP4 '!AF96</f>
        <v>303.04000000000002</v>
      </c>
      <c r="AG96" s="51">
        <f>'[1]TLDP4 '!AG96</f>
        <v>2272.8000000000002</v>
      </c>
      <c r="AH96" s="51">
        <f>'[1]TLDP4 '!AH96</f>
        <v>0</v>
      </c>
      <c r="AI96" s="51">
        <f>'[1]TLDP4 '!AI96</f>
        <v>0</v>
      </c>
      <c r="AJ96" s="51">
        <f>'[1]TLDP4 '!AJ96</f>
        <v>0</v>
      </c>
      <c r="AK96" s="51">
        <f>'[1]TLDP4 '!AK96</f>
        <v>2272.8000000000002</v>
      </c>
      <c r="AL96" s="51">
        <f>'[1]TLDP4 '!AL96</f>
        <v>0</v>
      </c>
      <c r="AM96" s="59"/>
      <c r="AN96" s="51">
        <f>'[1]TLDP4 '!AN96</f>
        <v>91</v>
      </c>
      <c r="AO96" s="51">
        <f>'[1]TLDP4 '!AO96</f>
        <v>0</v>
      </c>
      <c r="AP96" s="51">
        <f>'[1]TLDP4 '!AP96</f>
        <v>0</v>
      </c>
      <c r="AQ96" s="51">
        <f>'[1]TLDP4 '!AQ96</f>
        <v>0</v>
      </c>
      <c r="AR96" s="51">
        <f>'[1]TLDP4 '!AR96</f>
        <v>50.01</v>
      </c>
      <c r="AS96" s="51">
        <f>'[1]TLDP4 '!AS96</f>
        <v>303.04000000000002</v>
      </c>
      <c r="AT96" s="51">
        <f>'[1]TLDP4 '!AT96</f>
        <v>0</v>
      </c>
      <c r="AU96" s="51">
        <f>'[1]TLDP4 '!AU96</f>
        <v>0</v>
      </c>
      <c r="AV96" s="51">
        <f>'[1]TLDP4 '!AV96</f>
        <v>0</v>
      </c>
      <c r="AW96" s="51">
        <f>'[1]TLDP4 '!AW96</f>
        <v>0</v>
      </c>
      <c r="AX96" s="51">
        <f>'[1]TLDP4 '!AX96</f>
        <v>0</v>
      </c>
      <c r="AY96" s="51">
        <f>'[1]TLDP4 '!AY96</f>
        <v>0</v>
      </c>
      <c r="AZ96" s="59"/>
      <c r="BA96" s="51">
        <f>'[1]TLDP4 '!BA96</f>
        <v>91</v>
      </c>
      <c r="BB96" s="51">
        <f>'[1]TLDP4 '!BB96</f>
        <v>0</v>
      </c>
      <c r="BC96" s="51">
        <f>'[1]TLDP4 '!BC96</f>
        <v>0</v>
      </c>
      <c r="BD96" s="51">
        <f>'[1]TLDP4 '!BD96</f>
        <v>0</v>
      </c>
      <c r="BE96" s="51">
        <f>'[1]TLDP4 '!BE96</f>
        <v>49.96</v>
      </c>
      <c r="BF96" s="51">
        <f>'[1]TLDP4 '!BF96</f>
        <v>303.04000000000002</v>
      </c>
      <c r="BG96" s="51">
        <f>'[1]TLDP4 '!BG96</f>
        <v>0</v>
      </c>
      <c r="BH96" s="51">
        <f>'[1]TLDP4 '!BH96</f>
        <v>0</v>
      </c>
      <c r="BI96" s="51">
        <f>'[1]TLDP4 '!BI96</f>
        <v>0</v>
      </c>
      <c r="BJ96" s="51">
        <f>'[1]TLDP4 '!BJ96</f>
        <v>0</v>
      </c>
      <c r="BK96" s="51">
        <f>'[1]TLDP4 '!BK96</f>
        <v>0</v>
      </c>
      <c r="BL96" s="51">
        <f>'[1]TLDP4 '!BL96</f>
        <v>0</v>
      </c>
      <c r="BM96" s="59"/>
      <c r="BN96" s="51">
        <f>'[1]TLDP4 '!BN96</f>
        <v>91</v>
      </c>
      <c r="BO96" s="51">
        <f>'[1]TLDP4 '!BO96</f>
        <v>0</v>
      </c>
      <c r="BP96" s="51">
        <f>'[1]TLDP4 '!BP96</f>
        <v>0</v>
      </c>
      <c r="BQ96" s="51">
        <f>'[1]TLDP4 '!BQ96</f>
        <v>0</v>
      </c>
      <c r="BR96" s="51">
        <f>'[1]TLDP4 '!BR96</f>
        <v>49.87</v>
      </c>
      <c r="BS96" s="51">
        <f>'[1]TLDP4 '!BS96</f>
        <v>303.04000000000002</v>
      </c>
      <c r="BT96" s="51">
        <f>'[1]TLDP4 '!BT96</f>
        <v>0</v>
      </c>
      <c r="BU96" s="51">
        <f>'[1]TLDP4 '!BU96</f>
        <v>0</v>
      </c>
      <c r="BV96" s="51">
        <f>'[1]TLDP4 '!BV96</f>
        <v>0</v>
      </c>
      <c r="BW96" s="51">
        <f>'[1]TLDP4 '!BW96</f>
        <v>0</v>
      </c>
      <c r="BX96" s="51">
        <f>'[1]TLDP4 '!BX96</f>
        <v>0</v>
      </c>
      <c r="BY96" s="51">
        <f>'[1]TLDP4 '!BY96</f>
        <v>0</v>
      </c>
      <c r="BZ96" s="59"/>
      <c r="CA96" s="51">
        <f>'[1]TLDP4 '!CA96</f>
        <v>91</v>
      </c>
      <c r="CB96" s="51">
        <f>'[1]TLDP4 '!CB96</f>
        <v>0</v>
      </c>
      <c r="CC96" s="51">
        <f>'[1]TLDP4 '!CC96</f>
        <v>0</v>
      </c>
      <c r="CD96" s="51">
        <f>'[1]TLDP4 '!CD96</f>
        <v>0</v>
      </c>
      <c r="CE96" s="51">
        <f>'[1]TLDP4 '!CE96</f>
        <v>49.87</v>
      </c>
      <c r="CF96" s="51">
        <f>'[1]TLDP4 '!CF96</f>
        <v>303.04000000000002</v>
      </c>
      <c r="CG96" s="51">
        <f>'[1]TLDP4 '!CG96</f>
        <v>0</v>
      </c>
      <c r="CH96" s="51">
        <f>'[1]TLDP4 '!CH96</f>
        <v>0</v>
      </c>
      <c r="CI96" s="51">
        <f>'[1]TLDP4 '!CI96</f>
        <v>0</v>
      </c>
      <c r="CJ96" s="51">
        <f>'[1]TLDP4 '!CJ96</f>
        <v>0</v>
      </c>
      <c r="CK96" s="51">
        <f>'[1]TLDP4 '!CK96</f>
        <v>0</v>
      </c>
      <c r="CL96" s="51">
        <f>'[1]TLDP4 '!CL96</f>
        <v>0</v>
      </c>
    </row>
    <row r="97" spans="1:90" x14ac:dyDescent="0.2">
      <c r="A97" s="62">
        <f>'[1]TLDP4 '!A97</f>
        <v>92</v>
      </c>
      <c r="B97" s="62">
        <f>'[1]TLDP4 '!B97</f>
        <v>27.5</v>
      </c>
      <c r="C97" s="62">
        <f>'[1]TLDP4 '!C97</f>
        <v>27.7</v>
      </c>
      <c r="D97" s="62">
        <f>'[1]TLDP4 '!D97</f>
        <v>200</v>
      </c>
      <c r="E97" s="62">
        <f>'[1]TLDP4 '!E97</f>
        <v>50.02</v>
      </c>
      <c r="F97" s="62">
        <f>'[1]TLDP4 '!F97</f>
        <v>303.04000000000002</v>
      </c>
      <c r="G97" s="62">
        <f>'[1]TLDP4 '!G97</f>
        <v>606.08000000000004</v>
      </c>
      <c r="H97" s="62">
        <f>'[1]TLDP4 '!H97</f>
        <v>0</v>
      </c>
      <c r="I97" s="62">
        <f>'[1]TLDP4 '!I97</f>
        <v>0</v>
      </c>
      <c r="J97" s="62">
        <f>'[1]TLDP4 '!J97</f>
        <v>0</v>
      </c>
      <c r="K97" s="62">
        <f>'[1]TLDP4 '!K97</f>
        <v>606.08000000000004</v>
      </c>
      <c r="L97" s="62">
        <f>'[1]TLDP4 '!L97</f>
        <v>0</v>
      </c>
      <c r="M97" s="59"/>
      <c r="N97" s="51">
        <f>'[1]TLDP4 '!N97</f>
        <v>92</v>
      </c>
      <c r="O97" s="51">
        <f>'[1]TLDP4 '!O97</f>
        <v>22.5</v>
      </c>
      <c r="P97" s="51">
        <f>'[1]TLDP4 '!P97</f>
        <v>23.86</v>
      </c>
      <c r="Q97" s="51">
        <f>'[1]TLDP4 '!Q97</f>
        <v>1360</v>
      </c>
      <c r="R97" s="51">
        <f>'[1]TLDP4 '!R97</f>
        <v>50</v>
      </c>
      <c r="S97" s="51">
        <f>'[1]TLDP4 '!S97</f>
        <v>303.04000000000002</v>
      </c>
      <c r="T97" s="51">
        <f>'[1]TLDP4 '!T97</f>
        <v>3409.2</v>
      </c>
      <c r="U97" s="51">
        <f>'[1]TLDP4 '!U97</f>
        <v>0</v>
      </c>
      <c r="V97" s="51">
        <f>'[1]TLDP4 '!V97</f>
        <v>0</v>
      </c>
      <c r="W97" s="51">
        <f>'[1]TLDP4 '!W97</f>
        <v>0</v>
      </c>
      <c r="X97" s="51">
        <f>'[1]TLDP4 '!X97</f>
        <v>3409.2</v>
      </c>
      <c r="Y97" s="51">
        <f>'[1]TLDP4 '!Y97</f>
        <v>0</v>
      </c>
      <c r="Z97" s="59"/>
      <c r="AA97" s="51">
        <f>'[1]TLDP4 '!AA97</f>
        <v>92</v>
      </c>
      <c r="AB97" s="51">
        <f>'[1]TLDP4 '!AB97</f>
        <v>15</v>
      </c>
      <c r="AC97" s="51">
        <f>'[1]TLDP4 '!AC97</f>
        <v>28.22</v>
      </c>
      <c r="AD97" s="51">
        <f>'[1]TLDP4 '!AD97</f>
        <v>13220</v>
      </c>
      <c r="AE97" s="51">
        <f>'[1]TLDP4 '!AE97</f>
        <v>50.02</v>
      </c>
      <c r="AF97" s="51">
        <f>'[1]TLDP4 '!AF97</f>
        <v>303.04000000000002</v>
      </c>
      <c r="AG97" s="51">
        <f>'[1]TLDP4 '!AG97</f>
        <v>2272.8000000000002</v>
      </c>
      <c r="AH97" s="51">
        <f>'[1]TLDP4 '!AH97</f>
        <v>0</v>
      </c>
      <c r="AI97" s="51">
        <f>'[1]TLDP4 '!AI97</f>
        <v>0</v>
      </c>
      <c r="AJ97" s="51">
        <f>'[1]TLDP4 '!AJ97</f>
        <v>0</v>
      </c>
      <c r="AK97" s="51">
        <f>'[1]TLDP4 '!AK97</f>
        <v>2272.8000000000002</v>
      </c>
      <c r="AL97" s="51">
        <f>'[1]TLDP4 '!AL97</f>
        <v>0</v>
      </c>
      <c r="AM97" s="59"/>
      <c r="AN97" s="51">
        <f>'[1]TLDP4 '!AN97</f>
        <v>92</v>
      </c>
      <c r="AO97" s="51">
        <f>'[1]TLDP4 '!AO97</f>
        <v>0</v>
      </c>
      <c r="AP97" s="51">
        <f>'[1]TLDP4 '!AP97</f>
        <v>0</v>
      </c>
      <c r="AQ97" s="51">
        <f>'[1]TLDP4 '!AQ97</f>
        <v>0</v>
      </c>
      <c r="AR97" s="51">
        <f>'[1]TLDP4 '!AR97</f>
        <v>49.99</v>
      </c>
      <c r="AS97" s="51">
        <f>'[1]TLDP4 '!AS97</f>
        <v>303.04000000000002</v>
      </c>
      <c r="AT97" s="51">
        <f>'[1]TLDP4 '!AT97</f>
        <v>0</v>
      </c>
      <c r="AU97" s="51">
        <f>'[1]TLDP4 '!AU97</f>
        <v>0</v>
      </c>
      <c r="AV97" s="51">
        <f>'[1]TLDP4 '!AV97</f>
        <v>0</v>
      </c>
      <c r="AW97" s="51">
        <f>'[1]TLDP4 '!AW97</f>
        <v>0</v>
      </c>
      <c r="AX97" s="51">
        <f>'[1]TLDP4 '!AX97</f>
        <v>0</v>
      </c>
      <c r="AY97" s="51">
        <f>'[1]TLDP4 '!AY97</f>
        <v>0</v>
      </c>
      <c r="AZ97" s="59"/>
      <c r="BA97" s="51">
        <f>'[1]TLDP4 '!BA97</f>
        <v>92</v>
      </c>
      <c r="BB97" s="51">
        <f>'[1]TLDP4 '!BB97</f>
        <v>0</v>
      </c>
      <c r="BC97" s="51">
        <f>'[1]TLDP4 '!BC97</f>
        <v>0</v>
      </c>
      <c r="BD97" s="51">
        <f>'[1]TLDP4 '!BD97</f>
        <v>0</v>
      </c>
      <c r="BE97" s="51">
        <f>'[1]TLDP4 '!BE97</f>
        <v>49.85</v>
      </c>
      <c r="BF97" s="51">
        <f>'[1]TLDP4 '!BF97</f>
        <v>303.04000000000002</v>
      </c>
      <c r="BG97" s="51">
        <f>'[1]TLDP4 '!BG97</f>
        <v>0</v>
      </c>
      <c r="BH97" s="51">
        <f>'[1]TLDP4 '!BH97</f>
        <v>0</v>
      </c>
      <c r="BI97" s="51">
        <f>'[1]TLDP4 '!BI97</f>
        <v>0</v>
      </c>
      <c r="BJ97" s="51">
        <f>'[1]TLDP4 '!BJ97</f>
        <v>0</v>
      </c>
      <c r="BK97" s="51">
        <f>'[1]TLDP4 '!BK97</f>
        <v>0</v>
      </c>
      <c r="BL97" s="51">
        <f>'[1]TLDP4 '!BL97</f>
        <v>0</v>
      </c>
      <c r="BM97" s="59"/>
      <c r="BN97" s="51">
        <f>'[1]TLDP4 '!BN97</f>
        <v>92</v>
      </c>
      <c r="BO97" s="51">
        <f>'[1]TLDP4 '!BO97</f>
        <v>0</v>
      </c>
      <c r="BP97" s="51">
        <f>'[1]TLDP4 '!BP97</f>
        <v>0</v>
      </c>
      <c r="BQ97" s="51">
        <f>'[1]TLDP4 '!BQ97</f>
        <v>0</v>
      </c>
      <c r="BR97" s="51">
        <f>'[1]TLDP4 '!BR97</f>
        <v>49.86</v>
      </c>
      <c r="BS97" s="51">
        <f>'[1]TLDP4 '!BS97</f>
        <v>303.04000000000002</v>
      </c>
      <c r="BT97" s="51">
        <f>'[1]TLDP4 '!BT97</f>
        <v>0</v>
      </c>
      <c r="BU97" s="51">
        <f>'[1]TLDP4 '!BU97</f>
        <v>0</v>
      </c>
      <c r="BV97" s="51">
        <f>'[1]TLDP4 '!BV97</f>
        <v>0</v>
      </c>
      <c r="BW97" s="51">
        <f>'[1]TLDP4 '!BW97</f>
        <v>0</v>
      </c>
      <c r="BX97" s="51">
        <f>'[1]TLDP4 '!BX97</f>
        <v>0</v>
      </c>
      <c r="BY97" s="51">
        <f>'[1]TLDP4 '!BY97</f>
        <v>0</v>
      </c>
      <c r="BZ97" s="59"/>
      <c r="CA97" s="51">
        <f>'[1]TLDP4 '!CA97</f>
        <v>92</v>
      </c>
      <c r="CB97" s="51">
        <f>'[1]TLDP4 '!CB97</f>
        <v>0</v>
      </c>
      <c r="CC97" s="51">
        <f>'[1]TLDP4 '!CC97</f>
        <v>0</v>
      </c>
      <c r="CD97" s="51">
        <f>'[1]TLDP4 '!CD97</f>
        <v>0</v>
      </c>
      <c r="CE97" s="51">
        <f>'[1]TLDP4 '!CE97</f>
        <v>49.91</v>
      </c>
      <c r="CF97" s="51">
        <f>'[1]TLDP4 '!CF97</f>
        <v>303.04000000000002</v>
      </c>
      <c r="CG97" s="51">
        <f>'[1]TLDP4 '!CG97</f>
        <v>0</v>
      </c>
      <c r="CH97" s="51">
        <f>'[1]TLDP4 '!CH97</f>
        <v>0</v>
      </c>
      <c r="CI97" s="51">
        <f>'[1]TLDP4 '!CI97</f>
        <v>0</v>
      </c>
      <c r="CJ97" s="51">
        <f>'[1]TLDP4 '!CJ97</f>
        <v>0</v>
      </c>
      <c r="CK97" s="51">
        <f>'[1]TLDP4 '!CK97</f>
        <v>0</v>
      </c>
      <c r="CL97" s="51">
        <f>'[1]TLDP4 '!CL97</f>
        <v>0</v>
      </c>
    </row>
    <row r="98" spans="1:90" x14ac:dyDescent="0.2">
      <c r="A98" s="62">
        <f>'[1]TLDP4 '!A98</f>
        <v>93</v>
      </c>
      <c r="B98" s="62">
        <f>'[1]TLDP4 '!B98</f>
        <v>27.5</v>
      </c>
      <c r="C98" s="62">
        <f>'[1]TLDP4 '!C98</f>
        <v>27.72</v>
      </c>
      <c r="D98" s="62">
        <f>'[1]TLDP4 '!D98</f>
        <v>220</v>
      </c>
      <c r="E98" s="62">
        <f>'[1]TLDP4 '!E98</f>
        <v>50.02</v>
      </c>
      <c r="F98" s="62">
        <f>'[1]TLDP4 '!F98</f>
        <v>303.04000000000002</v>
      </c>
      <c r="G98" s="62">
        <f>'[1]TLDP4 '!G98</f>
        <v>666.69</v>
      </c>
      <c r="H98" s="62">
        <f>'[1]TLDP4 '!H98</f>
        <v>0</v>
      </c>
      <c r="I98" s="62">
        <f>'[1]TLDP4 '!I98</f>
        <v>0</v>
      </c>
      <c r="J98" s="62">
        <f>'[1]TLDP4 '!J98</f>
        <v>0</v>
      </c>
      <c r="K98" s="62">
        <f>'[1]TLDP4 '!K98</f>
        <v>666.69</v>
      </c>
      <c r="L98" s="62">
        <f>'[1]TLDP4 '!L98</f>
        <v>0</v>
      </c>
      <c r="M98" s="59"/>
      <c r="N98" s="51">
        <f>'[1]TLDP4 '!N98</f>
        <v>93</v>
      </c>
      <c r="O98" s="51">
        <f>'[1]TLDP4 '!O98</f>
        <v>14.25</v>
      </c>
      <c r="P98" s="51">
        <f>'[1]TLDP4 '!P98</f>
        <v>14.94</v>
      </c>
      <c r="Q98" s="51">
        <f>'[1]TLDP4 '!Q98</f>
        <v>690</v>
      </c>
      <c r="R98" s="51">
        <f>'[1]TLDP4 '!R98</f>
        <v>49.98</v>
      </c>
      <c r="S98" s="51">
        <f>'[1]TLDP4 '!S98</f>
        <v>303.04000000000002</v>
      </c>
      <c r="T98" s="51">
        <f>'[1]TLDP4 '!T98</f>
        <v>2090.98</v>
      </c>
      <c r="U98" s="51">
        <f>'[1]TLDP4 '!U98</f>
        <v>0</v>
      </c>
      <c r="V98" s="51">
        <f>'[1]TLDP4 '!V98</f>
        <v>0</v>
      </c>
      <c r="W98" s="51">
        <f>'[1]TLDP4 '!W98</f>
        <v>0</v>
      </c>
      <c r="X98" s="51">
        <f>'[1]TLDP4 '!X98</f>
        <v>2090.98</v>
      </c>
      <c r="Y98" s="51">
        <f>'[1]TLDP4 '!Y98</f>
        <v>0</v>
      </c>
      <c r="Z98" s="59"/>
      <c r="AA98" s="51">
        <f>'[1]TLDP4 '!AA98</f>
        <v>93</v>
      </c>
      <c r="AB98" s="51">
        <f>'[1]TLDP4 '!AB98</f>
        <v>19.5</v>
      </c>
      <c r="AC98" s="51">
        <f>'[1]TLDP4 '!AC98</f>
        <v>28.44</v>
      </c>
      <c r="AD98" s="51">
        <f>'[1]TLDP4 '!AD98</f>
        <v>8940</v>
      </c>
      <c r="AE98" s="51">
        <f>'[1]TLDP4 '!AE98</f>
        <v>50</v>
      </c>
      <c r="AF98" s="51">
        <f>'[1]TLDP4 '!AF98</f>
        <v>303.04000000000002</v>
      </c>
      <c r="AG98" s="51">
        <f>'[1]TLDP4 '!AG98</f>
        <v>2954.64</v>
      </c>
      <c r="AH98" s="51">
        <f>'[1]TLDP4 '!AH98</f>
        <v>0</v>
      </c>
      <c r="AI98" s="51">
        <f>'[1]TLDP4 '!AI98</f>
        <v>0</v>
      </c>
      <c r="AJ98" s="51">
        <f>'[1]TLDP4 '!AJ98</f>
        <v>0</v>
      </c>
      <c r="AK98" s="51">
        <f>'[1]TLDP4 '!AK98</f>
        <v>2954.64</v>
      </c>
      <c r="AL98" s="51">
        <f>'[1]TLDP4 '!AL98</f>
        <v>0</v>
      </c>
      <c r="AM98" s="59"/>
      <c r="AN98" s="51">
        <f>'[1]TLDP4 '!AN98</f>
        <v>93</v>
      </c>
      <c r="AO98" s="51">
        <f>'[1]TLDP4 '!AO98</f>
        <v>0</v>
      </c>
      <c r="AP98" s="51">
        <f>'[1]TLDP4 '!AP98</f>
        <v>0</v>
      </c>
      <c r="AQ98" s="51">
        <f>'[1]TLDP4 '!AQ98</f>
        <v>0</v>
      </c>
      <c r="AR98" s="51">
        <f>'[1]TLDP4 '!AR98</f>
        <v>49.99</v>
      </c>
      <c r="AS98" s="51">
        <f>'[1]TLDP4 '!AS98</f>
        <v>303.04000000000002</v>
      </c>
      <c r="AT98" s="51">
        <f>'[1]TLDP4 '!AT98</f>
        <v>0</v>
      </c>
      <c r="AU98" s="51">
        <f>'[1]TLDP4 '!AU98</f>
        <v>0</v>
      </c>
      <c r="AV98" s="51">
        <f>'[1]TLDP4 '!AV98</f>
        <v>0</v>
      </c>
      <c r="AW98" s="51">
        <f>'[1]TLDP4 '!AW98</f>
        <v>0</v>
      </c>
      <c r="AX98" s="51">
        <f>'[1]TLDP4 '!AX98</f>
        <v>0</v>
      </c>
      <c r="AY98" s="51">
        <f>'[1]TLDP4 '!AY98</f>
        <v>0</v>
      </c>
      <c r="AZ98" s="59"/>
      <c r="BA98" s="51">
        <f>'[1]TLDP4 '!BA98</f>
        <v>93</v>
      </c>
      <c r="BB98" s="51">
        <f>'[1]TLDP4 '!BB98</f>
        <v>0</v>
      </c>
      <c r="BC98" s="51">
        <f>'[1]TLDP4 '!BC98</f>
        <v>0</v>
      </c>
      <c r="BD98" s="51">
        <f>'[1]TLDP4 '!BD98</f>
        <v>0</v>
      </c>
      <c r="BE98" s="51">
        <f>'[1]TLDP4 '!BE98</f>
        <v>49.89</v>
      </c>
      <c r="BF98" s="51">
        <f>'[1]TLDP4 '!BF98</f>
        <v>303.04000000000002</v>
      </c>
      <c r="BG98" s="51">
        <f>'[1]TLDP4 '!BG98</f>
        <v>0</v>
      </c>
      <c r="BH98" s="51">
        <f>'[1]TLDP4 '!BH98</f>
        <v>0</v>
      </c>
      <c r="BI98" s="51">
        <f>'[1]TLDP4 '!BI98</f>
        <v>0</v>
      </c>
      <c r="BJ98" s="51">
        <f>'[1]TLDP4 '!BJ98</f>
        <v>0</v>
      </c>
      <c r="BK98" s="51">
        <f>'[1]TLDP4 '!BK98</f>
        <v>0</v>
      </c>
      <c r="BL98" s="51">
        <f>'[1]TLDP4 '!BL98</f>
        <v>0</v>
      </c>
      <c r="BM98" s="59"/>
      <c r="BN98" s="51">
        <f>'[1]TLDP4 '!BN98</f>
        <v>93</v>
      </c>
      <c r="BO98" s="51">
        <f>'[1]TLDP4 '!BO98</f>
        <v>0</v>
      </c>
      <c r="BP98" s="51">
        <f>'[1]TLDP4 '!BP98</f>
        <v>0</v>
      </c>
      <c r="BQ98" s="51">
        <f>'[1]TLDP4 '!BQ98</f>
        <v>0</v>
      </c>
      <c r="BR98" s="51">
        <f>'[1]TLDP4 '!BR98</f>
        <v>49.86</v>
      </c>
      <c r="BS98" s="51">
        <f>'[1]TLDP4 '!BS98</f>
        <v>303.04000000000002</v>
      </c>
      <c r="BT98" s="51">
        <f>'[1]TLDP4 '!BT98</f>
        <v>0</v>
      </c>
      <c r="BU98" s="51">
        <f>'[1]TLDP4 '!BU98</f>
        <v>0</v>
      </c>
      <c r="BV98" s="51">
        <f>'[1]TLDP4 '!BV98</f>
        <v>0</v>
      </c>
      <c r="BW98" s="51">
        <f>'[1]TLDP4 '!BW98</f>
        <v>0</v>
      </c>
      <c r="BX98" s="51">
        <f>'[1]TLDP4 '!BX98</f>
        <v>0</v>
      </c>
      <c r="BY98" s="51">
        <f>'[1]TLDP4 '!BY98</f>
        <v>0</v>
      </c>
      <c r="BZ98" s="59"/>
      <c r="CA98" s="51">
        <f>'[1]TLDP4 '!CA98</f>
        <v>93</v>
      </c>
      <c r="CB98" s="51">
        <f>'[1]TLDP4 '!CB98</f>
        <v>0</v>
      </c>
      <c r="CC98" s="51">
        <f>'[1]TLDP4 '!CC98</f>
        <v>0</v>
      </c>
      <c r="CD98" s="51">
        <f>'[1]TLDP4 '!CD98</f>
        <v>0</v>
      </c>
      <c r="CE98" s="51">
        <f>'[1]TLDP4 '!CE98</f>
        <v>49.84</v>
      </c>
      <c r="CF98" s="51">
        <f>'[1]TLDP4 '!CF98</f>
        <v>303.04000000000002</v>
      </c>
      <c r="CG98" s="51">
        <f>'[1]TLDP4 '!CG98</f>
        <v>0</v>
      </c>
      <c r="CH98" s="51">
        <f>'[1]TLDP4 '!CH98</f>
        <v>0</v>
      </c>
      <c r="CI98" s="51">
        <f>'[1]TLDP4 '!CI98</f>
        <v>0</v>
      </c>
      <c r="CJ98" s="51">
        <f>'[1]TLDP4 '!CJ98</f>
        <v>0</v>
      </c>
      <c r="CK98" s="51">
        <f>'[1]TLDP4 '!CK98</f>
        <v>0</v>
      </c>
      <c r="CL98" s="51">
        <f>'[1]TLDP4 '!CL98</f>
        <v>0</v>
      </c>
    </row>
    <row r="99" spans="1:90" x14ac:dyDescent="0.2">
      <c r="A99" s="62">
        <f>'[1]TLDP4 '!A99</f>
        <v>94</v>
      </c>
      <c r="B99" s="62">
        <f>'[1]TLDP4 '!B99</f>
        <v>27.5</v>
      </c>
      <c r="C99" s="62">
        <f>'[1]TLDP4 '!C99</f>
        <v>27.7</v>
      </c>
      <c r="D99" s="62">
        <f>'[1]TLDP4 '!D99</f>
        <v>200</v>
      </c>
      <c r="E99" s="62">
        <f>'[1]TLDP4 '!E99</f>
        <v>50.04</v>
      </c>
      <c r="F99" s="62">
        <f>'[1]TLDP4 '!F99</f>
        <v>303.04000000000002</v>
      </c>
      <c r="G99" s="62">
        <f>'[1]TLDP4 '!G99</f>
        <v>303.04000000000002</v>
      </c>
      <c r="H99" s="62">
        <f>'[1]TLDP4 '!H99</f>
        <v>0</v>
      </c>
      <c r="I99" s="62">
        <f>'[1]TLDP4 '!I99</f>
        <v>0</v>
      </c>
      <c r="J99" s="62">
        <f>'[1]TLDP4 '!J99</f>
        <v>0</v>
      </c>
      <c r="K99" s="62">
        <f>'[1]TLDP4 '!K99</f>
        <v>303.04000000000002</v>
      </c>
      <c r="L99" s="62">
        <f>'[1]TLDP4 '!L99</f>
        <v>0</v>
      </c>
      <c r="M99" s="59"/>
      <c r="N99" s="51">
        <f>'[1]TLDP4 '!N99</f>
        <v>94</v>
      </c>
      <c r="O99" s="51">
        <f>'[1]TLDP4 '!O99</f>
        <v>14.25</v>
      </c>
      <c r="P99" s="51">
        <f>'[1]TLDP4 '!P99</f>
        <v>15.84</v>
      </c>
      <c r="Q99" s="51">
        <f>'[1]TLDP4 '!Q99</f>
        <v>1590</v>
      </c>
      <c r="R99" s="51">
        <f>'[1]TLDP4 '!R99</f>
        <v>50.02</v>
      </c>
      <c r="S99" s="51">
        <f>'[1]TLDP4 '!S99</f>
        <v>303.04000000000002</v>
      </c>
      <c r="T99" s="51">
        <f>'[1]TLDP4 '!T99</f>
        <v>2160.6799999999998</v>
      </c>
      <c r="U99" s="51">
        <f>'[1]TLDP4 '!U99</f>
        <v>0</v>
      </c>
      <c r="V99" s="51">
        <f>'[1]TLDP4 '!V99</f>
        <v>0</v>
      </c>
      <c r="W99" s="51">
        <f>'[1]TLDP4 '!W99</f>
        <v>0</v>
      </c>
      <c r="X99" s="51">
        <f>'[1]TLDP4 '!X99</f>
        <v>2160.6799999999998</v>
      </c>
      <c r="Y99" s="51">
        <f>'[1]TLDP4 '!Y99</f>
        <v>0</v>
      </c>
      <c r="Z99" s="59"/>
      <c r="AA99" s="51">
        <f>'[1]TLDP4 '!AA99</f>
        <v>94</v>
      </c>
      <c r="AB99" s="51">
        <f>'[1]TLDP4 '!AB99</f>
        <v>19.5</v>
      </c>
      <c r="AC99" s="51">
        <f>'[1]TLDP4 '!AC99</f>
        <v>26.6</v>
      </c>
      <c r="AD99" s="51">
        <f>'[1]TLDP4 '!AD99</f>
        <v>7100</v>
      </c>
      <c r="AE99" s="51">
        <f>'[1]TLDP4 '!AE99</f>
        <v>50.03</v>
      </c>
      <c r="AF99" s="51">
        <f>'[1]TLDP4 '!AF99</f>
        <v>303.04000000000002</v>
      </c>
      <c r="AG99" s="51">
        <f>'[1]TLDP4 '!AG99</f>
        <v>2954.64</v>
      </c>
      <c r="AH99" s="51">
        <f>'[1]TLDP4 '!AH99</f>
        <v>0</v>
      </c>
      <c r="AI99" s="51">
        <f>'[1]TLDP4 '!AI99</f>
        <v>0</v>
      </c>
      <c r="AJ99" s="51">
        <f>'[1]TLDP4 '!AJ99</f>
        <v>0</v>
      </c>
      <c r="AK99" s="51">
        <f>'[1]TLDP4 '!AK99</f>
        <v>2954.64</v>
      </c>
      <c r="AL99" s="51">
        <f>'[1]TLDP4 '!AL99</f>
        <v>0</v>
      </c>
      <c r="AM99" s="59"/>
      <c r="AN99" s="51">
        <f>'[1]TLDP4 '!AN99</f>
        <v>94</v>
      </c>
      <c r="AO99" s="51">
        <f>'[1]TLDP4 '!AO99</f>
        <v>0</v>
      </c>
      <c r="AP99" s="51">
        <f>'[1]TLDP4 '!AP99</f>
        <v>0</v>
      </c>
      <c r="AQ99" s="51">
        <f>'[1]TLDP4 '!AQ99</f>
        <v>0</v>
      </c>
      <c r="AR99" s="51">
        <f>'[1]TLDP4 '!AR99</f>
        <v>50.02</v>
      </c>
      <c r="AS99" s="51">
        <f>'[1]TLDP4 '!AS99</f>
        <v>303.04000000000002</v>
      </c>
      <c r="AT99" s="51">
        <f>'[1]TLDP4 '!AT99</f>
        <v>0</v>
      </c>
      <c r="AU99" s="51">
        <f>'[1]TLDP4 '!AU99</f>
        <v>0</v>
      </c>
      <c r="AV99" s="51">
        <f>'[1]TLDP4 '!AV99</f>
        <v>0</v>
      </c>
      <c r="AW99" s="51">
        <f>'[1]TLDP4 '!AW99</f>
        <v>0</v>
      </c>
      <c r="AX99" s="51">
        <f>'[1]TLDP4 '!AX99</f>
        <v>0</v>
      </c>
      <c r="AY99" s="51">
        <f>'[1]TLDP4 '!AY99</f>
        <v>0</v>
      </c>
      <c r="AZ99" s="59"/>
      <c r="BA99" s="51">
        <f>'[1]TLDP4 '!BA99</f>
        <v>94</v>
      </c>
      <c r="BB99" s="51">
        <f>'[1]TLDP4 '!BB99</f>
        <v>0</v>
      </c>
      <c r="BC99" s="51">
        <f>'[1]TLDP4 '!BC99</f>
        <v>0</v>
      </c>
      <c r="BD99" s="51">
        <f>'[1]TLDP4 '!BD99</f>
        <v>0</v>
      </c>
      <c r="BE99" s="51">
        <f>'[1]TLDP4 '!BE99</f>
        <v>49.94</v>
      </c>
      <c r="BF99" s="51">
        <f>'[1]TLDP4 '!BF99</f>
        <v>303.04000000000002</v>
      </c>
      <c r="BG99" s="51">
        <f>'[1]TLDP4 '!BG99</f>
        <v>0</v>
      </c>
      <c r="BH99" s="51">
        <f>'[1]TLDP4 '!BH99</f>
        <v>0</v>
      </c>
      <c r="BI99" s="51">
        <f>'[1]TLDP4 '!BI99</f>
        <v>0</v>
      </c>
      <c r="BJ99" s="51">
        <f>'[1]TLDP4 '!BJ99</f>
        <v>0</v>
      </c>
      <c r="BK99" s="51">
        <f>'[1]TLDP4 '!BK99</f>
        <v>0</v>
      </c>
      <c r="BL99" s="51">
        <f>'[1]TLDP4 '!BL99</f>
        <v>0</v>
      </c>
      <c r="BM99" s="59"/>
      <c r="BN99" s="51">
        <f>'[1]TLDP4 '!BN99</f>
        <v>94</v>
      </c>
      <c r="BO99" s="51">
        <f>'[1]TLDP4 '!BO99</f>
        <v>0</v>
      </c>
      <c r="BP99" s="51">
        <f>'[1]TLDP4 '!BP99</f>
        <v>0</v>
      </c>
      <c r="BQ99" s="51">
        <f>'[1]TLDP4 '!BQ99</f>
        <v>0</v>
      </c>
      <c r="BR99" s="51">
        <f>'[1]TLDP4 '!BR99</f>
        <v>49.84</v>
      </c>
      <c r="BS99" s="51">
        <f>'[1]TLDP4 '!BS99</f>
        <v>303.04000000000002</v>
      </c>
      <c r="BT99" s="51">
        <f>'[1]TLDP4 '!BT99</f>
        <v>0</v>
      </c>
      <c r="BU99" s="51">
        <f>'[1]TLDP4 '!BU99</f>
        <v>0</v>
      </c>
      <c r="BV99" s="51">
        <f>'[1]TLDP4 '!BV99</f>
        <v>0</v>
      </c>
      <c r="BW99" s="51">
        <f>'[1]TLDP4 '!BW99</f>
        <v>0</v>
      </c>
      <c r="BX99" s="51">
        <f>'[1]TLDP4 '!BX99</f>
        <v>0</v>
      </c>
      <c r="BY99" s="51">
        <f>'[1]TLDP4 '!BY99</f>
        <v>0</v>
      </c>
      <c r="BZ99" s="59"/>
      <c r="CA99" s="51">
        <f>'[1]TLDP4 '!CA99</f>
        <v>94</v>
      </c>
      <c r="CB99" s="51">
        <f>'[1]TLDP4 '!CB99</f>
        <v>0</v>
      </c>
      <c r="CC99" s="51">
        <f>'[1]TLDP4 '!CC99</f>
        <v>0</v>
      </c>
      <c r="CD99" s="51">
        <f>'[1]TLDP4 '!CD99</f>
        <v>0</v>
      </c>
      <c r="CE99" s="51">
        <f>'[1]TLDP4 '!CE99</f>
        <v>49.94</v>
      </c>
      <c r="CF99" s="51">
        <f>'[1]TLDP4 '!CF99</f>
        <v>303.04000000000002</v>
      </c>
      <c r="CG99" s="51">
        <f>'[1]TLDP4 '!CG99</f>
        <v>0</v>
      </c>
      <c r="CH99" s="51">
        <f>'[1]TLDP4 '!CH99</f>
        <v>0</v>
      </c>
      <c r="CI99" s="51">
        <f>'[1]TLDP4 '!CI99</f>
        <v>0</v>
      </c>
      <c r="CJ99" s="51">
        <f>'[1]TLDP4 '!CJ99</f>
        <v>0</v>
      </c>
      <c r="CK99" s="51">
        <f>'[1]TLDP4 '!CK99</f>
        <v>0</v>
      </c>
      <c r="CL99" s="51">
        <f>'[1]TLDP4 '!CL99</f>
        <v>0</v>
      </c>
    </row>
    <row r="100" spans="1:90" x14ac:dyDescent="0.2">
      <c r="A100" s="62">
        <f>'[1]TLDP4 '!A100</f>
        <v>95</v>
      </c>
      <c r="B100" s="62">
        <f>'[1]TLDP4 '!B100</f>
        <v>27.5</v>
      </c>
      <c r="C100" s="62">
        <f>'[1]TLDP4 '!C100</f>
        <v>27.64</v>
      </c>
      <c r="D100" s="62">
        <f>'[1]TLDP4 '!D100</f>
        <v>140</v>
      </c>
      <c r="E100" s="62">
        <f>'[1]TLDP4 '!E100</f>
        <v>50.03</v>
      </c>
      <c r="F100" s="62">
        <f>'[1]TLDP4 '!F100</f>
        <v>303.04000000000002</v>
      </c>
      <c r="G100" s="62">
        <f>'[1]TLDP4 '!G100</f>
        <v>424.26</v>
      </c>
      <c r="H100" s="62">
        <f>'[1]TLDP4 '!H100</f>
        <v>0</v>
      </c>
      <c r="I100" s="62">
        <f>'[1]TLDP4 '!I100</f>
        <v>0</v>
      </c>
      <c r="J100" s="62">
        <f>'[1]TLDP4 '!J100</f>
        <v>0</v>
      </c>
      <c r="K100" s="62">
        <f>'[1]TLDP4 '!K100</f>
        <v>424.26</v>
      </c>
      <c r="L100" s="62">
        <f>'[1]TLDP4 '!L100</f>
        <v>0</v>
      </c>
      <c r="M100" s="59"/>
      <c r="N100" s="51">
        <f>'[1]TLDP4 '!N100</f>
        <v>95</v>
      </c>
      <c r="O100" s="51">
        <f>'[1]TLDP4 '!O100</f>
        <v>25</v>
      </c>
      <c r="P100" s="51">
        <f>'[1]TLDP4 '!P100</f>
        <v>25.36</v>
      </c>
      <c r="Q100" s="51">
        <f>'[1]TLDP4 '!Q100</f>
        <v>360</v>
      </c>
      <c r="R100" s="51">
        <f>'[1]TLDP4 '!R100</f>
        <v>50.02</v>
      </c>
      <c r="S100" s="51">
        <f>'[1]TLDP4 '!S100</f>
        <v>303.04000000000002</v>
      </c>
      <c r="T100" s="51">
        <f>'[1]TLDP4 '!T100</f>
        <v>1090.94</v>
      </c>
      <c r="U100" s="51">
        <f>'[1]TLDP4 '!U100</f>
        <v>0</v>
      </c>
      <c r="V100" s="51">
        <f>'[1]TLDP4 '!V100</f>
        <v>0</v>
      </c>
      <c r="W100" s="51">
        <f>'[1]TLDP4 '!W100</f>
        <v>0</v>
      </c>
      <c r="X100" s="51">
        <f>'[1]TLDP4 '!X100</f>
        <v>1090.94</v>
      </c>
      <c r="Y100" s="51">
        <f>'[1]TLDP4 '!Y100</f>
        <v>0</v>
      </c>
      <c r="Z100" s="59"/>
      <c r="AA100" s="51">
        <f>'[1]TLDP4 '!AA100</f>
        <v>95</v>
      </c>
      <c r="AB100" s="51">
        <f>'[1]TLDP4 '!AB100</f>
        <v>22.5</v>
      </c>
      <c r="AC100" s="51">
        <f>'[1]TLDP4 '!AC100</f>
        <v>28.18</v>
      </c>
      <c r="AD100" s="51">
        <f>'[1]TLDP4 '!AD100</f>
        <v>5680</v>
      </c>
      <c r="AE100" s="51">
        <f>'[1]TLDP4 '!AE100</f>
        <v>50.05</v>
      </c>
      <c r="AF100" s="51">
        <f>'[1]TLDP4 '!AF100</f>
        <v>303.04000000000002</v>
      </c>
      <c r="AG100" s="51">
        <f>'[1]TLDP4 '!AG100</f>
        <v>0</v>
      </c>
      <c r="AH100" s="51">
        <f>'[1]TLDP4 '!AH100</f>
        <v>0</v>
      </c>
      <c r="AI100" s="51">
        <f>'[1]TLDP4 '!AI100</f>
        <v>0</v>
      </c>
      <c r="AJ100" s="51">
        <f>'[1]TLDP4 '!AJ100</f>
        <v>0</v>
      </c>
      <c r="AK100" s="51">
        <f>'[1]TLDP4 '!AK100</f>
        <v>0</v>
      </c>
      <c r="AL100" s="51">
        <f>'[1]TLDP4 '!AL100</f>
        <v>0</v>
      </c>
      <c r="AM100" s="59"/>
      <c r="AN100" s="51">
        <f>'[1]TLDP4 '!AN100</f>
        <v>95</v>
      </c>
      <c r="AO100" s="51">
        <f>'[1]TLDP4 '!AO100</f>
        <v>0</v>
      </c>
      <c r="AP100" s="51">
        <f>'[1]TLDP4 '!AP100</f>
        <v>0</v>
      </c>
      <c r="AQ100" s="51">
        <f>'[1]TLDP4 '!AQ100</f>
        <v>0</v>
      </c>
      <c r="AR100" s="51">
        <f>'[1]TLDP4 '!AR100</f>
        <v>50.03</v>
      </c>
      <c r="AS100" s="51">
        <f>'[1]TLDP4 '!AS100</f>
        <v>303.04000000000002</v>
      </c>
      <c r="AT100" s="51">
        <f>'[1]TLDP4 '!AT100</f>
        <v>0</v>
      </c>
      <c r="AU100" s="51">
        <f>'[1]TLDP4 '!AU100</f>
        <v>0</v>
      </c>
      <c r="AV100" s="51">
        <f>'[1]TLDP4 '!AV100</f>
        <v>0</v>
      </c>
      <c r="AW100" s="51">
        <f>'[1]TLDP4 '!AW100</f>
        <v>0</v>
      </c>
      <c r="AX100" s="51">
        <f>'[1]TLDP4 '!AX100</f>
        <v>0</v>
      </c>
      <c r="AY100" s="51">
        <f>'[1]TLDP4 '!AY100</f>
        <v>0</v>
      </c>
      <c r="AZ100" s="59"/>
      <c r="BA100" s="51">
        <f>'[1]TLDP4 '!BA100</f>
        <v>95</v>
      </c>
      <c r="BB100" s="51">
        <f>'[1]TLDP4 '!BB100</f>
        <v>0</v>
      </c>
      <c r="BC100" s="51">
        <f>'[1]TLDP4 '!BC100</f>
        <v>0</v>
      </c>
      <c r="BD100" s="51">
        <f>'[1]TLDP4 '!BD100</f>
        <v>0</v>
      </c>
      <c r="BE100" s="51">
        <f>'[1]TLDP4 '!BE100</f>
        <v>49.95</v>
      </c>
      <c r="BF100" s="51">
        <f>'[1]TLDP4 '!BF100</f>
        <v>303.04000000000002</v>
      </c>
      <c r="BG100" s="51">
        <f>'[1]TLDP4 '!BG100</f>
        <v>0</v>
      </c>
      <c r="BH100" s="51">
        <f>'[1]TLDP4 '!BH100</f>
        <v>0</v>
      </c>
      <c r="BI100" s="51">
        <f>'[1]TLDP4 '!BI100</f>
        <v>0</v>
      </c>
      <c r="BJ100" s="51">
        <f>'[1]TLDP4 '!BJ100</f>
        <v>0</v>
      </c>
      <c r="BK100" s="51">
        <f>'[1]TLDP4 '!BK100</f>
        <v>0</v>
      </c>
      <c r="BL100" s="51">
        <f>'[1]TLDP4 '!BL100</f>
        <v>0</v>
      </c>
      <c r="BM100" s="59"/>
      <c r="BN100" s="51">
        <f>'[1]TLDP4 '!BN100</f>
        <v>95</v>
      </c>
      <c r="BO100" s="51">
        <f>'[1]TLDP4 '!BO100</f>
        <v>0</v>
      </c>
      <c r="BP100" s="51">
        <f>'[1]TLDP4 '!BP100</f>
        <v>0</v>
      </c>
      <c r="BQ100" s="51">
        <f>'[1]TLDP4 '!BQ100</f>
        <v>0</v>
      </c>
      <c r="BR100" s="51">
        <f>'[1]TLDP4 '!BR100</f>
        <v>49.82</v>
      </c>
      <c r="BS100" s="51">
        <f>'[1]TLDP4 '!BS100</f>
        <v>303.04000000000002</v>
      </c>
      <c r="BT100" s="51">
        <f>'[1]TLDP4 '!BT100</f>
        <v>0</v>
      </c>
      <c r="BU100" s="51">
        <f>'[1]TLDP4 '!BU100</f>
        <v>0</v>
      </c>
      <c r="BV100" s="51">
        <f>'[1]TLDP4 '!BV100</f>
        <v>0</v>
      </c>
      <c r="BW100" s="51">
        <f>'[1]TLDP4 '!BW100</f>
        <v>0</v>
      </c>
      <c r="BX100" s="51">
        <f>'[1]TLDP4 '!BX100</f>
        <v>0</v>
      </c>
      <c r="BY100" s="51">
        <f>'[1]TLDP4 '!BY100</f>
        <v>0</v>
      </c>
      <c r="BZ100" s="59"/>
      <c r="CA100" s="51">
        <f>'[1]TLDP4 '!CA100</f>
        <v>95</v>
      </c>
      <c r="CB100" s="51">
        <f>'[1]TLDP4 '!CB100</f>
        <v>0</v>
      </c>
      <c r="CC100" s="51">
        <f>'[1]TLDP4 '!CC100</f>
        <v>0</v>
      </c>
      <c r="CD100" s="51">
        <f>'[1]TLDP4 '!CD100</f>
        <v>0</v>
      </c>
      <c r="CE100" s="51">
        <f>'[1]TLDP4 '!CE100</f>
        <v>49.94</v>
      </c>
      <c r="CF100" s="51">
        <f>'[1]TLDP4 '!CF100</f>
        <v>303.04000000000002</v>
      </c>
      <c r="CG100" s="51">
        <f>'[1]TLDP4 '!CG100</f>
        <v>0</v>
      </c>
      <c r="CH100" s="51">
        <f>'[1]TLDP4 '!CH100</f>
        <v>0</v>
      </c>
      <c r="CI100" s="51">
        <f>'[1]TLDP4 '!CI100</f>
        <v>0</v>
      </c>
      <c r="CJ100" s="51">
        <f>'[1]TLDP4 '!CJ100</f>
        <v>0</v>
      </c>
      <c r="CK100" s="51">
        <f>'[1]TLDP4 '!CK100</f>
        <v>0</v>
      </c>
      <c r="CL100" s="51">
        <f>'[1]TLDP4 '!CL100</f>
        <v>0</v>
      </c>
    </row>
    <row r="101" spans="1:90" ht="13.5" thickBot="1" x14ac:dyDescent="0.25">
      <c r="A101" s="62">
        <f>'[1]TLDP4 '!A101</f>
        <v>96</v>
      </c>
      <c r="B101" s="62">
        <f>'[1]TLDP4 '!B101</f>
        <v>27.5</v>
      </c>
      <c r="C101" s="62">
        <f>'[1]TLDP4 '!C101</f>
        <v>27.66</v>
      </c>
      <c r="D101" s="62">
        <f>'[1]TLDP4 '!D101</f>
        <v>160</v>
      </c>
      <c r="E101" s="62">
        <f>'[1]TLDP4 '!E101</f>
        <v>50.05</v>
      </c>
      <c r="F101" s="62">
        <f>'[1]TLDP4 '!F101</f>
        <v>303.04000000000002</v>
      </c>
      <c r="G101" s="62">
        <f>'[1]TLDP4 '!G101</f>
        <v>0</v>
      </c>
      <c r="H101" s="62">
        <f>'[1]TLDP4 '!H101</f>
        <v>0</v>
      </c>
      <c r="I101" s="62">
        <f>'[1]TLDP4 '!I101</f>
        <v>0</v>
      </c>
      <c r="J101" s="62">
        <f>'[1]TLDP4 '!J101</f>
        <v>0</v>
      </c>
      <c r="K101" s="62">
        <f>'[1]TLDP4 '!K101</f>
        <v>0</v>
      </c>
      <c r="L101" s="62">
        <f>'[1]TLDP4 '!L101</f>
        <v>0</v>
      </c>
      <c r="M101" s="59"/>
      <c r="N101" s="51">
        <f>'[1]TLDP4 '!N101</f>
        <v>96</v>
      </c>
      <c r="O101" s="51">
        <f>'[1]TLDP4 '!O101</f>
        <v>25</v>
      </c>
      <c r="P101" s="51">
        <f>'[1]TLDP4 '!P101</f>
        <v>25.64</v>
      </c>
      <c r="Q101" s="51">
        <f>'[1]TLDP4 '!Q101</f>
        <v>640</v>
      </c>
      <c r="R101" s="51">
        <f>'[1]TLDP4 '!R101</f>
        <v>50.02</v>
      </c>
      <c r="S101" s="51">
        <f>'[1]TLDP4 '!S101</f>
        <v>303.04000000000002</v>
      </c>
      <c r="T101" s="51">
        <f>'[1]TLDP4 '!T101</f>
        <v>1939.46</v>
      </c>
      <c r="U101" s="51">
        <f>'[1]TLDP4 '!U101</f>
        <v>0</v>
      </c>
      <c r="V101" s="51">
        <f>'[1]TLDP4 '!V101</f>
        <v>0</v>
      </c>
      <c r="W101" s="51">
        <f>'[1]TLDP4 '!W101</f>
        <v>0</v>
      </c>
      <c r="X101" s="51">
        <f>'[1]TLDP4 '!X101</f>
        <v>1939.46</v>
      </c>
      <c r="Y101" s="51">
        <f>'[1]TLDP4 '!Y101</f>
        <v>0</v>
      </c>
      <c r="Z101" s="59"/>
      <c r="AA101" s="51">
        <f>'[1]TLDP4 '!AA101</f>
        <v>96</v>
      </c>
      <c r="AB101" s="51">
        <f>'[1]TLDP4 '!AB101</f>
        <v>22.5</v>
      </c>
      <c r="AC101" s="51">
        <f>'[1]TLDP4 '!AC101</f>
        <v>30.76</v>
      </c>
      <c r="AD101" s="51">
        <f>'[1]TLDP4 '!AD101</f>
        <v>8260</v>
      </c>
      <c r="AE101" s="51">
        <f>'[1]TLDP4 '!AE101</f>
        <v>50.04</v>
      </c>
      <c r="AF101" s="51">
        <f>'[1]TLDP4 '!AF101</f>
        <v>303.04000000000002</v>
      </c>
      <c r="AG101" s="51">
        <f>'[1]TLDP4 '!AG101</f>
        <v>12515.55</v>
      </c>
      <c r="AH101" s="51">
        <f>'[1]TLDP4 '!AH101</f>
        <v>0</v>
      </c>
      <c r="AI101" s="51">
        <f>'[1]TLDP4 '!AI101</f>
        <v>0</v>
      </c>
      <c r="AJ101" s="51">
        <f>'[1]TLDP4 '!AJ101</f>
        <v>0</v>
      </c>
      <c r="AK101" s="51">
        <f>'[1]TLDP4 '!AK101</f>
        <v>12515.55</v>
      </c>
      <c r="AL101" s="51">
        <f>'[1]TLDP4 '!AL101</f>
        <v>0</v>
      </c>
      <c r="AM101" s="59"/>
      <c r="AN101" s="51">
        <f>'[1]TLDP4 '!AN101</f>
        <v>96</v>
      </c>
      <c r="AO101" s="51">
        <f>'[1]TLDP4 '!AO101</f>
        <v>0</v>
      </c>
      <c r="AP101" s="51">
        <f>'[1]TLDP4 '!AP101</f>
        <v>0</v>
      </c>
      <c r="AQ101" s="51">
        <f>'[1]TLDP4 '!AQ101</f>
        <v>0</v>
      </c>
      <c r="AR101" s="51">
        <f>'[1]TLDP4 '!AR101</f>
        <v>50.03</v>
      </c>
      <c r="AS101" s="51">
        <f>'[1]TLDP4 '!AS101</f>
        <v>303.04000000000002</v>
      </c>
      <c r="AT101" s="51">
        <f>'[1]TLDP4 '!AT101</f>
        <v>0</v>
      </c>
      <c r="AU101" s="51">
        <f>'[1]TLDP4 '!AU101</f>
        <v>0</v>
      </c>
      <c r="AV101" s="51">
        <f>'[1]TLDP4 '!AV101</f>
        <v>0</v>
      </c>
      <c r="AW101" s="51">
        <f>'[1]TLDP4 '!AW101</f>
        <v>0</v>
      </c>
      <c r="AX101" s="51">
        <f>'[1]TLDP4 '!AX101</f>
        <v>0</v>
      </c>
      <c r="AY101" s="51">
        <f>'[1]TLDP4 '!AY101</f>
        <v>0</v>
      </c>
      <c r="AZ101" s="59"/>
      <c r="BA101" s="51">
        <f>'[1]TLDP4 '!BA101</f>
        <v>96</v>
      </c>
      <c r="BB101" s="51">
        <f>'[1]TLDP4 '!BB101</f>
        <v>0</v>
      </c>
      <c r="BC101" s="51">
        <f>'[1]TLDP4 '!BC101</f>
        <v>0</v>
      </c>
      <c r="BD101" s="51">
        <f>'[1]TLDP4 '!BD101</f>
        <v>0</v>
      </c>
      <c r="BE101" s="51">
        <f>'[1]TLDP4 '!BE101</f>
        <v>50</v>
      </c>
      <c r="BF101" s="51">
        <f>'[1]TLDP4 '!BF101</f>
        <v>303.04000000000002</v>
      </c>
      <c r="BG101" s="51">
        <f>'[1]TLDP4 '!BG101</f>
        <v>0</v>
      </c>
      <c r="BH101" s="51">
        <f>'[1]TLDP4 '!BH101</f>
        <v>0</v>
      </c>
      <c r="BI101" s="51">
        <f>'[1]TLDP4 '!BI101</f>
        <v>0</v>
      </c>
      <c r="BJ101" s="51">
        <f>'[1]TLDP4 '!BJ101</f>
        <v>0</v>
      </c>
      <c r="BK101" s="51">
        <f>'[1]TLDP4 '!BK101</f>
        <v>0</v>
      </c>
      <c r="BL101" s="51">
        <f>'[1]TLDP4 '!BL101</f>
        <v>0</v>
      </c>
      <c r="BM101" s="59"/>
      <c r="BN101" s="51">
        <f>'[1]TLDP4 '!BN101</f>
        <v>96</v>
      </c>
      <c r="BO101" s="51">
        <f>'[1]TLDP4 '!BO101</f>
        <v>0</v>
      </c>
      <c r="BP101" s="51">
        <f>'[1]TLDP4 '!BP101</f>
        <v>0</v>
      </c>
      <c r="BQ101" s="51">
        <f>'[1]TLDP4 '!BQ101</f>
        <v>0</v>
      </c>
      <c r="BR101" s="51">
        <f>'[1]TLDP4 '!BR101</f>
        <v>49.99</v>
      </c>
      <c r="BS101" s="51">
        <f>'[1]TLDP4 '!BS101</f>
        <v>303.04000000000002</v>
      </c>
      <c r="BT101" s="51">
        <f>'[1]TLDP4 '!BT101</f>
        <v>0</v>
      </c>
      <c r="BU101" s="51">
        <f>'[1]TLDP4 '!BU101</f>
        <v>0</v>
      </c>
      <c r="BV101" s="51">
        <f>'[1]TLDP4 '!BV101</f>
        <v>0</v>
      </c>
      <c r="BW101" s="51">
        <f>'[1]TLDP4 '!BW101</f>
        <v>0</v>
      </c>
      <c r="BX101" s="51">
        <f>'[1]TLDP4 '!BX101</f>
        <v>0</v>
      </c>
      <c r="BY101" s="51">
        <f>'[1]TLDP4 '!BY101</f>
        <v>0</v>
      </c>
      <c r="BZ101" s="59"/>
      <c r="CA101" s="51">
        <f>'[1]TLDP4 '!CA101</f>
        <v>96</v>
      </c>
      <c r="CB101" s="51">
        <f>'[1]TLDP4 '!CB101</f>
        <v>0</v>
      </c>
      <c r="CC101" s="51">
        <f>'[1]TLDP4 '!CC101</f>
        <v>0</v>
      </c>
      <c r="CD101" s="51">
        <f>'[1]TLDP4 '!CD101</f>
        <v>0</v>
      </c>
      <c r="CE101" s="51">
        <f>'[1]TLDP4 '!CE101</f>
        <v>49.99</v>
      </c>
      <c r="CF101" s="51">
        <f>'[1]TLDP4 '!CF101</f>
        <v>303.04000000000002</v>
      </c>
      <c r="CG101" s="51">
        <f>'[1]TLDP4 '!CG101</f>
        <v>0</v>
      </c>
      <c r="CH101" s="51">
        <f>'[1]TLDP4 '!CH101</f>
        <v>0</v>
      </c>
      <c r="CI101" s="51">
        <f>'[1]TLDP4 '!CI101</f>
        <v>0</v>
      </c>
      <c r="CJ101" s="51">
        <f>'[1]TLDP4 '!CJ101</f>
        <v>0</v>
      </c>
      <c r="CK101" s="51">
        <f>'[1]TLDP4 '!CK101</f>
        <v>0</v>
      </c>
      <c r="CL101" s="51">
        <f>'[1]TLDP4 '!CL101</f>
        <v>0</v>
      </c>
    </row>
    <row r="102" spans="1:90" ht="13.5" thickBot="1" x14ac:dyDescent="0.25">
      <c r="A102" s="62" t="str">
        <f>'[1]TLDP4 '!A102</f>
        <v>TOTAL</v>
      </c>
      <c r="B102" s="62">
        <f>'[1]TLDP4 '!B102</f>
        <v>2006.25</v>
      </c>
      <c r="C102" s="62">
        <f>'[1]TLDP4 '!C102</f>
        <v>2120.4199999999992</v>
      </c>
      <c r="D102" s="62">
        <f>'[1]TLDP4 '!D102</f>
        <v>114170</v>
      </c>
      <c r="E102" s="62">
        <f>'[1]TLDP4 '!E102</f>
        <v>0</v>
      </c>
      <c r="F102" s="62">
        <f>'[1]TLDP4 '!F102</f>
        <v>0</v>
      </c>
      <c r="G102" s="62">
        <f>'[1]TLDP4 '!G102</f>
        <v>88057.919999999984</v>
      </c>
      <c r="H102" s="62">
        <f>'[1]TLDP4 '!H102</f>
        <v>0</v>
      </c>
      <c r="I102" s="62">
        <f>'[1]TLDP4 '!I102</f>
        <v>0</v>
      </c>
      <c r="J102" s="62">
        <f>'[1]TLDP4 '!J102</f>
        <v>-231.97</v>
      </c>
      <c r="K102" s="62">
        <f>'[1]TLDP4 '!K102</f>
        <v>87825.949999999983</v>
      </c>
      <c r="L102" s="62">
        <f>'[1]TLDP4 '!L102</f>
        <v>0</v>
      </c>
      <c r="M102" s="10"/>
      <c r="N102" s="52" t="str">
        <f>'[1]TLDP4 '!N102</f>
        <v>TOTAL</v>
      </c>
      <c r="O102" s="53">
        <f>'[1]TLDP4 '!O102</f>
        <v>2537.5</v>
      </c>
      <c r="P102" s="53">
        <f>'[1]TLDP4 '!P102</f>
        <v>2593.4199999999996</v>
      </c>
      <c r="Q102" s="53">
        <f>'[1]TLDP4 '!Q102</f>
        <v>55920</v>
      </c>
      <c r="R102" s="53">
        <f>'[1]TLDP4 '!R102</f>
        <v>0</v>
      </c>
      <c r="S102" s="53">
        <f>'[1]TLDP4 '!S102</f>
        <v>0</v>
      </c>
      <c r="T102" s="53">
        <f>'[1]TLDP4 '!T102</f>
        <v>21444.60999999999</v>
      </c>
      <c r="U102" s="53">
        <f>'[1]TLDP4 '!U102</f>
        <v>0</v>
      </c>
      <c r="V102" s="53">
        <f>'[1]TLDP4 '!V102</f>
        <v>0</v>
      </c>
      <c r="W102" s="53">
        <f>'[1]TLDP4 '!W102</f>
        <v>-8998.4699999999993</v>
      </c>
      <c r="X102" s="53">
        <f>'[1]TLDP4 '!X102</f>
        <v>12446.139999999985</v>
      </c>
      <c r="Y102" s="54">
        <f>'[1]TLDP4 '!Y102</f>
        <v>0</v>
      </c>
      <c r="Z102" s="10"/>
      <c r="AA102" s="52" t="str">
        <f>'[1]TLDP4 '!AA102</f>
        <v>TOTAL</v>
      </c>
      <c r="AB102" s="53">
        <f>'[1]TLDP4 '!AB102</f>
        <v>2726</v>
      </c>
      <c r="AC102" s="53">
        <f>'[1]TLDP4 '!AC102</f>
        <v>2818.8199999999997</v>
      </c>
      <c r="AD102" s="53">
        <f>'[1]TLDP4 '!AD102</f>
        <v>92820</v>
      </c>
      <c r="AE102" s="53">
        <f>'[1]TLDP4 '!AE102</f>
        <v>0</v>
      </c>
      <c r="AF102" s="53">
        <f>'[1]TLDP4 '!AF102</f>
        <v>0</v>
      </c>
      <c r="AG102" s="53">
        <f>'[1]TLDP4 '!AG102</f>
        <v>67764.38</v>
      </c>
      <c r="AH102" s="53">
        <f>'[1]TLDP4 '!AH102</f>
        <v>0</v>
      </c>
      <c r="AI102" s="53">
        <f>'[1]TLDP4 '!AI102</f>
        <v>0</v>
      </c>
      <c r="AJ102" s="53">
        <f>'[1]TLDP4 '!AJ102</f>
        <v>-1320</v>
      </c>
      <c r="AK102" s="53">
        <f>'[1]TLDP4 '!AK102</f>
        <v>66444.38</v>
      </c>
      <c r="AL102" s="54">
        <f>'[1]TLDP4 '!AL102</f>
        <v>0</v>
      </c>
      <c r="AM102" s="10"/>
      <c r="AN102" s="52" t="str">
        <f>'[1]TLDP4 '!AN102</f>
        <v>TOTAL</v>
      </c>
      <c r="AO102" s="53">
        <f>'[1]TLDP4 '!AO102</f>
        <v>1325.5</v>
      </c>
      <c r="AP102" s="53">
        <f>'[1]TLDP4 '!AP102</f>
        <v>1224.2</v>
      </c>
      <c r="AQ102" s="53">
        <f>'[1]TLDP4 '!AQ102</f>
        <v>-101300</v>
      </c>
      <c r="AR102" s="53">
        <f>'[1]TLDP4 '!AR102</f>
        <v>0</v>
      </c>
      <c r="AS102" s="53">
        <f>'[1]TLDP4 '!AS102</f>
        <v>0</v>
      </c>
      <c r="AT102" s="53">
        <f>'[1]TLDP4 '!AT102</f>
        <v>-201475.95</v>
      </c>
      <c r="AU102" s="53">
        <f>'[1]TLDP4 '!AU102</f>
        <v>0</v>
      </c>
      <c r="AV102" s="53">
        <f>'[1]TLDP4 '!AV102</f>
        <v>0</v>
      </c>
      <c r="AW102" s="53">
        <f>'[1]TLDP4 '!AW102</f>
        <v>-187744.13</v>
      </c>
      <c r="AX102" s="53">
        <f>'[1]TLDP4 '!AX102</f>
        <v>-389220.07999999996</v>
      </c>
      <c r="AY102" s="54">
        <f>'[1]TLDP4 '!AY102</f>
        <v>0</v>
      </c>
      <c r="AZ102" s="10"/>
      <c r="BA102" s="52" t="str">
        <f>'[1]TLDP4 '!BA102</f>
        <v>TOTAL</v>
      </c>
      <c r="BB102" s="53">
        <f>'[1]TLDP4 '!BB102</f>
        <v>0</v>
      </c>
      <c r="BC102" s="53">
        <f>'[1]TLDP4 '!BC102</f>
        <v>0</v>
      </c>
      <c r="BD102" s="53">
        <f>'[1]TLDP4 '!BD102</f>
        <v>0</v>
      </c>
      <c r="BE102" s="53">
        <f>'[1]TLDP4 '!BE102</f>
        <v>0</v>
      </c>
      <c r="BF102" s="53">
        <f>'[1]TLDP4 '!BF102</f>
        <v>0</v>
      </c>
      <c r="BG102" s="53">
        <f>'[1]TLDP4 '!BG102</f>
        <v>0</v>
      </c>
      <c r="BH102" s="53">
        <f>'[1]TLDP4 '!BH102</f>
        <v>0</v>
      </c>
      <c r="BI102" s="53">
        <f>'[1]TLDP4 '!BI102</f>
        <v>0</v>
      </c>
      <c r="BJ102" s="53">
        <f>'[1]TLDP4 '!BJ102</f>
        <v>0</v>
      </c>
      <c r="BK102" s="53">
        <f>'[1]TLDP4 '!BK102</f>
        <v>0</v>
      </c>
      <c r="BL102" s="54">
        <f>'[1]TLDP4 '!BL102</f>
        <v>0</v>
      </c>
      <c r="BM102" s="10"/>
      <c r="BN102" s="56" t="str">
        <f>'[1]TLDP4 '!BN102</f>
        <v>TOTAL</v>
      </c>
      <c r="BO102" s="57">
        <f>'[1]TLDP4 '!BO102</f>
        <v>0</v>
      </c>
      <c r="BP102" s="57">
        <f>'[1]TLDP4 '!BP102</f>
        <v>0</v>
      </c>
      <c r="BQ102" s="57">
        <f>'[1]TLDP4 '!BQ102</f>
        <v>0</v>
      </c>
      <c r="BR102" s="57">
        <f>'[1]TLDP4 '!BR102</f>
        <v>0</v>
      </c>
      <c r="BS102" s="57">
        <f>'[1]TLDP4 '!BS102</f>
        <v>0</v>
      </c>
      <c r="BT102" s="57">
        <f>'[1]TLDP4 '!BT102</f>
        <v>0</v>
      </c>
      <c r="BU102" s="57">
        <f>'[1]TLDP4 '!BU102</f>
        <v>0</v>
      </c>
      <c r="BV102" s="57">
        <f>'[1]TLDP4 '!BV102</f>
        <v>0</v>
      </c>
      <c r="BW102" s="57">
        <f>'[1]TLDP4 '!BW102</f>
        <v>0</v>
      </c>
      <c r="BX102" s="57">
        <f>'[1]TLDP4 '!BX102</f>
        <v>0</v>
      </c>
      <c r="BY102" s="58">
        <f>'[1]TLDP4 '!BY102</f>
        <v>0</v>
      </c>
      <c r="BZ102" s="10"/>
      <c r="CA102" s="51" t="str">
        <f>'[1]TLDP4 '!CA102</f>
        <v>TOTAL</v>
      </c>
      <c r="CB102" s="51">
        <f>'[1]TLDP4 '!CB102</f>
        <v>0</v>
      </c>
      <c r="CC102" s="51">
        <f>'[1]TLDP4 '!CC102</f>
        <v>0</v>
      </c>
      <c r="CD102" s="51">
        <f>'[1]TLDP4 '!CD102</f>
        <v>0</v>
      </c>
      <c r="CE102" s="51">
        <f>'[1]TLDP4 '!CE102</f>
        <v>0</v>
      </c>
      <c r="CF102" s="51">
        <f>'[1]TLDP4 '!CF102</f>
        <v>0</v>
      </c>
      <c r="CG102" s="51">
        <f>'[1]TLDP4 '!CG102</f>
        <v>0</v>
      </c>
      <c r="CH102" s="51">
        <f>'[1]TLDP4 '!CH102</f>
        <v>0</v>
      </c>
      <c r="CI102" s="51">
        <f>'[1]TLDP4 '!CI102</f>
        <v>0</v>
      </c>
      <c r="CJ102" s="51">
        <f>'[1]TLDP4 '!CJ102</f>
        <v>0</v>
      </c>
      <c r="CK102" s="51">
        <f>'[1]TLDP4 '!CK102</f>
        <v>0</v>
      </c>
      <c r="CL102" s="51">
        <f>'[1]TLDP4 '!CL102</f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tr">
        <f>[1]CESC!A4</f>
        <v>Time Block</v>
      </c>
      <c r="B4" s="6" t="str">
        <f>[1]CESC!B4</f>
        <v>Scheduled  (MWh)</v>
      </c>
      <c r="C4" s="6" t="str">
        <f>[1]CESC!C4</f>
        <v>Actual Injection / Drawal (MWh)</v>
      </c>
      <c r="D4" s="6" t="str">
        <f>[1]CESC!D4</f>
        <v>Deviated Energy in KWh along with (+)/(-)</v>
      </c>
      <c r="E4" s="6" t="str">
        <f>[1]CESC!E4</f>
        <v>Average Frequency in Hz</v>
      </c>
      <c r="F4" s="6" t="str">
        <f>[1]CESC!F4</f>
        <v>Rate of DS Charge in paise/Kwhr</v>
      </c>
      <c r="G4" s="6" t="str">
        <f>[1]CESC!G4</f>
        <v>Applicable DS charge in Rs (+ means receivable/-means payable) as per regulation 3.2 of DSM Regulations</v>
      </c>
      <c r="H4" s="6" t="str">
        <f>[1]CESC!H4</f>
        <v>Disallowance Amount in Rs on  application of regulations 3.4, 3.6, and 3.7.2 of DSM Regulations</v>
      </c>
      <c r="I4" s="6" t="str">
        <f>[1]CESC!I4</f>
        <v>Reasons of disallowance in Column 8</v>
      </c>
      <c r="J4" s="6" t="str">
        <f>[1]CESC!J4</f>
        <v>Additional Chrages as per Regulation 3.3 of DSM Regulations (except regulation 3.3.9,3.311 and 3.3.12)</v>
      </c>
      <c r="K4" s="6" t="str">
        <f>[1]CESC!K4</f>
        <v>Total Charges Receivables/payable for deviation</v>
      </c>
      <c r="L4" s="6" t="str">
        <f>[1]CESC!L4</f>
        <v>Energy Mwh for Sign Change Charge</v>
      </c>
      <c r="M4" s="7"/>
      <c r="N4" s="6" t="str">
        <f>[1]CESC!N4</f>
        <v>Time Block</v>
      </c>
      <c r="O4" s="6" t="str">
        <f>[1]CESC!O4</f>
        <v>Scheduled  (MWh)</v>
      </c>
      <c r="P4" s="6" t="str">
        <f>[1]CESC!P4</f>
        <v>Actual Injection / Drawal (MWh)</v>
      </c>
      <c r="Q4" s="6" t="str">
        <f>[1]CESC!Q4</f>
        <v>Deviated Energy in KWh along with (+)/(-)</v>
      </c>
      <c r="R4" s="6" t="str">
        <f>[1]CESC!R4</f>
        <v>Average Frequency in Hz</v>
      </c>
      <c r="S4" s="6" t="str">
        <f>[1]CESC!S4</f>
        <v>Rate of DS Charge in paise/Kwhr</v>
      </c>
      <c r="T4" s="6" t="str">
        <f>[1]CESC!T4</f>
        <v>Applicable DS charge in Rs (+ means receivable/-means payable) as per regulation 3.2 of DSM Regulations</v>
      </c>
      <c r="U4" s="6" t="str">
        <f>[1]CESC!U4</f>
        <v>Disallowance Amount in Rs on  application of regulations 3.4, 3.6, and 3.7.2 of DSM Regulations</v>
      </c>
      <c r="V4" s="6" t="str">
        <f>[1]CESC!V4</f>
        <v>Reasons of disallowance in Column 8</v>
      </c>
      <c r="W4" s="6" t="str">
        <f>[1]CESC!W4</f>
        <v>Additional Chrages as per Regulation 3.3 of DSM Regulations (except regulation 3.3.9,3.311 and 3.3.12)</v>
      </c>
      <c r="X4" s="6" t="str">
        <f>[1]CESC!X4</f>
        <v>Total Charges Receivables/payable for deviation</v>
      </c>
      <c r="Y4" s="6" t="str">
        <f>[1]CESC!Y4</f>
        <v>Energy Mwh for Sign Change Charge</v>
      </c>
      <c r="Z4" s="7"/>
      <c r="AA4" s="6" t="str">
        <f>[1]CESC!AA4</f>
        <v>Time Block</v>
      </c>
      <c r="AB4" s="6" t="str">
        <f>[1]CESC!AB4</f>
        <v>Scheduled  (MWh)</v>
      </c>
      <c r="AC4" s="6" t="str">
        <f>[1]CESC!AC4</f>
        <v>Actual Injection / Drawal (MWh)</v>
      </c>
      <c r="AD4" s="6" t="str">
        <f>[1]CESC!AD4</f>
        <v>Deviated Energy in KWh along with (+)/(-)</v>
      </c>
      <c r="AE4" s="6" t="str">
        <f>[1]CESC!AE4</f>
        <v>Average Frequency in Hz</v>
      </c>
      <c r="AF4" s="6" t="str">
        <f>[1]CESC!AF4</f>
        <v>Rate of DS Charge in paise/Kwhr</v>
      </c>
      <c r="AG4" s="6" t="str">
        <f>[1]CESC!AG4</f>
        <v>Applicable DS charge in Rs (+ means receivable/-means payable) as per regulation 3.2 of DSM Regulations</v>
      </c>
      <c r="AH4" s="6" t="str">
        <f>[1]CESC!AH4</f>
        <v>Disallowance Amount in Rs on  application of regulations 3.4, 3.6, and 3.7.2 of DSM Regulations</v>
      </c>
      <c r="AI4" s="6" t="str">
        <f>[1]CESC!AI4</f>
        <v>Reasons of disallowance in Column 8</v>
      </c>
      <c r="AJ4" s="6" t="str">
        <f>[1]CESC!AJ4</f>
        <v>Additional Chrages as per Regulation 3.3 of DSM Regulations (except regulation 3.3.9,3.311 and 3.3.12)</v>
      </c>
      <c r="AK4" s="6" t="str">
        <f>[1]CESC!AK4</f>
        <v>Total Charges Receivables/payable for deviation</v>
      </c>
      <c r="AL4" s="6" t="str">
        <f>[1]CESC!AL4</f>
        <v>Energy Mwh for Sign Change Charge</v>
      </c>
      <c r="AM4" s="7"/>
      <c r="AN4" s="6" t="str">
        <f>[1]CESC!AN4</f>
        <v>Time Block</v>
      </c>
      <c r="AO4" s="6" t="str">
        <f>[1]CESC!AO4</f>
        <v>Scheduled  (MWh)</v>
      </c>
      <c r="AP4" s="6" t="str">
        <f>[1]CESC!AP4</f>
        <v>Actual Injection / Drawal (MWh)</v>
      </c>
      <c r="AQ4" s="6" t="str">
        <f>[1]CESC!AQ4</f>
        <v>Deviated Energy in KWh along with (+)/(-)</v>
      </c>
      <c r="AR4" s="6" t="str">
        <f>[1]CESC!AR4</f>
        <v>Average Frequency in Hz</v>
      </c>
      <c r="AS4" s="6" t="str">
        <f>[1]CESC!AS4</f>
        <v>Rate of DS Charge in paise/Kwhr</v>
      </c>
      <c r="AT4" s="6" t="str">
        <f>[1]CESC!AT4</f>
        <v>Applicable DS charge in Rs (+ means receivable/-means payable) as per regulation 3.2 of DSM Regulations</v>
      </c>
      <c r="AU4" s="6" t="str">
        <f>[1]CESC!AU4</f>
        <v>Disallowance Amount in Rs on  application of regulations 3.4, 3.6, and 3.7.2 of DSM Regulations</v>
      </c>
      <c r="AV4" s="6" t="str">
        <f>[1]CESC!AV4</f>
        <v>Reasons of disallowance in Column 8</v>
      </c>
      <c r="AW4" s="6" t="str">
        <f>[1]CESC!AW4</f>
        <v>Additional Chrages as per Regulation 3.3 of DSM Regulations (except regulation 3.3.9,3.311 and 3.3.12)</v>
      </c>
      <c r="AX4" s="6" t="str">
        <f>[1]CESC!AX4</f>
        <v>Total Charges Receivables/payable for deviation</v>
      </c>
      <c r="AY4" s="6" t="str">
        <f>[1]CESC!AY4</f>
        <v>Energy Mwh for Sign Change Charge</v>
      </c>
      <c r="AZ4" s="7"/>
      <c r="BA4" s="6" t="str">
        <f>[1]CESC!BA4</f>
        <v>Time Block</v>
      </c>
      <c r="BB4" s="6" t="str">
        <f>[1]CESC!BB4</f>
        <v>Scheduled  (MWh)</v>
      </c>
      <c r="BC4" s="6" t="str">
        <f>[1]CESC!BC4</f>
        <v>Actual Injection / Drawal (MWh)</v>
      </c>
      <c r="BD4" s="6" t="str">
        <f>[1]CESC!BD4</f>
        <v>Deviated Energy in KWh along with (+)/(-)</v>
      </c>
      <c r="BE4" s="6" t="str">
        <f>[1]CESC!BE4</f>
        <v>Average Frequency in Hz</v>
      </c>
      <c r="BF4" s="6" t="str">
        <f>[1]CESC!BF4</f>
        <v>Rate of DS Charge in paise/Kwhr</v>
      </c>
      <c r="BG4" s="6" t="str">
        <f>[1]CESC!BG4</f>
        <v>Applicable DS charge in Rs (+ means receivable/-means payable) as per regulation 3.2 of DSM Regulations</v>
      </c>
      <c r="BH4" s="6" t="str">
        <f>[1]CESC!BH4</f>
        <v>Disallowance Amount in Rs on  application of regulations 3.4, 3.6, and 3.7.2 of DSM Regulations</v>
      </c>
      <c r="BI4" s="6" t="str">
        <f>[1]CESC!BI4</f>
        <v>Reasons of disallowance in Column 8</v>
      </c>
      <c r="BJ4" s="6" t="str">
        <f>[1]CESC!BJ4</f>
        <v>Additional Chrages as per Regulation 3.3 of DSM Regulations (except regulation 3.3.9,3.311 and 3.3.12)</v>
      </c>
      <c r="BK4" s="6" t="str">
        <f>[1]CESC!BK4</f>
        <v>Total Charges Receivables/payable for deviation</v>
      </c>
      <c r="BL4" s="6" t="str">
        <f>[1]CESC!BL4</f>
        <v>Energy Mwh for Sign Change Charge</v>
      </c>
      <c r="BM4" s="7"/>
      <c r="BN4" s="6" t="str">
        <f>[1]CESC!BN4</f>
        <v>Time Block</v>
      </c>
      <c r="BO4" s="6" t="str">
        <f>[1]CESC!BO4</f>
        <v>Scheduled  (MWh)</v>
      </c>
      <c r="BP4" s="6" t="str">
        <f>[1]CESC!BP4</f>
        <v>Actual Injection / Drawal (MWh)</v>
      </c>
      <c r="BQ4" s="6" t="str">
        <f>[1]CESC!BQ4</f>
        <v>Deviated Energy in KWh along with (+)/(-)</v>
      </c>
      <c r="BR4" s="6" t="str">
        <f>[1]CESC!BR4</f>
        <v>Average Frequency in Hz</v>
      </c>
      <c r="BS4" s="6" t="str">
        <f>[1]CESC!BS4</f>
        <v>Rate of DS Charge in paise/Kwhr</v>
      </c>
      <c r="BT4" s="6" t="str">
        <f>[1]CESC!BT4</f>
        <v>Applicable DS charge in Rs (+ means receivable/-means payable) as per regulation 3.2 of DSM Regulations</v>
      </c>
      <c r="BU4" s="6" t="str">
        <f>[1]CESC!BU4</f>
        <v>Disallowance Amount in Rs on  application of regulations 3.4, 3.6, and 3.7.2 of DSM Regulations</v>
      </c>
      <c r="BV4" s="6" t="str">
        <f>[1]CESC!BV4</f>
        <v>Reasons of disallowance in Column 8</v>
      </c>
      <c r="BW4" s="6" t="str">
        <f>[1]CESC!BW4</f>
        <v>Additional Chrages as per Regulation 3.3 of DSM Regulations (except regulation 3.3.9,3.311 and 3.3.12)</v>
      </c>
      <c r="BX4" s="6" t="str">
        <f>[1]CESC!BX4</f>
        <v>Total Charges Receivables/payable for deviation</v>
      </c>
      <c r="BY4" s="6" t="str">
        <f>[1]CESC!BY4</f>
        <v>Energy Mwh for Sign Change Charge</v>
      </c>
      <c r="BZ4" s="7"/>
      <c r="CA4" s="6" t="str">
        <f>[1]CESC!CA4</f>
        <v>Time Block</v>
      </c>
      <c r="CB4" s="6" t="str">
        <f>[1]CESC!CB4</f>
        <v>Scheduled  (MWh)</v>
      </c>
      <c r="CC4" s="6" t="str">
        <f>[1]CESC!CC4</f>
        <v>Actual Injection / Drawal (MWh)</v>
      </c>
      <c r="CD4" s="6" t="str">
        <f>[1]CESC!CD4</f>
        <v>Deviated Energy in KWh along with (+)/(-)</v>
      </c>
      <c r="CE4" s="6" t="str">
        <f>[1]CESC!CE4</f>
        <v>Average Frequency in Hz</v>
      </c>
      <c r="CF4" s="6" t="str">
        <f>[1]CESC!CF4</f>
        <v>Rate of DS Charge in paise/Kwhr</v>
      </c>
      <c r="CG4" s="6" t="str">
        <f>[1]CESC!CG4</f>
        <v>Applicable DS charge in Rs (+ means receivable/-means payable) as per regulation 3.2 of DSM Regulations</v>
      </c>
      <c r="CH4" s="6" t="str">
        <f>[1]CESC!CH4</f>
        <v>Disallowance Amount in Rs on  application of regulations 3.4, 3.6, and 3.7.2 of DSM Regulations</v>
      </c>
      <c r="CI4" s="6" t="str">
        <f>[1]CESC!CI4</f>
        <v>Reasons of disallowance in Column 8</v>
      </c>
      <c r="CJ4" s="6" t="str">
        <f>[1]CESC!CJ4</f>
        <v>Additional Chrages as per Regulation 3.3 of DSM Regulations (except regulation 3.3.9,3.311 and 3.3.12)</v>
      </c>
      <c r="CK4" s="6" t="str">
        <f>[1]CESC!CK4</f>
        <v>Total Charges Receivables/payable for deviation</v>
      </c>
      <c r="CL4" s="6" t="str">
        <f>[1]CESC!CL4</f>
        <v>Energy Mwh for Sign Change Charge</v>
      </c>
    </row>
    <row r="5" spans="1:90" ht="12" customHeight="1" x14ac:dyDescent="0.2">
      <c r="A5" s="8" t="str">
        <f>[1]CESC!A5</f>
        <v>(1)</v>
      </c>
      <c r="B5" s="8" t="str">
        <f>[1]CESC!B5</f>
        <v>(2)</v>
      </c>
      <c r="C5" s="8" t="str">
        <f>[1]CESC!C5</f>
        <v>(3)</v>
      </c>
      <c r="D5" s="8" t="str">
        <f>[1]CESC!D5</f>
        <v>(4)={(3)-(2)}x1000</v>
      </c>
      <c r="E5" s="8" t="str">
        <f>[1]CESC!E5</f>
        <v>(5)</v>
      </c>
      <c r="F5" s="8" t="str">
        <f>[1]CESC!F5</f>
        <v>(6)</v>
      </c>
      <c r="G5" s="8" t="str">
        <f>[1]CESC!G5</f>
        <v>(7)=(4)x(6)x0.01</v>
      </c>
      <c r="H5" s="8" t="str">
        <f>[1]CESC!H5</f>
        <v>(8)</v>
      </c>
      <c r="I5" s="8" t="str">
        <f>[1]CESC!I5</f>
        <v>(9)</v>
      </c>
      <c r="J5" s="8" t="str">
        <f>[1]CESC!J5</f>
        <v>(10)</v>
      </c>
      <c r="K5" s="8" t="str">
        <f>[1]CESC!K5</f>
        <v>(11)</v>
      </c>
      <c r="L5" s="8" t="str">
        <f>[1]CESC!L5</f>
        <v>(12)</v>
      </c>
      <c r="M5" s="2"/>
      <c r="N5" s="6" t="str">
        <f>[1]CESC!N5</f>
        <v>(1)</v>
      </c>
      <c r="O5" s="6" t="str">
        <f>[1]CESC!O5</f>
        <v>(2)</v>
      </c>
      <c r="P5" s="6" t="str">
        <f>[1]CESC!P5</f>
        <v>(3)</v>
      </c>
      <c r="Q5" s="6" t="str">
        <f>[1]CESC!Q5</f>
        <v>(4)={(3)-(2)}x1000</v>
      </c>
      <c r="R5" s="6" t="str">
        <f>[1]CESC!R5</f>
        <v>(5)</v>
      </c>
      <c r="S5" s="6" t="str">
        <f>[1]CESC!S5</f>
        <v>(6)</v>
      </c>
      <c r="T5" s="6" t="str">
        <f>[1]CESC!T5</f>
        <v>(7)=(4)x(6)x0.01</v>
      </c>
      <c r="U5" s="6" t="str">
        <f>[1]CESC!U5</f>
        <v>(8)</v>
      </c>
      <c r="V5" s="6" t="str">
        <f>[1]CESC!V5</f>
        <v>(9)</v>
      </c>
      <c r="W5" s="6" t="str">
        <f>[1]CESC!W5</f>
        <v>(10)</v>
      </c>
      <c r="X5" s="6" t="str">
        <f>[1]CESC!X5</f>
        <v>(11)</v>
      </c>
      <c r="Y5" s="6" t="str">
        <f>[1]CESC!Y5</f>
        <v>(12)</v>
      </c>
      <c r="Z5" s="2"/>
      <c r="AA5" s="6" t="str">
        <f>[1]CESC!AA5</f>
        <v>(1)</v>
      </c>
      <c r="AB5" s="6" t="str">
        <f>[1]CESC!AB5</f>
        <v>(2)</v>
      </c>
      <c r="AC5" s="6" t="str">
        <f>[1]CESC!AC5</f>
        <v>(3)</v>
      </c>
      <c r="AD5" s="6" t="str">
        <f>[1]CESC!AD5</f>
        <v>(4)={(3)-(2)}x1000</v>
      </c>
      <c r="AE5" s="6" t="str">
        <f>[1]CESC!AE5</f>
        <v>(5)</v>
      </c>
      <c r="AF5" s="6" t="str">
        <f>[1]CESC!AF5</f>
        <v>(6)</v>
      </c>
      <c r="AG5" s="6" t="str">
        <f>[1]CESC!AG5</f>
        <v>(7)=(4)x(6)x0.01</v>
      </c>
      <c r="AH5" s="6" t="str">
        <f>[1]CESC!AH5</f>
        <v>(8)</v>
      </c>
      <c r="AI5" s="6" t="str">
        <f>[1]CESC!AI5</f>
        <v>(9)</v>
      </c>
      <c r="AJ5" s="6" t="str">
        <f>[1]CESC!AJ5</f>
        <v>(10)</v>
      </c>
      <c r="AK5" s="6" t="str">
        <f>[1]CESC!AK5</f>
        <v>(11)</v>
      </c>
      <c r="AL5" s="6" t="str">
        <f>[1]CESC!AL5</f>
        <v>(12)</v>
      </c>
      <c r="AM5" s="2"/>
      <c r="AN5" s="6" t="str">
        <f>[1]CESC!AN5</f>
        <v>(1)</v>
      </c>
      <c r="AO5" s="6" t="str">
        <f>[1]CESC!AO5</f>
        <v>(2)</v>
      </c>
      <c r="AP5" s="6" t="str">
        <f>[1]CESC!AP5</f>
        <v>(3)</v>
      </c>
      <c r="AQ5" s="6" t="str">
        <f>[1]CESC!AQ5</f>
        <v>(4)={(3)-(2)}x1000</v>
      </c>
      <c r="AR5" s="6" t="str">
        <f>[1]CESC!AR5</f>
        <v>(5)</v>
      </c>
      <c r="AS5" s="6" t="str">
        <f>[1]CESC!AS5</f>
        <v>(6)</v>
      </c>
      <c r="AT5" s="6" t="str">
        <f>[1]CESC!AT5</f>
        <v>(7)=(4)x(6)x0.01</v>
      </c>
      <c r="AU5" s="6" t="str">
        <f>[1]CESC!AU5</f>
        <v>(8)</v>
      </c>
      <c r="AV5" s="6" t="str">
        <f>[1]CESC!AV5</f>
        <v>(9)</v>
      </c>
      <c r="AW5" s="6" t="str">
        <f>[1]CESC!AW5</f>
        <v>(10)</v>
      </c>
      <c r="AX5" s="6" t="str">
        <f>[1]CESC!AX5</f>
        <v>(11)</v>
      </c>
      <c r="AY5" s="6" t="str">
        <f>[1]CESC!AY5</f>
        <v>(12)</v>
      </c>
      <c r="AZ5" s="2"/>
      <c r="BA5" s="6" t="str">
        <f>[1]CESC!BA5</f>
        <v>(1)</v>
      </c>
      <c r="BB5" s="6" t="str">
        <f>[1]CESC!BB5</f>
        <v>(2)</v>
      </c>
      <c r="BC5" s="6" t="str">
        <f>[1]CESC!BC5</f>
        <v>(3)</v>
      </c>
      <c r="BD5" s="6" t="str">
        <f>[1]CESC!BD5</f>
        <v>(4)={(3)-(2)}x1000</v>
      </c>
      <c r="BE5" s="6" t="str">
        <f>[1]CESC!BE5</f>
        <v>(5)</v>
      </c>
      <c r="BF5" s="6" t="str">
        <f>[1]CESC!BF5</f>
        <v>(6)</v>
      </c>
      <c r="BG5" s="6" t="str">
        <f>[1]CESC!BG5</f>
        <v>(7)=(4)x(6)x0.01</v>
      </c>
      <c r="BH5" s="6" t="str">
        <f>[1]CESC!BH5</f>
        <v>(8)</v>
      </c>
      <c r="BI5" s="6" t="str">
        <f>[1]CESC!BI5</f>
        <v>(9)</v>
      </c>
      <c r="BJ5" s="6" t="str">
        <f>[1]CESC!BJ5</f>
        <v>(10)</v>
      </c>
      <c r="BK5" s="6" t="str">
        <f>[1]CESC!BK5</f>
        <v>(11)</v>
      </c>
      <c r="BL5" s="6" t="str">
        <f>[1]CESC!BL5</f>
        <v>(12)</v>
      </c>
      <c r="BM5" s="2"/>
      <c r="BN5" s="6" t="str">
        <f>[1]CESC!BN5</f>
        <v>(1)</v>
      </c>
      <c r="BO5" s="6" t="str">
        <f>[1]CESC!BO5</f>
        <v>(2)</v>
      </c>
      <c r="BP5" s="6" t="str">
        <f>[1]CESC!BP5</f>
        <v>(3)</v>
      </c>
      <c r="BQ5" s="6" t="str">
        <f>[1]CESC!BQ5</f>
        <v>(4)={(3)-(2)}x1000</v>
      </c>
      <c r="BR5" s="6" t="str">
        <f>[1]CESC!BR5</f>
        <v>(5)</v>
      </c>
      <c r="BS5" s="6" t="str">
        <f>[1]CESC!BS5</f>
        <v>(6)</v>
      </c>
      <c r="BT5" s="6" t="str">
        <f>[1]CESC!BT5</f>
        <v>(7)=(4)x(6)x0.01</v>
      </c>
      <c r="BU5" s="6" t="str">
        <f>[1]CESC!BU5</f>
        <v>(8)</v>
      </c>
      <c r="BV5" s="6" t="str">
        <f>[1]CESC!BV5</f>
        <v>(9)</v>
      </c>
      <c r="BW5" s="6" t="str">
        <f>[1]CESC!BW5</f>
        <v>(10)</v>
      </c>
      <c r="BX5" s="6" t="str">
        <f>[1]CESC!BX5</f>
        <v>(11)</v>
      </c>
      <c r="BY5" s="6" t="str">
        <f>[1]CESC!BY5</f>
        <v>(12)</v>
      </c>
      <c r="BZ5" s="2"/>
      <c r="CA5" s="6" t="str">
        <f>[1]CESC!CA5</f>
        <v>(1)</v>
      </c>
      <c r="CB5" s="6" t="str">
        <f>[1]CESC!CB5</f>
        <v>(2)</v>
      </c>
      <c r="CC5" s="6" t="str">
        <f>[1]CESC!CC5</f>
        <v>(3)</v>
      </c>
      <c r="CD5" s="6" t="str">
        <f>[1]CESC!CD5</f>
        <v>(4)={(3)-(2)}x1000</v>
      </c>
      <c r="CE5" s="6" t="str">
        <f>[1]CESC!CE5</f>
        <v>(5)</v>
      </c>
      <c r="CF5" s="6" t="str">
        <f>[1]CESC!CF5</f>
        <v>(6)</v>
      </c>
      <c r="CG5" s="6" t="str">
        <f>[1]CESC!CG5</f>
        <v>(7)=(4)x(6)x0.01</v>
      </c>
      <c r="CH5" s="6" t="str">
        <f>[1]CESC!CH5</f>
        <v>(8)</v>
      </c>
      <c r="CI5" s="6" t="str">
        <f>[1]CESC!CI5</f>
        <v>(9)</v>
      </c>
      <c r="CJ5" s="6" t="str">
        <f>[1]CESC!CJ5</f>
        <v>(10)</v>
      </c>
      <c r="CK5" s="6" t="str">
        <f>[1]CESC!CK5</f>
        <v>(11)</v>
      </c>
      <c r="CL5" s="6" t="str">
        <f>[1]CESC!CL5</f>
        <v>(12)</v>
      </c>
    </row>
    <row r="6" spans="1:90" x14ac:dyDescent="0.2">
      <c r="A6" s="8">
        <f>[1]CESC!A6</f>
        <v>1</v>
      </c>
      <c r="B6" s="25">
        <f>[1]CESC!B6</f>
        <v>-376.53500000000003</v>
      </c>
      <c r="C6" s="8">
        <f>[1]CESC!C6</f>
        <v>-382.04</v>
      </c>
      <c r="D6" s="8">
        <f>[1]CESC!D6</f>
        <v>-5505</v>
      </c>
      <c r="E6" s="25">
        <f>[1]CESC!E6</f>
        <v>50.02</v>
      </c>
      <c r="F6" s="25">
        <f>[1]CESC!F6</f>
        <v>1000</v>
      </c>
      <c r="G6" s="8">
        <f>[1]CESC!G6</f>
        <v>-55050</v>
      </c>
      <c r="H6" s="8">
        <f>[1]CESC!H6</f>
        <v>0</v>
      </c>
      <c r="I6" s="8">
        <f>[1]CESC!I6</f>
        <v>0</v>
      </c>
      <c r="J6" s="8">
        <f>[1]CESC!J6</f>
        <v>-94</v>
      </c>
      <c r="K6" s="8">
        <f>[1]CESC!K6</f>
        <v>-55144</v>
      </c>
      <c r="L6" s="8">
        <f>[1]CESC!L6</f>
        <v>0</v>
      </c>
      <c r="M6" s="2"/>
      <c r="N6" s="6">
        <f>[1]CESC!N6</f>
        <v>1</v>
      </c>
      <c r="O6" s="46">
        <f>[1]CESC!O6</f>
        <v>-415.12299999999999</v>
      </c>
      <c r="P6" s="6">
        <f>[1]CESC!P6</f>
        <v>-407.15</v>
      </c>
      <c r="Q6" s="6">
        <f>[1]CESC!Q6</f>
        <v>7973</v>
      </c>
      <c r="R6" s="46">
        <f>[1]CESC!R6</f>
        <v>50.06</v>
      </c>
      <c r="S6" s="46">
        <f>[1]CESC!S6</f>
        <v>999.96</v>
      </c>
      <c r="T6" s="6">
        <f>[1]CESC!T6</f>
        <v>0</v>
      </c>
      <c r="U6" s="6">
        <f>[1]CESC!U6</f>
        <v>0</v>
      </c>
      <c r="V6" s="6">
        <f>[1]CESC!V6</f>
        <v>0</v>
      </c>
      <c r="W6" s="6">
        <f>[1]CESC!W6</f>
        <v>0</v>
      </c>
      <c r="X6" s="6">
        <f>[1]CESC!X6</f>
        <v>0</v>
      </c>
      <c r="Y6" s="6">
        <f>[1]CESC!Y6</f>
        <v>0</v>
      </c>
      <c r="Z6" s="2"/>
      <c r="AA6" s="6">
        <f>[1]CESC!AA6</f>
        <v>1</v>
      </c>
      <c r="AB6" s="46">
        <f>[1]CESC!AB6</f>
        <v>-390.375</v>
      </c>
      <c r="AC6" s="6">
        <f>[1]CESC!AC6</f>
        <v>-381.02</v>
      </c>
      <c r="AD6" s="6">
        <f>[1]CESC!AD6</f>
        <v>9355</v>
      </c>
      <c r="AE6" s="46">
        <f>[1]CESC!AE6</f>
        <v>50.03</v>
      </c>
      <c r="AF6" s="46">
        <f>[1]CESC!AF6</f>
        <v>1000</v>
      </c>
      <c r="AG6" s="6">
        <f>[1]CESC!AG6</f>
        <v>54580</v>
      </c>
      <c r="AH6" s="6">
        <f>[1]CESC!AH6</f>
        <v>0</v>
      </c>
      <c r="AI6" s="6">
        <f>[1]CESC!AI6</f>
        <v>0</v>
      </c>
      <c r="AJ6" s="6">
        <f>[1]CESC!AJ6</f>
        <v>0</v>
      </c>
      <c r="AK6" s="6">
        <f>[1]CESC!AK6</f>
        <v>54580</v>
      </c>
      <c r="AL6" s="6">
        <f>[1]CESC!AL6</f>
        <v>0</v>
      </c>
      <c r="AM6" s="2"/>
      <c r="AN6" s="6">
        <f>[1]CESC!AN6</f>
        <v>1</v>
      </c>
      <c r="AO6" s="46">
        <f>[1]CESC!AO6</f>
        <v>-368.69299999999998</v>
      </c>
      <c r="AP6" s="6">
        <f>[1]CESC!AP6</f>
        <v>-362.87</v>
      </c>
      <c r="AQ6" s="6">
        <f>[1]CESC!AQ6</f>
        <v>5823</v>
      </c>
      <c r="AR6" s="46">
        <f>[1]CESC!AR6</f>
        <v>50</v>
      </c>
      <c r="AS6" s="46">
        <f>[1]CESC!AS6</f>
        <v>1000</v>
      </c>
      <c r="AT6" s="6">
        <f>[1]CESC!AT6</f>
        <v>54580</v>
      </c>
      <c r="AU6" s="6">
        <f>[1]CESC!AU6</f>
        <v>0</v>
      </c>
      <c r="AV6" s="6">
        <f>[1]CESC!AV6</f>
        <v>0</v>
      </c>
      <c r="AW6" s="6">
        <f>[1]CESC!AW6</f>
        <v>0</v>
      </c>
      <c r="AX6" s="6">
        <f>[1]CESC!AX6</f>
        <v>54580</v>
      </c>
      <c r="AY6" s="6">
        <f>[1]CESC!AY6</f>
        <v>0</v>
      </c>
      <c r="AZ6" s="2"/>
      <c r="BA6" s="6">
        <f>[1]CESC!BA6</f>
        <v>1</v>
      </c>
      <c r="BB6" s="46">
        <f>[1]CESC!BB6</f>
        <v>-384.70299999999997</v>
      </c>
      <c r="BC6" s="6">
        <f>[1]CESC!BC6</f>
        <v>-382.92</v>
      </c>
      <c r="BD6" s="6">
        <f>[1]CESC!BD6</f>
        <v>1783</v>
      </c>
      <c r="BE6" s="46">
        <f>[1]CESC!BE6</f>
        <v>49.98</v>
      </c>
      <c r="BF6" s="46">
        <f>[1]CESC!BF6</f>
        <v>1000</v>
      </c>
      <c r="BG6" s="6">
        <f>[1]CESC!BG6</f>
        <v>17830</v>
      </c>
      <c r="BH6" s="6">
        <f>[1]CESC!BH6</f>
        <v>0</v>
      </c>
      <c r="BI6" s="6">
        <f>[1]CESC!BI6</f>
        <v>0</v>
      </c>
      <c r="BJ6" s="6">
        <f>[1]CESC!BJ6</f>
        <v>0</v>
      </c>
      <c r="BK6" s="6">
        <f>[1]CESC!BK6</f>
        <v>17830</v>
      </c>
      <c r="BL6" s="6">
        <f>[1]CESC!BL6</f>
        <v>0</v>
      </c>
      <c r="BM6" s="2"/>
      <c r="BN6" s="6">
        <f>[1]CESC!BN6</f>
        <v>1</v>
      </c>
      <c r="BO6" s="46">
        <f>[1]CESC!BO6</f>
        <v>-360.21</v>
      </c>
      <c r="BP6" s="6">
        <f>[1]CESC!BP6</f>
        <v>-385.82</v>
      </c>
      <c r="BQ6" s="6">
        <f>[1]CESC!BQ6</f>
        <v>-25610</v>
      </c>
      <c r="BR6" s="46">
        <f>[1]CESC!BR6</f>
        <v>49.94</v>
      </c>
      <c r="BS6" s="46">
        <f>[1]CESC!BS6</f>
        <v>1000</v>
      </c>
      <c r="BT6" s="6">
        <f>[1]CESC!BT6</f>
        <v>-384150</v>
      </c>
      <c r="BU6" s="6">
        <f>[1]CESC!BU6</f>
        <v>0</v>
      </c>
      <c r="BV6" s="6">
        <f>[1]CESC!BV6</f>
        <v>0</v>
      </c>
      <c r="BW6" s="6">
        <f>[1]CESC!BW6</f>
        <v>0</v>
      </c>
      <c r="BX6" s="6">
        <f>[1]CESC!BX6</f>
        <v>-384150</v>
      </c>
      <c r="BY6" s="6">
        <f>[1]CESC!BY6</f>
        <v>0</v>
      </c>
      <c r="BZ6" s="2"/>
      <c r="CA6" s="6">
        <f>[1]CESC!CA6</f>
        <v>1</v>
      </c>
      <c r="CB6" s="46">
        <f>[1]CESC!CB6</f>
        <v>-324.05500000000001</v>
      </c>
      <c r="CC6" s="6">
        <f>[1]CESC!CC6</f>
        <v>-334.63</v>
      </c>
      <c r="CD6" s="6">
        <f>[1]CESC!CD6</f>
        <v>-10575</v>
      </c>
      <c r="CE6" s="46">
        <f>[1]CESC!CE6</f>
        <v>49.87</v>
      </c>
      <c r="CF6" s="46">
        <f>[1]CESC!CF6</f>
        <v>1000</v>
      </c>
      <c r="CG6" s="6">
        <f>[1]CESC!CG6</f>
        <v>-211500</v>
      </c>
      <c r="CH6" s="6">
        <f>[1]CESC!CH6</f>
        <v>0</v>
      </c>
      <c r="CI6" s="6">
        <f>[1]CESC!CI6</f>
        <v>0</v>
      </c>
      <c r="CJ6" s="6">
        <f>[1]CESC!CJ6</f>
        <v>0</v>
      </c>
      <c r="CK6" s="6">
        <f>[1]CESC!CK6</f>
        <v>-211500</v>
      </c>
      <c r="CL6" s="6">
        <f>[1]CESC!CL6</f>
        <v>0</v>
      </c>
    </row>
    <row r="7" spans="1:90" x14ac:dyDescent="0.2">
      <c r="A7" s="8">
        <f>[1]CESC!A7</f>
        <v>2</v>
      </c>
      <c r="B7" s="25">
        <f>[1]CESC!B7</f>
        <v>-373.20800000000003</v>
      </c>
      <c r="C7" s="8">
        <f>[1]CESC!C7</f>
        <v>-373.19</v>
      </c>
      <c r="D7" s="8">
        <f>[1]CESC!D7</f>
        <v>18</v>
      </c>
      <c r="E7" s="25">
        <f>[1]CESC!E7</f>
        <v>50.01</v>
      </c>
      <c r="F7" s="25">
        <f>[1]CESC!F7</f>
        <v>1000</v>
      </c>
      <c r="G7" s="8">
        <f>[1]CESC!G7</f>
        <v>180</v>
      </c>
      <c r="H7" s="8">
        <f>[1]CESC!H7</f>
        <v>0</v>
      </c>
      <c r="I7" s="8">
        <f>[1]CESC!I7</f>
        <v>0</v>
      </c>
      <c r="J7" s="8">
        <f>[1]CESC!J7</f>
        <v>0</v>
      </c>
      <c r="K7" s="8">
        <f>[1]CESC!K7</f>
        <v>180</v>
      </c>
      <c r="L7" s="8">
        <f>[1]CESC!L7</f>
        <v>0</v>
      </c>
      <c r="M7" s="2"/>
      <c r="N7" s="6">
        <f>[1]CESC!N7</f>
        <v>2</v>
      </c>
      <c r="O7" s="46">
        <f>[1]CESC!O7</f>
        <v>-415.36799999999999</v>
      </c>
      <c r="P7" s="6">
        <f>[1]CESC!P7</f>
        <v>-397.26</v>
      </c>
      <c r="Q7" s="6">
        <f>[1]CESC!Q7</f>
        <v>18108</v>
      </c>
      <c r="R7" s="46">
        <f>[1]CESC!R7</f>
        <v>50.06</v>
      </c>
      <c r="S7" s="46">
        <f>[1]CESC!S7</f>
        <v>998.54</v>
      </c>
      <c r="T7" s="6">
        <f>[1]CESC!T7</f>
        <v>0</v>
      </c>
      <c r="U7" s="6">
        <f>[1]CESC!U7</f>
        <v>0</v>
      </c>
      <c r="V7" s="6">
        <f>[1]CESC!V7</f>
        <v>0</v>
      </c>
      <c r="W7" s="6">
        <f>[1]CESC!W7</f>
        <v>0</v>
      </c>
      <c r="X7" s="6">
        <f>[1]CESC!X7</f>
        <v>0</v>
      </c>
      <c r="Y7" s="6">
        <f>[1]CESC!Y7</f>
        <v>0</v>
      </c>
      <c r="Z7" s="2"/>
      <c r="AA7" s="6">
        <f>[1]CESC!AA7</f>
        <v>2</v>
      </c>
      <c r="AB7" s="46">
        <f>[1]CESC!AB7</f>
        <v>-381.69</v>
      </c>
      <c r="AC7" s="6">
        <f>[1]CESC!AC7</f>
        <v>-376.92</v>
      </c>
      <c r="AD7" s="6">
        <f>[1]CESC!AD7</f>
        <v>4770</v>
      </c>
      <c r="AE7" s="46">
        <f>[1]CESC!AE7</f>
        <v>50.03</v>
      </c>
      <c r="AF7" s="46">
        <f>[1]CESC!AF7</f>
        <v>1000</v>
      </c>
      <c r="AG7" s="6">
        <f>[1]CESC!AG7</f>
        <v>47700</v>
      </c>
      <c r="AH7" s="6">
        <f>[1]CESC!AH7</f>
        <v>0</v>
      </c>
      <c r="AI7" s="6">
        <f>[1]CESC!AI7</f>
        <v>0</v>
      </c>
      <c r="AJ7" s="6">
        <f>[1]CESC!AJ7</f>
        <v>0</v>
      </c>
      <c r="AK7" s="6">
        <f>[1]CESC!AK7</f>
        <v>47700</v>
      </c>
      <c r="AL7" s="6">
        <f>[1]CESC!AL7</f>
        <v>0</v>
      </c>
      <c r="AM7" s="2"/>
      <c r="AN7" s="6">
        <f>[1]CESC!AN7</f>
        <v>2</v>
      </c>
      <c r="AO7" s="46">
        <f>[1]CESC!AO7</f>
        <v>-360.01</v>
      </c>
      <c r="AP7" s="6">
        <f>[1]CESC!AP7</f>
        <v>-361.23</v>
      </c>
      <c r="AQ7" s="6">
        <f>[1]CESC!AQ7</f>
        <v>-1220</v>
      </c>
      <c r="AR7" s="46">
        <f>[1]CESC!AR7</f>
        <v>50</v>
      </c>
      <c r="AS7" s="46">
        <f>[1]CESC!AS7</f>
        <v>1000</v>
      </c>
      <c r="AT7" s="6">
        <f>[1]CESC!AT7</f>
        <v>-12200</v>
      </c>
      <c r="AU7" s="6">
        <f>[1]CESC!AU7</f>
        <v>0</v>
      </c>
      <c r="AV7" s="6">
        <f>[1]CESC!AV7</f>
        <v>0</v>
      </c>
      <c r="AW7" s="6">
        <f>[1]CESC!AW7</f>
        <v>0</v>
      </c>
      <c r="AX7" s="6">
        <f>[1]CESC!AX7</f>
        <v>-12200</v>
      </c>
      <c r="AY7" s="6">
        <f>[1]CESC!AY7</f>
        <v>0</v>
      </c>
      <c r="AZ7" s="2"/>
      <c r="BA7" s="6">
        <f>[1]CESC!BA7</f>
        <v>2</v>
      </c>
      <c r="BB7" s="46">
        <f>[1]CESC!BB7</f>
        <v>-380.94799999999998</v>
      </c>
      <c r="BC7" s="6">
        <f>[1]CESC!BC7</f>
        <v>-373.1</v>
      </c>
      <c r="BD7" s="6">
        <f>[1]CESC!BD7</f>
        <v>7848</v>
      </c>
      <c r="BE7" s="46">
        <f>[1]CESC!BE7</f>
        <v>50</v>
      </c>
      <c r="BF7" s="46">
        <f>[1]CESC!BF7</f>
        <v>1000</v>
      </c>
      <c r="BG7" s="6">
        <f>[1]CESC!BG7</f>
        <v>54580</v>
      </c>
      <c r="BH7" s="6">
        <f>[1]CESC!BH7</f>
        <v>0</v>
      </c>
      <c r="BI7" s="6">
        <f>[1]CESC!BI7</f>
        <v>0</v>
      </c>
      <c r="BJ7" s="6">
        <f>[1]CESC!BJ7</f>
        <v>0</v>
      </c>
      <c r="BK7" s="6">
        <f>[1]CESC!BK7</f>
        <v>54580</v>
      </c>
      <c r="BL7" s="6">
        <f>[1]CESC!BL7</f>
        <v>0</v>
      </c>
      <c r="BM7" s="2"/>
      <c r="BN7" s="6">
        <f>[1]CESC!BN7</f>
        <v>2</v>
      </c>
      <c r="BO7" s="46">
        <f>[1]CESC!BO7</f>
        <v>-355.58300000000003</v>
      </c>
      <c r="BP7" s="6">
        <f>[1]CESC!BP7</f>
        <v>-377.62</v>
      </c>
      <c r="BQ7" s="6">
        <f>[1]CESC!BQ7</f>
        <v>-22037</v>
      </c>
      <c r="BR7" s="46">
        <f>[1]CESC!BR7</f>
        <v>49.99</v>
      </c>
      <c r="BS7" s="46">
        <f>[1]CESC!BS7</f>
        <v>1000</v>
      </c>
      <c r="BT7" s="6">
        <f>[1]CESC!BT7</f>
        <v>-220370</v>
      </c>
      <c r="BU7" s="6">
        <f>[1]CESC!BU7</f>
        <v>0</v>
      </c>
      <c r="BV7" s="6">
        <f>[1]CESC!BV7</f>
        <v>0</v>
      </c>
      <c r="BW7" s="6">
        <f>[1]CESC!BW7</f>
        <v>-130790</v>
      </c>
      <c r="BX7" s="6">
        <f>[1]CESC!BX7</f>
        <v>-351160</v>
      </c>
      <c r="BY7" s="6">
        <f>[1]CESC!BY7</f>
        <v>0</v>
      </c>
      <c r="BZ7" s="2"/>
      <c r="CA7" s="6">
        <f>[1]CESC!CA7</f>
        <v>2</v>
      </c>
      <c r="CB7" s="46">
        <f>[1]CESC!CB7</f>
        <v>-318.47000000000003</v>
      </c>
      <c r="CC7" s="6">
        <f>[1]CESC!CC7</f>
        <v>-329.71</v>
      </c>
      <c r="CD7" s="6">
        <f>[1]CESC!CD7</f>
        <v>-11240</v>
      </c>
      <c r="CE7" s="46">
        <f>[1]CESC!CE7</f>
        <v>49.92</v>
      </c>
      <c r="CF7" s="46">
        <f>[1]CESC!CF7</f>
        <v>1000</v>
      </c>
      <c r="CG7" s="6">
        <f>[1]CESC!CG7</f>
        <v>-168600</v>
      </c>
      <c r="CH7" s="6">
        <f>[1]CESC!CH7</f>
        <v>0</v>
      </c>
      <c r="CI7" s="6">
        <f>[1]CESC!CI7</f>
        <v>0</v>
      </c>
      <c r="CJ7" s="6">
        <f>[1]CESC!CJ7</f>
        <v>0</v>
      </c>
      <c r="CK7" s="6">
        <f>[1]CESC!CK7</f>
        <v>-168600</v>
      </c>
      <c r="CL7" s="6">
        <f>[1]CESC!CL7</f>
        <v>0</v>
      </c>
    </row>
    <row r="8" spans="1:90" x14ac:dyDescent="0.2">
      <c r="A8" s="8">
        <f>[1]CESC!A8</f>
        <v>3</v>
      </c>
      <c r="B8" s="25">
        <f>[1]CESC!B8</f>
        <v>-386.12799999999999</v>
      </c>
      <c r="C8" s="8">
        <f>[1]CESC!C8</f>
        <v>-362.19</v>
      </c>
      <c r="D8" s="8">
        <f>[1]CESC!D8</f>
        <v>23938</v>
      </c>
      <c r="E8" s="25">
        <f>[1]CESC!E8</f>
        <v>50.02</v>
      </c>
      <c r="F8" s="25">
        <f>[1]CESC!F8</f>
        <v>964.5</v>
      </c>
      <c r="G8" s="8">
        <f>[1]CESC!G8</f>
        <v>52642.41</v>
      </c>
      <c r="H8" s="8">
        <f>[1]CESC!H8</f>
        <v>0</v>
      </c>
      <c r="I8" s="8">
        <f>[1]CESC!I8</f>
        <v>0</v>
      </c>
      <c r="J8" s="8">
        <f>[1]CESC!J8</f>
        <v>0</v>
      </c>
      <c r="K8" s="8">
        <f>[1]CESC!K8</f>
        <v>52642.41</v>
      </c>
      <c r="L8" s="8">
        <f>[1]CESC!L8</f>
        <v>0</v>
      </c>
      <c r="M8" s="2"/>
      <c r="N8" s="6">
        <f>[1]CESC!N8</f>
        <v>3</v>
      </c>
      <c r="O8" s="46">
        <f>[1]CESC!O8</f>
        <v>-385.35</v>
      </c>
      <c r="P8" s="6">
        <f>[1]CESC!P8</f>
        <v>-385.47</v>
      </c>
      <c r="Q8" s="6">
        <f>[1]CESC!Q8</f>
        <v>-120</v>
      </c>
      <c r="R8" s="46">
        <f>[1]CESC!R8</f>
        <v>50.04</v>
      </c>
      <c r="S8" s="46">
        <f>[1]CESC!S8</f>
        <v>972.07</v>
      </c>
      <c r="T8" s="6">
        <f>[1]CESC!T8</f>
        <v>-874.86</v>
      </c>
      <c r="U8" s="6">
        <f>[1]CESC!U8</f>
        <v>0</v>
      </c>
      <c r="V8" s="6">
        <f>[1]CESC!V8</f>
        <v>0</v>
      </c>
      <c r="W8" s="6">
        <f>[1]CESC!W8</f>
        <v>0</v>
      </c>
      <c r="X8" s="6">
        <f>[1]CESC!X8</f>
        <v>-874.86</v>
      </c>
      <c r="Y8" s="6">
        <f>[1]CESC!Y8</f>
        <v>0</v>
      </c>
      <c r="Z8" s="2"/>
      <c r="AA8" s="6">
        <f>[1]CESC!AA8</f>
        <v>3</v>
      </c>
      <c r="AB8" s="46">
        <f>[1]CESC!AB8</f>
        <v>-370.42500000000001</v>
      </c>
      <c r="AC8" s="6">
        <f>[1]CESC!AC8</f>
        <v>-368.85</v>
      </c>
      <c r="AD8" s="6">
        <f>[1]CESC!AD8</f>
        <v>1575</v>
      </c>
      <c r="AE8" s="46">
        <f>[1]CESC!AE8</f>
        <v>50.02</v>
      </c>
      <c r="AF8" s="46">
        <f>[1]CESC!AF8</f>
        <v>986</v>
      </c>
      <c r="AG8" s="6">
        <f>[1]CESC!AG8</f>
        <v>15529.5</v>
      </c>
      <c r="AH8" s="6">
        <f>[1]CESC!AH8</f>
        <v>0</v>
      </c>
      <c r="AI8" s="6">
        <f>[1]CESC!AI8</f>
        <v>0</v>
      </c>
      <c r="AJ8" s="6">
        <f>[1]CESC!AJ8</f>
        <v>0</v>
      </c>
      <c r="AK8" s="6">
        <f>[1]CESC!AK8</f>
        <v>15529.5</v>
      </c>
      <c r="AL8" s="6">
        <f>[1]CESC!AL8</f>
        <v>0</v>
      </c>
      <c r="AM8" s="2"/>
      <c r="AN8" s="6">
        <f>[1]CESC!AN8</f>
        <v>3</v>
      </c>
      <c r="AO8" s="46">
        <f>[1]CESC!AO8</f>
        <v>-348.74299999999999</v>
      </c>
      <c r="AP8" s="6">
        <f>[1]CESC!AP8</f>
        <v>-348.63</v>
      </c>
      <c r="AQ8" s="6">
        <f>[1]CESC!AQ8</f>
        <v>113</v>
      </c>
      <c r="AR8" s="46">
        <f>[1]CESC!AR8</f>
        <v>49.98</v>
      </c>
      <c r="AS8" s="46">
        <f>[1]CESC!AS8</f>
        <v>994.45</v>
      </c>
      <c r="AT8" s="6">
        <f>[1]CESC!AT8</f>
        <v>1123.73</v>
      </c>
      <c r="AU8" s="6">
        <f>[1]CESC!AU8</f>
        <v>0</v>
      </c>
      <c r="AV8" s="6">
        <f>[1]CESC!AV8</f>
        <v>0</v>
      </c>
      <c r="AW8" s="6">
        <f>[1]CESC!AW8</f>
        <v>0</v>
      </c>
      <c r="AX8" s="6">
        <f>[1]CESC!AX8</f>
        <v>1123.73</v>
      </c>
      <c r="AY8" s="6">
        <f>[1]CESC!AY8</f>
        <v>0</v>
      </c>
      <c r="AZ8" s="2"/>
      <c r="BA8" s="6">
        <f>[1]CESC!BA8</f>
        <v>3</v>
      </c>
      <c r="BB8" s="46">
        <f>[1]CESC!BB8</f>
        <v>-363.11</v>
      </c>
      <c r="BC8" s="6">
        <f>[1]CESC!BC8</f>
        <v>-361.37</v>
      </c>
      <c r="BD8" s="6">
        <f>[1]CESC!BD8</f>
        <v>1740</v>
      </c>
      <c r="BE8" s="46">
        <f>[1]CESC!BE8</f>
        <v>49.99</v>
      </c>
      <c r="BF8" s="46">
        <f>[1]CESC!BF8</f>
        <v>952.44</v>
      </c>
      <c r="BG8" s="6">
        <f>[1]CESC!BG8</f>
        <v>16572.46</v>
      </c>
      <c r="BH8" s="6">
        <f>[1]CESC!BH8</f>
        <v>0</v>
      </c>
      <c r="BI8" s="6">
        <f>[1]CESC!BI8</f>
        <v>0</v>
      </c>
      <c r="BJ8" s="6">
        <f>[1]CESC!BJ8</f>
        <v>0</v>
      </c>
      <c r="BK8" s="6">
        <f>[1]CESC!BK8</f>
        <v>16572.46</v>
      </c>
      <c r="BL8" s="6">
        <f>[1]CESC!BL8</f>
        <v>0</v>
      </c>
      <c r="BM8" s="2"/>
      <c r="BN8" s="6">
        <f>[1]CESC!BN8</f>
        <v>3</v>
      </c>
      <c r="BO8" s="46">
        <f>[1]CESC!BO8</f>
        <v>-347.32</v>
      </c>
      <c r="BP8" s="6">
        <f>[1]CESC!BP8</f>
        <v>-369.39</v>
      </c>
      <c r="BQ8" s="6">
        <f>[1]CESC!BQ8</f>
        <v>-22070</v>
      </c>
      <c r="BR8" s="46">
        <f>[1]CESC!BR8</f>
        <v>50.01</v>
      </c>
      <c r="BS8" s="46">
        <f>[1]CESC!BS8</f>
        <v>1000</v>
      </c>
      <c r="BT8" s="6">
        <f>[1]CESC!BT8</f>
        <v>-220700</v>
      </c>
      <c r="BU8" s="6">
        <f>[1]CESC!BU8</f>
        <v>0</v>
      </c>
      <c r="BV8" s="6">
        <f>[1]CESC!BV8</f>
        <v>0</v>
      </c>
      <c r="BW8" s="6">
        <f>[1]CESC!BW8</f>
        <v>-131120</v>
      </c>
      <c r="BX8" s="6">
        <f>[1]CESC!BX8</f>
        <v>-351820</v>
      </c>
      <c r="BY8" s="6">
        <f>[1]CESC!BY8</f>
        <v>0</v>
      </c>
      <c r="BZ8" s="2"/>
      <c r="CA8" s="6">
        <f>[1]CESC!CA8</f>
        <v>3</v>
      </c>
      <c r="CB8" s="46">
        <f>[1]CESC!CB8</f>
        <v>-317.745</v>
      </c>
      <c r="CC8" s="6">
        <f>[1]CESC!CC8</f>
        <v>-322.97000000000003</v>
      </c>
      <c r="CD8" s="6">
        <f>[1]CESC!CD8</f>
        <v>-5225</v>
      </c>
      <c r="CE8" s="46">
        <f>[1]CESC!CE8</f>
        <v>50.01</v>
      </c>
      <c r="CF8" s="46">
        <f>[1]CESC!CF8</f>
        <v>1000</v>
      </c>
      <c r="CG8" s="6">
        <f>[1]CESC!CG8</f>
        <v>-52250</v>
      </c>
      <c r="CH8" s="6">
        <f>[1]CESC!CH8</f>
        <v>0</v>
      </c>
      <c r="CI8" s="6">
        <f>[1]CESC!CI8</f>
        <v>0</v>
      </c>
      <c r="CJ8" s="6">
        <f>[1]CESC!CJ8</f>
        <v>0</v>
      </c>
      <c r="CK8" s="6">
        <f>[1]CESC!CK8</f>
        <v>-52250</v>
      </c>
      <c r="CL8" s="6">
        <f>[1]CESC!CL8</f>
        <v>0</v>
      </c>
    </row>
    <row r="9" spans="1:90" x14ac:dyDescent="0.2">
      <c r="A9" s="8">
        <f>[1]CESC!A9</f>
        <v>4</v>
      </c>
      <c r="B9" s="25">
        <f>[1]CESC!B9</f>
        <v>-373.68799999999999</v>
      </c>
      <c r="C9" s="8">
        <f>[1]CESC!C9</f>
        <v>-349.3</v>
      </c>
      <c r="D9" s="8">
        <f>[1]CESC!D9</f>
        <v>24388</v>
      </c>
      <c r="E9" s="25">
        <f>[1]CESC!E9</f>
        <v>49.98</v>
      </c>
      <c r="F9" s="25">
        <f>[1]CESC!F9</f>
        <v>961.14</v>
      </c>
      <c r="G9" s="8">
        <f>[1]CESC!G9</f>
        <v>52459.02</v>
      </c>
      <c r="H9" s="8">
        <f>[1]CESC!H9</f>
        <v>0</v>
      </c>
      <c r="I9" s="8">
        <f>[1]CESC!I9</f>
        <v>0</v>
      </c>
      <c r="J9" s="8">
        <f>[1]CESC!J9</f>
        <v>0</v>
      </c>
      <c r="K9" s="8">
        <f>[1]CESC!K9</f>
        <v>52459.02</v>
      </c>
      <c r="L9" s="8">
        <f>[1]CESC!L9</f>
        <v>0</v>
      </c>
      <c r="M9" s="2"/>
      <c r="N9" s="6">
        <f>[1]CESC!N9</f>
        <v>4</v>
      </c>
      <c r="O9" s="46">
        <f>[1]CESC!O9</f>
        <v>-367.76799999999997</v>
      </c>
      <c r="P9" s="6">
        <f>[1]CESC!P9</f>
        <v>-374.39</v>
      </c>
      <c r="Q9" s="6">
        <f>[1]CESC!Q9</f>
        <v>-6622</v>
      </c>
      <c r="R9" s="46">
        <f>[1]CESC!R9</f>
        <v>50.05</v>
      </c>
      <c r="S9" s="46">
        <f>[1]CESC!S9</f>
        <v>973.47</v>
      </c>
      <c r="T9" s="6">
        <f>[1]CESC!T9</f>
        <v>0</v>
      </c>
      <c r="U9" s="6">
        <f>[1]CESC!U9</f>
        <v>0</v>
      </c>
      <c r="V9" s="6">
        <f>[1]CESC!V9</f>
        <v>0</v>
      </c>
      <c r="W9" s="6">
        <f>[1]CESC!W9</f>
        <v>0</v>
      </c>
      <c r="X9" s="6">
        <f>[1]CESC!X9</f>
        <v>0</v>
      </c>
      <c r="Y9" s="6">
        <f>[1]CESC!Y9</f>
        <v>0</v>
      </c>
      <c r="Z9" s="2"/>
      <c r="AA9" s="6">
        <f>[1]CESC!AA9</f>
        <v>4</v>
      </c>
      <c r="AB9" s="46">
        <f>[1]CESC!AB9</f>
        <v>-360.33300000000003</v>
      </c>
      <c r="AC9" s="6">
        <f>[1]CESC!AC9</f>
        <v>-359.58</v>
      </c>
      <c r="AD9" s="6">
        <f>[1]CESC!AD9</f>
        <v>753</v>
      </c>
      <c r="AE9" s="46">
        <f>[1]CESC!AE9</f>
        <v>50.01</v>
      </c>
      <c r="AF9" s="46">
        <f>[1]CESC!AF9</f>
        <v>973.91</v>
      </c>
      <c r="AG9" s="6">
        <f>[1]CESC!AG9</f>
        <v>7333.54</v>
      </c>
      <c r="AH9" s="6">
        <f>[1]CESC!AH9</f>
        <v>0</v>
      </c>
      <c r="AI9" s="6">
        <f>[1]CESC!AI9</f>
        <v>0</v>
      </c>
      <c r="AJ9" s="6">
        <f>[1]CESC!AJ9</f>
        <v>0</v>
      </c>
      <c r="AK9" s="6">
        <f>[1]CESC!AK9</f>
        <v>7333.54</v>
      </c>
      <c r="AL9" s="6">
        <f>[1]CESC!AL9</f>
        <v>0</v>
      </c>
      <c r="AM9" s="2"/>
      <c r="AN9" s="6">
        <f>[1]CESC!AN9</f>
        <v>4</v>
      </c>
      <c r="AO9" s="46">
        <f>[1]CESC!AO9</f>
        <v>-337.47800000000001</v>
      </c>
      <c r="AP9" s="6">
        <f>[1]CESC!AP9</f>
        <v>-338.69</v>
      </c>
      <c r="AQ9" s="6">
        <f>[1]CESC!AQ9</f>
        <v>-1212</v>
      </c>
      <c r="AR9" s="46">
        <f>[1]CESC!AR9</f>
        <v>49.98</v>
      </c>
      <c r="AS9" s="46">
        <f>[1]CESC!AS9</f>
        <v>994.78</v>
      </c>
      <c r="AT9" s="6">
        <f>[1]CESC!AT9</f>
        <v>-12056.73</v>
      </c>
      <c r="AU9" s="6">
        <f>[1]CESC!AU9</f>
        <v>0</v>
      </c>
      <c r="AV9" s="6">
        <f>[1]CESC!AV9</f>
        <v>0</v>
      </c>
      <c r="AW9" s="6">
        <f>[1]CESC!AW9</f>
        <v>0</v>
      </c>
      <c r="AX9" s="6">
        <f>[1]CESC!AX9</f>
        <v>-12056.73</v>
      </c>
      <c r="AY9" s="6">
        <f>[1]CESC!AY9</f>
        <v>0</v>
      </c>
      <c r="AZ9" s="2"/>
      <c r="BA9" s="6">
        <f>[1]CESC!BA9</f>
        <v>4</v>
      </c>
      <c r="BB9" s="46">
        <f>[1]CESC!BB9</f>
        <v>-352.07799999999997</v>
      </c>
      <c r="BC9" s="6">
        <f>[1]CESC!BC9</f>
        <v>-350.08</v>
      </c>
      <c r="BD9" s="6">
        <f>[1]CESC!BD9</f>
        <v>1998</v>
      </c>
      <c r="BE9" s="46">
        <f>[1]CESC!BE9</f>
        <v>49.99</v>
      </c>
      <c r="BF9" s="46">
        <f>[1]CESC!BF9</f>
        <v>613.67999999999995</v>
      </c>
      <c r="BG9" s="6">
        <f>[1]CESC!BG9</f>
        <v>12261.33</v>
      </c>
      <c r="BH9" s="6">
        <f>[1]CESC!BH9</f>
        <v>0</v>
      </c>
      <c r="BI9" s="6">
        <f>[1]CESC!BI9</f>
        <v>0</v>
      </c>
      <c r="BJ9" s="6">
        <f>[1]CESC!BJ9</f>
        <v>0</v>
      </c>
      <c r="BK9" s="6">
        <f>[1]CESC!BK9</f>
        <v>12261.33</v>
      </c>
      <c r="BL9" s="6">
        <f>[1]CESC!BL9</f>
        <v>0</v>
      </c>
      <c r="BM9" s="2"/>
      <c r="BN9" s="6">
        <f>[1]CESC!BN9</f>
        <v>4</v>
      </c>
      <c r="BO9" s="46">
        <f>[1]CESC!BO9</f>
        <v>-337.02</v>
      </c>
      <c r="BP9" s="6">
        <f>[1]CESC!BP9</f>
        <v>-357.49</v>
      </c>
      <c r="BQ9" s="6">
        <f>[1]CESC!BQ9</f>
        <v>-20470</v>
      </c>
      <c r="BR9" s="46">
        <f>[1]CESC!BR9</f>
        <v>50.03</v>
      </c>
      <c r="BS9" s="46">
        <f>[1]CESC!BS9</f>
        <v>1000</v>
      </c>
      <c r="BT9" s="6">
        <f>[1]CESC!BT9</f>
        <v>-204700</v>
      </c>
      <c r="BU9" s="6">
        <f>[1]CESC!BU9</f>
        <v>0</v>
      </c>
      <c r="BV9" s="6">
        <f>[1]CESC!BV9</f>
        <v>0</v>
      </c>
      <c r="BW9" s="6">
        <f>[1]CESC!BW9</f>
        <v>-115120</v>
      </c>
      <c r="BX9" s="6">
        <f>[1]CESC!BX9</f>
        <v>-319820</v>
      </c>
      <c r="BY9" s="6">
        <f>[1]CESC!BY9</f>
        <v>0</v>
      </c>
      <c r="BZ9" s="2"/>
      <c r="CA9" s="6">
        <f>[1]CESC!CA9</f>
        <v>4</v>
      </c>
      <c r="CB9" s="46">
        <f>[1]CESC!CB9</f>
        <v>-309.30799999999999</v>
      </c>
      <c r="CC9" s="6">
        <f>[1]CESC!CC9</f>
        <v>-317.82</v>
      </c>
      <c r="CD9" s="6">
        <f>[1]CESC!CD9</f>
        <v>-8512</v>
      </c>
      <c r="CE9" s="46">
        <f>[1]CESC!CE9</f>
        <v>50</v>
      </c>
      <c r="CF9" s="46">
        <f>[1]CESC!CF9</f>
        <v>1000</v>
      </c>
      <c r="CG9" s="6">
        <f>[1]CESC!CG9</f>
        <v>-85120</v>
      </c>
      <c r="CH9" s="6">
        <f>[1]CESC!CH9</f>
        <v>0</v>
      </c>
      <c r="CI9" s="6">
        <f>[1]CESC!CI9</f>
        <v>0</v>
      </c>
      <c r="CJ9" s="6">
        <f>[1]CESC!CJ9</f>
        <v>-7216</v>
      </c>
      <c r="CK9" s="6">
        <f>[1]CESC!CK9</f>
        <v>-92336</v>
      </c>
      <c r="CL9" s="6">
        <f>[1]CESC!CL9</f>
        <v>0</v>
      </c>
    </row>
    <row r="10" spans="1:90" x14ac:dyDescent="0.2">
      <c r="A10" s="8">
        <f>[1]CESC!A10</f>
        <v>5</v>
      </c>
      <c r="B10" s="25">
        <f>[1]CESC!B10</f>
        <v>-337.30799999999999</v>
      </c>
      <c r="C10" s="8">
        <f>[1]CESC!C10</f>
        <v>-335.55</v>
      </c>
      <c r="D10" s="8">
        <f>[1]CESC!D10</f>
        <v>1758</v>
      </c>
      <c r="E10" s="25">
        <f>[1]CESC!E10</f>
        <v>50</v>
      </c>
      <c r="F10" s="25">
        <f>[1]CESC!F10</f>
        <v>936.46</v>
      </c>
      <c r="G10" s="8">
        <f>[1]CESC!G10</f>
        <v>16462.97</v>
      </c>
      <c r="H10" s="8">
        <f>[1]CESC!H10</f>
        <v>0</v>
      </c>
      <c r="I10" s="8">
        <f>[1]CESC!I10</f>
        <v>0</v>
      </c>
      <c r="J10" s="8">
        <f>[1]CESC!J10</f>
        <v>0</v>
      </c>
      <c r="K10" s="8">
        <f>[1]CESC!K10</f>
        <v>16462.97</v>
      </c>
      <c r="L10" s="8">
        <f>[1]CESC!L10</f>
        <v>0</v>
      </c>
      <c r="M10" s="2"/>
      <c r="N10" s="6">
        <f>[1]CESC!N10</f>
        <v>5</v>
      </c>
      <c r="O10" s="46">
        <f>[1]CESC!O10</f>
        <v>-357.96</v>
      </c>
      <c r="P10" s="6">
        <f>[1]CESC!P10</f>
        <v>-360.55</v>
      </c>
      <c r="Q10" s="6">
        <f>[1]CESC!Q10</f>
        <v>-2590</v>
      </c>
      <c r="R10" s="46">
        <f>[1]CESC!R10</f>
        <v>50.02</v>
      </c>
      <c r="S10" s="46">
        <f>[1]CESC!S10</f>
        <v>500.98</v>
      </c>
      <c r="T10" s="6">
        <f>[1]CESC!T10</f>
        <v>-12975.38</v>
      </c>
      <c r="U10" s="6">
        <f>[1]CESC!U10</f>
        <v>0</v>
      </c>
      <c r="V10" s="6">
        <f>[1]CESC!V10</f>
        <v>0</v>
      </c>
      <c r="W10" s="6">
        <f>[1]CESC!W10</f>
        <v>0</v>
      </c>
      <c r="X10" s="6">
        <f>[1]CESC!X10</f>
        <v>-12975.38</v>
      </c>
      <c r="Y10" s="6">
        <f>[1]CESC!Y10</f>
        <v>0</v>
      </c>
      <c r="Z10" s="2"/>
      <c r="AA10" s="6">
        <f>[1]CESC!AA10</f>
        <v>5</v>
      </c>
      <c r="AB10" s="46">
        <f>[1]CESC!AB10</f>
        <v>-346.71800000000002</v>
      </c>
      <c r="AC10" s="6">
        <f>[1]CESC!AC10</f>
        <v>-346.66</v>
      </c>
      <c r="AD10" s="6">
        <f>[1]CESC!AD10</f>
        <v>58</v>
      </c>
      <c r="AE10" s="46">
        <f>[1]CESC!AE10</f>
        <v>50</v>
      </c>
      <c r="AF10" s="46">
        <f>[1]CESC!AF10</f>
        <v>596.5</v>
      </c>
      <c r="AG10" s="6">
        <f>[1]CESC!AG10</f>
        <v>345.97</v>
      </c>
      <c r="AH10" s="6">
        <f>[1]CESC!AH10</f>
        <v>0</v>
      </c>
      <c r="AI10" s="6">
        <f>[1]CESC!AI10</f>
        <v>0</v>
      </c>
      <c r="AJ10" s="6">
        <f>[1]CESC!AJ10</f>
        <v>0</v>
      </c>
      <c r="AK10" s="6">
        <f>[1]CESC!AK10</f>
        <v>345.97</v>
      </c>
      <c r="AL10" s="6">
        <f>[1]CESC!AL10</f>
        <v>0</v>
      </c>
      <c r="AM10" s="2"/>
      <c r="AN10" s="6">
        <f>[1]CESC!AN10</f>
        <v>5</v>
      </c>
      <c r="AO10" s="46">
        <f>[1]CESC!AO10</f>
        <v>-328.79</v>
      </c>
      <c r="AP10" s="6">
        <f>[1]CESC!AP10</f>
        <v>-327.48</v>
      </c>
      <c r="AQ10" s="6">
        <f>[1]CESC!AQ10</f>
        <v>1310</v>
      </c>
      <c r="AR10" s="46">
        <f>[1]CESC!AR10</f>
        <v>49.99</v>
      </c>
      <c r="AS10" s="46">
        <f>[1]CESC!AS10</f>
        <v>888.41</v>
      </c>
      <c r="AT10" s="6">
        <f>[1]CESC!AT10</f>
        <v>11638.17</v>
      </c>
      <c r="AU10" s="6">
        <f>[1]CESC!AU10</f>
        <v>0</v>
      </c>
      <c r="AV10" s="6">
        <f>[1]CESC!AV10</f>
        <v>0</v>
      </c>
      <c r="AW10" s="6">
        <f>[1]CESC!AW10</f>
        <v>0</v>
      </c>
      <c r="AX10" s="6">
        <f>[1]CESC!AX10</f>
        <v>11638.17</v>
      </c>
      <c r="AY10" s="6">
        <f>[1]CESC!AY10</f>
        <v>0</v>
      </c>
      <c r="AZ10" s="2"/>
      <c r="BA10" s="6">
        <f>[1]CESC!BA10</f>
        <v>5</v>
      </c>
      <c r="BB10" s="46">
        <f>[1]CESC!BB10</f>
        <v>-339.40499999999997</v>
      </c>
      <c r="BC10" s="6">
        <f>[1]CESC!BC10</f>
        <v>-337.13</v>
      </c>
      <c r="BD10" s="6">
        <f>[1]CESC!BD10</f>
        <v>2275</v>
      </c>
      <c r="BE10" s="46">
        <f>[1]CESC!BE10</f>
        <v>49.94</v>
      </c>
      <c r="BF10" s="46">
        <f>[1]CESC!BF10</f>
        <v>472.23</v>
      </c>
      <c r="BG10" s="6">
        <f>[1]CESC!BG10</f>
        <v>12891.88</v>
      </c>
      <c r="BH10" s="6">
        <f>[1]CESC!BH10</f>
        <v>0</v>
      </c>
      <c r="BI10" s="6">
        <f>[1]CESC!BI10</f>
        <v>0</v>
      </c>
      <c r="BJ10" s="6">
        <f>[1]CESC!BJ10</f>
        <v>0</v>
      </c>
      <c r="BK10" s="6">
        <f>[1]CESC!BK10</f>
        <v>12891.88</v>
      </c>
      <c r="BL10" s="6">
        <f>[1]CESC!BL10</f>
        <v>0</v>
      </c>
      <c r="BM10" s="2"/>
      <c r="BN10" s="6">
        <f>[1]CESC!BN10</f>
        <v>5</v>
      </c>
      <c r="BO10" s="46">
        <f>[1]CESC!BO10</f>
        <v>-327.35300000000001</v>
      </c>
      <c r="BP10" s="6">
        <f>[1]CESC!BP10</f>
        <v>-343.17</v>
      </c>
      <c r="BQ10" s="6">
        <f>[1]CESC!BQ10</f>
        <v>-15817</v>
      </c>
      <c r="BR10" s="46">
        <f>[1]CESC!BR10</f>
        <v>50.02</v>
      </c>
      <c r="BS10" s="46">
        <f>[1]CESC!BS10</f>
        <v>1000</v>
      </c>
      <c r="BT10" s="6">
        <f>[1]CESC!BT10</f>
        <v>-158170</v>
      </c>
      <c r="BU10" s="6">
        <f>[1]CESC!BU10</f>
        <v>0</v>
      </c>
      <c r="BV10" s="6">
        <f>[1]CESC!BV10</f>
        <v>0</v>
      </c>
      <c r="BW10" s="6">
        <f>[1]CESC!BW10</f>
        <v>-68590</v>
      </c>
      <c r="BX10" s="6">
        <f>[1]CESC!BX10</f>
        <v>-226760</v>
      </c>
      <c r="BY10" s="6">
        <f>[1]CESC!BY10</f>
        <v>0</v>
      </c>
      <c r="BZ10" s="2"/>
      <c r="CA10" s="6">
        <f>[1]CESC!CA10</f>
        <v>5</v>
      </c>
      <c r="CB10" s="46">
        <f>[1]CESC!CB10</f>
        <v>-301.97300000000001</v>
      </c>
      <c r="CC10" s="6">
        <f>[1]CESC!CC10</f>
        <v>-309.69</v>
      </c>
      <c r="CD10" s="6">
        <f>[1]CESC!CD10</f>
        <v>-7717</v>
      </c>
      <c r="CE10" s="46">
        <f>[1]CESC!CE10</f>
        <v>49.97</v>
      </c>
      <c r="CF10" s="46">
        <f>[1]CESC!CF10</f>
        <v>1000</v>
      </c>
      <c r="CG10" s="6">
        <f>[1]CESC!CG10</f>
        <v>-77170</v>
      </c>
      <c r="CH10" s="6">
        <f>[1]CESC!CH10</f>
        <v>0</v>
      </c>
      <c r="CI10" s="6">
        <f>[1]CESC!CI10</f>
        <v>0</v>
      </c>
      <c r="CJ10" s="6">
        <f>[1]CESC!CJ10</f>
        <v>-4518</v>
      </c>
      <c r="CK10" s="6">
        <f>[1]CESC!CK10</f>
        <v>-81688</v>
      </c>
      <c r="CL10" s="6">
        <f>[1]CESC!CL10</f>
        <v>0</v>
      </c>
    </row>
    <row r="11" spans="1:90" x14ac:dyDescent="0.2">
      <c r="A11" s="8">
        <f>[1]CESC!A11</f>
        <v>6</v>
      </c>
      <c r="B11" s="25">
        <f>[1]CESC!B11</f>
        <v>-326.04300000000001</v>
      </c>
      <c r="C11" s="8">
        <f>[1]CESC!C11</f>
        <v>-324.05</v>
      </c>
      <c r="D11" s="8">
        <f>[1]CESC!D11</f>
        <v>1993</v>
      </c>
      <c r="E11" s="25">
        <f>[1]CESC!E11</f>
        <v>50.02</v>
      </c>
      <c r="F11" s="25">
        <f>[1]CESC!F11</f>
        <v>844.93</v>
      </c>
      <c r="G11" s="8">
        <f>[1]CESC!G11</f>
        <v>16839.45</v>
      </c>
      <c r="H11" s="8">
        <f>[1]CESC!H11</f>
        <v>0</v>
      </c>
      <c r="I11" s="8">
        <f>[1]CESC!I11</f>
        <v>0</v>
      </c>
      <c r="J11" s="8">
        <f>[1]CESC!J11</f>
        <v>0</v>
      </c>
      <c r="K11" s="8">
        <f>[1]CESC!K11</f>
        <v>16839.45</v>
      </c>
      <c r="L11" s="8">
        <f>[1]CESC!L11</f>
        <v>0</v>
      </c>
      <c r="M11" s="2"/>
      <c r="N11" s="6">
        <f>[1]CESC!N11</f>
        <v>6</v>
      </c>
      <c r="O11" s="46">
        <f>[1]CESC!O11</f>
        <v>-347.863</v>
      </c>
      <c r="P11" s="6">
        <f>[1]CESC!P11</f>
        <v>-343.48</v>
      </c>
      <c r="Q11" s="6">
        <f>[1]CESC!Q11</f>
        <v>4383</v>
      </c>
      <c r="R11" s="46">
        <f>[1]CESC!R11</f>
        <v>50.03</v>
      </c>
      <c r="S11" s="46">
        <f>[1]CESC!S11</f>
        <v>1000</v>
      </c>
      <c r="T11" s="6">
        <f>[1]CESC!T11</f>
        <v>43830</v>
      </c>
      <c r="U11" s="6">
        <f>[1]CESC!U11</f>
        <v>0</v>
      </c>
      <c r="V11" s="6">
        <f>[1]CESC!V11</f>
        <v>0</v>
      </c>
      <c r="W11" s="6">
        <f>[1]CESC!W11</f>
        <v>0</v>
      </c>
      <c r="X11" s="6">
        <f>[1]CESC!X11</f>
        <v>43830</v>
      </c>
      <c r="Y11" s="6">
        <f>[1]CESC!Y11</f>
        <v>0</v>
      </c>
      <c r="Z11" s="2"/>
      <c r="AA11" s="6">
        <f>[1]CESC!AA11</f>
        <v>6</v>
      </c>
      <c r="AB11" s="46">
        <f>[1]CESC!AB11</f>
        <v>-330.29</v>
      </c>
      <c r="AC11" s="6">
        <f>[1]CESC!AC11</f>
        <v>-333.41</v>
      </c>
      <c r="AD11" s="6">
        <f>[1]CESC!AD11</f>
        <v>-3120</v>
      </c>
      <c r="AE11" s="46">
        <f>[1]CESC!AE11</f>
        <v>50</v>
      </c>
      <c r="AF11" s="46">
        <f>[1]CESC!AF11</f>
        <v>587.84</v>
      </c>
      <c r="AG11" s="6">
        <f>[1]CESC!AG11</f>
        <v>-18340.61</v>
      </c>
      <c r="AH11" s="6">
        <f>[1]CESC!AH11</f>
        <v>0</v>
      </c>
      <c r="AI11" s="6">
        <f>[1]CESC!AI11</f>
        <v>0</v>
      </c>
      <c r="AJ11" s="6">
        <f>[1]CESC!AJ11</f>
        <v>0</v>
      </c>
      <c r="AK11" s="6">
        <f>[1]CESC!AK11</f>
        <v>-18340.61</v>
      </c>
      <c r="AL11" s="6">
        <f>[1]CESC!AL11</f>
        <v>0</v>
      </c>
      <c r="AM11" s="2"/>
      <c r="AN11" s="6">
        <f>[1]CESC!AN11</f>
        <v>6</v>
      </c>
      <c r="AO11" s="46">
        <f>[1]CESC!AO11</f>
        <v>-316.11500000000001</v>
      </c>
      <c r="AP11" s="6">
        <f>[1]CESC!AP11</f>
        <v>-315.48</v>
      </c>
      <c r="AQ11" s="6">
        <f>[1]CESC!AQ11</f>
        <v>635</v>
      </c>
      <c r="AR11" s="46">
        <f>[1]CESC!AR11</f>
        <v>49.95</v>
      </c>
      <c r="AS11" s="46">
        <f>[1]CESC!AS11</f>
        <v>715.41</v>
      </c>
      <c r="AT11" s="6">
        <f>[1]CESC!AT11</f>
        <v>4542.8500000000004</v>
      </c>
      <c r="AU11" s="6">
        <f>[1]CESC!AU11</f>
        <v>0</v>
      </c>
      <c r="AV11" s="6">
        <f>[1]CESC!AV11</f>
        <v>0</v>
      </c>
      <c r="AW11" s="6">
        <f>[1]CESC!AW11</f>
        <v>0</v>
      </c>
      <c r="AX11" s="6">
        <f>[1]CESC!AX11</f>
        <v>4542.8500000000004</v>
      </c>
      <c r="AY11" s="6">
        <f>[1]CESC!AY11</f>
        <v>0</v>
      </c>
      <c r="AZ11" s="2"/>
      <c r="BA11" s="6">
        <f>[1]CESC!BA11</f>
        <v>6</v>
      </c>
      <c r="BB11" s="46">
        <f>[1]CESC!BB11</f>
        <v>-325.79000000000002</v>
      </c>
      <c r="BC11" s="6">
        <f>[1]CESC!BC11</f>
        <v>-324.43</v>
      </c>
      <c r="BD11" s="6">
        <f>[1]CESC!BD11</f>
        <v>1360</v>
      </c>
      <c r="BE11" s="46">
        <f>[1]CESC!BE11</f>
        <v>49.94</v>
      </c>
      <c r="BF11" s="46">
        <f>[1]CESC!BF11</f>
        <v>415.93</v>
      </c>
      <c r="BG11" s="6">
        <f>[1]CESC!BG11</f>
        <v>6787.98</v>
      </c>
      <c r="BH11" s="6">
        <f>[1]CESC!BH11</f>
        <v>0</v>
      </c>
      <c r="BI11" s="6">
        <f>[1]CESC!BI11</f>
        <v>0</v>
      </c>
      <c r="BJ11" s="6">
        <f>[1]CESC!BJ11</f>
        <v>0</v>
      </c>
      <c r="BK11" s="6">
        <f>[1]CESC!BK11</f>
        <v>6787.98</v>
      </c>
      <c r="BL11" s="6">
        <f>[1]CESC!BL11</f>
        <v>0</v>
      </c>
      <c r="BM11" s="2"/>
      <c r="BN11" s="6">
        <f>[1]CESC!BN11</f>
        <v>6</v>
      </c>
      <c r="BO11" s="46">
        <f>[1]CESC!BO11</f>
        <v>-318.16800000000001</v>
      </c>
      <c r="BP11" s="6">
        <f>[1]CESC!BP11</f>
        <v>-334.13</v>
      </c>
      <c r="BQ11" s="6">
        <f>[1]CESC!BQ11</f>
        <v>-15962</v>
      </c>
      <c r="BR11" s="46">
        <f>[1]CESC!BR11</f>
        <v>50.02</v>
      </c>
      <c r="BS11" s="46">
        <f>[1]CESC!BS11</f>
        <v>1000</v>
      </c>
      <c r="BT11" s="6">
        <f>[1]CESC!BT11</f>
        <v>-159620</v>
      </c>
      <c r="BU11" s="6">
        <f>[1]CESC!BU11</f>
        <v>0</v>
      </c>
      <c r="BV11" s="6">
        <f>[1]CESC!BV11</f>
        <v>0</v>
      </c>
      <c r="BW11" s="6">
        <f>[1]CESC!BW11</f>
        <v>-70040</v>
      </c>
      <c r="BX11" s="6">
        <f>[1]CESC!BX11</f>
        <v>-229660</v>
      </c>
      <c r="BY11" s="6">
        <f>[1]CESC!BY11</f>
        <v>0</v>
      </c>
      <c r="BZ11" s="2"/>
      <c r="CA11" s="6">
        <f>[1]CESC!CA11</f>
        <v>6</v>
      </c>
      <c r="CB11" s="46">
        <f>[1]CESC!CB11</f>
        <v>-292.70299999999997</v>
      </c>
      <c r="CC11" s="6">
        <f>[1]CESC!CC11</f>
        <v>-299.36</v>
      </c>
      <c r="CD11" s="6">
        <f>[1]CESC!CD11</f>
        <v>-6657</v>
      </c>
      <c r="CE11" s="46">
        <f>[1]CESC!CE11</f>
        <v>50</v>
      </c>
      <c r="CF11" s="46">
        <f>[1]CESC!CF11</f>
        <v>1000</v>
      </c>
      <c r="CG11" s="6">
        <f>[1]CESC!CG11</f>
        <v>-66570</v>
      </c>
      <c r="CH11" s="6">
        <f>[1]CESC!CH11</f>
        <v>0</v>
      </c>
      <c r="CI11" s="6">
        <f>[1]CESC!CI11</f>
        <v>0</v>
      </c>
      <c r="CJ11" s="6">
        <f>[1]CESC!CJ11</f>
        <v>-2398</v>
      </c>
      <c r="CK11" s="6">
        <f>[1]CESC!CK11</f>
        <v>-68968</v>
      </c>
      <c r="CL11" s="6">
        <f>[1]CESC!CL11</f>
        <v>0</v>
      </c>
    </row>
    <row r="12" spans="1:90" x14ac:dyDescent="0.2">
      <c r="A12" s="8">
        <f>[1]CESC!A12</f>
        <v>7</v>
      </c>
      <c r="B12" s="25">
        <f>[1]CESC!B12</f>
        <v>-307.96800000000002</v>
      </c>
      <c r="C12" s="8">
        <f>[1]CESC!C12</f>
        <v>-313.74</v>
      </c>
      <c r="D12" s="8">
        <f>[1]CESC!D12</f>
        <v>-5772</v>
      </c>
      <c r="E12" s="25">
        <f>[1]CESC!E12</f>
        <v>50.03</v>
      </c>
      <c r="F12" s="25">
        <f>[1]CESC!F12</f>
        <v>541.99</v>
      </c>
      <c r="G12" s="8">
        <f>[1]CESC!G12</f>
        <v>-31283.66</v>
      </c>
      <c r="H12" s="8">
        <f>[1]CESC!H12</f>
        <v>0</v>
      </c>
      <c r="I12" s="8">
        <f>[1]CESC!I12</f>
        <v>0</v>
      </c>
      <c r="J12" s="8">
        <f>[1]CESC!J12</f>
        <v>-340.37</v>
      </c>
      <c r="K12" s="8">
        <f>[1]CESC!K12</f>
        <v>-31624.03</v>
      </c>
      <c r="L12" s="8">
        <f>[1]CESC!L12</f>
        <v>0</v>
      </c>
      <c r="M12" s="2"/>
      <c r="N12" s="6">
        <f>[1]CESC!N12</f>
        <v>7</v>
      </c>
      <c r="O12" s="46">
        <f>[1]CESC!O12</f>
        <v>-335.43</v>
      </c>
      <c r="P12" s="6">
        <f>[1]CESC!P12</f>
        <v>-330.94</v>
      </c>
      <c r="Q12" s="6">
        <f>[1]CESC!Q12</f>
        <v>4490</v>
      </c>
      <c r="R12" s="46">
        <f>[1]CESC!R12</f>
        <v>50.02</v>
      </c>
      <c r="S12" s="46">
        <f>[1]CESC!S12</f>
        <v>490.17</v>
      </c>
      <c r="T12" s="6">
        <f>[1]CESC!T12</f>
        <v>22008.63</v>
      </c>
      <c r="U12" s="6">
        <f>[1]CESC!U12</f>
        <v>0</v>
      </c>
      <c r="V12" s="6">
        <f>[1]CESC!V12</f>
        <v>0</v>
      </c>
      <c r="W12" s="6">
        <f>[1]CESC!W12</f>
        <v>0</v>
      </c>
      <c r="X12" s="6">
        <f>[1]CESC!X12</f>
        <v>22008.63</v>
      </c>
      <c r="Y12" s="6">
        <f>[1]CESC!Y12</f>
        <v>0</v>
      </c>
      <c r="Z12" s="2"/>
      <c r="AA12" s="6">
        <f>[1]CESC!AA12</f>
        <v>7</v>
      </c>
      <c r="AB12" s="46">
        <f>[1]CESC!AB12</f>
        <v>-316.85000000000002</v>
      </c>
      <c r="AC12" s="6">
        <f>[1]CESC!AC12</f>
        <v>-322.44</v>
      </c>
      <c r="AD12" s="6">
        <f>[1]CESC!AD12</f>
        <v>-5590</v>
      </c>
      <c r="AE12" s="46">
        <f>[1]CESC!AE12</f>
        <v>50.01</v>
      </c>
      <c r="AF12" s="46">
        <f>[1]CESC!AF12</f>
        <v>700.04</v>
      </c>
      <c r="AG12" s="6">
        <f>[1]CESC!AG12</f>
        <v>-39132.239999999998</v>
      </c>
      <c r="AH12" s="6">
        <f>[1]CESC!AH12</f>
        <v>0</v>
      </c>
      <c r="AI12" s="6">
        <f>[1]CESC!AI12</f>
        <v>0</v>
      </c>
      <c r="AJ12" s="6">
        <f>[1]CESC!AJ12</f>
        <v>-184.81</v>
      </c>
      <c r="AK12" s="6">
        <f>[1]CESC!AK12</f>
        <v>-39317.050000000003</v>
      </c>
      <c r="AL12" s="6">
        <f>[1]CESC!AL12</f>
        <v>0</v>
      </c>
      <c r="AM12" s="2"/>
      <c r="AN12" s="6">
        <f>[1]CESC!AN12</f>
        <v>7</v>
      </c>
      <c r="AO12" s="46">
        <f>[1]CESC!AO12</f>
        <v>-306.25799999999998</v>
      </c>
      <c r="AP12" s="6">
        <f>[1]CESC!AP12</f>
        <v>-305.35000000000002</v>
      </c>
      <c r="AQ12" s="6">
        <f>[1]CESC!AQ12</f>
        <v>908</v>
      </c>
      <c r="AR12" s="46">
        <f>[1]CESC!AR12</f>
        <v>49.95</v>
      </c>
      <c r="AS12" s="46">
        <f>[1]CESC!AS12</f>
        <v>667.24</v>
      </c>
      <c r="AT12" s="6">
        <f>[1]CESC!AT12</f>
        <v>6058.54</v>
      </c>
      <c r="AU12" s="6">
        <f>[1]CESC!AU12</f>
        <v>0</v>
      </c>
      <c r="AV12" s="6">
        <f>[1]CESC!AV12</f>
        <v>0</v>
      </c>
      <c r="AW12" s="6">
        <f>[1]CESC!AW12</f>
        <v>0</v>
      </c>
      <c r="AX12" s="6">
        <f>[1]CESC!AX12</f>
        <v>6058.54</v>
      </c>
      <c r="AY12" s="6">
        <f>[1]CESC!AY12</f>
        <v>0</v>
      </c>
      <c r="AZ12" s="2"/>
      <c r="BA12" s="6">
        <f>[1]CESC!BA12</f>
        <v>7</v>
      </c>
      <c r="BB12" s="46">
        <f>[1]CESC!BB12</f>
        <v>-309.59500000000003</v>
      </c>
      <c r="BC12" s="6">
        <f>[1]CESC!BC12</f>
        <v>-313.04000000000002</v>
      </c>
      <c r="BD12" s="6">
        <f>[1]CESC!BD12</f>
        <v>-3445</v>
      </c>
      <c r="BE12" s="46">
        <f>[1]CESC!BE12</f>
        <v>49.95</v>
      </c>
      <c r="BF12" s="46">
        <f>[1]CESC!BF12</f>
        <v>407.62</v>
      </c>
      <c r="BG12" s="6">
        <f>[1]CESC!BG12</f>
        <v>-14042.51</v>
      </c>
      <c r="BH12" s="6">
        <f>[1]CESC!BH12</f>
        <v>0</v>
      </c>
      <c r="BI12" s="6">
        <f>[1]CESC!BI12</f>
        <v>0</v>
      </c>
      <c r="BJ12" s="6">
        <f>[1]CESC!BJ12</f>
        <v>0</v>
      </c>
      <c r="BK12" s="6">
        <f>[1]CESC!BK12</f>
        <v>-14042.51</v>
      </c>
      <c r="BL12" s="6">
        <f>[1]CESC!BL12</f>
        <v>0</v>
      </c>
      <c r="BM12" s="2"/>
      <c r="BN12" s="6">
        <f>[1]CESC!BN12</f>
        <v>7</v>
      </c>
      <c r="BO12" s="46">
        <f>[1]CESC!BO12</f>
        <v>-310.73500000000001</v>
      </c>
      <c r="BP12" s="6">
        <f>[1]CESC!BP12</f>
        <v>-321.58</v>
      </c>
      <c r="BQ12" s="6">
        <f>[1]CESC!BQ12</f>
        <v>-10845</v>
      </c>
      <c r="BR12" s="46">
        <f>[1]CESC!BR12</f>
        <v>50.01</v>
      </c>
      <c r="BS12" s="46">
        <f>[1]CESC!BS12</f>
        <v>1000</v>
      </c>
      <c r="BT12" s="6">
        <f>[1]CESC!BT12</f>
        <v>-108450</v>
      </c>
      <c r="BU12" s="6">
        <f>[1]CESC!BU12</f>
        <v>0</v>
      </c>
      <c r="BV12" s="6">
        <f>[1]CESC!BV12</f>
        <v>0</v>
      </c>
      <c r="BW12" s="6">
        <f>[1]CESC!BW12</f>
        <v>-18870</v>
      </c>
      <c r="BX12" s="6">
        <f>[1]CESC!BX12</f>
        <v>-127320</v>
      </c>
      <c r="BY12" s="6">
        <f>[1]CESC!BY12</f>
        <v>0</v>
      </c>
      <c r="BZ12" s="2"/>
      <c r="CA12" s="6">
        <f>[1]CESC!CA12</f>
        <v>7</v>
      </c>
      <c r="CB12" s="46">
        <f>[1]CESC!CB12</f>
        <v>-285.20299999999997</v>
      </c>
      <c r="CC12" s="6">
        <f>[1]CESC!CC12</f>
        <v>-291.17</v>
      </c>
      <c r="CD12" s="6">
        <f>[1]CESC!CD12</f>
        <v>-5967</v>
      </c>
      <c r="CE12" s="46">
        <f>[1]CESC!CE12</f>
        <v>50</v>
      </c>
      <c r="CF12" s="46">
        <f>[1]CESC!CF12</f>
        <v>1000</v>
      </c>
      <c r="CG12" s="6">
        <f>[1]CESC!CG12</f>
        <v>-59670</v>
      </c>
      <c r="CH12" s="6">
        <f>[1]CESC!CH12</f>
        <v>0</v>
      </c>
      <c r="CI12" s="6">
        <f>[1]CESC!CI12</f>
        <v>0</v>
      </c>
      <c r="CJ12" s="6">
        <f>[1]CESC!CJ12</f>
        <v>-1018</v>
      </c>
      <c r="CK12" s="6">
        <f>[1]CESC!CK12</f>
        <v>-60688</v>
      </c>
      <c r="CL12" s="6">
        <f>[1]CESC!CL12</f>
        <v>0</v>
      </c>
    </row>
    <row r="13" spans="1:90" x14ac:dyDescent="0.2">
      <c r="A13" s="8">
        <f>[1]CESC!A13</f>
        <v>8</v>
      </c>
      <c r="B13" s="25">
        <f>[1]CESC!B13</f>
        <v>-298.815</v>
      </c>
      <c r="C13" s="8">
        <f>[1]CESC!C13</f>
        <v>-304</v>
      </c>
      <c r="D13" s="8">
        <f>[1]CESC!D13</f>
        <v>-5185</v>
      </c>
      <c r="E13" s="25">
        <f>[1]CESC!E13</f>
        <v>50.02</v>
      </c>
      <c r="F13" s="25">
        <f>[1]CESC!F13</f>
        <v>516.44000000000005</v>
      </c>
      <c r="G13" s="8">
        <f>[1]CESC!G13</f>
        <v>-26777.41</v>
      </c>
      <c r="H13" s="8">
        <f>[1]CESC!H13</f>
        <v>0</v>
      </c>
      <c r="I13" s="8">
        <f>[1]CESC!I13</f>
        <v>0</v>
      </c>
      <c r="J13" s="8">
        <f>[1]CESC!J13</f>
        <v>0</v>
      </c>
      <c r="K13" s="8">
        <f>[1]CESC!K13</f>
        <v>-26777.41</v>
      </c>
      <c r="L13" s="8">
        <f>[1]CESC!L13</f>
        <v>0</v>
      </c>
      <c r="M13" s="2"/>
      <c r="N13" s="6">
        <f>[1]CESC!N13</f>
        <v>8</v>
      </c>
      <c r="O13" s="46">
        <f>[1]CESC!O13</f>
        <v>-323.928</v>
      </c>
      <c r="P13" s="6">
        <f>[1]CESC!P13</f>
        <v>-318.76</v>
      </c>
      <c r="Q13" s="6">
        <f>[1]CESC!Q13</f>
        <v>5168</v>
      </c>
      <c r="R13" s="46">
        <f>[1]CESC!R13</f>
        <v>50.01</v>
      </c>
      <c r="S13" s="46">
        <f>[1]CESC!S13</f>
        <v>457.3</v>
      </c>
      <c r="T13" s="6">
        <f>[1]CESC!T13</f>
        <v>23633.26</v>
      </c>
      <c r="U13" s="6">
        <f>[1]CESC!U13</f>
        <v>0</v>
      </c>
      <c r="V13" s="6">
        <f>[1]CESC!V13</f>
        <v>0</v>
      </c>
      <c r="W13" s="6">
        <f>[1]CESC!W13</f>
        <v>0</v>
      </c>
      <c r="X13" s="6">
        <f>[1]CESC!X13</f>
        <v>23633.26</v>
      </c>
      <c r="Y13" s="6">
        <f>[1]CESC!Y13</f>
        <v>0</v>
      </c>
      <c r="Z13" s="2"/>
      <c r="AA13" s="6">
        <f>[1]CESC!AA13</f>
        <v>8</v>
      </c>
      <c r="AB13" s="46">
        <f>[1]CESC!AB13</f>
        <v>-305.58300000000003</v>
      </c>
      <c r="AC13" s="6">
        <f>[1]CESC!AC13</f>
        <v>-311.27999999999997</v>
      </c>
      <c r="AD13" s="6">
        <f>[1]CESC!AD13</f>
        <v>-5697</v>
      </c>
      <c r="AE13" s="46">
        <f>[1]CESC!AE13</f>
        <v>50.01</v>
      </c>
      <c r="AF13" s="46">
        <f>[1]CESC!AF13</f>
        <v>795.24</v>
      </c>
      <c r="AG13" s="6">
        <f>[1]CESC!AG13</f>
        <v>-45304.82</v>
      </c>
      <c r="AH13" s="6">
        <f>[1]CESC!AH13</f>
        <v>0</v>
      </c>
      <c r="AI13" s="6">
        <f>[1]CESC!AI13</f>
        <v>0</v>
      </c>
      <c r="AJ13" s="6">
        <f>[1]CESC!AJ13</f>
        <v>-380.12</v>
      </c>
      <c r="AK13" s="6">
        <f>[1]CESC!AK13</f>
        <v>-45684.94</v>
      </c>
      <c r="AL13" s="6">
        <f>[1]CESC!AL13</f>
        <v>0</v>
      </c>
      <c r="AM13" s="2"/>
      <c r="AN13" s="6">
        <f>[1]CESC!AN13</f>
        <v>8</v>
      </c>
      <c r="AO13" s="46">
        <f>[1]CESC!AO13</f>
        <v>-296.16500000000002</v>
      </c>
      <c r="AP13" s="6">
        <f>[1]CESC!AP13</f>
        <v>-296.24</v>
      </c>
      <c r="AQ13" s="6">
        <f>[1]CESC!AQ13</f>
        <v>-75</v>
      </c>
      <c r="AR13" s="46">
        <f>[1]CESC!AR13</f>
        <v>49.96</v>
      </c>
      <c r="AS13" s="46">
        <f>[1]CESC!AS13</f>
        <v>552.95000000000005</v>
      </c>
      <c r="AT13" s="6">
        <f>[1]CESC!AT13</f>
        <v>-414.71</v>
      </c>
      <c r="AU13" s="6">
        <f>[1]CESC!AU13</f>
        <v>0</v>
      </c>
      <c r="AV13" s="6">
        <f>[1]CESC!AV13</f>
        <v>0</v>
      </c>
      <c r="AW13" s="6">
        <f>[1]CESC!AW13</f>
        <v>0</v>
      </c>
      <c r="AX13" s="6">
        <f>[1]CESC!AX13</f>
        <v>-414.71</v>
      </c>
      <c r="AY13" s="6">
        <f>[1]CESC!AY13</f>
        <v>0</v>
      </c>
      <c r="AZ13" s="2"/>
      <c r="BA13" s="6">
        <f>[1]CESC!BA13</f>
        <v>8</v>
      </c>
      <c r="BB13" s="46">
        <f>[1]CESC!BB13</f>
        <v>-299.50299999999999</v>
      </c>
      <c r="BC13" s="6">
        <f>[1]CESC!BC13</f>
        <v>-304.20999999999998</v>
      </c>
      <c r="BD13" s="6">
        <f>[1]CESC!BD13</f>
        <v>-4707</v>
      </c>
      <c r="BE13" s="46">
        <f>[1]CESC!BE13</f>
        <v>49.99</v>
      </c>
      <c r="BF13" s="46">
        <f>[1]CESC!BF13</f>
        <v>371.25</v>
      </c>
      <c r="BG13" s="6">
        <f>[1]CESC!BG13</f>
        <v>-17474.740000000002</v>
      </c>
      <c r="BH13" s="6">
        <f>[1]CESC!BH13</f>
        <v>0</v>
      </c>
      <c r="BI13" s="6">
        <f>[1]CESC!BI13</f>
        <v>0</v>
      </c>
      <c r="BJ13" s="6">
        <f>[1]CESC!BJ13</f>
        <v>0</v>
      </c>
      <c r="BK13" s="6">
        <f>[1]CESC!BK13</f>
        <v>-17474.740000000002</v>
      </c>
      <c r="BL13" s="6">
        <f>[1]CESC!BL13</f>
        <v>0</v>
      </c>
      <c r="BM13" s="2"/>
      <c r="BN13" s="6">
        <f>[1]CESC!BN13</f>
        <v>8</v>
      </c>
      <c r="BO13" s="46">
        <f>[1]CESC!BO13</f>
        <v>-306.07299999999998</v>
      </c>
      <c r="BP13" s="6">
        <f>[1]CESC!BP13</f>
        <v>-310.08</v>
      </c>
      <c r="BQ13" s="6">
        <f>[1]CESC!BQ13</f>
        <v>-4007</v>
      </c>
      <c r="BR13" s="46">
        <f>[1]CESC!BR13</f>
        <v>50.02</v>
      </c>
      <c r="BS13" s="46">
        <f>[1]CESC!BS13</f>
        <v>1000</v>
      </c>
      <c r="BT13" s="6">
        <f>[1]CESC!BT13</f>
        <v>-40070</v>
      </c>
      <c r="BU13" s="6">
        <f>[1]CESC!BU13</f>
        <v>0</v>
      </c>
      <c r="BV13" s="6">
        <f>[1]CESC!BV13</f>
        <v>0</v>
      </c>
      <c r="BW13" s="6">
        <f>[1]CESC!BW13</f>
        <v>0</v>
      </c>
      <c r="BX13" s="6">
        <f>[1]CESC!BX13</f>
        <v>-40070</v>
      </c>
      <c r="BY13" s="6">
        <f>[1]CESC!BY13</f>
        <v>0</v>
      </c>
      <c r="BZ13" s="2"/>
      <c r="CA13" s="6">
        <f>[1]CESC!CA13</f>
        <v>8</v>
      </c>
      <c r="CB13" s="46">
        <f>[1]CESC!CB13</f>
        <v>-312.39299999999997</v>
      </c>
      <c r="CC13" s="6">
        <f>[1]CESC!CC13</f>
        <v>-297.54000000000002</v>
      </c>
      <c r="CD13" s="6">
        <f>[1]CESC!CD13</f>
        <v>14853</v>
      </c>
      <c r="CE13" s="46">
        <f>[1]CESC!CE13</f>
        <v>50</v>
      </c>
      <c r="CF13" s="46">
        <f>[1]CESC!CF13</f>
        <v>1000</v>
      </c>
      <c r="CG13" s="6">
        <f>[1]CESC!CG13</f>
        <v>54580</v>
      </c>
      <c r="CH13" s="6">
        <f>[1]CESC!CH13</f>
        <v>0</v>
      </c>
      <c r="CI13" s="6">
        <f>[1]CESC!CI13</f>
        <v>0</v>
      </c>
      <c r="CJ13" s="6">
        <f>[1]CESC!CJ13</f>
        <v>0</v>
      </c>
      <c r="CK13" s="6">
        <f>[1]CESC!CK13</f>
        <v>54580</v>
      </c>
      <c r="CL13" s="6">
        <f>[1]CESC!CL13</f>
        <v>0</v>
      </c>
    </row>
    <row r="14" spans="1:90" x14ac:dyDescent="0.2">
      <c r="A14" s="8">
        <f>[1]CESC!A14</f>
        <v>9</v>
      </c>
      <c r="B14" s="25">
        <f>[1]CESC!B14</f>
        <v>-289.42500000000001</v>
      </c>
      <c r="C14" s="8">
        <f>[1]CESC!C14</f>
        <v>-290.94</v>
      </c>
      <c r="D14" s="8">
        <f>[1]CESC!D14</f>
        <v>-1515</v>
      </c>
      <c r="E14" s="25">
        <f>[1]CESC!E14</f>
        <v>50.02</v>
      </c>
      <c r="F14" s="25">
        <f>[1]CESC!F14</f>
        <v>510.71</v>
      </c>
      <c r="G14" s="8">
        <f>[1]CESC!G14</f>
        <v>-7737.26</v>
      </c>
      <c r="H14" s="8">
        <f>[1]CESC!H14</f>
        <v>0</v>
      </c>
      <c r="I14" s="8">
        <f>[1]CESC!I14</f>
        <v>0</v>
      </c>
      <c r="J14" s="8">
        <f>[1]CESC!J14</f>
        <v>0</v>
      </c>
      <c r="K14" s="8">
        <f>[1]CESC!K14</f>
        <v>-7737.26</v>
      </c>
      <c r="L14" s="8">
        <f>[1]CESC!L14</f>
        <v>0</v>
      </c>
      <c r="M14" s="2"/>
      <c r="N14" s="6">
        <f>[1]CESC!N14</f>
        <v>9</v>
      </c>
      <c r="O14" s="46">
        <f>[1]CESC!O14</f>
        <v>-315.01</v>
      </c>
      <c r="P14" s="6">
        <f>[1]CESC!P14</f>
        <v>-309.16000000000003</v>
      </c>
      <c r="Q14" s="6">
        <f>[1]CESC!Q14</f>
        <v>5850</v>
      </c>
      <c r="R14" s="46">
        <f>[1]CESC!R14</f>
        <v>50.01</v>
      </c>
      <c r="S14" s="46">
        <f>[1]CESC!S14</f>
        <v>590.11</v>
      </c>
      <c r="T14" s="6">
        <f>[1]CESC!T14</f>
        <v>32208.2</v>
      </c>
      <c r="U14" s="6">
        <f>[1]CESC!U14</f>
        <v>0</v>
      </c>
      <c r="V14" s="6">
        <f>[1]CESC!V14</f>
        <v>0</v>
      </c>
      <c r="W14" s="6">
        <f>[1]CESC!W14</f>
        <v>0</v>
      </c>
      <c r="X14" s="6">
        <f>[1]CESC!X14</f>
        <v>32208.2</v>
      </c>
      <c r="Y14" s="6">
        <f>[1]CESC!Y14</f>
        <v>0</v>
      </c>
      <c r="Z14" s="2"/>
      <c r="AA14" s="6">
        <f>[1]CESC!AA14</f>
        <v>9</v>
      </c>
      <c r="AB14" s="46">
        <f>[1]CESC!AB14</f>
        <v>-293.04300000000001</v>
      </c>
      <c r="AC14" s="6">
        <f>[1]CESC!AC14</f>
        <v>-299.88</v>
      </c>
      <c r="AD14" s="6">
        <f>[1]CESC!AD14</f>
        <v>-6837</v>
      </c>
      <c r="AE14" s="46">
        <f>[1]CESC!AE14</f>
        <v>49.96</v>
      </c>
      <c r="AF14" s="46">
        <f>[1]CESC!AF14</f>
        <v>599.95000000000005</v>
      </c>
      <c r="AG14" s="6">
        <f>[1]CESC!AG14</f>
        <v>-41018.58</v>
      </c>
      <c r="AH14" s="6">
        <f>[1]CESC!AH14</f>
        <v>0</v>
      </c>
      <c r="AI14" s="6">
        <f>[1]CESC!AI14</f>
        <v>0</v>
      </c>
      <c r="AJ14" s="6">
        <f>[1]CESC!AJ14</f>
        <v>-1654.66</v>
      </c>
      <c r="AK14" s="6">
        <f>[1]CESC!AK14</f>
        <v>-42673.24</v>
      </c>
      <c r="AL14" s="6">
        <f>[1]CESC!AL14</f>
        <v>0</v>
      </c>
      <c r="AM14" s="2"/>
      <c r="AN14" s="6">
        <f>[1]CESC!AN14</f>
        <v>9</v>
      </c>
      <c r="AO14" s="46">
        <f>[1]CESC!AO14</f>
        <v>-284.89</v>
      </c>
      <c r="AP14" s="6">
        <f>[1]CESC!AP14</f>
        <v>-288.08999999999997</v>
      </c>
      <c r="AQ14" s="6">
        <f>[1]CESC!AQ14</f>
        <v>-3200</v>
      </c>
      <c r="AR14" s="46">
        <f>[1]CESC!AR14</f>
        <v>49.98</v>
      </c>
      <c r="AS14" s="46">
        <f>[1]CESC!AS14</f>
        <v>526.58000000000004</v>
      </c>
      <c r="AT14" s="6">
        <f>[1]CESC!AT14</f>
        <v>-16850.560000000001</v>
      </c>
      <c r="AU14" s="6">
        <f>[1]CESC!AU14</f>
        <v>0</v>
      </c>
      <c r="AV14" s="6">
        <f>[1]CESC!AV14</f>
        <v>0</v>
      </c>
      <c r="AW14" s="6">
        <f>[1]CESC!AW14</f>
        <v>0</v>
      </c>
      <c r="AX14" s="6">
        <f>[1]CESC!AX14</f>
        <v>-16850.560000000001</v>
      </c>
      <c r="AY14" s="6">
        <f>[1]CESC!AY14</f>
        <v>0</v>
      </c>
      <c r="AZ14" s="2"/>
      <c r="BA14" s="6">
        <f>[1]CESC!BA14</f>
        <v>9</v>
      </c>
      <c r="BB14" s="46">
        <f>[1]CESC!BB14</f>
        <v>-291.99299999999999</v>
      </c>
      <c r="BC14" s="6">
        <f>[1]CESC!BC14</f>
        <v>-294.3</v>
      </c>
      <c r="BD14" s="6">
        <f>[1]CESC!BD14</f>
        <v>-2307</v>
      </c>
      <c r="BE14" s="46">
        <f>[1]CESC!BE14</f>
        <v>50</v>
      </c>
      <c r="BF14" s="46">
        <f>[1]CESC!BF14</f>
        <v>411.75</v>
      </c>
      <c r="BG14" s="6">
        <f>[1]CESC!BG14</f>
        <v>-9499.07</v>
      </c>
      <c r="BH14" s="6">
        <f>[1]CESC!BH14</f>
        <v>0</v>
      </c>
      <c r="BI14" s="6">
        <f>[1]CESC!BI14</f>
        <v>0</v>
      </c>
      <c r="BJ14" s="6">
        <f>[1]CESC!BJ14</f>
        <v>0</v>
      </c>
      <c r="BK14" s="6">
        <f>[1]CESC!BK14</f>
        <v>-9499.07</v>
      </c>
      <c r="BL14" s="6">
        <f>[1]CESC!BL14</f>
        <v>0</v>
      </c>
      <c r="BM14" s="2"/>
      <c r="BN14" s="6">
        <f>[1]CESC!BN14</f>
        <v>9</v>
      </c>
      <c r="BO14" s="46">
        <f>[1]CESC!BO14</f>
        <v>-303.07</v>
      </c>
      <c r="BP14" s="6">
        <f>[1]CESC!BP14</f>
        <v>-299.23</v>
      </c>
      <c r="BQ14" s="6">
        <f>[1]CESC!BQ14</f>
        <v>3840</v>
      </c>
      <c r="BR14" s="46">
        <f>[1]CESC!BR14</f>
        <v>50</v>
      </c>
      <c r="BS14" s="46">
        <f>[1]CESC!BS14</f>
        <v>599.96</v>
      </c>
      <c r="BT14" s="6">
        <f>[1]CESC!BT14</f>
        <v>23038.46</v>
      </c>
      <c r="BU14" s="6">
        <f>[1]CESC!BU14</f>
        <v>0</v>
      </c>
      <c r="BV14" s="6">
        <f>[1]CESC!BV14</f>
        <v>0</v>
      </c>
      <c r="BW14" s="6">
        <f>[1]CESC!BW14</f>
        <v>0</v>
      </c>
      <c r="BX14" s="6">
        <f>[1]CESC!BX14</f>
        <v>23038.46</v>
      </c>
      <c r="BY14" s="6">
        <f>[1]CESC!BY14</f>
        <v>0</v>
      </c>
      <c r="BZ14" s="2"/>
      <c r="CA14" s="6">
        <f>[1]CESC!CA14</f>
        <v>9</v>
      </c>
      <c r="CB14" s="46">
        <f>[1]CESC!CB14</f>
        <v>-279.37799999999999</v>
      </c>
      <c r="CC14" s="6">
        <f>[1]CESC!CC14</f>
        <v>-281.35000000000002</v>
      </c>
      <c r="CD14" s="6">
        <f>[1]CESC!CD14</f>
        <v>-1972</v>
      </c>
      <c r="CE14" s="46">
        <f>[1]CESC!CE14</f>
        <v>49.96</v>
      </c>
      <c r="CF14" s="46">
        <f>[1]CESC!CF14</f>
        <v>1000</v>
      </c>
      <c r="CG14" s="6">
        <f>[1]CESC!CG14</f>
        <v>-19720</v>
      </c>
      <c r="CH14" s="6">
        <f>[1]CESC!CH14</f>
        <v>0</v>
      </c>
      <c r="CI14" s="6">
        <f>[1]CESC!CI14</f>
        <v>0</v>
      </c>
      <c r="CJ14" s="6">
        <f>[1]CESC!CJ14</f>
        <v>0</v>
      </c>
      <c r="CK14" s="6">
        <f>[1]CESC!CK14</f>
        <v>-19720</v>
      </c>
      <c r="CL14" s="6">
        <f>[1]CESC!CL14</f>
        <v>0</v>
      </c>
    </row>
    <row r="15" spans="1:90" x14ac:dyDescent="0.2">
      <c r="A15" s="8">
        <f>[1]CESC!A15</f>
        <v>10</v>
      </c>
      <c r="B15" s="25">
        <f>[1]CESC!B15</f>
        <v>-278.63</v>
      </c>
      <c r="C15" s="8">
        <f>[1]CESC!C15</f>
        <v>-279.77999999999997</v>
      </c>
      <c r="D15" s="8">
        <f>[1]CESC!D15</f>
        <v>-1150</v>
      </c>
      <c r="E15" s="25">
        <f>[1]CESC!E15</f>
        <v>50.03</v>
      </c>
      <c r="F15" s="25">
        <f>[1]CESC!F15</f>
        <v>493.73</v>
      </c>
      <c r="G15" s="8">
        <f>[1]CESC!G15</f>
        <v>-5677.9</v>
      </c>
      <c r="H15" s="8">
        <f>[1]CESC!H15</f>
        <v>0</v>
      </c>
      <c r="I15" s="8">
        <f>[1]CESC!I15</f>
        <v>0</v>
      </c>
      <c r="J15" s="8">
        <f>[1]CESC!J15</f>
        <v>0</v>
      </c>
      <c r="K15" s="8">
        <f>[1]CESC!K15</f>
        <v>-5677.9</v>
      </c>
      <c r="L15" s="8">
        <f>[1]CESC!L15</f>
        <v>0</v>
      </c>
      <c r="M15" s="2"/>
      <c r="N15" s="6">
        <f>[1]CESC!N15</f>
        <v>10</v>
      </c>
      <c r="O15" s="46">
        <f>[1]CESC!O15</f>
        <v>-304.68299999999999</v>
      </c>
      <c r="P15" s="6">
        <f>[1]CESC!P15</f>
        <v>-302.52</v>
      </c>
      <c r="Q15" s="6">
        <f>[1]CESC!Q15</f>
        <v>2163</v>
      </c>
      <c r="R15" s="46">
        <f>[1]CESC!R15</f>
        <v>50.01</v>
      </c>
      <c r="S15" s="46">
        <f>[1]CESC!S15</f>
        <v>499.99</v>
      </c>
      <c r="T15" s="6">
        <f>[1]CESC!T15</f>
        <v>10814.78</v>
      </c>
      <c r="U15" s="6">
        <f>[1]CESC!U15</f>
        <v>0</v>
      </c>
      <c r="V15" s="6">
        <f>[1]CESC!V15</f>
        <v>0</v>
      </c>
      <c r="W15" s="6">
        <f>[1]CESC!W15</f>
        <v>0</v>
      </c>
      <c r="X15" s="6">
        <f>[1]CESC!X15</f>
        <v>10814.78</v>
      </c>
      <c r="Y15" s="6">
        <f>[1]CESC!Y15</f>
        <v>0</v>
      </c>
      <c r="Z15" s="2"/>
      <c r="AA15" s="6">
        <f>[1]CESC!AA15</f>
        <v>10</v>
      </c>
      <c r="AB15" s="46">
        <f>[1]CESC!AB15</f>
        <v>-289.83499999999998</v>
      </c>
      <c r="AC15" s="6">
        <f>[1]CESC!AC15</f>
        <v>-287.23</v>
      </c>
      <c r="AD15" s="6">
        <f>[1]CESC!AD15</f>
        <v>2605</v>
      </c>
      <c r="AE15" s="46">
        <f>[1]CESC!AE15</f>
        <v>49.97</v>
      </c>
      <c r="AF15" s="46">
        <f>[1]CESC!AF15</f>
        <v>554.01</v>
      </c>
      <c r="AG15" s="6">
        <f>[1]CESC!AG15</f>
        <v>14431.96</v>
      </c>
      <c r="AH15" s="6">
        <f>[1]CESC!AH15</f>
        <v>0</v>
      </c>
      <c r="AI15" s="6">
        <f>[1]CESC!AI15</f>
        <v>0</v>
      </c>
      <c r="AJ15" s="6">
        <f>[1]CESC!AJ15</f>
        <v>0</v>
      </c>
      <c r="AK15" s="6">
        <f>[1]CESC!AK15</f>
        <v>14431.96</v>
      </c>
      <c r="AL15" s="6">
        <f>[1]CESC!AL15</f>
        <v>0</v>
      </c>
      <c r="AM15" s="2"/>
      <c r="AN15" s="6">
        <f>[1]CESC!AN15</f>
        <v>10</v>
      </c>
      <c r="AO15" s="46">
        <f>[1]CESC!AO15</f>
        <v>-274.798</v>
      </c>
      <c r="AP15" s="6">
        <f>[1]CESC!AP15</f>
        <v>-278.85000000000002</v>
      </c>
      <c r="AQ15" s="6">
        <f>[1]CESC!AQ15</f>
        <v>-4052</v>
      </c>
      <c r="AR15" s="46">
        <f>[1]CESC!AR15</f>
        <v>50.01</v>
      </c>
      <c r="AS15" s="46">
        <f>[1]CESC!AS15</f>
        <v>506.1</v>
      </c>
      <c r="AT15" s="6">
        <f>[1]CESC!AT15</f>
        <v>-20507.169999999998</v>
      </c>
      <c r="AU15" s="6">
        <f>[1]CESC!AU15</f>
        <v>0</v>
      </c>
      <c r="AV15" s="6">
        <f>[1]CESC!AV15</f>
        <v>0</v>
      </c>
      <c r="AW15" s="6">
        <f>[1]CESC!AW15</f>
        <v>0</v>
      </c>
      <c r="AX15" s="6">
        <f>[1]CESC!AX15</f>
        <v>-20507.169999999998</v>
      </c>
      <c r="AY15" s="6">
        <f>[1]CESC!AY15</f>
        <v>0</v>
      </c>
      <c r="AZ15" s="2"/>
      <c r="BA15" s="6">
        <f>[1]CESC!BA15</f>
        <v>10</v>
      </c>
      <c r="BB15" s="46">
        <f>[1]CESC!BB15</f>
        <v>-279.78500000000003</v>
      </c>
      <c r="BC15" s="6">
        <f>[1]CESC!BC15</f>
        <v>-284.27</v>
      </c>
      <c r="BD15" s="6">
        <f>[1]CESC!BD15</f>
        <v>-4485</v>
      </c>
      <c r="BE15" s="46">
        <f>[1]CESC!BE15</f>
        <v>50</v>
      </c>
      <c r="BF15" s="46">
        <f>[1]CESC!BF15</f>
        <v>415.15</v>
      </c>
      <c r="BG15" s="6">
        <f>[1]CESC!BG15</f>
        <v>-18619.48</v>
      </c>
      <c r="BH15" s="6">
        <f>[1]CESC!BH15</f>
        <v>0</v>
      </c>
      <c r="BI15" s="6">
        <f>[1]CESC!BI15</f>
        <v>0</v>
      </c>
      <c r="BJ15" s="6">
        <f>[1]CESC!BJ15</f>
        <v>0</v>
      </c>
      <c r="BK15" s="6">
        <f>[1]CESC!BK15</f>
        <v>-18619.48</v>
      </c>
      <c r="BL15" s="6">
        <f>[1]CESC!BL15</f>
        <v>0</v>
      </c>
      <c r="BM15" s="2"/>
      <c r="BN15" s="6">
        <f>[1]CESC!BN15</f>
        <v>10</v>
      </c>
      <c r="BO15" s="46">
        <f>[1]CESC!BO15</f>
        <v>-290.63</v>
      </c>
      <c r="BP15" s="6">
        <f>[1]CESC!BP15</f>
        <v>-288.58</v>
      </c>
      <c r="BQ15" s="6">
        <f>[1]CESC!BQ15</f>
        <v>2050</v>
      </c>
      <c r="BR15" s="46">
        <f>[1]CESC!BR15</f>
        <v>50.01</v>
      </c>
      <c r="BS15" s="46">
        <f>[1]CESC!BS15</f>
        <v>599.99</v>
      </c>
      <c r="BT15" s="6">
        <f>[1]CESC!BT15</f>
        <v>12299.8</v>
      </c>
      <c r="BU15" s="6">
        <f>[1]CESC!BU15</f>
        <v>0</v>
      </c>
      <c r="BV15" s="6">
        <f>[1]CESC!BV15</f>
        <v>0</v>
      </c>
      <c r="BW15" s="6">
        <f>[1]CESC!BW15</f>
        <v>0</v>
      </c>
      <c r="BX15" s="6">
        <f>[1]CESC!BX15</f>
        <v>12299.8</v>
      </c>
      <c r="BY15" s="6">
        <f>[1]CESC!BY15</f>
        <v>0</v>
      </c>
      <c r="BZ15" s="2"/>
      <c r="CA15" s="6">
        <f>[1]CESC!CA15</f>
        <v>10</v>
      </c>
      <c r="CB15" s="46">
        <f>[1]CESC!CB15</f>
        <v>-269.94299999999998</v>
      </c>
      <c r="CC15" s="6">
        <f>[1]CESC!CC15</f>
        <v>-270.44</v>
      </c>
      <c r="CD15" s="6">
        <f>[1]CESC!CD15</f>
        <v>-497</v>
      </c>
      <c r="CE15" s="46">
        <f>[1]CESC!CE15</f>
        <v>49.99</v>
      </c>
      <c r="CF15" s="46">
        <f>[1]CESC!CF15</f>
        <v>1000</v>
      </c>
      <c r="CG15" s="6">
        <f>[1]CESC!CG15</f>
        <v>-4970</v>
      </c>
      <c r="CH15" s="6">
        <f>[1]CESC!CH15</f>
        <v>0</v>
      </c>
      <c r="CI15" s="6">
        <f>[1]CESC!CI15</f>
        <v>0</v>
      </c>
      <c r="CJ15" s="6">
        <f>[1]CESC!CJ15</f>
        <v>0</v>
      </c>
      <c r="CK15" s="6">
        <f>[1]CESC!CK15</f>
        <v>-4970</v>
      </c>
      <c r="CL15" s="6">
        <f>[1]CESC!CL15</f>
        <v>0</v>
      </c>
    </row>
    <row r="16" spans="1:90" x14ac:dyDescent="0.2">
      <c r="A16" s="8">
        <f>[1]CESC!A16</f>
        <v>11</v>
      </c>
      <c r="B16" s="25">
        <f>[1]CESC!B16</f>
        <v>-265.01499999999999</v>
      </c>
      <c r="C16" s="8">
        <f>[1]CESC!C16</f>
        <v>-272.56</v>
      </c>
      <c r="D16" s="8">
        <f>[1]CESC!D16</f>
        <v>-7545</v>
      </c>
      <c r="E16" s="25">
        <f>[1]CESC!E16</f>
        <v>50</v>
      </c>
      <c r="F16" s="25">
        <f>[1]CESC!F16</f>
        <v>466.18</v>
      </c>
      <c r="G16" s="8">
        <f>[1]CESC!G16</f>
        <v>-35173.279999999999</v>
      </c>
      <c r="H16" s="8">
        <f>[1]CESC!H16</f>
        <v>0</v>
      </c>
      <c r="I16" s="8">
        <f>[1]CESC!I16</f>
        <v>0</v>
      </c>
      <c r="J16" s="8">
        <f>[1]CESC!J16</f>
        <v>-1945.84</v>
      </c>
      <c r="K16" s="8">
        <f>[1]CESC!K16</f>
        <v>-37119.120000000003</v>
      </c>
      <c r="L16" s="8">
        <f>[1]CESC!L16</f>
        <v>0</v>
      </c>
      <c r="M16" s="2"/>
      <c r="N16" s="6">
        <f>[1]CESC!N16</f>
        <v>11</v>
      </c>
      <c r="O16" s="46">
        <f>[1]CESC!O16</f>
        <v>-296.238</v>
      </c>
      <c r="P16" s="6">
        <f>[1]CESC!P16</f>
        <v>-295.60000000000002</v>
      </c>
      <c r="Q16" s="6">
        <f>[1]CESC!Q16</f>
        <v>638</v>
      </c>
      <c r="R16" s="46">
        <f>[1]CESC!R16</f>
        <v>50.03</v>
      </c>
      <c r="S16" s="46">
        <f>[1]CESC!S16</f>
        <v>499.93</v>
      </c>
      <c r="T16" s="6">
        <f>[1]CESC!T16</f>
        <v>3189.55</v>
      </c>
      <c r="U16" s="6">
        <f>[1]CESC!U16</f>
        <v>0</v>
      </c>
      <c r="V16" s="6">
        <f>[1]CESC!V16</f>
        <v>0</v>
      </c>
      <c r="W16" s="6">
        <f>[1]CESC!W16</f>
        <v>0</v>
      </c>
      <c r="X16" s="6">
        <f>[1]CESC!X16</f>
        <v>3189.55</v>
      </c>
      <c r="Y16" s="6">
        <f>[1]CESC!Y16</f>
        <v>0</v>
      </c>
      <c r="Z16" s="2"/>
      <c r="AA16" s="6">
        <f>[1]CESC!AA16</f>
        <v>11</v>
      </c>
      <c r="AB16" s="46">
        <f>[1]CESC!AB16</f>
        <v>-282.79500000000002</v>
      </c>
      <c r="AC16" s="6">
        <f>[1]CESC!AC16</f>
        <v>-277.39999999999998</v>
      </c>
      <c r="AD16" s="6">
        <f>[1]CESC!AD16</f>
        <v>5395</v>
      </c>
      <c r="AE16" s="46">
        <f>[1]CESC!AE16</f>
        <v>50</v>
      </c>
      <c r="AF16" s="46">
        <f>[1]CESC!AF16</f>
        <v>526.35</v>
      </c>
      <c r="AG16" s="6">
        <f>[1]CESC!AG16</f>
        <v>28396.58</v>
      </c>
      <c r="AH16" s="6">
        <f>[1]CESC!AH16</f>
        <v>0</v>
      </c>
      <c r="AI16" s="6">
        <f>[1]CESC!AI16</f>
        <v>0</v>
      </c>
      <c r="AJ16" s="6">
        <f>[1]CESC!AJ16</f>
        <v>0</v>
      </c>
      <c r="AK16" s="6">
        <f>[1]CESC!AK16</f>
        <v>28396.58</v>
      </c>
      <c r="AL16" s="6">
        <f>[1]CESC!AL16</f>
        <v>0</v>
      </c>
      <c r="AM16" s="2"/>
      <c r="AN16" s="6">
        <f>[1]CESC!AN16</f>
        <v>11</v>
      </c>
      <c r="AO16" s="46">
        <f>[1]CESC!AO16</f>
        <v>-267.755</v>
      </c>
      <c r="AP16" s="6">
        <f>[1]CESC!AP16</f>
        <v>-269.25</v>
      </c>
      <c r="AQ16" s="6">
        <f>[1]CESC!AQ16</f>
        <v>-1495</v>
      </c>
      <c r="AR16" s="46">
        <f>[1]CESC!AR16</f>
        <v>50.02</v>
      </c>
      <c r="AS16" s="46">
        <f>[1]CESC!AS16</f>
        <v>495.08</v>
      </c>
      <c r="AT16" s="6">
        <f>[1]CESC!AT16</f>
        <v>-7401.45</v>
      </c>
      <c r="AU16" s="6">
        <f>[1]CESC!AU16</f>
        <v>0</v>
      </c>
      <c r="AV16" s="6">
        <f>[1]CESC!AV16</f>
        <v>0</v>
      </c>
      <c r="AW16" s="6">
        <f>[1]CESC!AW16</f>
        <v>0</v>
      </c>
      <c r="AX16" s="6">
        <f>[1]CESC!AX16</f>
        <v>-7401.45</v>
      </c>
      <c r="AY16" s="6">
        <f>[1]CESC!AY16</f>
        <v>0</v>
      </c>
      <c r="AZ16" s="2"/>
      <c r="BA16" s="6">
        <f>[1]CESC!BA16</f>
        <v>11</v>
      </c>
      <c r="BB16" s="46">
        <f>[1]CESC!BB16</f>
        <v>-268.51799999999997</v>
      </c>
      <c r="BC16" s="6">
        <f>[1]CESC!BC16</f>
        <v>-276.99</v>
      </c>
      <c r="BD16" s="6">
        <f>[1]CESC!BD16</f>
        <v>-8472</v>
      </c>
      <c r="BE16" s="46">
        <f>[1]CESC!BE16</f>
        <v>50</v>
      </c>
      <c r="BF16" s="46">
        <f>[1]CESC!BF16</f>
        <v>423.72</v>
      </c>
      <c r="BG16" s="6">
        <f>[1]CESC!BG16</f>
        <v>-35897.56</v>
      </c>
      <c r="BH16" s="6">
        <f>[1]CESC!BH16</f>
        <v>0</v>
      </c>
      <c r="BI16" s="6">
        <f>[1]CESC!BI16</f>
        <v>0</v>
      </c>
      <c r="BJ16" s="6">
        <f>[1]CESC!BJ16</f>
        <v>-2989.77</v>
      </c>
      <c r="BK16" s="6">
        <f>[1]CESC!BK16</f>
        <v>-38887.33</v>
      </c>
      <c r="BL16" s="6">
        <f>[1]CESC!BL16</f>
        <v>0</v>
      </c>
      <c r="BM16" s="2"/>
      <c r="BN16" s="6">
        <f>[1]CESC!BN16</f>
        <v>11</v>
      </c>
      <c r="BO16" s="46">
        <f>[1]CESC!BO16</f>
        <v>-277.01499999999999</v>
      </c>
      <c r="BP16" s="6">
        <f>[1]CESC!BP16</f>
        <v>-280.8</v>
      </c>
      <c r="BQ16" s="6">
        <f>[1]CESC!BQ16</f>
        <v>-3785</v>
      </c>
      <c r="BR16" s="46">
        <f>[1]CESC!BR16</f>
        <v>50.01</v>
      </c>
      <c r="BS16" s="46">
        <f>[1]CESC!BS16</f>
        <v>568.92999999999995</v>
      </c>
      <c r="BT16" s="6">
        <f>[1]CESC!BT16</f>
        <v>-21534</v>
      </c>
      <c r="BU16" s="6">
        <f>[1]CESC!BU16</f>
        <v>0</v>
      </c>
      <c r="BV16" s="6">
        <f>[1]CESC!BV16</f>
        <v>0</v>
      </c>
      <c r="BW16" s="6">
        <f>[1]CESC!BW16</f>
        <v>0</v>
      </c>
      <c r="BX16" s="6">
        <f>[1]CESC!BX16</f>
        <v>-21534</v>
      </c>
      <c r="BY16" s="6">
        <f>[1]CESC!BY16</f>
        <v>0</v>
      </c>
      <c r="BZ16" s="2"/>
      <c r="CA16" s="6">
        <f>[1]CESC!CA16</f>
        <v>11</v>
      </c>
      <c r="CB16" s="46">
        <f>[1]CESC!CB16</f>
        <v>-261.065</v>
      </c>
      <c r="CC16" s="6">
        <f>[1]CESC!CC16</f>
        <v>-260.58999999999997</v>
      </c>
      <c r="CD16" s="6">
        <f>[1]CESC!CD16</f>
        <v>475</v>
      </c>
      <c r="CE16" s="46">
        <f>[1]CESC!CE16</f>
        <v>50</v>
      </c>
      <c r="CF16" s="46">
        <f>[1]CESC!CF16</f>
        <v>1000</v>
      </c>
      <c r="CG16" s="6">
        <f>[1]CESC!CG16</f>
        <v>4750</v>
      </c>
      <c r="CH16" s="6">
        <f>[1]CESC!CH16</f>
        <v>0</v>
      </c>
      <c r="CI16" s="6">
        <f>[1]CESC!CI16</f>
        <v>0</v>
      </c>
      <c r="CJ16" s="6">
        <f>[1]CESC!CJ16</f>
        <v>0</v>
      </c>
      <c r="CK16" s="6">
        <f>[1]CESC!CK16</f>
        <v>4750</v>
      </c>
      <c r="CL16" s="6">
        <f>[1]CESC!CL16</f>
        <v>0</v>
      </c>
    </row>
    <row r="17" spans="1:90" x14ac:dyDescent="0.2">
      <c r="A17" s="8">
        <f>[1]CESC!A17</f>
        <v>12</v>
      </c>
      <c r="B17" s="25">
        <f>[1]CESC!B17</f>
        <v>-256.56799999999998</v>
      </c>
      <c r="C17" s="8">
        <f>[1]CESC!C17</f>
        <v>-265.94</v>
      </c>
      <c r="D17" s="8">
        <f>[1]CESC!D17</f>
        <v>-9372</v>
      </c>
      <c r="E17" s="25">
        <f>[1]CESC!E17</f>
        <v>50.01</v>
      </c>
      <c r="F17" s="25">
        <f>[1]CESC!F17</f>
        <v>452.86</v>
      </c>
      <c r="G17" s="8">
        <f>[1]CESC!G17</f>
        <v>-42442.04</v>
      </c>
      <c r="H17" s="8">
        <f>[1]CESC!H17</f>
        <v>0</v>
      </c>
      <c r="I17" s="8">
        <f>[1]CESC!I17</f>
        <v>0</v>
      </c>
      <c r="J17" s="8">
        <f>[1]CESC!J17</f>
        <v>-4825.68</v>
      </c>
      <c r="K17" s="8">
        <f>[1]CESC!K17</f>
        <v>-47267.72</v>
      </c>
      <c r="L17" s="8">
        <f>[1]CESC!L17</f>
        <v>0</v>
      </c>
      <c r="M17" s="2"/>
      <c r="N17" s="6">
        <f>[1]CESC!N17</f>
        <v>12</v>
      </c>
      <c r="O17" s="46">
        <f>[1]CESC!O17</f>
        <v>-288.255</v>
      </c>
      <c r="P17" s="6">
        <f>[1]CESC!P17</f>
        <v>-287.13</v>
      </c>
      <c r="Q17" s="6">
        <f>[1]CESC!Q17</f>
        <v>1125</v>
      </c>
      <c r="R17" s="46">
        <f>[1]CESC!R17</f>
        <v>50.04</v>
      </c>
      <c r="S17" s="46">
        <f>[1]CESC!S17</f>
        <v>475.02</v>
      </c>
      <c r="T17" s="6">
        <f>[1]CESC!T17</f>
        <v>2671.99</v>
      </c>
      <c r="U17" s="6">
        <f>[1]CESC!U17</f>
        <v>0</v>
      </c>
      <c r="V17" s="6">
        <f>[1]CESC!V17</f>
        <v>0</v>
      </c>
      <c r="W17" s="6">
        <f>[1]CESC!W17</f>
        <v>0</v>
      </c>
      <c r="X17" s="6">
        <f>[1]CESC!X17</f>
        <v>2671.99</v>
      </c>
      <c r="Y17" s="6">
        <f>[1]CESC!Y17</f>
        <v>0</v>
      </c>
      <c r="Z17" s="2"/>
      <c r="AA17" s="6">
        <f>[1]CESC!AA17</f>
        <v>12</v>
      </c>
      <c r="AB17" s="46">
        <f>[1]CESC!AB17</f>
        <v>-275.05</v>
      </c>
      <c r="AC17" s="6">
        <f>[1]CESC!AC17</f>
        <v>-270.77999999999997</v>
      </c>
      <c r="AD17" s="6">
        <f>[1]CESC!AD17</f>
        <v>4270</v>
      </c>
      <c r="AE17" s="46">
        <f>[1]CESC!AE17</f>
        <v>50</v>
      </c>
      <c r="AF17" s="46">
        <f>[1]CESC!AF17</f>
        <v>493.6</v>
      </c>
      <c r="AG17" s="6">
        <f>[1]CESC!AG17</f>
        <v>21076.720000000001</v>
      </c>
      <c r="AH17" s="6">
        <f>[1]CESC!AH17</f>
        <v>0</v>
      </c>
      <c r="AI17" s="6">
        <f>[1]CESC!AI17</f>
        <v>0</v>
      </c>
      <c r="AJ17" s="6">
        <f>[1]CESC!AJ17</f>
        <v>0</v>
      </c>
      <c r="AK17" s="6">
        <f>[1]CESC!AK17</f>
        <v>21076.720000000001</v>
      </c>
      <c r="AL17" s="6">
        <f>[1]CESC!AL17</f>
        <v>0</v>
      </c>
      <c r="AM17" s="2"/>
      <c r="AN17" s="6">
        <f>[1]CESC!AN17</f>
        <v>12</v>
      </c>
      <c r="AO17" s="46">
        <f>[1]CESC!AO17</f>
        <v>-256.25299999999999</v>
      </c>
      <c r="AP17" s="6">
        <f>[1]CESC!AP17</f>
        <v>-259.55</v>
      </c>
      <c r="AQ17" s="6">
        <f>[1]CESC!AQ17</f>
        <v>-3297</v>
      </c>
      <c r="AR17" s="46">
        <f>[1]CESC!AR17</f>
        <v>50.02</v>
      </c>
      <c r="AS17" s="46">
        <f>[1]CESC!AS17</f>
        <v>452.79</v>
      </c>
      <c r="AT17" s="6">
        <f>[1]CESC!AT17</f>
        <v>-14928.49</v>
      </c>
      <c r="AU17" s="6">
        <f>[1]CESC!AU17</f>
        <v>0</v>
      </c>
      <c r="AV17" s="6">
        <f>[1]CESC!AV17</f>
        <v>0</v>
      </c>
      <c r="AW17" s="6">
        <f>[1]CESC!AW17</f>
        <v>0</v>
      </c>
      <c r="AX17" s="6">
        <f>[1]CESC!AX17</f>
        <v>-14928.49</v>
      </c>
      <c r="AY17" s="6">
        <f>[1]CESC!AY17</f>
        <v>0</v>
      </c>
      <c r="AZ17" s="2"/>
      <c r="BA17" s="6">
        <f>[1]CESC!BA17</f>
        <v>12</v>
      </c>
      <c r="BB17" s="46">
        <f>[1]CESC!BB17</f>
        <v>-262.185</v>
      </c>
      <c r="BC17" s="6">
        <f>[1]CESC!BC17</f>
        <v>-270.06</v>
      </c>
      <c r="BD17" s="6">
        <f>[1]CESC!BD17</f>
        <v>-7875</v>
      </c>
      <c r="BE17" s="46">
        <f>[1]CESC!BE17</f>
        <v>50.01</v>
      </c>
      <c r="BF17" s="46">
        <f>[1]CESC!BF17</f>
        <v>414.61</v>
      </c>
      <c r="BG17" s="6">
        <f>[1]CESC!BG17</f>
        <v>-32650.54</v>
      </c>
      <c r="BH17" s="6">
        <f>[1]CESC!BH17</f>
        <v>0</v>
      </c>
      <c r="BI17" s="6">
        <f>[1]CESC!BI17</f>
        <v>0</v>
      </c>
      <c r="BJ17" s="6">
        <f>[1]CESC!BJ17</f>
        <v>-2004.22</v>
      </c>
      <c r="BK17" s="6">
        <f>[1]CESC!BK17</f>
        <v>-34654.76</v>
      </c>
      <c r="BL17" s="6">
        <f>[1]CESC!BL17</f>
        <v>0</v>
      </c>
      <c r="BM17" s="2"/>
      <c r="BN17" s="6">
        <f>[1]CESC!BN17</f>
        <v>12</v>
      </c>
      <c r="BO17" s="46">
        <f>[1]CESC!BO17</f>
        <v>-269.505</v>
      </c>
      <c r="BP17" s="6">
        <f>[1]CESC!BP17</f>
        <v>-273.64999999999998</v>
      </c>
      <c r="BQ17" s="6">
        <f>[1]CESC!BQ17</f>
        <v>-4145</v>
      </c>
      <c r="BR17" s="46">
        <f>[1]CESC!BR17</f>
        <v>49.99</v>
      </c>
      <c r="BS17" s="46">
        <f>[1]CESC!BS17</f>
        <v>506.41</v>
      </c>
      <c r="BT17" s="6">
        <f>[1]CESC!BT17</f>
        <v>-20990.69</v>
      </c>
      <c r="BU17" s="6">
        <f>[1]CESC!BU17</f>
        <v>0</v>
      </c>
      <c r="BV17" s="6">
        <f>[1]CESC!BV17</f>
        <v>0</v>
      </c>
      <c r="BW17" s="6">
        <f>[1]CESC!BW17</f>
        <v>0</v>
      </c>
      <c r="BX17" s="6">
        <f>[1]CESC!BX17</f>
        <v>-20990.69</v>
      </c>
      <c r="BY17" s="6">
        <f>[1]CESC!BY17</f>
        <v>0</v>
      </c>
      <c r="BZ17" s="2"/>
      <c r="CA17" s="6">
        <f>[1]CESC!CA17</f>
        <v>12</v>
      </c>
      <c r="CB17" s="46">
        <f>[1]CESC!CB17</f>
        <v>-261.065</v>
      </c>
      <c r="CC17" s="6">
        <f>[1]CESC!CC17</f>
        <v>-250.45</v>
      </c>
      <c r="CD17" s="6">
        <f>[1]CESC!CD17</f>
        <v>10615</v>
      </c>
      <c r="CE17" s="46">
        <f>[1]CESC!CE17</f>
        <v>50.01</v>
      </c>
      <c r="CF17" s="46">
        <f>[1]CESC!CF17</f>
        <v>960.27</v>
      </c>
      <c r="CG17" s="6">
        <f>[1]CESC!CG17</f>
        <v>52411.54</v>
      </c>
      <c r="CH17" s="6">
        <f>[1]CESC!CH17</f>
        <v>0</v>
      </c>
      <c r="CI17" s="6">
        <f>[1]CESC!CI17</f>
        <v>0</v>
      </c>
      <c r="CJ17" s="6">
        <f>[1]CESC!CJ17</f>
        <v>0</v>
      </c>
      <c r="CK17" s="6">
        <f>[1]CESC!CK17</f>
        <v>52411.54</v>
      </c>
      <c r="CL17" s="6">
        <f>[1]CESC!CL17</f>
        <v>0</v>
      </c>
    </row>
    <row r="18" spans="1:90" x14ac:dyDescent="0.2">
      <c r="A18" s="8">
        <f>[1]CESC!A18</f>
        <v>13</v>
      </c>
      <c r="B18" s="25">
        <f>[1]CESC!B18</f>
        <v>-250.465</v>
      </c>
      <c r="C18" s="8">
        <f>[1]CESC!C18</f>
        <v>-257.77</v>
      </c>
      <c r="D18" s="8">
        <f>[1]CESC!D18</f>
        <v>-7305</v>
      </c>
      <c r="E18" s="25">
        <f>[1]CESC!E18</f>
        <v>49.98</v>
      </c>
      <c r="F18" s="25">
        <f>[1]CESC!F18</f>
        <v>439.96</v>
      </c>
      <c r="G18" s="8">
        <f>[1]CESC!G18</f>
        <v>-32139.08</v>
      </c>
      <c r="H18" s="8">
        <f>[1]CESC!H18</f>
        <v>0</v>
      </c>
      <c r="I18" s="8">
        <f>[1]CESC!I18</f>
        <v>0</v>
      </c>
      <c r="J18" s="8">
        <f>[1]CESC!J18</f>
        <v>-1625.21</v>
      </c>
      <c r="K18" s="8">
        <f>[1]CESC!K18</f>
        <v>-33764.29</v>
      </c>
      <c r="L18" s="8">
        <f>[1]CESC!L18</f>
        <v>0</v>
      </c>
      <c r="M18" s="2"/>
      <c r="N18" s="6">
        <f>[1]CESC!N18</f>
        <v>13</v>
      </c>
      <c r="O18" s="46">
        <f>[1]CESC!O18</f>
        <v>-280.03800000000001</v>
      </c>
      <c r="P18" s="6">
        <f>[1]CESC!P18</f>
        <v>-278.07</v>
      </c>
      <c r="Q18" s="6">
        <f>[1]CESC!Q18</f>
        <v>1968</v>
      </c>
      <c r="R18" s="46">
        <f>[1]CESC!R18</f>
        <v>50.02</v>
      </c>
      <c r="S18" s="46">
        <f>[1]CESC!S18</f>
        <v>476.9</v>
      </c>
      <c r="T18" s="6">
        <f>[1]CESC!T18</f>
        <v>9385.39</v>
      </c>
      <c r="U18" s="6">
        <f>[1]CESC!U18</f>
        <v>0</v>
      </c>
      <c r="V18" s="6">
        <f>[1]CESC!V18</f>
        <v>0</v>
      </c>
      <c r="W18" s="6">
        <f>[1]CESC!W18</f>
        <v>0</v>
      </c>
      <c r="X18" s="6">
        <f>[1]CESC!X18</f>
        <v>9385.39</v>
      </c>
      <c r="Y18" s="6">
        <f>[1]CESC!Y18</f>
        <v>0</v>
      </c>
      <c r="Z18" s="2"/>
      <c r="AA18" s="6">
        <f>[1]CESC!AA18</f>
        <v>13</v>
      </c>
      <c r="AB18" s="46">
        <f>[1]CESC!AB18</f>
        <v>-265.42500000000001</v>
      </c>
      <c r="AC18" s="6">
        <f>[1]CESC!AC18</f>
        <v>-267.79000000000002</v>
      </c>
      <c r="AD18" s="6">
        <f>[1]CESC!AD18</f>
        <v>-2365</v>
      </c>
      <c r="AE18" s="46">
        <f>[1]CESC!AE18</f>
        <v>50.02</v>
      </c>
      <c r="AF18" s="46">
        <f>[1]CESC!AF18</f>
        <v>460.07</v>
      </c>
      <c r="AG18" s="6">
        <f>[1]CESC!AG18</f>
        <v>-10880.66</v>
      </c>
      <c r="AH18" s="6">
        <f>[1]CESC!AH18</f>
        <v>0</v>
      </c>
      <c r="AI18" s="6">
        <f>[1]CESC!AI18</f>
        <v>0</v>
      </c>
      <c r="AJ18" s="6">
        <f>[1]CESC!AJ18</f>
        <v>0</v>
      </c>
      <c r="AK18" s="6">
        <f>[1]CESC!AK18</f>
        <v>-10880.66</v>
      </c>
      <c r="AL18" s="6">
        <f>[1]CESC!AL18</f>
        <v>0</v>
      </c>
      <c r="AM18" s="2"/>
      <c r="AN18" s="6">
        <f>[1]CESC!AN18</f>
        <v>13</v>
      </c>
      <c r="AO18" s="46">
        <f>[1]CESC!AO18</f>
        <v>-253.673</v>
      </c>
      <c r="AP18" s="6">
        <f>[1]CESC!AP18</f>
        <v>-251.26</v>
      </c>
      <c r="AQ18" s="6">
        <f>[1]CESC!AQ18</f>
        <v>2413</v>
      </c>
      <c r="AR18" s="46">
        <f>[1]CESC!AR18</f>
        <v>50.02</v>
      </c>
      <c r="AS18" s="46">
        <f>[1]CESC!AS18</f>
        <v>451.97</v>
      </c>
      <c r="AT18" s="6">
        <f>[1]CESC!AT18</f>
        <v>10906.04</v>
      </c>
      <c r="AU18" s="6">
        <f>[1]CESC!AU18</f>
        <v>0</v>
      </c>
      <c r="AV18" s="6">
        <f>[1]CESC!AV18</f>
        <v>0</v>
      </c>
      <c r="AW18" s="6">
        <f>[1]CESC!AW18</f>
        <v>0</v>
      </c>
      <c r="AX18" s="6">
        <f>[1]CESC!AX18</f>
        <v>10906.04</v>
      </c>
      <c r="AY18" s="6">
        <f>[1]CESC!AY18</f>
        <v>0</v>
      </c>
      <c r="AZ18" s="2"/>
      <c r="BA18" s="6">
        <f>[1]CESC!BA18</f>
        <v>13</v>
      </c>
      <c r="BB18" s="46">
        <f>[1]CESC!BB18</f>
        <v>-254.67</v>
      </c>
      <c r="BC18" s="6">
        <f>[1]CESC!BC18</f>
        <v>-261.51</v>
      </c>
      <c r="BD18" s="6">
        <f>[1]CESC!BD18</f>
        <v>-6840</v>
      </c>
      <c r="BE18" s="46">
        <f>[1]CESC!BE18</f>
        <v>50</v>
      </c>
      <c r="BF18" s="46">
        <f>[1]CESC!BF18</f>
        <v>406.86</v>
      </c>
      <c r="BG18" s="6">
        <f>[1]CESC!BG18</f>
        <v>-27829.22</v>
      </c>
      <c r="BH18" s="6">
        <f>[1]CESC!BH18</f>
        <v>0</v>
      </c>
      <c r="BI18" s="6">
        <f>[1]CESC!BI18</f>
        <v>0</v>
      </c>
      <c r="BJ18" s="6">
        <f>[1]CESC!BJ18</f>
        <v>-1124.56</v>
      </c>
      <c r="BK18" s="6">
        <f>[1]CESC!BK18</f>
        <v>-28953.78</v>
      </c>
      <c r="BL18" s="6">
        <f>[1]CESC!BL18</f>
        <v>0</v>
      </c>
      <c r="BM18" s="2"/>
      <c r="BN18" s="6">
        <f>[1]CESC!BN18</f>
        <v>13</v>
      </c>
      <c r="BO18" s="46">
        <f>[1]CESC!BO18</f>
        <v>-261.995</v>
      </c>
      <c r="BP18" s="6">
        <f>[1]CESC!BP18</f>
        <v>-265.27999999999997</v>
      </c>
      <c r="BQ18" s="6">
        <f>[1]CESC!BQ18</f>
        <v>-3285</v>
      </c>
      <c r="BR18" s="46">
        <f>[1]CESC!BR18</f>
        <v>49.95</v>
      </c>
      <c r="BS18" s="46">
        <f>[1]CESC!BS18</f>
        <v>499.98</v>
      </c>
      <c r="BT18" s="6">
        <f>[1]CESC!BT18</f>
        <v>-16424.34</v>
      </c>
      <c r="BU18" s="6">
        <f>[1]CESC!BU18</f>
        <v>0</v>
      </c>
      <c r="BV18" s="6">
        <f>[1]CESC!BV18</f>
        <v>0</v>
      </c>
      <c r="BW18" s="6">
        <f>[1]CESC!BW18</f>
        <v>0</v>
      </c>
      <c r="BX18" s="6">
        <f>[1]CESC!BX18</f>
        <v>-16424.34</v>
      </c>
      <c r="BY18" s="6">
        <f>[1]CESC!BY18</f>
        <v>0</v>
      </c>
      <c r="BZ18" s="2"/>
      <c r="CA18" s="6">
        <f>[1]CESC!CA18</f>
        <v>13</v>
      </c>
      <c r="CB18" s="46">
        <f>[1]CESC!CB18</f>
        <v>-239.72300000000001</v>
      </c>
      <c r="CC18" s="6">
        <f>[1]CESC!CC18</f>
        <v>-244.24</v>
      </c>
      <c r="CD18" s="6">
        <f>[1]CESC!CD18</f>
        <v>-4517</v>
      </c>
      <c r="CE18" s="46">
        <f>[1]CESC!CE18</f>
        <v>50</v>
      </c>
      <c r="CF18" s="46">
        <f>[1]CESC!CF18</f>
        <v>800.72</v>
      </c>
      <c r="CG18" s="6">
        <f>[1]CESC!CG18</f>
        <v>-36168.519999999997</v>
      </c>
      <c r="CH18" s="6">
        <f>[1]CESC!CH18</f>
        <v>0</v>
      </c>
      <c r="CI18" s="6">
        <f>[1]CESC!CI18</f>
        <v>0</v>
      </c>
      <c r="CJ18" s="6">
        <f>[1]CESC!CJ18</f>
        <v>0</v>
      </c>
      <c r="CK18" s="6">
        <f>[1]CESC!CK18</f>
        <v>-36168.519999999997</v>
      </c>
      <c r="CL18" s="6">
        <f>[1]CESC!CL18</f>
        <v>0</v>
      </c>
    </row>
    <row r="19" spans="1:90" x14ac:dyDescent="0.2">
      <c r="A19" s="8">
        <f>[1]CESC!A19</f>
        <v>14</v>
      </c>
      <c r="B19" s="25">
        <f>[1]CESC!B19</f>
        <v>-244.36</v>
      </c>
      <c r="C19" s="8">
        <f>[1]CESC!C19</f>
        <v>-249.76</v>
      </c>
      <c r="D19" s="8">
        <f>[1]CESC!D19</f>
        <v>-5400</v>
      </c>
      <c r="E19" s="25">
        <f>[1]CESC!E19</f>
        <v>49.94</v>
      </c>
      <c r="F19" s="25">
        <f>[1]CESC!F19</f>
        <v>415.15</v>
      </c>
      <c r="G19" s="8">
        <f>[1]CESC!G19</f>
        <v>-33627.15</v>
      </c>
      <c r="H19" s="8">
        <f>[1]CESC!H19</f>
        <v>0</v>
      </c>
      <c r="I19" s="8">
        <f>[1]CESC!I19</f>
        <v>0</v>
      </c>
      <c r="J19" s="8">
        <f>[1]CESC!J19</f>
        <v>0</v>
      </c>
      <c r="K19" s="8">
        <f>[1]CESC!K19</f>
        <v>-33627.15</v>
      </c>
      <c r="L19" s="8">
        <f>[1]CESC!L19</f>
        <v>0</v>
      </c>
      <c r="M19" s="2"/>
      <c r="N19" s="6">
        <f>[1]CESC!N19</f>
        <v>14</v>
      </c>
      <c r="O19" s="46">
        <f>[1]CESC!O19</f>
        <v>-273.7</v>
      </c>
      <c r="P19" s="6">
        <f>[1]CESC!P19</f>
        <v>-267.62</v>
      </c>
      <c r="Q19" s="6">
        <f>[1]CESC!Q19</f>
        <v>6080</v>
      </c>
      <c r="R19" s="46">
        <f>[1]CESC!R19</f>
        <v>49.99</v>
      </c>
      <c r="S19" s="46">
        <f>[1]CESC!S19</f>
        <v>445.6</v>
      </c>
      <c r="T19" s="6">
        <f>[1]CESC!T19</f>
        <v>24320.85</v>
      </c>
      <c r="U19" s="6">
        <f>[1]CESC!U19</f>
        <v>0</v>
      </c>
      <c r="V19" s="6">
        <f>[1]CESC!V19</f>
        <v>0</v>
      </c>
      <c r="W19" s="6">
        <f>[1]CESC!W19</f>
        <v>0</v>
      </c>
      <c r="X19" s="6">
        <f>[1]CESC!X19</f>
        <v>24320.85</v>
      </c>
      <c r="Y19" s="6">
        <f>[1]CESC!Y19</f>
        <v>0</v>
      </c>
      <c r="Z19" s="2"/>
      <c r="AA19" s="6">
        <f>[1]CESC!AA19</f>
        <v>14</v>
      </c>
      <c r="AB19" s="46">
        <f>[1]CESC!AB19</f>
        <v>-255.333</v>
      </c>
      <c r="AC19" s="6">
        <f>[1]CESC!AC19</f>
        <v>-261.35000000000002</v>
      </c>
      <c r="AD19" s="6">
        <f>[1]CESC!AD19</f>
        <v>-6017</v>
      </c>
      <c r="AE19" s="46">
        <f>[1]CESC!AE19</f>
        <v>50.02</v>
      </c>
      <c r="AF19" s="46">
        <f>[1]CESC!AF19</f>
        <v>438.24</v>
      </c>
      <c r="AG19" s="6">
        <f>[1]CESC!AG19</f>
        <v>-26368.9</v>
      </c>
      <c r="AH19" s="6">
        <f>[1]CESC!AH19</f>
        <v>0</v>
      </c>
      <c r="AI19" s="6">
        <f>[1]CESC!AI19</f>
        <v>0</v>
      </c>
      <c r="AJ19" s="6">
        <f>[1]CESC!AJ19</f>
        <v>-489.95</v>
      </c>
      <c r="AK19" s="6">
        <f>[1]CESC!AK19</f>
        <v>-26858.85</v>
      </c>
      <c r="AL19" s="6">
        <f>[1]CESC!AL19</f>
        <v>0</v>
      </c>
      <c r="AM19" s="2"/>
      <c r="AN19" s="6">
        <f>[1]CESC!AN19</f>
        <v>14</v>
      </c>
      <c r="AO19" s="46">
        <f>[1]CESC!AO19</f>
        <v>-246.16</v>
      </c>
      <c r="AP19" s="6">
        <f>[1]CESC!AP19</f>
        <v>-246.53</v>
      </c>
      <c r="AQ19" s="6">
        <f>[1]CESC!AQ19</f>
        <v>-370</v>
      </c>
      <c r="AR19" s="46">
        <f>[1]CESC!AR19</f>
        <v>49.99</v>
      </c>
      <c r="AS19" s="46">
        <f>[1]CESC!AS19</f>
        <v>446.99</v>
      </c>
      <c r="AT19" s="6">
        <f>[1]CESC!AT19</f>
        <v>-1653.86</v>
      </c>
      <c r="AU19" s="6">
        <f>[1]CESC!AU19</f>
        <v>0</v>
      </c>
      <c r="AV19" s="6">
        <f>[1]CESC!AV19</f>
        <v>0</v>
      </c>
      <c r="AW19" s="6">
        <f>[1]CESC!AW19</f>
        <v>0</v>
      </c>
      <c r="AX19" s="6">
        <f>[1]CESC!AX19</f>
        <v>-1653.86</v>
      </c>
      <c r="AY19" s="6">
        <f>[1]CESC!AY19</f>
        <v>0</v>
      </c>
      <c r="AZ19" s="2"/>
      <c r="BA19" s="6">
        <f>[1]CESC!BA19</f>
        <v>14</v>
      </c>
      <c r="BB19" s="46">
        <f>[1]CESC!BB19</f>
        <v>-248.33500000000001</v>
      </c>
      <c r="BC19" s="6">
        <f>[1]CESC!BC19</f>
        <v>-253.85</v>
      </c>
      <c r="BD19" s="6">
        <f>[1]CESC!BD19</f>
        <v>-5515</v>
      </c>
      <c r="BE19" s="46">
        <f>[1]CESC!BE19</f>
        <v>50</v>
      </c>
      <c r="BF19" s="46">
        <f>[1]CESC!BF19</f>
        <v>395.93</v>
      </c>
      <c r="BG19" s="6">
        <f>[1]CESC!BG19</f>
        <v>-21835.54</v>
      </c>
      <c r="BH19" s="6">
        <f>[1]CESC!BH19</f>
        <v>0</v>
      </c>
      <c r="BI19" s="6">
        <f>[1]CESC!BI19</f>
        <v>0</v>
      </c>
      <c r="BJ19" s="6">
        <f>[1]CESC!BJ19</f>
        <v>-45.14</v>
      </c>
      <c r="BK19" s="6">
        <f>[1]CESC!BK19</f>
        <v>-21880.68</v>
      </c>
      <c r="BL19" s="6">
        <f>[1]CESC!BL19</f>
        <v>0</v>
      </c>
      <c r="BM19" s="2"/>
      <c r="BN19" s="6">
        <f>[1]CESC!BN19</f>
        <v>14</v>
      </c>
      <c r="BO19" s="46">
        <f>[1]CESC!BO19</f>
        <v>-254.483</v>
      </c>
      <c r="BP19" s="6">
        <f>[1]CESC!BP19</f>
        <v>-256.87</v>
      </c>
      <c r="BQ19" s="6">
        <f>[1]CESC!BQ19</f>
        <v>-2387</v>
      </c>
      <c r="BR19" s="46">
        <f>[1]CESC!BR19</f>
        <v>49.93</v>
      </c>
      <c r="BS19" s="46">
        <f>[1]CESC!BS19</f>
        <v>499.96</v>
      </c>
      <c r="BT19" s="6">
        <f>[1]CESC!BT19</f>
        <v>-17901.07</v>
      </c>
      <c r="BU19" s="6">
        <f>[1]CESC!BU19</f>
        <v>0</v>
      </c>
      <c r="BV19" s="6">
        <f>[1]CESC!BV19</f>
        <v>0</v>
      </c>
      <c r="BW19" s="6">
        <f>[1]CESC!BW19</f>
        <v>0</v>
      </c>
      <c r="BX19" s="6">
        <f>[1]CESC!BX19</f>
        <v>-17901.07</v>
      </c>
      <c r="BY19" s="6">
        <f>[1]CESC!BY19</f>
        <v>0</v>
      </c>
      <c r="BZ19" s="2"/>
      <c r="CA19" s="6">
        <f>[1]CESC!CA19</f>
        <v>14</v>
      </c>
      <c r="CB19" s="46">
        <f>[1]CESC!CB19</f>
        <v>-233.61500000000001</v>
      </c>
      <c r="CC19" s="6">
        <f>[1]CESC!CC19</f>
        <v>-234.67</v>
      </c>
      <c r="CD19" s="6">
        <f>[1]CESC!CD19</f>
        <v>-1055</v>
      </c>
      <c r="CE19" s="46">
        <f>[1]CESC!CE19</f>
        <v>49.99</v>
      </c>
      <c r="CF19" s="46">
        <f>[1]CESC!CF19</f>
        <v>1000</v>
      </c>
      <c r="CG19" s="6">
        <f>[1]CESC!CG19</f>
        <v>-10550</v>
      </c>
      <c r="CH19" s="6">
        <f>[1]CESC!CH19</f>
        <v>0</v>
      </c>
      <c r="CI19" s="6">
        <f>[1]CESC!CI19</f>
        <v>0</v>
      </c>
      <c r="CJ19" s="6">
        <f>[1]CESC!CJ19</f>
        <v>0</v>
      </c>
      <c r="CK19" s="6">
        <f>[1]CESC!CK19</f>
        <v>-10550</v>
      </c>
      <c r="CL19" s="6">
        <f>[1]CESC!CL19</f>
        <v>0</v>
      </c>
    </row>
    <row r="20" spans="1:90" x14ac:dyDescent="0.2">
      <c r="A20" s="8">
        <f>[1]CESC!A20</f>
        <v>15</v>
      </c>
      <c r="B20" s="25">
        <f>[1]CESC!B20</f>
        <v>-239.19800000000001</v>
      </c>
      <c r="C20" s="8">
        <f>[1]CESC!C20</f>
        <v>-243.22</v>
      </c>
      <c r="D20" s="8">
        <f>[1]CESC!D20</f>
        <v>-4022</v>
      </c>
      <c r="E20" s="25">
        <f>[1]CESC!E20</f>
        <v>49.92</v>
      </c>
      <c r="F20" s="25">
        <f>[1]CESC!F20</f>
        <v>408.77</v>
      </c>
      <c r="G20" s="8">
        <f>[1]CESC!G20</f>
        <v>-24661.09</v>
      </c>
      <c r="H20" s="8">
        <f>[1]CESC!H20</f>
        <v>0</v>
      </c>
      <c r="I20" s="8">
        <f>[1]CESC!I20</f>
        <v>0</v>
      </c>
      <c r="J20" s="8">
        <f>[1]CESC!J20</f>
        <v>0</v>
      </c>
      <c r="K20" s="8">
        <f>[1]CESC!K20</f>
        <v>-24661.09</v>
      </c>
      <c r="L20" s="8">
        <f>[1]CESC!L20</f>
        <v>0</v>
      </c>
      <c r="M20" s="2"/>
      <c r="N20" s="6">
        <f>[1]CESC!N20</f>
        <v>15</v>
      </c>
      <c r="O20" s="46">
        <f>[1]CESC!O20</f>
        <v>-265.01799999999997</v>
      </c>
      <c r="P20" s="6">
        <f>[1]CESC!P20</f>
        <v>-259.85000000000002</v>
      </c>
      <c r="Q20" s="6">
        <f>[1]CESC!Q20</f>
        <v>5168</v>
      </c>
      <c r="R20" s="46">
        <f>[1]CESC!R20</f>
        <v>50.01</v>
      </c>
      <c r="S20" s="46">
        <f>[1]CESC!S20</f>
        <v>433.69</v>
      </c>
      <c r="T20" s="6">
        <f>[1]CESC!T20</f>
        <v>22413.1</v>
      </c>
      <c r="U20" s="6">
        <f>[1]CESC!U20</f>
        <v>0</v>
      </c>
      <c r="V20" s="6">
        <f>[1]CESC!V20</f>
        <v>0</v>
      </c>
      <c r="W20" s="6">
        <f>[1]CESC!W20</f>
        <v>0</v>
      </c>
      <c r="X20" s="6">
        <f>[1]CESC!X20</f>
        <v>22413.1</v>
      </c>
      <c r="Y20" s="6">
        <f>[1]CESC!Y20</f>
        <v>0</v>
      </c>
      <c r="Z20" s="2"/>
      <c r="AA20" s="6">
        <f>[1]CESC!AA20</f>
        <v>15</v>
      </c>
      <c r="AB20" s="46">
        <f>[1]CESC!AB20</f>
        <v>-247.82</v>
      </c>
      <c r="AC20" s="6">
        <f>[1]CESC!AC20</f>
        <v>-252.51</v>
      </c>
      <c r="AD20" s="6">
        <f>[1]CESC!AD20</f>
        <v>-4690</v>
      </c>
      <c r="AE20" s="46">
        <f>[1]CESC!AE20</f>
        <v>50.03</v>
      </c>
      <c r="AF20" s="46">
        <f>[1]CESC!AF20</f>
        <v>430.91</v>
      </c>
      <c r="AG20" s="6">
        <f>[1]CESC!AG20</f>
        <v>-20209.68</v>
      </c>
      <c r="AH20" s="6">
        <f>[1]CESC!AH20</f>
        <v>0</v>
      </c>
      <c r="AI20" s="6">
        <f>[1]CESC!AI20</f>
        <v>0</v>
      </c>
      <c r="AJ20" s="6">
        <f>[1]CESC!AJ20</f>
        <v>0</v>
      </c>
      <c r="AK20" s="6">
        <f>[1]CESC!AK20</f>
        <v>-20209.68</v>
      </c>
      <c r="AL20" s="6">
        <f>[1]CESC!AL20</f>
        <v>0</v>
      </c>
      <c r="AM20" s="2"/>
      <c r="AN20" s="6">
        <f>[1]CESC!AN20</f>
        <v>15</v>
      </c>
      <c r="AO20" s="46">
        <f>[1]CESC!AO20</f>
        <v>-239.12</v>
      </c>
      <c r="AP20" s="6">
        <f>[1]CESC!AP20</f>
        <v>-242.54</v>
      </c>
      <c r="AQ20" s="6">
        <f>[1]CESC!AQ20</f>
        <v>-3420</v>
      </c>
      <c r="AR20" s="46">
        <f>[1]CESC!AR20</f>
        <v>50</v>
      </c>
      <c r="AS20" s="46">
        <f>[1]CESC!AS20</f>
        <v>430.76</v>
      </c>
      <c r="AT20" s="6">
        <f>[1]CESC!AT20</f>
        <v>-14731.99</v>
      </c>
      <c r="AU20" s="6">
        <f>[1]CESC!AU20</f>
        <v>0</v>
      </c>
      <c r="AV20" s="6">
        <f>[1]CESC!AV20</f>
        <v>0</v>
      </c>
      <c r="AW20" s="6">
        <f>[1]CESC!AW20</f>
        <v>0</v>
      </c>
      <c r="AX20" s="6">
        <f>[1]CESC!AX20</f>
        <v>-14731.99</v>
      </c>
      <c r="AY20" s="6">
        <f>[1]CESC!AY20</f>
        <v>0</v>
      </c>
      <c r="AZ20" s="2"/>
      <c r="BA20" s="6">
        <f>[1]CESC!BA20</f>
        <v>15</v>
      </c>
      <c r="BB20" s="46">
        <f>[1]CESC!BB20</f>
        <v>-243.405</v>
      </c>
      <c r="BC20" s="6">
        <f>[1]CESC!BC20</f>
        <v>-245.92</v>
      </c>
      <c r="BD20" s="6">
        <f>[1]CESC!BD20</f>
        <v>-2515</v>
      </c>
      <c r="BE20" s="46">
        <f>[1]CESC!BE20</f>
        <v>50</v>
      </c>
      <c r="BF20" s="46">
        <f>[1]CESC!BF20</f>
        <v>429.75</v>
      </c>
      <c r="BG20" s="6">
        <f>[1]CESC!BG20</f>
        <v>-10808.21</v>
      </c>
      <c r="BH20" s="6">
        <f>[1]CESC!BH20</f>
        <v>0</v>
      </c>
      <c r="BI20" s="6">
        <f>[1]CESC!BI20</f>
        <v>0</v>
      </c>
      <c r="BJ20" s="6">
        <f>[1]CESC!BJ20</f>
        <v>0</v>
      </c>
      <c r="BK20" s="6">
        <f>[1]CESC!BK20</f>
        <v>-10808.21</v>
      </c>
      <c r="BL20" s="6">
        <f>[1]CESC!BL20</f>
        <v>0</v>
      </c>
      <c r="BM20" s="2"/>
      <c r="BN20" s="6">
        <f>[1]CESC!BN20</f>
        <v>15</v>
      </c>
      <c r="BO20" s="46">
        <f>[1]CESC!BO20</f>
        <v>-246.97499999999999</v>
      </c>
      <c r="BP20" s="6">
        <f>[1]CESC!BP20</f>
        <v>-248.57</v>
      </c>
      <c r="BQ20" s="6">
        <f>[1]CESC!BQ20</f>
        <v>-1595</v>
      </c>
      <c r="BR20" s="46">
        <f>[1]CESC!BR20</f>
        <v>49.96</v>
      </c>
      <c r="BS20" s="46">
        <f>[1]CESC!BS20</f>
        <v>438.32</v>
      </c>
      <c r="BT20" s="6">
        <f>[1]CESC!BT20</f>
        <v>-6991.2</v>
      </c>
      <c r="BU20" s="6">
        <f>[1]CESC!BU20</f>
        <v>0</v>
      </c>
      <c r="BV20" s="6">
        <f>[1]CESC!BV20</f>
        <v>0</v>
      </c>
      <c r="BW20" s="6">
        <f>[1]CESC!BW20</f>
        <v>0</v>
      </c>
      <c r="BX20" s="6">
        <f>[1]CESC!BX20</f>
        <v>-6991.2</v>
      </c>
      <c r="BY20" s="6">
        <f>[1]CESC!BY20</f>
        <v>0</v>
      </c>
      <c r="BZ20" s="2"/>
      <c r="CA20" s="6">
        <f>[1]CESC!CA20</f>
        <v>15</v>
      </c>
      <c r="CB20" s="46">
        <f>[1]CESC!CB20</f>
        <v>-226.10499999999999</v>
      </c>
      <c r="CC20" s="6">
        <f>[1]CESC!CC20</f>
        <v>-227.2</v>
      </c>
      <c r="CD20" s="6">
        <f>[1]CESC!CD20</f>
        <v>-1095</v>
      </c>
      <c r="CE20" s="46">
        <f>[1]CESC!CE20</f>
        <v>49.97</v>
      </c>
      <c r="CF20" s="46">
        <f>[1]CESC!CF20</f>
        <v>673.93</v>
      </c>
      <c r="CG20" s="6">
        <f>[1]CESC!CG20</f>
        <v>-7379.53</v>
      </c>
      <c r="CH20" s="6">
        <f>[1]CESC!CH20</f>
        <v>0</v>
      </c>
      <c r="CI20" s="6">
        <f>[1]CESC!CI20</f>
        <v>0</v>
      </c>
      <c r="CJ20" s="6">
        <f>[1]CESC!CJ20</f>
        <v>0</v>
      </c>
      <c r="CK20" s="6">
        <f>[1]CESC!CK20</f>
        <v>-7379.53</v>
      </c>
      <c r="CL20" s="6">
        <f>[1]CESC!CL20</f>
        <v>0</v>
      </c>
    </row>
    <row r="21" spans="1:90" x14ac:dyDescent="0.2">
      <c r="A21" s="8">
        <f>[1]CESC!A21</f>
        <v>16</v>
      </c>
      <c r="B21" s="25">
        <f>[1]CESC!B21</f>
        <v>-231.92</v>
      </c>
      <c r="C21" s="8">
        <f>[1]CESC!C21</f>
        <v>-233.04</v>
      </c>
      <c r="D21" s="8">
        <f>[1]CESC!D21</f>
        <v>-1120</v>
      </c>
      <c r="E21" s="25">
        <f>[1]CESC!E21</f>
        <v>49.93</v>
      </c>
      <c r="F21" s="25">
        <f>[1]CESC!F21</f>
        <v>375.8</v>
      </c>
      <c r="G21" s="8">
        <f>[1]CESC!G21</f>
        <v>-6313.44</v>
      </c>
      <c r="H21" s="8">
        <f>[1]CESC!H21</f>
        <v>0</v>
      </c>
      <c r="I21" s="8">
        <f>[1]CESC!I21</f>
        <v>0</v>
      </c>
      <c r="J21" s="8">
        <f>[1]CESC!J21</f>
        <v>0</v>
      </c>
      <c r="K21" s="8">
        <f>[1]CESC!K21</f>
        <v>-6313.44</v>
      </c>
      <c r="L21" s="8">
        <f>[1]CESC!L21</f>
        <v>0</v>
      </c>
      <c r="M21" s="2"/>
      <c r="N21" s="6">
        <f>[1]CESC!N21</f>
        <v>16</v>
      </c>
      <c r="O21" s="46">
        <f>[1]CESC!O21</f>
        <v>-260.08800000000002</v>
      </c>
      <c r="P21" s="6">
        <f>[1]CESC!P21</f>
        <v>-250.69</v>
      </c>
      <c r="Q21" s="6">
        <f>[1]CESC!Q21</f>
        <v>9398</v>
      </c>
      <c r="R21" s="46">
        <f>[1]CESC!R21</f>
        <v>50.03</v>
      </c>
      <c r="S21" s="46">
        <f>[1]CESC!S21</f>
        <v>423.52</v>
      </c>
      <c r="T21" s="6">
        <f>[1]CESC!T21</f>
        <v>23115.72</v>
      </c>
      <c r="U21" s="6">
        <f>[1]CESC!U21</f>
        <v>0</v>
      </c>
      <c r="V21" s="6">
        <f>[1]CESC!V21</f>
        <v>0</v>
      </c>
      <c r="W21" s="6">
        <f>[1]CESC!W21</f>
        <v>0</v>
      </c>
      <c r="X21" s="6">
        <f>[1]CESC!X21</f>
        <v>23115.72</v>
      </c>
      <c r="Y21" s="6">
        <f>[1]CESC!Y21</f>
        <v>0</v>
      </c>
      <c r="Z21" s="2"/>
      <c r="AA21" s="6">
        <f>[1]CESC!AA21</f>
        <v>16</v>
      </c>
      <c r="AB21" s="46">
        <f>[1]CESC!AB21</f>
        <v>-237.965</v>
      </c>
      <c r="AC21" s="6">
        <f>[1]CESC!AC21</f>
        <v>-243.76</v>
      </c>
      <c r="AD21" s="6">
        <f>[1]CESC!AD21</f>
        <v>-5795</v>
      </c>
      <c r="AE21" s="46">
        <f>[1]CESC!AE21</f>
        <v>50.02</v>
      </c>
      <c r="AF21" s="46">
        <f>[1]CESC!AF21</f>
        <v>406.52</v>
      </c>
      <c r="AG21" s="6">
        <f>[1]CESC!AG21</f>
        <v>-23557.83</v>
      </c>
      <c r="AH21" s="6">
        <f>[1]CESC!AH21</f>
        <v>0</v>
      </c>
      <c r="AI21" s="6">
        <f>[1]CESC!AI21</f>
        <v>0</v>
      </c>
      <c r="AJ21" s="6">
        <f>[1]CESC!AJ21</f>
        <v>-273.99</v>
      </c>
      <c r="AK21" s="6">
        <f>[1]CESC!AK21</f>
        <v>-23831.82</v>
      </c>
      <c r="AL21" s="6">
        <f>[1]CESC!AL21</f>
        <v>0</v>
      </c>
      <c r="AM21" s="2"/>
      <c r="AN21" s="6">
        <f>[1]CESC!AN21</f>
        <v>16</v>
      </c>
      <c r="AO21" s="46">
        <f>[1]CESC!AO21</f>
        <v>-232.08</v>
      </c>
      <c r="AP21" s="6">
        <f>[1]CESC!AP21</f>
        <v>-237.32</v>
      </c>
      <c r="AQ21" s="6">
        <f>[1]CESC!AQ21</f>
        <v>-5240</v>
      </c>
      <c r="AR21" s="46">
        <f>[1]CESC!AR21</f>
        <v>50.02</v>
      </c>
      <c r="AS21" s="46">
        <f>[1]CESC!AS21</f>
        <v>400.86</v>
      </c>
      <c r="AT21" s="6">
        <f>[1]CESC!AT21</f>
        <v>-21005.06</v>
      </c>
      <c r="AU21" s="6">
        <f>[1]CESC!AU21</f>
        <v>0</v>
      </c>
      <c r="AV21" s="6">
        <f>[1]CESC!AV21</f>
        <v>0</v>
      </c>
      <c r="AW21" s="6">
        <f>[1]CESC!AW21</f>
        <v>0</v>
      </c>
      <c r="AX21" s="6">
        <f>[1]CESC!AX21</f>
        <v>-21005.06</v>
      </c>
      <c r="AY21" s="6">
        <f>[1]CESC!AY21</f>
        <v>0</v>
      </c>
      <c r="AZ21" s="2"/>
      <c r="BA21" s="6">
        <f>[1]CESC!BA21</f>
        <v>16</v>
      </c>
      <c r="BB21" s="46">
        <f>[1]CESC!BB21</f>
        <v>-233.31299999999999</v>
      </c>
      <c r="BC21" s="6">
        <f>[1]CESC!BC21</f>
        <v>-239.94</v>
      </c>
      <c r="BD21" s="6">
        <f>[1]CESC!BD21</f>
        <v>-6627</v>
      </c>
      <c r="BE21" s="46">
        <f>[1]CESC!BE21</f>
        <v>50.01</v>
      </c>
      <c r="BF21" s="46">
        <f>[1]CESC!BF21</f>
        <v>421.91</v>
      </c>
      <c r="BG21" s="6">
        <f>[1]CESC!BG21</f>
        <v>-27959.98</v>
      </c>
      <c r="BH21" s="6">
        <f>[1]CESC!BH21</f>
        <v>0</v>
      </c>
      <c r="BI21" s="6">
        <f>[1]CESC!BI21</f>
        <v>0</v>
      </c>
      <c r="BJ21" s="6">
        <f>[1]CESC!BJ21</f>
        <v>-986.43</v>
      </c>
      <c r="BK21" s="6">
        <f>[1]CESC!BK21</f>
        <v>-28946.41</v>
      </c>
      <c r="BL21" s="6">
        <f>[1]CESC!BL21</f>
        <v>0</v>
      </c>
      <c r="BM21" s="2"/>
      <c r="BN21" s="6">
        <f>[1]CESC!BN21</f>
        <v>16</v>
      </c>
      <c r="BO21" s="46">
        <f>[1]CESC!BO21</f>
        <v>-240.63499999999999</v>
      </c>
      <c r="BP21" s="6">
        <f>[1]CESC!BP21</f>
        <v>-244.76</v>
      </c>
      <c r="BQ21" s="6">
        <f>[1]CESC!BQ21</f>
        <v>-4125</v>
      </c>
      <c r="BR21" s="46">
        <f>[1]CESC!BR21</f>
        <v>49.95</v>
      </c>
      <c r="BS21" s="46">
        <f>[1]CESC!BS21</f>
        <v>427.84</v>
      </c>
      <c r="BT21" s="6">
        <f>[1]CESC!BT21</f>
        <v>-17648.400000000001</v>
      </c>
      <c r="BU21" s="6">
        <f>[1]CESC!BU21</f>
        <v>0</v>
      </c>
      <c r="BV21" s="6">
        <f>[1]CESC!BV21</f>
        <v>0</v>
      </c>
      <c r="BW21" s="6">
        <f>[1]CESC!BW21</f>
        <v>0</v>
      </c>
      <c r="BX21" s="6">
        <f>[1]CESC!BX21</f>
        <v>-17648.400000000001</v>
      </c>
      <c r="BY21" s="6">
        <f>[1]CESC!BY21</f>
        <v>0</v>
      </c>
      <c r="BZ21" s="2"/>
      <c r="CA21" s="6">
        <f>[1]CESC!CA21</f>
        <v>16</v>
      </c>
      <c r="CB21" s="46">
        <f>[1]CESC!CB21</f>
        <v>-226.09299999999999</v>
      </c>
      <c r="CC21" s="6">
        <f>[1]CESC!CC21</f>
        <v>-224.27</v>
      </c>
      <c r="CD21" s="6">
        <f>[1]CESC!CD21</f>
        <v>1823</v>
      </c>
      <c r="CE21" s="46">
        <f>[1]CESC!CE21</f>
        <v>49.92</v>
      </c>
      <c r="CF21" s="46">
        <f>[1]CESC!CF21</f>
        <v>662.97</v>
      </c>
      <c r="CG21" s="6">
        <f>[1]CESC!CG21</f>
        <v>14503.13</v>
      </c>
      <c r="CH21" s="6">
        <f>[1]CESC!CH21</f>
        <v>0</v>
      </c>
      <c r="CI21" s="6">
        <f>[1]CESC!CI21</f>
        <v>0</v>
      </c>
      <c r="CJ21" s="6">
        <f>[1]CESC!CJ21</f>
        <v>0</v>
      </c>
      <c r="CK21" s="6">
        <f>[1]CESC!CK21</f>
        <v>14503.13</v>
      </c>
      <c r="CL21" s="6">
        <f>[1]CESC!CL21</f>
        <v>0</v>
      </c>
    </row>
    <row r="22" spans="1:90" x14ac:dyDescent="0.2">
      <c r="A22" s="8">
        <f>[1]CESC!A22</f>
        <v>17</v>
      </c>
      <c r="B22" s="25">
        <f>[1]CESC!B22</f>
        <v>-221.83</v>
      </c>
      <c r="C22" s="8">
        <f>[1]CESC!C22</f>
        <v>-224</v>
      </c>
      <c r="D22" s="8">
        <f>[1]CESC!D22</f>
        <v>-2170</v>
      </c>
      <c r="E22" s="25">
        <f>[1]CESC!E22</f>
        <v>49.83</v>
      </c>
      <c r="F22" s="25">
        <f>[1]CESC!F22</f>
        <v>408.08</v>
      </c>
      <c r="G22" s="8">
        <f>[1]CESC!G22</f>
        <v>-17710.669999999998</v>
      </c>
      <c r="H22" s="8">
        <f>[1]CESC!H22</f>
        <v>0</v>
      </c>
      <c r="I22" s="8">
        <f>[1]CESC!I22</f>
        <v>0</v>
      </c>
      <c r="J22" s="8">
        <f>[1]CESC!J22</f>
        <v>0</v>
      </c>
      <c r="K22" s="8">
        <f>[1]CESC!K22</f>
        <v>-17710.669999999998</v>
      </c>
      <c r="L22" s="8">
        <f>[1]CESC!L22</f>
        <v>0</v>
      </c>
      <c r="M22" s="2"/>
      <c r="N22" s="6">
        <f>[1]CESC!N22</f>
        <v>17</v>
      </c>
      <c r="O22" s="46">
        <f>[1]CESC!O22</f>
        <v>-247.648</v>
      </c>
      <c r="P22" s="6">
        <f>[1]CESC!P22</f>
        <v>-241.62</v>
      </c>
      <c r="Q22" s="6">
        <f>[1]CESC!Q22</f>
        <v>6028</v>
      </c>
      <c r="R22" s="46">
        <f>[1]CESC!R22</f>
        <v>49.99</v>
      </c>
      <c r="S22" s="46">
        <f>[1]CESC!S22</f>
        <v>433.64</v>
      </c>
      <c r="T22" s="6">
        <f>[1]CESC!T22</f>
        <v>23668.07</v>
      </c>
      <c r="U22" s="6">
        <f>[1]CESC!U22</f>
        <v>0</v>
      </c>
      <c r="V22" s="6">
        <f>[1]CESC!V22</f>
        <v>0</v>
      </c>
      <c r="W22" s="6">
        <f>[1]CESC!W22</f>
        <v>0</v>
      </c>
      <c r="X22" s="6">
        <f>[1]CESC!X22</f>
        <v>23668.07</v>
      </c>
      <c r="Y22" s="6">
        <f>[1]CESC!Y22</f>
        <v>0</v>
      </c>
      <c r="Z22" s="2"/>
      <c r="AA22" s="6">
        <f>[1]CESC!AA22</f>
        <v>17</v>
      </c>
      <c r="AB22" s="46">
        <f>[1]CESC!AB22</f>
        <v>-230.453</v>
      </c>
      <c r="AC22" s="6">
        <f>[1]CESC!AC22</f>
        <v>-235.78</v>
      </c>
      <c r="AD22" s="6">
        <f>[1]CESC!AD22</f>
        <v>-5327</v>
      </c>
      <c r="AE22" s="46">
        <f>[1]CESC!AE22</f>
        <v>49.97</v>
      </c>
      <c r="AF22" s="46">
        <f>[1]CESC!AF22</f>
        <v>437.87</v>
      </c>
      <c r="AG22" s="6">
        <f>[1]CESC!AG22</f>
        <v>-23325.33</v>
      </c>
      <c r="AH22" s="6">
        <f>[1]CESC!AH22</f>
        <v>0</v>
      </c>
      <c r="AI22" s="6">
        <f>[1]CESC!AI22</f>
        <v>0</v>
      </c>
      <c r="AJ22" s="6">
        <f>[1]CESC!AJ22</f>
        <v>0</v>
      </c>
      <c r="AK22" s="6">
        <f>[1]CESC!AK22</f>
        <v>-23325.33</v>
      </c>
      <c r="AL22" s="6">
        <f>[1]CESC!AL22</f>
        <v>0</v>
      </c>
      <c r="AM22" s="2"/>
      <c r="AN22" s="6">
        <f>[1]CESC!AN22</f>
        <v>17</v>
      </c>
      <c r="AO22" s="46">
        <f>[1]CESC!AO22</f>
        <v>-221.04499999999999</v>
      </c>
      <c r="AP22" s="6">
        <f>[1]CESC!AP22</f>
        <v>-231.37</v>
      </c>
      <c r="AQ22" s="6">
        <f>[1]CESC!AQ22</f>
        <v>-10325</v>
      </c>
      <c r="AR22" s="46">
        <f>[1]CESC!AR22</f>
        <v>49.99</v>
      </c>
      <c r="AS22" s="46">
        <f>[1]CESC!AS22</f>
        <v>460.4</v>
      </c>
      <c r="AT22" s="6">
        <f>[1]CESC!AT22</f>
        <v>-47536.3</v>
      </c>
      <c r="AU22" s="6">
        <f>[1]CESC!AU22</f>
        <v>0</v>
      </c>
      <c r="AV22" s="6">
        <f>[1]CESC!AV22</f>
        <v>0</v>
      </c>
      <c r="AW22" s="6">
        <f>[1]CESC!AW22</f>
        <v>-6661.07</v>
      </c>
      <c r="AX22" s="6">
        <f>[1]CESC!AX22</f>
        <v>-54197.37</v>
      </c>
      <c r="AY22" s="6">
        <f>[1]CESC!AY22</f>
        <v>0</v>
      </c>
      <c r="AZ22" s="2"/>
      <c r="BA22" s="6">
        <f>[1]CESC!BA22</f>
        <v>17</v>
      </c>
      <c r="BB22" s="46">
        <f>[1]CESC!BB22</f>
        <v>-226.03800000000001</v>
      </c>
      <c r="BC22" s="6">
        <f>[1]CESC!BC22</f>
        <v>-231.92</v>
      </c>
      <c r="BD22" s="6">
        <f>[1]CESC!BD22</f>
        <v>-5882</v>
      </c>
      <c r="BE22" s="46">
        <f>[1]CESC!BE22</f>
        <v>49.96</v>
      </c>
      <c r="BF22" s="46">
        <f>[1]CESC!BF22</f>
        <v>431.64</v>
      </c>
      <c r="BG22" s="6">
        <f>[1]CESC!BG22</f>
        <v>-25389.06</v>
      </c>
      <c r="BH22" s="6">
        <f>[1]CESC!BH22</f>
        <v>0</v>
      </c>
      <c r="BI22" s="6">
        <f>[1]CESC!BI22</f>
        <v>0</v>
      </c>
      <c r="BJ22" s="6">
        <f>[1]CESC!BJ22</f>
        <v>-366.03</v>
      </c>
      <c r="BK22" s="6">
        <f>[1]CESC!BK22</f>
        <v>-25755.09</v>
      </c>
      <c r="BL22" s="6">
        <f>[1]CESC!BL22</f>
        <v>0</v>
      </c>
      <c r="BM22" s="2"/>
      <c r="BN22" s="6">
        <f>[1]CESC!BN22</f>
        <v>17</v>
      </c>
      <c r="BO22" s="46">
        <f>[1]CESC!BO22</f>
        <v>-231.95</v>
      </c>
      <c r="BP22" s="6">
        <f>[1]CESC!BP22</f>
        <v>-236.83</v>
      </c>
      <c r="BQ22" s="6">
        <f>[1]CESC!BQ22</f>
        <v>-4880</v>
      </c>
      <c r="BR22" s="46">
        <f>[1]CESC!BR22</f>
        <v>49.89</v>
      </c>
      <c r="BS22" s="46">
        <f>[1]CESC!BS22</f>
        <v>499.9</v>
      </c>
      <c r="BT22" s="6">
        <f>[1]CESC!BT22</f>
        <v>-48790.239999999998</v>
      </c>
      <c r="BU22" s="6">
        <f>[1]CESC!BU22</f>
        <v>0</v>
      </c>
      <c r="BV22" s="6">
        <f>[1]CESC!BV22</f>
        <v>0</v>
      </c>
      <c r="BW22" s="6">
        <f>[1]CESC!BW22</f>
        <v>0</v>
      </c>
      <c r="BX22" s="6">
        <f>[1]CESC!BX22</f>
        <v>-48790.239999999998</v>
      </c>
      <c r="BY22" s="6">
        <f>[1]CESC!BY22</f>
        <v>0</v>
      </c>
      <c r="BZ22" s="2"/>
      <c r="CA22" s="6">
        <f>[1]CESC!CA22</f>
        <v>17</v>
      </c>
      <c r="CB22" s="46">
        <f>[1]CESC!CB22</f>
        <v>-218.583</v>
      </c>
      <c r="CC22" s="6">
        <f>[1]CESC!CC22</f>
        <v>-218.55</v>
      </c>
      <c r="CD22" s="6">
        <f>[1]CESC!CD22</f>
        <v>33</v>
      </c>
      <c r="CE22" s="46">
        <f>[1]CESC!CE22</f>
        <v>49.74</v>
      </c>
      <c r="CF22" s="46">
        <f>[1]CESC!CF22</f>
        <v>694.08</v>
      </c>
      <c r="CG22" s="6">
        <f>[1]CESC!CG22</f>
        <v>343.57</v>
      </c>
      <c r="CH22" s="6">
        <f>[1]CESC!CH22</f>
        <v>0</v>
      </c>
      <c r="CI22" s="6">
        <f>[1]CESC!CI22</f>
        <v>0</v>
      </c>
      <c r="CJ22" s="6">
        <f>[1]CESC!CJ22</f>
        <v>0</v>
      </c>
      <c r="CK22" s="6">
        <f>[1]CESC!CK22</f>
        <v>343.57</v>
      </c>
      <c r="CL22" s="6">
        <f>[1]CESC!CL22</f>
        <v>0</v>
      </c>
    </row>
    <row r="23" spans="1:90" x14ac:dyDescent="0.2">
      <c r="A23" s="8">
        <f>[1]CESC!A23</f>
        <v>18</v>
      </c>
      <c r="B23" s="25">
        <f>[1]CESC!B23</f>
        <v>-215.49299999999999</v>
      </c>
      <c r="C23" s="8">
        <f>[1]CESC!C23</f>
        <v>-218</v>
      </c>
      <c r="D23" s="8">
        <f>[1]CESC!D23</f>
        <v>-2507</v>
      </c>
      <c r="E23" s="25">
        <f>[1]CESC!E23</f>
        <v>49.9</v>
      </c>
      <c r="F23" s="25">
        <f>[1]CESC!F23</f>
        <v>402.85</v>
      </c>
      <c r="G23" s="8">
        <f>[1]CESC!G23</f>
        <v>-20198.900000000001</v>
      </c>
      <c r="H23" s="8">
        <f>[1]CESC!H23</f>
        <v>0</v>
      </c>
      <c r="I23" s="8">
        <f>[1]CESC!I23</f>
        <v>0</v>
      </c>
      <c r="J23" s="8">
        <f>[1]CESC!J23</f>
        <v>0</v>
      </c>
      <c r="K23" s="8">
        <f>[1]CESC!K23</f>
        <v>-20198.900000000001</v>
      </c>
      <c r="L23" s="8">
        <f>[1]CESC!L23</f>
        <v>0</v>
      </c>
      <c r="M23" s="2"/>
      <c r="N23" s="6">
        <f>[1]CESC!N23</f>
        <v>18</v>
      </c>
      <c r="O23" s="46">
        <f>[1]CESC!O23</f>
        <v>-241.31299999999999</v>
      </c>
      <c r="P23" s="6">
        <f>[1]CESC!P23</f>
        <v>-232.69</v>
      </c>
      <c r="Q23" s="6">
        <f>[1]CESC!Q23</f>
        <v>8623</v>
      </c>
      <c r="R23" s="46">
        <f>[1]CESC!R23</f>
        <v>49.99</v>
      </c>
      <c r="S23" s="46">
        <f>[1]CESC!S23</f>
        <v>430.35</v>
      </c>
      <c r="T23" s="6">
        <f>[1]CESC!T23</f>
        <v>23488.5</v>
      </c>
      <c r="U23" s="6">
        <f>[1]CESC!U23</f>
        <v>0</v>
      </c>
      <c r="V23" s="6">
        <f>[1]CESC!V23</f>
        <v>0</v>
      </c>
      <c r="W23" s="6">
        <f>[1]CESC!W23</f>
        <v>0</v>
      </c>
      <c r="X23" s="6">
        <f>[1]CESC!X23</f>
        <v>23488.5</v>
      </c>
      <c r="Y23" s="6">
        <f>[1]CESC!Y23</f>
        <v>0</v>
      </c>
      <c r="Z23" s="2"/>
      <c r="AA23" s="6">
        <f>[1]CESC!AA23</f>
        <v>18</v>
      </c>
      <c r="AB23" s="46">
        <f>[1]CESC!AB23</f>
        <v>-221.535</v>
      </c>
      <c r="AC23" s="6">
        <f>[1]CESC!AC23</f>
        <v>-229.52</v>
      </c>
      <c r="AD23" s="6">
        <f>[1]CESC!AD23</f>
        <v>-7985</v>
      </c>
      <c r="AE23" s="46">
        <f>[1]CESC!AE23</f>
        <v>49.99</v>
      </c>
      <c r="AF23" s="46">
        <f>[1]CESC!AF23</f>
        <v>455.22</v>
      </c>
      <c r="AG23" s="6">
        <f>[1]CESC!AG23</f>
        <v>-36349.32</v>
      </c>
      <c r="AH23" s="6">
        <f>[1]CESC!AH23</f>
        <v>0</v>
      </c>
      <c r="AI23" s="6">
        <f>[1]CESC!AI23</f>
        <v>0</v>
      </c>
      <c r="AJ23" s="6">
        <f>[1]CESC!AJ23</f>
        <v>-2325.2600000000002</v>
      </c>
      <c r="AK23" s="6">
        <f>[1]CESC!AK23</f>
        <v>-38674.58</v>
      </c>
      <c r="AL23" s="6">
        <f>[1]CESC!AL23</f>
        <v>0</v>
      </c>
      <c r="AM23" s="2"/>
      <c r="AN23" s="6">
        <f>[1]CESC!AN23</f>
        <v>18</v>
      </c>
      <c r="AO23" s="46">
        <f>[1]CESC!AO23</f>
        <v>-220.34299999999999</v>
      </c>
      <c r="AP23" s="6">
        <f>[1]CESC!AP23</f>
        <v>-224.76</v>
      </c>
      <c r="AQ23" s="6">
        <f>[1]CESC!AQ23</f>
        <v>-4417</v>
      </c>
      <c r="AR23" s="46">
        <f>[1]CESC!AR23</f>
        <v>50</v>
      </c>
      <c r="AS23" s="46">
        <f>[1]CESC!AS23</f>
        <v>471.42</v>
      </c>
      <c r="AT23" s="6">
        <f>[1]CESC!AT23</f>
        <v>-20822.62</v>
      </c>
      <c r="AU23" s="6">
        <f>[1]CESC!AU23</f>
        <v>0</v>
      </c>
      <c r="AV23" s="6">
        <f>[1]CESC!AV23</f>
        <v>0</v>
      </c>
      <c r="AW23" s="6">
        <f>[1]CESC!AW23</f>
        <v>0</v>
      </c>
      <c r="AX23" s="6">
        <f>[1]CESC!AX23</f>
        <v>-20822.62</v>
      </c>
      <c r="AY23" s="6">
        <f>[1]CESC!AY23</f>
        <v>0</v>
      </c>
      <c r="AZ23" s="2"/>
      <c r="BA23" s="6">
        <f>[1]CESC!BA23</f>
        <v>18</v>
      </c>
      <c r="BB23" s="46">
        <f>[1]CESC!BB23</f>
        <v>-220.87299999999999</v>
      </c>
      <c r="BC23" s="6">
        <f>[1]CESC!BC23</f>
        <v>-223.58</v>
      </c>
      <c r="BD23" s="6">
        <f>[1]CESC!BD23</f>
        <v>-2707</v>
      </c>
      <c r="BE23" s="46">
        <f>[1]CESC!BE23</f>
        <v>49.95</v>
      </c>
      <c r="BF23" s="46">
        <f>[1]CESC!BF23</f>
        <v>434.74</v>
      </c>
      <c r="BG23" s="6">
        <f>[1]CESC!BG23</f>
        <v>-11768.41</v>
      </c>
      <c r="BH23" s="6">
        <f>[1]CESC!BH23</f>
        <v>0</v>
      </c>
      <c r="BI23" s="6">
        <f>[1]CESC!BI23</f>
        <v>0</v>
      </c>
      <c r="BJ23" s="6">
        <f>[1]CESC!BJ23</f>
        <v>0</v>
      </c>
      <c r="BK23" s="6">
        <f>[1]CESC!BK23</f>
        <v>-11768.41</v>
      </c>
      <c r="BL23" s="6">
        <f>[1]CESC!BL23</f>
        <v>0</v>
      </c>
      <c r="BM23" s="2"/>
      <c r="BN23" s="6">
        <f>[1]CESC!BN23</f>
        <v>18</v>
      </c>
      <c r="BO23" s="46">
        <f>[1]CESC!BO23</f>
        <v>-224.44</v>
      </c>
      <c r="BP23" s="6">
        <f>[1]CESC!BP23</f>
        <v>-230.39</v>
      </c>
      <c r="BQ23" s="6">
        <f>[1]CESC!BQ23</f>
        <v>-5950</v>
      </c>
      <c r="BR23" s="46">
        <f>[1]CESC!BR23</f>
        <v>49.91</v>
      </c>
      <c r="BS23" s="46">
        <f>[1]CESC!BS23</f>
        <v>506.47</v>
      </c>
      <c r="BT23" s="6">
        <f>[1]CESC!BT23</f>
        <v>-45202.45</v>
      </c>
      <c r="BU23" s="6">
        <f>[1]CESC!BU23</f>
        <v>0</v>
      </c>
      <c r="BV23" s="6">
        <f>[1]CESC!BV23</f>
        <v>0</v>
      </c>
      <c r="BW23" s="6">
        <f>[1]CESC!BW23</f>
        <v>0</v>
      </c>
      <c r="BX23" s="6">
        <f>[1]CESC!BX23</f>
        <v>-45202.45</v>
      </c>
      <c r="BY23" s="6">
        <f>[1]CESC!BY23</f>
        <v>0</v>
      </c>
      <c r="BZ23" s="2"/>
      <c r="CA23" s="6">
        <f>[1]CESC!CA23</f>
        <v>18</v>
      </c>
      <c r="CB23" s="46">
        <f>[1]CESC!CB23</f>
        <v>-211.07300000000001</v>
      </c>
      <c r="CC23" s="6">
        <f>[1]CESC!CC23</f>
        <v>-211.93</v>
      </c>
      <c r="CD23" s="6">
        <f>[1]CESC!CD23</f>
        <v>-857</v>
      </c>
      <c r="CE23" s="46">
        <f>[1]CESC!CE23</f>
        <v>49.87</v>
      </c>
      <c r="CF23" s="46">
        <f>[1]CESC!CF23</f>
        <v>714.45</v>
      </c>
      <c r="CG23" s="6">
        <f>[1]CESC!CG23</f>
        <v>-12245.67</v>
      </c>
      <c r="CH23" s="6">
        <f>[1]CESC!CH23</f>
        <v>0</v>
      </c>
      <c r="CI23" s="6">
        <f>[1]CESC!CI23</f>
        <v>0</v>
      </c>
      <c r="CJ23" s="6">
        <f>[1]CESC!CJ23</f>
        <v>0</v>
      </c>
      <c r="CK23" s="6">
        <f>[1]CESC!CK23</f>
        <v>-12245.67</v>
      </c>
      <c r="CL23" s="6">
        <f>[1]CESC!CL23</f>
        <v>0</v>
      </c>
    </row>
    <row r="24" spans="1:90" x14ac:dyDescent="0.2">
      <c r="A24" s="8">
        <f>[1]CESC!A24</f>
        <v>19</v>
      </c>
      <c r="B24" s="25">
        <f>[1]CESC!B24</f>
        <v>-210.798</v>
      </c>
      <c r="C24" s="8">
        <f>[1]CESC!C24</f>
        <v>-210.43</v>
      </c>
      <c r="D24" s="8">
        <f>[1]CESC!D24</f>
        <v>368</v>
      </c>
      <c r="E24" s="25">
        <f>[1]CESC!E24</f>
        <v>49.94</v>
      </c>
      <c r="F24" s="25">
        <f>[1]CESC!F24</f>
        <v>387.1</v>
      </c>
      <c r="G24" s="8">
        <f>[1]CESC!G24</f>
        <v>1709.43</v>
      </c>
      <c r="H24" s="8">
        <f>[1]CESC!H24</f>
        <v>0</v>
      </c>
      <c r="I24" s="8">
        <f>[1]CESC!I24</f>
        <v>0</v>
      </c>
      <c r="J24" s="8">
        <f>[1]CESC!J24</f>
        <v>0</v>
      </c>
      <c r="K24" s="8">
        <f>[1]CESC!K24</f>
        <v>1709.43</v>
      </c>
      <c r="L24" s="8">
        <f>[1]CESC!L24</f>
        <v>0</v>
      </c>
      <c r="M24" s="2"/>
      <c r="N24" s="6">
        <f>[1]CESC!N24</f>
        <v>19</v>
      </c>
      <c r="O24" s="46">
        <f>[1]CESC!O24</f>
        <v>-231.45500000000001</v>
      </c>
      <c r="P24" s="6">
        <f>[1]CESC!P24</f>
        <v>-223.25</v>
      </c>
      <c r="Q24" s="6">
        <f>[1]CESC!Q24</f>
        <v>8205</v>
      </c>
      <c r="R24" s="46">
        <f>[1]CESC!R24</f>
        <v>49.97</v>
      </c>
      <c r="S24" s="46">
        <f>[1]CESC!S24</f>
        <v>499.96</v>
      </c>
      <c r="T24" s="6">
        <f>[1]CESC!T24</f>
        <v>27287.82</v>
      </c>
      <c r="U24" s="6">
        <f>[1]CESC!U24</f>
        <v>0</v>
      </c>
      <c r="V24" s="6">
        <f>[1]CESC!V24</f>
        <v>0</v>
      </c>
      <c r="W24" s="6">
        <f>[1]CESC!W24</f>
        <v>0</v>
      </c>
      <c r="X24" s="6">
        <f>[1]CESC!X24</f>
        <v>27287.82</v>
      </c>
      <c r="Y24" s="6">
        <f>[1]CESC!Y24</f>
        <v>0</v>
      </c>
      <c r="Z24" s="2"/>
      <c r="AA24" s="6">
        <f>[1]CESC!AA24</f>
        <v>19</v>
      </c>
      <c r="AB24" s="46">
        <f>[1]CESC!AB24</f>
        <v>-214.26</v>
      </c>
      <c r="AC24" s="6">
        <f>[1]CESC!AC24</f>
        <v>-222.27</v>
      </c>
      <c r="AD24" s="6">
        <f>[1]CESC!AD24</f>
        <v>-8010</v>
      </c>
      <c r="AE24" s="46">
        <f>[1]CESC!AE24</f>
        <v>49.99</v>
      </c>
      <c r="AF24" s="46">
        <f>[1]CESC!AF24</f>
        <v>446.7</v>
      </c>
      <c r="AG24" s="6">
        <f>[1]CESC!AG24</f>
        <v>-35780.67</v>
      </c>
      <c r="AH24" s="6">
        <f>[1]CESC!AH24</f>
        <v>0</v>
      </c>
      <c r="AI24" s="6">
        <f>[1]CESC!AI24</f>
        <v>0</v>
      </c>
      <c r="AJ24" s="6">
        <f>[1]CESC!AJ24</f>
        <v>-2326.41</v>
      </c>
      <c r="AK24" s="6">
        <f>[1]CESC!AK24</f>
        <v>-38107.08</v>
      </c>
      <c r="AL24" s="6">
        <f>[1]CESC!AL24</f>
        <v>0</v>
      </c>
      <c r="AM24" s="2"/>
      <c r="AN24" s="6">
        <f>[1]CESC!AN24</f>
        <v>19</v>
      </c>
      <c r="AO24" s="46">
        <f>[1]CESC!AO24</f>
        <v>-204.85300000000001</v>
      </c>
      <c r="AP24" s="6">
        <f>[1]CESC!AP24</f>
        <v>-219.9</v>
      </c>
      <c r="AQ24" s="6">
        <f>[1]CESC!AQ24</f>
        <v>-15047</v>
      </c>
      <c r="AR24" s="46">
        <f>[1]CESC!AR24</f>
        <v>50.01</v>
      </c>
      <c r="AS24" s="46">
        <f>[1]CESC!AS24</f>
        <v>469.9</v>
      </c>
      <c r="AT24" s="6">
        <f>[1]CESC!AT24</f>
        <v>-70705.850000000006</v>
      </c>
      <c r="AU24" s="6">
        <f>[1]CESC!AU24</f>
        <v>0</v>
      </c>
      <c r="AV24" s="6">
        <f>[1]CESC!AV24</f>
        <v>0</v>
      </c>
      <c r="AW24" s="6">
        <f>[1]CESC!AW24</f>
        <v>-28612.21</v>
      </c>
      <c r="AX24" s="6">
        <f>[1]CESC!AX24</f>
        <v>-99318.06</v>
      </c>
      <c r="AY24" s="6">
        <f>[1]CESC!AY24</f>
        <v>0</v>
      </c>
      <c r="AZ24" s="2"/>
      <c r="BA24" s="6">
        <f>[1]CESC!BA24</f>
        <v>19</v>
      </c>
      <c r="BB24" s="46">
        <f>[1]CESC!BB24</f>
        <v>-219.465</v>
      </c>
      <c r="BC24" s="6">
        <f>[1]CESC!BC24</f>
        <v>-215.86</v>
      </c>
      <c r="BD24" s="6">
        <f>[1]CESC!BD24</f>
        <v>3605</v>
      </c>
      <c r="BE24" s="46">
        <f>[1]CESC!BE24</f>
        <v>50.01</v>
      </c>
      <c r="BF24" s="46">
        <f>[1]CESC!BF24</f>
        <v>449.88</v>
      </c>
      <c r="BG24" s="6">
        <f>[1]CESC!BG24</f>
        <v>16218.17</v>
      </c>
      <c r="BH24" s="6">
        <f>[1]CESC!BH24</f>
        <v>0</v>
      </c>
      <c r="BI24" s="6">
        <f>[1]CESC!BI24</f>
        <v>0</v>
      </c>
      <c r="BJ24" s="6">
        <f>[1]CESC!BJ24</f>
        <v>0</v>
      </c>
      <c r="BK24" s="6">
        <f>[1]CESC!BK24</f>
        <v>16218.17</v>
      </c>
      <c r="BL24" s="6">
        <f>[1]CESC!BL24</f>
        <v>0</v>
      </c>
      <c r="BM24" s="2"/>
      <c r="BN24" s="6">
        <f>[1]CESC!BN24</f>
        <v>19</v>
      </c>
      <c r="BO24" s="46">
        <f>[1]CESC!BO24</f>
        <v>-216.93</v>
      </c>
      <c r="BP24" s="6">
        <f>[1]CESC!BP24</f>
        <v>-221.62</v>
      </c>
      <c r="BQ24" s="6">
        <f>[1]CESC!BQ24</f>
        <v>-4690</v>
      </c>
      <c r="BR24" s="46">
        <f>[1]CESC!BR24</f>
        <v>49.94</v>
      </c>
      <c r="BS24" s="46">
        <f>[1]CESC!BS24</f>
        <v>519.04</v>
      </c>
      <c r="BT24" s="6">
        <f>[1]CESC!BT24</f>
        <v>-36514.46</v>
      </c>
      <c r="BU24" s="6">
        <f>[1]CESC!BU24</f>
        <v>0</v>
      </c>
      <c r="BV24" s="6">
        <f>[1]CESC!BV24</f>
        <v>0</v>
      </c>
      <c r="BW24" s="6">
        <f>[1]CESC!BW24</f>
        <v>0</v>
      </c>
      <c r="BX24" s="6">
        <f>[1]CESC!BX24</f>
        <v>-36514.46</v>
      </c>
      <c r="BY24" s="6">
        <f>[1]CESC!BY24</f>
        <v>0</v>
      </c>
      <c r="BZ24" s="2"/>
      <c r="CA24" s="6">
        <f>[1]CESC!CA24</f>
        <v>19</v>
      </c>
      <c r="CB24" s="46">
        <f>[1]CESC!CB24</f>
        <v>-203.56</v>
      </c>
      <c r="CC24" s="6">
        <f>[1]CESC!CC24</f>
        <v>-206.91</v>
      </c>
      <c r="CD24" s="6">
        <f>[1]CESC!CD24</f>
        <v>-3350</v>
      </c>
      <c r="CE24" s="46">
        <f>[1]CESC!CE24</f>
        <v>49.99</v>
      </c>
      <c r="CF24" s="46">
        <f>[1]CESC!CF24</f>
        <v>722.87</v>
      </c>
      <c r="CG24" s="6">
        <f>[1]CESC!CG24</f>
        <v>-24216.15</v>
      </c>
      <c r="CH24" s="6">
        <f>[1]CESC!CH24</f>
        <v>0</v>
      </c>
      <c r="CI24" s="6">
        <f>[1]CESC!CI24</f>
        <v>0</v>
      </c>
      <c r="CJ24" s="6">
        <f>[1]CESC!CJ24</f>
        <v>0</v>
      </c>
      <c r="CK24" s="6">
        <f>[1]CESC!CK24</f>
        <v>-24216.15</v>
      </c>
      <c r="CL24" s="6">
        <f>[1]CESC!CL24</f>
        <v>0</v>
      </c>
    </row>
    <row r="25" spans="1:90" x14ac:dyDescent="0.2">
      <c r="A25" s="8">
        <f>[1]CESC!A25</f>
        <v>20</v>
      </c>
      <c r="B25" s="25">
        <f>[1]CESC!B25</f>
        <v>-199.53299999999999</v>
      </c>
      <c r="C25" s="8">
        <f>[1]CESC!C25</f>
        <v>-198.13</v>
      </c>
      <c r="D25" s="8">
        <f>[1]CESC!D25</f>
        <v>1403</v>
      </c>
      <c r="E25" s="25">
        <f>[1]CESC!E25</f>
        <v>49.94</v>
      </c>
      <c r="F25" s="25">
        <f>[1]CESC!F25</f>
        <v>385.5</v>
      </c>
      <c r="G25" s="8">
        <f>[1]CESC!G25</f>
        <v>6490.28</v>
      </c>
      <c r="H25" s="8">
        <f>[1]CESC!H25</f>
        <v>0</v>
      </c>
      <c r="I25" s="8">
        <f>[1]CESC!I25</f>
        <v>0</v>
      </c>
      <c r="J25" s="8">
        <f>[1]CESC!J25</f>
        <v>0</v>
      </c>
      <c r="K25" s="8">
        <f>[1]CESC!K25</f>
        <v>6490.28</v>
      </c>
      <c r="L25" s="8">
        <f>[1]CESC!L25</f>
        <v>0</v>
      </c>
      <c r="M25" s="2"/>
      <c r="N25" s="6">
        <f>[1]CESC!N25</f>
        <v>20</v>
      </c>
      <c r="O25" s="46">
        <f>[1]CESC!O25</f>
        <v>-221.595</v>
      </c>
      <c r="P25" s="6">
        <f>[1]CESC!P25</f>
        <v>-214.75</v>
      </c>
      <c r="Q25" s="6">
        <f>[1]CESC!Q25</f>
        <v>6845</v>
      </c>
      <c r="R25" s="46">
        <f>[1]CESC!R25</f>
        <v>49.97</v>
      </c>
      <c r="S25" s="46">
        <f>[1]CESC!S25</f>
        <v>499.97</v>
      </c>
      <c r="T25" s="6">
        <f>[1]CESC!T25</f>
        <v>27288.36</v>
      </c>
      <c r="U25" s="6">
        <f>[1]CESC!U25</f>
        <v>0</v>
      </c>
      <c r="V25" s="6">
        <f>[1]CESC!V25</f>
        <v>0</v>
      </c>
      <c r="W25" s="6">
        <f>[1]CESC!W25</f>
        <v>0</v>
      </c>
      <c r="X25" s="6">
        <f>[1]CESC!X25</f>
        <v>27288.36</v>
      </c>
      <c r="Y25" s="6">
        <f>[1]CESC!Y25</f>
        <v>0</v>
      </c>
      <c r="Z25" s="2"/>
      <c r="AA25" s="6">
        <f>[1]CESC!AA25</f>
        <v>20</v>
      </c>
      <c r="AB25" s="46">
        <f>[1]CESC!AB25</f>
        <v>-202.99</v>
      </c>
      <c r="AC25" s="6">
        <f>[1]CESC!AC25</f>
        <v>-212.45</v>
      </c>
      <c r="AD25" s="6">
        <f>[1]CESC!AD25</f>
        <v>-9460</v>
      </c>
      <c r="AE25" s="46">
        <f>[1]CESC!AE25</f>
        <v>50</v>
      </c>
      <c r="AF25" s="46">
        <f>[1]CESC!AF25</f>
        <v>439.22</v>
      </c>
      <c r="AG25" s="6">
        <f>[1]CESC!AG25</f>
        <v>-41550.21</v>
      </c>
      <c r="AH25" s="6">
        <f>[1]CESC!AH25</f>
        <v>0</v>
      </c>
      <c r="AI25" s="6">
        <f>[1]CESC!AI25</f>
        <v>0</v>
      </c>
      <c r="AJ25" s="6">
        <f>[1]CESC!AJ25</f>
        <v>-4834.93</v>
      </c>
      <c r="AK25" s="6">
        <f>[1]CESC!AK25</f>
        <v>-46385.14</v>
      </c>
      <c r="AL25" s="6">
        <f>[1]CESC!AL25</f>
        <v>0</v>
      </c>
      <c r="AM25" s="2"/>
      <c r="AN25" s="6">
        <f>[1]CESC!AN25</f>
        <v>20</v>
      </c>
      <c r="AO25" s="46">
        <f>[1]CESC!AO25</f>
        <v>-197.34</v>
      </c>
      <c r="AP25" s="6">
        <f>[1]CESC!AP25</f>
        <v>-208.86</v>
      </c>
      <c r="AQ25" s="6">
        <f>[1]CESC!AQ25</f>
        <v>-11520</v>
      </c>
      <c r="AR25" s="46">
        <f>[1]CESC!AR25</f>
        <v>50</v>
      </c>
      <c r="AS25" s="46">
        <f>[1]CESC!AS25</f>
        <v>460.05</v>
      </c>
      <c r="AT25" s="6">
        <f>[1]CESC!AT25</f>
        <v>-52997.760000000002</v>
      </c>
      <c r="AU25" s="6">
        <f>[1]CESC!AU25</f>
        <v>0</v>
      </c>
      <c r="AV25" s="6">
        <f>[1]CESC!AV25</f>
        <v>0</v>
      </c>
      <c r="AW25" s="6">
        <f>[1]CESC!AW25</f>
        <v>-11786.48</v>
      </c>
      <c r="AX25" s="6">
        <f>[1]CESC!AX25</f>
        <v>-64784.24</v>
      </c>
      <c r="AY25" s="6">
        <f>[1]CESC!AY25</f>
        <v>0</v>
      </c>
      <c r="AZ25" s="2"/>
      <c r="BA25" s="6">
        <f>[1]CESC!BA25</f>
        <v>20</v>
      </c>
      <c r="BB25" s="46">
        <f>[1]CESC!BB25</f>
        <v>-208.19800000000001</v>
      </c>
      <c r="BC25" s="6">
        <f>[1]CESC!BC25</f>
        <v>-203.68</v>
      </c>
      <c r="BD25" s="6">
        <f>[1]CESC!BD25</f>
        <v>4518</v>
      </c>
      <c r="BE25" s="46">
        <f>[1]CESC!BE25</f>
        <v>50</v>
      </c>
      <c r="BF25" s="46">
        <f>[1]CESC!BF25</f>
        <v>461.75</v>
      </c>
      <c r="BG25" s="6">
        <f>[1]CESC!BG25</f>
        <v>20861.87</v>
      </c>
      <c r="BH25" s="6">
        <f>[1]CESC!BH25</f>
        <v>0</v>
      </c>
      <c r="BI25" s="6">
        <f>[1]CESC!BI25</f>
        <v>0</v>
      </c>
      <c r="BJ25" s="6">
        <f>[1]CESC!BJ25</f>
        <v>0</v>
      </c>
      <c r="BK25" s="6">
        <f>[1]CESC!BK25</f>
        <v>20861.87</v>
      </c>
      <c r="BL25" s="6">
        <f>[1]CESC!BL25</f>
        <v>0</v>
      </c>
      <c r="BM25" s="2"/>
      <c r="BN25" s="6">
        <f>[1]CESC!BN25</f>
        <v>20</v>
      </c>
      <c r="BO25" s="46">
        <f>[1]CESC!BO25</f>
        <v>-205.66300000000001</v>
      </c>
      <c r="BP25" s="6">
        <f>[1]CESC!BP25</f>
        <v>-209.8</v>
      </c>
      <c r="BQ25" s="6">
        <f>[1]CESC!BQ25</f>
        <v>-4137</v>
      </c>
      <c r="BR25" s="46">
        <f>[1]CESC!BR25</f>
        <v>49.9</v>
      </c>
      <c r="BS25" s="46">
        <f>[1]CESC!BS25</f>
        <v>499.96</v>
      </c>
      <c r="BT25" s="6">
        <f>[1]CESC!BT25</f>
        <v>-41366.69</v>
      </c>
      <c r="BU25" s="6">
        <f>[1]CESC!BU25</f>
        <v>0</v>
      </c>
      <c r="BV25" s="6">
        <f>[1]CESC!BV25</f>
        <v>0</v>
      </c>
      <c r="BW25" s="6">
        <f>[1]CESC!BW25</f>
        <v>0</v>
      </c>
      <c r="BX25" s="6">
        <f>[1]CESC!BX25</f>
        <v>-41366.69</v>
      </c>
      <c r="BY25" s="6">
        <f>[1]CESC!BY25</f>
        <v>0</v>
      </c>
      <c r="BZ25" s="2"/>
      <c r="CA25" s="6">
        <f>[1]CESC!CA25</f>
        <v>20</v>
      </c>
      <c r="CB25" s="46">
        <f>[1]CESC!CB25</f>
        <v>-191.12</v>
      </c>
      <c r="CC25" s="6">
        <f>[1]CESC!CC25</f>
        <v>-197.5</v>
      </c>
      <c r="CD25" s="6">
        <f>[1]CESC!CD25</f>
        <v>-6380</v>
      </c>
      <c r="CE25" s="46">
        <f>[1]CESC!CE25</f>
        <v>50.01</v>
      </c>
      <c r="CF25" s="46">
        <f>[1]CESC!CF25</f>
        <v>759.96</v>
      </c>
      <c r="CG25" s="6">
        <f>[1]CESC!CG25</f>
        <v>-48485.45</v>
      </c>
      <c r="CH25" s="6">
        <f>[1]CESC!CH25</f>
        <v>0</v>
      </c>
      <c r="CI25" s="6">
        <f>[1]CESC!CI25</f>
        <v>0</v>
      </c>
      <c r="CJ25" s="6">
        <f>[1]CESC!CJ25</f>
        <v>-1401.37</v>
      </c>
      <c r="CK25" s="6">
        <f>[1]CESC!CK25</f>
        <v>-49886.82</v>
      </c>
      <c r="CL25" s="6">
        <f>[1]CESC!CL25</f>
        <v>0</v>
      </c>
    </row>
    <row r="26" spans="1:90" x14ac:dyDescent="0.2">
      <c r="A26" s="8">
        <f>[1]CESC!A26</f>
        <v>21</v>
      </c>
      <c r="B26" s="25">
        <f>[1]CESC!B26</f>
        <v>-186.38800000000001</v>
      </c>
      <c r="C26" s="8">
        <f>[1]CESC!C26</f>
        <v>-184.86</v>
      </c>
      <c r="D26" s="8">
        <f>[1]CESC!D26</f>
        <v>1528</v>
      </c>
      <c r="E26" s="25">
        <f>[1]CESC!E26</f>
        <v>49.95</v>
      </c>
      <c r="F26" s="25">
        <f>[1]CESC!F26</f>
        <v>378.08</v>
      </c>
      <c r="G26" s="8">
        <f>[1]CESC!G26</f>
        <v>5777.06</v>
      </c>
      <c r="H26" s="8">
        <f>[1]CESC!H26</f>
        <v>0</v>
      </c>
      <c r="I26" s="8">
        <f>[1]CESC!I26</f>
        <v>0</v>
      </c>
      <c r="J26" s="8">
        <f>[1]CESC!J26</f>
        <v>0</v>
      </c>
      <c r="K26" s="8">
        <f>[1]CESC!K26</f>
        <v>5777.06</v>
      </c>
      <c r="L26" s="8">
        <f>[1]CESC!L26</f>
        <v>0</v>
      </c>
      <c r="M26" s="2"/>
      <c r="N26" s="6">
        <f>[1]CESC!N26</f>
        <v>21</v>
      </c>
      <c r="O26" s="46">
        <f>[1]CESC!O26</f>
        <v>-204.69800000000001</v>
      </c>
      <c r="P26" s="6">
        <f>[1]CESC!P26</f>
        <v>-202.7</v>
      </c>
      <c r="Q26" s="6">
        <f>[1]CESC!Q26</f>
        <v>1998</v>
      </c>
      <c r="R26" s="46">
        <f>[1]CESC!R26</f>
        <v>49.99</v>
      </c>
      <c r="S26" s="46">
        <f>[1]CESC!S26</f>
        <v>505.51</v>
      </c>
      <c r="T26" s="6">
        <f>[1]CESC!T26</f>
        <v>10100.09</v>
      </c>
      <c r="U26" s="6">
        <f>[1]CESC!U26</f>
        <v>0</v>
      </c>
      <c r="V26" s="6">
        <f>[1]CESC!V26</f>
        <v>0</v>
      </c>
      <c r="W26" s="6">
        <f>[1]CESC!W26</f>
        <v>0</v>
      </c>
      <c r="X26" s="6">
        <f>[1]CESC!X26</f>
        <v>10100.09</v>
      </c>
      <c r="Y26" s="6">
        <f>[1]CESC!Y26</f>
        <v>0</v>
      </c>
      <c r="Z26" s="2"/>
      <c r="AA26" s="6">
        <f>[1]CESC!AA26</f>
        <v>21</v>
      </c>
      <c r="AB26" s="46">
        <f>[1]CESC!AB26</f>
        <v>-186.56299999999999</v>
      </c>
      <c r="AC26" s="6">
        <f>[1]CESC!AC26</f>
        <v>-197.75</v>
      </c>
      <c r="AD26" s="6">
        <f>[1]CESC!AD26</f>
        <v>-11187</v>
      </c>
      <c r="AE26" s="46">
        <f>[1]CESC!AE26</f>
        <v>49.99</v>
      </c>
      <c r="AF26" s="46">
        <f>[1]CESC!AF26</f>
        <v>459.04</v>
      </c>
      <c r="AG26" s="6">
        <f>[1]CESC!AG26</f>
        <v>-51352.800000000003</v>
      </c>
      <c r="AH26" s="6">
        <f>[1]CESC!AH26</f>
        <v>0</v>
      </c>
      <c r="AI26" s="6">
        <f>[1]CESC!AI26</f>
        <v>0</v>
      </c>
      <c r="AJ26" s="6">
        <f>[1]CESC!AJ26</f>
        <v>-10232</v>
      </c>
      <c r="AK26" s="6">
        <f>[1]CESC!AK26</f>
        <v>-61584.800000000003</v>
      </c>
      <c r="AL26" s="6">
        <f>[1]CESC!AL26</f>
        <v>0</v>
      </c>
      <c r="AM26" s="2"/>
      <c r="AN26" s="6">
        <f>[1]CESC!AN26</f>
        <v>21</v>
      </c>
      <c r="AO26" s="46">
        <f>[1]CESC!AO26</f>
        <v>-185.13800000000001</v>
      </c>
      <c r="AP26" s="6">
        <f>[1]CESC!AP26</f>
        <v>-189</v>
      </c>
      <c r="AQ26" s="6">
        <f>[1]CESC!AQ26</f>
        <v>-3862</v>
      </c>
      <c r="AR26" s="46">
        <f>[1]CESC!AR26</f>
        <v>49.97</v>
      </c>
      <c r="AS26" s="46">
        <f>[1]CESC!AS26</f>
        <v>469.89</v>
      </c>
      <c r="AT26" s="6">
        <f>[1]CESC!AT26</f>
        <v>-18147.150000000001</v>
      </c>
      <c r="AU26" s="6">
        <f>[1]CESC!AU26</f>
        <v>0</v>
      </c>
      <c r="AV26" s="6">
        <f>[1]CESC!AV26</f>
        <v>0</v>
      </c>
      <c r="AW26" s="6">
        <f>[1]CESC!AW26</f>
        <v>0</v>
      </c>
      <c r="AX26" s="6">
        <f>[1]CESC!AX26</f>
        <v>-18147.150000000001</v>
      </c>
      <c r="AY26" s="6">
        <f>[1]CESC!AY26</f>
        <v>0</v>
      </c>
      <c r="AZ26" s="2"/>
      <c r="BA26" s="6">
        <f>[1]CESC!BA26</f>
        <v>21</v>
      </c>
      <c r="BB26" s="46">
        <f>[1]CESC!BB26</f>
        <v>-194.34800000000001</v>
      </c>
      <c r="BC26" s="6">
        <f>[1]CESC!BC26</f>
        <v>-189.28</v>
      </c>
      <c r="BD26" s="6">
        <f>[1]CESC!BD26</f>
        <v>5068</v>
      </c>
      <c r="BE26" s="46">
        <f>[1]CESC!BE26</f>
        <v>50</v>
      </c>
      <c r="BF26" s="46">
        <f>[1]CESC!BF26</f>
        <v>443.19</v>
      </c>
      <c r="BG26" s="6">
        <f>[1]CESC!BG26</f>
        <v>22460.87</v>
      </c>
      <c r="BH26" s="6">
        <f>[1]CESC!BH26</f>
        <v>0</v>
      </c>
      <c r="BI26" s="6">
        <f>[1]CESC!BI26</f>
        <v>0</v>
      </c>
      <c r="BJ26" s="6">
        <f>[1]CESC!BJ26</f>
        <v>0</v>
      </c>
      <c r="BK26" s="6">
        <f>[1]CESC!BK26</f>
        <v>22460.87</v>
      </c>
      <c r="BL26" s="6">
        <f>[1]CESC!BL26</f>
        <v>0</v>
      </c>
      <c r="BM26" s="2"/>
      <c r="BN26" s="6">
        <f>[1]CESC!BN26</f>
        <v>21</v>
      </c>
      <c r="BO26" s="46">
        <f>[1]CESC!BO26</f>
        <v>-190.40799999999999</v>
      </c>
      <c r="BP26" s="6">
        <f>[1]CESC!BP26</f>
        <v>-195.93</v>
      </c>
      <c r="BQ26" s="6">
        <f>[1]CESC!BQ26</f>
        <v>-5522</v>
      </c>
      <c r="BR26" s="46">
        <f>[1]CESC!BR26</f>
        <v>49.91</v>
      </c>
      <c r="BS26" s="46">
        <f>[1]CESC!BS26</f>
        <v>530.52</v>
      </c>
      <c r="BT26" s="6">
        <f>[1]CESC!BT26</f>
        <v>-43942.97</v>
      </c>
      <c r="BU26" s="6">
        <f>[1]CESC!BU26</f>
        <v>0</v>
      </c>
      <c r="BV26" s="6">
        <f>[1]CESC!BV26</f>
        <v>0</v>
      </c>
      <c r="BW26" s="6">
        <f>[1]CESC!BW26</f>
        <v>0</v>
      </c>
      <c r="BX26" s="6">
        <f>[1]CESC!BX26</f>
        <v>-43942.97</v>
      </c>
      <c r="BY26" s="6">
        <f>[1]CESC!BY26</f>
        <v>0</v>
      </c>
      <c r="BZ26" s="2"/>
      <c r="CA26" s="6">
        <f>[1]CESC!CA26</f>
        <v>21</v>
      </c>
      <c r="CB26" s="46">
        <f>[1]CESC!CB26</f>
        <v>-178.44800000000001</v>
      </c>
      <c r="CC26" s="6">
        <f>[1]CESC!CC26</f>
        <v>-185.11</v>
      </c>
      <c r="CD26" s="6">
        <f>[1]CESC!CD26</f>
        <v>-6662</v>
      </c>
      <c r="CE26" s="46">
        <f>[1]CESC!CE26</f>
        <v>50.01</v>
      </c>
      <c r="CF26" s="46">
        <f>[1]CESC!CF26</f>
        <v>1000</v>
      </c>
      <c r="CG26" s="6">
        <f>[1]CESC!CG26</f>
        <v>-66620</v>
      </c>
      <c r="CH26" s="6">
        <f>[1]CESC!CH26</f>
        <v>0</v>
      </c>
      <c r="CI26" s="6">
        <f>[1]CESC!CI26</f>
        <v>0</v>
      </c>
      <c r="CJ26" s="6">
        <f>[1]CESC!CJ26</f>
        <v>-2408</v>
      </c>
      <c r="CK26" s="6">
        <f>[1]CESC!CK26</f>
        <v>-69028</v>
      </c>
      <c r="CL26" s="6">
        <f>[1]CESC!CL26</f>
        <v>0</v>
      </c>
    </row>
    <row r="27" spans="1:90" x14ac:dyDescent="0.2">
      <c r="A27" s="8">
        <f>[1]CESC!A27</f>
        <v>22</v>
      </c>
      <c r="B27" s="25">
        <f>[1]CESC!B27</f>
        <v>-169.898</v>
      </c>
      <c r="C27" s="8">
        <f>[1]CESC!C27</f>
        <v>-169.71</v>
      </c>
      <c r="D27" s="8">
        <f>[1]CESC!D27</f>
        <v>188</v>
      </c>
      <c r="E27" s="25">
        <f>[1]CESC!E27</f>
        <v>49.95</v>
      </c>
      <c r="F27" s="25">
        <f>[1]CESC!F27</f>
        <v>377.1</v>
      </c>
      <c r="G27" s="8">
        <f>[1]CESC!G27</f>
        <v>708.95</v>
      </c>
      <c r="H27" s="8">
        <f>[1]CESC!H27</f>
        <v>0</v>
      </c>
      <c r="I27" s="8">
        <f>[1]CESC!I27</f>
        <v>0</v>
      </c>
      <c r="J27" s="8">
        <f>[1]CESC!J27</f>
        <v>0</v>
      </c>
      <c r="K27" s="8">
        <f>[1]CESC!K27</f>
        <v>708.95</v>
      </c>
      <c r="L27" s="8">
        <f>[1]CESC!L27</f>
        <v>0</v>
      </c>
      <c r="M27" s="2"/>
      <c r="N27" s="6">
        <f>[1]CESC!N27</f>
        <v>22</v>
      </c>
      <c r="O27" s="46">
        <f>[1]CESC!O27</f>
        <v>-185.92</v>
      </c>
      <c r="P27" s="6">
        <f>[1]CESC!P27</f>
        <v>-187.2</v>
      </c>
      <c r="Q27" s="6">
        <f>[1]CESC!Q27</f>
        <v>-1280</v>
      </c>
      <c r="R27" s="46">
        <f>[1]CESC!R27</f>
        <v>50.01</v>
      </c>
      <c r="S27" s="46">
        <f>[1]CESC!S27</f>
        <v>499.96</v>
      </c>
      <c r="T27" s="6">
        <f>[1]CESC!T27</f>
        <v>-6399.49</v>
      </c>
      <c r="U27" s="6">
        <f>[1]CESC!U27</f>
        <v>0</v>
      </c>
      <c r="V27" s="6">
        <f>[1]CESC!V27</f>
        <v>0</v>
      </c>
      <c r="W27" s="6">
        <f>[1]CESC!W27</f>
        <v>0</v>
      </c>
      <c r="X27" s="6">
        <f>[1]CESC!X27</f>
        <v>-6399.49</v>
      </c>
      <c r="Y27" s="6">
        <f>[1]CESC!Y27</f>
        <v>0</v>
      </c>
      <c r="Z27" s="2"/>
      <c r="AA27" s="6">
        <f>[1]CESC!AA27</f>
        <v>22</v>
      </c>
      <c r="AB27" s="46">
        <f>[1]CESC!AB27</f>
        <v>-169.898</v>
      </c>
      <c r="AC27" s="6">
        <f>[1]CESC!AC27</f>
        <v>-180.88</v>
      </c>
      <c r="AD27" s="6">
        <f>[1]CESC!AD27</f>
        <v>-10982</v>
      </c>
      <c r="AE27" s="46">
        <f>[1]CESC!AE27</f>
        <v>49.98</v>
      </c>
      <c r="AF27" s="46">
        <f>[1]CESC!AF27</f>
        <v>445.05</v>
      </c>
      <c r="AG27" s="6">
        <f>[1]CESC!AG27</f>
        <v>-48875.39</v>
      </c>
      <c r="AH27" s="6">
        <f>[1]CESC!AH27</f>
        <v>0</v>
      </c>
      <c r="AI27" s="6">
        <f>[1]CESC!AI27</f>
        <v>0</v>
      </c>
      <c r="AJ27" s="6">
        <f>[1]CESC!AJ27</f>
        <v>-9007.81</v>
      </c>
      <c r="AK27" s="6">
        <f>[1]CESC!AK27</f>
        <v>-57883.199999999997</v>
      </c>
      <c r="AL27" s="6">
        <f>[1]CESC!AL27</f>
        <v>0</v>
      </c>
      <c r="AM27" s="2"/>
      <c r="AN27" s="6">
        <f>[1]CESC!AN27</f>
        <v>22</v>
      </c>
      <c r="AO27" s="46">
        <f>[1]CESC!AO27</f>
        <v>-173.4</v>
      </c>
      <c r="AP27" s="6">
        <f>[1]CESC!AP27</f>
        <v>-169.14</v>
      </c>
      <c r="AQ27" s="6">
        <f>[1]CESC!AQ27</f>
        <v>4260</v>
      </c>
      <c r="AR27" s="46">
        <f>[1]CESC!AR27</f>
        <v>50</v>
      </c>
      <c r="AS27" s="46">
        <f>[1]CESC!AS27</f>
        <v>455.3</v>
      </c>
      <c r="AT27" s="6">
        <f>[1]CESC!AT27</f>
        <v>19395.78</v>
      </c>
      <c r="AU27" s="6">
        <f>[1]CESC!AU27</f>
        <v>0</v>
      </c>
      <c r="AV27" s="6">
        <f>[1]CESC!AV27</f>
        <v>0</v>
      </c>
      <c r="AW27" s="6">
        <f>[1]CESC!AW27</f>
        <v>0</v>
      </c>
      <c r="AX27" s="6">
        <f>[1]CESC!AX27</f>
        <v>19395.78</v>
      </c>
      <c r="AY27" s="6">
        <f>[1]CESC!AY27</f>
        <v>0</v>
      </c>
      <c r="AZ27" s="2"/>
      <c r="BA27" s="6">
        <f>[1]CESC!BA27</f>
        <v>22</v>
      </c>
      <c r="BB27" s="46">
        <f>[1]CESC!BB27</f>
        <v>-175.98</v>
      </c>
      <c r="BC27" s="6">
        <f>[1]CESC!BC27</f>
        <v>-171.73</v>
      </c>
      <c r="BD27" s="6">
        <f>[1]CESC!BD27</f>
        <v>4250</v>
      </c>
      <c r="BE27" s="46">
        <f>[1]CESC!BE27</f>
        <v>50.01</v>
      </c>
      <c r="BF27" s="46">
        <f>[1]CESC!BF27</f>
        <v>449.65</v>
      </c>
      <c r="BG27" s="6">
        <f>[1]CESC!BG27</f>
        <v>19110.13</v>
      </c>
      <c r="BH27" s="6">
        <f>[1]CESC!BH27</f>
        <v>0</v>
      </c>
      <c r="BI27" s="6">
        <f>[1]CESC!BI27</f>
        <v>0</v>
      </c>
      <c r="BJ27" s="6">
        <f>[1]CESC!BJ27</f>
        <v>0</v>
      </c>
      <c r="BK27" s="6">
        <f>[1]CESC!BK27</f>
        <v>19110.13</v>
      </c>
      <c r="BL27" s="6">
        <f>[1]CESC!BL27</f>
        <v>0</v>
      </c>
      <c r="BM27" s="2"/>
      <c r="BN27" s="6">
        <f>[1]CESC!BN27</f>
        <v>22</v>
      </c>
      <c r="BO27" s="46">
        <f>[1]CESC!BO27</f>
        <v>-173.21299999999999</v>
      </c>
      <c r="BP27" s="6">
        <f>[1]CESC!BP27</f>
        <v>-180.18</v>
      </c>
      <c r="BQ27" s="6">
        <f>[1]CESC!BQ27</f>
        <v>-6967</v>
      </c>
      <c r="BR27" s="46">
        <f>[1]CESC!BR27</f>
        <v>49.86</v>
      </c>
      <c r="BS27" s="46">
        <f>[1]CESC!BS27</f>
        <v>530.53</v>
      </c>
      <c r="BT27" s="6">
        <f>[1]CESC!BT27</f>
        <v>-73924.05</v>
      </c>
      <c r="BU27" s="6">
        <f>[1]CESC!BU27</f>
        <v>0</v>
      </c>
      <c r="BV27" s="6">
        <f>[1]CESC!BV27</f>
        <v>0</v>
      </c>
      <c r="BW27" s="6">
        <f>[1]CESC!BW27</f>
        <v>0</v>
      </c>
      <c r="BX27" s="6">
        <f>[1]CESC!BX27</f>
        <v>-73924.05</v>
      </c>
      <c r="BY27" s="6">
        <f>[1]CESC!BY27</f>
        <v>0</v>
      </c>
      <c r="BZ27" s="2"/>
      <c r="CA27" s="6">
        <f>[1]CESC!CA27</f>
        <v>22</v>
      </c>
      <c r="CB27" s="46">
        <f>[1]CESC!CB27</f>
        <v>-173.28299999999999</v>
      </c>
      <c r="CC27" s="6">
        <f>[1]CESC!CC27</f>
        <v>-168.99</v>
      </c>
      <c r="CD27" s="6">
        <f>[1]CESC!CD27</f>
        <v>4293</v>
      </c>
      <c r="CE27" s="46">
        <f>[1]CESC!CE27</f>
        <v>49.99</v>
      </c>
      <c r="CF27" s="46">
        <f>[1]CESC!CF27</f>
        <v>1000</v>
      </c>
      <c r="CG27" s="6">
        <f>[1]CESC!CG27</f>
        <v>42930</v>
      </c>
      <c r="CH27" s="6">
        <f>[1]CESC!CH27</f>
        <v>0</v>
      </c>
      <c r="CI27" s="6">
        <f>[1]CESC!CI27</f>
        <v>0</v>
      </c>
      <c r="CJ27" s="6">
        <f>[1]CESC!CJ27</f>
        <v>0</v>
      </c>
      <c r="CK27" s="6">
        <f>[1]CESC!CK27</f>
        <v>42930</v>
      </c>
      <c r="CL27" s="6">
        <f>[1]CESC!CL27</f>
        <v>0</v>
      </c>
    </row>
    <row r="28" spans="1:90" x14ac:dyDescent="0.2">
      <c r="A28" s="8">
        <f>[1]CESC!A28</f>
        <v>23</v>
      </c>
      <c r="B28" s="25">
        <f>[1]CESC!B28</f>
        <v>-169.898</v>
      </c>
      <c r="C28" s="8">
        <f>[1]CESC!C28</f>
        <v>-168.69</v>
      </c>
      <c r="D28" s="8">
        <f>[1]CESC!D28</f>
        <v>1208</v>
      </c>
      <c r="E28" s="25">
        <f>[1]CESC!E28</f>
        <v>49.99</v>
      </c>
      <c r="F28" s="25">
        <f>[1]CESC!F28</f>
        <v>398.25</v>
      </c>
      <c r="G28" s="8">
        <f>[1]CESC!G28</f>
        <v>4810.8599999999997</v>
      </c>
      <c r="H28" s="8">
        <f>[1]CESC!H28</f>
        <v>0</v>
      </c>
      <c r="I28" s="8">
        <f>[1]CESC!I28</f>
        <v>0</v>
      </c>
      <c r="J28" s="8">
        <f>[1]CESC!J28</f>
        <v>0</v>
      </c>
      <c r="K28" s="8">
        <f>[1]CESC!K28</f>
        <v>4810.8599999999997</v>
      </c>
      <c r="L28" s="8">
        <f>[1]CESC!L28</f>
        <v>0</v>
      </c>
      <c r="M28" s="2"/>
      <c r="N28" s="6">
        <f>[1]CESC!N28</f>
        <v>23</v>
      </c>
      <c r="O28" s="46">
        <f>[1]CESC!O28</f>
        <v>-174.65299999999999</v>
      </c>
      <c r="P28" s="6">
        <f>[1]CESC!P28</f>
        <v>-179.79</v>
      </c>
      <c r="Q28" s="6">
        <f>[1]CESC!Q28</f>
        <v>-5137</v>
      </c>
      <c r="R28" s="46">
        <f>[1]CESC!R28</f>
        <v>49.97</v>
      </c>
      <c r="S28" s="46">
        <f>[1]CESC!S28</f>
        <v>505.54</v>
      </c>
      <c r="T28" s="6">
        <f>[1]CESC!T28</f>
        <v>-25969.59</v>
      </c>
      <c r="U28" s="6">
        <f>[1]CESC!U28</f>
        <v>0</v>
      </c>
      <c r="V28" s="6">
        <f>[1]CESC!V28</f>
        <v>0</v>
      </c>
      <c r="W28" s="6">
        <f>[1]CESC!W28</f>
        <v>0</v>
      </c>
      <c r="X28" s="6">
        <f>[1]CESC!X28</f>
        <v>-25969.59</v>
      </c>
      <c r="Y28" s="6">
        <f>[1]CESC!Y28</f>
        <v>0</v>
      </c>
      <c r="Z28" s="2"/>
      <c r="AA28" s="6">
        <f>[1]CESC!AA28</f>
        <v>23</v>
      </c>
      <c r="AB28" s="46">
        <f>[1]CESC!AB28</f>
        <v>-169.898</v>
      </c>
      <c r="AC28" s="6">
        <f>[1]CESC!AC28</f>
        <v>-168.75</v>
      </c>
      <c r="AD28" s="6">
        <f>[1]CESC!AD28</f>
        <v>1148</v>
      </c>
      <c r="AE28" s="46">
        <f>[1]CESC!AE28</f>
        <v>49.99</v>
      </c>
      <c r="AF28" s="46">
        <f>[1]CESC!AF28</f>
        <v>440.05</v>
      </c>
      <c r="AG28" s="6">
        <f>[1]CESC!AG28</f>
        <v>5051.7700000000004</v>
      </c>
      <c r="AH28" s="6">
        <f>[1]CESC!AH28</f>
        <v>0</v>
      </c>
      <c r="AI28" s="6">
        <f>[1]CESC!AI28</f>
        <v>0</v>
      </c>
      <c r="AJ28" s="6">
        <f>[1]CESC!AJ28</f>
        <v>0</v>
      </c>
      <c r="AK28" s="6">
        <f>[1]CESC!AK28</f>
        <v>5051.7700000000004</v>
      </c>
      <c r="AL28" s="6">
        <f>[1]CESC!AL28</f>
        <v>0</v>
      </c>
      <c r="AM28" s="2"/>
      <c r="AN28" s="6">
        <f>[1]CESC!AN28</f>
        <v>23</v>
      </c>
      <c r="AO28" s="46">
        <f>[1]CESC!AO28</f>
        <v>-173.4</v>
      </c>
      <c r="AP28" s="6">
        <f>[1]CESC!AP28</f>
        <v>-166.09</v>
      </c>
      <c r="AQ28" s="6">
        <f>[1]CESC!AQ28</f>
        <v>7310</v>
      </c>
      <c r="AR28" s="46">
        <f>[1]CESC!AR28</f>
        <v>49.97</v>
      </c>
      <c r="AS28" s="46">
        <f>[1]CESC!AS28</f>
        <v>458.89</v>
      </c>
      <c r="AT28" s="6">
        <f>[1]CESC!AT28</f>
        <v>25046.22</v>
      </c>
      <c r="AU28" s="6">
        <f>[1]CESC!AU28</f>
        <v>0</v>
      </c>
      <c r="AV28" s="6">
        <f>[1]CESC!AV28</f>
        <v>0</v>
      </c>
      <c r="AW28" s="6">
        <f>[1]CESC!AW28</f>
        <v>0</v>
      </c>
      <c r="AX28" s="6">
        <f>[1]CESC!AX28</f>
        <v>25046.22</v>
      </c>
      <c r="AY28" s="6">
        <f>[1]CESC!AY28</f>
        <v>0</v>
      </c>
      <c r="AZ28" s="2"/>
      <c r="BA28" s="6">
        <f>[1]CESC!BA28</f>
        <v>23</v>
      </c>
      <c r="BB28" s="46">
        <f>[1]CESC!BB28</f>
        <v>-173.4</v>
      </c>
      <c r="BC28" s="6">
        <f>[1]CESC!BC28</f>
        <v>-170.61</v>
      </c>
      <c r="BD28" s="6">
        <f>[1]CESC!BD28</f>
        <v>2790</v>
      </c>
      <c r="BE28" s="46">
        <f>[1]CESC!BE28</f>
        <v>50</v>
      </c>
      <c r="BF28" s="46">
        <f>[1]CESC!BF28</f>
        <v>454.68</v>
      </c>
      <c r="BG28" s="6">
        <f>[1]CESC!BG28</f>
        <v>12685.57</v>
      </c>
      <c r="BH28" s="6">
        <f>[1]CESC!BH28</f>
        <v>0</v>
      </c>
      <c r="BI28" s="6">
        <f>[1]CESC!BI28</f>
        <v>0</v>
      </c>
      <c r="BJ28" s="6">
        <f>[1]CESC!BJ28</f>
        <v>0</v>
      </c>
      <c r="BK28" s="6">
        <f>[1]CESC!BK28</f>
        <v>12685.57</v>
      </c>
      <c r="BL28" s="6">
        <f>[1]CESC!BL28</f>
        <v>0</v>
      </c>
      <c r="BM28" s="2"/>
      <c r="BN28" s="6">
        <f>[1]CESC!BN28</f>
        <v>23</v>
      </c>
      <c r="BO28" s="46">
        <f>[1]CESC!BO28</f>
        <v>-173.21299999999999</v>
      </c>
      <c r="BP28" s="6">
        <f>[1]CESC!BP28</f>
        <v>-170.61</v>
      </c>
      <c r="BQ28" s="6">
        <f>[1]CESC!BQ28</f>
        <v>2603</v>
      </c>
      <c r="BR28" s="46">
        <f>[1]CESC!BR28</f>
        <v>49.89</v>
      </c>
      <c r="BS28" s="46">
        <f>[1]CESC!BS28</f>
        <v>530.54</v>
      </c>
      <c r="BT28" s="6">
        <f>[1]CESC!BT28</f>
        <v>20714.93</v>
      </c>
      <c r="BU28" s="6">
        <f>[1]CESC!BU28</f>
        <v>0</v>
      </c>
      <c r="BV28" s="6">
        <f>[1]CESC!BV28</f>
        <v>0</v>
      </c>
      <c r="BW28" s="6">
        <f>[1]CESC!BW28</f>
        <v>0</v>
      </c>
      <c r="BX28" s="6">
        <f>[1]CESC!BX28</f>
        <v>20714.93</v>
      </c>
      <c r="BY28" s="6">
        <f>[1]CESC!BY28</f>
        <v>0</v>
      </c>
      <c r="BZ28" s="2"/>
      <c r="CA28" s="6">
        <f>[1]CESC!CA28</f>
        <v>23</v>
      </c>
      <c r="CB28" s="46">
        <f>[1]CESC!CB28</f>
        <v>-162.673</v>
      </c>
      <c r="CC28" s="6">
        <f>[1]CESC!CC28</f>
        <v>-160.87</v>
      </c>
      <c r="CD28" s="6">
        <f>[1]CESC!CD28</f>
        <v>1803</v>
      </c>
      <c r="CE28" s="46">
        <f>[1]CESC!CE28</f>
        <v>49.95</v>
      </c>
      <c r="CF28" s="46">
        <f>[1]CESC!CF28</f>
        <v>1000</v>
      </c>
      <c r="CG28" s="6">
        <f>[1]CESC!CG28</f>
        <v>18030</v>
      </c>
      <c r="CH28" s="6">
        <f>[1]CESC!CH28</f>
        <v>0</v>
      </c>
      <c r="CI28" s="6">
        <f>[1]CESC!CI28</f>
        <v>0</v>
      </c>
      <c r="CJ28" s="6">
        <f>[1]CESC!CJ28</f>
        <v>0</v>
      </c>
      <c r="CK28" s="6">
        <f>[1]CESC!CK28</f>
        <v>18030</v>
      </c>
      <c r="CL28" s="6">
        <f>[1]CESC!CL28</f>
        <v>0</v>
      </c>
    </row>
    <row r="29" spans="1:90" x14ac:dyDescent="0.2">
      <c r="A29" s="8">
        <f>[1]CESC!A29</f>
        <v>24</v>
      </c>
      <c r="B29" s="25">
        <f>[1]CESC!B29</f>
        <v>-169.898</v>
      </c>
      <c r="C29" s="8">
        <f>[1]CESC!C29</f>
        <v>-170.63</v>
      </c>
      <c r="D29" s="8">
        <f>[1]CESC!D29</f>
        <v>-732</v>
      </c>
      <c r="E29" s="25">
        <f>[1]CESC!E29</f>
        <v>50</v>
      </c>
      <c r="F29" s="25">
        <f>[1]CESC!F29</f>
        <v>404.03</v>
      </c>
      <c r="G29" s="8">
        <f>[1]CESC!G29</f>
        <v>-2957.5</v>
      </c>
      <c r="H29" s="8">
        <f>[1]CESC!H29</f>
        <v>0</v>
      </c>
      <c r="I29" s="8">
        <f>[1]CESC!I29</f>
        <v>0</v>
      </c>
      <c r="J29" s="8">
        <f>[1]CESC!J29</f>
        <v>0</v>
      </c>
      <c r="K29" s="8">
        <f>[1]CESC!K29</f>
        <v>-2957.5</v>
      </c>
      <c r="L29" s="8">
        <f>[1]CESC!L29</f>
        <v>0</v>
      </c>
      <c r="M29" s="2"/>
      <c r="N29" s="6">
        <f>[1]CESC!N29</f>
        <v>24</v>
      </c>
      <c r="O29" s="46">
        <f>[1]CESC!O29</f>
        <v>-169.898</v>
      </c>
      <c r="P29" s="6">
        <f>[1]CESC!P29</f>
        <v>-173.23</v>
      </c>
      <c r="Q29" s="6">
        <f>[1]CESC!Q29</f>
        <v>-3332</v>
      </c>
      <c r="R29" s="46">
        <f>[1]CESC!R29</f>
        <v>50</v>
      </c>
      <c r="S29" s="46">
        <f>[1]CESC!S29</f>
        <v>499.96</v>
      </c>
      <c r="T29" s="6">
        <f>[1]CESC!T29</f>
        <v>-16658.669999999998</v>
      </c>
      <c r="U29" s="6">
        <f>[1]CESC!U29</f>
        <v>0</v>
      </c>
      <c r="V29" s="6">
        <f>[1]CESC!V29</f>
        <v>0</v>
      </c>
      <c r="W29" s="6">
        <f>[1]CESC!W29</f>
        <v>0</v>
      </c>
      <c r="X29" s="6">
        <f>[1]CESC!X29</f>
        <v>-16658.669999999998</v>
      </c>
      <c r="Y29" s="6">
        <f>[1]CESC!Y29</f>
        <v>0</v>
      </c>
      <c r="Z29" s="2"/>
      <c r="AA29" s="6">
        <f>[1]CESC!AA29</f>
        <v>24</v>
      </c>
      <c r="AB29" s="46">
        <f>[1]CESC!AB29</f>
        <v>-169.898</v>
      </c>
      <c r="AC29" s="6">
        <f>[1]CESC!AC29</f>
        <v>-162.25</v>
      </c>
      <c r="AD29" s="6">
        <f>[1]CESC!AD29</f>
        <v>7648</v>
      </c>
      <c r="AE29" s="46">
        <f>[1]CESC!AE29</f>
        <v>50</v>
      </c>
      <c r="AF29" s="46">
        <f>[1]CESC!AF29</f>
        <v>425.56</v>
      </c>
      <c r="AG29" s="6">
        <f>[1]CESC!AG29</f>
        <v>23227.06</v>
      </c>
      <c r="AH29" s="6">
        <f>[1]CESC!AH29</f>
        <v>0</v>
      </c>
      <c r="AI29" s="6">
        <f>[1]CESC!AI29</f>
        <v>0</v>
      </c>
      <c r="AJ29" s="6">
        <f>[1]CESC!AJ29</f>
        <v>0</v>
      </c>
      <c r="AK29" s="6">
        <f>[1]CESC!AK29</f>
        <v>23227.06</v>
      </c>
      <c r="AL29" s="6">
        <f>[1]CESC!AL29</f>
        <v>0</v>
      </c>
      <c r="AM29" s="2"/>
      <c r="AN29" s="6">
        <f>[1]CESC!AN29</f>
        <v>24</v>
      </c>
      <c r="AO29" s="46">
        <f>[1]CESC!AO29</f>
        <v>-173.4</v>
      </c>
      <c r="AP29" s="6">
        <f>[1]CESC!AP29</f>
        <v>-167.92</v>
      </c>
      <c r="AQ29" s="6">
        <f>[1]CESC!AQ29</f>
        <v>5480</v>
      </c>
      <c r="AR29" s="46">
        <f>[1]CESC!AR29</f>
        <v>49.98</v>
      </c>
      <c r="AS29" s="46">
        <f>[1]CESC!AS29</f>
        <v>431.76</v>
      </c>
      <c r="AT29" s="6">
        <f>[1]CESC!AT29</f>
        <v>23565.46</v>
      </c>
      <c r="AU29" s="6">
        <f>[1]CESC!AU29</f>
        <v>0</v>
      </c>
      <c r="AV29" s="6">
        <f>[1]CESC!AV29</f>
        <v>0</v>
      </c>
      <c r="AW29" s="6">
        <f>[1]CESC!AW29</f>
        <v>0</v>
      </c>
      <c r="AX29" s="6">
        <f>[1]CESC!AX29</f>
        <v>23565.46</v>
      </c>
      <c r="AY29" s="6">
        <f>[1]CESC!AY29</f>
        <v>0</v>
      </c>
      <c r="AZ29" s="2"/>
      <c r="BA29" s="6">
        <f>[1]CESC!BA29</f>
        <v>24</v>
      </c>
      <c r="BB29" s="46">
        <f>[1]CESC!BB29</f>
        <v>-173.4</v>
      </c>
      <c r="BC29" s="6">
        <f>[1]CESC!BC29</f>
        <v>-170.37</v>
      </c>
      <c r="BD29" s="6">
        <f>[1]CESC!BD29</f>
        <v>3030</v>
      </c>
      <c r="BE29" s="46">
        <f>[1]CESC!BE29</f>
        <v>50.04</v>
      </c>
      <c r="BF29" s="46">
        <f>[1]CESC!BF29</f>
        <v>437.21</v>
      </c>
      <c r="BG29" s="6">
        <f>[1]CESC!BG29</f>
        <v>6623.73</v>
      </c>
      <c r="BH29" s="6">
        <f>[1]CESC!BH29</f>
        <v>0</v>
      </c>
      <c r="BI29" s="6">
        <f>[1]CESC!BI29</f>
        <v>0</v>
      </c>
      <c r="BJ29" s="6">
        <f>[1]CESC!BJ29</f>
        <v>0</v>
      </c>
      <c r="BK29" s="6">
        <f>[1]CESC!BK29</f>
        <v>6623.73</v>
      </c>
      <c r="BL29" s="6">
        <f>[1]CESC!BL29</f>
        <v>0</v>
      </c>
      <c r="BM29" s="2"/>
      <c r="BN29" s="6">
        <f>[1]CESC!BN29</f>
        <v>24</v>
      </c>
      <c r="BO29" s="46">
        <f>[1]CESC!BO29</f>
        <v>-173.21299999999999</v>
      </c>
      <c r="BP29" s="6">
        <f>[1]CESC!BP29</f>
        <v>-169.52</v>
      </c>
      <c r="BQ29" s="6">
        <f>[1]CESC!BQ29</f>
        <v>3693</v>
      </c>
      <c r="BR29" s="46">
        <f>[1]CESC!BR29</f>
        <v>49.95</v>
      </c>
      <c r="BS29" s="46">
        <f>[1]CESC!BS29</f>
        <v>502.01</v>
      </c>
      <c r="BT29" s="6">
        <f>[1]CESC!BT29</f>
        <v>18539.23</v>
      </c>
      <c r="BU29" s="6">
        <f>[1]CESC!BU29</f>
        <v>0</v>
      </c>
      <c r="BV29" s="6">
        <f>[1]CESC!BV29</f>
        <v>0</v>
      </c>
      <c r="BW29" s="6">
        <f>[1]CESC!BW29</f>
        <v>0</v>
      </c>
      <c r="BX29" s="6">
        <f>[1]CESC!BX29</f>
        <v>18539.23</v>
      </c>
      <c r="BY29" s="6">
        <f>[1]CESC!BY29</f>
        <v>0</v>
      </c>
      <c r="BZ29" s="2"/>
      <c r="CA29" s="6">
        <f>[1]CESC!CA29</f>
        <v>24</v>
      </c>
      <c r="CB29" s="46">
        <f>[1]CESC!CB29</f>
        <v>-168.28299999999999</v>
      </c>
      <c r="CC29" s="6">
        <f>[1]CESC!CC29</f>
        <v>-162.87</v>
      </c>
      <c r="CD29" s="6">
        <f>[1]CESC!CD29</f>
        <v>5413</v>
      </c>
      <c r="CE29" s="46">
        <f>[1]CESC!CE29</f>
        <v>50.01</v>
      </c>
      <c r="CF29" s="46">
        <f>[1]CESC!CF29</f>
        <v>1000</v>
      </c>
      <c r="CG29" s="6">
        <f>[1]CESC!CG29</f>
        <v>54130</v>
      </c>
      <c r="CH29" s="6">
        <f>[1]CESC!CH29</f>
        <v>0</v>
      </c>
      <c r="CI29" s="6">
        <f>[1]CESC!CI29</f>
        <v>0</v>
      </c>
      <c r="CJ29" s="6">
        <f>[1]CESC!CJ29</f>
        <v>0</v>
      </c>
      <c r="CK29" s="6">
        <f>[1]CESC!CK29</f>
        <v>54130</v>
      </c>
      <c r="CL29" s="6">
        <f>[1]CESC!CL29</f>
        <v>0</v>
      </c>
    </row>
    <row r="30" spans="1:90" x14ac:dyDescent="0.2">
      <c r="A30" s="8">
        <f>[1]CESC!A30</f>
        <v>25</v>
      </c>
      <c r="B30" s="25">
        <f>[1]CESC!B30</f>
        <v>-169.898</v>
      </c>
      <c r="C30" s="8">
        <f>[1]CESC!C30</f>
        <v>-176.81</v>
      </c>
      <c r="D30" s="8">
        <f>[1]CESC!D30</f>
        <v>-6912</v>
      </c>
      <c r="E30" s="25">
        <f>[1]CESC!E30</f>
        <v>50.02</v>
      </c>
      <c r="F30" s="25">
        <f>[1]CESC!F30</f>
        <v>423.82</v>
      </c>
      <c r="G30" s="8">
        <f>[1]CESC!G30</f>
        <v>-29294.44</v>
      </c>
      <c r="H30" s="8">
        <f>[1]CESC!H30</f>
        <v>0</v>
      </c>
      <c r="I30" s="8">
        <f>[1]CESC!I30</f>
        <v>0</v>
      </c>
      <c r="J30" s="8">
        <f>[1]CESC!J30</f>
        <v>-1232.47</v>
      </c>
      <c r="K30" s="8">
        <f>[1]CESC!K30</f>
        <v>-30526.91</v>
      </c>
      <c r="L30" s="8">
        <f>[1]CESC!L30</f>
        <v>0</v>
      </c>
      <c r="M30" s="2"/>
      <c r="N30" s="6">
        <f>[1]CESC!N30</f>
        <v>25</v>
      </c>
      <c r="O30" s="46">
        <f>[1]CESC!O30</f>
        <v>-169.898</v>
      </c>
      <c r="P30" s="6">
        <f>[1]CESC!P30</f>
        <v>-176.68</v>
      </c>
      <c r="Q30" s="6">
        <f>[1]CESC!Q30</f>
        <v>-6782</v>
      </c>
      <c r="R30" s="46">
        <f>[1]CESC!R30</f>
        <v>49.99</v>
      </c>
      <c r="S30" s="46">
        <f>[1]CESC!S30</f>
        <v>505.04</v>
      </c>
      <c r="T30" s="6">
        <f>[1]CESC!T30</f>
        <v>-34251.81</v>
      </c>
      <c r="U30" s="6">
        <f>[1]CESC!U30</f>
        <v>0</v>
      </c>
      <c r="V30" s="6">
        <f>[1]CESC!V30</f>
        <v>0</v>
      </c>
      <c r="W30" s="6">
        <f>[1]CESC!W30</f>
        <v>-1337.35</v>
      </c>
      <c r="X30" s="6">
        <f>[1]CESC!X30</f>
        <v>-35589.160000000003</v>
      </c>
      <c r="Y30" s="6">
        <f>[1]CESC!Y30</f>
        <v>0</v>
      </c>
      <c r="Z30" s="2"/>
      <c r="AA30" s="6">
        <f>[1]CESC!AA30</f>
        <v>25</v>
      </c>
      <c r="AB30" s="46">
        <f>[1]CESC!AB30</f>
        <v>-169.898</v>
      </c>
      <c r="AC30" s="6">
        <f>[1]CESC!AC30</f>
        <v>-166.62</v>
      </c>
      <c r="AD30" s="6">
        <f>[1]CESC!AD30</f>
        <v>3278</v>
      </c>
      <c r="AE30" s="46">
        <f>[1]CESC!AE30</f>
        <v>49.98</v>
      </c>
      <c r="AF30" s="46">
        <f>[1]CESC!AF30</f>
        <v>430.24</v>
      </c>
      <c r="AG30" s="6">
        <f>[1]CESC!AG30</f>
        <v>14103.27</v>
      </c>
      <c r="AH30" s="6">
        <f>[1]CESC!AH30</f>
        <v>0</v>
      </c>
      <c r="AI30" s="6">
        <f>[1]CESC!AI30</f>
        <v>0</v>
      </c>
      <c r="AJ30" s="6">
        <f>[1]CESC!AJ30</f>
        <v>0</v>
      </c>
      <c r="AK30" s="6">
        <f>[1]CESC!AK30</f>
        <v>14103.27</v>
      </c>
      <c r="AL30" s="6">
        <f>[1]CESC!AL30</f>
        <v>0</v>
      </c>
      <c r="AM30" s="2"/>
      <c r="AN30" s="6">
        <f>[1]CESC!AN30</f>
        <v>25</v>
      </c>
      <c r="AO30" s="46">
        <f>[1]CESC!AO30</f>
        <v>-173.4</v>
      </c>
      <c r="AP30" s="6">
        <f>[1]CESC!AP30</f>
        <v>-169.5</v>
      </c>
      <c r="AQ30" s="6">
        <f>[1]CESC!AQ30</f>
        <v>3900</v>
      </c>
      <c r="AR30" s="46">
        <f>[1]CESC!AR30</f>
        <v>49.97</v>
      </c>
      <c r="AS30" s="46">
        <f>[1]CESC!AS30</f>
        <v>439.47</v>
      </c>
      <c r="AT30" s="6">
        <f>[1]CESC!AT30</f>
        <v>17139.330000000002</v>
      </c>
      <c r="AU30" s="6">
        <f>[1]CESC!AU30</f>
        <v>0</v>
      </c>
      <c r="AV30" s="6">
        <f>[1]CESC!AV30</f>
        <v>0</v>
      </c>
      <c r="AW30" s="6">
        <f>[1]CESC!AW30</f>
        <v>0</v>
      </c>
      <c r="AX30" s="6">
        <f>[1]CESC!AX30</f>
        <v>17139.330000000002</v>
      </c>
      <c r="AY30" s="6">
        <f>[1]CESC!AY30</f>
        <v>0</v>
      </c>
      <c r="AZ30" s="2"/>
      <c r="BA30" s="6">
        <f>[1]CESC!BA30</f>
        <v>25</v>
      </c>
      <c r="BB30" s="46">
        <f>[1]CESC!BB30</f>
        <v>-173.4</v>
      </c>
      <c r="BC30" s="6">
        <f>[1]CESC!BC30</f>
        <v>-174.19</v>
      </c>
      <c r="BD30" s="6">
        <f>[1]CESC!BD30</f>
        <v>-790</v>
      </c>
      <c r="BE30" s="46">
        <f>[1]CESC!BE30</f>
        <v>50.05</v>
      </c>
      <c r="BF30" s="46">
        <f>[1]CESC!BF30</f>
        <v>446.81</v>
      </c>
      <c r="BG30" s="6">
        <f>[1]CESC!BG30</f>
        <v>0</v>
      </c>
      <c r="BH30" s="6">
        <f>[1]CESC!BH30</f>
        <v>0</v>
      </c>
      <c r="BI30" s="6">
        <f>[1]CESC!BI30</f>
        <v>0</v>
      </c>
      <c r="BJ30" s="6">
        <f>[1]CESC!BJ30</f>
        <v>0</v>
      </c>
      <c r="BK30" s="6">
        <f>[1]CESC!BK30</f>
        <v>0</v>
      </c>
      <c r="BL30" s="6">
        <f>[1]CESC!BL30</f>
        <v>0</v>
      </c>
      <c r="BM30" s="2"/>
      <c r="BN30" s="6">
        <f>[1]CESC!BN30</f>
        <v>25</v>
      </c>
      <c r="BO30" s="46">
        <f>[1]CESC!BO30</f>
        <v>-173.21299999999999</v>
      </c>
      <c r="BP30" s="6">
        <f>[1]CESC!BP30</f>
        <v>-175.34</v>
      </c>
      <c r="BQ30" s="6">
        <f>[1]CESC!BQ30</f>
        <v>-2127</v>
      </c>
      <c r="BR30" s="46">
        <f>[1]CESC!BR30</f>
        <v>49.98</v>
      </c>
      <c r="BS30" s="46">
        <f>[1]CESC!BS30</f>
        <v>530.55999999999995</v>
      </c>
      <c r="BT30" s="6">
        <f>[1]CESC!BT30</f>
        <v>-11285.01</v>
      </c>
      <c r="BU30" s="6">
        <f>[1]CESC!BU30</f>
        <v>0</v>
      </c>
      <c r="BV30" s="6">
        <f>[1]CESC!BV30</f>
        <v>0</v>
      </c>
      <c r="BW30" s="6">
        <f>[1]CESC!BW30</f>
        <v>0</v>
      </c>
      <c r="BX30" s="6">
        <f>[1]CESC!BX30</f>
        <v>-11285.01</v>
      </c>
      <c r="BY30" s="6">
        <f>[1]CESC!BY30</f>
        <v>0</v>
      </c>
      <c r="BZ30" s="2"/>
      <c r="CA30" s="6">
        <f>[1]CESC!CA30</f>
        <v>25</v>
      </c>
      <c r="CB30" s="46">
        <f>[1]CESC!CB30</f>
        <v>-160.78299999999999</v>
      </c>
      <c r="CC30" s="6">
        <f>[1]CESC!CC30</f>
        <v>-168.91</v>
      </c>
      <c r="CD30" s="6">
        <f>[1]CESC!CD30</f>
        <v>-8127</v>
      </c>
      <c r="CE30" s="46">
        <f>[1]CESC!CE30</f>
        <v>50.02</v>
      </c>
      <c r="CF30" s="46">
        <f>[1]CESC!CF30</f>
        <v>1000</v>
      </c>
      <c r="CG30" s="6">
        <f>[1]CESC!CG30</f>
        <v>-81270</v>
      </c>
      <c r="CH30" s="6">
        <f>[1]CESC!CH30</f>
        <v>0</v>
      </c>
      <c r="CI30" s="6">
        <f>[1]CESC!CI30</f>
        <v>0</v>
      </c>
      <c r="CJ30" s="6">
        <f>[1]CESC!CJ30</f>
        <v>-5676</v>
      </c>
      <c r="CK30" s="6">
        <f>[1]CESC!CK30</f>
        <v>-86946</v>
      </c>
      <c r="CL30" s="6">
        <f>[1]CESC!CL30</f>
        <v>0</v>
      </c>
    </row>
    <row r="31" spans="1:90" x14ac:dyDescent="0.2">
      <c r="A31" s="8">
        <f>[1]CESC!A31</f>
        <v>26</v>
      </c>
      <c r="B31" s="25">
        <f>[1]CESC!B31</f>
        <v>-169.898</v>
      </c>
      <c r="C31" s="8">
        <f>[1]CESC!C31</f>
        <v>-180.57</v>
      </c>
      <c r="D31" s="8">
        <f>[1]CESC!D31</f>
        <v>-10672</v>
      </c>
      <c r="E31" s="25">
        <f>[1]CESC!E31</f>
        <v>50.01</v>
      </c>
      <c r="F31" s="25">
        <f>[1]CESC!F31</f>
        <v>429.78</v>
      </c>
      <c r="G31" s="8">
        <f>[1]CESC!G31</f>
        <v>-45866.12</v>
      </c>
      <c r="H31" s="8">
        <f>[1]CESC!H31</f>
        <v>0</v>
      </c>
      <c r="I31" s="8">
        <f>[1]CESC!I31</f>
        <v>0</v>
      </c>
      <c r="J31" s="8">
        <f>[1]CESC!J31</f>
        <v>-7366.43</v>
      </c>
      <c r="K31" s="8">
        <f>[1]CESC!K31</f>
        <v>-53232.55</v>
      </c>
      <c r="L31" s="8">
        <f>[1]CESC!L31</f>
        <v>0</v>
      </c>
      <c r="M31" s="2"/>
      <c r="N31" s="6">
        <f>[1]CESC!N31</f>
        <v>26</v>
      </c>
      <c r="O31" s="46">
        <f>[1]CESC!O31</f>
        <v>-169.898</v>
      </c>
      <c r="P31" s="6">
        <f>[1]CESC!P31</f>
        <v>-179.63</v>
      </c>
      <c r="Q31" s="6">
        <f>[1]CESC!Q31</f>
        <v>-9732</v>
      </c>
      <c r="R31" s="46">
        <f>[1]CESC!R31</f>
        <v>50</v>
      </c>
      <c r="S31" s="46">
        <f>[1]CESC!S31</f>
        <v>535.52</v>
      </c>
      <c r="T31" s="6">
        <f>[1]CESC!T31</f>
        <v>-52116.81</v>
      </c>
      <c r="U31" s="6">
        <f>[1]CESC!U31</f>
        <v>0</v>
      </c>
      <c r="V31" s="6">
        <f>[1]CESC!V31</f>
        <v>0</v>
      </c>
      <c r="W31" s="6">
        <f>[1]CESC!W31</f>
        <v>-6477.65</v>
      </c>
      <c r="X31" s="6">
        <f>[1]CESC!X31</f>
        <v>-58594.46</v>
      </c>
      <c r="Y31" s="6">
        <f>[1]CESC!Y31</f>
        <v>0</v>
      </c>
      <c r="Z31" s="2"/>
      <c r="AA31" s="6">
        <f>[1]CESC!AA31</f>
        <v>26</v>
      </c>
      <c r="AB31" s="46">
        <f>[1]CESC!AB31</f>
        <v>-169.898</v>
      </c>
      <c r="AC31" s="6">
        <f>[1]CESC!AC31</f>
        <v>-171.47</v>
      </c>
      <c r="AD31" s="6">
        <f>[1]CESC!AD31</f>
        <v>-1572</v>
      </c>
      <c r="AE31" s="46">
        <f>[1]CESC!AE31</f>
        <v>49.95</v>
      </c>
      <c r="AF31" s="46">
        <f>[1]CESC!AF31</f>
        <v>440.57</v>
      </c>
      <c r="AG31" s="6">
        <f>[1]CESC!AG31</f>
        <v>-6925.76</v>
      </c>
      <c r="AH31" s="6">
        <f>[1]CESC!AH31</f>
        <v>0</v>
      </c>
      <c r="AI31" s="6">
        <f>[1]CESC!AI31</f>
        <v>0</v>
      </c>
      <c r="AJ31" s="6">
        <f>[1]CESC!AJ31</f>
        <v>0</v>
      </c>
      <c r="AK31" s="6">
        <f>[1]CESC!AK31</f>
        <v>-6925.76</v>
      </c>
      <c r="AL31" s="6">
        <f>[1]CESC!AL31</f>
        <v>0</v>
      </c>
      <c r="AM31" s="2"/>
      <c r="AN31" s="6">
        <f>[1]CESC!AN31</f>
        <v>26</v>
      </c>
      <c r="AO31" s="46">
        <f>[1]CESC!AO31</f>
        <v>-173.4</v>
      </c>
      <c r="AP31" s="6">
        <f>[1]CESC!AP31</f>
        <v>-170.46</v>
      </c>
      <c r="AQ31" s="6">
        <f>[1]CESC!AQ31</f>
        <v>2940</v>
      </c>
      <c r="AR31" s="46">
        <f>[1]CESC!AR31</f>
        <v>49.97</v>
      </c>
      <c r="AS31" s="46">
        <f>[1]CESC!AS31</f>
        <v>448.81</v>
      </c>
      <c r="AT31" s="6">
        <f>[1]CESC!AT31</f>
        <v>13195.01</v>
      </c>
      <c r="AU31" s="6">
        <f>[1]CESC!AU31</f>
        <v>0</v>
      </c>
      <c r="AV31" s="6">
        <f>[1]CESC!AV31</f>
        <v>0</v>
      </c>
      <c r="AW31" s="6">
        <f>[1]CESC!AW31</f>
        <v>0</v>
      </c>
      <c r="AX31" s="6">
        <f>[1]CESC!AX31</f>
        <v>13195.01</v>
      </c>
      <c r="AY31" s="6">
        <f>[1]CESC!AY31</f>
        <v>0</v>
      </c>
      <c r="AZ31" s="2"/>
      <c r="BA31" s="6">
        <f>[1]CESC!BA31</f>
        <v>26</v>
      </c>
      <c r="BB31" s="46">
        <f>[1]CESC!BB31</f>
        <v>-173.4</v>
      </c>
      <c r="BC31" s="6">
        <f>[1]CESC!BC31</f>
        <v>-170.03</v>
      </c>
      <c r="BD31" s="6">
        <f>[1]CESC!BD31</f>
        <v>3370</v>
      </c>
      <c r="BE31" s="46">
        <f>[1]CESC!BE31</f>
        <v>50.04</v>
      </c>
      <c r="BF31" s="46">
        <f>[1]CESC!BF31</f>
        <v>445.78</v>
      </c>
      <c r="BG31" s="6">
        <f>[1]CESC!BG31</f>
        <v>7511.39</v>
      </c>
      <c r="BH31" s="6">
        <f>[1]CESC!BH31</f>
        <v>0</v>
      </c>
      <c r="BI31" s="6">
        <f>[1]CESC!BI31</f>
        <v>0</v>
      </c>
      <c r="BJ31" s="6">
        <f>[1]CESC!BJ31</f>
        <v>0</v>
      </c>
      <c r="BK31" s="6">
        <f>[1]CESC!BK31</f>
        <v>7511.39</v>
      </c>
      <c r="BL31" s="6">
        <f>[1]CESC!BL31</f>
        <v>0</v>
      </c>
      <c r="BM31" s="2"/>
      <c r="BN31" s="6">
        <f>[1]CESC!BN31</f>
        <v>26</v>
      </c>
      <c r="BO31" s="46">
        <f>[1]CESC!BO31</f>
        <v>-173.21299999999999</v>
      </c>
      <c r="BP31" s="6">
        <f>[1]CESC!BP31</f>
        <v>-176.01</v>
      </c>
      <c r="BQ31" s="6">
        <f>[1]CESC!BQ31</f>
        <v>-2797</v>
      </c>
      <c r="BR31" s="46">
        <f>[1]CESC!BR31</f>
        <v>49.95</v>
      </c>
      <c r="BS31" s="46">
        <f>[1]CESC!BS31</f>
        <v>541.09</v>
      </c>
      <c r="BT31" s="6">
        <f>[1]CESC!BT31</f>
        <v>-15134.29</v>
      </c>
      <c r="BU31" s="6">
        <f>[1]CESC!BU31</f>
        <v>0</v>
      </c>
      <c r="BV31" s="6">
        <f>[1]CESC!BV31</f>
        <v>0</v>
      </c>
      <c r="BW31" s="6">
        <f>[1]CESC!BW31</f>
        <v>0</v>
      </c>
      <c r="BX31" s="6">
        <f>[1]CESC!BX31</f>
        <v>-15134.29</v>
      </c>
      <c r="BY31" s="6">
        <f>[1]CESC!BY31</f>
        <v>0</v>
      </c>
      <c r="BZ31" s="2"/>
      <c r="CA31" s="6">
        <f>[1]CESC!CA31</f>
        <v>26</v>
      </c>
      <c r="CB31" s="46">
        <f>[1]CESC!CB31</f>
        <v>-160.78299999999999</v>
      </c>
      <c r="CC31" s="6">
        <f>[1]CESC!CC31</f>
        <v>-165.68</v>
      </c>
      <c r="CD31" s="6">
        <f>[1]CESC!CD31</f>
        <v>-4897</v>
      </c>
      <c r="CE31" s="46">
        <f>[1]CESC!CE31</f>
        <v>50.02</v>
      </c>
      <c r="CF31" s="46">
        <f>[1]CESC!CF31</f>
        <v>1000</v>
      </c>
      <c r="CG31" s="6">
        <f>[1]CESC!CG31</f>
        <v>-48970</v>
      </c>
      <c r="CH31" s="6">
        <f>[1]CESC!CH31</f>
        <v>0</v>
      </c>
      <c r="CI31" s="6">
        <f>[1]CESC!CI31</f>
        <v>0</v>
      </c>
      <c r="CJ31" s="6">
        <f>[1]CESC!CJ31</f>
        <v>0</v>
      </c>
      <c r="CK31" s="6">
        <f>[1]CESC!CK31</f>
        <v>-48970</v>
      </c>
      <c r="CL31" s="6">
        <f>[1]CESC!CL31</f>
        <v>0</v>
      </c>
    </row>
    <row r="32" spans="1:90" x14ac:dyDescent="0.2">
      <c r="A32" s="8">
        <f>[1]CESC!A32</f>
        <v>27</v>
      </c>
      <c r="B32" s="25">
        <f>[1]CESC!B32</f>
        <v>-169.898</v>
      </c>
      <c r="C32" s="8">
        <f>[1]CESC!C32</f>
        <v>-179.97</v>
      </c>
      <c r="D32" s="8">
        <f>[1]CESC!D32</f>
        <v>-10072</v>
      </c>
      <c r="E32" s="25">
        <f>[1]CESC!E32</f>
        <v>50.02</v>
      </c>
      <c r="F32" s="25">
        <f>[1]CESC!F32</f>
        <v>434.54</v>
      </c>
      <c r="G32" s="8">
        <f>[1]CESC!G32</f>
        <v>-43766.87</v>
      </c>
      <c r="H32" s="8">
        <f>[1]CESC!H32</f>
        <v>0</v>
      </c>
      <c r="I32" s="8">
        <f>[1]CESC!I32</f>
        <v>0</v>
      </c>
      <c r="J32" s="8">
        <f>[1]CESC!J32</f>
        <v>-5847.17</v>
      </c>
      <c r="K32" s="8">
        <f>[1]CESC!K32</f>
        <v>-49614.04</v>
      </c>
      <c r="L32" s="8">
        <f>[1]CESC!L32</f>
        <v>0</v>
      </c>
      <c r="M32" s="2"/>
      <c r="N32" s="6">
        <f>[1]CESC!N32</f>
        <v>27</v>
      </c>
      <c r="O32" s="46">
        <f>[1]CESC!O32</f>
        <v>-169.898</v>
      </c>
      <c r="P32" s="6">
        <f>[1]CESC!P32</f>
        <v>-178.67</v>
      </c>
      <c r="Q32" s="6">
        <f>[1]CESC!Q32</f>
        <v>-8772</v>
      </c>
      <c r="R32" s="46">
        <f>[1]CESC!R32</f>
        <v>50.03</v>
      </c>
      <c r="S32" s="46">
        <f>[1]CESC!S32</f>
        <v>542.11</v>
      </c>
      <c r="T32" s="6">
        <f>[1]CESC!T32</f>
        <v>-47553.89</v>
      </c>
      <c r="U32" s="6">
        <f>[1]CESC!U32</f>
        <v>0</v>
      </c>
      <c r="V32" s="6">
        <f>[1]CESC!V32</f>
        <v>0</v>
      </c>
      <c r="W32" s="6">
        <f>[1]CESC!W32</f>
        <v>-4475.66</v>
      </c>
      <c r="X32" s="6">
        <f>[1]CESC!X32</f>
        <v>-52029.55</v>
      </c>
      <c r="Y32" s="6">
        <f>[1]CESC!Y32</f>
        <v>0</v>
      </c>
      <c r="Z32" s="2"/>
      <c r="AA32" s="6">
        <f>[1]CESC!AA32</f>
        <v>27</v>
      </c>
      <c r="AB32" s="46">
        <f>[1]CESC!AB32</f>
        <v>-169.898</v>
      </c>
      <c r="AC32" s="6">
        <f>[1]CESC!AC32</f>
        <v>-178.53</v>
      </c>
      <c r="AD32" s="6">
        <f>[1]CESC!AD32</f>
        <v>-8632</v>
      </c>
      <c r="AE32" s="46">
        <f>[1]CESC!AE32</f>
        <v>50.01</v>
      </c>
      <c r="AF32" s="46">
        <f>[1]CESC!AF32</f>
        <v>446.08</v>
      </c>
      <c r="AG32" s="6">
        <f>[1]CESC!AG32</f>
        <v>-38505.629999999997</v>
      </c>
      <c r="AH32" s="6">
        <f>[1]CESC!AH32</f>
        <v>0</v>
      </c>
      <c r="AI32" s="6">
        <f>[1]CESC!AI32</f>
        <v>0</v>
      </c>
      <c r="AJ32" s="6">
        <f>[1]CESC!AJ32</f>
        <v>-3433.03</v>
      </c>
      <c r="AK32" s="6">
        <f>[1]CESC!AK32</f>
        <v>-41938.660000000003</v>
      </c>
      <c r="AL32" s="6">
        <f>[1]CESC!AL32</f>
        <v>0</v>
      </c>
      <c r="AM32" s="2"/>
      <c r="AN32" s="6">
        <f>[1]CESC!AN32</f>
        <v>27</v>
      </c>
      <c r="AO32" s="46">
        <f>[1]CESC!AO32</f>
        <v>-173.4</v>
      </c>
      <c r="AP32" s="6">
        <f>[1]CESC!AP32</f>
        <v>-174.79</v>
      </c>
      <c r="AQ32" s="6">
        <f>[1]CESC!AQ32</f>
        <v>-1390</v>
      </c>
      <c r="AR32" s="46">
        <f>[1]CESC!AR32</f>
        <v>49.97</v>
      </c>
      <c r="AS32" s="46">
        <f>[1]CESC!AS32</f>
        <v>425.07</v>
      </c>
      <c r="AT32" s="6">
        <f>[1]CESC!AT32</f>
        <v>-5908.47</v>
      </c>
      <c r="AU32" s="6">
        <f>[1]CESC!AU32</f>
        <v>0</v>
      </c>
      <c r="AV32" s="6">
        <f>[1]CESC!AV32</f>
        <v>0</v>
      </c>
      <c r="AW32" s="6">
        <f>[1]CESC!AW32</f>
        <v>0</v>
      </c>
      <c r="AX32" s="6">
        <f>[1]CESC!AX32</f>
        <v>-5908.47</v>
      </c>
      <c r="AY32" s="6">
        <f>[1]CESC!AY32</f>
        <v>0</v>
      </c>
      <c r="AZ32" s="2"/>
      <c r="BA32" s="6">
        <f>[1]CESC!BA32</f>
        <v>27</v>
      </c>
      <c r="BB32" s="46">
        <f>[1]CESC!BB32</f>
        <v>-173.4</v>
      </c>
      <c r="BC32" s="6">
        <f>[1]CESC!BC32</f>
        <v>-175.24</v>
      </c>
      <c r="BD32" s="6">
        <f>[1]CESC!BD32</f>
        <v>-1840</v>
      </c>
      <c r="BE32" s="46">
        <f>[1]CESC!BE32</f>
        <v>50.05</v>
      </c>
      <c r="BF32" s="46">
        <f>[1]CESC!BF32</f>
        <v>441.51</v>
      </c>
      <c r="BG32" s="6">
        <f>[1]CESC!BG32</f>
        <v>0</v>
      </c>
      <c r="BH32" s="6">
        <f>[1]CESC!BH32</f>
        <v>0</v>
      </c>
      <c r="BI32" s="6">
        <f>[1]CESC!BI32</f>
        <v>0</v>
      </c>
      <c r="BJ32" s="6">
        <f>[1]CESC!BJ32</f>
        <v>0</v>
      </c>
      <c r="BK32" s="6">
        <f>[1]CESC!BK32</f>
        <v>0</v>
      </c>
      <c r="BL32" s="6">
        <f>[1]CESC!BL32</f>
        <v>0</v>
      </c>
      <c r="BM32" s="2"/>
      <c r="BN32" s="6">
        <f>[1]CESC!BN32</f>
        <v>27</v>
      </c>
      <c r="BO32" s="46">
        <f>[1]CESC!BO32</f>
        <v>-173.21299999999999</v>
      </c>
      <c r="BP32" s="6">
        <f>[1]CESC!BP32</f>
        <v>-178.53</v>
      </c>
      <c r="BQ32" s="6">
        <f>[1]CESC!BQ32</f>
        <v>-5317</v>
      </c>
      <c r="BR32" s="46">
        <f>[1]CESC!BR32</f>
        <v>49.97</v>
      </c>
      <c r="BS32" s="46">
        <f>[1]CESC!BS32</f>
        <v>541.05999999999995</v>
      </c>
      <c r="BT32" s="6">
        <f>[1]CESC!BT32</f>
        <v>-28768.16</v>
      </c>
      <c r="BU32" s="6">
        <f>[1]CESC!BU32</f>
        <v>0</v>
      </c>
      <c r="BV32" s="6">
        <f>[1]CESC!BV32</f>
        <v>0</v>
      </c>
      <c r="BW32" s="6">
        <f>[1]CESC!BW32</f>
        <v>0</v>
      </c>
      <c r="BX32" s="6">
        <f>[1]CESC!BX32</f>
        <v>-28768.16</v>
      </c>
      <c r="BY32" s="6">
        <f>[1]CESC!BY32</f>
        <v>0</v>
      </c>
      <c r="BZ32" s="2"/>
      <c r="CA32" s="6">
        <f>[1]CESC!CA32</f>
        <v>27</v>
      </c>
      <c r="CB32" s="46">
        <f>[1]CESC!CB32</f>
        <v>-155.78299999999999</v>
      </c>
      <c r="CC32" s="6">
        <f>[1]CESC!CC32</f>
        <v>-165.6</v>
      </c>
      <c r="CD32" s="6">
        <f>[1]CESC!CD32</f>
        <v>-9817</v>
      </c>
      <c r="CE32" s="46">
        <f>[1]CESC!CE32</f>
        <v>50.01</v>
      </c>
      <c r="CF32" s="46">
        <f>[1]CESC!CF32</f>
        <v>878.99</v>
      </c>
      <c r="CG32" s="6">
        <f>[1]CESC!CG32</f>
        <v>-86290.45</v>
      </c>
      <c r="CH32" s="6">
        <f>[1]CESC!CH32</f>
        <v>0</v>
      </c>
      <c r="CI32" s="6">
        <f>[1]CESC!CI32</f>
        <v>0</v>
      </c>
      <c r="CJ32" s="6">
        <f>[1]CESC!CJ32</f>
        <v>-10931.12</v>
      </c>
      <c r="CK32" s="6">
        <f>[1]CESC!CK32</f>
        <v>-97221.57</v>
      </c>
      <c r="CL32" s="6">
        <f>[1]CESC!CL32</f>
        <v>0</v>
      </c>
    </row>
    <row r="33" spans="1:90" x14ac:dyDescent="0.2">
      <c r="A33" s="8">
        <f>[1]CESC!A33</f>
        <v>28</v>
      </c>
      <c r="B33" s="25">
        <f>[1]CESC!B33</f>
        <v>-169.898</v>
      </c>
      <c r="C33" s="8">
        <f>[1]CESC!C33</f>
        <v>-179.01</v>
      </c>
      <c r="D33" s="8">
        <f>[1]CESC!D33</f>
        <v>-9112</v>
      </c>
      <c r="E33" s="25">
        <f>[1]CESC!E33</f>
        <v>50.01</v>
      </c>
      <c r="F33" s="25">
        <f>[1]CESC!F33</f>
        <v>429.78</v>
      </c>
      <c r="G33" s="8">
        <f>[1]CESC!G33</f>
        <v>-39161.550000000003</v>
      </c>
      <c r="H33" s="8">
        <f>[1]CESC!H33</f>
        <v>0</v>
      </c>
      <c r="I33" s="8">
        <f>[1]CESC!I33</f>
        <v>0</v>
      </c>
      <c r="J33" s="8">
        <f>[1]CESC!J33</f>
        <v>-4132.76</v>
      </c>
      <c r="K33" s="8">
        <f>[1]CESC!K33</f>
        <v>-43294.31</v>
      </c>
      <c r="L33" s="8">
        <f>[1]CESC!L33</f>
        <v>0</v>
      </c>
      <c r="M33" s="2"/>
      <c r="N33" s="6">
        <f>[1]CESC!N33</f>
        <v>28</v>
      </c>
      <c r="O33" s="46">
        <f>[1]CESC!O33</f>
        <v>-169.898</v>
      </c>
      <c r="P33" s="6">
        <f>[1]CESC!P33</f>
        <v>-178.19</v>
      </c>
      <c r="Q33" s="6">
        <f>[1]CESC!Q33</f>
        <v>-8292</v>
      </c>
      <c r="R33" s="46">
        <f>[1]CESC!R33</f>
        <v>50.04</v>
      </c>
      <c r="S33" s="46">
        <f>[1]CESC!S33</f>
        <v>476.98</v>
      </c>
      <c r="T33" s="6">
        <f>[1]CESC!T33</f>
        <v>-29663.39</v>
      </c>
      <c r="U33" s="6">
        <f>[1]CESC!U33</f>
        <v>0</v>
      </c>
      <c r="V33" s="6">
        <f>[1]CESC!V33</f>
        <v>0</v>
      </c>
      <c r="W33" s="6">
        <f>[1]CESC!W33</f>
        <v>0</v>
      </c>
      <c r="X33" s="6">
        <f>[1]CESC!X33</f>
        <v>-29663.39</v>
      </c>
      <c r="Y33" s="6">
        <f>[1]CESC!Y33</f>
        <v>0</v>
      </c>
      <c r="Z33" s="2"/>
      <c r="AA33" s="6">
        <f>[1]CESC!AA33</f>
        <v>28</v>
      </c>
      <c r="AB33" s="46">
        <f>[1]CESC!AB33</f>
        <v>-170.898</v>
      </c>
      <c r="AC33" s="6">
        <f>[1]CESC!AC33</f>
        <v>-180.45</v>
      </c>
      <c r="AD33" s="6">
        <f>[1]CESC!AD33</f>
        <v>-9552</v>
      </c>
      <c r="AE33" s="46">
        <f>[1]CESC!AE33</f>
        <v>50.01</v>
      </c>
      <c r="AF33" s="46">
        <f>[1]CESC!AF33</f>
        <v>440.01</v>
      </c>
      <c r="AG33" s="6">
        <f>[1]CESC!AG33</f>
        <v>-42029.760000000002</v>
      </c>
      <c r="AH33" s="6">
        <f>[1]CESC!AH33</f>
        <v>0</v>
      </c>
      <c r="AI33" s="6">
        <f>[1]CESC!AI33</f>
        <v>0</v>
      </c>
      <c r="AJ33" s="6">
        <f>[1]CESC!AJ33</f>
        <v>-5005.55</v>
      </c>
      <c r="AK33" s="6">
        <f>[1]CESC!AK33</f>
        <v>-47035.31</v>
      </c>
      <c r="AL33" s="6">
        <f>[1]CESC!AL33</f>
        <v>0</v>
      </c>
      <c r="AM33" s="2"/>
      <c r="AN33" s="6">
        <f>[1]CESC!AN33</f>
        <v>28</v>
      </c>
      <c r="AO33" s="46">
        <f>[1]CESC!AO33</f>
        <v>-173.4</v>
      </c>
      <c r="AP33" s="6">
        <f>[1]CESC!AP33</f>
        <v>-173.79</v>
      </c>
      <c r="AQ33" s="6">
        <f>[1]CESC!AQ33</f>
        <v>-390</v>
      </c>
      <c r="AR33" s="46">
        <f>[1]CESC!AR33</f>
        <v>50.01</v>
      </c>
      <c r="AS33" s="46">
        <f>[1]CESC!AS33</f>
        <v>409.65</v>
      </c>
      <c r="AT33" s="6">
        <f>[1]CESC!AT33</f>
        <v>-1597.64</v>
      </c>
      <c r="AU33" s="6">
        <f>[1]CESC!AU33</f>
        <v>0</v>
      </c>
      <c r="AV33" s="6">
        <f>[1]CESC!AV33</f>
        <v>0</v>
      </c>
      <c r="AW33" s="6">
        <f>[1]CESC!AW33</f>
        <v>0</v>
      </c>
      <c r="AX33" s="6">
        <f>[1]CESC!AX33</f>
        <v>-1597.64</v>
      </c>
      <c r="AY33" s="6">
        <f>[1]CESC!AY33</f>
        <v>0</v>
      </c>
      <c r="AZ33" s="2"/>
      <c r="BA33" s="6">
        <f>[1]CESC!BA33</f>
        <v>28</v>
      </c>
      <c r="BB33" s="46">
        <f>[1]CESC!BB33</f>
        <v>-173.4</v>
      </c>
      <c r="BC33" s="6">
        <f>[1]CESC!BC33</f>
        <v>-179.3</v>
      </c>
      <c r="BD33" s="6">
        <f>[1]CESC!BD33</f>
        <v>-5900</v>
      </c>
      <c r="BE33" s="46">
        <f>[1]CESC!BE33</f>
        <v>50.05</v>
      </c>
      <c r="BF33" s="46">
        <f>[1]CESC!BF33</f>
        <v>420.74</v>
      </c>
      <c r="BG33" s="6">
        <f>[1]CESC!BG33</f>
        <v>0</v>
      </c>
      <c r="BH33" s="6">
        <f>[1]CESC!BH33</f>
        <v>0</v>
      </c>
      <c r="BI33" s="6">
        <f>[1]CESC!BI33</f>
        <v>0</v>
      </c>
      <c r="BJ33" s="6">
        <f>[1]CESC!BJ33</f>
        <v>0</v>
      </c>
      <c r="BK33" s="6">
        <f>[1]CESC!BK33</f>
        <v>0</v>
      </c>
      <c r="BL33" s="6">
        <f>[1]CESC!BL33</f>
        <v>0</v>
      </c>
      <c r="BM33" s="2"/>
      <c r="BN33" s="6">
        <f>[1]CESC!BN33</f>
        <v>28</v>
      </c>
      <c r="BO33" s="46">
        <f>[1]CESC!BO33</f>
        <v>-173.21299999999999</v>
      </c>
      <c r="BP33" s="6">
        <f>[1]CESC!BP33</f>
        <v>-184.48</v>
      </c>
      <c r="BQ33" s="6">
        <f>[1]CESC!BQ33</f>
        <v>-11267</v>
      </c>
      <c r="BR33" s="46">
        <f>[1]CESC!BR33</f>
        <v>49.98</v>
      </c>
      <c r="BS33" s="46">
        <f>[1]CESC!BS33</f>
        <v>530.51</v>
      </c>
      <c r="BT33" s="6">
        <f>[1]CESC!BT33</f>
        <v>-59772.56</v>
      </c>
      <c r="BU33" s="6">
        <f>[1]CESC!BU33</f>
        <v>0</v>
      </c>
      <c r="BV33" s="6">
        <f>[1]CESC!BV33</f>
        <v>0</v>
      </c>
      <c r="BW33" s="6">
        <f>[1]CESC!BW33</f>
        <v>-12249.48</v>
      </c>
      <c r="BX33" s="6">
        <f>[1]CESC!BX33</f>
        <v>-72022.039999999994</v>
      </c>
      <c r="BY33" s="6">
        <f>[1]CESC!BY33</f>
        <v>0</v>
      </c>
      <c r="BZ33" s="2"/>
      <c r="CA33" s="6">
        <f>[1]CESC!CA33</f>
        <v>28</v>
      </c>
      <c r="CB33" s="46">
        <f>[1]CESC!CB33</f>
        <v>-155.78299999999999</v>
      </c>
      <c r="CC33" s="6">
        <f>[1]CESC!CC33</f>
        <v>-164.49</v>
      </c>
      <c r="CD33" s="6">
        <f>[1]CESC!CD33</f>
        <v>-8707</v>
      </c>
      <c r="CE33" s="46">
        <f>[1]CESC!CE33</f>
        <v>49.97</v>
      </c>
      <c r="CF33" s="46">
        <f>[1]CESC!CF33</f>
        <v>770.2</v>
      </c>
      <c r="CG33" s="6">
        <f>[1]CESC!CG33</f>
        <v>-67061.31</v>
      </c>
      <c r="CH33" s="6">
        <f>[1]CESC!CH33</f>
        <v>0</v>
      </c>
      <c r="CI33" s="6">
        <f>[1]CESC!CI33</f>
        <v>0</v>
      </c>
      <c r="CJ33" s="6">
        <f>[1]CESC!CJ33</f>
        <v>-6158.52</v>
      </c>
      <c r="CK33" s="6">
        <f>[1]CESC!CK33</f>
        <v>-73219.83</v>
      </c>
      <c r="CL33" s="6">
        <f>[1]CESC!CL33</f>
        <v>0</v>
      </c>
    </row>
    <row r="34" spans="1:90" x14ac:dyDescent="0.2">
      <c r="A34" s="8">
        <f>[1]CESC!A34</f>
        <v>29</v>
      </c>
      <c r="B34" s="25">
        <f>[1]CESC!B34</f>
        <v>-169.898</v>
      </c>
      <c r="C34" s="8">
        <f>[1]CESC!C34</f>
        <v>-177.57</v>
      </c>
      <c r="D34" s="8">
        <f>[1]CESC!D34</f>
        <v>-7672</v>
      </c>
      <c r="E34" s="25">
        <f>[1]CESC!E34</f>
        <v>49.97</v>
      </c>
      <c r="F34" s="25">
        <f>[1]CESC!F34</f>
        <v>393.15</v>
      </c>
      <c r="G34" s="8">
        <f>[1]CESC!G34</f>
        <v>-30162.47</v>
      </c>
      <c r="H34" s="8">
        <f>[1]CESC!H34</f>
        <v>0</v>
      </c>
      <c r="I34" s="8">
        <f>[1]CESC!I34</f>
        <v>0</v>
      </c>
      <c r="J34" s="8">
        <f>[1]CESC!J34</f>
        <v>-1740.87</v>
      </c>
      <c r="K34" s="8">
        <f>[1]CESC!K34</f>
        <v>-31903.34</v>
      </c>
      <c r="L34" s="8">
        <f>[1]CESC!L34</f>
        <v>0</v>
      </c>
      <c r="M34" s="2"/>
      <c r="N34" s="6">
        <f>[1]CESC!N34</f>
        <v>29</v>
      </c>
      <c r="O34" s="46">
        <f>[1]CESC!O34</f>
        <v>-175.82499999999999</v>
      </c>
      <c r="P34" s="6">
        <f>[1]CESC!P34</f>
        <v>-180.32</v>
      </c>
      <c r="Q34" s="6">
        <f>[1]CESC!Q34</f>
        <v>-4495</v>
      </c>
      <c r="R34" s="46">
        <f>[1]CESC!R34</f>
        <v>49.99</v>
      </c>
      <c r="S34" s="46">
        <f>[1]CESC!S34</f>
        <v>381.71</v>
      </c>
      <c r="T34" s="6">
        <f>[1]CESC!T34</f>
        <v>-17157.86</v>
      </c>
      <c r="U34" s="6">
        <f>[1]CESC!U34</f>
        <v>0</v>
      </c>
      <c r="V34" s="6">
        <f>[1]CESC!V34</f>
        <v>0</v>
      </c>
      <c r="W34" s="6">
        <f>[1]CESC!W34</f>
        <v>0</v>
      </c>
      <c r="X34" s="6">
        <f>[1]CESC!X34</f>
        <v>-17157.86</v>
      </c>
      <c r="Y34" s="6">
        <f>[1]CESC!Y34</f>
        <v>0</v>
      </c>
      <c r="Z34" s="2"/>
      <c r="AA34" s="6">
        <f>[1]CESC!AA34</f>
        <v>29</v>
      </c>
      <c r="AB34" s="46">
        <f>[1]CESC!AB34</f>
        <v>-170.898</v>
      </c>
      <c r="AC34" s="6">
        <f>[1]CESC!AC34</f>
        <v>-174.17</v>
      </c>
      <c r="AD34" s="6">
        <f>[1]CESC!AD34</f>
        <v>-3272</v>
      </c>
      <c r="AE34" s="46">
        <f>[1]CESC!AE34</f>
        <v>49.99</v>
      </c>
      <c r="AF34" s="46">
        <f>[1]CESC!AF34</f>
        <v>396.6</v>
      </c>
      <c r="AG34" s="6">
        <f>[1]CESC!AG34</f>
        <v>-12976.75</v>
      </c>
      <c r="AH34" s="6">
        <f>[1]CESC!AH34</f>
        <v>0</v>
      </c>
      <c r="AI34" s="6">
        <f>[1]CESC!AI34</f>
        <v>0</v>
      </c>
      <c r="AJ34" s="6">
        <f>[1]CESC!AJ34</f>
        <v>0</v>
      </c>
      <c r="AK34" s="6">
        <f>[1]CESC!AK34</f>
        <v>-12976.75</v>
      </c>
      <c r="AL34" s="6">
        <f>[1]CESC!AL34</f>
        <v>0</v>
      </c>
      <c r="AM34" s="2"/>
      <c r="AN34" s="6">
        <f>[1]CESC!AN34</f>
        <v>29</v>
      </c>
      <c r="AO34" s="46">
        <f>[1]CESC!AO34</f>
        <v>-173.4</v>
      </c>
      <c r="AP34" s="6">
        <f>[1]CESC!AP34</f>
        <v>-177.05</v>
      </c>
      <c r="AQ34" s="6">
        <f>[1]CESC!AQ34</f>
        <v>-3650</v>
      </c>
      <c r="AR34" s="46">
        <f>[1]CESC!AR34</f>
        <v>49.97</v>
      </c>
      <c r="AS34" s="46">
        <f>[1]CESC!AS34</f>
        <v>377.26</v>
      </c>
      <c r="AT34" s="6">
        <f>[1]CESC!AT34</f>
        <v>-13769.99</v>
      </c>
      <c r="AU34" s="6">
        <f>[1]CESC!AU34</f>
        <v>0</v>
      </c>
      <c r="AV34" s="6">
        <f>[1]CESC!AV34</f>
        <v>0</v>
      </c>
      <c r="AW34" s="6">
        <f>[1]CESC!AW34</f>
        <v>0</v>
      </c>
      <c r="AX34" s="6">
        <f>[1]CESC!AX34</f>
        <v>-13769.99</v>
      </c>
      <c r="AY34" s="6">
        <f>[1]CESC!AY34</f>
        <v>0</v>
      </c>
      <c r="AZ34" s="2"/>
      <c r="BA34" s="6">
        <f>[1]CESC!BA34</f>
        <v>29</v>
      </c>
      <c r="BB34" s="46">
        <f>[1]CESC!BB34</f>
        <v>-173.4</v>
      </c>
      <c r="BC34" s="6">
        <f>[1]CESC!BC34</f>
        <v>-181.99</v>
      </c>
      <c r="BD34" s="6">
        <f>[1]CESC!BD34</f>
        <v>-8590</v>
      </c>
      <c r="BE34" s="46">
        <f>[1]CESC!BE34</f>
        <v>50.02</v>
      </c>
      <c r="BF34" s="46">
        <f>[1]CESC!BF34</f>
        <v>375.48</v>
      </c>
      <c r="BG34" s="6">
        <f>[1]CESC!BG34</f>
        <v>-32253.73</v>
      </c>
      <c r="BH34" s="6">
        <f>[1]CESC!BH34</f>
        <v>0</v>
      </c>
      <c r="BI34" s="6">
        <f>[1]CESC!BI34</f>
        <v>0</v>
      </c>
      <c r="BJ34" s="6">
        <f>[1]CESC!BJ34</f>
        <v>-2826.61</v>
      </c>
      <c r="BK34" s="6">
        <f>[1]CESC!BK34</f>
        <v>-35080.339999999997</v>
      </c>
      <c r="BL34" s="6">
        <f>[1]CESC!BL34</f>
        <v>0</v>
      </c>
      <c r="BM34" s="2"/>
      <c r="BN34" s="6">
        <f>[1]CESC!BN34</f>
        <v>29</v>
      </c>
      <c r="BO34" s="46">
        <f>[1]CESC!BO34</f>
        <v>-174.21299999999999</v>
      </c>
      <c r="BP34" s="6">
        <f>[1]CESC!BP34</f>
        <v>-184.17</v>
      </c>
      <c r="BQ34" s="6">
        <f>[1]CESC!BQ34</f>
        <v>-9957</v>
      </c>
      <c r="BR34" s="46">
        <f>[1]CESC!BR34</f>
        <v>49.97</v>
      </c>
      <c r="BS34" s="46">
        <f>[1]CESC!BS34</f>
        <v>492.52</v>
      </c>
      <c r="BT34" s="6">
        <f>[1]CESC!BT34</f>
        <v>-49040.22</v>
      </c>
      <c r="BU34" s="6">
        <f>[1]CESC!BU34</f>
        <v>0</v>
      </c>
      <c r="BV34" s="6">
        <f>[1]CESC!BV34</f>
        <v>0</v>
      </c>
      <c r="BW34" s="6">
        <f>[1]CESC!BW34</f>
        <v>-6400.79</v>
      </c>
      <c r="BX34" s="6">
        <f>[1]CESC!BX34</f>
        <v>-55441.01</v>
      </c>
      <c r="BY34" s="6">
        <f>[1]CESC!BY34</f>
        <v>0</v>
      </c>
      <c r="BZ34" s="2"/>
      <c r="CA34" s="6">
        <f>[1]CESC!CA34</f>
        <v>29</v>
      </c>
      <c r="CB34" s="46">
        <f>[1]CESC!CB34</f>
        <v>-173.28299999999999</v>
      </c>
      <c r="CC34" s="6">
        <f>[1]CESC!CC34</f>
        <v>-166.44</v>
      </c>
      <c r="CD34" s="6">
        <f>[1]CESC!CD34</f>
        <v>6843</v>
      </c>
      <c r="CE34" s="46">
        <f>[1]CESC!CE34</f>
        <v>50.01</v>
      </c>
      <c r="CF34" s="46">
        <f>[1]CESC!CF34</f>
        <v>500</v>
      </c>
      <c r="CG34" s="6">
        <f>[1]CESC!CG34</f>
        <v>27290</v>
      </c>
      <c r="CH34" s="6">
        <f>[1]CESC!CH34</f>
        <v>0</v>
      </c>
      <c r="CI34" s="6">
        <f>[1]CESC!CI34</f>
        <v>0</v>
      </c>
      <c r="CJ34" s="6">
        <f>[1]CESC!CJ34</f>
        <v>0</v>
      </c>
      <c r="CK34" s="6">
        <f>[1]CESC!CK34</f>
        <v>27290</v>
      </c>
      <c r="CL34" s="6">
        <f>[1]CESC!CL34</f>
        <v>0</v>
      </c>
    </row>
    <row r="35" spans="1:90" x14ac:dyDescent="0.2">
      <c r="A35" s="8">
        <f>[1]CESC!A35</f>
        <v>30</v>
      </c>
      <c r="B35" s="25">
        <f>[1]CESC!B35</f>
        <v>-169.898</v>
      </c>
      <c r="C35" s="8">
        <f>[1]CESC!C35</f>
        <v>-183.5</v>
      </c>
      <c r="D35" s="8">
        <f>[1]CESC!D35</f>
        <v>-13602</v>
      </c>
      <c r="E35" s="25">
        <f>[1]CESC!E35</f>
        <v>49.99</v>
      </c>
      <c r="F35" s="25">
        <f>[1]CESC!F35</f>
        <v>351.09</v>
      </c>
      <c r="G35" s="8">
        <f>[1]CESC!G35</f>
        <v>-47755.26</v>
      </c>
      <c r="H35" s="8">
        <f>[1]CESC!H35</f>
        <v>0</v>
      </c>
      <c r="I35" s="8">
        <f>[1]CESC!I35</f>
        <v>0</v>
      </c>
      <c r="J35" s="8">
        <f>[1]CESC!J35</f>
        <v>-16304.62</v>
      </c>
      <c r="K35" s="8">
        <f>[1]CESC!K35</f>
        <v>-64059.88</v>
      </c>
      <c r="L35" s="8">
        <f>[1]CESC!L35</f>
        <v>0</v>
      </c>
      <c r="M35" s="12"/>
      <c r="N35" s="6">
        <f>[1]CESC!N35</f>
        <v>30</v>
      </c>
      <c r="O35" s="46">
        <f>[1]CESC!O35</f>
        <v>-178.40799999999999</v>
      </c>
      <c r="P35" s="6">
        <f>[1]CESC!P35</f>
        <v>-185.35</v>
      </c>
      <c r="Q35" s="6">
        <f>[1]CESC!Q35</f>
        <v>-6942</v>
      </c>
      <c r="R35" s="46">
        <f>[1]CESC!R35</f>
        <v>50.04</v>
      </c>
      <c r="S35" s="46">
        <f>[1]CESC!S35</f>
        <v>350.01</v>
      </c>
      <c r="T35" s="6">
        <f>[1]CESC!T35</f>
        <v>-18223.27</v>
      </c>
      <c r="U35" s="6">
        <f>[1]CESC!U35</f>
        <v>0</v>
      </c>
      <c r="V35" s="6">
        <f>[1]CESC!V35</f>
        <v>0</v>
      </c>
      <c r="W35" s="6">
        <f>[1]CESC!W35</f>
        <v>0</v>
      </c>
      <c r="X35" s="6">
        <f>[1]CESC!X35</f>
        <v>-18223.27</v>
      </c>
      <c r="Y35" s="6">
        <f>[1]CESC!Y35</f>
        <v>0</v>
      </c>
      <c r="Z35" s="2"/>
      <c r="AA35" s="6">
        <f>[1]CESC!AA35</f>
        <v>30</v>
      </c>
      <c r="AB35" s="46">
        <f>[1]CESC!AB35</f>
        <v>-170.898</v>
      </c>
      <c r="AC35" s="6">
        <f>[1]CESC!AC35</f>
        <v>-174.02</v>
      </c>
      <c r="AD35" s="6">
        <f>[1]CESC!AD35</f>
        <v>-3122</v>
      </c>
      <c r="AE35" s="46">
        <f>[1]CESC!AE35</f>
        <v>49.95</v>
      </c>
      <c r="AF35" s="46">
        <f>[1]CESC!AF35</f>
        <v>350.07</v>
      </c>
      <c r="AG35" s="6">
        <f>[1]CESC!AG35</f>
        <v>-10929.19</v>
      </c>
      <c r="AH35" s="6">
        <f>[1]CESC!AH35</f>
        <v>0</v>
      </c>
      <c r="AI35" s="6">
        <f>[1]CESC!AI35</f>
        <v>0</v>
      </c>
      <c r="AJ35" s="6">
        <f>[1]CESC!AJ35</f>
        <v>0</v>
      </c>
      <c r="AK35" s="6">
        <f>[1]CESC!AK35</f>
        <v>-10929.19</v>
      </c>
      <c r="AL35" s="6">
        <f>[1]CESC!AL35</f>
        <v>0</v>
      </c>
      <c r="AM35" s="2"/>
      <c r="AN35" s="6">
        <f>[1]CESC!AN35</f>
        <v>30</v>
      </c>
      <c r="AO35" s="46">
        <f>[1]CESC!AO35</f>
        <v>-173.4</v>
      </c>
      <c r="AP35" s="6">
        <f>[1]CESC!AP35</f>
        <v>-180.12</v>
      </c>
      <c r="AQ35" s="6">
        <f>[1]CESC!AQ35</f>
        <v>-6720</v>
      </c>
      <c r="AR35" s="46">
        <f>[1]CESC!AR35</f>
        <v>49.98</v>
      </c>
      <c r="AS35" s="46">
        <f>[1]CESC!AS35</f>
        <v>344.27</v>
      </c>
      <c r="AT35" s="6">
        <f>[1]CESC!AT35</f>
        <v>-23134.94</v>
      </c>
      <c r="AU35" s="6">
        <f>[1]CESC!AU35</f>
        <v>0</v>
      </c>
      <c r="AV35" s="6">
        <f>[1]CESC!AV35</f>
        <v>0</v>
      </c>
      <c r="AW35" s="6">
        <f>[1]CESC!AW35</f>
        <v>-868.94</v>
      </c>
      <c r="AX35" s="6">
        <f>[1]CESC!AX35</f>
        <v>-24003.88</v>
      </c>
      <c r="AY35" s="6">
        <f>[1]CESC!AY35</f>
        <v>0</v>
      </c>
      <c r="AZ35" s="2"/>
      <c r="BA35" s="6">
        <f>[1]CESC!BA35</f>
        <v>30</v>
      </c>
      <c r="BB35" s="46">
        <f>[1]CESC!BB35</f>
        <v>-179.328</v>
      </c>
      <c r="BC35" s="6">
        <f>[1]CESC!BC35</f>
        <v>-177.91</v>
      </c>
      <c r="BD35" s="6">
        <f>[1]CESC!BD35</f>
        <v>1418</v>
      </c>
      <c r="BE35" s="46">
        <f>[1]CESC!BE35</f>
        <v>50.01</v>
      </c>
      <c r="BF35" s="46">
        <f>[1]CESC!BF35</f>
        <v>343.85</v>
      </c>
      <c r="BG35" s="6">
        <f>[1]CESC!BG35</f>
        <v>4875.79</v>
      </c>
      <c r="BH35" s="6">
        <f>[1]CESC!BH35</f>
        <v>0</v>
      </c>
      <c r="BI35" s="6">
        <f>[1]CESC!BI35</f>
        <v>0</v>
      </c>
      <c r="BJ35" s="6">
        <f>[1]CESC!BJ35</f>
        <v>0</v>
      </c>
      <c r="BK35" s="6">
        <f>[1]CESC!BK35</f>
        <v>4875.79</v>
      </c>
      <c r="BL35" s="6">
        <f>[1]CESC!BL35</f>
        <v>0</v>
      </c>
      <c r="BM35" s="2"/>
      <c r="BN35" s="6">
        <f>[1]CESC!BN35</f>
        <v>30</v>
      </c>
      <c r="BO35" s="46">
        <f>[1]CESC!BO35</f>
        <v>-179.14</v>
      </c>
      <c r="BP35" s="6">
        <f>[1]CESC!BP35</f>
        <v>-188.24</v>
      </c>
      <c r="BQ35" s="6">
        <f>[1]CESC!BQ35</f>
        <v>-9100</v>
      </c>
      <c r="BR35" s="46">
        <f>[1]CESC!BR35</f>
        <v>49.95</v>
      </c>
      <c r="BS35" s="46">
        <f>[1]CESC!BS35</f>
        <v>424.97</v>
      </c>
      <c r="BT35" s="6">
        <f>[1]CESC!BT35</f>
        <v>-38672.269999999997</v>
      </c>
      <c r="BU35" s="6">
        <f>[1]CESC!BU35</f>
        <v>0</v>
      </c>
      <c r="BV35" s="6">
        <f>[1]CESC!BV35</f>
        <v>0</v>
      </c>
      <c r="BW35" s="6">
        <f>[1]CESC!BW35</f>
        <v>-4066.11</v>
      </c>
      <c r="BX35" s="6">
        <f>[1]CESC!BX35</f>
        <v>-42738.38</v>
      </c>
      <c r="BY35" s="6">
        <f>[1]CESC!BY35</f>
        <v>0</v>
      </c>
      <c r="BZ35" s="2"/>
      <c r="CA35" s="6">
        <f>[1]CESC!CA35</f>
        <v>30</v>
      </c>
      <c r="CB35" s="46">
        <f>[1]CESC!CB35</f>
        <v>-173.28299999999999</v>
      </c>
      <c r="CC35" s="6">
        <f>[1]CESC!CC35</f>
        <v>-168.53</v>
      </c>
      <c r="CD35" s="6">
        <f>[1]CESC!CD35</f>
        <v>4753</v>
      </c>
      <c r="CE35" s="46">
        <f>[1]CESC!CE35</f>
        <v>50</v>
      </c>
      <c r="CF35" s="46">
        <f>[1]CESC!CF35</f>
        <v>421.93</v>
      </c>
      <c r="CG35" s="6">
        <f>[1]CESC!CG35</f>
        <v>20054.330000000002</v>
      </c>
      <c r="CH35" s="6">
        <f>[1]CESC!CH35</f>
        <v>0</v>
      </c>
      <c r="CI35" s="6">
        <f>[1]CESC!CI35</f>
        <v>0</v>
      </c>
      <c r="CJ35" s="6">
        <f>[1]CESC!CJ35</f>
        <v>0</v>
      </c>
      <c r="CK35" s="6">
        <f>[1]CESC!CK35</f>
        <v>20054.330000000002</v>
      </c>
      <c r="CL35" s="6">
        <f>[1]CESC!CL35</f>
        <v>0</v>
      </c>
    </row>
    <row r="36" spans="1:90" x14ac:dyDescent="0.2">
      <c r="A36" s="8">
        <f>[1]CESC!A36</f>
        <v>31</v>
      </c>
      <c r="B36" s="25">
        <f>[1]CESC!B36</f>
        <v>-169.898</v>
      </c>
      <c r="C36" s="8">
        <f>[1]CESC!C36</f>
        <v>-184.91</v>
      </c>
      <c r="D36" s="8">
        <f>[1]CESC!D36</f>
        <v>-15012</v>
      </c>
      <c r="E36" s="25">
        <f>[1]CESC!E36</f>
        <v>50.02</v>
      </c>
      <c r="F36" s="25">
        <f>[1]CESC!F36</f>
        <v>360.22</v>
      </c>
      <c r="G36" s="8">
        <f>[1]CESC!G36</f>
        <v>-54076.23</v>
      </c>
      <c r="H36" s="8">
        <f>[1]CESC!H36</f>
        <v>0</v>
      </c>
      <c r="I36" s="8">
        <f>[1]CESC!I36</f>
        <v>0</v>
      </c>
      <c r="J36" s="8">
        <f>[1]CESC!J36</f>
        <v>-21807.72</v>
      </c>
      <c r="K36" s="8">
        <f>[1]CESC!K36</f>
        <v>-75883.95</v>
      </c>
      <c r="L36" s="8">
        <f>[1]CESC!L36</f>
        <v>0</v>
      </c>
      <c r="M36" s="2"/>
      <c r="N36" s="6">
        <f>[1]CESC!N36</f>
        <v>31</v>
      </c>
      <c r="O36" s="46">
        <f>[1]CESC!O36</f>
        <v>-179.58</v>
      </c>
      <c r="P36" s="6">
        <f>[1]CESC!P36</f>
        <v>-191</v>
      </c>
      <c r="Q36" s="6">
        <f>[1]CESC!Q36</f>
        <v>-11420</v>
      </c>
      <c r="R36" s="46">
        <f>[1]CESC!R36</f>
        <v>50.06</v>
      </c>
      <c r="S36" s="46">
        <f>[1]CESC!S36</f>
        <v>393.2</v>
      </c>
      <c r="T36" s="6">
        <f>[1]CESC!T36</f>
        <v>0</v>
      </c>
      <c r="U36" s="6">
        <f>[1]CESC!U36</f>
        <v>0</v>
      </c>
      <c r="V36" s="6">
        <f>[1]CESC!V36</f>
        <v>0</v>
      </c>
      <c r="W36" s="6">
        <f>[1]CESC!W36</f>
        <v>0</v>
      </c>
      <c r="X36" s="6">
        <f>[1]CESC!X36</f>
        <v>0</v>
      </c>
      <c r="Y36" s="6">
        <f>[1]CESC!Y36</f>
        <v>0</v>
      </c>
      <c r="Z36" s="2"/>
      <c r="AA36" s="6">
        <f>[1]CESC!AA36</f>
        <v>31</v>
      </c>
      <c r="AB36" s="46">
        <f>[1]CESC!AB36</f>
        <v>-170.898</v>
      </c>
      <c r="AC36" s="6">
        <f>[1]CESC!AC36</f>
        <v>-177.56</v>
      </c>
      <c r="AD36" s="6">
        <f>[1]CESC!AD36</f>
        <v>-6662</v>
      </c>
      <c r="AE36" s="46">
        <f>[1]CESC!AE36</f>
        <v>49.98</v>
      </c>
      <c r="AF36" s="46">
        <f>[1]CESC!AF36</f>
        <v>340.76</v>
      </c>
      <c r="AG36" s="6">
        <f>[1]CESC!AG36</f>
        <v>-22701.43</v>
      </c>
      <c r="AH36" s="6">
        <f>[1]CESC!AH36</f>
        <v>0</v>
      </c>
      <c r="AI36" s="6">
        <f>[1]CESC!AI36</f>
        <v>0</v>
      </c>
      <c r="AJ36" s="6">
        <f>[1]CESC!AJ36</f>
        <v>-820.55</v>
      </c>
      <c r="AK36" s="6">
        <f>[1]CESC!AK36</f>
        <v>-23521.98</v>
      </c>
      <c r="AL36" s="6">
        <f>[1]CESC!AL36</f>
        <v>0</v>
      </c>
      <c r="AM36" s="2"/>
      <c r="AN36" s="6">
        <f>[1]CESC!AN36</f>
        <v>31</v>
      </c>
      <c r="AO36" s="46">
        <f>[1]CESC!AO36</f>
        <v>-173.4</v>
      </c>
      <c r="AP36" s="6">
        <f>[1]CESC!AP36</f>
        <v>-179.27</v>
      </c>
      <c r="AQ36" s="6">
        <f>[1]CESC!AQ36</f>
        <v>-5870</v>
      </c>
      <c r="AR36" s="46">
        <f>[1]CESC!AR36</f>
        <v>50.03</v>
      </c>
      <c r="AS36" s="46">
        <f>[1]CESC!AS36</f>
        <v>338.22</v>
      </c>
      <c r="AT36" s="6">
        <f>[1]CESC!AT36</f>
        <v>-19853.509999999998</v>
      </c>
      <c r="AU36" s="6">
        <f>[1]CESC!AU36</f>
        <v>0</v>
      </c>
      <c r="AV36" s="6">
        <f>[1]CESC!AV36</f>
        <v>0</v>
      </c>
      <c r="AW36" s="6">
        <f>[1]CESC!AW36</f>
        <v>-278.69</v>
      </c>
      <c r="AX36" s="6">
        <f>[1]CESC!AX36</f>
        <v>-20132.2</v>
      </c>
      <c r="AY36" s="6">
        <f>[1]CESC!AY36</f>
        <v>0</v>
      </c>
      <c r="AZ36" s="2"/>
      <c r="BA36" s="6">
        <f>[1]CESC!BA36</f>
        <v>31</v>
      </c>
      <c r="BB36" s="46">
        <f>[1]CESC!BB36</f>
        <v>-177.923</v>
      </c>
      <c r="BC36" s="6">
        <f>[1]CESC!BC36</f>
        <v>-179.89</v>
      </c>
      <c r="BD36" s="6">
        <f>[1]CESC!BD36</f>
        <v>-1967</v>
      </c>
      <c r="BE36" s="46">
        <f>[1]CESC!BE36</f>
        <v>50.03</v>
      </c>
      <c r="BF36" s="46">
        <f>[1]CESC!BF36</f>
        <v>337.71</v>
      </c>
      <c r="BG36" s="6">
        <f>[1]CESC!BG36</f>
        <v>-6642.76</v>
      </c>
      <c r="BH36" s="6">
        <f>[1]CESC!BH36</f>
        <v>0</v>
      </c>
      <c r="BI36" s="6">
        <f>[1]CESC!BI36</f>
        <v>0</v>
      </c>
      <c r="BJ36" s="6">
        <f>[1]CESC!BJ36</f>
        <v>0</v>
      </c>
      <c r="BK36" s="6">
        <f>[1]CESC!BK36</f>
        <v>-6642.76</v>
      </c>
      <c r="BL36" s="6">
        <f>[1]CESC!BL36</f>
        <v>0</v>
      </c>
      <c r="BM36" s="2"/>
      <c r="BN36" s="6">
        <f>[1]CESC!BN36</f>
        <v>31</v>
      </c>
      <c r="BO36" s="46">
        <f>[1]CESC!BO36</f>
        <v>-184.30500000000001</v>
      </c>
      <c r="BP36" s="6">
        <f>[1]CESC!BP36</f>
        <v>-193.1</v>
      </c>
      <c r="BQ36" s="6">
        <f>[1]CESC!BQ36</f>
        <v>-8795</v>
      </c>
      <c r="BR36" s="46">
        <f>[1]CESC!BR36</f>
        <v>49.95</v>
      </c>
      <c r="BS36" s="46">
        <f>[1]CESC!BS36</f>
        <v>386.99</v>
      </c>
      <c r="BT36" s="6">
        <f>[1]CESC!BT36</f>
        <v>-34035.769999999997</v>
      </c>
      <c r="BU36" s="6">
        <f>[1]CESC!BU36</f>
        <v>0</v>
      </c>
      <c r="BV36" s="6">
        <f>[1]CESC!BV36</f>
        <v>0</v>
      </c>
      <c r="BW36" s="6">
        <f>[1]CESC!BW36</f>
        <v>-3230.59</v>
      </c>
      <c r="BX36" s="6">
        <f>[1]CESC!BX36</f>
        <v>-37266.36</v>
      </c>
      <c r="BY36" s="6">
        <f>[1]CESC!BY36</f>
        <v>0</v>
      </c>
      <c r="BZ36" s="2"/>
      <c r="CA36" s="6">
        <f>[1]CESC!CA36</f>
        <v>31</v>
      </c>
      <c r="CB36" s="46">
        <f>[1]CESC!CB36</f>
        <v>-173.28299999999999</v>
      </c>
      <c r="CC36" s="6">
        <f>[1]CESC!CC36</f>
        <v>-168.78</v>
      </c>
      <c r="CD36" s="6">
        <f>[1]CESC!CD36</f>
        <v>4503</v>
      </c>
      <c r="CE36" s="46">
        <f>[1]CESC!CE36</f>
        <v>50.01</v>
      </c>
      <c r="CF36" s="46">
        <f>[1]CESC!CF36</f>
        <v>372.59</v>
      </c>
      <c r="CG36" s="6">
        <f>[1]CESC!CG36</f>
        <v>16777.73</v>
      </c>
      <c r="CH36" s="6">
        <f>[1]CESC!CH36</f>
        <v>0</v>
      </c>
      <c r="CI36" s="6">
        <f>[1]CESC!CI36</f>
        <v>0</v>
      </c>
      <c r="CJ36" s="6">
        <f>[1]CESC!CJ36</f>
        <v>0</v>
      </c>
      <c r="CK36" s="6">
        <f>[1]CESC!CK36</f>
        <v>16777.73</v>
      </c>
      <c r="CL36" s="6">
        <f>[1]CESC!CL36</f>
        <v>0</v>
      </c>
    </row>
    <row r="37" spans="1:90" x14ac:dyDescent="0.2">
      <c r="A37" s="8">
        <f>[1]CESC!A37</f>
        <v>32</v>
      </c>
      <c r="B37" s="25">
        <f>[1]CESC!B37</f>
        <v>-169.898</v>
      </c>
      <c r="C37" s="8">
        <f>[1]CESC!C37</f>
        <v>-183.84</v>
      </c>
      <c r="D37" s="8">
        <f>[1]CESC!D37</f>
        <v>-13942</v>
      </c>
      <c r="E37" s="25">
        <f>[1]CESC!E37</f>
        <v>50.08</v>
      </c>
      <c r="F37" s="25">
        <f>[1]CESC!F37</f>
        <v>299.93</v>
      </c>
      <c r="G37" s="8">
        <f>[1]CESC!G37</f>
        <v>0</v>
      </c>
      <c r="H37" s="8">
        <f>[1]CESC!H37</f>
        <v>0</v>
      </c>
      <c r="I37" s="8">
        <f>[1]CESC!I37</f>
        <v>0</v>
      </c>
      <c r="J37" s="8">
        <f>[1]CESC!J37</f>
        <v>0</v>
      </c>
      <c r="K37" s="8">
        <f>[1]CESC!K37</f>
        <v>0</v>
      </c>
      <c r="L37" s="8">
        <f>[1]CESC!L37</f>
        <v>0</v>
      </c>
      <c r="M37" s="2"/>
      <c r="N37" s="6">
        <f>[1]CESC!N37</f>
        <v>32</v>
      </c>
      <c r="O37" s="46">
        <f>[1]CESC!O37</f>
        <v>-180.99</v>
      </c>
      <c r="P37" s="6">
        <f>[1]CESC!P37</f>
        <v>-199.67</v>
      </c>
      <c r="Q37" s="6">
        <f>[1]CESC!Q37</f>
        <v>-18680</v>
      </c>
      <c r="R37" s="46">
        <f>[1]CESC!R37</f>
        <v>50.19</v>
      </c>
      <c r="S37" s="46">
        <f>[1]CESC!S37</f>
        <v>330</v>
      </c>
      <c r="T37" s="6">
        <f>[1]CESC!T37</f>
        <v>0</v>
      </c>
      <c r="U37" s="6">
        <f>[1]CESC!U37</f>
        <v>0</v>
      </c>
      <c r="V37" s="6">
        <f>[1]CESC!V37</f>
        <v>0</v>
      </c>
      <c r="W37" s="6">
        <f>[1]CESC!W37</f>
        <v>0</v>
      </c>
      <c r="X37" s="6">
        <f>[1]CESC!X37</f>
        <v>0</v>
      </c>
      <c r="Y37" s="6">
        <f>[1]CESC!Y37</f>
        <v>0</v>
      </c>
      <c r="Z37" s="2"/>
      <c r="AA37" s="6">
        <f>[1]CESC!AA37</f>
        <v>32</v>
      </c>
      <c r="AB37" s="46">
        <f>[1]CESC!AB37</f>
        <v>-173.47800000000001</v>
      </c>
      <c r="AC37" s="6">
        <f>[1]CESC!AC37</f>
        <v>-181.61</v>
      </c>
      <c r="AD37" s="6">
        <f>[1]CESC!AD37</f>
        <v>-8132</v>
      </c>
      <c r="AE37" s="46">
        <f>[1]CESC!AE37</f>
        <v>50</v>
      </c>
      <c r="AF37" s="46">
        <f>[1]CESC!AF37</f>
        <v>322.38</v>
      </c>
      <c r="AG37" s="6">
        <f>[1]CESC!AG37</f>
        <v>-26215.94</v>
      </c>
      <c r="AH37" s="6">
        <f>[1]CESC!AH37</f>
        <v>0</v>
      </c>
      <c r="AI37" s="6">
        <f>[1]CESC!AI37</f>
        <v>0</v>
      </c>
      <c r="AJ37" s="6">
        <f>[1]CESC!AJ37</f>
        <v>-1836.28</v>
      </c>
      <c r="AK37" s="6">
        <f>[1]CESC!AK37</f>
        <v>-28052.22</v>
      </c>
      <c r="AL37" s="6">
        <f>[1]CESC!AL37</f>
        <v>0</v>
      </c>
      <c r="AM37" s="2"/>
      <c r="AN37" s="6">
        <f>[1]CESC!AN37</f>
        <v>32</v>
      </c>
      <c r="AO37" s="46">
        <f>[1]CESC!AO37</f>
        <v>-173.4</v>
      </c>
      <c r="AP37" s="6">
        <f>[1]CESC!AP37</f>
        <v>-180.06</v>
      </c>
      <c r="AQ37" s="6">
        <f>[1]CESC!AQ37</f>
        <v>-6660</v>
      </c>
      <c r="AR37" s="46">
        <f>[1]CESC!AR37</f>
        <v>50.08</v>
      </c>
      <c r="AS37" s="46">
        <f>[1]CESC!AS37</f>
        <v>328.14</v>
      </c>
      <c r="AT37" s="6">
        <f>[1]CESC!AT37</f>
        <v>0</v>
      </c>
      <c r="AU37" s="6">
        <f>[1]CESC!AU37</f>
        <v>0</v>
      </c>
      <c r="AV37" s="6">
        <f>[1]CESC!AV37</f>
        <v>0</v>
      </c>
      <c r="AW37" s="6">
        <f>[1]CESC!AW37</f>
        <v>0</v>
      </c>
      <c r="AX37" s="6">
        <f>[1]CESC!AX37</f>
        <v>0</v>
      </c>
      <c r="AY37" s="6">
        <f>[1]CESC!AY37</f>
        <v>0</v>
      </c>
      <c r="AZ37" s="2"/>
      <c r="BA37" s="6">
        <f>[1]CESC!BA37</f>
        <v>32</v>
      </c>
      <c r="BB37" s="46">
        <f>[1]CESC!BB37</f>
        <v>-180.27</v>
      </c>
      <c r="BC37" s="6">
        <f>[1]CESC!BC37</f>
        <v>-186.04</v>
      </c>
      <c r="BD37" s="6">
        <f>[1]CESC!BD37</f>
        <v>-5770</v>
      </c>
      <c r="BE37" s="46">
        <f>[1]CESC!BE37</f>
        <v>50.08</v>
      </c>
      <c r="BF37" s="46">
        <f>[1]CESC!BF37</f>
        <v>327.58999999999997</v>
      </c>
      <c r="BG37" s="6">
        <f>[1]CESC!BG37</f>
        <v>0</v>
      </c>
      <c r="BH37" s="6">
        <f>[1]CESC!BH37</f>
        <v>0</v>
      </c>
      <c r="BI37" s="6">
        <f>[1]CESC!BI37</f>
        <v>0</v>
      </c>
      <c r="BJ37" s="6">
        <f>[1]CESC!BJ37</f>
        <v>0</v>
      </c>
      <c r="BK37" s="6">
        <f>[1]CESC!BK37</f>
        <v>0</v>
      </c>
      <c r="BL37" s="6">
        <f>[1]CESC!BL37</f>
        <v>0</v>
      </c>
      <c r="BM37" s="2"/>
      <c r="BN37" s="6">
        <f>[1]CESC!BN37</f>
        <v>32</v>
      </c>
      <c r="BO37" s="46">
        <f>[1]CESC!BO37</f>
        <v>-189.233</v>
      </c>
      <c r="BP37" s="6">
        <f>[1]CESC!BP37</f>
        <v>-196.51</v>
      </c>
      <c r="BQ37" s="6">
        <f>[1]CESC!BQ37</f>
        <v>-7277</v>
      </c>
      <c r="BR37" s="46">
        <f>[1]CESC!BR37</f>
        <v>50</v>
      </c>
      <c r="BS37" s="46">
        <f>[1]CESC!BS37</f>
        <v>348.98</v>
      </c>
      <c r="BT37" s="6">
        <f>[1]CESC!BT37</f>
        <v>-25395.27</v>
      </c>
      <c r="BU37" s="6">
        <f>[1]CESC!BU37</f>
        <v>0</v>
      </c>
      <c r="BV37" s="6">
        <f>[1]CESC!BV37</f>
        <v>0</v>
      </c>
      <c r="BW37" s="6">
        <f>[1]CESC!BW37</f>
        <v>-1269.5899999999999</v>
      </c>
      <c r="BX37" s="6">
        <f>[1]CESC!BX37</f>
        <v>-26664.86</v>
      </c>
      <c r="BY37" s="6">
        <f>[1]CESC!BY37</f>
        <v>0</v>
      </c>
      <c r="BZ37" s="2"/>
      <c r="CA37" s="6">
        <f>[1]CESC!CA37</f>
        <v>32</v>
      </c>
      <c r="CB37" s="46">
        <f>[1]CESC!CB37</f>
        <v>-173.28299999999999</v>
      </c>
      <c r="CC37" s="6">
        <f>[1]CESC!CC37</f>
        <v>-166.72</v>
      </c>
      <c r="CD37" s="6">
        <f>[1]CESC!CD37</f>
        <v>6563</v>
      </c>
      <c r="CE37" s="46">
        <f>[1]CESC!CE37</f>
        <v>50.03</v>
      </c>
      <c r="CF37" s="46">
        <f>[1]CESC!CF37</f>
        <v>309.89</v>
      </c>
      <c r="CG37" s="6">
        <f>[1]CESC!CG37</f>
        <v>16913.8</v>
      </c>
      <c r="CH37" s="6">
        <f>[1]CESC!CH37</f>
        <v>0</v>
      </c>
      <c r="CI37" s="6">
        <f>[1]CESC!CI37</f>
        <v>0</v>
      </c>
      <c r="CJ37" s="6">
        <f>[1]CESC!CJ37</f>
        <v>0</v>
      </c>
      <c r="CK37" s="6">
        <f>[1]CESC!CK37</f>
        <v>16913.8</v>
      </c>
      <c r="CL37" s="6">
        <f>[1]CESC!CL37</f>
        <v>0</v>
      </c>
    </row>
    <row r="38" spans="1:90" x14ac:dyDescent="0.2">
      <c r="A38" s="8">
        <f>[1]CESC!A38</f>
        <v>33</v>
      </c>
      <c r="B38" s="25">
        <f>[1]CESC!B38</f>
        <v>-170.898</v>
      </c>
      <c r="C38" s="8">
        <f>[1]CESC!C38</f>
        <v>-186.26</v>
      </c>
      <c r="D38" s="8">
        <f>[1]CESC!D38</f>
        <v>-15362</v>
      </c>
      <c r="E38" s="25">
        <f>[1]CESC!E38</f>
        <v>50.04</v>
      </c>
      <c r="F38" s="25">
        <f>[1]CESC!F38</f>
        <v>324.43</v>
      </c>
      <c r="G38" s="8">
        <f>[1]CESC!G38</f>
        <v>-37379.199999999997</v>
      </c>
      <c r="H38" s="8">
        <f>[1]CESC!H38</f>
        <v>0</v>
      </c>
      <c r="I38" s="8">
        <f>[1]CESC!I38</f>
        <v>0</v>
      </c>
      <c r="J38" s="8">
        <f>[1]CESC!J38</f>
        <v>0</v>
      </c>
      <c r="K38" s="8">
        <f>[1]CESC!K38</f>
        <v>-37379.199999999997</v>
      </c>
      <c r="L38" s="8">
        <f>[1]CESC!L38</f>
        <v>0</v>
      </c>
      <c r="M38" s="2"/>
      <c r="N38" s="6">
        <f>[1]CESC!N38</f>
        <v>33</v>
      </c>
      <c r="O38" s="46">
        <f>[1]CESC!O38</f>
        <v>-188.26499999999999</v>
      </c>
      <c r="P38" s="6">
        <f>[1]CESC!P38</f>
        <v>-205.06</v>
      </c>
      <c r="Q38" s="6">
        <f>[1]CESC!Q38</f>
        <v>-16795</v>
      </c>
      <c r="R38" s="46">
        <f>[1]CESC!R38</f>
        <v>50.2</v>
      </c>
      <c r="S38" s="46">
        <f>[1]CESC!S38</f>
        <v>366.55</v>
      </c>
      <c r="T38" s="6">
        <f>[1]CESC!T38</f>
        <v>0</v>
      </c>
      <c r="U38" s="6">
        <f>[1]CESC!U38</f>
        <v>0</v>
      </c>
      <c r="V38" s="6">
        <f>[1]CESC!V38</f>
        <v>0</v>
      </c>
      <c r="W38" s="6">
        <f>[1]CESC!W38</f>
        <v>0</v>
      </c>
      <c r="X38" s="6">
        <f>[1]CESC!X38</f>
        <v>0</v>
      </c>
      <c r="Y38" s="6">
        <f>[1]CESC!Y38</f>
        <v>0</v>
      </c>
      <c r="Z38" s="2"/>
      <c r="AA38" s="6">
        <f>[1]CESC!AA38</f>
        <v>33</v>
      </c>
      <c r="AB38" s="46">
        <f>[1]CESC!AB38</f>
        <v>-178.40799999999999</v>
      </c>
      <c r="AC38" s="6">
        <f>[1]CESC!AC38</f>
        <v>-183.11</v>
      </c>
      <c r="AD38" s="6">
        <f>[1]CESC!AD38</f>
        <v>-4702</v>
      </c>
      <c r="AE38" s="46">
        <f>[1]CESC!AE38</f>
        <v>49.98</v>
      </c>
      <c r="AF38" s="46">
        <f>[1]CESC!AF38</f>
        <v>326.19</v>
      </c>
      <c r="AG38" s="6">
        <f>[1]CESC!AG38</f>
        <v>-15337.45</v>
      </c>
      <c r="AH38" s="6">
        <f>[1]CESC!AH38</f>
        <v>0</v>
      </c>
      <c r="AI38" s="6">
        <f>[1]CESC!AI38</f>
        <v>0</v>
      </c>
      <c r="AJ38" s="6">
        <f>[1]CESC!AJ38</f>
        <v>0</v>
      </c>
      <c r="AK38" s="6">
        <f>[1]CESC!AK38</f>
        <v>-15337.45</v>
      </c>
      <c r="AL38" s="6">
        <f>[1]CESC!AL38</f>
        <v>0</v>
      </c>
      <c r="AM38" s="2"/>
      <c r="AN38" s="6">
        <f>[1]CESC!AN38</f>
        <v>33</v>
      </c>
      <c r="AO38" s="46">
        <f>[1]CESC!AO38</f>
        <v>-176.98</v>
      </c>
      <c r="AP38" s="6">
        <f>[1]CESC!AP38</f>
        <v>-181.47</v>
      </c>
      <c r="AQ38" s="6">
        <f>[1]CESC!AQ38</f>
        <v>-4490</v>
      </c>
      <c r="AR38" s="46">
        <f>[1]CESC!AR38</f>
        <v>50.09</v>
      </c>
      <c r="AS38" s="46">
        <f>[1]CESC!AS38</f>
        <v>330.02</v>
      </c>
      <c r="AT38" s="6">
        <f>[1]CESC!AT38</f>
        <v>0</v>
      </c>
      <c r="AU38" s="6">
        <f>[1]CESC!AU38</f>
        <v>0</v>
      </c>
      <c r="AV38" s="6">
        <f>[1]CESC!AV38</f>
        <v>0</v>
      </c>
      <c r="AW38" s="6">
        <f>[1]CESC!AW38</f>
        <v>0</v>
      </c>
      <c r="AX38" s="6">
        <f>[1]CESC!AX38</f>
        <v>0</v>
      </c>
      <c r="AY38" s="6">
        <f>[1]CESC!AY38</f>
        <v>0</v>
      </c>
      <c r="AZ38" s="2"/>
      <c r="BA38" s="6">
        <f>[1]CESC!BA38</f>
        <v>33</v>
      </c>
      <c r="BB38" s="46">
        <f>[1]CESC!BB38</f>
        <v>-182.61500000000001</v>
      </c>
      <c r="BC38" s="6">
        <f>[1]CESC!BC38</f>
        <v>-189.92</v>
      </c>
      <c r="BD38" s="6">
        <f>[1]CESC!BD38</f>
        <v>-7305</v>
      </c>
      <c r="BE38" s="46">
        <f>[1]CESC!BE38</f>
        <v>50.03</v>
      </c>
      <c r="BF38" s="46">
        <f>[1]CESC!BF38</f>
        <v>329.35</v>
      </c>
      <c r="BG38" s="6">
        <f>[1]CESC!BG38</f>
        <v>-24059.02</v>
      </c>
      <c r="BH38" s="6">
        <f>[1]CESC!BH38</f>
        <v>0</v>
      </c>
      <c r="BI38" s="6">
        <f>[1]CESC!BI38</f>
        <v>0</v>
      </c>
      <c r="BJ38" s="6">
        <f>[1]CESC!BJ38</f>
        <v>-1216.6199999999999</v>
      </c>
      <c r="BK38" s="6">
        <f>[1]CESC!BK38</f>
        <v>-25275.64</v>
      </c>
      <c r="BL38" s="6">
        <f>[1]CESC!BL38</f>
        <v>0</v>
      </c>
      <c r="BM38" s="2"/>
      <c r="BN38" s="6">
        <f>[1]CESC!BN38</f>
        <v>33</v>
      </c>
      <c r="BO38" s="46">
        <f>[1]CESC!BO38</f>
        <v>-197.91800000000001</v>
      </c>
      <c r="BP38" s="6">
        <f>[1]CESC!BP38</f>
        <v>-197.58</v>
      </c>
      <c r="BQ38" s="6">
        <f>[1]CESC!BQ38</f>
        <v>338</v>
      </c>
      <c r="BR38" s="46">
        <f>[1]CESC!BR38</f>
        <v>50</v>
      </c>
      <c r="BS38" s="46">
        <f>[1]CESC!BS38</f>
        <v>301</v>
      </c>
      <c r="BT38" s="6">
        <f>[1]CESC!BT38</f>
        <v>1017.38</v>
      </c>
      <c r="BU38" s="6">
        <f>[1]CESC!BU38</f>
        <v>0</v>
      </c>
      <c r="BV38" s="6">
        <f>[1]CESC!BV38</f>
        <v>0</v>
      </c>
      <c r="BW38" s="6">
        <f>[1]CESC!BW38</f>
        <v>0</v>
      </c>
      <c r="BX38" s="6">
        <f>[1]CESC!BX38</f>
        <v>1017.38</v>
      </c>
      <c r="BY38" s="6">
        <f>[1]CESC!BY38</f>
        <v>0</v>
      </c>
      <c r="BZ38" s="2"/>
      <c r="CA38" s="6">
        <f>[1]CESC!CA38</f>
        <v>33</v>
      </c>
      <c r="CB38" s="46">
        <f>[1]CESC!CB38</f>
        <v>-173.28299999999999</v>
      </c>
      <c r="CC38" s="6">
        <f>[1]CESC!CC38</f>
        <v>-165.35</v>
      </c>
      <c r="CD38" s="6">
        <f>[1]CESC!CD38</f>
        <v>7933</v>
      </c>
      <c r="CE38" s="46">
        <f>[1]CESC!CE38</f>
        <v>50</v>
      </c>
      <c r="CF38" s="46">
        <f>[1]CESC!CF38</f>
        <v>307.48</v>
      </c>
      <c r="CG38" s="6">
        <f>[1]CESC!CG38</f>
        <v>16782.259999999998</v>
      </c>
      <c r="CH38" s="6">
        <f>[1]CESC!CH38</f>
        <v>0</v>
      </c>
      <c r="CI38" s="6">
        <f>[1]CESC!CI38</f>
        <v>0</v>
      </c>
      <c r="CJ38" s="6">
        <f>[1]CESC!CJ38</f>
        <v>0</v>
      </c>
      <c r="CK38" s="6">
        <f>[1]CESC!CK38</f>
        <v>16782.259999999998</v>
      </c>
      <c r="CL38" s="6">
        <f>[1]CESC!CL38</f>
        <v>0</v>
      </c>
    </row>
    <row r="39" spans="1:90" x14ac:dyDescent="0.2">
      <c r="A39" s="8">
        <f>[1]CESC!A39</f>
        <v>34</v>
      </c>
      <c r="B39" s="25">
        <f>[1]CESC!B39</f>
        <v>-170.898</v>
      </c>
      <c r="C39" s="8">
        <f>[1]CESC!C39</f>
        <v>-194.54</v>
      </c>
      <c r="D39" s="8">
        <f>[1]CESC!D39</f>
        <v>-23642</v>
      </c>
      <c r="E39" s="25">
        <f>[1]CESC!E39</f>
        <v>50.09</v>
      </c>
      <c r="F39" s="25">
        <f>[1]CESC!F39</f>
        <v>308.2</v>
      </c>
      <c r="G39" s="8">
        <f>[1]CESC!G39</f>
        <v>0</v>
      </c>
      <c r="H39" s="8">
        <f>[1]CESC!H39</f>
        <v>0</v>
      </c>
      <c r="I39" s="8">
        <f>[1]CESC!I39</f>
        <v>0</v>
      </c>
      <c r="J39" s="8">
        <f>[1]CESC!J39</f>
        <v>0</v>
      </c>
      <c r="K39" s="8">
        <f>[1]CESC!K39</f>
        <v>0</v>
      </c>
      <c r="L39" s="8">
        <f>[1]CESC!L39</f>
        <v>0</v>
      </c>
      <c r="M39" s="2"/>
      <c r="N39" s="6">
        <f>[1]CESC!N39</f>
        <v>34</v>
      </c>
      <c r="O39" s="46">
        <f>[1]CESC!O39</f>
        <v>-198.358</v>
      </c>
      <c r="P39" s="6">
        <f>[1]CESC!P39</f>
        <v>-208.11</v>
      </c>
      <c r="Q39" s="6">
        <f>[1]CESC!Q39</f>
        <v>-9752</v>
      </c>
      <c r="R39" s="46">
        <f>[1]CESC!R39</f>
        <v>50.11</v>
      </c>
      <c r="S39" s="46">
        <f>[1]CESC!S39</f>
        <v>362.01</v>
      </c>
      <c r="T39" s="6">
        <f>[1]CESC!T39</f>
        <v>0</v>
      </c>
      <c r="U39" s="6">
        <f>[1]CESC!U39</f>
        <v>0</v>
      </c>
      <c r="V39" s="6">
        <f>[1]CESC!V39</f>
        <v>0</v>
      </c>
      <c r="W39" s="6">
        <f>[1]CESC!W39</f>
        <v>0</v>
      </c>
      <c r="X39" s="6">
        <f>[1]CESC!X39</f>
        <v>0</v>
      </c>
      <c r="Y39" s="6">
        <f>[1]CESC!Y39</f>
        <v>0</v>
      </c>
      <c r="Z39" s="2"/>
      <c r="AA39" s="6">
        <f>[1]CESC!AA39</f>
        <v>34</v>
      </c>
      <c r="AB39" s="46">
        <f>[1]CESC!AB39</f>
        <v>-180.99</v>
      </c>
      <c r="AC39" s="6">
        <f>[1]CESC!AC39</f>
        <v>-190.04</v>
      </c>
      <c r="AD39" s="6">
        <f>[1]CESC!AD39</f>
        <v>-9050</v>
      </c>
      <c r="AE39" s="46">
        <f>[1]CESC!AE39</f>
        <v>49.99</v>
      </c>
      <c r="AF39" s="46">
        <f>[1]CESC!AF39</f>
        <v>321.35000000000002</v>
      </c>
      <c r="AG39" s="6">
        <f>[1]CESC!AG39</f>
        <v>-29082.18</v>
      </c>
      <c r="AH39" s="6">
        <f>[1]CESC!AH39</f>
        <v>0</v>
      </c>
      <c r="AI39" s="6">
        <f>[1]CESC!AI39</f>
        <v>0</v>
      </c>
      <c r="AJ39" s="6">
        <f>[1]CESC!AJ39</f>
        <v>-3010.41</v>
      </c>
      <c r="AK39" s="6">
        <f>[1]CESC!AK39</f>
        <v>-32092.59</v>
      </c>
      <c r="AL39" s="6">
        <f>[1]CESC!AL39</f>
        <v>0</v>
      </c>
      <c r="AM39" s="2"/>
      <c r="AN39" s="6">
        <f>[1]CESC!AN39</f>
        <v>34</v>
      </c>
      <c r="AO39" s="46">
        <f>[1]CESC!AO39</f>
        <v>-184.49299999999999</v>
      </c>
      <c r="AP39" s="6">
        <f>[1]CESC!AP39</f>
        <v>-188.84</v>
      </c>
      <c r="AQ39" s="6">
        <f>[1]CESC!AQ39</f>
        <v>-4347</v>
      </c>
      <c r="AR39" s="46">
        <f>[1]CESC!AR39</f>
        <v>50.07</v>
      </c>
      <c r="AS39" s="46">
        <f>[1]CESC!AS39</f>
        <v>315</v>
      </c>
      <c r="AT39" s="6">
        <f>[1]CESC!AT39</f>
        <v>0</v>
      </c>
      <c r="AU39" s="6">
        <f>[1]CESC!AU39</f>
        <v>0</v>
      </c>
      <c r="AV39" s="6">
        <f>[1]CESC!AV39</f>
        <v>0</v>
      </c>
      <c r="AW39" s="6">
        <f>[1]CESC!AW39</f>
        <v>0</v>
      </c>
      <c r="AX39" s="6">
        <f>[1]CESC!AX39</f>
        <v>0</v>
      </c>
      <c r="AY39" s="6">
        <f>[1]CESC!AY39</f>
        <v>0</v>
      </c>
      <c r="AZ39" s="2"/>
      <c r="BA39" s="6">
        <f>[1]CESC!BA39</f>
        <v>34</v>
      </c>
      <c r="BB39" s="46">
        <f>[1]CESC!BB39</f>
        <v>-188.483</v>
      </c>
      <c r="BC39" s="6">
        <f>[1]CESC!BC39</f>
        <v>-194.49</v>
      </c>
      <c r="BD39" s="6">
        <f>[1]CESC!BD39</f>
        <v>-6007</v>
      </c>
      <c r="BE39" s="46">
        <f>[1]CESC!BE39</f>
        <v>50.05</v>
      </c>
      <c r="BF39" s="46">
        <f>[1]CESC!BF39</f>
        <v>301.85000000000002</v>
      </c>
      <c r="BG39" s="6">
        <f>[1]CESC!BG39</f>
        <v>0</v>
      </c>
      <c r="BH39" s="6">
        <f>[1]CESC!BH39</f>
        <v>0</v>
      </c>
      <c r="BI39" s="6">
        <f>[1]CESC!BI39</f>
        <v>0</v>
      </c>
      <c r="BJ39" s="6">
        <f>[1]CESC!BJ39</f>
        <v>0</v>
      </c>
      <c r="BK39" s="6">
        <f>[1]CESC!BK39</f>
        <v>0</v>
      </c>
      <c r="BL39" s="6">
        <f>[1]CESC!BL39</f>
        <v>0</v>
      </c>
      <c r="BM39" s="2"/>
      <c r="BN39" s="6">
        <f>[1]CESC!BN39</f>
        <v>34</v>
      </c>
      <c r="BO39" s="46">
        <f>[1]CESC!BO39</f>
        <v>-202.84800000000001</v>
      </c>
      <c r="BP39" s="6">
        <f>[1]CESC!BP39</f>
        <v>-205.79</v>
      </c>
      <c r="BQ39" s="6">
        <f>[1]CESC!BQ39</f>
        <v>-2942</v>
      </c>
      <c r="BR39" s="46">
        <f>[1]CESC!BR39</f>
        <v>50</v>
      </c>
      <c r="BS39" s="46">
        <f>[1]CESC!BS39</f>
        <v>301.08999999999997</v>
      </c>
      <c r="BT39" s="6">
        <f>[1]CESC!BT39</f>
        <v>-8858.07</v>
      </c>
      <c r="BU39" s="6">
        <f>[1]CESC!BU39</f>
        <v>0</v>
      </c>
      <c r="BV39" s="6">
        <f>[1]CESC!BV39</f>
        <v>0</v>
      </c>
      <c r="BW39" s="6">
        <f>[1]CESC!BW39</f>
        <v>0</v>
      </c>
      <c r="BX39" s="6">
        <f>[1]CESC!BX39</f>
        <v>-8858.07</v>
      </c>
      <c r="BY39" s="6">
        <f>[1]CESC!BY39</f>
        <v>0</v>
      </c>
      <c r="BZ39" s="2"/>
      <c r="CA39" s="6">
        <f>[1]CESC!CA39</f>
        <v>34</v>
      </c>
      <c r="CB39" s="46">
        <f>[1]CESC!CB39</f>
        <v>-173.28299999999999</v>
      </c>
      <c r="CC39" s="6">
        <f>[1]CESC!CC39</f>
        <v>-171.57</v>
      </c>
      <c r="CD39" s="6">
        <f>[1]CESC!CD39</f>
        <v>1713</v>
      </c>
      <c r="CE39" s="46">
        <f>[1]CESC!CE39</f>
        <v>49.95</v>
      </c>
      <c r="CF39" s="46">
        <f>[1]CESC!CF39</f>
        <v>279.10000000000002</v>
      </c>
      <c r="CG39" s="6">
        <f>[1]CESC!CG39</f>
        <v>4780.9799999999996</v>
      </c>
      <c r="CH39" s="6">
        <f>[1]CESC!CH39</f>
        <v>0</v>
      </c>
      <c r="CI39" s="6">
        <f>[1]CESC!CI39</f>
        <v>0</v>
      </c>
      <c r="CJ39" s="6">
        <f>[1]CESC!CJ39</f>
        <v>0</v>
      </c>
      <c r="CK39" s="6">
        <f>[1]CESC!CK39</f>
        <v>4780.9799999999996</v>
      </c>
      <c r="CL39" s="6">
        <f>[1]CESC!CL39</f>
        <v>0</v>
      </c>
    </row>
    <row r="40" spans="1:90" x14ac:dyDescent="0.2">
      <c r="A40" s="8">
        <f>[1]CESC!A40</f>
        <v>35</v>
      </c>
      <c r="B40" s="25">
        <f>[1]CESC!B40</f>
        <v>-182.04300000000001</v>
      </c>
      <c r="C40" s="8">
        <f>[1]CESC!C40</f>
        <v>-203.74</v>
      </c>
      <c r="D40" s="8">
        <f>[1]CESC!D40</f>
        <v>-21697</v>
      </c>
      <c r="E40" s="25">
        <f>[1]CESC!E40</f>
        <v>50.07</v>
      </c>
      <c r="F40" s="25">
        <f>[1]CESC!F40</f>
        <v>301.01</v>
      </c>
      <c r="G40" s="8">
        <f>[1]CESC!G40</f>
        <v>0</v>
      </c>
      <c r="H40" s="8">
        <f>[1]CESC!H40</f>
        <v>0</v>
      </c>
      <c r="I40" s="8">
        <f>[1]CESC!I40</f>
        <v>0</v>
      </c>
      <c r="J40" s="8">
        <f>[1]CESC!J40</f>
        <v>0</v>
      </c>
      <c r="K40" s="8">
        <f>[1]CESC!K40</f>
        <v>0</v>
      </c>
      <c r="L40" s="8">
        <f>[1]CESC!L40</f>
        <v>0</v>
      </c>
      <c r="M40" s="2"/>
      <c r="N40" s="6">
        <f>[1]CESC!N40</f>
        <v>35</v>
      </c>
      <c r="O40" s="46">
        <f>[1]CESC!O40</f>
        <v>-205.74799999999999</v>
      </c>
      <c r="P40" s="6">
        <f>[1]CESC!P40</f>
        <v>-212.4</v>
      </c>
      <c r="Q40" s="6">
        <f>[1]CESC!Q40</f>
        <v>-6652</v>
      </c>
      <c r="R40" s="46">
        <f>[1]CESC!R40</f>
        <v>50.09</v>
      </c>
      <c r="S40" s="46">
        <f>[1]CESC!S40</f>
        <v>304</v>
      </c>
      <c r="T40" s="6">
        <f>[1]CESC!T40</f>
        <v>0</v>
      </c>
      <c r="U40" s="6">
        <f>[1]CESC!U40</f>
        <v>0</v>
      </c>
      <c r="V40" s="6">
        <f>[1]CESC!V40</f>
        <v>0</v>
      </c>
      <c r="W40" s="6">
        <f>[1]CESC!W40</f>
        <v>0</v>
      </c>
      <c r="X40" s="6">
        <f>[1]CESC!X40</f>
        <v>0</v>
      </c>
      <c r="Y40" s="6">
        <f>[1]CESC!Y40</f>
        <v>0</v>
      </c>
      <c r="Z40" s="2"/>
      <c r="AA40" s="6">
        <f>[1]CESC!AA40</f>
        <v>35</v>
      </c>
      <c r="AB40" s="46">
        <f>[1]CESC!AB40</f>
        <v>-185.79499999999999</v>
      </c>
      <c r="AC40" s="6">
        <f>[1]CESC!AC40</f>
        <v>-197.74</v>
      </c>
      <c r="AD40" s="6">
        <f>[1]CESC!AD40</f>
        <v>-11945</v>
      </c>
      <c r="AE40" s="46">
        <f>[1]CESC!AE40</f>
        <v>50</v>
      </c>
      <c r="AF40" s="46">
        <f>[1]CESC!AF40</f>
        <v>348.92</v>
      </c>
      <c r="AG40" s="6">
        <f>[1]CESC!AG40</f>
        <v>-41678.49</v>
      </c>
      <c r="AH40" s="6">
        <f>[1]CESC!AH40</f>
        <v>0</v>
      </c>
      <c r="AI40" s="6">
        <f>[1]CESC!AI40</f>
        <v>0</v>
      </c>
      <c r="AJ40" s="6">
        <f>[1]CESC!AJ40</f>
        <v>-10422.24</v>
      </c>
      <c r="AK40" s="6">
        <f>[1]CESC!AK40</f>
        <v>-52100.73</v>
      </c>
      <c r="AL40" s="6">
        <f>[1]CESC!AL40</f>
        <v>0</v>
      </c>
      <c r="AM40" s="2"/>
      <c r="AN40" s="6">
        <f>[1]CESC!AN40</f>
        <v>35</v>
      </c>
      <c r="AO40" s="46">
        <f>[1]CESC!AO40</f>
        <v>-195.63499999999999</v>
      </c>
      <c r="AP40" s="6">
        <f>[1]CESC!AP40</f>
        <v>-198.43</v>
      </c>
      <c r="AQ40" s="6">
        <f>[1]CESC!AQ40</f>
        <v>-2795</v>
      </c>
      <c r="AR40" s="46">
        <f>[1]CESC!AR40</f>
        <v>50.1</v>
      </c>
      <c r="AS40" s="46">
        <f>[1]CESC!AS40</f>
        <v>299.94</v>
      </c>
      <c r="AT40" s="6">
        <f>[1]CESC!AT40</f>
        <v>0</v>
      </c>
      <c r="AU40" s="6">
        <f>[1]CESC!AU40</f>
        <v>0</v>
      </c>
      <c r="AV40" s="6">
        <f>[1]CESC!AV40</f>
        <v>0</v>
      </c>
      <c r="AW40" s="6">
        <f>[1]CESC!AW40</f>
        <v>0</v>
      </c>
      <c r="AX40" s="6">
        <f>[1]CESC!AX40</f>
        <v>0</v>
      </c>
      <c r="AY40" s="6">
        <f>[1]CESC!AY40</f>
        <v>0</v>
      </c>
      <c r="AZ40" s="2"/>
      <c r="BA40" s="6">
        <f>[1]CESC!BA40</f>
        <v>35</v>
      </c>
      <c r="BB40" s="46">
        <f>[1]CESC!BB40</f>
        <v>-195.405</v>
      </c>
      <c r="BC40" s="6">
        <f>[1]CESC!BC40</f>
        <v>-202.96</v>
      </c>
      <c r="BD40" s="6">
        <f>[1]CESC!BD40</f>
        <v>-7555</v>
      </c>
      <c r="BE40" s="46">
        <f>[1]CESC!BE40</f>
        <v>50.06</v>
      </c>
      <c r="BF40" s="46">
        <f>[1]CESC!BF40</f>
        <v>262.57</v>
      </c>
      <c r="BG40" s="6">
        <f>[1]CESC!BG40</f>
        <v>0</v>
      </c>
      <c r="BH40" s="6">
        <f>[1]CESC!BH40</f>
        <v>0</v>
      </c>
      <c r="BI40" s="6">
        <f>[1]CESC!BI40</f>
        <v>0</v>
      </c>
      <c r="BJ40" s="6">
        <f>[1]CESC!BJ40</f>
        <v>0</v>
      </c>
      <c r="BK40" s="6">
        <f>[1]CESC!BK40</f>
        <v>0</v>
      </c>
      <c r="BL40" s="6">
        <f>[1]CESC!BL40</f>
        <v>0</v>
      </c>
      <c r="BM40" s="2"/>
      <c r="BN40" s="6">
        <f>[1]CESC!BN40</f>
        <v>35</v>
      </c>
      <c r="BO40" s="46">
        <f>[1]CESC!BO40</f>
        <v>-210.23500000000001</v>
      </c>
      <c r="BP40" s="6">
        <f>[1]CESC!BP40</f>
        <v>-213.4</v>
      </c>
      <c r="BQ40" s="6">
        <f>[1]CESC!BQ40</f>
        <v>-3165</v>
      </c>
      <c r="BR40" s="46">
        <f>[1]CESC!BR40</f>
        <v>50</v>
      </c>
      <c r="BS40" s="46">
        <f>[1]CESC!BS40</f>
        <v>299.54000000000002</v>
      </c>
      <c r="BT40" s="6">
        <f>[1]CESC!BT40</f>
        <v>-9480.44</v>
      </c>
      <c r="BU40" s="6">
        <f>[1]CESC!BU40</f>
        <v>0</v>
      </c>
      <c r="BV40" s="6">
        <f>[1]CESC!BV40</f>
        <v>0</v>
      </c>
      <c r="BW40" s="6">
        <f>[1]CESC!BW40</f>
        <v>0</v>
      </c>
      <c r="BX40" s="6">
        <f>[1]CESC!BX40</f>
        <v>-9480.44</v>
      </c>
      <c r="BY40" s="6">
        <f>[1]CESC!BY40</f>
        <v>0</v>
      </c>
      <c r="BZ40" s="2"/>
      <c r="CA40" s="6">
        <f>[1]CESC!CA40</f>
        <v>35</v>
      </c>
      <c r="CB40" s="46">
        <f>[1]CESC!CB40</f>
        <v>-173.28299999999999</v>
      </c>
      <c r="CC40" s="6">
        <f>[1]CESC!CC40</f>
        <v>-174.7</v>
      </c>
      <c r="CD40" s="6">
        <f>[1]CESC!CD40</f>
        <v>-1417</v>
      </c>
      <c r="CE40" s="46">
        <f>[1]CESC!CE40</f>
        <v>49.93</v>
      </c>
      <c r="CF40" s="46">
        <f>[1]CESC!CF40</f>
        <v>292.08999999999997</v>
      </c>
      <c r="CG40" s="6">
        <f>[1]CESC!CG40</f>
        <v>-6208.37</v>
      </c>
      <c r="CH40" s="6">
        <f>[1]CESC!CH40</f>
        <v>0</v>
      </c>
      <c r="CI40" s="6">
        <f>[1]CESC!CI40</f>
        <v>0</v>
      </c>
      <c r="CJ40" s="6">
        <f>[1]CESC!CJ40</f>
        <v>0</v>
      </c>
      <c r="CK40" s="6">
        <f>[1]CESC!CK40</f>
        <v>-6208.37</v>
      </c>
      <c r="CL40" s="6">
        <f>[1]CESC!CL40</f>
        <v>0</v>
      </c>
    </row>
    <row r="41" spans="1:90" x14ac:dyDescent="0.2">
      <c r="A41" s="8">
        <f>[1]CESC!A41</f>
        <v>36</v>
      </c>
      <c r="B41" s="25">
        <f>[1]CESC!B41</f>
        <v>-189.78800000000001</v>
      </c>
      <c r="C41" s="8">
        <f>[1]CESC!C41</f>
        <v>-208.13</v>
      </c>
      <c r="D41" s="8">
        <f>[1]CESC!D41</f>
        <v>-18342</v>
      </c>
      <c r="E41" s="25">
        <f>[1]CESC!E41</f>
        <v>50.09</v>
      </c>
      <c r="F41" s="25">
        <f>[1]CESC!F41</f>
        <v>301.02</v>
      </c>
      <c r="G41" s="8">
        <f>[1]CESC!G41</f>
        <v>0</v>
      </c>
      <c r="H41" s="8">
        <f>[1]CESC!H41</f>
        <v>0</v>
      </c>
      <c r="I41" s="8">
        <f>[1]CESC!I41</f>
        <v>0</v>
      </c>
      <c r="J41" s="8">
        <f>[1]CESC!J41</f>
        <v>0</v>
      </c>
      <c r="K41" s="8">
        <f>[1]CESC!K41</f>
        <v>0</v>
      </c>
      <c r="L41" s="8">
        <f>[1]CESC!L41</f>
        <v>0</v>
      </c>
      <c r="M41" s="2"/>
      <c r="N41" s="6">
        <f>[1]CESC!N41</f>
        <v>36</v>
      </c>
      <c r="O41" s="46">
        <f>[1]CESC!O41</f>
        <v>-214.43299999999999</v>
      </c>
      <c r="P41" s="6">
        <f>[1]CESC!P41</f>
        <v>-219.54</v>
      </c>
      <c r="Q41" s="6">
        <f>[1]CESC!Q41</f>
        <v>-5107</v>
      </c>
      <c r="R41" s="46">
        <f>[1]CESC!R41</f>
        <v>50.05</v>
      </c>
      <c r="S41" s="46">
        <f>[1]CESC!S41</f>
        <v>348.95</v>
      </c>
      <c r="T41" s="6">
        <f>[1]CESC!T41</f>
        <v>0</v>
      </c>
      <c r="U41" s="6">
        <f>[1]CESC!U41</f>
        <v>0</v>
      </c>
      <c r="V41" s="6">
        <f>[1]CESC!V41</f>
        <v>0</v>
      </c>
      <c r="W41" s="6">
        <f>[1]CESC!W41</f>
        <v>0</v>
      </c>
      <c r="X41" s="6">
        <f>[1]CESC!X41</f>
        <v>0</v>
      </c>
      <c r="Y41" s="6">
        <f>[1]CESC!Y41</f>
        <v>0</v>
      </c>
      <c r="Z41" s="2"/>
      <c r="AA41" s="6">
        <f>[1]CESC!AA41</f>
        <v>36</v>
      </c>
      <c r="AB41" s="46">
        <f>[1]CESC!AB41</f>
        <v>-193.77799999999999</v>
      </c>
      <c r="AC41" s="6">
        <f>[1]CESC!AC41</f>
        <v>-202.87</v>
      </c>
      <c r="AD41" s="6">
        <f>[1]CESC!AD41</f>
        <v>-9092</v>
      </c>
      <c r="AE41" s="46">
        <f>[1]CESC!AE41</f>
        <v>50.02</v>
      </c>
      <c r="AF41" s="46">
        <f>[1]CESC!AF41</f>
        <v>351.94</v>
      </c>
      <c r="AG41" s="6">
        <f>[1]CESC!AG41</f>
        <v>-31998.38</v>
      </c>
      <c r="AH41" s="6">
        <f>[1]CESC!AH41</f>
        <v>0</v>
      </c>
      <c r="AI41" s="6">
        <f>[1]CESC!AI41</f>
        <v>0</v>
      </c>
      <c r="AJ41" s="6">
        <f>[1]CESC!AJ41</f>
        <v>-3356.1</v>
      </c>
      <c r="AK41" s="6">
        <f>[1]CESC!AK41</f>
        <v>-35354.480000000003</v>
      </c>
      <c r="AL41" s="6">
        <f>[1]CESC!AL41</f>
        <v>0</v>
      </c>
      <c r="AM41" s="2"/>
      <c r="AN41" s="6">
        <f>[1]CESC!AN41</f>
        <v>36</v>
      </c>
      <c r="AO41" s="46">
        <f>[1]CESC!AO41</f>
        <v>-201.97300000000001</v>
      </c>
      <c r="AP41" s="6">
        <f>[1]CESC!AP41</f>
        <v>-207.34</v>
      </c>
      <c r="AQ41" s="6">
        <f>[1]CESC!AQ41</f>
        <v>-5367</v>
      </c>
      <c r="AR41" s="46">
        <f>[1]CESC!AR41</f>
        <v>50.08</v>
      </c>
      <c r="AS41" s="46">
        <f>[1]CESC!AS41</f>
        <v>290.92</v>
      </c>
      <c r="AT41" s="6">
        <f>[1]CESC!AT41</f>
        <v>0</v>
      </c>
      <c r="AU41" s="6">
        <f>[1]CESC!AU41</f>
        <v>0</v>
      </c>
      <c r="AV41" s="6">
        <f>[1]CESC!AV41</f>
        <v>0</v>
      </c>
      <c r="AW41" s="6">
        <f>[1]CESC!AW41</f>
        <v>0</v>
      </c>
      <c r="AX41" s="6">
        <f>[1]CESC!AX41</f>
        <v>0</v>
      </c>
      <c r="AY41" s="6">
        <f>[1]CESC!AY41</f>
        <v>0</v>
      </c>
      <c r="AZ41" s="2"/>
      <c r="BA41" s="6">
        <f>[1]CESC!BA41</f>
        <v>36</v>
      </c>
      <c r="BB41" s="46">
        <f>[1]CESC!BB41</f>
        <v>-201.27</v>
      </c>
      <c r="BC41" s="6">
        <f>[1]CESC!BC41</f>
        <v>-213.52</v>
      </c>
      <c r="BD41" s="6">
        <f>[1]CESC!BD41</f>
        <v>-12250</v>
      </c>
      <c r="BE41" s="46">
        <f>[1]CESC!BE41</f>
        <v>50.15</v>
      </c>
      <c r="BF41" s="46">
        <f>[1]CESC!BF41</f>
        <v>262.58999999999997</v>
      </c>
      <c r="BG41" s="6">
        <f>[1]CESC!BG41</f>
        <v>0</v>
      </c>
      <c r="BH41" s="6">
        <f>[1]CESC!BH41</f>
        <v>0</v>
      </c>
      <c r="BI41" s="6">
        <f>[1]CESC!BI41</f>
        <v>0</v>
      </c>
      <c r="BJ41" s="6">
        <f>[1]CESC!BJ41</f>
        <v>0</v>
      </c>
      <c r="BK41" s="6">
        <f>[1]CESC!BK41</f>
        <v>0</v>
      </c>
      <c r="BL41" s="6">
        <f>[1]CESC!BL41</f>
        <v>0</v>
      </c>
      <c r="BM41" s="2"/>
      <c r="BN41" s="6">
        <f>[1]CESC!BN41</f>
        <v>36</v>
      </c>
      <c r="BO41" s="46">
        <f>[1]CESC!BO41</f>
        <v>-219.155</v>
      </c>
      <c r="BP41" s="6">
        <f>[1]CESC!BP41</f>
        <v>-218.39</v>
      </c>
      <c r="BQ41" s="6">
        <f>[1]CESC!BQ41</f>
        <v>765</v>
      </c>
      <c r="BR41" s="46">
        <f>[1]CESC!BR41</f>
        <v>50.02</v>
      </c>
      <c r="BS41" s="46">
        <f>[1]CESC!BS41</f>
        <v>299.27</v>
      </c>
      <c r="BT41" s="6">
        <f>[1]CESC!BT41</f>
        <v>2289.42</v>
      </c>
      <c r="BU41" s="6">
        <f>[1]CESC!BU41</f>
        <v>0</v>
      </c>
      <c r="BV41" s="6">
        <f>[1]CESC!BV41</f>
        <v>0</v>
      </c>
      <c r="BW41" s="6">
        <f>[1]CESC!BW41</f>
        <v>0</v>
      </c>
      <c r="BX41" s="6">
        <f>[1]CESC!BX41</f>
        <v>2289.42</v>
      </c>
      <c r="BY41" s="6">
        <f>[1]CESC!BY41</f>
        <v>0</v>
      </c>
      <c r="BZ41" s="2"/>
      <c r="CA41" s="6">
        <f>[1]CESC!CA41</f>
        <v>36</v>
      </c>
      <c r="CB41" s="46">
        <f>[1]CESC!CB41</f>
        <v>-173.28299999999999</v>
      </c>
      <c r="CC41" s="6">
        <f>[1]CESC!CC41</f>
        <v>-176.91</v>
      </c>
      <c r="CD41" s="6">
        <f>[1]CESC!CD41</f>
        <v>-3627</v>
      </c>
      <c r="CE41" s="46">
        <f>[1]CESC!CE41</f>
        <v>49.99</v>
      </c>
      <c r="CF41" s="46">
        <f>[1]CESC!CF41</f>
        <v>289.91000000000003</v>
      </c>
      <c r="CG41" s="6">
        <f>[1]CESC!CG41</f>
        <v>-10515.04</v>
      </c>
      <c r="CH41" s="6">
        <f>[1]CESC!CH41</f>
        <v>0</v>
      </c>
      <c r="CI41" s="6">
        <f>[1]CESC!CI41</f>
        <v>0</v>
      </c>
      <c r="CJ41" s="6">
        <f>[1]CESC!CJ41</f>
        <v>0</v>
      </c>
      <c r="CK41" s="6">
        <f>[1]CESC!CK41</f>
        <v>-10515.04</v>
      </c>
      <c r="CL41" s="6">
        <f>[1]CESC!CL41</f>
        <v>0</v>
      </c>
    </row>
    <row r="42" spans="1:90" x14ac:dyDescent="0.2">
      <c r="A42" s="8">
        <f>[1]CESC!A42</f>
        <v>37</v>
      </c>
      <c r="B42" s="25">
        <f>[1]CESC!B42</f>
        <v>-196.358</v>
      </c>
      <c r="C42" s="8">
        <f>[1]CESC!C42</f>
        <v>-213.43</v>
      </c>
      <c r="D42" s="8">
        <f>[1]CESC!D42</f>
        <v>-17072</v>
      </c>
      <c r="E42" s="25">
        <f>[1]CESC!E42</f>
        <v>50.02</v>
      </c>
      <c r="F42" s="25">
        <f>[1]CESC!F42</f>
        <v>338.97</v>
      </c>
      <c r="G42" s="8">
        <f>[1]CESC!G42</f>
        <v>-57868.959999999999</v>
      </c>
      <c r="H42" s="8">
        <f>[1]CESC!H42</f>
        <v>0</v>
      </c>
      <c r="I42" s="8">
        <f>[1]CESC!I42</f>
        <v>0</v>
      </c>
      <c r="J42" s="8">
        <f>[1]CESC!J42</f>
        <v>-27504.03</v>
      </c>
      <c r="K42" s="8">
        <f>[1]CESC!K42</f>
        <v>-85372.99</v>
      </c>
      <c r="L42" s="8">
        <f>[1]CESC!L42</f>
        <v>0</v>
      </c>
      <c r="M42" s="2"/>
      <c r="N42" s="6">
        <f>[1]CESC!N42</f>
        <v>37</v>
      </c>
      <c r="O42" s="46">
        <f>[1]CESC!O42</f>
        <v>-220.768</v>
      </c>
      <c r="P42" s="6">
        <f>[1]CESC!P42</f>
        <v>-226.75</v>
      </c>
      <c r="Q42" s="6">
        <f>[1]CESC!Q42</f>
        <v>-5982</v>
      </c>
      <c r="R42" s="46">
        <f>[1]CESC!R42</f>
        <v>50.03</v>
      </c>
      <c r="S42" s="46">
        <f>[1]CESC!S42</f>
        <v>348.94</v>
      </c>
      <c r="T42" s="6">
        <f>[1]CESC!T42</f>
        <v>-20873.59</v>
      </c>
      <c r="U42" s="6">
        <f>[1]CESC!U42</f>
        <v>0</v>
      </c>
      <c r="V42" s="6">
        <f>[1]CESC!V42</f>
        <v>0</v>
      </c>
      <c r="W42" s="6">
        <f>[1]CESC!W42</f>
        <v>-365.69</v>
      </c>
      <c r="X42" s="6">
        <f>[1]CESC!X42</f>
        <v>-21239.279999999999</v>
      </c>
      <c r="Y42" s="6">
        <f>[1]CESC!Y42</f>
        <v>0</v>
      </c>
      <c r="Z42" s="2"/>
      <c r="AA42" s="6">
        <f>[1]CESC!AA42</f>
        <v>37</v>
      </c>
      <c r="AB42" s="46">
        <f>[1]CESC!AB42</f>
        <v>-200.113</v>
      </c>
      <c r="AC42" s="6">
        <f>[1]CESC!AC42</f>
        <v>-209.08</v>
      </c>
      <c r="AD42" s="6">
        <f>[1]CESC!AD42</f>
        <v>-8967</v>
      </c>
      <c r="AE42" s="46">
        <f>[1]CESC!AE42</f>
        <v>50.01</v>
      </c>
      <c r="AF42" s="46">
        <f>[1]CESC!AF42</f>
        <v>365.01</v>
      </c>
      <c r="AG42" s="6">
        <f>[1]CESC!AG42</f>
        <v>-32730.45</v>
      </c>
      <c r="AH42" s="6">
        <f>[1]CESC!AH42</f>
        <v>0</v>
      </c>
      <c r="AI42" s="6">
        <f>[1]CESC!AI42</f>
        <v>0</v>
      </c>
      <c r="AJ42" s="6">
        <f>[1]CESC!AJ42</f>
        <v>-3298.23</v>
      </c>
      <c r="AK42" s="6">
        <f>[1]CESC!AK42</f>
        <v>-36028.68</v>
      </c>
      <c r="AL42" s="6">
        <f>[1]CESC!AL42</f>
        <v>0</v>
      </c>
      <c r="AM42" s="2"/>
      <c r="AN42" s="6">
        <f>[1]CESC!AN42</f>
        <v>37</v>
      </c>
      <c r="AO42" s="46">
        <f>[1]CESC!AO42</f>
        <v>-215.11799999999999</v>
      </c>
      <c r="AP42" s="6">
        <f>[1]CESC!AP42</f>
        <v>-213.44</v>
      </c>
      <c r="AQ42" s="6">
        <f>[1]CESC!AQ42</f>
        <v>1678</v>
      </c>
      <c r="AR42" s="46">
        <f>[1]CESC!AR42</f>
        <v>50.03</v>
      </c>
      <c r="AS42" s="46">
        <f>[1]CESC!AS42</f>
        <v>270.52999999999997</v>
      </c>
      <c r="AT42" s="6">
        <f>[1]CESC!AT42</f>
        <v>4539.49</v>
      </c>
      <c r="AU42" s="6">
        <f>[1]CESC!AU42</f>
        <v>0</v>
      </c>
      <c r="AV42" s="6">
        <f>[1]CESC!AV42</f>
        <v>0</v>
      </c>
      <c r="AW42" s="6">
        <f>[1]CESC!AW42</f>
        <v>0</v>
      </c>
      <c r="AX42" s="6">
        <f>[1]CESC!AX42</f>
        <v>4539.49</v>
      </c>
      <c r="AY42" s="6">
        <f>[1]CESC!AY42</f>
        <v>0</v>
      </c>
      <c r="AZ42" s="2"/>
      <c r="BA42" s="6">
        <f>[1]CESC!BA42</f>
        <v>37</v>
      </c>
      <c r="BB42" s="46">
        <f>[1]CESC!BB42</f>
        <v>-209.25299999999999</v>
      </c>
      <c r="BC42" s="6">
        <f>[1]CESC!BC42</f>
        <v>-223.08</v>
      </c>
      <c r="BD42" s="6">
        <f>[1]CESC!BD42</f>
        <v>-13827</v>
      </c>
      <c r="BE42" s="46">
        <f>[1]CESC!BE42</f>
        <v>50.15</v>
      </c>
      <c r="BF42" s="46">
        <f>[1]CESC!BF42</f>
        <v>232.31</v>
      </c>
      <c r="BG42" s="6">
        <f>[1]CESC!BG42</f>
        <v>0</v>
      </c>
      <c r="BH42" s="6">
        <f>[1]CESC!BH42</f>
        <v>0</v>
      </c>
      <c r="BI42" s="6">
        <f>[1]CESC!BI42</f>
        <v>0</v>
      </c>
      <c r="BJ42" s="6">
        <f>[1]CESC!BJ42</f>
        <v>0</v>
      </c>
      <c r="BK42" s="6">
        <f>[1]CESC!BK42</f>
        <v>0</v>
      </c>
      <c r="BL42" s="6">
        <f>[1]CESC!BL42</f>
        <v>0</v>
      </c>
      <c r="BM42" s="2"/>
      <c r="BN42" s="6">
        <f>[1]CESC!BN42</f>
        <v>37</v>
      </c>
      <c r="BO42" s="46">
        <f>[1]CESC!BO42</f>
        <v>-224.32300000000001</v>
      </c>
      <c r="BP42" s="6">
        <f>[1]CESC!BP42</f>
        <v>-226.65</v>
      </c>
      <c r="BQ42" s="6">
        <f>[1]CESC!BQ42</f>
        <v>-2327</v>
      </c>
      <c r="BR42" s="46">
        <f>[1]CESC!BR42</f>
        <v>50.02</v>
      </c>
      <c r="BS42" s="46">
        <f>[1]CESC!BS42</f>
        <v>299.89999999999998</v>
      </c>
      <c r="BT42" s="6">
        <f>[1]CESC!BT42</f>
        <v>-6978.67</v>
      </c>
      <c r="BU42" s="6">
        <f>[1]CESC!BU42</f>
        <v>0</v>
      </c>
      <c r="BV42" s="6">
        <f>[1]CESC!BV42</f>
        <v>0</v>
      </c>
      <c r="BW42" s="6">
        <f>[1]CESC!BW42</f>
        <v>0</v>
      </c>
      <c r="BX42" s="6">
        <f>[1]CESC!BX42</f>
        <v>-6978.67</v>
      </c>
      <c r="BY42" s="6">
        <f>[1]CESC!BY42</f>
        <v>0</v>
      </c>
      <c r="BZ42" s="2"/>
      <c r="CA42" s="6">
        <f>[1]CESC!CA42</f>
        <v>37</v>
      </c>
      <c r="CB42" s="46">
        <f>[1]CESC!CB42</f>
        <v>-173.28299999999999</v>
      </c>
      <c r="CC42" s="6">
        <f>[1]CESC!CC42</f>
        <v>-174.4</v>
      </c>
      <c r="CD42" s="6">
        <f>[1]CESC!CD42</f>
        <v>-1117</v>
      </c>
      <c r="CE42" s="46">
        <f>[1]CESC!CE42</f>
        <v>49.98</v>
      </c>
      <c r="CF42" s="46">
        <f>[1]CESC!CF42</f>
        <v>283.08999999999997</v>
      </c>
      <c r="CG42" s="6">
        <f>[1]CESC!CG42</f>
        <v>-3162.12</v>
      </c>
      <c r="CH42" s="6">
        <f>[1]CESC!CH42</f>
        <v>0</v>
      </c>
      <c r="CI42" s="6">
        <f>[1]CESC!CI42</f>
        <v>0</v>
      </c>
      <c r="CJ42" s="6">
        <f>[1]CESC!CJ42</f>
        <v>0</v>
      </c>
      <c r="CK42" s="6">
        <f>[1]CESC!CK42</f>
        <v>-3162.12</v>
      </c>
      <c r="CL42" s="6">
        <f>[1]CESC!CL42</f>
        <v>0</v>
      </c>
    </row>
    <row r="43" spans="1:90" x14ac:dyDescent="0.2">
      <c r="A43" s="8">
        <f>[1]CESC!A43</f>
        <v>38</v>
      </c>
      <c r="B43" s="25">
        <f>[1]CESC!B43</f>
        <v>-206.21799999999999</v>
      </c>
      <c r="C43" s="8">
        <f>[1]CESC!C43</f>
        <v>-225.13</v>
      </c>
      <c r="D43" s="8">
        <f>[1]CESC!D43</f>
        <v>-18912</v>
      </c>
      <c r="E43" s="25">
        <f>[1]CESC!E43</f>
        <v>50</v>
      </c>
      <c r="F43" s="25">
        <f>[1]CESC!F43</f>
        <v>348.23</v>
      </c>
      <c r="G43" s="8">
        <f>[1]CESC!G43</f>
        <v>-65857.259999999995</v>
      </c>
      <c r="H43" s="8">
        <f>[1]CESC!H43</f>
        <v>0</v>
      </c>
      <c r="I43" s="8">
        <f>[1]CESC!I43</f>
        <v>0</v>
      </c>
      <c r="J43" s="8">
        <f>[1]CESC!J43</f>
        <v>-34662.81</v>
      </c>
      <c r="K43" s="8">
        <f>[1]CESC!K43</f>
        <v>-100520.07</v>
      </c>
      <c r="L43" s="8">
        <f>[1]CESC!L43</f>
        <v>0</v>
      </c>
      <c r="M43" s="2"/>
      <c r="N43" s="6">
        <f>[1]CESC!N43</f>
        <v>38</v>
      </c>
      <c r="O43" s="46">
        <f>[1]CESC!O43</f>
        <v>-230.62799999999999</v>
      </c>
      <c r="P43" s="6">
        <f>[1]CESC!P43</f>
        <v>-234.73</v>
      </c>
      <c r="Q43" s="6">
        <f>[1]CESC!Q43</f>
        <v>-4102</v>
      </c>
      <c r="R43" s="46">
        <f>[1]CESC!R43</f>
        <v>49.99</v>
      </c>
      <c r="S43" s="46">
        <f>[1]CESC!S43</f>
        <v>329.96</v>
      </c>
      <c r="T43" s="6">
        <f>[1]CESC!T43</f>
        <v>-13534.96</v>
      </c>
      <c r="U43" s="6">
        <f>[1]CESC!U43</f>
        <v>0</v>
      </c>
      <c r="V43" s="6">
        <f>[1]CESC!V43</f>
        <v>0</v>
      </c>
      <c r="W43" s="6">
        <f>[1]CESC!W43</f>
        <v>0</v>
      </c>
      <c r="X43" s="6">
        <f>[1]CESC!X43</f>
        <v>-13534.96</v>
      </c>
      <c r="Y43" s="6">
        <f>[1]CESC!Y43</f>
        <v>0</v>
      </c>
      <c r="Z43" s="2"/>
      <c r="AA43" s="6">
        <f>[1]CESC!AA43</f>
        <v>38</v>
      </c>
      <c r="AB43" s="46">
        <f>[1]CESC!AB43</f>
        <v>-213.96299999999999</v>
      </c>
      <c r="AC43" s="6">
        <f>[1]CESC!AC43</f>
        <v>-220.55</v>
      </c>
      <c r="AD43" s="6">
        <f>[1]CESC!AD43</f>
        <v>-6587</v>
      </c>
      <c r="AE43" s="46">
        <f>[1]CESC!AE43</f>
        <v>50.03</v>
      </c>
      <c r="AF43" s="46">
        <f>[1]CESC!AF43</f>
        <v>335.91</v>
      </c>
      <c r="AG43" s="6">
        <f>[1]CESC!AG43</f>
        <v>-22126.39</v>
      </c>
      <c r="AH43" s="6">
        <f>[1]CESC!AH43</f>
        <v>0</v>
      </c>
      <c r="AI43" s="6">
        <f>[1]CESC!AI43</f>
        <v>0</v>
      </c>
      <c r="AJ43" s="6">
        <f>[1]CESC!AJ43</f>
        <v>-758.48</v>
      </c>
      <c r="AK43" s="6">
        <f>[1]CESC!AK43</f>
        <v>-22884.87</v>
      </c>
      <c r="AL43" s="6">
        <f>[1]CESC!AL43</f>
        <v>0</v>
      </c>
      <c r="AM43" s="2"/>
      <c r="AN43" s="6">
        <f>[1]CESC!AN43</f>
        <v>38</v>
      </c>
      <c r="AO43" s="46">
        <f>[1]CESC!AO43</f>
        <v>-228.26300000000001</v>
      </c>
      <c r="AP43" s="6">
        <f>[1]CESC!AP43</f>
        <v>-223.39</v>
      </c>
      <c r="AQ43" s="6">
        <f>[1]CESC!AQ43</f>
        <v>4873</v>
      </c>
      <c r="AR43" s="46">
        <f>[1]CESC!AR43</f>
        <v>50</v>
      </c>
      <c r="AS43" s="46">
        <f>[1]CESC!AS43</f>
        <v>279.05</v>
      </c>
      <c r="AT43" s="6">
        <f>[1]CESC!AT43</f>
        <v>13598.11</v>
      </c>
      <c r="AU43" s="6">
        <f>[1]CESC!AU43</f>
        <v>0</v>
      </c>
      <c r="AV43" s="6">
        <f>[1]CESC!AV43</f>
        <v>0</v>
      </c>
      <c r="AW43" s="6">
        <f>[1]CESC!AW43</f>
        <v>0</v>
      </c>
      <c r="AX43" s="6">
        <f>[1]CESC!AX43</f>
        <v>13598.11</v>
      </c>
      <c r="AY43" s="6">
        <f>[1]CESC!AY43</f>
        <v>0</v>
      </c>
      <c r="AZ43" s="2"/>
      <c r="BA43" s="6">
        <f>[1]CESC!BA43</f>
        <v>38</v>
      </c>
      <c r="BB43" s="46">
        <f>[1]CESC!BB43</f>
        <v>-219.108</v>
      </c>
      <c r="BC43" s="6">
        <f>[1]CESC!BC43</f>
        <v>-234.88</v>
      </c>
      <c r="BD43" s="6">
        <f>[1]CESC!BD43</f>
        <v>-15772</v>
      </c>
      <c r="BE43" s="46">
        <f>[1]CESC!BE43</f>
        <v>50.16</v>
      </c>
      <c r="BF43" s="46">
        <f>[1]CESC!BF43</f>
        <v>228.61</v>
      </c>
      <c r="BG43" s="6">
        <f>[1]CESC!BG43</f>
        <v>0</v>
      </c>
      <c r="BH43" s="6">
        <f>[1]CESC!BH43</f>
        <v>0</v>
      </c>
      <c r="BI43" s="6">
        <f>[1]CESC!BI43</f>
        <v>0</v>
      </c>
      <c r="BJ43" s="6">
        <f>[1]CESC!BJ43</f>
        <v>0</v>
      </c>
      <c r="BK43" s="6">
        <f>[1]CESC!BK43</f>
        <v>0</v>
      </c>
      <c r="BL43" s="6">
        <f>[1]CESC!BL43</f>
        <v>0</v>
      </c>
      <c r="BM43" s="2"/>
      <c r="BN43" s="6">
        <f>[1]CESC!BN43</f>
        <v>38</v>
      </c>
      <c r="BO43" s="46">
        <f>[1]CESC!BO43</f>
        <v>-235.58799999999999</v>
      </c>
      <c r="BP43" s="6">
        <f>[1]CESC!BP43</f>
        <v>-234.45</v>
      </c>
      <c r="BQ43" s="6">
        <f>[1]CESC!BQ43</f>
        <v>1138</v>
      </c>
      <c r="BR43" s="46">
        <f>[1]CESC!BR43</f>
        <v>49.99</v>
      </c>
      <c r="BS43" s="46">
        <f>[1]CESC!BS43</f>
        <v>300.27999999999997</v>
      </c>
      <c r="BT43" s="6">
        <f>[1]CESC!BT43</f>
        <v>3417.19</v>
      </c>
      <c r="BU43" s="6">
        <f>[1]CESC!BU43</f>
        <v>0</v>
      </c>
      <c r="BV43" s="6">
        <f>[1]CESC!BV43</f>
        <v>0</v>
      </c>
      <c r="BW43" s="6">
        <f>[1]CESC!BW43</f>
        <v>0</v>
      </c>
      <c r="BX43" s="6">
        <f>[1]CESC!BX43</f>
        <v>3417.19</v>
      </c>
      <c r="BY43" s="6">
        <f>[1]CESC!BY43</f>
        <v>0</v>
      </c>
      <c r="BZ43" s="2"/>
      <c r="CA43" s="6">
        <f>[1]CESC!CA43</f>
        <v>38</v>
      </c>
      <c r="CB43" s="46">
        <f>[1]CESC!CB43</f>
        <v>-173.28299999999999</v>
      </c>
      <c r="CC43" s="6">
        <f>[1]CESC!CC43</f>
        <v>-175.21</v>
      </c>
      <c r="CD43" s="6">
        <f>[1]CESC!CD43</f>
        <v>-1927</v>
      </c>
      <c r="CE43" s="46">
        <f>[1]CESC!CE43</f>
        <v>49.97</v>
      </c>
      <c r="CF43" s="46">
        <f>[1]CESC!CF43</f>
        <v>276.05</v>
      </c>
      <c r="CG43" s="6">
        <f>[1]CESC!CG43</f>
        <v>-5319.48</v>
      </c>
      <c r="CH43" s="6">
        <f>[1]CESC!CH43</f>
        <v>0</v>
      </c>
      <c r="CI43" s="6">
        <f>[1]CESC!CI43</f>
        <v>0</v>
      </c>
      <c r="CJ43" s="6">
        <f>[1]CESC!CJ43</f>
        <v>0</v>
      </c>
      <c r="CK43" s="6">
        <f>[1]CESC!CK43</f>
        <v>-5319.48</v>
      </c>
      <c r="CL43" s="6">
        <f>[1]CESC!CL43</f>
        <v>0</v>
      </c>
    </row>
    <row r="44" spans="1:90" x14ac:dyDescent="0.2">
      <c r="A44" s="8">
        <f>[1]CESC!A44</f>
        <v>39</v>
      </c>
      <c r="B44" s="25">
        <f>[1]CESC!B44</f>
        <v>-220.065</v>
      </c>
      <c r="C44" s="8">
        <f>[1]CESC!C44</f>
        <v>-235.03</v>
      </c>
      <c r="D44" s="8">
        <f>[1]CESC!D44</f>
        <v>-14965</v>
      </c>
      <c r="E44" s="25">
        <f>[1]CESC!E44</f>
        <v>50</v>
      </c>
      <c r="F44" s="25">
        <f>[1]CESC!F44</f>
        <v>356.17</v>
      </c>
      <c r="G44" s="8">
        <f>[1]CESC!G44</f>
        <v>-53300.84</v>
      </c>
      <c r="H44" s="8">
        <f>[1]CESC!H44</f>
        <v>0</v>
      </c>
      <c r="I44" s="8">
        <f>[1]CESC!I44</f>
        <v>0</v>
      </c>
      <c r="J44" s="8">
        <f>[1]CESC!J44</f>
        <v>-21395.13</v>
      </c>
      <c r="K44" s="8">
        <f>[1]CESC!K44</f>
        <v>-74695.97</v>
      </c>
      <c r="L44" s="8">
        <f>[1]CESC!L44</f>
        <v>0</v>
      </c>
      <c r="M44" s="2"/>
      <c r="N44" s="6">
        <f>[1]CESC!N44</f>
        <v>39</v>
      </c>
      <c r="O44" s="46">
        <f>[1]CESC!O44</f>
        <v>-241.19</v>
      </c>
      <c r="P44" s="6">
        <f>[1]CESC!P44</f>
        <v>-240.01</v>
      </c>
      <c r="Q44" s="6">
        <f>[1]CESC!Q44</f>
        <v>1180</v>
      </c>
      <c r="R44" s="46">
        <f>[1]CESC!R44</f>
        <v>49.95</v>
      </c>
      <c r="S44" s="46">
        <f>[1]CESC!S44</f>
        <v>318.85000000000002</v>
      </c>
      <c r="T44" s="6">
        <f>[1]CESC!T44</f>
        <v>3762.43</v>
      </c>
      <c r="U44" s="6">
        <f>[1]CESC!U44</f>
        <v>0</v>
      </c>
      <c r="V44" s="6">
        <f>[1]CESC!V44</f>
        <v>0</v>
      </c>
      <c r="W44" s="6">
        <f>[1]CESC!W44</f>
        <v>0</v>
      </c>
      <c r="X44" s="6">
        <f>[1]CESC!X44</f>
        <v>3762.43</v>
      </c>
      <c r="Y44" s="6">
        <f>[1]CESC!Y44</f>
        <v>0</v>
      </c>
      <c r="Z44" s="2"/>
      <c r="AA44" s="6">
        <f>[1]CESC!AA44</f>
        <v>39</v>
      </c>
      <c r="AB44" s="46">
        <f>[1]CESC!AB44</f>
        <v>-222.648</v>
      </c>
      <c r="AC44" s="6">
        <f>[1]CESC!AC44</f>
        <v>-227.38</v>
      </c>
      <c r="AD44" s="6">
        <f>[1]CESC!AD44</f>
        <v>-4732</v>
      </c>
      <c r="AE44" s="46">
        <f>[1]CESC!AE44</f>
        <v>50.02</v>
      </c>
      <c r="AF44" s="46">
        <f>[1]CESC!AF44</f>
        <v>314.16000000000003</v>
      </c>
      <c r="AG44" s="6">
        <f>[1]CESC!AG44</f>
        <v>-14866.05</v>
      </c>
      <c r="AH44" s="6">
        <f>[1]CESC!AH44</f>
        <v>0</v>
      </c>
      <c r="AI44" s="6">
        <f>[1]CESC!AI44</f>
        <v>0</v>
      </c>
      <c r="AJ44" s="6">
        <f>[1]CESC!AJ44</f>
        <v>0</v>
      </c>
      <c r="AK44" s="6">
        <f>[1]CESC!AK44</f>
        <v>-14866.05</v>
      </c>
      <c r="AL44" s="6">
        <f>[1]CESC!AL44</f>
        <v>0</v>
      </c>
      <c r="AM44" s="2"/>
      <c r="AN44" s="6">
        <f>[1]CESC!AN44</f>
        <v>39</v>
      </c>
      <c r="AO44" s="46">
        <f>[1]CESC!AO44</f>
        <v>-234.6</v>
      </c>
      <c r="AP44" s="6">
        <f>[1]CESC!AP44</f>
        <v>-230.02</v>
      </c>
      <c r="AQ44" s="6">
        <f>[1]CESC!AQ44</f>
        <v>4580</v>
      </c>
      <c r="AR44" s="46">
        <f>[1]CESC!AR44</f>
        <v>50</v>
      </c>
      <c r="AS44" s="46">
        <f>[1]CESC!AS44</f>
        <v>300.42</v>
      </c>
      <c r="AT44" s="6">
        <f>[1]CESC!AT44</f>
        <v>13759.24</v>
      </c>
      <c r="AU44" s="6">
        <f>[1]CESC!AU44</f>
        <v>0</v>
      </c>
      <c r="AV44" s="6">
        <f>[1]CESC!AV44</f>
        <v>0</v>
      </c>
      <c r="AW44" s="6">
        <f>[1]CESC!AW44</f>
        <v>0</v>
      </c>
      <c r="AX44" s="6">
        <f>[1]CESC!AX44</f>
        <v>13759.24</v>
      </c>
      <c r="AY44" s="6">
        <f>[1]CESC!AY44</f>
        <v>0</v>
      </c>
      <c r="AZ44" s="2"/>
      <c r="BA44" s="6">
        <f>[1]CESC!BA44</f>
        <v>39</v>
      </c>
      <c r="BB44" s="46">
        <f>[1]CESC!BB44</f>
        <v>-233.19300000000001</v>
      </c>
      <c r="BC44" s="6">
        <f>[1]CESC!BC44</f>
        <v>-238.35</v>
      </c>
      <c r="BD44" s="6">
        <f>[1]CESC!BD44</f>
        <v>-5157</v>
      </c>
      <c r="BE44" s="46">
        <f>[1]CESC!BE44</f>
        <v>50.06</v>
      </c>
      <c r="BF44" s="46">
        <f>[1]CESC!BF44</f>
        <v>262.8</v>
      </c>
      <c r="BG44" s="6">
        <f>[1]CESC!BG44</f>
        <v>0</v>
      </c>
      <c r="BH44" s="6">
        <f>[1]CESC!BH44</f>
        <v>0</v>
      </c>
      <c r="BI44" s="6">
        <f>[1]CESC!BI44</f>
        <v>0</v>
      </c>
      <c r="BJ44" s="6">
        <f>[1]CESC!BJ44</f>
        <v>0</v>
      </c>
      <c r="BK44" s="6">
        <f>[1]CESC!BK44</f>
        <v>0</v>
      </c>
      <c r="BL44" s="6">
        <f>[1]CESC!BL44</f>
        <v>0</v>
      </c>
      <c r="BM44" s="2"/>
      <c r="BN44" s="6">
        <f>[1]CESC!BN44</f>
        <v>39</v>
      </c>
      <c r="BO44" s="46">
        <f>[1]CESC!BO44</f>
        <v>-243.09800000000001</v>
      </c>
      <c r="BP44" s="6">
        <f>[1]CESC!BP44</f>
        <v>-241.45</v>
      </c>
      <c r="BQ44" s="6">
        <f>[1]CESC!BQ44</f>
        <v>1648</v>
      </c>
      <c r="BR44" s="46">
        <f>[1]CESC!BR44</f>
        <v>49.99</v>
      </c>
      <c r="BS44" s="46">
        <f>[1]CESC!BS44</f>
        <v>298.91000000000003</v>
      </c>
      <c r="BT44" s="6">
        <f>[1]CESC!BT44</f>
        <v>4926.04</v>
      </c>
      <c r="BU44" s="6">
        <f>[1]CESC!BU44</f>
        <v>0</v>
      </c>
      <c r="BV44" s="6">
        <f>[1]CESC!BV44</f>
        <v>0</v>
      </c>
      <c r="BW44" s="6">
        <f>[1]CESC!BW44</f>
        <v>0</v>
      </c>
      <c r="BX44" s="6">
        <f>[1]CESC!BX44</f>
        <v>4926.04</v>
      </c>
      <c r="BY44" s="6">
        <f>[1]CESC!BY44</f>
        <v>0</v>
      </c>
      <c r="BZ44" s="2"/>
      <c r="CA44" s="6">
        <f>[1]CESC!CA44</f>
        <v>39</v>
      </c>
      <c r="CB44" s="46">
        <f>[1]CESC!CB44</f>
        <v>-173.28299999999999</v>
      </c>
      <c r="CC44" s="6">
        <f>[1]CESC!CC44</f>
        <v>-174.09</v>
      </c>
      <c r="CD44" s="6">
        <f>[1]CESC!CD44</f>
        <v>-807</v>
      </c>
      <c r="CE44" s="46">
        <f>[1]CESC!CE44</f>
        <v>49.98</v>
      </c>
      <c r="CF44" s="46">
        <f>[1]CESC!CF44</f>
        <v>262.57</v>
      </c>
      <c r="CG44" s="6">
        <f>[1]CESC!CG44</f>
        <v>-2118.94</v>
      </c>
      <c r="CH44" s="6">
        <f>[1]CESC!CH44</f>
        <v>0</v>
      </c>
      <c r="CI44" s="6">
        <f>[1]CESC!CI44</f>
        <v>0</v>
      </c>
      <c r="CJ44" s="6">
        <f>[1]CESC!CJ44</f>
        <v>0</v>
      </c>
      <c r="CK44" s="6">
        <f>[1]CESC!CK44</f>
        <v>-2118.94</v>
      </c>
      <c r="CL44" s="6">
        <f>[1]CESC!CL44</f>
        <v>0</v>
      </c>
    </row>
    <row r="45" spans="1:90" x14ac:dyDescent="0.2">
      <c r="A45" s="8">
        <f>[1]CESC!A45</f>
        <v>40</v>
      </c>
      <c r="B45" s="25">
        <f>[1]CESC!B45</f>
        <v>-232.97499999999999</v>
      </c>
      <c r="C45" s="8">
        <f>[1]CESC!C45</f>
        <v>-249.27</v>
      </c>
      <c r="D45" s="8">
        <f>[1]CESC!D45</f>
        <v>-16295</v>
      </c>
      <c r="E45" s="25">
        <f>[1]CESC!E45</f>
        <v>49.97</v>
      </c>
      <c r="F45" s="25">
        <f>[1]CESC!F45</f>
        <v>356.82</v>
      </c>
      <c r="G45" s="8">
        <f>[1]CESC!G45</f>
        <v>-58143.82</v>
      </c>
      <c r="H45" s="8">
        <f>[1]CESC!H45</f>
        <v>0</v>
      </c>
      <c r="I45" s="8">
        <f>[1]CESC!I45</f>
        <v>0</v>
      </c>
      <c r="J45" s="8">
        <f>[1]CESC!J45</f>
        <v>-26179.88</v>
      </c>
      <c r="K45" s="8">
        <f>[1]CESC!K45</f>
        <v>-84323.7</v>
      </c>
      <c r="L45" s="8">
        <f>[1]CESC!L45</f>
        <v>0</v>
      </c>
      <c r="M45" s="2"/>
      <c r="N45" s="6">
        <f>[1]CESC!N45</f>
        <v>40</v>
      </c>
      <c r="O45" s="46">
        <f>[1]CESC!O45</f>
        <v>-253.62799999999999</v>
      </c>
      <c r="P45" s="6">
        <f>[1]CESC!P45</f>
        <v>-252.65</v>
      </c>
      <c r="Q45" s="6">
        <f>[1]CESC!Q45</f>
        <v>978</v>
      </c>
      <c r="R45" s="46">
        <f>[1]CESC!R45</f>
        <v>49.96</v>
      </c>
      <c r="S45" s="46">
        <f>[1]CESC!S45</f>
        <v>316.55</v>
      </c>
      <c r="T45" s="6">
        <f>[1]CESC!T45</f>
        <v>3095.86</v>
      </c>
      <c r="U45" s="6">
        <f>[1]CESC!U45</f>
        <v>0</v>
      </c>
      <c r="V45" s="6">
        <f>[1]CESC!V45</f>
        <v>0</v>
      </c>
      <c r="W45" s="6">
        <f>[1]CESC!W45</f>
        <v>0</v>
      </c>
      <c r="X45" s="6">
        <f>[1]CESC!X45</f>
        <v>3095.86</v>
      </c>
      <c r="Y45" s="6">
        <f>[1]CESC!Y45</f>
        <v>0</v>
      </c>
      <c r="Z45" s="2"/>
      <c r="AA45" s="6">
        <f>[1]CESC!AA45</f>
        <v>40</v>
      </c>
      <c r="AB45" s="46">
        <f>[1]CESC!AB45</f>
        <v>-234.38499999999999</v>
      </c>
      <c r="AC45" s="6">
        <f>[1]CESC!AC45</f>
        <v>-239.88</v>
      </c>
      <c r="AD45" s="6">
        <f>[1]CESC!AD45</f>
        <v>-5495</v>
      </c>
      <c r="AE45" s="46">
        <f>[1]CESC!AE45</f>
        <v>50.09</v>
      </c>
      <c r="AF45" s="46">
        <f>[1]CESC!AF45</f>
        <v>291.42</v>
      </c>
      <c r="AG45" s="6">
        <f>[1]CESC!AG45</f>
        <v>0</v>
      </c>
      <c r="AH45" s="6">
        <f>[1]CESC!AH45</f>
        <v>0</v>
      </c>
      <c r="AI45" s="6">
        <f>[1]CESC!AI45</f>
        <v>0</v>
      </c>
      <c r="AJ45" s="6">
        <f>[1]CESC!AJ45</f>
        <v>0</v>
      </c>
      <c r="AK45" s="6">
        <f>[1]CESC!AK45</f>
        <v>0</v>
      </c>
      <c r="AL45" s="6">
        <f>[1]CESC!AL45</f>
        <v>0</v>
      </c>
      <c r="AM45" s="2"/>
      <c r="AN45" s="6">
        <f>[1]CESC!AN45</f>
        <v>40</v>
      </c>
      <c r="AO45" s="46">
        <f>[1]CESC!AO45</f>
        <v>-246.803</v>
      </c>
      <c r="AP45" s="6">
        <f>[1]CESC!AP45</f>
        <v>-243.79</v>
      </c>
      <c r="AQ45" s="6">
        <f>[1]CESC!AQ45</f>
        <v>3013</v>
      </c>
      <c r="AR45" s="46">
        <f>[1]CESC!AR45</f>
        <v>50.05</v>
      </c>
      <c r="AS45" s="46">
        <f>[1]CESC!AS45</f>
        <v>290.48</v>
      </c>
      <c r="AT45" s="6">
        <f>[1]CESC!AT45</f>
        <v>0</v>
      </c>
      <c r="AU45" s="6">
        <f>[1]CESC!AU45</f>
        <v>0</v>
      </c>
      <c r="AV45" s="6">
        <f>[1]CESC!AV45</f>
        <v>0</v>
      </c>
      <c r="AW45" s="6">
        <f>[1]CESC!AW45</f>
        <v>0</v>
      </c>
      <c r="AX45" s="6">
        <f>[1]CESC!AX45</f>
        <v>0</v>
      </c>
      <c r="AY45" s="6">
        <f>[1]CESC!AY45</f>
        <v>0</v>
      </c>
      <c r="AZ45" s="2"/>
      <c r="BA45" s="6">
        <f>[1]CESC!BA45</f>
        <v>40</v>
      </c>
      <c r="BB45" s="46">
        <f>[1]CESC!BB45</f>
        <v>-245.86799999999999</v>
      </c>
      <c r="BC45" s="6">
        <f>[1]CESC!BC45</f>
        <v>-248.46</v>
      </c>
      <c r="BD45" s="6">
        <f>[1]CESC!BD45</f>
        <v>-2592</v>
      </c>
      <c r="BE45" s="46">
        <f>[1]CESC!BE45</f>
        <v>50.1</v>
      </c>
      <c r="BF45" s="46">
        <f>[1]CESC!BF45</f>
        <v>227.42</v>
      </c>
      <c r="BG45" s="6">
        <f>[1]CESC!BG45</f>
        <v>0</v>
      </c>
      <c r="BH45" s="6">
        <f>[1]CESC!BH45</f>
        <v>0</v>
      </c>
      <c r="BI45" s="6">
        <f>[1]CESC!BI45</f>
        <v>0</v>
      </c>
      <c r="BJ45" s="6">
        <f>[1]CESC!BJ45</f>
        <v>0</v>
      </c>
      <c r="BK45" s="6">
        <f>[1]CESC!BK45</f>
        <v>0</v>
      </c>
      <c r="BL45" s="6">
        <f>[1]CESC!BL45</f>
        <v>0</v>
      </c>
      <c r="BM45" s="2"/>
      <c r="BN45" s="6">
        <f>[1]CESC!BN45</f>
        <v>40</v>
      </c>
      <c r="BO45" s="46">
        <f>[1]CESC!BO45</f>
        <v>-254.36500000000001</v>
      </c>
      <c r="BP45" s="6">
        <f>[1]CESC!BP45</f>
        <v>-254.74</v>
      </c>
      <c r="BQ45" s="6">
        <f>[1]CESC!BQ45</f>
        <v>-375</v>
      </c>
      <c r="BR45" s="46">
        <f>[1]CESC!BR45</f>
        <v>50.03</v>
      </c>
      <c r="BS45" s="46">
        <f>[1]CESC!BS45</f>
        <v>262.52999999999997</v>
      </c>
      <c r="BT45" s="6">
        <f>[1]CESC!BT45</f>
        <v>-984.49</v>
      </c>
      <c r="BU45" s="6">
        <f>[1]CESC!BU45</f>
        <v>0</v>
      </c>
      <c r="BV45" s="6">
        <f>[1]CESC!BV45</f>
        <v>0</v>
      </c>
      <c r="BW45" s="6">
        <f>[1]CESC!BW45</f>
        <v>0</v>
      </c>
      <c r="BX45" s="6">
        <f>[1]CESC!BX45</f>
        <v>-984.49</v>
      </c>
      <c r="BY45" s="6">
        <f>[1]CESC!BY45</f>
        <v>0</v>
      </c>
      <c r="BZ45" s="2"/>
      <c r="CA45" s="6">
        <f>[1]CESC!CA45</f>
        <v>40</v>
      </c>
      <c r="CB45" s="46">
        <f>[1]CESC!CB45</f>
        <v>-173.28299999999999</v>
      </c>
      <c r="CC45" s="6">
        <f>[1]CESC!CC45</f>
        <v>-178.32</v>
      </c>
      <c r="CD45" s="6">
        <f>[1]CESC!CD45</f>
        <v>-5037</v>
      </c>
      <c r="CE45" s="46">
        <f>[1]CESC!CE45</f>
        <v>50</v>
      </c>
      <c r="CF45" s="46">
        <f>[1]CESC!CF45</f>
        <v>258.98</v>
      </c>
      <c r="CG45" s="6">
        <f>[1]CESC!CG45</f>
        <v>-13044.82</v>
      </c>
      <c r="CH45" s="6">
        <f>[1]CESC!CH45</f>
        <v>0</v>
      </c>
      <c r="CI45" s="6">
        <f>[1]CESC!CI45</f>
        <v>0</v>
      </c>
      <c r="CJ45" s="6">
        <f>[1]CESC!CJ45</f>
        <v>0</v>
      </c>
      <c r="CK45" s="6">
        <f>[1]CESC!CK45</f>
        <v>-13044.82</v>
      </c>
      <c r="CL45" s="6">
        <f>[1]CESC!CL45</f>
        <v>0</v>
      </c>
    </row>
    <row r="46" spans="1:90" x14ac:dyDescent="0.2">
      <c r="A46" s="8">
        <f>[1]CESC!A46</f>
        <v>41</v>
      </c>
      <c r="B46" s="25">
        <f>[1]CESC!B46</f>
        <v>-252.458</v>
      </c>
      <c r="C46" s="8">
        <f>[1]CESC!C46</f>
        <v>-259.47000000000003</v>
      </c>
      <c r="D46" s="8">
        <f>[1]CESC!D46</f>
        <v>-7012</v>
      </c>
      <c r="E46" s="25">
        <f>[1]CESC!E46</f>
        <v>49.89</v>
      </c>
      <c r="F46" s="25">
        <f>[1]CESC!F46</f>
        <v>300.07</v>
      </c>
      <c r="G46" s="8">
        <f>[1]CESC!G46</f>
        <v>-42081.82</v>
      </c>
      <c r="H46" s="8">
        <f>[1]CESC!H46</f>
        <v>0</v>
      </c>
      <c r="I46" s="8">
        <f>[1]CESC!I46</f>
        <v>0</v>
      </c>
      <c r="J46" s="8">
        <f>[1]CESC!J46</f>
        <v>0</v>
      </c>
      <c r="K46" s="8">
        <f>[1]CESC!K46</f>
        <v>-42081.82</v>
      </c>
      <c r="L46" s="8">
        <f>[1]CESC!L46</f>
        <v>0</v>
      </c>
      <c r="M46" s="2"/>
      <c r="N46" s="6">
        <f>[1]CESC!N46</f>
        <v>41</v>
      </c>
      <c r="O46" s="46">
        <f>[1]CESC!O46</f>
        <v>-266.06799999999998</v>
      </c>
      <c r="P46" s="6">
        <f>[1]CESC!P46</f>
        <v>-262.99</v>
      </c>
      <c r="Q46" s="6">
        <f>[1]CESC!Q46</f>
        <v>3078</v>
      </c>
      <c r="R46" s="46">
        <f>[1]CESC!R46</f>
        <v>49.98</v>
      </c>
      <c r="S46" s="46">
        <f>[1]CESC!S46</f>
        <v>317.55</v>
      </c>
      <c r="T46" s="6">
        <f>[1]CESC!T46</f>
        <v>9774.19</v>
      </c>
      <c r="U46" s="6">
        <f>[1]CESC!U46</f>
        <v>0</v>
      </c>
      <c r="V46" s="6">
        <f>[1]CESC!V46</f>
        <v>0</v>
      </c>
      <c r="W46" s="6">
        <f>[1]CESC!W46</f>
        <v>0</v>
      </c>
      <c r="X46" s="6">
        <f>[1]CESC!X46</f>
        <v>9774.19</v>
      </c>
      <c r="Y46" s="6">
        <f>[1]CESC!Y46</f>
        <v>0</v>
      </c>
      <c r="Z46" s="2"/>
      <c r="AA46" s="6">
        <f>[1]CESC!AA46</f>
        <v>41</v>
      </c>
      <c r="AB46" s="46">
        <f>[1]CESC!AB46</f>
        <v>-251.048</v>
      </c>
      <c r="AC46" s="6">
        <f>[1]CESC!AC46</f>
        <v>-248.91</v>
      </c>
      <c r="AD46" s="6">
        <f>[1]CESC!AD46</f>
        <v>2138</v>
      </c>
      <c r="AE46" s="46">
        <f>[1]CESC!AE46</f>
        <v>50</v>
      </c>
      <c r="AF46" s="46">
        <f>[1]CESC!AF46</f>
        <v>300</v>
      </c>
      <c r="AG46" s="6">
        <f>[1]CESC!AG46</f>
        <v>6414</v>
      </c>
      <c r="AH46" s="6">
        <f>[1]CESC!AH46</f>
        <v>0</v>
      </c>
      <c r="AI46" s="6">
        <f>[1]CESC!AI46</f>
        <v>0</v>
      </c>
      <c r="AJ46" s="6">
        <f>[1]CESC!AJ46</f>
        <v>0</v>
      </c>
      <c r="AK46" s="6">
        <f>[1]CESC!AK46</f>
        <v>6414</v>
      </c>
      <c r="AL46" s="6">
        <f>[1]CESC!AL46</f>
        <v>0</v>
      </c>
      <c r="AM46" s="2"/>
      <c r="AN46" s="6">
        <f>[1]CESC!AN46</f>
        <v>41</v>
      </c>
      <c r="AO46" s="46">
        <f>[1]CESC!AO46</f>
        <v>-259.48</v>
      </c>
      <c r="AP46" s="6">
        <f>[1]CESC!AP46</f>
        <v>-254.82</v>
      </c>
      <c r="AQ46" s="6">
        <f>[1]CESC!AQ46</f>
        <v>4660</v>
      </c>
      <c r="AR46" s="46">
        <f>[1]CESC!AR46</f>
        <v>49.99</v>
      </c>
      <c r="AS46" s="46">
        <f>[1]CESC!AS46</f>
        <v>279.07</v>
      </c>
      <c r="AT46" s="6">
        <f>[1]CESC!AT46</f>
        <v>13004.66</v>
      </c>
      <c r="AU46" s="6">
        <f>[1]CESC!AU46</f>
        <v>0</v>
      </c>
      <c r="AV46" s="6">
        <f>[1]CESC!AV46</f>
        <v>0</v>
      </c>
      <c r="AW46" s="6">
        <f>[1]CESC!AW46</f>
        <v>0</v>
      </c>
      <c r="AX46" s="6">
        <f>[1]CESC!AX46</f>
        <v>13004.66</v>
      </c>
      <c r="AY46" s="6">
        <f>[1]CESC!AY46</f>
        <v>0</v>
      </c>
      <c r="AZ46" s="2"/>
      <c r="BA46" s="6">
        <f>[1]CESC!BA46</f>
        <v>41</v>
      </c>
      <c r="BB46" s="46">
        <f>[1]CESC!BB46</f>
        <v>-255.72300000000001</v>
      </c>
      <c r="BC46" s="6">
        <f>[1]CESC!BC46</f>
        <v>-257.20999999999998</v>
      </c>
      <c r="BD46" s="6">
        <f>[1]CESC!BD46</f>
        <v>-1487</v>
      </c>
      <c r="BE46" s="46">
        <f>[1]CESC!BE46</f>
        <v>50.03</v>
      </c>
      <c r="BF46" s="46">
        <f>[1]CESC!BF46</f>
        <v>283.05</v>
      </c>
      <c r="BG46" s="6">
        <f>[1]CESC!BG46</f>
        <v>-4208.95</v>
      </c>
      <c r="BH46" s="6">
        <f>[1]CESC!BH46</f>
        <v>0</v>
      </c>
      <c r="BI46" s="6">
        <f>[1]CESC!BI46</f>
        <v>0</v>
      </c>
      <c r="BJ46" s="6">
        <f>[1]CESC!BJ46</f>
        <v>0</v>
      </c>
      <c r="BK46" s="6">
        <f>[1]CESC!BK46</f>
        <v>-4208.95</v>
      </c>
      <c r="BL46" s="6">
        <f>[1]CESC!BL46</f>
        <v>0</v>
      </c>
      <c r="BM46" s="2"/>
      <c r="BN46" s="6">
        <f>[1]CESC!BN46</f>
        <v>41</v>
      </c>
      <c r="BO46" s="46">
        <f>[1]CESC!BO46</f>
        <v>-264.69</v>
      </c>
      <c r="BP46" s="6">
        <f>[1]CESC!BP46</f>
        <v>-264.60000000000002</v>
      </c>
      <c r="BQ46" s="6">
        <f>[1]CESC!BQ46</f>
        <v>90</v>
      </c>
      <c r="BR46" s="46">
        <f>[1]CESC!BR46</f>
        <v>50.01</v>
      </c>
      <c r="BS46" s="46">
        <f>[1]CESC!BS46</f>
        <v>265.54000000000002</v>
      </c>
      <c r="BT46" s="6">
        <f>[1]CESC!BT46</f>
        <v>238.99</v>
      </c>
      <c r="BU46" s="6">
        <f>[1]CESC!BU46</f>
        <v>0</v>
      </c>
      <c r="BV46" s="6">
        <f>[1]CESC!BV46</f>
        <v>0</v>
      </c>
      <c r="BW46" s="6">
        <f>[1]CESC!BW46</f>
        <v>0</v>
      </c>
      <c r="BX46" s="6">
        <f>[1]CESC!BX46</f>
        <v>238.99</v>
      </c>
      <c r="BY46" s="6">
        <f>[1]CESC!BY46</f>
        <v>0</v>
      </c>
      <c r="BZ46" s="2"/>
      <c r="CA46" s="6">
        <f>[1]CESC!CA46</f>
        <v>41</v>
      </c>
      <c r="CB46" s="46">
        <f>[1]CESC!CB46</f>
        <v>-174.28299999999999</v>
      </c>
      <c r="CC46" s="6">
        <f>[1]CESC!CC46</f>
        <v>-176.86</v>
      </c>
      <c r="CD46" s="6">
        <f>[1]CESC!CD46</f>
        <v>-2577</v>
      </c>
      <c r="CE46" s="46">
        <f>[1]CESC!CE46</f>
        <v>49.96</v>
      </c>
      <c r="CF46" s="46">
        <f>[1]CESC!CF46</f>
        <v>262.54000000000002</v>
      </c>
      <c r="CG46" s="6">
        <f>[1]CESC!CG46</f>
        <v>-6765.66</v>
      </c>
      <c r="CH46" s="6">
        <f>[1]CESC!CH46</f>
        <v>0</v>
      </c>
      <c r="CI46" s="6">
        <f>[1]CESC!CI46</f>
        <v>0</v>
      </c>
      <c r="CJ46" s="6">
        <f>[1]CESC!CJ46</f>
        <v>0</v>
      </c>
      <c r="CK46" s="6">
        <f>[1]CESC!CK46</f>
        <v>-6765.66</v>
      </c>
      <c r="CL46" s="6">
        <f>[1]CESC!CL46</f>
        <v>0</v>
      </c>
    </row>
    <row r="47" spans="1:90" x14ac:dyDescent="0.2">
      <c r="A47" s="8">
        <f>[1]CESC!A47</f>
        <v>42</v>
      </c>
      <c r="B47" s="25">
        <f>[1]CESC!B47</f>
        <v>-265.13</v>
      </c>
      <c r="C47" s="8">
        <f>[1]CESC!C47</f>
        <v>-273.48</v>
      </c>
      <c r="D47" s="8">
        <f>[1]CESC!D47</f>
        <v>-8350</v>
      </c>
      <c r="E47" s="25">
        <f>[1]CESC!E47</f>
        <v>49.92</v>
      </c>
      <c r="F47" s="25">
        <f>[1]CESC!F47</f>
        <v>314.01</v>
      </c>
      <c r="G47" s="8">
        <f>[1]CESC!G47</f>
        <v>-39329.75</v>
      </c>
      <c r="H47" s="8">
        <f>[1]CESC!H47</f>
        <v>0</v>
      </c>
      <c r="I47" s="8">
        <f>[1]CESC!I47</f>
        <v>0</v>
      </c>
      <c r="J47" s="8">
        <f>[1]CESC!J47</f>
        <v>0</v>
      </c>
      <c r="K47" s="8">
        <f>[1]CESC!K47</f>
        <v>-39329.75</v>
      </c>
      <c r="L47" s="8">
        <f>[1]CESC!L47</f>
        <v>0</v>
      </c>
      <c r="M47" s="2"/>
      <c r="N47" s="6">
        <f>[1]CESC!N47</f>
        <v>42</v>
      </c>
      <c r="O47" s="46">
        <f>[1]CESC!O47</f>
        <v>-278.74299999999999</v>
      </c>
      <c r="P47" s="6">
        <f>[1]CESC!P47</f>
        <v>-277.98</v>
      </c>
      <c r="Q47" s="6">
        <f>[1]CESC!Q47</f>
        <v>763</v>
      </c>
      <c r="R47" s="46">
        <f>[1]CESC!R47</f>
        <v>49.99</v>
      </c>
      <c r="S47" s="46">
        <f>[1]CESC!S47</f>
        <v>317.11</v>
      </c>
      <c r="T47" s="6">
        <f>[1]CESC!T47</f>
        <v>2419.5500000000002</v>
      </c>
      <c r="U47" s="6">
        <f>[1]CESC!U47</f>
        <v>0</v>
      </c>
      <c r="V47" s="6">
        <f>[1]CESC!V47</f>
        <v>0</v>
      </c>
      <c r="W47" s="6">
        <f>[1]CESC!W47</f>
        <v>0</v>
      </c>
      <c r="X47" s="6">
        <f>[1]CESC!X47</f>
        <v>2419.5500000000002</v>
      </c>
      <c r="Y47" s="6">
        <f>[1]CESC!Y47</f>
        <v>0</v>
      </c>
      <c r="Z47" s="2"/>
      <c r="AA47" s="6">
        <f>[1]CESC!AA47</f>
        <v>42</v>
      </c>
      <c r="AB47" s="46">
        <f>[1]CESC!AB47</f>
        <v>-266.303</v>
      </c>
      <c r="AC47" s="6">
        <f>[1]CESC!AC47</f>
        <v>-262.92</v>
      </c>
      <c r="AD47" s="6">
        <f>[1]CESC!AD47</f>
        <v>3383</v>
      </c>
      <c r="AE47" s="46">
        <f>[1]CESC!AE47</f>
        <v>50</v>
      </c>
      <c r="AF47" s="46">
        <f>[1]CESC!AF47</f>
        <v>301.05</v>
      </c>
      <c r="AG47" s="6">
        <f>[1]CESC!AG47</f>
        <v>10184.52</v>
      </c>
      <c r="AH47" s="6">
        <f>[1]CESC!AH47</f>
        <v>0</v>
      </c>
      <c r="AI47" s="6">
        <f>[1]CESC!AI47</f>
        <v>0</v>
      </c>
      <c r="AJ47" s="6">
        <f>[1]CESC!AJ47</f>
        <v>0</v>
      </c>
      <c r="AK47" s="6">
        <f>[1]CESC!AK47</f>
        <v>10184.52</v>
      </c>
      <c r="AL47" s="6">
        <f>[1]CESC!AL47</f>
        <v>0</v>
      </c>
      <c r="AM47" s="2"/>
      <c r="AN47" s="6">
        <f>[1]CESC!AN47</f>
        <v>42</v>
      </c>
      <c r="AO47" s="46">
        <f>[1]CESC!AO47</f>
        <v>-274.5</v>
      </c>
      <c r="AP47" s="6">
        <f>[1]CESC!AP47</f>
        <v>-266.61</v>
      </c>
      <c r="AQ47" s="6">
        <f>[1]CESC!AQ47</f>
        <v>7890</v>
      </c>
      <c r="AR47" s="46">
        <f>[1]CESC!AR47</f>
        <v>49.98</v>
      </c>
      <c r="AS47" s="46">
        <f>[1]CESC!AS47</f>
        <v>300.98</v>
      </c>
      <c r="AT47" s="6">
        <f>[1]CESC!AT47</f>
        <v>16427.490000000002</v>
      </c>
      <c r="AU47" s="6">
        <f>[1]CESC!AU47</f>
        <v>0</v>
      </c>
      <c r="AV47" s="6">
        <f>[1]CESC!AV47</f>
        <v>0</v>
      </c>
      <c r="AW47" s="6">
        <f>[1]CESC!AW47</f>
        <v>0</v>
      </c>
      <c r="AX47" s="6">
        <f>[1]CESC!AX47</f>
        <v>16427.490000000002</v>
      </c>
      <c r="AY47" s="6">
        <f>[1]CESC!AY47</f>
        <v>0</v>
      </c>
      <c r="AZ47" s="2"/>
      <c r="BA47" s="6">
        <f>[1]CESC!BA47</f>
        <v>42</v>
      </c>
      <c r="BB47" s="46">
        <f>[1]CESC!BB47</f>
        <v>-269.57299999999998</v>
      </c>
      <c r="BC47" s="6">
        <f>[1]CESC!BC47</f>
        <v>-266.31</v>
      </c>
      <c r="BD47" s="6">
        <f>[1]CESC!BD47</f>
        <v>3263</v>
      </c>
      <c r="BE47" s="46">
        <f>[1]CESC!BE47</f>
        <v>50</v>
      </c>
      <c r="BF47" s="46">
        <f>[1]CESC!BF47</f>
        <v>297.57</v>
      </c>
      <c r="BG47" s="6">
        <f>[1]CESC!BG47</f>
        <v>9709.7099999999991</v>
      </c>
      <c r="BH47" s="6">
        <f>[1]CESC!BH47</f>
        <v>0</v>
      </c>
      <c r="BI47" s="6">
        <f>[1]CESC!BI47</f>
        <v>0</v>
      </c>
      <c r="BJ47" s="6">
        <f>[1]CESC!BJ47</f>
        <v>0</v>
      </c>
      <c r="BK47" s="6">
        <f>[1]CESC!BK47</f>
        <v>9709.7099999999991</v>
      </c>
      <c r="BL47" s="6">
        <f>[1]CESC!BL47</f>
        <v>0</v>
      </c>
      <c r="BM47" s="2"/>
      <c r="BN47" s="6">
        <f>[1]CESC!BN47</f>
        <v>42</v>
      </c>
      <c r="BO47" s="46">
        <f>[1]CESC!BO47</f>
        <v>-274.31299999999999</v>
      </c>
      <c r="BP47" s="6">
        <f>[1]CESC!BP47</f>
        <v>-277.64999999999998</v>
      </c>
      <c r="BQ47" s="6">
        <f>[1]CESC!BQ47</f>
        <v>-3337</v>
      </c>
      <c r="BR47" s="46">
        <f>[1]CESC!BR47</f>
        <v>50.01</v>
      </c>
      <c r="BS47" s="46">
        <f>[1]CESC!BS47</f>
        <v>262.57</v>
      </c>
      <c r="BT47" s="6">
        <f>[1]CESC!BT47</f>
        <v>-8761.9599999999991</v>
      </c>
      <c r="BU47" s="6">
        <f>[1]CESC!BU47</f>
        <v>0</v>
      </c>
      <c r="BV47" s="6">
        <f>[1]CESC!BV47</f>
        <v>0</v>
      </c>
      <c r="BW47" s="6">
        <f>[1]CESC!BW47</f>
        <v>0</v>
      </c>
      <c r="BX47" s="6">
        <f>[1]CESC!BX47</f>
        <v>-8761.9599999999991</v>
      </c>
      <c r="BY47" s="6">
        <f>[1]CESC!BY47</f>
        <v>0</v>
      </c>
      <c r="BZ47" s="2"/>
      <c r="CA47" s="6">
        <f>[1]CESC!CA47</f>
        <v>42</v>
      </c>
      <c r="CB47" s="46">
        <f>[1]CESC!CB47</f>
        <v>-179.21299999999999</v>
      </c>
      <c r="CC47" s="6">
        <f>[1]CESC!CC47</f>
        <v>-179.16</v>
      </c>
      <c r="CD47" s="6">
        <f>[1]CESC!CD47</f>
        <v>53</v>
      </c>
      <c r="CE47" s="46">
        <f>[1]CESC!CE47</f>
        <v>49.93</v>
      </c>
      <c r="CF47" s="46">
        <f>[1]CESC!CF47</f>
        <v>265.45999999999998</v>
      </c>
      <c r="CG47" s="6">
        <f>[1]CESC!CG47</f>
        <v>168.83</v>
      </c>
      <c r="CH47" s="6">
        <f>[1]CESC!CH47</f>
        <v>0</v>
      </c>
      <c r="CI47" s="6">
        <f>[1]CESC!CI47</f>
        <v>0</v>
      </c>
      <c r="CJ47" s="6">
        <f>[1]CESC!CJ47</f>
        <v>0</v>
      </c>
      <c r="CK47" s="6">
        <f>[1]CESC!CK47</f>
        <v>168.83</v>
      </c>
      <c r="CL47" s="6">
        <f>[1]CESC!CL47</f>
        <v>0</v>
      </c>
    </row>
    <row r="48" spans="1:90" x14ac:dyDescent="0.2">
      <c r="A48" s="8">
        <f>[1]CESC!A48</f>
        <v>43</v>
      </c>
      <c r="B48" s="25">
        <f>[1]CESC!B48</f>
        <v>-281.09300000000002</v>
      </c>
      <c r="C48" s="8">
        <f>[1]CESC!C48</f>
        <v>-288.08</v>
      </c>
      <c r="D48" s="8">
        <f>[1]CESC!D48</f>
        <v>-6987</v>
      </c>
      <c r="E48" s="25">
        <f>[1]CESC!E48</f>
        <v>49.88</v>
      </c>
      <c r="F48" s="25">
        <f>[1]CESC!F48</f>
        <v>300.56</v>
      </c>
      <c r="G48" s="8">
        <f>[1]CESC!G48</f>
        <v>-42000.25</v>
      </c>
      <c r="H48" s="8">
        <f>[1]CESC!H48</f>
        <v>0</v>
      </c>
      <c r="I48" s="8">
        <f>[1]CESC!I48</f>
        <v>0</v>
      </c>
      <c r="J48" s="8">
        <f>[1]CESC!J48</f>
        <v>0</v>
      </c>
      <c r="K48" s="8">
        <f>[1]CESC!K48</f>
        <v>-42000.25</v>
      </c>
      <c r="L48" s="8">
        <f>[1]CESC!L48</f>
        <v>0</v>
      </c>
      <c r="M48" s="2"/>
      <c r="N48" s="6">
        <f>[1]CESC!N48</f>
        <v>43</v>
      </c>
      <c r="O48" s="46">
        <f>[1]CESC!O48</f>
        <v>-296.113</v>
      </c>
      <c r="P48" s="6">
        <f>[1]CESC!P48</f>
        <v>-292.29000000000002</v>
      </c>
      <c r="Q48" s="6">
        <f>[1]CESC!Q48</f>
        <v>3823</v>
      </c>
      <c r="R48" s="46">
        <f>[1]CESC!R48</f>
        <v>49.98</v>
      </c>
      <c r="S48" s="46">
        <f>[1]CESC!S48</f>
        <v>317.04000000000002</v>
      </c>
      <c r="T48" s="6">
        <f>[1]CESC!T48</f>
        <v>12120.44</v>
      </c>
      <c r="U48" s="6">
        <f>[1]CESC!U48</f>
        <v>0</v>
      </c>
      <c r="V48" s="6">
        <f>[1]CESC!V48</f>
        <v>0</v>
      </c>
      <c r="W48" s="6">
        <f>[1]CESC!W48</f>
        <v>0</v>
      </c>
      <c r="X48" s="6">
        <f>[1]CESC!X48</f>
        <v>12120.44</v>
      </c>
      <c r="Y48" s="6">
        <f>[1]CESC!Y48</f>
        <v>0</v>
      </c>
      <c r="Z48" s="2"/>
      <c r="AA48" s="6">
        <f>[1]CESC!AA48</f>
        <v>43</v>
      </c>
      <c r="AB48" s="46">
        <f>[1]CESC!AB48</f>
        <v>-282.49799999999999</v>
      </c>
      <c r="AC48" s="6">
        <f>[1]CESC!AC48</f>
        <v>-277.52</v>
      </c>
      <c r="AD48" s="6">
        <f>[1]CESC!AD48</f>
        <v>4978</v>
      </c>
      <c r="AE48" s="46">
        <f>[1]CESC!AE48</f>
        <v>49.99</v>
      </c>
      <c r="AF48" s="46">
        <f>[1]CESC!AF48</f>
        <v>441.87</v>
      </c>
      <c r="AG48" s="6">
        <f>[1]CESC!AG48</f>
        <v>21996.29</v>
      </c>
      <c r="AH48" s="6">
        <f>[1]CESC!AH48</f>
        <v>0</v>
      </c>
      <c r="AI48" s="6">
        <f>[1]CESC!AI48</f>
        <v>0</v>
      </c>
      <c r="AJ48" s="6">
        <f>[1]CESC!AJ48</f>
        <v>0</v>
      </c>
      <c r="AK48" s="6">
        <f>[1]CESC!AK48</f>
        <v>21996.29</v>
      </c>
      <c r="AL48" s="6">
        <f>[1]CESC!AL48</f>
        <v>0</v>
      </c>
      <c r="AM48" s="2"/>
      <c r="AN48" s="6">
        <f>[1]CESC!AN48</f>
        <v>43</v>
      </c>
      <c r="AO48" s="46">
        <f>[1]CESC!AO48</f>
        <v>-277.08300000000003</v>
      </c>
      <c r="AP48" s="6">
        <f>[1]CESC!AP48</f>
        <v>-280.64</v>
      </c>
      <c r="AQ48" s="6">
        <f>[1]CESC!AQ48</f>
        <v>-3557</v>
      </c>
      <c r="AR48" s="46">
        <f>[1]CESC!AR48</f>
        <v>49.97</v>
      </c>
      <c r="AS48" s="46">
        <f>[1]CESC!AS48</f>
        <v>305.08</v>
      </c>
      <c r="AT48" s="6">
        <f>[1]CESC!AT48</f>
        <v>-10851.7</v>
      </c>
      <c r="AU48" s="6">
        <f>[1]CESC!AU48</f>
        <v>0</v>
      </c>
      <c r="AV48" s="6">
        <f>[1]CESC!AV48</f>
        <v>0</v>
      </c>
      <c r="AW48" s="6">
        <f>[1]CESC!AW48</f>
        <v>0</v>
      </c>
      <c r="AX48" s="6">
        <f>[1]CESC!AX48</f>
        <v>-10851.7</v>
      </c>
      <c r="AY48" s="6">
        <f>[1]CESC!AY48</f>
        <v>0</v>
      </c>
      <c r="AZ48" s="2"/>
      <c r="BA48" s="6">
        <f>[1]CESC!BA48</f>
        <v>43</v>
      </c>
      <c r="BB48" s="46">
        <f>[1]CESC!BB48</f>
        <v>-277.08300000000003</v>
      </c>
      <c r="BC48" s="6">
        <f>[1]CESC!BC48</f>
        <v>-277.89999999999998</v>
      </c>
      <c r="BD48" s="6">
        <f>[1]CESC!BD48</f>
        <v>-817</v>
      </c>
      <c r="BE48" s="46">
        <f>[1]CESC!BE48</f>
        <v>50</v>
      </c>
      <c r="BF48" s="46">
        <f>[1]CESC!BF48</f>
        <v>301.54000000000002</v>
      </c>
      <c r="BG48" s="6">
        <f>[1]CESC!BG48</f>
        <v>-2463.58</v>
      </c>
      <c r="BH48" s="6">
        <f>[1]CESC!BH48</f>
        <v>0</v>
      </c>
      <c r="BI48" s="6">
        <f>[1]CESC!BI48</f>
        <v>0</v>
      </c>
      <c r="BJ48" s="6">
        <f>[1]CESC!BJ48</f>
        <v>0</v>
      </c>
      <c r="BK48" s="6">
        <f>[1]CESC!BK48</f>
        <v>-2463.58</v>
      </c>
      <c r="BL48" s="6">
        <f>[1]CESC!BL48</f>
        <v>0</v>
      </c>
      <c r="BM48" s="2"/>
      <c r="BN48" s="6">
        <f>[1]CESC!BN48</f>
        <v>43</v>
      </c>
      <c r="BO48" s="46">
        <f>[1]CESC!BO48</f>
        <v>-286.98500000000001</v>
      </c>
      <c r="BP48" s="6">
        <f>[1]CESC!BP48</f>
        <v>-294.83</v>
      </c>
      <c r="BQ48" s="6">
        <f>[1]CESC!BQ48</f>
        <v>-7845</v>
      </c>
      <c r="BR48" s="46">
        <f>[1]CESC!BR48</f>
        <v>49.99</v>
      </c>
      <c r="BS48" s="46">
        <f>[1]CESC!BS48</f>
        <v>241.07</v>
      </c>
      <c r="BT48" s="6">
        <f>[1]CESC!BT48</f>
        <v>-18911.939999999999</v>
      </c>
      <c r="BU48" s="6">
        <f>[1]CESC!BU48</f>
        <v>0</v>
      </c>
      <c r="BV48" s="6">
        <f>[1]CESC!BV48</f>
        <v>0</v>
      </c>
      <c r="BW48" s="6">
        <f>[1]CESC!BW48</f>
        <v>-1150.8699999999999</v>
      </c>
      <c r="BX48" s="6">
        <f>[1]CESC!BX48</f>
        <v>-20062.810000000001</v>
      </c>
      <c r="BY48" s="6">
        <f>[1]CESC!BY48</f>
        <v>0</v>
      </c>
      <c r="BZ48" s="2"/>
      <c r="CA48" s="6">
        <f>[1]CESC!CA48</f>
        <v>43</v>
      </c>
      <c r="CB48" s="46">
        <f>[1]CESC!CB48</f>
        <v>-186.72300000000001</v>
      </c>
      <c r="CC48" s="6">
        <f>[1]CESC!CC48</f>
        <v>-188.06</v>
      </c>
      <c r="CD48" s="6">
        <f>[1]CESC!CD48</f>
        <v>-1337</v>
      </c>
      <c r="CE48" s="46">
        <f>[1]CESC!CE48</f>
        <v>49.99</v>
      </c>
      <c r="CF48" s="46">
        <f>[1]CESC!CF48</f>
        <v>270.58999999999997</v>
      </c>
      <c r="CG48" s="6">
        <f>[1]CESC!CG48</f>
        <v>-3617.79</v>
      </c>
      <c r="CH48" s="6">
        <f>[1]CESC!CH48</f>
        <v>0</v>
      </c>
      <c r="CI48" s="6">
        <f>[1]CESC!CI48</f>
        <v>0</v>
      </c>
      <c r="CJ48" s="6">
        <f>[1]CESC!CJ48</f>
        <v>0</v>
      </c>
      <c r="CK48" s="6">
        <f>[1]CESC!CK48</f>
        <v>-3617.79</v>
      </c>
      <c r="CL48" s="6">
        <f>[1]CESC!CL48</f>
        <v>0</v>
      </c>
    </row>
    <row r="49" spans="1:90" x14ac:dyDescent="0.2">
      <c r="A49" s="8">
        <f>[1]CESC!A49</f>
        <v>44</v>
      </c>
      <c r="B49" s="25">
        <f>[1]CESC!B49</f>
        <v>-297.755</v>
      </c>
      <c r="C49" s="8">
        <f>[1]CESC!C49</f>
        <v>-303.97000000000003</v>
      </c>
      <c r="D49" s="8">
        <f>[1]CESC!D49</f>
        <v>-6215</v>
      </c>
      <c r="E49" s="25">
        <f>[1]CESC!E49</f>
        <v>49.89</v>
      </c>
      <c r="F49" s="25">
        <f>[1]CESC!F49</f>
        <v>301.02</v>
      </c>
      <c r="G49" s="8">
        <f>[1]CESC!G49</f>
        <v>-37416.79</v>
      </c>
      <c r="H49" s="8">
        <f>[1]CESC!H49</f>
        <v>0</v>
      </c>
      <c r="I49" s="8">
        <f>[1]CESC!I49</f>
        <v>0</v>
      </c>
      <c r="J49" s="8">
        <f>[1]CESC!J49</f>
        <v>0</v>
      </c>
      <c r="K49" s="8">
        <f>[1]CESC!K49</f>
        <v>-37416.79</v>
      </c>
      <c r="L49" s="8">
        <f>[1]CESC!L49</f>
        <v>0</v>
      </c>
      <c r="M49" s="2"/>
      <c r="N49" s="6">
        <f>[1]CESC!N49</f>
        <v>44</v>
      </c>
      <c r="O49" s="46">
        <f>[1]CESC!O49</f>
        <v>-312.54300000000001</v>
      </c>
      <c r="P49" s="6">
        <f>[1]CESC!P49</f>
        <v>-305.77999999999997</v>
      </c>
      <c r="Q49" s="6">
        <f>[1]CESC!Q49</f>
        <v>6763</v>
      </c>
      <c r="R49" s="46">
        <f>[1]CESC!R49</f>
        <v>50</v>
      </c>
      <c r="S49" s="46">
        <f>[1]CESC!S49</f>
        <v>317.81</v>
      </c>
      <c r="T49" s="6">
        <f>[1]CESC!T49</f>
        <v>17346.07</v>
      </c>
      <c r="U49" s="6">
        <f>[1]CESC!U49</f>
        <v>0</v>
      </c>
      <c r="V49" s="6">
        <f>[1]CESC!V49</f>
        <v>0</v>
      </c>
      <c r="W49" s="6">
        <f>[1]CESC!W49</f>
        <v>0</v>
      </c>
      <c r="X49" s="6">
        <f>[1]CESC!X49</f>
        <v>17346.07</v>
      </c>
      <c r="Y49" s="6">
        <f>[1]CESC!Y49</f>
        <v>0</v>
      </c>
      <c r="Z49" s="2"/>
      <c r="AA49" s="6">
        <f>[1]CESC!AA49</f>
        <v>44</v>
      </c>
      <c r="AB49" s="46">
        <f>[1]CESC!AB49</f>
        <v>-293.76499999999999</v>
      </c>
      <c r="AC49" s="6">
        <f>[1]CESC!AC49</f>
        <v>-291.55</v>
      </c>
      <c r="AD49" s="6">
        <f>[1]CESC!AD49</f>
        <v>2215</v>
      </c>
      <c r="AE49" s="46">
        <f>[1]CESC!AE49</f>
        <v>50.02</v>
      </c>
      <c r="AF49" s="46">
        <f>[1]CESC!AF49</f>
        <v>450.03</v>
      </c>
      <c r="AG49" s="6">
        <f>[1]CESC!AG49</f>
        <v>9968.16</v>
      </c>
      <c r="AH49" s="6">
        <f>[1]CESC!AH49</f>
        <v>0</v>
      </c>
      <c r="AI49" s="6">
        <f>[1]CESC!AI49</f>
        <v>0</v>
      </c>
      <c r="AJ49" s="6">
        <f>[1]CESC!AJ49</f>
        <v>0</v>
      </c>
      <c r="AK49" s="6">
        <f>[1]CESC!AK49</f>
        <v>9968.16</v>
      </c>
      <c r="AL49" s="6">
        <f>[1]CESC!AL49</f>
        <v>0</v>
      </c>
      <c r="AM49" s="2"/>
      <c r="AN49" s="6">
        <f>[1]CESC!AN49</f>
        <v>44</v>
      </c>
      <c r="AO49" s="46">
        <f>[1]CESC!AO49</f>
        <v>-290.93</v>
      </c>
      <c r="AP49" s="6">
        <f>[1]CESC!AP49</f>
        <v>-293.76</v>
      </c>
      <c r="AQ49" s="6">
        <f>[1]CESC!AQ49</f>
        <v>-2830</v>
      </c>
      <c r="AR49" s="46">
        <f>[1]CESC!AR49</f>
        <v>49.98</v>
      </c>
      <c r="AS49" s="46">
        <f>[1]CESC!AS49</f>
        <v>305.06</v>
      </c>
      <c r="AT49" s="6">
        <f>[1]CESC!AT49</f>
        <v>-8633.2000000000007</v>
      </c>
      <c r="AU49" s="6">
        <f>[1]CESC!AU49</f>
        <v>0</v>
      </c>
      <c r="AV49" s="6">
        <f>[1]CESC!AV49</f>
        <v>0</v>
      </c>
      <c r="AW49" s="6">
        <f>[1]CESC!AW49</f>
        <v>0</v>
      </c>
      <c r="AX49" s="6">
        <f>[1]CESC!AX49</f>
        <v>-8633.2000000000007</v>
      </c>
      <c r="AY49" s="6">
        <f>[1]CESC!AY49</f>
        <v>0</v>
      </c>
      <c r="AZ49" s="2"/>
      <c r="BA49" s="6">
        <f>[1]CESC!BA49</f>
        <v>44</v>
      </c>
      <c r="BB49" s="46">
        <f>[1]CESC!BB49</f>
        <v>-291.87</v>
      </c>
      <c r="BC49" s="6">
        <f>[1]CESC!BC49</f>
        <v>-292.08999999999997</v>
      </c>
      <c r="BD49" s="6">
        <f>[1]CESC!BD49</f>
        <v>-220</v>
      </c>
      <c r="BE49" s="46">
        <f>[1]CESC!BE49</f>
        <v>49.99</v>
      </c>
      <c r="BF49" s="46">
        <f>[1]CESC!BF49</f>
        <v>293.83</v>
      </c>
      <c r="BG49" s="6">
        <f>[1]CESC!BG49</f>
        <v>-646.42999999999995</v>
      </c>
      <c r="BH49" s="6">
        <f>[1]CESC!BH49</f>
        <v>0</v>
      </c>
      <c r="BI49" s="6">
        <f>[1]CESC!BI49</f>
        <v>0</v>
      </c>
      <c r="BJ49" s="6">
        <f>[1]CESC!BJ49</f>
        <v>0</v>
      </c>
      <c r="BK49" s="6">
        <f>[1]CESC!BK49</f>
        <v>-646.42999999999995</v>
      </c>
      <c r="BL49" s="6">
        <f>[1]CESC!BL49</f>
        <v>0</v>
      </c>
      <c r="BM49" s="2"/>
      <c r="BN49" s="6">
        <f>[1]CESC!BN49</f>
        <v>44</v>
      </c>
      <c r="BO49" s="46">
        <f>[1]CESC!BO49</f>
        <v>-300.60000000000002</v>
      </c>
      <c r="BP49" s="6">
        <f>[1]CESC!BP49</f>
        <v>-308.91000000000003</v>
      </c>
      <c r="BQ49" s="6">
        <f>[1]CESC!BQ49</f>
        <v>-8310</v>
      </c>
      <c r="BR49" s="46">
        <f>[1]CESC!BR49</f>
        <v>49.99</v>
      </c>
      <c r="BS49" s="46">
        <f>[1]CESC!BS49</f>
        <v>258.64999999999998</v>
      </c>
      <c r="BT49" s="6">
        <f>[1]CESC!BT49</f>
        <v>-21493.82</v>
      </c>
      <c r="BU49" s="6">
        <f>[1]CESC!BU49</f>
        <v>0</v>
      </c>
      <c r="BV49" s="6">
        <f>[1]CESC!BV49</f>
        <v>0</v>
      </c>
      <c r="BW49" s="6">
        <f>[1]CESC!BW49</f>
        <v>-1657.43</v>
      </c>
      <c r="BX49" s="6">
        <f>[1]CESC!BX49</f>
        <v>-23151.25</v>
      </c>
      <c r="BY49" s="6">
        <f>[1]CESC!BY49</f>
        <v>0</v>
      </c>
      <c r="BZ49" s="2"/>
      <c r="CA49" s="6">
        <f>[1]CESC!CA49</f>
        <v>44</v>
      </c>
      <c r="CB49" s="46">
        <f>[1]CESC!CB49</f>
        <v>-196.815</v>
      </c>
      <c r="CC49" s="6">
        <f>[1]CESC!CC49</f>
        <v>-195.29</v>
      </c>
      <c r="CD49" s="6">
        <f>[1]CESC!CD49</f>
        <v>1525</v>
      </c>
      <c r="CE49" s="46">
        <f>[1]CESC!CE49</f>
        <v>49.99</v>
      </c>
      <c r="CF49" s="46">
        <f>[1]CESC!CF49</f>
        <v>262.56</v>
      </c>
      <c r="CG49" s="6">
        <f>[1]CESC!CG49</f>
        <v>4004.04</v>
      </c>
      <c r="CH49" s="6">
        <f>[1]CESC!CH49</f>
        <v>0</v>
      </c>
      <c r="CI49" s="6">
        <f>[1]CESC!CI49</f>
        <v>0</v>
      </c>
      <c r="CJ49" s="6">
        <f>[1]CESC!CJ49</f>
        <v>0</v>
      </c>
      <c r="CK49" s="6">
        <f>[1]CESC!CK49</f>
        <v>4004.04</v>
      </c>
      <c r="CL49" s="6">
        <f>[1]CESC!CL49</f>
        <v>0</v>
      </c>
    </row>
    <row r="50" spans="1:90" x14ac:dyDescent="0.2">
      <c r="A50" s="8">
        <f>[1]CESC!A50</f>
        <v>45</v>
      </c>
      <c r="B50" s="25">
        <f>[1]CESC!B50</f>
        <v>-316.298</v>
      </c>
      <c r="C50" s="8">
        <f>[1]CESC!C50</f>
        <v>-317.83999999999997</v>
      </c>
      <c r="D50" s="8">
        <f>[1]CESC!D50</f>
        <v>-1542</v>
      </c>
      <c r="E50" s="25">
        <f>[1]CESC!E50</f>
        <v>49.97</v>
      </c>
      <c r="F50" s="25">
        <f>[1]CESC!F50</f>
        <v>314.76</v>
      </c>
      <c r="G50" s="8">
        <f>[1]CESC!G50</f>
        <v>-4853.6000000000004</v>
      </c>
      <c r="H50" s="8">
        <f>[1]CESC!H50</f>
        <v>0</v>
      </c>
      <c r="I50" s="8">
        <f>[1]CESC!I50</f>
        <v>0</v>
      </c>
      <c r="J50" s="8">
        <f>[1]CESC!J50</f>
        <v>0</v>
      </c>
      <c r="K50" s="8">
        <f>[1]CESC!K50</f>
        <v>-4853.6000000000004</v>
      </c>
      <c r="L50" s="8">
        <f>[1]CESC!L50</f>
        <v>0</v>
      </c>
      <c r="M50" s="2"/>
      <c r="N50" s="6">
        <f>[1]CESC!N50</f>
        <v>45</v>
      </c>
      <c r="O50" s="46">
        <f>[1]CESC!O50</f>
        <v>-317.47000000000003</v>
      </c>
      <c r="P50" s="6">
        <f>[1]CESC!P50</f>
        <v>-317.31</v>
      </c>
      <c r="Q50" s="6">
        <f>[1]CESC!Q50</f>
        <v>160</v>
      </c>
      <c r="R50" s="46">
        <f>[1]CESC!R50</f>
        <v>50.04</v>
      </c>
      <c r="S50" s="46">
        <f>[1]CESC!S50</f>
        <v>375.09</v>
      </c>
      <c r="T50" s="6">
        <f>[1]CESC!T50</f>
        <v>300.07</v>
      </c>
      <c r="U50" s="6">
        <f>[1]CESC!U50</f>
        <v>0</v>
      </c>
      <c r="V50" s="6">
        <f>[1]CESC!V50</f>
        <v>0</v>
      </c>
      <c r="W50" s="6">
        <f>[1]CESC!W50</f>
        <v>0</v>
      </c>
      <c r="X50" s="6">
        <f>[1]CESC!X50</f>
        <v>300.07</v>
      </c>
      <c r="Y50" s="6">
        <f>[1]CESC!Y50</f>
        <v>0</v>
      </c>
      <c r="Z50" s="2"/>
      <c r="AA50" s="6">
        <f>[1]CESC!AA50</f>
        <v>45</v>
      </c>
      <c r="AB50" s="46">
        <f>[1]CESC!AB50</f>
        <v>-305.02999999999997</v>
      </c>
      <c r="AC50" s="6">
        <f>[1]CESC!AC50</f>
        <v>-299.97000000000003</v>
      </c>
      <c r="AD50" s="6">
        <f>[1]CESC!AD50</f>
        <v>5060</v>
      </c>
      <c r="AE50" s="46">
        <f>[1]CESC!AE50</f>
        <v>50.02</v>
      </c>
      <c r="AF50" s="46">
        <f>[1]CESC!AF50</f>
        <v>419.93</v>
      </c>
      <c r="AG50" s="6">
        <f>[1]CESC!AG50</f>
        <v>21248.46</v>
      </c>
      <c r="AH50" s="6">
        <f>[1]CESC!AH50</f>
        <v>0</v>
      </c>
      <c r="AI50" s="6">
        <f>[1]CESC!AI50</f>
        <v>0</v>
      </c>
      <c r="AJ50" s="6">
        <f>[1]CESC!AJ50</f>
        <v>0</v>
      </c>
      <c r="AK50" s="6">
        <f>[1]CESC!AK50</f>
        <v>21248.46</v>
      </c>
      <c r="AL50" s="6">
        <f>[1]CESC!AL50</f>
        <v>0</v>
      </c>
      <c r="AM50" s="2"/>
      <c r="AN50" s="6">
        <f>[1]CESC!AN50</f>
        <v>45</v>
      </c>
      <c r="AO50" s="46">
        <f>[1]CESC!AO50</f>
        <v>-300.78800000000001</v>
      </c>
      <c r="AP50" s="6">
        <f>[1]CESC!AP50</f>
        <v>-304.52</v>
      </c>
      <c r="AQ50" s="6">
        <f>[1]CESC!AQ50</f>
        <v>-3732</v>
      </c>
      <c r="AR50" s="46">
        <f>[1]CESC!AR50</f>
        <v>49.99</v>
      </c>
      <c r="AS50" s="46">
        <f>[1]CESC!AS50</f>
        <v>300.20999999999998</v>
      </c>
      <c r="AT50" s="6">
        <f>[1]CESC!AT50</f>
        <v>-11203.84</v>
      </c>
      <c r="AU50" s="6">
        <f>[1]CESC!AU50</f>
        <v>0</v>
      </c>
      <c r="AV50" s="6">
        <f>[1]CESC!AV50</f>
        <v>0</v>
      </c>
      <c r="AW50" s="6">
        <f>[1]CESC!AW50</f>
        <v>0</v>
      </c>
      <c r="AX50" s="6">
        <f>[1]CESC!AX50</f>
        <v>-11203.84</v>
      </c>
      <c r="AY50" s="6">
        <f>[1]CESC!AY50</f>
        <v>0</v>
      </c>
      <c r="AZ50" s="2"/>
      <c r="BA50" s="6">
        <f>[1]CESC!BA50</f>
        <v>45</v>
      </c>
      <c r="BB50" s="46">
        <f>[1]CESC!BB50</f>
        <v>-296.798</v>
      </c>
      <c r="BC50" s="6">
        <f>[1]CESC!BC50</f>
        <v>-304.64999999999998</v>
      </c>
      <c r="BD50" s="6">
        <f>[1]CESC!BD50</f>
        <v>-7852</v>
      </c>
      <c r="BE50" s="46">
        <f>[1]CESC!BE50</f>
        <v>50</v>
      </c>
      <c r="BF50" s="46">
        <f>[1]CESC!BF50</f>
        <v>263.47000000000003</v>
      </c>
      <c r="BG50" s="6">
        <f>[1]CESC!BG50</f>
        <v>-20687.66</v>
      </c>
      <c r="BH50" s="6">
        <f>[1]CESC!BH50</f>
        <v>0</v>
      </c>
      <c r="BI50" s="6">
        <f>[1]CESC!BI50</f>
        <v>0</v>
      </c>
      <c r="BJ50" s="6">
        <f>[1]CESC!BJ50</f>
        <v>-1261.49</v>
      </c>
      <c r="BK50" s="6">
        <f>[1]CESC!BK50</f>
        <v>-21949.15</v>
      </c>
      <c r="BL50" s="6">
        <f>[1]CESC!BL50</f>
        <v>0</v>
      </c>
      <c r="BM50" s="2"/>
      <c r="BN50" s="6">
        <f>[1]CESC!BN50</f>
        <v>45</v>
      </c>
      <c r="BO50" s="46">
        <f>[1]CESC!BO50</f>
        <v>-311.86500000000001</v>
      </c>
      <c r="BP50" s="6">
        <f>[1]CESC!BP50</f>
        <v>-319.88</v>
      </c>
      <c r="BQ50" s="6">
        <f>[1]CESC!BQ50</f>
        <v>-8015</v>
      </c>
      <c r="BR50" s="46">
        <f>[1]CESC!BR50</f>
        <v>49.98</v>
      </c>
      <c r="BS50" s="46">
        <f>[1]CESC!BS50</f>
        <v>203.24</v>
      </c>
      <c r="BT50" s="6">
        <f>[1]CESC!BT50</f>
        <v>-16289.69</v>
      </c>
      <c r="BU50" s="6">
        <f>[1]CESC!BU50</f>
        <v>0</v>
      </c>
      <c r="BV50" s="6">
        <f>[1]CESC!BV50</f>
        <v>0</v>
      </c>
      <c r="BW50" s="6">
        <f>[1]CESC!BW50</f>
        <v>-1062.54</v>
      </c>
      <c r="BX50" s="6">
        <f>[1]CESC!BX50</f>
        <v>-17352.23</v>
      </c>
      <c r="BY50" s="6">
        <f>[1]CESC!BY50</f>
        <v>0</v>
      </c>
      <c r="BZ50" s="2"/>
      <c r="CA50" s="6">
        <f>[1]CESC!CA50</f>
        <v>45</v>
      </c>
      <c r="CB50" s="46">
        <f>[1]CESC!CB50</f>
        <v>-189.303</v>
      </c>
      <c r="CC50" s="6">
        <f>[1]CESC!CC50</f>
        <v>-196.31</v>
      </c>
      <c r="CD50" s="6">
        <f>[1]CESC!CD50</f>
        <v>-7007</v>
      </c>
      <c r="CE50" s="46">
        <f>[1]CESC!CE50</f>
        <v>49.98</v>
      </c>
      <c r="CF50" s="46">
        <f>[1]CESC!CF50</f>
        <v>235.6</v>
      </c>
      <c r="CG50" s="6">
        <f>[1]CESC!CG50</f>
        <v>-16508.490000000002</v>
      </c>
      <c r="CH50" s="6">
        <f>[1]CESC!CH50</f>
        <v>0</v>
      </c>
      <c r="CI50" s="6">
        <f>[1]CESC!CI50</f>
        <v>0</v>
      </c>
      <c r="CJ50" s="6">
        <f>[1]CESC!CJ50</f>
        <v>-729.89</v>
      </c>
      <c r="CK50" s="6">
        <f>[1]CESC!CK50</f>
        <v>-17238.38</v>
      </c>
      <c r="CL50" s="6">
        <f>[1]CESC!CL50</f>
        <v>0</v>
      </c>
    </row>
    <row r="51" spans="1:90" x14ac:dyDescent="0.2">
      <c r="A51" s="8">
        <f>[1]CESC!A51</f>
        <v>46</v>
      </c>
      <c r="B51" s="25">
        <f>[1]CESC!B51</f>
        <v>-326.86</v>
      </c>
      <c r="C51" s="8">
        <f>[1]CESC!C51</f>
        <v>-332.64</v>
      </c>
      <c r="D51" s="8">
        <f>[1]CESC!D51</f>
        <v>-5780</v>
      </c>
      <c r="E51" s="25">
        <f>[1]CESC!E51</f>
        <v>50.02</v>
      </c>
      <c r="F51" s="25">
        <f>[1]CESC!F51</f>
        <v>330.55</v>
      </c>
      <c r="G51" s="8">
        <f>[1]CESC!G51</f>
        <v>-19105.79</v>
      </c>
      <c r="H51" s="8">
        <f>[1]CESC!H51</f>
        <v>0</v>
      </c>
      <c r="I51" s="8">
        <f>[1]CESC!I51</f>
        <v>0</v>
      </c>
      <c r="J51" s="8">
        <f>[1]CESC!J51</f>
        <v>-212.87</v>
      </c>
      <c r="K51" s="8">
        <f>[1]CESC!K51</f>
        <v>-19318.66</v>
      </c>
      <c r="L51" s="8">
        <f>[1]CESC!L51</f>
        <v>0</v>
      </c>
      <c r="M51" s="2"/>
      <c r="N51" s="6">
        <f>[1]CESC!N51</f>
        <v>46</v>
      </c>
      <c r="O51" s="46">
        <f>[1]CESC!O51</f>
        <v>-329.91</v>
      </c>
      <c r="P51" s="6">
        <f>[1]CESC!P51</f>
        <v>-333.74</v>
      </c>
      <c r="Q51" s="6">
        <f>[1]CESC!Q51</f>
        <v>-3830</v>
      </c>
      <c r="R51" s="46">
        <f>[1]CESC!R51</f>
        <v>50.03</v>
      </c>
      <c r="S51" s="46">
        <f>[1]CESC!S51</f>
        <v>383.07</v>
      </c>
      <c r="T51" s="6">
        <f>[1]CESC!T51</f>
        <v>-14671.58</v>
      </c>
      <c r="U51" s="6">
        <f>[1]CESC!U51</f>
        <v>0</v>
      </c>
      <c r="V51" s="6">
        <f>[1]CESC!V51</f>
        <v>0</v>
      </c>
      <c r="W51" s="6">
        <f>[1]CESC!W51</f>
        <v>0</v>
      </c>
      <c r="X51" s="6">
        <f>[1]CESC!X51</f>
        <v>-14671.58</v>
      </c>
      <c r="Y51" s="6">
        <f>[1]CESC!Y51</f>
        <v>0</v>
      </c>
      <c r="Z51" s="2"/>
      <c r="AA51" s="6">
        <f>[1]CESC!AA51</f>
        <v>46</v>
      </c>
      <c r="AB51" s="46">
        <f>[1]CESC!AB51</f>
        <v>-316.298</v>
      </c>
      <c r="AC51" s="6">
        <f>[1]CESC!AC51</f>
        <v>-311.72000000000003</v>
      </c>
      <c r="AD51" s="6">
        <f>[1]CESC!AD51</f>
        <v>4578</v>
      </c>
      <c r="AE51" s="46">
        <f>[1]CESC!AE51</f>
        <v>49.97</v>
      </c>
      <c r="AF51" s="46">
        <f>[1]CESC!AF51</f>
        <v>394.95</v>
      </c>
      <c r="AG51" s="6">
        <f>[1]CESC!AG51</f>
        <v>18080.810000000001</v>
      </c>
      <c r="AH51" s="6">
        <f>[1]CESC!AH51</f>
        <v>0</v>
      </c>
      <c r="AI51" s="6">
        <f>[1]CESC!AI51</f>
        <v>0</v>
      </c>
      <c r="AJ51" s="6">
        <f>[1]CESC!AJ51</f>
        <v>0</v>
      </c>
      <c r="AK51" s="6">
        <f>[1]CESC!AK51</f>
        <v>18080.810000000001</v>
      </c>
      <c r="AL51" s="6">
        <f>[1]CESC!AL51</f>
        <v>0</v>
      </c>
      <c r="AM51" s="2"/>
      <c r="AN51" s="6">
        <f>[1]CESC!AN51</f>
        <v>46</v>
      </c>
      <c r="AO51" s="46">
        <f>[1]CESC!AO51</f>
        <v>-312.05500000000001</v>
      </c>
      <c r="AP51" s="6">
        <f>[1]CESC!AP51</f>
        <v>-316.27</v>
      </c>
      <c r="AQ51" s="6">
        <f>[1]CESC!AQ51</f>
        <v>-4215</v>
      </c>
      <c r="AR51" s="46">
        <f>[1]CESC!AR51</f>
        <v>49.97</v>
      </c>
      <c r="AS51" s="46">
        <f>[1]CESC!AS51</f>
        <v>317.39999999999998</v>
      </c>
      <c r="AT51" s="6">
        <f>[1]CESC!AT51</f>
        <v>-13378.41</v>
      </c>
      <c r="AU51" s="6">
        <f>[1]CESC!AU51</f>
        <v>0</v>
      </c>
      <c r="AV51" s="6">
        <f>[1]CESC!AV51</f>
        <v>0</v>
      </c>
      <c r="AW51" s="6">
        <f>[1]CESC!AW51</f>
        <v>0</v>
      </c>
      <c r="AX51" s="6">
        <f>[1]CESC!AX51</f>
        <v>-13378.41</v>
      </c>
      <c r="AY51" s="6">
        <f>[1]CESC!AY51</f>
        <v>0</v>
      </c>
      <c r="AZ51" s="2"/>
      <c r="BA51" s="6">
        <f>[1]CESC!BA51</f>
        <v>46</v>
      </c>
      <c r="BB51" s="46">
        <f>[1]CESC!BB51</f>
        <v>-306.89</v>
      </c>
      <c r="BC51" s="6">
        <f>[1]CESC!BC51</f>
        <v>-315.56</v>
      </c>
      <c r="BD51" s="6">
        <f>[1]CESC!BD51</f>
        <v>-8670</v>
      </c>
      <c r="BE51" s="46">
        <f>[1]CESC!BE51</f>
        <v>49.97</v>
      </c>
      <c r="BF51" s="46">
        <f>[1]CESC!BF51</f>
        <v>272.37</v>
      </c>
      <c r="BG51" s="6">
        <f>[1]CESC!BG51</f>
        <v>-23614.48</v>
      </c>
      <c r="BH51" s="6">
        <f>[1]CESC!BH51</f>
        <v>0</v>
      </c>
      <c r="BI51" s="6">
        <f>[1]CESC!BI51</f>
        <v>0</v>
      </c>
      <c r="BJ51" s="6">
        <f>[1]CESC!BJ51</f>
        <v>-2137.56</v>
      </c>
      <c r="BK51" s="6">
        <f>[1]CESC!BK51</f>
        <v>-25752.04</v>
      </c>
      <c r="BL51" s="6">
        <f>[1]CESC!BL51</f>
        <v>0</v>
      </c>
      <c r="BM51" s="2"/>
      <c r="BN51" s="6">
        <f>[1]CESC!BN51</f>
        <v>46</v>
      </c>
      <c r="BO51" s="46">
        <f>[1]CESC!BO51</f>
        <v>-323.13299999999998</v>
      </c>
      <c r="BP51" s="6">
        <f>[1]CESC!BP51</f>
        <v>-334</v>
      </c>
      <c r="BQ51" s="6">
        <f>[1]CESC!BQ51</f>
        <v>-10867</v>
      </c>
      <c r="BR51" s="46">
        <f>[1]CESC!BR51</f>
        <v>49.98</v>
      </c>
      <c r="BS51" s="46">
        <f>[1]CESC!BS51</f>
        <v>210.04</v>
      </c>
      <c r="BT51" s="6">
        <f>[1]CESC!BT51</f>
        <v>-22825.05</v>
      </c>
      <c r="BU51" s="6">
        <f>[1]CESC!BU51</f>
        <v>0</v>
      </c>
      <c r="BV51" s="6">
        <f>[1]CESC!BV51</f>
        <v>0</v>
      </c>
      <c r="BW51" s="6">
        <f>[1]CESC!BW51</f>
        <v>-4009.66</v>
      </c>
      <c r="BX51" s="6">
        <f>[1]CESC!BX51</f>
        <v>-26834.71</v>
      </c>
      <c r="BY51" s="6">
        <f>[1]CESC!BY51</f>
        <v>0</v>
      </c>
      <c r="BZ51" s="2"/>
      <c r="CA51" s="6">
        <f>[1]CESC!CA51</f>
        <v>46</v>
      </c>
      <c r="CB51" s="46">
        <f>[1]CESC!CB51</f>
        <v>-199.16300000000001</v>
      </c>
      <c r="CC51" s="6">
        <f>[1]CESC!CC51</f>
        <v>-198.27</v>
      </c>
      <c r="CD51" s="6">
        <f>[1]CESC!CD51</f>
        <v>893</v>
      </c>
      <c r="CE51" s="46">
        <f>[1]CESC!CE51</f>
        <v>49.97</v>
      </c>
      <c r="CF51" s="46">
        <f>[1]CESC!CF51</f>
        <v>262.54000000000002</v>
      </c>
      <c r="CG51" s="6">
        <f>[1]CESC!CG51</f>
        <v>2344.48</v>
      </c>
      <c r="CH51" s="6">
        <f>[1]CESC!CH51</f>
        <v>0</v>
      </c>
      <c r="CI51" s="6">
        <f>[1]CESC!CI51</f>
        <v>0</v>
      </c>
      <c r="CJ51" s="6">
        <f>[1]CESC!CJ51</f>
        <v>0</v>
      </c>
      <c r="CK51" s="6">
        <f>[1]CESC!CK51</f>
        <v>2344.48</v>
      </c>
      <c r="CL51" s="6">
        <f>[1]CESC!CL51</f>
        <v>0</v>
      </c>
    </row>
    <row r="52" spans="1:90" x14ac:dyDescent="0.2">
      <c r="A52" s="8">
        <f>[1]CESC!A52</f>
        <v>47</v>
      </c>
      <c r="B52" s="25">
        <f>[1]CESC!B52</f>
        <v>-329.20499999999998</v>
      </c>
      <c r="C52" s="8">
        <f>[1]CESC!C52</f>
        <v>-342.63</v>
      </c>
      <c r="D52" s="8">
        <f>[1]CESC!D52</f>
        <v>-13425</v>
      </c>
      <c r="E52" s="25">
        <f>[1]CESC!E52</f>
        <v>50</v>
      </c>
      <c r="F52" s="25">
        <f>[1]CESC!F52</f>
        <v>330.6</v>
      </c>
      <c r="G52" s="8">
        <f>[1]CESC!G52</f>
        <v>-44383.05</v>
      </c>
      <c r="H52" s="8">
        <f>[1]CESC!H52</f>
        <v>0</v>
      </c>
      <c r="I52" s="8">
        <f>[1]CESC!I52</f>
        <v>0</v>
      </c>
      <c r="J52" s="8">
        <f>[1]CESC!J52</f>
        <v>-14767.9</v>
      </c>
      <c r="K52" s="8">
        <f>[1]CESC!K52</f>
        <v>-59150.95</v>
      </c>
      <c r="L52" s="8">
        <f>[1]CESC!L52</f>
        <v>0</v>
      </c>
      <c r="M52" s="2"/>
      <c r="N52" s="6">
        <f>[1]CESC!N52</f>
        <v>47</v>
      </c>
      <c r="O52" s="46">
        <f>[1]CESC!O52</f>
        <v>-341.178</v>
      </c>
      <c r="P52" s="6">
        <f>[1]CESC!P52</f>
        <v>-340.65</v>
      </c>
      <c r="Q52" s="6">
        <f>[1]CESC!Q52</f>
        <v>528</v>
      </c>
      <c r="R52" s="46">
        <f>[1]CESC!R52</f>
        <v>50.01</v>
      </c>
      <c r="S52" s="46">
        <f>[1]CESC!S52</f>
        <v>320.52999999999997</v>
      </c>
      <c r="T52" s="6">
        <f>[1]CESC!T52</f>
        <v>1692.4</v>
      </c>
      <c r="U52" s="6">
        <f>[1]CESC!U52</f>
        <v>0</v>
      </c>
      <c r="V52" s="6">
        <f>[1]CESC!V52</f>
        <v>0</v>
      </c>
      <c r="W52" s="6">
        <f>[1]CESC!W52</f>
        <v>0</v>
      </c>
      <c r="X52" s="6">
        <f>[1]CESC!X52</f>
        <v>1692.4</v>
      </c>
      <c r="Y52" s="6">
        <f>[1]CESC!Y52</f>
        <v>0</v>
      </c>
      <c r="Z52" s="2"/>
      <c r="AA52" s="6">
        <f>[1]CESC!AA52</f>
        <v>47</v>
      </c>
      <c r="AB52" s="46">
        <f>[1]CESC!AB52</f>
        <v>-326.39299999999997</v>
      </c>
      <c r="AC52" s="6">
        <f>[1]CESC!AC52</f>
        <v>-322.56</v>
      </c>
      <c r="AD52" s="6">
        <f>[1]CESC!AD52</f>
        <v>3833</v>
      </c>
      <c r="AE52" s="46">
        <f>[1]CESC!AE52</f>
        <v>49.91</v>
      </c>
      <c r="AF52" s="46">
        <f>[1]CESC!AF52</f>
        <v>393.18</v>
      </c>
      <c r="AG52" s="6">
        <f>[1]CESC!AG52</f>
        <v>18084.71</v>
      </c>
      <c r="AH52" s="6">
        <f>[1]CESC!AH52</f>
        <v>0</v>
      </c>
      <c r="AI52" s="6">
        <f>[1]CESC!AI52</f>
        <v>0</v>
      </c>
      <c r="AJ52" s="6">
        <f>[1]CESC!AJ52</f>
        <v>0</v>
      </c>
      <c r="AK52" s="6">
        <f>[1]CESC!AK52</f>
        <v>18084.71</v>
      </c>
      <c r="AL52" s="6">
        <f>[1]CESC!AL52</f>
        <v>0</v>
      </c>
      <c r="AM52" s="2"/>
      <c r="AN52" s="6">
        <f>[1]CESC!AN52</f>
        <v>47</v>
      </c>
      <c r="AO52" s="46">
        <f>[1]CESC!AO52</f>
        <v>-324.495</v>
      </c>
      <c r="AP52" s="6">
        <f>[1]CESC!AP52</f>
        <v>-324.83</v>
      </c>
      <c r="AQ52" s="6">
        <f>[1]CESC!AQ52</f>
        <v>-335</v>
      </c>
      <c r="AR52" s="46">
        <f>[1]CESC!AR52</f>
        <v>49.95</v>
      </c>
      <c r="AS52" s="46">
        <f>[1]CESC!AS52</f>
        <v>320.86</v>
      </c>
      <c r="AT52" s="6">
        <f>[1]CESC!AT52</f>
        <v>-1074.8800000000001</v>
      </c>
      <c r="AU52" s="6">
        <f>[1]CESC!AU52</f>
        <v>0</v>
      </c>
      <c r="AV52" s="6">
        <f>[1]CESC!AV52</f>
        <v>0</v>
      </c>
      <c r="AW52" s="6">
        <f>[1]CESC!AW52</f>
        <v>0</v>
      </c>
      <c r="AX52" s="6">
        <f>[1]CESC!AX52</f>
        <v>-1074.8800000000001</v>
      </c>
      <c r="AY52" s="6">
        <f>[1]CESC!AY52</f>
        <v>0</v>
      </c>
      <c r="AZ52" s="2"/>
      <c r="BA52" s="6">
        <f>[1]CESC!BA52</f>
        <v>47</v>
      </c>
      <c r="BB52" s="46">
        <f>[1]CESC!BB52</f>
        <v>-319.33</v>
      </c>
      <c r="BC52" s="6">
        <f>[1]CESC!BC52</f>
        <v>-324.11</v>
      </c>
      <c r="BD52" s="6">
        <f>[1]CESC!BD52</f>
        <v>-4780</v>
      </c>
      <c r="BE52" s="46">
        <f>[1]CESC!BE52</f>
        <v>49.96</v>
      </c>
      <c r="BF52" s="46">
        <f>[1]CESC!BF52</f>
        <v>283.91000000000003</v>
      </c>
      <c r="BG52" s="6">
        <f>[1]CESC!BG52</f>
        <v>-13570.9</v>
      </c>
      <c r="BH52" s="6">
        <f>[1]CESC!BH52</f>
        <v>0</v>
      </c>
      <c r="BI52" s="6">
        <f>[1]CESC!BI52</f>
        <v>0</v>
      </c>
      <c r="BJ52" s="6">
        <f>[1]CESC!BJ52</f>
        <v>0</v>
      </c>
      <c r="BK52" s="6">
        <f>[1]CESC!BK52</f>
        <v>-13570.9</v>
      </c>
      <c r="BL52" s="6">
        <f>[1]CESC!BL52</f>
        <v>0</v>
      </c>
      <c r="BM52" s="2"/>
      <c r="BN52" s="6">
        <f>[1]CESC!BN52</f>
        <v>47</v>
      </c>
      <c r="BO52" s="46">
        <f>[1]CESC!BO52</f>
        <v>-334.63499999999999</v>
      </c>
      <c r="BP52" s="6">
        <f>[1]CESC!BP52</f>
        <v>-345.5</v>
      </c>
      <c r="BQ52" s="6">
        <f>[1]CESC!BQ52</f>
        <v>-10865</v>
      </c>
      <c r="BR52" s="46">
        <f>[1]CESC!BR52</f>
        <v>49.97</v>
      </c>
      <c r="BS52" s="46">
        <f>[1]CESC!BS52</f>
        <v>230.52</v>
      </c>
      <c r="BT52" s="6">
        <f>[1]CESC!BT52</f>
        <v>-25046</v>
      </c>
      <c r="BU52" s="6">
        <f>[1]CESC!BU52</f>
        <v>0</v>
      </c>
      <c r="BV52" s="6">
        <f>[1]CESC!BV52</f>
        <v>0</v>
      </c>
      <c r="BW52" s="6">
        <f>[1]CESC!BW52</f>
        <v>-4396.0200000000004</v>
      </c>
      <c r="BX52" s="6">
        <f>[1]CESC!BX52</f>
        <v>-29442.02</v>
      </c>
      <c r="BY52" s="6">
        <f>[1]CESC!BY52</f>
        <v>0</v>
      </c>
      <c r="BZ52" s="2"/>
      <c r="CA52" s="6">
        <f>[1]CESC!CA52</f>
        <v>47</v>
      </c>
      <c r="CB52" s="46">
        <f>[1]CESC!CB52</f>
        <v>-204.328</v>
      </c>
      <c r="CC52" s="6">
        <f>[1]CESC!CC52</f>
        <v>-205.14</v>
      </c>
      <c r="CD52" s="6">
        <f>[1]CESC!CD52</f>
        <v>-812</v>
      </c>
      <c r="CE52" s="46">
        <f>[1]CESC!CE52</f>
        <v>49.98</v>
      </c>
      <c r="CF52" s="46">
        <f>[1]CESC!CF52</f>
        <v>275.98</v>
      </c>
      <c r="CG52" s="6">
        <f>[1]CESC!CG52</f>
        <v>-2240.96</v>
      </c>
      <c r="CH52" s="6">
        <f>[1]CESC!CH52</f>
        <v>0</v>
      </c>
      <c r="CI52" s="6">
        <f>[1]CESC!CI52</f>
        <v>0</v>
      </c>
      <c r="CJ52" s="6">
        <f>[1]CESC!CJ52</f>
        <v>0</v>
      </c>
      <c r="CK52" s="6">
        <f>[1]CESC!CK52</f>
        <v>-2240.96</v>
      </c>
      <c r="CL52" s="6">
        <f>[1]CESC!CL52</f>
        <v>0</v>
      </c>
    </row>
    <row r="53" spans="1:90" x14ac:dyDescent="0.2">
      <c r="A53" s="8">
        <f>[1]CESC!A53</f>
        <v>48</v>
      </c>
      <c r="B53" s="25">
        <f>[1]CESC!B53</f>
        <v>-338.125</v>
      </c>
      <c r="C53" s="8">
        <f>[1]CESC!C53</f>
        <v>-353.69</v>
      </c>
      <c r="D53" s="8">
        <f>[1]CESC!D53</f>
        <v>-15565</v>
      </c>
      <c r="E53" s="25">
        <f>[1]CESC!E53</f>
        <v>49.99</v>
      </c>
      <c r="F53" s="25">
        <f>[1]CESC!F53</f>
        <v>338.17</v>
      </c>
      <c r="G53" s="8">
        <f>[1]CESC!G53</f>
        <v>-52636.160000000003</v>
      </c>
      <c r="H53" s="8">
        <f>[1]CESC!H53</f>
        <v>0</v>
      </c>
      <c r="I53" s="8">
        <f>[1]CESC!I53</f>
        <v>0</v>
      </c>
      <c r="J53" s="8">
        <f>[1]CESC!J53</f>
        <v>-22342.89</v>
      </c>
      <c r="K53" s="8">
        <f>[1]CESC!K53</f>
        <v>-74979.05</v>
      </c>
      <c r="L53" s="8">
        <f>[1]CESC!L53</f>
        <v>0</v>
      </c>
      <c r="M53" s="2"/>
      <c r="N53" s="6">
        <f>[1]CESC!N53</f>
        <v>48</v>
      </c>
      <c r="O53" s="46">
        <f>[1]CESC!O53</f>
        <v>-352.44299999999998</v>
      </c>
      <c r="P53" s="6">
        <f>[1]CESC!P53</f>
        <v>-350.77</v>
      </c>
      <c r="Q53" s="6">
        <f>[1]CESC!Q53</f>
        <v>1673</v>
      </c>
      <c r="R53" s="46">
        <f>[1]CESC!R53</f>
        <v>49.98</v>
      </c>
      <c r="S53" s="46">
        <f>[1]CESC!S53</f>
        <v>318.92</v>
      </c>
      <c r="T53" s="6">
        <f>[1]CESC!T53</f>
        <v>5335.53</v>
      </c>
      <c r="U53" s="6">
        <f>[1]CESC!U53</f>
        <v>0</v>
      </c>
      <c r="V53" s="6">
        <f>[1]CESC!V53</f>
        <v>0</v>
      </c>
      <c r="W53" s="6">
        <f>[1]CESC!W53</f>
        <v>0</v>
      </c>
      <c r="X53" s="6">
        <f>[1]CESC!X53</f>
        <v>5335.53</v>
      </c>
      <c r="Y53" s="6">
        <f>[1]CESC!Y53</f>
        <v>0</v>
      </c>
      <c r="Z53" s="2"/>
      <c r="AA53" s="6">
        <f>[1]CESC!AA53</f>
        <v>48</v>
      </c>
      <c r="AB53" s="46">
        <f>[1]CESC!AB53</f>
        <v>-336.25</v>
      </c>
      <c r="AC53" s="6">
        <f>[1]CESC!AC53</f>
        <v>-331.22</v>
      </c>
      <c r="AD53" s="6">
        <f>[1]CESC!AD53</f>
        <v>5030</v>
      </c>
      <c r="AE53" s="46">
        <f>[1]CESC!AE53</f>
        <v>49.99</v>
      </c>
      <c r="AF53" s="46">
        <f>[1]CESC!AF53</f>
        <v>349.95</v>
      </c>
      <c r="AG53" s="6">
        <f>[1]CESC!AG53</f>
        <v>17602.490000000002</v>
      </c>
      <c r="AH53" s="6">
        <f>[1]CESC!AH53</f>
        <v>0</v>
      </c>
      <c r="AI53" s="6">
        <f>[1]CESC!AI53</f>
        <v>0</v>
      </c>
      <c r="AJ53" s="6">
        <f>[1]CESC!AJ53</f>
        <v>0</v>
      </c>
      <c r="AK53" s="6">
        <f>[1]CESC!AK53</f>
        <v>17602.490000000002</v>
      </c>
      <c r="AL53" s="6">
        <f>[1]CESC!AL53</f>
        <v>0</v>
      </c>
      <c r="AM53" s="2"/>
      <c r="AN53" s="6">
        <f>[1]CESC!AN53</f>
        <v>48</v>
      </c>
      <c r="AO53" s="46">
        <f>[1]CESC!AO53</f>
        <v>-330.83300000000003</v>
      </c>
      <c r="AP53" s="6">
        <f>[1]CESC!AP53</f>
        <v>-333.13</v>
      </c>
      <c r="AQ53" s="6">
        <f>[1]CESC!AQ53</f>
        <v>-2297</v>
      </c>
      <c r="AR53" s="46">
        <f>[1]CESC!AR53</f>
        <v>49.94</v>
      </c>
      <c r="AS53" s="46">
        <f>[1]CESC!AS53</f>
        <v>320.94</v>
      </c>
      <c r="AT53" s="6">
        <f>[1]CESC!AT53</f>
        <v>-11057.99</v>
      </c>
      <c r="AU53" s="6">
        <f>[1]CESC!AU53</f>
        <v>0</v>
      </c>
      <c r="AV53" s="6">
        <f>[1]CESC!AV53</f>
        <v>0</v>
      </c>
      <c r="AW53" s="6">
        <f>[1]CESC!AW53</f>
        <v>0</v>
      </c>
      <c r="AX53" s="6">
        <f>[1]CESC!AX53</f>
        <v>-11057.99</v>
      </c>
      <c r="AY53" s="6">
        <f>[1]CESC!AY53</f>
        <v>0</v>
      </c>
      <c r="AZ53" s="2"/>
      <c r="BA53" s="6">
        <f>[1]CESC!BA53</f>
        <v>48</v>
      </c>
      <c r="BB53" s="46">
        <f>[1]CESC!BB53</f>
        <v>-326.84300000000002</v>
      </c>
      <c r="BC53" s="6">
        <f>[1]CESC!BC53</f>
        <v>-330.34</v>
      </c>
      <c r="BD53" s="6">
        <f>[1]CESC!BD53</f>
        <v>-3497</v>
      </c>
      <c r="BE53" s="46">
        <f>[1]CESC!BE53</f>
        <v>49.97</v>
      </c>
      <c r="BF53" s="46">
        <f>[1]CESC!BF53</f>
        <v>290.33999999999997</v>
      </c>
      <c r="BG53" s="6">
        <f>[1]CESC!BG53</f>
        <v>-10153.19</v>
      </c>
      <c r="BH53" s="6">
        <f>[1]CESC!BH53</f>
        <v>0</v>
      </c>
      <c r="BI53" s="6">
        <f>[1]CESC!BI53</f>
        <v>0</v>
      </c>
      <c r="BJ53" s="6">
        <f>[1]CESC!BJ53</f>
        <v>0</v>
      </c>
      <c r="BK53" s="6">
        <f>[1]CESC!BK53</f>
        <v>-10153.19</v>
      </c>
      <c r="BL53" s="6">
        <f>[1]CESC!BL53</f>
        <v>0</v>
      </c>
      <c r="BM53" s="2"/>
      <c r="BN53" s="6">
        <f>[1]CESC!BN53</f>
        <v>48</v>
      </c>
      <c r="BO53" s="46">
        <f>[1]CESC!BO53</f>
        <v>-341.67500000000001</v>
      </c>
      <c r="BP53" s="6">
        <f>[1]CESC!BP53</f>
        <v>-353.54</v>
      </c>
      <c r="BQ53" s="6">
        <f>[1]CESC!BQ53</f>
        <v>-11865</v>
      </c>
      <c r="BR53" s="46">
        <f>[1]CESC!BR53</f>
        <v>49.93</v>
      </c>
      <c r="BS53" s="46">
        <f>[1]CESC!BS53</f>
        <v>223.01</v>
      </c>
      <c r="BT53" s="6">
        <f>[1]CESC!BT53</f>
        <v>-39690.199999999997</v>
      </c>
      <c r="BU53" s="6">
        <f>[1]CESC!BU53</f>
        <v>0</v>
      </c>
      <c r="BV53" s="6">
        <f>[1]CESC!BV53</f>
        <v>0</v>
      </c>
      <c r="BW53" s="6">
        <f>[1]CESC!BW53</f>
        <v>0</v>
      </c>
      <c r="BX53" s="6">
        <f>[1]CESC!BX53</f>
        <v>-39690.199999999997</v>
      </c>
      <c r="BY53" s="6">
        <f>[1]CESC!BY53</f>
        <v>0</v>
      </c>
      <c r="BZ53" s="2"/>
      <c r="CA53" s="6">
        <f>[1]CESC!CA53</f>
        <v>48</v>
      </c>
      <c r="CB53" s="46">
        <f>[1]CESC!CB53</f>
        <v>-211.83799999999999</v>
      </c>
      <c r="CC53" s="6">
        <f>[1]CESC!CC53</f>
        <v>-211.13</v>
      </c>
      <c r="CD53" s="6">
        <f>[1]CESC!CD53</f>
        <v>708</v>
      </c>
      <c r="CE53" s="46">
        <f>[1]CESC!CE53</f>
        <v>49.97</v>
      </c>
      <c r="CF53" s="46">
        <f>[1]CESC!CF53</f>
        <v>270.58</v>
      </c>
      <c r="CG53" s="6">
        <f>[1]CESC!CG53</f>
        <v>1915.71</v>
      </c>
      <c r="CH53" s="6">
        <f>[1]CESC!CH53</f>
        <v>0</v>
      </c>
      <c r="CI53" s="6">
        <f>[1]CESC!CI53</f>
        <v>0</v>
      </c>
      <c r="CJ53" s="6">
        <f>[1]CESC!CJ53</f>
        <v>0</v>
      </c>
      <c r="CK53" s="6">
        <f>[1]CESC!CK53</f>
        <v>1915.71</v>
      </c>
      <c r="CL53" s="6">
        <f>[1]CESC!CL53</f>
        <v>0</v>
      </c>
    </row>
    <row r="54" spans="1:90" x14ac:dyDescent="0.2">
      <c r="A54" s="8">
        <f>[1]CESC!A54</f>
        <v>49</v>
      </c>
      <c r="B54" s="25">
        <f>[1]CESC!B54</f>
        <v>-349.86</v>
      </c>
      <c r="C54" s="8">
        <f>[1]CESC!C54</f>
        <v>-365.55</v>
      </c>
      <c r="D54" s="8">
        <f>[1]CESC!D54</f>
        <v>-15690</v>
      </c>
      <c r="E54" s="25">
        <f>[1]CESC!E54</f>
        <v>50</v>
      </c>
      <c r="F54" s="25">
        <f>[1]CESC!F54</f>
        <v>317.98</v>
      </c>
      <c r="G54" s="8">
        <f>[1]CESC!G54</f>
        <v>-49891.06</v>
      </c>
      <c r="H54" s="8">
        <f>[1]CESC!H54</f>
        <v>0</v>
      </c>
      <c r="I54" s="8">
        <f>[1]CESC!I54</f>
        <v>0</v>
      </c>
      <c r="J54" s="8">
        <f>[1]CESC!J54</f>
        <v>-21406.41</v>
      </c>
      <c r="K54" s="8">
        <f>[1]CESC!K54</f>
        <v>-71297.47</v>
      </c>
      <c r="L54" s="8">
        <f>[1]CESC!L54</f>
        <v>0</v>
      </c>
      <c r="M54" s="2"/>
      <c r="N54" s="6">
        <f>[1]CESC!N54</f>
        <v>49</v>
      </c>
      <c r="O54" s="46">
        <f>[1]CESC!O54</f>
        <v>-362.53500000000003</v>
      </c>
      <c r="P54" s="6">
        <f>[1]CESC!P54</f>
        <v>-359.31</v>
      </c>
      <c r="Q54" s="6">
        <f>[1]CESC!Q54</f>
        <v>3225</v>
      </c>
      <c r="R54" s="46">
        <f>[1]CESC!R54</f>
        <v>50</v>
      </c>
      <c r="S54" s="46">
        <f>[1]CESC!S54</f>
        <v>300.04000000000002</v>
      </c>
      <c r="T54" s="6">
        <f>[1]CESC!T54</f>
        <v>9676.2900000000009</v>
      </c>
      <c r="U54" s="6">
        <f>[1]CESC!U54</f>
        <v>0</v>
      </c>
      <c r="V54" s="6">
        <f>[1]CESC!V54</f>
        <v>0</v>
      </c>
      <c r="W54" s="6">
        <f>[1]CESC!W54</f>
        <v>0</v>
      </c>
      <c r="X54" s="6">
        <f>[1]CESC!X54</f>
        <v>9676.2900000000009</v>
      </c>
      <c r="Y54" s="6">
        <f>[1]CESC!Y54</f>
        <v>0</v>
      </c>
      <c r="Z54" s="2"/>
      <c r="AA54" s="6">
        <f>[1]CESC!AA54</f>
        <v>49</v>
      </c>
      <c r="AB54" s="46">
        <f>[1]CESC!AB54</f>
        <v>-336.24799999999999</v>
      </c>
      <c r="AC54" s="6">
        <f>[1]CESC!AC54</f>
        <v>-338.1</v>
      </c>
      <c r="AD54" s="6">
        <f>[1]CESC!AD54</f>
        <v>-1852</v>
      </c>
      <c r="AE54" s="46">
        <f>[1]CESC!AE54</f>
        <v>49.98</v>
      </c>
      <c r="AF54" s="46">
        <f>[1]CESC!AF54</f>
        <v>374.96</v>
      </c>
      <c r="AG54" s="6">
        <f>[1]CESC!AG54</f>
        <v>-6944.26</v>
      </c>
      <c r="AH54" s="6">
        <f>[1]CESC!AH54</f>
        <v>0</v>
      </c>
      <c r="AI54" s="6">
        <f>[1]CESC!AI54</f>
        <v>0</v>
      </c>
      <c r="AJ54" s="6">
        <f>[1]CESC!AJ54</f>
        <v>0</v>
      </c>
      <c r="AK54" s="6">
        <f>[1]CESC!AK54</f>
        <v>-6944.26</v>
      </c>
      <c r="AL54" s="6">
        <f>[1]CESC!AL54</f>
        <v>0</v>
      </c>
      <c r="AM54" s="2"/>
      <c r="AN54" s="6">
        <f>[1]CESC!AN54</f>
        <v>49</v>
      </c>
      <c r="AO54" s="46">
        <f>[1]CESC!AO54</f>
        <v>-337.40300000000002</v>
      </c>
      <c r="AP54" s="6">
        <f>[1]CESC!AP54</f>
        <v>-340.56</v>
      </c>
      <c r="AQ54" s="6">
        <f>[1]CESC!AQ54</f>
        <v>-3157</v>
      </c>
      <c r="AR54" s="46">
        <f>[1]CESC!AR54</f>
        <v>49.93</v>
      </c>
      <c r="AS54" s="46">
        <f>[1]CESC!AS54</f>
        <v>313.95</v>
      </c>
      <c r="AT54" s="6">
        <f>[1]CESC!AT54</f>
        <v>-14867.1</v>
      </c>
      <c r="AU54" s="6">
        <f>[1]CESC!AU54</f>
        <v>0</v>
      </c>
      <c r="AV54" s="6">
        <f>[1]CESC!AV54</f>
        <v>0</v>
      </c>
      <c r="AW54" s="6">
        <f>[1]CESC!AW54</f>
        <v>0</v>
      </c>
      <c r="AX54" s="6">
        <f>[1]CESC!AX54</f>
        <v>-14867.1</v>
      </c>
      <c r="AY54" s="6">
        <f>[1]CESC!AY54</f>
        <v>0</v>
      </c>
      <c r="AZ54" s="2"/>
      <c r="BA54" s="6">
        <f>[1]CESC!BA54</f>
        <v>49</v>
      </c>
      <c r="BB54" s="46">
        <f>[1]CESC!BB54</f>
        <v>-332.00799999999998</v>
      </c>
      <c r="BC54" s="6">
        <f>[1]CESC!BC54</f>
        <v>-330.54</v>
      </c>
      <c r="BD54" s="6">
        <f>[1]CESC!BD54</f>
        <v>1468</v>
      </c>
      <c r="BE54" s="46">
        <f>[1]CESC!BE54</f>
        <v>50</v>
      </c>
      <c r="BF54" s="46">
        <f>[1]CESC!BF54</f>
        <v>292.05</v>
      </c>
      <c r="BG54" s="6">
        <f>[1]CESC!BG54</f>
        <v>4287.29</v>
      </c>
      <c r="BH54" s="6">
        <f>[1]CESC!BH54</f>
        <v>0</v>
      </c>
      <c r="BI54" s="6">
        <f>[1]CESC!BI54</f>
        <v>0</v>
      </c>
      <c r="BJ54" s="6">
        <f>[1]CESC!BJ54</f>
        <v>0</v>
      </c>
      <c r="BK54" s="6">
        <f>[1]CESC!BK54</f>
        <v>4287.29</v>
      </c>
      <c r="BL54" s="6">
        <f>[1]CESC!BL54</f>
        <v>0</v>
      </c>
      <c r="BM54" s="2"/>
      <c r="BN54" s="6">
        <f>[1]CESC!BN54</f>
        <v>49</v>
      </c>
      <c r="BO54" s="46">
        <f>[1]CESC!BO54</f>
        <v>-344.02300000000002</v>
      </c>
      <c r="BP54" s="6">
        <f>[1]CESC!BP54</f>
        <v>-359.77</v>
      </c>
      <c r="BQ54" s="6">
        <f>[1]CESC!BQ54</f>
        <v>-15747</v>
      </c>
      <c r="BR54" s="46">
        <f>[1]CESC!BR54</f>
        <v>49.99</v>
      </c>
      <c r="BS54" s="46">
        <f>[1]CESC!BS54</f>
        <v>232.58</v>
      </c>
      <c r="BT54" s="6">
        <f>[1]CESC!BT54</f>
        <v>-36624.370000000003</v>
      </c>
      <c r="BU54" s="6">
        <f>[1]CESC!BU54</f>
        <v>0</v>
      </c>
      <c r="BV54" s="6">
        <f>[1]CESC!BV54</f>
        <v>0</v>
      </c>
      <c r="BW54" s="6">
        <f>[1]CESC!BW54</f>
        <v>-15789.86</v>
      </c>
      <c r="BX54" s="6">
        <f>[1]CESC!BX54</f>
        <v>-52414.23</v>
      </c>
      <c r="BY54" s="6">
        <f>[1]CESC!BY54</f>
        <v>0</v>
      </c>
      <c r="BZ54" s="2"/>
      <c r="CA54" s="6">
        <f>[1]CESC!CA54</f>
        <v>49</v>
      </c>
      <c r="CB54" s="46">
        <f>[1]CESC!CB54</f>
        <v>-215.595</v>
      </c>
      <c r="CC54" s="6">
        <f>[1]CESC!CC54</f>
        <v>-218.06</v>
      </c>
      <c r="CD54" s="6">
        <f>[1]CESC!CD54</f>
        <v>-2465</v>
      </c>
      <c r="CE54" s="46">
        <f>[1]CESC!CE54</f>
        <v>49.96</v>
      </c>
      <c r="CF54" s="46">
        <f>[1]CESC!CF54</f>
        <v>262.56</v>
      </c>
      <c r="CG54" s="6">
        <f>[1]CESC!CG54</f>
        <v>-6472.1</v>
      </c>
      <c r="CH54" s="6">
        <f>[1]CESC!CH54</f>
        <v>0</v>
      </c>
      <c r="CI54" s="6">
        <f>[1]CESC!CI54</f>
        <v>0</v>
      </c>
      <c r="CJ54" s="6">
        <f>[1]CESC!CJ54</f>
        <v>0</v>
      </c>
      <c r="CK54" s="6">
        <f>[1]CESC!CK54</f>
        <v>-6472.1</v>
      </c>
      <c r="CL54" s="6">
        <f>[1]CESC!CL54</f>
        <v>0</v>
      </c>
    </row>
    <row r="55" spans="1:90" x14ac:dyDescent="0.2">
      <c r="A55" s="8">
        <f>[1]CESC!A55</f>
        <v>50</v>
      </c>
      <c r="B55" s="25">
        <f>[1]CESC!B55</f>
        <v>-353.85300000000001</v>
      </c>
      <c r="C55" s="8">
        <f>[1]CESC!C55</f>
        <v>-375.13</v>
      </c>
      <c r="D55" s="8">
        <f>[1]CESC!D55</f>
        <v>-21277</v>
      </c>
      <c r="E55" s="25">
        <f>[1]CESC!E55</f>
        <v>49.99</v>
      </c>
      <c r="F55" s="25">
        <f>[1]CESC!F55</f>
        <v>330.02</v>
      </c>
      <c r="G55" s="8">
        <f>[1]CESC!G55</f>
        <v>-70218.36</v>
      </c>
      <c r="H55" s="8">
        <f>[1]CESC!H55</f>
        <v>0</v>
      </c>
      <c r="I55" s="8">
        <f>[1]CESC!I55</f>
        <v>0</v>
      </c>
      <c r="J55" s="8">
        <f>[1]CESC!J55</f>
        <v>-40655.160000000003</v>
      </c>
      <c r="K55" s="8">
        <f>[1]CESC!K55</f>
        <v>-110873.52</v>
      </c>
      <c r="L55" s="8">
        <f>[1]CESC!L55</f>
        <v>0</v>
      </c>
      <c r="M55" s="2"/>
      <c r="N55" s="6">
        <f>[1]CESC!N55</f>
        <v>50</v>
      </c>
      <c r="O55" s="46">
        <f>[1]CESC!O55</f>
        <v>-372.39299999999997</v>
      </c>
      <c r="P55" s="6">
        <f>[1]CESC!P55</f>
        <v>-367.39</v>
      </c>
      <c r="Q55" s="6">
        <f>[1]CESC!Q55</f>
        <v>5003</v>
      </c>
      <c r="R55" s="46">
        <f>[1]CESC!R55</f>
        <v>50.02</v>
      </c>
      <c r="S55" s="46">
        <f>[1]CESC!S55</f>
        <v>300.06</v>
      </c>
      <c r="T55" s="6">
        <f>[1]CESC!T55</f>
        <v>15012</v>
      </c>
      <c r="U55" s="6">
        <f>[1]CESC!U55</f>
        <v>0</v>
      </c>
      <c r="V55" s="6">
        <f>[1]CESC!V55</f>
        <v>0</v>
      </c>
      <c r="W55" s="6">
        <f>[1]CESC!W55</f>
        <v>0</v>
      </c>
      <c r="X55" s="6">
        <f>[1]CESC!X55</f>
        <v>15012</v>
      </c>
      <c r="Y55" s="6">
        <f>[1]CESC!Y55</f>
        <v>0</v>
      </c>
      <c r="Z55" s="2"/>
      <c r="AA55" s="6">
        <f>[1]CESC!AA55</f>
        <v>50</v>
      </c>
      <c r="AB55" s="46">
        <f>[1]CESC!AB55</f>
        <v>-346.33800000000002</v>
      </c>
      <c r="AC55" s="6">
        <f>[1]CESC!AC55</f>
        <v>-343.49</v>
      </c>
      <c r="AD55" s="6">
        <f>[1]CESC!AD55</f>
        <v>2848</v>
      </c>
      <c r="AE55" s="46">
        <f>[1]CESC!AE55</f>
        <v>49.95</v>
      </c>
      <c r="AF55" s="46">
        <f>[1]CESC!AF55</f>
        <v>400.27</v>
      </c>
      <c r="AG55" s="6">
        <f>[1]CESC!AG55</f>
        <v>11399.69</v>
      </c>
      <c r="AH55" s="6">
        <f>[1]CESC!AH55</f>
        <v>0</v>
      </c>
      <c r="AI55" s="6">
        <f>[1]CESC!AI55</f>
        <v>0</v>
      </c>
      <c r="AJ55" s="6">
        <f>[1]CESC!AJ55</f>
        <v>0</v>
      </c>
      <c r="AK55" s="6">
        <f>[1]CESC!AK55</f>
        <v>11399.69</v>
      </c>
      <c r="AL55" s="6">
        <f>[1]CESC!AL55</f>
        <v>0</v>
      </c>
      <c r="AM55" s="2"/>
      <c r="AN55" s="6">
        <f>[1]CESC!AN55</f>
        <v>50</v>
      </c>
      <c r="AO55" s="46">
        <f>[1]CESC!AO55</f>
        <v>-344.68</v>
      </c>
      <c r="AP55" s="6">
        <f>[1]CESC!AP55</f>
        <v>-346.35</v>
      </c>
      <c r="AQ55" s="6">
        <f>[1]CESC!AQ55</f>
        <v>-1670</v>
      </c>
      <c r="AR55" s="46">
        <f>[1]CESC!AR55</f>
        <v>49.93</v>
      </c>
      <c r="AS55" s="46">
        <f>[1]CESC!AS55</f>
        <v>320.73</v>
      </c>
      <c r="AT55" s="6">
        <f>[1]CESC!AT55</f>
        <v>-8034.29</v>
      </c>
      <c r="AU55" s="6">
        <f>[1]CESC!AU55</f>
        <v>0</v>
      </c>
      <c r="AV55" s="6">
        <f>[1]CESC!AV55</f>
        <v>0</v>
      </c>
      <c r="AW55" s="6">
        <f>[1]CESC!AW55</f>
        <v>0</v>
      </c>
      <c r="AX55" s="6">
        <f>[1]CESC!AX55</f>
        <v>-8034.29</v>
      </c>
      <c r="AY55" s="6">
        <f>[1]CESC!AY55</f>
        <v>0</v>
      </c>
      <c r="AZ55" s="2"/>
      <c r="BA55" s="6">
        <f>[1]CESC!BA55</f>
        <v>50</v>
      </c>
      <c r="BB55" s="46">
        <f>[1]CESC!BB55</f>
        <v>-339.51499999999999</v>
      </c>
      <c r="BC55" s="6">
        <f>[1]CESC!BC55</f>
        <v>-332.9</v>
      </c>
      <c r="BD55" s="6">
        <f>[1]CESC!BD55</f>
        <v>6615</v>
      </c>
      <c r="BE55" s="46">
        <f>[1]CESC!BE55</f>
        <v>49.99</v>
      </c>
      <c r="BF55" s="46">
        <f>[1]CESC!BF55</f>
        <v>300.95</v>
      </c>
      <c r="BG55" s="6">
        <f>[1]CESC!BG55</f>
        <v>16425.849999999999</v>
      </c>
      <c r="BH55" s="6">
        <f>[1]CESC!BH55</f>
        <v>0</v>
      </c>
      <c r="BI55" s="6">
        <f>[1]CESC!BI55</f>
        <v>0</v>
      </c>
      <c r="BJ55" s="6">
        <f>[1]CESC!BJ55</f>
        <v>0</v>
      </c>
      <c r="BK55" s="6">
        <f>[1]CESC!BK55</f>
        <v>16425.849999999999</v>
      </c>
      <c r="BL55" s="6">
        <f>[1]CESC!BL55</f>
        <v>0</v>
      </c>
      <c r="BM55" s="2"/>
      <c r="BN55" s="6">
        <f>[1]CESC!BN55</f>
        <v>50</v>
      </c>
      <c r="BO55" s="46">
        <f>[1]CESC!BO55</f>
        <v>-350.12799999999999</v>
      </c>
      <c r="BP55" s="6">
        <f>[1]CESC!BP55</f>
        <v>-368.68</v>
      </c>
      <c r="BQ55" s="6">
        <f>[1]CESC!BQ55</f>
        <v>-18552</v>
      </c>
      <c r="BR55" s="46">
        <f>[1]CESC!BR55</f>
        <v>49.97</v>
      </c>
      <c r="BS55" s="46">
        <f>[1]CESC!BS55</f>
        <v>270.54000000000002</v>
      </c>
      <c r="BT55" s="6">
        <f>[1]CESC!BT55</f>
        <v>-50190.58</v>
      </c>
      <c r="BU55" s="6">
        <f>[1]CESC!BU55</f>
        <v>0</v>
      </c>
      <c r="BV55" s="6">
        <f>[1]CESC!BV55</f>
        <v>0</v>
      </c>
      <c r="BW55" s="6">
        <f>[1]CESC!BW55</f>
        <v>-25955.61</v>
      </c>
      <c r="BX55" s="6">
        <f>[1]CESC!BX55</f>
        <v>-76146.19</v>
      </c>
      <c r="BY55" s="6">
        <f>[1]CESC!BY55</f>
        <v>0</v>
      </c>
      <c r="BZ55" s="2"/>
      <c r="CA55" s="6">
        <f>[1]CESC!CA55</f>
        <v>50</v>
      </c>
      <c r="CB55" s="46">
        <f>[1]CESC!CB55</f>
        <v>-223.10300000000001</v>
      </c>
      <c r="CC55" s="6">
        <f>[1]CESC!CC55</f>
        <v>-226.85</v>
      </c>
      <c r="CD55" s="6">
        <f>[1]CESC!CD55</f>
        <v>-3747</v>
      </c>
      <c r="CE55" s="46">
        <f>[1]CESC!CE55</f>
        <v>49.96</v>
      </c>
      <c r="CF55" s="46">
        <f>[1]CESC!CF55</f>
        <v>262.57</v>
      </c>
      <c r="CG55" s="6">
        <f>[1]CESC!CG55</f>
        <v>-9838.5</v>
      </c>
      <c r="CH55" s="6">
        <f>[1]CESC!CH55</f>
        <v>0</v>
      </c>
      <c r="CI55" s="6">
        <f>[1]CESC!CI55</f>
        <v>0</v>
      </c>
      <c r="CJ55" s="6">
        <f>[1]CESC!CJ55</f>
        <v>0</v>
      </c>
      <c r="CK55" s="6">
        <f>[1]CESC!CK55</f>
        <v>-9838.5</v>
      </c>
      <c r="CL55" s="6">
        <f>[1]CESC!CL55</f>
        <v>0</v>
      </c>
    </row>
    <row r="56" spans="1:90" x14ac:dyDescent="0.2">
      <c r="A56" s="8">
        <f>[1]CESC!A56</f>
        <v>51</v>
      </c>
      <c r="B56" s="25">
        <f>[1]CESC!B56</f>
        <v>-359.95299999999997</v>
      </c>
      <c r="C56" s="8">
        <f>[1]CESC!C56</f>
        <v>-382.43</v>
      </c>
      <c r="D56" s="8">
        <f>[1]CESC!D56</f>
        <v>-22477</v>
      </c>
      <c r="E56" s="25">
        <f>[1]CESC!E56</f>
        <v>50.03</v>
      </c>
      <c r="F56" s="25">
        <f>[1]CESC!F56</f>
        <v>330.58</v>
      </c>
      <c r="G56" s="8">
        <f>[1]CESC!G56</f>
        <v>-74304.47</v>
      </c>
      <c r="H56" s="8">
        <f>[1]CESC!H56</f>
        <v>0</v>
      </c>
      <c r="I56" s="8">
        <f>[1]CESC!I56</f>
        <v>0</v>
      </c>
      <c r="J56" s="8">
        <f>[1]CESC!J56</f>
        <v>-44691.11</v>
      </c>
      <c r="K56" s="8">
        <f>[1]CESC!K56</f>
        <v>-118995.58</v>
      </c>
      <c r="L56" s="8">
        <f>[1]CESC!L56</f>
        <v>0</v>
      </c>
      <c r="M56" s="2"/>
      <c r="N56" s="6">
        <f>[1]CESC!N56</f>
        <v>51</v>
      </c>
      <c r="O56" s="46">
        <f>[1]CESC!O56</f>
        <v>-380.13799999999998</v>
      </c>
      <c r="P56" s="6">
        <f>[1]CESC!P56</f>
        <v>-377.1</v>
      </c>
      <c r="Q56" s="6">
        <f>[1]CESC!Q56</f>
        <v>3038</v>
      </c>
      <c r="R56" s="46">
        <f>[1]CESC!R56</f>
        <v>50.03</v>
      </c>
      <c r="S56" s="46">
        <f>[1]CESC!S56</f>
        <v>320.70999999999998</v>
      </c>
      <c r="T56" s="6">
        <f>[1]CESC!T56</f>
        <v>9743.17</v>
      </c>
      <c r="U56" s="6">
        <f>[1]CESC!U56</f>
        <v>0</v>
      </c>
      <c r="V56" s="6">
        <f>[1]CESC!V56</f>
        <v>0</v>
      </c>
      <c r="W56" s="6">
        <f>[1]CESC!W56</f>
        <v>0</v>
      </c>
      <c r="X56" s="6">
        <f>[1]CESC!X56</f>
        <v>9743.17</v>
      </c>
      <c r="Y56" s="6">
        <f>[1]CESC!Y56</f>
        <v>0</v>
      </c>
      <c r="Z56" s="2"/>
      <c r="AA56" s="6">
        <f>[1]CESC!AA56</f>
        <v>51</v>
      </c>
      <c r="AB56" s="46">
        <f>[1]CESC!AB56</f>
        <v>-352.44299999999998</v>
      </c>
      <c r="AC56" s="6">
        <f>[1]CESC!AC56</f>
        <v>-349.98</v>
      </c>
      <c r="AD56" s="6">
        <f>[1]CESC!AD56</f>
        <v>2463</v>
      </c>
      <c r="AE56" s="46">
        <f>[1]CESC!AE56</f>
        <v>49.95</v>
      </c>
      <c r="AF56" s="46">
        <f>[1]CESC!AF56</f>
        <v>364.71</v>
      </c>
      <c r="AG56" s="6">
        <f>[1]CESC!AG56</f>
        <v>8982.81</v>
      </c>
      <c r="AH56" s="6">
        <f>[1]CESC!AH56</f>
        <v>0</v>
      </c>
      <c r="AI56" s="6">
        <f>[1]CESC!AI56</f>
        <v>0</v>
      </c>
      <c r="AJ56" s="6">
        <f>[1]CESC!AJ56</f>
        <v>0</v>
      </c>
      <c r="AK56" s="6">
        <f>[1]CESC!AK56</f>
        <v>8982.81</v>
      </c>
      <c r="AL56" s="6">
        <f>[1]CESC!AL56</f>
        <v>0</v>
      </c>
      <c r="AM56" s="2"/>
      <c r="AN56" s="6">
        <f>[1]CESC!AN56</f>
        <v>51</v>
      </c>
      <c r="AO56" s="46">
        <f>[1]CESC!AO56</f>
        <v>-350.78</v>
      </c>
      <c r="AP56" s="6">
        <f>[1]CESC!AP56</f>
        <v>-350.26</v>
      </c>
      <c r="AQ56" s="6">
        <f>[1]CESC!AQ56</f>
        <v>520</v>
      </c>
      <c r="AR56" s="46">
        <f>[1]CESC!AR56</f>
        <v>49.97</v>
      </c>
      <c r="AS56" s="46">
        <f>[1]CESC!AS56</f>
        <v>343.21</v>
      </c>
      <c r="AT56" s="6">
        <f>[1]CESC!AT56</f>
        <v>1784.69</v>
      </c>
      <c r="AU56" s="6">
        <f>[1]CESC!AU56</f>
        <v>0</v>
      </c>
      <c r="AV56" s="6">
        <f>[1]CESC!AV56</f>
        <v>0</v>
      </c>
      <c r="AW56" s="6">
        <f>[1]CESC!AW56</f>
        <v>0</v>
      </c>
      <c r="AX56" s="6">
        <f>[1]CESC!AX56</f>
        <v>1784.69</v>
      </c>
      <c r="AY56" s="6">
        <f>[1]CESC!AY56</f>
        <v>0</v>
      </c>
      <c r="AZ56" s="2"/>
      <c r="BA56" s="6">
        <f>[1]CESC!BA56</f>
        <v>51</v>
      </c>
      <c r="BB56" s="46">
        <f>[1]CESC!BB56</f>
        <v>-351.01799999999997</v>
      </c>
      <c r="BC56" s="6">
        <f>[1]CESC!BC56</f>
        <v>-337.62</v>
      </c>
      <c r="BD56" s="6">
        <f>[1]CESC!BD56</f>
        <v>13398</v>
      </c>
      <c r="BE56" s="46">
        <f>[1]CESC!BE56</f>
        <v>50.04</v>
      </c>
      <c r="BF56" s="46">
        <f>[1]CESC!BF56</f>
        <v>305.02</v>
      </c>
      <c r="BG56" s="6">
        <f>[1]CESC!BG56</f>
        <v>20433.29</v>
      </c>
      <c r="BH56" s="6">
        <f>[1]CESC!BH56</f>
        <v>0</v>
      </c>
      <c r="BI56" s="6">
        <f>[1]CESC!BI56</f>
        <v>0</v>
      </c>
      <c r="BJ56" s="6">
        <f>[1]CESC!BJ56</f>
        <v>0</v>
      </c>
      <c r="BK56" s="6">
        <f>[1]CESC!BK56</f>
        <v>20433.29</v>
      </c>
      <c r="BL56" s="6">
        <f>[1]CESC!BL56</f>
        <v>0</v>
      </c>
      <c r="BM56" s="2"/>
      <c r="BN56" s="6">
        <f>[1]CESC!BN56</f>
        <v>51</v>
      </c>
      <c r="BO56" s="46">
        <f>[1]CESC!BO56</f>
        <v>-366.08499999999998</v>
      </c>
      <c r="BP56" s="6">
        <f>[1]CESC!BP56</f>
        <v>-376.02</v>
      </c>
      <c r="BQ56" s="6">
        <f>[1]CESC!BQ56</f>
        <v>-9935</v>
      </c>
      <c r="BR56" s="46">
        <f>[1]CESC!BR56</f>
        <v>49.9</v>
      </c>
      <c r="BS56" s="46">
        <f>[1]CESC!BS56</f>
        <v>349.92</v>
      </c>
      <c r="BT56" s="6">
        <f>[1]CESC!BT56</f>
        <v>-69529.100000000006</v>
      </c>
      <c r="BU56" s="6">
        <f>[1]CESC!BU56</f>
        <v>0</v>
      </c>
      <c r="BV56" s="6">
        <f>[1]CESC!BV56</f>
        <v>0</v>
      </c>
      <c r="BW56" s="6">
        <f>[1]CESC!BW56</f>
        <v>0</v>
      </c>
      <c r="BX56" s="6">
        <f>[1]CESC!BX56</f>
        <v>-69529.100000000006</v>
      </c>
      <c r="BY56" s="6">
        <f>[1]CESC!BY56</f>
        <v>0</v>
      </c>
      <c r="BZ56" s="2"/>
      <c r="CA56" s="6">
        <f>[1]CESC!CA56</f>
        <v>51</v>
      </c>
      <c r="CB56" s="46">
        <f>[1]CESC!CB56</f>
        <v>-230.613</v>
      </c>
      <c r="CC56" s="6">
        <f>[1]CESC!CC56</f>
        <v>-236.34</v>
      </c>
      <c r="CD56" s="6">
        <f>[1]CESC!CD56</f>
        <v>-5727</v>
      </c>
      <c r="CE56" s="46">
        <f>[1]CESC!CE56</f>
        <v>49.94</v>
      </c>
      <c r="CF56" s="46">
        <f>[1]CESC!CF56</f>
        <v>199.97</v>
      </c>
      <c r="CG56" s="6">
        <f>[1]CESC!CG56</f>
        <v>-17178.419999999998</v>
      </c>
      <c r="CH56" s="6">
        <f>[1]CESC!CH56</f>
        <v>0</v>
      </c>
      <c r="CI56" s="6">
        <f>[1]CESC!CI56</f>
        <v>0</v>
      </c>
      <c r="CJ56" s="6">
        <f>[1]CESC!CJ56</f>
        <v>0</v>
      </c>
      <c r="CK56" s="6">
        <f>[1]CESC!CK56</f>
        <v>-17178.419999999998</v>
      </c>
      <c r="CL56" s="6">
        <f>[1]CESC!CL56</f>
        <v>0</v>
      </c>
    </row>
    <row r="57" spans="1:90" x14ac:dyDescent="0.2">
      <c r="A57" s="8">
        <f>[1]CESC!A57</f>
        <v>52</v>
      </c>
      <c r="B57" s="25">
        <f>[1]CESC!B57</f>
        <v>-363.70800000000003</v>
      </c>
      <c r="C57" s="8">
        <f>[1]CESC!C57</f>
        <v>-389.74</v>
      </c>
      <c r="D57" s="8">
        <f>[1]CESC!D57</f>
        <v>-26032</v>
      </c>
      <c r="E57" s="25">
        <f>[1]CESC!E57</f>
        <v>50</v>
      </c>
      <c r="F57" s="25">
        <f>[1]CESC!F57</f>
        <v>339.9</v>
      </c>
      <c r="G57" s="8">
        <f>[1]CESC!G57</f>
        <v>-88482.77</v>
      </c>
      <c r="H57" s="8">
        <f>[1]CESC!H57</f>
        <v>0</v>
      </c>
      <c r="I57" s="8">
        <f>[1]CESC!I57</f>
        <v>0</v>
      </c>
      <c r="J57" s="8">
        <f>[1]CESC!J57</f>
        <v>-58034.53</v>
      </c>
      <c r="K57" s="8">
        <f>[1]CESC!K57</f>
        <v>-146517.29999999999</v>
      </c>
      <c r="L57" s="8">
        <f>[1]CESC!L57</f>
        <v>0</v>
      </c>
      <c r="M57" s="2"/>
      <c r="N57" s="6">
        <f>[1]CESC!N57</f>
        <v>52</v>
      </c>
      <c r="O57" s="46">
        <f>[1]CESC!O57</f>
        <v>-386.24</v>
      </c>
      <c r="P57" s="6">
        <f>[1]CESC!P57</f>
        <v>-383.79</v>
      </c>
      <c r="Q57" s="6">
        <f>[1]CESC!Q57</f>
        <v>2450</v>
      </c>
      <c r="R57" s="46">
        <f>[1]CESC!R57</f>
        <v>50.02</v>
      </c>
      <c r="S57" s="46">
        <f>[1]CESC!S57</f>
        <v>320.52999999999997</v>
      </c>
      <c r="T57" s="6">
        <f>[1]CESC!T57</f>
        <v>7852.99</v>
      </c>
      <c r="U57" s="6">
        <f>[1]CESC!U57</f>
        <v>0</v>
      </c>
      <c r="V57" s="6">
        <f>[1]CESC!V57</f>
        <v>0</v>
      </c>
      <c r="W57" s="6">
        <f>[1]CESC!W57</f>
        <v>0</v>
      </c>
      <c r="X57" s="6">
        <f>[1]CESC!X57</f>
        <v>7852.99</v>
      </c>
      <c r="Y57" s="6">
        <f>[1]CESC!Y57</f>
        <v>0</v>
      </c>
      <c r="Z57" s="2"/>
      <c r="AA57" s="6">
        <f>[1]CESC!AA57</f>
        <v>52</v>
      </c>
      <c r="AB57" s="46">
        <f>[1]CESC!AB57</f>
        <v>-360.18799999999999</v>
      </c>
      <c r="AC57" s="6">
        <f>[1]CESC!AC57</f>
        <v>-356.16</v>
      </c>
      <c r="AD57" s="6">
        <f>[1]CESC!AD57</f>
        <v>4028</v>
      </c>
      <c r="AE57" s="46">
        <f>[1]CESC!AE57</f>
        <v>50</v>
      </c>
      <c r="AF57" s="46">
        <f>[1]CESC!AF57</f>
        <v>370.07</v>
      </c>
      <c r="AG57" s="6">
        <f>[1]CESC!AG57</f>
        <v>14906.42</v>
      </c>
      <c r="AH57" s="6">
        <f>[1]CESC!AH57</f>
        <v>0</v>
      </c>
      <c r="AI57" s="6">
        <f>[1]CESC!AI57</f>
        <v>0</v>
      </c>
      <c r="AJ57" s="6">
        <f>[1]CESC!AJ57</f>
        <v>0</v>
      </c>
      <c r="AK57" s="6">
        <f>[1]CESC!AK57</f>
        <v>14906.42</v>
      </c>
      <c r="AL57" s="6">
        <f>[1]CESC!AL57</f>
        <v>0</v>
      </c>
      <c r="AM57" s="2"/>
      <c r="AN57" s="6">
        <f>[1]CESC!AN57</f>
        <v>52</v>
      </c>
      <c r="AO57" s="46">
        <f>[1]CESC!AO57</f>
        <v>-355.71</v>
      </c>
      <c r="AP57" s="6">
        <f>[1]CESC!AP57</f>
        <v>-352.86</v>
      </c>
      <c r="AQ57" s="6">
        <f>[1]CESC!AQ57</f>
        <v>2850</v>
      </c>
      <c r="AR57" s="46">
        <f>[1]CESC!AR57</f>
        <v>49.98</v>
      </c>
      <c r="AS57" s="46">
        <f>[1]CESC!AS57</f>
        <v>341.56</v>
      </c>
      <c r="AT57" s="6">
        <f>[1]CESC!AT57</f>
        <v>9734.4599999999991</v>
      </c>
      <c r="AU57" s="6">
        <f>[1]CESC!AU57</f>
        <v>0</v>
      </c>
      <c r="AV57" s="6">
        <f>[1]CESC!AV57</f>
        <v>0</v>
      </c>
      <c r="AW57" s="6">
        <f>[1]CESC!AW57</f>
        <v>0</v>
      </c>
      <c r="AX57" s="6">
        <f>[1]CESC!AX57</f>
        <v>9734.4599999999991</v>
      </c>
      <c r="AY57" s="6">
        <f>[1]CESC!AY57</f>
        <v>0</v>
      </c>
      <c r="AZ57" s="2"/>
      <c r="BA57" s="6">
        <f>[1]CESC!BA57</f>
        <v>52</v>
      </c>
      <c r="BB57" s="46">
        <f>[1]CESC!BB57</f>
        <v>-356.88499999999999</v>
      </c>
      <c r="BC57" s="6">
        <f>[1]CESC!BC57</f>
        <v>-340.24</v>
      </c>
      <c r="BD57" s="6">
        <f>[1]CESC!BD57</f>
        <v>16645</v>
      </c>
      <c r="BE57" s="46">
        <f>[1]CESC!BE57</f>
        <v>50.01</v>
      </c>
      <c r="BF57" s="46">
        <f>[1]CESC!BF57</f>
        <v>305.06</v>
      </c>
      <c r="BG57" s="6">
        <f>[1]CESC!BG57</f>
        <v>16650.169999999998</v>
      </c>
      <c r="BH57" s="6">
        <f>[1]CESC!BH57</f>
        <v>0</v>
      </c>
      <c r="BI57" s="6">
        <f>[1]CESC!BI57</f>
        <v>0</v>
      </c>
      <c r="BJ57" s="6">
        <f>[1]CESC!BJ57</f>
        <v>0</v>
      </c>
      <c r="BK57" s="6">
        <f>[1]CESC!BK57</f>
        <v>16650.169999999998</v>
      </c>
      <c r="BL57" s="6">
        <f>[1]CESC!BL57</f>
        <v>0</v>
      </c>
      <c r="BM57" s="2"/>
      <c r="BN57" s="6">
        <f>[1]CESC!BN57</f>
        <v>52</v>
      </c>
      <c r="BO57" s="46">
        <f>[1]CESC!BO57</f>
        <v>-371.95299999999997</v>
      </c>
      <c r="BP57" s="6">
        <f>[1]CESC!BP57</f>
        <v>-381.93</v>
      </c>
      <c r="BQ57" s="6">
        <f>[1]CESC!BQ57</f>
        <v>-9977</v>
      </c>
      <c r="BR57" s="46">
        <f>[1]CESC!BR57</f>
        <v>49.88</v>
      </c>
      <c r="BS57" s="46">
        <f>[1]CESC!BS57</f>
        <v>330.51</v>
      </c>
      <c r="BT57" s="6">
        <f>[1]CESC!BT57</f>
        <v>-65949.97</v>
      </c>
      <c r="BU57" s="6">
        <f>[1]CESC!BU57</f>
        <v>0</v>
      </c>
      <c r="BV57" s="6">
        <f>[1]CESC!BV57</f>
        <v>0</v>
      </c>
      <c r="BW57" s="6">
        <f>[1]CESC!BW57</f>
        <v>0</v>
      </c>
      <c r="BX57" s="6">
        <f>[1]CESC!BX57</f>
        <v>-65949.97</v>
      </c>
      <c r="BY57" s="6">
        <f>[1]CESC!BY57</f>
        <v>0</v>
      </c>
      <c r="BZ57" s="2"/>
      <c r="CA57" s="6">
        <f>[1]CESC!CA57</f>
        <v>52</v>
      </c>
      <c r="CB57" s="46">
        <f>[1]CESC!CB57</f>
        <v>-238.125</v>
      </c>
      <c r="CC57" s="6">
        <f>[1]CESC!CC57</f>
        <v>-241.64</v>
      </c>
      <c r="CD57" s="6">
        <f>[1]CESC!CD57</f>
        <v>-3515</v>
      </c>
      <c r="CE57" s="46">
        <f>[1]CESC!CE57</f>
        <v>49.92</v>
      </c>
      <c r="CF57" s="46">
        <f>[1]CESC!CF57</f>
        <v>200.1</v>
      </c>
      <c r="CG57" s="6">
        <f>[1]CESC!CG57</f>
        <v>-10550.27</v>
      </c>
      <c r="CH57" s="6">
        <f>[1]CESC!CH57</f>
        <v>0</v>
      </c>
      <c r="CI57" s="6">
        <f>[1]CESC!CI57</f>
        <v>0</v>
      </c>
      <c r="CJ57" s="6">
        <f>[1]CESC!CJ57</f>
        <v>0</v>
      </c>
      <c r="CK57" s="6">
        <f>[1]CESC!CK57</f>
        <v>-10550.27</v>
      </c>
      <c r="CL57" s="6">
        <f>[1]CESC!CL57</f>
        <v>0</v>
      </c>
    </row>
    <row r="58" spans="1:90" x14ac:dyDescent="0.2">
      <c r="A58" s="8">
        <f>[1]CESC!A58</f>
        <v>53</v>
      </c>
      <c r="B58" s="25">
        <f>[1]CESC!B58</f>
        <v>-367.22800000000001</v>
      </c>
      <c r="C58" s="8">
        <f>[1]CESC!C58</f>
        <v>-393.94</v>
      </c>
      <c r="D58" s="8">
        <f>[1]CESC!D58</f>
        <v>-26712</v>
      </c>
      <c r="E58" s="25">
        <f>[1]CESC!E58</f>
        <v>50.02</v>
      </c>
      <c r="F58" s="25">
        <f>[1]CESC!F58</f>
        <v>274.92</v>
      </c>
      <c r="G58" s="8">
        <f>[1]CESC!G58</f>
        <v>-73436.63</v>
      </c>
      <c r="H58" s="8">
        <f>[1]CESC!H58</f>
        <v>0</v>
      </c>
      <c r="I58" s="8">
        <f>[1]CESC!I58</f>
        <v>0</v>
      </c>
      <c r="J58" s="8">
        <f>[1]CESC!J58</f>
        <v>-48809.3</v>
      </c>
      <c r="K58" s="8">
        <f>[1]CESC!K58</f>
        <v>-122245.93</v>
      </c>
      <c r="L58" s="8">
        <f>[1]CESC!L58</f>
        <v>0</v>
      </c>
      <c r="M58" s="2"/>
      <c r="N58" s="6">
        <f>[1]CESC!N58</f>
        <v>53</v>
      </c>
      <c r="O58" s="46">
        <f>[1]CESC!O58</f>
        <v>-387.41500000000002</v>
      </c>
      <c r="P58" s="6">
        <f>[1]CESC!P58</f>
        <v>-382.13</v>
      </c>
      <c r="Q58" s="6">
        <f>[1]CESC!Q58</f>
        <v>5285</v>
      </c>
      <c r="R58" s="46">
        <f>[1]CESC!R58</f>
        <v>50.03</v>
      </c>
      <c r="S58" s="46">
        <f>[1]CESC!S58</f>
        <v>287.93</v>
      </c>
      <c r="T58" s="6">
        <f>[1]CESC!T58</f>
        <v>15217.1</v>
      </c>
      <c r="U58" s="6">
        <f>[1]CESC!U58</f>
        <v>0</v>
      </c>
      <c r="V58" s="6">
        <f>[1]CESC!V58</f>
        <v>0</v>
      </c>
      <c r="W58" s="6">
        <f>[1]CESC!W58</f>
        <v>0</v>
      </c>
      <c r="X58" s="6">
        <f>[1]CESC!X58</f>
        <v>15217.1</v>
      </c>
      <c r="Y58" s="6">
        <f>[1]CESC!Y58</f>
        <v>0</v>
      </c>
      <c r="Z58" s="2"/>
      <c r="AA58" s="6">
        <f>[1]CESC!AA58</f>
        <v>53</v>
      </c>
      <c r="AB58" s="46">
        <f>[1]CESC!AB58</f>
        <v>-363.70800000000003</v>
      </c>
      <c r="AC58" s="6">
        <f>[1]CESC!AC58</f>
        <v>-354.12</v>
      </c>
      <c r="AD58" s="6">
        <f>[1]CESC!AD58</f>
        <v>9588</v>
      </c>
      <c r="AE58" s="46">
        <f>[1]CESC!AE58</f>
        <v>49.99</v>
      </c>
      <c r="AF58" s="46">
        <f>[1]CESC!AF58</f>
        <v>393.11</v>
      </c>
      <c r="AG58" s="6">
        <f>[1]CESC!AG58</f>
        <v>21455.94</v>
      </c>
      <c r="AH58" s="6">
        <f>[1]CESC!AH58</f>
        <v>0</v>
      </c>
      <c r="AI58" s="6">
        <f>[1]CESC!AI58</f>
        <v>0</v>
      </c>
      <c r="AJ58" s="6">
        <f>[1]CESC!AJ58</f>
        <v>0</v>
      </c>
      <c r="AK58" s="6">
        <f>[1]CESC!AK58</f>
        <v>21455.94</v>
      </c>
      <c r="AL58" s="6">
        <f>[1]CESC!AL58</f>
        <v>0</v>
      </c>
      <c r="AM58" s="2"/>
      <c r="AN58" s="6">
        <f>[1]CESC!AN58</f>
        <v>53</v>
      </c>
      <c r="AO58" s="46">
        <f>[1]CESC!AO58</f>
        <v>-353.363</v>
      </c>
      <c r="AP58" s="6">
        <f>[1]CESC!AP58</f>
        <v>-351.54</v>
      </c>
      <c r="AQ58" s="6">
        <f>[1]CESC!AQ58</f>
        <v>1823</v>
      </c>
      <c r="AR58" s="46">
        <f>[1]CESC!AR58</f>
        <v>49.98</v>
      </c>
      <c r="AS58" s="46">
        <f>[1]CESC!AS58</f>
        <v>282.38</v>
      </c>
      <c r="AT58" s="6">
        <f>[1]CESC!AT58</f>
        <v>5147.79</v>
      </c>
      <c r="AU58" s="6">
        <f>[1]CESC!AU58</f>
        <v>0</v>
      </c>
      <c r="AV58" s="6">
        <f>[1]CESC!AV58</f>
        <v>0</v>
      </c>
      <c r="AW58" s="6">
        <f>[1]CESC!AW58</f>
        <v>0</v>
      </c>
      <c r="AX58" s="6">
        <f>[1]CESC!AX58</f>
        <v>5147.79</v>
      </c>
      <c r="AY58" s="6">
        <f>[1]CESC!AY58</f>
        <v>0</v>
      </c>
      <c r="AZ58" s="2"/>
      <c r="BA58" s="6">
        <f>[1]CESC!BA58</f>
        <v>53</v>
      </c>
      <c r="BB58" s="46">
        <f>[1]CESC!BB58</f>
        <v>-352.19</v>
      </c>
      <c r="BC58" s="6">
        <f>[1]CESC!BC58</f>
        <v>-340.75</v>
      </c>
      <c r="BD58" s="6">
        <f>[1]CESC!BD58</f>
        <v>11440</v>
      </c>
      <c r="BE58" s="46">
        <f>[1]CESC!BE58</f>
        <v>50.06</v>
      </c>
      <c r="BF58" s="46">
        <f>[1]CESC!BF58</f>
        <v>272.86</v>
      </c>
      <c r="BG58" s="6">
        <f>[1]CESC!BG58</f>
        <v>0</v>
      </c>
      <c r="BH58" s="6">
        <f>[1]CESC!BH58</f>
        <v>0</v>
      </c>
      <c r="BI58" s="6">
        <f>[1]CESC!BI58</f>
        <v>0</v>
      </c>
      <c r="BJ58" s="6">
        <f>[1]CESC!BJ58</f>
        <v>0</v>
      </c>
      <c r="BK58" s="6">
        <f>[1]CESC!BK58</f>
        <v>0</v>
      </c>
      <c r="BL58" s="6">
        <f>[1]CESC!BL58</f>
        <v>0</v>
      </c>
      <c r="BM58" s="2"/>
      <c r="BN58" s="6">
        <f>[1]CESC!BN58</f>
        <v>53</v>
      </c>
      <c r="BO58" s="46">
        <f>[1]CESC!BO58</f>
        <v>-371.95299999999997</v>
      </c>
      <c r="BP58" s="6">
        <f>[1]CESC!BP58</f>
        <v>-381.34</v>
      </c>
      <c r="BQ58" s="6">
        <f>[1]CESC!BQ58</f>
        <v>-9387</v>
      </c>
      <c r="BR58" s="46">
        <f>[1]CESC!BR58</f>
        <v>49.95</v>
      </c>
      <c r="BS58" s="46">
        <f>[1]CESC!BS58</f>
        <v>205.58</v>
      </c>
      <c r="BT58" s="6">
        <f>[1]CESC!BT58</f>
        <v>-19297.79</v>
      </c>
      <c r="BU58" s="6">
        <f>[1]CESC!BU58</f>
        <v>0</v>
      </c>
      <c r="BV58" s="6">
        <f>[1]CESC!BV58</f>
        <v>0</v>
      </c>
      <c r="BW58" s="6">
        <f>[1]CESC!BW58</f>
        <v>-2203</v>
      </c>
      <c r="BX58" s="6">
        <f>[1]CESC!BX58</f>
        <v>-21500.79</v>
      </c>
      <c r="BY58" s="6">
        <f>[1]CESC!BY58</f>
        <v>0</v>
      </c>
      <c r="BZ58" s="2"/>
      <c r="CA58" s="6">
        <f>[1]CESC!CA58</f>
        <v>53</v>
      </c>
      <c r="CB58" s="46">
        <f>[1]CESC!CB58</f>
        <v>-245.63300000000001</v>
      </c>
      <c r="CC58" s="6">
        <f>[1]CESC!CC58</f>
        <v>-247.73</v>
      </c>
      <c r="CD58" s="6">
        <f>[1]CESC!CD58</f>
        <v>-2097</v>
      </c>
      <c r="CE58" s="46">
        <f>[1]CESC!CE58</f>
        <v>49.94</v>
      </c>
      <c r="CF58" s="46">
        <f>[1]CESC!CF58</f>
        <v>262.58</v>
      </c>
      <c r="CG58" s="6">
        <f>[1]CESC!CG58</f>
        <v>-8259.4500000000007</v>
      </c>
      <c r="CH58" s="6">
        <f>[1]CESC!CH58</f>
        <v>0</v>
      </c>
      <c r="CI58" s="6">
        <f>[1]CESC!CI58</f>
        <v>0</v>
      </c>
      <c r="CJ58" s="6">
        <f>[1]CESC!CJ58</f>
        <v>0</v>
      </c>
      <c r="CK58" s="6">
        <f>[1]CESC!CK58</f>
        <v>-8259.4500000000007</v>
      </c>
      <c r="CL58" s="6">
        <f>[1]CESC!CL58</f>
        <v>0</v>
      </c>
    </row>
    <row r="59" spans="1:90" x14ac:dyDescent="0.2">
      <c r="A59" s="8">
        <f>[1]CESC!A59</f>
        <v>54</v>
      </c>
      <c r="B59" s="25">
        <f>[1]CESC!B59</f>
        <v>-371.68799999999999</v>
      </c>
      <c r="C59" s="8">
        <f>[1]CESC!C59</f>
        <v>-403.02</v>
      </c>
      <c r="D59" s="8">
        <f>[1]CESC!D59</f>
        <v>-31332</v>
      </c>
      <c r="E59" s="25">
        <f>[1]CESC!E59</f>
        <v>50</v>
      </c>
      <c r="F59" s="25">
        <f>[1]CESC!F59</f>
        <v>262.56</v>
      </c>
      <c r="G59" s="8">
        <f>[1]CESC!G59</f>
        <v>-82265.3</v>
      </c>
      <c r="H59" s="8">
        <f>[1]CESC!H59</f>
        <v>0</v>
      </c>
      <c r="I59" s="8">
        <f>[1]CESC!I59</f>
        <v>0</v>
      </c>
      <c r="J59" s="8">
        <f>[1]CESC!J59</f>
        <v>-58745.17</v>
      </c>
      <c r="K59" s="8">
        <f>[1]CESC!K59</f>
        <v>-141010.47</v>
      </c>
      <c r="L59" s="8">
        <f>[1]CESC!L59</f>
        <v>0</v>
      </c>
      <c r="M59" s="2"/>
      <c r="N59" s="6">
        <f>[1]CESC!N59</f>
        <v>54</v>
      </c>
      <c r="O59" s="46">
        <f>[1]CESC!O59</f>
        <v>-394.92500000000001</v>
      </c>
      <c r="P59" s="6">
        <f>[1]CESC!P59</f>
        <v>-380.55</v>
      </c>
      <c r="Q59" s="6">
        <f>[1]CESC!Q59</f>
        <v>14375</v>
      </c>
      <c r="R59" s="46">
        <f>[1]CESC!R59</f>
        <v>49.99</v>
      </c>
      <c r="S59" s="46">
        <f>[1]CESC!S59</f>
        <v>290.33999999999997</v>
      </c>
      <c r="T59" s="6">
        <f>[1]CESC!T59</f>
        <v>15846.76</v>
      </c>
      <c r="U59" s="6">
        <f>[1]CESC!U59</f>
        <v>0</v>
      </c>
      <c r="V59" s="6">
        <f>[1]CESC!V59</f>
        <v>0</v>
      </c>
      <c r="W59" s="6">
        <f>[1]CESC!W59</f>
        <v>0</v>
      </c>
      <c r="X59" s="6">
        <f>[1]CESC!X59</f>
        <v>15846.76</v>
      </c>
      <c r="Y59" s="6">
        <f>[1]CESC!Y59</f>
        <v>0</v>
      </c>
      <c r="Z59" s="2"/>
      <c r="AA59" s="6">
        <f>[1]CESC!AA59</f>
        <v>54</v>
      </c>
      <c r="AB59" s="46">
        <f>[1]CESC!AB59</f>
        <v>-371.21800000000002</v>
      </c>
      <c r="AC59" s="6">
        <f>[1]CESC!AC59</f>
        <v>-357.07</v>
      </c>
      <c r="AD59" s="6">
        <f>[1]CESC!AD59</f>
        <v>14148</v>
      </c>
      <c r="AE59" s="46">
        <f>[1]CESC!AE59</f>
        <v>49.93</v>
      </c>
      <c r="AF59" s="46">
        <f>[1]CESC!AF59</f>
        <v>396.14</v>
      </c>
      <c r="AG59" s="6">
        <f>[1]CESC!AG59</f>
        <v>67255.06</v>
      </c>
      <c r="AH59" s="6">
        <f>[1]CESC!AH59</f>
        <v>0</v>
      </c>
      <c r="AI59" s="6">
        <f>[1]CESC!AI59</f>
        <v>0</v>
      </c>
      <c r="AJ59" s="6">
        <f>[1]CESC!AJ59</f>
        <v>0</v>
      </c>
      <c r="AK59" s="6">
        <f>[1]CESC!AK59</f>
        <v>67255.06</v>
      </c>
      <c r="AL59" s="6">
        <f>[1]CESC!AL59</f>
        <v>0</v>
      </c>
      <c r="AM59" s="2"/>
      <c r="AN59" s="6">
        <f>[1]CESC!AN59</f>
        <v>54</v>
      </c>
      <c r="AO59" s="46">
        <f>[1]CESC!AO59</f>
        <v>-357.12</v>
      </c>
      <c r="AP59" s="6">
        <f>[1]CESC!AP59</f>
        <v>-356.36</v>
      </c>
      <c r="AQ59" s="6">
        <f>[1]CESC!AQ59</f>
        <v>760</v>
      </c>
      <c r="AR59" s="46">
        <f>[1]CESC!AR59</f>
        <v>49.97</v>
      </c>
      <c r="AS59" s="46">
        <f>[1]CESC!AS59</f>
        <v>299.94</v>
      </c>
      <c r="AT59" s="6">
        <f>[1]CESC!AT59</f>
        <v>2279.54</v>
      </c>
      <c r="AU59" s="6">
        <f>[1]CESC!AU59</f>
        <v>0</v>
      </c>
      <c r="AV59" s="6">
        <f>[1]CESC!AV59</f>
        <v>0</v>
      </c>
      <c r="AW59" s="6">
        <f>[1]CESC!AW59</f>
        <v>0</v>
      </c>
      <c r="AX59" s="6">
        <f>[1]CESC!AX59</f>
        <v>2279.54</v>
      </c>
      <c r="AY59" s="6">
        <f>[1]CESC!AY59</f>
        <v>0</v>
      </c>
      <c r="AZ59" s="2"/>
      <c r="BA59" s="6">
        <f>[1]CESC!BA59</f>
        <v>54</v>
      </c>
      <c r="BB59" s="46">
        <f>[1]CESC!BB59</f>
        <v>-355.71</v>
      </c>
      <c r="BC59" s="6">
        <f>[1]CESC!BC59</f>
        <v>-346.8</v>
      </c>
      <c r="BD59" s="6">
        <f>[1]CESC!BD59</f>
        <v>8910</v>
      </c>
      <c r="BE59" s="46">
        <f>[1]CESC!BE59</f>
        <v>49.97</v>
      </c>
      <c r="BF59" s="46">
        <f>[1]CESC!BF59</f>
        <v>288.61</v>
      </c>
      <c r="BG59" s="6">
        <f>[1]CESC!BG59</f>
        <v>15752.33</v>
      </c>
      <c r="BH59" s="6">
        <f>[1]CESC!BH59</f>
        <v>0</v>
      </c>
      <c r="BI59" s="6">
        <f>[1]CESC!BI59</f>
        <v>0</v>
      </c>
      <c r="BJ59" s="6">
        <f>[1]CESC!BJ59</f>
        <v>0</v>
      </c>
      <c r="BK59" s="6">
        <f>[1]CESC!BK59</f>
        <v>15752.33</v>
      </c>
      <c r="BL59" s="6">
        <f>[1]CESC!BL59</f>
        <v>0</v>
      </c>
      <c r="BM59" s="2"/>
      <c r="BN59" s="6">
        <f>[1]CESC!BN59</f>
        <v>54</v>
      </c>
      <c r="BO59" s="46">
        <f>[1]CESC!BO59</f>
        <v>-376.41500000000002</v>
      </c>
      <c r="BP59" s="6">
        <f>[1]CESC!BP59</f>
        <v>-385.84</v>
      </c>
      <c r="BQ59" s="6">
        <f>[1]CESC!BQ59</f>
        <v>-9425</v>
      </c>
      <c r="BR59" s="46">
        <f>[1]CESC!BR59</f>
        <v>49.97</v>
      </c>
      <c r="BS59" s="46">
        <f>[1]CESC!BS59</f>
        <v>270.58999999999997</v>
      </c>
      <c r="BT59" s="6">
        <f>[1]CESC!BT59</f>
        <v>-25503.11</v>
      </c>
      <c r="BU59" s="6">
        <f>[1]CESC!BU59</f>
        <v>0</v>
      </c>
      <c r="BV59" s="6">
        <f>[1]CESC!BV59</f>
        <v>0</v>
      </c>
      <c r="BW59" s="6">
        <f>[1]CESC!BW59</f>
        <v>-2940.77</v>
      </c>
      <c r="BX59" s="6">
        <f>[1]CESC!BX59</f>
        <v>-28443.88</v>
      </c>
      <c r="BY59" s="6">
        <f>[1]CESC!BY59</f>
        <v>0</v>
      </c>
      <c r="BZ59" s="2"/>
      <c r="CA59" s="6">
        <f>[1]CESC!CA59</f>
        <v>54</v>
      </c>
      <c r="CB59" s="46">
        <f>[1]CESC!CB59</f>
        <v>-255.72800000000001</v>
      </c>
      <c r="CC59" s="6">
        <f>[1]CESC!CC59</f>
        <v>-254.1</v>
      </c>
      <c r="CD59" s="6">
        <f>[1]CESC!CD59</f>
        <v>1628</v>
      </c>
      <c r="CE59" s="46">
        <f>[1]CESC!CE59</f>
        <v>49.92</v>
      </c>
      <c r="CF59" s="46">
        <f>[1]CESC!CF59</f>
        <v>286.64999999999998</v>
      </c>
      <c r="CG59" s="6">
        <f>[1]CESC!CG59</f>
        <v>5599.99</v>
      </c>
      <c r="CH59" s="6">
        <f>[1]CESC!CH59</f>
        <v>0</v>
      </c>
      <c r="CI59" s="6">
        <f>[1]CESC!CI59</f>
        <v>0</v>
      </c>
      <c r="CJ59" s="6">
        <f>[1]CESC!CJ59</f>
        <v>0</v>
      </c>
      <c r="CK59" s="6">
        <f>[1]CESC!CK59</f>
        <v>5599.99</v>
      </c>
      <c r="CL59" s="6">
        <f>[1]CESC!CL59</f>
        <v>0</v>
      </c>
    </row>
    <row r="60" spans="1:90" x14ac:dyDescent="0.2">
      <c r="A60" s="8">
        <f>[1]CESC!A60</f>
        <v>55</v>
      </c>
      <c r="B60" s="25">
        <f>[1]CESC!B60</f>
        <v>-392.57799999999997</v>
      </c>
      <c r="C60" s="8">
        <f>[1]CESC!C60</f>
        <v>-410.49</v>
      </c>
      <c r="D60" s="8">
        <f>[1]CESC!D60</f>
        <v>-17912</v>
      </c>
      <c r="E60" s="25">
        <f>[1]CESC!E60</f>
        <v>50.03</v>
      </c>
      <c r="F60" s="25">
        <f>[1]CESC!F60</f>
        <v>283.01</v>
      </c>
      <c r="G60" s="8">
        <f>[1]CESC!G60</f>
        <v>-50692.75</v>
      </c>
      <c r="H60" s="8">
        <f>[1]CESC!H60</f>
        <v>0</v>
      </c>
      <c r="I60" s="8">
        <f>[1]CESC!I60</f>
        <v>0</v>
      </c>
      <c r="J60" s="8">
        <f>[1]CESC!J60</f>
        <v>-25340.720000000001</v>
      </c>
      <c r="K60" s="8">
        <f>[1]CESC!K60</f>
        <v>-76033.47</v>
      </c>
      <c r="L60" s="8">
        <f>[1]CESC!L60</f>
        <v>0</v>
      </c>
      <c r="M60" s="2"/>
      <c r="N60" s="6">
        <f>[1]CESC!N60</f>
        <v>55</v>
      </c>
      <c r="O60" s="46">
        <f>[1]CESC!O60</f>
        <v>-400.08800000000002</v>
      </c>
      <c r="P60" s="6">
        <f>[1]CESC!P60</f>
        <v>-388.15</v>
      </c>
      <c r="Q60" s="6">
        <f>[1]CESC!Q60</f>
        <v>11938</v>
      </c>
      <c r="R60" s="46">
        <f>[1]CESC!R60</f>
        <v>49.97</v>
      </c>
      <c r="S60" s="46">
        <f>[1]CESC!S60</f>
        <v>322.83</v>
      </c>
      <c r="T60" s="6">
        <f>[1]CESC!T60</f>
        <v>17620.060000000001</v>
      </c>
      <c r="U60" s="6">
        <f>[1]CESC!U60</f>
        <v>0</v>
      </c>
      <c r="V60" s="6">
        <f>[1]CESC!V60</f>
        <v>0</v>
      </c>
      <c r="W60" s="6">
        <f>[1]CESC!W60</f>
        <v>0</v>
      </c>
      <c r="X60" s="6">
        <f>[1]CESC!X60</f>
        <v>17620.060000000001</v>
      </c>
      <c r="Y60" s="6">
        <f>[1]CESC!Y60</f>
        <v>0</v>
      </c>
      <c r="Z60" s="2"/>
      <c r="AA60" s="6">
        <f>[1]CESC!AA60</f>
        <v>55</v>
      </c>
      <c r="AB60" s="46">
        <f>[1]CESC!AB60</f>
        <v>-376.14800000000002</v>
      </c>
      <c r="AC60" s="6">
        <f>[1]CESC!AC60</f>
        <v>-363.76</v>
      </c>
      <c r="AD60" s="6">
        <f>[1]CESC!AD60</f>
        <v>12388</v>
      </c>
      <c r="AE60" s="46">
        <f>[1]CESC!AE60</f>
        <v>49.96</v>
      </c>
      <c r="AF60" s="46">
        <f>[1]CESC!AF60</f>
        <v>363.08</v>
      </c>
      <c r="AG60" s="6">
        <f>[1]CESC!AG60</f>
        <v>19816.91</v>
      </c>
      <c r="AH60" s="6">
        <f>[1]CESC!AH60</f>
        <v>0</v>
      </c>
      <c r="AI60" s="6">
        <f>[1]CESC!AI60</f>
        <v>0</v>
      </c>
      <c r="AJ60" s="6">
        <f>[1]CESC!AJ60</f>
        <v>0</v>
      </c>
      <c r="AK60" s="6">
        <f>[1]CESC!AK60</f>
        <v>19816.91</v>
      </c>
      <c r="AL60" s="6">
        <f>[1]CESC!AL60</f>
        <v>0</v>
      </c>
      <c r="AM60" s="2"/>
      <c r="AN60" s="6">
        <f>[1]CESC!AN60</f>
        <v>55</v>
      </c>
      <c r="AO60" s="46">
        <f>[1]CESC!AO60</f>
        <v>-365.09800000000001</v>
      </c>
      <c r="AP60" s="6">
        <f>[1]CESC!AP60</f>
        <v>-363.2</v>
      </c>
      <c r="AQ60" s="6">
        <f>[1]CESC!AQ60</f>
        <v>1898</v>
      </c>
      <c r="AR60" s="46">
        <f>[1]CESC!AR60</f>
        <v>49.99</v>
      </c>
      <c r="AS60" s="46">
        <f>[1]CESC!AS60</f>
        <v>325.74</v>
      </c>
      <c r="AT60" s="6">
        <f>[1]CESC!AT60</f>
        <v>6182.55</v>
      </c>
      <c r="AU60" s="6">
        <f>[1]CESC!AU60</f>
        <v>0</v>
      </c>
      <c r="AV60" s="6">
        <f>[1]CESC!AV60</f>
        <v>0</v>
      </c>
      <c r="AW60" s="6">
        <f>[1]CESC!AW60</f>
        <v>0</v>
      </c>
      <c r="AX60" s="6">
        <f>[1]CESC!AX60</f>
        <v>6182.55</v>
      </c>
      <c r="AY60" s="6">
        <f>[1]CESC!AY60</f>
        <v>0</v>
      </c>
      <c r="AZ60" s="2"/>
      <c r="BA60" s="6">
        <f>[1]CESC!BA60</f>
        <v>55</v>
      </c>
      <c r="BB60" s="46">
        <f>[1]CESC!BB60</f>
        <v>-354.53800000000001</v>
      </c>
      <c r="BC60" s="6">
        <f>[1]CESC!BC60</f>
        <v>-356.99</v>
      </c>
      <c r="BD60" s="6">
        <f>[1]CESC!BD60</f>
        <v>-2452</v>
      </c>
      <c r="BE60" s="46">
        <f>[1]CESC!BE60</f>
        <v>49.95</v>
      </c>
      <c r="BF60" s="46">
        <f>[1]CESC!BF60</f>
        <v>335.03</v>
      </c>
      <c r="BG60" s="6">
        <f>[1]CESC!BG60</f>
        <v>-8214.94</v>
      </c>
      <c r="BH60" s="6">
        <f>[1]CESC!BH60</f>
        <v>0</v>
      </c>
      <c r="BI60" s="6">
        <f>[1]CESC!BI60</f>
        <v>0</v>
      </c>
      <c r="BJ60" s="6">
        <f>[1]CESC!BJ60</f>
        <v>0</v>
      </c>
      <c r="BK60" s="6">
        <f>[1]CESC!BK60</f>
        <v>-8214.94</v>
      </c>
      <c r="BL60" s="6">
        <f>[1]CESC!BL60</f>
        <v>0</v>
      </c>
      <c r="BM60" s="2"/>
      <c r="BN60" s="6">
        <f>[1]CESC!BN60</f>
        <v>55</v>
      </c>
      <c r="BO60" s="46">
        <f>[1]CESC!BO60</f>
        <v>-399.64800000000002</v>
      </c>
      <c r="BP60" s="6">
        <f>[1]CESC!BP60</f>
        <v>-394.92</v>
      </c>
      <c r="BQ60" s="6">
        <f>[1]CESC!BQ60</f>
        <v>4728</v>
      </c>
      <c r="BR60" s="46">
        <f>[1]CESC!BR60</f>
        <v>49.99</v>
      </c>
      <c r="BS60" s="46">
        <f>[1]CESC!BS60</f>
        <v>348.2</v>
      </c>
      <c r="BT60" s="6">
        <f>[1]CESC!BT60</f>
        <v>16462.900000000001</v>
      </c>
      <c r="BU60" s="6">
        <f>[1]CESC!BU60</f>
        <v>0</v>
      </c>
      <c r="BV60" s="6">
        <f>[1]CESC!BV60</f>
        <v>0</v>
      </c>
      <c r="BW60" s="6">
        <f>[1]CESC!BW60</f>
        <v>0</v>
      </c>
      <c r="BX60" s="6">
        <f>[1]CESC!BX60</f>
        <v>16462.900000000001</v>
      </c>
      <c r="BY60" s="6">
        <f>[1]CESC!BY60</f>
        <v>0</v>
      </c>
      <c r="BZ60" s="2"/>
      <c r="CA60" s="6">
        <f>[1]CESC!CA60</f>
        <v>55</v>
      </c>
      <c r="CB60" s="46">
        <f>[1]CESC!CB60</f>
        <v>-265.58499999999998</v>
      </c>
      <c r="CC60" s="6">
        <f>[1]CESC!CC60</f>
        <v>-262.82</v>
      </c>
      <c r="CD60" s="6">
        <f>[1]CESC!CD60</f>
        <v>2765</v>
      </c>
      <c r="CE60" s="46">
        <f>[1]CESC!CE60</f>
        <v>49.94</v>
      </c>
      <c r="CF60" s="46">
        <f>[1]CESC!CF60</f>
        <v>364.88</v>
      </c>
      <c r="CG60" s="6">
        <f>[1]CESC!CG60</f>
        <v>12106.72</v>
      </c>
      <c r="CH60" s="6">
        <f>[1]CESC!CH60</f>
        <v>0</v>
      </c>
      <c r="CI60" s="6">
        <f>[1]CESC!CI60</f>
        <v>0</v>
      </c>
      <c r="CJ60" s="6">
        <f>[1]CESC!CJ60</f>
        <v>0</v>
      </c>
      <c r="CK60" s="6">
        <f>[1]CESC!CK60</f>
        <v>12106.72</v>
      </c>
      <c r="CL60" s="6">
        <f>[1]CESC!CL60</f>
        <v>0</v>
      </c>
    </row>
    <row r="61" spans="1:90" x14ac:dyDescent="0.2">
      <c r="A61" s="8">
        <f>[1]CESC!A61</f>
        <v>56</v>
      </c>
      <c r="B61" s="25">
        <f>[1]CESC!B61</f>
        <v>-408.77300000000002</v>
      </c>
      <c r="C61" s="8">
        <f>[1]CESC!C61</f>
        <v>-425.07</v>
      </c>
      <c r="D61" s="8">
        <f>[1]CESC!D61</f>
        <v>-16297</v>
      </c>
      <c r="E61" s="25">
        <f>[1]CESC!E61</f>
        <v>50.01</v>
      </c>
      <c r="F61" s="25">
        <f>[1]CESC!F61</f>
        <v>338.89</v>
      </c>
      <c r="G61" s="8">
        <f>[1]CESC!G61</f>
        <v>-55228.9</v>
      </c>
      <c r="H61" s="8">
        <f>[1]CESC!H61</f>
        <v>0</v>
      </c>
      <c r="I61" s="8">
        <f>[1]CESC!I61</f>
        <v>0</v>
      </c>
      <c r="J61" s="8">
        <f>[1]CESC!J61</f>
        <v>-24871.14</v>
      </c>
      <c r="K61" s="8">
        <f>[1]CESC!K61</f>
        <v>-80100.039999999994</v>
      </c>
      <c r="L61" s="8">
        <f>[1]CESC!L61</f>
        <v>0</v>
      </c>
      <c r="M61" s="2"/>
      <c r="N61" s="6">
        <f>[1]CESC!N61</f>
        <v>56</v>
      </c>
      <c r="O61" s="46">
        <f>[1]CESC!O61</f>
        <v>-414.173</v>
      </c>
      <c r="P61" s="6">
        <f>[1]CESC!P61</f>
        <v>-401.12</v>
      </c>
      <c r="Q61" s="6">
        <f>[1]CESC!Q61</f>
        <v>13053</v>
      </c>
      <c r="R61" s="46">
        <f>[1]CESC!R61</f>
        <v>49.93</v>
      </c>
      <c r="S61" s="46">
        <f>[1]CESC!S61</f>
        <v>349.9</v>
      </c>
      <c r="T61" s="6">
        <f>[1]CESC!T61</f>
        <v>54806.94</v>
      </c>
      <c r="U61" s="6">
        <f>[1]CESC!U61</f>
        <v>0</v>
      </c>
      <c r="V61" s="6">
        <f>[1]CESC!V61</f>
        <v>0</v>
      </c>
      <c r="W61" s="6">
        <f>[1]CESC!W61</f>
        <v>0</v>
      </c>
      <c r="X61" s="6">
        <f>[1]CESC!X61</f>
        <v>54806.94</v>
      </c>
      <c r="Y61" s="6">
        <f>[1]CESC!Y61</f>
        <v>0</v>
      </c>
      <c r="Z61" s="2"/>
      <c r="AA61" s="6">
        <f>[1]CESC!AA61</f>
        <v>56</v>
      </c>
      <c r="AB61" s="46">
        <f>[1]CESC!AB61</f>
        <v>-389.995</v>
      </c>
      <c r="AC61" s="6">
        <f>[1]CESC!AC61</f>
        <v>-372.45</v>
      </c>
      <c r="AD61" s="6">
        <f>[1]CESC!AD61</f>
        <v>17545</v>
      </c>
      <c r="AE61" s="46">
        <f>[1]CESC!AE61</f>
        <v>49.97</v>
      </c>
      <c r="AF61" s="46">
        <f>[1]CESC!AF61</f>
        <v>396.12</v>
      </c>
      <c r="AG61" s="6">
        <f>[1]CESC!AG61</f>
        <v>21620.23</v>
      </c>
      <c r="AH61" s="6">
        <f>[1]CESC!AH61</f>
        <v>0</v>
      </c>
      <c r="AI61" s="6">
        <f>[1]CESC!AI61</f>
        <v>0</v>
      </c>
      <c r="AJ61" s="6">
        <f>[1]CESC!AJ61</f>
        <v>0</v>
      </c>
      <c r="AK61" s="6">
        <f>[1]CESC!AK61</f>
        <v>21620.23</v>
      </c>
      <c r="AL61" s="6">
        <f>[1]CESC!AL61</f>
        <v>0</v>
      </c>
      <c r="AM61" s="2"/>
      <c r="AN61" s="6">
        <f>[1]CESC!AN61</f>
        <v>56</v>
      </c>
      <c r="AO61" s="46">
        <f>[1]CESC!AO61</f>
        <v>-376.6</v>
      </c>
      <c r="AP61" s="6">
        <f>[1]CESC!AP61</f>
        <v>-374.39</v>
      </c>
      <c r="AQ61" s="6">
        <f>[1]CESC!AQ61</f>
        <v>2210</v>
      </c>
      <c r="AR61" s="46">
        <f>[1]CESC!AR61</f>
        <v>49.97</v>
      </c>
      <c r="AS61" s="46">
        <f>[1]CESC!AS61</f>
        <v>334.02</v>
      </c>
      <c r="AT61" s="6">
        <f>[1]CESC!AT61</f>
        <v>7381.84</v>
      </c>
      <c r="AU61" s="6">
        <f>[1]CESC!AU61</f>
        <v>0</v>
      </c>
      <c r="AV61" s="6">
        <f>[1]CESC!AV61</f>
        <v>0</v>
      </c>
      <c r="AW61" s="6">
        <f>[1]CESC!AW61</f>
        <v>0</v>
      </c>
      <c r="AX61" s="6">
        <f>[1]CESC!AX61</f>
        <v>7381.84</v>
      </c>
      <c r="AY61" s="6">
        <f>[1]CESC!AY61</f>
        <v>0</v>
      </c>
      <c r="AZ61" s="2"/>
      <c r="BA61" s="6">
        <f>[1]CESC!BA61</f>
        <v>56</v>
      </c>
      <c r="BB61" s="46">
        <f>[1]CESC!BB61</f>
        <v>-362.048</v>
      </c>
      <c r="BC61" s="6">
        <f>[1]CESC!BC61</f>
        <v>-372.96</v>
      </c>
      <c r="BD61" s="6">
        <f>[1]CESC!BD61</f>
        <v>-10912</v>
      </c>
      <c r="BE61" s="46">
        <f>[1]CESC!BE61</f>
        <v>49.9</v>
      </c>
      <c r="BF61" s="46">
        <f>[1]CESC!BF61</f>
        <v>334.04</v>
      </c>
      <c r="BG61" s="6">
        <f>[1]CESC!BG61</f>
        <v>-72900.89</v>
      </c>
      <c r="BH61" s="6">
        <f>[1]CESC!BH61</f>
        <v>0</v>
      </c>
      <c r="BI61" s="6">
        <f>[1]CESC!BI61</f>
        <v>0</v>
      </c>
      <c r="BJ61" s="6">
        <f>[1]CESC!BJ61</f>
        <v>0</v>
      </c>
      <c r="BK61" s="6">
        <f>[1]CESC!BK61</f>
        <v>-72900.89</v>
      </c>
      <c r="BL61" s="6">
        <f>[1]CESC!BL61</f>
        <v>0</v>
      </c>
      <c r="BM61" s="2"/>
      <c r="BN61" s="6">
        <f>[1]CESC!BN61</f>
        <v>56</v>
      </c>
      <c r="BO61" s="46">
        <f>[1]CESC!BO61</f>
        <v>-413.495</v>
      </c>
      <c r="BP61" s="6">
        <f>[1]CESC!BP61</f>
        <v>-407.56</v>
      </c>
      <c r="BQ61" s="6">
        <f>[1]CESC!BQ61</f>
        <v>5935</v>
      </c>
      <c r="BR61" s="46">
        <f>[1]CESC!BR61</f>
        <v>49.91</v>
      </c>
      <c r="BS61" s="46">
        <f>[1]CESC!BS61</f>
        <v>359.45</v>
      </c>
      <c r="BT61" s="6">
        <f>[1]CESC!BT61</f>
        <v>25600.03</v>
      </c>
      <c r="BU61" s="6">
        <f>[1]CESC!BU61</f>
        <v>0</v>
      </c>
      <c r="BV61" s="6">
        <f>[1]CESC!BV61</f>
        <v>0</v>
      </c>
      <c r="BW61" s="6">
        <f>[1]CESC!BW61</f>
        <v>0</v>
      </c>
      <c r="BX61" s="6">
        <f>[1]CESC!BX61</f>
        <v>25600.03</v>
      </c>
      <c r="BY61" s="6">
        <f>[1]CESC!BY61</f>
        <v>0</v>
      </c>
      <c r="BZ61" s="2"/>
      <c r="CA61" s="6">
        <f>[1]CESC!CA61</f>
        <v>56</v>
      </c>
      <c r="CB61" s="46">
        <f>[1]CESC!CB61</f>
        <v>-278.26</v>
      </c>
      <c r="CC61" s="6">
        <f>[1]CESC!CC61</f>
        <v>-277.27999999999997</v>
      </c>
      <c r="CD61" s="6">
        <f>[1]CESC!CD61</f>
        <v>980</v>
      </c>
      <c r="CE61" s="46">
        <f>[1]CESC!CE61</f>
        <v>49.98</v>
      </c>
      <c r="CF61" s="46">
        <f>[1]CESC!CF61</f>
        <v>394.98</v>
      </c>
      <c r="CG61" s="6">
        <f>[1]CESC!CG61</f>
        <v>3870.8</v>
      </c>
      <c r="CH61" s="6">
        <f>[1]CESC!CH61</f>
        <v>0</v>
      </c>
      <c r="CI61" s="6">
        <f>[1]CESC!CI61</f>
        <v>0</v>
      </c>
      <c r="CJ61" s="6">
        <f>[1]CESC!CJ61</f>
        <v>0</v>
      </c>
      <c r="CK61" s="6">
        <f>[1]CESC!CK61</f>
        <v>3870.8</v>
      </c>
      <c r="CL61" s="6">
        <f>[1]CESC!CL61</f>
        <v>0</v>
      </c>
    </row>
    <row r="62" spans="1:90" x14ac:dyDescent="0.2">
      <c r="A62" s="8">
        <f>[1]CESC!A62</f>
        <v>57</v>
      </c>
      <c r="B62" s="25">
        <f>[1]CESC!B62</f>
        <v>-401.26299999999998</v>
      </c>
      <c r="C62" s="8">
        <f>[1]CESC!C62</f>
        <v>-434.83</v>
      </c>
      <c r="D62" s="8">
        <f>[1]CESC!D62</f>
        <v>-33567</v>
      </c>
      <c r="E62" s="25">
        <f>[1]CESC!E62</f>
        <v>50.06</v>
      </c>
      <c r="F62" s="25">
        <f>[1]CESC!F62</f>
        <v>378.09</v>
      </c>
      <c r="G62" s="8">
        <f>[1]CESC!G62</f>
        <v>0</v>
      </c>
      <c r="H62" s="8">
        <f>[1]CESC!H62</f>
        <v>0</v>
      </c>
      <c r="I62" s="8">
        <f>[1]CESC!I62</f>
        <v>0</v>
      </c>
      <c r="J62" s="8">
        <f>[1]CESC!J62</f>
        <v>0</v>
      </c>
      <c r="K62" s="8">
        <f>[1]CESC!K62</f>
        <v>0</v>
      </c>
      <c r="L62" s="8">
        <f>[1]CESC!L62</f>
        <v>0</v>
      </c>
      <c r="M62" s="2"/>
      <c r="N62" s="6">
        <f>[1]CESC!N62</f>
        <v>57</v>
      </c>
      <c r="O62" s="46">
        <f>[1]CESC!O62</f>
        <v>-424.97</v>
      </c>
      <c r="P62" s="6">
        <f>[1]CESC!P62</f>
        <v>-415.79</v>
      </c>
      <c r="Q62" s="6">
        <f>[1]CESC!Q62</f>
        <v>9180</v>
      </c>
      <c r="R62" s="46">
        <f>[1]CESC!R62</f>
        <v>49.98</v>
      </c>
      <c r="S62" s="46">
        <f>[1]CESC!S62</f>
        <v>372.49</v>
      </c>
      <c r="T62" s="6">
        <f>[1]CESC!T62</f>
        <v>20330.5</v>
      </c>
      <c r="U62" s="6">
        <f>[1]CESC!U62</f>
        <v>0</v>
      </c>
      <c r="V62" s="6">
        <f>[1]CESC!V62</f>
        <v>0</v>
      </c>
      <c r="W62" s="6">
        <f>[1]CESC!W62</f>
        <v>0</v>
      </c>
      <c r="X62" s="6">
        <f>[1]CESC!X62</f>
        <v>20330.5</v>
      </c>
      <c r="Y62" s="6">
        <f>[1]CESC!Y62</f>
        <v>0</v>
      </c>
      <c r="Z62" s="2"/>
      <c r="AA62" s="6">
        <f>[1]CESC!AA62</f>
        <v>57</v>
      </c>
      <c r="AB62" s="46">
        <f>[1]CESC!AB62</f>
        <v>-401.26299999999998</v>
      </c>
      <c r="AC62" s="6">
        <f>[1]CESC!AC62</f>
        <v>-384.9</v>
      </c>
      <c r="AD62" s="6">
        <f>[1]CESC!AD62</f>
        <v>16363</v>
      </c>
      <c r="AE62" s="46">
        <f>[1]CESC!AE62</f>
        <v>49.99</v>
      </c>
      <c r="AF62" s="46">
        <f>[1]CESC!AF62</f>
        <v>360.97</v>
      </c>
      <c r="AG62" s="6">
        <f>[1]CESC!AG62</f>
        <v>19701.740000000002</v>
      </c>
      <c r="AH62" s="6">
        <f>[1]CESC!AH62</f>
        <v>0</v>
      </c>
      <c r="AI62" s="6">
        <f>[1]CESC!AI62</f>
        <v>0</v>
      </c>
      <c r="AJ62" s="6">
        <f>[1]CESC!AJ62</f>
        <v>0</v>
      </c>
      <c r="AK62" s="6">
        <f>[1]CESC!AK62</f>
        <v>19701.740000000002</v>
      </c>
      <c r="AL62" s="6">
        <f>[1]CESC!AL62</f>
        <v>0</v>
      </c>
      <c r="AM62" s="2"/>
      <c r="AN62" s="6">
        <f>[1]CESC!AN62</f>
        <v>57</v>
      </c>
      <c r="AO62" s="46">
        <f>[1]CESC!AO62</f>
        <v>-388.33499999999998</v>
      </c>
      <c r="AP62" s="6">
        <f>[1]CESC!AP62</f>
        <v>-386.82</v>
      </c>
      <c r="AQ62" s="6">
        <f>[1]CESC!AQ62</f>
        <v>1515</v>
      </c>
      <c r="AR62" s="46">
        <f>[1]CESC!AR62</f>
        <v>50.02</v>
      </c>
      <c r="AS62" s="46">
        <f>[1]CESC!AS62</f>
        <v>336.1</v>
      </c>
      <c r="AT62" s="6">
        <f>[1]CESC!AT62</f>
        <v>5091.92</v>
      </c>
      <c r="AU62" s="6">
        <f>[1]CESC!AU62</f>
        <v>0</v>
      </c>
      <c r="AV62" s="6">
        <f>[1]CESC!AV62</f>
        <v>0</v>
      </c>
      <c r="AW62" s="6">
        <f>[1]CESC!AW62</f>
        <v>0</v>
      </c>
      <c r="AX62" s="6">
        <f>[1]CESC!AX62</f>
        <v>5091.92</v>
      </c>
      <c r="AY62" s="6">
        <f>[1]CESC!AY62</f>
        <v>0</v>
      </c>
      <c r="AZ62" s="2"/>
      <c r="BA62" s="6">
        <f>[1]CESC!BA62</f>
        <v>57</v>
      </c>
      <c r="BB62" s="46">
        <f>[1]CESC!BB62</f>
        <v>-371.90499999999997</v>
      </c>
      <c r="BC62" s="6">
        <f>[1]CESC!BC62</f>
        <v>-389.29</v>
      </c>
      <c r="BD62" s="6">
        <f>[1]CESC!BD62</f>
        <v>-17385</v>
      </c>
      <c r="BE62" s="46">
        <f>[1]CESC!BE62</f>
        <v>49.94</v>
      </c>
      <c r="BF62" s="46">
        <f>[1]CESC!BF62</f>
        <v>343.26</v>
      </c>
      <c r="BG62" s="6">
        <f>[1]CESC!BG62</f>
        <v>-89513.63</v>
      </c>
      <c r="BH62" s="6">
        <f>[1]CESC!BH62</f>
        <v>0</v>
      </c>
      <c r="BI62" s="6">
        <f>[1]CESC!BI62</f>
        <v>0</v>
      </c>
      <c r="BJ62" s="6">
        <f>[1]CESC!BJ62</f>
        <v>0</v>
      </c>
      <c r="BK62" s="6">
        <f>[1]CESC!BK62</f>
        <v>-89513.63</v>
      </c>
      <c r="BL62" s="6">
        <f>[1]CESC!BL62</f>
        <v>0</v>
      </c>
      <c r="BM62" s="2"/>
      <c r="BN62" s="6">
        <f>[1]CESC!BN62</f>
        <v>57</v>
      </c>
      <c r="BO62" s="46">
        <f>[1]CESC!BO62</f>
        <v>-424.76299999999998</v>
      </c>
      <c r="BP62" s="6">
        <f>[1]CESC!BP62</f>
        <v>-418.39</v>
      </c>
      <c r="BQ62" s="6">
        <f>[1]CESC!BQ62</f>
        <v>6373</v>
      </c>
      <c r="BR62" s="46">
        <f>[1]CESC!BR62</f>
        <v>49.87</v>
      </c>
      <c r="BS62" s="46">
        <f>[1]CESC!BS62</f>
        <v>373.69</v>
      </c>
      <c r="BT62" s="6">
        <f>[1]CESC!BT62</f>
        <v>35722.9</v>
      </c>
      <c r="BU62" s="6">
        <f>[1]CESC!BU62</f>
        <v>0</v>
      </c>
      <c r="BV62" s="6">
        <f>[1]CESC!BV62</f>
        <v>0</v>
      </c>
      <c r="BW62" s="6">
        <f>[1]CESC!BW62</f>
        <v>0</v>
      </c>
      <c r="BX62" s="6">
        <f>[1]CESC!BX62</f>
        <v>35722.9</v>
      </c>
      <c r="BY62" s="6">
        <f>[1]CESC!BY62</f>
        <v>0</v>
      </c>
      <c r="BZ62" s="2"/>
      <c r="CA62" s="6">
        <f>[1]CESC!CA62</f>
        <v>57</v>
      </c>
      <c r="CB62" s="46">
        <f>[1]CESC!CB62</f>
        <v>-300.79300000000001</v>
      </c>
      <c r="CC62" s="6">
        <f>[1]CESC!CC62</f>
        <v>-291.64</v>
      </c>
      <c r="CD62" s="6">
        <f>[1]CESC!CD62</f>
        <v>9153</v>
      </c>
      <c r="CE62" s="46">
        <f>[1]CESC!CE62</f>
        <v>50.02</v>
      </c>
      <c r="CF62" s="46">
        <f>[1]CESC!CF62</f>
        <v>421.92</v>
      </c>
      <c r="CG62" s="6">
        <f>[1]CESC!CG62</f>
        <v>23028.39</v>
      </c>
      <c r="CH62" s="6">
        <f>[1]CESC!CH62</f>
        <v>0</v>
      </c>
      <c r="CI62" s="6">
        <f>[1]CESC!CI62</f>
        <v>0</v>
      </c>
      <c r="CJ62" s="6">
        <f>[1]CESC!CJ62</f>
        <v>0</v>
      </c>
      <c r="CK62" s="6">
        <f>[1]CESC!CK62</f>
        <v>23028.39</v>
      </c>
      <c r="CL62" s="6">
        <f>[1]CESC!CL62</f>
        <v>0</v>
      </c>
    </row>
    <row r="63" spans="1:90" x14ac:dyDescent="0.2">
      <c r="A63" s="8">
        <f>[1]CESC!A63</f>
        <v>58</v>
      </c>
      <c r="B63" s="25">
        <f>[1]CESC!B63</f>
        <v>-426.61</v>
      </c>
      <c r="C63" s="8">
        <f>[1]CESC!C63</f>
        <v>-450.76</v>
      </c>
      <c r="D63" s="8">
        <f>[1]CESC!D63</f>
        <v>-24150</v>
      </c>
      <c r="E63" s="25">
        <f>[1]CESC!E63</f>
        <v>50.02</v>
      </c>
      <c r="F63" s="25">
        <f>[1]CESC!F63</f>
        <v>415.38</v>
      </c>
      <c r="G63" s="8">
        <f>[1]CESC!G63</f>
        <v>-100314.27</v>
      </c>
      <c r="H63" s="8">
        <f>[1]CESC!H63</f>
        <v>0</v>
      </c>
      <c r="I63" s="8">
        <f>[1]CESC!I63</f>
        <v>0</v>
      </c>
      <c r="J63" s="8">
        <f>[1]CESC!J63</f>
        <v>-63104.53</v>
      </c>
      <c r="K63" s="8">
        <f>[1]CESC!K63</f>
        <v>-163418.79999999999</v>
      </c>
      <c r="L63" s="8">
        <f>[1]CESC!L63</f>
        <v>0</v>
      </c>
      <c r="M63" s="2"/>
      <c r="N63" s="6">
        <f>[1]CESC!N63</f>
        <v>58</v>
      </c>
      <c r="O63" s="46">
        <f>[1]CESC!O63</f>
        <v>-441.39800000000002</v>
      </c>
      <c r="P63" s="6">
        <f>[1]CESC!P63</f>
        <v>-434.65</v>
      </c>
      <c r="Q63" s="6">
        <f>[1]CESC!Q63</f>
        <v>6748</v>
      </c>
      <c r="R63" s="46">
        <f>[1]CESC!R63</f>
        <v>49.98</v>
      </c>
      <c r="S63" s="46">
        <f>[1]CESC!S63</f>
        <v>409.98</v>
      </c>
      <c r="T63" s="6">
        <f>[1]CESC!T63</f>
        <v>22376.71</v>
      </c>
      <c r="U63" s="6">
        <f>[1]CESC!U63</f>
        <v>0</v>
      </c>
      <c r="V63" s="6">
        <f>[1]CESC!V63</f>
        <v>0</v>
      </c>
      <c r="W63" s="6">
        <f>[1]CESC!W63</f>
        <v>0</v>
      </c>
      <c r="X63" s="6">
        <f>[1]CESC!X63</f>
        <v>22376.71</v>
      </c>
      <c r="Y63" s="6">
        <f>[1]CESC!Y63</f>
        <v>0</v>
      </c>
      <c r="Z63" s="2"/>
      <c r="AA63" s="6">
        <f>[1]CESC!AA63</f>
        <v>58</v>
      </c>
      <c r="AB63" s="46">
        <f>[1]CESC!AB63</f>
        <v>-418.16300000000001</v>
      </c>
      <c r="AC63" s="6">
        <f>[1]CESC!AC63</f>
        <v>-404.16</v>
      </c>
      <c r="AD63" s="6">
        <f>[1]CESC!AD63</f>
        <v>14003</v>
      </c>
      <c r="AE63" s="46">
        <f>[1]CESC!AE63</f>
        <v>49.98</v>
      </c>
      <c r="AF63" s="46">
        <f>[1]CESC!AF63</f>
        <v>378.72</v>
      </c>
      <c r="AG63" s="6">
        <f>[1]CESC!AG63</f>
        <v>20670.54</v>
      </c>
      <c r="AH63" s="6">
        <f>[1]CESC!AH63</f>
        <v>0</v>
      </c>
      <c r="AI63" s="6">
        <f>[1]CESC!AI63</f>
        <v>0</v>
      </c>
      <c r="AJ63" s="6">
        <f>[1]CESC!AJ63</f>
        <v>0</v>
      </c>
      <c r="AK63" s="6">
        <f>[1]CESC!AK63</f>
        <v>20670.54</v>
      </c>
      <c r="AL63" s="6">
        <f>[1]CESC!AL63</f>
        <v>0</v>
      </c>
      <c r="AM63" s="2"/>
      <c r="AN63" s="6">
        <f>[1]CESC!AN63</f>
        <v>58</v>
      </c>
      <c r="AO63" s="46">
        <f>[1]CESC!AO63</f>
        <v>-407.113</v>
      </c>
      <c r="AP63" s="6">
        <f>[1]CESC!AP63</f>
        <v>-405.19</v>
      </c>
      <c r="AQ63" s="6">
        <f>[1]CESC!AQ63</f>
        <v>1923</v>
      </c>
      <c r="AR63" s="46">
        <f>[1]CESC!AR63</f>
        <v>50.02</v>
      </c>
      <c r="AS63" s="46">
        <f>[1]CESC!AS63</f>
        <v>349.92</v>
      </c>
      <c r="AT63" s="6">
        <f>[1]CESC!AT63</f>
        <v>6728.96</v>
      </c>
      <c r="AU63" s="6">
        <f>[1]CESC!AU63</f>
        <v>0</v>
      </c>
      <c r="AV63" s="6">
        <f>[1]CESC!AV63</f>
        <v>0</v>
      </c>
      <c r="AW63" s="6">
        <f>[1]CESC!AW63</f>
        <v>0</v>
      </c>
      <c r="AX63" s="6">
        <f>[1]CESC!AX63</f>
        <v>6728.96</v>
      </c>
      <c r="AY63" s="6">
        <f>[1]CESC!AY63</f>
        <v>0</v>
      </c>
      <c r="AZ63" s="2"/>
      <c r="BA63" s="6">
        <f>[1]CESC!BA63</f>
        <v>58</v>
      </c>
      <c r="BB63" s="46">
        <f>[1]CESC!BB63</f>
        <v>-388.10300000000001</v>
      </c>
      <c r="BC63" s="6">
        <f>[1]CESC!BC63</f>
        <v>-408.83</v>
      </c>
      <c r="BD63" s="6">
        <f>[1]CESC!BD63</f>
        <v>-20727</v>
      </c>
      <c r="BE63" s="46">
        <f>[1]CESC!BE63</f>
        <v>49.93</v>
      </c>
      <c r="BF63" s="46">
        <f>[1]CESC!BF63</f>
        <v>359.43</v>
      </c>
      <c r="BG63" s="6">
        <f>[1]CESC!BG63</f>
        <v>-111748.58</v>
      </c>
      <c r="BH63" s="6">
        <f>[1]CESC!BH63</f>
        <v>0</v>
      </c>
      <c r="BI63" s="6">
        <f>[1]CESC!BI63</f>
        <v>0</v>
      </c>
      <c r="BJ63" s="6">
        <f>[1]CESC!BJ63</f>
        <v>0</v>
      </c>
      <c r="BK63" s="6">
        <f>[1]CESC!BK63</f>
        <v>-111748.58</v>
      </c>
      <c r="BL63" s="6">
        <f>[1]CESC!BL63</f>
        <v>0</v>
      </c>
      <c r="BM63" s="2"/>
      <c r="BN63" s="6">
        <f>[1]CESC!BN63</f>
        <v>58</v>
      </c>
      <c r="BO63" s="46">
        <f>[1]CESC!BO63</f>
        <v>-440.72300000000001</v>
      </c>
      <c r="BP63" s="6">
        <f>[1]CESC!BP63</f>
        <v>-433.71</v>
      </c>
      <c r="BQ63" s="6">
        <f>[1]CESC!BQ63</f>
        <v>7013</v>
      </c>
      <c r="BR63" s="46">
        <f>[1]CESC!BR63</f>
        <v>49.78</v>
      </c>
      <c r="BS63" s="46">
        <f>[1]CESC!BS63</f>
        <v>398.24</v>
      </c>
      <c r="BT63" s="6">
        <f>[1]CESC!BT63</f>
        <v>41892.86</v>
      </c>
      <c r="BU63" s="6">
        <f>[1]CESC!BU63</f>
        <v>0</v>
      </c>
      <c r="BV63" s="6">
        <f>[1]CESC!BV63</f>
        <v>0</v>
      </c>
      <c r="BW63" s="6">
        <f>[1]CESC!BW63</f>
        <v>0</v>
      </c>
      <c r="BX63" s="6">
        <f>[1]CESC!BX63</f>
        <v>41892.86</v>
      </c>
      <c r="BY63" s="6">
        <f>[1]CESC!BY63</f>
        <v>0</v>
      </c>
      <c r="BZ63" s="2"/>
      <c r="CA63" s="6">
        <f>[1]CESC!CA63</f>
        <v>58</v>
      </c>
      <c r="CB63" s="46">
        <f>[1]CESC!CB63</f>
        <v>-315.58</v>
      </c>
      <c r="CC63" s="6">
        <f>[1]CESC!CC63</f>
        <v>-308.99</v>
      </c>
      <c r="CD63" s="6">
        <f>[1]CESC!CD63</f>
        <v>6590</v>
      </c>
      <c r="CE63" s="46">
        <f>[1]CESC!CE63</f>
        <v>49.97</v>
      </c>
      <c r="CF63" s="46">
        <f>[1]CESC!CF63</f>
        <v>429.78</v>
      </c>
      <c r="CG63" s="6">
        <f>[1]CESC!CG63</f>
        <v>23457.39</v>
      </c>
      <c r="CH63" s="6">
        <f>[1]CESC!CH63</f>
        <v>0</v>
      </c>
      <c r="CI63" s="6">
        <f>[1]CESC!CI63</f>
        <v>0</v>
      </c>
      <c r="CJ63" s="6">
        <f>[1]CESC!CJ63</f>
        <v>0</v>
      </c>
      <c r="CK63" s="6">
        <f>[1]CESC!CK63</f>
        <v>23457.39</v>
      </c>
      <c r="CL63" s="6">
        <f>[1]CESC!CL63</f>
        <v>0</v>
      </c>
    </row>
    <row r="64" spans="1:90" x14ac:dyDescent="0.2">
      <c r="A64" s="8">
        <f>[1]CESC!A64</f>
        <v>59</v>
      </c>
      <c r="B64" s="25">
        <f>[1]CESC!B64</f>
        <v>-429.428</v>
      </c>
      <c r="C64" s="8">
        <f>[1]CESC!C64</f>
        <v>-468.93</v>
      </c>
      <c r="D64" s="8">
        <f>[1]CESC!D64</f>
        <v>-39502</v>
      </c>
      <c r="E64" s="25">
        <f>[1]CESC!E64</f>
        <v>50.03</v>
      </c>
      <c r="F64" s="25">
        <f>[1]CESC!F64</f>
        <v>466.8</v>
      </c>
      <c r="G64" s="8">
        <f>[1]CESC!G64</f>
        <v>-184395.34</v>
      </c>
      <c r="H64" s="8">
        <f>[1]CESC!H64</f>
        <v>0</v>
      </c>
      <c r="I64" s="8">
        <f>[1]CESC!I64</f>
        <v>0</v>
      </c>
      <c r="J64" s="8">
        <f>[1]CESC!J64</f>
        <v>-142579.39000000001</v>
      </c>
      <c r="K64" s="8">
        <f>[1]CESC!K64</f>
        <v>-326974.73</v>
      </c>
      <c r="L64" s="8">
        <f>[1]CESC!L64</f>
        <v>0</v>
      </c>
      <c r="M64" s="2"/>
      <c r="N64" s="6">
        <f>[1]CESC!N64</f>
        <v>59</v>
      </c>
      <c r="O64" s="46">
        <f>[1]CESC!O64</f>
        <v>-452.43</v>
      </c>
      <c r="P64" s="6">
        <f>[1]CESC!P64</f>
        <v>-451</v>
      </c>
      <c r="Q64" s="6">
        <f>[1]CESC!Q64</f>
        <v>1430</v>
      </c>
      <c r="R64" s="46">
        <f>[1]CESC!R64</f>
        <v>50.03</v>
      </c>
      <c r="S64" s="46">
        <f>[1]CESC!S64</f>
        <v>445.6</v>
      </c>
      <c r="T64" s="6">
        <f>[1]CESC!T64</f>
        <v>6372.08</v>
      </c>
      <c r="U64" s="6">
        <f>[1]CESC!U64</f>
        <v>0</v>
      </c>
      <c r="V64" s="6">
        <f>[1]CESC!V64</f>
        <v>0</v>
      </c>
      <c r="W64" s="6">
        <f>[1]CESC!W64</f>
        <v>0</v>
      </c>
      <c r="X64" s="6">
        <f>[1]CESC!X64</f>
        <v>6372.08</v>
      </c>
      <c r="Y64" s="6">
        <f>[1]CESC!Y64</f>
        <v>0</v>
      </c>
      <c r="Z64" s="2"/>
      <c r="AA64" s="6">
        <f>[1]CESC!AA64</f>
        <v>59</v>
      </c>
      <c r="AB64" s="46">
        <f>[1]CESC!AB64</f>
        <v>-433.65300000000002</v>
      </c>
      <c r="AC64" s="6">
        <f>[1]CESC!AC64</f>
        <v>-419.39</v>
      </c>
      <c r="AD64" s="6">
        <f>[1]CESC!AD64</f>
        <v>14263</v>
      </c>
      <c r="AE64" s="46">
        <f>[1]CESC!AE64</f>
        <v>49.99</v>
      </c>
      <c r="AF64" s="46">
        <f>[1]CESC!AF64</f>
        <v>399.9</v>
      </c>
      <c r="AG64" s="6">
        <f>[1]CESC!AG64</f>
        <v>21826.54</v>
      </c>
      <c r="AH64" s="6">
        <f>[1]CESC!AH64</f>
        <v>0</v>
      </c>
      <c r="AI64" s="6">
        <f>[1]CESC!AI64</f>
        <v>0</v>
      </c>
      <c r="AJ64" s="6">
        <f>[1]CESC!AJ64</f>
        <v>0</v>
      </c>
      <c r="AK64" s="6">
        <f>[1]CESC!AK64</f>
        <v>21826.54</v>
      </c>
      <c r="AL64" s="6">
        <f>[1]CESC!AL64</f>
        <v>0</v>
      </c>
      <c r="AM64" s="2"/>
      <c r="AN64" s="6">
        <f>[1]CESC!AN64</f>
        <v>59</v>
      </c>
      <c r="AO64" s="46">
        <f>[1]CESC!AO64</f>
        <v>-422.13299999999998</v>
      </c>
      <c r="AP64" s="6">
        <f>[1]CESC!AP64</f>
        <v>-425.26</v>
      </c>
      <c r="AQ64" s="6">
        <f>[1]CESC!AQ64</f>
        <v>-3127</v>
      </c>
      <c r="AR64" s="46">
        <f>[1]CESC!AR64</f>
        <v>50.04</v>
      </c>
      <c r="AS64" s="46">
        <f>[1]CESC!AS64</f>
        <v>415.36</v>
      </c>
      <c r="AT64" s="6">
        <f>[1]CESC!AT64</f>
        <v>-9741.23</v>
      </c>
      <c r="AU64" s="6">
        <f>[1]CESC!AU64</f>
        <v>0</v>
      </c>
      <c r="AV64" s="6">
        <f>[1]CESC!AV64</f>
        <v>0</v>
      </c>
      <c r="AW64" s="6">
        <f>[1]CESC!AW64</f>
        <v>0</v>
      </c>
      <c r="AX64" s="6">
        <f>[1]CESC!AX64</f>
        <v>-9741.23</v>
      </c>
      <c r="AY64" s="6">
        <f>[1]CESC!AY64</f>
        <v>0</v>
      </c>
      <c r="AZ64" s="2"/>
      <c r="BA64" s="6">
        <f>[1]CESC!BA64</f>
        <v>59</v>
      </c>
      <c r="BB64" s="46">
        <f>[1]CESC!BB64</f>
        <v>-404.53300000000002</v>
      </c>
      <c r="BC64" s="6">
        <f>[1]CESC!BC64</f>
        <v>-432.75</v>
      </c>
      <c r="BD64" s="6">
        <f>[1]CESC!BD64</f>
        <v>-28217</v>
      </c>
      <c r="BE64" s="46">
        <f>[1]CESC!BE64</f>
        <v>49.95</v>
      </c>
      <c r="BF64" s="46">
        <f>[1]CESC!BF64</f>
        <v>354.77</v>
      </c>
      <c r="BG64" s="6">
        <f>[1]CESC!BG64</f>
        <v>-100105.45</v>
      </c>
      <c r="BH64" s="6">
        <f>[1]CESC!BH64</f>
        <v>0</v>
      </c>
      <c r="BI64" s="6">
        <f>[1]CESC!BI64</f>
        <v>0</v>
      </c>
      <c r="BJ64" s="6">
        <f>[1]CESC!BJ64</f>
        <v>-68325.149999999994</v>
      </c>
      <c r="BK64" s="6">
        <f>[1]CESC!BK64</f>
        <v>-168430.6</v>
      </c>
      <c r="BL64" s="6">
        <f>[1]CESC!BL64</f>
        <v>0</v>
      </c>
      <c r="BM64" s="2"/>
      <c r="BN64" s="6">
        <f>[1]CESC!BN64</f>
        <v>59</v>
      </c>
      <c r="BO64" s="46">
        <f>[1]CESC!BO64</f>
        <v>-455.51</v>
      </c>
      <c r="BP64" s="6">
        <f>[1]CESC!BP64</f>
        <v>-448.46</v>
      </c>
      <c r="BQ64" s="6">
        <f>[1]CESC!BQ64</f>
        <v>7050</v>
      </c>
      <c r="BR64" s="46">
        <f>[1]CESC!BR64</f>
        <v>49.83</v>
      </c>
      <c r="BS64" s="46">
        <f>[1]CESC!BS64</f>
        <v>437.06</v>
      </c>
      <c r="BT64" s="6">
        <f>[1]CESC!BT64</f>
        <v>46219.1</v>
      </c>
      <c r="BU64" s="6">
        <f>[1]CESC!BU64</f>
        <v>0</v>
      </c>
      <c r="BV64" s="6">
        <f>[1]CESC!BV64</f>
        <v>0</v>
      </c>
      <c r="BW64" s="6">
        <f>[1]CESC!BW64</f>
        <v>0</v>
      </c>
      <c r="BX64" s="6">
        <f>[1]CESC!BX64</f>
        <v>46219.1</v>
      </c>
      <c r="BY64" s="6">
        <f>[1]CESC!BY64</f>
        <v>0</v>
      </c>
      <c r="BZ64" s="2"/>
      <c r="CA64" s="6">
        <f>[1]CESC!CA64</f>
        <v>59</v>
      </c>
      <c r="CB64" s="46">
        <f>[1]CESC!CB64</f>
        <v>-335.76299999999998</v>
      </c>
      <c r="CC64" s="6">
        <f>[1]CESC!CC64</f>
        <v>-330.68</v>
      </c>
      <c r="CD64" s="6">
        <f>[1]CESC!CD64</f>
        <v>5083</v>
      </c>
      <c r="CE64" s="46">
        <f>[1]CESC!CE64</f>
        <v>50.05</v>
      </c>
      <c r="CF64" s="46">
        <f>[1]CESC!CF64</f>
        <v>480.86</v>
      </c>
      <c r="CG64" s="6">
        <f>[1]CESC!CG64</f>
        <v>0</v>
      </c>
      <c r="CH64" s="6">
        <f>[1]CESC!CH64</f>
        <v>0</v>
      </c>
      <c r="CI64" s="6">
        <f>[1]CESC!CI64</f>
        <v>0</v>
      </c>
      <c r="CJ64" s="6">
        <f>[1]CESC!CJ64</f>
        <v>0</v>
      </c>
      <c r="CK64" s="6">
        <f>[1]CESC!CK64</f>
        <v>0</v>
      </c>
      <c r="CL64" s="6">
        <f>[1]CESC!CL64</f>
        <v>0</v>
      </c>
    </row>
    <row r="65" spans="1:90" x14ac:dyDescent="0.2">
      <c r="A65" s="8">
        <f>[1]CESC!A65</f>
        <v>60</v>
      </c>
      <c r="B65" s="25">
        <f>[1]CESC!B65</f>
        <v>-429.428</v>
      </c>
      <c r="C65" s="8">
        <f>[1]CESC!C65</f>
        <v>-478.19</v>
      </c>
      <c r="D65" s="8">
        <f>[1]CESC!D65</f>
        <v>-48762</v>
      </c>
      <c r="E65" s="25">
        <f>[1]CESC!E65</f>
        <v>49.97</v>
      </c>
      <c r="F65" s="25">
        <f>[1]CESC!F65</f>
        <v>499.93</v>
      </c>
      <c r="G65" s="8">
        <f>[1]CESC!G65</f>
        <v>-243775.87</v>
      </c>
      <c r="H65" s="8">
        <f>[1]CESC!H65</f>
        <v>0</v>
      </c>
      <c r="I65" s="8">
        <f>[1]CESC!I65</f>
        <v>0</v>
      </c>
      <c r="J65" s="8">
        <f>[1]CESC!J65</f>
        <v>-198992.14</v>
      </c>
      <c r="K65" s="8">
        <f>[1]CESC!K65</f>
        <v>-442768.01</v>
      </c>
      <c r="L65" s="8">
        <f>[1]CESC!L65</f>
        <v>0</v>
      </c>
      <c r="M65" s="2"/>
      <c r="N65" s="6">
        <f>[1]CESC!N65</f>
        <v>60</v>
      </c>
      <c r="O65" s="46">
        <f>[1]CESC!O65</f>
        <v>-452.43</v>
      </c>
      <c r="P65" s="6">
        <f>[1]CESC!P65</f>
        <v>-467.37</v>
      </c>
      <c r="Q65" s="6">
        <f>[1]CESC!Q65</f>
        <v>-14940</v>
      </c>
      <c r="R65" s="46">
        <f>[1]CESC!R65</f>
        <v>50.04</v>
      </c>
      <c r="S65" s="46">
        <f>[1]CESC!S65</f>
        <v>487.62</v>
      </c>
      <c r="T65" s="6">
        <f>[1]CESC!T65</f>
        <v>-54637.82</v>
      </c>
      <c r="U65" s="6">
        <f>[1]CESC!U65</f>
        <v>0</v>
      </c>
      <c r="V65" s="6">
        <f>[1]CESC!V65</f>
        <v>0</v>
      </c>
      <c r="W65" s="6">
        <f>[1]CESC!W65</f>
        <v>0</v>
      </c>
      <c r="X65" s="6">
        <f>[1]CESC!X65</f>
        <v>-54637.82</v>
      </c>
      <c r="Y65" s="6">
        <f>[1]CESC!Y65</f>
        <v>0</v>
      </c>
      <c r="Z65" s="2"/>
      <c r="AA65" s="6">
        <f>[1]CESC!AA65</f>
        <v>60</v>
      </c>
      <c r="AB65" s="46">
        <f>[1]CESC!AB65</f>
        <v>-443.745</v>
      </c>
      <c r="AC65" s="6">
        <f>[1]CESC!AC65</f>
        <v>-433.87</v>
      </c>
      <c r="AD65" s="6">
        <f>[1]CESC!AD65</f>
        <v>9875</v>
      </c>
      <c r="AE65" s="46">
        <f>[1]CESC!AE65</f>
        <v>50.01</v>
      </c>
      <c r="AF65" s="46">
        <f>[1]CESC!AF65</f>
        <v>415.45</v>
      </c>
      <c r="AG65" s="6">
        <f>[1]CESC!AG65</f>
        <v>22675.26</v>
      </c>
      <c r="AH65" s="6">
        <f>[1]CESC!AH65</f>
        <v>0</v>
      </c>
      <c r="AI65" s="6">
        <f>[1]CESC!AI65</f>
        <v>0</v>
      </c>
      <c r="AJ65" s="6">
        <f>[1]CESC!AJ65</f>
        <v>0</v>
      </c>
      <c r="AK65" s="6">
        <f>[1]CESC!AK65</f>
        <v>22675.26</v>
      </c>
      <c r="AL65" s="6">
        <f>[1]CESC!AL65</f>
        <v>0</v>
      </c>
      <c r="AM65" s="2"/>
      <c r="AN65" s="6">
        <f>[1]CESC!AN65</f>
        <v>60</v>
      </c>
      <c r="AO65" s="46">
        <f>[1]CESC!AO65</f>
        <v>-435.74799999999999</v>
      </c>
      <c r="AP65" s="6">
        <f>[1]CESC!AP65</f>
        <v>-443.3</v>
      </c>
      <c r="AQ65" s="6">
        <f>[1]CESC!AQ65</f>
        <v>-7552</v>
      </c>
      <c r="AR65" s="46">
        <f>[1]CESC!AR65</f>
        <v>50.02</v>
      </c>
      <c r="AS65" s="46">
        <f>[1]CESC!AS65</f>
        <v>434.55</v>
      </c>
      <c r="AT65" s="6">
        <f>[1]CESC!AT65</f>
        <v>-32817.22</v>
      </c>
      <c r="AU65" s="6">
        <f>[1]CESC!AU65</f>
        <v>0</v>
      </c>
      <c r="AV65" s="6">
        <f>[1]CESC!AV65</f>
        <v>0</v>
      </c>
      <c r="AW65" s="6">
        <f>[1]CESC!AW65</f>
        <v>-1819.9</v>
      </c>
      <c r="AX65" s="6">
        <f>[1]CESC!AX65</f>
        <v>-34637.120000000003</v>
      </c>
      <c r="AY65" s="6">
        <f>[1]CESC!AY65</f>
        <v>0</v>
      </c>
      <c r="AZ65" s="2"/>
      <c r="BA65" s="6">
        <f>[1]CESC!BA65</f>
        <v>60</v>
      </c>
      <c r="BB65" s="46">
        <f>[1]CESC!BB65</f>
        <v>-418.38</v>
      </c>
      <c r="BC65" s="6">
        <f>[1]CESC!BC65</f>
        <v>-449.44</v>
      </c>
      <c r="BD65" s="6">
        <f>[1]CESC!BD65</f>
        <v>-31060</v>
      </c>
      <c r="BE65" s="46">
        <f>[1]CESC!BE65</f>
        <v>49.98</v>
      </c>
      <c r="BF65" s="46">
        <f>[1]CESC!BF65</f>
        <v>395.41</v>
      </c>
      <c r="BG65" s="6">
        <f>[1]CESC!BG65</f>
        <v>-122814.35</v>
      </c>
      <c r="BH65" s="6">
        <f>[1]CESC!BH65</f>
        <v>0</v>
      </c>
      <c r="BI65" s="6">
        <f>[1]CESC!BI65</f>
        <v>0</v>
      </c>
      <c r="BJ65" s="6">
        <f>[1]CESC!BJ65</f>
        <v>-87393.52</v>
      </c>
      <c r="BK65" s="6">
        <f>[1]CESC!BK65</f>
        <v>-210207.87</v>
      </c>
      <c r="BL65" s="6">
        <f>[1]CESC!BL65</f>
        <v>0</v>
      </c>
      <c r="BM65" s="2"/>
      <c r="BN65" s="6">
        <f>[1]CESC!BN65</f>
        <v>60</v>
      </c>
      <c r="BO65" s="46">
        <f>[1]CESC!BO65</f>
        <v>-455.51299999999998</v>
      </c>
      <c r="BP65" s="6">
        <f>[1]CESC!BP65</f>
        <v>-457.57</v>
      </c>
      <c r="BQ65" s="6">
        <f>[1]CESC!BQ65</f>
        <v>-2057</v>
      </c>
      <c r="BR65" s="46">
        <f>[1]CESC!BR65</f>
        <v>49.98</v>
      </c>
      <c r="BS65" s="46">
        <f>[1]CESC!BS65</f>
        <v>467.21</v>
      </c>
      <c r="BT65" s="6">
        <f>[1]CESC!BT65</f>
        <v>-9610.51</v>
      </c>
      <c r="BU65" s="6">
        <f>[1]CESC!BU65</f>
        <v>0</v>
      </c>
      <c r="BV65" s="6">
        <f>[1]CESC!BV65</f>
        <v>0</v>
      </c>
      <c r="BW65" s="6">
        <f>[1]CESC!BW65</f>
        <v>0</v>
      </c>
      <c r="BX65" s="6">
        <f>[1]CESC!BX65</f>
        <v>-9610.51</v>
      </c>
      <c r="BY65" s="6">
        <f>[1]CESC!BY65</f>
        <v>0</v>
      </c>
      <c r="BZ65" s="2"/>
      <c r="CA65" s="6">
        <f>[1]CESC!CA65</f>
        <v>60</v>
      </c>
      <c r="CB65" s="46">
        <f>[1]CESC!CB65</f>
        <v>-340.69299999999998</v>
      </c>
      <c r="CC65" s="6">
        <f>[1]CESC!CC65</f>
        <v>-346.59</v>
      </c>
      <c r="CD65" s="6">
        <f>[1]CESC!CD65</f>
        <v>-5897</v>
      </c>
      <c r="CE65" s="46">
        <f>[1]CESC!CE65</f>
        <v>50.02</v>
      </c>
      <c r="CF65" s="46">
        <f>[1]CESC!CF65</f>
        <v>499.98</v>
      </c>
      <c r="CG65" s="6">
        <f>[1]CESC!CG65</f>
        <v>-29483.82</v>
      </c>
      <c r="CH65" s="6">
        <f>[1]CESC!CH65</f>
        <v>0</v>
      </c>
      <c r="CI65" s="6">
        <f>[1]CESC!CI65</f>
        <v>0</v>
      </c>
      <c r="CJ65" s="6">
        <f>[1]CESC!CJ65</f>
        <v>-438.98</v>
      </c>
      <c r="CK65" s="6">
        <f>[1]CESC!CK65</f>
        <v>-29922.799999999999</v>
      </c>
      <c r="CL65" s="6">
        <f>[1]CESC!CL65</f>
        <v>0</v>
      </c>
    </row>
    <row r="66" spans="1:90" x14ac:dyDescent="0.2">
      <c r="A66" s="8">
        <f>[1]CESC!A66</f>
        <v>61</v>
      </c>
      <c r="B66" s="25">
        <f>[1]CESC!B66</f>
        <v>-452.66300000000001</v>
      </c>
      <c r="C66" s="8">
        <f>[1]CESC!C66</f>
        <v>-480.26</v>
      </c>
      <c r="D66" s="8">
        <f>[1]CESC!D66</f>
        <v>-27597</v>
      </c>
      <c r="E66" s="25">
        <f>[1]CESC!E66</f>
        <v>50.01</v>
      </c>
      <c r="F66" s="25">
        <f>[1]CESC!F66</f>
        <v>399.92</v>
      </c>
      <c r="G66" s="8">
        <f>[1]CESC!G66</f>
        <v>-110365.92</v>
      </c>
      <c r="H66" s="8">
        <f>[1]CESC!H66</f>
        <v>0</v>
      </c>
      <c r="I66" s="8">
        <f>[1]CESC!I66</f>
        <v>0</v>
      </c>
      <c r="J66" s="8">
        <f>[1]CESC!J66</f>
        <v>-74541.09</v>
      </c>
      <c r="K66" s="8">
        <f>[1]CESC!K66</f>
        <v>-184907.01</v>
      </c>
      <c r="L66" s="8">
        <f>[1]CESC!L66</f>
        <v>0</v>
      </c>
      <c r="M66" s="2"/>
      <c r="N66" s="6">
        <f>[1]CESC!N66</f>
        <v>61</v>
      </c>
      <c r="O66" s="46">
        <f>[1]CESC!O66</f>
        <v>-452.43</v>
      </c>
      <c r="P66" s="6">
        <f>[1]CESC!P66</f>
        <v>-474.66</v>
      </c>
      <c r="Q66" s="6">
        <f>[1]CESC!Q66</f>
        <v>-22230</v>
      </c>
      <c r="R66" s="46">
        <f>[1]CESC!R66</f>
        <v>50.05</v>
      </c>
      <c r="S66" s="46">
        <f>[1]CESC!S66</f>
        <v>550</v>
      </c>
      <c r="T66" s="6">
        <f>[1]CESC!T66</f>
        <v>0</v>
      </c>
      <c r="U66" s="6">
        <f>[1]CESC!U66</f>
        <v>0</v>
      </c>
      <c r="V66" s="6">
        <f>[1]CESC!V66</f>
        <v>0</v>
      </c>
      <c r="W66" s="6">
        <f>[1]CESC!W66</f>
        <v>0</v>
      </c>
      <c r="X66" s="6">
        <f>[1]CESC!X66</f>
        <v>0</v>
      </c>
      <c r="Y66" s="6">
        <f>[1]CESC!Y66</f>
        <v>0</v>
      </c>
      <c r="Z66" s="2"/>
      <c r="AA66" s="6">
        <f>[1]CESC!AA66</f>
        <v>61</v>
      </c>
      <c r="AB66" s="46">
        <f>[1]CESC!AB66</f>
        <v>-448.67500000000001</v>
      </c>
      <c r="AC66" s="6">
        <f>[1]CESC!AC66</f>
        <v>-444.23</v>
      </c>
      <c r="AD66" s="6">
        <f>[1]CESC!AD66</f>
        <v>4445</v>
      </c>
      <c r="AE66" s="46">
        <f>[1]CESC!AE66</f>
        <v>50.02</v>
      </c>
      <c r="AF66" s="46">
        <f>[1]CESC!AF66</f>
        <v>394.99</v>
      </c>
      <c r="AG66" s="6">
        <f>[1]CESC!AG66</f>
        <v>17557.310000000001</v>
      </c>
      <c r="AH66" s="6">
        <f>[1]CESC!AH66</f>
        <v>0</v>
      </c>
      <c r="AI66" s="6">
        <f>[1]CESC!AI66</f>
        <v>0</v>
      </c>
      <c r="AJ66" s="6">
        <f>[1]CESC!AJ66</f>
        <v>0</v>
      </c>
      <c r="AK66" s="6">
        <f>[1]CESC!AK66</f>
        <v>17557.310000000001</v>
      </c>
      <c r="AL66" s="6">
        <f>[1]CESC!AL66</f>
        <v>0</v>
      </c>
      <c r="AM66" s="2"/>
      <c r="AN66" s="6">
        <f>[1]CESC!AN66</f>
        <v>61</v>
      </c>
      <c r="AO66" s="46">
        <f>[1]CESC!AO66</f>
        <v>-439.50299999999999</v>
      </c>
      <c r="AP66" s="6">
        <f>[1]CESC!AP66</f>
        <v>-451.21</v>
      </c>
      <c r="AQ66" s="6">
        <f>[1]CESC!AQ66</f>
        <v>-11707</v>
      </c>
      <c r="AR66" s="46">
        <f>[1]CESC!AR66</f>
        <v>50.02</v>
      </c>
      <c r="AS66" s="46">
        <f>[1]CESC!AS66</f>
        <v>429.76</v>
      </c>
      <c r="AT66" s="6">
        <f>[1]CESC!AT66</f>
        <v>-50312</v>
      </c>
      <c r="AU66" s="6">
        <f>[1]CESC!AU66</f>
        <v>0</v>
      </c>
      <c r="AV66" s="6">
        <f>[1]CESC!AV66</f>
        <v>0</v>
      </c>
      <c r="AW66" s="6">
        <f>[1]CESC!AW66</f>
        <v>-11814.1</v>
      </c>
      <c r="AX66" s="6">
        <f>[1]CESC!AX66</f>
        <v>-62126.1</v>
      </c>
      <c r="AY66" s="6">
        <f>[1]CESC!AY66</f>
        <v>0</v>
      </c>
      <c r="AZ66" s="2"/>
      <c r="BA66" s="6">
        <f>[1]CESC!BA66</f>
        <v>61</v>
      </c>
      <c r="BB66" s="46">
        <f>[1]CESC!BB66</f>
        <v>-434.34</v>
      </c>
      <c r="BC66" s="6">
        <f>[1]CESC!BC66</f>
        <v>-453.55</v>
      </c>
      <c r="BD66" s="6">
        <f>[1]CESC!BD66</f>
        <v>-19210</v>
      </c>
      <c r="BE66" s="46">
        <f>[1]CESC!BE66</f>
        <v>49.97</v>
      </c>
      <c r="BF66" s="46">
        <f>[1]CESC!BF66</f>
        <v>355.24</v>
      </c>
      <c r="BG66" s="6">
        <f>[1]CESC!BG66</f>
        <v>-68241.600000000006</v>
      </c>
      <c r="BH66" s="6">
        <f>[1]CESC!BH66</f>
        <v>0</v>
      </c>
      <c r="BI66" s="6">
        <f>[1]CESC!BI66</f>
        <v>0</v>
      </c>
      <c r="BJ66" s="6">
        <f>[1]CESC!BJ66</f>
        <v>-36419.199999999997</v>
      </c>
      <c r="BK66" s="6">
        <f>[1]CESC!BK66</f>
        <v>-104660.8</v>
      </c>
      <c r="BL66" s="6">
        <f>[1]CESC!BL66</f>
        <v>0</v>
      </c>
      <c r="BM66" s="2"/>
      <c r="BN66" s="6">
        <f>[1]CESC!BN66</f>
        <v>61</v>
      </c>
      <c r="BO66" s="46">
        <f>[1]CESC!BO66</f>
        <v>-455.51299999999998</v>
      </c>
      <c r="BP66" s="6">
        <f>[1]CESC!BP66</f>
        <v>-460.59</v>
      </c>
      <c r="BQ66" s="6">
        <f>[1]CESC!BQ66</f>
        <v>-5077</v>
      </c>
      <c r="BR66" s="46">
        <f>[1]CESC!BR66</f>
        <v>50.01</v>
      </c>
      <c r="BS66" s="46">
        <f>[1]CESC!BS66</f>
        <v>480.01</v>
      </c>
      <c r="BT66" s="6">
        <f>[1]CESC!BT66</f>
        <v>-24370.11</v>
      </c>
      <c r="BU66" s="6">
        <f>[1]CESC!BU66</f>
        <v>0</v>
      </c>
      <c r="BV66" s="6">
        <f>[1]CESC!BV66</f>
        <v>0</v>
      </c>
      <c r="BW66" s="6">
        <f>[1]CESC!BW66</f>
        <v>0</v>
      </c>
      <c r="BX66" s="6">
        <f>[1]CESC!BX66</f>
        <v>-24370.11</v>
      </c>
      <c r="BY66" s="6">
        <f>[1]CESC!BY66</f>
        <v>0</v>
      </c>
      <c r="BZ66" s="2"/>
      <c r="CA66" s="6">
        <f>[1]CESC!CA66</f>
        <v>61</v>
      </c>
      <c r="CB66" s="46">
        <f>[1]CESC!CB66</f>
        <v>-353.60300000000001</v>
      </c>
      <c r="CC66" s="6">
        <f>[1]CESC!CC66</f>
        <v>-356.82</v>
      </c>
      <c r="CD66" s="6">
        <f>[1]CESC!CD66</f>
        <v>-3217</v>
      </c>
      <c r="CE66" s="46">
        <f>[1]CESC!CE66</f>
        <v>50.04</v>
      </c>
      <c r="CF66" s="46">
        <f>[1]CESC!CF66</f>
        <v>499.94</v>
      </c>
      <c r="CG66" s="6">
        <f>[1]CESC!CG66</f>
        <v>-12062.3</v>
      </c>
      <c r="CH66" s="6">
        <f>[1]CESC!CH66</f>
        <v>0</v>
      </c>
      <c r="CI66" s="6">
        <f>[1]CESC!CI66</f>
        <v>0</v>
      </c>
      <c r="CJ66" s="6">
        <f>[1]CESC!CJ66</f>
        <v>0</v>
      </c>
      <c r="CK66" s="6">
        <f>[1]CESC!CK66</f>
        <v>-12062.3</v>
      </c>
      <c r="CL66" s="6">
        <f>[1]CESC!CL66</f>
        <v>0</v>
      </c>
    </row>
    <row r="67" spans="1:90" x14ac:dyDescent="0.2">
      <c r="A67" s="8">
        <f>[1]CESC!A67</f>
        <v>62</v>
      </c>
      <c r="B67" s="25">
        <f>[1]CESC!B67</f>
        <v>-452.66500000000002</v>
      </c>
      <c r="C67" s="8">
        <f>[1]CESC!C67</f>
        <v>-475.6</v>
      </c>
      <c r="D67" s="8">
        <f>[1]CESC!D67</f>
        <v>-22935</v>
      </c>
      <c r="E67" s="25">
        <f>[1]CESC!E67</f>
        <v>49.98</v>
      </c>
      <c r="F67" s="25">
        <f>[1]CESC!F67</f>
        <v>400.73</v>
      </c>
      <c r="G67" s="8">
        <f>[1]CESC!G67</f>
        <v>-91907.43</v>
      </c>
      <c r="H67" s="8">
        <f>[1]CESC!H67</f>
        <v>0</v>
      </c>
      <c r="I67" s="8">
        <f>[1]CESC!I67</f>
        <v>0</v>
      </c>
      <c r="J67" s="8">
        <f>[1]CESC!J67</f>
        <v>-56010.03</v>
      </c>
      <c r="K67" s="8">
        <f>[1]CESC!K67</f>
        <v>-147917.46</v>
      </c>
      <c r="L67" s="8">
        <f>[1]CESC!L67</f>
        <v>0</v>
      </c>
      <c r="M67" s="2"/>
      <c r="N67" s="6">
        <f>[1]CESC!N67</f>
        <v>62</v>
      </c>
      <c r="O67" s="46">
        <f>[1]CESC!O67</f>
        <v>-452.43</v>
      </c>
      <c r="P67" s="6">
        <f>[1]CESC!P67</f>
        <v>-478.05</v>
      </c>
      <c r="Q67" s="6">
        <f>[1]CESC!Q67</f>
        <v>-25620</v>
      </c>
      <c r="R67" s="46">
        <f>[1]CESC!R67</f>
        <v>50.05</v>
      </c>
      <c r="S67" s="46">
        <f>[1]CESC!S67</f>
        <v>565.54999999999995</v>
      </c>
      <c r="T67" s="6">
        <f>[1]CESC!T67</f>
        <v>0</v>
      </c>
      <c r="U67" s="6">
        <f>[1]CESC!U67</f>
        <v>0</v>
      </c>
      <c r="V67" s="6">
        <f>[1]CESC!V67</f>
        <v>0</v>
      </c>
      <c r="W67" s="6">
        <f>[1]CESC!W67</f>
        <v>0</v>
      </c>
      <c r="X67" s="6">
        <f>[1]CESC!X67</f>
        <v>0</v>
      </c>
      <c r="Y67" s="6">
        <f>[1]CESC!Y67</f>
        <v>0</v>
      </c>
      <c r="Z67" s="2"/>
      <c r="AA67" s="6">
        <f>[1]CESC!AA67</f>
        <v>62</v>
      </c>
      <c r="AB67" s="46">
        <f>[1]CESC!AB67</f>
        <v>-446.32799999999997</v>
      </c>
      <c r="AC67" s="6">
        <f>[1]CESC!AC67</f>
        <v>-449.23</v>
      </c>
      <c r="AD67" s="6">
        <f>[1]CESC!AD67</f>
        <v>-2902</v>
      </c>
      <c r="AE67" s="46">
        <f>[1]CESC!AE67</f>
        <v>49.93</v>
      </c>
      <c r="AF67" s="46">
        <f>[1]CESC!AF67</f>
        <v>424.92</v>
      </c>
      <c r="AG67" s="6">
        <f>[1]CESC!AG67</f>
        <v>-18496.77</v>
      </c>
      <c r="AH67" s="6">
        <f>[1]CESC!AH67</f>
        <v>0</v>
      </c>
      <c r="AI67" s="6">
        <f>[1]CESC!AI67</f>
        <v>0</v>
      </c>
      <c r="AJ67" s="6">
        <f>[1]CESC!AJ67</f>
        <v>0</v>
      </c>
      <c r="AK67" s="6">
        <f>[1]CESC!AK67</f>
        <v>-18496.77</v>
      </c>
      <c r="AL67" s="6">
        <f>[1]CESC!AL67</f>
        <v>0</v>
      </c>
      <c r="AM67" s="2"/>
      <c r="AN67" s="6">
        <f>[1]CESC!AN67</f>
        <v>62</v>
      </c>
      <c r="AO67" s="46">
        <f>[1]CESC!AO67</f>
        <v>-444.43299999999999</v>
      </c>
      <c r="AP67" s="6">
        <f>[1]CESC!AP67</f>
        <v>-457.39</v>
      </c>
      <c r="AQ67" s="6">
        <f>[1]CESC!AQ67</f>
        <v>-12957</v>
      </c>
      <c r="AR67" s="46">
        <f>[1]CESC!AR67</f>
        <v>49.97</v>
      </c>
      <c r="AS67" s="46">
        <f>[1]CESC!AS67</f>
        <v>429.76</v>
      </c>
      <c r="AT67" s="6">
        <f>[1]CESC!AT67</f>
        <v>-55684</v>
      </c>
      <c r="AU67" s="6">
        <f>[1]CESC!AU67</f>
        <v>0</v>
      </c>
      <c r="AV67" s="6">
        <f>[1]CESC!AV67</f>
        <v>0</v>
      </c>
      <c r="AW67" s="6">
        <f>[1]CESC!AW67</f>
        <v>-17186.099999999999</v>
      </c>
      <c r="AX67" s="6">
        <f>[1]CESC!AX67</f>
        <v>-72870.100000000006</v>
      </c>
      <c r="AY67" s="6">
        <f>[1]CESC!AY67</f>
        <v>0</v>
      </c>
      <c r="AZ67" s="2"/>
      <c r="BA67" s="6">
        <f>[1]CESC!BA67</f>
        <v>62</v>
      </c>
      <c r="BB67" s="46">
        <f>[1]CESC!BB67</f>
        <v>-442.08499999999998</v>
      </c>
      <c r="BC67" s="6">
        <f>[1]CESC!BC67</f>
        <v>-454.37</v>
      </c>
      <c r="BD67" s="6">
        <f>[1]CESC!BD67</f>
        <v>-12285</v>
      </c>
      <c r="BE67" s="46">
        <f>[1]CESC!BE67</f>
        <v>49.93</v>
      </c>
      <c r="BF67" s="46">
        <f>[1]CESC!BF67</f>
        <v>361.6</v>
      </c>
      <c r="BG67" s="6">
        <f>[1]CESC!BG67</f>
        <v>-66633.84</v>
      </c>
      <c r="BH67" s="6">
        <f>[1]CESC!BH67</f>
        <v>0</v>
      </c>
      <c r="BI67" s="6">
        <f>[1]CESC!BI67</f>
        <v>0</v>
      </c>
      <c r="BJ67" s="6">
        <f>[1]CESC!BJ67</f>
        <v>0</v>
      </c>
      <c r="BK67" s="6">
        <f>[1]CESC!BK67</f>
        <v>-66633.84</v>
      </c>
      <c r="BL67" s="6">
        <f>[1]CESC!BL67</f>
        <v>0</v>
      </c>
      <c r="BM67" s="2"/>
      <c r="BN67" s="6">
        <f>[1]CESC!BN67</f>
        <v>62</v>
      </c>
      <c r="BO67" s="46">
        <f>[1]CESC!BO67</f>
        <v>-455.51</v>
      </c>
      <c r="BP67" s="6">
        <f>[1]CESC!BP67</f>
        <v>-464.62</v>
      </c>
      <c r="BQ67" s="6">
        <f>[1]CESC!BQ67</f>
        <v>-9110</v>
      </c>
      <c r="BR67" s="46">
        <f>[1]CESC!BR67</f>
        <v>50</v>
      </c>
      <c r="BS67" s="46">
        <f>[1]CESC!BS67</f>
        <v>498.95</v>
      </c>
      <c r="BT67" s="6">
        <f>[1]CESC!BT67</f>
        <v>-45454.35</v>
      </c>
      <c r="BU67" s="6">
        <f>[1]CESC!BU67</f>
        <v>0</v>
      </c>
      <c r="BV67" s="6">
        <f>[1]CESC!BV67</f>
        <v>0</v>
      </c>
      <c r="BW67" s="6">
        <f>[1]CESC!BW67</f>
        <v>-4793.91</v>
      </c>
      <c r="BX67" s="6">
        <f>[1]CESC!BX67</f>
        <v>-50248.26</v>
      </c>
      <c r="BY67" s="6">
        <f>[1]CESC!BY67</f>
        <v>0</v>
      </c>
      <c r="BZ67" s="2"/>
      <c r="CA67" s="6">
        <f>[1]CESC!CA67</f>
        <v>62</v>
      </c>
      <c r="CB67" s="46">
        <f>[1]CESC!CB67</f>
        <v>-366.04300000000001</v>
      </c>
      <c r="CC67" s="6">
        <f>[1]CESC!CC67</f>
        <v>-363.16</v>
      </c>
      <c r="CD67" s="6">
        <f>[1]CESC!CD67</f>
        <v>2883</v>
      </c>
      <c r="CE67" s="46">
        <f>[1]CESC!CE67</f>
        <v>50.02</v>
      </c>
      <c r="CF67" s="46">
        <f>[1]CESC!CF67</f>
        <v>499.93</v>
      </c>
      <c r="CG67" s="6">
        <f>[1]CESC!CG67</f>
        <v>14412.98</v>
      </c>
      <c r="CH67" s="6">
        <f>[1]CESC!CH67</f>
        <v>0</v>
      </c>
      <c r="CI67" s="6">
        <f>[1]CESC!CI67</f>
        <v>0</v>
      </c>
      <c r="CJ67" s="6">
        <f>[1]CESC!CJ67</f>
        <v>0</v>
      </c>
      <c r="CK67" s="6">
        <f>[1]CESC!CK67</f>
        <v>14412.98</v>
      </c>
      <c r="CL67" s="6">
        <f>[1]CESC!CL67</f>
        <v>0</v>
      </c>
    </row>
    <row r="68" spans="1:90" x14ac:dyDescent="0.2">
      <c r="A68" s="8">
        <f>[1]CESC!A68</f>
        <v>63</v>
      </c>
      <c r="B68" s="25">
        <f>[1]CESC!B68</f>
        <v>-452.66500000000002</v>
      </c>
      <c r="C68" s="8">
        <f>[1]CESC!C68</f>
        <v>-473.94</v>
      </c>
      <c r="D68" s="8">
        <f>[1]CESC!D68</f>
        <v>-21275</v>
      </c>
      <c r="E68" s="25">
        <f>[1]CESC!E68</f>
        <v>49.97</v>
      </c>
      <c r="F68" s="25">
        <f>[1]CESC!F68</f>
        <v>419.93</v>
      </c>
      <c r="G68" s="8">
        <f>[1]CESC!G68</f>
        <v>-89340.11</v>
      </c>
      <c r="H68" s="8">
        <f>[1]CESC!H68</f>
        <v>0</v>
      </c>
      <c r="I68" s="8">
        <f>[1]CESC!I68</f>
        <v>0</v>
      </c>
      <c r="J68" s="8">
        <f>[1]CESC!J68</f>
        <v>-51722.78</v>
      </c>
      <c r="K68" s="8">
        <f>[1]CESC!K68</f>
        <v>-141062.89000000001</v>
      </c>
      <c r="L68" s="8">
        <f>[1]CESC!L68</f>
        <v>0</v>
      </c>
      <c r="M68" s="2"/>
      <c r="N68" s="6">
        <f>[1]CESC!N68</f>
        <v>63</v>
      </c>
      <c r="O68" s="46">
        <f>[1]CESC!O68</f>
        <v>-452.43</v>
      </c>
      <c r="P68" s="6">
        <f>[1]CESC!P68</f>
        <v>-476.88</v>
      </c>
      <c r="Q68" s="6">
        <f>[1]CESC!Q68</f>
        <v>-24450</v>
      </c>
      <c r="R68" s="46">
        <f>[1]CESC!R68</f>
        <v>49.99</v>
      </c>
      <c r="S68" s="46">
        <f>[1]CESC!S68</f>
        <v>499.97</v>
      </c>
      <c r="T68" s="6">
        <f>[1]CESC!T68</f>
        <v>-122242.67</v>
      </c>
      <c r="U68" s="6">
        <f>[1]CESC!U68</f>
        <v>0</v>
      </c>
      <c r="V68" s="6">
        <f>[1]CESC!V68</f>
        <v>0</v>
      </c>
      <c r="W68" s="6">
        <f>[1]CESC!W68</f>
        <v>-77455.350000000006</v>
      </c>
      <c r="X68" s="6">
        <f>[1]CESC!X68</f>
        <v>-199698.02</v>
      </c>
      <c r="Y68" s="6">
        <f>[1]CESC!Y68</f>
        <v>0</v>
      </c>
      <c r="Z68" s="2"/>
      <c r="AA68" s="6">
        <f>[1]CESC!AA68</f>
        <v>63</v>
      </c>
      <c r="AB68" s="46">
        <f>[1]CESC!AB68</f>
        <v>-444.91800000000001</v>
      </c>
      <c r="AC68" s="6">
        <f>[1]CESC!AC68</f>
        <v>-449.4</v>
      </c>
      <c r="AD68" s="6">
        <f>[1]CESC!AD68</f>
        <v>-4482</v>
      </c>
      <c r="AE68" s="46">
        <f>[1]CESC!AE68</f>
        <v>49.92</v>
      </c>
      <c r="AF68" s="46">
        <f>[1]CESC!AF68</f>
        <v>440.2</v>
      </c>
      <c r="AG68" s="6">
        <f>[1]CESC!AG68</f>
        <v>-29594.65</v>
      </c>
      <c r="AH68" s="6">
        <f>[1]CESC!AH68</f>
        <v>0</v>
      </c>
      <c r="AI68" s="6">
        <f>[1]CESC!AI68</f>
        <v>0</v>
      </c>
      <c r="AJ68" s="6">
        <f>[1]CESC!AJ68</f>
        <v>0</v>
      </c>
      <c r="AK68" s="6">
        <f>[1]CESC!AK68</f>
        <v>-29594.65</v>
      </c>
      <c r="AL68" s="6">
        <f>[1]CESC!AL68</f>
        <v>0</v>
      </c>
      <c r="AM68" s="2"/>
      <c r="AN68" s="6">
        <f>[1]CESC!AN68</f>
        <v>63</v>
      </c>
      <c r="AO68" s="46">
        <f>[1]CESC!AO68</f>
        <v>-444.43299999999999</v>
      </c>
      <c r="AP68" s="6">
        <f>[1]CESC!AP68</f>
        <v>-457.62</v>
      </c>
      <c r="AQ68" s="6">
        <f>[1]CESC!AQ68</f>
        <v>-13187</v>
      </c>
      <c r="AR68" s="46">
        <f>[1]CESC!AR68</f>
        <v>50</v>
      </c>
      <c r="AS68" s="46">
        <f>[1]CESC!AS68</f>
        <v>434.51</v>
      </c>
      <c r="AT68" s="6">
        <f>[1]CESC!AT68</f>
        <v>-57298.83</v>
      </c>
      <c r="AU68" s="6">
        <f>[1]CESC!AU68</f>
        <v>0</v>
      </c>
      <c r="AV68" s="6">
        <f>[1]CESC!AV68</f>
        <v>0</v>
      </c>
      <c r="AW68" s="6">
        <f>[1]CESC!AW68</f>
        <v>-18375.43</v>
      </c>
      <c r="AX68" s="6">
        <f>[1]CESC!AX68</f>
        <v>-75674.259999999995</v>
      </c>
      <c r="AY68" s="6">
        <f>[1]CESC!AY68</f>
        <v>0</v>
      </c>
      <c r="AZ68" s="2"/>
      <c r="BA68" s="6">
        <f>[1]CESC!BA68</f>
        <v>63</v>
      </c>
      <c r="BB68" s="46">
        <f>[1]CESC!BB68</f>
        <v>-446.31</v>
      </c>
      <c r="BC68" s="6">
        <f>[1]CESC!BC68</f>
        <v>-460.37</v>
      </c>
      <c r="BD68" s="6">
        <f>[1]CESC!BD68</f>
        <v>-14060</v>
      </c>
      <c r="BE68" s="46">
        <f>[1]CESC!BE68</f>
        <v>49.92</v>
      </c>
      <c r="BF68" s="46">
        <f>[1]CESC!BF68</f>
        <v>386.93</v>
      </c>
      <c r="BG68" s="6">
        <f>[1]CESC!BG68</f>
        <v>-81603.539999999994</v>
      </c>
      <c r="BH68" s="6">
        <f>[1]CESC!BH68</f>
        <v>0</v>
      </c>
      <c r="BI68" s="6">
        <f>[1]CESC!BI68</f>
        <v>0</v>
      </c>
      <c r="BJ68" s="6">
        <f>[1]CESC!BJ68</f>
        <v>0</v>
      </c>
      <c r="BK68" s="6">
        <f>[1]CESC!BK68</f>
        <v>-81603.539999999994</v>
      </c>
      <c r="BL68" s="6">
        <f>[1]CESC!BL68</f>
        <v>0</v>
      </c>
      <c r="BM68" s="2"/>
      <c r="BN68" s="6">
        <f>[1]CESC!BN68</f>
        <v>63</v>
      </c>
      <c r="BO68" s="46">
        <f>[1]CESC!BO68</f>
        <v>-455.51299999999998</v>
      </c>
      <c r="BP68" s="6">
        <f>[1]CESC!BP68</f>
        <v>-464.64</v>
      </c>
      <c r="BQ68" s="6">
        <f>[1]CESC!BQ68</f>
        <v>-9127</v>
      </c>
      <c r="BR68" s="46">
        <f>[1]CESC!BR68</f>
        <v>50.02</v>
      </c>
      <c r="BS68" s="46">
        <f>[1]CESC!BS68</f>
        <v>530.54</v>
      </c>
      <c r="BT68" s="6">
        <f>[1]CESC!BT68</f>
        <v>-48422.39</v>
      </c>
      <c r="BU68" s="6">
        <f>[1]CESC!BU68</f>
        <v>0</v>
      </c>
      <c r="BV68" s="6">
        <f>[1]CESC!BV68</f>
        <v>0</v>
      </c>
      <c r="BW68" s="6">
        <f>[1]CESC!BW68</f>
        <v>-5133.51</v>
      </c>
      <c r="BX68" s="6">
        <f>[1]CESC!BX68</f>
        <v>-53555.9</v>
      </c>
      <c r="BY68" s="6">
        <f>[1]CESC!BY68</f>
        <v>0</v>
      </c>
      <c r="BZ68" s="2"/>
      <c r="CA68" s="6">
        <f>[1]CESC!CA68</f>
        <v>63</v>
      </c>
      <c r="CB68" s="46">
        <f>[1]CESC!CB68</f>
        <v>-373.553</v>
      </c>
      <c r="CC68" s="6">
        <f>[1]CESC!CC68</f>
        <v>-366.71</v>
      </c>
      <c r="CD68" s="6">
        <f>[1]CESC!CD68</f>
        <v>6843</v>
      </c>
      <c r="CE68" s="46">
        <f>[1]CESC!CE68</f>
        <v>50.02</v>
      </c>
      <c r="CF68" s="46">
        <f>[1]CESC!CF68</f>
        <v>490.06</v>
      </c>
      <c r="CG68" s="6">
        <f>[1]CESC!CG68</f>
        <v>26747.47</v>
      </c>
      <c r="CH68" s="6">
        <f>[1]CESC!CH68</f>
        <v>0</v>
      </c>
      <c r="CI68" s="6">
        <f>[1]CESC!CI68</f>
        <v>0</v>
      </c>
      <c r="CJ68" s="6">
        <f>[1]CESC!CJ68</f>
        <v>0</v>
      </c>
      <c r="CK68" s="6">
        <f>[1]CESC!CK68</f>
        <v>26747.47</v>
      </c>
      <c r="CL68" s="6">
        <f>[1]CESC!CL68</f>
        <v>0</v>
      </c>
    </row>
    <row r="69" spans="1:90" x14ac:dyDescent="0.2">
      <c r="A69" s="8">
        <f>[1]CESC!A69</f>
        <v>64</v>
      </c>
      <c r="B69" s="25">
        <f>[1]CESC!B69</f>
        <v>-452.66300000000001</v>
      </c>
      <c r="C69" s="8">
        <f>[1]CESC!C69</f>
        <v>-472.74</v>
      </c>
      <c r="D69" s="8">
        <f>[1]CESC!D69</f>
        <v>-20077</v>
      </c>
      <c r="E69" s="25">
        <f>[1]CESC!E69</f>
        <v>50.01</v>
      </c>
      <c r="F69" s="25">
        <f>[1]CESC!F69</f>
        <v>445.52</v>
      </c>
      <c r="G69" s="8">
        <f>[1]CESC!G69</f>
        <v>-89447.05</v>
      </c>
      <c r="H69" s="8">
        <f>[1]CESC!H69</f>
        <v>0</v>
      </c>
      <c r="I69" s="8">
        <f>[1]CESC!I69</f>
        <v>0</v>
      </c>
      <c r="J69" s="8">
        <f>[1]CESC!J69</f>
        <v>-49537.37</v>
      </c>
      <c r="K69" s="8">
        <f>[1]CESC!K69</f>
        <v>-138984.42000000001</v>
      </c>
      <c r="L69" s="8">
        <f>[1]CESC!L69</f>
        <v>0</v>
      </c>
      <c r="M69" s="2"/>
      <c r="N69" s="6">
        <f>[1]CESC!N69</f>
        <v>64</v>
      </c>
      <c r="O69" s="46">
        <f>[1]CESC!O69</f>
        <v>-452.43</v>
      </c>
      <c r="P69" s="6">
        <f>[1]CESC!P69</f>
        <v>-473.01</v>
      </c>
      <c r="Q69" s="6">
        <f>[1]CESC!Q69</f>
        <v>-20580</v>
      </c>
      <c r="R69" s="46">
        <f>[1]CESC!R69</f>
        <v>49.94</v>
      </c>
      <c r="S69" s="46">
        <f>[1]CESC!S69</f>
        <v>505.09</v>
      </c>
      <c r="T69" s="6">
        <f>[1]CESC!T69</f>
        <v>-155921.28</v>
      </c>
      <c r="U69" s="6">
        <f>[1]CESC!U69</f>
        <v>0</v>
      </c>
      <c r="V69" s="6">
        <f>[1]CESC!V69</f>
        <v>0</v>
      </c>
      <c r="W69" s="6">
        <f>[1]CESC!W69</f>
        <v>0</v>
      </c>
      <c r="X69" s="6">
        <f>[1]CESC!X69</f>
        <v>-155921.28</v>
      </c>
      <c r="Y69" s="6">
        <f>[1]CESC!Y69</f>
        <v>0</v>
      </c>
      <c r="Z69" s="2"/>
      <c r="AA69" s="6">
        <f>[1]CESC!AA69</f>
        <v>64</v>
      </c>
      <c r="AB69" s="46">
        <f>[1]CESC!AB69</f>
        <v>-444.92</v>
      </c>
      <c r="AC69" s="6">
        <f>[1]CESC!AC69</f>
        <v>-443.26</v>
      </c>
      <c r="AD69" s="6">
        <f>[1]CESC!AD69</f>
        <v>1660</v>
      </c>
      <c r="AE69" s="46">
        <f>[1]CESC!AE69</f>
        <v>49.94</v>
      </c>
      <c r="AF69" s="46">
        <f>[1]CESC!AF69</f>
        <v>440.27</v>
      </c>
      <c r="AG69" s="6">
        <f>[1]CESC!AG69</f>
        <v>8770.18</v>
      </c>
      <c r="AH69" s="6">
        <f>[1]CESC!AH69</f>
        <v>0</v>
      </c>
      <c r="AI69" s="6">
        <f>[1]CESC!AI69</f>
        <v>0</v>
      </c>
      <c r="AJ69" s="6">
        <f>[1]CESC!AJ69</f>
        <v>0</v>
      </c>
      <c r="AK69" s="6">
        <f>[1]CESC!AK69</f>
        <v>8770.18</v>
      </c>
      <c r="AL69" s="6">
        <f>[1]CESC!AL69</f>
        <v>0</v>
      </c>
      <c r="AM69" s="2"/>
      <c r="AN69" s="6">
        <f>[1]CESC!AN69</f>
        <v>64</v>
      </c>
      <c r="AO69" s="46">
        <f>[1]CESC!AO69</f>
        <v>-442.08499999999998</v>
      </c>
      <c r="AP69" s="6">
        <f>[1]CESC!AP69</f>
        <v>-452.16</v>
      </c>
      <c r="AQ69" s="6">
        <f>[1]CESC!AQ69</f>
        <v>-10075</v>
      </c>
      <c r="AR69" s="46">
        <f>[1]CESC!AR69</f>
        <v>50.01</v>
      </c>
      <c r="AS69" s="46">
        <f>[1]CESC!AS69</f>
        <v>440.24</v>
      </c>
      <c r="AT69" s="6">
        <f>[1]CESC!AT69</f>
        <v>-44354.18</v>
      </c>
      <c r="AU69" s="6">
        <f>[1]CESC!AU69</f>
        <v>0</v>
      </c>
      <c r="AV69" s="6">
        <f>[1]CESC!AV69</f>
        <v>0</v>
      </c>
      <c r="AW69" s="6">
        <f>[1]CESC!AW69</f>
        <v>-5929.15</v>
      </c>
      <c r="AX69" s="6">
        <f>[1]CESC!AX69</f>
        <v>-50283.33</v>
      </c>
      <c r="AY69" s="6">
        <f>[1]CESC!AY69</f>
        <v>0</v>
      </c>
      <c r="AZ69" s="2"/>
      <c r="BA69" s="6">
        <f>[1]CESC!BA69</f>
        <v>64</v>
      </c>
      <c r="BB69" s="46">
        <f>[1]CESC!BB69</f>
        <v>-440.20800000000003</v>
      </c>
      <c r="BC69" s="6">
        <f>[1]CESC!BC69</f>
        <v>-455.46</v>
      </c>
      <c r="BD69" s="6">
        <f>[1]CESC!BD69</f>
        <v>-15252</v>
      </c>
      <c r="BE69" s="46">
        <f>[1]CESC!BE69</f>
        <v>49.96</v>
      </c>
      <c r="BF69" s="46">
        <f>[1]CESC!BF69</f>
        <v>398.23</v>
      </c>
      <c r="BG69" s="6">
        <f>[1]CESC!BG69</f>
        <v>-60738.04</v>
      </c>
      <c r="BH69" s="6">
        <f>[1]CESC!BH69</f>
        <v>0</v>
      </c>
      <c r="BI69" s="6">
        <f>[1]CESC!BI69</f>
        <v>0</v>
      </c>
      <c r="BJ69" s="6">
        <f>[1]CESC!BJ69</f>
        <v>-25064.6</v>
      </c>
      <c r="BK69" s="6">
        <f>[1]CESC!BK69</f>
        <v>-85802.64</v>
      </c>
      <c r="BL69" s="6">
        <f>[1]CESC!BL69</f>
        <v>0</v>
      </c>
      <c r="BM69" s="2"/>
      <c r="BN69" s="6">
        <f>[1]CESC!BN69</f>
        <v>64</v>
      </c>
      <c r="BO69" s="46">
        <f>[1]CESC!BO69</f>
        <v>-455.51</v>
      </c>
      <c r="BP69" s="6">
        <f>[1]CESC!BP69</f>
        <v>-460.45</v>
      </c>
      <c r="BQ69" s="6">
        <f>[1]CESC!BQ69</f>
        <v>-4940</v>
      </c>
      <c r="BR69" s="46">
        <f>[1]CESC!BR69</f>
        <v>50</v>
      </c>
      <c r="BS69" s="46">
        <f>[1]CESC!BS69</f>
        <v>530.52</v>
      </c>
      <c r="BT69" s="6">
        <f>[1]CESC!BT69</f>
        <v>-26207.69</v>
      </c>
      <c r="BU69" s="6">
        <f>[1]CESC!BU69</f>
        <v>0</v>
      </c>
      <c r="BV69" s="6">
        <f>[1]CESC!BV69</f>
        <v>0</v>
      </c>
      <c r="BW69" s="6">
        <f>[1]CESC!BW69</f>
        <v>0</v>
      </c>
      <c r="BX69" s="6">
        <f>[1]CESC!BX69</f>
        <v>-26207.69</v>
      </c>
      <c r="BY69" s="6">
        <f>[1]CESC!BY69</f>
        <v>0</v>
      </c>
      <c r="BZ69" s="2"/>
      <c r="CA69" s="6">
        <f>[1]CESC!CA69</f>
        <v>64</v>
      </c>
      <c r="CB69" s="46">
        <f>[1]CESC!CB69</f>
        <v>-370.97</v>
      </c>
      <c r="CC69" s="6">
        <f>[1]CESC!CC69</f>
        <v>-361.97</v>
      </c>
      <c r="CD69" s="6">
        <f>[1]CESC!CD69</f>
        <v>9000</v>
      </c>
      <c r="CE69" s="46">
        <f>[1]CESC!CE69</f>
        <v>50.02</v>
      </c>
      <c r="CF69" s="46">
        <f>[1]CESC!CF69</f>
        <v>499.93</v>
      </c>
      <c r="CG69" s="6">
        <f>[1]CESC!CG69</f>
        <v>27286.18</v>
      </c>
      <c r="CH69" s="6">
        <f>[1]CESC!CH69</f>
        <v>0</v>
      </c>
      <c r="CI69" s="6">
        <f>[1]CESC!CI69</f>
        <v>0</v>
      </c>
      <c r="CJ69" s="6">
        <f>[1]CESC!CJ69</f>
        <v>0</v>
      </c>
      <c r="CK69" s="6">
        <f>[1]CESC!CK69</f>
        <v>27286.18</v>
      </c>
      <c r="CL69" s="6">
        <f>[1]CESC!CL69</f>
        <v>0</v>
      </c>
    </row>
    <row r="70" spans="1:90" x14ac:dyDescent="0.2">
      <c r="A70" s="8">
        <f>[1]CESC!A70</f>
        <v>65</v>
      </c>
      <c r="B70" s="25">
        <f>[1]CESC!B70</f>
        <v>-452.66300000000001</v>
      </c>
      <c r="C70" s="8">
        <f>[1]CESC!C70</f>
        <v>-473.69</v>
      </c>
      <c r="D70" s="8">
        <f>[1]CESC!D70</f>
        <v>-21027</v>
      </c>
      <c r="E70" s="25">
        <f>[1]CESC!E70</f>
        <v>50.06</v>
      </c>
      <c r="F70" s="25">
        <f>[1]CESC!F70</f>
        <v>549.94000000000005</v>
      </c>
      <c r="G70" s="8">
        <f>[1]CESC!G70</f>
        <v>0</v>
      </c>
      <c r="H70" s="8">
        <f>[1]CESC!H70</f>
        <v>0</v>
      </c>
      <c r="I70" s="8">
        <f>[1]CESC!I70</f>
        <v>0</v>
      </c>
      <c r="J70" s="8">
        <f>[1]CESC!J70</f>
        <v>0</v>
      </c>
      <c r="K70" s="8">
        <f>[1]CESC!K70</f>
        <v>0</v>
      </c>
      <c r="L70" s="8">
        <f>[1]CESC!L70</f>
        <v>0</v>
      </c>
      <c r="M70" s="2"/>
      <c r="N70" s="6">
        <f>[1]CESC!N70</f>
        <v>65</v>
      </c>
      <c r="O70" s="46">
        <f>[1]CESC!O70</f>
        <v>-452.66300000000001</v>
      </c>
      <c r="P70" s="6">
        <f>[1]CESC!P70</f>
        <v>-470.4</v>
      </c>
      <c r="Q70" s="6">
        <f>[1]CESC!Q70</f>
        <v>-17737</v>
      </c>
      <c r="R70" s="46">
        <f>[1]CESC!R70</f>
        <v>50.02</v>
      </c>
      <c r="S70" s="46">
        <f>[1]CESC!S70</f>
        <v>479.94</v>
      </c>
      <c r="T70" s="6">
        <f>[1]CESC!T70</f>
        <v>-85126.96</v>
      </c>
      <c r="U70" s="6">
        <f>[1]CESC!U70</f>
        <v>0</v>
      </c>
      <c r="V70" s="6">
        <f>[1]CESC!V70</f>
        <v>0</v>
      </c>
      <c r="W70" s="6">
        <f>[1]CESC!W70</f>
        <v>-42133.93</v>
      </c>
      <c r="X70" s="6">
        <f>[1]CESC!X70</f>
        <v>-127260.89</v>
      </c>
      <c r="Y70" s="6">
        <f>[1]CESC!Y70</f>
        <v>0</v>
      </c>
      <c r="Z70" s="2"/>
      <c r="AA70" s="6">
        <f>[1]CESC!AA70</f>
        <v>65</v>
      </c>
      <c r="AB70" s="46">
        <f>[1]CESC!AB70</f>
        <v>-444.92</v>
      </c>
      <c r="AC70" s="6">
        <f>[1]CESC!AC70</f>
        <v>-438.56</v>
      </c>
      <c r="AD70" s="6">
        <f>[1]CESC!AD70</f>
        <v>6360</v>
      </c>
      <c r="AE70" s="46">
        <f>[1]CESC!AE70</f>
        <v>49.99</v>
      </c>
      <c r="AF70" s="46">
        <f>[1]CESC!AF70</f>
        <v>440.2</v>
      </c>
      <c r="AG70" s="6">
        <f>[1]CESC!AG70</f>
        <v>24026.12</v>
      </c>
      <c r="AH70" s="6">
        <f>[1]CESC!AH70</f>
        <v>0</v>
      </c>
      <c r="AI70" s="6">
        <f>[1]CESC!AI70</f>
        <v>0</v>
      </c>
      <c r="AJ70" s="6">
        <f>[1]CESC!AJ70</f>
        <v>0</v>
      </c>
      <c r="AK70" s="6">
        <f>[1]CESC!AK70</f>
        <v>24026.12</v>
      </c>
      <c r="AL70" s="6">
        <f>[1]CESC!AL70</f>
        <v>0</v>
      </c>
      <c r="AM70" s="2"/>
      <c r="AN70" s="6">
        <f>[1]CESC!AN70</f>
        <v>65</v>
      </c>
      <c r="AO70" s="46">
        <f>[1]CESC!AO70</f>
        <v>-439.50299999999999</v>
      </c>
      <c r="AP70" s="6">
        <f>[1]CESC!AP70</f>
        <v>-446.35</v>
      </c>
      <c r="AQ70" s="6">
        <f>[1]CESC!AQ70</f>
        <v>-6847</v>
      </c>
      <c r="AR70" s="46">
        <f>[1]CESC!AR70</f>
        <v>50.05</v>
      </c>
      <c r="AS70" s="46">
        <f>[1]CESC!AS70</f>
        <v>392.26</v>
      </c>
      <c r="AT70" s="6">
        <f>[1]CESC!AT70</f>
        <v>0</v>
      </c>
      <c r="AU70" s="6">
        <f>[1]CESC!AU70</f>
        <v>0</v>
      </c>
      <c r="AV70" s="6">
        <f>[1]CESC!AV70</f>
        <v>0</v>
      </c>
      <c r="AW70" s="6">
        <f>[1]CESC!AW70</f>
        <v>0</v>
      </c>
      <c r="AX70" s="6">
        <f>[1]CESC!AX70</f>
        <v>0</v>
      </c>
      <c r="AY70" s="6">
        <f>[1]CESC!AY70</f>
        <v>0</v>
      </c>
      <c r="AZ70" s="2"/>
      <c r="BA70" s="6">
        <f>[1]CESC!BA70</f>
        <v>65</v>
      </c>
      <c r="BB70" s="46">
        <f>[1]CESC!BB70</f>
        <v>-444.43</v>
      </c>
      <c r="BC70" s="6">
        <f>[1]CESC!BC70</f>
        <v>-456.05</v>
      </c>
      <c r="BD70" s="6">
        <f>[1]CESC!BD70</f>
        <v>-11620</v>
      </c>
      <c r="BE70" s="46">
        <f>[1]CESC!BE70</f>
        <v>49.97</v>
      </c>
      <c r="BF70" s="46">
        <f>[1]CESC!BF70</f>
        <v>378.18</v>
      </c>
      <c r="BG70" s="6">
        <f>[1]CESC!BG70</f>
        <v>-43944.52</v>
      </c>
      <c r="BH70" s="6">
        <f>[1]CESC!BH70</f>
        <v>0</v>
      </c>
      <c r="BI70" s="6">
        <f>[1]CESC!BI70</f>
        <v>0</v>
      </c>
      <c r="BJ70" s="6">
        <f>[1]CESC!BJ70</f>
        <v>-10067.15</v>
      </c>
      <c r="BK70" s="6">
        <f>[1]CESC!BK70</f>
        <v>-54011.67</v>
      </c>
      <c r="BL70" s="6">
        <f>[1]CESC!BL70</f>
        <v>0</v>
      </c>
      <c r="BM70" s="2"/>
      <c r="BN70" s="6">
        <f>[1]CESC!BN70</f>
        <v>65</v>
      </c>
      <c r="BO70" s="46">
        <f>[1]CESC!BO70</f>
        <v>-455.51299999999998</v>
      </c>
      <c r="BP70" s="6">
        <f>[1]CESC!BP70</f>
        <v>-458.48</v>
      </c>
      <c r="BQ70" s="6">
        <f>[1]CESC!BQ70</f>
        <v>-2967</v>
      </c>
      <c r="BR70" s="46">
        <f>[1]CESC!BR70</f>
        <v>50.02</v>
      </c>
      <c r="BS70" s="46">
        <f>[1]CESC!BS70</f>
        <v>499.99</v>
      </c>
      <c r="BT70" s="6">
        <f>[1]CESC!BT70</f>
        <v>-14834.7</v>
      </c>
      <c r="BU70" s="6">
        <f>[1]CESC!BU70</f>
        <v>0</v>
      </c>
      <c r="BV70" s="6">
        <f>[1]CESC!BV70</f>
        <v>0</v>
      </c>
      <c r="BW70" s="6">
        <f>[1]CESC!BW70</f>
        <v>0</v>
      </c>
      <c r="BX70" s="6">
        <f>[1]CESC!BX70</f>
        <v>-14834.7</v>
      </c>
      <c r="BY70" s="6">
        <f>[1]CESC!BY70</f>
        <v>0</v>
      </c>
      <c r="BZ70" s="2"/>
      <c r="CA70" s="6">
        <f>[1]CESC!CA70</f>
        <v>65</v>
      </c>
      <c r="CB70" s="46">
        <f>[1]CESC!CB70</f>
        <v>-363.45800000000003</v>
      </c>
      <c r="CC70" s="6">
        <f>[1]CESC!CC70</f>
        <v>-362.29</v>
      </c>
      <c r="CD70" s="6">
        <f>[1]CESC!CD70</f>
        <v>1168</v>
      </c>
      <c r="CE70" s="46">
        <f>[1]CESC!CE70</f>
        <v>50.08</v>
      </c>
      <c r="CF70" s="46">
        <f>[1]CESC!CF70</f>
        <v>424.91</v>
      </c>
      <c r="CG70" s="6">
        <f>[1]CESC!CG70</f>
        <v>0</v>
      </c>
      <c r="CH70" s="6">
        <f>[1]CESC!CH70</f>
        <v>0</v>
      </c>
      <c r="CI70" s="6">
        <f>[1]CESC!CI70</f>
        <v>0</v>
      </c>
      <c r="CJ70" s="6">
        <f>[1]CESC!CJ70</f>
        <v>0</v>
      </c>
      <c r="CK70" s="6">
        <f>[1]CESC!CK70</f>
        <v>0</v>
      </c>
      <c r="CL70" s="6">
        <f>[1]CESC!CL70</f>
        <v>0</v>
      </c>
    </row>
    <row r="71" spans="1:90" x14ac:dyDescent="0.2">
      <c r="A71" s="8">
        <f>[1]CESC!A71</f>
        <v>66</v>
      </c>
      <c r="B71" s="25">
        <f>[1]CESC!B71</f>
        <v>-452.66500000000002</v>
      </c>
      <c r="C71" s="8">
        <f>[1]CESC!C71</f>
        <v>-464.71</v>
      </c>
      <c r="D71" s="8">
        <f>[1]CESC!D71</f>
        <v>-12045</v>
      </c>
      <c r="E71" s="25">
        <f>[1]CESC!E71</f>
        <v>50.04</v>
      </c>
      <c r="F71" s="25">
        <f>[1]CESC!F71</f>
        <v>536.91999999999996</v>
      </c>
      <c r="G71" s="8">
        <f>[1]CESC!G71</f>
        <v>-48504.01</v>
      </c>
      <c r="H71" s="8">
        <f>[1]CESC!H71</f>
        <v>0</v>
      </c>
      <c r="I71" s="8">
        <f>[1]CESC!I71</f>
        <v>0</v>
      </c>
      <c r="J71" s="8">
        <f>[1]CESC!J71</f>
        <v>0</v>
      </c>
      <c r="K71" s="8">
        <f>[1]CESC!K71</f>
        <v>-48504.01</v>
      </c>
      <c r="L71" s="8">
        <f>[1]CESC!L71</f>
        <v>0</v>
      </c>
      <c r="M71" s="2"/>
      <c r="N71" s="6">
        <f>[1]CESC!N71</f>
        <v>66</v>
      </c>
      <c r="O71" s="46">
        <f>[1]CESC!O71</f>
        <v>-452.43</v>
      </c>
      <c r="P71" s="6">
        <f>[1]CESC!P71</f>
        <v>-461.33</v>
      </c>
      <c r="Q71" s="6">
        <f>[1]CESC!Q71</f>
        <v>-8900</v>
      </c>
      <c r="R71" s="46">
        <f>[1]CESC!R71</f>
        <v>50.03</v>
      </c>
      <c r="S71" s="46">
        <f>[1]CESC!S71</f>
        <v>449.9</v>
      </c>
      <c r="T71" s="6">
        <f>[1]CESC!T71</f>
        <v>-40041.1</v>
      </c>
      <c r="U71" s="6">
        <f>[1]CESC!U71</f>
        <v>0</v>
      </c>
      <c r="V71" s="6">
        <f>[1]CESC!V71</f>
        <v>0</v>
      </c>
      <c r="W71" s="6">
        <f>[1]CESC!W71</f>
        <v>-3944.72</v>
      </c>
      <c r="X71" s="6">
        <f>[1]CESC!X71</f>
        <v>-43985.82</v>
      </c>
      <c r="Y71" s="6">
        <f>[1]CESC!Y71</f>
        <v>0</v>
      </c>
      <c r="Z71" s="2"/>
      <c r="AA71" s="6">
        <f>[1]CESC!AA71</f>
        <v>66</v>
      </c>
      <c r="AB71" s="46">
        <f>[1]CESC!AB71</f>
        <v>-436.23500000000001</v>
      </c>
      <c r="AC71" s="6">
        <f>[1]CESC!AC71</f>
        <v>-432.51</v>
      </c>
      <c r="AD71" s="6">
        <f>[1]CESC!AD71</f>
        <v>3725</v>
      </c>
      <c r="AE71" s="46">
        <f>[1]CESC!AE71</f>
        <v>50.01</v>
      </c>
      <c r="AF71" s="46">
        <f>[1]CESC!AF71</f>
        <v>440.22</v>
      </c>
      <c r="AG71" s="6">
        <f>[1]CESC!AG71</f>
        <v>16398.2</v>
      </c>
      <c r="AH71" s="6">
        <f>[1]CESC!AH71</f>
        <v>0</v>
      </c>
      <c r="AI71" s="6">
        <f>[1]CESC!AI71</f>
        <v>0</v>
      </c>
      <c r="AJ71" s="6">
        <f>[1]CESC!AJ71</f>
        <v>0</v>
      </c>
      <c r="AK71" s="6">
        <f>[1]CESC!AK71</f>
        <v>16398.2</v>
      </c>
      <c r="AL71" s="6">
        <f>[1]CESC!AL71</f>
        <v>0</v>
      </c>
      <c r="AM71" s="2"/>
      <c r="AN71" s="6">
        <f>[1]CESC!AN71</f>
        <v>66</v>
      </c>
      <c r="AO71" s="46">
        <f>[1]CESC!AO71</f>
        <v>-434.57299999999998</v>
      </c>
      <c r="AP71" s="6">
        <f>[1]CESC!AP71</f>
        <v>-439.89</v>
      </c>
      <c r="AQ71" s="6">
        <f>[1]CESC!AQ71</f>
        <v>-5317</v>
      </c>
      <c r="AR71" s="46">
        <f>[1]CESC!AR71</f>
        <v>50.06</v>
      </c>
      <c r="AS71" s="46">
        <f>[1]CESC!AS71</f>
        <v>382.2</v>
      </c>
      <c r="AT71" s="6">
        <f>[1]CESC!AT71</f>
        <v>0</v>
      </c>
      <c r="AU71" s="6">
        <f>[1]CESC!AU71</f>
        <v>0</v>
      </c>
      <c r="AV71" s="6">
        <f>[1]CESC!AV71</f>
        <v>0</v>
      </c>
      <c r="AW71" s="6">
        <f>[1]CESC!AW71</f>
        <v>0</v>
      </c>
      <c r="AX71" s="6">
        <f>[1]CESC!AX71</f>
        <v>0</v>
      </c>
      <c r="AY71" s="6">
        <f>[1]CESC!AY71</f>
        <v>0</v>
      </c>
      <c r="AZ71" s="2"/>
      <c r="BA71" s="6">
        <f>[1]CESC!BA71</f>
        <v>66</v>
      </c>
      <c r="BB71" s="46">
        <f>[1]CESC!BB71</f>
        <v>-435.983</v>
      </c>
      <c r="BC71" s="6">
        <f>[1]CESC!BC71</f>
        <v>-454.27</v>
      </c>
      <c r="BD71" s="6">
        <f>[1]CESC!BD71</f>
        <v>-18287</v>
      </c>
      <c r="BE71" s="46">
        <f>[1]CESC!BE71</f>
        <v>49.95</v>
      </c>
      <c r="BF71" s="46">
        <f>[1]CESC!BF71</f>
        <v>375.84</v>
      </c>
      <c r="BG71" s="6">
        <f>[1]CESC!BG71</f>
        <v>-68729.86</v>
      </c>
      <c r="BH71" s="6">
        <f>[1]CESC!BH71</f>
        <v>0</v>
      </c>
      <c r="BI71" s="6">
        <f>[1]CESC!BI71</f>
        <v>0</v>
      </c>
      <c r="BJ71" s="6">
        <f>[1]CESC!BJ71</f>
        <v>-35062.11</v>
      </c>
      <c r="BK71" s="6">
        <f>[1]CESC!BK71</f>
        <v>-103791.97</v>
      </c>
      <c r="BL71" s="6">
        <f>[1]CESC!BL71</f>
        <v>0</v>
      </c>
      <c r="BM71" s="2"/>
      <c r="BN71" s="6">
        <f>[1]CESC!BN71</f>
        <v>66</v>
      </c>
      <c r="BO71" s="46">
        <f>[1]CESC!BO71</f>
        <v>-456.21499999999997</v>
      </c>
      <c r="BP71" s="6">
        <f>[1]CESC!BP71</f>
        <v>-450.34</v>
      </c>
      <c r="BQ71" s="6">
        <f>[1]CESC!BQ71</f>
        <v>5875</v>
      </c>
      <c r="BR71" s="46">
        <f>[1]CESC!BR71</f>
        <v>50.03</v>
      </c>
      <c r="BS71" s="46">
        <f>[1]CESC!BS71</f>
        <v>500</v>
      </c>
      <c r="BT71" s="6">
        <f>[1]CESC!BT71</f>
        <v>27290</v>
      </c>
      <c r="BU71" s="6">
        <f>[1]CESC!BU71</f>
        <v>0</v>
      </c>
      <c r="BV71" s="6">
        <f>[1]CESC!BV71</f>
        <v>0</v>
      </c>
      <c r="BW71" s="6">
        <f>[1]CESC!BW71</f>
        <v>0</v>
      </c>
      <c r="BX71" s="6">
        <f>[1]CESC!BX71</f>
        <v>27290</v>
      </c>
      <c r="BY71" s="6">
        <f>[1]CESC!BY71</f>
        <v>0</v>
      </c>
      <c r="BZ71" s="2"/>
      <c r="CA71" s="6">
        <f>[1]CESC!CA71</f>
        <v>66</v>
      </c>
      <c r="CB71" s="46">
        <f>[1]CESC!CB71</f>
        <v>-359</v>
      </c>
      <c r="CC71" s="6">
        <f>[1]CESC!CC71</f>
        <v>-355.71</v>
      </c>
      <c r="CD71" s="6">
        <f>[1]CESC!CD71</f>
        <v>3290</v>
      </c>
      <c r="CE71" s="46">
        <f>[1]CESC!CE71</f>
        <v>50.04</v>
      </c>
      <c r="CF71" s="46">
        <f>[1]CESC!CF71</f>
        <v>415.4</v>
      </c>
      <c r="CG71" s="6">
        <f>[1]CESC!CG71</f>
        <v>6833.33</v>
      </c>
      <c r="CH71" s="6">
        <f>[1]CESC!CH71</f>
        <v>0</v>
      </c>
      <c r="CI71" s="6">
        <f>[1]CESC!CI71</f>
        <v>0</v>
      </c>
      <c r="CJ71" s="6">
        <f>[1]CESC!CJ71</f>
        <v>0</v>
      </c>
      <c r="CK71" s="6">
        <f>[1]CESC!CK71</f>
        <v>6833.33</v>
      </c>
      <c r="CL71" s="6">
        <f>[1]CESC!CL71</f>
        <v>0</v>
      </c>
    </row>
    <row r="72" spans="1:90" x14ac:dyDescent="0.2">
      <c r="A72" s="8">
        <f>[1]CESC!A72</f>
        <v>67</v>
      </c>
      <c r="B72" s="25">
        <f>[1]CESC!B72</f>
        <v>-452.89800000000002</v>
      </c>
      <c r="C72" s="8">
        <f>[1]CESC!C72</f>
        <v>-460.36</v>
      </c>
      <c r="D72" s="8">
        <f>[1]CESC!D72</f>
        <v>-7462</v>
      </c>
      <c r="E72" s="25">
        <f>[1]CESC!E72</f>
        <v>50.03</v>
      </c>
      <c r="F72" s="25">
        <f>[1]CESC!F72</f>
        <v>403.08</v>
      </c>
      <c r="G72" s="8">
        <f>[1]CESC!G72</f>
        <v>-30077.83</v>
      </c>
      <c r="H72" s="8">
        <f>[1]CESC!H72</f>
        <v>0</v>
      </c>
      <c r="I72" s="8">
        <f>[1]CESC!I72</f>
        <v>0</v>
      </c>
      <c r="J72" s="8">
        <f>[1]CESC!J72</f>
        <v>-1615.54</v>
      </c>
      <c r="K72" s="8">
        <f>[1]CESC!K72</f>
        <v>-31693.37</v>
      </c>
      <c r="L72" s="8">
        <f>[1]CESC!L72</f>
        <v>0</v>
      </c>
      <c r="M72" s="2"/>
      <c r="N72" s="6">
        <f>[1]CESC!N72</f>
        <v>67</v>
      </c>
      <c r="O72" s="46">
        <f>[1]CESC!O72</f>
        <v>-452.66300000000001</v>
      </c>
      <c r="P72" s="6">
        <f>[1]CESC!P72</f>
        <v>-450.25</v>
      </c>
      <c r="Q72" s="6">
        <f>[1]CESC!Q72</f>
        <v>2413</v>
      </c>
      <c r="R72" s="46">
        <f>[1]CESC!R72</f>
        <v>50.03</v>
      </c>
      <c r="S72" s="46">
        <f>[1]CESC!S72</f>
        <v>527.23</v>
      </c>
      <c r="T72" s="6">
        <f>[1]CESC!T72</f>
        <v>12722.06</v>
      </c>
      <c r="U72" s="6">
        <f>[1]CESC!U72</f>
        <v>0</v>
      </c>
      <c r="V72" s="6">
        <f>[1]CESC!V72</f>
        <v>0</v>
      </c>
      <c r="W72" s="6">
        <f>[1]CESC!W72</f>
        <v>0</v>
      </c>
      <c r="X72" s="6">
        <f>[1]CESC!X72</f>
        <v>12722.06</v>
      </c>
      <c r="Y72" s="6">
        <f>[1]CESC!Y72</f>
        <v>0</v>
      </c>
      <c r="Z72" s="2"/>
      <c r="AA72" s="6">
        <f>[1]CESC!AA72</f>
        <v>67</v>
      </c>
      <c r="AB72" s="46">
        <f>[1]CESC!AB72</f>
        <v>-431.30799999999999</v>
      </c>
      <c r="AC72" s="6">
        <f>[1]CESC!AC72</f>
        <v>-417.83</v>
      </c>
      <c r="AD72" s="6">
        <f>[1]CESC!AD72</f>
        <v>13478</v>
      </c>
      <c r="AE72" s="46">
        <f>[1]CESC!AE72</f>
        <v>50</v>
      </c>
      <c r="AF72" s="46">
        <f>[1]CESC!AF72</f>
        <v>436.75</v>
      </c>
      <c r="AG72" s="6">
        <f>[1]CESC!AG72</f>
        <v>23837.82</v>
      </c>
      <c r="AH72" s="6">
        <f>[1]CESC!AH72</f>
        <v>0</v>
      </c>
      <c r="AI72" s="6">
        <f>[1]CESC!AI72</f>
        <v>0</v>
      </c>
      <c r="AJ72" s="6">
        <f>[1]CESC!AJ72</f>
        <v>0</v>
      </c>
      <c r="AK72" s="6">
        <f>[1]CESC!AK72</f>
        <v>23837.82</v>
      </c>
      <c r="AL72" s="6">
        <f>[1]CESC!AL72</f>
        <v>0</v>
      </c>
      <c r="AM72" s="2"/>
      <c r="AN72" s="6">
        <f>[1]CESC!AN72</f>
        <v>67</v>
      </c>
      <c r="AO72" s="46">
        <f>[1]CESC!AO72</f>
        <v>-425.88799999999998</v>
      </c>
      <c r="AP72" s="6">
        <f>[1]CESC!AP72</f>
        <v>-429.72</v>
      </c>
      <c r="AQ72" s="6">
        <f>[1]CESC!AQ72</f>
        <v>-3832</v>
      </c>
      <c r="AR72" s="46">
        <f>[1]CESC!AR72</f>
        <v>50.05</v>
      </c>
      <c r="AS72" s="46">
        <f>[1]CESC!AS72</f>
        <v>386.14</v>
      </c>
      <c r="AT72" s="6">
        <f>[1]CESC!AT72</f>
        <v>0</v>
      </c>
      <c r="AU72" s="6">
        <f>[1]CESC!AU72</f>
        <v>0</v>
      </c>
      <c r="AV72" s="6">
        <f>[1]CESC!AV72</f>
        <v>0</v>
      </c>
      <c r="AW72" s="6">
        <f>[1]CESC!AW72</f>
        <v>0</v>
      </c>
      <c r="AX72" s="6">
        <f>[1]CESC!AX72</f>
        <v>0</v>
      </c>
      <c r="AY72" s="6">
        <f>[1]CESC!AY72</f>
        <v>0</v>
      </c>
      <c r="AZ72" s="2"/>
      <c r="BA72" s="6">
        <f>[1]CESC!BA72</f>
        <v>67</v>
      </c>
      <c r="BB72" s="46">
        <f>[1]CESC!BB72</f>
        <v>-429.88</v>
      </c>
      <c r="BC72" s="6">
        <f>[1]CESC!BC72</f>
        <v>-444.28</v>
      </c>
      <c r="BD72" s="6">
        <f>[1]CESC!BD72</f>
        <v>-14400</v>
      </c>
      <c r="BE72" s="46">
        <f>[1]CESC!BE72</f>
        <v>49.99</v>
      </c>
      <c r="BF72" s="46">
        <f>[1]CESC!BF72</f>
        <v>386.23</v>
      </c>
      <c r="BG72" s="6">
        <f>[1]CESC!BG72</f>
        <v>-55617.120000000003</v>
      </c>
      <c r="BH72" s="6">
        <f>[1]CESC!BH72</f>
        <v>0</v>
      </c>
      <c r="BI72" s="6">
        <f>[1]CESC!BI72</f>
        <v>0</v>
      </c>
      <c r="BJ72" s="6">
        <f>[1]CESC!BJ72</f>
        <v>-21018.639999999999</v>
      </c>
      <c r="BK72" s="6">
        <f>[1]CESC!BK72</f>
        <v>-76635.759999999995</v>
      </c>
      <c r="BL72" s="6">
        <f>[1]CESC!BL72</f>
        <v>0</v>
      </c>
      <c r="BM72" s="2"/>
      <c r="BN72" s="6">
        <f>[1]CESC!BN72</f>
        <v>67</v>
      </c>
      <c r="BO72" s="46">
        <f>[1]CESC!BO72</f>
        <v>-454.33800000000002</v>
      </c>
      <c r="BP72" s="6">
        <f>[1]CESC!BP72</f>
        <v>-437.27</v>
      </c>
      <c r="BQ72" s="6">
        <f>[1]CESC!BQ72</f>
        <v>17068</v>
      </c>
      <c r="BR72" s="46">
        <f>[1]CESC!BR72</f>
        <v>50.03</v>
      </c>
      <c r="BS72" s="46">
        <f>[1]CESC!BS72</f>
        <v>541.04</v>
      </c>
      <c r="BT72" s="6">
        <f>[1]CESC!BT72</f>
        <v>29529.96</v>
      </c>
      <c r="BU72" s="6">
        <f>[1]CESC!BU72</f>
        <v>0</v>
      </c>
      <c r="BV72" s="6">
        <f>[1]CESC!BV72</f>
        <v>0</v>
      </c>
      <c r="BW72" s="6">
        <f>[1]CESC!BW72</f>
        <v>0</v>
      </c>
      <c r="BX72" s="6">
        <f>[1]CESC!BX72</f>
        <v>29529.96</v>
      </c>
      <c r="BY72" s="6">
        <f>[1]CESC!BY72</f>
        <v>0</v>
      </c>
      <c r="BZ72" s="2"/>
      <c r="CA72" s="6">
        <f>[1]CESC!CA72</f>
        <v>67</v>
      </c>
      <c r="CB72" s="46">
        <f>[1]CESC!CB72</f>
        <v>-351.02</v>
      </c>
      <c r="CC72" s="6">
        <f>[1]CESC!CC72</f>
        <v>-344.87</v>
      </c>
      <c r="CD72" s="6">
        <f>[1]CESC!CD72</f>
        <v>6150</v>
      </c>
      <c r="CE72" s="46">
        <f>[1]CESC!CE72</f>
        <v>50.02</v>
      </c>
      <c r="CF72" s="46">
        <f>[1]CESC!CF72</f>
        <v>440.21</v>
      </c>
      <c r="CG72" s="6">
        <f>[1]CESC!CG72</f>
        <v>24026.66</v>
      </c>
      <c r="CH72" s="6">
        <f>[1]CESC!CH72</f>
        <v>0</v>
      </c>
      <c r="CI72" s="6">
        <f>[1]CESC!CI72</f>
        <v>0</v>
      </c>
      <c r="CJ72" s="6">
        <f>[1]CESC!CJ72</f>
        <v>0</v>
      </c>
      <c r="CK72" s="6">
        <f>[1]CESC!CK72</f>
        <v>24026.66</v>
      </c>
      <c r="CL72" s="6">
        <f>[1]CESC!CL72</f>
        <v>0</v>
      </c>
    </row>
    <row r="73" spans="1:90" x14ac:dyDescent="0.2">
      <c r="A73" s="8">
        <f>[1]CESC!A73</f>
        <v>68</v>
      </c>
      <c r="B73" s="25">
        <f>[1]CESC!B73</f>
        <v>-452.89800000000002</v>
      </c>
      <c r="C73" s="8">
        <f>[1]CESC!C73</f>
        <v>-443.96</v>
      </c>
      <c r="D73" s="8">
        <f>[1]CESC!D73</f>
        <v>8938</v>
      </c>
      <c r="E73" s="25">
        <f>[1]CESC!E73</f>
        <v>50</v>
      </c>
      <c r="F73" s="25">
        <f>[1]CESC!F73</f>
        <v>400.71</v>
      </c>
      <c r="G73" s="8">
        <f>[1]CESC!G73</f>
        <v>21870.75</v>
      </c>
      <c r="H73" s="8">
        <f>[1]CESC!H73</f>
        <v>0</v>
      </c>
      <c r="I73" s="8">
        <f>[1]CESC!I73</f>
        <v>0</v>
      </c>
      <c r="J73" s="8">
        <f>[1]CESC!J73</f>
        <v>0</v>
      </c>
      <c r="K73" s="8">
        <f>[1]CESC!K73</f>
        <v>21870.75</v>
      </c>
      <c r="L73" s="8">
        <f>[1]CESC!L73</f>
        <v>0</v>
      </c>
      <c r="M73" s="2"/>
      <c r="N73" s="6">
        <f>[1]CESC!N73</f>
        <v>68</v>
      </c>
      <c r="O73" s="46">
        <f>[1]CESC!O73</f>
        <v>-441.63499999999999</v>
      </c>
      <c r="P73" s="6">
        <f>[1]CESC!P73</f>
        <v>-433.04</v>
      </c>
      <c r="Q73" s="6">
        <f>[1]CESC!Q73</f>
        <v>8595</v>
      </c>
      <c r="R73" s="46">
        <f>[1]CESC!R73</f>
        <v>50.03</v>
      </c>
      <c r="S73" s="46">
        <f>[1]CESC!S73</f>
        <v>554.6</v>
      </c>
      <c r="T73" s="6">
        <f>[1]CESC!T73</f>
        <v>30270.07</v>
      </c>
      <c r="U73" s="6">
        <f>[1]CESC!U73</f>
        <v>0</v>
      </c>
      <c r="V73" s="6">
        <f>[1]CESC!V73</f>
        <v>0</v>
      </c>
      <c r="W73" s="6">
        <f>[1]CESC!W73</f>
        <v>0</v>
      </c>
      <c r="X73" s="6">
        <f>[1]CESC!X73</f>
        <v>30270.07</v>
      </c>
      <c r="Y73" s="6">
        <f>[1]CESC!Y73</f>
        <v>0</v>
      </c>
      <c r="Z73" s="2"/>
      <c r="AA73" s="6">
        <f>[1]CESC!AA73</f>
        <v>68</v>
      </c>
      <c r="AB73" s="46">
        <f>[1]CESC!AB73</f>
        <v>-417.45800000000003</v>
      </c>
      <c r="AC73" s="6">
        <f>[1]CESC!AC73</f>
        <v>-400.07</v>
      </c>
      <c r="AD73" s="6">
        <f>[1]CESC!AD73</f>
        <v>17388</v>
      </c>
      <c r="AE73" s="46">
        <f>[1]CESC!AE73</f>
        <v>49.98</v>
      </c>
      <c r="AF73" s="46">
        <f>[1]CESC!AF73</f>
        <v>440.29</v>
      </c>
      <c r="AG73" s="6">
        <f>[1]CESC!AG73</f>
        <v>24031.03</v>
      </c>
      <c r="AH73" s="6">
        <f>[1]CESC!AH73</f>
        <v>0</v>
      </c>
      <c r="AI73" s="6">
        <f>[1]CESC!AI73</f>
        <v>0</v>
      </c>
      <c r="AJ73" s="6">
        <f>[1]CESC!AJ73</f>
        <v>0</v>
      </c>
      <c r="AK73" s="6">
        <f>[1]CESC!AK73</f>
        <v>24031.03</v>
      </c>
      <c r="AL73" s="6">
        <f>[1]CESC!AL73</f>
        <v>0</v>
      </c>
      <c r="AM73" s="2"/>
      <c r="AN73" s="6">
        <f>[1]CESC!AN73</f>
        <v>68</v>
      </c>
      <c r="AO73" s="46">
        <f>[1]CESC!AO73</f>
        <v>-409.46</v>
      </c>
      <c r="AP73" s="6">
        <f>[1]CESC!AP73</f>
        <v>-414.95</v>
      </c>
      <c r="AQ73" s="6">
        <f>[1]CESC!AQ73</f>
        <v>-5490</v>
      </c>
      <c r="AR73" s="46">
        <f>[1]CESC!AR73</f>
        <v>50.05</v>
      </c>
      <c r="AS73" s="46">
        <f>[1]CESC!AS73</f>
        <v>394.14</v>
      </c>
      <c r="AT73" s="6">
        <f>[1]CESC!AT73</f>
        <v>0</v>
      </c>
      <c r="AU73" s="6">
        <f>[1]CESC!AU73</f>
        <v>0</v>
      </c>
      <c r="AV73" s="6">
        <f>[1]CESC!AV73</f>
        <v>0</v>
      </c>
      <c r="AW73" s="6">
        <f>[1]CESC!AW73</f>
        <v>0</v>
      </c>
      <c r="AX73" s="6">
        <f>[1]CESC!AX73</f>
        <v>0</v>
      </c>
      <c r="AY73" s="6">
        <f>[1]CESC!AY73</f>
        <v>0</v>
      </c>
      <c r="AZ73" s="2"/>
      <c r="BA73" s="6">
        <f>[1]CESC!BA73</f>
        <v>68</v>
      </c>
      <c r="BB73" s="46">
        <f>[1]CESC!BB73</f>
        <v>-415.79500000000002</v>
      </c>
      <c r="BC73" s="6">
        <f>[1]CESC!BC73</f>
        <v>-430.07</v>
      </c>
      <c r="BD73" s="6">
        <f>[1]CESC!BD73</f>
        <v>-14275</v>
      </c>
      <c r="BE73" s="46">
        <f>[1]CESC!BE73</f>
        <v>49.99</v>
      </c>
      <c r="BF73" s="46">
        <f>[1]CESC!BF73</f>
        <v>391.25</v>
      </c>
      <c r="BG73" s="6">
        <f>[1]CESC!BG73</f>
        <v>-55850.94</v>
      </c>
      <c r="BH73" s="6">
        <f>[1]CESC!BH73</f>
        <v>0</v>
      </c>
      <c r="BI73" s="6">
        <f>[1]CESC!BI73</f>
        <v>0</v>
      </c>
      <c r="BJ73" s="6">
        <f>[1]CESC!BJ73</f>
        <v>-20802.759999999998</v>
      </c>
      <c r="BK73" s="6">
        <f>[1]CESC!BK73</f>
        <v>-76653.7</v>
      </c>
      <c r="BL73" s="6">
        <f>[1]CESC!BL73</f>
        <v>0</v>
      </c>
      <c r="BM73" s="2"/>
      <c r="BN73" s="6">
        <f>[1]CESC!BN73</f>
        <v>68</v>
      </c>
      <c r="BO73" s="46">
        <f>[1]CESC!BO73</f>
        <v>-441.19499999999999</v>
      </c>
      <c r="BP73" s="6">
        <f>[1]CESC!BP73</f>
        <v>-418.75</v>
      </c>
      <c r="BQ73" s="6">
        <f>[1]CESC!BQ73</f>
        <v>22445</v>
      </c>
      <c r="BR73" s="46">
        <f>[1]CESC!BR73</f>
        <v>50.02</v>
      </c>
      <c r="BS73" s="46">
        <f>[1]CESC!BS73</f>
        <v>549.98</v>
      </c>
      <c r="BT73" s="6">
        <f>[1]CESC!BT73</f>
        <v>30017.91</v>
      </c>
      <c r="BU73" s="6">
        <f>[1]CESC!BU73</f>
        <v>0</v>
      </c>
      <c r="BV73" s="6">
        <f>[1]CESC!BV73</f>
        <v>0</v>
      </c>
      <c r="BW73" s="6">
        <f>[1]CESC!BW73</f>
        <v>0</v>
      </c>
      <c r="BX73" s="6">
        <f>[1]CESC!BX73</f>
        <v>30017.91</v>
      </c>
      <c r="BY73" s="6">
        <f>[1]CESC!BY73</f>
        <v>0</v>
      </c>
      <c r="BZ73" s="2"/>
      <c r="CA73" s="6">
        <f>[1]CESC!CA73</f>
        <v>68</v>
      </c>
      <c r="CB73" s="46">
        <f>[1]CESC!CB73</f>
        <v>-338.34300000000002</v>
      </c>
      <c r="CC73" s="6">
        <f>[1]CESC!CC73</f>
        <v>-328.64</v>
      </c>
      <c r="CD73" s="6">
        <f>[1]CESC!CD73</f>
        <v>9703</v>
      </c>
      <c r="CE73" s="46">
        <f>[1]CESC!CE73</f>
        <v>50</v>
      </c>
      <c r="CF73" s="46">
        <f>[1]CESC!CF73</f>
        <v>425.07</v>
      </c>
      <c r="CG73" s="6">
        <f>[1]CESC!CG73</f>
        <v>23200.32</v>
      </c>
      <c r="CH73" s="6">
        <f>[1]CESC!CH73</f>
        <v>0</v>
      </c>
      <c r="CI73" s="6">
        <f>[1]CESC!CI73</f>
        <v>0</v>
      </c>
      <c r="CJ73" s="6">
        <f>[1]CESC!CJ73</f>
        <v>0</v>
      </c>
      <c r="CK73" s="6">
        <f>[1]CESC!CK73</f>
        <v>23200.32</v>
      </c>
      <c r="CL73" s="6">
        <f>[1]CESC!CL73</f>
        <v>0</v>
      </c>
    </row>
    <row r="74" spans="1:90" x14ac:dyDescent="0.2">
      <c r="A74" s="8">
        <f>[1]CESC!A74</f>
        <v>69</v>
      </c>
      <c r="B74" s="25">
        <f>[1]CESC!B74</f>
        <v>-425.435</v>
      </c>
      <c r="C74" s="8">
        <f>[1]CESC!C74</f>
        <v>-426.71</v>
      </c>
      <c r="D74" s="8">
        <f>[1]CESC!D74</f>
        <v>-1275</v>
      </c>
      <c r="E74" s="25">
        <f>[1]CESC!E74</f>
        <v>50.06</v>
      </c>
      <c r="F74" s="25">
        <f>[1]CESC!F74</f>
        <v>403.02</v>
      </c>
      <c r="G74" s="8">
        <f>[1]CESC!G74</f>
        <v>0</v>
      </c>
      <c r="H74" s="8">
        <f>[1]CESC!H74</f>
        <v>0</v>
      </c>
      <c r="I74" s="8">
        <f>[1]CESC!I74</f>
        <v>0</v>
      </c>
      <c r="J74" s="8">
        <f>[1]CESC!J74</f>
        <v>0</v>
      </c>
      <c r="K74" s="8">
        <f>[1]CESC!K74</f>
        <v>0</v>
      </c>
      <c r="L74" s="8">
        <f>[1]CESC!L74</f>
        <v>0</v>
      </c>
      <c r="M74" s="2"/>
      <c r="N74" s="6">
        <f>[1]CESC!N74</f>
        <v>69</v>
      </c>
      <c r="O74" s="46">
        <f>[1]CESC!O74</f>
        <v>-421.21300000000002</v>
      </c>
      <c r="P74" s="6">
        <f>[1]CESC!P74</f>
        <v>-405.86</v>
      </c>
      <c r="Q74" s="6">
        <f>[1]CESC!Q74</f>
        <v>15353</v>
      </c>
      <c r="R74" s="46">
        <f>[1]CESC!R74</f>
        <v>50.04</v>
      </c>
      <c r="S74" s="46">
        <f>[1]CESC!S74</f>
        <v>419.99</v>
      </c>
      <c r="T74" s="6">
        <f>[1]CESC!T74</f>
        <v>32240.53</v>
      </c>
      <c r="U74" s="6">
        <f>[1]CESC!U74</f>
        <v>0</v>
      </c>
      <c r="V74" s="6">
        <f>[1]CESC!V74</f>
        <v>0</v>
      </c>
      <c r="W74" s="6">
        <f>[1]CESC!W74</f>
        <v>0</v>
      </c>
      <c r="X74" s="6">
        <f>[1]CESC!X74</f>
        <v>32240.53</v>
      </c>
      <c r="Y74" s="6">
        <f>[1]CESC!Y74</f>
        <v>0</v>
      </c>
      <c r="Z74" s="2"/>
      <c r="AA74" s="6">
        <f>[1]CESC!AA74</f>
        <v>69</v>
      </c>
      <c r="AB74" s="46">
        <f>[1]CESC!AB74</f>
        <v>-408.94499999999999</v>
      </c>
      <c r="AC74" s="6">
        <f>[1]CESC!AC74</f>
        <v>-385.38</v>
      </c>
      <c r="AD74" s="6">
        <f>[1]CESC!AD74</f>
        <v>23565</v>
      </c>
      <c r="AE74" s="46">
        <f>[1]CESC!AE74</f>
        <v>50.03</v>
      </c>
      <c r="AF74" s="46">
        <f>[1]CESC!AF74</f>
        <v>368.25</v>
      </c>
      <c r="AG74" s="6">
        <f>[1]CESC!AG74</f>
        <v>20099.09</v>
      </c>
      <c r="AH74" s="6">
        <f>[1]CESC!AH74</f>
        <v>0</v>
      </c>
      <c r="AI74" s="6">
        <f>[1]CESC!AI74</f>
        <v>0</v>
      </c>
      <c r="AJ74" s="6">
        <f>[1]CESC!AJ74</f>
        <v>0</v>
      </c>
      <c r="AK74" s="6">
        <f>[1]CESC!AK74</f>
        <v>20099.09</v>
      </c>
      <c r="AL74" s="6">
        <f>[1]CESC!AL74</f>
        <v>0</v>
      </c>
      <c r="AM74" s="2"/>
      <c r="AN74" s="6">
        <f>[1]CESC!AN74</f>
        <v>69</v>
      </c>
      <c r="AO74" s="46">
        <f>[1]CESC!AO74</f>
        <v>-402.36</v>
      </c>
      <c r="AP74" s="6">
        <f>[1]CESC!AP74</f>
        <v>-395.4</v>
      </c>
      <c r="AQ74" s="6">
        <f>[1]CESC!AQ74</f>
        <v>6960</v>
      </c>
      <c r="AR74" s="46">
        <f>[1]CESC!AR74</f>
        <v>50.03</v>
      </c>
      <c r="AS74" s="46">
        <f>[1]CESC!AS74</f>
        <v>382.42</v>
      </c>
      <c r="AT74" s="6">
        <f>[1]CESC!AT74</f>
        <v>20872.48</v>
      </c>
      <c r="AU74" s="6">
        <f>[1]CESC!AU74</f>
        <v>0</v>
      </c>
      <c r="AV74" s="6">
        <f>[1]CESC!AV74</f>
        <v>0</v>
      </c>
      <c r="AW74" s="6">
        <f>[1]CESC!AW74</f>
        <v>0</v>
      </c>
      <c r="AX74" s="6">
        <f>[1]CESC!AX74</f>
        <v>20872.48</v>
      </c>
      <c r="AY74" s="6">
        <f>[1]CESC!AY74</f>
        <v>0</v>
      </c>
      <c r="AZ74" s="2"/>
      <c r="BA74" s="6">
        <f>[1]CESC!BA74</f>
        <v>69</v>
      </c>
      <c r="BB74" s="46">
        <f>[1]CESC!BB74</f>
        <v>-399.36799999999999</v>
      </c>
      <c r="BC74" s="6">
        <f>[1]CESC!BC74</f>
        <v>-411.38</v>
      </c>
      <c r="BD74" s="6">
        <f>[1]CESC!BD74</f>
        <v>-12012</v>
      </c>
      <c r="BE74" s="46">
        <f>[1]CESC!BE74</f>
        <v>49.97</v>
      </c>
      <c r="BF74" s="46">
        <f>[1]CESC!BF74</f>
        <v>375.97</v>
      </c>
      <c r="BG74" s="6">
        <f>[1]CESC!BG74</f>
        <v>-45161.52</v>
      </c>
      <c r="BH74" s="6">
        <f>[1]CESC!BH74</f>
        <v>0</v>
      </c>
      <c r="BI74" s="6">
        <f>[1]CESC!BI74</f>
        <v>0</v>
      </c>
      <c r="BJ74" s="6">
        <f>[1]CESC!BJ74</f>
        <v>-11482.12</v>
      </c>
      <c r="BK74" s="6">
        <f>[1]CESC!BK74</f>
        <v>-56643.64</v>
      </c>
      <c r="BL74" s="6">
        <f>[1]CESC!BL74</f>
        <v>0</v>
      </c>
      <c r="BM74" s="2"/>
      <c r="BN74" s="6">
        <f>[1]CESC!BN74</f>
        <v>69</v>
      </c>
      <c r="BO74" s="46">
        <f>[1]CESC!BO74</f>
        <v>-421.24299999999999</v>
      </c>
      <c r="BP74" s="6">
        <f>[1]CESC!BP74</f>
        <v>-402.21</v>
      </c>
      <c r="BQ74" s="6">
        <f>[1]CESC!BQ74</f>
        <v>19033</v>
      </c>
      <c r="BR74" s="46">
        <f>[1]CESC!BR74</f>
        <v>49.98</v>
      </c>
      <c r="BS74" s="46">
        <f>[1]CESC!BS74</f>
        <v>499.98</v>
      </c>
      <c r="BT74" s="6">
        <f>[1]CESC!BT74</f>
        <v>27288.91</v>
      </c>
      <c r="BU74" s="6">
        <f>[1]CESC!BU74</f>
        <v>0</v>
      </c>
      <c r="BV74" s="6">
        <f>[1]CESC!BV74</f>
        <v>0</v>
      </c>
      <c r="BW74" s="6">
        <f>[1]CESC!BW74</f>
        <v>0</v>
      </c>
      <c r="BX74" s="6">
        <f>[1]CESC!BX74</f>
        <v>27288.91</v>
      </c>
      <c r="BY74" s="6">
        <f>[1]CESC!BY74</f>
        <v>0</v>
      </c>
      <c r="BZ74" s="2"/>
      <c r="CA74" s="6">
        <f>[1]CESC!CA74</f>
        <v>69</v>
      </c>
      <c r="CB74" s="46">
        <f>[1]CESC!CB74</f>
        <v>-326.14</v>
      </c>
      <c r="CC74" s="6">
        <f>[1]CESC!CC74</f>
        <v>-309.83999999999997</v>
      </c>
      <c r="CD74" s="6">
        <f>[1]CESC!CD74</f>
        <v>16300</v>
      </c>
      <c r="CE74" s="46">
        <f>[1]CESC!CE74</f>
        <v>50.02</v>
      </c>
      <c r="CF74" s="46">
        <f>[1]CESC!CF74</f>
        <v>410.18</v>
      </c>
      <c r="CG74" s="6">
        <f>[1]CESC!CG74</f>
        <v>22387.62</v>
      </c>
      <c r="CH74" s="6">
        <f>[1]CESC!CH74</f>
        <v>0</v>
      </c>
      <c r="CI74" s="6">
        <f>[1]CESC!CI74</f>
        <v>0</v>
      </c>
      <c r="CJ74" s="6">
        <f>[1]CESC!CJ74</f>
        <v>0</v>
      </c>
      <c r="CK74" s="6">
        <f>[1]CESC!CK74</f>
        <v>22387.62</v>
      </c>
      <c r="CL74" s="6">
        <f>[1]CESC!CL74</f>
        <v>0</v>
      </c>
    </row>
    <row r="75" spans="1:90" x14ac:dyDescent="0.2">
      <c r="A75" s="8">
        <f>[1]CESC!A75</f>
        <v>70</v>
      </c>
      <c r="B75" s="25">
        <f>[1]CESC!B75</f>
        <v>-410.41500000000002</v>
      </c>
      <c r="C75" s="8">
        <f>[1]CESC!C75</f>
        <v>-406.6</v>
      </c>
      <c r="D75" s="8">
        <f>[1]CESC!D75</f>
        <v>3815</v>
      </c>
      <c r="E75" s="25">
        <f>[1]CESC!E75</f>
        <v>50.03</v>
      </c>
      <c r="F75" s="25">
        <f>[1]CESC!F75</f>
        <v>352.07</v>
      </c>
      <c r="G75" s="8">
        <f>[1]CESC!G75</f>
        <v>13431.47</v>
      </c>
      <c r="H75" s="8">
        <f>[1]CESC!H75</f>
        <v>0</v>
      </c>
      <c r="I75" s="8">
        <f>[1]CESC!I75</f>
        <v>0</v>
      </c>
      <c r="J75" s="8">
        <f>[1]CESC!J75</f>
        <v>0</v>
      </c>
      <c r="K75" s="8">
        <f>[1]CESC!K75</f>
        <v>13431.47</v>
      </c>
      <c r="L75" s="8">
        <f>[1]CESC!L75</f>
        <v>0</v>
      </c>
      <c r="M75" s="2"/>
      <c r="N75" s="6">
        <f>[1]CESC!N75</f>
        <v>70</v>
      </c>
      <c r="O75" s="46">
        <f>[1]CESC!O75</f>
        <v>-403.84500000000003</v>
      </c>
      <c r="P75" s="6">
        <f>[1]CESC!P75</f>
        <v>-388.32</v>
      </c>
      <c r="Q75" s="6">
        <f>[1]CESC!Q75</f>
        <v>15525</v>
      </c>
      <c r="R75" s="46">
        <f>[1]CESC!R75</f>
        <v>50.01</v>
      </c>
      <c r="S75" s="46">
        <f>[1]CESC!S75</f>
        <v>419.97</v>
      </c>
      <c r="T75" s="6">
        <f>[1]CESC!T75</f>
        <v>22921.96</v>
      </c>
      <c r="U75" s="6">
        <f>[1]CESC!U75</f>
        <v>0</v>
      </c>
      <c r="V75" s="6">
        <f>[1]CESC!V75</f>
        <v>0</v>
      </c>
      <c r="W75" s="6">
        <f>[1]CESC!W75</f>
        <v>0</v>
      </c>
      <c r="X75" s="6">
        <f>[1]CESC!X75</f>
        <v>22921.96</v>
      </c>
      <c r="Y75" s="6">
        <f>[1]CESC!Y75</f>
        <v>0</v>
      </c>
      <c r="Z75" s="2"/>
      <c r="AA75" s="6">
        <f>[1]CESC!AA75</f>
        <v>70</v>
      </c>
      <c r="AB75" s="46">
        <f>[1]CESC!AB75</f>
        <v>-392.05</v>
      </c>
      <c r="AC75" s="6">
        <f>[1]CESC!AC75</f>
        <v>-382.04</v>
      </c>
      <c r="AD75" s="6">
        <f>[1]CESC!AD75</f>
        <v>10010</v>
      </c>
      <c r="AE75" s="46">
        <f>[1]CESC!AE75</f>
        <v>50.03</v>
      </c>
      <c r="AF75" s="46">
        <f>[1]CESC!AF75</f>
        <v>394.97</v>
      </c>
      <c r="AG75" s="6">
        <f>[1]CESC!AG75</f>
        <v>21557.46</v>
      </c>
      <c r="AH75" s="6">
        <f>[1]CESC!AH75</f>
        <v>0</v>
      </c>
      <c r="AI75" s="6">
        <f>[1]CESC!AI75</f>
        <v>0</v>
      </c>
      <c r="AJ75" s="6">
        <f>[1]CESC!AJ75</f>
        <v>0</v>
      </c>
      <c r="AK75" s="6">
        <f>[1]CESC!AK75</f>
        <v>21557.46</v>
      </c>
      <c r="AL75" s="6">
        <f>[1]CESC!AL75</f>
        <v>0</v>
      </c>
      <c r="AM75" s="2"/>
      <c r="AN75" s="6">
        <f>[1]CESC!AN75</f>
        <v>70</v>
      </c>
      <c r="AO75" s="46">
        <f>[1]CESC!AO75</f>
        <v>-387.33499999999998</v>
      </c>
      <c r="AP75" s="6">
        <f>[1]CESC!AP75</f>
        <v>-392.48</v>
      </c>
      <c r="AQ75" s="6">
        <f>[1]CESC!AQ75</f>
        <v>-5145</v>
      </c>
      <c r="AR75" s="46">
        <f>[1]CESC!AR75</f>
        <v>50.01</v>
      </c>
      <c r="AS75" s="46">
        <f>[1]CESC!AS75</f>
        <v>386.02</v>
      </c>
      <c r="AT75" s="6">
        <f>[1]CESC!AT75</f>
        <v>-19860.73</v>
      </c>
      <c r="AU75" s="6">
        <f>[1]CESC!AU75</f>
        <v>0</v>
      </c>
      <c r="AV75" s="6">
        <f>[1]CESC!AV75</f>
        <v>0</v>
      </c>
      <c r="AW75" s="6">
        <f>[1]CESC!AW75</f>
        <v>0</v>
      </c>
      <c r="AX75" s="6">
        <f>[1]CESC!AX75</f>
        <v>-19860.73</v>
      </c>
      <c r="AY75" s="6">
        <f>[1]CESC!AY75</f>
        <v>0</v>
      </c>
      <c r="AZ75" s="2"/>
      <c r="BA75" s="6">
        <f>[1]CESC!BA75</f>
        <v>70</v>
      </c>
      <c r="BB75" s="46">
        <f>[1]CESC!BB75</f>
        <v>-386.928</v>
      </c>
      <c r="BC75" s="6">
        <f>[1]CESC!BC75</f>
        <v>-393.78</v>
      </c>
      <c r="BD75" s="6">
        <f>[1]CESC!BD75</f>
        <v>-6852</v>
      </c>
      <c r="BE75" s="46">
        <f>[1]CESC!BE75</f>
        <v>49.96</v>
      </c>
      <c r="BF75" s="46">
        <f>[1]CESC!BF75</f>
        <v>386.6</v>
      </c>
      <c r="BG75" s="6">
        <f>[1]CESC!BG75</f>
        <v>-26489.83</v>
      </c>
      <c r="BH75" s="6">
        <f>[1]CESC!BH75</f>
        <v>0</v>
      </c>
      <c r="BI75" s="6">
        <f>[1]CESC!BI75</f>
        <v>0</v>
      </c>
      <c r="BJ75" s="6">
        <f>[1]CESC!BJ75</f>
        <v>-1077.8399999999999</v>
      </c>
      <c r="BK75" s="6">
        <f>[1]CESC!BK75</f>
        <v>-27567.67</v>
      </c>
      <c r="BL75" s="6">
        <f>[1]CESC!BL75</f>
        <v>0</v>
      </c>
      <c r="BM75" s="2"/>
      <c r="BN75" s="6">
        <f>[1]CESC!BN75</f>
        <v>70</v>
      </c>
      <c r="BO75" s="46">
        <f>[1]CESC!BO75</f>
        <v>-402.7</v>
      </c>
      <c r="BP75" s="6">
        <f>[1]CESC!BP75</f>
        <v>-389.61</v>
      </c>
      <c r="BQ75" s="6">
        <f>[1]CESC!BQ75</f>
        <v>13090</v>
      </c>
      <c r="BR75" s="46">
        <f>[1]CESC!BR75</f>
        <v>49.97</v>
      </c>
      <c r="BS75" s="46">
        <f>[1]CESC!BS75</f>
        <v>499.97</v>
      </c>
      <c r="BT75" s="6">
        <f>[1]CESC!BT75</f>
        <v>27288.36</v>
      </c>
      <c r="BU75" s="6">
        <f>[1]CESC!BU75</f>
        <v>0</v>
      </c>
      <c r="BV75" s="6">
        <f>[1]CESC!BV75</f>
        <v>0</v>
      </c>
      <c r="BW75" s="6">
        <f>[1]CESC!BW75</f>
        <v>0</v>
      </c>
      <c r="BX75" s="6">
        <f>[1]CESC!BX75</f>
        <v>27288.36</v>
      </c>
      <c r="BY75" s="6">
        <f>[1]CESC!BY75</f>
        <v>0</v>
      </c>
      <c r="BZ75" s="2"/>
      <c r="CA75" s="6">
        <f>[1]CESC!CA75</f>
        <v>70</v>
      </c>
      <c r="CB75" s="46">
        <f>[1]CESC!CB75</f>
        <v>-313.7</v>
      </c>
      <c r="CC75" s="6">
        <f>[1]CESC!CC75</f>
        <v>-298.39</v>
      </c>
      <c r="CD75" s="6">
        <f>[1]CESC!CD75</f>
        <v>15310</v>
      </c>
      <c r="CE75" s="46">
        <f>[1]CESC!CE75</f>
        <v>49.99</v>
      </c>
      <c r="CF75" s="46">
        <f>[1]CESC!CF75</f>
        <v>440.23</v>
      </c>
      <c r="CG75" s="6">
        <f>[1]CESC!CG75</f>
        <v>24027.75</v>
      </c>
      <c r="CH75" s="6">
        <f>[1]CESC!CH75</f>
        <v>0</v>
      </c>
      <c r="CI75" s="6">
        <f>[1]CESC!CI75</f>
        <v>0</v>
      </c>
      <c r="CJ75" s="6">
        <f>[1]CESC!CJ75</f>
        <v>0</v>
      </c>
      <c r="CK75" s="6">
        <f>[1]CESC!CK75</f>
        <v>24027.75</v>
      </c>
      <c r="CL75" s="6">
        <f>[1]CESC!CL75</f>
        <v>0</v>
      </c>
    </row>
    <row r="76" spans="1:90" x14ac:dyDescent="0.2">
      <c r="A76" s="8">
        <f>[1]CESC!A76</f>
        <v>71</v>
      </c>
      <c r="B76" s="25">
        <f>[1]CESC!B76</f>
        <v>-396.69</v>
      </c>
      <c r="C76" s="8">
        <f>[1]CESC!C76</f>
        <v>-394.41</v>
      </c>
      <c r="D76" s="8">
        <f>[1]CESC!D76</f>
        <v>2280</v>
      </c>
      <c r="E76" s="25">
        <f>[1]CESC!E76</f>
        <v>49.99</v>
      </c>
      <c r="F76" s="25">
        <f>[1]CESC!F76</f>
        <v>370.01</v>
      </c>
      <c r="G76" s="8">
        <f>[1]CESC!G76</f>
        <v>8436.23</v>
      </c>
      <c r="H76" s="8">
        <f>[1]CESC!H76</f>
        <v>0</v>
      </c>
      <c r="I76" s="8">
        <f>[1]CESC!I76</f>
        <v>0</v>
      </c>
      <c r="J76" s="8">
        <f>[1]CESC!J76</f>
        <v>0</v>
      </c>
      <c r="K76" s="8">
        <f>[1]CESC!K76</f>
        <v>8436.23</v>
      </c>
      <c r="L76" s="8">
        <f>[1]CESC!L76</f>
        <v>0</v>
      </c>
      <c r="M76" s="2"/>
      <c r="N76" s="6">
        <f>[1]CESC!N76</f>
        <v>71</v>
      </c>
      <c r="O76" s="46">
        <f>[1]CESC!O76</f>
        <v>-390.82299999999998</v>
      </c>
      <c r="P76" s="6">
        <f>[1]CESC!P76</f>
        <v>-374.28</v>
      </c>
      <c r="Q76" s="6">
        <f>[1]CESC!Q76</f>
        <v>16543</v>
      </c>
      <c r="R76" s="46">
        <f>[1]CESC!R76</f>
        <v>50.03</v>
      </c>
      <c r="S76" s="46">
        <f>[1]CESC!S76</f>
        <v>364.37</v>
      </c>
      <c r="T76" s="6">
        <f>[1]CESC!T76</f>
        <v>19887.310000000001</v>
      </c>
      <c r="U76" s="6">
        <f>[1]CESC!U76</f>
        <v>0</v>
      </c>
      <c r="V76" s="6">
        <f>[1]CESC!V76</f>
        <v>0</v>
      </c>
      <c r="W76" s="6">
        <f>[1]CESC!W76</f>
        <v>0</v>
      </c>
      <c r="X76" s="6">
        <f>[1]CESC!X76</f>
        <v>19887.310000000001</v>
      </c>
      <c r="Y76" s="6">
        <f>[1]CESC!Y76</f>
        <v>0</v>
      </c>
      <c r="Z76" s="2"/>
      <c r="AA76" s="6">
        <f>[1]CESC!AA76</f>
        <v>71</v>
      </c>
      <c r="AB76" s="46">
        <f>[1]CESC!AB76</f>
        <v>-378.32</v>
      </c>
      <c r="AC76" s="6">
        <f>[1]CESC!AC76</f>
        <v>-375.49</v>
      </c>
      <c r="AD76" s="6">
        <f>[1]CESC!AD76</f>
        <v>2830</v>
      </c>
      <c r="AE76" s="46">
        <f>[1]CESC!AE76</f>
        <v>50.04</v>
      </c>
      <c r="AF76" s="46">
        <f>[1]CESC!AF76</f>
        <v>364.3</v>
      </c>
      <c r="AG76" s="6">
        <f>[1]CESC!AG76</f>
        <v>5154.8500000000004</v>
      </c>
      <c r="AH76" s="6">
        <f>[1]CESC!AH76</f>
        <v>0</v>
      </c>
      <c r="AI76" s="6">
        <f>[1]CESC!AI76</f>
        <v>0</v>
      </c>
      <c r="AJ76" s="6">
        <f>[1]CESC!AJ76</f>
        <v>0</v>
      </c>
      <c r="AK76" s="6">
        <f>[1]CESC!AK76</f>
        <v>5154.8500000000004</v>
      </c>
      <c r="AL76" s="6">
        <f>[1]CESC!AL76</f>
        <v>0</v>
      </c>
      <c r="AM76" s="2"/>
      <c r="AN76" s="6">
        <f>[1]CESC!AN76</f>
        <v>71</v>
      </c>
      <c r="AO76" s="46">
        <f>[1]CESC!AO76</f>
        <v>-372.43799999999999</v>
      </c>
      <c r="AP76" s="6">
        <f>[1]CESC!AP76</f>
        <v>-380.82</v>
      </c>
      <c r="AQ76" s="6">
        <f>[1]CESC!AQ76</f>
        <v>-8382</v>
      </c>
      <c r="AR76" s="46">
        <f>[1]CESC!AR76</f>
        <v>50</v>
      </c>
      <c r="AS76" s="46">
        <f>[1]CESC!AS76</f>
        <v>350.05</v>
      </c>
      <c r="AT76" s="6">
        <f>[1]CESC!AT76</f>
        <v>-29341.19</v>
      </c>
      <c r="AU76" s="6">
        <f>[1]CESC!AU76</f>
        <v>0</v>
      </c>
      <c r="AV76" s="6">
        <f>[1]CESC!AV76</f>
        <v>0</v>
      </c>
      <c r="AW76" s="6">
        <f>[1]CESC!AW76</f>
        <v>-2343.9299999999998</v>
      </c>
      <c r="AX76" s="6">
        <f>[1]CESC!AX76</f>
        <v>-31685.119999999999</v>
      </c>
      <c r="AY76" s="6">
        <f>[1]CESC!AY76</f>
        <v>0</v>
      </c>
      <c r="AZ76" s="2"/>
      <c r="BA76" s="6">
        <f>[1]CESC!BA76</f>
        <v>71</v>
      </c>
      <c r="BB76" s="46">
        <f>[1]CESC!BB76</f>
        <v>-374.61</v>
      </c>
      <c r="BC76" s="6">
        <f>[1]CESC!BC76</f>
        <v>-375.24</v>
      </c>
      <c r="BD76" s="6">
        <f>[1]CESC!BD76</f>
        <v>-630</v>
      </c>
      <c r="BE76" s="46">
        <f>[1]CESC!BE76</f>
        <v>49.95</v>
      </c>
      <c r="BF76" s="46">
        <f>[1]CESC!BF76</f>
        <v>359.38</v>
      </c>
      <c r="BG76" s="6">
        <f>[1]CESC!BG76</f>
        <v>-2264.09</v>
      </c>
      <c r="BH76" s="6">
        <f>[1]CESC!BH76</f>
        <v>0</v>
      </c>
      <c r="BI76" s="6">
        <f>[1]CESC!BI76</f>
        <v>0</v>
      </c>
      <c r="BJ76" s="6">
        <f>[1]CESC!BJ76</f>
        <v>0</v>
      </c>
      <c r="BK76" s="6">
        <f>[1]CESC!BK76</f>
        <v>-2264.09</v>
      </c>
      <c r="BL76" s="6">
        <f>[1]CESC!BL76</f>
        <v>0</v>
      </c>
      <c r="BM76" s="2"/>
      <c r="BN76" s="6">
        <f>[1]CESC!BN76</f>
        <v>71</v>
      </c>
      <c r="BO76" s="46">
        <f>[1]CESC!BO76</f>
        <v>-389.91500000000002</v>
      </c>
      <c r="BP76" s="6">
        <f>[1]CESC!BP76</f>
        <v>-370.56</v>
      </c>
      <c r="BQ76" s="6">
        <f>[1]CESC!BQ76</f>
        <v>19355</v>
      </c>
      <c r="BR76" s="46">
        <f>[1]CESC!BR76</f>
        <v>49.99</v>
      </c>
      <c r="BS76" s="46">
        <f>[1]CESC!BS76</f>
        <v>445.56</v>
      </c>
      <c r="BT76" s="6">
        <f>[1]CESC!BT76</f>
        <v>24318.66</v>
      </c>
      <c r="BU76" s="6">
        <f>[1]CESC!BU76</f>
        <v>0</v>
      </c>
      <c r="BV76" s="6">
        <f>[1]CESC!BV76</f>
        <v>0</v>
      </c>
      <c r="BW76" s="6">
        <f>[1]CESC!BW76</f>
        <v>0</v>
      </c>
      <c r="BX76" s="6">
        <f>[1]CESC!BX76</f>
        <v>24318.66</v>
      </c>
      <c r="BY76" s="6">
        <f>[1]CESC!BY76</f>
        <v>0</v>
      </c>
      <c r="BZ76" s="2"/>
      <c r="CA76" s="6">
        <f>[1]CESC!CA76</f>
        <v>71</v>
      </c>
      <c r="CB76" s="46">
        <f>[1]CESC!CB76</f>
        <v>-294.69</v>
      </c>
      <c r="CC76" s="6">
        <f>[1]CESC!CC76</f>
        <v>-287.18</v>
      </c>
      <c r="CD76" s="6">
        <f>[1]CESC!CD76</f>
        <v>7510</v>
      </c>
      <c r="CE76" s="46">
        <f>[1]CESC!CE76</f>
        <v>49.98</v>
      </c>
      <c r="CF76" s="46">
        <f>[1]CESC!CF76</f>
        <v>306.39999999999998</v>
      </c>
      <c r="CG76" s="6">
        <f>[1]CESC!CG76</f>
        <v>16723.310000000001</v>
      </c>
      <c r="CH76" s="6">
        <f>[1]CESC!CH76</f>
        <v>0</v>
      </c>
      <c r="CI76" s="6">
        <f>[1]CESC!CI76</f>
        <v>0</v>
      </c>
      <c r="CJ76" s="6">
        <f>[1]CESC!CJ76</f>
        <v>0</v>
      </c>
      <c r="CK76" s="6">
        <f>[1]CESC!CK76</f>
        <v>16723.310000000001</v>
      </c>
      <c r="CL76" s="6">
        <f>[1]CESC!CL76</f>
        <v>0</v>
      </c>
    </row>
    <row r="77" spans="1:90" x14ac:dyDescent="0.2">
      <c r="A77" s="8">
        <f>[1]CESC!A77</f>
        <v>72</v>
      </c>
      <c r="B77" s="25">
        <f>[1]CESC!B77</f>
        <v>-384.24799999999999</v>
      </c>
      <c r="C77" s="8">
        <f>[1]CESC!C77</f>
        <v>-384.38</v>
      </c>
      <c r="D77" s="8">
        <f>[1]CESC!D77</f>
        <v>-132</v>
      </c>
      <c r="E77" s="25">
        <f>[1]CESC!E77</f>
        <v>49.97</v>
      </c>
      <c r="F77" s="25">
        <f>[1]CESC!F77</f>
        <v>382.08</v>
      </c>
      <c r="G77" s="8">
        <f>[1]CESC!G77</f>
        <v>-504.35</v>
      </c>
      <c r="H77" s="8">
        <f>[1]CESC!H77</f>
        <v>0</v>
      </c>
      <c r="I77" s="8">
        <f>[1]CESC!I77</f>
        <v>0</v>
      </c>
      <c r="J77" s="8">
        <f>[1]CESC!J77</f>
        <v>0</v>
      </c>
      <c r="K77" s="8">
        <f>[1]CESC!K77</f>
        <v>-504.35</v>
      </c>
      <c r="L77" s="8">
        <f>[1]CESC!L77</f>
        <v>0</v>
      </c>
      <c r="M77" s="2"/>
      <c r="N77" s="6">
        <f>[1]CESC!N77</f>
        <v>72</v>
      </c>
      <c r="O77" s="46">
        <f>[1]CESC!O77</f>
        <v>-382.608</v>
      </c>
      <c r="P77" s="6">
        <f>[1]CESC!P77</f>
        <v>-363.8</v>
      </c>
      <c r="Q77" s="6">
        <f>[1]CESC!Q77</f>
        <v>18808</v>
      </c>
      <c r="R77" s="46">
        <f>[1]CESC!R77</f>
        <v>49.98</v>
      </c>
      <c r="S77" s="46">
        <f>[1]CESC!S77</f>
        <v>349.97</v>
      </c>
      <c r="T77" s="6">
        <f>[1]CESC!T77</f>
        <v>19101.36</v>
      </c>
      <c r="U77" s="6">
        <f>[1]CESC!U77</f>
        <v>0</v>
      </c>
      <c r="V77" s="6">
        <f>[1]CESC!V77</f>
        <v>0</v>
      </c>
      <c r="W77" s="6">
        <f>[1]CESC!W77</f>
        <v>0</v>
      </c>
      <c r="X77" s="6">
        <f>[1]CESC!X77</f>
        <v>19101.36</v>
      </c>
      <c r="Y77" s="6">
        <f>[1]CESC!Y77</f>
        <v>0</v>
      </c>
      <c r="Z77" s="2"/>
      <c r="AA77" s="6">
        <f>[1]CESC!AA77</f>
        <v>72</v>
      </c>
      <c r="AB77" s="46">
        <f>[1]CESC!AB77</f>
        <v>-370.34300000000002</v>
      </c>
      <c r="AC77" s="6">
        <f>[1]CESC!AC77</f>
        <v>-370.35</v>
      </c>
      <c r="AD77" s="6">
        <f>[1]CESC!AD77</f>
        <v>-7</v>
      </c>
      <c r="AE77" s="46">
        <f>[1]CESC!AE77</f>
        <v>50.02</v>
      </c>
      <c r="AF77" s="46">
        <f>[1]CESC!AF77</f>
        <v>396.45</v>
      </c>
      <c r="AG77" s="6">
        <f>[1]CESC!AG77</f>
        <v>-27.75</v>
      </c>
      <c r="AH77" s="6">
        <f>[1]CESC!AH77</f>
        <v>0</v>
      </c>
      <c r="AI77" s="6">
        <f>[1]CESC!AI77</f>
        <v>0</v>
      </c>
      <c r="AJ77" s="6">
        <f>[1]CESC!AJ77</f>
        <v>0</v>
      </c>
      <c r="AK77" s="6">
        <f>[1]CESC!AK77</f>
        <v>-27.75</v>
      </c>
      <c r="AL77" s="6">
        <f>[1]CESC!AL77</f>
        <v>0</v>
      </c>
      <c r="AM77" s="2"/>
      <c r="AN77" s="6">
        <f>[1]CESC!AN77</f>
        <v>72</v>
      </c>
      <c r="AO77" s="46">
        <f>[1]CESC!AO77</f>
        <v>-366.09800000000001</v>
      </c>
      <c r="AP77" s="6">
        <f>[1]CESC!AP77</f>
        <v>-366.11</v>
      </c>
      <c r="AQ77" s="6">
        <f>[1]CESC!AQ77</f>
        <v>-12</v>
      </c>
      <c r="AR77" s="46">
        <f>[1]CESC!AR77</f>
        <v>49.99</v>
      </c>
      <c r="AS77" s="46">
        <f>[1]CESC!AS77</f>
        <v>352.72</v>
      </c>
      <c r="AT77" s="6">
        <f>[1]CESC!AT77</f>
        <v>-42.33</v>
      </c>
      <c r="AU77" s="6">
        <f>[1]CESC!AU77</f>
        <v>0</v>
      </c>
      <c r="AV77" s="6">
        <f>[1]CESC!AV77</f>
        <v>0</v>
      </c>
      <c r="AW77" s="6">
        <f>[1]CESC!AW77</f>
        <v>0</v>
      </c>
      <c r="AX77" s="6">
        <f>[1]CESC!AX77</f>
        <v>-42.33</v>
      </c>
      <c r="AY77" s="6">
        <f>[1]CESC!AY77</f>
        <v>0</v>
      </c>
      <c r="AZ77" s="2"/>
      <c r="BA77" s="6">
        <f>[1]CESC!BA77</f>
        <v>72</v>
      </c>
      <c r="BB77" s="46">
        <f>[1]CESC!BB77</f>
        <v>-365.69299999999998</v>
      </c>
      <c r="BC77" s="6">
        <f>[1]CESC!BC77</f>
        <v>-366.15</v>
      </c>
      <c r="BD77" s="6">
        <f>[1]CESC!BD77</f>
        <v>-457</v>
      </c>
      <c r="BE77" s="46">
        <f>[1]CESC!BE77</f>
        <v>49.94</v>
      </c>
      <c r="BF77" s="46">
        <f>[1]CESC!BF77</f>
        <v>365.14</v>
      </c>
      <c r="BG77" s="6">
        <f>[1]CESC!BG77</f>
        <v>-2503.0300000000002</v>
      </c>
      <c r="BH77" s="6">
        <f>[1]CESC!BH77</f>
        <v>0</v>
      </c>
      <c r="BI77" s="6">
        <f>[1]CESC!BI77</f>
        <v>0</v>
      </c>
      <c r="BJ77" s="6">
        <f>[1]CESC!BJ77</f>
        <v>0</v>
      </c>
      <c r="BK77" s="6">
        <f>[1]CESC!BK77</f>
        <v>-2503.0300000000002</v>
      </c>
      <c r="BL77" s="6">
        <f>[1]CESC!BL77</f>
        <v>0</v>
      </c>
      <c r="BM77" s="2"/>
      <c r="BN77" s="6">
        <f>[1]CESC!BN77</f>
        <v>72</v>
      </c>
      <c r="BO77" s="46">
        <f>[1]CESC!BO77</f>
        <v>-381.935</v>
      </c>
      <c r="BP77" s="6">
        <f>[1]CESC!BP77</f>
        <v>-360.11</v>
      </c>
      <c r="BQ77" s="6">
        <f>[1]CESC!BQ77</f>
        <v>21825</v>
      </c>
      <c r="BR77" s="46">
        <f>[1]CESC!BR77</f>
        <v>50</v>
      </c>
      <c r="BS77" s="46">
        <f>[1]CESC!BS77</f>
        <v>450</v>
      </c>
      <c r="BT77" s="6">
        <f>[1]CESC!BT77</f>
        <v>24561</v>
      </c>
      <c r="BU77" s="6">
        <f>[1]CESC!BU77</f>
        <v>0</v>
      </c>
      <c r="BV77" s="6">
        <f>[1]CESC!BV77</f>
        <v>0</v>
      </c>
      <c r="BW77" s="6">
        <f>[1]CESC!BW77</f>
        <v>0</v>
      </c>
      <c r="BX77" s="6">
        <f>[1]CESC!BX77</f>
        <v>24561</v>
      </c>
      <c r="BY77" s="6">
        <f>[1]CESC!BY77</f>
        <v>0</v>
      </c>
      <c r="BZ77" s="2"/>
      <c r="CA77" s="6">
        <f>[1]CESC!CA77</f>
        <v>72</v>
      </c>
      <c r="CB77" s="46">
        <f>[1]CESC!CB77</f>
        <v>-287.178</v>
      </c>
      <c r="CC77" s="6">
        <f>[1]CESC!CC77</f>
        <v>-279.33</v>
      </c>
      <c r="CD77" s="6">
        <f>[1]CESC!CD77</f>
        <v>7848</v>
      </c>
      <c r="CE77" s="46">
        <f>[1]CESC!CE77</f>
        <v>49.97</v>
      </c>
      <c r="CF77" s="46">
        <f>[1]CESC!CF77</f>
        <v>312.42</v>
      </c>
      <c r="CG77" s="6">
        <f>[1]CESC!CG77</f>
        <v>17051.88</v>
      </c>
      <c r="CH77" s="6">
        <f>[1]CESC!CH77</f>
        <v>0</v>
      </c>
      <c r="CI77" s="6">
        <f>[1]CESC!CI77</f>
        <v>0</v>
      </c>
      <c r="CJ77" s="6">
        <f>[1]CESC!CJ77</f>
        <v>0</v>
      </c>
      <c r="CK77" s="6">
        <f>[1]CESC!CK77</f>
        <v>17051.88</v>
      </c>
      <c r="CL77" s="6">
        <f>[1]CESC!CL77</f>
        <v>0</v>
      </c>
    </row>
    <row r="78" spans="1:90" x14ac:dyDescent="0.2">
      <c r="A78" s="8">
        <f>[1]CESC!A78</f>
        <v>73</v>
      </c>
      <c r="B78" s="25">
        <f>[1]CESC!B78</f>
        <v>-371.81</v>
      </c>
      <c r="C78" s="8">
        <f>[1]CESC!C78</f>
        <v>-370.54</v>
      </c>
      <c r="D78" s="8">
        <f>[1]CESC!D78</f>
        <v>1270</v>
      </c>
      <c r="E78" s="25">
        <f>[1]CESC!E78</f>
        <v>49.99</v>
      </c>
      <c r="F78" s="25">
        <f>[1]CESC!F78</f>
        <v>334.07</v>
      </c>
      <c r="G78" s="8">
        <f>[1]CESC!G78</f>
        <v>4242.6899999999996</v>
      </c>
      <c r="H78" s="8">
        <f>[1]CESC!H78</f>
        <v>0</v>
      </c>
      <c r="I78" s="8">
        <f>[1]CESC!I78</f>
        <v>0</v>
      </c>
      <c r="J78" s="8">
        <f>[1]CESC!J78</f>
        <v>0</v>
      </c>
      <c r="K78" s="8">
        <f>[1]CESC!K78</f>
        <v>4242.6899999999996</v>
      </c>
      <c r="L78" s="8">
        <f>[1]CESC!L78</f>
        <v>0</v>
      </c>
      <c r="M78" s="2"/>
      <c r="N78" s="6">
        <f>[1]CESC!N78</f>
        <v>73</v>
      </c>
      <c r="O78" s="46">
        <f>[1]CESC!O78</f>
        <v>-367.58499999999998</v>
      </c>
      <c r="P78" s="6">
        <f>[1]CESC!P78</f>
        <v>-349.06</v>
      </c>
      <c r="Q78" s="6">
        <f>[1]CESC!Q78</f>
        <v>18525</v>
      </c>
      <c r="R78" s="46">
        <f>[1]CESC!R78</f>
        <v>49.99</v>
      </c>
      <c r="S78" s="46">
        <f>[1]CESC!S78</f>
        <v>325.31</v>
      </c>
      <c r="T78" s="6">
        <f>[1]CESC!T78</f>
        <v>17755.419999999998</v>
      </c>
      <c r="U78" s="6">
        <f>[1]CESC!U78</f>
        <v>0</v>
      </c>
      <c r="V78" s="6">
        <f>[1]CESC!V78</f>
        <v>0</v>
      </c>
      <c r="W78" s="6">
        <f>[1]CESC!W78</f>
        <v>0</v>
      </c>
      <c r="X78" s="6">
        <f>[1]CESC!X78</f>
        <v>17755.419999999998</v>
      </c>
      <c r="Y78" s="6">
        <f>[1]CESC!Y78</f>
        <v>0</v>
      </c>
      <c r="Z78" s="2"/>
      <c r="AA78" s="6">
        <f>[1]CESC!AA78</f>
        <v>73</v>
      </c>
      <c r="AB78" s="46">
        <f>[1]CESC!AB78</f>
        <v>-355.32</v>
      </c>
      <c r="AC78" s="6">
        <f>[1]CESC!AC78</f>
        <v>-352.34</v>
      </c>
      <c r="AD78" s="6">
        <f>[1]CESC!AD78</f>
        <v>2980</v>
      </c>
      <c r="AE78" s="46">
        <f>[1]CESC!AE78</f>
        <v>50.07</v>
      </c>
      <c r="AF78" s="46">
        <f>[1]CESC!AF78</f>
        <v>331.17</v>
      </c>
      <c r="AG78" s="6">
        <f>[1]CESC!AG78</f>
        <v>0</v>
      </c>
      <c r="AH78" s="6">
        <f>[1]CESC!AH78</f>
        <v>0</v>
      </c>
      <c r="AI78" s="6">
        <f>[1]CESC!AI78</f>
        <v>0</v>
      </c>
      <c r="AJ78" s="6">
        <f>[1]CESC!AJ78</f>
        <v>0</v>
      </c>
      <c r="AK78" s="6">
        <f>[1]CESC!AK78</f>
        <v>0</v>
      </c>
      <c r="AL78" s="6">
        <f>[1]CESC!AL78</f>
        <v>0</v>
      </c>
      <c r="AM78" s="2"/>
      <c r="AN78" s="6">
        <f>[1]CESC!AN78</f>
        <v>73</v>
      </c>
      <c r="AO78" s="46">
        <f>[1]CESC!AO78</f>
        <v>-353.65800000000002</v>
      </c>
      <c r="AP78" s="6">
        <f>[1]CESC!AP78</f>
        <v>-348.52</v>
      </c>
      <c r="AQ78" s="6">
        <f>[1]CESC!AQ78</f>
        <v>5138</v>
      </c>
      <c r="AR78" s="46">
        <f>[1]CESC!AR78</f>
        <v>50.02</v>
      </c>
      <c r="AS78" s="46">
        <f>[1]CESC!AS78</f>
        <v>344.49</v>
      </c>
      <c r="AT78" s="6">
        <f>[1]CESC!AT78</f>
        <v>17699.900000000001</v>
      </c>
      <c r="AU78" s="6">
        <f>[1]CESC!AU78</f>
        <v>0</v>
      </c>
      <c r="AV78" s="6">
        <f>[1]CESC!AV78</f>
        <v>0</v>
      </c>
      <c r="AW78" s="6">
        <f>[1]CESC!AW78</f>
        <v>0</v>
      </c>
      <c r="AX78" s="6">
        <f>[1]CESC!AX78</f>
        <v>17699.900000000001</v>
      </c>
      <c r="AY78" s="6">
        <f>[1]CESC!AY78</f>
        <v>0</v>
      </c>
      <c r="AZ78" s="2"/>
      <c r="BA78" s="6">
        <f>[1]CESC!BA78</f>
        <v>73</v>
      </c>
      <c r="BB78" s="46">
        <f>[1]CESC!BB78</f>
        <v>-352.07799999999997</v>
      </c>
      <c r="BC78" s="6">
        <f>[1]CESC!BC78</f>
        <v>-351.04</v>
      </c>
      <c r="BD78" s="6">
        <f>[1]CESC!BD78</f>
        <v>1038</v>
      </c>
      <c r="BE78" s="46">
        <f>[1]CESC!BE78</f>
        <v>49.98</v>
      </c>
      <c r="BF78" s="46">
        <f>[1]CESC!BF78</f>
        <v>346.94</v>
      </c>
      <c r="BG78" s="6">
        <f>[1]CESC!BG78</f>
        <v>3601.24</v>
      </c>
      <c r="BH78" s="6">
        <f>[1]CESC!BH78</f>
        <v>0</v>
      </c>
      <c r="BI78" s="6">
        <f>[1]CESC!BI78</f>
        <v>0</v>
      </c>
      <c r="BJ78" s="6">
        <f>[1]CESC!BJ78</f>
        <v>0</v>
      </c>
      <c r="BK78" s="6">
        <f>[1]CESC!BK78</f>
        <v>3601.24</v>
      </c>
      <c r="BL78" s="6">
        <f>[1]CESC!BL78</f>
        <v>0</v>
      </c>
      <c r="BM78" s="2"/>
      <c r="BN78" s="6">
        <f>[1]CESC!BN78</f>
        <v>73</v>
      </c>
      <c r="BO78" s="46">
        <f>[1]CESC!BO78</f>
        <v>-341.798</v>
      </c>
      <c r="BP78" s="6">
        <f>[1]CESC!BP78</f>
        <v>-346.39</v>
      </c>
      <c r="BQ78" s="6">
        <f>[1]CESC!BQ78</f>
        <v>-4592</v>
      </c>
      <c r="BR78" s="46">
        <f>[1]CESC!BR78</f>
        <v>50.03</v>
      </c>
      <c r="BS78" s="46">
        <f>[1]CESC!BS78</f>
        <v>425.02</v>
      </c>
      <c r="BT78" s="6">
        <f>[1]CESC!BT78</f>
        <v>-19516.919999999998</v>
      </c>
      <c r="BU78" s="6">
        <f>[1]CESC!BU78</f>
        <v>0</v>
      </c>
      <c r="BV78" s="6">
        <f>[1]CESC!BV78</f>
        <v>0</v>
      </c>
      <c r="BW78" s="6">
        <f>[1]CESC!BW78</f>
        <v>0</v>
      </c>
      <c r="BX78" s="6">
        <f>[1]CESC!BX78</f>
        <v>-19516.919999999998</v>
      </c>
      <c r="BY78" s="6">
        <f>[1]CESC!BY78</f>
        <v>0</v>
      </c>
      <c r="BZ78" s="2"/>
      <c r="CA78" s="6">
        <f>[1]CESC!CA78</f>
        <v>73</v>
      </c>
      <c r="CB78" s="46">
        <f>[1]CESC!CB78</f>
        <v>-272.15499999999997</v>
      </c>
      <c r="CC78" s="6">
        <f>[1]CESC!CC78</f>
        <v>-266.64</v>
      </c>
      <c r="CD78" s="6">
        <f>[1]CESC!CD78</f>
        <v>5515</v>
      </c>
      <c r="CE78" s="46">
        <f>[1]CESC!CE78</f>
        <v>50.02</v>
      </c>
      <c r="CF78" s="46">
        <f>[1]CESC!CF78</f>
        <v>313.48</v>
      </c>
      <c r="CG78" s="6">
        <f>[1]CESC!CG78</f>
        <v>17109.740000000002</v>
      </c>
      <c r="CH78" s="6">
        <f>[1]CESC!CH78</f>
        <v>0</v>
      </c>
      <c r="CI78" s="6">
        <f>[1]CESC!CI78</f>
        <v>0</v>
      </c>
      <c r="CJ78" s="6">
        <f>[1]CESC!CJ78</f>
        <v>0</v>
      </c>
      <c r="CK78" s="6">
        <f>[1]CESC!CK78</f>
        <v>17109.740000000002</v>
      </c>
      <c r="CL78" s="6">
        <f>[1]CESC!CL78</f>
        <v>0</v>
      </c>
    </row>
    <row r="79" spans="1:90" x14ac:dyDescent="0.2">
      <c r="A79" s="8">
        <f>[1]CESC!A79</f>
        <v>74</v>
      </c>
      <c r="B79" s="25">
        <f>[1]CESC!B79</f>
        <v>-365.47300000000001</v>
      </c>
      <c r="C79" s="8">
        <f>[1]CESC!C79</f>
        <v>-362.87</v>
      </c>
      <c r="D79" s="8">
        <f>[1]CESC!D79</f>
        <v>2603</v>
      </c>
      <c r="E79" s="25">
        <f>[1]CESC!E79</f>
        <v>50.03</v>
      </c>
      <c r="F79" s="25">
        <f>[1]CESC!F79</f>
        <v>442.06</v>
      </c>
      <c r="G79" s="8">
        <f>[1]CESC!G79</f>
        <v>11506.82</v>
      </c>
      <c r="H79" s="8">
        <f>[1]CESC!H79</f>
        <v>0</v>
      </c>
      <c r="I79" s="8">
        <f>[1]CESC!I79</f>
        <v>0</v>
      </c>
      <c r="J79" s="8">
        <f>[1]CESC!J79</f>
        <v>0</v>
      </c>
      <c r="K79" s="8">
        <f>[1]CESC!K79</f>
        <v>11506.82</v>
      </c>
      <c r="L79" s="8">
        <f>[1]CESC!L79</f>
        <v>0</v>
      </c>
      <c r="M79" s="2"/>
      <c r="N79" s="6">
        <f>[1]CESC!N79</f>
        <v>74</v>
      </c>
      <c r="O79" s="46">
        <f>[1]CESC!O79</f>
        <v>-360.07499999999999</v>
      </c>
      <c r="P79" s="6">
        <f>[1]CESC!P79</f>
        <v>-344.84</v>
      </c>
      <c r="Q79" s="6">
        <f>[1]CESC!Q79</f>
        <v>15235</v>
      </c>
      <c r="R79" s="46">
        <f>[1]CESC!R79</f>
        <v>50.02</v>
      </c>
      <c r="S79" s="46">
        <f>[1]CESC!S79</f>
        <v>394.96</v>
      </c>
      <c r="T79" s="6">
        <f>[1]CESC!T79</f>
        <v>21556.92</v>
      </c>
      <c r="U79" s="6">
        <f>[1]CESC!U79</f>
        <v>0</v>
      </c>
      <c r="V79" s="6">
        <f>[1]CESC!V79</f>
        <v>0</v>
      </c>
      <c r="W79" s="6">
        <f>[1]CESC!W79</f>
        <v>0</v>
      </c>
      <c r="X79" s="6">
        <f>[1]CESC!X79</f>
        <v>21556.92</v>
      </c>
      <c r="Y79" s="6">
        <f>[1]CESC!Y79</f>
        <v>0</v>
      </c>
      <c r="Z79" s="2"/>
      <c r="AA79" s="6">
        <f>[1]CESC!AA79</f>
        <v>74</v>
      </c>
      <c r="AB79" s="46">
        <f>[1]CESC!AB79</f>
        <v>-347.80799999999999</v>
      </c>
      <c r="AC79" s="6">
        <f>[1]CESC!AC79</f>
        <v>-347.19</v>
      </c>
      <c r="AD79" s="6">
        <f>[1]CESC!AD79</f>
        <v>618</v>
      </c>
      <c r="AE79" s="46">
        <f>[1]CESC!AE79</f>
        <v>50.06</v>
      </c>
      <c r="AF79" s="46">
        <f>[1]CESC!AF79</f>
        <v>400.07</v>
      </c>
      <c r="AG79" s="6">
        <f>[1]CESC!AG79</f>
        <v>0</v>
      </c>
      <c r="AH79" s="6">
        <f>[1]CESC!AH79</f>
        <v>0</v>
      </c>
      <c r="AI79" s="6">
        <f>[1]CESC!AI79</f>
        <v>0</v>
      </c>
      <c r="AJ79" s="6">
        <f>[1]CESC!AJ79</f>
        <v>0</v>
      </c>
      <c r="AK79" s="6">
        <f>[1]CESC!AK79</f>
        <v>0</v>
      </c>
      <c r="AL79" s="6">
        <f>[1]CESC!AL79</f>
        <v>0</v>
      </c>
      <c r="AM79" s="2"/>
      <c r="AN79" s="6">
        <f>[1]CESC!AN79</f>
        <v>74</v>
      </c>
      <c r="AO79" s="46">
        <f>[1]CESC!AO79</f>
        <v>-343.565</v>
      </c>
      <c r="AP79" s="6">
        <f>[1]CESC!AP79</f>
        <v>-345.47</v>
      </c>
      <c r="AQ79" s="6">
        <f>[1]CESC!AQ79</f>
        <v>-1905</v>
      </c>
      <c r="AR79" s="46">
        <f>[1]CESC!AR79</f>
        <v>49.96</v>
      </c>
      <c r="AS79" s="46">
        <f>[1]CESC!AS79</f>
        <v>387.86</v>
      </c>
      <c r="AT79" s="6">
        <f>[1]CESC!AT79</f>
        <v>-7388.73</v>
      </c>
      <c r="AU79" s="6">
        <f>[1]CESC!AU79</f>
        <v>0</v>
      </c>
      <c r="AV79" s="6">
        <f>[1]CESC!AV79</f>
        <v>0</v>
      </c>
      <c r="AW79" s="6">
        <f>[1]CESC!AW79</f>
        <v>0</v>
      </c>
      <c r="AX79" s="6">
        <f>[1]CESC!AX79</f>
        <v>-7388.73</v>
      </c>
      <c r="AY79" s="6">
        <f>[1]CESC!AY79</f>
        <v>0</v>
      </c>
      <c r="AZ79" s="2"/>
      <c r="BA79" s="6">
        <f>[1]CESC!BA79</f>
        <v>74</v>
      </c>
      <c r="BB79" s="46">
        <f>[1]CESC!BB79</f>
        <v>-345.97300000000001</v>
      </c>
      <c r="BC79" s="6">
        <f>[1]CESC!BC79</f>
        <v>-342.37</v>
      </c>
      <c r="BD79" s="6">
        <f>[1]CESC!BD79</f>
        <v>3603</v>
      </c>
      <c r="BE79" s="46">
        <f>[1]CESC!BE79</f>
        <v>49.97</v>
      </c>
      <c r="BF79" s="46">
        <f>[1]CESC!BF79</f>
        <v>397.94</v>
      </c>
      <c r="BG79" s="6">
        <f>[1]CESC!BG79</f>
        <v>14337.78</v>
      </c>
      <c r="BH79" s="6">
        <f>[1]CESC!BH79</f>
        <v>0</v>
      </c>
      <c r="BI79" s="6">
        <f>[1]CESC!BI79</f>
        <v>0</v>
      </c>
      <c r="BJ79" s="6">
        <f>[1]CESC!BJ79</f>
        <v>0</v>
      </c>
      <c r="BK79" s="6">
        <f>[1]CESC!BK79</f>
        <v>14337.78</v>
      </c>
      <c r="BL79" s="6">
        <f>[1]CESC!BL79</f>
        <v>0</v>
      </c>
      <c r="BM79" s="2"/>
      <c r="BN79" s="6">
        <f>[1]CESC!BN79</f>
        <v>74</v>
      </c>
      <c r="BO79" s="46">
        <f>[1]CESC!BO79</f>
        <v>-332.40800000000002</v>
      </c>
      <c r="BP79" s="6">
        <f>[1]CESC!BP79</f>
        <v>-343.05</v>
      </c>
      <c r="BQ79" s="6">
        <f>[1]CESC!BQ79</f>
        <v>-10642</v>
      </c>
      <c r="BR79" s="46">
        <f>[1]CESC!BR79</f>
        <v>50.04</v>
      </c>
      <c r="BS79" s="46">
        <f>[1]CESC!BS79</f>
        <v>499.98</v>
      </c>
      <c r="BT79" s="6">
        <f>[1]CESC!BT79</f>
        <v>-39905.9</v>
      </c>
      <c r="BU79" s="6">
        <f>[1]CESC!BU79</f>
        <v>0</v>
      </c>
      <c r="BV79" s="6">
        <f>[1]CESC!BV79</f>
        <v>0</v>
      </c>
      <c r="BW79" s="6">
        <f>[1]CESC!BW79</f>
        <v>0</v>
      </c>
      <c r="BX79" s="6">
        <f>[1]CESC!BX79</f>
        <v>-39905.9</v>
      </c>
      <c r="BY79" s="6">
        <f>[1]CESC!BY79</f>
        <v>0</v>
      </c>
      <c r="BZ79" s="2"/>
      <c r="CA79" s="6">
        <f>[1]CESC!CA79</f>
        <v>74</v>
      </c>
      <c r="CB79" s="46">
        <f>[1]CESC!CB79</f>
        <v>-262.3</v>
      </c>
      <c r="CC79" s="6">
        <f>[1]CESC!CC79</f>
        <v>-266.05</v>
      </c>
      <c r="CD79" s="6">
        <f>[1]CESC!CD79</f>
        <v>-3750</v>
      </c>
      <c r="CE79" s="46">
        <f>[1]CESC!CE79</f>
        <v>50.04</v>
      </c>
      <c r="CF79" s="46">
        <f>[1]CESC!CF79</f>
        <v>342.32</v>
      </c>
      <c r="CG79" s="6">
        <f>[1]CESC!CG79</f>
        <v>-9627.75</v>
      </c>
      <c r="CH79" s="6">
        <f>[1]CESC!CH79</f>
        <v>0</v>
      </c>
      <c r="CI79" s="6">
        <f>[1]CESC!CI79</f>
        <v>0</v>
      </c>
      <c r="CJ79" s="6">
        <f>[1]CESC!CJ79</f>
        <v>0</v>
      </c>
      <c r="CK79" s="6">
        <f>[1]CESC!CK79</f>
        <v>-9627.75</v>
      </c>
      <c r="CL79" s="6">
        <f>[1]CESC!CL79</f>
        <v>0</v>
      </c>
    </row>
    <row r="80" spans="1:90" x14ac:dyDescent="0.2">
      <c r="A80" s="8">
        <f>[1]CESC!A80</f>
        <v>75</v>
      </c>
      <c r="B80" s="25">
        <f>[1]CESC!B80</f>
        <v>-360.54500000000002</v>
      </c>
      <c r="C80" s="8">
        <f>[1]CESC!C80</f>
        <v>-362.15</v>
      </c>
      <c r="D80" s="8">
        <f>[1]CESC!D80</f>
        <v>-1605</v>
      </c>
      <c r="E80" s="25">
        <f>[1]CESC!E80</f>
        <v>50.04</v>
      </c>
      <c r="F80" s="25">
        <f>[1]CESC!F80</f>
        <v>505.1</v>
      </c>
      <c r="G80" s="8">
        <f>[1]CESC!G80</f>
        <v>-6080.14</v>
      </c>
      <c r="H80" s="8">
        <f>[1]CESC!H80</f>
        <v>0</v>
      </c>
      <c r="I80" s="8">
        <f>[1]CESC!I80</f>
        <v>0</v>
      </c>
      <c r="J80" s="8">
        <f>[1]CESC!J80</f>
        <v>0</v>
      </c>
      <c r="K80" s="8">
        <f>[1]CESC!K80</f>
        <v>-6080.14</v>
      </c>
      <c r="L80" s="8">
        <f>[1]CESC!L80</f>
        <v>0</v>
      </c>
      <c r="M80" s="2"/>
      <c r="N80" s="6">
        <f>[1]CESC!N80</f>
        <v>75</v>
      </c>
      <c r="O80" s="46">
        <f>[1]CESC!O80</f>
        <v>-352.565</v>
      </c>
      <c r="P80" s="6">
        <f>[1]CESC!P80</f>
        <v>-340.63</v>
      </c>
      <c r="Q80" s="6">
        <f>[1]CESC!Q80</f>
        <v>11935</v>
      </c>
      <c r="R80" s="46">
        <f>[1]CESC!R80</f>
        <v>50.02</v>
      </c>
      <c r="S80" s="46">
        <f>[1]CESC!S80</f>
        <v>406.99</v>
      </c>
      <c r="T80" s="6">
        <f>[1]CESC!T80</f>
        <v>22213.51</v>
      </c>
      <c r="U80" s="6">
        <f>[1]CESC!U80</f>
        <v>0</v>
      </c>
      <c r="V80" s="6">
        <f>[1]CESC!V80</f>
        <v>0</v>
      </c>
      <c r="W80" s="6">
        <f>[1]CESC!W80</f>
        <v>0</v>
      </c>
      <c r="X80" s="6">
        <f>[1]CESC!X80</f>
        <v>22213.51</v>
      </c>
      <c r="Y80" s="6">
        <f>[1]CESC!Y80</f>
        <v>0</v>
      </c>
      <c r="Z80" s="2"/>
      <c r="AA80" s="6">
        <f>[1]CESC!AA80</f>
        <v>75</v>
      </c>
      <c r="AB80" s="46">
        <f>[1]CESC!AB80</f>
        <v>-346.63499999999999</v>
      </c>
      <c r="AC80" s="6">
        <f>[1]CESC!AC80</f>
        <v>-350.22</v>
      </c>
      <c r="AD80" s="6">
        <f>[1]CESC!AD80</f>
        <v>-3585</v>
      </c>
      <c r="AE80" s="46">
        <f>[1]CESC!AE80</f>
        <v>50.05</v>
      </c>
      <c r="AF80" s="46">
        <f>[1]CESC!AF80</f>
        <v>475.06</v>
      </c>
      <c r="AG80" s="6">
        <f>[1]CESC!AG80</f>
        <v>0</v>
      </c>
      <c r="AH80" s="6">
        <f>[1]CESC!AH80</f>
        <v>0</v>
      </c>
      <c r="AI80" s="6">
        <f>[1]CESC!AI80</f>
        <v>0</v>
      </c>
      <c r="AJ80" s="6">
        <f>[1]CESC!AJ80</f>
        <v>0</v>
      </c>
      <c r="AK80" s="6">
        <f>[1]CESC!AK80</f>
        <v>0</v>
      </c>
      <c r="AL80" s="6">
        <f>[1]CESC!AL80</f>
        <v>0</v>
      </c>
      <c r="AM80" s="2"/>
      <c r="AN80" s="6">
        <f>[1]CESC!AN80</f>
        <v>75</v>
      </c>
      <c r="AO80" s="46">
        <f>[1]CESC!AO80</f>
        <v>-342.39299999999997</v>
      </c>
      <c r="AP80" s="6">
        <f>[1]CESC!AP80</f>
        <v>-345.83</v>
      </c>
      <c r="AQ80" s="6">
        <f>[1]CESC!AQ80</f>
        <v>-3437</v>
      </c>
      <c r="AR80" s="46">
        <f>[1]CESC!AR80</f>
        <v>49.97</v>
      </c>
      <c r="AS80" s="46">
        <f>[1]CESC!AS80</f>
        <v>449.14</v>
      </c>
      <c r="AT80" s="6">
        <f>[1]CESC!AT80</f>
        <v>-15436.94</v>
      </c>
      <c r="AU80" s="6">
        <f>[1]CESC!AU80</f>
        <v>0</v>
      </c>
      <c r="AV80" s="6">
        <f>[1]CESC!AV80</f>
        <v>0</v>
      </c>
      <c r="AW80" s="6">
        <f>[1]CESC!AW80</f>
        <v>0</v>
      </c>
      <c r="AX80" s="6">
        <f>[1]CESC!AX80</f>
        <v>-15436.94</v>
      </c>
      <c r="AY80" s="6">
        <f>[1]CESC!AY80</f>
        <v>0</v>
      </c>
      <c r="AZ80" s="2"/>
      <c r="BA80" s="6">
        <f>[1]CESC!BA80</f>
        <v>75</v>
      </c>
      <c r="BB80" s="46">
        <f>[1]CESC!BB80</f>
        <v>-349.495</v>
      </c>
      <c r="BC80" s="6">
        <f>[1]CESC!BC80</f>
        <v>-336.53</v>
      </c>
      <c r="BD80" s="6">
        <f>[1]CESC!BD80</f>
        <v>12965</v>
      </c>
      <c r="BE80" s="46">
        <f>[1]CESC!BE80</f>
        <v>49.99</v>
      </c>
      <c r="BF80" s="46">
        <f>[1]CESC!BF80</f>
        <v>398.49</v>
      </c>
      <c r="BG80" s="6">
        <f>[1]CESC!BG80</f>
        <v>21749.58</v>
      </c>
      <c r="BH80" s="6">
        <f>[1]CESC!BH80</f>
        <v>0</v>
      </c>
      <c r="BI80" s="6">
        <f>[1]CESC!BI80</f>
        <v>0</v>
      </c>
      <c r="BJ80" s="6">
        <f>[1]CESC!BJ80</f>
        <v>0</v>
      </c>
      <c r="BK80" s="6">
        <f>[1]CESC!BK80</f>
        <v>21749.58</v>
      </c>
      <c r="BL80" s="6">
        <f>[1]CESC!BL80</f>
        <v>0</v>
      </c>
      <c r="BM80" s="2"/>
      <c r="BN80" s="6">
        <f>[1]CESC!BN80</f>
        <v>75</v>
      </c>
      <c r="BO80" s="46">
        <f>[1]CESC!BO80</f>
        <v>-320.673</v>
      </c>
      <c r="BP80" s="6">
        <f>[1]CESC!BP80</f>
        <v>-333.93</v>
      </c>
      <c r="BQ80" s="6">
        <f>[1]CESC!BQ80</f>
        <v>-13257</v>
      </c>
      <c r="BR80" s="46">
        <f>[1]CESC!BR80</f>
        <v>49.99</v>
      </c>
      <c r="BS80" s="46">
        <f>[1]CESC!BS80</f>
        <v>530.54</v>
      </c>
      <c r="BT80" s="6">
        <f>[1]CESC!BT80</f>
        <v>-70333.69</v>
      </c>
      <c r="BU80" s="6">
        <f>[1]CESC!BU80</f>
        <v>0</v>
      </c>
      <c r="BV80" s="6">
        <f>[1]CESC!BV80</f>
        <v>0</v>
      </c>
      <c r="BW80" s="6">
        <f>[1]CESC!BW80</f>
        <v>-22807.91</v>
      </c>
      <c r="BX80" s="6">
        <f>[1]CESC!BX80</f>
        <v>-93141.6</v>
      </c>
      <c r="BY80" s="6">
        <f>[1]CESC!BY80</f>
        <v>0</v>
      </c>
      <c r="BZ80" s="2"/>
      <c r="CA80" s="6">
        <f>[1]CESC!CA80</f>
        <v>75</v>
      </c>
      <c r="CB80" s="46">
        <f>[1]CESC!CB80</f>
        <v>-257.13499999999999</v>
      </c>
      <c r="CC80" s="6">
        <f>[1]CESC!CC80</f>
        <v>-265.24</v>
      </c>
      <c r="CD80" s="6">
        <f>[1]CESC!CD80</f>
        <v>-8105</v>
      </c>
      <c r="CE80" s="46">
        <f>[1]CESC!CE80</f>
        <v>50.02</v>
      </c>
      <c r="CF80" s="46">
        <f>[1]CESC!CF80</f>
        <v>421.96</v>
      </c>
      <c r="CG80" s="6">
        <f>[1]CESC!CG80</f>
        <v>-34199.86</v>
      </c>
      <c r="CH80" s="6">
        <f>[1]CESC!CH80</f>
        <v>0</v>
      </c>
      <c r="CI80" s="6">
        <f>[1]CESC!CI80</f>
        <v>0</v>
      </c>
      <c r="CJ80" s="6">
        <f>[1]CESC!CJ80</f>
        <v>-2357.91</v>
      </c>
      <c r="CK80" s="6">
        <f>[1]CESC!CK80</f>
        <v>-36557.769999999997</v>
      </c>
      <c r="CL80" s="6">
        <f>[1]CESC!CL80</f>
        <v>0</v>
      </c>
    </row>
    <row r="81" spans="1:90" x14ac:dyDescent="0.2">
      <c r="A81" s="8">
        <f>[1]CESC!A81</f>
        <v>76</v>
      </c>
      <c r="B81" s="25">
        <f>[1]CESC!B81</f>
        <v>-354.20800000000003</v>
      </c>
      <c r="C81" s="8">
        <f>[1]CESC!C81</f>
        <v>-361.23</v>
      </c>
      <c r="D81" s="8">
        <f>[1]CESC!D81</f>
        <v>-7022</v>
      </c>
      <c r="E81" s="25">
        <f>[1]CESC!E81</f>
        <v>50.03</v>
      </c>
      <c r="F81" s="25">
        <f>[1]CESC!F81</f>
        <v>520.08000000000004</v>
      </c>
      <c r="G81" s="8">
        <f>[1]CESC!G81</f>
        <v>-36520.019999999997</v>
      </c>
      <c r="H81" s="8">
        <f>[1]CESC!H81</f>
        <v>0</v>
      </c>
      <c r="I81" s="8">
        <f>[1]CESC!I81</f>
        <v>0</v>
      </c>
      <c r="J81" s="8">
        <f>[1]CESC!J81</f>
        <v>-1626.81</v>
      </c>
      <c r="K81" s="8">
        <f>[1]CESC!K81</f>
        <v>-38146.83</v>
      </c>
      <c r="L81" s="8">
        <f>[1]CESC!L81</f>
        <v>0</v>
      </c>
      <c r="M81" s="2"/>
      <c r="N81" s="6">
        <f>[1]CESC!N81</f>
        <v>76</v>
      </c>
      <c r="O81" s="46">
        <f>[1]CESC!O81</f>
        <v>-351.39</v>
      </c>
      <c r="P81" s="6">
        <f>[1]CESC!P81</f>
        <v>-345.99</v>
      </c>
      <c r="Q81" s="6">
        <f>[1]CESC!Q81</f>
        <v>5400</v>
      </c>
      <c r="R81" s="46">
        <f>[1]CESC!R81</f>
        <v>50.04</v>
      </c>
      <c r="S81" s="46">
        <f>[1]CESC!S81</f>
        <v>467.04</v>
      </c>
      <c r="T81" s="6">
        <f>[1]CESC!T81</f>
        <v>12610.08</v>
      </c>
      <c r="U81" s="6">
        <f>[1]CESC!U81</f>
        <v>0</v>
      </c>
      <c r="V81" s="6">
        <f>[1]CESC!V81</f>
        <v>0</v>
      </c>
      <c r="W81" s="6">
        <f>[1]CESC!W81</f>
        <v>0</v>
      </c>
      <c r="X81" s="6">
        <f>[1]CESC!X81</f>
        <v>12610.08</v>
      </c>
      <c r="Y81" s="6">
        <f>[1]CESC!Y81</f>
        <v>0</v>
      </c>
      <c r="Z81" s="2"/>
      <c r="AA81" s="6">
        <f>[1]CESC!AA81</f>
        <v>76</v>
      </c>
      <c r="AB81" s="46">
        <f>[1]CESC!AB81</f>
        <v>-345.46</v>
      </c>
      <c r="AC81" s="6">
        <f>[1]CESC!AC81</f>
        <v>-344.83</v>
      </c>
      <c r="AD81" s="6">
        <f>[1]CESC!AD81</f>
        <v>630</v>
      </c>
      <c r="AE81" s="46">
        <f>[1]CESC!AE81</f>
        <v>50.05</v>
      </c>
      <c r="AF81" s="46">
        <f>[1]CESC!AF81</f>
        <v>499.97</v>
      </c>
      <c r="AG81" s="6">
        <f>[1]CESC!AG81</f>
        <v>0</v>
      </c>
      <c r="AH81" s="6">
        <f>[1]CESC!AH81</f>
        <v>0</v>
      </c>
      <c r="AI81" s="6">
        <f>[1]CESC!AI81</f>
        <v>0</v>
      </c>
      <c r="AJ81" s="6">
        <f>[1]CESC!AJ81</f>
        <v>0</v>
      </c>
      <c r="AK81" s="6">
        <f>[1]CESC!AK81</f>
        <v>0</v>
      </c>
      <c r="AL81" s="6">
        <f>[1]CESC!AL81</f>
        <v>0</v>
      </c>
      <c r="AM81" s="2"/>
      <c r="AN81" s="6">
        <f>[1]CESC!AN81</f>
        <v>76</v>
      </c>
      <c r="AO81" s="46">
        <f>[1]CESC!AO81</f>
        <v>-341.923</v>
      </c>
      <c r="AP81" s="6">
        <f>[1]CESC!AP81</f>
        <v>-338.9</v>
      </c>
      <c r="AQ81" s="6">
        <f>[1]CESC!AQ81</f>
        <v>3023</v>
      </c>
      <c r="AR81" s="46">
        <f>[1]CESC!AR81</f>
        <v>49.95</v>
      </c>
      <c r="AS81" s="46">
        <f>[1]CESC!AS81</f>
        <v>472.45</v>
      </c>
      <c r="AT81" s="6">
        <f>[1]CESC!AT81</f>
        <v>14282.16</v>
      </c>
      <c r="AU81" s="6">
        <f>[1]CESC!AU81</f>
        <v>0</v>
      </c>
      <c r="AV81" s="6">
        <f>[1]CESC!AV81</f>
        <v>0</v>
      </c>
      <c r="AW81" s="6">
        <f>[1]CESC!AW81</f>
        <v>0</v>
      </c>
      <c r="AX81" s="6">
        <f>[1]CESC!AX81</f>
        <v>14282.16</v>
      </c>
      <c r="AY81" s="6">
        <f>[1]CESC!AY81</f>
        <v>0</v>
      </c>
      <c r="AZ81" s="2"/>
      <c r="BA81" s="6">
        <f>[1]CESC!BA81</f>
        <v>76</v>
      </c>
      <c r="BB81" s="46">
        <f>[1]CESC!BB81</f>
        <v>-347.14499999999998</v>
      </c>
      <c r="BC81" s="6">
        <f>[1]CESC!BC81</f>
        <v>-332.7</v>
      </c>
      <c r="BD81" s="6">
        <f>[1]CESC!BD81</f>
        <v>14445</v>
      </c>
      <c r="BE81" s="46">
        <f>[1]CESC!BE81</f>
        <v>49.96</v>
      </c>
      <c r="BF81" s="46">
        <f>[1]CESC!BF81</f>
        <v>433.45</v>
      </c>
      <c r="BG81" s="6">
        <f>[1]CESC!BG81</f>
        <v>23657.7</v>
      </c>
      <c r="BH81" s="6">
        <f>[1]CESC!BH81</f>
        <v>0</v>
      </c>
      <c r="BI81" s="6">
        <f>[1]CESC!BI81</f>
        <v>0</v>
      </c>
      <c r="BJ81" s="6">
        <f>[1]CESC!BJ81</f>
        <v>0</v>
      </c>
      <c r="BK81" s="6">
        <f>[1]CESC!BK81</f>
        <v>23657.7</v>
      </c>
      <c r="BL81" s="6">
        <f>[1]CESC!BL81</f>
        <v>0</v>
      </c>
      <c r="BM81" s="2"/>
      <c r="BN81" s="6">
        <f>[1]CESC!BN81</f>
        <v>76</v>
      </c>
      <c r="BO81" s="46">
        <f>[1]CESC!BO81</f>
        <v>-316.91500000000002</v>
      </c>
      <c r="BP81" s="6">
        <f>[1]CESC!BP81</f>
        <v>-328.9</v>
      </c>
      <c r="BQ81" s="6">
        <f>[1]CESC!BQ81</f>
        <v>-11985</v>
      </c>
      <c r="BR81" s="46">
        <f>[1]CESC!BR81</f>
        <v>50</v>
      </c>
      <c r="BS81" s="46">
        <f>[1]CESC!BS81</f>
        <v>577.25</v>
      </c>
      <c r="BT81" s="6">
        <f>[1]CESC!BT81</f>
        <v>-69183.41</v>
      </c>
      <c r="BU81" s="6">
        <f>[1]CESC!BU81</f>
        <v>0</v>
      </c>
      <c r="BV81" s="6">
        <f>[1]CESC!BV81</f>
        <v>0</v>
      </c>
      <c r="BW81" s="6">
        <f>[1]CESC!BW81</f>
        <v>-17473.36</v>
      </c>
      <c r="BX81" s="6">
        <f>[1]CESC!BX81</f>
        <v>-86656.77</v>
      </c>
      <c r="BY81" s="6">
        <f>[1]CESC!BY81</f>
        <v>0</v>
      </c>
      <c r="BZ81" s="2"/>
      <c r="CA81" s="6">
        <f>[1]CESC!CA81</f>
        <v>76</v>
      </c>
      <c r="CB81" s="46">
        <f>[1]CESC!CB81</f>
        <v>-254.78800000000001</v>
      </c>
      <c r="CC81" s="6">
        <f>[1]CESC!CC81</f>
        <v>-262.32</v>
      </c>
      <c r="CD81" s="6">
        <f>[1]CESC!CD81</f>
        <v>-7532</v>
      </c>
      <c r="CE81" s="46">
        <f>[1]CESC!CE81</f>
        <v>50.02</v>
      </c>
      <c r="CF81" s="46">
        <f>[1]CESC!CF81</f>
        <v>495.09</v>
      </c>
      <c r="CG81" s="6">
        <f>[1]CESC!CG81</f>
        <v>-37290.18</v>
      </c>
      <c r="CH81" s="6">
        <f>[1]CESC!CH81</f>
        <v>0</v>
      </c>
      <c r="CI81" s="6">
        <f>[1]CESC!CI81</f>
        <v>0</v>
      </c>
      <c r="CJ81" s="6">
        <f>[1]CESC!CJ81</f>
        <v>-2053.63</v>
      </c>
      <c r="CK81" s="6">
        <f>[1]CESC!CK81</f>
        <v>-39343.81</v>
      </c>
      <c r="CL81" s="6">
        <f>[1]CESC!CL81</f>
        <v>0</v>
      </c>
    </row>
    <row r="82" spans="1:90" x14ac:dyDescent="0.2">
      <c r="A82" s="8">
        <f>[1]CESC!A82</f>
        <v>77</v>
      </c>
      <c r="B82" s="25">
        <f>[1]CESC!B82</f>
        <v>-346.93</v>
      </c>
      <c r="C82" s="8">
        <f>[1]CESC!C82</f>
        <v>-354.35</v>
      </c>
      <c r="D82" s="8">
        <f>[1]CESC!D82</f>
        <v>-7420</v>
      </c>
      <c r="E82" s="25">
        <f>[1]CESC!E82</f>
        <v>50.05</v>
      </c>
      <c r="F82" s="25">
        <f>[1]CESC!F82</f>
        <v>750.43</v>
      </c>
      <c r="G82" s="8">
        <f>[1]CESC!G82</f>
        <v>0</v>
      </c>
      <c r="H82" s="8">
        <f>[1]CESC!H82</f>
        <v>0</v>
      </c>
      <c r="I82" s="8">
        <f>[1]CESC!I82</f>
        <v>0</v>
      </c>
      <c r="J82" s="8">
        <f>[1]CESC!J82</f>
        <v>0</v>
      </c>
      <c r="K82" s="8">
        <f>[1]CESC!K82</f>
        <v>0</v>
      </c>
      <c r="L82" s="8">
        <f>[1]CESC!L82</f>
        <v>0</v>
      </c>
      <c r="M82" s="2"/>
      <c r="N82" s="6">
        <f>[1]CESC!N82</f>
        <v>77</v>
      </c>
      <c r="O82" s="46">
        <f>[1]CESC!O82</f>
        <v>-345.28800000000001</v>
      </c>
      <c r="P82" s="6">
        <f>[1]CESC!P82</f>
        <v>-350.31</v>
      </c>
      <c r="Q82" s="6">
        <f>[1]CESC!Q82</f>
        <v>-5022</v>
      </c>
      <c r="R82" s="46">
        <f>[1]CESC!R82</f>
        <v>50.05</v>
      </c>
      <c r="S82" s="46">
        <f>[1]CESC!S82</f>
        <v>449.97</v>
      </c>
      <c r="T82" s="6">
        <f>[1]CESC!T82</f>
        <v>0</v>
      </c>
      <c r="U82" s="6">
        <f>[1]CESC!U82</f>
        <v>0</v>
      </c>
      <c r="V82" s="6">
        <f>[1]CESC!V82</f>
        <v>0</v>
      </c>
      <c r="W82" s="6">
        <f>[1]CESC!W82</f>
        <v>0</v>
      </c>
      <c r="X82" s="6">
        <f>[1]CESC!X82</f>
        <v>0</v>
      </c>
      <c r="Y82" s="6">
        <f>[1]CESC!Y82</f>
        <v>0</v>
      </c>
      <c r="Z82" s="2"/>
      <c r="AA82" s="6">
        <f>[1]CESC!AA82</f>
        <v>77</v>
      </c>
      <c r="AB82" s="46">
        <f>[1]CESC!AB82</f>
        <v>-340.55500000000001</v>
      </c>
      <c r="AC82" s="6">
        <f>[1]CESC!AC82</f>
        <v>-342.01</v>
      </c>
      <c r="AD82" s="6">
        <f>[1]CESC!AD82</f>
        <v>-1455</v>
      </c>
      <c r="AE82" s="46">
        <f>[1]CESC!AE82</f>
        <v>50.04</v>
      </c>
      <c r="AF82" s="46">
        <f>[1]CESC!AF82</f>
        <v>496.76</v>
      </c>
      <c r="AG82" s="6">
        <f>[1]CESC!AG82</f>
        <v>-5420.89</v>
      </c>
      <c r="AH82" s="6">
        <f>[1]CESC!AH82</f>
        <v>0</v>
      </c>
      <c r="AI82" s="6">
        <f>[1]CESC!AI82</f>
        <v>0</v>
      </c>
      <c r="AJ82" s="6">
        <f>[1]CESC!AJ82</f>
        <v>0</v>
      </c>
      <c r="AK82" s="6">
        <f>[1]CESC!AK82</f>
        <v>-5420.89</v>
      </c>
      <c r="AL82" s="6">
        <f>[1]CESC!AL82</f>
        <v>0</v>
      </c>
      <c r="AM82" s="2"/>
      <c r="AN82" s="6">
        <f>[1]CESC!AN82</f>
        <v>77</v>
      </c>
      <c r="AO82" s="46">
        <f>[1]CESC!AO82</f>
        <v>-335.11799999999999</v>
      </c>
      <c r="AP82" s="6">
        <f>[1]CESC!AP82</f>
        <v>-334.91</v>
      </c>
      <c r="AQ82" s="6">
        <f>[1]CESC!AQ82</f>
        <v>208</v>
      </c>
      <c r="AR82" s="46">
        <f>[1]CESC!AR82</f>
        <v>50</v>
      </c>
      <c r="AS82" s="46">
        <f>[1]CESC!AS82</f>
        <v>505.01</v>
      </c>
      <c r="AT82" s="6">
        <f>[1]CESC!AT82</f>
        <v>1050.42</v>
      </c>
      <c r="AU82" s="6">
        <f>[1]CESC!AU82</f>
        <v>0</v>
      </c>
      <c r="AV82" s="6">
        <f>[1]CESC!AV82</f>
        <v>0</v>
      </c>
      <c r="AW82" s="6">
        <f>[1]CESC!AW82</f>
        <v>0</v>
      </c>
      <c r="AX82" s="6">
        <f>[1]CESC!AX82</f>
        <v>1050.42</v>
      </c>
      <c r="AY82" s="6">
        <f>[1]CESC!AY82</f>
        <v>0</v>
      </c>
      <c r="AZ82" s="2"/>
      <c r="BA82" s="6">
        <f>[1]CESC!BA82</f>
        <v>77</v>
      </c>
      <c r="BB82" s="46">
        <f>[1]CESC!BB82</f>
        <v>-338.46300000000002</v>
      </c>
      <c r="BC82" s="6">
        <f>[1]CESC!BC82</f>
        <v>-327.25</v>
      </c>
      <c r="BD82" s="6">
        <f>[1]CESC!BD82</f>
        <v>11213</v>
      </c>
      <c r="BE82" s="46">
        <f>[1]CESC!BE82</f>
        <v>49.98</v>
      </c>
      <c r="BF82" s="46">
        <f>[1]CESC!BF82</f>
        <v>485.03</v>
      </c>
      <c r="BG82" s="6">
        <f>[1]CESC!BG82</f>
        <v>26472.94</v>
      </c>
      <c r="BH82" s="6">
        <f>[1]CESC!BH82</f>
        <v>0</v>
      </c>
      <c r="BI82" s="6">
        <f>[1]CESC!BI82</f>
        <v>0</v>
      </c>
      <c r="BJ82" s="6">
        <f>[1]CESC!BJ82</f>
        <v>0</v>
      </c>
      <c r="BK82" s="6">
        <f>[1]CESC!BK82</f>
        <v>26472.94</v>
      </c>
      <c r="BL82" s="6">
        <f>[1]CESC!BL82</f>
        <v>0</v>
      </c>
      <c r="BM82" s="2"/>
      <c r="BN82" s="6">
        <f>[1]CESC!BN82</f>
        <v>77</v>
      </c>
      <c r="BO82" s="46">
        <f>[1]CESC!BO82</f>
        <v>-313.39800000000002</v>
      </c>
      <c r="BP82" s="6">
        <f>[1]CESC!BP82</f>
        <v>-326.54000000000002</v>
      </c>
      <c r="BQ82" s="6">
        <f>[1]CESC!BQ82</f>
        <v>-13142</v>
      </c>
      <c r="BR82" s="46">
        <f>[1]CESC!BR82</f>
        <v>50.03</v>
      </c>
      <c r="BS82" s="46">
        <f>[1]CESC!BS82</f>
        <v>679.89</v>
      </c>
      <c r="BT82" s="6">
        <f>[1]CESC!BT82</f>
        <v>-89351.14</v>
      </c>
      <c r="BU82" s="6">
        <f>[1]CESC!BU82</f>
        <v>0</v>
      </c>
      <c r="BV82" s="6">
        <f>[1]CESC!BV82</f>
        <v>0</v>
      </c>
      <c r="BW82" s="6">
        <f>[1]CESC!BW82</f>
        <v>-28446.6</v>
      </c>
      <c r="BX82" s="6">
        <f>[1]CESC!BX82</f>
        <v>-117797.74</v>
      </c>
      <c r="BY82" s="6">
        <f>[1]CESC!BY82</f>
        <v>0</v>
      </c>
      <c r="BZ82" s="2"/>
      <c r="CA82" s="6">
        <f>[1]CESC!CA82</f>
        <v>77</v>
      </c>
      <c r="CB82" s="46">
        <f>[1]CESC!CB82</f>
        <v>-261.065</v>
      </c>
      <c r="CC82" s="6">
        <f>[1]CESC!CC82</f>
        <v>-260.45</v>
      </c>
      <c r="CD82" s="6">
        <f>[1]CESC!CD82</f>
        <v>615</v>
      </c>
      <c r="CE82" s="46">
        <f>[1]CESC!CE82</f>
        <v>50.02</v>
      </c>
      <c r="CF82" s="46">
        <f>[1]CESC!CF82</f>
        <v>598.63</v>
      </c>
      <c r="CG82" s="6">
        <f>[1]CESC!CG82</f>
        <v>3681.57</v>
      </c>
      <c r="CH82" s="6">
        <f>[1]CESC!CH82</f>
        <v>0</v>
      </c>
      <c r="CI82" s="6">
        <f>[1]CESC!CI82</f>
        <v>0</v>
      </c>
      <c r="CJ82" s="6">
        <f>[1]CESC!CJ82</f>
        <v>0</v>
      </c>
      <c r="CK82" s="6">
        <f>[1]CESC!CK82</f>
        <v>3681.57</v>
      </c>
      <c r="CL82" s="6">
        <f>[1]CESC!CL82</f>
        <v>0</v>
      </c>
    </row>
    <row r="83" spans="1:90" x14ac:dyDescent="0.2">
      <c r="A83" s="8">
        <f>[1]CESC!A83</f>
        <v>78</v>
      </c>
      <c r="B83" s="25">
        <f>[1]CESC!B83</f>
        <v>-342.16</v>
      </c>
      <c r="C83" s="8">
        <f>[1]CESC!C83</f>
        <v>-347.97</v>
      </c>
      <c r="D83" s="8">
        <f>[1]CESC!D83</f>
        <v>-5810</v>
      </c>
      <c r="E83" s="25">
        <f>[1]CESC!E83</f>
        <v>50.02</v>
      </c>
      <c r="F83" s="25">
        <f>[1]CESC!F83</f>
        <v>1000</v>
      </c>
      <c r="G83" s="8">
        <f>[1]CESC!G83</f>
        <v>-58100</v>
      </c>
      <c r="H83" s="8">
        <f>[1]CESC!H83</f>
        <v>0</v>
      </c>
      <c r="I83" s="8">
        <f>[1]CESC!I83</f>
        <v>0</v>
      </c>
      <c r="J83" s="8">
        <f>[1]CESC!J83</f>
        <v>-704</v>
      </c>
      <c r="K83" s="8">
        <f>[1]CESC!K83</f>
        <v>-58804</v>
      </c>
      <c r="L83" s="8">
        <f>[1]CESC!L83</f>
        <v>0</v>
      </c>
      <c r="M83" s="2"/>
      <c r="N83" s="6">
        <f>[1]CESC!N83</f>
        <v>78</v>
      </c>
      <c r="O83" s="46">
        <f>[1]CESC!O83</f>
        <v>-341.53300000000002</v>
      </c>
      <c r="P83" s="6">
        <f>[1]CESC!P83</f>
        <v>-341.61</v>
      </c>
      <c r="Q83" s="6">
        <f>[1]CESC!Q83</f>
        <v>-77</v>
      </c>
      <c r="R83" s="46">
        <f>[1]CESC!R83</f>
        <v>50.03</v>
      </c>
      <c r="S83" s="46">
        <f>[1]CESC!S83</f>
        <v>454.25</v>
      </c>
      <c r="T83" s="6">
        <f>[1]CESC!T83</f>
        <v>-349.77</v>
      </c>
      <c r="U83" s="6">
        <f>[1]CESC!U83</f>
        <v>0</v>
      </c>
      <c r="V83" s="6">
        <f>[1]CESC!V83</f>
        <v>0</v>
      </c>
      <c r="W83" s="6">
        <f>[1]CESC!W83</f>
        <v>0</v>
      </c>
      <c r="X83" s="6">
        <f>[1]CESC!X83</f>
        <v>-349.77</v>
      </c>
      <c r="Y83" s="6">
        <f>[1]CESC!Y83</f>
        <v>0</v>
      </c>
      <c r="Z83" s="2"/>
      <c r="AA83" s="6">
        <f>[1]CESC!AA83</f>
        <v>78</v>
      </c>
      <c r="AB83" s="46">
        <f>[1]CESC!AB83</f>
        <v>-334.45299999999997</v>
      </c>
      <c r="AC83" s="6">
        <f>[1]CESC!AC83</f>
        <v>-333.99</v>
      </c>
      <c r="AD83" s="6">
        <f>[1]CESC!AD83</f>
        <v>463</v>
      </c>
      <c r="AE83" s="46">
        <f>[1]CESC!AE83</f>
        <v>49.96</v>
      </c>
      <c r="AF83" s="46">
        <f>[1]CESC!AF83</f>
        <v>515.16999999999996</v>
      </c>
      <c r="AG83" s="6">
        <f>[1]CESC!AG83</f>
        <v>2385.2399999999998</v>
      </c>
      <c r="AH83" s="6">
        <f>[1]CESC!AH83</f>
        <v>0</v>
      </c>
      <c r="AI83" s="6">
        <f>[1]CESC!AI83</f>
        <v>0</v>
      </c>
      <c r="AJ83" s="6">
        <f>[1]CESC!AJ83</f>
        <v>0</v>
      </c>
      <c r="AK83" s="6">
        <f>[1]CESC!AK83</f>
        <v>2385.2399999999998</v>
      </c>
      <c r="AL83" s="6">
        <f>[1]CESC!AL83</f>
        <v>0</v>
      </c>
      <c r="AM83" s="2"/>
      <c r="AN83" s="6">
        <f>[1]CESC!AN83</f>
        <v>78</v>
      </c>
      <c r="AO83" s="46">
        <f>[1]CESC!AO83</f>
        <v>-331.36</v>
      </c>
      <c r="AP83" s="6">
        <f>[1]CESC!AP83</f>
        <v>-332.69</v>
      </c>
      <c r="AQ83" s="6">
        <f>[1]CESC!AQ83</f>
        <v>-1330</v>
      </c>
      <c r="AR83" s="46">
        <f>[1]CESC!AR83</f>
        <v>49.96</v>
      </c>
      <c r="AS83" s="46">
        <f>[1]CESC!AS83</f>
        <v>573.52</v>
      </c>
      <c r="AT83" s="6">
        <f>[1]CESC!AT83</f>
        <v>-7627.82</v>
      </c>
      <c r="AU83" s="6">
        <f>[1]CESC!AU83</f>
        <v>0</v>
      </c>
      <c r="AV83" s="6">
        <f>[1]CESC!AV83</f>
        <v>0</v>
      </c>
      <c r="AW83" s="6">
        <f>[1]CESC!AW83</f>
        <v>0</v>
      </c>
      <c r="AX83" s="6">
        <f>[1]CESC!AX83</f>
        <v>-7627.82</v>
      </c>
      <c r="AY83" s="6">
        <f>[1]CESC!AY83</f>
        <v>0</v>
      </c>
      <c r="AZ83" s="2"/>
      <c r="BA83" s="6">
        <f>[1]CESC!BA83</f>
        <v>78</v>
      </c>
      <c r="BB83" s="46">
        <f>[1]CESC!BB83</f>
        <v>-336.11500000000001</v>
      </c>
      <c r="BC83" s="6">
        <f>[1]CESC!BC83</f>
        <v>-322.44</v>
      </c>
      <c r="BD83" s="6">
        <f>[1]CESC!BD83</f>
        <v>13675</v>
      </c>
      <c r="BE83" s="46">
        <f>[1]CESC!BE83</f>
        <v>49.92</v>
      </c>
      <c r="BF83" s="46">
        <f>[1]CESC!BF83</f>
        <v>519.04999999999995</v>
      </c>
      <c r="BG83" s="6">
        <f>[1]CESC!BG83</f>
        <v>85176.11</v>
      </c>
      <c r="BH83" s="6">
        <f>[1]CESC!BH83</f>
        <v>0</v>
      </c>
      <c r="BI83" s="6">
        <f>[1]CESC!BI83</f>
        <v>0</v>
      </c>
      <c r="BJ83" s="6">
        <f>[1]CESC!BJ83</f>
        <v>0</v>
      </c>
      <c r="BK83" s="6">
        <f>[1]CESC!BK83</f>
        <v>85176.11</v>
      </c>
      <c r="BL83" s="6">
        <f>[1]CESC!BL83</f>
        <v>0</v>
      </c>
      <c r="BM83" s="2"/>
      <c r="BN83" s="6">
        <f>[1]CESC!BN83</f>
        <v>78</v>
      </c>
      <c r="BO83" s="46">
        <f>[1]CESC!BO83</f>
        <v>-305.20299999999997</v>
      </c>
      <c r="BP83" s="6">
        <f>[1]CESC!BP83</f>
        <v>-321.58999999999997</v>
      </c>
      <c r="BQ83" s="6">
        <f>[1]CESC!BQ83</f>
        <v>-16387</v>
      </c>
      <c r="BR83" s="46">
        <f>[1]CESC!BR83</f>
        <v>49.96</v>
      </c>
      <c r="BS83" s="46">
        <f>[1]CESC!BS83</f>
        <v>1000</v>
      </c>
      <c r="BT83" s="6">
        <f>[1]CESC!BT83</f>
        <v>-163870</v>
      </c>
      <c r="BU83" s="6">
        <f>[1]CESC!BU83</f>
        <v>0</v>
      </c>
      <c r="BV83" s="6">
        <f>[1]CESC!BV83</f>
        <v>0</v>
      </c>
      <c r="BW83" s="6">
        <f>[1]CESC!BW83</f>
        <v>-74290</v>
      </c>
      <c r="BX83" s="6">
        <f>[1]CESC!BX83</f>
        <v>-238160</v>
      </c>
      <c r="BY83" s="6">
        <f>[1]CESC!BY83</f>
        <v>0</v>
      </c>
      <c r="BZ83" s="2"/>
      <c r="CA83" s="6">
        <f>[1]CESC!CA83</f>
        <v>78</v>
      </c>
      <c r="CB83" s="46">
        <f>[1]CESC!CB83</f>
        <v>-253.565</v>
      </c>
      <c r="CC83" s="6">
        <f>[1]CESC!CC83</f>
        <v>-257.12</v>
      </c>
      <c r="CD83" s="6">
        <f>[1]CESC!CD83</f>
        <v>-3555</v>
      </c>
      <c r="CE83" s="46">
        <f>[1]CESC!CE83</f>
        <v>50.02</v>
      </c>
      <c r="CF83" s="46">
        <f>[1]CESC!CF83</f>
        <v>685.34</v>
      </c>
      <c r="CG83" s="6">
        <f>[1]CESC!CG83</f>
        <v>-24363.84</v>
      </c>
      <c r="CH83" s="6">
        <f>[1]CESC!CH83</f>
        <v>0</v>
      </c>
      <c r="CI83" s="6">
        <f>[1]CESC!CI83</f>
        <v>0</v>
      </c>
      <c r="CJ83" s="6">
        <f>[1]CESC!CJ83</f>
        <v>0</v>
      </c>
      <c r="CK83" s="6">
        <f>[1]CESC!CK83</f>
        <v>-24363.84</v>
      </c>
      <c r="CL83" s="6">
        <f>[1]CESC!CL83</f>
        <v>0</v>
      </c>
    </row>
    <row r="84" spans="1:90" x14ac:dyDescent="0.2">
      <c r="A84" s="8">
        <f>[1]CESC!A84</f>
        <v>79</v>
      </c>
      <c r="B84" s="25">
        <f>[1]CESC!B84</f>
        <v>-332.07799999999997</v>
      </c>
      <c r="C84" s="8">
        <f>[1]CESC!C84</f>
        <v>-345.34</v>
      </c>
      <c r="D84" s="8">
        <f>[1]CESC!D84</f>
        <v>-13262</v>
      </c>
      <c r="E84" s="25">
        <f>[1]CESC!E84</f>
        <v>50.03</v>
      </c>
      <c r="F84" s="25">
        <f>[1]CESC!F84</f>
        <v>1000</v>
      </c>
      <c r="G84" s="8">
        <f>[1]CESC!G84</f>
        <v>-132620</v>
      </c>
      <c r="H84" s="8">
        <f>[1]CESC!H84</f>
        <v>0</v>
      </c>
      <c r="I84" s="8">
        <f>[1]CESC!I84</f>
        <v>0</v>
      </c>
      <c r="J84" s="8">
        <f>[1]CESC!J84</f>
        <v>-43040</v>
      </c>
      <c r="K84" s="8">
        <f>[1]CESC!K84</f>
        <v>-175660</v>
      </c>
      <c r="L84" s="8">
        <f>[1]CESC!L84</f>
        <v>0</v>
      </c>
      <c r="M84" s="2"/>
      <c r="N84" s="6">
        <f>[1]CESC!N84</f>
        <v>79</v>
      </c>
      <c r="O84" s="46">
        <f>[1]CESC!O84</f>
        <v>-338.185</v>
      </c>
      <c r="P84" s="6">
        <f>[1]CESC!P84</f>
        <v>-337.76</v>
      </c>
      <c r="Q84" s="6">
        <f>[1]CESC!Q84</f>
        <v>425</v>
      </c>
      <c r="R84" s="46">
        <f>[1]CESC!R84</f>
        <v>49.99</v>
      </c>
      <c r="S84" s="46">
        <f>[1]CESC!S84</f>
        <v>499.97</v>
      </c>
      <c r="T84" s="6">
        <f>[1]CESC!T84</f>
        <v>2124.87</v>
      </c>
      <c r="U84" s="6">
        <f>[1]CESC!U84</f>
        <v>0</v>
      </c>
      <c r="V84" s="6">
        <f>[1]CESC!V84</f>
        <v>0</v>
      </c>
      <c r="W84" s="6">
        <f>[1]CESC!W84</f>
        <v>0</v>
      </c>
      <c r="X84" s="6">
        <f>[1]CESC!X84</f>
        <v>2124.87</v>
      </c>
      <c r="Y84" s="6">
        <f>[1]CESC!Y84</f>
        <v>0</v>
      </c>
      <c r="Z84" s="2"/>
      <c r="AA84" s="6">
        <f>[1]CESC!AA84</f>
        <v>79</v>
      </c>
      <c r="AB84" s="46">
        <f>[1]CESC!AB84</f>
        <v>-330.69799999999998</v>
      </c>
      <c r="AC84" s="6">
        <f>[1]CESC!AC84</f>
        <v>-330.62</v>
      </c>
      <c r="AD84" s="6">
        <f>[1]CESC!AD84</f>
        <v>78</v>
      </c>
      <c r="AE84" s="46">
        <f>[1]CESC!AE84</f>
        <v>49.99</v>
      </c>
      <c r="AF84" s="46">
        <f>[1]CESC!AF84</f>
        <v>565.74</v>
      </c>
      <c r="AG84" s="6">
        <f>[1]CESC!AG84</f>
        <v>441.28</v>
      </c>
      <c r="AH84" s="6">
        <f>[1]CESC!AH84</f>
        <v>0</v>
      </c>
      <c r="AI84" s="6">
        <f>[1]CESC!AI84</f>
        <v>0</v>
      </c>
      <c r="AJ84" s="6">
        <f>[1]CESC!AJ84</f>
        <v>0</v>
      </c>
      <c r="AK84" s="6">
        <f>[1]CESC!AK84</f>
        <v>441.28</v>
      </c>
      <c r="AL84" s="6">
        <f>[1]CESC!AL84</f>
        <v>0</v>
      </c>
      <c r="AM84" s="2"/>
      <c r="AN84" s="6">
        <f>[1]CESC!AN84</f>
        <v>79</v>
      </c>
      <c r="AO84" s="46">
        <f>[1]CESC!AO84</f>
        <v>-330.18799999999999</v>
      </c>
      <c r="AP84" s="6">
        <f>[1]CESC!AP84</f>
        <v>-328.56</v>
      </c>
      <c r="AQ84" s="6">
        <f>[1]CESC!AQ84</f>
        <v>1628</v>
      </c>
      <c r="AR84" s="46">
        <f>[1]CESC!AR84</f>
        <v>49.96</v>
      </c>
      <c r="AS84" s="46">
        <f>[1]CESC!AS84</f>
        <v>710</v>
      </c>
      <c r="AT84" s="6">
        <f>[1]CESC!AT84</f>
        <v>11558.8</v>
      </c>
      <c r="AU84" s="6">
        <f>[1]CESC!AU84</f>
        <v>0</v>
      </c>
      <c r="AV84" s="6">
        <f>[1]CESC!AV84</f>
        <v>0</v>
      </c>
      <c r="AW84" s="6">
        <f>[1]CESC!AW84</f>
        <v>0</v>
      </c>
      <c r="AX84" s="6">
        <f>[1]CESC!AX84</f>
        <v>11558.8</v>
      </c>
      <c r="AY84" s="6">
        <f>[1]CESC!AY84</f>
        <v>0</v>
      </c>
      <c r="AZ84" s="2"/>
      <c r="BA84" s="6">
        <f>[1]CESC!BA84</f>
        <v>79</v>
      </c>
      <c r="BB84" s="46">
        <f>[1]CESC!BB84</f>
        <v>-332.36</v>
      </c>
      <c r="BC84" s="6">
        <f>[1]CESC!BC84</f>
        <v>-317.29000000000002</v>
      </c>
      <c r="BD84" s="6">
        <f>[1]CESC!BD84</f>
        <v>15070</v>
      </c>
      <c r="BE84" s="46">
        <f>[1]CESC!BE84</f>
        <v>49.92</v>
      </c>
      <c r="BF84" s="46">
        <f>[1]CESC!BF84</f>
        <v>551.26</v>
      </c>
      <c r="BG84" s="6">
        <f>[1]CESC!BG84</f>
        <v>99689.86</v>
      </c>
      <c r="BH84" s="6">
        <f>[1]CESC!BH84</f>
        <v>0</v>
      </c>
      <c r="BI84" s="6">
        <f>[1]CESC!BI84</f>
        <v>0</v>
      </c>
      <c r="BJ84" s="6">
        <f>[1]CESC!BJ84</f>
        <v>0</v>
      </c>
      <c r="BK84" s="6">
        <f>[1]CESC!BK84</f>
        <v>99689.86</v>
      </c>
      <c r="BL84" s="6">
        <f>[1]CESC!BL84</f>
        <v>0</v>
      </c>
      <c r="BM84" s="2"/>
      <c r="BN84" s="6">
        <f>[1]CESC!BN84</f>
        <v>79</v>
      </c>
      <c r="BO84" s="46">
        <f>[1]CESC!BO84</f>
        <v>-298.36500000000001</v>
      </c>
      <c r="BP84" s="6">
        <f>[1]CESC!BP84</f>
        <v>-317.85000000000002</v>
      </c>
      <c r="BQ84" s="6">
        <f>[1]CESC!BQ84</f>
        <v>-19485</v>
      </c>
      <c r="BR84" s="46">
        <f>[1]CESC!BR84</f>
        <v>49.95</v>
      </c>
      <c r="BS84" s="46">
        <f>[1]CESC!BS84</f>
        <v>1000</v>
      </c>
      <c r="BT84" s="6">
        <f>[1]CESC!BT84</f>
        <v>-194850</v>
      </c>
      <c r="BU84" s="6">
        <f>[1]CESC!BU84</f>
        <v>0</v>
      </c>
      <c r="BV84" s="6">
        <f>[1]CESC!BV84</f>
        <v>0</v>
      </c>
      <c r="BW84" s="6">
        <f>[1]CESC!BW84</f>
        <v>-105270</v>
      </c>
      <c r="BX84" s="6">
        <f>[1]CESC!BX84</f>
        <v>-300120</v>
      </c>
      <c r="BY84" s="6">
        <f>[1]CESC!BY84</f>
        <v>0</v>
      </c>
      <c r="BZ84" s="2"/>
      <c r="CA84" s="6">
        <f>[1]CESC!CA84</f>
        <v>79</v>
      </c>
      <c r="CB84" s="46">
        <f>[1]CESC!CB84</f>
        <v>-254.03299999999999</v>
      </c>
      <c r="CC84" s="6">
        <f>[1]CESC!CC84</f>
        <v>-252.68</v>
      </c>
      <c r="CD84" s="6">
        <f>[1]CESC!CD84</f>
        <v>1353</v>
      </c>
      <c r="CE84" s="46">
        <f>[1]CESC!CE84</f>
        <v>50.01</v>
      </c>
      <c r="CF84" s="46">
        <f>[1]CESC!CF84</f>
        <v>823.28</v>
      </c>
      <c r="CG84" s="6">
        <f>[1]CESC!CG84</f>
        <v>11138.98</v>
      </c>
      <c r="CH84" s="6">
        <f>[1]CESC!CH84</f>
        <v>0</v>
      </c>
      <c r="CI84" s="6">
        <f>[1]CESC!CI84</f>
        <v>0</v>
      </c>
      <c r="CJ84" s="6">
        <f>[1]CESC!CJ84</f>
        <v>0</v>
      </c>
      <c r="CK84" s="6">
        <f>[1]CESC!CK84</f>
        <v>11138.98</v>
      </c>
      <c r="CL84" s="6">
        <f>[1]CESC!CL84</f>
        <v>0</v>
      </c>
    </row>
    <row r="85" spans="1:90" x14ac:dyDescent="0.2">
      <c r="A85" s="8">
        <f>[1]CESC!A85</f>
        <v>80</v>
      </c>
      <c r="B85" s="25">
        <f>[1]CESC!B85</f>
        <v>-325.41000000000003</v>
      </c>
      <c r="C85" s="8">
        <f>[1]CESC!C85</f>
        <v>-342.27</v>
      </c>
      <c r="D85" s="8">
        <f>[1]CESC!D85</f>
        <v>-16860</v>
      </c>
      <c r="E85" s="25">
        <f>[1]CESC!E85</f>
        <v>50.08</v>
      </c>
      <c r="F85" s="25">
        <f>[1]CESC!F85</f>
        <v>1000</v>
      </c>
      <c r="G85" s="8">
        <f>[1]CESC!G85</f>
        <v>0</v>
      </c>
      <c r="H85" s="8">
        <f>[1]CESC!H85</f>
        <v>0</v>
      </c>
      <c r="I85" s="8">
        <f>[1]CESC!I85</f>
        <v>0</v>
      </c>
      <c r="J85" s="8">
        <f>[1]CESC!J85</f>
        <v>0</v>
      </c>
      <c r="K85" s="8">
        <f>[1]CESC!K85</f>
        <v>0</v>
      </c>
      <c r="L85" s="8">
        <f>[1]CESC!L85</f>
        <v>0</v>
      </c>
      <c r="M85" s="2"/>
      <c r="N85" s="6">
        <f>[1]CESC!N85</f>
        <v>80</v>
      </c>
      <c r="O85" s="46">
        <f>[1]CESC!O85</f>
        <v>-334.43</v>
      </c>
      <c r="P85" s="6">
        <f>[1]CESC!P85</f>
        <v>-332.64</v>
      </c>
      <c r="Q85" s="6">
        <f>[1]CESC!Q85</f>
        <v>1790</v>
      </c>
      <c r="R85" s="46">
        <f>[1]CESC!R85</f>
        <v>49.98</v>
      </c>
      <c r="S85" s="46">
        <f>[1]CESC!S85</f>
        <v>500.09</v>
      </c>
      <c r="T85" s="6">
        <f>[1]CESC!T85</f>
        <v>8951.61</v>
      </c>
      <c r="U85" s="6">
        <f>[1]CESC!U85</f>
        <v>0</v>
      </c>
      <c r="V85" s="6">
        <f>[1]CESC!V85</f>
        <v>0</v>
      </c>
      <c r="W85" s="6">
        <f>[1]CESC!W85</f>
        <v>0</v>
      </c>
      <c r="X85" s="6">
        <f>[1]CESC!X85</f>
        <v>8951.61</v>
      </c>
      <c r="Y85" s="6">
        <f>[1]CESC!Y85</f>
        <v>0</v>
      </c>
      <c r="Z85" s="2"/>
      <c r="AA85" s="6">
        <f>[1]CESC!AA85</f>
        <v>80</v>
      </c>
      <c r="AB85" s="46">
        <f>[1]CESC!AB85</f>
        <v>-315.428</v>
      </c>
      <c r="AC85" s="6">
        <f>[1]CESC!AC85</f>
        <v>-321.02999999999997</v>
      </c>
      <c r="AD85" s="6">
        <f>[1]CESC!AD85</f>
        <v>-5602</v>
      </c>
      <c r="AE85" s="46">
        <f>[1]CESC!AE85</f>
        <v>49.94</v>
      </c>
      <c r="AF85" s="46">
        <f>[1]CESC!AF85</f>
        <v>599.95000000000005</v>
      </c>
      <c r="AG85" s="6">
        <f>[1]CESC!AG85</f>
        <v>-50413.8</v>
      </c>
      <c r="AH85" s="6">
        <f>[1]CESC!AH85</f>
        <v>0</v>
      </c>
      <c r="AI85" s="6">
        <f>[1]CESC!AI85</f>
        <v>0</v>
      </c>
      <c r="AJ85" s="6">
        <f>[1]CESC!AJ85</f>
        <v>0</v>
      </c>
      <c r="AK85" s="6">
        <f>[1]CESC!AK85</f>
        <v>-50413.8</v>
      </c>
      <c r="AL85" s="6">
        <f>[1]CESC!AL85</f>
        <v>0</v>
      </c>
      <c r="AM85" s="2"/>
      <c r="AN85" s="6">
        <f>[1]CESC!AN85</f>
        <v>80</v>
      </c>
      <c r="AO85" s="46">
        <f>[1]CESC!AO85</f>
        <v>-325.02499999999998</v>
      </c>
      <c r="AP85" s="6">
        <f>[1]CESC!AP85</f>
        <v>-324.47000000000003</v>
      </c>
      <c r="AQ85" s="6">
        <f>[1]CESC!AQ85</f>
        <v>555</v>
      </c>
      <c r="AR85" s="46">
        <f>[1]CESC!AR85</f>
        <v>49.98</v>
      </c>
      <c r="AS85" s="46">
        <f>[1]CESC!AS85</f>
        <v>796.34</v>
      </c>
      <c r="AT85" s="6">
        <f>[1]CESC!AT85</f>
        <v>4419.6899999999996</v>
      </c>
      <c r="AU85" s="6">
        <f>[1]CESC!AU85</f>
        <v>0</v>
      </c>
      <c r="AV85" s="6">
        <f>[1]CESC!AV85</f>
        <v>0</v>
      </c>
      <c r="AW85" s="6">
        <f>[1]CESC!AW85</f>
        <v>0</v>
      </c>
      <c r="AX85" s="6">
        <f>[1]CESC!AX85</f>
        <v>4419.6899999999996</v>
      </c>
      <c r="AY85" s="6">
        <f>[1]CESC!AY85</f>
        <v>0</v>
      </c>
      <c r="AZ85" s="2"/>
      <c r="BA85" s="6">
        <f>[1]CESC!BA85</f>
        <v>80</v>
      </c>
      <c r="BB85" s="46">
        <f>[1]CESC!BB85</f>
        <v>-328.608</v>
      </c>
      <c r="BC85" s="6">
        <f>[1]CESC!BC85</f>
        <v>-312.61</v>
      </c>
      <c r="BD85" s="6">
        <f>[1]CESC!BD85</f>
        <v>15998</v>
      </c>
      <c r="BE85" s="46">
        <f>[1]CESC!BE85</f>
        <v>49.94</v>
      </c>
      <c r="BF85" s="46">
        <f>[1]CESC!BF85</f>
        <v>841</v>
      </c>
      <c r="BG85" s="6">
        <f>[1]CESC!BG85</f>
        <v>161451.82</v>
      </c>
      <c r="BH85" s="6">
        <f>[1]CESC!BH85</f>
        <v>0</v>
      </c>
      <c r="BI85" s="6">
        <f>[1]CESC!BI85</f>
        <v>0</v>
      </c>
      <c r="BJ85" s="6">
        <f>[1]CESC!BJ85</f>
        <v>0</v>
      </c>
      <c r="BK85" s="6">
        <f>[1]CESC!BK85</f>
        <v>161451.82</v>
      </c>
      <c r="BL85" s="6">
        <f>[1]CESC!BL85</f>
        <v>0</v>
      </c>
      <c r="BM85" s="2"/>
      <c r="BN85" s="6">
        <f>[1]CESC!BN85</f>
        <v>80</v>
      </c>
      <c r="BO85" s="46">
        <f>[1]CESC!BO85</f>
        <v>-289.18799999999999</v>
      </c>
      <c r="BP85" s="6">
        <f>[1]CESC!BP85</f>
        <v>-313.92</v>
      </c>
      <c r="BQ85" s="6">
        <f>[1]CESC!BQ85</f>
        <v>-24732</v>
      </c>
      <c r="BR85" s="46">
        <f>[1]CESC!BR85</f>
        <v>49.98</v>
      </c>
      <c r="BS85" s="46">
        <f>[1]CESC!BS85</f>
        <v>1000</v>
      </c>
      <c r="BT85" s="6">
        <f>[1]CESC!BT85</f>
        <v>-247320</v>
      </c>
      <c r="BU85" s="6">
        <f>[1]CESC!BU85</f>
        <v>0</v>
      </c>
      <c r="BV85" s="6">
        <f>[1]CESC!BV85</f>
        <v>0</v>
      </c>
      <c r="BW85" s="6">
        <f>[1]CESC!BW85</f>
        <v>-157740</v>
      </c>
      <c r="BX85" s="6">
        <f>[1]CESC!BX85</f>
        <v>-405060</v>
      </c>
      <c r="BY85" s="6">
        <f>[1]CESC!BY85</f>
        <v>0</v>
      </c>
      <c r="BZ85" s="2"/>
      <c r="CA85" s="6">
        <f>[1]CESC!CA85</f>
        <v>80</v>
      </c>
      <c r="CB85" s="46">
        <f>[1]CESC!CB85</f>
        <v>-256.38</v>
      </c>
      <c r="CC85" s="6">
        <f>[1]CESC!CC85</f>
        <v>-251.91</v>
      </c>
      <c r="CD85" s="6">
        <f>[1]CESC!CD85</f>
        <v>4470</v>
      </c>
      <c r="CE85" s="46">
        <f>[1]CESC!CE85</f>
        <v>49.98</v>
      </c>
      <c r="CF85" s="46">
        <f>[1]CESC!CF85</f>
        <v>1000</v>
      </c>
      <c r="CG85" s="6">
        <f>[1]CESC!CG85</f>
        <v>44700</v>
      </c>
      <c r="CH85" s="6">
        <f>[1]CESC!CH85</f>
        <v>0</v>
      </c>
      <c r="CI85" s="6">
        <f>[1]CESC!CI85</f>
        <v>0</v>
      </c>
      <c r="CJ85" s="6">
        <f>[1]CESC!CJ85</f>
        <v>0</v>
      </c>
      <c r="CK85" s="6">
        <f>[1]CESC!CK85</f>
        <v>44700</v>
      </c>
      <c r="CL85" s="6">
        <f>[1]CESC!CL85</f>
        <v>0</v>
      </c>
    </row>
    <row r="86" spans="1:90" x14ac:dyDescent="0.2">
      <c r="A86" s="8">
        <f>[1]CESC!A86</f>
        <v>81</v>
      </c>
      <c r="B86" s="25">
        <f>[1]CESC!B86</f>
        <v>-334.89299999999997</v>
      </c>
      <c r="C86" s="8">
        <f>[1]CESC!C86</f>
        <v>-337.17</v>
      </c>
      <c r="D86" s="8">
        <f>[1]CESC!D86</f>
        <v>-2277</v>
      </c>
      <c r="E86" s="25">
        <f>[1]CESC!E86</f>
        <v>50.09</v>
      </c>
      <c r="F86" s="25">
        <f>[1]CESC!F86</f>
        <v>1000</v>
      </c>
      <c r="G86" s="8">
        <f>[1]CESC!G86</f>
        <v>0</v>
      </c>
      <c r="H86" s="8">
        <f>[1]CESC!H86</f>
        <v>0</v>
      </c>
      <c r="I86" s="8">
        <f>[1]CESC!I86</f>
        <v>0</v>
      </c>
      <c r="J86" s="8">
        <f>[1]CESC!J86</f>
        <v>0</v>
      </c>
      <c r="K86" s="8">
        <f>[1]CESC!K86</f>
        <v>0</v>
      </c>
      <c r="L86" s="8">
        <f>[1]CESC!L86</f>
        <v>0</v>
      </c>
      <c r="M86" s="2"/>
      <c r="N86" s="6">
        <f>[1]CESC!N86</f>
        <v>81</v>
      </c>
      <c r="O86" s="46">
        <f>[1]CESC!O86</f>
        <v>-323.09300000000002</v>
      </c>
      <c r="P86" s="6">
        <f>[1]CESC!P86</f>
        <v>-329.73</v>
      </c>
      <c r="Q86" s="6">
        <f>[1]CESC!Q86</f>
        <v>-6637</v>
      </c>
      <c r="R86" s="46">
        <f>[1]CESC!R86</f>
        <v>50.02</v>
      </c>
      <c r="S86" s="46">
        <f>[1]CESC!S86</f>
        <v>600.08000000000004</v>
      </c>
      <c r="T86" s="6">
        <f>[1]CESC!T86</f>
        <v>-39827.31</v>
      </c>
      <c r="U86" s="6">
        <f>[1]CESC!U86</f>
        <v>0</v>
      </c>
      <c r="V86" s="6">
        <f>[1]CESC!V86</f>
        <v>0</v>
      </c>
      <c r="W86" s="6">
        <f>[1]CESC!W86</f>
        <v>-1414.99</v>
      </c>
      <c r="X86" s="6">
        <f>[1]CESC!X86</f>
        <v>-41242.300000000003</v>
      </c>
      <c r="Y86" s="6">
        <f>[1]CESC!Y86</f>
        <v>0</v>
      </c>
      <c r="Z86" s="2"/>
      <c r="AA86" s="6">
        <f>[1]CESC!AA86</f>
        <v>81</v>
      </c>
      <c r="AB86" s="46">
        <f>[1]CESC!AB86</f>
        <v>-321.77800000000002</v>
      </c>
      <c r="AC86" s="6">
        <f>[1]CESC!AC86</f>
        <v>-314.39999999999998</v>
      </c>
      <c r="AD86" s="6">
        <f>[1]CESC!AD86</f>
        <v>7378</v>
      </c>
      <c r="AE86" s="46">
        <f>[1]CESC!AE86</f>
        <v>50</v>
      </c>
      <c r="AF86" s="46">
        <f>[1]CESC!AF86</f>
        <v>626.02</v>
      </c>
      <c r="AG86" s="6">
        <f>[1]CESC!AG86</f>
        <v>34168.17</v>
      </c>
      <c r="AH86" s="6">
        <f>[1]CESC!AH86</f>
        <v>0</v>
      </c>
      <c r="AI86" s="6">
        <f>[1]CESC!AI86</f>
        <v>0</v>
      </c>
      <c r="AJ86" s="6">
        <f>[1]CESC!AJ86</f>
        <v>0</v>
      </c>
      <c r="AK86" s="6">
        <f>[1]CESC!AK86</f>
        <v>34168.17</v>
      </c>
      <c r="AL86" s="6">
        <f>[1]CESC!AL86</f>
        <v>0</v>
      </c>
      <c r="AM86" s="2"/>
      <c r="AN86" s="6">
        <f>[1]CESC!AN86</f>
        <v>81</v>
      </c>
      <c r="AO86" s="46">
        <f>[1]CESC!AO86</f>
        <v>-318.923</v>
      </c>
      <c r="AP86" s="6">
        <f>[1]CESC!AP86</f>
        <v>-321.85000000000002</v>
      </c>
      <c r="AQ86" s="6">
        <f>[1]CESC!AQ86</f>
        <v>-2927</v>
      </c>
      <c r="AR86" s="46">
        <f>[1]CESC!AR86</f>
        <v>50.03</v>
      </c>
      <c r="AS86" s="46">
        <f>[1]CESC!AS86</f>
        <v>992.9</v>
      </c>
      <c r="AT86" s="6">
        <f>[1]CESC!AT86</f>
        <v>-29062.18</v>
      </c>
      <c r="AU86" s="6">
        <f>[1]CESC!AU86</f>
        <v>0</v>
      </c>
      <c r="AV86" s="6">
        <f>[1]CESC!AV86</f>
        <v>0</v>
      </c>
      <c r="AW86" s="6">
        <f>[1]CESC!AW86</f>
        <v>0</v>
      </c>
      <c r="AX86" s="6">
        <f>[1]CESC!AX86</f>
        <v>-29062.18</v>
      </c>
      <c r="AY86" s="6">
        <f>[1]CESC!AY86</f>
        <v>0</v>
      </c>
      <c r="AZ86" s="2"/>
      <c r="BA86" s="6">
        <f>[1]CESC!BA86</f>
        <v>81</v>
      </c>
      <c r="BB86" s="46">
        <f>[1]CESC!BB86</f>
        <v>-323.44299999999998</v>
      </c>
      <c r="BC86" s="6">
        <f>[1]CESC!BC86</f>
        <v>-308.42</v>
      </c>
      <c r="BD86" s="6">
        <f>[1]CESC!BD86</f>
        <v>15023</v>
      </c>
      <c r="BE86" s="46">
        <f>[1]CESC!BE86</f>
        <v>50.04</v>
      </c>
      <c r="BF86" s="46">
        <f>[1]CESC!BF86</f>
        <v>991.91</v>
      </c>
      <c r="BG86" s="6">
        <f>[1]CESC!BG86</f>
        <v>74507.320000000007</v>
      </c>
      <c r="BH86" s="6">
        <f>[1]CESC!BH86</f>
        <v>0</v>
      </c>
      <c r="BI86" s="6">
        <f>[1]CESC!BI86</f>
        <v>0</v>
      </c>
      <c r="BJ86" s="6">
        <f>[1]CESC!BJ86</f>
        <v>0</v>
      </c>
      <c r="BK86" s="6">
        <f>[1]CESC!BK86</f>
        <v>74507.320000000007</v>
      </c>
      <c r="BL86" s="6">
        <f>[1]CESC!BL86</f>
        <v>0</v>
      </c>
      <c r="BM86" s="2"/>
      <c r="BN86" s="6">
        <f>[1]CESC!BN86</f>
        <v>81</v>
      </c>
      <c r="BO86" s="46">
        <f>[1]CESC!BO86</f>
        <v>-292.63299999999998</v>
      </c>
      <c r="BP86" s="6">
        <f>[1]CESC!BP86</f>
        <v>-305.62</v>
      </c>
      <c r="BQ86" s="6">
        <f>[1]CESC!BQ86</f>
        <v>-12987</v>
      </c>
      <c r="BR86" s="46">
        <f>[1]CESC!BR86</f>
        <v>50.02</v>
      </c>
      <c r="BS86" s="46">
        <f>[1]CESC!BS86</f>
        <v>1000</v>
      </c>
      <c r="BT86" s="6">
        <f>[1]CESC!BT86</f>
        <v>-129870</v>
      </c>
      <c r="BU86" s="6">
        <f>[1]CESC!BU86</f>
        <v>0</v>
      </c>
      <c r="BV86" s="6">
        <f>[1]CESC!BV86</f>
        <v>0</v>
      </c>
      <c r="BW86" s="6">
        <f>[1]CESC!BW86</f>
        <v>-40290</v>
      </c>
      <c r="BX86" s="6">
        <f>[1]CESC!BX86</f>
        <v>-170160</v>
      </c>
      <c r="BY86" s="6">
        <f>[1]CESC!BY86</f>
        <v>0</v>
      </c>
      <c r="BZ86" s="2"/>
      <c r="CA86" s="6">
        <f>[1]CESC!CA86</f>
        <v>81</v>
      </c>
      <c r="CB86" s="46">
        <f>[1]CESC!CB86</f>
        <v>-264.53500000000003</v>
      </c>
      <c r="CC86" s="6">
        <f>[1]CESC!CC86</f>
        <v>-253.56</v>
      </c>
      <c r="CD86" s="6">
        <f>[1]CESC!CD86</f>
        <v>10975</v>
      </c>
      <c r="CE86" s="46">
        <f>[1]CESC!CE86</f>
        <v>50.01</v>
      </c>
      <c r="CF86" s="46">
        <f>[1]CESC!CF86</f>
        <v>1000</v>
      </c>
      <c r="CG86" s="6">
        <f>[1]CESC!CG86</f>
        <v>54580</v>
      </c>
      <c r="CH86" s="6">
        <f>[1]CESC!CH86</f>
        <v>0</v>
      </c>
      <c r="CI86" s="6">
        <f>[1]CESC!CI86</f>
        <v>0</v>
      </c>
      <c r="CJ86" s="6">
        <f>[1]CESC!CJ86</f>
        <v>0</v>
      </c>
      <c r="CK86" s="6">
        <f>[1]CESC!CK86</f>
        <v>54580</v>
      </c>
      <c r="CL86" s="6">
        <f>[1]CESC!CL86</f>
        <v>0</v>
      </c>
    </row>
    <row r="87" spans="1:90" x14ac:dyDescent="0.2">
      <c r="A87" s="8">
        <f>[1]CESC!A87</f>
        <v>82</v>
      </c>
      <c r="B87" s="25">
        <f>[1]CESC!B87</f>
        <v>-327.7</v>
      </c>
      <c r="C87" s="8">
        <f>[1]CESC!C87</f>
        <v>-333.31</v>
      </c>
      <c r="D87" s="8">
        <f>[1]CESC!D87</f>
        <v>-5610</v>
      </c>
      <c r="E87" s="25">
        <f>[1]CESC!E87</f>
        <v>50.02</v>
      </c>
      <c r="F87" s="25">
        <f>[1]CESC!F87</f>
        <v>1000</v>
      </c>
      <c r="G87" s="8">
        <f>[1]CESC!G87</f>
        <v>-56100</v>
      </c>
      <c r="H87" s="8">
        <f>[1]CESC!H87</f>
        <v>0</v>
      </c>
      <c r="I87" s="8">
        <f>[1]CESC!I87</f>
        <v>0</v>
      </c>
      <c r="J87" s="8">
        <f>[1]CESC!J87</f>
        <v>-304</v>
      </c>
      <c r="K87" s="8">
        <f>[1]CESC!K87</f>
        <v>-56404</v>
      </c>
      <c r="L87" s="8">
        <f>[1]CESC!L87</f>
        <v>0</v>
      </c>
      <c r="M87" s="2"/>
      <c r="N87" s="6">
        <f>[1]CESC!N87</f>
        <v>82</v>
      </c>
      <c r="O87" s="46">
        <f>[1]CESC!O87</f>
        <v>-315.58300000000003</v>
      </c>
      <c r="P87" s="6">
        <f>[1]CESC!P87</f>
        <v>-320.38</v>
      </c>
      <c r="Q87" s="6">
        <f>[1]CESC!Q87</f>
        <v>-4797</v>
      </c>
      <c r="R87" s="46">
        <f>[1]CESC!R87</f>
        <v>50.01</v>
      </c>
      <c r="S87" s="46">
        <f>[1]CESC!S87</f>
        <v>630.02</v>
      </c>
      <c r="T87" s="6">
        <f>[1]CESC!T87</f>
        <v>-30222.06</v>
      </c>
      <c r="U87" s="6">
        <f>[1]CESC!U87</f>
        <v>0</v>
      </c>
      <c r="V87" s="6">
        <f>[1]CESC!V87</f>
        <v>0</v>
      </c>
      <c r="W87" s="6">
        <f>[1]CESC!W87</f>
        <v>0</v>
      </c>
      <c r="X87" s="6">
        <f>[1]CESC!X87</f>
        <v>-30222.06</v>
      </c>
      <c r="Y87" s="6">
        <f>[1]CESC!Y87</f>
        <v>0</v>
      </c>
      <c r="Z87" s="2"/>
      <c r="AA87" s="6">
        <f>[1]CESC!AA87</f>
        <v>82</v>
      </c>
      <c r="AB87" s="46">
        <f>[1]CESC!AB87</f>
        <v>-318.02300000000002</v>
      </c>
      <c r="AC87" s="6">
        <f>[1]CESC!AC87</f>
        <v>-314.81</v>
      </c>
      <c r="AD87" s="6">
        <f>[1]CESC!AD87</f>
        <v>3213</v>
      </c>
      <c r="AE87" s="46">
        <f>[1]CESC!AE87</f>
        <v>49.94</v>
      </c>
      <c r="AF87" s="46">
        <f>[1]CESC!AF87</f>
        <v>662.62</v>
      </c>
      <c r="AG87" s="6">
        <f>[1]CESC!AG87</f>
        <v>25547.98</v>
      </c>
      <c r="AH87" s="6">
        <f>[1]CESC!AH87</f>
        <v>0</v>
      </c>
      <c r="AI87" s="6">
        <f>[1]CESC!AI87</f>
        <v>0</v>
      </c>
      <c r="AJ87" s="6">
        <f>[1]CESC!AJ87</f>
        <v>0</v>
      </c>
      <c r="AK87" s="6">
        <f>[1]CESC!AK87</f>
        <v>25547.98</v>
      </c>
      <c r="AL87" s="6">
        <f>[1]CESC!AL87</f>
        <v>0</v>
      </c>
      <c r="AM87" s="2"/>
      <c r="AN87" s="6">
        <f>[1]CESC!AN87</f>
        <v>82</v>
      </c>
      <c r="AO87" s="46">
        <f>[1]CESC!AO87</f>
        <v>-311.41300000000001</v>
      </c>
      <c r="AP87" s="6">
        <f>[1]CESC!AP87</f>
        <v>-318.68</v>
      </c>
      <c r="AQ87" s="6">
        <f>[1]CESC!AQ87</f>
        <v>-7267</v>
      </c>
      <c r="AR87" s="46">
        <f>[1]CESC!AR87</f>
        <v>50</v>
      </c>
      <c r="AS87" s="46">
        <f>[1]CESC!AS87</f>
        <v>993.51</v>
      </c>
      <c r="AT87" s="6">
        <f>[1]CESC!AT87</f>
        <v>-72198.37</v>
      </c>
      <c r="AU87" s="6">
        <f>[1]CESC!AU87</f>
        <v>0</v>
      </c>
      <c r="AV87" s="6">
        <f>[1]CESC!AV87</f>
        <v>0</v>
      </c>
      <c r="AW87" s="6">
        <f>[1]CESC!AW87</f>
        <v>-3594.52</v>
      </c>
      <c r="AX87" s="6">
        <f>[1]CESC!AX87</f>
        <v>-75792.89</v>
      </c>
      <c r="AY87" s="6">
        <f>[1]CESC!AY87</f>
        <v>0</v>
      </c>
      <c r="AZ87" s="2"/>
      <c r="BA87" s="6">
        <f>[1]CESC!BA87</f>
        <v>82</v>
      </c>
      <c r="BB87" s="46">
        <f>[1]CESC!BB87</f>
        <v>-323.44299999999998</v>
      </c>
      <c r="BC87" s="6">
        <f>[1]CESC!BC87</f>
        <v>-306.12</v>
      </c>
      <c r="BD87" s="6">
        <f>[1]CESC!BD87</f>
        <v>17323</v>
      </c>
      <c r="BE87" s="46">
        <f>[1]CESC!BE87</f>
        <v>50.04</v>
      </c>
      <c r="BF87" s="46">
        <f>[1]CESC!BF87</f>
        <v>991.31</v>
      </c>
      <c r="BG87" s="6">
        <f>[1]CESC!BG87</f>
        <v>85862.32</v>
      </c>
      <c r="BH87" s="6">
        <f>[1]CESC!BH87</f>
        <v>0</v>
      </c>
      <c r="BI87" s="6">
        <f>[1]CESC!BI87</f>
        <v>0</v>
      </c>
      <c r="BJ87" s="6">
        <f>[1]CESC!BJ87</f>
        <v>0</v>
      </c>
      <c r="BK87" s="6">
        <f>[1]CESC!BK87</f>
        <v>85862.32</v>
      </c>
      <c r="BL87" s="6">
        <f>[1]CESC!BL87</f>
        <v>0</v>
      </c>
      <c r="BM87" s="2"/>
      <c r="BN87" s="6">
        <f>[1]CESC!BN87</f>
        <v>82</v>
      </c>
      <c r="BO87" s="46">
        <f>[1]CESC!BO87</f>
        <v>-290.90300000000002</v>
      </c>
      <c r="BP87" s="6">
        <f>[1]CESC!BP87</f>
        <v>-289.8</v>
      </c>
      <c r="BQ87" s="6">
        <f>[1]CESC!BQ87</f>
        <v>1103</v>
      </c>
      <c r="BR87" s="46">
        <f>[1]CESC!BR87</f>
        <v>50</v>
      </c>
      <c r="BS87" s="46">
        <f>[1]CESC!BS87</f>
        <v>1000</v>
      </c>
      <c r="BT87" s="6">
        <f>[1]CESC!BT87</f>
        <v>11030</v>
      </c>
      <c r="BU87" s="6">
        <f>[1]CESC!BU87</f>
        <v>0</v>
      </c>
      <c r="BV87" s="6">
        <f>[1]CESC!BV87</f>
        <v>0</v>
      </c>
      <c r="BW87" s="6">
        <f>[1]CESC!BW87</f>
        <v>0</v>
      </c>
      <c r="BX87" s="6">
        <f>[1]CESC!BX87</f>
        <v>11030</v>
      </c>
      <c r="BY87" s="6">
        <f>[1]CESC!BY87</f>
        <v>0</v>
      </c>
      <c r="BZ87" s="2"/>
      <c r="CA87" s="6">
        <f>[1]CESC!CA87</f>
        <v>82</v>
      </c>
      <c r="CB87" s="46">
        <f>[1]CESC!CB87</f>
        <v>-264.53500000000003</v>
      </c>
      <c r="CC87" s="6">
        <f>[1]CESC!CC87</f>
        <v>-255.5</v>
      </c>
      <c r="CD87" s="6">
        <f>[1]CESC!CD87</f>
        <v>9035</v>
      </c>
      <c r="CE87" s="46">
        <f>[1]CESC!CE87</f>
        <v>49.99</v>
      </c>
      <c r="CF87" s="46">
        <f>[1]CESC!CF87</f>
        <v>1000</v>
      </c>
      <c r="CG87" s="6">
        <f>[1]CESC!CG87</f>
        <v>54580</v>
      </c>
      <c r="CH87" s="6">
        <f>[1]CESC!CH87</f>
        <v>0</v>
      </c>
      <c r="CI87" s="6">
        <f>[1]CESC!CI87</f>
        <v>0</v>
      </c>
      <c r="CJ87" s="6">
        <f>[1]CESC!CJ87</f>
        <v>0</v>
      </c>
      <c r="CK87" s="6">
        <f>[1]CESC!CK87</f>
        <v>54580</v>
      </c>
      <c r="CL87" s="6">
        <f>[1]CESC!CL87</f>
        <v>0</v>
      </c>
    </row>
    <row r="88" spans="1:90" x14ac:dyDescent="0.2">
      <c r="A88" s="8">
        <f>[1]CESC!A88</f>
        <v>83</v>
      </c>
      <c r="B88" s="25">
        <f>[1]CESC!B88</f>
        <v>-327.00799999999998</v>
      </c>
      <c r="C88" s="8">
        <f>[1]CESC!C88</f>
        <v>-331.45</v>
      </c>
      <c r="D88" s="8">
        <f>[1]CESC!D88</f>
        <v>-4442</v>
      </c>
      <c r="E88" s="25">
        <f>[1]CESC!E88</f>
        <v>50</v>
      </c>
      <c r="F88" s="25">
        <f>[1]CESC!F88</f>
        <v>1000</v>
      </c>
      <c r="G88" s="8">
        <f>[1]CESC!G88</f>
        <v>-44420</v>
      </c>
      <c r="H88" s="8">
        <f>[1]CESC!H88</f>
        <v>0</v>
      </c>
      <c r="I88" s="8">
        <f>[1]CESC!I88</f>
        <v>0</v>
      </c>
      <c r="J88" s="8">
        <f>[1]CESC!J88</f>
        <v>0</v>
      </c>
      <c r="K88" s="8">
        <f>[1]CESC!K88</f>
        <v>-44420</v>
      </c>
      <c r="L88" s="8">
        <f>[1]CESC!L88</f>
        <v>0</v>
      </c>
      <c r="M88" s="2"/>
      <c r="N88" s="6">
        <f>[1]CESC!N88</f>
        <v>83</v>
      </c>
      <c r="O88" s="46">
        <f>[1]CESC!O88</f>
        <v>-320.113</v>
      </c>
      <c r="P88" s="6">
        <f>[1]CESC!P88</f>
        <v>-316.31</v>
      </c>
      <c r="Q88" s="6">
        <f>[1]CESC!Q88</f>
        <v>3803</v>
      </c>
      <c r="R88" s="46">
        <f>[1]CESC!R88</f>
        <v>50.01</v>
      </c>
      <c r="S88" s="46">
        <f>[1]CESC!S88</f>
        <v>695.15</v>
      </c>
      <c r="T88" s="6">
        <f>[1]CESC!T88</f>
        <v>26436.55</v>
      </c>
      <c r="U88" s="6">
        <f>[1]CESC!U88</f>
        <v>0</v>
      </c>
      <c r="V88" s="6">
        <f>[1]CESC!V88</f>
        <v>0</v>
      </c>
      <c r="W88" s="6">
        <f>[1]CESC!W88</f>
        <v>0</v>
      </c>
      <c r="X88" s="6">
        <f>[1]CESC!X88</f>
        <v>26436.55</v>
      </c>
      <c r="Y88" s="6">
        <f>[1]CESC!Y88</f>
        <v>0</v>
      </c>
      <c r="Z88" s="2"/>
      <c r="AA88" s="6">
        <f>[1]CESC!AA88</f>
        <v>83</v>
      </c>
      <c r="AB88" s="46">
        <f>[1]CESC!AB88</f>
        <v>-298.05500000000001</v>
      </c>
      <c r="AC88" s="6">
        <f>[1]CESC!AC88</f>
        <v>-316.18</v>
      </c>
      <c r="AD88" s="6">
        <f>[1]CESC!AD88</f>
        <v>-18125</v>
      </c>
      <c r="AE88" s="46">
        <f>[1]CESC!AE88</f>
        <v>49.97</v>
      </c>
      <c r="AF88" s="46">
        <f>[1]CESC!AF88</f>
        <v>980.85</v>
      </c>
      <c r="AG88" s="6">
        <f>[1]CESC!AG88</f>
        <v>-177779.06</v>
      </c>
      <c r="AH88" s="6">
        <f>[1]CESC!AH88</f>
        <v>0</v>
      </c>
      <c r="AI88" s="6">
        <f>[1]CESC!AI88</f>
        <v>0</v>
      </c>
      <c r="AJ88" s="6">
        <f>[1]CESC!AJ88</f>
        <v>-89914.52</v>
      </c>
      <c r="AK88" s="6">
        <f>[1]CESC!AK88</f>
        <v>-267693.58</v>
      </c>
      <c r="AL88" s="6">
        <f>[1]CESC!AL88</f>
        <v>0</v>
      </c>
      <c r="AM88" s="2"/>
      <c r="AN88" s="6">
        <f>[1]CESC!AN88</f>
        <v>83</v>
      </c>
      <c r="AO88" s="46">
        <f>[1]CESC!AO88</f>
        <v>-308.83</v>
      </c>
      <c r="AP88" s="6">
        <f>[1]CESC!AP88</f>
        <v>-315.37</v>
      </c>
      <c r="AQ88" s="6">
        <f>[1]CESC!AQ88</f>
        <v>-6540</v>
      </c>
      <c r="AR88" s="46">
        <f>[1]CESC!AR88</f>
        <v>50</v>
      </c>
      <c r="AS88" s="46">
        <f>[1]CESC!AS88</f>
        <v>997.31</v>
      </c>
      <c r="AT88" s="6">
        <f>[1]CESC!AT88</f>
        <v>-65224.07</v>
      </c>
      <c r="AU88" s="6">
        <f>[1]CESC!AU88</f>
        <v>0</v>
      </c>
      <c r="AV88" s="6">
        <f>[1]CESC!AV88</f>
        <v>0</v>
      </c>
      <c r="AW88" s="6">
        <f>[1]CESC!AW88</f>
        <v>-2158.1799999999998</v>
      </c>
      <c r="AX88" s="6">
        <f>[1]CESC!AX88</f>
        <v>-67382.25</v>
      </c>
      <c r="AY88" s="6">
        <f>[1]CESC!AY88</f>
        <v>0</v>
      </c>
      <c r="AZ88" s="2"/>
      <c r="BA88" s="6">
        <f>[1]CESC!BA88</f>
        <v>83</v>
      </c>
      <c r="BB88" s="46">
        <f>[1]CESC!BB88</f>
        <v>-313.15499999999997</v>
      </c>
      <c r="BC88" s="6">
        <f>[1]CESC!BC88</f>
        <v>-303</v>
      </c>
      <c r="BD88" s="6">
        <f>[1]CESC!BD88</f>
        <v>10155</v>
      </c>
      <c r="BE88" s="46">
        <f>[1]CESC!BE88</f>
        <v>50.04</v>
      </c>
      <c r="BF88" s="46">
        <f>[1]CESC!BF88</f>
        <v>1000</v>
      </c>
      <c r="BG88" s="6">
        <f>[1]CESC!BG88</f>
        <v>50775</v>
      </c>
      <c r="BH88" s="6">
        <f>[1]CESC!BH88</f>
        <v>0</v>
      </c>
      <c r="BI88" s="6">
        <f>[1]CESC!BI88</f>
        <v>0</v>
      </c>
      <c r="BJ88" s="6">
        <f>[1]CESC!BJ88</f>
        <v>0</v>
      </c>
      <c r="BK88" s="6">
        <f>[1]CESC!BK88</f>
        <v>50775</v>
      </c>
      <c r="BL88" s="6">
        <f>[1]CESC!BL88</f>
        <v>0</v>
      </c>
      <c r="BM88" s="2"/>
      <c r="BN88" s="6">
        <f>[1]CESC!BN88</f>
        <v>83</v>
      </c>
      <c r="BO88" s="46">
        <f>[1]CESC!BO88</f>
        <v>-295.66300000000001</v>
      </c>
      <c r="BP88" s="6">
        <f>[1]CESC!BP88</f>
        <v>-273.62</v>
      </c>
      <c r="BQ88" s="6">
        <f>[1]CESC!BQ88</f>
        <v>22043</v>
      </c>
      <c r="BR88" s="46">
        <f>[1]CESC!BR88</f>
        <v>50.01</v>
      </c>
      <c r="BS88" s="46">
        <f>[1]CESC!BS88</f>
        <v>1000</v>
      </c>
      <c r="BT88" s="6">
        <f>[1]CESC!BT88</f>
        <v>54580</v>
      </c>
      <c r="BU88" s="6">
        <f>[1]CESC!BU88</f>
        <v>0</v>
      </c>
      <c r="BV88" s="6">
        <f>[1]CESC!BV88</f>
        <v>0</v>
      </c>
      <c r="BW88" s="6">
        <f>[1]CESC!BW88</f>
        <v>0</v>
      </c>
      <c r="BX88" s="6">
        <f>[1]CESC!BX88</f>
        <v>54580</v>
      </c>
      <c r="BY88" s="6">
        <f>[1]CESC!BY88</f>
        <v>0</v>
      </c>
      <c r="BZ88" s="2"/>
      <c r="CA88" s="6">
        <f>[1]CESC!CA88</f>
        <v>83</v>
      </c>
      <c r="CB88" s="46">
        <f>[1]CESC!CB88</f>
        <v>-267.03500000000003</v>
      </c>
      <c r="CC88" s="6">
        <f>[1]CESC!CC88</f>
        <v>-256.36</v>
      </c>
      <c r="CD88" s="6">
        <f>[1]CESC!CD88</f>
        <v>10675</v>
      </c>
      <c r="CE88" s="46">
        <f>[1]CESC!CE88</f>
        <v>49.96</v>
      </c>
      <c r="CF88" s="46">
        <f>[1]CESC!CF88</f>
        <v>997.57</v>
      </c>
      <c r="CG88" s="6">
        <f>[1]CESC!CG88</f>
        <v>54447.37</v>
      </c>
      <c r="CH88" s="6">
        <f>[1]CESC!CH88</f>
        <v>0</v>
      </c>
      <c r="CI88" s="6">
        <f>[1]CESC!CI88</f>
        <v>0</v>
      </c>
      <c r="CJ88" s="6">
        <f>[1]CESC!CJ88</f>
        <v>0</v>
      </c>
      <c r="CK88" s="6">
        <f>[1]CESC!CK88</f>
        <v>54447.37</v>
      </c>
      <c r="CL88" s="6">
        <f>[1]CESC!CL88</f>
        <v>0</v>
      </c>
    </row>
    <row r="89" spans="1:90" x14ac:dyDescent="0.2">
      <c r="A89" s="8">
        <f>[1]CESC!A89</f>
        <v>84</v>
      </c>
      <c r="B89" s="25">
        <f>[1]CESC!B89</f>
        <v>-317.12</v>
      </c>
      <c r="C89" s="8">
        <f>[1]CESC!C89</f>
        <v>-332.91</v>
      </c>
      <c r="D89" s="8">
        <f>[1]CESC!D89</f>
        <v>-15790</v>
      </c>
      <c r="E89" s="25">
        <f>[1]CESC!E89</f>
        <v>50.03</v>
      </c>
      <c r="F89" s="25">
        <f>[1]CESC!F89</f>
        <v>1000</v>
      </c>
      <c r="G89" s="8">
        <f>[1]CESC!G89</f>
        <v>-157900</v>
      </c>
      <c r="H89" s="8">
        <f>[1]CESC!H89</f>
        <v>0</v>
      </c>
      <c r="I89" s="8">
        <f>[1]CESC!I89</f>
        <v>0</v>
      </c>
      <c r="J89" s="8">
        <f>[1]CESC!J89</f>
        <v>-68320</v>
      </c>
      <c r="K89" s="8">
        <f>[1]CESC!K89</f>
        <v>-226220</v>
      </c>
      <c r="L89" s="8">
        <f>[1]CESC!L89</f>
        <v>0</v>
      </c>
      <c r="M89" s="2"/>
      <c r="N89" s="6">
        <f>[1]CESC!N89</f>
        <v>84</v>
      </c>
      <c r="O89" s="46">
        <f>[1]CESC!O89</f>
        <v>-318.94</v>
      </c>
      <c r="P89" s="6">
        <f>[1]CESC!P89</f>
        <v>-316.60000000000002</v>
      </c>
      <c r="Q89" s="6">
        <f>[1]CESC!Q89</f>
        <v>2340</v>
      </c>
      <c r="R89" s="46">
        <f>[1]CESC!R89</f>
        <v>50.02</v>
      </c>
      <c r="S89" s="46">
        <f>[1]CESC!S89</f>
        <v>978.83</v>
      </c>
      <c r="T89" s="6">
        <f>[1]CESC!T89</f>
        <v>22904.62</v>
      </c>
      <c r="U89" s="6">
        <f>[1]CESC!U89</f>
        <v>0</v>
      </c>
      <c r="V89" s="6">
        <f>[1]CESC!V89</f>
        <v>0</v>
      </c>
      <c r="W89" s="6">
        <f>[1]CESC!W89</f>
        <v>0</v>
      </c>
      <c r="X89" s="6">
        <f>[1]CESC!X89</f>
        <v>22904.62</v>
      </c>
      <c r="Y89" s="6">
        <f>[1]CESC!Y89</f>
        <v>0</v>
      </c>
      <c r="Z89" s="2"/>
      <c r="AA89" s="6">
        <f>[1]CESC!AA89</f>
        <v>84</v>
      </c>
      <c r="AB89" s="46">
        <f>[1]CESC!AB89</f>
        <v>-316.85000000000002</v>
      </c>
      <c r="AC89" s="6">
        <f>[1]CESC!AC89</f>
        <v>-312.62</v>
      </c>
      <c r="AD89" s="6">
        <f>[1]CESC!AD89</f>
        <v>4230</v>
      </c>
      <c r="AE89" s="46">
        <f>[1]CESC!AE89</f>
        <v>49.96</v>
      </c>
      <c r="AF89" s="46">
        <f>[1]CESC!AF89</f>
        <v>1000</v>
      </c>
      <c r="AG89" s="6">
        <f>[1]CESC!AG89</f>
        <v>42300</v>
      </c>
      <c r="AH89" s="6">
        <f>[1]CESC!AH89</f>
        <v>0</v>
      </c>
      <c r="AI89" s="6">
        <f>[1]CESC!AI89</f>
        <v>0</v>
      </c>
      <c r="AJ89" s="6">
        <f>[1]CESC!AJ89</f>
        <v>0</v>
      </c>
      <c r="AK89" s="6">
        <f>[1]CESC!AK89</f>
        <v>42300</v>
      </c>
      <c r="AL89" s="6">
        <f>[1]CESC!AL89</f>
        <v>0</v>
      </c>
      <c r="AM89" s="2"/>
      <c r="AN89" s="6">
        <f>[1]CESC!AN89</f>
        <v>84</v>
      </c>
      <c r="AO89" s="46">
        <f>[1]CESC!AO89</f>
        <v>-306.24799999999999</v>
      </c>
      <c r="AP89" s="6">
        <f>[1]CESC!AP89</f>
        <v>-312.72000000000003</v>
      </c>
      <c r="AQ89" s="6">
        <f>[1]CESC!AQ89</f>
        <v>-6472</v>
      </c>
      <c r="AR89" s="46">
        <f>[1]CESC!AR89</f>
        <v>49.97</v>
      </c>
      <c r="AS89" s="46">
        <f>[1]CESC!AS89</f>
        <v>997.1</v>
      </c>
      <c r="AT89" s="6">
        <f>[1]CESC!AT89</f>
        <v>-64532.31</v>
      </c>
      <c r="AU89" s="6">
        <f>[1]CESC!AU89</f>
        <v>0</v>
      </c>
      <c r="AV89" s="6">
        <f>[1]CESC!AV89</f>
        <v>0</v>
      </c>
      <c r="AW89" s="6">
        <f>[1]CESC!AW89</f>
        <v>-2022.12</v>
      </c>
      <c r="AX89" s="6">
        <f>[1]CESC!AX89</f>
        <v>-66554.429999999993</v>
      </c>
      <c r="AY89" s="6">
        <f>[1]CESC!AY89</f>
        <v>0</v>
      </c>
      <c r="AZ89" s="2"/>
      <c r="BA89" s="6">
        <f>[1]CESC!BA89</f>
        <v>84</v>
      </c>
      <c r="BB89" s="46">
        <f>[1]CESC!BB89</f>
        <v>-310.30799999999999</v>
      </c>
      <c r="BC89" s="6">
        <f>[1]CESC!BC89</f>
        <v>-301.61</v>
      </c>
      <c r="BD89" s="6">
        <f>[1]CESC!BD89</f>
        <v>8698</v>
      </c>
      <c r="BE89" s="46">
        <f>[1]CESC!BE89</f>
        <v>50.02</v>
      </c>
      <c r="BF89" s="46">
        <f>[1]CESC!BF89</f>
        <v>1000</v>
      </c>
      <c r="BG89" s="6">
        <f>[1]CESC!BG89</f>
        <v>54580</v>
      </c>
      <c r="BH89" s="6">
        <f>[1]CESC!BH89</f>
        <v>0</v>
      </c>
      <c r="BI89" s="6">
        <f>[1]CESC!BI89</f>
        <v>0</v>
      </c>
      <c r="BJ89" s="6">
        <f>[1]CESC!BJ89</f>
        <v>0</v>
      </c>
      <c r="BK89" s="6">
        <f>[1]CESC!BK89</f>
        <v>54580</v>
      </c>
      <c r="BL89" s="6">
        <f>[1]CESC!BL89</f>
        <v>0</v>
      </c>
      <c r="BM89" s="2"/>
      <c r="BN89" s="6">
        <f>[1]CESC!BN89</f>
        <v>84</v>
      </c>
      <c r="BO89" s="46">
        <f>[1]CESC!BO89</f>
        <v>-294.74</v>
      </c>
      <c r="BP89" s="6">
        <f>[1]CESC!BP89</f>
        <v>-265.02999999999997</v>
      </c>
      <c r="BQ89" s="6">
        <f>[1]CESC!BQ89</f>
        <v>29710</v>
      </c>
      <c r="BR89" s="46">
        <f>[1]CESC!BR89</f>
        <v>50</v>
      </c>
      <c r="BS89" s="46">
        <f>[1]CESC!BS89</f>
        <v>1000</v>
      </c>
      <c r="BT89" s="6">
        <f>[1]CESC!BT89</f>
        <v>54580</v>
      </c>
      <c r="BU89" s="6">
        <f>[1]CESC!BU89</f>
        <v>0</v>
      </c>
      <c r="BV89" s="6">
        <f>[1]CESC!BV89</f>
        <v>0</v>
      </c>
      <c r="BW89" s="6">
        <f>[1]CESC!BW89</f>
        <v>0</v>
      </c>
      <c r="BX89" s="6">
        <f>[1]CESC!BX89</f>
        <v>54580</v>
      </c>
      <c r="BY89" s="6">
        <f>[1]CESC!BY89</f>
        <v>0</v>
      </c>
      <c r="BZ89" s="2"/>
      <c r="CA89" s="6">
        <f>[1]CESC!CA89</f>
        <v>84</v>
      </c>
      <c r="CB89" s="46">
        <f>[1]CESC!CB89</f>
        <v>-268.28300000000002</v>
      </c>
      <c r="CC89" s="6">
        <f>[1]CESC!CC89</f>
        <v>-261.58999999999997</v>
      </c>
      <c r="CD89" s="6">
        <f>[1]CESC!CD89</f>
        <v>6693</v>
      </c>
      <c r="CE89" s="46">
        <f>[1]CESC!CE89</f>
        <v>49.99</v>
      </c>
      <c r="CF89" s="46">
        <f>[1]CESC!CF89</f>
        <v>996.93</v>
      </c>
      <c r="CG89" s="6">
        <f>[1]CESC!CG89</f>
        <v>54412.44</v>
      </c>
      <c r="CH89" s="6">
        <f>[1]CESC!CH89</f>
        <v>0</v>
      </c>
      <c r="CI89" s="6">
        <f>[1]CESC!CI89</f>
        <v>0</v>
      </c>
      <c r="CJ89" s="6">
        <f>[1]CESC!CJ89</f>
        <v>0</v>
      </c>
      <c r="CK89" s="6">
        <f>[1]CESC!CK89</f>
        <v>54412.44</v>
      </c>
      <c r="CL89" s="6">
        <f>[1]CESC!CL89</f>
        <v>0</v>
      </c>
    </row>
    <row r="90" spans="1:90" x14ac:dyDescent="0.2">
      <c r="A90" s="8">
        <f>[1]CESC!A90</f>
        <v>85</v>
      </c>
      <c r="B90" s="25">
        <f>[1]CESC!B90</f>
        <v>-314.923</v>
      </c>
      <c r="C90" s="8">
        <f>[1]CESC!C90</f>
        <v>-331.75</v>
      </c>
      <c r="D90" s="8">
        <f>[1]CESC!D90</f>
        <v>-16827</v>
      </c>
      <c r="E90" s="25">
        <f>[1]CESC!E90</f>
        <v>50.03</v>
      </c>
      <c r="F90" s="25">
        <f>[1]CESC!F90</f>
        <v>1000</v>
      </c>
      <c r="G90" s="8">
        <f>[1]CESC!G90</f>
        <v>-168270</v>
      </c>
      <c r="H90" s="8">
        <f>[1]CESC!H90</f>
        <v>0</v>
      </c>
      <c r="I90" s="8">
        <f>[1]CESC!I90</f>
        <v>0</v>
      </c>
      <c r="J90" s="8">
        <f>[1]CESC!J90</f>
        <v>-78690</v>
      </c>
      <c r="K90" s="8">
        <f>[1]CESC!K90</f>
        <v>-246960</v>
      </c>
      <c r="L90" s="8">
        <f>[1]CESC!L90</f>
        <v>0</v>
      </c>
      <c r="M90" s="2"/>
      <c r="N90" s="6">
        <f>[1]CESC!N90</f>
        <v>85</v>
      </c>
      <c r="O90" s="46">
        <f>[1]CESC!O90</f>
        <v>-311.685</v>
      </c>
      <c r="P90" s="6">
        <f>[1]CESC!P90</f>
        <v>-316.11</v>
      </c>
      <c r="Q90" s="6">
        <f>[1]CESC!Q90</f>
        <v>-4425</v>
      </c>
      <c r="R90" s="46">
        <f>[1]CESC!R90</f>
        <v>50.03</v>
      </c>
      <c r="S90" s="46">
        <f>[1]CESC!S90</f>
        <v>1000</v>
      </c>
      <c r="T90" s="6">
        <f>[1]CESC!T90</f>
        <v>-44250</v>
      </c>
      <c r="U90" s="6">
        <f>[1]CESC!U90</f>
        <v>0</v>
      </c>
      <c r="V90" s="6">
        <f>[1]CESC!V90</f>
        <v>0</v>
      </c>
      <c r="W90" s="6">
        <f>[1]CESC!W90</f>
        <v>0</v>
      </c>
      <c r="X90" s="6">
        <f>[1]CESC!X90</f>
        <v>-44250</v>
      </c>
      <c r="Y90" s="6">
        <f>[1]CESC!Y90</f>
        <v>0</v>
      </c>
      <c r="Z90" s="2"/>
      <c r="AA90" s="6">
        <f>[1]CESC!AA90</f>
        <v>85</v>
      </c>
      <c r="AB90" s="46">
        <f>[1]CESC!AB90</f>
        <v>-315.67500000000001</v>
      </c>
      <c r="AC90" s="6">
        <f>[1]CESC!AC90</f>
        <v>-310.08</v>
      </c>
      <c r="AD90" s="6">
        <f>[1]CESC!AD90</f>
        <v>5595</v>
      </c>
      <c r="AE90" s="46">
        <f>[1]CESC!AE90</f>
        <v>50.01</v>
      </c>
      <c r="AF90" s="46">
        <f>[1]CESC!AF90</f>
        <v>1000</v>
      </c>
      <c r="AG90" s="6">
        <f>[1]CESC!AG90</f>
        <v>54580</v>
      </c>
      <c r="AH90" s="6">
        <f>[1]CESC!AH90</f>
        <v>0</v>
      </c>
      <c r="AI90" s="6">
        <f>[1]CESC!AI90</f>
        <v>0</v>
      </c>
      <c r="AJ90" s="6">
        <f>[1]CESC!AJ90</f>
        <v>0</v>
      </c>
      <c r="AK90" s="6">
        <f>[1]CESC!AK90</f>
        <v>54580</v>
      </c>
      <c r="AL90" s="6">
        <f>[1]CESC!AL90</f>
        <v>0</v>
      </c>
      <c r="AM90" s="2"/>
      <c r="AN90" s="6">
        <f>[1]CESC!AN90</f>
        <v>85</v>
      </c>
      <c r="AO90" s="46">
        <f>[1]CESC!AO90</f>
        <v>-315.16800000000001</v>
      </c>
      <c r="AP90" s="6">
        <f>[1]CESC!AP90</f>
        <v>-309.33999999999997</v>
      </c>
      <c r="AQ90" s="6">
        <f>[1]CESC!AQ90</f>
        <v>5828</v>
      </c>
      <c r="AR90" s="46">
        <f>[1]CESC!AR90</f>
        <v>49.99</v>
      </c>
      <c r="AS90" s="46">
        <f>[1]CESC!AS90</f>
        <v>1000</v>
      </c>
      <c r="AT90" s="6">
        <f>[1]CESC!AT90</f>
        <v>54580</v>
      </c>
      <c r="AU90" s="6">
        <f>[1]CESC!AU90</f>
        <v>0</v>
      </c>
      <c r="AV90" s="6">
        <f>[1]CESC!AV90</f>
        <v>0</v>
      </c>
      <c r="AW90" s="6">
        <f>[1]CESC!AW90</f>
        <v>0</v>
      </c>
      <c r="AX90" s="6">
        <f>[1]CESC!AX90</f>
        <v>54580</v>
      </c>
      <c r="AY90" s="6">
        <f>[1]CESC!AY90</f>
        <v>0</v>
      </c>
      <c r="AZ90" s="2"/>
      <c r="BA90" s="6">
        <f>[1]CESC!BA90</f>
        <v>85</v>
      </c>
      <c r="BB90" s="46">
        <f>[1]CESC!BB90</f>
        <v>-300.16800000000001</v>
      </c>
      <c r="BC90" s="6">
        <f>[1]CESC!BC90</f>
        <v>-301.88</v>
      </c>
      <c r="BD90" s="6">
        <f>[1]CESC!BD90</f>
        <v>-1712</v>
      </c>
      <c r="BE90" s="46">
        <f>[1]CESC!BE90</f>
        <v>50.02</v>
      </c>
      <c r="BF90" s="46">
        <f>[1]CESC!BF90</f>
        <v>1000</v>
      </c>
      <c r="BG90" s="6">
        <f>[1]CESC!BG90</f>
        <v>-17120</v>
      </c>
      <c r="BH90" s="6">
        <f>[1]CESC!BH90</f>
        <v>0</v>
      </c>
      <c r="BI90" s="6">
        <f>[1]CESC!BI90</f>
        <v>0</v>
      </c>
      <c r="BJ90" s="6">
        <f>[1]CESC!BJ90</f>
        <v>0</v>
      </c>
      <c r="BK90" s="6">
        <f>[1]CESC!BK90</f>
        <v>-17120</v>
      </c>
      <c r="BL90" s="6">
        <f>[1]CESC!BL90</f>
        <v>0</v>
      </c>
      <c r="BM90" s="2"/>
      <c r="BN90" s="6">
        <f>[1]CESC!BN90</f>
        <v>85</v>
      </c>
      <c r="BO90" s="46">
        <f>[1]CESC!BO90</f>
        <v>-303.39299999999997</v>
      </c>
      <c r="BP90" s="6">
        <f>[1]CESC!BP90</f>
        <v>-273.33</v>
      </c>
      <c r="BQ90" s="6">
        <f>[1]CESC!BQ90</f>
        <v>30063</v>
      </c>
      <c r="BR90" s="46">
        <f>[1]CESC!BR90</f>
        <v>49.98</v>
      </c>
      <c r="BS90" s="46">
        <f>[1]CESC!BS90</f>
        <v>1000</v>
      </c>
      <c r="BT90" s="6">
        <f>[1]CESC!BT90</f>
        <v>54580</v>
      </c>
      <c r="BU90" s="6">
        <f>[1]CESC!BU90</f>
        <v>0</v>
      </c>
      <c r="BV90" s="6">
        <f>[1]CESC!BV90</f>
        <v>0</v>
      </c>
      <c r="BW90" s="6">
        <f>[1]CESC!BW90</f>
        <v>0</v>
      </c>
      <c r="BX90" s="6">
        <f>[1]CESC!BX90</f>
        <v>54580</v>
      </c>
      <c r="BY90" s="6">
        <f>[1]CESC!BY90</f>
        <v>0</v>
      </c>
      <c r="BZ90" s="2"/>
      <c r="CA90" s="6">
        <f>[1]CESC!CA90</f>
        <v>85</v>
      </c>
      <c r="CB90" s="46">
        <f>[1]CESC!CB90</f>
        <v>-276.375</v>
      </c>
      <c r="CC90" s="6">
        <f>[1]CESC!CC90</f>
        <v>-262.76</v>
      </c>
      <c r="CD90" s="6">
        <f>[1]CESC!CD90</f>
        <v>13615</v>
      </c>
      <c r="CE90" s="46">
        <f>[1]CESC!CE90</f>
        <v>49.97</v>
      </c>
      <c r="CF90" s="46">
        <f>[1]CESC!CF90</f>
        <v>997.51</v>
      </c>
      <c r="CG90" s="6">
        <f>[1]CESC!CG90</f>
        <v>54444.1</v>
      </c>
      <c r="CH90" s="6">
        <f>[1]CESC!CH90</f>
        <v>0</v>
      </c>
      <c r="CI90" s="6">
        <f>[1]CESC!CI90</f>
        <v>0</v>
      </c>
      <c r="CJ90" s="6">
        <f>[1]CESC!CJ90</f>
        <v>0</v>
      </c>
      <c r="CK90" s="6">
        <f>[1]CESC!CK90</f>
        <v>54444.1</v>
      </c>
      <c r="CL90" s="6">
        <f>[1]CESC!CL90</f>
        <v>0</v>
      </c>
    </row>
    <row r="91" spans="1:90" x14ac:dyDescent="0.2">
      <c r="A91" s="8">
        <f>[1]CESC!A91</f>
        <v>86</v>
      </c>
      <c r="B91" s="25">
        <f>[1]CESC!B91</f>
        <v>-314.69799999999998</v>
      </c>
      <c r="C91" s="8">
        <f>[1]CESC!C91</f>
        <v>-333.96</v>
      </c>
      <c r="D91" s="8">
        <f>[1]CESC!D91</f>
        <v>-19262</v>
      </c>
      <c r="E91" s="25">
        <f>[1]CESC!E91</f>
        <v>50.01</v>
      </c>
      <c r="F91" s="25">
        <f>[1]CESC!F91</f>
        <v>1000</v>
      </c>
      <c r="G91" s="8">
        <f>[1]CESC!G91</f>
        <v>-192620</v>
      </c>
      <c r="H91" s="8">
        <f>[1]CESC!H91</f>
        <v>0</v>
      </c>
      <c r="I91" s="8">
        <f>[1]CESC!I91</f>
        <v>0</v>
      </c>
      <c r="J91" s="8">
        <f>[1]CESC!J91</f>
        <v>-103040</v>
      </c>
      <c r="K91" s="8">
        <f>[1]CESC!K91</f>
        <v>-295660</v>
      </c>
      <c r="L91" s="8">
        <f>[1]CESC!L91</f>
        <v>0</v>
      </c>
      <c r="M91" s="2"/>
      <c r="N91" s="6">
        <f>[1]CESC!N91</f>
        <v>86</v>
      </c>
      <c r="O91" s="46">
        <f>[1]CESC!O91</f>
        <v>-311.66500000000002</v>
      </c>
      <c r="P91" s="6">
        <f>[1]CESC!P91</f>
        <v>-316.63</v>
      </c>
      <c r="Q91" s="6">
        <f>[1]CESC!Q91</f>
        <v>-4965</v>
      </c>
      <c r="R91" s="46">
        <f>[1]CESC!R91</f>
        <v>50.03</v>
      </c>
      <c r="S91" s="46">
        <f>[1]CESC!S91</f>
        <v>1000</v>
      </c>
      <c r="T91" s="6">
        <f>[1]CESC!T91</f>
        <v>-49650</v>
      </c>
      <c r="U91" s="6">
        <f>[1]CESC!U91</f>
        <v>0</v>
      </c>
      <c r="V91" s="6">
        <f>[1]CESC!V91</f>
        <v>0</v>
      </c>
      <c r="W91" s="6">
        <f>[1]CESC!W91</f>
        <v>0</v>
      </c>
      <c r="X91" s="6">
        <f>[1]CESC!X91</f>
        <v>-49650</v>
      </c>
      <c r="Y91" s="6">
        <f>[1]CESC!Y91</f>
        <v>0</v>
      </c>
      <c r="Z91" s="2"/>
      <c r="AA91" s="6">
        <f>[1]CESC!AA91</f>
        <v>86</v>
      </c>
      <c r="AB91" s="46">
        <f>[1]CESC!AB91</f>
        <v>-316.85000000000002</v>
      </c>
      <c r="AC91" s="6">
        <f>[1]CESC!AC91</f>
        <v>-308.92</v>
      </c>
      <c r="AD91" s="6">
        <f>[1]CESC!AD91</f>
        <v>7930</v>
      </c>
      <c r="AE91" s="46">
        <f>[1]CESC!AE91</f>
        <v>50</v>
      </c>
      <c r="AF91" s="46">
        <f>[1]CESC!AF91</f>
        <v>1000</v>
      </c>
      <c r="AG91" s="6">
        <f>[1]CESC!AG91</f>
        <v>54580</v>
      </c>
      <c r="AH91" s="6">
        <f>[1]CESC!AH91</f>
        <v>0</v>
      </c>
      <c r="AI91" s="6">
        <f>[1]CESC!AI91</f>
        <v>0</v>
      </c>
      <c r="AJ91" s="6">
        <f>[1]CESC!AJ91</f>
        <v>0</v>
      </c>
      <c r="AK91" s="6">
        <f>[1]CESC!AK91</f>
        <v>54580</v>
      </c>
      <c r="AL91" s="6">
        <f>[1]CESC!AL91</f>
        <v>0</v>
      </c>
      <c r="AM91" s="2"/>
      <c r="AN91" s="6">
        <f>[1]CESC!AN91</f>
        <v>86</v>
      </c>
      <c r="AO91" s="46">
        <f>[1]CESC!AO91</f>
        <v>-317.75</v>
      </c>
      <c r="AP91" s="6">
        <f>[1]CESC!AP91</f>
        <v>-310.12</v>
      </c>
      <c r="AQ91" s="6">
        <f>[1]CESC!AQ91</f>
        <v>7630</v>
      </c>
      <c r="AR91" s="46">
        <f>[1]CESC!AR91</f>
        <v>49.98</v>
      </c>
      <c r="AS91" s="46">
        <f>[1]CESC!AS91</f>
        <v>1000</v>
      </c>
      <c r="AT91" s="6">
        <f>[1]CESC!AT91</f>
        <v>54580</v>
      </c>
      <c r="AU91" s="6">
        <f>[1]CESC!AU91</f>
        <v>0</v>
      </c>
      <c r="AV91" s="6">
        <f>[1]CESC!AV91</f>
        <v>0</v>
      </c>
      <c r="AW91" s="6">
        <f>[1]CESC!AW91</f>
        <v>0</v>
      </c>
      <c r="AX91" s="6">
        <f>[1]CESC!AX91</f>
        <v>54580</v>
      </c>
      <c r="AY91" s="6">
        <f>[1]CESC!AY91</f>
        <v>0</v>
      </c>
      <c r="AZ91" s="2"/>
      <c r="BA91" s="6">
        <f>[1]CESC!BA91</f>
        <v>86</v>
      </c>
      <c r="BB91" s="46">
        <f>[1]CESC!BB91</f>
        <v>-297.80799999999999</v>
      </c>
      <c r="BC91" s="6">
        <f>[1]CESC!BC91</f>
        <v>-302.16000000000003</v>
      </c>
      <c r="BD91" s="6">
        <f>[1]CESC!BD91</f>
        <v>-4352</v>
      </c>
      <c r="BE91" s="46">
        <f>[1]CESC!BE91</f>
        <v>49.98</v>
      </c>
      <c r="BF91" s="46">
        <f>[1]CESC!BF91</f>
        <v>1000</v>
      </c>
      <c r="BG91" s="6">
        <f>[1]CESC!BG91</f>
        <v>-43520</v>
      </c>
      <c r="BH91" s="6">
        <f>[1]CESC!BH91</f>
        <v>0</v>
      </c>
      <c r="BI91" s="6">
        <f>[1]CESC!BI91</f>
        <v>0</v>
      </c>
      <c r="BJ91" s="6">
        <f>[1]CESC!BJ91</f>
        <v>0</v>
      </c>
      <c r="BK91" s="6">
        <f>[1]CESC!BK91</f>
        <v>-43520</v>
      </c>
      <c r="BL91" s="6">
        <f>[1]CESC!BL91</f>
        <v>0</v>
      </c>
      <c r="BM91" s="2"/>
      <c r="BN91" s="6">
        <f>[1]CESC!BN91</f>
        <v>86</v>
      </c>
      <c r="BO91" s="46">
        <f>[1]CESC!BO91</f>
        <v>-299.78500000000003</v>
      </c>
      <c r="BP91" s="6">
        <f>[1]CESC!BP91</f>
        <v>-275.95</v>
      </c>
      <c r="BQ91" s="6">
        <f>[1]CESC!BQ91</f>
        <v>23835</v>
      </c>
      <c r="BR91" s="46">
        <f>[1]CESC!BR91</f>
        <v>49.94</v>
      </c>
      <c r="BS91" s="46">
        <f>[1]CESC!BS91</f>
        <v>1000</v>
      </c>
      <c r="BT91" s="6">
        <f>[1]CESC!BT91</f>
        <v>286020</v>
      </c>
      <c r="BU91" s="6">
        <f>[1]CESC!BU91</f>
        <v>0</v>
      </c>
      <c r="BV91" s="6">
        <f>[1]CESC!BV91</f>
        <v>0</v>
      </c>
      <c r="BW91" s="6">
        <f>[1]CESC!BW91</f>
        <v>0</v>
      </c>
      <c r="BX91" s="6">
        <f>[1]CESC!BX91</f>
        <v>286020</v>
      </c>
      <c r="BY91" s="6">
        <f>[1]CESC!BY91</f>
        <v>0</v>
      </c>
      <c r="BZ91" s="2"/>
      <c r="CA91" s="6">
        <f>[1]CESC!CA91</f>
        <v>86</v>
      </c>
      <c r="CB91" s="46">
        <f>[1]CESC!CB91</f>
        <v>-274.64999999999998</v>
      </c>
      <c r="CC91" s="6">
        <f>[1]CESC!CC91</f>
        <v>-263.91000000000003</v>
      </c>
      <c r="CD91" s="6">
        <f>[1]CESC!CD91</f>
        <v>10740</v>
      </c>
      <c r="CE91" s="46">
        <f>[1]CESC!CE91</f>
        <v>49.9</v>
      </c>
      <c r="CF91" s="46">
        <f>[1]CESC!CF91</f>
        <v>1000</v>
      </c>
      <c r="CG91" s="6">
        <f>[1]CESC!CG91</f>
        <v>161100</v>
      </c>
      <c r="CH91" s="6">
        <f>[1]CESC!CH91</f>
        <v>0</v>
      </c>
      <c r="CI91" s="6">
        <f>[1]CESC!CI91</f>
        <v>0</v>
      </c>
      <c r="CJ91" s="6">
        <f>[1]CESC!CJ91</f>
        <v>0</v>
      </c>
      <c r="CK91" s="6">
        <f>[1]CESC!CK91</f>
        <v>161100</v>
      </c>
      <c r="CL91" s="6">
        <f>[1]CESC!CL91</f>
        <v>0</v>
      </c>
    </row>
    <row r="92" spans="1:90" x14ac:dyDescent="0.2">
      <c r="A92" s="8">
        <f>[1]CESC!A92</f>
        <v>87</v>
      </c>
      <c r="B92" s="25">
        <f>[1]CESC!B92</f>
        <v>-332.93</v>
      </c>
      <c r="C92" s="8">
        <f>[1]CESC!C92</f>
        <v>-339.45</v>
      </c>
      <c r="D92" s="8">
        <f>[1]CESC!D92</f>
        <v>-6520</v>
      </c>
      <c r="E92" s="25">
        <f>[1]CESC!E92</f>
        <v>50.03</v>
      </c>
      <c r="F92" s="25">
        <f>[1]CESC!F92</f>
        <v>1000</v>
      </c>
      <c r="G92" s="8">
        <f>[1]CESC!G92</f>
        <v>-65200</v>
      </c>
      <c r="H92" s="8">
        <f>[1]CESC!H92</f>
        <v>0</v>
      </c>
      <c r="I92" s="8">
        <f>[1]CESC!I92</f>
        <v>0</v>
      </c>
      <c r="J92" s="8">
        <f>[1]CESC!J92</f>
        <v>-2124</v>
      </c>
      <c r="K92" s="8">
        <f>[1]CESC!K92</f>
        <v>-67324</v>
      </c>
      <c r="L92" s="8">
        <f>[1]CESC!L92</f>
        <v>0</v>
      </c>
      <c r="M92" s="2"/>
      <c r="N92" s="6">
        <f>[1]CESC!N92</f>
        <v>87</v>
      </c>
      <c r="O92" s="46">
        <f>[1]CESC!O92</f>
        <v>-314.51799999999997</v>
      </c>
      <c r="P92" s="6">
        <f>[1]CESC!P92</f>
        <v>-315.89999999999998</v>
      </c>
      <c r="Q92" s="6">
        <f>[1]CESC!Q92</f>
        <v>-1382</v>
      </c>
      <c r="R92" s="46">
        <f>[1]CESC!R92</f>
        <v>50.02</v>
      </c>
      <c r="S92" s="46">
        <f>[1]CESC!S92</f>
        <v>1000</v>
      </c>
      <c r="T92" s="6">
        <f>[1]CESC!T92</f>
        <v>-13820</v>
      </c>
      <c r="U92" s="6">
        <f>[1]CESC!U92</f>
        <v>0</v>
      </c>
      <c r="V92" s="6">
        <f>[1]CESC!V92</f>
        <v>0</v>
      </c>
      <c r="W92" s="6">
        <f>[1]CESC!W92</f>
        <v>0</v>
      </c>
      <c r="X92" s="6">
        <f>[1]CESC!X92</f>
        <v>-13820</v>
      </c>
      <c r="Y92" s="6">
        <f>[1]CESC!Y92</f>
        <v>0</v>
      </c>
      <c r="Z92" s="2"/>
      <c r="AA92" s="6">
        <f>[1]CESC!AA92</f>
        <v>87</v>
      </c>
      <c r="AB92" s="46">
        <f>[1]CESC!AB92</f>
        <v>-323.18799999999999</v>
      </c>
      <c r="AC92" s="6">
        <f>[1]CESC!AC92</f>
        <v>-296.37</v>
      </c>
      <c r="AD92" s="6">
        <f>[1]CESC!AD92</f>
        <v>26818</v>
      </c>
      <c r="AE92" s="46">
        <f>[1]CESC!AE92</f>
        <v>49.97</v>
      </c>
      <c r="AF92" s="46">
        <f>[1]CESC!AF92</f>
        <v>1000</v>
      </c>
      <c r="AG92" s="6">
        <f>[1]CESC!AG92</f>
        <v>54580</v>
      </c>
      <c r="AH92" s="6">
        <f>[1]CESC!AH92</f>
        <v>0</v>
      </c>
      <c r="AI92" s="6">
        <f>[1]CESC!AI92</f>
        <v>0</v>
      </c>
      <c r="AJ92" s="6">
        <f>[1]CESC!AJ92</f>
        <v>0</v>
      </c>
      <c r="AK92" s="6">
        <f>[1]CESC!AK92</f>
        <v>54580</v>
      </c>
      <c r="AL92" s="6">
        <f>[1]CESC!AL92</f>
        <v>0</v>
      </c>
      <c r="AM92" s="2"/>
      <c r="AN92" s="6">
        <f>[1]CESC!AN92</f>
        <v>87</v>
      </c>
      <c r="AO92" s="46">
        <f>[1]CESC!AO92</f>
        <v>-321.09800000000001</v>
      </c>
      <c r="AP92" s="6">
        <f>[1]CESC!AP92</f>
        <v>-315.88</v>
      </c>
      <c r="AQ92" s="6">
        <f>[1]CESC!AQ92</f>
        <v>5218</v>
      </c>
      <c r="AR92" s="46">
        <f>[1]CESC!AR92</f>
        <v>50</v>
      </c>
      <c r="AS92" s="46">
        <f>[1]CESC!AS92</f>
        <v>1000</v>
      </c>
      <c r="AT92" s="6">
        <f>[1]CESC!AT92</f>
        <v>52180</v>
      </c>
      <c r="AU92" s="6">
        <f>[1]CESC!AU92</f>
        <v>0</v>
      </c>
      <c r="AV92" s="6">
        <f>[1]CESC!AV92</f>
        <v>0</v>
      </c>
      <c r="AW92" s="6">
        <f>[1]CESC!AW92</f>
        <v>0</v>
      </c>
      <c r="AX92" s="6">
        <f>[1]CESC!AX92</f>
        <v>52180</v>
      </c>
      <c r="AY92" s="6">
        <f>[1]CESC!AY92</f>
        <v>0</v>
      </c>
      <c r="AZ92" s="2"/>
      <c r="BA92" s="6">
        <f>[1]CESC!BA92</f>
        <v>87</v>
      </c>
      <c r="BB92" s="46">
        <f>[1]CESC!BB92</f>
        <v>-310.983</v>
      </c>
      <c r="BC92" s="6">
        <f>[1]CESC!BC92</f>
        <v>-305.95999999999998</v>
      </c>
      <c r="BD92" s="6">
        <f>[1]CESC!BD92</f>
        <v>5023</v>
      </c>
      <c r="BE92" s="46">
        <f>[1]CESC!BE92</f>
        <v>49.99</v>
      </c>
      <c r="BF92" s="46">
        <f>[1]CESC!BF92</f>
        <v>1000</v>
      </c>
      <c r="BG92" s="6">
        <f>[1]CESC!BG92</f>
        <v>50230</v>
      </c>
      <c r="BH92" s="6">
        <f>[1]CESC!BH92</f>
        <v>0</v>
      </c>
      <c r="BI92" s="6">
        <f>[1]CESC!BI92</f>
        <v>0</v>
      </c>
      <c r="BJ92" s="6">
        <f>[1]CESC!BJ92</f>
        <v>0</v>
      </c>
      <c r="BK92" s="6">
        <f>[1]CESC!BK92</f>
        <v>50230</v>
      </c>
      <c r="BL92" s="6">
        <f>[1]CESC!BL92</f>
        <v>0</v>
      </c>
      <c r="BM92" s="2"/>
      <c r="BN92" s="6">
        <f>[1]CESC!BN92</f>
        <v>87</v>
      </c>
      <c r="BO92" s="46">
        <f>[1]CESC!BO92</f>
        <v>-301.78800000000001</v>
      </c>
      <c r="BP92" s="6">
        <f>[1]CESC!BP92</f>
        <v>-275.67</v>
      </c>
      <c r="BQ92" s="6">
        <f>[1]CESC!BQ92</f>
        <v>26118</v>
      </c>
      <c r="BR92" s="46">
        <f>[1]CESC!BR92</f>
        <v>49.89</v>
      </c>
      <c r="BS92" s="46">
        <f>[1]CESC!BS92</f>
        <v>1000</v>
      </c>
      <c r="BT92" s="6">
        <f>[1]CESC!BT92</f>
        <v>391770</v>
      </c>
      <c r="BU92" s="6">
        <f>[1]CESC!BU92</f>
        <v>0</v>
      </c>
      <c r="BV92" s="6">
        <f>[1]CESC!BV92</f>
        <v>0</v>
      </c>
      <c r="BW92" s="6">
        <f>[1]CESC!BW92</f>
        <v>0</v>
      </c>
      <c r="BX92" s="6">
        <f>[1]CESC!BX92</f>
        <v>391770</v>
      </c>
      <c r="BY92" s="6">
        <f>[1]CESC!BY92</f>
        <v>0</v>
      </c>
      <c r="BZ92" s="2"/>
      <c r="CA92" s="6">
        <f>[1]CESC!CA92</f>
        <v>87</v>
      </c>
      <c r="CB92" s="46">
        <f>[1]CESC!CB92</f>
        <v>-275.435</v>
      </c>
      <c r="CC92" s="6">
        <f>[1]CESC!CC92</f>
        <v>-271.64999999999998</v>
      </c>
      <c r="CD92" s="6">
        <f>[1]CESC!CD92</f>
        <v>3785</v>
      </c>
      <c r="CE92" s="46">
        <f>[1]CESC!CE92</f>
        <v>49.93</v>
      </c>
      <c r="CF92" s="46">
        <f>[1]CESC!CF92</f>
        <v>1000</v>
      </c>
      <c r="CG92" s="6">
        <f>[1]CESC!CG92</f>
        <v>45420</v>
      </c>
      <c r="CH92" s="6">
        <f>[1]CESC!CH92</f>
        <v>0</v>
      </c>
      <c r="CI92" s="6">
        <f>[1]CESC!CI92</f>
        <v>0</v>
      </c>
      <c r="CJ92" s="6">
        <f>[1]CESC!CJ92</f>
        <v>0</v>
      </c>
      <c r="CK92" s="6">
        <f>[1]CESC!CK92</f>
        <v>45420</v>
      </c>
      <c r="CL92" s="6">
        <f>[1]CESC!CL92</f>
        <v>0</v>
      </c>
    </row>
    <row r="93" spans="1:90" x14ac:dyDescent="0.2">
      <c r="A93" s="8">
        <f>[1]CESC!A93</f>
        <v>88</v>
      </c>
      <c r="B93" s="25">
        <f>[1]CESC!B93</f>
        <v>-336.34500000000003</v>
      </c>
      <c r="C93" s="8">
        <f>[1]CESC!C93</f>
        <v>-345.44</v>
      </c>
      <c r="D93" s="8">
        <f>[1]CESC!D93</f>
        <v>-9095</v>
      </c>
      <c r="E93" s="25">
        <f>[1]CESC!E93</f>
        <v>50.05</v>
      </c>
      <c r="F93" s="25">
        <f>[1]CESC!F93</f>
        <v>1000</v>
      </c>
      <c r="G93" s="8">
        <f>[1]CESC!G93</f>
        <v>0</v>
      </c>
      <c r="H93" s="8">
        <f>[1]CESC!H93</f>
        <v>0</v>
      </c>
      <c r="I93" s="8">
        <f>[1]CESC!I93</f>
        <v>0</v>
      </c>
      <c r="J93" s="8">
        <f>[1]CESC!J93</f>
        <v>0</v>
      </c>
      <c r="K93" s="8">
        <f>[1]CESC!K93</f>
        <v>0</v>
      </c>
      <c r="L93" s="8">
        <f>[1]CESC!L93</f>
        <v>0</v>
      </c>
      <c r="M93" s="2"/>
      <c r="N93" s="6">
        <f>[1]CESC!N93</f>
        <v>88</v>
      </c>
      <c r="O93" s="46">
        <f>[1]CESC!O93</f>
        <v>-321.78800000000001</v>
      </c>
      <c r="P93" s="6">
        <f>[1]CESC!P93</f>
        <v>-322.52999999999997</v>
      </c>
      <c r="Q93" s="6">
        <f>[1]CESC!Q93</f>
        <v>-742</v>
      </c>
      <c r="R93" s="46">
        <f>[1]CESC!R93</f>
        <v>50.06</v>
      </c>
      <c r="S93" s="46">
        <f>[1]CESC!S93</f>
        <v>1000</v>
      </c>
      <c r="T93" s="6">
        <f>[1]CESC!T93</f>
        <v>0</v>
      </c>
      <c r="U93" s="6">
        <f>[1]CESC!U93</f>
        <v>0</v>
      </c>
      <c r="V93" s="6">
        <f>[1]CESC!V93</f>
        <v>0</v>
      </c>
      <c r="W93" s="6">
        <f>[1]CESC!W93</f>
        <v>0</v>
      </c>
      <c r="X93" s="6">
        <f>[1]CESC!X93</f>
        <v>0</v>
      </c>
      <c r="Y93" s="6">
        <f>[1]CESC!Y93</f>
        <v>0</v>
      </c>
      <c r="Z93" s="2"/>
      <c r="AA93" s="6">
        <f>[1]CESC!AA93</f>
        <v>88</v>
      </c>
      <c r="AB93" s="46">
        <f>[1]CESC!AB93</f>
        <v>-329.29300000000001</v>
      </c>
      <c r="AC93" s="6">
        <f>[1]CESC!AC93</f>
        <v>-282.41000000000003</v>
      </c>
      <c r="AD93" s="6">
        <f>[1]CESC!AD93</f>
        <v>46883</v>
      </c>
      <c r="AE93" s="46">
        <f>[1]CESC!AE93</f>
        <v>49.97</v>
      </c>
      <c r="AF93" s="46">
        <f>[1]CESC!AF93</f>
        <v>1000</v>
      </c>
      <c r="AG93" s="6">
        <f>[1]CESC!AG93</f>
        <v>54580</v>
      </c>
      <c r="AH93" s="6">
        <f>[1]CESC!AH93</f>
        <v>0</v>
      </c>
      <c r="AI93" s="6">
        <f>[1]CESC!AI93</f>
        <v>0</v>
      </c>
      <c r="AJ93" s="6">
        <f>[1]CESC!AJ93</f>
        <v>0</v>
      </c>
      <c r="AK93" s="6">
        <f>[1]CESC!AK93</f>
        <v>54580</v>
      </c>
      <c r="AL93" s="6">
        <f>[1]CESC!AL93</f>
        <v>0</v>
      </c>
      <c r="AM93" s="2"/>
      <c r="AN93" s="6">
        <f>[1]CESC!AN93</f>
        <v>88</v>
      </c>
      <c r="AO93" s="46">
        <f>[1]CESC!AO93</f>
        <v>-328.608</v>
      </c>
      <c r="AP93" s="6">
        <f>[1]CESC!AP93</f>
        <v>-322.52999999999997</v>
      </c>
      <c r="AQ93" s="6">
        <f>[1]CESC!AQ93</f>
        <v>6078</v>
      </c>
      <c r="AR93" s="46">
        <f>[1]CESC!AR93</f>
        <v>50.02</v>
      </c>
      <c r="AS93" s="46">
        <f>[1]CESC!AS93</f>
        <v>1000</v>
      </c>
      <c r="AT93" s="6">
        <f>[1]CESC!AT93</f>
        <v>54580</v>
      </c>
      <c r="AU93" s="6">
        <f>[1]CESC!AU93</f>
        <v>0</v>
      </c>
      <c r="AV93" s="6">
        <f>[1]CESC!AV93</f>
        <v>0</v>
      </c>
      <c r="AW93" s="6">
        <f>[1]CESC!AW93</f>
        <v>0</v>
      </c>
      <c r="AX93" s="6">
        <f>[1]CESC!AX93</f>
        <v>54580</v>
      </c>
      <c r="AY93" s="6">
        <f>[1]CESC!AY93</f>
        <v>0</v>
      </c>
      <c r="AZ93" s="2"/>
      <c r="BA93" s="6">
        <f>[1]CESC!BA93</f>
        <v>88</v>
      </c>
      <c r="BB93" s="46">
        <f>[1]CESC!BB93</f>
        <v>-317.51</v>
      </c>
      <c r="BC93" s="6">
        <f>[1]CESC!BC93</f>
        <v>-310.25</v>
      </c>
      <c r="BD93" s="6">
        <f>[1]CESC!BD93</f>
        <v>7260</v>
      </c>
      <c r="BE93" s="46">
        <f>[1]CESC!BE93</f>
        <v>50.01</v>
      </c>
      <c r="BF93" s="46">
        <f>[1]CESC!BF93</f>
        <v>1000</v>
      </c>
      <c r="BG93" s="6">
        <f>[1]CESC!BG93</f>
        <v>54580</v>
      </c>
      <c r="BH93" s="6">
        <f>[1]CESC!BH93</f>
        <v>0</v>
      </c>
      <c r="BI93" s="6">
        <f>[1]CESC!BI93</f>
        <v>0</v>
      </c>
      <c r="BJ93" s="6">
        <f>[1]CESC!BJ93</f>
        <v>0</v>
      </c>
      <c r="BK93" s="6">
        <f>[1]CESC!BK93</f>
        <v>54580</v>
      </c>
      <c r="BL93" s="6">
        <f>[1]CESC!BL93</f>
        <v>0</v>
      </c>
      <c r="BM93" s="2"/>
      <c r="BN93" s="6">
        <f>[1]CESC!BN93</f>
        <v>88</v>
      </c>
      <c r="BO93" s="46">
        <f>[1]CESC!BO93</f>
        <v>-303.72500000000002</v>
      </c>
      <c r="BP93" s="6">
        <f>[1]CESC!BP93</f>
        <v>-282.70999999999998</v>
      </c>
      <c r="BQ93" s="6">
        <f>[1]CESC!BQ93</f>
        <v>21015</v>
      </c>
      <c r="BR93" s="46">
        <f>[1]CESC!BR93</f>
        <v>49.96</v>
      </c>
      <c r="BS93" s="46">
        <f>[1]CESC!BS93</f>
        <v>1000</v>
      </c>
      <c r="BT93" s="6">
        <f>[1]CESC!BT93</f>
        <v>54580</v>
      </c>
      <c r="BU93" s="6">
        <f>[1]CESC!BU93</f>
        <v>0</v>
      </c>
      <c r="BV93" s="6">
        <f>[1]CESC!BV93</f>
        <v>0</v>
      </c>
      <c r="BW93" s="6">
        <f>[1]CESC!BW93</f>
        <v>0</v>
      </c>
      <c r="BX93" s="6">
        <f>[1]CESC!BX93</f>
        <v>54580</v>
      </c>
      <c r="BY93" s="6">
        <f>[1]CESC!BY93</f>
        <v>0</v>
      </c>
      <c r="BZ93" s="2"/>
      <c r="CA93" s="6">
        <f>[1]CESC!CA93</f>
        <v>88</v>
      </c>
      <c r="CB93" s="46">
        <f>[1]CESC!CB93</f>
        <v>-281.07</v>
      </c>
      <c r="CC93" s="6">
        <f>[1]CESC!CC93</f>
        <v>-279.7</v>
      </c>
      <c r="CD93" s="6">
        <f>[1]CESC!CD93</f>
        <v>1370</v>
      </c>
      <c r="CE93" s="46">
        <f>[1]CESC!CE93</f>
        <v>49.95</v>
      </c>
      <c r="CF93" s="46">
        <f>[1]CESC!CF93</f>
        <v>1000</v>
      </c>
      <c r="CG93" s="6">
        <f>[1]CESC!CG93</f>
        <v>13700</v>
      </c>
      <c r="CH93" s="6">
        <f>[1]CESC!CH93</f>
        <v>0</v>
      </c>
      <c r="CI93" s="6">
        <f>[1]CESC!CI93</f>
        <v>0</v>
      </c>
      <c r="CJ93" s="6">
        <f>[1]CESC!CJ93</f>
        <v>0</v>
      </c>
      <c r="CK93" s="6">
        <f>[1]CESC!CK93</f>
        <v>13700</v>
      </c>
      <c r="CL93" s="6">
        <f>[1]CESC!CL93</f>
        <v>0</v>
      </c>
    </row>
    <row r="94" spans="1:90" x14ac:dyDescent="0.2">
      <c r="A94" s="8">
        <f>[1]CESC!A94</f>
        <v>89</v>
      </c>
      <c r="B94" s="25">
        <f>[1]CESC!B94</f>
        <v>-343.483</v>
      </c>
      <c r="C94" s="8">
        <f>[1]CESC!C94</f>
        <v>-350.01</v>
      </c>
      <c r="D94" s="8">
        <f>[1]CESC!D94</f>
        <v>-6527</v>
      </c>
      <c r="E94" s="25">
        <f>[1]CESC!E94</f>
        <v>50.04</v>
      </c>
      <c r="F94" s="25">
        <f>[1]CESC!F94</f>
        <v>1000</v>
      </c>
      <c r="G94" s="8">
        <f>[1]CESC!G94</f>
        <v>-48952.5</v>
      </c>
      <c r="H94" s="8">
        <f>[1]CESC!H94</f>
        <v>0</v>
      </c>
      <c r="I94" s="8">
        <f>[1]CESC!I94</f>
        <v>0</v>
      </c>
      <c r="J94" s="8">
        <f>[1]CESC!J94</f>
        <v>0</v>
      </c>
      <c r="K94" s="8">
        <f>[1]CESC!K94</f>
        <v>-48952.5</v>
      </c>
      <c r="L94" s="8">
        <f>[1]CESC!L94</f>
        <v>0</v>
      </c>
      <c r="M94" s="2"/>
      <c r="N94" s="6">
        <f>[1]CESC!N94</f>
        <v>89</v>
      </c>
      <c r="O94" s="46">
        <f>[1]CESC!O94</f>
        <v>-330.303</v>
      </c>
      <c r="P94" s="6">
        <f>[1]CESC!P94</f>
        <v>-325.88</v>
      </c>
      <c r="Q94" s="6">
        <f>[1]CESC!Q94</f>
        <v>4423</v>
      </c>
      <c r="R94" s="46">
        <f>[1]CESC!R94</f>
        <v>50.03</v>
      </c>
      <c r="S94" s="46">
        <f>[1]CESC!S94</f>
        <v>1000</v>
      </c>
      <c r="T94" s="6">
        <f>[1]CESC!T94</f>
        <v>44230</v>
      </c>
      <c r="U94" s="6">
        <f>[1]CESC!U94</f>
        <v>0</v>
      </c>
      <c r="V94" s="6">
        <f>[1]CESC!V94</f>
        <v>0</v>
      </c>
      <c r="W94" s="6">
        <f>[1]CESC!W94</f>
        <v>0</v>
      </c>
      <c r="X94" s="6">
        <f>[1]CESC!X94</f>
        <v>44230</v>
      </c>
      <c r="Y94" s="6">
        <f>[1]CESC!Y94</f>
        <v>0</v>
      </c>
      <c r="Z94" s="2"/>
      <c r="AA94" s="6">
        <f>[1]CESC!AA94</f>
        <v>89</v>
      </c>
      <c r="AB94" s="46">
        <f>[1]CESC!AB94</f>
        <v>-324.45499999999998</v>
      </c>
      <c r="AC94" s="6">
        <f>[1]CESC!AC94</f>
        <v>-291.42</v>
      </c>
      <c r="AD94" s="6">
        <f>[1]CESC!AD94</f>
        <v>33035</v>
      </c>
      <c r="AE94" s="46">
        <f>[1]CESC!AE94</f>
        <v>49.97</v>
      </c>
      <c r="AF94" s="46">
        <f>[1]CESC!AF94</f>
        <v>1000</v>
      </c>
      <c r="AG94" s="6">
        <f>[1]CESC!AG94</f>
        <v>54580</v>
      </c>
      <c r="AH94" s="6">
        <f>[1]CESC!AH94</f>
        <v>0</v>
      </c>
      <c r="AI94" s="6">
        <f>[1]CESC!AI94</f>
        <v>0</v>
      </c>
      <c r="AJ94" s="6">
        <f>[1]CESC!AJ94</f>
        <v>0</v>
      </c>
      <c r="AK94" s="6">
        <f>[1]CESC!AK94</f>
        <v>54580</v>
      </c>
      <c r="AL94" s="6">
        <f>[1]CESC!AL94</f>
        <v>0</v>
      </c>
      <c r="AM94" s="2"/>
      <c r="AN94" s="6">
        <f>[1]CESC!AN94</f>
        <v>89</v>
      </c>
      <c r="AO94" s="46">
        <f>[1]CESC!AO94</f>
        <v>-324.45999999999998</v>
      </c>
      <c r="AP94" s="6">
        <f>[1]CESC!AP94</f>
        <v>-324.70999999999998</v>
      </c>
      <c r="AQ94" s="6">
        <f>[1]CESC!AQ94</f>
        <v>-250</v>
      </c>
      <c r="AR94" s="46">
        <f>[1]CESC!AR94</f>
        <v>50.04</v>
      </c>
      <c r="AS94" s="46">
        <f>[1]CESC!AS94</f>
        <v>1000</v>
      </c>
      <c r="AT94" s="6">
        <f>[1]CESC!AT94</f>
        <v>-1875</v>
      </c>
      <c r="AU94" s="6">
        <f>[1]CESC!AU94</f>
        <v>0</v>
      </c>
      <c r="AV94" s="6">
        <f>[1]CESC!AV94</f>
        <v>0</v>
      </c>
      <c r="AW94" s="6">
        <f>[1]CESC!AW94</f>
        <v>0</v>
      </c>
      <c r="AX94" s="6">
        <f>[1]CESC!AX94</f>
        <v>-1875</v>
      </c>
      <c r="AY94" s="6">
        <f>[1]CESC!AY94</f>
        <v>0</v>
      </c>
      <c r="AZ94" s="2"/>
      <c r="BA94" s="6">
        <f>[1]CESC!BA94</f>
        <v>89</v>
      </c>
      <c r="BB94" s="46">
        <f>[1]CESC!BB94</f>
        <v>-319.64</v>
      </c>
      <c r="BC94" s="6">
        <f>[1]CESC!BC94</f>
        <v>-314.52999999999997</v>
      </c>
      <c r="BD94" s="6">
        <f>[1]CESC!BD94</f>
        <v>5110</v>
      </c>
      <c r="BE94" s="46">
        <f>[1]CESC!BE94</f>
        <v>49.95</v>
      </c>
      <c r="BF94" s="46">
        <f>[1]CESC!BF94</f>
        <v>1000</v>
      </c>
      <c r="BG94" s="6">
        <f>[1]CESC!BG94</f>
        <v>51100</v>
      </c>
      <c r="BH94" s="6">
        <f>[1]CESC!BH94</f>
        <v>0</v>
      </c>
      <c r="BI94" s="6">
        <f>[1]CESC!BI94</f>
        <v>0</v>
      </c>
      <c r="BJ94" s="6">
        <f>[1]CESC!BJ94</f>
        <v>0</v>
      </c>
      <c r="BK94" s="6">
        <f>[1]CESC!BK94</f>
        <v>51100</v>
      </c>
      <c r="BL94" s="6">
        <f>[1]CESC!BL94</f>
        <v>0</v>
      </c>
      <c r="BM94" s="2"/>
      <c r="BN94" s="6">
        <f>[1]CESC!BN94</f>
        <v>89</v>
      </c>
      <c r="BO94" s="46">
        <f>[1]CESC!BO94</f>
        <v>-282.12</v>
      </c>
      <c r="BP94" s="6">
        <f>[1]CESC!BP94</f>
        <v>-275.24</v>
      </c>
      <c r="BQ94" s="6">
        <f>[1]CESC!BQ94</f>
        <v>6880</v>
      </c>
      <c r="BR94" s="46">
        <f>[1]CESC!BR94</f>
        <v>49.84</v>
      </c>
      <c r="BS94" s="46">
        <f>[1]CESC!BS94</f>
        <v>1000</v>
      </c>
      <c r="BT94" s="6">
        <f>[1]CESC!BT94</f>
        <v>103200</v>
      </c>
      <c r="BU94" s="6">
        <f>[1]CESC!BU94</f>
        <v>0</v>
      </c>
      <c r="BV94" s="6">
        <f>[1]CESC!BV94</f>
        <v>0</v>
      </c>
      <c r="BW94" s="6">
        <f>[1]CESC!BW94</f>
        <v>0</v>
      </c>
      <c r="BX94" s="6">
        <f>[1]CESC!BX94</f>
        <v>103200</v>
      </c>
      <c r="BY94" s="6">
        <f>[1]CESC!BY94</f>
        <v>0</v>
      </c>
      <c r="BZ94" s="2"/>
      <c r="CA94" s="6">
        <f>[1]CESC!CA94</f>
        <v>89</v>
      </c>
      <c r="CB94" s="46">
        <f>[1]CESC!CB94</f>
        <v>-279.358</v>
      </c>
      <c r="CC94" s="6">
        <f>[1]CESC!CC94</f>
        <v>-280.08999999999997</v>
      </c>
      <c r="CD94" s="6">
        <f>[1]CESC!CD94</f>
        <v>-732</v>
      </c>
      <c r="CE94" s="46">
        <f>[1]CESC!CE94</f>
        <v>49.79</v>
      </c>
      <c r="CF94" s="46">
        <f>[1]CESC!CF94</f>
        <v>1000</v>
      </c>
      <c r="CG94" s="6">
        <f>[1]CESC!CG94</f>
        <v>-14640</v>
      </c>
      <c r="CH94" s="6">
        <f>[1]CESC!CH94</f>
        <v>0</v>
      </c>
      <c r="CI94" s="6">
        <f>[1]CESC!CI94</f>
        <v>0</v>
      </c>
      <c r="CJ94" s="6">
        <f>[1]CESC!CJ94</f>
        <v>0</v>
      </c>
      <c r="CK94" s="6">
        <f>[1]CESC!CK94</f>
        <v>-14640</v>
      </c>
      <c r="CL94" s="6">
        <f>[1]CESC!CL94</f>
        <v>0</v>
      </c>
    </row>
    <row r="95" spans="1:90" x14ac:dyDescent="0.2">
      <c r="A95" s="8">
        <f>[1]CESC!A95</f>
        <v>90</v>
      </c>
      <c r="B95" s="25">
        <f>[1]CESC!B95</f>
        <v>-347.96</v>
      </c>
      <c r="C95" s="8">
        <f>[1]CESC!C95</f>
        <v>-363.87</v>
      </c>
      <c r="D95" s="8">
        <f>[1]CESC!D95</f>
        <v>-15910</v>
      </c>
      <c r="E95" s="25">
        <f>[1]CESC!E95</f>
        <v>50.05</v>
      </c>
      <c r="F95" s="25">
        <f>[1]CESC!F95</f>
        <v>1000</v>
      </c>
      <c r="G95" s="8">
        <f>[1]CESC!G95</f>
        <v>0</v>
      </c>
      <c r="H95" s="8">
        <f>[1]CESC!H95</f>
        <v>0</v>
      </c>
      <c r="I95" s="8">
        <f>[1]CESC!I95</f>
        <v>0</v>
      </c>
      <c r="J95" s="8">
        <f>[1]CESC!J95</f>
        <v>0</v>
      </c>
      <c r="K95" s="8">
        <f>[1]CESC!K95</f>
        <v>0</v>
      </c>
      <c r="L95" s="8">
        <f>[1]CESC!L95</f>
        <v>0</v>
      </c>
      <c r="M95" s="2"/>
      <c r="N95" s="6">
        <f>[1]CESC!N95</f>
        <v>90</v>
      </c>
      <c r="O95" s="46">
        <f>[1]CESC!O95</f>
        <v>-336.77800000000002</v>
      </c>
      <c r="P95" s="6">
        <f>[1]CESC!P95</f>
        <v>-337.96</v>
      </c>
      <c r="Q95" s="6">
        <f>[1]CESC!Q95</f>
        <v>-1182</v>
      </c>
      <c r="R95" s="46">
        <f>[1]CESC!R95</f>
        <v>50.03</v>
      </c>
      <c r="S95" s="46">
        <f>[1]CESC!S95</f>
        <v>1000</v>
      </c>
      <c r="T95" s="6">
        <f>[1]CESC!T95</f>
        <v>-11820</v>
      </c>
      <c r="U95" s="6">
        <f>[1]CESC!U95</f>
        <v>0</v>
      </c>
      <c r="V95" s="6">
        <f>[1]CESC!V95</f>
        <v>0</v>
      </c>
      <c r="W95" s="6">
        <f>[1]CESC!W95</f>
        <v>0</v>
      </c>
      <c r="X95" s="6">
        <f>[1]CESC!X95</f>
        <v>-11820</v>
      </c>
      <c r="Y95" s="6">
        <f>[1]CESC!Y95</f>
        <v>0</v>
      </c>
      <c r="Z95" s="2"/>
      <c r="AA95" s="6">
        <f>[1]CESC!AA95</f>
        <v>90</v>
      </c>
      <c r="AB95" s="46">
        <f>[1]CESC!AB95</f>
        <v>-338.065</v>
      </c>
      <c r="AC95" s="6">
        <f>[1]CESC!AC95</f>
        <v>-301.39999999999998</v>
      </c>
      <c r="AD95" s="6">
        <f>[1]CESC!AD95</f>
        <v>36665</v>
      </c>
      <c r="AE95" s="46">
        <f>[1]CESC!AE95</f>
        <v>49.98</v>
      </c>
      <c r="AF95" s="46">
        <f>[1]CESC!AF95</f>
        <v>1000</v>
      </c>
      <c r="AG95" s="6">
        <f>[1]CESC!AG95</f>
        <v>54580</v>
      </c>
      <c r="AH95" s="6">
        <f>[1]CESC!AH95</f>
        <v>0</v>
      </c>
      <c r="AI95" s="6">
        <f>[1]CESC!AI95</f>
        <v>0</v>
      </c>
      <c r="AJ95" s="6">
        <f>[1]CESC!AJ95</f>
        <v>0</v>
      </c>
      <c r="AK95" s="6">
        <f>[1]CESC!AK95</f>
        <v>54580</v>
      </c>
      <c r="AL95" s="6">
        <f>[1]CESC!AL95</f>
        <v>0</v>
      </c>
      <c r="AM95" s="2"/>
      <c r="AN95" s="6">
        <f>[1]CESC!AN95</f>
        <v>90</v>
      </c>
      <c r="AO95" s="46">
        <f>[1]CESC!AO95</f>
        <v>-333.178</v>
      </c>
      <c r="AP95" s="6">
        <f>[1]CESC!AP95</f>
        <v>-338.8</v>
      </c>
      <c r="AQ95" s="6">
        <f>[1]CESC!AQ95</f>
        <v>-5622</v>
      </c>
      <c r="AR95" s="46">
        <f>[1]CESC!AR95</f>
        <v>50.02</v>
      </c>
      <c r="AS95" s="46">
        <f>[1]CESC!AS95</f>
        <v>1000</v>
      </c>
      <c r="AT95" s="6">
        <f>[1]CESC!AT95</f>
        <v>-56220</v>
      </c>
      <c r="AU95" s="6">
        <f>[1]CESC!AU95</f>
        <v>0</v>
      </c>
      <c r="AV95" s="6">
        <f>[1]CESC!AV95</f>
        <v>0</v>
      </c>
      <c r="AW95" s="6">
        <f>[1]CESC!AW95</f>
        <v>-328</v>
      </c>
      <c r="AX95" s="6">
        <f>[1]CESC!AX95</f>
        <v>-56548</v>
      </c>
      <c r="AY95" s="6">
        <f>[1]CESC!AY95</f>
        <v>0</v>
      </c>
      <c r="AZ95" s="2"/>
      <c r="BA95" s="6">
        <f>[1]CESC!BA95</f>
        <v>90</v>
      </c>
      <c r="BB95" s="46">
        <f>[1]CESC!BB95</f>
        <v>-328.71</v>
      </c>
      <c r="BC95" s="6">
        <f>[1]CESC!BC95</f>
        <v>-325.08999999999997</v>
      </c>
      <c r="BD95" s="6">
        <f>[1]CESC!BD95</f>
        <v>3620</v>
      </c>
      <c r="BE95" s="46">
        <f>[1]CESC!BE95</f>
        <v>49.97</v>
      </c>
      <c r="BF95" s="46">
        <f>[1]CESC!BF95</f>
        <v>1000</v>
      </c>
      <c r="BG95" s="6">
        <f>[1]CESC!BG95</f>
        <v>36200</v>
      </c>
      <c r="BH95" s="6">
        <f>[1]CESC!BH95</f>
        <v>0</v>
      </c>
      <c r="BI95" s="6">
        <f>[1]CESC!BI95</f>
        <v>0</v>
      </c>
      <c r="BJ95" s="6">
        <f>[1]CESC!BJ95</f>
        <v>0</v>
      </c>
      <c r="BK95" s="6">
        <f>[1]CESC!BK95</f>
        <v>36200</v>
      </c>
      <c r="BL95" s="6">
        <f>[1]CESC!BL95</f>
        <v>0</v>
      </c>
      <c r="BM95" s="2"/>
      <c r="BN95" s="6">
        <f>[1]CESC!BN95</f>
        <v>90</v>
      </c>
      <c r="BO95" s="46">
        <f>[1]CESC!BO95</f>
        <v>-293.38799999999998</v>
      </c>
      <c r="BP95" s="6">
        <f>[1]CESC!BP95</f>
        <v>-278.14999999999998</v>
      </c>
      <c r="BQ95" s="6">
        <f>[1]CESC!BQ95</f>
        <v>15238</v>
      </c>
      <c r="BR95" s="46">
        <f>[1]CESC!BR95</f>
        <v>49.84</v>
      </c>
      <c r="BS95" s="46">
        <f>[1]CESC!BS95</f>
        <v>1000</v>
      </c>
      <c r="BT95" s="6">
        <f>[1]CESC!BT95</f>
        <v>228570</v>
      </c>
      <c r="BU95" s="6">
        <f>[1]CESC!BU95</f>
        <v>0</v>
      </c>
      <c r="BV95" s="6">
        <f>[1]CESC!BV95</f>
        <v>0</v>
      </c>
      <c r="BW95" s="6">
        <f>[1]CESC!BW95</f>
        <v>0</v>
      </c>
      <c r="BX95" s="6">
        <f>[1]CESC!BX95</f>
        <v>228570</v>
      </c>
      <c r="BY95" s="6">
        <f>[1]CESC!BY95</f>
        <v>0</v>
      </c>
      <c r="BZ95" s="2"/>
      <c r="CA95" s="6">
        <f>[1]CESC!CA95</f>
        <v>90</v>
      </c>
      <c r="CB95" s="46">
        <f>[1]CESC!CB95</f>
        <v>-289.35300000000001</v>
      </c>
      <c r="CC95" s="6">
        <f>[1]CESC!CC95</f>
        <v>-294.11</v>
      </c>
      <c r="CD95" s="6">
        <f>[1]CESC!CD95</f>
        <v>-4757</v>
      </c>
      <c r="CE95" s="46">
        <f>[1]CESC!CE95</f>
        <v>49.88</v>
      </c>
      <c r="CF95" s="46">
        <f>[1]CESC!CF95</f>
        <v>1000</v>
      </c>
      <c r="CG95" s="6">
        <f>[1]CESC!CG95</f>
        <v>-95140</v>
      </c>
      <c r="CH95" s="6">
        <f>[1]CESC!CH95</f>
        <v>0</v>
      </c>
      <c r="CI95" s="6">
        <f>[1]CESC!CI95</f>
        <v>0</v>
      </c>
      <c r="CJ95" s="6">
        <f>[1]CESC!CJ95</f>
        <v>0</v>
      </c>
      <c r="CK95" s="6">
        <f>[1]CESC!CK95</f>
        <v>-95140</v>
      </c>
      <c r="CL95" s="6">
        <f>[1]CESC!CL95</f>
        <v>0</v>
      </c>
    </row>
    <row r="96" spans="1:90" x14ac:dyDescent="0.2">
      <c r="A96" s="8">
        <f>[1]CESC!A96</f>
        <v>91</v>
      </c>
      <c r="B96" s="25">
        <f>[1]CESC!B96</f>
        <v>-361.13299999999998</v>
      </c>
      <c r="C96" s="8">
        <f>[1]CESC!C96</f>
        <v>-376.83</v>
      </c>
      <c r="D96" s="8">
        <f>[1]CESC!D96</f>
        <v>-15697</v>
      </c>
      <c r="E96" s="25">
        <f>[1]CESC!E96</f>
        <v>50.02</v>
      </c>
      <c r="F96" s="25">
        <f>[1]CESC!F96</f>
        <v>1000</v>
      </c>
      <c r="G96" s="8">
        <f>[1]CESC!G96</f>
        <v>-156970</v>
      </c>
      <c r="H96" s="8">
        <f>[1]CESC!H96</f>
        <v>0</v>
      </c>
      <c r="I96" s="8">
        <f>[1]CESC!I96</f>
        <v>0</v>
      </c>
      <c r="J96" s="8">
        <f>[1]CESC!J96</f>
        <v>-67390</v>
      </c>
      <c r="K96" s="8">
        <f>[1]CESC!K96</f>
        <v>-224360</v>
      </c>
      <c r="L96" s="8">
        <f>[1]CESC!L96</f>
        <v>0</v>
      </c>
      <c r="M96" s="2"/>
      <c r="N96" s="6">
        <f>[1]CESC!N96</f>
        <v>91</v>
      </c>
      <c r="O96" s="46">
        <f>[1]CESC!O96</f>
        <v>-352.798</v>
      </c>
      <c r="P96" s="6">
        <f>[1]CESC!P96</f>
        <v>-352.6</v>
      </c>
      <c r="Q96" s="6">
        <f>[1]CESC!Q96</f>
        <v>198</v>
      </c>
      <c r="R96" s="46">
        <f>[1]CESC!R96</f>
        <v>50.01</v>
      </c>
      <c r="S96" s="46">
        <f>[1]CESC!S96</f>
        <v>1000</v>
      </c>
      <c r="T96" s="6">
        <f>[1]CESC!T96</f>
        <v>1980</v>
      </c>
      <c r="U96" s="6">
        <f>[1]CESC!U96</f>
        <v>0</v>
      </c>
      <c r="V96" s="6">
        <f>[1]CESC!V96</f>
        <v>0</v>
      </c>
      <c r="W96" s="6">
        <f>[1]CESC!W96</f>
        <v>0</v>
      </c>
      <c r="X96" s="6">
        <f>[1]CESC!X96</f>
        <v>1980</v>
      </c>
      <c r="Y96" s="6">
        <f>[1]CESC!Y96</f>
        <v>0</v>
      </c>
      <c r="Z96" s="2"/>
      <c r="AA96" s="6">
        <f>[1]CESC!AA96</f>
        <v>91</v>
      </c>
      <c r="AB96" s="46">
        <f>[1]CESC!AB96</f>
        <v>-343.005</v>
      </c>
      <c r="AC96" s="6">
        <f>[1]CESC!AC96</f>
        <v>-315.22000000000003</v>
      </c>
      <c r="AD96" s="6">
        <f>[1]CESC!AD96</f>
        <v>27785</v>
      </c>
      <c r="AE96" s="46">
        <f>[1]CESC!AE96</f>
        <v>50.02</v>
      </c>
      <c r="AF96" s="46">
        <f>[1]CESC!AF96</f>
        <v>1000</v>
      </c>
      <c r="AG96" s="6">
        <f>[1]CESC!AG96</f>
        <v>54580</v>
      </c>
      <c r="AH96" s="6">
        <f>[1]CESC!AH96</f>
        <v>0</v>
      </c>
      <c r="AI96" s="6">
        <f>[1]CESC!AI96</f>
        <v>0</v>
      </c>
      <c r="AJ96" s="6">
        <f>[1]CESC!AJ96</f>
        <v>0</v>
      </c>
      <c r="AK96" s="6">
        <f>[1]CESC!AK96</f>
        <v>54580</v>
      </c>
      <c r="AL96" s="6">
        <f>[1]CESC!AL96</f>
        <v>0</v>
      </c>
      <c r="AM96" s="2"/>
      <c r="AN96" s="6">
        <f>[1]CESC!AN96</f>
        <v>91</v>
      </c>
      <c r="AO96" s="46">
        <f>[1]CESC!AO96</f>
        <v>-345.863</v>
      </c>
      <c r="AP96" s="6">
        <f>[1]CESC!AP96</f>
        <v>-353.01</v>
      </c>
      <c r="AQ96" s="6">
        <f>[1]CESC!AQ96</f>
        <v>-7147</v>
      </c>
      <c r="AR96" s="46">
        <f>[1]CESC!AR96</f>
        <v>50.01</v>
      </c>
      <c r="AS96" s="46">
        <f>[1]CESC!AS96</f>
        <v>1000</v>
      </c>
      <c r="AT96" s="6">
        <f>[1]CESC!AT96</f>
        <v>-71470</v>
      </c>
      <c r="AU96" s="6">
        <f>[1]CESC!AU96</f>
        <v>0</v>
      </c>
      <c r="AV96" s="6">
        <f>[1]CESC!AV96</f>
        <v>0</v>
      </c>
      <c r="AW96" s="6">
        <f>[1]CESC!AW96</f>
        <v>-3378</v>
      </c>
      <c r="AX96" s="6">
        <f>[1]CESC!AX96</f>
        <v>-74848</v>
      </c>
      <c r="AY96" s="6">
        <f>[1]CESC!AY96</f>
        <v>0</v>
      </c>
      <c r="AZ96" s="2"/>
      <c r="BA96" s="6">
        <f>[1]CESC!BA96</f>
        <v>91</v>
      </c>
      <c r="BB96" s="46">
        <f>[1]CESC!BB96</f>
        <v>-332.178</v>
      </c>
      <c r="BC96" s="6">
        <f>[1]CESC!BC96</f>
        <v>-339.35</v>
      </c>
      <c r="BD96" s="6">
        <f>[1]CESC!BD96</f>
        <v>-7172</v>
      </c>
      <c r="BE96" s="46">
        <f>[1]CESC!BE96</f>
        <v>49.96</v>
      </c>
      <c r="BF96" s="46">
        <f>[1]CESC!BF96</f>
        <v>1000</v>
      </c>
      <c r="BG96" s="6">
        <f>[1]CESC!BG96</f>
        <v>-71720</v>
      </c>
      <c r="BH96" s="6">
        <f>[1]CESC!BH96</f>
        <v>0</v>
      </c>
      <c r="BI96" s="6">
        <f>[1]CESC!BI96</f>
        <v>0</v>
      </c>
      <c r="BJ96" s="6">
        <f>[1]CESC!BJ96</f>
        <v>-3428</v>
      </c>
      <c r="BK96" s="6">
        <f>[1]CESC!BK96</f>
        <v>-75148</v>
      </c>
      <c r="BL96" s="6">
        <f>[1]CESC!BL96</f>
        <v>0</v>
      </c>
      <c r="BM96" s="2"/>
      <c r="BN96" s="6">
        <f>[1]CESC!BN96</f>
        <v>91</v>
      </c>
      <c r="BO96" s="46">
        <f>[1]CESC!BO96</f>
        <v>-298.40800000000002</v>
      </c>
      <c r="BP96" s="6">
        <f>[1]CESC!BP96</f>
        <v>-292.51</v>
      </c>
      <c r="BQ96" s="6">
        <f>[1]CESC!BQ96</f>
        <v>5898</v>
      </c>
      <c r="BR96" s="46">
        <f>[1]CESC!BR96</f>
        <v>49.87</v>
      </c>
      <c r="BS96" s="46">
        <f>[1]CESC!BS96</f>
        <v>1000</v>
      </c>
      <c r="BT96" s="6">
        <f>[1]CESC!BT96</f>
        <v>88470</v>
      </c>
      <c r="BU96" s="6">
        <f>[1]CESC!BU96</f>
        <v>0</v>
      </c>
      <c r="BV96" s="6">
        <f>[1]CESC!BV96</f>
        <v>0</v>
      </c>
      <c r="BW96" s="6">
        <f>[1]CESC!BW96</f>
        <v>0</v>
      </c>
      <c r="BX96" s="6">
        <f>[1]CESC!BX96</f>
        <v>88470</v>
      </c>
      <c r="BY96" s="6">
        <f>[1]CESC!BY96</f>
        <v>0</v>
      </c>
      <c r="BZ96" s="2"/>
      <c r="CA96" s="6">
        <f>[1]CESC!CA96</f>
        <v>91</v>
      </c>
      <c r="CB96" s="46">
        <f>[1]CESC!CB96</f>
        <v>-320.91800000000001</v>
      </c>
      <c r="CC96" s="6">
        <f>[1]CESC!CC96</f>
        <v>-310.77999999999997</v>
      </c>
      <c r="CD96" s="6">
        <f>[1]CESC!CD96</f>
        <v>10138</v>
      </c>
      <c r="CE96" s="46">
        <f>[1]CESC!CE96</f>
        <v>49.87</v>
      </c>
      <c r="CF96" s="46">
        <f>[1]CESC!CF96</f>
        <v>1000</v>
      </c>
      <c r="CG96" s="6">
        <f>[1]CESC!CG96</f>
        <v>152070</v>
      </c>
      <c r="CH96" s="6">
        <f>[1]CESC!CH96</f>
        <v>0</v>
      </c>
      <c r="CI96" s="6">
        <f>[1]CESC!CI96</f>
        <v>0</v>
      </c>
      <c r="CJ96" s="6">
        <f>[1]CESC!CJ96</f>
        <v>0</v>
      </c>
      <c r="CK96" s="6">
        <f>[1]CESC!CK96</f>
        <v>152070</v>
      </c>
      <c r="CL96" s="6">
        <f>[1]CESC!CL96</f>
        <v>0</v>
      </c>
    </row>
    <row r="97" spans="1:90" x14ac:dyDescent="0.2">
      <c r="A97" s="8">
        <f>[1]CESC!A97</f>
        <v>92</v>
      </c>
      <c r="B97" s="25">
        <f>[1]CESC!B97</f>
        <v>-370.41</v>
      </c>
      <c r="C97" s="8">
        <f>[1]CESC!C97</f>
        <v>-391.33</v>
      </c>
      <c r="D97" s="8">
        <f>[1]CESC!D97</f>
        <v>-20920</v>
      </c>
      <c r="E97" s="25">
        <f>[1]CESC!E97</f>
        <v>50.02</v>
      </c>
      <c r="F97" s="25">
        <f>[1]CESC!F97</f>
        <v>1000</v>
      </c>
      <c r="G97" s="8">
        <f>[1]CESC!G97</f>
        <v>-209200</v>
      </c>
      <c r="H97" s="8">
        <f>[1]CESC!H97</f>
        <v>0</v>
      </c>
      <c r="I97" s="8">
        <f>[1]CESC!I97</f>
        <v>0</v>
      </c>
      <c r="J97" s="8">
        <f>[1]CESC!J97</f>
        <v>-119620</v>
      </c>
      <c r="K97" s="8">
        <f>[1]CESC!K97</f>
        <v>-328820</v>
      </c>
      <c r="L97" s="8">
        <f>[1]CESC!L97</f>
        <v>0</v>
      </c>
      <c r="M97" s="2"/>
      <c r="N97" s="6">
        <f>[1]CESC!N97</f>
        <v>92</v>
      </c>
      <c r="O97" s="46">
        <f>[1]CESC!O97</f>
        <v>-366.45</v>
      </c>
      <c r="P97" s="6">
        <f>[1]CESC!P97</f>
        <v>-365.47</v>
      </c>
      <c r="Q97" s="6">
        <f>[1]CESC!Q97</f>
        <v>980</v>
      </c>
      <c r="R97" s="46">
        <f>[1]CESC!R97</f>
        <v>50</v>
      </c>
      <c r="S97" s="46">
        <f>[1]CESC!S97</f>
        <v>1000</v>
      </c>
      <c r="T97" s="6">
        <f>[1]CESC!T97</f>
        <v>9800</v>
      </c>
      <c r="U97" s="6">
        <f>[1]CESC!U97</f>
        <v>0</v>
      </c>
      <c r="V97" s="6">
        <f>[1]CESC!V97</f>
        <v>0</v>
      </c>
      <c r="W97" s="6">
        <f>[1]CESC!W97</f>
        <v>0</v>
      </c>
      <c r="X97" s="6">
        <f>[1]CESC!X97</f>
        <v>9800</v>
      </c>
      <c r="Y97" s="6">
        <f>[1]CESC!Y97</f>
        <v>0</v>
      </c>
      <c r="Z97" s="2"/>
      <c r="AA97" s="6">
        <f>[1]CESC!AA97</f>
        <v>92</v>
      </c>
      <c r="AB97" s="46">
        <f>[1]CESC!AB97</f>
        <v>-358.02800000000002</v>
      </c>
      <c r="AC97" s="6">
        <f>[1]CESC!AC97</f>
        <v>-325.81</v>
      </c>
      <c r="AD97" s="6">
        <f>[1]CESC!AD97</f>
        <v>32218</v>
      </c>
      <c r="AE97" s="46">
        <f>[1]CESC!AE97</f>
        <v>50.02</v>
      </c>
      <c r="AF97" s="46">
        <f>[1]CESC!AF97</f>
        <v>1000</v>
      </c>
      <c r="AG97" s="6">
        <f>[1]CESC!AG97</f>
        <v>54580</v>
      </c>
      <c r="AH97" s="6">
        <f>[1]CESC!AH97</f>
        <v>0</v>
      </c>
      <c r="AI97" s="6">
        <f>[1]CESC!AI97</f>
        <v>0</v>
      </c>
      <c r="AJ97" s="6">
        <f>[1]CESC!AJ97</f>
        <v>0</v>
      </c>
      <c r="AK97" s="6">
        <f>[1]CESC!AK97</f>
        <v>54580</v>
      </c>
      <c r="AL97" s="6">
        <f>[1]CESC!AL97</f>
        <v>0</v>
      </c>
      <c r="AM97" s="2"/>
      <c r="AN97" s="6">
        <f>[1]CESC!AN97</f>
        <v>92</v>
      </c>
      <c r="AO97" s="46">
        <f>[1]CESC!AO97</f>
        <v>-361.60300000000001</v>
      </c>
      <c r="AP97" s="6">
        <f>[1]CESC!AP97</f>
        <v>-365.64</v>
      </c>
      <c r="AQ97" s="6">
        <f>[1]CESC!AQ97</f>
        <v>-4037</v>
      </c>
      <c r="AR97" s="46">
        <f>[1]CESC!AR97</f>
        <v>49.99</v>
      </c>
      <c r="AS97" s="46">
        <f>[1]CESC!AS97</f>
        <v>1000</v>
      </c>
      <c r="AT97" s="6">
        <f>[1]CESC!AT97</f>
        <v>-40370</v>
      </c>
      <c r="AU97" s="6">
        <f>[1]CESC!AU97</f>
        <v>0</v>
      </c>
      <c r="AV97" s="6">
        <f>[1]CESC!AV97</f>
        <v>0</v>
      </c>
      <c r="AW97" s="6">
        <f>[1]CESC!AW97</f>
        <v>0</v>
      </c>
      <c r="AX97" s="6">
        <f>[1]CESC!AX97</f>
        <v>-40370</v>
      </c>
      <c r="AY97" s="6">
        <f>[1]CESC!AY97</f>
        <v>0</v>
      </c>
      <c r="AZ97" s="2"/>
      <c r="BA97" s="6">
        <f>[1]CESC!BA97</f>
        <v>92</v>
      </c>
      <c r="BB97" s="46">
        <f>[1]CESC!BB97</f>
        <v>-339.68799999999999</v>
      </c>
      <c r="BC97" s="6">
        <f>[1]CESC!BC97</f>
        <v>-356.82</v>
      </c>
      <c r="BD97" s="6">
        <f>[1]CESC!BD97</f>
        <v>-17132</v>
      </c>
      <c r="BE97" s="46">
        <f>[1]CESC!BE97</f>
        <v>49.85</v>
      </c>
      <c r="BF97" s="46">
        <f>[1]CESC!BF97</f>
        <v>1000</v>
      </c>
      <c r="BG97" s="6">
        <f>[1]CESC!BG97</f>
        <v>-342640</v>
      </c>
      <c r="BH97" s="6">
        <f>[1]CESC!BH97</f>
        <v>0</v>
      </c>
      <c r="BI97" s="6">
        <f>[1]CESC!BI97</f>
        <v>0</v>
      </c>
      <c r="BJ97" s="6">
        <f>[1]CESC!BJ97</f>
        <v>0</v>
      </c>
      <c r="BK97" s="6">
        <f>[1]CESC!BK97</f>
        <v>-342640</v>
      </c>
      <c r="BL97" s="6">
        <f>[1]CESC!BL97</f>
        <v>0</v>
      </c>
      <c r="BM97" s="2"/>
      <c r="BN97" s="6">
        <f>[1]CESC!BN97</f>
        <v>92</v>
      </c>
      <c r="BO97" s="46">
        <f>[1]CESC!BO97</f>
        <v>-313.43</v>
      </c>
      <c r="BP97" s="6">
        <f>[1]CESC!BP97</f>
        <v>-306.8</v>
      </c>
      <c r="BQ97" s="6">
        <f>[1]CESC!BQ97</f>
        <v>6630</v>
      </c>
      <c r="BR97" s="46">
        <f>[1]CESC!BR97</f>
        <v>49.86</v>
      </c>
      <c r="BS97" s="46">
        <f>[1]CESC!BS97</f>
        <v>1000</v>
      </c>
      <c r="BT97" s="6">
        <f>[1]CESC!BT97</f>
        <v>99450</v>
      </c>
      <c r="BU97" s="6">
        <f>[1]CESC!BU97</f>
        <v>0</v>
      </c>
      <c r="BV97" s="6">
        <f>[1]CESC!BV97</f>
        <v>0</v>
      </c>
      <c r="BW97" s="6">
        <f>[1]CESC!BW97</f>
        <v>0</v>
      </c>
      <c r="BX97" s="6">
        <f>[1]CESC!BX97</f>
        <v>99450</v>
      </c>
      <c r="BY97" s="6">
        <f>[1]CESC!BY97</f>
        <v>0</v>
      </c>
      <c r="BZ97" s="2"/>
      <c r="CA97" s="6">
        <f>[1]CESC!CA97</f>
        <v>92</v>
      </c>
      <c r="CB97" s="46">
        <f>[1]CESC!CB97</f>
        <v>-322.48500000000001</v>
      </c>
      <c r="CC97" s="6">
        <f>[1]CESC!CC97</f>
        <v>-327.31</v>
      </c>
      <c r="CD97" s="6">
        <f>[1]CESC!CD97</f>
        <v>-4825</v>
      </c>
      <c r="CE97" s="46">
        <f>[1]CESC!CE97</f>
        <v>49.91</v>
      </c>
      <c r="CF97" s="46">
        <f>[1]CESC!CF97</f>
        <v>1000</v>
      </c>
      <c r="CG97" s="6">
        <f>[1]CESC!CG97</f>
        <v>-72375</v>
      </c>
      <c r="CH97" s="6">
        <f>[1]CESC!CH97</f>
        <v>0</v>
      </c>
      <c r="CI97" s="6">
        <f>[1]CESC!CI97</f>
        <v>0</v>
      </c>
      <c r="CJ97" s="6">
        <f>[1]CESC!CJ97</f>
        <v>0</v>
      </c>
      <c r="CK97" s="6">
        <f>[1]CESC!CK97</f>
        <v>-72375</v>
      </c>
      <c r="CL97" s="6">
        <f>[1]CESC!CL97</f>
        <v>0</v>
      </c>
    </row>
    <row r="98" spans="1:90" x14ac:dyDescent="0.2">
      <c r="A98" s="8">
        <f>[1]CESC!A98</f>
        <v>93</v>
      </c>
      <c r="B98" s="25">
        <f>[1]CESC!B98</f>
        <v>-378.40800000000002</v>
      </c>
      <c r="C98" s="8">
        <f>[1]CESC!C98</f>
        <v>-402.18</v>
      </c>
      <c r="D98" s="8">
        <f>[1]CESC!D98</f>
        <v>-23772</v>
      </c>
      <c r="E98" s="25">
        <f>[1]CESC!E98</f>
        <v>50.02</v>
      </c>
      <c r="F98" s="25">
        <f>[1]CESC!F98</f>
        <v>1015.38</v>
      </c>
      <c r="G98" s="8">
        <f>[1]CESC!G98</f>
        <v>-241376.13</v>
      </c>
      <c r="H98" s="8">
        <f>[1]CESC!H98</f>
        <v>0</v>
      </c>
      <c r="I98" s="8">
        <f>[1]CESC!I98</f>
        <v>0</v>
      </c>
      <c r="J98" s="8">
        <f>[1]CESC!J98</f>
        <v>-150418.39000000001</v>
      </c>
      <c r="K98" s="8">
        <f>[1]CESC!K98</f>
        <v>-391794.52</v>
      </c>
      <c r="L98" s="8">
        <f>[1]CESC!L98</f>
        <v>0</v>
      </c>
      <c r="M98" s="2"/>
      <c r="N98" s="6">
        <f>[1]CESC!N98</f>
        <v>93</v>
      </c>
      <c r="O98" s="46">
        <f>[1]CESC!O98</f>
        <v>-377.71800000000002</v>
      </c>
      <c r="P98" s="6">
        <f>[1]CESC!P98</f>
        <v>-376.29</v>
      </c>
      <c r="Q98" s="6">
        <f>[1]CESC!Q98</f>
        <v>1428</v>
      </c>
      <c r="R98" s="46">
        <f>[1]CESC!R98</f>
        <v>49.98</v>
      </c>
      <c r="S98" s="46">
        <f>[1]CESC!S98</f>
        <v>1000</v>
      </c>
      <c r="T98" s="6">
        <f>[1]CESC!T98</f>
        <v>14280</v>
      </c>
      <c r="U98" s="6">
        <f>[1]CESC!U98</f>
        <v>0</v>
      </c>
      <c r="V98" s="6">
        <f>[1]CESC!V98</f>
        <v>0</v>
      </c>
      <c r="W98" s="6">
        <f>[1]CESC!W98</f>
        <v>0</v>
      </c>
      <c r="X98" s="6">
        <f>[1]CESC!X98</f>
        <v>14280</v>
      </c>
      <c r="Y98" s="6">
        <f>[1]CESC!Y98</f>
        <v>0</v>
      </c>
      <c r="Z98" s="2"/>
      <c r="AA98" s="6">
        <f>[1]CESC!AA98</f>
        <v>93</v>
      </c>
      <c r="AB98" s="46">
        <f>[1]CESC!AB98</f>
        <v>-346.94799999999998</v>
      </c>
      <c r="AC98" s="6">
        <f>[1]CESC!AC98</f>
        <v>-336.02</v>
      </c>
      <c r="AD98" s="6">
        <f>[1]CESC!AD98</f>
        <v>10928</v>
      </c>
      <c r="AE98" s="46">
        <f>[1]CESC!AE98</f>
        <v>50</v>
      </c>
      <c r="AF98" s="46">
        <f>[1]CESC!AF98</f>
        <v>1000</v>
      </c>
      <c r="AG98" s="6">
        <f>[1]CESC!AG98</f>
        <v>54580</v>
      </c>
      <c r="AH98" s="6">
        <f>[1]CESC!AH98</f>
        <v>0</v>
      </c>
      <c r="AI98" s="6">
        <f>[1]CESC!AI98</f>
        <v>0</v>
      </c>
      <c r="AJ98" s="6">
        <f>[1]CESC!AJ98</f>
        <v>0</v>
      </c>
      <c r="AK98" s="6">
        <f>[1]CESC!AK98</f>
        <v>54580</v>
      </c>
      <c r="AL98" s="6">
        <f>[1]CESC!AL98</f>
        <v>0</v>
      </c>
      <c r="AM98" s="2"/>
      <c r="AN98" s="6">
        <f>[1]CESC!AN98</f>
        <v>93</v>
      </c>
      <c r="AO98" s="46">
        <f>[1]CESC!AO98</f>
        <v>-381.15499999999997</v>
      </c>
      <c r="AP98" s="6">
        <f>[1]CESC!AP98</f>
        <v>-378.83</v>
      </c>
      <c r="AQ98" s="6">
        <f>[1]CESC!AQ98</f>
        <v>2325</v>
      </c>
      <c r="AR98" s="46">
        <f>[1]CESC!AR98</f>
        <v>49.99</v>
      </c>
      <c r="AS98" s="46">
        <f>[1]CESC!AS98</f>
        <v>1000</v>
      </c>
      <c r="AT98" s="6">
        <f>[1]CESC!AT98</f>
        <v>23250</v>
      </c>
      <c r="AU98" s="6">
        <f>[1]CESC!AU98</f>
        <v>0</v>
      </c>
      <c r="AV98" s="6">
        <f>[1]CESC!AV98</f>
        <v>0</v>
      </c>
      <c r="AW98" s="6">
        <f>[1]CESC!AW98</f>
        <v>0</v>
      </c>
      <c r="AX98" s="6">
        <f>[1]CESC!AX98</f>
        <v>23250</v>
      </c>
      <c r="AY98" s="6">
        <f>[1]CESC!AY98</f>
        <v>0</v>
      </c>
      <c r="AZ98" s="2"/>
      <c r="BA98" s="6">
        <f>[1]CESC!BA98</f>
        <v>93</v>
      </c>
      <c r="BB98" s="46">
        <f>[1]CESC!BB98</f>
        <v>-344.49799999999999</v>
      </c>
      <c r="BC98" s="6">
        <f>[1]CESC!BC98</f>
        <v>-370.93</v>
      </c>
      <c r="BD98" s="6">
        <f>[1]CESC!BD98</f>
        <v>-26432</v>
      </c>
      <c r="BE98" s="46">
        <f>[1]CESC!BE98</f>
        <v>49.89</v>
      </c>
      <c r="BF98" s="46">
        <f>[1]CESC!BF98</f>
        <v>1000</v>
      </c>
      <c r="BG98" s="6">
        <f>[1]CESC!BG98</f>
        <v>-528640</v>
      </c>
      <c r="BH98" s="6">
        <f>[1]CESC!BH98</f>
        <v>0</v>
      </c>
      <c r="BI98" s="6">
        <f>[1]CESC!BI98</f>
        <v>0</v>
      </c>
      <c r="BJ98" s="6">
        <f>[1]CESC!BJ98</f>
        <v>0</v>
      </c>
      <c r="BK98" s="6">
        <f>[1]CESC!BK98</f>
        <v>-528640</v>
      </c>
      <c r="BL98" s="6">
        <f>[1]CESC!BL98</f>
        <v>0</v>
      </c>
      <c r="BM98" s="2"/>
      <c r="BN98" s="6">
        <f>[1]CESC!BN98</f>
        <v>93</v>
      </c>
      <c r="BO98" s="46">
        <f>[1]CESC!BO98</f>
        <v>-319.95</v>
      </c>
      <c r="BP98" s="6">
        <f>[1]CESC!BP98</f>
        <v>-319.33</v>
      </c>
      <c r="BQ98" s="6">
        <f>[1]CESC!BQ98</f>
        <v>620</v>
      </c>
      <c r="BR98" s="46">
        <f>[1]CESC!BR98</f>
        <v>49.86</v>
      </c>
      <c r="BS98" s="46">
        <f>[1]CESC!BS98</f>
        <v>1000</v>
      </c>
      <c r="BT98" s="6">
        <f>[1]CESC!BT98</f>
        <v>9300</v>
      </c>
      <c r="BU98" s="6">
        <f>[1]CESC!BU98</f>
        <v>0</v>
      </c>
      <c r="BV98" s="6">
        <f>[1]CESC!BV98</f>
        <v>0</v>
      </c>
      <c r="BW98" s="6">
        <f>[1]CESC!BW98</f>
        <v>0</v>
      </c>
      <c r="BX98" s="6">
        <f>[1]CESC!BX98</f>
        <v>9300</v>
      </c>
      <c r="BY98" s="6">
        <f>[1]CESC!BY98</f>
        <v>0</v>
      </c>
      <c r="BZ98" s="2"/>
      <c r="CA98" s="6">
        <f>[1]CESC!CA98</f>
        <v>93</v>
      </c>
      <c r="CB98" s="46">
        <f>[1]CESC!CB98</f>
        <v>-325.75299999999999</v>
      </c>
      <c r="CC98" s="6">
        <f>[1]CESC!CC98</f>
        <v>-344.16</v>
      </c>
      <c r="CD98" s="6">
        <f>[1]CESC!CD98</f>
        <v>-18407</v>
      </c>
      <c r="CE98" s="46">
        <f>[1]CESC!CE98</f>
        <v>49.84</v>
      </c>
      <c r="CF98" s="46">
        <f>[1]CESC!CF98</f>
        <v>1000</v>
      </c>
      <c r="CG98" s="6">
        <f>[1]CESC!CG98</f>
        <v>-368140</v>
      </c>
      <c r="CH98" s="6">
        <f>[1]CESC!CH98</f>
        <v>0</v>
      </c>
      <c r="CI98" s="6">
        <f>[1]CESC!CI98</f>
        <v>0</v>
      </c>
      <c r="CJ98" s="6">
        <f>[1]CESC!CJ98</f>
        <v>0</v>
      </c>
      <c r="CK98" s="6">
        <f>[1]CESC!CK98</f>
        <v>-368140</v>
      </c>
      <c r="CL98" s="6">
        <f>[1]CESC!CL98</f>
        <v>0</v>
      </c>
    </row>
    <row r="99" spans="1:90" x14ac:dyDescent="0.2">
      <c r="A99" s="8">
        <f>[1]CESC!A99</f>
        <v>94</v>
      </c>
      <c r="B99" s="25">
        <f>[1]CESC!B99</f>
        <v>-386.19499999999999</v>
      </c>
      <c r="C99" s="8">
        <f>[1]CESC!C99</f>
        <v>-410.78</v>
      </c>
      <c r="D99" s="8">
        <f>[1]CESC!D99</f>
        <v>-24585</v>
      </c>
      <c r="E99" s="25">
        <f>[1]CESC!E99</f>
        <v>50.04</v>
      </c>
      <c r="F99" s="25">
        <f>[1]CESC!F99</f>
        <v>1015.75</v>
      </c>
      <c r="G99" s="8">
        <f>[1]CESC!G99</f>
        <v>-187291.6</v>
      </c>
      <c r="H99" s="8">
        <f>[1]CESC!H99</f>
        <v>0</v>
      </c>
      <c r="I99" s="8">
        <f>[1]CESC!I99</f>
        <v>0</v>
      </c>
      <c r="J99" s="8">
        <f>[1]CESC!J99</f>
        <v>0</v>
      </c>
      <c r="K99" s="8">
        <f>[1]CESC!K99</f>
        <v>-187291.6</v>
      </c>
      <c r="L99" s="8">
        <f>[1]CESC!L99</f>
        <v>0</v>
      </c>
      <c r="M99" s="2"/>
      <c r="N99" s="6">
        <f>[1]CESC!N99</f>
        <v>94</v>
      </c>
      <c r="O99" s="46">
        <f>[1]CESC!O99</f>
        <v>-386.40300000000002</v>
      </c>
      <c r="P99" s="6">
        <f>[1]CESC!P99</f>
        <v>-385</v>
      </c>
      <c r="Q99" s="6">
        <f>[1]CESC!Q99</f>
        <v>1403</v>
      </c>
      <c r="R99" s="46">
        <f>[1]CESC!R99</f>
        <v>50.02</v>
      </c>
      <c r="S99" s="46">
        <f>[1]CESC!S99</f>
        <v>1000</v>
      </c>
      <c r="T99" s="6">
        <f>[1]CESC!T99</f>
        <v>14030</v>
      </c>
      <c r="U99" s="6">
        <f>[1]CESC!U99</f>
        <v>0</v>
      </c>
      <c r="V99" s="6">
        <f>[1]CESC!V99</f>
        <v>0</v>
      </c>
      <c r="W99" s="6">
        <f>[1]CESC!W99</f>
        <v>0</v>
      </c>
      <c r="X99" s="6">
        <f>[1]CESC!X99</f>
        <v>14030</v>
      </c>
      <c r="Y99" s="6">
        <f>[1]CESC!Y99</f>
        <v>0</v>
      </c>
      <c r="Z99" s="2"/>
      <c r="AA99" s="6">
        <f>[1]CESC!AA99</f>
        <v>94</v>
      </c>
      <c r="AB99" s="46">
        <f>[1]CESC!AB99</f>
        <v>-355.63</v>
      </c>
      <c r="AC99" s="6">
        <f>[1]CESC!AC99</f>
        <v>-345.96</v>
      </c>
      <c r="AD99" s="6">
        <f>[1]CESC!AD99</f>
        <v>9670</v>
      </c>
      <c r="AE99" s="46">
        <f>[1]CESC!AE99</f>
        <v>50.03</v>
      </c>
      <c r="AF99" s="46">
        <f>[1]CESC!AF99</f>
        <v>1000</v>
      </c>
      <c r="AG99" s="6">
        <f>[1]CESC!AG99</f>
        <v>54580</v>
      </c>
      <c r="AH99" s="6">
        <f>[1]CESC!AH99</f>
        <v>0</v>
      </c>
      <c r="AI99" s="6">
        <f>[1]CESC!AI99</f>
        <v>0</v>
      </c>
      <c r="AJ99" s="6">
        <f>[1]CESC!AJ99</f>
        <v>0</v>
      </c>
      <c r="AK99" s="6">
        <f>[1]CESC!AK99</f>
        <v>54580</v>
      </c>
      <c r="AL99" s="6">
        <f>[1]CESC!AL99</f>
        <v>0</v>
      </c>
      <c r="AM99" s="2"/>
      <c r="AN99" s="6">
        <f>[1]CESC!AN99</f>
        <v>94</v>
      </c>
      <c r="AO99" s="46">
        <f>[1]CESC!AO99</f>
        <v>-396.01499999999999</v>
      </c>
      <c r="AP99" s="6">
        <f>[1]CESC!AP99</f>
        <v>-385.44</v>
      </c>
      <c r="AQ99" s="6">
        <f>[1]CESC!AQ99</f>
        <v>10575</v>
      </c>
      <c r="AR99" s="46">
        <f>[1]CESC!AR99</f>
        <v>50.02</v>
      </c>
      <c r="AS99" s="46">
        <f>[1]CESC!AS99</f>
        <v>1000</v>
      </c>
      <c r="AT99" s="6">
        <f>[1]CESC!AT99</f>
        <v>54580</v>
      </c>
      <c r="AU99" s="6">
        <f>[1]CESC!AU99</f>
        <v>0</v>
      </c>
      <c r="AV99" s="6">
        <f>[1]CESC!AV99</f>
        <v>0</v>
      </c>
      <c r="AW99" s="6">
        <f>[1]CESC!AW99</f>
        <v>0</v>
      </c>
      <c r="AX99" s="6">
        <f>[1]CESC!AX99</f>
        <v>54580</v>
      </c>
      <c r="AY99" s="6">
        <f>[1]CESC!AY99</f>
        <v>0</v>
      </c>
      <c r="AZ99" s="2"/>
      <c r="BA99" s="6">
        <f>[1]CESC!BA99</f>
        <v>94</v>
      </c>
      <c r="BB99" s="46">
        <f>[1]CESC!BB99</f>
        <v>-353.08499999999998</v>
      </c>
      <c r="BC99" s="6">
        <f>[1]CESC!BC99</f>
        <v>-383.71</v>
      </c>
      <c r="BD99" s="6">
        <f>[1]CESC!BD99</f>
        <v>-30625</v>
      </c>
      <c r="BE99" s="46">
        <f>[1]CESC!BE99</f>
        <v>49.94</v>
      </c>
      <c r="BF99" s="46">
        <f>[1]CESC!BF99</f>
        <v>1000</v>
      </c>
      <c r="BG99" s="6">
        <f>[1]CESC!BG99</f>
        <v>-459375</v>
      </c>
      <c r="BH99" s="6">
        <f>[1]CESC!BH99</f>
        <v>0</v>
      </c>
      <c r="BI99" s="6">
        <f>[1]CESC!BI99</f>
        <v>0</v>
      </c>
      <c r="BJ99" s="6">
        <f>[1]CESC!BJ99</f>
        <v>0</v>
      </c>
      <c r="BK99" s="6">
        <f>[1]CESC!BK99</f>
        <v>-459375</v>
      </c>
      <c r="BL99" s="6">
        <f>[1]CESC!BL99</f>
        <v>0</v>
      </c>
      <c r="BM99" s="2"/>
      <c r="BN99" s="6">
        <f>[1]CESC!BN99</f>
        <v>94</v>
      </c>
      <c r="BO99" s="46">
        <f>[1]CESC!BO99</f>
        <v>-331.21800000000002</v>
      </c>
      <c r="BP99" s="6">
        <f>[1]CESC!BP99</f>
        <v>-326.83999999999997</v>
      </c>
      <c r="BQ99" s="6">
        <f>[1]CESC!BQ99</f>
        <v>4378</v>
      </c>
      <c r="BR99" s="46">
        <f>[1]CESC!BR99</f>
        <v>49.84</v>
      </c>
      <c r="BS99" s="46">
        <f>[1]CESC!BS99</f>
        <v>1000</v>
      </c>
      <c r="BT99" s="6">
        <f>[1]CESC!BT99</f>
        <v>65670</v>
      </c>
      <c r="BU99" s="6">
        <f>[1]CESC!BU99</f>
        <v>0</v>
      </c>
      <c r="BV99" s="6">
        <f>[1]CESC!BV99</f>
        <v>0</v>
      </c>
      <c r="BW99" s="6">
        <f>[1]CESC!BW99</f>
        <v>0</v>
      </c>
      <c r="BX99" s="6">
        <f>[1]CESC!BX99</f>
        <v>65670</v>
      </c>
      <c r="BY99" s="6">
        <f>[1]CESC!BY99</f>
        <v>0</v>
      </c>
      <c r="BZ99" s="2"/>
      <c r="CA99" s="6">
        <f>[1]CESC!CA99</f>
        <v>94</v>
      </c>
      <c r="CB99" s="46">
        <f>[1]CESC!CB99</f>
        <v>-325.92500000000001</v>
      </c>
      <c r="CC99" s="6">
        <f>[1]CESC!CC99</f>
        <v>-359.32</v>
      </c>
      <c r="CD99" s="6">
        <f>[1]CESC!CD99</f>
        <v>-33395</v>
      </c>
      <c r="CE99" s="46">
        <f>[1]CESC!CE99</f>
        <v>49.94</v>
      </c>
      <c r="CF99" s="46">
        <f>[1]CESC!CF99</f>
        <v>1000</v>
      </c>
      <c r="CG99" s="6">
        <f>[1]CESC!CG99</f>
        <v>-500925</v>
      </c>
      <c r="CH99" s="6">
        <f>[1]CESC!CH99</f>
        <v>0</v>
      </c>
      <c r="CI99" s="6">
        <f>[1]CESC!CI99</f>
        <v>0</v>
      </c>
      <c r="CJ99" s="6">
        <f>[1]CESC!CJ99</f>
        <v>0</v>
      </c>
      <c r="CK99" s="6">
        <f>[1]CESC!CK99</f>
        <v>-500925</v>
      </c>
      <c r="CL99" s="6">
        <f>[1]CESC!CL99</f>
        <v>0</v>
      </c>
    </row>
    <row r="100" spans="1:90" x14ac:dyDescent="0.2">
      <c r="A100" s="8">
        <f>[1]CESC!A100</f>
        <v>95</v>
      </c>
      <c r="B100" s="25">
        <f>[1]CESC!B100</f>
        <v>-397.53</v>
      </c>
      <c r="C100" s="8">
        <f>[1]CESC!C100</f>
        <v>-414.78</v>
      </c>
      <c r="D100" s="8">
        <f>[1]CESC!D100</f>
        <v>-17250</v>
      </c>
      <c r="E100" s="25">
        <f>[1]CESC!E100</f>
        <v>50.03</v>
      </c>
      <c r="F100" s="25">
        <f>[1]CESC!F100</f>
        <v>1015.84</v>
      </c>
      <c r="G100" s="8">
        <f>[1]CESC!G100</f>
        <v>-175232.4</v>
      </c>
      <c r="H100" s="8">
        <f>[1]CESC!H100</f>
        <v>0</v>
      </c>
      <c r="I100" s="8">
        <f>[1]CESC!I100</f>
        <v>0</v>
      </c>
      <c r="J100" s="8">
        <f>[1]CESC!J100</f>
        <v>-84233.45</v>
      </c>
      <c r="K100" s="8">
        <f>[1]CESC!K100</f>
        <v>-259465.85</v>
      </c>
      <c r="L100" s="8">
        <f>[1]CESC!L100</f>
        <v>0</v>
      </c>
      <c r="M100" s="2"/>
      <c r="N100" s="6">
        <f>[1]CESC!N100</f>
        <v>95</v>
      </c>
      <c r="O100" s="46">
        <f>[1]CESC!O100</f>
        <v>-390.15800000000002</v>
      </c>
      <c r="P100" s="6">
        <f>[1]CESC!P100</f>
        <v>-384.82</v>
      </c>
      <c r="Q100" s="6">
        <f>[1]CESC!Q100</f>
        <v>5338</v>
      </c>
      <c r="R100" s="46">
        <f>[1]CESC!R100</f>
        <v>50.02</v>
      </c>
      <c r="S100" s="46">
        <f>[1]CESC!S100</f>
        <v>1000</v>
      </c>
      <c r="T100" s="6">
        <f>[1]CESC!T100</f>
        <v>53380</v>
      </c>
      <c r="U100" s="6">
        <f>[1]CESC!U100</f>
        <v>0</v>
      </c>
      <c r="V100" s="6">
        <f>[1]CESC!V100</f>
        <v>0</v>
      </c>
      <c r="W100" s="6">
        <f>[1]CESC!W100</f>
        <v>0</v>
      </c>
      <c r="X100" s="6">
        <f>[1]CESC!X100</f>
        <v>53380</v>
      </c>
      <c r="Y100" s="6">
        <f>[1]CESC!Y100</f>
        <v>0</v>
      </c>
      <c r="Z100" s="2"/>
      <c r="AA100" s="6">
        <f>[1]CESC!AA100</f>
        <v>95</v>
      </c>
      <c r="AB100" s="46">
        <f>[1]CESC!AB100</f>
        <v>-334.38499999999999</v>
      </c>
      <c r="AC100" s="6">
        <f>[1]CESC!AC100</f>
        <v>-344.25</v>
      </c>
      <c r="AD100" s="6">
        <f>[1]CESC!AD100</f>
        <v>-9865</v>
      </c>
      <c r="AE100" s="46">
        <f>[1]CESC!AE100</f>
        <v>50.05</v>
      </c>
      <c r="AF100" s="46">
        <f>[1]CESC!AF100</f>
        <v>1000</v>
      </c>
      <c r="AG100" s="6">
        <f>[1]CESC!AG100</f>
        <v>0</v>
      </c>
      <c r="AH100" s="6">
        <f>[1]CESC!AH100</f>
        <v>0</v>
      </c>
      <c r="AI100" s="6">
        <f>[1]CESC!AI100</f>
        <v>0</v>
      </c>
      <c r="AJ100" s="6">
        <f>[1]CESC!AJ100</f>
        <v>0</v>
      </c>
      <c r="AK100" s="6">
        <f>[1]CESC!AK100</f>
        <v>0</v>
      </c>
      <c r="AL100" s="6">
        <f>[1]CESC!AL100</f>
        <v>0</v>
      </c>
      <c r="AM100" s="2"/>
      <c r="AN100" s="6">
        <f>[1]CESC!AN100</f>
        <v>95</v>
      </c>
      <c r="AO100" s="46">
        <f>[1]CESC!AO100</f>
        <v>-395.03</v>
      </c>
      <c r="AP100" s="6">
        <f>[1]CESC!AP100</f>
        <v>-391.3</v>
      </c>
      <c r="AQ100" s="6">
        <f>[1]CESC!AQ100</f>
        <v>3730</v>
      </c>
      <c r="AR100" s="46">
        <f>[1]CESC!AR100</f>
        <v>50.03</v>
      </c>
      <c r="AS100" s="46">
        <f>[1]CESC!AS100</f>
        <v>1000</v>
      </c>
      <c r="AT100" s="6">
        <f>[1]CESC!AT100</f>
        <v>37300</v>
      </c>
      <c r="AU100" s="6">
        <f>[1]CESC!AU100</f>
        <v>0</v>
      </c>
      <c r="AV100" s="6">
        <f>[1]CESC!AV100</f>
        <v>0</v>
      </c>
      <c r="AW100" s="6">
        <f>[1]CESC!AW100</f>
        <v>0</v>
      </c>
      <c r="AX100" s="6">
        <f>[1]CESC!AX100</f>
        <v>37300</v>
      </c>
      <c r="AY100" s="6">
        <f>[1]CESC!AY100</f>
        <v>0</v>
      </c>
      <c r="AZ100" s="2"/>
      <c r="BA100" s="6">
        <f>[1]CESC!BA100</f>
        <v>95</v>
      </c>
      <c r="BB100" s="46">
        <f>[1]CESC!BB100</f>
        <v>-358.78</v>
      </c>
      <c r="BC100" s="6">
        <f>[1]CESC!BC100</f>
        <v>-390.35</v>
      </c>
      <c r="BD100" s="6">
        <f>[1]CESC!BD100</f>
        <v>-31570</v>
      </c>
      <c r="BE100" s="46">
        <f>[1]CESC!BE100</f>
        <v>49.95</v>
      </c>
      <c r="BF100" s="46">
        <f>[1]CESC!BF100</f>
        <v>1000</v>
      </c>
      <c r="BG100" s="6">
        <f>[1]CESC!BG100</f>
        <v>-315700</v>
      </c>
      <c r="BH100" s="6">
        <f>[1]CESC!BH100</f>
        <v>0</v>
      </c>
      <c r="BI100" s="6">
        <f>[1]CESC!BI100</f>
        <v>0</v>
      </c>
      <c r="BJ100" s="6">
        <f>[1]CESC!BJ100</f>
        <v>-226120</v>
      </c>
      <c r="BK100" s="6">
        <f>[1]CESC!BK100</f>
        <v>-541820</v>
      </c>
      <c r="BL100" s="6">
        <f>[1]CESC!BL100</f>
        <v>0</v>
      </c>
      <c r="BM100" s="2"/>
      <c r="BN100" s="6">
        <f>[1]CESC!BN100</f>
        <v>95</v>
      </c>
      <c r="BO100" s="46">
        <f>[1]CESC!BO100</f>
        <v>-333.57499999999999</v>
      </c>
      <c r="BP100" s="6">
        <f>[1]CESC!BP100</f>
        <v>-330.59</v>
      </c>
      <c r="BQ100" s="6">
        <f>[1]CESC!BQ100</f>
        <v>2985</v>
      </c>
      <c r="BR100" s="46">
        <f>[1]CESC!BR100</f>
        <v>49.82</v>
      </c>
      <c r="BS100" s="46">
        <f>[1]CESC!BS100</f>
        <v>1000</v>
      </c>
      <c r="BT100" s="6">
        <f>[1]CESC!BT100</f>
        <v>44775</v>
      </c>
      <c r="BU100" s="6">
        <f>[1]CESC!BU100</f>
        <v>0</v>
      </c>
      <c r="BV100" s="6">
        <f>[1]CESC!BV100</f>
        <v>0</v>
      </c>
      <c r="BW100" s="6">
        <f>[1]CESC!BW100</f>
        <v>0</v>
      </c>
      <c r="BX100" s="6">
        <f>[1]CESC!BX100</f>
        <v>44775</v>
      </c>
      <c r="BY100" s="6">
        <f>[1]CESC!BY100</f>
        <v>0</v>
      </c>
      <c r="BZ100" s="2"/>
      <c r="CA100" s="6">
        <f>[1]CESC!CA100</f>
        <v>95</v>
      </c>
      <c r="CB100" s="46">
        <f>[1]CESC!CB100</f>
        <v>-326.44499999999999</v>
      </c>
      <c r="CC100" s="6">
        <f>[1]CESC!CC100</f>
        <v>-367.24</v>
      </c>
      <c r="CD100" s="6">
        <f>[1]CESC!CD100</f>
        <v>-40795</v>
      </c>
      <c r="CE100" s="46">
        <f>[1]CESC!CE100</f>
        <v>49.94</v>
      </c>
      <c r="CF100" s="46">
        <f>[1]CESC!CF100</f>
        <v>1000</v>
      </c>
      <c r="CG100" s="6">
        <f>[1]CESC!CG100</f>
        <v>-611925</v>
      </c>
      <c r="CH100" s="6">
        <f>[1]CESC!CH100</f>
        <v>0</v>
      </c>
      <c r="CI100" s="6">
        <f>[1]CESC!CI100</f>
        <v>0</v>
      </c>
      <c r="CJ100" s="6">
        <f>[1]CESC!CJ100</f>
        <v>0</v>
      </c>
      <c r="CK100" s="6">
        <f>[1]CESC!CK100</f>
        <v>-611925</v>
      </c>
      <c r="CL100" s="6">
        <f>[1]CESC!CL100</f>
        <v>0</v>
      </c>
    </row>
    <row r="101" spans="1:90" ht="13.5" thickBot="1" x14ac:dyDescent="0.25">
      <c r="A101" s="8">
        <f>[1]CESC!A101</f>
        <v>96</v>
      </c>
      <c r="B101" s="25">
        <f>[1]CESC!B101</f>
        <v>-402.47</v>
      </c>
      <c r="C101" s="8">
        <f>[1]CESC!C101</f>
        <v>-415.9</v>
      </c>
      <c r="D101" s="8">
        <f>[1]CESC!D101</f>
        <v>-13430</v>
      </c>
      <c r="E101" s="25">
        <f>[1]CESC!E101</f>
        <v>50.05</v>
      </c>
      <c r="F101" s="25">
        <f>[1]CESC!F101</f>
        <v>1015.69</v>
      </c>
      <c r="G101" s="8">
        <f>[1]CESC!G101</f>
        <v>0</v>
      </c>
      <c r="H101" s="8">
        <f>[1]CESC!H101</f>
        <v>0</v>
      </c>
      <c r="I101" s="8">
        <f>[1]CESC!I101</f>
        <v>0</v>
      </c>
      <c r="J101" s="8">
        <f>[1]CESC!J101</f>
        <v>0</v>
      </c>
      <c r="K101" s="8">
        <f>[1]CESC!K101</f>
        <v>0</v>
      </c>
      <c r="L101" s="8">
        <f>[1]CESC!L101</f>
        <v>0</v>
      </c>
      <c r="M101" s="2"/>
      <c r="N101" s="6">
        <f>[1]CESC!N101</f>
        <v>96</v>
      </c>
      <c r="O101" s="46">
        <f>[1]CESC!O101</f>
        <v>-391.52499999999998</v>
      </c>
      <c r="P101" s="6">
        <f>[1]CESC!P101</f>
        <v>-386.22</v>
      </c>
      <c r="Q101" s="6">
        <f>[1]CESC!Q101</f>
        <v>5305</v>
      </c>
      <c r="R101" s="46">
        <f>[1]CESC!R101</f>
        <v>50.02</v>
      </c>
      <c r="S101" s="46">
        <f>[1]CESC!S101</f>
        <v>1000</v>
      </c>
      <c r="T101" s="6">
        <f>[1]CESC!T101</f>
        <v>53050</v>
      </c>
      <c r="U101" s="6">
        <f>[1]CESC!U101</f>
        <v>0</v>
      </c>
      <c r="V101" s="6">
        <f>[1]CESC!V101</f>
        <v>0</v>
      </c>
      <c r="W101" s="6">
        <f>[1]CESC!W101</f>
        <v>0</v>
      </c>
      <c r="X101" s="6">
        <f>[1]CESC!X101</f>
        <v>53050</v>
      </c>
      <c r="Y101" s="6">
        <f>[1]CESC!Y101</f>
        <v>0</v>
      </c>
      <c r="Z101" s="2"/>
      <c r="AA101" s="6">
        <f>[1]CESC!AA101</f>
        <v>96</v>
      </c>
      <c r="AB101" s="46">
        <f>[1]CESC!AB101</f>
        <v>-333.21300000000002</v>
      </c>
      <c r="AC101" s="6">
        <f>[1]CESC!AC101</f>
        <v>-358.84</v>
      </c>
      <c r="AD101" s="6">
        <f>[1]CESC!AD101</f>
        <v>-25627</v>
      </c>
      <c r="AE101" s="46">
        <f>[1]CESC!AE101</f>
        <v>50.04</v>
      </c>
      <c r="AF101" s="46">
        <f>[1]CESC!AF101</f>
        <v>1000</v>
      </c>
      <c r="AG101" s="6">
        <f>[1]CESC!AG101</f>
        <v>-192202.5</v>
      </c>
      <c r="AH101" s="6">
        <f>[1]CESC!AH101</f>
        <v>0</v>
      </c>
      <c r="AI101" s="6">
        <f>[1]CESC!AI101</f>
        <v>0</v>
      </c>
      <c r="AJ101" s="6">
        <f>[1]CESC!AJ101</f>
        <v>0</v>
      </c>
      <c r="AK101" s="6">
        <f>[1]CESC!AK101</f>
        <v>-192202.5</v>
      </c>
      <c r="AL101" s="6">
        <f>[1]CESC!AL101</f>
        <v>0</v>
      </c>
      <c r="AM101" s="2"/>
      <c r="AN101" s="6">
        <f>[1]CESC!AN101</f>
        <v>96</v>
      </c>
      <c r="AO101" s="46">
        <f>[1]CESC!AO101</f>
        <v>-396.20499999999998</v>
      </c>
      <c r="AP101" s="6">
        <f>[1]CESC!AP101</f>
        <v>-389.22</v>
      </c>
      <c r="AQ101" s="6">
        <f>[1]CESC!AQ101</f>
        <v>6985</v>
      </c>
      <c r="AR101" s="46">
        <f>[1]CESC!AR101</f>
        <v>50.03</v>
      </c>
      <c r="AS101" s="46">
        <f>[1]CESC!AS101</f>
        <v>1000</v>
      </c>
      <c r="AT101" s="6">
        <f>[1]CESC!AT101</f>
        <v>54580</v>
      </c>
      <c r="AU101" s="6">
        <f>[1]CESC!AU101</f>
        <v>0</v>
      </c>
      <c r="AV101" s="6">
        <f>[1]CESC!AV101</f>
        <v>0</v>
      </c>
      <c r="AW101" s="6">
        <f>[1]CESC!AW101</f>
        <v>0</v>
      </c>
      <c r="AX101" s="6">
        <f>[1]CESC!AX101</f>
        <v>54580</v>
      </c>
      <c r="AY101" s="6">
        <f>[1]CESC!AY101</f>
        <v>0</v>
      </c>
      <c r="AZ101" s="2"/>
      <c r="BA101" s="6">
        <f>[1]CESC!BA101</f>
        <v>96</v>
      </c>
      <c r="BB101" s="46">
        <f>[1]CESC!BB101</f>
        <v>-361.47</v>
      </c>
      <c r="BC101" s="6">
        <f>[1]CESC!BC101</f>
        <v>-391.45</v>
      </c>
      <c r="BD101" s="6">
        <f>[1]CESC!BD101</f>
        <v>-29980</v>
      </c>
      <c r="BE101" s="46">
        <f>[1]CESC!BE101</f>
        <v>50</v>
      </c>
      <c r="BF101" s="46">
        <f>[1]CESC!BF101</f>
        <v>1000</v>
      </c>
      <c r="BG101" s="6">
        <f>[1]CESC!BG101</f>
        <v>-299800</v>
      </c>
      <c r="BH101" s="6">
        <f>[1]CESC!BH101</f>
        <v>0</v>
      </c>
      <c r="BI101" s="6">
        <f>[1]CESC!BI101</f>
        <v>0</v>
      </c>
      <c r="BJ101" s="6">
        <f>[1]CESC!BJ101</f>
        <v>-210220</v>
      </c>
      <c r="BK101" s="6">
        <f>[1]CESC!BK101</f>
        <v>-510020</v>
      </c>
      <c r="BL101" s="6">
        <f>[1]CESC!BL101</f>
        <v>0</v>
      </c>
      <c r="BM101" s="2"/>
      <c r="BN101" s="6">
        <f>[1]CESC!BN101</f>
        <v>96</v>
      </c>
      <c r="BO101" s="46">
        <f>[1]CESC!BO101</f>
        <v>-331.22800000000001</v>
      </c>
      <c r="BP101" s="6">
        <f>[1]CESC!BP101</f>
        <v>-338.33</v>
      </c>
      <c r="BQ101" s="6">
        <f>[1]CESC!BQ101</f>
        <v>-7102</v>
      </c>
      <c r="BR101" s="46">
        <f>[1]CESC!BR101</f>
        <v>49.99</v>
      </c>
      <c r="BS101" s="46">
        <f>[1]CESC!BS101</f>
        <v>1000</v>
      </c>
      <c r="BT101" s="6">
        <f>[1]CESC!BT101</f>
        <v>-71020</v>
      </c>
      <c r="BU101" s="6">
        <f>[1]CESC!BU101</f>
        <v>0</v>
      </c>
      <c r="BV101" s="6">
        <f>[1]CESC!BV101</f>
        <v>0</v>
      </c>
      <c r="BW101" s="6">
        <f>[1]CESC!BW101</f>
        <v>-3288</v>
      </c>
      <c r="BX101" s="6">
        <f>[1]CESC!BX101</f>
        <v>-74308</v>
      </c>
      <c r="BY101" s="6">
        <f>[1]CESC!BY101</f>
        <v>0</v>
      </c>
      <c r="BZ101" s="2"/>
      <c r="CA101" s="6">
        <f>[1]CESC!CA101</f>
        <v>96</v>
      </c>
      <c r="CB101" s="46">
        <f>[1]CESC!CB101</f>
        <v>-323.48</v>
      </c>
      <c r="CC101" s="6">
        <f>[1]CESC!CC101</f>
        <v>-366.73</v>
      </c>
      <c r="CD101" s="6">
        <f>[1]CESC!CD101</f>
        <v>-43250</v>
      </c>
      <c r="CE101" s="46">
        <f>[1]CESC!CE101</f>
        <v>49.99</v>
      </c>
      <c r="CF101" s="46">
        <f>[1]CESC!CF101</f>
        <v>1000</v>
      </c>
      <c r="CG101" s="6">
        <f>[1]CESC!CG101</f>
        <v>-432500</v>
      </c>
      <c r="CH101" s="6">
        <f>[1]CESC!CH101</f>
        <v>0</v>
      </c>
      <c r="CI101" s="6">
        <f>[1]CESC!CI101</f>
        <v>0</v>
      </c>
      <c r="CJ101" s="6">
        <f>[1]CESC!CJ101</f>
        <v>-342920</v>
      </c>
      <c r="CK101" s="6">
        <f>[1]CESC!CK101</f>
        <v>-775420</v>
      </c>
      <c r="CL101" s="6">
        <f>[1]CESC!CL101</f>
        <v>0</v>
      </c>
    </row>
    <row r="102" spans="1:90" ht="13.5" thickBot="1" x14ac:dyDescent="0.25">
      <c r="A102" s="9" t="str">
        <f>[1]CESC!A102</f>
        <v>TOTAL</v>
      </c>
      <c r="B102" s="9">
        <f>[1]CESC!B102</f>
        <v>-29999.119000000013</v>
      </c>
      <c r="C102" s="9">
        <f>[1]CESC!C102</f>
        <v>-31008.30999999999</v>
      </c>
      <c r="D102" s="9">
        <f>[1]CESC!D102</f>
        <v>-1009191</v>
      </c>
      <c r="E102" s="9">
        <f>[1]CESC!E102</f>
        <v>0</v>
      </c>
      <c r="F102" s="9">
        <f>[1]CESC!F102</f>
        <v>0</v>
      </c>
      <c r="G102" s="9">
        <f>[1]CESC!G102</f>
        <v>-4438626.4300000006</v>
      </c>
      <c r="H102" s="9">
        <f>[1]CESC!H102</f>
        <v>0</v>
      </c>
      <c r="I102" s="8">
        <f>[1]CESC!I102</f>
        <v>0</v>
      </c>
      <c r="J102" s="8">
        <f>[1]CESC!J102</f>
        <v>-1894495.7100000002</v>
      </c>
      <c r="K102" s="8">
        <f>[1]CESC!K102</f>
        <v>-6333122.1399999987</v>
      </c>
      <c r="L102" s="8">
        <f>[1]CESC!L102</f>
        <v>0</v>
      </c>
      <c r="M102" s="10"/>
      <c r="N102" s="35" t="str">
        <f>[1]CESC!N102</f>
        <v>TOTAL</v>
      </c>
      <c r="O102" s="36">
        <f>[1]CESC!O102</f>
        <v>-30888.185000000001</v>
      </c>
      <c r="P102" s="36">
        <f>[1]CESC!P102</f>
        <v>-30843.640000000007</v>
      </c>
      <c r="Q102" s="36">
        <f>[1]CESC!Q102</f>
        <v>44545</v>
      </c>
      <c r="R102" s="36">
        <f>[1]CESC!R102</f>
        <v>0</v>
      </c>
      <c r="S102" s="36">
        <f>[1]CESC!S102</f>
        <v>0</v>
      </c>
      <c r="T102" s="36">
        <f>[1]CESC!T102</f>
        <v>83738.200000000012</v>
      </c>
      <c r="U102" s="36">
        <f>[1]CESC!U102</f>
        <v>0</v>
      </c>
      <c r="V102" s="47">
        <f>[1]CESC!V102</f>
        <v>0</v>
      </c>
      <c r="W102" s="47">
        <f>[1]CESC!W102</f>
        <v>-137605.34</v>
      </c>
      <c r="X102" s="47">
        <f>[1]CESC!X102</f>
        <v>-53867.140000000072</v>
      </c>
      <c r="Y102" s="48">
        <f>[1]CESC!Y102</f>
        <v>0</v>
      </c>
      <c r="Z102" s="10"/>
      <c r="AA102" s="35" t="str">
        <f>[1]CESC!AA102</f>
        <v>TOTAL</v>
      </c>
      <c r="AB102" s="36">
        <f>[1]CESC!AB102</f>
        <v>-29516.781999999996</v>
      </c>
      <c r="AC102" s="36">
        <f>[1]CESC!AC102</f>
        <v>-29254.7</v>
      </c>
      <c r="AD102" s="36">
        <f>[1]CESC!AD102</f>
        <v>262082</v>
      </c>
      <c r="AE102" s="36">
        <f>[1]CESC!AE102</f>
        <v>0</v>
      </c>
      <c r="AF102" s="36">
        <f>[1]CESC!AF102</f>
        <v>0</v>
      </c>
      <c r="AG102" s="36">
        <f>[1]CESC!AG102</f>
        <v>126711.1100000001</v>
      </c>
      <c r="AH102" s="36">
        <f>[1]CESC!AH102</f>
        <v>0</v>
      </c>
      <c r="AI102" s="47">
        <f>[1]CESC!AI102</f>
        <v>0</v>
      </c>
      <c r="AJ102" s="47">
        <f>[1]CESC!AJ102</f>
        <v>-153565.33000000002</v>
      </c>
      <c r="AK102" s="47">
        <f>[1]CESC!AK102</f>
        <v>-26854.220000000205</v>
      </c>
      <c r="AL102" s="48">
        <f>[1]CESC!AL102</f>
        <v>0</v>
      </c>
      <c r="AM102" s="10"/>
      <c r="AN102" s="35" t="str">
        <f>[1]CESC!AN102</f>
        <v>TOTAL</v>
      </c>
      <c r="AO102" s="36">
        <f>[1]CESC!AO102</f>
        <v>-29374.097999999994</v>
      </c>
      <c r="AP102" s="36">
        <f>[1]CESC!AP102</f>
        <v>-29505.720000000005</v>
      </c>
      <c r="AQ102" s="36">
        <f>[1]CESC!AQ102</f>
        <v>-131622</v>
      </c>
      <c r="AR102" s="36">
        <f>[1]CESC!AR102</f>
        <v>0</v>
      </c>
      <c r="AS102" s="36">
        <f>[1]CESC!AS102</f>
        <v>0</v>
      </c>
      <c r="AT102" s="36">
        <f>[1]CESC!AT102</f>
        <v>-457817.47</v>
      </c>
      <c r="AU102" s="36">
        <f>[1]CESC!AU102</f>
        <v>0</v>
      </c>
      <c r="AV102" s="47">
        <f>[1]CESC!AV102</f>
        <v>0</v>
      </c>
      <c r="AW102" s="47">
        <f>[1]CESC!AW102</f>
        <v>-117156.81999999996</v>
      </c>
      <c r="AX102" s="47">
        <f>[1]CESC!AX102</f>
        <v>-574974.2899999998</v>
      </c>
      <c r="AY102" s="48">
        <f>[1]CESC!AY102</f>
        <v>0</v>
      </c>
      <c r="AZ102" s="10"/>
      <c r="BA102" s="35" t="str">
        <f>[1]CESC!BA102</f>
        <v>TOTAL</v>
      </c>
      <c r="BB102" s="36">
        <f>[1]CESC!BB102</f>
        <v>-29220.430999999997</v>
      </c>
      <c r="BC102" s="36">
        <f>[1]CESC!BC102</f>
        <v>-29536.509999999984</v>
      </c>
      <c r="BD102" s="36">
        <f>[1]CESC!BD102</f>
        <v>-316079</v>
      </c>
      <c r="BE102" s="36">
        <f>[1]CESC!BE102</f>
        <v>0</v>
      </c>
      <c r="BF102" s="36">
        <f>[1]CESC!BF102</f>
        <v>0</v>
      </c>
      <c r="BG102" s="36">
        <f>[1]CESC!BG102</f>
        <v>-2345164.31</v>
      </c>
      <c r="BH102" s="36">
        <f>[1]CESC!BH102</f>
        <v>0</v>
      </c>
      <c r="BI102" s="47">
        <f>[1]CESC!BI102</f>
        <v>0</v>
      </c>
      <c r="BJ102" s="47">
        <f>[1]CESC!BJ102</f>
        <v>-771439.52</v>
      </c>
      <c r="BK102" s="47">
        <f>[1]CESC!BK102</f>
        <v>-3116603.8299999991</v>
      </c>
      <c r="BL102" s="48">
        <f>[1]CESC!BL102</f>
        <v>0</v>
      </c>
      <c r="BM102" s="10"/>
      <c r="BN102" s="35" t="str">
        <f>[1]CESC!BN102</f>
        <v>TOTAL</v>
      </c>
      <c r="BO102" s="36">
        <f>[1]CESC!BO102</f>
        <v>-29440.172999999995</v>
      </c>
      <c r="BP102" s="36">
        <f>[1]CESC!BP102</f>
        <v>-29633.15</v>
      </c>
      <c r="BQ102" s="36">
        <f>[1]CESC!BQ102</f>
        <v>-192977</v>
      </c>
      <c r="BR102" s="36">
        <f>[1]CESC!BR102</f>
        <v>0</v>
      </c>
      <c r="BS102" s="36">
        <f>[1]CESC!BS102</f>
        <v>0</v>
      </c>
      <c r="BT102" s="36">
        <f>[1]CESC!BT102</f>
        <v>-1870851.1400000006</v>
      </c>
      <c r="BU102" s="36">
        <f>[1]CESC!BU102</f>
        <v>0</v>
      </c>
      <c r="BV102" s="47">
        <f>[1]CESC!BV102</f>
        <v>0</v>
      </c>
      <c r="BW102" s="47">
        <f>[1]CESC!BW102</f>
        <v>-1080445.6100000001</v>
      </c>
      <c r="BX102" s="47">
        <f>[1]CESC!BX102</f>
        <v>-2951296.75</v>
      </c>
      <c r="BY102" s="48">
        <f>[1]CESC!BY102</f>
        <v>0</v>
      </c>
      <c r="BZ102" s="10"/>
      <c r="CA102" s="35" t="str">
        <f>[1]CESC!CA102</f>
        <v>TOTAL</v>
      </c>
      <c r="CB102" s="36">
        <f>[1]CESC!CB102</f>
        <v>-24320.278999999995</v>
      </c>
      <c r="CC102" s="36">
        <f>[1]CESC!CC102</f>
        <v>-24379.56</v>
      </c>
      <c r="CD102" s="36">
        <f>[1]CESC!CD102</f>
        <v>-59281</v>
      </c>
      <c r="CE102" s="36">
        <f>[1]CESC!CE102</f>
        <v>0</v>
      </c>
      <c r="CF102" s="36">
        <f>[1]CESC!CF102</f>
        <v>0</v>
      </c>
      <c r="CG102" s="36">
        <f>[1]CESC!CG102</f>
        <v>-2254444.85</v>
      </c>
      <c r="CH102" s="36">
        <f>[1]CESC!CH102</f>
        <v>0</v>
      </c>
      <c r="CI102" s="47">
        <f>[1]CESC!CI102</f>
        <v>0</v>
      </c>
      <c r="CJ102" s="47">
        <f>[1]CESC!CJ102</f>
        <v>-390225.42</v>
      </c>
      <c r="CK102" s="47">
        <f>[1]CESC!CK102</f>
        <v>-2644670.27</v>
      </c>
      <c r="CL102" s="48">
        <f>[1]CESC!CL102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tr">
        <f>[1]DPL!A4</f>
        <v>Time Block</v>
      </c>
      <c r="B4" s="6" t="str">
        <f>[1]DPL!B4</f>
        <v>Scheduled  (MWh)</v>
      </c>
      <c r="C4" s="6" t="str">
        <f>[1]DPL!C4</f>
        <v>Actual Injection / Drawal (MWh)</v>
      </c>
      <c r="D4" s="6" t="str">
        <f>[1]DPL!D4</f>
        <v>Deviated Energy in KWh along with (+)/(-)</v>
      </c>
      <c r="E4" s="6" t="str">
        <f>[1]DPL!E4</f>
        <v>Average Frequency in Hz</v>
      </c>
      <c r="F4" s="6" t="str">
        <f>[1]DPL!F4</f>
        <v>Rate of DS Charge in paise/Kwhr</v>
      </c>
      <c r="G4" s="6" t="str">
        <f>[1]DPL!G4</f>
        <v>Applicable DS charge in Rs (+ means receivable/-means payable) as per regulation 3.2 of DSM Regulations</v>
      </c>
      <c r="H4" s="6" t="str">
        <f>[1]DPL!H4</f>
        <v>Disallowance Amount in Rs on  application of regulations 3.4, 3.6, and 3.7.2 of DSM Regulations</v>
      </c>
      <c r="I4" s="6" t="str">
        <f>[1]DPL!I4</f>
        <v>Reasons of disallowance in Column 8</v>
      </c>
      <c r="J4" s="6" t="str">
        <f>[1]DPL!J4</f>
        <v>Additional Chrages as per Regulation 3.3 of DSM Regulations (except regulation 3.3.9,3.311 and 3.3.12)</v>
      </c>
      <c r="K4" s="6" t="str">
        <f>[1]DPL!K4</f>
        <v>Total Charges Receivables/payable for deviation</v>
      </c>
      <c r="L4" s="6" t="str">
        <f>[1]DPL!L4</f>
        <v>Energy Mwh for Sign Change Charge</v>
      </c>
      <c r="M4" s="7"/>
      <c r="N4" s="6" t="str">
        <f>[1]DPL!N4</f>
        <v>Time Block</v>
      </c>
      <c r="O4" s="6" t="str">
        <f>[1]DPL!O4</f>
        <v>Scheduled  (MWh)</v>
      </c>
      <c r="P4" s="6" t="str">
        <f>[1]DPL!P4</f>
        <v>Actual Injection / Drawal (MWh)</v>
      </c>
      <c r="Q4" s="6" t="str">
        <f>[1]DPL!Q4</f>
        <v>Deviated Energy in KWh along with (+)/(-)</v>
      </c>
      <c r="R4" s="6" t="str">
        <f>[1]DPL!R4</f>
        <v>Average Frequency in Hz</v>
      </c>
      <c r="S4" s="6" t="str">
        <f>[1]DPL!S4</f>
        <v>Rate of DS Charge in paise/Kwhr</v>
      </c>
      <c r="T4" s="6" t="str">
        <f>[1]DPL!T4</f>
        <v>Applicable DS charge in Rs (+ means receivable/-means payable) as per regulation 3.2 of DSM Regulations</v>
      </c>
      <c r="U4" s="6" t="str">
        <f>[1]DPL!U4</f>
        <v>Disallowance Amount in Rs on  application of regulations 3.4, 3.6, and 3.7.2 of DSM Regulations</v>
      </c>
      <c r="V4" s="6" t="str">
        <f>[1]DPL!V4</f>
        <v>Reasons of disallowance in Column 8</v>
      </c>
      <c r="W4" s="6" t="str">
        <f>[1]DPL!W4</f>
        <v>Additional Chrages as per Regulation 3.3 of DSM Regulations (except regulation 3.3.9,3.311 and 3.3.12)</v>
      </c>
      <c r="X4" s="6" t="str">
        <f>[1]DPL!X4</f>
        <v>Total Charges Receivables/payable for deviation</v>
      </c>
      <c r="Y4" s="6" t="str">
        <f>[1]DPL!Y4</f>
        <v>Energy Mwh for Sign Change Charge</v>
      </c>
      <c r="Z4" s="7"/>
      <c r="AA4" s="6" t="str">
        <f>[1]DPL!AA4</f>
        <v>Time Block</v>
      </c>
      <c r="AB4" s="6" t="str">
        <f>[1]DPL!AB4</f>
        <v>Scheduled  (MWh)</v>
      </c>
      <c r="AC4" s="6" t="str">
        <f>[1]DPL!AC4</f>
        <v>Actual Injection / Drawal (MWh)</v>
      </c>
      <c r="AD4" s="6" t="str">
        <f>[1]DPL!AD4</f>
        <v>Deviated Energy in KWh along with (+)/(-)</v>
      </c>
      <c r="AE4" s="6" t="str">
        <f>[1]DPL!AE4</f>
        <v>Average Frequency in Hz</v>
      </c>
      <c r="AF4" s="6" t="str">
        <f>[1]DPL!AF4</f>
        <v>Rate of DS Charge in paise/Kwhr</v>
      </c>
      <c r="AG4" s="6" t="str">
        <f>[1]DPL!AG4</f>
        <v>Applicable DS charge in Rs (+ means receivable/-means payable) as per regulation 3.2 of DSM Regulations</v>
      </c>
      <c r="AH4" s="6" t="str">
        <f>[1]DPL!AH4</f>
        <v>Disallowance Amount in Rs on  application of regulations 3.4, 3.6, and 3.7.2 of DSM Regulations</v>
      </c>
      <c r="AI4" s="6" t="str">
        <f>[1]DPL!AI4</f>
        <v>Reasons of disallowance in Column 8</v>
      </c>
      <c r="AJ4" s="6" t="str">
        <f>[1]DPL!AJ4</f>
        <v>Additional Chrages as per Regulation 3.3 of DSM Regulations (except regulation 3.3.9,3.311 and 3.3.12)</v>
      </c>
      <c r="AK4" s="6" t="str">
        <f>[1]DPL!AK4</f>
        <v>Total Charges Receivables/payable for deviation</v>
      </c>
      <c r="AL4" s="6" t="str">
        <f>[1]DPL!AL4</f>
        <v>Energy Mwh for Sign Change Charge</v>
      </c>
      <c r="AM4" s="7"/>
      <c r="AN4" s="6" t="str">
        <f>[1]DPL!AN4</f>
        <v>Time Block</v>
      </c>
      <c r="AO4" s="6" t="str">
        <f>[1]DPL!AO4</f>
        <v>Scheduled  (MWh)</v>
      </c>
      <c r="AP4" s="6" t="str">
        <f>[1]DPL!AP4</f>
        <v>Actual Injection / Drawal (MWh)</v>
      </c>
      <c r="AQ4" s="6" t="str">
        <f>[1]DPL!AQ4</f>
        <v>Deviated Energy in KWh along with (+)/(-)</v>
      </c>
      <c r="AR4" s="6" t="str">
        <f>[1]DPL!AR4</f>
        <v>Average Frequency in Hz</v>
      </c>
      <c r="AS4" s="6" t="str">
        <f>[1]DPL!AS4</f>
        <v>Rate of DS Charge in paise/Kwhr</v>
      </c>
      <c r="AT4" s="6" t="str">
        <f>[1]DPL!AT4</f>
        <v>Applicable DS charge in Rs (+ means receivable/-means payable) as per regulation 3.2 of DSM Regulations</v>
      </c>
      <c r="AU4" s="6" t="str">
        <f>[1]DPL!AU4</f>
        <v>Disallowance Amount in Rs on  application of regulations 3.4, 3.6, and 3.7.2 of DSM Regulations</v>
      </c>
      <c r="AV4" s="6" t="str">
        <f>[1]DPL!AV4</f>
        <v>Reasons of disallowance in Column 8</v>
      </c>
      <c r="AW4" s="6" t="str">
        <f>[1]DPL!AW4</f>
        <v>Additional Chrages as per Regulation 3.3 of DSM Regulations (except regulation 3.3.9,3.311 and 3.3.12)</v>
      </c>
      <c r="AX4" s="6" t="str">
        <f>[1]DPL!AX4</f>
        <v>Total Charges Receivables/payable for deviation</v>
      </c>
      <c r="AY4" s="6" t="str">
        <f>[1]DPL!AY4</f>
        <v>Energy Mwh for Sign Change Charge</v>
      </c>
      <c r="AZ4" s="7"/>
      <c r="BA4" s="6" t="str">
        <f>[1]DPL!BA4</f>
        <v>Time Block</v>
      </c>
      <c r="BB4" s="6" t="str">
        <f>[1]DPL!BB4</f>
        <v>Scheduled  (MWh)</v>
      </c>
      <c r="BC4" s="6" t="str">
        <f>[1]DPL!BC4</f>
        <v>Actual Injection / Drawal (MWh)</v>
      </c>
      <c r="BD4" s="6" t="str">
        <f>[1]DPL!BD4</f>
        <v>Deviated Energy in KWh along with (+)/(-)</v>
      </c>
      <c r="BE4" s="6" t="str">
        <f>[1]DPL!BE4</f>
        <v>Average Frequency in Hz</v>
      </c>
      <c r="BF4" s="6" t="str">
        <f>[1]DPL!BF4</f>
        <v>Rate of DS Charge in paise/Kwhr</v>
      </c>
      <c r="BG4" s="6" t="str">
        <f>[1]DPL!BG4</f>
        <v>Applicable DS charge in Rs (+ means receivable/-means payable) as per regulation 3.2 of DSM Regulations</v>
      </c>
      <c r="BH4" s="6" t="str">
        <f>[1]DPL!BH4</f>
        <v>Disallowance Amount in Rs on  application of regulations 3.4, 3.6, and 3.7.2 of DSM Regulations</v>
      </c>
      <c r="BI4" s="6" t="str">
        <f>[1]DPL!BI4</f>
        <v>Reasons of disallowance in Column 8</v>
      </c>
      <c r="BJ4" s="6" t="str">
        <f>[1]DPL!BJ4</f>
        <v>Additional Chrages as per Regulation 3.3 of DSM Regulations (except regulation 3.3.9,3.311 and 3.3.12)</v>
      </c>
      <c r="BK4" s="6" t="str">
        <f>[1]DPL!BK4</f>
        <v>Total Charges Receivables/payable for deviation</v>
      </c>
      <c r="BL4" s="6" t="str">
        <f>[1]DPL!BL4</f>
        <v>Energy Mwh for Sign Change Charge</v>
      </c>
      <c r="BM4" s="7"/>
      <c r="BN4" s="6" t="str">
        <f>[1]DPL!BN4</f>
        <v>Time Block</v>
      </c>
      <c r="BO4" s="6" t="str">
        <f>[1]DPL!BO4</f>
        <v>Scheduled  (MWh)</v>
      </c>
      <c r="BP4" s="6" t="str">
        <f>[1]DPL!BP4</f>
        <v>Actual Injection / Drawal (MWh)</v>
      </c>
      <c r="BQ4" s="6" t="str">
        <f>[1]DPL!BQ4</f>
        <v>Deviated Energy in KWh along with (+)/(-)</v>
      </c>
      <c r="BR4" s="6" t="str">
        <f>[1]DPL!BR4</f>
        <v>Average Frequency in Hz</v>
      </c>
      <c r="BS4" s="6" t="str">
        <f>[1]DPL!BS4</f>
        <v>Rate of DS Charge in paise/Kwhr</v>
      </c>
      <c r="BT4" s="6" t="str">
        <f>[1]DPL!BT4</f>
        <v>Applicable DS charge in Rs (+ means receivable/-means payable) as per regulation 3.2 of DSM Regulations</v>
      </c>
      <c r="BU4" s="6" t="str">
        <f>[1]DPL!BU4</f>
        <v>Disallowance Amount in Rs on  application of regulations 3.4, 3.6, and 3.7.2 of DSM Regulations</v>
      </c>
      <c r="BV4" s="6" t="str">
        <f>[1]DPL!BV4</f>
        <v>Reasons of disallowance in Column 8</v>
      </c>
      <c r="BW4" s="6" t="str">
        <f>[1]DPL!BW4</f>
        <v>Additional Chrages as per Regulation 3.3 of DSM Regulations (except regulation 3.3.9,3.311 and 3.3.12)</v>
      </c>
      <c r="BX4" s="6" t="str">
        <f>[1]DPL!BX4</f>
        <v>Total Charges Receivables/payable for deviation</v>
      </c>
      <c r="BY4" s="6" t="str">
        <f>[1]DPL!BY4</f>
        <v>Energy Mwh for Sign Change Charge</v>
      </c>
      <c r="BZ4" s="7"/>
      <c r="CA4" s="6" t="str">
        <f>[1]DPL!CA4</f>
        <v>Time Block</v>
      </c>
      <c r="CB4" s="6" t="str">
        <f>[1]DPL!CB4</f>
        <v>Scheduled  (MWh)</v>
      </c>
      <c r="CC4" s="6" t="str">
        <f>[1]DPL!CC4</f>
        <v>Actual Injection / Drawal (MWh)</v>
      </c>
      <c r="CD4" s="6" t="str">
        <f>[1]DPL!CD4</f>
        <v>Deviated Energy in KWh along with (+)/(-)</v>
      </c>
      <c r="CE4" s="6" t="str">
        <f>[1]DPL!CE4</f>
        <v>Average Frequency in Hz</v>
      </c>
      <c r="CF4" s="6" t="str">
        <f>[1]DPL!CF4</f>
        <v>Rate of DS Charge in paise/Kwhr</v>
      </c>
      <c r="CG4" s="6" t="str">
        <f>[1]DPL!CG4</f>
        <v>Applicable DS charge in Rs (+ means receivable/-means payable) as per regulation 3.2 of DSM Regulations</v>
      </c>
      <c r="CH4" s="6" t="str">
        <f>[1]DPL!CH4</f>
        <v>Disallowance Amount in Rs on  application of regulations 3.4, 3.6, and 3.7.2 of DSM Regulations</v>
      </c>
      <c r="CI4" s="6" t="str">
        <f>[1]DPL!CI4</f>
        <v>Reasons of disallowance in Column 8</v>
      </c>
      <c r="CJ4" s="6" t="str">
        <f>[1]DPL!CJ4</f>
        <v>Additional Chrages as per Regulation 3.3 of DSM Regulations (except regulation 3.3.9,3.311 and 3.3.12)</v>
      </c>
      <c r="CK4" s="6" t="str">
        <f>[1]DPL!CK4</f>
        <v>Total Charges Receivables/payable for deviation</v>
      </c>
      <c r="CL4" s="6" t="str">
        <f>[1]DPL!CL4</f>
        <v>Energy Mwh for Sign Change Charge</v>
      </c>
    </row>
    <row r="5" spans="1:90" ht="15.75" customHeight="1" x14ac:dyDescent="0.2">
      <c r="A5" s="8" t="str">
        <f>[1]DPL!A5</f>
        <v>(1)</v>
      </c>
      <c r="B5" s="8" t="str">
        <f>[1]DPL!B5</f>
        <v>(2)</v>
      </c>
      <c r="C5" s="8" t="str">
        <f>[1]DPL!C5</f>
        <v>(3)</v>
      </c>
      <c r="D5" s="8" t="str">
        <f>[1]DPL!D5</f>
        <v>(4)={(3)-(2)}x1000</v>
      </c>
      <c r="E5" s="8" t="str">
        <f>[1]DPL!E5</f>
        <v>(5)</v>
      </c>
      <c r="F5" s="8" t="str">
        <f>[1]DPL!F5</f>
        <v>(6)</v>
      </c>
      <c r="G5" s="8" t="str">
        <f>[1]DPL!G5</f>
        <v>(7)=(4)x(6)x0.01</v>
      </c>
      <c r="H5" s="8" t="str">
        <f>[1]DPL!H5</f>
        <v>(8)</v>
      </c>
      <c r="I5" s="8" t="str">
        <f>[1]DPL!I5</f>
        <v>(9)</v>
      </c>
      <c r="J5" s="42" t="str">
        <f>[1]DPL!J5</f>
        <v>(10)</v>
      </c>
      <c r="K5" s="42" t="str">
        <f>[1]DPL!K5</f>
        <v>(11)</v>
      </c>
      <c r="L5" s="42" t="str">
        <f>[1]DPL!L5</f>
        <v>(12)</v>
      </c>
      <c r="M5" s="2"/>
      <c r="N5" s="6" t="str">
        <f>[1]DPL!N5</f>
        <v>(1)</v>
      </c>
      <c r="O5" s="6" t="str">
        <f>[1]DPL!O5</f>
        <v>(2)</v>
      </c>
      <c r="P5" s="6" t="str">
        <f>[1]DPL!P5</f>
        <v>(3)</v>
      </c>
      <c r="Q5" s="6" t="str">
        <f>[1]DPL!Q5</f>
        <v>(4)={(3)-(2)}x1000</v>
      </c>
      <c r="R5" s="6" t="str">
        <f>[1]DPL!R5</f>
        <v>(5)</v>
      </c>
      <c r="S5" s="6" t="str">
        <f>[1]DPL!S5</f>
        <v>(6)</v>
      </c>
      <c r="T5" s="6" t="str">
        <f>[1]DPL!T5</f>
        <v>(7)=(4)x(6)x0.01</v>
      </c>
      <c r="U5" s="6" t="str">
        <f>[1]DPL!U5</f>
        <v>(8)</v>
      </c>
      <c r="V5" s="6" t="str">
        <f>[1]DPL!V5</f>
        <v>(9)</v>
      </c>
      <c r="W5" s="6" t="str">
        <f>[1]DPL!W5</f>
        <v>(10)</v>
      </c>
      <c r="X5" s="6" t="str">
        <f>[1]DPL!X5</f>
        <v>(11)</v>
      </c>
      <c r="Y5" s="6" t="str">
        <f>[1]DPL!Y5</f>
        <v>(12)</v>
      </c>
      <c r="Z5" s="2"/>
      <c r="AA5" s="6" t="str">
        <f>[1]DPL!AA5</f>
        <v>(1)</v>
      </c>
      <c r="AB5" s="6" t="str">
        <f>[1]DPL!AB5</f>
        <v>(2)</v>
      </c>
      <c r="AC5" s="6" t="str">
        <f>[1]DPL!AC5</f>
        <v>(3)</v>
      </c>
      <c r="AD5" s="6" t="str">
        <f>[1]DPL!AD5</f>
        <v>(4)={(3)-(2)}x1000</v>
      </c>
      <c r="AE5" s="6" t="str">
        <f>[1]DPL!AE5</f>
        <v>(5)</v>
      </c>
      <c r="AF5" s="6" t="str">
        <f>[1]DPL!AF5</f>
        <v>(6)</v>
      </c>
      <c r="AG5" s="6" t="str">
        <f>[1]DPL!AG5</f>
        <v>(7)=(4)x(6)x0.01</v>
      </c>
      <c r="AH5" s="6" t="str">
        <f>[1]DPL!AH5</f>
        <v>(8)</v>
      </c>
      <c r="AI5" s="6" t="str">
        <f>[1]DPL!AI5</f>
        <v>(9)</v>
      </c>
      <c r="AJ5" s="6" t="str">
        <f>[1]DPL!AJ5</f>
        <v>(10)</v>
      </c>
      <c r="AK5" s="6" t="str">
        <f>[1]DPL!AK5</f>
        <v>(11)</v>
      </c>
      <c r="AL5" s="6" t="str">
        <f>[1]DPL!AL5</f>
        <v>(12)</v>
      </c>
      <c r="AM5" s="2"/>
      <c r="AN5" s="6" t="str">
        <f>[1]DPL!AN5</f>
        <v>(1)</v>
      </c>
      <c r="AO5" s="6" t="str">
        <f>[1]DPL!AO5</f>
        <v>(2)</v>
      </c>
      <c r="AP5" s="6" t="str">
        <f>[1]DPL!AP5</f>
        <v>(3)</v>
      </c>
      <c r="AQ5" s="6" t="str">
        <f>[1]DPL!AQ5</f>
        <v>(4)={(3)-(2)}x1000</v>
      </c>
      <c r="AR5" s="6" t="str">
        <f>[1]DPL!AR5</f>
        <v>(5)</v>
      </c>
      <c r="AS5" s="6" t="str">
        <f>[1]DPL!AS5</f>
        <v>(6)</v>
      </c>
      <c r="AT5" s="6" t="str">
        <f>[1]DPL!AT5</f>
        <v>(7)=(4)x(6)x0.01</v>
      </c>
      <c r="AU5" s="6" t="str">
        <f>[1]DPL!AU5</f>
        <v>(8)</v>
      </c>
      <c r="AV5" s="6" t="str">
        <f>[1]DPL!AV5</f>
        <v>(9)</v>
      </c>
      <c r="AW5" s="6" t="str">
        <f>[1]DPL!AW5</f>
        <v>(10)</v>
      </c>
      <c r="AX5" s="6" t="str">
        <f>[1]DPL!AX5</f>
        <v>(11)</v>
      </c>
      <c r="AY5" s="6" t="str">
        <f>[1]DPL!AY5</f>
        <v>(12)</v>
      </c>
      <c r="AZ5" s="2"/>
      <c r="BA5" s="6" t="str">
        <f>[1]DPL!BA5</f>
        <v>(1)</v>
      </c>
      <c r="BB5" s="6" t="str">
        <f>[1]DPL!BB5</f>
        <v>(2)</v>
      </c>
      <c r="BC5" s="6" t="str">
        <f>[1]DPL!BC5</f>
        <v>(3)</v>
      </c>
      <c r="BD5" s="6" t="str">
        <f>[1]DPL!BD5</f>
        <v>(4)={(3)-(2)}x1000</v>
      </c>
      <c r="BE5" s="6" t="str">
        <f>[1]DPL!BE5</f>
        <v>(5)</v>
      </c>
      <c r="BF5" s="6" t="str">
        <f>[1]DPL!BF5</f>
        <v>(6)</v>
      </c>
      <c r="BG5" s="6" t="str">
        <f>[1]DPL!BG5</f>
        <v>(7)=(4)x(6)x0.01</v>
      </c>
      <c r="BH5" s="6" t="str">
        <f>[1]DPL!BH5</f>
        <v>(8)</v>
      </c>
      <c r="BI5" s="6" t="str">
        <f>[1]DPL!BI5</f>
        <v>(9)</v>
      </c>
      <c r="BJ5" s="6" t="str">
        <f>[1]DPL!BJ5</f>
        <v>(10)</v>
      </c>
      <c r="BK5" s="6" t="str">
        <f>[1]DPL!BK5</f>
        <v>(11)</v>
      </c>
      <c r="BL5" s="6" t="str">
        <f>[1]DPL!BL5</f>
        <v>(12)</v>
      </c>
      <c r="BM5" s="2"/>
      <c r="BN5" s="6" t="str">
        <f>[1]DPL!BN5</f>
        <v>(1)</v>
      </c>
      <c r="BO5" s="6" t="str">
        <f>[1]DPL!BO5</f>
        <v>(2)</v>
      </c>
      <c r="BP5" s="6" t="str">
        <f>[1]DPL!BP5</f>
        <v>(3)</v>
      </c>
      <c r="BQ5" s="6" t="str">
        <f>[1]DPL!BQ5</f>
        <v>(4)={(3)-(2)}x1000</v>
      </c>
      <c r="BR5" s="6" t="str">
        <f>[1]DPL!BR5</f>
        <v>(5)</v>
      </c>
      <c r="BS5" s="6" t="str">
        <f>[1]DPL!BS5</f>
        <v>(6)</v>
      </c>
      <c r="BT5" s="6" t="str">
        <f>[1]DPL!BT5</f>
        <v>(7)=(4)x(6)x0.01</v>
      </c>
      <c r="BU5" s="6" t="str">
        <f>[1]DPL!BU5</f>
        <v>(8)</v>
      </c>
      <c r="BV5" s="6" t="str">
        <f>[1]DPL!BV5</f>
        <v>(9)</v>
      </c>
      <c r="BW5" s="6" t="str">
        <f>[1]DPL!BW5</f>
        <v>(10)</v>
      </c>
      <c r="BX5" s="6" t="str">
        <f>[1]DPL!BX5</f>
        <v>(11)</v>
      </c>
      <c r="BY5" s="6" t="str">
        <f>[1]DPL!BY5</f>
        <v>(12)</v>
      </c>
      <c r="BZ5" s="2"/>
      <c r="CA5" s="6" t="str">
        <f>[1]DPL!CA5</f>
        <v>(1)</v>
      </c>
      <c r="CB5" s="6" t="str">
        <f>[1]DPL!CB5</f>
        <v>(2)</v>
      </c>
      <c r="CC5" s="6" t="str">
        <f>[1]DPL!CC5</f>
        <v>(3)</v>
      </c>
      <c r="CD5" s="6" t="str">
        <f>[1]DPL!CD5</f>
        <v>(4)={(3)-(2)}x1000</v>
      </c>
      <c r="CE5" s="6" t="str">
        <f>[1]DPL!CE5</f>
        <v>(5)</v>
      </c>
      <c r="CF5" s="6" t="str">
        <f>[1]DPL!CF5</f>
        <v>(6)</v>
      </c>
      <c r="CG5" s="6" t="str">
        <f>[1]DPL!CG5</f>
        <v>(7)=(4)x(6)x0.01</v>
      </c>
      <c r="CH5" s="6" t="str">
        <f>[1]DPL!CH5</f>
        <v>(8)</v>
      </c>
      <c r="CI5" s="6" t="str">
        <f>[1]DPL!CI5</f>
        <v>(9)</v>
      </c>
      <c r="CJ5" s="6" t="str">
        <f>[1]DPL!CJ5</f>
        <v>(10)</v>
      </c>
      <c r="CK5" s="6" t="str">
        <f>[1]DPL!CK5</f>
        <v>(11)</v>
      </c>
      <c r="CL5" s="6" t="str">
        <f>[1]DPL!CL5</f>
        <v>(12)</v>
      </c>
    </row>
    <row r="6" spans="1:90" x14ac:dyDescent="0.2">
      <c r="A6" s="8">
        <f>[1]DPL!A6</f>
        <v>1</v>
      </c>
      <c r="B6" s="25">
        <f>[1]DPL!B6</f>
        <v>105.5</v>
      </c>
      <c r="C6" s="8">
        <f>[1]DPL!C6</f>
        <v>106.86199999999999</v>
      </c>
      <c r="D6" s="8">
        <f>[1]DPL!D6</f>
        <v>1362</v>
      </c>
      <c r="E6" s="8">
        <f>[1]DPL!E6</f>
        <v>50.02</v>
      </c>
      <c r="F6" s="8">
        <f>[1]DPL!F6</f>
        <v>303.04000000000002</v>
      </c>
      <c r="G6" s="8">
        <f>[1]DPL!G6</f>
        <v>4127.3999999999996</v>
      </c>
      <c r="H6" s="8">
        <f>[1]DPL!H6</f>
        <v>0</v>
      </c>
      <c r="I6" s="8">
        <f>[1]DPL!I6</f>
        <v>0</v>
      </c>
      <c r="J6" s="42">
        <f>[1]DPL!J6</f>
        <v>0</v>
      </c>
      <c r="K6" s="42">
        <f>[1]DPL!K6</f>
        <v>4127.3999999999996</v>
      </c>
      <c r="L6" s="42">
        <f>[1]DPL!L6</f>
        <v>0</v>
      </c>
      <c r="M6" s="2"/>
      <c r="N6" s="6">
        <f>[1]DPL!N6</f>
        <v>1</v>
      </c>
      <c r="O6" s="6">
        <f>[1]DPL!O6</f>
        <v>49.5</v>
      </c>
      <c r="P6" s="6">
        <f>[1]DPL!P6</f>
        <v>48.567999999999998</v>
      </c>
      <c r="Q6" s="6">
        <f>[1]DPL!Q6</f>
        <v>-932</v>
      </c>
      <c r="R6" s="6">
        <f>[1]DPL!R6</f>
        <v>50.06</v>
      </c>
      <c r="S6" s="6">
        <f>[1]DPL!S6</f>
        <v>303.04000000000002</v>
      </c>
      <c r="T6" s="6">
        <f>[1]DPL!T6</f>
        <v>0</v>
      </c>
      <c r="U6" s="6">
        <f>[1]DPL!U6</f>
        <v>0</v>
      </c>
      <c r="V6" s="6">
        <f>[1]DPL!V6</f>
        <v>0</v>
      </c>
      <c r="W6" s="6">
        <f>[1]DPL!W6</f>
        <v>0</v>
      </c>
      <c r="X6" s="6">
        <f>[1]DPL!X6</f>
        <v>0</v>
      </c>
      <c r="Y6" s="6">
        <f>[1]DPL!Y6</f>
        <v>0</v>
      </c>
      <c r="Z6" s="2"/>
      <c r="AA6" s="6">
        <f>[1]DPL!AA6</f>
        <v>1</v>
      </c>
      <c r="AB6" s="6">
        <f>[1]DPL!AB6</f>
        <v>62.5</v>
      </c>
      <c r="AC6" s="6">
        <f>[1]DPL!AC6</f>
        <v>62.529000000000003</v>
      </c>
      <c r="AD6" s="6">
        <f>[1]DPL!AD6</f>
        <v>29</v>
      </c>
      <c r="AE6" s="6">
        <f>[1]DPL!AE6</f>
        <v>50.03</v>
      </c>
      <c r="AF6" s="6">
        <f>[1]DPL!AF6</f>
        <v>303.04000000000002</v>
      </c>
      <c r="AG6" s="6">
        <f>[1]DPL!AG6</f>
        <v>87.88</v>
      </c>
      <c r="AH6" s="6">
        <f>[1]DPL!AH6</f>
        <v>0</v>
      </c>
      <c r="AI6" s="6">
        <f>[1]DPL!AI6</f>
        <v>0</v>
      </c>
      <c r="AJ6" s="6">
        <f>[1]DPL!AJ6</f>
        <v>0</v>
      </c>
      <c r="AK6" s="6">
        <f>[1]DPL!AK6</f>
        <v>87.88</v>
      </c>
      <c r="AL6" s="6">
        <f>[1]DPL!AL6</f>
        <v>0</v>
      </c>
      <c r="AM6" s="2"/>
      <c r="AN6" s="6">
        <f>[1]DPL!AN6</f>
        <v>1</v>
      </c>
      <c r="AO6" s="6">
        <f>[1]DPL!AO6</f>
        <v>60</v>
      </c>
      <c r="AP6" s="6">
        <f>[1]DPL!AP6</f>
        <v>58.957000000000001</v>
      </c>
      <c r="AQ6" s="6">
        <f>[1]DPL!AQ6</f>
        <v>-1043</v>
      </c>
      <c r="AR6" s="6">
        <f>[1]DPL!AR6</f>
        <v>50</v>
      </c>
      <c r="AS6" s="6">
        <f>[1]DPL!AS6</f>
        <v>303.04000000000002</v>
      </c>
      <c r="AT6" s="6">
        <f>[1]DPL!AT6</f>
        <v>-3160.71</v>
      </c>
      <c r="AU6" s="6">
        <f>[1]DPL!AU6</f>
        <v>0</v>
      </c>
      <c r="AV6" s="6">
        <f>[1]DPL!AV6</f>
        <v>0</v>
      </c>
      <c r="AW6" s="6">
        <f>[1]DPL!AW6</f>
        <v>0</v>
      </c>
      <c r="AX6" s="6">
        <f>[1]DPL!AX6</f>
        <v>-3160.71</v>
      </c>
      <c r="AY6" s="6">
        <f>[1]DPL!AY6</f>
        <v>0</v>
      </c>
      <c r="AZ6" s="2"/>
      <c r="BA6" s="6">
        <f>[1]DPL!BA6</f>
        <v>1</v>
      </c>
      <c r="BB6" s="6">
        <f>[1]DPL!BB6</f>
        <v>97.5</v>
      </c>
      <c r="BC6" s="6">
        <f>[1]DPL!BC6</f>
        <v>97.518000000000001</v>
      </c>
      <c r="BD6" s="6">
        <f>[1]DPL!BD6</f>
        <v>18</v>
      </c>
      <c r="BE6" s="6">
        <f>[1]DPL!BE6</f>
        <v>49.98</v>
      </c>
      <c r="BF6" s="6">
        <f>[1]DPL!BF6</f>
        <v>303.04000000000002</v>
      </c>
      <c r="BG6" s="6">
        <f>[1]DPL!BG6</f>
        <v>54.55</v>
      </c>
      <c r="BH6" s="6">
        <f>[1]DPL!BH6</f>
        <v>0</v>
      </c>
      <c r="BI6" s="6">
        <f>[1]DPL!BI6</f>
        <v>0</v>
      </c>
      <c r="BJ6" s="6">
        <f>[1]DPL!BJ6</f>
        <v>0</v>
      </c>
      <c r="BK6" s="6">
        <f>[1]DPL!BK6</f>
        <v>54.55</v>
      </c>
      <c r="BL6" s="6">
        <f>[1]DPL!BL6</f>
        <v>0</v>
      </c>
      <c r="BM6" s="2"/>
      <c r="BN6" s="6">
        <f>[1]DPL!BN6</f>
        <v>1</v>
      </c>
      <c r="BO6" s="6">
        <f>[1]DPL!BO6</f>
        <v>109</v>
      </c>
      <c r="BP6" s="6">
        <f>[1]DPL!BP6</f>
        <v>108.10599999999999</v>
      </c>
      <c r="BQ6" s="6">
        <f>[1]DPL!BQ6</f>
        <v>-894</v>
      </c>
      <c r="BR6" s="6">
        <f>[1]DPL!BR6</f>
        <v>49.94</v>
      </c>
      <c r="BS6" s="6">
        <f>[1]DPL!BS6</f>
        <v>303.04000000000002</v>
      </c>
      <c r="BT6" s="6">
        <f>[1]DPL!BT6</f>
        <v>-4063.77</v>
      </c>
      <c r="BU6" s="6">
        <f>[1]DPL!BU6</f>
        <v>0</v>
      </c>
      <c r="BV6" s="6">
        <f>[1]DPL!BV6</f>
        <v>0</v>
      </c>
      <c r="BW6" s="6">
        <f>[1]DPL!BW6</f>
        <v>0</v>
      </c>
      <c r="BX6" s="6">
        <f>[1]DPL!BX6</f>
        <v>-4063.77</v>
      </c>
      <c r="BY6" s="6">
        <f>[1]DPL!BY6</f>
        <v>0</v>
      </c>
      <c r="BZ6" s="2"/>
      <c r="CA6" s="6">
        <f>[1]DPL!CA6</f>
        <v>1</v>
      </c>
      <c r="CB6" s="6">
        <f>[1]DPL!CB6</f>
        <v>114</v>
      </c>
      <c r="CC6" s="6">
        <f>[1]DPL!CC6</f>
        <v>113.916</v>
      </c>
      <c r="CD6" s="6">
        <f>[1]DPL!CD6</f>
        <v>-84</v>
      </c>
      <c r="CE6" s="6">
        <f>[1]DPL!CE6</f>
        <v>49.87</v>
      </c>
      <c r="CF6" s="6">
        <f>[1]DPL!CF6</f>
        <v>303.04000000000002</v>
      </c>
      <c r="CG6" s="6">
        <f>[1]DPL!CG6</f>
        <v>-509.11</v>
      </c>
      <c r="CH6" s="6">
        <f>[1]DPL!CH6</f>
        <v>0</v>
      </c>
      <c r="CI6" s="6">
        <f>[1]DPL!CI6</f>
        <v>0</v>
      </c>
      <c r="CJ6" s="6">
        <f>[1]DPL!CJ6</f>
        <v>0</v>
      </c>
      <c r="CK6" s="6">
        <f>[1]DPL!CK6</f>
        <v>-509.11</v>
      </c>
      <c r="CL6" s="6">
        <f>[1]DPL!CL6</f>
        <v>0</v>
      </c>
    </row>
    <row r="7" spans="1:90" x14ac:dyDescent="0.2">
      <c r="A7" s="8">
        <f>[1]DPL!A7</f>
        <v>2</v>
      </c>
      <c r="B7" s="25">
        <f>[1]DPL!B7</f>
        <v>105.5</v>
      </c>
      <c r="C7" s="8">
        <f>[1]DPL!C7</f>
        <v>107.82</v>
      </c>
      <c r="D7" s="8">
        <f>[1]DPL!D7</f>
        <v>2320</v>
      </c>
      <c r="E7" s="8">
        <f>[1]DPL!E7</f>
        <v>50.01</v>
      </c>
      <c r="F7" s="8">
        <f>[1]DPL!F7</f>
        <v>303.04000000000002</v>
      </c>
      <c r="G7" s="8">
        <f>[1]DPL!G7</f>
        <v>7030.53</v>
      </c>
      <c r="H7" s="8">
        <f>[1]DPL!H7</f>
        <v>0</v>
      </c>
      <c r="I7" s="8">
        <f>[1]DPL!I7</f>
        <v>0</v>
      </c>
      <c r="J7" s="42">
        <f>[1]DPL!J7</f>
        <v>0</v>
      </c>
      <c r="K7" s="42">
        <f>[1]DPL!K7</f>
        <v>7030.53</v>
      </c>
      <c r="L7" s="42">
        <f>[1]DPL!L7</f>
        <v>0</v>
      </c>
      <c r="M7" s="2"/>
      <c r="N7" s="6">
        <f>[1]DPL!N7</f>
        <v>2</v>
      </c>
      <c r="O7" s="6">
        <f>[1]DPL!O7</f>
        <v>49.5</v>
      </c>
      <c r="P7" s="6">
        <f>[1]DPL!P7</f>
        <v>49.759</v>
      </c>
      <c r="Q7" s="6">
        <f>[1]DPL!Q7</f>
        <v>259</v>
      </c>
      <c r="R7" s="6">
        <f>[1]DPL!R7</f>
        <v>50.06</v>
      </c>
      <c r="S7" s="6">
        <f>[1]DPL!S7</f>
        <v>303.04000000000002</v>
      </c>
      <c r="T7" s="6">
        <f>[1]DPL!T7</f>
        <v>0</v>
      </c>
      <c r="U7" s="6">
        <f>[1]DPL!U7</f>
        <v>0</v>
      </c>
      <c r="V7" s="6">
        <f>[1]DPL!V7</f>
        <v>0</v>
      </c>
      <c r="W7" s="6">
        <f>[1]DPL!W7</f>
        <v>0</v>
      </c>
      <c r="X7" s="6">
        <f>[1]DPL!X7</f>
        <v>0</v>
      </c>
      <c r="Y7" s="6">
        <f>[1]DPL!Y7</f>
        <v>0</v>
      </c>
      <c r="Z7" s="2"/>
      <c r="AA7" s="6">
        <f>[1]DPL!AA7</f>
        <v>2</v>
      </c>
      <c r="AB7" s="6">
        <f>[1]DPL!AB7</f>
        <v>62.5</v>
      </c>
      <c r="AC7" s="6">
        <f>[1]DPL!AC7</f>
        <v>62.801000000000002</v>
      </c>
      <c r="AD7" s="6">
        <f>[1]DPL!AD7</f>
        <v>301</v>
      </c>
      <c r="AE7" s="6">
        <f>[1]DPL!AE7</f>
        <v>50.03</v>
      </c>
      <c r="AF7" s="6">
        <f>[1]DPL!AF7</f>
        <v>303.04000000000002</v>
      </c>
      <c r="AG7" s="6">
        <f>[1]DPL!AG7</f>
        <v>912.15</v>
      </c>
      <c r="AH7" s="6">
        <f>[1]DPL!AH7</f>
        <v>0</v>
      </c>
      <c r="AI7" s="6">
        <f>[1]DPL!AI7</f>
        <v>0</v>
      </c>
      <c r="AJ7" s="6">
        <f>[1]DPL!AJ7</f>
        <v>0</v>
      </c>
      <c r="AK7" s="6">
        <f>[1]DPL!AK7</f>
        <v>912.15</v>
      </c>
      <c r="AL7" s="6">
        <f>[1]DPL!AL7</f>
        <v>0</v>
      </c>
      <c r="AM7" s="2"/>
      <c r="AN7" s="6">
        <f>[1]DPL!AN7</f>
        <v>2</v>
      </c>
      <c r="AO7" s="6">
        <f>[1]DPL!AO7</f>
        <v>60</v>
      </c>
      <c r="AP7" s="6">
        <f>[1]DPL!AP7</f>
        <v>61.073999999999998</v>
      </c>
      <c r="AQ7" s="6">
        <f>[1]DPL!AQ7</f>
        <v>1074</v>
      </c>
      <c r="AR7" s="6">
        <f>[1]DPL!AR7</f>
        <v>50</v>
      </c>
      <c r="AS7" s="6">
        <f>[1]DPL!AS7</f>
        <v>303.04000000000002</v>
      </c>
      <c r="AT7" s="6">
        <f>[1]DPL!AT7</f>
        <v>3254.65</v>
      </c>
      <c r="AU7" s="6">
        <f>[1]DPL!AU7</f>
        <v>0</v>
      </c>
      <c r="AV7" s="6">
        <f>[1]DPL!AV7</f>
        <v>0</v>
      </c>
      <c r="AW7" s="6">
        <f>[1]DPL!AW7</f>
        <v>0</v>
      </c>
      <c r="AX7" s="6">
        <f>[1]DPL!AX7</f>
        <v>3254.65</v>
      </c>
      <c r="AY7" s="6">
        <f>[1]DPL!AY7</f>
        <v>0</v>
      </c>
      <c r="AZ7" s="2"/>
      <c r="BA7" s="6">
        <f>[1]DPL!BA7</f>
        <v>2</v>
      </c>
      <c r="BB7" s="6">
        <f>[1]DPL!BB7</f>
        <v>97.5</v>
      </c>
      <c r="BC7" s="6">
        <f>[1]DPL!BC7</f>
        <v>98.513000000000005</v>
      </c>
      <c r="BD7" s="6">
        <f>[1]DPL!BD7</f>
        <v>1013</v>
      </c>
      <c r="BE7" s="6">
        <f>[1]DPL!BE7</f>
        <v>50</v>
      </c>
      <c r="BF7" s="6">
        <f>[1]DPL!BF7</f>
        <v>303.04000000000002</v>
      </c>
      <c r="BG7" s="6">
        <f>[1]DPL!BG7</f>
        <v>3069.8</v>
      </c>
      <c r="BH7" s="6">
        <f>[1]DPL!BH7</f>
        <v>0</v>
      </c>
      <c r="BI7" s="6">
        <f>[1]DPL!BI7</f>
        <v>0</v>
      </c>
      <c r="BJ7" s="6">
        <f>[1]DPL!BJ7</f>
        <v>0</v>
      </c>
      <c r="BK7" s="6">
        <f>[1]DPL!BK7</f>
        <v>3069.8</v>
      </c>
      <c r="BL7" s="6">
        <f>[1]DPL!BL7</f>
        <v>0</v>
      </c>
      <c r="BM7" s="2"/>
      <c r="BN7" s="6">
        <f>[1]DPL!BN7</f>
        <v>2</v>
      </c>
      <c r="BO7" s="6">
        <f>[1]DPL!BO7</f>
        <v>109</v>
      </c>
      <c r="BP7" s="6">
        <f>[1]DPL!BP7</f>
        <v>109.804</v>
      </c>
      <c r="BQ7" s="6">
        <f>[1]DPL!BQ7</f>
        <v>804</v>
      </c>
      <c r="BR7" s="6">
        <f>[1]DPL!BR7</f>
        <v>49.99</v>
      </c>
      <c r="BS7" s="6">
        <f>[1]DPL!BS7</f>
        <v>303.04000000000002</v>
      </c>
      <c r="BT7" s="6">
        <f>[1]DPL!BT7</f>
        <v>2436.44</v>
      </c>
      <c r="BU7" s="6">
        <f>[1]DPL!BU7</f>
        <v>0</v>
      </c>
      <c r="BV7" s="6">
        <f>[1]DPL!BV7</f>
        <v>0</v>
      </c>
      <c r="BW7" s="6">
        <f>[1]DPL!BW7</f>
        <v>0</v>
      </c>
      <c r="BX7" s="6">
        <f>[1]DPL!BX7</f>
        <v>2436.44</v>
      </c>
      <c r="BY7" s="6">
        <f>[1]DPL!BY7</f>
        <v>0</v>
      </c>
      <c r="BZ7" s="2"/>
      <c r="CA7" s="6">
        <f>[1]DPL!CA7</f>
        <v>2</v>
      </c>
      <c r="CB7" s="6">
        <f>[1]DPL!CB7</f>
        <v>114</v>
      </c>
      <c r="CC7" s="6">
        <f>[1]DPL!CC7</f>
        <v>113.64100000000001</v>
      </c>
      <c r="CD7" s="6">
        <f>[1]DPL!CD7</f>
        <v>-359</v>
      </c>
      <c r="CE7" s="6">
        <f>[1]DPL!CE7</f>
        <v>49.92</v>
      </c>
      <c r="CF7" s="6">
        <f>[1]DPL!CF7</f>
        <v>303.04000000000002</v>
      </c>
      <c r="CG7" s="6">
        <f>[1]DPL!CG7</f>
        <v>-1631.87</v>
      </c>
      <c r="CH7" s="6">
        <f>[1]DPL!CH7</f>
        <v>0</v>
      </c>
      <c r="CI7" s="6">
        <f>[1]DPL!CI7</f>
        <v>0</v>
      </c>
      <c r="CJ7" s="6">
        <f>[1]DPL!CJ7</f>
        <v>0</v>
      </c>
      <c r="CK7" s="6">
        <f>[1]DPL!CK7</f>
        <v>-1631.87</v>
      </c>
      <c r="CL7" s="6">
        <f>[1]DPL!CL7</f>
        <v>0</v>
      </c>
    </row>
    <row r="8" spans="1:90" x14ac:dyDescent="0.2">
      <c r="A8" s="8">
        <f>[1]DPL!A8</f>
        <v>3</v>
      </c>
      <c r="B8" s="25">
        <f>[1]DPL!B8</f>
        <v>105.5</v>
      </c>
      <c r="C8" s="8">
        <f>[1]DPL!C8</f>
        <v>107.983</v>
      </c>
      <c r="D8" s="8">
        <f>[1]DPL!D8</f>
        <v>2483</v>
      </c>
      <c r="E8" s="8">
        <f>[1]DPL!E8</f>
        <v>50.02</v>
      </c>
      <c r="F8" s="8">
        <f>[1]DPL!F8</f>
        <v>303.04000000000002</v>
      </c>
      <c r="G8" s="8">
        <f>[1]DPL!G8</f>
        <v>7524.48</v>
      </c>
      <c r="H8" s="8">
        <f>[1]DPL!H8</f>
        <v>0</v>
      </c>
      <c r="I8" s="8">
        <f>[1]DPL!I8</f>
        <v>0</v>
      </c>
      <c r="J8" s="42">
        <f>[1]DPL!J8</f>
        <v>0</v>
      </c>
      <c r="K8" s="42">
        <f>[1]DPL!K8</f>
        <v>7524.48</v>
      </c>
      <c r="L8" s="42">
        <f>[1]DPL!L8</f>
        <v>0</v>
      </c>
      <c r="M8" s="2"/>
      <c r="N8" s="6">
        <f>[1]DPL!N8</f>
        <v>3</v>
      </c>
      <c r="O8" s="6">
        <f>[1]DPL!O8</f>
        <v>49.5</v>
      </c>
      <c r="P8" s="6">
        <f>[1]DPL!P8</f>
        <v>49.908000000000001</v>
      </c>
      <c r="Q8" s="6">
        <f>[1]DPL!Q8</f>
        <v>408</v>
      </c>
      <c r="R8" s="6">
        <f>[1]DPL!R8</f>
        <v>50.04</v>
      </c>
      <c r="S8" s="6">
        <f>[1]DPL!S8</f>
        <v>303.04000000000002</v>
      </c>
      <c r="T8" s="6">
        <f>[1]DPL!T8</f>
        <v>618.20000000000005</v>
      </c>
      <c r="U8" s="6">
        <f>[1]DPL!U8</f>
        <v>0</v>
      </c>
      <c r="V8" s="6">
        <f>[1]DPL!V8</f>
        <v>0</v>
      </c>
      <c r="W8" s="6">
        <f>[1]DPL!W8</f>
        <v>0</v>
      </c>
      <c r="X8" s="6">
        <f>[1]DPL!X8</f>
        <v>618.20000000000005</v>
      </c>
      <c r="Y8" s="6">
        <f>[1]DPL!Y8</f>
        <v>0</v>
      </c>
      <c r="Z8" s="2"/>
      <c r="AA8" s="6">
        <f>[1]DPL!AA8</f>
        <v>3</v>
      </c>
      <c r="AB8" s="6">
        <f>[1]DPL!AB8</f>
        <v>62.5</v>
      </c>
      <c r="AC8" s="6">
        <f>[1]DPL!AC8</f>
        <v>61.465000000000003</v>
      </c>
      <c r="AD8" s="6">
        <f>[1]DPL!AD8</f>
        <v>-1035</v>
      </c>
      <c r="AE8" s="6">
        <f>[1]DPL!AE8</f>
        <v>50.02</v>
      </c>
      <c r="AF8" s="6">
        <f>[1]DPL!AF8</f>
        <v>303.04000000000002</v>
      </c>
      <c r="AG8" s="6">
        <f>[1]DPL!AG8</f>
        <v>-3136.46</v>
      </c>
      <c r="AH8" s="6">
        <f>[1]DPL!AH8</f>
        <v>0</v>
      </c>
      <c r="AI8" s="6">
        <f>[1]DPL!AI8</f>
        <v>0</v>
      </c>
      <c r="AJ8" s="6">
        <f>[1]DPL!AJ8</f>
        <v>0</v>
      </c>
      <c r="AK8" s="6">
        <f>[1]DPL!AK8</f>
        <v>-3136.46</v>
      </c>
      <c r="AL8" s="6">
        <f>[1]DPL!AL8</f>
        <v>0</v>
      </c>
      <c r="AM8" s="2"/>
      <c r="AN8" s="6">
        <f>[1]DPL!AN8</f>
        <v>3</v>
      </c>
      <c r="AO8" s="6">
        <f>[1]DPL!AO8</f>
        <v>60</v>
      </c>
      <c r="AP8" s="6">
        <f>[1]DPL!AP8</f>
        <v>60.5</v>
      </c>
      <c r="AQ8" s="6">
        <f>[1]DPL!AQ8</f>
        <v>500</v>
      </c>
      <c r="AR8" s="6">
        <f>[1]DPL!AR8</f>
        <v>49.98</v>
      </c>
      <c r="AS8" s="6">
        <f>[1]DPL!AS8</f>
        <v>303.04000000000002</v>
      </c>
      <c r="AT8" s="6">
        <f>[1]DPL!AT8</f>
        <v>1515.2</v>
      </c>
      <c r="AU8" s="6">
        <f>[1]DPL!AU8</f>
        <v>0</v>
      </c>
      <c r="AV8" s="6">
        <f>[1]DPL!AV8</f>
        <v>0</v>
      </c>
      <c r="AW8" s="6">
        <f>[1]DPL!AW8</f>
        <v>0</v>
      </c>
      <c r="AX8" s="6">
        <f>[1]DPL!AX8</f>
        <v>1515.2</v>
      </c>
      <c r="AY8" s="6">
        <f>[1]DPL!AY8</f>
        <v>0</v>
      </c>
      <c r="AZ8" s="2"/>
      <c r="BA8" s="6">
        <f>[1]DPL!BA8</f>
        <v>3</v>
      </c>
      <c r="BB8" s="6">
        <f>[1]DPL!BB8</f>
        <v>97.5</v>
      </c>
      <c r="BC8" s="6">
        <f>[1]DPL!BC8</f>
        <v>97.325000000000003</v>
      </c>
      <c r="BD8" s="6">
        <f>[1]DPL!BD8</f>
        <v>-175</v>
      </c>
      <c r="BE8" s="6">
        <f>[1]DPL!BE8</f>
        <v>49.99</v>
      </c>
      <c r="BF8" s="6">
        <f>[1]DPL!BF8</f>
        <v>303.04000000000002</v>
      </c>
      <c r="BG8" s="6">
        <f>[1]DPL!BG8</f>
        <v>-530.32000000000005</v>
      </c>
      <c r="BH8" s="6">
        <f>[1]DPL!BH8</f>
        <v>0</v>
      </c>
      <c r="BI8" s="6">
        <f>[1]DPL!BI8</f>
        <v>0</v>
      </c>
      <c r="BJ8" s="6">
        <f>[1]DPL!BJ8</f>
        <v>0</v>
      </c>
      <c r="BK8" s="6">
        <f>[1]DPL!BK8</f>
        <v>-530.32000000000005</v>
      </c>
      <c r="BL8" s="6">
        <f>[1]DPL!BL8</f>
        <v>0</v>
      </c>
      <c r="BM8" s="2"/>
      <c r="BN8" s="6">
        <f>[1]DPL!BN8</f>
        <v>3</v>
      </c>
      <c r="BO8" s="6">
        <f>[1]DPL!BO8</f>
        <v>109</v>
      </c>
      <c r="BP8" s="6">
        <f>[1]DPL!BP8</f>
        <v>109.70699999999999</v>
      </c>
      <c r="BQ8" s="6">
        <f>[1]DPL!BQ8</f>
        <v>707</v>
      </c>
      <c r="BR8" s="6">
        <f>[1]DPL!BR8</f>
        <v>50.01</v>
      </c>
      <c r="BS8" s="6">
        <f>[1]DPL!BS8</f>
        <v>303.04000000000002</v>
      </c>
      <c r="BT8" s="6">
        <f>[1]DPL!BT8</f>
        <v>2142.4899999999998</v>
      </c>
      <c r="BU8" s="6">
        <f>[1]DPL!BU8</f>
        <v>0</v>
      </c>
      <c r="BV8" s="6">
        <f>[1]DPL!BV8</f>
        <v>0</v>
      </c>
      <c r="BW8" s="6">
        <f>[1]DPL!BW8</f>
        <v>0</v>
      </c>
      <c r="BX8" s="6">
        <f>[1]DPL!BX8</f>
        <v>2142.4899999999998</v>
      </c>
      <c r="BY8" s="6">
        <f>[1]DPL!BY8</f>
        <v>0</v>
      </c>
      <c r="BZ8" s="2"/>
      <c r="CA8" s="6">
        <f>[1]DPL!CA8</f>
        <v>3</v>
      </c>
      <c r="CB8" s="6">
        <f>[1]DPL!CB8</f>
        <v>114</v>
      </c>
      <c r="CC8" s="6">
        <f>[1]DPL!CC8</f>
        <v>115.386</v>
      </c>
      <c r="CD8" s="6">
        <f>[1]DPL!CD8</f>
        <v>1386</v>
      </c>
      <c r="CE8" s="6">
        <f>[1]DPL!CE8</f>
        <v>50.01</v>
      </c>
      <c r="CF8" s="6">
        <f>[1]DPL!CF8</f>
        <v>303.04000000000002</v>
      </c>
      <c r="CG8" s="6">
        <f>[1]DPL!CG8</f>
        <v>4200.13</v>
      </c>
      <c r="CH8" s="6">
        <f>[1]DPL!CH8</f>
        <v>0</v>
      </c>
      <c r="CI8" s="6">
        <f>[1]DPL!CI8</f>
        <v>0</v>
      </c>
      <c r="CJ8" s="6">
        <f>[1]DPL!CJ8</f>
        <v>0</v>
      </c>
      <c r="CK8" s="6">
        <f>[1]DPL!CK8</f>
        <v>4200.13</v>
      </c>
      <c r="CL8" s="6">
        <f>[1]DPL!CL8</f>
        <v>0</v>
      </c>
    </row>
    <row r="9" spans="1:90" x14ac:dyDescent="0.2">
      <c r="A9" s="8">
        <f>[1]DPL!A9</f>
        <v>4</v>
      </c>
      <c r="B9" s="25">
        <f>[1]DPL!B9</f>
        <v>105.5</v>
      </c>
      <c r="C9" s="8">
        <f>[1]DPL!C9</f>
        <v>106.967</v>
      </c>
      <c r="D9" s="8">
        <f>[1]DPL!D9</f>
        <v>1467</v>
      </c>
      <c r="E9" s="8">
        <f>[1]DPL!E9</f>
        <v>49.98</v>
      </c>
      <c r="F9" s="8">
        <f>[1]DPL!F9</f>
        <v>303.04000000000002</v>
      </c>
      <c r="G9" s="8">
        <f>[1]DPL!G9</f>
        <v>4445.6000000000004</v>
      </c>
      <c r="H9" s="8">
        <f>[1]DPL!H9</f>
        <v>0</v>
      </c>
      <c r="I9" s="8">
        <f>[1]DPL!I9</f>
        <v>0</v>
      </c>
      <c r="J9" s="42">
        <f>[1]DPL!J9</f>
        <v>0</v>
      </c>
      <c r="K9" s="42">
        <f>[1]DPL!K9</f>
        <v>4445.6000000000004</v>
      </c>
      <c r="L9" s="42">
        <f>[1]DPL!L9</f>
        <v>0</v>
      </c>
      <c r="M9" s="2"/>
      <c r="N9" s="6">
        <f>[1]DPL!N9</f>
        <v>4</v>
      </c>
      <c r="O9" s="6">
        <f>[1]DPL!O9</f>
        <v>49.5</v>
      </c>
      <c r="P9" s="6">
        <f>[1]DPL!P9</f>
        <v>49.869</v>
      </c>
      <c r="Q9" s="6">
        <f>[1]DPL!Q9</f>
        <v>369</v>
      </c>
      <c r="R9" s="6">
        <f>[1]DPL!R9</f>
        <v>50.05</v>
      </c>
      <c r="S9" s="6">
        <f>[1]DPL!S9</f>
        <v>303.04000000000002</v>
      </c>
      <c r="T9" s="6">
        <f>[1]DPL!T9</f>
        <v>0</v>
      </c>
      <c r="U9" s="6">
        <f>[1]DPL!U9</f>
        <v>0</v>
      </c>
      <c r="V9" s="6">
        <f>[1]DPL!V9</f>
        <v>0</v>
      </c>
      <c r="W9" s="6">
        <f>[1]DPL!W9</f>
        <v>0</v>
      </c>
      <c r="X9" s="6">
        <f>[1]DPL!X9</f>
        <v>0</v>
      </c>
      <c r="Y9" s="6">
        <f>[1]DPL!Y9</f>
        <v>0</v>
      </c>
      <c r="Z9" s="2"/>
      <c r="AA9" s="6">
        <f>[1]DPL!AA9</f>
        <v>4</v>
      </c>
      <c r="AB9" s="6">
        <f>[1]DPL!AB9</f>
        <v>62.5</v>
      </c>
      <c r="AC9" s="6">
        <f>[1]DPL!AC9</f>
        <v>61.4</v>
      </c>
      <c r="AD9" s="6">
        <f>[1]DPL!AD9</f>
        <v>-1100</v>
      </c>
      <c r="AE9" s="6">
        <f>[1]DPL!AE9</f>
        <v>50.01</v>
      </c>
      <c r="AF9" s="6">
        <f>[1]DPL!AF9</f>
        <v>303.04000000000002</v>
      </c>
      <c r="AG9" s="6">
        <f>[1]DPL!AG9</f>
        <v>-3333.44</v>
      </c>
      <c r="AH9" s="6">
        <f>[1]DPL!AH9</f>
        <v>0</v>
      </c>
      <c r="AI9" s="6">
        <f>[1]DPL!AI9</f>
        <v>0</v>
      </c>
      <c r="AJ9" s="6">
        <f>[1]DPL!AJ9</f>
        <v>0</v>
      </c>
      <c r="AK9" s="6">
        <f>[1]DPL!AK9</f>
        <v>-3333.44</v>
      </c>
      <c r="AL9" s="6">
        <f>[1]DPL!AL9</f>
        <v>0</v>
      </c>
      <c r="AM9" s="2"/>
      <c r="AN9" s="6">
        <f>[1]DPL!AN9</f>
        <v>4</v>
      </c>
      <c r="AO9" s="6">
        <f>[1]DPL!AO9</f>
        <v>60</v>
      </c>
      <c r="AP9" s="6">
        <f>[1]DPL!AP9</f>
        <v>59.281999999999996</v>
      </c>
      <c r="AQ9" s="6">
        <f>[1]DPL!AQ9</f>
        <v>-718</v>
      </c>
      <c r="AR9" s="6">
        <f>[1]DPL!AR9</f>
        <v>49.98</v>
      </c>
      <c r="AS9" s="6">
        <f>[1]DPL!AS9</f>
        <v>303.04000000000002</v>
      </c>
      <c r="AT9" s="6">
        <f>[1]DPL!AT9</f>
        <v>-2175.83</v>
      </c>
      <c r="AU9" s="6">
        <f>[1]DPL!AU9</f>
        <v>0</v>
      </c>
      <c r="AV9" s="6">
        <f>[1]DPL!AV9</f>
        <v>0</v>
      </c>
      <c r="AW9" s="6">
        <f>[1]DPL!AW9</f>
        <v>0</v>
      </c>
      <c r="AX9" s="6">
        <f>[1]DPL!AX9</f>
        <v>-2175.83</v>
      </c>
      <c r="AY9" s="6">
        <f>[1]DPL!AY9</f>
        <v>0</v>
      </c>
      <c r="AZ9" s="2"/>
      <c r="BA9" s="6">
        <f>[1]DPL!BA9</f>
        <v>4</v>
      </c>
      <c r="BB9" s="6">
        <f>[1]DPL!BB9</f>
        <v>97.5</v>
      </c>
      <c r="BC9" s="6">
        <f>[1]DPL!BC9</f>
        <v>97.558000000000007</v>
      </c>
      <c r="BD9" s="6">
        <f>[1]DPL!BD9</f>
        <v>58</v>
      </c>
      <c r="BE9" s="6">
        <f>[1]DPL!BE9</f>
        <v>49.99</v>
      </c>
      <c r="BF9" s="6">
        <f>[1]DPL!BF9</f>
        <v>303.04000000000002</v>
      </c>
      <c r="BG9" s="6">
        <f>[1]DPL!BG9</f>
        <v>175.76</v>
      </c>
      <c r="BH9" s="6">
        <f>[1]DPL!BH9</f>
        <v>0</v>
      </c>
      <c r="BI9" s="6">
        <f>[1]DPL!BI9</f>
        <v>0</v>
      </c>
      <c r="BJ9" s="6">
        <f>[1]DPL!BJ9</f>
        <v>0</v>
      </c>
      <c r="BK9" s="6">
        <f>[1]DPL!BK9</f>
        <v>175.76</v>
      </c>
      <c r="BL9" s="6">
        <f>[1]DPL!BL9</f>
        <v>0</v>
      </c>
      <c r="BM9" s="2"/>
      <c r="BN9" s="6">
        <f>[1]DPL!BN9</f>
        <v>4</v>
      </c>
      <c r="BO9" s="6">
        <f>[1]DPL!BO9</f>
        <v>109</v>
      </c>
      <c r="BP9" s="6">
        <f>[1]DPL!BP9</f>
        <v>109.742</v>
      </c>
      <c r="BQ9" s="6">
        <f>[1]DPL!BQ9</f>
        <v>742</v>
      </c>
      <c r="BR9" s="6">
        <f>[1]DPL!BR9</f>
        <v>50.03</v>
      </c>
      <c r="BS9" s="6">
        <f>[1]DPL!BS9</f>
        <v>303.04000000000002</v>
      </c>
      <c r="BT9" s="6">
        <f>[1]DPL!BT9</f>
        <v>2248.56</v>
      </c>
      <c r="BU9" s="6">
        <f>[1]DPL!BU9</f>
        <v>0</v>
      </c>
      <c r="BV9" s="6">
        <f>[1]DPL!BV9</f>
        <v>0</v>
      </c>
      <c r="BW9" s="6">
        <f>[1]DPL!BW9</f>
        <v>0</v>
      </c>
      <c r="BX9" s="6">
        <f>[1]DPL!BX9</f>
        <v>2248.56</v>
      </c>
      <c r="BY9" s="6">
        <f>[1]DPL!BY9</f>
        <v>0</v>
      </c>
      <c r="BZ9" s="2"/>
      <c r="CA9" s="6">
        <f>[1]DPL!CA9</f>
        <v>4</v>
      </c>
      <c r="CB9" s="6">
        <f>[1]DPL!CB9</f>
        <v>114</v>
      </c>
      <c r="CC9" s="6">
        <f>[1]DPL!CC9</f>
        <v>113.81</v>
      </c>
      <c r="CD9" s="6">
        <f>[1]DPL!CD9</f>
        <v>-190</v>
      </c>
      <c r="CE9" s="6">
        <f>[1]DPL!CE9</f>
        <v>50</v>
      </c>
      <c r="CF9" s="6">
        <f>[1]DPL!CF9</f>
        <v>303.04000000000002</v>
      </c>
      <c r="CG9" s="6">
        <f>[1]DPL!CG9</f>
        <v>-575.78</v>
      </c>
      <c r="CH9" s="6">
        <f>[1]DPL!CH9</f>
        <v>0</v>
      </c>
      <c r="CI9" s="6">
        <f>[1]DPL!CI9</f>
        <v>0</v>
      </c>
      <c r="CJ9" s="6">
        <f>[1]DPL!CJ9</f>
        <v>0</v>
      </c>
      <c r="CK9" s="6">
        <f>[1]DPL!CK9</f>
        <v>-575.78</v>
      </c>
      <c r="CL9" s="6">
        <f>[1]DPL!CL9</f>
        <v>0</v>
      </c>
    </row>
    <row r="10" spans="1:90" x14ac:dyDescent="0.2">
      <c r="A10" s="8">
        <f>[1]DPL!A10</f>
        <v>5</v>
      </c>
      <c r="B10" s="25">
        <f>[1]DPL!B10</f>
        <v>105.5</v>
      </c>
      <c r="C10" s="8">
        <f>[1]DPL!C10</f>
        <v>107.568</v>
      </c>
      <c r="D10" s="8">
        <f>[1]DPL!D10</f>
        <v>2068</v>
      </c>
      <c r="E10" s="8">
        <f>[1]DPL!E10</f>
        <v>50</v>
      </c>
      <c r="F10" s="8">
        <f>[1]DPL!F10</f>
        <v>303.04000000000002</v>
      </c>
      <c r="G10" s="8">
        <f>[1]DPL!G10</f>
        <v>6266.87</v>
      </c>
      <c r="H10" s="8">
        <f>[1]DPL!H10</f>
        <v>0</v>
      </c>
      <c r="I10" s="8">
        <f>[1]DPL!I10</f>
        <v>0</v>
      </c>
      <c r="J10" s="42">
        <f>[1]DPL!J10</f>
        <v>0</v>
      </c>
      <c r="K10" s="42">
        <f>[1]DPL!K10</f>
        <v>6266.87</v>
      </c>
      <c r="L10" s="42">
        <f>[1]DPL!L10</f>
        <v>0</v>
      </c>
      <c r="M10" s="2"/>
      <c r="N10" s="6">
        <f>[1]DPL!N10</f>
        <v>5</v>
      </c>
      <c r="O10" s="6">
        <f>[1]DPL!O10</f>
        <v>49.5</v>
      </c>
      <c r="P10" s="6">
        <f>[1]DPL!P10</f>
        <v>48.118000000000002</v>
      </c>
      <c r="Q10" s="6">
        <f>[1]DPL!Q10</f>
        <v>-1382</v>
      </c>
      <c r="R10" s="6">
        <f>[1]DPL!R10</f>
        <v>50.02</v>
      </c>
      <c r="S10" s="6">
        <f>[1]DPL!S10</f>
        <v>303.04000000000002</v>
      </c>
      <c r="T10" s="6">
        <f>[1]DPL!T10</f>
        <v>-4188.01</v>
      </c>
      <c r="U10" s="6">
        <f>[1]DPL!U10</f>
        <v>0</v>
      </c>
      <c r="V10" s="6">
        <f>[1]DPL!V10</f>
        <v>0</v>
      </c>
      <c r="W10" s="6">
        <f>[1]DPL!W10</f>
        <v>0</v>
      </c>
      <c r="X10" s="6">
        <f>[1]DPL!X10</f>
        <v>-4188.01</v>
      </c>
      <c r="Y10" s="6">
        <f>[1]DPL!Y10</f>
        <v>0</v>
      </c>
      <c r="Z10" s="2"/>
      <c r="AA10" s="6">
        <f>[1]DPL!AA10</f>
        <v>5</v>
      </c>
      <c r="AB10" s="6">
        <f>[1]DPL!AB10</f>
        <v>62.5</v>
      </c>
      <c r="AC10" s="6">
        <f>[1]DPL!AC10</f>
        <v>62.290999999999997</v>
      </c>
      <c r="AD10" s="6">
        <f>[1]DPL!AD10</f>
        <v>-209</v>
      </c>
      <c r="AE10" s="6">
        <f>[1]DPL!AE10</f>
        <v>50</v>
      </c>
      <c r="AF10" s="6">
        <f>[1]DPL!AF10</f>
        <v>303.04000000000002</v>
      </c>
      <c r="AG10" s="6">
        <f>[1]DPL!AG10</f>
        <v>-633.35</v>
      </c>
      <c r="AH10" s="6">
        <f>[1]DPL!AH10</f>
        <v>0</v>
      </c>
      <c r="AI10" s="6">
        <f>[1]DPL!AI10</f>
        <v>0</v>
      </c>
      <c r="AJ10" s="6">
        <f>[1]DPL!AJ10</f>
        <v>0</v>
      </c>
      <c r="AK10" s="6">
        <f>[1]DPL!AK10</f>
        <v>-633.35</v>
      </c>
      <c r="AL10" s="6">
        <f>[1]DPL!AL10</f>
        <v>0</v>
      </c>
      <c r="AM10" s="2"/>
      <c r="AN10" s="6">
        <f>[1]DPL!AN10</f>
        <v>5</v>
      </c>
      <c r="AO10" s="6">
        <f>[1]DPL!AO10</f>
        <v>60</v>
      </c>
      <c r="AP10" s="6">
        <f>[1]DPL!AP10</f>
        <v>59.311999999999998</v>
      </c>
      <c r="AQ10" s="6">
        <f>[1]DPL!AQ10</f>
        <v>-688</v>
      </c>
      <c r="AR10" s="6">
        <f>[1]DPL!AR10</f>
        <v>49.99</v>
      </c>
      <c r="AS10" s="6">
        <f>[1]DPL!AS10</f>
        <v>303.04000000000002</v>
      </c>
      <c r="AT10" s="6">
        <f>[1]DPL!AT10</f>
        <v>-2084.92</v>
      </c>
      <c r="AU10" s="6">
        <f>[1]DPL!AU10</f>
        <v>0</v>
      </c>
      <c r="AV10" s="6">
        <f>[1]DPL!AV10</f>
        <v>0</v>
      </c>
      <c r="AW10" s="6">
        <f>[1]DPL!AW10</f>
        <v>0</v>
      </c>
      <c r="AX10" s="6">
        <f>[1]DPL!AX10</f>
        <v>-2084.92</v>
      </c>
      <c r="AY10" s="6">
        <f>[1]DPL!AY10</f>
        <v>0</v>
      </c>
      <c r="AZ10" s="2"/>
      <c r="BA10" s="6">
        <f>[1]DPL!BA10</f>
        <v>5</v>
      </c>
      <c r="BB10" s="6">
        <f>[1]DPL!BB10</f>
        <v>98.5</v>
      </c>
      <c r="BC10" s="6">
        <f>[1]DPL!BC10</f>
        <v>97.429000000000002</v>
      </c>
      <c r="BD10" s="6">
        <f>[1]DPL!BD10</f>
        <v>-1071</v>
      </c>
      <c r="BE10" s="6">
        <f>[1]DPL!BE10</f>
        <v>49.94</v>
      </c>
      <c r="BF10" s="6">
        <f>[1]DPL!BF10</f>
        <v>303.04000000000002</v>
      </c>
      <c r="BG10" s="6">
        <f>[1]DPL!BG10</f>
        <v>-4868.34</v>
      </c>
      <c r="BH10" s="6">
        <f>[1]DPL!BH10</f>
        <v>0</v>
      </c>
      <c r="BI10" s="6">
        <f>[1]DPL!BI10</f>
        <v>0</v>
      </c>
      <c r="BJ10" s="6">
        <f>[1]DPL!BJ10</f>
        <v>0</v>
      </c>
      <c r="BK10" s="6">
        <f>[1]DPL!BK10</f>
        <v>-4868.34</v>
      </c>
      <c r="BL10" s="6">
        <f>[1]DPL!BL10</f>
        <v>0</v>
      </c>
      <c r="BM10" s="2"/>
      <c r="BN10" s="6">
        <f>[1]DPL!BN10</f>
        <v>5</v>
      </c>
      <c r="BO10" s="6">
        <f>[1]DPL!BO10</f>
        <v>109.5</v>
      </c>
      <c r="BP10" s="6">
        <f>[1]DPL!BP10</f>
        <v>109.822</v>
      </c>
      <c r="BQ10" s="6">
        <f>[1]DPL!BQ10</f>
        <v>322</v>
      </c>
      <c r="BR10" s="6">
        <f>[1]DPL!BR10</f>
        <v>50.02</v>
      </c>
      <c r="BS10" s="6">
        <f>[1]DPL!BS10</f>
        <v>303.04000000000002</v>
      </c>
      <c r="BT10" s="6">
        <f>[1]DPL!BT10</f>
        <v>975.79</v>
      </c>
      <c r="BU10" s="6">
        <f>[1]DPL!BU10</f>
        <v>0</v>
      </c>
      <c r="BV10" s="6">
        <f>[1]DPL!BV10</f>
        <v>0</v>
      </c>
      <c r="BW10" s="6">
        <f>[1]DPL!BW10</f>
        <v>0</v>
      </c>
      <c r="BX10" s="6">
        <f>[1]DPL!BX10</f>
        <v>975.79</v>
      </c>
      <c r="BY10" s="6">
        <f>[1]DPL!BY10</f>
        <v>0</v>
      </c>
      <c r="BZ10" s="2"/>
      <c r="CA10" s="6">
        <f>[1]DPL!CA10</f>
        <v>5</v>
      </c>
      <c r="CB10" s="6">
        <f>[1]DPL!CB10</f>
        <v>114</v>
      </c>
      <c r="CC10" s="6">
        <f>[1]DPL!CC10</f>
        <v>112.682</v>
      </c>
      <c r="CD10" s="6">
        <f>[1]DPL!CD10</f>
        <v>-1318</v>
      </c>
      <c r="CE10" s="6">
        <f>[1]DPL!CE10</f>
        <v>49.97</v>
      </c>
      <c r="CF10" s="6">
        <f>[1]DPL!CF10</f>
        <v>303.04000000000002</v>
      </c>
      <c r="CG10" s="6">
        <f>[1]DPL!CG10</f>
        <v>-3994.07</v>
      </c>
      <c r="CH10" s="6">
        <f>[1]DPL!CH10</f>
        <v>0</v>
      </c>
      <c r="CI10" s="6">
        <f>[1]DPL!CI10</f>
        <v>0</v>
      </c>
      <c r="CJ10" s="6">
        <f>[1]DPL!CJ10</f>
        <v>0</v>
      </c>
      <c r="CK10" s="6">
        <f>[1]DPL!CK10</f>
        <v>-3994.07</v>
      </c>
      <c r="CL10" s="6">
        <f>[1]DPL!CL10</f>
        <v>0</v>
      </c>
    </row>
    <row r="11" spans="1:90" x14ac:dyDescent="0.2">
      <c r="A11" s="8">
        <f>[1]DPL!A11</f>
        <v>6</v>
      </c>
      <c r="B11" s="25">
        <f>[1]DPL!B11</f>
        <v>105.5</v>
      </c>
      <c r="C11" s="8">
        <f>[1]DPL!C11</f>
        <v>103.49299999999999</v>
      </c>
      <c r="D11" s="8">
        <f>[1]DPL!D11</f>
        <v>-2007</v>
      </c>
      <c r="E11" s="8">
        <f>[1]DPL!E11</f>
        <v>50.02</v>
      </c>
      <c r="F11" s="8">
        <f>[1]DPL!F11</f>
        <v>303.04000000000002</v>
      </c>
      <c r="G11" s="8">
        <f>[1]DPL!G11</f>
        <v>-6082.01</v>
      </c>
      <c r="H11" s="8">
        <f>[1]DPL!H11</f>
        <v>0</v>
      </c>
      <c r="I11" s="8">
        <f>[1]DPL!I11</f>
        <v>0</v>
      </c>
      <c r="J11" s="42">
        <f>[1]DPL!J11</f>
        <v>0</v>
      </c>
      <c r="K11" s="42">
        <f>[1]DPL!K11</f>
        <v>-6082.01</v>
      </c>
      <c r="L11" s="42">
        <f>[1]DPL!L11</f>
        <v>0</v>
      </c>
      <c r="M11" s="2"/>
      <c r="N11" s="6">
        <f>[1]DPL!N11</f>
        <v>6</v>
      </c>
      <c r="O11" s="6">
        <f>[1]DPL!O11</f>
        <v>49.5</v>
      </c>
      <c r="P11" s="6">
        <f>[1]DPL!P11</f>
        <v>49.936</v>
      </c>
      <c r="Q11" s="6">
        <f>[1]DPL!Q11</f>
        <v>436</v>
      </c>
      <c r="R11" s="6">
        <f>[1]DPL!R11</f>
        <v>50.03</v>
      </c>
      <c r="S11" s="6">
        <f>[1]DPL!S11</f>
        <v>303.04000000000002</v>
      </c>
      <c r="T11" s="6">
        <f>[1]DPL!T11</f>
        <v>1321.25</v>
      </c>
      <c r="U11" s="6">
        <f>[1]DPL!U11</f>
        <v>0</v>
      </c>
      <c r="V11" s="6">
        <f>[1]DPL!V11</f>
        <v>0</v>
      </c>
      <c r="W11" s="6">
        <f>[1]DPL!W11</f>
        <v>0</v>
      </c>
      <c r="X11" s="6">
        <f>[1]DPL!X11</f>
        <v>1321.25</v>
      </c>
      <c r="Y11" s="6">
        <f>[1]DPL!Y11</f>
        <v>0</v>
      </c>
      <c r="Z11" s="2"/>
      <c r="AA11" s="6">
        <f>[1]DPL!AA11</f>
        <v>6</v>
      </c>
      <c r="AB11" s="6">
        <f>[1]DPL!AB11</f>
        <v>62.5</v>
      </c>
      <c r="AC11" s="6">
        <f>[1]DPL!AC11</f>
        <v>63.000999999999998</v>
      </c>
      <c r="AD11" s="6">
        <f>[1]DPL!AD11</f>
        <v>501</v>
      </c>
      <c r="AE11" s="6">
        <f>[1]DPL!AE11</f>
        <v>50</v>
      </c>
      <c r="AF11" s="6">
        <f>[1]DPL!AF11</f>
        <v>303.04000000000002</v>
      </c>
      <c r="AG11" s="6">
        <f>[1]DPL!AG11</f>
        <v>1518.23</v>
      </c>
      <c r="AH11" s="6">
        <f>[1]DPL!AH11</f>
        <v>0</v>
      </c>
      <c r="AI11" s="6">
        <f>[1]DPL!AI11</f>
        <v>0</v>
      </c>
      <c r="AJ11" s="6">
        <f>[1]DPL!AJ11</f>
        <v>0</v>
      </c>
      <c r="AK11" s="6">
        <f>[1]DPL!AK11</f>
        <v>1518.23</v>
      </c>
      <c r="AL11" s="6">
        <f>[1]DPL!AL11</f>
        <v>0</v>
      </c>
      <c r="AM11" s="2"/>
      <c r="AN11" s="6">
        <f>[1]DPL!AN11</f>
        <v>6</v>
      </c>
      <c r="AO11" s="6">
        <f>[1]DPL!AO11</f>
        <v>60</v>
      </c>
      <c r="AP11" s="6">
        <f>[1]DPL!AP11</f>
        <v>60.030999999999999</v>
      </c>
      <c r="AQ11" s="6">
        <f>[1]DPL!AQ11</f>
        <v>31</v>
      </c>
      <c r="AR11" s="6">
        <f>[1]DPL!AR11</f>
        <v>49.95</v>
      </c>
      <c r="AS11" s="6">
        <f>[1]DPL!AS11</f>
        <v>303.04000000000002</v>
      </c>
      <c r="AT11" s="6">
        <f>[1]DPL!AT11</f>
        <v>93.94</v>
      </c>
      <c r="AU11" s="6">
        <f>[1]DPL!AU11</f>
        <v>0</v>
      </c>
      <c r="AV11" s="6">
        <f>[1]DPL!AV11</f>
        <v>0</v>
      </c>
      <c r="AW11" s="6">
        <f>[1]DPL!AW11</f>
        <v>0</v>
      </c>
      <c r="AX11" s="6">
        <f>[1]DPL!AX11</f>
        <v>93.94</v>
      </c>
      <c r="AY11" s="6">
        <f>[1]DPL!AY11</f>
        <v>0</v>
      </c>
      <c r="AZ11" s="2"/>
      <c r="BA11" s="6">
        <f>[1]DPL!BA11</f>
        <v>6</v>
      </c>
      <c r="BB11" s="6">
        <f>[1]DPL!BB11</f>
        <v>98.5</v>
      </c>
      <c r="BC11" s="6">
        <f>[1]DPL!BC11</f>
        <v>97.936999999999998</v>
      </c>
      <c r="BD11" s="6">
        <f>[1]DPL!BD11</f>
        <v>-563</v>
      </c>
      <c r="BE11" s="6">
        <f>[1]DPL!BE11</f>
        <v>49.94</v>
      </c>
      <c r="BF11" s="6">
        <f>[1]DPL!BF11</f>
        <v>303.04000000000002</v>
      </c>
      <c r="BG11" s="6">
        <f>[1]DPL!BG11</f>
        <v>-2559.17</v>
      </c>
      <c r="BH11" s="6">
        <f>[1]DPL!BH11</f>
        <v>0</v>
      </c>
      <c r="BI11" s="6">
        <f>[1]DPL!BI11</f>
        <v>0</v>
      </c>
      <c r="BJ11" s="6">
        <f>[1]DPL!BJ11</f>
        <v>0</v>
      </c>
      <c r="BK11" s="6">
        <f>[1]DPL!BK11</f>
        <v>-2559.17</v>
      </c>
      <c r="BL11" s="6">
        <f>[1]DPL!BL11</f>
        <v>0</v>
      </c>
      <c r="BM11" s="2"/>
      <c r="BN11" s="6">
        <f>[1]DPL!BN11</f>
        <v>6</v>
      </c>
      <c r="BO11" s="6">
        <f>[1]DPL!BO11</f>
        <v>109.5</v>
      </c>
      <c r="BP11" s="6">
        <f>[1]DPL!BP11</f>
        <v>108.72</v>
      </c>
      <c r="BQ11" s="6">
        <f>[1]DPL!BQ11</f>
        <v>-780</v>
      </c>
      <c r="BR11" s="6">
        <f>[1]DPL!BR11</f>
        <v>50.02</v>
      </c>
      <c r="BS11" s="6">
        <f>[1]DPL!BS11</f>
        <v>303.04000000000002</v>
      </c>
      <c r="BT11" s="6">
        <f>[1]DPL!BT11</f>
        <v>-2363.71</v>
      </c>
      <c r="BU11" s="6">
        <f>[1]DPL!BU11</f>
        <v>0</v>
      </c>
      <c r="BV11" s="6">
        <f>[1]DPL!BV11</f>
        <v>0</v>
      </c>
      <c r="BW11" s="6">
        <f>[1]DPL!BW11</f>
        <v>0</v>
      </c>
      <c r="BX11" s="6">
        <f>[1]DPL!BX11</f>
        <v>-2363.71</v>
      </c>
      <c r="BY11" s="6">
        <f>[1]DPL!BY11</f>
        <v>0</v>
      </c>
      <c r="BZ11" s="2"/>
      <c r="CA11" s="6">
        <f>[1]DPL!CA11</f>
        <v>6</v>
      </c>
      <c r="CB11" s="6">
        <f>[1]DPL!CB11</f>
        <v>114</v>
      </c>
      <c r="CC11" s="6">
        <f>[1]DPL!CC11</f>
        <v>113.687</v>
      </c>
      <c r="CD11" s="6">
        <f>[1]DPL!CD11</f>
        <v>-313</v>
      </c>
      <c r="CE11" s="6">
        <f>[1]DPL!CE11</f>
        <v>50</v>
      </c>
      <c r="CF11" s="6">
        <f>[1]DPL!CF11</f>
        <v>303.04000000000002</v>
      </c>
      <c r="CG11" s="6">
        <f>[1]DPL!CG11</f>
        <v>-948.52</v>
      </c>
      <c r="CH11" s="6">
        <f>[1]DPL!CH11</f>
        <v>0</v>
      </c>
      <c r="CI11" s="6">
        <f>[1]DPL!CI11</f>
        <v>0</v>
      </c>
      <c r="CJ11" s="6">
        <f>[1]DPL!CJ11</f>
        <v>0</v>
      </c>
      <c r="CK11" s="6">
        <f>[1]DPL!CK11</f>
        <v>-948.52</v>
      </c>
      <c r="CL11" s="6">
        <f>[1]DPL!CL11</f>
        <v>0</v>
      </c>
    </row>
    <row r="12" spans="1:90" x14ac:dyDescent="0.2">
      <c r="A12" s="8">
        <f>[1]DPL!A12</f>
        <v>7</v>
      </c>
      <c r="B12" s="25">
        <f>[1]DPL!B12</f>
        <v>46.25</v>
      </c>
      <c r="C12" s="8">
        <f>[1]DPL!C12</f>
        <v>93.649000000000001</v>
      </c>
      <c r="D12" s="8">
        <f>[1]DPL!D12</f>
        <v>47399</v>
      </c>
      <c r="E12" s="8">
        <f>[1]DPL!E12</f>
        <v>50.03</v>
      </c>
      <c r="F12" s="8">
        <f>[1]DPL!F12</f>
        <v>303.04000000000002</v>
      </c>
      <c r="G12" s="8">
        <f>[1]DPL!G12</f>
        <v>7009.32</v>
      </c>
      <c r="H12" s="8">
        <f>[1]DPL!H12</f>
        <v>0</v>
      </c>
      <c r="I12" s="8">
        <f>[1]DPL!I12</f>
        <v>0</v>
      </c>
      <c r="J12" s="42">
        <f>[1]DPL!J12</f>
        <v>0</v>
      </c>
      <c r="K12" s="42">
        <f>[1]DPL!K12</f>
        <v>7009.32</v>
      </c>
      <c r="L12" s="42">
        <f>[1]DPL!L12</f>
        <v>0</v>
      </c>
      <c r="M12" s="2"/>
      <c r="N12" s="6">
        <f>[1]DPL!N12</f>
        <v>7</v>
      </c>
      <c r="O12" s="6">
        <f>[1]DPL!O12</f>
        <v>49.5</v>
      </c>
      <c r="P12" s="6">
        <f>[1]DPL!P12</f>
        <v>48.749000000000002</v>
      </c>
      <c r="Q12" s="6">
        <f>[1]DPL!Q12</f>
        <v>-751</v>
      </c>
      <c r="R12" s="6">
        <f>[1]DPL!R12</f>
        <v>50.02</v>
      </c>
      <c r="S12" s="6">
        <f>[1]DPL!S12</f>
        <v>303.04000000000002</v>
      </c>
      <c r="T12" s="6">
        <f>[1]DPL!T12</f>
        <v>-2275.83</v>
      </c>
      <c r="U12" s="6">
        <f>[1]DPL!U12</f>
        <v>0</v>
      </c>
      <c r="V12" s="6">
        <f>[1]DPL!V12</f>
        <v>0</v>
      </c>
      <c r="W12" s="6">
        <f>[1]DPL!W12</f>
        <v>0</v>
      </c>
      <c r="X12" s="6">
        <f>[1]DPL!X12</f>
        <v>-2275.83</v>
      </c>
      <c r="Y12" s="6">
        <f>[1]DPL!Y12</f>
        <v>0</v>
      </c>
      <c r="Z12" s="2"/>
      <c r="AA12" s="6">
        <f>[1]DPL!AA12</f>
        <v>7</v>
      </c>
      <c r="AB12" s="6">
        <f>[1]DPL!AB12</f>
        <v>62.5</v>
      </c>
      <c r="AC12" s="6">
        <f>[1]DPL!AC12</f>
        <v>61.283000000000001</v>
      </c>
      <c r="AD12" s="6">
        <f>[1]DPL!AD12</f>
        <v>-1217</v>
      </c>
      <c r="AE12" s="6">
        <f>[1]DPL!AE12</f>
        <v>50.01</v>
      </c>
      <c r="AF12" s="6">
        <f>[1]DPL!AF12</f>
        <v>303.04000000000002</v>
      </c>
      <c r="AG12" s="6">
        <f>[1]DPL!AG12</f>
        <v>-3688</v>
      </c>
      <c r="AH12" s="6">
        <f>[1]DPL!AH12</f>
        <v>0</v>
      </c>
      <c r="AI12" s="6">
        <f>[1]DPL!AI12</f>
        <v>0</v>
      </c>
      <c r="AJ12" s="6">
        <f>[1]DPL!AJ12</f>
        <v>0</v>
      </c>
      <c r="AK12" s="6">
        <f>[1]DPL!AK12</f>
        <v>-3688</v>
      </c>
      <c r="AL12" s="6">
        <f>[1]DPL!AL12</f>
        <v>0</v>
      </c>
      <c r="AM12" s="2"/>
      <c r="AN12" s="6">
        <f>[1]DPL!AN12</f>
        <v>7</v>
      </c>
      <c r="AO12" s="6">
        <f>[1]DPL!AO12</f>
        <v>60</v>
      </c>
      <c r="AP12" s="6">
        <f>[1]DPL!AP12</f>
        <v>61.101999999999997</v>
      </c>
      <c r="AQ12" s="6">
        <f>[1]DPL!AQ12</f>
        <v>1102</v>
      </c>
      <c r="AR12" s="6">
        <f>[1]DPL!AR12</f>
        <v>49.95</v>
      </c>
      <c r="AS12" s="6">
        <f>[1]DPL!AS12</f>
        <v>303.04000000000002</v>
      </c>
      <c r="AT12" s="6">
        <f>[1]DPL!AT12</f>
        <v>3339.5</v>
      </c>
      <c r="AU12" s="6">
        <f>[1]DPL!AU12</f>
        <v>0</v>
      </c>
      <c r="AV12" s="6">
        <f>[1]DPL!AV12</f>
        <v>0</v>
      </c>
      <c r="AW12" s="6">
        <f>[1]DPL!AW12</f>
        <v>0</v>
      </c>
      <c r="AX12" s="6">
        <f>[1]DPL!AX12</f>
        <v>3339.5</v>
      </c>
      <c r="AY12" s="6">
        <f>[1]DPL!AY12</f>
        <v>0</v>
      </c>
      <c r="AZ12" s="2"/>
      <c r="BA12" s="6">
        <f>[1]DPL!BA12</f>
        <v>7</v>
      </c>
      <c r="BB12" s="6">
        <f>[1]DPL!BB12</f>
        <v>98.5</v>
      </c>
      <c r="BC12" s="6">
        <f>[1]DPL!BC12</f>
        <v>96.245999999999995</v>
      </c>
      <c r="BD12" s="6">
        <f>[1]DPL!BD12</f>
        <v>-2254</v>
      </c>
      <c r="BE12" s="6">
        <f>[1]DPL!BE12</f>
        <v>49.95</v>
      </c>
      <c r="BF12" s="6">
        <f>[1]DPL!BF12</f>
        <v>303.04000000000002</v>
      </c>
      <c r="BG12" s="6">
        <f>[1]DPL!BG12</f>
        <v>-6830.52</v>
      </c>
      <c r="BH12" s="6">
        <f>[1]DPL!BH12</f>
        <v>0</v>
      </c>
      <c r="BI12" s="6">
        <f>[1]DPL!BI12</f>
        <v>0</v>
      </c>
      <c r="BJ12" s="6">
        <f>[1]DPL!BJ12</f>
        <v>0</v>
      </c>
      <c r="BK12" s="6">
        <f>[1]DPL!BK12</f>
        <v>-6830.52</v>
      </c>
      <c r="BL12" s="6">
        <f>[1]DPL!BL12</f>
        <v>0</v>
      </c>
      <c r="BM12" s="2"/>
      <c r="BN12" s="6">
        <f>[1]DPL!BN12</f>
        <v>7</v>
      </c>
      <c r="BO12" s="6">
        <f>[1]DPL!BO12</f>
        <v>109.5</v>
      </c>
      <c r="BP12" s="6">
        <f>[1]DPL!BP12</f>
        <v>108.73</v>
      </c>
      <c r="BQ12" s="6">
        <f>[1]DPL!BQ12</f>
        <v>-770</v>
      </c>
      <c r="BR12" s="6">
        <f>[1]DPL!BR12</f>
        <v>50.01</v>
      </c>
      <c r="BS12" s="6">
        <f>[1]DPL!BS12</f>
        <v>303.04000000000002</v>
      </c>
      <c r="BT12" s="6">
        <f>[1]DPL!BT12</f>
        <v>-2333.41</v>
      </c>
      <c r="BU12" s="6">
        <f>[1]DPL!BU12</f>
        <v>0</v>
      </c>
      <c r="BV12" s="6">
        <f>[1]DPL!BV12</f>
        <v>0</v>
      </c>
      <c r="BW12" s="6">
        <f>[1]DPL!BW12</f>
        <v>0</v>
      </c>
      <c r="BX12" s="6">
        <f>[1]DPL!BX12</f>
        <v>-2333.41</v>
      </c>
      <c r="BY12" s="6">
        <f>[1]DPL!BY12</f>
        <v>0</v>
      </c>
      <c r="BZ12" s="2"/>
      <c r="CA12" s="6">
        <f>[1]DPL!CA12</f>
        <v>7</v>
      </c>
      <c r="CB12" s="6">
        <f>[1]DPL!CB12</f>
        <v>114</v>
      </c>
      <c r="CC12" s="6">
        <f>[1]DPL!CC12</f>
        <v>116.271</v>
      </c>
      <c r="CD12" s="6">
        <f>[1]DPL!CD12</f>
        <v>2271</v>
      </c>
      <c r="CE12" s="6">
        <f>[1]DPL!CE12</f>
        <v>50</v>
      </c>
      <c r="CF12" s="6">
        <f>[1]DPL!CF12</f>
        <v>303.04000000000002</v>
      </c>
      <c r="CG12" s="6">
        <f>[1]DPL!CG12</f>
        <v>6882.04</v>
      </c>
      <c r="CH12" s="6">
        <f>[1]DPL!CH12</f>
        <v>0</v>
      </c>
      <c r="CI12" s="6">
        <f>[1]DPL!CI12</f>
        <v>0</v>
      </c>
      <c r="CJ12" s="6">
        <f>[1]DPL!CJ12</f>
        <v>0</v>
      </c>
      <c r="CK12" s="6">
        <f>[1]DPL!CK12</f>
        <v>6882.04</v>
      </c>
      <c r="CL12" s="6">
        <f>[1]DPL!CL12</f>
        <v>0</v>
      </c>
    </row>
    <row r="13" spans="1:90" x14ac:dyDescent="0.2">
      <c r="A13" s="8">
        <f>[1]DPL!A13</f>
        <v>8</v>
      </c>
      <c r="B13" s="25">
        <f>[1]DPL!B13</f>
        <v>46.25</v>
      </c>
      <c r="C13" s="8">
        <f>[1]DPL!C13</f>
        <v>48.613999999999997</v>
      </c>
      <c r="D13" s="8">
        <f>[1]DPL!D13</f>
        <v>2364</v>
      </c>
      <c r="E13" s="8">
        <f>[1]DPL!E13</f>
        <v>50.02</v>
      </c>
      <c r="F13" s="8">
        <f>[1]DPL!F13</f>
        <v>303.04000000000002</v>
      </c>
      <c r="G13" s="8">
        <f>[1]DPL!G13</f>
        <v>7009.32</v>
      </c>
      <c r="H13" s="8">
        <f>[1]DPL!H13</f>
        <v>0</v>
      </c>
      <c r="I13" s="8">
        <f>[1]DPL!I13</f>
        <v>0</v>
      </c>
      <c r="J13" s="42">
        <f>[1]DPL!J13</f>
        <v>0</v>
      </c>
      <c r="K13" s="42">
        <f>[1]DPL!K13</f>
        <v>7009.32</v>
      </c>
      <c r="L13" s="42">
        <f>[1]DPL!L13</f>
        <v>0</v>
      </c>
      <c r="M13" s="2"/>
      <c r="N13" s="6">
        <f>[1]DPL!N13</f>
        <v>8</v>
      </c>
      <c r="O13" s="6">
        <f>[1]DPL!O13</f>
        <v>49.5</v>
      </c>
      <c r="P13" s="6">
        <f>[1]DPL!P13</f>
        <v>48.494999999999997</v>
      </c>
      <c r="Q13" s="6">
        <f>[1]DPL!Q13</f>
        <v>-1005</v>
      </c>
      <c r="R13" s="6">
        <f>[1]DPL!R13</f>
        <v>50.01</v>
      </c>
      <c r="S13" s="6">
        <f>[1]DPL!S13</f>
        <v>303.04000000000002</v>
      </c>
      <c r="T13" s="6">
        <f>[1]DPL!T13</f>
        <v>-3045.55</v>
      </c>
      <c r="U13" s="6">
        <f>[1]DPL!U13</f>
        <v>0</v>
      </c>
      <c r="V13" s="6">
        <f>[1]DPL!V13</f>
        <v>0</v>
      </c>
      <c r="W13" s="6">
        <f>[1]DPL!W13</f>
        <v>0</v>
      </c>
      <c r="X13" s="6">
        <f>[1]DPL!X13</f>
        <v>-3045.55</v>
      </c>
      <c r="Y13" s="6">
        <f>[1]DPL!Y13</f>
        <v>0</v>
      </c>
      <c r="Z13" s="2"/>
      <c r="AA13" s="6">
        <f>[1]DPL!AA13</f>
        <v>8</v>
      </c>
      <c r="AB13" s="6">
        <f>[1]DPL!AB13</f>
        <v>62.5</v>
      </c>
      <c r="AC13" s="6">
        <f>[1]DPL!AC13</f>
        <v>62.134999999999998</v>
      </c>
      <c r="AD13" s="6">
        <f>[1]DPL!AD13</f>
        <v>-365</v>
      </c>
      <c r="AE13" s="6">
        <f>[1]DPL!AE13</f>
        <v>50.01</v>
      </c>
      <c r="AF13" s="6">
        <f>[1]DPL!AF13</f>
        <v>303.04000000000002</v>
      </c>
      <c r="AG13" s="6">
        <f>[1]DPL!AG13</f>
        <v>-1106.0999999999999</v>
      </c>
      <c r="AH13" s="6">
        <f>[1]DPL!AH13</f>
        <v>0</v>
      </c>
      <c r="AI13" s="6">
        <f>[1]DPL!AI13</f>
        <v>0</v>
      </c>
      <c r="AJ13" s="6">
        <f>[1]DPL!AJ13</f>
        <v>0</v>
      </c>
      <c r="AK13" s="6">
        <f>[1]DPL!AK13</f>
        <v>-1106.0999999999999</v>
      </c>
      <c r="AL13" s="6">
        <f>[1]DPL!AL13</f>
        <v>0</v>
      </c>
      <c r="AM13" s="2"/>
      <c r="AN13" s="6">
        <f>[1]DPL!AN13</f>
        <v>8</v>
      </c>
      <c r="AO13" s="6">
        <f>[1]DPL!AO13</f>
        <v>60</v>
      </c>
      <c r="AP13" s="6">
        <f>[1]DPL!AP13</f>
        <v>60.115000000000002</v>
      </c>
      <c r="AQ13" s="6">
        <f>[1]DPL!AQ13</f>
        <v>115</v>
      </c>
      <c r="AR13" s="6">
        <f>[1]DPL!AR13</f>
        <v>49.96</v>
      </c>
      <c r="AS13" s="6">
        <f>[1]DPL!AS13</f>
        <v>303.04000000000002</v>
      </c>
      <c r="AT13" s="6">
        <f>[1]DPL!AT13</f>
        <v>348.5</v>
      </c>
      <c r="AU13" s="6">
        <f>[1]DPL!AU13</f>
        <v>0</v>
      </c>
      <c r="AV13" s="6">
        <f>[1]DPL!AV13</f>
        <v>0</v>
      </c>
      <c r="AW13" s="6">
        <f>[1]DPL!AW13</f>
        <v>0</v>
      </c>
      <c r="AX13" s="6">
        <f>[1]DPL!AX13</f>
        <v>348.5</v>
      </c>
      <c r="AY13" s="6">
        <f>[1]DPL!AY13</f>
        <v>0</v>
      </c>
      <c r="AZ13" s="2"/>
      <c r="BA13" s="6">
        <f>[1]DPL!BA13</f>
        <v>8</v>
      </c>
      <c r="BB13" s="6">
        <f>[1]DPL!BB13</f>
        <v>98.5</v>
      </c>
      <c r="BC13" s="6">
        <f>[1]DPL!BC13</f>
        <v>98.762</v>
      </c>
      <c r="BD13" s="6">
        <f>[1]DPL!BD13</f>
        <v>262</v>
      </c>
      <c r="BE13" s="6">
        <f>[1]DPL!BE13</f>
        <v>49.99</v>
      </c>
      <c r="BF13" s="6">
        <f>[1]DPL!BF13</f>
        <v>303.04000000000002</v>
      </c>
      <c r="BG13" s="6">
        <f>[1]DPL!BG13</f>
        <v>793.96</v>
      </c>
      <c r="BH13" s="6">
        <f>[1]DPL!BH13</f>
        <v>0</v>
      </c>
      <c r="BI13" s="6">
        <f>[1]DPL!BI13</f>
        <v>0</v>
      </c>
      <c r="BJ13" s="6">
        <f>[1]DPL!BJ13</f>
        <v>0</v>
      </c>
      <c r="BK13" s="6">
        <f>[1]DPL!BK13</f>
        <v>793.96</v>
      </c>
      <c r="BL13" s="6">
        <f>[1]DPL!BL13</f>
        <v>0</v>
      </c>
      <c r="BM13" s="2"/>
      <c r="BN13" s="6">
        <f>[1]DPL!BN13</f>
        <v>8</v>
      </c>
      <c r="BO13" s="6">
        <f>[1]DPL!BO13</f>
        <v>109.5</v>
      </c>
      <c r="BP13" s="6">
        <f>[1]DPL!BP13</f>
        <v>108.58799999999999</v>
      </c>
      <c r="BQ13" s="6">
        <f>[1]DPL!BQ13</f>
        <v>-912</v>
      </c>
      <c r="BR13" s="6">
        <f>[1]DPL!BR13</f>
        <v>50.02</v>
      </c>
      <c r="BS13" s="6">
        <f>[1]DPL!BS13</f>
        <v>303.04000000000002</v>
      </c>
      <c r="BT13" s="6">
        <f>[1]DPL!BT13</f>
        <v>-2763.72</v>
      </c>
      <c r="BU13" s="6">
        <f>[1]DPL!BU13</f>
        <v>0</v>
      </c>
      <c r="BV13" s="6">
        <f>[1]DPL!BV13</f>
        <v>0</v>
      </c>
      <c r="BW13" s="6">
        <f>[1]DPL!BW13</f>
        <v>0</v>
      </c>
      <c r="BX13" s="6">
        <f>[1]DPL!BX13</f>
        <v>-2763.72</v>
      </c>
      <c r="BY13" s="6">
        <f>[1]DPL!BY13</f>
        <v>0</v>
      </c>
      <c r="BZ13" s="2"/>
      <c r="CA13" s="6">
        <f>[1]DPL!CA13</f>
        <v>8</v>
      </c>
      <c r="CB13" s="6">
        <f>[1]DPL!CB13</f>
        <v>114</v>
      </c>
      <c r="CC13" s="6">
        <f>[1]DPL!CC13</f>
        <v>114.249</v>
      </c>
      <c r="CD13" s="6">
        <f>[1]DPL!CD13</f>
        <v>249</v>
      </c>
      <c r="CE13" s="6">
        <f>[1]DPL!CE13</f>
        <v>50</v>
      </c>
      <c r="CF13" s="6">
        <f>[1]DPL!CF13</f>
        <v>303.04000000000002</v>
      </c>
      <c r="CG13" s="6">
        <f>[1]DPL!CG13</f>
        <v>754.57</v>
      </c>
      <c r="CH13" s="6">
        <f>[1]DPL!CH13</f>
        <v>0</v>
      </c>
      <c r="CI13" s="6">
        <f>[1]DPL!CI13</f>
        <v>0</v>
      </c>
      <c r="CJ13" s="6">
        <f>[1]DPL!CJ13</f>
        <v>0</v>
      </c>
      <c r="CK13" s="6">
        <f>[1]DPL!CK13</f>
        <v>754.57</v>
      </c>
      <c r="CL13" s="6">
        <f>[1]DPL!CL13</f>
        <v>0</v>
      </c>
    </row>
    <row r="14" spans="1:90" x14ac:dyDescent="0.2">
      <c r="A14" s="8">
        <f>[1]DPL!A14</f>
        <v>9</v>
      </c>
      <c r="B14" s="25">
        <f>[1]DPL!B14</f>
        <v>47.5</v>
      </c>
      <c r="C14" s="8">
        <f>[1]DPL!C14</f>
        <v>48.904000000000003</v>
      </c>
      <c r="D14" s="8">
        <f>[1]DPL!D14</f>
        <v>1404</v>
      </c>
      <c r="E14" s="8">
        <f>[1]DPL!E14</f>
        <v>50.02</v>
      </c>
      <c r="F14" s="8">
        <f>[1]DPL!F14</f>
        <v>303.04000000000002</v>
      </c>
      <c r="G14" s="8">
        <f>[1]DPL!G14</f>
        <v>4254.68</v>
      </c>
      <c r="H14" s="8">
        <f>[1]DPL!H14</f>
        <v>0</v>
      </c>
      <c r="I14" s="8">
        <f>[1]DPL!I14</f>
        <v>0</v>
      </c>
      <c r="J14" s="42">
        <f>[1]DPL!J14</f>
        <v>0</v>
      </c>
      <c r="K14" s="42">
        <f>[1]DPL!K14</f>
        <v>4254.68</v>
      </c>
      <c r="L14" s="42">
        <f>[1]DPL!L14</f>
        <v>0</v>
      </c>
      <c r="M14" s="2"/>
      <c r="N14" s="6">
        <f>[1]DPL!N14</f>
        <v>9</v>
      </c>
      <c r="O14" s="6">
        <f>[1]DPL!O14</f>
        <v>50.5</v>
      </c>
      <c r="P14" s="6">
        <f>[1]DPL!P14</f>
        <v>48.027000000000001</v>
      </c>
      <c r="Q14" s="6">
        <f>[1]DPL!Q14</f>
        <v>-2473</v>
      </c>
      <c r="R14" s="6">
        <f>[1]DPL!R14</f>
        <v>50.01</v>
      </c>
      <c r="S14" s="6">
        <f>[1]DPL!S14</f>
        <v>303.04000000000002</v>
      </c>
      <c r="T14" s="6">
        <f>[1]DPL!T14</f>
        <v>-7494.18</v>
      </c>
      <c r="U14" s="6">
        <f>[1]DPL!U14</f>
        <v>0</v>
      </c>
      <c r="V14" s="6">
        <f>[1]DPL!V14</f>
        <v>0</v>
      </c>
      <c r="W14" s="6">
        <f>[1]DPL!W14</f>
        <v>0</v>
      </c>
      <c r="X14" s="6">
        <f>[1]DPL!X14</f>
        <v>-7494.18</v>
      </c>
      <c r="Y14" s="6">
        <f>[1]DPL!Y14</f>
        <v>0</v>
      </c>
      <c r="Z14" s="2"/>
      <c r="AA14" s="6">
        <f>[1]DPL!AA14</f>
        <v>9</v>
      </c>
      <c r="AB14" s="6">
        <f>[1]DPL!AB14</f>
        <v>63.5</v>
      </c>
      <c r="AC14" s="6">
        <f>[1]DPL!AC14</f>
        <v>63.798000000000002</v>
      </c>
      <c r="AD14" s="6">
        <f>[1]DPL!AD14</f>
        <v>298</v>
      </c>
      <c r="AE14" s="6">
        <f>[1]DPL!AE14</f>
        <v>49.96</v>
      </c>
      <c r="AF14" s="6">
        <f>[1]DPL!AF14</f>
        <v>303.04000000000002</v>
      </c>
      <c r="AG14" s="6">
        <f>[1]DPL!AG14</f>
        <v>903.06</v>
      </c>
      <c r="AH14" s="6">
        <f>[1]DPL!AH14</f>
        <v>0</v>
      </c>
      <c r="AI14" s="6">
        <f>[1]DPL!AI14</f>
        <v>0</v>
      </c>
      <c r="AJ14" s="6">
        <f>[1]DPL!AJ14</f>
        <v>0</v>
      </c>
      <c r="AK14" s="6">
        <f>[1]DPL!AK14</f>
        <v>903.06</v>
      </c>
      <c r="AL14" s="6">
        <f>[1]DPL!AL14</f>
        <v>0</v>
      </c>
      <c r="AM14" s="2"/>
      <c r="AN14" s="6">
        <f>[1]DPL!AN14</f>
        <v>9</v>
      </c>
      <c r="AO14" s="6">
        <f>[1]DPL!AO14</f>
        <v>60</v>
      </c>
      <c r="AP14" s="6">
        <f>[1]DPL!AP14</f>
        <v>59.076000000000001</v>
      </c>
      <c r="AQ14" s="6">
        <f>[1]DPL!AQ14</f>
        <v>-924</v>
      </c>
      <c r="AR14" s="6">
        <f>[1]DPL!AR14</f>
        <v>49.98</v>
      </c>
      <c r="AS14" s="6">
        <f>[1]DPL!AS14</f>
        <v>303.04000000000002</v>
      </c>
      <c r="AT14" s="6">
        <f>[1]DPL!AT14</f>
        <v>-2800.09</v>
      </c>
      <c r="AU14" s="6">
        <f>[1]DPL!AU14</f>
        <v>0</v>
      </c>
      <c r="AV14" s="6">
        <f>[1]DPL!AV14</f>
        <v>0</v>
      </c>
      <c r="AW14" s="6">
        <f>[1]DPL!AW14</f>
        <v>0</v>
      </c>
      <c r="AX14" s="6">
        <f>[1]DPL!AX14</f>
        <v>-2800.09</v>
      </c>
      <c r="AY14" s="6">
        <f>[1]DPL!AY14</f>
        <v>0</v>
      </c>
      <c r="AZ14" s="2"/>
      <c r="BA14" s="6">
        <f>[1]DPL!BA14</f>
        <v>9</v>
      </c>
      <c r="BB14" s="6">
        <f>[1]DPL!BB14</f>
        <v>98.5</v>
      </c>
      <c r="BC14" s="6">
        <f>[1]DPL!BC14</f>
        <v>98.790999999999997</v>
      </c>
      <c r="BD14" s="6">
        <f>[1]DPL!BD14</f>
        <v>291</v>
      </c>
      <c r="BE14" s="6">
        <f>[1]DPL!BE14</f>
        <v>50</v>
      </c>
      <c r="BF14" s="6">
        <f>[1]DPL!BF14</f>
        <v>303.04000000000002</v>
      </c>
      <c r="BG14" s="6">
        <f>[1]DPL!BG14</f>
        <v>881.85</v>
      </c>
      <c r="BH14" s="6">
        <f>[1]DPL!BH14</f>
        <v>0</v>
      </c>
      <c r="BI14" s="6">
        <f>[1]DPL!BI14</f>
        <v>0</v>
      </c>
      <c r="BJ14" s="6">
        <f>[1]DPL!BJ14</f>
        <v>0</v>
      </c>
      <c r="BK14" s="6">
        <f>[1]DPL!BK14</f>
        <v>881.85</v>
      </c>
      <c r="BL14" s="6">
        <f>[1]DPL!BL14</f>
        <v>0</v>
      </c>
      <c r="BM14" s="2"/>
      <c r="BN14" s="6">
        <f>[1]DPL!BN14</f>
        <v>9</v>
      </c>
      <c r="BO14" s="6">
        <f>[1]DPL!BO14</f>
        <v>109.5</v>
      </c>
      <c r="BP14" s="6">
        <f>[1]DPL!BP14</f>
        <v>108.502</v>
      </c>
      <c r="BQ14" s="6">
        <f>[1]DPL!BQ14</f>
        <v>-998</v>
      </c>
      <c r="BR14" s="6">
        <f>[1]DPL!BR14</f>
        <v>50</v>
      </c>
      <c r="BS14" s="6">
        <f>[1]DPL!BS14</f>
        <v>303.04000000000002</v>
      </c>
      <c r="BT14" s="6">
        <f>[1]DPL!BT14</f>
        <v>-3024.34</v>
      </c>
      <c r="BU14" s="6">
        <f>[1]DPL!BU14</f>
        <v>0</v>
      </c>
      <c r="BV14" s="6">
        <f>[1]DPL!BV14</f>
        <v>0</v>
      </c>
      <c r="BW14" s="6">
        <f>[1]DPL!BW14</f>
        <v>0</v>
      </c>
      <c r="BX14" s="6">
        <f>[1]DPL!BX14</f>
        <v>-3024.34</v>
      </c>
      <c r="BY14" s="6">
        <f>[1]DPL!BY14</f>
        <v>0</v>
      </c>
      <c r="BZ14" s="2"/>
      <c r="CA14" s="6">
        <f>[1]DPL!CA14</f>
        <v>9</v>
      </c>
      <c r="CB14" s="6">
        <f>[1]DPL!CB14</f>
        <v>113</v>
      </c>
      <c r="CC14" s="6">
        <f>[1]DPL!CC14</f>
        <v>112.86199999999999</v>
      </c>
      <c r="CD14" s="6">
        <f>[1]DPL!CD14</f>
        <v>-138</v>
      </c>
      <c r="CE14" s="6">
        <f>[1]DPL!CE14</f>
        <v>49.96</v>
      </c>
      <c r="CF14" s="6">
        <f>[1]DPL!CF14</f>
        <v>303.04000000000002</v>
      </c>
      <c r="CG14" s="6">
        <f>[1]DPL!CG14</f>
        <v>-418.2</v>
      </c>
      <c r="CH14" s="6">
        <f>[1]DPL!CH14</f>
        <v>0</v>
      </c>
      <c r="CI14" s="6">
        <f>[1]DPL!CI14</f>
        <v>0</v>
      </c>
      <c r="CJ14" s="6">
        <f>[1]DPL!CJ14</f>
        <v>0</v>
      </c>
      <c r="CK14" s="6">
        <f>[1]DPL!CK14</f>
        <v>-418.2</v>
      </c>
      <c r="CL14" s="6">
        <f>[1]DPL!CL14</f>
        <v>0</v>
      </c>
    </row>
    <row r="15" spans="1:90" x14ac:dyDescent="0.2">
      <c r="A15" s="8">
        <f>[1]DPL!A15</f>
        <v>10</v>
      </c>
      <c r="B15" s="25">
        <f>[1]DPL!B15</f>
        <v>47.5</v>
      </c>
      <c r="C15" s="8">
        <f>[1]DPL!C15</f>
        <v>47.072000000000003</v>
      </c>
      <c r="D15" s="8">
        <f>[1]DPL!D15</f>
        <v>-428</v>
      </c>
      <c r="E15" s="8">
        <f>[1]DPL!E15</f>
        <v>50.03</v>
      </c>
      <c r="F15" s="8">
        <f>[1]DPL!F15</f>
        <v>303.04000000000002</v>
      </c>
      <c r="G15" s="8">
        <f>[1]DPL!G15</f>
        <v>-1297.01</v>
      </c>
      <c r="H15" s="8">
        <f>[1]DPL!H15</f>
        <v>0</v>
      </c>
      <c r="I15" s="8">
        <f>[1]DPL!I15</f>
        <v>0</v>
      </c>
      <c r="J15" s="42">
        <f>[1]DPL!J15</f>
        <v>0</v>
      </c>
      <c r="K15" s="42">
        <f>[1]DPL!K15</f>
        <v>-1297.01</v>
      </c>
      <c r="L15" s="42">
        <f>[1]DPL!L15</f>
        <v>0</v>
      </c>
      <c r="M15" s="2"/>
      <c r="N15" s="6">
        <f>[1]DPL!N15</f>
        <v>10</v>
      </c>
      <c r="O15" s="6">
        <f>[1]DPL!O15</f>
        <v>50.5</v>
      </c>
      <c r="P15" s="6">
        <f>[1]DPL!P15</f>
        <v>48.47</v>
      </c>
      <c r="Q15" s="6">
        <f>[1]DPL!Q15</f>
        <v>-2030</v>
      </c>
      <c r="R15" s="6">
        <f>[1]DPL!R15</f>
        <v>50.01</v>
      </c>
      <c r="S15" s="6">
        <f>[1]DPL!S15</f>
        <v>303.04000000000002</v>
      </c>
      <c r="T15" s="6">
        <f>[1]DPL!T15</f>
        <v>-6151.71</v>
      </c>
      <c r="U15" s="6">
        <f>[1]DPL!U15</f>
        <v>0</v>
      </c>
      <c r="V15" s="6">
        <f>[1]DPL!V15</f>
        <v>0</v>
      </c>
      <c r="W15" s="6">
        <f>[1]DPL!W15</f>
        <v>0</v>
      </c>
      <c r="X15" s="6">
        <f>[1]DPL!X15</f>
        <v>-6151.71</v>
      </c>
      <c r="Y15" s="6">
        <f>[1]DPL!Y15</f>
        <v>0</v>
      </c>
      <c r="Z15" s="2"/>
      <c r="AA15" s="6">
        <f>[1]DPL!AA15</f>
        <v>10</v>
      </c>
      <c r="AB15" s="6">
        <f>[1]DPL!AB15</f>
        <v>63.5</v>
      </c>
      <c r="AC15" s="6">
        <f>[1]DPL!AC15</f>
        <v>62.557000000000002</v>
      </c>
      <c r="AD15" s="6">
        <f>[1]DPL!AD15</f>
        <v>-943</v>
      </c>
      <c r="AE15" s="6">
        <f>[1]DPL!AE15</f>
        <v>49.97</v>
      </c>
      <c r="AF15" s="6">
        <f>[1]DPL!AF15</f>
        <v>303.04000000000002</v>
      </c>
      <c r="AG15" s="6">
        <f>[1]DPL!AG15</f>
        <v>-2857.67</v>
      </c>
      <c r="AH15" s="6">
        <f>[1]DPL!AH15</f>
        <v>0</v>
      </c>
      <c r="AI15" s="6">
        <f>[1]DPL!AI15</f>
        <v>0</v>
      </c>
      <c r="AJ15" s="6">
        <f>[1]DPL!AJ15</f>
        <v>0</v>
      </c>
      <c r="AK15" s="6">
        <f>[1]DPL!AK15</f>
        <v>-2857.67</v>
      </c>
      <c r="AL15" s="6">
        <f>[1]DPL!AL15</f>
        <v>0</v>
      </c>
      <c r="AM15" s="2"/>
      <c r="AN15" s="6">
        <f>[1]DPL!AN15</f>
        <v>10</v>
      </c>
      <c r="AO15" s="6">
        <f>[1]DPL!AO15</f>
        <v>60</v>
      </c>
      <c r="AP15" s="6">
        <f>[1]DPL!AP15</f>
        <v>59.78</v>
      </c>
      <c r="AQ15" s="6">
        <f>[1]DPL!AQ15</f>
        <v>-220</v>
      </c>
      <c r="AR15" s="6">
        <f>[1]DPL!AR15</f>
        <v>50.01</v>
      </c>
      <c r="AS15" s="6">
        <f>[1]DPL!AS15</f>
        <v>303.04000000000002</v>
      </c>
      <c r="AT15" s="6">
        <f>[1]DPL!AT15</f>
        <v>-666.69</v>
      </c>
      <c r="AU15" s="6">
        <f>[1]DPL!AU15</f>
        <v>0</v>
      </c>
      <c r="AV15" s="6">
        <f>[1]DPL!AV15</f>
        <v>0</v>
      </c>
      <c r="AW15" s="6">
        <f>[1]DPL!AW15</f>
        <v>0</v>
      </c>
      <c r="AX15" s="6">
        <f>[1]DPL!AX15</f>
        <v>-666.69</v>
      </c>
      <c r="AY15" s="6">
        <f>[1]DPL!AY15</f>
        <v>0</v>
      </c>
      <c r="AZ15" s="2"/>
      <c r="BA15" s="6">
        <f>[1]DPL!BA15</f>
        <v>10</v>
      </c>
      <c r="BB15" s="6">
        <f>[1]DPL!BB15</f>
        <v>98.5</v>
      </c>
      <c r="BC15" s="6">
        <f>[1]DPL!BC15</f>
        <v>98.772000000000006</v>
      </c>
      <c r="BD15" s="6">
        <f>[1]DPL!BD15</f>
        <v>272</v>
      </c>
      <c r="BE15" s="6">
        <f>[1]DPL!BE15</f>
        <v>50</v>
      </c>
      <c r="BF15" s="6">
        <f>[1]DPL!BF15</f>
        <v>303.04000000000002</v>
      </c>
      <c r="BG15" s="6">
        <f>[1]DPL!BG15</f>
        <v>824.27</v>
      </c>
      <c r="BH15" s="6">
        <f>[1]DPL!BH15</f>
        <v>0</v>
      </c>
      <c r="BI15" s="6">
        <f>[1]DPL!BI15</f>
        <v>0</v>
      </c>
      <c r="BJ15" s="6">
        <f>[1]DPL!BJ15</f>
        <v>0</v>
      </c>
      <c r="BK15" s="6">
        <f>[1]DPL!BK15</f>
        <v>824.27</v>
      </c>
      <c r="BL15" s="6">
        <f>[1]DPL!BL15</f>
        <v>0</v>
      </c>
      <c r="BM15" s="2"/>
      <c r="BN15" s="6">
        <f>[1]DPL!BN15</f>
        <v>10</v>
      </c>
      <c r="BO15" s="6">
        <f>[1]DPL!BO15</f>
        <v>109.5</v>
      </c>
      <c r="BP15" s="6">
        <f>[1]DPL!BP15</f>
        <v>108.54</v>
      </c>
      <c r="BQ15" s="6">
        <f>[1]DPL!BQ15</f>
        <v>-960</v>
      </c>
      <c r="BR15" s="6">
        <f>[1]DPL!BR15</f>
        <v>50.01</v>
      </c>
      <c r="BS15" s="6">
        <f>[1]DPL!BS15</f>
        <v>303.04000000000002</v>
      </c>
      <c r="BT15" s="6">
        <f>[1]DPL!BT15</f>
        <v>-2909.18</v>
      </c>
      <c r="BU15" s="6">
        <f>[1]DPL!BU15</f>
        <v>0</v>
      </c>
      <c r="BV15" s="6">
        <f>[1]DPL!BV15</f>
        <v>0</v>
      </c>
      <c r="BW15" s="6">
        <f>[1]DPL!BW15</f>
        <v>0</v>
      </c>
      <c r="BX15" s="6">
        <f>[1]DPL!BX15</f>
        <v>-2909.18</v>
      </c>
      <c r="BY15" s="6">
        <f>[1]DPL!BY15</f>
        <v>0</v>
      </c>
      <c r="BZ15" s="2"/>
      <c r="CA15" s="6">
        <f>[1]DPL!CA15</f>
        <v>10</v>
      </c>
      <c r="CB15" s="6">
        <f>[1]DPL!CB15</f>
        <v>113</v>
      </c>
      <c r="CC15" s="6">
        <f>[1]DPL!CC15</f>
        <v>113.249</v>
      </c>
      <c r="CD15" s="6">
        <f>[1]DPL!CD15</f>
        <v>249</v>
      </c>
      <c r="CE15" s="6">
        <f>[1]DPL!CE15</f>
        <v>49.99</v>
      </c>
      <c r="CF15" s="6">
        <f>[1]DPL!CF15</f>
        <v>303.04000000000002</v>
      </c>
      <c r="CG15" s="6">
        <f>[1]DPL!CG15</f>
        <v>754.57</v>
      </c>
      <c r="CH15" s="6">
        <f>[1]DPL!CH15</f>
        <v>0</v>
      </c>
      <c r="CI15" s="6">
        <f>[1]DPL!CI15</f>
        <v>0</v>
      </c>
      <c r="CJ15" s="6">
        <f>[1]DPL!CJ15</f>
        <v>0</v>
      </c>
      <c r="CK15" s="6">
        <f>[1]DPL!CK15</f>
        <v>754.57</v>
      </c>
      <c r="CL15" s="6">
        <f>[1]DPL!CL15</f>
        <v>0</v>
      </c>
    </row>
    <row r="16" spans="1:90" x14ac:dyDescent="0.2">
      <c r="A16" s="8">
        <f>[1]DPL!A16</f>
        <v>11</v>
      </c>
      <c r="B16" s="25">
        <f>[1]DPL!B16</f>
        <v>47.5</v>
      </c>
      <c r="C16" s="8">
        <f>[1]DPL!C16</f>
        <v>48.47</v>
      </c>
      <c r="D16" s="8">
        <f>[1]DPL!D16</f>
        <v>970</v>
      </c>
      <c r="E16" s="8">
        <f>[1]DPL!E16</f>
        <v>50</v>
      </c>
      <c r="F16" s="8">
        <f>[1]DPL!F16</f>
        <v>303.04000000000002</v>
      </c>
      <c r="G16" s="8">
        <f>[1]DPL!G16</f>
        <v>2939.49</v>
      </c>
      <c r="H16" s="8">
        <f>[1]DPL!H16</f>
        <v>0</v>
      </c>
      <c r="I16" s="8">
        <f>[1]DPL!I16</f>
        <v>0</v>
      </c>
      <c r="J16" s="42">
        <f>[1]DPL!J16</f>
        <v>0</v>
      </c>
      <c r="K16" s="42">
        <f>[1]DPL!K16</f>
        <v>2939.49</v>
      </c>
      <c r="L16" s="42">
        <f>[1]DPL!L16</f>
        <v>0</v>
      </c>
      <c r="M16" s="2"/>
      <c r="N16" s="6">
        <f>[1]DPL!N16</f>
        <v>11</v>
      </c>
      <c r="O16" s="6">
        <f>[1]DPL!O16</f>
        <v>50.5</v>
      </c>
      <c r="P16" s="6">
        <f>[1]DPL!P16</f>
        <v>49.09</v>
      </c>
      <c r="Q16" s="6">
        <f>[1]DPL!Q16</f>
        <v>-1410</v>
      </c>
      <c r="R16" s="6">
        <f>[1]DPL!R16</f>
        <v>50.03</v>
      </c>
      <c r="S16" s="6">
        <f>[1]DPL!S16</f>
        <v>303.04000000000002</v>
      </c>
      <c r="T16" s="6">
        <f>[1]DPL!T16</f>
        <v>-4272.8599999999997</v>
      </c>
      <c r="U16" s="6">
        <f>[1]DPL!U16</f>
        <v>0</v>
      </c>
      <c r="V16" s="6">
        <f>[1]DPL!V16</f>
        <v>0</v>
      </c>
      <c r="W16" s="6">
        <f>[1]DPL!W16</f>
        <v>0</v>
      </c>
      <c r="X16" s="6">
        <f>[1]DPL!X16</f>
        <v>-4272.8599999999997</v>
      </c>
      <c r="Y16" s="6">
        <f>[1]DPL!Y16</f>
        <v>0</v>
      </c>
      <c r="Z16" s="2"/>
      <c r="AA16" s="6">
        <f>[1]DPL!AA16</f>
        <v>11</v>
      </c>
      <c r="AB16" s="6">
        <f>[1]DPL!AB16</f>
        <v>63.5</v>
      </c>
      <c r="AC16" s="6">
        <f>[1]DPL!AC16</f>
        <v>63.697000000000003</v>
      </c>
      <c r="AD16" s="6">
        <f>[1]DPL!AD16</f>
        <v>197</v>
      </c>
      <c r="AE16" s="6">
        <f>[1]DPL!AE16</f>
        <v>50</v>
      </c>
      <c r="AF16" s="6">
        <f>[1]DPL!AF16</f>
        <v>303.04000000000002</v>
      </c>
      <c r="AG16" s="6">
        <f>[1]DPL!AG16</f>
        <v>596.99</v>
      </c>
      <c r="AH16" s="6">
        <f>[1]DPL!AH16</f>
        <v>0</v>
      </c>
      <c r="AI16" s="6">
        <f>[1]DPL!AI16</f>
        <v>0</v>
      </c>
      <c r="AJ16" s="6">
        <f>[1]DPL!AJ16</f>
        <v>0</v>
      </c>
      <c r="AK16" s="6">
        <f>[1]DPL!AK16</f>
        <v>596.99</v>
      </c>
      <c r="AL16" s="6">
        <f>[1]DPL!AL16</f>
        <v>0</v>
      </c>
      <c r="AM16" s="2"/>
      <c r="AN16" s="6">
        <f>[1]DPL!AN16</f>
        <v>11</v>
      </c>
      <c r="AO16" s="6">
        <f>[1]DPL!AO16</f>
        <v>60</v>
      </c>
      <c r="AP16" s="6">
        <f>[1]DPL!AP16</f>
        <v>60.277999999999999</v>
      </c>
      <c r="AQ16" s="6">
        <f>[1]DPL!AQ16</f>
        <v>278</v>
      </c>
      <c r="AR16" s="6">
        <f>[1]DPL!AR16</f>
        <v>50.02</v>
      </c>
      <c r="AS16" s="6">
        <f>[1]DPL!AS16</f>
        <v>303.04000000000002</v>
      </c>
      <c r="AT16" s="6">
        <f>[1]DPL!AT16</f>
        <v>842.45</v>
      </c>
      <c r="AU16" s="6">
        <f>[1]DPL!AU16</f>
        <v>0</v>
      </c>
      <c r="AV16" s="6">
        <f>[1]DPL!AV16</f>
        <v>0</v>
      </c>
      <c r="AW16" s="6">
        <f>[1]DPL!AW16</f>
        <v>0</v>
      </c>
      <c r="AX16" s="6">
        <f>[1]DPL!AX16</f>
        <v>842.45</v>
      </c>
      <c r="AY16" s="6">
        <f>[1]DPL!AY16</f>
        <v>0</v>
      </c>
      <c r="AZ16" s="2"/>
      <c r="BA16" s="6">
        <f>[1]DPL!BA16</f>
        <v>11</v>
      </c>
      <c r="BB16" s="6">
        <f>[1]DPL!BB16</f>
        <v>98.5</v>
      </c>
      <c r="BC16" s="6">
        <f>[1]DPL!BC16</f>
        <v>98.665999999999997</v>
      </c>
      <c r="BD16" s="6">
        <f>[1]DPL!BD16</f>
        <v>166</v>
      </c>
      <c r="BE16" s="6">
        <f>[1]DPL!BE16</f>
        <v>50</v>
      </c>
      <c r="BF16" s="6">
        <f>[1]DPL!BF16</f>
        <v>303.04000000000002</v>
      </c>
      <c r="BG16" s="6">
        <f>[1]DPL!BG16</f>
        <v>503.05</v>
      </c>
      <c r="BH16" s="6">
        <f>[1]DPL!BH16</f>
        <v>0</v>
      </c>
      <c r="BI16" s="6">
        <f>[1]DPL!BI16</f>
        <v>0</v>
      </c>
      <c r="BJ16" s="6">
        <f>[1]DPL!BJ16</f>
        <v>0</v>
      </c>
      <c r="BK16" s="6">
        <f>[1]DPL!BK16</f>
        <v>503.05</v>
      </c>
      <c r="BL16" s="6">
        <f>[1]DPL!BL16</f>
        <v>0</v>
      </c>
      <c r="BM16" s="2"/>
      <c r="BN16" s="6">
        <f>[1]DPL!BN16</f>
        <v>11</v>
      </c>
      <c r="BO16" s="6">
        <f>[1]DPL!BO16</f>
        <v>109.5</v>
      </c>
      <c r="BP16" s="6">
        <f>[1]DPL!BP16</f>
        <v>111.273</v>
      </c>
      <c r="BQ16" s="6">
        <f>[1]DPL!BQ16</f>
        <v>1773</v>
      </c>
      <c r="BR16" s="6">
        <f>[1]DPL!BR16</f>
        <v>50.01</v>
      </c>
      <c r="BS16" s="6">
        <f>[1]DPL!BS16</f>
        <v>303.04000000000002</v>
      </c>
      <c r="BT16" s="6">
        <f>[1]DPL!BT16</f>
        <v>5372.9</v>
      </c>
      <c r="BU16" s="6">
        <f>[1]DPL!BU16</f>
        <v>0</v>
      </c>
      <c r="BV16" s="6">
        <f>[1]DPL!BV16</f>
        <v>0</v>
      </c>
      <c r="BW16" s="6">
        <f>[1]DPL!BW16</f>
        <v>0</v>
      </c>
      <c r="BX16" s="6">
        <f>[1]DPL!BX16</f>
        <v>5372.9</v>
      </c>
      <c r="BY16" s="6">
        <f>[1]DPL!BY16</f>
        <v>0</v>
      </c>
      <c r="BZ16" s="2"/>
      <c r="CA16" s="6">
        <f>[1]DPL!CA16</f>
        <v>11</v>
      </c>
      <c r="CB16" s="6">
        <f>[1]DPL!CB16</f>
        <v>113</v>
      </c>
      <c r="CC16" s="6">
        <f>[1]DPL!CC16</f>
        <v>112.598</v>
      </c>
      <c r="CD16" s="6">
        <f>[1]DPL!CD16</f>
        <v>-402</v>
      </c>
      <c r="CE16" s="6">
        <f>[1]DPL!CE16</f>
        <v>50</v>
      </c>
      <c r="CF16" s="6">
        <f>[1]DPL!CF16</f>
        <v>303.04000000000002</v>
      </c>
      <c r="CG16" s="6">
        <f>[1]DPL!CG16</f>
        <v>-1218.22</v>
      </c>
      <c r="CH16" s="6">
        <f>[1]DPL!CH16</f>
        <v>0</v>
      </c>
      <c r="CI16" s="6">
        <f>[1]DPL!CI16</f>
        <v>0</v>
      </c>
      <c r="CJ16" s="6">
        <f>[1]DPL!CJ16</f>
        <v>0</v>
      </c>
      <c r="CK16" s="6">
        <f>[1]DPL!CK16</f>
        <v>-1218.22</v>
      </c>
      <c r="CL16" s="6">
        <f>[1]DPL!CL16</f>
        <v>0</v>
      </c>
    </row>
    <row r="17" spans="1:90" x14ac:dyDescent="0.2">
      <c r="A17" s="8">
        <f>[1]DPL!A17</f>
        <v>12</v>
      </c>
      <c r="B17" s="25">
        <f>[1]DPL!B17</f>
        <v>47.5</v>
      </c>
      <c r="C17" s="8">
        <f>[1]DPL!C17</f>
        <v>48.433999999999997</v>
      </c>
      <c r="D17" s="8">
        <f>[1]DPL!D17</f>
        <v>934</v>
      </c>
      <c r="E17" s="8">
        <f>[1]DPL!E17</f>
        <v>50.01</v>
      </c>
      <c r="F17" s="8">
        <f>[1]DPL!F17</f>
        <v>303.04000000000002</v>
      </c>
      <c r="G17" s="8">
        <f>[1]DPL!G17</f>
        <v>2830.39</v>
      </c>
      <c r="H17" s="8">
        <f>[1]DPL!H17</f>
        <v>0</v>
      </c>
      <c r="I17" s="8">
        <f>[1]DPL!I17</f>
        <v>0</v>
      </c>
      <c r="J17" s="42">
        <f>[1]DPL!J17</f>
        <v>0</v>
      </c>
      <c r="K17" s="42">
        <f>[1]DPL!K17</f>
        <v>2830.39</v>
      </c>
      <c r="L17" s="42">
        <f>[1]DPL!L17</f>
        <v>0</v>
      </c>
      <c r="M17" s="2"/>
      <c r="N17" s="6">
        <f>[1]DPL!N17</f>
        <v>12</v>
      </c>
      <c r="O17" s="6">
        <f>[1]DPL!O17</f>
        <v>50.5</v>
      </c>
      <c r="P17" s="6">
        <f>[1]DPL!P17</f>
        <v>50.764000000000003</v>
      </c>
      <c r="Q17" s="6">
        <f>[1]DPL!Q17</f>
        <v>264</v>
      </c>
      <c r="R17" s="6">
        <f>[1]DPL!R17</f>
        <v>50.04</v>
      </c>
      <c r="S17" s="6">
        <f>[1]DPL!S17</f>
        <v>303.04000000000002</v>
      </c>
      <c r="T17" s="6">
        <f>[1]DPL!T17</f>
        <v>400.01</v>
      </c>
      <c r="U17" s="6">
        <f>[1]DPL!U17</f>
        <v>0</v>
      </c>
      <c r="V17" s="6">
        <f>[1]DPL!V17</f>
        <v>0</v>
      </c>
      <c r="W17" s="6">
        <f>[1]DPL!W17</f>
        <v>0</v>
      </c>
      <c r="X17" s="6">
        <f>[1]DPL!X17</f>
        <v>400.01</v>
      </c>
      <c r="Y17" s="6">
        <f>[1]DPL!Y17</f>
        <v>0</v>
      </c>
      <c r="Z17" s="2"/>
      <c r="AA17" s="6">
        <f>[1]DPL!AA17</f>
        <v>12</v>
      </c>
      <c r="AB17" s="6">
        <f>[1]DPL!AB17</f>
        <v>63.5</v>
      </c>
      <c r="AC17" s="6">
        <f>[1]DPL!AC17</f>
        <v>64.275000000000006</v>
      </c>
      <c r="AD17" s="6">
        <f>[1]DPL!AD17</f>
        <v>775</v>
      </c>
      <c r="AE17" s="6">
        <f>[1]DPL!AE17</f>
        <v>50</v>
      </c>
      <c r="AF17" s="6">
        <f>[1]DPL!AF17</f>
        <v>303.04000000000002</v>
      </c>
      <c r="AG17" s="6">
        <f>[1]DPL!AG17</f>
        <v>2348.56</v>
      </c>
      <c r="AH17" s="6">
        <f>[1]DPL!AH17</f>
        <v>0</v>
      </c>
      <c r="AI17" s="6">
        <f>[1]DPL!AI17</f>
        <v>0</v>
      </c>
      <c r="AJ17" s="6">
        <f>[1]DPL!AJ17</f>
        <v>0</v>
      </c>
      <c r="AK17" s="6">
        <f>[1]DPL!AK17</f>
        <v>2348.56</v>
      </c>
      <c r="AL17" s="6">
        <f>[1]DPL!AL17</f>
        <v>0</v>
      </c>
      <c r="AM17" s="2"/>
      <c r="AN17" s="6">
        <f>[1]DPL!AN17</f>
        <v>12</v>
      </c>
      <c r="AO17" s="6">
        <f>[1]DPL!AO17</f>
        <v>60</v>
      </c>
      <c r="AP17" s="6">
        <f>[1]DPL!AP17</f>
        <v>58.984000000000002</v>
      </c>
      <c r="AQ17" s="6">
        <f>[1]DPL!AQ17</f>
        <v>-1016</v>
      </c>
      <c r="AR17" s="6">
        <f>[1]DPL!AR17</f>
        <v>50.02</v>
      </c>
      <c r="AS17" s="6">
        <f>[1]DPL!AS17</f>
        <v>303.04000000000002</v>
      </c>
      <c r="AT17" s="6">
        <f>[1]DPL!AT17</f>
        <v>-3078.89</v>
      </c>
      <c r="AU17" s="6">
        <f>[1]DPL!AU17</f>
        <v>0</v>
      </c>
      <c r="AV17" s="6">
        <f>[1]DPL!AV17</f>
        <v>0</v>
      </c>
      <c r="AW17" s="6">
        <f>[1]DPL!AW17</f>
        <v>0</v>
      </c>
      <c r="AX17" s="6">
        <f>[1]DPL!AX17</f>
        <v>-3078.89</v>
      </c>
      <c r="AY17" s="6">
        <f>[1]DPL!AY17</f>
        <v>0</v>
      </c>
      <c r="AZ17" s="2"/>
      <c r="BA17" s="6">
        <f>[1]DPL!BA17</f>
        <v>12</v>
      </c>
      <c r="BB17" s="6">
        <f>[1]DPL!BB17</f>
        <v>98.5</v>
      </c>
      <c r="BC17" s="6">
        <f>[1]DPL!BC17</f>
        <v>98.471000000000004</v>
      </c>
      <c r="BD17" s="6">
        <f>[1]DPL!BD17</f>
        <v>-29</v>
      </c>
      <c r="BE17" s="6">
        <f>[1]DPL!BE17</f>
        <v>50.01</v>
      </c>
      <c r="BF17" s="6">
        <f>[1]DPL!BF17</f>
        <v>303.04000000000002</v>
      </c>
      <c r="BG17" s="6">
        <f>[1]DPL!BG17</f>
        <v>-87.88</v>
      </c>
      <c r="BH17" s="6">
        <f>[1]DPL!BH17</f>
        <v>0</v>
      </c>
      <c r="BI17" s="6">
        <f>[1]DPL!BI17</f>
        <v>0</v>
      </c>
      <c r="BJ17" s="6">
        <f>[1]DPL!BJ17</f>
        <v>0</v>
      </c>
      <c r="BK17" s="6">
        <f>[1]DPL!BK17</f>
        <v>-87.88</v>
      </c>
      <c r="BL17" s="6">
        <f>[1]DPL!BL17</f>
        <v>0</v>
      </c>
      <c r="BM17" s="2"/>
      <c r="BN17" s="6">
        <f>[1]DPL!BN17</f>
        <v>12</v>
      </c>
      <c r="BO17" s="6">
        <f>[1]DPL!BO17</f>
        <v>109.5</v>
      </c>
      <c r="BP17" s="6">
        <f>[1]DPL!BP17</f>
        <v>108.97499999999999</v>
      </c>
      <c r="BQ17" s="6">
        <f>[1]DPL!BQ17</f>
        <v>-525</v>
      </c>
      <c r="BR17" s="6">
        <f>[1]DPL!BR17</f>
        <v>49.99</v>
      </c>
      <c r="BS17" s="6">
        <f>[1]DPL!BS17</f>
        <v>303.04000000000002</v>
      </c>
      <c r="BT17" s="6">
        <f>[1]DPL!BT17</f>
        <v>-1590.96</v>
      </c>
      <c r="BU17" s="6">
        <f>[1]DPL!BU17</f>
        <v>0</v>
      </c>
      <c r="BV17" s="6">
        <f>[1]DPL!BV17</f>
        <v>0</v>
      </c>
      <c r="BW17" s="6">
        <f>[1]DPL!BW17</f>
        <v>0</v>
      </c>
      <c r="BX17" s="6">
        <f>[1]DPL!BX17</f>
        <v>-1590.96</v>
      </c>
      <c r="BY17" s="6">
        <f>[1]DPL!BY17</f>
        <v>0</v>
      </c>
      <c r="BZ17" s="2"/>
      <c r="CA17" s="6">
        <f>[1]DPL!CA17</f>
        <v>12</v>
      </c>
      <c r="CB17" s="6">
        <f>[1]DPL!CB17</f>
        <v>113</v>
      </c>
      <c r="CC17" s="6">
        <f>[1]DPL!CC17</f>
        <v>113.477</v>
      </c>
      <c r="CD17" s="6">
        <f>[1]DPL!CD17</f>
        <v>477</v>
      </c>
      <c r="CE17" s="6">
        <f>[1]DPL!CE17</f>
        <v>50.01</v>
      </c>
      <c r="CF17" s="6">
        <f>[1]DPL!CF17</f>
        <v>303.04000000000002</v>
      </c>
      <c r="CG17" s="6">
        <f>[1]DPL!CG17</f>
        <v>1445.5</v>
      </c>
      <c r="CH17" s="6">
        <f>[1]DPL!CH17</f>
        <v>0</v>
      </c>
      <c r="CI17" s="6">
        <f>[1]DPL!CI17</f>
        <v>0</v>
      </c>
      <c r="CJ17" s="6">
        <f>[1]DPL!CJ17</f>
        <v>0</v>
      </c>
      <c r="CK17" s="6">
        <f>[1]DPL!CK17</f>
        <v>1445.5</v>
      </c>
      <c r="CL17" s="6">
        <f>[1]DPL!CL17</f>
        <v>0</v>
      </c>
    </row>
    <row r="18" spans="1:90" x14ac:dyDescent="0.2">
      <c r="A18" s="8">
        <f>[1]DPL!A18</f>
        <v>13</v>
      </c>
      <c r="B18" s="25">
        <f>[1]DPL!B18</f>
        <v>47.5</v>
      </c>
      <c r="C18" s="8">
        <f>[1]DPL!C18</f>
        <v>48.578000000000003</v>
      </c>
      <c r="D18" s="8">
        <f>[1]DPL!D18</f>
        <v>1078</v>
      </c>
      <c r="E18" s="8">
        <f>[1]DPL!E18</f>
        <v>49.98</v>
      </c>
      <c r="F18" s="8">
        <f>[1]DPL!F18</f>
        <v>303.04000000000002</v>
      </c>
      <c r="G18" s="8">
        <f>[1]DPL!G18</f>
        <v>3266.77</v>
      </c>
      <c r="H18" s="8">
        <f>[1]DPL!H18</f>
        <v>0</v>
      </c>
      <c r="I18" s="8">
        <f>[1]DPL!I18</f>
        <v>0</v>
      </c>
      <c r="J18" s="42">
        <f>[1]DPL!J18</f>
        <v>0</v>
      </c>
      <c r="K18" s="42">
        <f>[1]DPL!K18</f>
        <v>3266.77</v>
      </c>
      <c r="L18" s="42">
        <f>[1]DPL!L18</f>
        <v>0</v>
      </c>
      <c r="M18" s="2"/>
      <c r="N18" s="6">
        <f>[1]DPL!N18</f>
        <v>13</v>
      </c>
      <c r="O18" s="6">
        <f>[1]DPL!O18</f>
        <v>50.5</v>
      </c>
      <c r="P18" s="6">
        <f>[1]DPL!P18</f>
        <v>49.262999999999998</v>
      </c>
      <c r="Q18" s="6">
        <f>[1]DPL!Q18</f>
        <v>-1237</v>
      </c>
      <c r="R18" s="6">
        <f>[1]DPL!R18</f>
        <v>50.02</v>
      </c>
      <c r="S18" s="6">
        <f>[1]DPL!S18</f>
        <v>303.04000000000002</v>
      </c>
      <c r="T18" s="6">
        <f>[1]DPL!T18</f>
        <v>-3748.6</v>
      </c>
      <c r="U18" s="6">
        <f>[1]DPL!U18</f>
        <v>0</v>
      </c>
      <c r="V18" s="6">
        <f>[1]DPL!V18</f>
        <v>0</v>
      </c>
      <c r="W18" s="6">
        <f>[1]DPL!W18</f>
        <v>0</v>
      </c>
      <c r="X18" s="6">
        <f>[1]DPL!X18</f>
        <v>-3748.6</v>
      </c>
      <c r="Y18" s="6">
        <f>[1]DPL!Y18</f>
        <v>0</v>
      </c>
      <c r="Z18" s="2"/>
      <c r="AA18" s="6">
        <f>[1]DPL!AA18</f>
        <v>13</v>
      </c>
      <c r="AB18" s="6">
        <f>[1]DPL!AB18</f>
        <v>63.5</v>
      </c>
      <c r="AC18" s="6">
        <f>[1]DPL!AC18</f>
        <v>63.555999999999997</v>
      </c>
      <c r="AD18" s="6">
        <f>[1]DPL!AD18</f>
        <v>56</v>
      </c>
      <c r="AE18" s="6">
        <f>[1]DPL!AE18</f>
        <v>50.02</v>
      </c>
      <c r="AF18" s="6">
        <f>[1]DPL!AF18</f>
        <v>303.04000000000002</v>
      </c>
      <c r="AG18" s="6">
        <f>[1]DPL!AG18</f>
        <v>169.7</v>
      </c>
      <c r="AH18" s="6">
        <f>[1]DPL!AH18</f>
        <v>0</v>
      </c>
      <c r="AI18" s="6">
        <f>[1]DPL!AI18</f>
        <v>0</v>
      </c>
      <c r="AJ18" s="6">
        <f>[1]DPL!AJ18</f>
        <v>0</v>
      </c>
      <c r="AK18" s="6">
        <f>[1]DPL!AK18</f>
        <v>169.7</v>
      </c>
      <c r="AL18" s="6">
        <f>[1]DPL!AL18</f>
        <v>0</v>
      </c>
      <c r="AM18" s="2"/>
      <c r="AN18" s="6">
        <f>[1]DPL!AN18</f>
        <v>13</v>
      </c>
      <c r="AO18" s="6">
        <f>[1]DPL!AO18</f>
        <v>60</v>
      </c>
      <c r="AP18" s="6">
        <f>[1]DPL!AP18</f>
        <v>60.5</v>
      </c>
      <c r="AQ18" s="6">
        <f>[1]DPL!AQ18</f>
        <v>500</v>
      </c>
      <c r="AR18" s="6">
        <f>[1]DPL!AR18</f>
        <v>50.02</v>
      </c>
      <c r="AS18" s="6">
        <f>[1]DPL!AS18</f>
        <v>303.04000000000002</v>
      </c>
      <c r="AT18" s="6">
        <f>[1]DPL!AT18</f>
        <v>1515.2</v>
      </c>
      <c r="AU18" s="6">
        <f>[1]DPL!AU18</f>
        <v>0</v>
      </c>
      <c r="AV18" s="6">
        <f>[1]DPL!AV18</f>
        <v>0</v>
      </c>
      <c r="AW18" s="6">
        <f>[1]DPL!AW18</f>
        <v>0</v>
      </c>
      <c r="AX18" s="6">
        <f>[1]DPL!AX18</f>
        <v>1515.2</v>
      </c>
      <c r="AY18" s="6">
        <f>[1]DPL!AY18</f>
        <v>0</v>
      </c>
      <c r="AZ18" s="2"/>
      <c r="BA18" s="6">
        <f>[1]DPL!BA18</f>
        <v>13</v>
      </c>
      <c r="BB18" s="6">
        <f>[1]DPL!BB18</f>
        <v>98.5</v>
      </c>
      <c r="BC18" s="6">
        <f>[1]DPL!BC18</f>
        <v>99.665999999999997</v>
      </c>
      <c r="BD18" s="6">
        <f>[1]DPL!BD18</f>
        <v>1166</v>
      </c>
      <c r="BE18" s="6">
        <f>[1]DPL!BE18</f>
        <v>50</v>
      </c>
      <c r="BF18" s="6">
        <f>[1]DPL!BF18</f>
        <v>303.04000000000002</v>
      </c>
      <c r="BG18" s="6">
        <f>[1]DPL!BG18</f>
        <v>3533.45</v>
      </c>
      <c r="BH18" s="6">
        <f>[1]DPL!BH18</f>
        <v>0</v>
      </c>
      <c r="BI18" s="6">
        <f>[1]DPL!BI18</f>
        <v>0</v>
      </c>
      <c r="BJ18" s="6">
        <f>[1]DPL!BJ18</f>
        <v>0</v>
      </c>
      <c r="BK18" s="6">
        <f>[1]DPL!BK18</f>
        <v>3533.45</v>
      </c>
      <c r="BL18" s="6">
        <f>[1]DPL!BL18</f>
        <v>0</v>
      </c>
      <c r="BM18" s="2"/>
      <c r="BN18" s="6">
        <f>[1]DPL!BN18</f>
        <v>13</v>
      </c>
      <c r="BO18" s="6">
        <f>[1]DPL!BO18</f>
        <v>109.5</v>
      </c>
      <c r="BP18" s="6">
        <f>[1]DPL!BP18</f>
        <v>108.199</v>
      </c>
      <c r="BQ18" s="6">
        <f>[1]DPL!BQ18</f>
        <v>-1301</v>
      </c>
      <c r="BR18" s="6">
        <f>[1]DPL!BR18</f>
        <v>49.95</v>
      </c>
      <c r="BS18" s="6">
        <f>[1]DPL!BS18</f>
        <v>303.04000000000002</v>
      </c>
      <c r="BT18" s="6">
        <f>[1]DPL!BT18</f>
        <v>-3942.55</v>
      </c>
      <c r="BU18" s="6">
        <f>[1]DPL!BU18</f>
        <v>0</v>
      </c>
      <c r="BV18" s="6">
        <f>[1]DPL!BV18</f>
        <v>0</v>
      </c>
      <c r="BW18" s="6">
        <f>[1]DPL!BW18</f>
        <v>0</v>
      </c>
      <c r="BX18" s="6">
        <f>[1]DPL!BX18</f>
        <v>-3942.55</v>
      </c>
      <c r="BY18" s="6">
        <f>[1]DPL!BY18</f>
        <v>0</v>
      </c>
      <c r="BZ18" s="2"/>
      <c r="CA18" s="6">
        <f>[1]DPL!CA18</f>
        <v>13</v>
      </c>
      <c r="CB18" s="6">
        <f>[1]DPL!CB18</f>
        <v>113</v>
      </c>
      <c r="CC18" s="6">
        <f>[1]DPL!CC18</f>
        <v>112.188</v>
      </c>
      <c r="CD18" s="6">
        <f>[1]DPL!CD18</f>
        <v>-812</v>
      </c>
      <c r="CE18" s="6">
        <f>[1]DPL!CE18</f>
        <v>50</v>
      </c>
      <c r="CF18" s="6">
        <f>[1]DPL!CF18</f>
        <v>303.04000000000002</v>
      </c>
      <c r="CG18" s="6">
        <f>[1]DPL!CG18</f>
        <v>-2460.6799999999998</v>
      </c>
      <c r="CH18" s="6">
        <f>[1]DPL!CH18</f>
        <v>0</v>
      </c>
      <c r="CI18" s="6">
        <f>[1]DPL!CI18</f>
        <v>0</v>
      </c>
      <c r="CJ18" s="6">
        <f>[1]DPL!CJ18</f>
        <v>0</v>
      </c>
      <c r="CK18" s="6">
        <f>[1]DPL!CK18</f>
        <v>-2460.6799999999998</v>
      </c>
      <c r="CL18" s="6">
        <f>[1]DPL!CL18</f>
        <v>0</v>
      </c>
    </row>
    <row r="19" spans="1:90" x14ac:dyDescent="0.2">
      <c r="A19" s="8">
        <f>[1]DPL!A19</f>
        <v>14</v>
      </c>
      <c r="B19" s="25">
        <f>[1]DPL!B19</f>
        <v>47.5</v>
      </c>
      <c r="C19" s="8">
        <f>[1]DPL!C19</f>
        <v>48.835999999999999</v>
      </c>
      <c r="D19" s="8">
        <f>[1]DPL!D19</f>
        <v>1336</v>
      </c>
      <c r="E19" s="8">
        <f>[1]DPL!E19</f>
        <v>49.94</v>
      </c>
      <c r="F19" s="8">
        <f>[1]DPL!F19</f>
        <v>303.04000000000002</v>
      </c>
      <c r="G19" s="8">
        <f>[1]DPL!G19</f>
        <v>4858.34</v>
      </c>
      <c r="H19" s="8">
        <f>[1]DPL!H19</f>
        <v>0</v>
      </c>
      <c r="I19" s="8">
        <f>[1]DPL!I19</f>
        <v>0</v>
      </c>
      <c r="J19" s="42">
        <f>[1]DPL!J19</f>
        <v>0</v>
      </c>
      <c r="K19" s="42">
        <f>[1]DPL!K19</f>
        <v>4858.34</v>
      </c>
      <c r="L19" s="42">
        <f>[1]DPL!L19</f>
        <v>0</v>
      </c>
      <c r="M19" s="2"/>
      <c r="N19" s="6">
        <f>[1]DPL!N19</f>
        <v>14</v>
      </c>
      <c r="O19" s="6">
        <f>[1]DPL!O19</f>
        <v>50.5</v>
      </c>
      <c r="P19" s="6">
        <f>[1]DPL!P19</f>
        <v>48.813000000000002</v>
      </c>
      <c r="Q19" s="6">
        <f>[1]DPL!Q19</f>
        <v>-1687</v>
      </c>
      <c r="R19" s="6">
        <f>[1]DPL!R19</f>
        <v>49.99</v>
      </c>
      <c r="S19" s="6">
        <f>[1]DPL!S19</f>
        <v>303.04000000000002</v>
      </c>
      <c r="T19" s="6">
        <f>[1]DPL!T19</f>
        <v>-5112.28</v>
      </c>
      <c r="U19" s="6">
        <f>[1]DPL!U19</f>
        <v>0</v>
      </c>
      <c r="V19" s="6">
        <f>[1]DPL!V19</f>
        <v>0</v>
      </c>
      <c r="W19" s="6">
        <f>[1]DPL!W19</f>
        <v>0</v>
      </c>
      <c r="X19" s="6">
        <f>[1]DPL!X19</f>
        <v>-5112.28</v>
      </c>
      <c r="Y19" s="6">
        <f>[1]DPL!Y19</f>
        <v>0</v>
      </c>
      <c r="Z19" s="2"/>
      <c r="AA19" s="6">
        <f>[1]DPL!AA19</f>
        <v>14</v>
      </c>
      <c r="AB19" s="6">
        <f>[1]DPL!AB19</f>
        <v>63.5</v>
      </c>
      <c r="AC19" s="6">
        <f>[1]DPL!AC19</f>
        <v>63.438000000000002</v>
      </c>
      <c r="AD19" s="6">
        <f>[1]DPL!AD19</f>
        <v>-62</v>
      </c>
      <c r="AE19" s="6">
        <f>[1]DPL!AE19</f>
        <v>50.02</v>
      </c>
      <c r="AF19" s="6">
        <f>[1]DPL!AF19</f>
        <v>303.04000000000002</v>
      </c>
      <c r="AG19" s="6">
        <f>[1]DPL!AG19</f>
        <v>-187.88</v>
      </c>
      <c r="AH19" s="6">
        <f>[1]DPL!AH19</f>
        <v>0</v>
      </c>
      <c r="AI19" s="6">
        <f>[1]DPL!AI19</f>
        <v>0</v>
      </c>
      <c r="AJ19" s="6">
        <f>[1]DPL!AJ19</f>
        <v>0</v>
      </c>
      <c r="AK19" s="6">
        <f>[1]DPL!AK19</f>
        <v>-187.88</v>
      </c>
      <c r="AL19" s="6">
        <f>[1]DPL!AL19</f>
        <v>0</v>
      </c>
      <c r="AM19" s="2"/>
      <c r="AN19" s="6">
        <f>[1]DPL!AN19</f>
        <v>14</v>
      </c>
      <c r="AO19" s="6">
        <f>[1]DPL!AO19</f>
        <v>60</v>
      </c>
      <c r="AP19" s="6">
        <f>[1]DPL!AP19</f>
        <v>59.030999999999999</v>
      </c>
      <c r="AQ19" s="6">
        <f>[1]DPL!AQ19</f>
        <v>-969</v>
      </c>
      <c r="AR19" s="6">
        <f>[1]DPL!AR19</f>
        <v>49.99</v>
      </c>
      <c r="AS19" s="6">
        <f>[1]DPL!AS19</f>
        <v>303.04000000000002</v>
      </c>
      <c r="AT19" s="6">
        <f>[1]DPL!AT19</f>
        <v>-2936.46</v>
      </c>
      <c r="AU19" s="6">
        <f>[1]DPL!AU19</f>
        <v>0</v>
      </c>
      <c r="AV19" s="6">
        <f>[1]DPL!AV19</f>
        <v>0</v>
      </c>
      <c r="AW19" s="6">
        <f>[1]DPL!AW19</f>
        <v>0</v>
      </c>
      <c r="AX19" s="6">
        <f>[1]DPL!AX19</f>
        <v>-2936.46</v>
      </c>
      <c r="AY19" s="6">
        <f>[1]DPL!AY19</f>
        <v>0</v>
      </c>
      <c r="AZ19" s="2"/>
      <c r="BA19" s="6">
        <f>[1]DPL!BA19</f>
        <v>14</v>
      </c>
      <c r="BB19" s="6">
        <f>[1]DPL!BB19</f>
        <v>98.5</v>
      </c>
      <c r="BC19" s="6">
        <f>[1]DPL!BC19</f>
        <v>98.08</v>
      </c>
      <c r="BD19" s="6">
        <f>[1]DPL!BD19</f>
        <v>-420</v>
      </c>
      <c r="BE19" s="6">
        <f>[1]DPL!BE19</f>
        <v>50</v>
      </c>
      <c r="BF19" s="6">
        <f>[1]DPL!BF19</f>
        <v>303.04000000000002</v>
      </c>
      <c r="BG19" s="6">
        <f>[1]DPL!BG19</f>
        <v>-1272.77</v>
      </c>
      <c r="BH19" s="6">
        <f>[1]DPL!BH19</f>
        <v>0</v>
      </c>
      <c r="BI19" s="6">
        <f>[1]DPL!BI19</f>
        <v>0</v>
      </c>
      <c r="BJ19" s="6">
        <f>[1]DPL!BJ19</f>
        <v>0</v>
      </c>
      <c r="BK19" s="6">
        <f>[1]DPL!BK19</f>
        <v>-1272.77</v>
      </c>
      <c r="BL19" s="6">
        <f>[1]DPL!BL19</f>
        <v>0</v>
      </c>
      <c r="BM19" s="2"/>
      <c r="BN19" s="6">
        <f>[1]DPL!BN19</f>
        <v>14</v>
      </c>
      <c r="BO19" s="6">
        <f>[1]DPL!BO19</f>
        <v>109.5</v>
      </c>
      <c r="BP19" s="6">
        <f>[1]DPL!BP19</f>
        <v>106.54600000000001</v>
      </c>
      <c r="BQ19" s="6">
        <f>[1]DPL!BQ19</f>
        <v>-2954</v>
      </c>
      <c r="BR19" s="6">
        <f>[1]DPL!BR19</f>
        <v>49.93</v>
      </c>
      <c r="BS19" s="6">
        <f>[1]DPL!BS19</f>
        <v>303.04000000000002</v>
      </c>
      <c r="BT19" s="6">
        <f>[1]DPL!BT19</f>
        <v>-13427.7</v>
      </c>
      <c r="BU19" s="6">
        <f>[1]DPL!BU19</f>
        <v>0</v>
      </c>
      <c r="BV19" s="6">
        <f>[1]DPL!BV19</f>
        <v>0</v>
      </c>
      <c r="BW19" s="6">
        <f>[1]DPL!BW19</f>
        <v>0</v>
      </c>
      <c r="BX19" s="6">
        <f>[1]DPL!BX19</f>
        <v>-13427.7</v>
      </c>
      <c r="BY19" s="6">
        <f>[1]DPL!BY19</f>
        <v>0</v>
      </c>
      <c r="BZ19" s="2"/>
      <c r="CA19" s="6">
        <f>[1]DPL!CA19</f>
        <v>14</v>
      </c>
      <c r="CB19" s="6">
        <f>[1]DPL!CB19</f>
        <v>113</v>
      </c>
      <c r="CC19" s="6">
        <f>[1]DPL!CC19</f>
        <v>112.645</v>
      </c>
      <c r="CD19" s="6">
        <f>[1]DPL!CD19</f>
        <v>-355</v>
      </c>
      <c r="CE19" s="6">
        <f>[1]DPL!CE19</f>
        <v>49.99</v>
      </c>
      <c r="CF19" s="6">
        <f>[1]DPL!CF19</f>
        <v>303.04000000000002</v>
      </c>
      <c r="CG19" s="6">
        <f>[1]DPL!CG19</f>
        <v>-1075.79</v>
      </c>
      <c r="CH19" s="6">
        <f>[1]DPL!CH19</f>
        <v>0</v>
      </c>
      <c r="CI19" s="6">
        <f>[1]DPL!CI19</f>
        <v>0</v>
      </c>
      <c r="CJ19" s="6">
        <f>[1]DPL!CJ19</f>
        <v>0</v>
      </c>
      <c r="CK19" s="6">
        <f>[1]DPL!CK19</f>
        <v>-1075.79</v>
      </c>
      <c r="CL19" s="6">
        <f>[1]DPL!CL19</f>
        <v>0</v>
      </c>
    </row>
    <row r="20" spans="1:90" x14ac:dyDescent="0.2">
      <c r="A20" s="8">
        <f>[1]DPL!A20</f>
        <v>15</v>
      </c>
      <c r="B20" s="25">
        <f>[1]DPL!B20</f>
        <v>51</v>
      </c>
      <c r="C20" s="8">
        <f>[1]DPL!C20</f>
        <v>49.701000000000001</v>
      </c>
      <c r="D20" s="8">
        <f>[1]DPL!D20</f>
        <v>-1299</v>
      </c>
      <c r="E20" s="8">
        <f>[1]DPL!E20</f>
        <v>49.92</v>
      </c>
      <c r="F20" s="8">
        <f>[1]DPL!F20</f>
        <v>303.04000000000002</v>
      </c>
      <c r="G20" s="8">
        <f>[1]DPL!G20</f>
        <v>-5904.73</v>
      </c>
      <c r="H20" s="8">
        <f>[1]DPL!H20</f>
        <v>0</v>
      </c>
      <c r="I20" s="8">
        <f>[1]DPL!I20</f>
        <v>0</v>
      </c>
      <c r="J20" s="42">
        <f>[1]DPL!J20</f>
        <v>0</v>
      </c>
      <c r="K20" s="42">
        <f>[1]DPL!K20</f>
        <v>-5904.73</v>
      </c>
      <c r="L20" s="42">
        <f>[1]DPL!L20</f>
        <v>0</v>
      </c>
      <c r="M20" s="2"/>
      <c r="N20" s="6">
        <f>[1]DPL!N20</f>
        <v>15</v>
      </c>
      <c r="O20" s="6">
        <f>[1]DPL!O20</f>
        <v>50.5</v>
      </c>
      <c r="P20" s="6">
        <f>[1]DPL!P20</f>
        <v>49.735999999999997</v>
      </c>
      <c r="Q20" s="6">
        <f>[1]DPL!Q20</f>
        <v>-764</v>
      </c>
      <c r="R20" s="6">
        <f>[1]DPL!R20</f>
        <v>50.01</v>
      </c>
      <c r="S20" s="6">
        <f>[1]DPL!S20</f>
        <v>303.04000000000002</v>
      </c>
      <c r="T20" s="6">
        <f>[1]DPL!T20</f>
        <v>-2315.23</v>
      </c>
      <c r="U20" s="6">
        <f>[1]DPL!U20</f>
        <v>0</v>
      </c>
      <c r="V20" s="6">
        <f>[1]DPL!V20</f>
        <v>0</v>
      </c>
      <c r="W20" s="6">
        <f>[1]DPL!W20</f>
        <v>0</v>
      </c>
      <c r="X20" s="6">
        <f>[1]DPL!X20</f>
        <v>-2315.23</v>
      </c>
      <c r="Y20" s="6">
        <f>[1]DPL!Y20</f>
        <v>0</v>
      </c>
      <c r="Z20" s="2"/>
      <c r="AA20" s="6">
        <f>[1]DPL!AA20</f>
        <v>15</v>
      </c>
      <c r="AB20" s="6">
        <f>[1]DPL!AB20</f>
        <v>63.5</v>
      </c>
      <c r="AC20" s="6">
        <f>[1]DPL!AC20</f>
        <v>63.643999999999998</v>
      </c>
      <c r="AD20" s="6">
        <f>[1]DPL!AD20</f>
        <v>144</v>
      </c>
      <c r="AE20" s="6">
        <f>[1]DPL!AE20</f>
        <v>50.03</v>
      </c>
      <c r="AF20" s="6">
        <f>[1]DPL!AF20</f>
        <v>303.04000000000002</v>
      </c>
      <c r="AG20" s="6">
        <f>[1]DPL!AG20</f>
        <v>436.38</v>
      </c>
      <c r="AH20" s="6">
        <f>[1]DPL!AH20</f>
        <v>0</v>
      </c>
      <c r="AI20" s="6">
        <f>[1]DPL!AI20</f>
        <v>0</v>
      </c>
      <c r="AJ20" s="6">
        <f>[1]DPL!AJ20</f>
        <v>0</v>
      </c>
      <c r="AK20" s="6">
        <f>[1]DPL!AK20</f>
        <v>436.38</v>
      </c>
      <c r="AL20" s="6">
        <f>[1]DPL!AL20</f>
        <v>0</v>
      </c>
      <c r="AM20" s="2"/>
      <c r="AN20" s="6">
        <f>[1]DPL!AN20</f>
        <v>15</v>
      </c>
      <c r="AO20" s="6">
        <f>[1]DPL!AO20</f>
        <v>60</v>
      </c>
      <c r="AP20" s="6">
        <f>[1]DPL!AP20</f>
        <v>60.540999999999997</v>
      </c>
      <c r="AQ20" s="6">
        <f>[1]DPL!AQ20</f>
        <v>541</v>
      </c>
      <c r="AR20" s="6">
        <f>[1]DPL!AR20</f>
        <v>50</v>
      </c>
      <c r="AS20" s="6">
        <f>[1]DPL!AS20</f>
        <v>303.04000000000002</v>
      </c>
      <c r="AT20" s="6">
        <f>[1]DPL!AT20</f>
        <v>1639.45</v>
      </c>
      <c r="AU20" s="6">
        <f>[1]DPL!AU20</f>
        <v>0</v>
      </c>
      <c r="AV20" s="6">
        <f>[1]DPL!AV20</f>
        <v>0</v>
      </c>
      <c r="AW20" s="6">
        <f>[1]DPL!AW20</f>
        <v>0</v>
      </c>
      <c r="AX20" s="6">
        <f>[1]DPL!AX20</f>
        <v>1639.45</v>
      </c>
      <c r="AY20" s="6">
        <f>[1]DPL!AY20</f>
        <v>0</v>
      </c>
      <c r="AZ20" s="2"/>
      <c r="BA20" s="6">
        <f>[1]DPL!BA20</f>
        <v>15</v>
      </c>
      <c r="BB20" s="6">
        <f>[1]DPL!BB20</f>
        <v>98.5</v>
      </c>
      <c r="BC20" s="6">
        <f>[1]DPL!BC20</f>
        <v>99.049000000000007</v>
      </c>
      <c r="BD20" s="6">
        <f>[1]DPL!BD20</f>
        <v>549</v>
      </c>
      <c r="BE20" s="6">
        <f>[1]DPL!BE20</f>
        <v>50</v>
      </c>
      <c r="BF20" s="6">
        <f>[1]DPL!BF20</f>
        <v>303.04000000000002</v>
      </c>
      <c r="BG20" s="6">
        <f>[1]DPL!BG20</f>
        <v>1663.69</v>
      </c>
      <c r="BH20" s="6">
        <f>[1]DPL!BH20</f>
        <v>0</v>
      </c>
      <c r="BI20" s="6">
        <f>[1]DPL!BI20</f>
        <v>0</v>
      </c>
      <c r="BJ20" s="6">
        <f>[1]DPL!BJ20</f>
        <v>0</v>
      </c>
      <c r="BK20" s="6">
        <f>[1]DPL!BK20</f>
        <v>1663.69</v>
      </c>
      <c r="BL20" s="6">
        <f>[1]DPL!BL20</f>
        <v>0</v>
      </c>
      <c r="BM20" s="2"/>
      <c r="BN20" s="6">
        <f>[1]DPL!BN20</f>
        <v>15</v>
      </c>
      <c r="BO20" s="6">
        <f>[1]DPL!BO20</f>
        <v>109.5</v>
      </c>
      <c r="BP20" s="6">
        <f>[1]DPL!BP20</f>
        <v>109.098</v>
      </c>
      <c r="BQ20" s="6">
        <f>[1]DPL!BQ20</f>
        <v>-402</v>
      </c>
      <c r="BR20" s="6">
        <f>[1]DPL!BR20</f>
        <v>49.96</v>
      </c>
      <c r="BS20" s="6">
        <f>[1]DPL!BS20</f>
        <v>303.04000000000002</v>
      </c>
      <c r="BT20" s="6">
        <f>[1]DPL!BT20</f>
        <v>-1218.22</v>
      </c>
      <c r="BU20" s="6">
        <f>[1]DPL!BU20</f>
        <v>0</v>
      </c>
      <c r="BV20" s="6">
        <f>[1]DPL!BV20</f>
        <v>0</v>
      </c>
      <c r="BW20" s="6">
        <f>[1]DPL!BW20</f>
        <v>0</v>
      </c>
      <c r="BX20" s="6">
        <f>[1]DPL!BX20</f>
        <v>-1218.22</v>
      </c>
      <c r="BY20" s="6">
        <f>[1]DPL!BY20</f>
        <v>0</v>
      </c>
      <c r="BZ20" s="2"/>
      <c r="CA20" s="6">
        <f>[1]DPL!CA20</f>
        <v>15</v>
      </c>
      <c r="CB20" s="6">
        <f>[1]DPL!CB20</f>
        <v>113</v>
      </c>
      <c r="CC20" s="6">
        <f>[1]DPL!CC20</f>
        <v>112.971</v>
      </c>
      <c r="CD20" s="6">
        <f>[1]DPL!CD20</f>
        <v>-29</v>
      </c>
      <c r="CE20" s="6">
        <f>[1]DPL!CE20</f>
        <v>49.97</v>
      </c>
      <c r="CF20" s="6">
        <f>[1]DPL!CF20</f>
        <v>303.04000000000002</v>
      </c>
      <c r="CG20" s="6">
        <f>[1]DPL!CG20</f>
        <v>-87.88</v>
      </c>
      <c r="CH20" s="6">
        <f>[1]DPL!CH20</f>
        <v>0</v>
      </c>
      <c r="CI20" s="6">
        <f>[1]DPL!CI20</f>
        <v>0</v>
      </c>
      <c r="CJ20" s="6">
        <f>[1]DPL!CJ20</f>
        <v>0</v>
      </c>
      <c r="CK20" s="6">
        <f>[1]DPL!CK20</f>
        <v>-87.88</v>
      </c>
      <c r="CL20" s="6">
        <f>[1]DPL!CL20</f>
        <v>0</v>
      </c>
    </row>
    <row r="21" spans="1:90" x14ac:dyDescent="0.2">
      <c r="A21" s="8">
        <f>[1]DPL!A21</f>
        <v>16</v>
      </c>
      <c r="B21" s="25">
        <f>[1]DPL!B21</f>
        <v>51</v>
      </c>
      <c r="C21" s="8">
        <f>[1]DPL!C21</f>
        <v>51.335000000000001</v>
      </c>
      <c r="D21" s="8">
        <f>[1]DPL!D21</f>
        <v>335</v>
      </c>
      <c r="E21" s="8">
        <f>[1]DPL!E21</f>
        <v>49.93</v>
      </c>
      <c r="F21" s="8">
        <f>[1]DPL!F21</f>
        <v>303.04000000000002</v>
      </c>
      <c r="G21" s="8">
        <f>[1]DPL!G21</f>
        <v>1218.22</v>
      </c>
      <c r="H21" s="8">
        <f>[1]DPL!H21</f>
        <v>0</v>
      </c>
      <c r="I21" s="8">
        <f>[1]DPL!I21</f>
        <v>0</v>
      </c>
      <c r="J21" s="42">
        <f>[1]DPL!J21</f>
        <v>0</v>
      </c>
      <c r="K21" s="42">
        <f>[1]DPL!K21</f>
        <v>1218.22</v>
      </c>
      <c r="L21" s="42">
        <f>[1]DPL!L21</f>
        <v>0</v>
      </c>
      <c r="M21" s="2"/>
      <c r="N21" s="6">
        <f>[1]DPL!N21</f>
        <v>16</v>
      </c>
      <c r="O21" s="6">
        <f>[1]DPL!O21</f>
        <v>50.5</v>
      </c>
      <c r="P21" s="6">
        <f>[1]DPL!P21</f>
        <v>51.55</v>
      </c>
      <c r="Q21" s="6">
        <f>[1]DPL!Q21</f>
        <v>1050</v>
      </c>
      <c r="R21" s="6">
        <f>[1]DPL!R21</f>
        <v>50.03</v>
      </c>
      <c r="S21" s="6">
        <f>[1]DPL!S21</f>
        <v>303.04000000000002</v>
      </c>
      <c r="T21" s="6">
        <f>[1]DPL!T21</f>
        <v>3181.92</v>
      </c>
      <c r="U21" s="6">
        <f>[1]DPL!U21</f>
        <v>0</v>
      </c>
      <c r="V21" s="6">
        <f>[1]DPL!V21</f>
        <v>0</v>
      </c>
      <c r="W21" s="6">
        <f>[1]DPL!W21</f>
        <v>0</v>
      </c>
      <c r="X21" s="6">
        <f>[1]DPL!X21</f>
        <v>3181.92</v>
      </c>
      <c r="Y21" s="6">
        <f>[1]DPL!Y21</f>
        <v>0</v>
      </c>
      <c r="Z21" s="2"/>
      <c r="AA21" s="6">
        <f>[1]DPL!AA21</f>
        <v>16</v>
      </c>
      <c r="AB21" s="6">
        <f>[1]DPL!AB21</f>
        <v>63.5</v>
      </c>
      <c r="AC21" s="6">
        <f>[1]DPL!AC21</f>
        <v>61.752000000000002</v>
      </c>
      <c r="AD21" s="6">
        <f>[1]DPL!AD21</f>
        <v>-1748</v>
      </c>
      <c r="AE21" s="6">
        <f>[1]DPL!AE21</f>
        <v>50.02</v>
      </c>
      <c r="AF21" s="6">
        <f>[1]DPL!AF21</f>
        <v>303.04000000000002</v>
      </c>
      <c r="AG21" s="6">
        <f>[1]DPL!AG21</f>
        <v>-5297.14</v>
      </c>
      <c r="AH21" s="6">
        <f>[1]DPL!AH21</f>
        <v>0</v>
      </c>
      <c r="AI21" s="6">
        <f>[1]DPL!AI21</f>
        <v>0</v>
      </c>
      <c r="AJ21" s="6">
        <f>[1]DPL!AJ21</f>
        <v>0</v>
      </c>
      <c r="AK21" s="6">
        <f>[1]DPL!AK21</f>
        <v>-5297.14</v>
      </c>
      <c r="AL21" s="6">
        <f>[1]DPL!AL21</f>
        <v>0</v>
      </c>
      <c r="AM21" s="2"/>
      <c r="AN21" s="6">
        <f>[1]DPL!AN21</f>
        <v>16</v>
      </c>
      <c r="AO21" s="6">
        <f>[1]DPL!AO21</f>
        <v>60</v>
      </c>
      <c r="AP21" s="6">
        <f>[1]DPL!AP21</f>
        <v>58.509</v>
      </c>
      <c r="AQ21" s="6">
        <f>[1]DPL!AQ21</f>
        <v>-1491</v>
      </c>
      <c r="AR21" s="6">
        <f>[1]DPL!AR21</f>
        <v>50.02</v>
      </c>
      <c r="AS21" s="6">
        <f>[1]DPL!AS21</f>
        <v>303.04000000000002</v>
      </c>
      <c r="AT21" s="6">
        <f>[1]DPL!AT21</f>
        <v>-4518.33</v>
      </c>
      <c r="AU21" s="6">
        <f>[1]DPL!AU21</f>
        <v>0</v>
      </c>
      <c r="AV21" s="6">
        <f>[1]DPL!AV21</f>
        <v>0</v>
      </c>
      <c r="AW21" s="6">
        <f>[1]DPL!AW21</f>
        <v>0</v>
      </c>
      <c r="AX21" s="6">
        <f>[1]DPL!AX21</f>
        <v>-4518.33</v>
      </c>
      <c r="AY21" s="6">
        <f>[1]DPL!AY21</f>
        <v>0</v>
      </c>
      <c r="AZ21" s="2"/>
      <c r="BA21" s="6">
        <f>[1]DPL!BA21</f>
        <v>16</v>
      </c>
      <c r="BB21" s="6">
        <f>[1]DPL!BB21</f>
        <v>98.5</v>
      </c>
      <c r="BC21" s="6">
        <f>[1]DPL!BC21</f>
        <v>98.260999999999996</v>
      </c>
      <c r="BD21" s="6">
        <f>[1]DPL!BD21</f>
        <v>-239</v>
      </c>
      <c r="BE21" s="6">
        <f>[1]DPL!BE21</f>
        <v>50.01</v>
      </c>
      <c r="BF21" s="6">
        <f>[1]DPL!BF21</f>
        <v>303.04000000000002</v>
      </c>
      <c r="BG21" s="6">
        <f>[1]DPL!BG21</f>
        <v>-724.27</v>
      </c>
      <c r="BH21" s="6">
        <f>[1]DPL!BH21</f>
        <v>0</v>
      </c>
      <c r="BI21" s="6">
        <f>[1]DPL!BI21</f>
        <v>0</v>
      </c>
      <c r="BJ21" s="6">
        <f>[1]DPL!BJ21</f>
        <v>0</v>
      </c>
      <c r="BK21" s="6">
        <f>[1]DPL!BK21</f>
        <v>-724.27</v>
      </c>
      <c r="BL21" s="6">
        <f>[1]DPL!BL21</f>
        <v>0</v>
      </c>
      <c r="BM21" s="2"/>
      <c r="BN21" s="6">
        <f>[1]DPL!BN21</f>
        <v>16</v>
      </c>
      <c r="BO21" s="6">
        <f>[1]DPL!BO21</f>
        <v>109.5</v>
      </c>
      <c r="BP21" s="6">
        <f>[1]DPL!BP21</f>
        <v>108.482</v>
      </c>
      <c r="BQ21" s="6">
        <f>[1]DPL!BQ21</f>
        <v>-1018</v>
      </c>
      <c r="BR21" s="6">
        <f>[1]DPL!BR21</f>
        <v>49.95</v>
      </c>
      <c r="BS21" s="6">
        <f>[1]DPL!BS21</f>
        <v>303.04000000000002</v>
      </c>
      <c r="BT21" s="6">
        <f>[1]DPL!BT21</f>
        <v>-3084.95</v>
      </c>
      <c r="BU21" s="6">
        <f>[1]DPL!BU21</f>
        <v>0</v>
      </c>
      <c r="BV21" s="6">
        <f>[1]DPL!BV21</f>
        <v>0</v>
      </c>
      <c r="BW21" s="6">
        <f>[1]DPL!BW21</f>
        <v>0</v>
      </c>
      <c r="BX21" s="6">
        <f>[1]DPL!BX21</f>
        <v>-3084.95</v>
      </c>
      <c r="BY21" s="6">
        <f>[1]DPL!BY21</f>
        <v>0</v>
      </c>
      <c r="BZ21" s="2"/>
      <c r="CA21" s="6">
        <f>[1]DPL!CA21</f>
        <v>16</v>
      </c>
      <c r="CB21" s="6">
        <f>[1]DPL!CB21</f>
        <v>113</v>
      </c>
      <c r="CC21" s="6">
        <f>[1]DPL!CC21</f>
        <v>112.322</v>
      </c>
      <c r="CD21" s="6">
        <f>[1]DPL!CD21</f>
        <v>-678</v>
      </c>
      <c r="CE21" s="6">
        <f>[1]DPL!CE21</f>
        <v>49.92</v>
      </c>
      <c r="CF21" s="6">
        <f>[1]DPL!CF21</f>
        <v>303.04000000000002</v>
      </c>
      <c r="CG21" s="6">
        <f>[1]DPL!CG21</f>
        <v>-3081.92</v>
      </c>
      <c r="CH21" s="6">
        <f>[1]DPL!CH21</f>
        <v>0</v>
      </c>
      <c r="CI21" s="6">
        <f>[1]DPL!CI21</f>
        <v>0</v>
      </c>
      <c r="CJ21" s="6">
        <f>[1]DPL!CJ21</f>
        <v>0</v>
      </c>
      <c r="CK21" s="6">
        <f>[1]DPL!CK21</f>
        <v>-3081.92</v>
      </c>
      <c r="CL21" s="6">
        <f>[1]DPL!CL21</f>
        <v>0</v>
      </c>
    </row>
    <row r="22" spans="1:90" x14ac:dyDescent="0.2">
      <c r="A22" s="8">
        <f>[1]DPL!A22</f>
        <v>17</v>
      </c>
      <c r="B22" s="25">
        <f>[1]DPL!B22</f>
        <v>51</v>
      </c>
      <c r="C22" s="8">
        <f>[1]DPL!C22</f>
        <v>52.423000000000002</v>
      </c>
      <c r="D22" s="8">
        <f>[1]DPL!D22</f>
        <v>1423</v>
      </c>
      <c r="E22" s="8">
        <f>[1]DPL!E22</f>
        <v>49.83</v>
      </c>
      <c r="F22" s="8">
        <f>[1]DPL!F22</f>
        <v>303.04000000000002</v>
      </c>
      <c r="G22" s="8">
        <f>[1]DPL!G22</f>
        <v>6468.39</v>
      </c>
      <c r="H22" s="8">
        <f>[1]DPL!H22</f>
        <v>0</v>
      </c>
      <c r="I22" s="8">
        <f>[1]DPL!I22</f>
        <v>0</v>
      </c>
      <c r="J22" s="42">
        <f>[1]DPL!J22</f>
        <v>0</v>
      </c>
      <c r="K22" s="42">
        <f>[1]DPL!K22</f>
        <v>6468.39</v>
      </c>
      <c r="L22" s="42">
        <f>[1]DPL!L22</f>
        <v>0</v>
      </c>
      <c r="M22" s="2"/>
      <c r="N22" s="6">
        <f>[1]DPL!N22</f>
        <v>17</v>
      </c>
      <c r="O22" s="6">
        <f>[1]DPL!O22</f>
        <v>52</v>
      </c>
      <c r="P22" s="6">
        <f>[1]DPL!P22</f>
        <v>50.359000000000002</v>
      </c>
      <c r="Q22" s="6">
        <f>[1]DPL!Q22</f>
        <v>-1641</v>
      </c>
      <c r="R22" s="6">
        <f>[1]DPL!R22</f>
        <v>49.99</v>
      </c>
      <c r="S22" s="6">
        <f>[1]DPL!S22</f>
        <v>303.04000000000002</v>
      </c>
      <c r="T22" s="6">
        <f>[1]DPL!T22</f>
        <v>-4972.8900000000003</v>
      </c>
      <c r="U22" s="6">
        <f>[1]DPL!U22</f>
        <v>0</v>
      </c>
      <c r="V22" s="6">
        <f>[1]DPL!V22</f>
        <v>0</v>
      </c>
      <c r="W22" s="6">
        <f>[1]DPL!W22</f>
        <v>0</v>
      </c>
      <c r="X22" s="6">
        <f>[1]DPL!X22</f>
        <v>-4972.8900000000003</v>
      </c>
      <c r="Y22" s="6">
        <f>[1]DPL!Y22</f>
        <v>0</v>
      </c>
      <c r="Z22" s="2"/>
      <c r="AA22" s="6">
        <f>[1]DPL!AA22</f>
        <v>17</v>
      </c>
      <c r="AB22" s="6">
        <f>[1]DPL!AB22</f>
        <v>63.5</v>
      </c>
      <c r="AC22" s="6">
        <f>[1]DPL!AC22</f>
        <v>63.276000000000003</v>
      </c>
      <c r="AD22" s="6">
        <f>[1]DPL!AD22</f>
        <v>-224</v>
      </c>
      <c r="AE22" s="6">
        <f>[1]DPL!AE22</f>
        <v>49.97</v>
      </c>
      <c r="AF22" s="6">
        <f>[1]DPL!AF22</f>
        <v>303.04000000000002</v>
      </c>
      <c r="AG22" s="6">
        <f>[1]DPL!AG22</f>
        <v>-678.81</v>
      </c>
      <c r="AH22" s="6">
        <f>[1]DPL!AH22</f>
        <v>0</v>
      </c>
      <c r="AI22" s="6">
        <f>[1]DPL!AI22</f>
        <v>0</v>
      </c>
      <c r="AJ22" s="6">
        <f>[1]DPL!AJ22</f>
        <v>0</v>
      </c>
      <c r="AK22" s="6">
        <f>[1]DPL!AK22</f>
        <v>-678.81</v>
      </c>
      <c r="AL22" s="6">
        <f>[1]DPL!AL22</f>
        <v>0</v>
      </c>
      <c r="AM22" s="2"/>
      <c r="AN22" s="6">
        <f>[1]DPL!AN22</f>
        <v>17</v>
      </c>
      <c r="AO22" s="6">
        <f>[1]DPL!AO22</f>
        <v>60</v>
      </c>
      <c r="AP22" s="6">
        <f>[1]DPL!AP22</f>
        <v>59.761000000000003</v>
      </c>
      <c r="AQ22" s="6">
        <f>[1]DPL!AQ22</f>
        <v>-239</v>
      </c>
      <c r="AR22" s="6">
        <f>[1]DPL!AR22</f>
        <v>49.99</v>
      </c>
      <c r="AS22" s="6">
        <f>[1]DPL!AS22</f>
        <v>303.04000000000002</v>
      </c>
      <c r="AT22" s="6">
        <f>[1]DPL!AT22</f>
        <v>-724.27</v>
      </c>
      <c r="AU22" s="6">
        <f>[1]DPL!AU22</f>
        <v>0</v>
      </c>
      <c r="AV22" s="6">
        <f>[1]DPL!AV22</f>
        <v>0</v>
      </c>
      <c r="AW22" s="6">
        <f>[1]DPL!AW22</f>
        <v>0</v>
      </c>
      <c r="AX22" s="6">
        <f>[1]DPL!AX22</f>
        <v>-724.27</v>
      </c>
      <c r="AY22" s="6">
        <f>[1]DPL!AY22</f>
        <v>0</v>
      </c>
      <c r="AZ22" s="2"/>
      <c r="BA22" s="6">
        <f>[1]DPL!BA22</f>
        <v>17</v>
      </c>
      <c r="BB22" s="6">
        <f>[1]DPL!BB22</f>
        <v>98.5</v>
      </c>
      <c r="BC22" s="6">
        <f>[1]DPL!BC22</f>
        <v>99.613</v>
      </c>
      <c r="BD22" s="6">
        <f>[1]DPL!BD22</f>
        <v>1113</v>
      </c>
      <c r="BE22" s="6">
        <f>[1]DPL!BE22</f>
        <v>49.96</v>
      </c>
      <c r="BF22" s="6">
        <f>[1]DPL!BF22</f>
        <v>303.04000000000002</v>
      </c>
      <c r="BG22" s="6">
        <f>[1]DPL!BG22</f>
        <v>3372.84</v>
      </c>
      <c r="BH22" s="6">
        <f>[1]DPL!BH22</f>
        <v>0</v>
      </c>
      <c r="BI22" s="6">
        <f>[1]DPL!BI22</f>
        <v>0</v>
      </c>
      <c r="BJ22" s="6">
        <f>[1]DPL!BJ22</f>
        <v>0</v>
      </c>
      <c r="BK22" s="6">
        <f>[1]DPL!BK22</f>
        <v>3372.84</v>
      </c>
      <c r="BL22" s="6">
        <f>[1]DPL!BL22</f>
        <v>0</v>
      </c>
      <c r="BM22" s="2"/>
      <c r="BN22" s="6">
        <f>[1]DPL!BN22</f>
        <v>17</v>
      </c>
      <c r="BO22" s="6">
        <f>[1]DPL!BO22</f>
        <v>109.5</v>
      </c>
      <c r="BP22" s="6">
        <f>[1]DPL!BP22</f>
        <v>109.31399999999999</v>
      </c>
      <c r="BQ22" s="6">
        <f>[1]DPL!BQ22</f>
        <v>-186</v>
      </c>
      <c r="BR22" s="6">
        <f>[1]DPL!BR22</f>
        <v>49.89</v>
      </c>
      <c r="BS22" s="6">
        <f>[1]DPL!BS22</f>
        <v>303.04000000000002</v>
      </c>
      <c r="BT22" s="6">
        <f>[1]DPL!BT22</f>
        <v>-1127.31</v>
      </c>
      <c r="BU22" s="6">
        <f>[1]DPL!BU22</f>
        <v>0</v>
      </c>
      <c r="BV22" s="6">
        <f>[1]DPL!BV22</f>
        <v>0</v>
      </c>
      <c r="BW22" s="6">
        <f>[1]DPL!BW22</f>
        <v>0</v>
      </c>
      <c r="BX22" s="6">
        <f>[1]DPL!BX22</f>
        <v>-1127.31</v>
      </c>
      <c r="BY22" s="6">
        <f>[1]DPL!BY22</f>
        <v>0</v>
      </c>
      <c r="BZ22" s="2"/>
      <c r="CA22" s="6">
        <f>[1]DPL!CA22</f>
        <v>17</v>
      </c>
      <c r="CB22" s="6">
        <f>[1]DPL!CB22</f>
        <v>111.5</v>
      </c>
      <c r="CC22" s="6">
        <f>[1]DPL!CC22</f>
        <v>110.94</v>
      </c>
      <c r="CD22" s="6">
        <f>[1]DPL!CD22</f>
        <v>-560</v>
      </c>
      <c r="CE22" s="6">
        <f>[1]DPL!CE22</f>
        <v>49.74</v>
      </c>
      <c r="CF22" s="6">
        <f>[1]DPL!CF22</f>
        <v>303.04000000000002</v>
      </c>
      <c r="CG22" s="6">
        <f>[1]DPL!CG22</f>
        <v>-3394.05</v>
      </c>
      <c r="CH22" s="6">
        <f>[1]DPL!CH22</f>
        <v>0</v>
      </c>
      <c r="CI22" s="6">
        <f>[1]DPL!CI22</f>
        <v>0</v>
      </c>
      <c r="CJ22" s="6">
        <f>[1]DPL!CJ22</f>
        <v>0</v>
      </c>
      <c r="CK22" s="6">
        <f>[1]DPL!CK22</f>
        <v>-3394.05</v>
      </c>
      <c r="CL22" s="6">
        <f>[1]DPL!CL22</f>
        <v>0</v>
      </c>
    </row>
    <row r="23" spans="1:90" x14ac:dyDescent="0.2">
      <c r="A23" s="8">
        <f>[1]DPL!A23</f>
        <v>18</v>
      </c>
      <c r="B23" s="25">
        <f>[1]DPL!B23</f>
        <v>51</v>
      </c>
      <c r="C23" s="8">
        <f>[1]DPL!C23</f>
        <v>51.323</v>
      </c>
      <c r="D23" s="8">
        <f>[1]DPL!D23</f>
        <v>323</v>
      </c>
      <c r="E23" s="8">
        <f>[1]DPL!E23</f>
        <v>49.9</v>
      </c>
      <c r="F23" s="8">
        <f>[1]DPL!F23</f>
        <v>303.04000000000002</v>
      </c>
      <c r="G23" s="8">
        <f>[1]DPL!G23</f>
        <v>1468.23</v>
      </c>
      <c r="H23" s="8">
        <f>[1]DPL!H23</f>
        <v>0</v>
      </c>
      <c r="I23" s="8">
        <f>[1]DPL!I23</f>
        <v>0</v>
      </c>
      <c r="J23" s="42">
        <f>[1]DPL!J23</f>
        <v>0</v>
      </c>
      <c r="K23" s="42">
        <f>[1]DPL!K23</f>
        <v>1468.23</v>
      </c>
      <c r="L23" s="42">
        <f>[1]DPL!L23</f>
        <v>0</v>
      </c>
      <c r="M23" s="2"/>
      <c r="N23" s="6">
        <f>[1]DPL!N23</f>
        <v>18</v>
      </c>
      <c r="O23" s="6">
        <f>[1]DPL!O23</f>
        <v>52</v>
      </c>
      <c r="P23" s="6">
        <f>[1]DPL!P23</f>
        <v>51.307000000000002</v>
      </c>
      <c r="Q23" s="6">
        <f>[1]DPL!Q23</f>
        <v>-693</v>
      </c>
      <c r="R23" s="6">
        <f>[1]DPL!R23</f>
        <v>49.99</v>
      </c>
      <c r="S23" s="6">
        <f>[1]DPL!S23</f>
        <v>303.04000000000002</v>
      </c>
      <c r="T23" s="6">
        <f>[1]DPL!T23</f>
        <v>-2100.0700000000002</v>
      </c>
      <c r="U23" s="6">
        <f>[1]DPL!U23</f>
        <v>0</v>
      </c>
      <c r="V23" s="6">
        <f>[1]DPL!V23</f>
        <v>0</v>
      </c>
      <c r="W23" s="6">
        <f>[1]DPL!W23</f>
        <v>0</v>
      </c>
      <c r="X23" s="6">
        <f>[1]DPL!X23</f>
        <v>-2100.0700000000002</v>
      </c>
      <c r="Y23" s="6">
        <f>[1]DPL!Y23</f>
        <v>0</v>
      </c>
      <c r="Z23" s="2"/>
      <c r="AA23" s="6">
        <f>[1]DPL!AA23</f>
        <v>18</v>
      </c>
      <c r="AB23" s="6">
        <f>[1]DPL!AB23</f>
        <v>63.5</v>
      </c>
      <c r="AC23" s="6">
        <f>[1]DPL!AC23</f>
        <v>63.037999999999997</v>
      </c>
      <c r="AD23" s="6">
        <f>[1]DPL!AD23</f>
        <v>-462</v>
      </c>
      <c r="AE23" s="6">
        <f>[1]DPL!AE23</f>
        <v>49.99</v>
      </c>
      <c r="AF23" s="6">
        <f>[1]DPL!AF23</f>
        <v>303.04000000000002</v>
      </c>
      <c r="AG23" s="6">
        <f>[1]DPL!AG23</f>
        <v>-1400.04</v>
      </c>
      <c r="AH23" s="6">
        <f>[1]DPL!AH23</f>
        <v>0</v>
      </c>
      <c r="AI23" s="6">
        <f>[1]DPL!AI23</f>
        <v>0</v>
      </c>
      <c r="AJ23" s="6">
        <f>[1]DPL!AJ23</f>
        <v>0</v>
      </c>
      <c r="AK23" s="6">
        <f>[1]DPL!AK23</f>
        <v>-1400.04</v>
      </c>
      <c r="AL23" s="6">
        <f>[1]DPL!AL23</f>
        <v>0</v>
      </c>
      <c r="AM23" s="2"/>
      <c r="AN23" s="6">
        <f>[1]DPL!AN23</f>
        <v>18</v>
      </c>
      <c r="AO23" s="6">
        <f>[1]DPL!AO23</f>
        <v>60</v>
      </c>
      <c r="AP23" s="6">
        <f>[1]DPL!AP23</f>
        <v>59.201000000000001</v>
      </c>
      <c r="AQ23" s="6">
        <f>[1]DPL!AQ23</f>
        <v>-799</v>
      </c>
      <c r="AR23" s="6">
        <f>[1]DPL!AR23</f>
        <v>50</v>
      </c>
      <c r="AS23" s="6">
        <f>[1]DPL!AS23</f>
        <v>303.04000000000002</v>
      </c>
      <c r="AT23" s="6">
        <f>[1]DPL!AT23</f>
        <v>-2421.29</v>
      </c>
      <c r="AU23" s="6">
        <f>[1]DPL!AU23</f>
        <v>0</v>
      </c>
      <c r="AV23" s="6">
        <f>[1]DPL!AV23</f>
        <v>0</v>
      </c>
      <c r="AW23" s="6">
        <f>[1]DPL!AW23</f>
        <v>0</v>
      </c>
      <c r="AX23" s="6">
        <f>[1]DPL!AX23</f>
        <v>-2421.29</v>
      </c>
      <c r="AY23" s="6">
        <f>[1]DPL!AY23</f>
        <v>0</v>
      </c>
      <c r="AZ23" s="2"/>
      <c r="BA23" s="6">
        <f>[1]DPL!BA23</f>
        <v>18</v>
      </c>
      <c r="BB23" s="6">
        <f>[1]DPL!BB23</f>
        <v>98.5</v>
      </c>
      <c r="BC23" s="6">
        <f>[1]DPL!BC23</f>
        <v>98.896000000000001</v>
      </c>
      <c r="BD23" s="6">
        <f>[1]DPL!BD23</f>
        <v>396</v>
      </c>
      <c r="BE23" s="6">
        <f>[1]DPL!BE23</f>
        <v>49.95</v>
      </c>
      <c r="BF23" s="6">
        <f>[1]DPL!BF23</f>
        <v>303.04000000000002</v>
      </c>
      <c r="BG23" s="6">
        <f>[1]DPL!BG23</f>
        <v>1200.04</v>
      </c>
      <c r="BH23" s="6">
        <f>[1]DPL!BH23</f>
        <v>0</v>
      </c>
      <c r="BI23" s="6">
        <f>[1]DPL!BI23</f>
        <v>0</v>
      </c>
      <c r="BJ23" s="6">
        <f>[1]DPL!BJ23</f>
        <v>0</v>
      </c>
      <c r="BK23" s="6">
        <f>[1]DPL!BK23</f>
        <v>1200.04</v>
      </c>
      <c r="BL23" s="6">
        <f>[1]DPL!BL23</f>
        <v>0</v>
      </c>
      <c r="BM23" s="2"/>
      <c r="BN23" s="6">
        <f>[1]DPL!BN23</f>
        <v>18</v>
      </c>
      <c r="BO23" s="6">
        <f>[1]DPL!BO23</f>
        <v>109.5</v>
      </c>
      <c r="BP23" s="6">
        <f>[1]DPL!BP23</f>
        <v>109.621</v>
      </c>
      <c r="BQ23" s="6">
        <f>[1]DPL!BQ23</f>
        <v>121</v>
      </c>
      <c r="BR23" s="6">
        <f>[1]DPL!BR23</f>
        <v>49.91</v>
      </c>
      <c r="BS23" s="6">
        <f>[1]DPL!BS23</f>
        <v>303.04000000000002</v>
      </c>
      <c r="BT23" s="6">
        <f>[1]DPL!BT23</f>
        <v>440.01</v>
      </c>
      <c r="BU23" s="6">
        <f>[1]DPL!BU23</f>
        <v>0</v>
      </c>
      <c r="BV23" s="6">
        <f>[1]DPL!BV23</f>
        <v>0</v>
      </c>
      <c r="BW23" s="6">
        <f>[1]DPL!BW23</f>
        <v>0</v>
      </c>
      <c r="BX23" s="6">
        <f>[1]DPL!BX23</f>
        <v>440.01</v>
      </c>
      <c r="BY23" s="6">
        <f>[1]DPL!BY23</f>
        <v>0</v>
      </c>
      <c r="BZ23" s="2"/>
      <c r="CA23" s="6">
        <f>[1]DPL!CA23</f>
        <v>18</v>
      </c>
      <c r="CB23" s="6">
        <f>[1]DPL!CB23</f>
        <v>111.5</v>
      </c>
      <c r="CC23" s="6">
        <f>[1]DPL!CC23</f>
        <v>111.789</v>
      </c>
      <c r="CD23" s="6">
        <f>[1]DPL!CD23</f>
        <v>289</v>
      </c>
      <c r="CE23" s="6">
        <f>[1]DPL!CE23</f>
        <v>49.87</v>
      </c>
      <c r="CF23" s="6">
        <f>[1]DPL!CF23</f>
        <v>303.04000000000002</v>
      </c>
      <c r="CG23" s="6">
        <f>[1]DPL!CG23</f>
        <v>1313.68</v>
      </c>
      <c r="CH23" s="6">
        <f>[1]DPL!CH23</f>
        <v>0</v>
      </c>
      <c r="CI23" s="6">
        <f>[1]DPL!CI23</f>
        <v>0</v>
      </c>
      <c r="CJ23" s="6">
        <f>[1]DPL!CJ23</f>
        <v>0</v>
      </c>
      <c r="CK23" s="6">
        <f>[1]DPL!CK23</f>
        <v>1313.68</v>
      </c>
      <c r="CL23" s="6">
        <f>[1]DPL!CL23</f>
        <v>0</v>
      </c>
    </row>
    <row r="24" spans="1:90" x14ac:dyDescent="0.2">
      <c r="A24" s="8">
        <f>[1]DPL!A24</f>
        <v>19</v>
      </c>
      <c r="B24" s="25">
        <f>[1]DPL!B24</f>
        <v>51</v>
      </c>
      <c r="C24" s="8">
        <f>[1]DPL!C24</f>
        <v>50.234000000000002</v>
      </c>
      <c r="D24" s="8">
        <f>[1]DPL!D24</f>
        <v>-766</v>
      </c>
      <c r="E24" s="8">
        <f>[1]DPL!E24</f>
        <v>49.94</v>
      </c>
      <c r="F24" s="8">
        <f>[1]DPL!F24</f>
        <v>303.04000000000002</v>
      </c>
      <c r="G24" s="8">
        <f>[1]DPL!G24</f>
        <v>-3481.93</v>
      </c>
      <c r="H24" s="8">
        <f>[1]DPL!H24</f>
        <v>0</v>
      </c>
      <c r="I24" s="8">
        <f>[1]DPL!I24</f>
        <v>0</v>
      </c>
      <c r="J24" s="42">
        <f>[1]DPL!J24</f>
        <v>0</v>
      </c>
      <c r="K24" s="42">
        <f>[1]DPL!K24</f>
        <v>-3481.93</v>
      </c>
      <c r="L24" s="42">
        <f>[1]DPL!L24</f>
        <v>0</v>
      </c>
      <c r="M24" s="2"/>
      <c r="N24" s="6">
        <f>[1]DPL!N24</f>
        <v>19</v>
      </c>
      <c r="O24" s="6">
        <f>[1]DPL!O24</f>
        <v>52</v>
      </c>
      <c r="P24" s="6">
        <f>[1]DPL!P24</f>
        <v>51.386000000000003</v>
      </c>
      <c r="Q24" s="6">
        <f>[1]DPL!Q24</f>
        <v>-614</v>
      </c>
      <c r="R24" s="6">
        <f>[1]DPL!R24</f>
        <v>49.97</v>
      </c>
      <c r="S24" s="6">
        <f>[1]DPL!S24</f>
        <v>303.04000000000002</v>
      </c>
      <c r="T24" s="6">
        <f>[1]DPL!T24</f>
        <v>-1860.67</v>
      </c>
      <c r="U24" s="6">
        <f>[1]DPL!U24</f>
        <v>0</v>
      </c>
      <c r="V24" s="6">
        <f>[1]DPL!V24</f>
        <v>0</v>
      </c>
      <c r="W24" s="6">
        <f>[1]DPL!W24</f>
        <v>0</v>
      </c>
      <c r="X24" s="6">
        <f>[1]DPL!X24</f>
        <v>-1860.67</v>
      </c>
      <c r="Y24" s="6">
        <f>[1]DPL!Y24</f>
        <v>0</v>
      </c>
      <c r="Z24" s="2"/>
      <c r="AA24" s="6">
        <f>[1]DPL!AA24</f>
        <v>19</v>
      </c>
      <c r="AB24" s="6">
        <f>[1]DPL!AB24</f>
        <v>63.5</v>
      </c>
      <c r="AC24" s="6">
        <f>[1]DPL!AC24</f>
        <v>62.802</v>
      </c>
      <c r="AD24" s="6">
        <f>[1]DPL!AD24</f>
        <v>-698</v>
      </c>
      <c r="AE24" s="6">
        <f>[1]DPL!AE24</f>
        <v>49.99</v>
      </c>
      <c r="AF24" s="6">
        <f>[1]DPL!AF24</f>
        <v>303.04000000000002</v>
      </c>
      <c r="AG24" s="6">
        <f>[1]DPL!AG24</f>
        <v>-2115.2199999999998</v>
      </c>
      <c r="AH24" s="6">
        <f>[1]DPL!AH24</f>
        <v>0</v>
      </c>
      <c r="AI24" s="6">
        <f>[1]DPL!AI24</f>
        <v>0</v>
      </c>
      <c r="AJ24" s="6">
        <f>[1]DPL!AJ24</f>
        <v>0</v>
      </c>
      <c r="AK24" s="6">
        <f>[1]DPL!AK24</f>
        <v>-2115.2199999999998</v>
      </c>
      <c r="AL24" s="6">
        <f>[1]DPL!AL24</f>
        <v>0</v>
      </c>
      <c r="AM24" s="2"/>
      <c r="AN24" s="6">
        <f>[1]DPL!AN24</f>
        <v>19</v>
      </c>
      <c r="AO24" s="6">
        <f>[1]DPL!AO24</f>
        <v>64.25</v>
      </c>
      <c r="AP24" s="6">
        <f>[1]DPL!AP24</f>
        <v>61.863</v>
      </c>
      <c r="AQ24" s="6">
        <f>[1]DPL!AQ24</f>
        <v>-2387</v>
      </c>
      <c r="AR24" s="6">
        <f>[1]DPL!AR24</f>
        <v>50.01</v>
      </c>
      <c r="AS24" s="6">
        <f>[1]DPL!AS24</f>
        <v>303.04000000000002</v>
      </c>
      <c r="AT24" s="6">
        <f>[1]DPL!AT24</f>
        <v>-7233.56</v>
      </c>
      <c r="AU24" s="6">
        <f>[1]DPL!AU24</f>
        <v>0</v>
      </c>
      <c r="AV24" s="6">
        <f>[1]DPL!AV24</f>
        <v>0</v>
      </c>
      <c r="AW24" s="6">
        <f>[1]DPL!AW24</f>
        <v>0</v>
      </c>
      <c r="AX24" s="6">
        <f>[1]DPL!AX24</f>
        <v>-7233.56</v>
      </c>
      <c r="AY24" s="6">
        <f>[1]DPL!AY24</f>
        <v>0</v>
      </c>
      <c r="AZ24" s="2"/>
      <c r="BA24" s="6">
        <f>[1]DPL!BA24</f>
        <v>19</v>
      </c>
      <c r="BB24" s="6">
        <f>[1]DPL!BB24</f>
        <v>98.5</v>
      </c>
      <c r="BC24" s="6">
        <f>[1]DPL!BC24</f>
        <v>99.56</v>
      </c>
      <c r="BD24" s="6">
        <f>[1]DPL!BD24</f>
        <v>1060</v>
      </c>
      <c r="BE24" s="6">
        <f>[1]DPL!BE24</f>
        <v>50.01</v>
      </c>
      <c r="BF24" s="6">
        <f>[1]DPL!BF24</f>
        <v>303.04000000000002</v>
      </c>
      <c r="BG24" s="6">
        <f>[1]DPL!BG24</f>
        <v>3212.22</v>
      </c>
      <c r="BH24" s="6">
        <f>[1]DPL!BH24</f>
        <v>0</v>
      </c>
      <c r="BI24" s="6">
        <f>[1]DPL!BI24</f>
        <v>0</v>
      </c>
      <c r="BJ24" s="6">
        <f>[1]DPL!BJ24</f>
        <v>0</v>
      </c>
      <c r="BK24" s="6">
        <f>[1]DPL!BK24</f>
        <v>3212.22</v>
      </c>
      <c r="BL24" s="6">
        <f>[1]DPL!BL24</f>
        <v>0</v>
      </c>
      <c r="BM24" s="2"/>
      <c r="BN24" s="6">
        <f>[1]DPL!BN24</f>
        <v>19</v>
      </c>
      <c r="BO24" s="6">
        <f>[1]DPL!BO24</f>
        <v>111</v>
      </c>
      <c r="BP24" s="6">
        <f>[1]DPL!BP24</f>
        <v>110.26900000000001</v>
      </c>
      <c r="BQ24" s="6">
        <f>[1]DPL!BQ24</f>
        <v>-731</v>
      </c>
      <c r="BR24" s="6">
        <f>[1]DPL!BR24</f>
        <v>49.94</v>
      </c>
      <c r="BS24" s="6">
        <f>[1]DPL!BS24</f>
        <v>303.04000000000002</v>
      </c>
      <c r="BT24" s="6">
        <f>[1]DPL!BT24</f>
        <v>-3322.83</v>
      </c>
      <c r="BU24" s="6">
        <f>[1]DPL!BU24</f>
        <v>0</v>
      </c>
      <c r="BV24" s="6">
        <f>[1]DPL!BV24</f>
        <v>0</v>
      </c>
      <c r="BW24" s="6">
        <f>[1]DPL!BW24</f>
        <v>0</v>
      </c>
      <c r="BX24" s="6">
        <f>[1]DPL!BX24</f>
        <v>-3322.83</v>
      </c>
      <c r="BY24" s="6">
        <f>[1]DPL!BY24</f>
        <v>0</v>
      </c>
      <c r="BZ24" s="2"/>
      <c r="CA24" s="6">
        <f>[1]DPL!CA24</f>
        <v>19</v>
      </c>
      <c r="CB24" s="6">
        <f>[1]DPL!CB24</f>
        <v>110.5</v>
      </c>
      <c r="CC24" s="6">
        <f>[1]DPL!CC24</f>
        <v>111.265</v>
      </c>
      <c r="CD24" s="6">
        <f>[1]DPL!CD24</f>
        <v>765</v>
      </c>
      <c r="CE24" s="6">
        <f>[1]DPL!CE24</f>
        <v>49.99</v>
      </c>
      <c r="CF24" s="6">
        <f>[1]DPL!CF24</f>
        <v>303.04000000000002</v>
      </c>
      <c r="CG24" s="6">
        <f>[1]DPL!CG24</f>
        <v>2318.2600000000002</v>
      </c>
      <c r="CH24" s="6">
        <f>[1]DPL!CH24</f>
        <v>0</v>
      </c>
      <c r="CI24" s="6">
        <f>[1]DPL!CI24</f>
        <v>0</v>
      </c>
      <c r="CJ24" s="6">
        <f>[1]DPL!CJ24</f>
        <v>0</v>
      </c>
      <c r="CK24" s="6">
        <f>[1]DPL!CK24</f>
        <v>2318.2600000000002</v>
      </c>
      <c r="CL24" s="6">
        <f>[1]DPL!CL24</f>
        <v>0</v>
      </c>
    </row>
    <row r="25" spans="1:90" x14ac:dyDescent="0.2">
      <c r="A25" s="8">
        <f>[1]DPL!A25</f>
        <v>20</v>
      </c>
      <c r="B25" s="25">
        <f>[1]DPL!B25</f>
        <v>51</v>
      </c>
      <c r="C25" s="8">
        <f>[1]DPL!C25</f>
        <v>50.567</v>
      </c>
      <c r="D25" s="8">
        <f>[1]DPL!D25</f>
        <v>-433</v>
      </c>
      <c r="E25" s="8">
        <f>[1]DPL!E25</f>
        <v>49.94</v>
      </c>
      <c r="F25" s="8">
        <f>[1]DPL!F25</f>
        <v>303.04000000000002</v>
      </c>
      <c r="G25" s="8">
        <f>[1]DPL!G25</f>
        <v>-1968.24</v>
      </c>
      <c r="H25" s="8">
        <f>[1]DPL!H25</f>
        <v>0</v>
      </c>
      <c r="I25" s="8">
        <f>[1]DPL!I25</f>
        <v>0</v>
      </c>
      <c r="J25" s="42">
        <f>[1]DPL!J25</f>
        <v>0</v>
      </c>
      <c r="K25" s="42">
        <f>[1]DPL!K25</f>
        <v>-1968.24</v>
      </c>
      <c r="L25" s="42">
        <f>[1]DPL!L25</f>
        <v>0</v>
      </c>
      <c r="M25" s="2"/>
      <c r="N25" s="6">
        <f>[1]DPL!N25</f>
        <v>20</v>
      </c>
      <c r="O25" s="6">
        <f>[1]DPL!O25</f>
        <v>52</v>
      </c>
      <c r="P25" s="6">
        <f>[1]DPL!P25</f>
        <v>51.363999999999997</v>
      </c>
      <c r="Q25" s="6">
        <f>[1]DPL!Q25</f>
        <v>-636</v>
      </c>
      <c r="R25" s="6">
        <f>[1]DPL!R25</f>
        <v>49.97</v>
      </c>
      <c r="S25" s="6">
        <f>[1]DPL!S25</f>
        <v>303.04000000000002</v>
      </c>
      <c r="T25" s="6">
        <f>[1]DPL!T25</f>
        <v>-1927.33</v>
      </c>
      <c r="U25" s="6">
        <f>[1]DPL!U25</f>
        <v>0</v>
      </c>
      <c r="V25" s="6">
        <f>[1]DPL!V25</f>
        <v>0</v>
      </c>
      <c r="W25" s="6">
        <f>[1]DPL!W25</f>
        <v>0</v>
      </c>
      <c r="X25" s="6">
        <f>[1]DPL!X25</f>
        <v>-1927.33</v>
      </c>
      <c r="Y25" s="6">
        <f>[1]DPL!Y25</f>
        <v>0</v>
      </c>
      <c r="Z25" s="2"/>
      <c r="AA25" s="6">
        <f>[1]DPL!AA25</f>
        <v>20</v>
      </c>
      <c r="AB25" s="6">
        <f>[1]DPL!AB25</f>
        <v>63.5</v>
      </c>
      <c r="AC25" s="6">
        <f>[1]DPL!AC25</f>
        <v>62.747999999999998</v>
      </c>
      <c r="AD25" s="6">
        <f>[1]DPL!AD25</f>
        <v>-752</v>
      </c>
      <c r="AE25" s="6">
        <f>[1]DPL!AE25</f>
        <v>50</v>
      </c>
      <c r="AF25" s="6">
        <f>[1]DPL!AF25</f>
        <v>303.04000000000002</v>
      </c>
      <c r="AG25" s="6">
        <f>[1]DPL!AG25</f>
        <v>-2278.86</v>
      </c>
      <c r="AH25" s="6">
        <f>[1]DPL!AH25</f>
        <v>0</v>
      </c>
      <c r="AI25" s="6">
        <f>[1]DPL!AI25</f>
        <v>0</v>
      </c>
      <c r="AJ25" s="6">
        <f>[1]DPL!AJ25</f>
        <v>0</v>
      </c>
      <c r="AK25" s="6">
        <f>[1]DPL!AK25</f>
        <v>-2278.86</v>
      </c>
      <c r="AL25" s="6">
        <f>[1]DPL!AL25</f>
        <v>0</v>
      </c>
      <c r="AM25" s="2"/>
      <c r="AN25" s="6">
        <f>[1]DPL!AN25</f>
        <v>20</v>
      </c>
      <c r="AO25" s="6">
        <f>[1]DPL!AO25</f>
        <v>68</v>
      </c>
      <c r="AP25" s="6">
        <f>[1]DPL!AP25</f>
        <v>66.05</v>
      </c>
      <c r="AQ25" s="6">
        <f>[1]DPL!AQ25</f>
        <v>-1950</v>
      </c>
      <c r="AR25" s="6">
        <f>[1]DPL!AR25</f>
        <v>50</v>
      </c>
      <c r="AS25" s="6">
        <f>[1]DPL!AS25</f>
        <v>303.04000000000002</v>
      </c>
      <c r="AT25" s="6">
        <f>[1]DPL!AT25</f>
        <v>-5909.28</v>
      </c>
      <c r="AU25" s="6">
        <f>[1]DPL!AU25</f>
        <v>0</v>
      </c>
      <c r="AV25" s="6">
        <f>[1]DPL!AV25</f>
        <v>0</v>
      </c>
      <c r="AW25" s="6">
        <f>[1]DPL!AW25</f>
        <v>0</v>
      </c>
      <c r="AX25" s="6">
        <f>[1]DPL!AX25</f>
        <v>-5909.28</v>
      </c>
      <c r="AY25" s="6">
        <f>[1]DPL!AY25</f>
        <v>0</v>
      </c>
      <c r="AZ25" s="2"/>
      <c r="BA25" s="6">
        <f>[1]DPL!BA25</f>
        <v>20</v>
      </c>
      <c r="BB25" s="6">
        <f>[1]DPL!BB25</f>
        <v>98.5</v>
      </c>
      <c r="BC25" s="6">
        <f>[1]DPL!BC25</f>
        <v>98.191000000000003</v>
      </c>
      <c r="BD25" s="6">
        <f>[1]DPL!BD25</f>
        <v>-309</v>
      </c>
      <c r="BE25" s="6">
        <f>[1]DPL!BE25</f>
        <v>50</v>
      </c>
      <c r="BF25" s="6">
        <f>[1]DPL!BF25</f>
        <v>303.04000000000002</v>
      </c>
      <c r="BG25" s="6">
        <f>[1]DPL!BG25</f>
        <v>-936.39</v>
      </c>
      <c r="BH25" s="6">
        <f>[1]DPL!BH25</f>
        <v>0</v>
      </c>
      <c r="BI25" s="6">
        <f>[1]DPL!BI25</f>
        <v>0</v>
      </c>
      <c r="BJ25" s="6">
        <f>[1]DPL!BJ25</f>
        <v>0</v>
      </c>
      <c r="BK25" s="6">
        <f>[1]DPL!BK25</f>
        <v>-936.39</v>
      </c>
      <c r="BL25" s="6">
        <f>[1]DPL!BL25</f>
        <v>0</v>
      </c>
      <c r="BM25" s="2"/>
      <c r="BN25" s="6">
        <f>[1]DPL!BN25</f>
        <v>20</v>
      </c>
      <c r="BO25" s="6">
        <f>[1]DPL!BO25</f>
        <v>111</v>
      </c>
      <c r="BP25" s="6">
        <f>[1]DPL!BP25</f>
        <v>109.21299999999999</v>
      </c>
      <c r="BQ25" s="6">
        <f>[1]DPL!BQ25</f>
        <v>-1787</v>
      </c>
      <c r="BR25" s="6">
        <f>[1]DPL!BR25</f>
        <v>49.9</v>
      </c>
      <c r="BS25" s="6">
        <f>[1]DPL!BS25</f>
        <v>303.04000000000002</v>
      </c>
      <c r="BT25" s="6">
        <f>[1]DPL!BT25</f>
        <v>-10830.65</v>
      </c>
      <c r="BU25" s="6">
        <f>[1]DPL!BU25</f>
        <v>0</v>
      </c>
      <c r="BV25" s="6">
        <f>[1]DPL!BV25</f>
        <v>0</v>
      </c>
      <c r="BW25" s="6">
        <f>[1]DPL!BW25</f>
        <v>0</v>
      </c>
      <c r="BX25" s="6">
        <f>[1]DPL!BX25</f>
        <v>-10830.65</v>
      </c>
      <c r="BY25" s="6">
        <f>[1]DPL!BY25</f>
        <v>0</v>
      </c>
      <c r="BZ25" s="2"/>
      <c r="CA25" s="6">
        <f>[1]DPL!CA25</f>
        <v>20</v>
      </c>
      <c r="CB25" s="6">
        <f>[1]DPL!CB25</f>
        <v>110.5</v>
      </c>
      <c r="CC25" s="6">
        <f>[1]DPL!CC25</f>
        <v>110.06399999999999</v>
      </c>
      <c r="CD25" s="6">
        <f>[1]DPL!CD25</f>
        <v>-436</v>
      </c>
      <c r="CE25" s="6">
        <f>[1]DPL!CE25</f>
        <v>50.01</v>
      </c>
      <c r="CF25" s="6">
        <f>[1]DPL!CF25</f>
        <v>303.04000000000002</v>
      </c>
      <c r="CG25" s="6">
        <f>[1]DPL!CG25</f>
        <v>-1321.25</v>
      </c>
      <c r="CH25" s="6">
        <f>[1]DPL!CH25</f>
        <v>0</v>
      </c>
      <c r="CI25" s="6">
        <f>[1]DPL!CI25</f>
        <v>0</v>
      </c>
      <c r="CJ25" s="6">
        <f>[1]DPL!CJ25</f>
        <v>0</v>
      </c>
      <c r="CK25" s="6">
        <f>[1]DPL!CK25</f>
        <v>-1321.25</v>
      </c>
      <c r="CL25" s="6">
        <f>[1]DPL!CL25</f>
        <v>0</v>
      </c>
    </row>
    <row r="26" spans="1:90" x14ac:dyDescent="0.2">
      <c r="A26" s="8">
        <f>[1]DPL!A26</f>
        <v>21</v>
      </c>
      <c r="B26" s="25">
        <f>[1]DPL!B26</f>
        <v>53</v>
      </c>
      <c r="C26" s="8">
        <f>[1]DPL!C26</f>
        <v>51.463999999999999</v>
      </c>
      <c r="D26" s="8">
        <f>[1]DPL!D26</f>
        <v>-1536</v>
      </c>
      <c r="E26" s="8">
        <f>[1]DPL!E26</f>
        <v>49.95</v>
      </c>
      <c r="F26" s="8">
        <f>[1]DPL!F26</f>
        <v>303.04000000000002</v>
      </c>
      <c r="G26" s="8">
        <f>[1]DPL!G26</f>
        <v>-4654.6899999999996</v>
      </c>
      <c r="H26" s="8">
        <f>[1]DPL!H26</f>
        <v>0</v>
      </c>
      <c r="I26" s="8">
        <f>[1]DPL!I26</f>
        <v>0</v>
      </c>
      <c r="J26" s="42">
        <f>[1]DPL!J26</f>
        <v>0</v>
      </c>
      <c r="K26" s="42">
        <f>[1]DPL!K26</f>
        <v>-4654.6899999999996</v>
      </c>
      <c r="L26" s="42">
        <f>[1]DPL!L26</f>
        <v>0</v>
      </c>
      <c r="M26" s="2"/>
      <c r="N26" s="6">
        <f>[1]DPL!N26</f>
        <v>21</v>
      </c>
      <c r="O26" s="6">
        <f>[1]DPL!O26</f>
        <v>52</v>
      </c>
      <c r="P26" s="6">
        <f>[1]DPL!P26</f>
        <v>48.753</v>
      </c>
      <c r="Q26" s="6">
        <f>[1]DPL!Q26</f>
        <v>-3247</v>
      </c>
      <c r="R26" s="6">
        <f>[1]DPL!R26</f>
        <v>49.99</v>
      </c>
      <c r="S26" s="6">
        <f>[1]DPL!S26</f>
        <v>303.04000000000002</v>
      </c>
      <c r="T26" s="6">
        <f>[1]DPL!T26</f>
        <v>-9839.7099999999991</v>
      </c>
      <c r="U26" s="6">
        <f>[1]DPL!U26</f>
        <v>0</v>
      </c>
      <c r="V26" s="6">
        <f>[1]DPL!V26</f>
        <v>0</v>
      </c>
      <c r="W26" s="6">
        <f>[1]DPL!W26</f>
        <v>0</v>
      </c>
      <c r="X26" s="6">
        <f>[1]DPL!X26</f>
        <v>-9839.7099999999991</v>
      </c>
      <c r="Y26" s="6">
        <f>[1]DPL!Y26</f>
        <v>0</v>
      </c>
      <c r="Z26" s="2"/>
      <c r="AA26" s="6">
        <f>[1]DPL!AA26</f>
        <v>21</v>
      </c>
      <c r="AB26" s="6">
        <f>[1]DPL!AB26</f>
        <v>63.5</v>
      </c>
      <c r="AC26" s="6">
        <f>[1]DPL!AC26</f>
        <v>62.338000000000001</v>
      </c>
      <c r="AD26" s="6">
        <f>[1]DPL!AD26</f>
        <v>-1162</v>
      </c>
      <c r="AE26" s="6">
        <f>[1]DPL!AE26</f>
        <v>49.99</v>
      </c>
      <c r="AF26" s="6">
        <f>[1]DPL!AF26</f>
        <v>303.04000000000002</v>
      </c>
      <c r="AG26" s="6">
        <f>[1]DPL!AG26</f>
        <v>-3521.32</v>
      </c>
      <c r="AH26" s="6">
        <f>[1]DPL!AH26</f>
        <v>0</v>
      </c>
      <c r="AI26" s="6">
        <f>[1]DPL!AI26</f>
        <v>0</v>
      </c>
      <c r="AJ26" s="6">
        <f>[1]DPL!AJ26</f>
        <v>0</v>
      </c>
      <c r="AK26" s="6">
        <f>[1]DPL!AK26</f>
        <v>-3521.32</v>
      </c>
      <c r="AL26" s="6">
        <f>[1]DPL!AL26</f>
        <v>0</v>
      </c>
      <c r="AM26" s="2"/>
      <c r="AN26" s="6">
        <f>[1]DPL!AN26</f>
        <v>21</v>
      </c>
      <c r="AO26" s="6">
        <f>[1]DPL!AO26</f>
        <v>71.75</v>
      </c>
      <c r="AP26" s="6">
        <f>[1]DPL!AP26</f>
        <v>70.13</v>
      </c>
      <c r="AQ26" s="6">
        <f>[1]DPL!AQ26</f>
        <v>-1620</v>
      </c>
      <c r="AR26" s="6">
        <f>[1]DPL!AR26</f>
        <v>49.97</v>
      </c>
      <c r="AS26" s="6">
        <f>[1]DPL!AS26</f>
        <v>303.04000000000002</v>
      </c>
      <c r="AT26" s="6">
        <f>[1]DPL!AT26</f>
        <v>-4909.25</v>
      </c>
      <c r="AU26" s="6">
        <f>[1]DPL!AU26</f>
        <v>0</v>
      </c>
      <c r="AV26" s="6">
        <f>[1]DPL!AV26</f>
        <v>0</v>
      </c>
      <c r="AW26" s="6">
        <f>[1]DPL!AW26</f>
        <v>0</v>
      </c>
      <c r="AX26" s="6">
        <f>[1]DPL!AX26</f>
        <v>-4909.25</v>
      </c>
      <c r="AY26" s="6">
        <f>[1]DPL!AY26</f>
        <v>0</v>
      </c>
      <c r="AZ26" s="2"/>
      <c r="BA26" s="6">
        <f>[1]DPL!BA26</f>
        <v>21</v>
      </c>
      <c r="BB26" s="6">
        <f>[1]DPL!BB26</f>
        <v>98.5</v>
      </c>
      <c r="BC26" s="6">
        <f>[1]DPL!BC26</f>
        <v>98.412000000000006</v>
      </c>
      <c r="BD26" s="6">
        <f>[1]DPL!BD26</f>
        <v>-88</v>
      </c>
      <c r="BE26" s="6">
        <f>[1]DPL!BE26</f>
        <v>50</v>
      </c>
      <c r="BF26" s="6">
        <f>[1]DPL!BF26</f>
        <v>303.04000000000002</v>
      </c>
      <c r="BG26" s="6">
        <f>[1]DPL!BG26</f>
        <v>-266.68</v>
      </c>
      <c r="BH26" s="6">
        <f>[1]DPL!BH26</f>
        <v>0</v>
      </c>
      <c r="BI26" s="6">
        <f>[1]DPL!BI26</f>
        <v>0</v>
      </c>
      <c r="BJ26" s="6">
        <f>[1]DPL!BJ26</f>
        <v>0</v>
      </c>
      <c r="BK26" s="6">
        <f>[1]DPL!BK26</f>
        <v>-266.68</v>
      </c>
      <c r="BL26" s="6">
        <f>[1]DPL!BL26</f>
        <v>0</v>
      </c>
      <c r="BM26" s="2"/>
      <c r="BN26" s="6">
        <f>[1]DPL!BN26</f>
        <v>21</v>
      </c>
      <c r="BO26" s="6">
        <f>[1]DPL!BO26</f>
        <v>111</v>
      </c>
      <c r="BP26" s="6">
        <f>[1]DPL!BP26</f>
        <v>110.232</v>
      </c>
      <c r="BQ26" s="6">
        <f>[1]DPL!BQ26</f>
        <v>-768</v>
      </c>
      <c r="BR26" s="6">
        <f>[1]DPL!BR26</f>
        <v>49.91</v>
      </c>
      <c r="BS26" s="6">
        <f>[1]DPL!BS26</f>
        <v>303.04000000000002</v>
      </c>
      <c r="BT26" s="6">
        <f>[1]DPL!BT26</f>
        <v>-3491.02</v>
      </c>
      <c r="BU26" s="6">
        <f>[1]DPL!BU26</f>
        <v>0</v>
      </c>
      <c r="BV26" s="6">
        <f>[1]DPL!BV26</f>
        <v>0</v>
      </c>
      <c r="BW26" s="6">
        <f>[1]DPL!BW26</f>
        <v>0</v>
      </c>
      <c r="BX26" s="6">
        <f>[1]DPL!BX26</f>
        <v>-3491.02</v>
      </c>
      <c r="BY26" s="6">
        <f>[1]DPL!BY26</f>
        <v>0</v>
      </c>
      <c r="BZ26" s="2"/>
      <c r="CA26" s="6">
        <f>[1]DPL!CA26</f>
        <v>21</v>
      </c>
      <c r="CB26" s="6">
        <f>[1]DPL!CB26</f>
        <v>110.5</v>
      </c>
      <c r="CC26" s="6">
        <f>[1]DPL!CC26</f>
        <v>109.19799999999999</v>
      </c>
      <c r="CD26" s="6">
        <f>[1]DPL!CD26</f>
        <v>-1302</v>
      </c>
      <c r="CE26" s="6">
        <f>[1]DPL!CE26</f>
        <v>50.01</v>
      </c>
      <c r="CF26" s="6">
        <f>[1]DPL!CF26</f>
        <v>303.04000000000002</v>
      </c>
      <c r="CG26" s="6">
        <f>[1]DPL!CG26</f>
        <v>-3945.58</v>
      </c>
      <c r="CH26" s="6">
        <f>[1]DPL!CH26</f>
        <v>0</v>
      </c>
      <c r="CI26" s="6">
        <f>[1]DPL!CI26</f>
        <v>0</v>
      </c>
      <c r="CJ26" s="6">
        <f>[1]DPL!CJ26</f>
        <v>0</v>
      </c>
      <c r="CK26" s="6">
        <f>[1]DPL!CK26</f>
        <v>-3945.58</v>
      </c>
      <c r="CL26" s="6">
        <f>[1]DPL!CL26</f>
        <v>0</v>
      </c>
    </row>
    <row r="27" spans="1:90" x14ac:dyDescent="0.2">
      <c r="A27" s="8">
        <f>[1]DPL!A27</f>
        <v>22</v>
      </c>
      <c r="B27" s="25">
        <f>[1]DPL!B27</f>
        <v>53</v>
      </c>
      <c r="C27" s="8">
        <f>[1]DPL!C27</f>
        <v>53.28</v>
      </c>
      <c r="D27" s="8">
        <f>[1]DPL!D27</f>
        <v>280</v>
      </c>
      <c r="E27" s="8">
        <f>[1]DPL!E27</f>
        <v>49.95</v>
      </c>
      <c r="F27" s="8">
        <f>[1]DPL!F27</f>
        <v>303.04000000000002</v>
      </c>
      <c r="G27" s="8">
        <f>[1]DPL!G27</f>
        <v>848.51</v>
      </c>
      <c r="H27" s="8">
        <f>[1]DPL!H27</f>
        <v>0</v>
      </c>
      <c r="I27" s="8">
        <f>[1]DPL!I27</f>
        <v>0</v>
      </c>
      <c r="J27" s="42">
        <f>[1]DPL!J27</f>
        <v>0</v>
      </c>
      <c r="K27" s="42">
        <f>[1]DPL!K27</f>
        <v>848.51</v>
      </c>
      <c r="L27" s="42">
        <f>[1]DPL!L27</f>
        <v>0</v>
      </c>
      <c r="M27" s="2"/>
      <c r="N27" s="6">
        <f>[1]DPL!N27</f>
        <v>22</v>
      </c>
      <c r="O27" s="6">
        <f>[1]DPL!O27</f>
        <v>52</v>
      </c>
      <c r="P27" s="6">
        <f>[1]DPL!P27</f>
        <v>51.393999999999998</v>
      </c>
      <c r="Q27" s="6">
        <f>[1]DPL!Q27</f>
        <v>-606</v>
      </c>
      <c r="R27" s="6">
        <f>[1]DPL!R27</f>
        <v>50.01</v>
      </c>
      <c r="S27" s="6">
        <f>[1]DPL!S27</f>
        <v>303.04000000000002</v>
      </c>
      <c r="T27" s="6">
        <f>[1]DPL!T27</f>
        <v>-1836.42</v>
      </c>
      <c r="U27" s="6">
        <f>[1]DPL!U27</f>
        <v>0</v>
      </c>
      <c r="V27" s="6">
        <f>[1]DPL!V27</f>
        <v>0</v>
      </c>
      <c r="W27" s="6">
        <f>[1]DPL!W27</f>
        <v>0</v>
      </c>
      <c r="X27" s="6">
        <f>[1]DPL!X27</f>
        <v>-1836.42</v>
      </c>
      <c r="Y27" s="6">
        <f>[1]DPL!Y27</f>
        <v>0</v>
      </c>
      <c r="Z27" s="2"/>
      <c r="AA27" s="6">
        <f>[1]DPL!AA27</f>
        <v>22</v>
      </c>
      <c r="AB27" s="6">
        <f>[1]DPL!AB27</f>
        <v>63.5</v>
      </c>
      <c r="AC27" s="6">
        <f>[1]DPL!AC27</f>
        <v>62.996000000000002</v>
      </c>
      <c r="AD27" s="6">
        <f>[1]DPL!AD27</f>
        <v>-504</v>
      </c>
      <c r="AE27" s="6">
        <f>[1]DPL!AE27</f>
        <v>49.98</v>
      </c>
      <c r="AF27" s="6">
        <f>[1]DPL!AF27</f>
        <v>303.04000000000002</v>
      </c>
      <c r="AG27" s="6">
        <f>[1]DPL!AG27</f>
        <v>-1527.32</v>
      </c>
      <c r="AH27" s="6">
        <f>[1]DPL!AH27</f>
        <v>0</v>
      </c>
      <c r="AI27" s="6">
        <f>[1]DPL!AI27</f>
        <v>0</v>
      </c>
      <c r="AJ27" s="6">
        <f>[1]DPL!AJ27</f>
        <v>0</v>
      </c>
      <c r="AK27" s="6">
        <f>[1]DPL!AK27</f>
        <v>-1527.32</v>
      </c>
      <c r="AL27" s="6">
        <f>[1]DPL!AL27</f>
        <v>0</v>
      </c>
      <c r="AM27" s="2"/>
      <c r="AN27" s="6">
        <f>[1]DPL!AN27</f>
        <v>22</v>
      </c>
      <c r="AO27" s="6">
        <f>[1]DPL!AO27</f>
        <v>76.75</v>
      </c>
      <c r="AP27" s="6">
        <f>[1]DPL!AP27</f>
        <v>73.504000000000005</v>
      </c>
      <c r="AQ27" s="6">
        <f>[1]DPL!AQ27</f>
        <v>-3246</v>
      </c>
      <c r="AR27" s="6">
        <f>[1]DPL!AR27</f>
        <v>50</v>
      </c>
      <c r="AS27" s="6">
        <f>[1]DPL!AS27</f>
        <v>303.04000000000002</v>
      </c>
      <c r="AT27" s="6">
        <f>[1]DPL!AT27</f>
        <v>-9836.68</v>
      </c>
      <c r="AU27" s="6">
        <f>[1]DPL!AU27</f>
        <v>0</v>
      </c>
      <c r="AV27" s="6">
        <f>[1]DPL!AV27</f>
        <v>0</v>
      </c>
      <c r="AW27" s="6">
        <f>[1]DPL!AW27</f>
        <v>0</v>
      </c>
      <c r="AX27" s="6">
        <f>[1]DPL!AX27</f>
        <v>-9836.68</v>
      </c>
      <c r="AY27" s="6">
        <f>[1]DPL!AY27</f>
        <v>0</v>
      </c>
      <c r="AZ27" s="2"/>
      <c r="BA27" s="6">
        <f>[1]DPL!BA27</f>
        <v>22</v>
      </c>
      <c r="BB27" s="6">
        <f>[1]DPL!BB27</f>
        <v>98.5</v>
      </c>
      <c r="BC27" s="6">
        <f>[1]DPL!BC27</f>
        <v>97.37</v>
      </c>
      <c r="BD27" s="6">
        <f>[1]DPL!BD27</f>
        <v>-1130</v>
      </c>
      <c r="BE27" s="6">
        <f>[1]DPL!BE27</f>
        <v>50.01</v>
      </c>
      <c r="BF27" s="6">
        <f>[1]DPL!BF27</f>
        <v>303.04000000000002</v>
      </c>
      <c r="BG27" s="6">
        <f>[1]DPL!BG27</f>
        <v>-3424.35</v>
      </c>
      <c r="BH27" s="6">
        <f>[1]DPL!BH27</f>
        <v>0</v>
      </c>
      <c r="BI27" s="6">
        <f>[1]DPL!BI27</f>
        <v>0</v>
      </c>
      <c r="BJ27" s="6">
        <f>[1]DPL!BJ27</f>
        <v>0</v>
      </c>
      <c r="BK27" s="6">
        <f>[1]DPL!BK27</f>
        <v>-3424.35</v>
      </c>
      <c r="BL27" s="6">
        <f>[1]DPL!BL27</f>
        <v>0</v>
      </c>
      <c r="BM27" s="2"/>
      <c r="BN27" s="6">
        <f>[1]DPL!BN27</f>
        <v>22</v>
      </c>
      <c r="BO27" s="6">
        <f>[1]DPL!BO27</f>
        <v>111</v>
      </c>
      <c r="BP27" s="6">
        <f>[1]DPL!BP27</f>
        <v>110.105</v>
      </c>
      <c r="BQ27" s="6">
        <f>[1]DPL!BQ27</f>
        <v>-895</v>
      </c>
      <c r="BR27" s="6">
        <f>[1]DPL!BR27</f>
        <v>49.86</v>
      </c>
      <c r="BS27" s="6">
        <f>[1]DPL!BS27</f>
        <v>303.04000000000002</v>
      </c>
      <c r="BT27" s="6">
        <f>[1]DPL!BT27</f>
        <v>-5424.42</v>
      </c>
      <c r="BU27" s="6">
        <f>[1]DPL!BU27</f>
        <v>0</v>
      </c>
      <c r="BV27" s="6">
        <f>[1]DPL!BV27</f>
        <v>0</v>
      </c>
      <c r="BW27" s="6">
        <f>[1]DPL!BW27</f>
        <v>0</v>
      </c>
      <c r="BX27" s="6">
        <f>[1]DPL!BX27</f>
        <v>-5424.42</v>
      </c>
      <c r="BY27" s="6">
        <f>[1]DPL!BY27</f>
        <v>0</v>
      </c>
      <c r="BZ27" s="2"/>
      <c r="CA27" s="6">
        <f>[1]DPL!CA27</f>
        <v>22</v>
      </c>
      <c r="CB27" s="6">
        <f>[1]DPL!CB27</f>
        <v>110.5</v>
      </c>
      <c r="CC27" s="6">
        <f>[1]DPL!CC27</f>
        <v>111.348</v>
      </c>
      <c r="CD27" s="6">
        <f>[1]DPL!CD27</f>
        <v>848</v>
      </c>
      <c r="CE27" s="6">
        <f>[1]DPL!CE27</f>
        <v>49.99</v>
      </c>
      <c r="CF27" s="6">
        <f>[1]DPL!CF27</f>
        <v>303.04000000000002</v>
      </c>
      <c r="CG27" s="6">
        <f>[1]DPL!CG27</f>
        <v>2569.7800000000002</v>
      </c>
      <c r="CH27" s="6">
        <f>[1]DPL!CH27</f>
        <v>0</v>
      </c>
      <c r="CI27" s="6">
        <f>[1]DPL!CI27</f>
        <v>0</v>
      </c>
      <c r="CJ27" s="6">
        <f>[1]DPL!CJ27</f>
        <v>0</v>
      </c>
      <c r="CK27" s="6">
        <f>[1]DPL!CK27</f>
        <v>2569.7800000000002</v>
      </c>
      <c r="CL27" s="6">
        <f>[1]DPL!CL27</f>
        <v>0</v>
      </c>
    </row>
    <row r="28" spans="1:90" x14ac:dyDescent="0.2">
      <c r="A28" s="8">
        <f>[1]DPL!A28</f>
        <v>23</v>
      </c>
      <c r="B28" s="25">
        <f>[1]DPL!B28</f>
        <v>53</v>
      </c>
      <c r="C28" s="8">
        <f>[1]DPL!C28</f>
        <v>53.66</v>
      </c>
      <c r="D28" s="8">
        <f>[1]DPL!D28</f>
        <v>660</v>
      </c>
      <c r="E28" s="8">
        <f>[1]DPL!E28</f>
        <v>49.99</v>
      </c>
      <c r="F28" s="8">
        <f>[1]DPL!F28</f>
        <v>303.04000000000002</v>
      </c>
      <c r="G28" s="8">
        <f>[1]DPL!G28</f>
        <v>2000.06</v>
      </c>
      <c r="H28" s="8">
        <f>[1]DPL!H28</f>
        <v>0</v>
      </c>
      <c r="I28" s="8">
        <f>[1]DPL!I28</f>
        <v>0</v>
      </c>
      <c r="J28" s="42">
        <f>[1]DPL!J28</f>
        <v>0</v>
      </c>
      <c r="K28" s="42">
        <f>[1]DPL!K28</f>
        <v>2000.06</v>
      </c>
      <c r="L28" s="42">
        <f>[1]DPL!L28</f>
        <v>0</v>
      </c>
      <c r="M28" s="2"/>
      <c r="N28" s="6">
        <f>[1]DPL!N28</f>
        <v>23</v>
      </c>
      <c r="O28" s="6">
        <f>[1]DPL!O28</f>
        <v>52</v>
      </c>
      <c r="P28" s="6">
        <f>[1]DPL!P28</f>
        <v>50.889000000000003</v>
      </c>
      <c r="Q28" s="6">
        <f>[1]DPL!Q28</f>
        <v>-1111</v>
      </c>
      <c r="R28" s="6">
        <f>[1]DPL!R28</f>
        <v>49.97</v>
      </c>
      <c r="S28" s="6">
        <f>[1]DPL!S28</f>
        <v>303.04000000000002</v>
      </c>
      <c r="T28" s="6">
        <f>[1]DPL!T28</f>
        <v>-3366.77</v>
      </c>
      <c r="U28" s="6">
        <f>[1]DPL!U28</f>
        <v>0</v>
      </c>
      <c r="V28" s="6">
        <f>[1]DPL!V28</f>
        <v>0</v>
      </c>
      <c r="W28" s="6">
        <f>[1]DPL!W28</f>
        <v>0</v>
      </c>
      <c r="X28" s="6">
        <f>[1]DPL!X28</f>
        <v>-3366.77</v>
      </c>
      <c r="Y28" s="6">
        <f>[1]DPL!Y28</f>
        <v>0</v>
      </c>
      <c r="Z28" s="2"/>
      <c r="AA28" s="6">
        <f>[1]DPL!AA28</f>
        <v>23</v>
      </c>
      <c r="AB28" s="6">
        <f>[1]DPL!AB28</f>
        <v>63.5</v>
      </c>
      <c r="AC28" s="6">
        <f>[1]DPL!AC28</f>
        <v>61.616999999999997</v>
      </c>
      <c r="AD28" s="6">
        <f>[1]DPL!AD28</f>
        <v>-1883</v>
      </c>
      <c r="AE28" s="6">
        <f>[1]DPL!AE28</f>
        <v>49.99</v>
      </c>
      <c r="AF28" s="6">
        <f>[1]DPL!AF28</f>
        <v>303.04000000000002</v>
      </c>
      <c r="AG28" s="6">
        <f>[1]DPL!AG28</f>
        <v>-5706.24</v>
      </c>
      <c r="AH28" s="6">
        <f>[1]DPL!AH28</f>
        <v>0</v>
      </c>
      <c r="AI28" s="6">
        <f>[1]DPL!AI28</f>
        <v>0</v>
      </c>
      <c r="AJ28" s="6">
        <f>[1]DPL!AJ28</f>
        <v>0</v>
      </c>
      <c r="AK28" s="6">
        <f>[1]DPL!AK28</f>
        <v>-5706.24</v>
      </c>
      <c r="AL28" s="6">
        <f>[1]DPL!AL28</f>
        <v>0</v>
      </c>
      <c r="AM28" s="2"/>
      <c r="AN28" s="6">
        <f>[1]DPL!AN28</f>
        <v>23</v>
      </c>
      <c r="AO28" s="6">
        <f>[1]DPL!AO28</f>
        <v>83.75</v>
      </c>
      <c r="AP28" s="6">
        <f>[1]DPL!AP28</f>
        <v>75.018000000000001</v>
      </c>
      <c r="AQ28" s="6">
        <f>[1]DPL!AQ28</f>
        <v>-8732</v>
      </c>
      <c r="AR28" s="6">
        <f>[1]DPL!AR28</f>
        <v>49.97</v>
      </c>
      <c r="AS28" s="6">
        <f>[1]DPL!AS28</f>
        <v>303.04000000000002</v>
      </c>
      <c r="AT28" s="6">
        <f>[1]DPL!AT28</f>
        <v>-26461.45</v>
      </c>
      <c r="AU28" s="6">
        <f>[1]DPL!AU28</f>
        <v>0</v>
      </c>
      <c r="AV28" s="6">
        <f>[1]DPL!AV28</f>
        <v>0</v>
      </c>
      <c r="AW28" s="6">
        <f>[1]DPL!AW28</f>
        <v>-746.69</v>
      </c>
      <c r="AX28" s="6">
        <f>[1]DPL!AX28</f>
        <v>-27208.14</v>
      </c>
      <c r="AY28" s="6">
        <f>[1]DPL!AY28</f>
        <v>0</v>
      </c>
      <c r="AZ28" s="2"/>
      <c r="BA28" s="6">
        <f>[1]DPL!BA28</f>
        <v>23</v>
      </c>
      <c r="BB28" s="6">
        <f>[1]DPL!BB28</f>
        <v>98.5</v>
      </c>
      <c r="BC28" s="6">
        <f>[1]DPL!BC28</f>
        <v>99.462000000000003</v>
      </c>
      <c r="BD28" s="6">
        <f>[1]DPL!BD28</f>
        <v>962</v>
      </c>
      <c r="BE28" s="6">
        <f>[1]DPL!BE28</f>
        <v>50</v>
      </c>
      <c r="BF28" s="6">
        <f>[1]DPL!BF28</f>
        <v>303.04000000000002</v>
      </c>
      <c r="BG28" s="6">
        <f>[1]DPL!BG28</f>
        <v>2915.24</v>
      </c>
      <c r="BH28" s="6">
        <f>[1]DPL!BH28</f>
        <v>0</v>
      </c>
      <c r="BI28" s="6">
        <f>[1]DPL!BI28</f>
        <v>0</v>
      </c>
      <c r="BJ28" s="6">
        <f>[1]DPL!BJ28</f>
        <v>0</v>
      </c>
      <c r="BK28" s="6">
        <f>[1]DPL!BK28</f>
        <v>2915.24</v>
      </c>
      <c r="BL28" s="6">
        <f>[1]DPL!BL28</f>
        <v>0</v>
      </c>
      <c r="BM28" s="2"/>
      <c r="BN28" s="6">
        <f>[1]DPL!BN28</f>
        <v>23</v>
      </c>
      <c r="BO28" s="6">
        <f>[1]DPL!BO28</f>
        <v>111</v>
      </c>
      <c r="BP28" s="6">
        <f>[1]DPL!BP28</f>
        <v>109.96599999999999</v>
      </c>
      <c r="BQ28" s="6">
        <f>[1]DPL!BQ28</f>
        <v>-1034</v>
      </c>
      <c r="BR28" s="6">
        <f>[1]DPL!BR28</f>
        <v>49.89</v>
      </c>
      <c r="BS28" s="6">
        <f>[1]DPL!BS28</f>
        <v>303.04000000000002</v>
      </c>
      <c r="BT28" s="6">
        <f>[1]DPL!BT28</f>
        <v>-6266.87</v>
      </c>
      <c r="BU28" s="6">
        <f>[1]DPL!BU28</f>
        <v>0</v>
      </c>
      <c r="BV28" s="6">
        <f>[1]DPL!BV28</f>
        <v>0</v>
      </c>
      <c r="BW28" s="6">
        <f>[1]DPL!BW28</f>
        <v>0</v>
      </c>
      <c r="BX28" s="6">
        <f>[1]DPL!BX28</f>
        <v>-6266.87</v>
      </c>
      <c r="BY28" s="6">
        <f>[1]DPL!BY28</f>
        <v>0</v>
      </c>
      <c r="BZ28" s="2"/>
      <c r="CA28" s="6">
        <f>[1]DPL!CA28</f>
        <v>23</v>
      </c>
      <c r="CB28" s="6">
        <f>[1]DPL!CB28</f>
        <v>110.5</v>
      </c>
      <c r="CC28" s="6">
        <f>[1]DPL!CC28</f>
        <v>109.51900000000001</v>
      </c>
      <c r="CD28" s="6">
        <f>[1]DPL!CD28</f>
        <v>-981</v>
      </c>
      <c r="CE28" s="6">
        <f>[1]DPL!CE28</f>
        <v>49.95</v>
      </c>
      <c r="CF28" s="6">
        <f>[1]DPL!CF28</f>
        <v>303.04000000000002</v>
      </c>
      <c r="CG28" s="6">
        <f>[1]DPL!CG28</f>
        <v>-2972.82</v>
      </c>
      <c r="CH28" s="6">
        <f>[1]DPL!CH28</f>
        <v>0</v>
      </c>
      <c r="CI28" s="6">
        <f>[1]DPL!CI28</f>
        <v>0</v>
      </c>
      <c r="CJ28" s="6">
        <f>[1]DPL!CJ28</f>
        <v>0</v>
      </c>
      <c r="CK28" s="6">
        <f>[1]DPL!CK28</f>
        <v>-2972.82</v>
      </c>
      <c r="CL28" s="6">
        <f>[1]DPL!CL28</f>
        <v>0</v>
      </c>
    </row>
    <row r="29" spans="1:90" x14ac:dyDescent="0.2">
      <c r="A29" s="8">
        <f>[1]DPL!A29</f>
        <v>24</v>
      </c>
      <c r="B29" s="25">
        <f>[1]DPL!B29</f>
        <v>53</v>
      </c>
      <c r="C29" s="8">
        <f>[1]DPL!C29</f>
        <v>52.719000000000001</v>
      </c>
      <c r="D29" s="8">
        <f>[1]DPL!D29</f>
        <v>-281</v>
      </c>
      <c r="E29" s="8">
        <f>[1]DPL!E29</f>
        <v>50</v>
      </c>
      <c r="F29" s="8">
        <f>[1]DPL!F29</f>
        <v>303.04000000000002</v>
      </c>
      <c r="G29" s="8">
        <f>[1]DPL!G29</f>
        <v>-851.54</v>
      </c>
      <c r="H29" s="8">
        <f>[1]DPL!H29</f>
        <v>0</v>
      </c>
      <c r="I29" s="8">
        <f>[1]DPL!I29</f>
        <v>0</v>
      </c>
      <c r="J29" s="42">
        <f>[1]DPL!J29</f>
        <v>0</v>
      </c>
      <c r="K29" s="42">
        <f>[1]DPL!K29</f>
        <v>-851.54</v>
      </c>
      <c r="L29" s="42">
        <f>[1]DPL!L29</f>
        <v>0</v>
      </c>
      <c r="M29" s="2"/>
      <c r="N29" s="6">
        <f>[1]DPL!N29</f>
        <v>24</v>
      </c>
      <c r="O29" s="6">
        <f>[1]DPL!O29</f>
        <v>52</v>
      </c>
      <c r="P29" s="6">
        <f>[1]DPL!P29</f>
        <v>52.582000000000001</v>
      </c>
      <c r="Q29" s="6">
        <f>[1]DPL!Q29</f>
        <v>582</v>
      </c>
      <c r="R29" s="6">
        <f>[1]DPL!R29</f>
        <v>50</v>
      </c>
      <c r="S29" s="6">
        <f>[1]DPL!S29</f>
        <v>303.04000000000002</v>
      </c>
      <c r="T29" s="6">
        <f>[1]DPL!T29</f>
        <v>1763.69</v>
      </c>
      <c r="U29" s="6">
        <f>[1]DPL!U29</f>
        <v>0</v>
      </c>
      <c r="V29" s="6">
        <f>[1]DPL!V29</f>
        <v>0</v>
      </c>
      <c r="W29" s="6">
        <f>[1]DPL!W29</f>
        <v>0</v>
      </c>
      <c r="X29" s="6">
        <f>[1]DPL!X29</f>
        <v>1763.69</v>
      </c>
      <c r="Y29" s="6">
        <f>[1]DPL!Y29</f>
        <v>0</v>
      </c>
      <c r="Z29" s="2"/>
      <c r="AA29" s="6">
        <f>[1]DPL!AA29</f>
        <v>24</v>
      </c>
      <c r="AB29" s="6">
        <f>[1]DPL!AB29</f>
        <v>63.5</v>
      </c>
      <c r="AC29" s="6">
        <f>[1]DPL!AC29</f>
        <v>62.939</v>
      </c>
      <c r="AD29" s="6">
        <f>[1]DPL!AD29</f>
        <v>-561</v>
      </c>
      <c r="AE29" s="6">
        <f>[1]DPL!AE29</f>
        <v>50</v>
      </c>
      <c r="AF29" s="6">
        <f>[1]DPL!AF29</f>
        <v>303.04000000000002</v>
      </c>
      <c r="AG29" s="6">
        <f>[1]DPL!AG29</f>
        <v>-1700.05</v>
      </c>
      <c r="AH29" s="6">
        <f>[1]DPL!AH29</f>
        <v>0</v>
      </c>
      <c r="AI29" s="6">
        <f>[1]DPL!AI29</f>
        <v>0</v>
      </c>
      <c r="AJ29" s="6">
        <f>[1]DPL!AJ29</f>
        <v>0</v>
      </c>
      <c r="AK29" s="6">
        <f>[1]DPL!AK29</f>
        <v>-1700.05</v>
      </c>
      <c r="AL29" s="6">
        <f>[1]DPL!AL29</f>
        <v>0</v>
      </c>
      <c r="AM29" s="2"/>
      <c r="AN29" s="6">
        <f>[1]DPL!AN29</f>
        <v>24</v>
      </c>
      <c r="AO29" s="6">
        <f>[1]DPL!AO29</f>
        <v>90</v>
      </c>
      <c r="AP29" s="6">
        <f>[1]DPL!AP29</f>
        <v>80.257000000000005</v>
      </c>
      <c r="AQ29" s="6">
        <f>[1]DPL!AQ29</f>
        <v>-9743</v>
      </c>
      <c r="AR29" s="6">
        <f>[1]DPL!AR29</f>
        <v>49.98</v>
      </c>
      <c r="AS29" s="6">
        <f>[1]DPL!AS29</f>
        <v>303.04000000000002</v>
      </c>
      <c r="AT29" s="6">
        <f>[1]DPL!AT29</f>
        <v>-29525.19</v>
      </c>
      <c r="AU29" s="6">
        <f>[1]DPL!AU29</f>
        <v>0</v>
      </c>
      <c r="AV29" s="6">
        <f>[1]DPL!AV29</f>
        <v>0</v>
      </c>
      <c r="AW29" s="6">
        <f>[1]DPL!AW29</f>
        <v>-1359.44</v>
      </c>
      <c r="AX29" s="6">
        <f>[1]DPL!AX29</f>
        <v>-30884.63</v>
      </c>
      <c r="AY29" s="6">
        <f>[1]DPL!AY29</f>
        <v>0</v>
      </c>
      <c r="AZ29" s="2"/>
      <c r="BA29" s="6">
        <f>[1]DPL!BA29</f>
        <v>24</v>
      </c>
      <c r="BB29" s="6">
        <f>[1]DPL!BB29</f>
        <v>98.5</v>
      </c>
      <c r="BC29" s="6">
        <f>[1]DPL!BC29</f>
        <v>97.221000000000004</v>
      </c>
      <c r="BD29" s="6">
        <f>[1]DPL!BD29</f>
        <v>-1279</v>
      </c>
      <c r="BE29" s="6">
        <f>[1]DPL!BE29</f>
        <v>50.04</v>
      </c>
      <c r="BF29" s="6">
        <f>[1]DPL!BF29</f>
        <v>303.04000000000002</v>
      </c>
      <c r="BG29" s="6">
        <f>[1]DPL!BG29</f>
        <v>-2906.91</v>
      </c>
      <c r="BH29" s="6">
        <f>[1]DPL!BH29</f>
        <v>0</v>
      </c>
      <c r="BI29" s="6">
        <f>[1]DPL!BI29</f>
        <v>0</v>
      </c>
      <c r="BJ29" s="6">
        <f>[1]DPL!BJ29</f>
        <v>0</v>
      </c>
      <c r="BK29" s="6">
        <f>[1]DPL!BK29</f>
        <v>-2906.91</v>
      </c>
      <c r="BL29" s="6">
        <f>[1]DPL!BL29</f>
        <v>0</v>
      </c>
      <c r="BM29" s="2"/>
      <c r="BN29" s="6">
        <f>[1]DPL!BN29</f>
        <v>24</v>
      </c>
      <c r="BO29" s="6">
        <f>[1]DPL!BO29</f>
        <v>111</v>
      </c>
      <c r="BP29" s="6">
        <f>[1]DPL!BP29</f>
        <v>110.9</v>
      </c>
      <c r="BQ29" s="6">
        <f>[1]DPL!BQ29</f>
        <v>-100</v>
      </c>
      <c r="BR29" s="6">
        <f>[1]DPL!BR29</f>
        <v>49.95</v>
      </c>
      <c r="BS29" s="6">
        <f>[1]DPL!BS29</f>
        <v>303.04000000000002</v>
      </c>
      <c r="BT29" s="6">
        <f>[1]DPL!BT29</f>
        <v>-303.04000000000002</v>
      </c>
      <c r="BU29" s="6">
        <f>[1]DPL!BU29</f>
        <v>0</v>
      </c>
      <c r="BV29" s="6">
        <f>[1]DPL!BV29</f>
        <v>0</v>
      </c>
      <c r="BW29" s="6">
        <f>[1]DPL!BW29</f>
        <v>0</v>
      </c>
      <c r="BX29" s="6">
        <f>[1]DPL!BX29</f>
        <v>-303.04000000000002</v>
      </c>
      <c r="BY29" s="6">
        <f>[1]DPL!BY29</f>
        <v>0</v>
      </c>
      <c r="BZ29" s="2"/>
      <c r="CA29" s="6">
        <f>[1]DPL!CA29</f>
        <v>24</v>
      </c>
      <c r="CB29" s="6">
        <f>[1]DPL!CB29</f>
        <v>110.5</v>
      </c>
      <c r="CC29" s="6">
        <f>[1]DPL!CC29</f>
        <v>106.083</v>
      </c>
      <c r="CD29" s="6">
        <f>[1]DPL!CD29</f>
        <v>-4417</v>
      </c>
      <c r="CE29" s="6">
        <f>[1]DPL!CE29</f>
        <v>50.01</v>
      </c>
      <c r="CF29" s="6">
        <f>[1]DPL!CF29</f>
        <v>303.04000000000002</v>
      </c>
      <c r="CG29" s="6">
        <f>[1]DPL!CG29</f>
        <v>-13385.28</v>
      </c>
      <c r="CH29" s="6">
        <f>[1]DPL!CH29</f>
        <v>0</v>
      </c>
      <c r="CI29" s="6">
        <f>[1]DPL!CI29</f>
        <v>0</v>
      </c>
      <c r="CJ29" s="6">
        <f>[1]DPL!CJ29</f>
        <v>0</v>
      </c>
      <c r="CK29" s="6">
        <f>[1]DPL!CK29</f>
        <v>-13385.28</v>
      </c>
      <c r="CL29" s="6">
        <f>[1]DPL!CL29</f>
        <v>0</v>
      </c>
    </row>
    <row r="30" spans="1:90" x14ac:dyDescent="0.2">
      <c r="A30" s="8">
        <f>[1]DPL!A30</f>
        <v>25</v>
      </c>
      <c r="B30" s="25">
        <f>[1]DPL!B30</f>
        <v>53</v>
      </c>
      <c r="C30" s="8">
        <f>[1]DPL!C30</f>
        <v>53.076000000000001</v>
      </c>
      <c r="D30" s="8">
        <f>[1]DPL!D30</f>
        <v>76</v>
      </c>
      <c r="E30" s="8">
        <f>[1]DPL!E30</f>
        <v>50.02</v>
      </c>
      <c r="F30" s="8">
        <f>[1]DPL!F30</f>
        <v>303.04000000000002</v>
      </c>
      <c r="G30" s="8">
        <f>[1]DPL!G30</f>
        <v>230.31</v>
      </c>
      <c r="H30" s="8">
        <f>[1]DPL!H30</f>
        <v>0</v>
      </c>
      <c r="I30" s="8">
        <f>[1]DPL!I30</f>
        <v>0</v>
      </c>
      <c r="J30" s="42">
        <f>[1]DPL!J30</f>
        <v>0</v>
      </c>
      <c r="K30" s="42">
        <f>[1]DPL!K30</f>
        <v>230.31</v>
      </c>
      <c r="L30" s="42">
        <f>[1]DPL!L30</f>
        <v>0</v>
      </c>
      <c r="M30" s="2"/>
      <c r="N30" s="6">
        <f>[1]DPL!N30</f>
        <v>25</v>
      </c>
      <c r="O30" s="6">
        <f>[1]DPL!O30</f>
        <v>52</v>
      </c>
      <c r="P30" s="6">
        <f>[1]DPL!P30</f>
        <v>51.103999999999999</v>
      </c>
      <c r="Q30" s="6">
        <f>[1]DPL!Q30</f>
        <v>-896</v>
      </c>
      <c r="R30" s="6">
        <f>[1]DPL!R30</f>
        <v>49.99</v>
      </c>
      <c r="S30" s="6">
        <f>[1]DPL!S30</f>
        <v>303.04000000000002</v>
      </c>
      <c r="T30" s="6">
        <f>[1]DPL!T30</f>
        <v>-2715.24</v>
      </c>
      <c r="U30" s="6">
        <f>[1]DPL!U30</f>
        <v>0</v>
      </c>
      <c r="V30" s="6">
        <f>[1]DPL!V30</f>
        <v>0</v>
      </c>
      <c r="W30" s="6">
        <f>[1]DPL!W30</f>
        <v>0</v>
      </c>
      <c r="X30" s="6">
        <f>[1]DPL!X30</f>
        <v>-2715.24</v>
      </c>
      <c r="Y30" s="6">
        <f>[1]DPL!Y30</f>
        <v>0</v>
      </c>
      <c r="Z30" s="2"/>
      <c r="AA30" s="6">
        <f>[1]DPL!AA30</f>
        <v>25</v>
      </c>
      <c r="AB30" s="6">
        <f>[1]DPL!AB30</f>
        <v>63.5</v>
      </c>
      <c r="AC30" s="6">
        <f>[1]DPL!AC30</f>
        <v>62.292000000000002</v>
      </c>
      <c r="AD30" s="6">
        <f>[1]DPL!AD30</f>
        <v>-1208</v>
      </c>
      <c r="AE30" s="6">
        <f>[1]DPL!AE30</f>
        <v>49.98</v>
      </c>
      <c r="AF30" s="6">
        <f>[1]DPL!AF30</f>
        <v>303.04000000000002</v>
      </c>
      <c r="AG30" s="6">
        <f>[1]DPL!AG30</f>
        <v>-3660.72</v>
      </c>
      <c r="AH30" s="6">
        <f>[1]DPL!AH30</f>
        <v>0</v>
      </c>
      <c r="AI30" s="6">
        <f>[1]DPL!AI30</f>
        <v>0</v>
      </c>
      <c r="AJ30" s="6">
        <f>[1]DPL!AJ30</f>
        <v>0</v>
      </c>
      <c r="AK30" s="6">
        <f>[1]DPL!AK30</f>
        <v>-3660.72</v>
      </c>
      <c r="AL30" s="6">
        <f>[1]DPL!AL30</f>
        <v>0</v>
      </c>
      <c r="AM30" s="2"/>
      <c r="AN30" s="6">
        <f>[1]DPL!AN30</f>
        <v>25</v>
      </c>
      <c r="AO30" s="6">
        <f>[1]DPL!AO30</f>
        <v>97.5</v>
      </c>
      <c r="AP30" s="6">
        <f>[1]DPL!AP30</f>
        <v>88.254000000000005</v>
      </c>
      <c r="AQ30" s="6">
        <f>[1]DPL!AQ30</f>
        <v>-9246</v>
      </c>
      <c r="AR30" s="6">
        <f>[1]DPL!AR30</f>
        <v>49.97</v>
      </c>
      <c r="AS30" s="6">
        <f>[1]DPL!AS30</f>
        <v>303.04000000000002</v>
      </c>
      <c r="AT30" s="6">
        <f>[1]DPL!AT30</f>
        <v>-28019.08</v>
      </c>
      <c r="AU30" s="6">
        <f>[1]DPL!AU30</f>
        <v>0</v>
      </c>
      <c r="AV30" s="6">
        <f>[1]DPL!AV30</f>
        <v>0</v>
      </c>
      <c r="AW30" s="6">
        <f>[1]DPL!AW30</f>
        <v>-1058.22</v>
      </c>
      <c r="AX30" s="6">
        <f>[1]DPL!AX30</f>
        <v>-29077.3</v>
      </c>
      <c r="AY30" s="6">
        <f>[1]DPL!AY30</f>
        <v>0</v>
      </c>
      <c r="AZ30" s="2"/>
      <c r="BA30" s="6">
        <f>[1]DPL!BA30</f>
        <v>25</v>
      </c>
      <c r="BB30" s="6">
        <f>[1]DPL!BB30</f>
        <v>98.5</v>
      </c>
      <c r="BC30" s="6">
        <f>[1]DPL!BC30</f>
        <v>98.244</v>
      </c>
      <c r="BD30" s="6">
        <f>[1]DPL!BD30</f>
        <v>-256</v>
      </c>
      <c r="BE30" s="6">
        <f>[1]DPL!BE30</f>
        <v>50.05</v>
      </c>
      <c r="BF30" s="6">
        <f>[1]DPL!BF30</f>
        <v>303.04000000000002</v>
      </c>
      <c r="BG30" s="6">
        <f>[1]DPL!BG30</f>
        <v>0</v>
      </c>
      <c r="BH30" s="6">
        <f>[1]DPL!BH30</f>
        <v>0</v>
      </c>
      <c r="BI30" s="6">
        <f>[1]DPL!BI30</f>
        <v>0</v>
      </c>
      <c r="BJ30" s="6">
        <f>[1]DPL!BJ30</f>
        <v>0</v>
      </c>
      <c r="BK30" s="6">
        <f>[1]DPL!BK30</f>
        <v>0</v>
      </c>
      <c r="BL30" s="6">
        <f>[1]DPL!BL30</f>
        <v>0</v>
      </c>
      <c r="BM30" s="2"/>
      <c r="BN30" s="6">
        <f>[1]DPL!BN30</f>
        <v>25</v>
      </c>
      <c r="BO30" s="6">
        <f>[1]DPL!BO30</f>
        <v>111</v>
      </c>
      <c r="BP30" s="6">
        <f>[1]DPL!BP30</f>
        <v>109.36199999999999</v>
      </c>
      <c r="BQ30" s="6">
        <f>[1]DPL!BQ30</f>
        <v>-1638</v>
      </c>
      <c r="BR30" s="6">
        <f>[1]DPL!BR30</f>
        <v>49.98</v>
      </c>
      <c r="BS30" s="6">
        <f>[1]DPL!BS30</f>
        <v>303.04000000000002</v>
      </c>
      <c r="BT30" s="6">
        <f>[1]DPL!BT30</f>
        <v>-4963.8</v>
      </c>
      <c r="BU30" s="6">
        <f>[1]DPL!BU30</f>
        <v>0</v>
      </c>
      <c r="BV30" s="6">
        <f>[1]DPL!BV30</f>
        <v>0</v>
      </c>
      <c r="BW30" s="6">
        <f>[1]DPL!BW30</f>
        <v>0</v>
      </c>
      <c r="BX30" s="6">
        <f>[1]DPL!BX30</f>
        <v>-4963.8</v>
      </c>
      <c r="BY30" s="6">
        <f>[1]DPL!BY30</f>
        <v>0</v>
      </c>
      <c r="BZ30" s="2"/>
      <c r="CA30" s="6">
        <f>[1]DPL!CA30</f>
        <v>25</v>
      </c>
      <c r="CB30" s="6">
        <f>[1]DPL!CB30</f>
        <v>110.5</v>
      </c>
      <c r="CC30" s="6">
        <f>[1]DPL!CC30</f>
        <v>112.974</v>
      </c>
      <c r="CD30" s="6">
        <f>[1]DPL!CD30</f>
        <v>2474</v>
      </c>
      <c r="CE30" s="6">
        <f>[1]DPL!CE30</f>
        <v>50.02</v>
      </c>
      <c r="CF30" s="6">
        <f>[1]DPL!CF30</f>
        <v>303.04000000000002</v>
      </c>
      <c r="CG30" s="6">
        <f>[1]DPL!CG30</f>
        <v>7497.21</v>
      </c>
      <c r="CH30" s="6">
        <f>[1]DPL!CH30</f>
        <v>0</v>
      </c>
      <c r="CI30" s="6">
        <f>[1]DPL!CI30</f>
        <v>0</v>
      </c>
      <c r="CJ30" s="6">
        <f>[1]DPL!CJ30</f>
        <v>0</v>
      </c>
      <c r="CK30" s="6">
        <f>[1]DPL!CK30</f>
        <v>7497.21</v>
      </c>
      <c r="CL30" s="6">
        <f>[1]DPL!CL30</f>
        <v>0</v>
      </c>
    </row>
    <row r="31" spans="1:90" x14ac:dyDescent="0.2">
      <c r="A31" s="8">
        <f>[1]DPL!A31</f>
        <v>26</v>
      </c>
      <c r="B31" s="25">
        <f>[1]DPL!B31</f>
        <v>53</v>
      </c>
      <c r="C31" s="8">
        <f>[1]DPL!C31</f>
        <v>52.610999999999997</v>
      </c>
      <c r="D31" s="8">
        <f>[1]DPL!D31</f>
        <v>-389</v>
      </c>
      <c r="E31" s="8">
        <f>[1]DPL!E31</f>
        <v>50.01</v>
      </c>
      <c r="F31" s="8">
        <f>[1]DPL!F31</f>
        <v>303.04000000000002</v>
      </c>
      <c r="G31" s="8">
        <f>[1]DPL!G31</f>
        <v>-1178.83</v>
      </c>
      <c r="H31" s="8">
        <f>[1]DPL!H31</f>
        <v>0</v>
      </c>
      <c r="I31" s="8">
        <f>[1]DPL!I31</f>
        <v>0</v>
      </c>
      <c r="J31" s="42">
        <f>[1]DPL!J31</f>
        <v>0</v>
      </c>
      <c r="K31" s="42">
        <f>[1]DPL!K31</f>
        <v>-1178.83</v>
      </c>
      <c r="L31" s="42">
        <f>[1]DPL!L31</f>
        <v>0</v>
      </c>
      <c r="M31" s="2"/>
      <c r="N31" s="6">
        <f>[1]DPL!N31</f>
        <v>26</v>
      </c>
      <c r="O31" s="6">
        <f>[1]DPL!O31</f>
        <v>52</v>
      </c>
      <c r="P31" s="6">
        <f>[1]DPL!P31</f>
        <v>52.34</v>
      </c>
      <c r="Q31" s="6">
        <f>[1]DPL!Q31</f>
        <v>340</v>
      </c>
      <c r="R31" s="6">
        <f>[1]DPL!R31</f>
        <v>50</v>
      </c>
      <c r="S31" s="6">
        <f>[1]DPL!S31</f>
        <v>303.04000000000002</v>
      </c>
      <c r="T31" s="6">
        <f>[1]DPL!T31</f>
        <v>1030.3399999999999</v>
      </c>
      <c r="U31" s="6">
        <f>[1]DPL!U31</f>
        <v>0</v>
      </c>
      <c r="V31" s="6">
        <f>[1]DPL!V31</f>
        <v>0</v>
      </c>
      <c r="W31" s="6">
        <f>[1]DPL!W31</f>
        <v>0</v>
      </c>
      <c r="X31" s="6">
        <f>[1]DPL!X31</f>
        <v>1030.3399999999999</v>
      </c>
      <c r="Y31" s="6">
        <f>[1]DPL!Y31</f>
        <v>0</v>
      </c>
      <c r="Z31" s="2"/>
      <c r="AA31" s="6">
        <f>[1]DPL!AA31</f>
        <v>26</v>
      </c>
      <c r="AB31" s="6">
        <f>[1]DPL!AB31</f>
        <v>63.5</v>
      </c>
      <c r="AC31" s="6">
        <f>[1]DPL!AC31</f>
        <v>63.777000000000001</v>
      </c>
      <c r="AD31" s="6">
        <f>[1]DPL!AD31</f>
        <v>277</v>
      </c>
      <c r="AE31" s="6">
        <f>[1]DPL!AE31</f>
        <v>49.95</v>
      </c>
      <c r="AF31" s="6">
        <f>[1]DPL!AF31</f>
        <v>303.04000000000002</v>
      </c>
      <c r="AG31" s="6">
        <f>[1]DPL!AG31</f>
        <v>839.42</v>
      </c>
      <c r="AH31" s="6">
        <f>[1]DPL!AH31</f>
        <v>0</v>
      </c>
      <c r="AI31" s="6">
        <f>[1]DPL!AI31</f>
        <v>0</v>
      </c>
      <c r="AJ31" s="6">
        <f>[1]DPL!AJ31</f>
        <v>0</v>
      </c>
      <c r="AK31" s="6">
        <f>[1]DPL!AK31</f>
        <v>839.42</v>
      </c>
      <c r="AL31" s="6">
        <f>[1]DPL!AL31</f>
        <v>0</v>
      </c>
      <c r="AM31" s="2"/>
      <c r="AN31" s="6">
        <f>[1]DPL!AN31</f>
        <v>26</v>
      </c>
      <c r="AO31" s="6">
        <f>[1]DPL!AO31</f>
        <v>100</v>
      </c>
      <c r="AP31" s="6">
        <f>[1]DPL!AP31</f>
        <v>92.509</v>
      </c>
      <c r="AQ31" s="6">
        <f>[1]DPL!AQ31</f>
        <v>-7491</v>
      </c>
      <c r="AR31" s="6">
        <f>[1]DPL!AR31</f>
        <v>49.97</v>
      </c>
      <c r="AS31" s="6">
        <f>[1]DPL!AS31</f>
        <v>303.04000000000002</v>
      </c>
      <c r="AT31" s="6">
        <f>[1]DPL!AT31</f>
        <v>-22700.73</v>
      </c>
      <c r="AU31" s="6">
        <f>[1]DPL!AU31</f>
        <v>0</v>
      </c>
      <c r="AV31" s="6">
        <f>[1]DPL!AV31</f>
        <v>0</v>
      </c>
      <c r="AW31" s="6">
        <f>[1]DPL!AW31</f>
        <v>0</v>
      </c>
      <c r="AX31" s="6">
        <f>[1]DPL!AX31</f>
        <v>-22700.73</v>
      </c>
      <c r="AY31" s="6">
        <f>[1]DPL!AY31</f>
        <v>0</v>
      </c>
      <c r="AZ31" s="2"/>
      <c r="BA31" s="6">
        <f>[1]DPL!BA31</f>
        <v>26</v>
      </c>
      <c r="BB31" s="6">
        <f>[1]DPL!BB31</f>
        <v>98.5</v>
      </c>
      <c r="BC31" s="6">
        <f>[1]DPL!BC31</f>
        <v>98.216999999999999</v>
      </c>
      <c r="BD31" s="6">
        <f>[1]DPL!BD31</f>
        <v>-283</v>
      </c>
      <c r="BE31" s="6">
        <f>[1]DPL!BE31</f>
        <v>50.04</v>
      </c>
      <c r="BF31" s="6">
        <f>[1]DPL!BF31</f>
        <v>303.04000000000002</v>
      </c>
      <c r="BG31" s="6">
        <f>[1]DPL!BG31</f>
        <v>-643.20000000000005</v>
      </c>
      <c r="BH31" s="6">
        <f>[1]DPL!BH31</f>
        <v>0</v>
      </c>
      <c r="BI31" s="6">
        <f>[1]DPL!BI31</f>
        <v>0</v>
      </c>
      <c r="BJ31" s="6">
        <f>[1]DPL!BJ31</f>
        <v>0</v>
      </c>
      <c r="BK31" s="6">
        <f>[1]DPL!BK31</f>
        <v>-643.20000000000005</v>
      </c>
      <c r="BL31" s="6">
        <f>[1]DPL!BL31</f>
        <v>0</v>
      </c>
      <c r="BM31" s="2"/>
      <c r="BN31" s="6">
        <f>[1]DPL!BN31</f>
        <v>26</v>
      </c>
      <c r="BO31" s="6">
        <f>[1]DPL!BO31</f>
        <v>111</v>
      </c>
      <c r="BP31" s="6">
        <f>[1]DPL!BP31</f>
        <v>110.503</v>
      </c>
      <c r="BQ31" s="6">
        <f>[1]DPL!BQ31</f>
        <v>-497</v>
      </c>
      <c r="BR31" s="6">
        <f>[1]DPL!BR31</f>
        <v>49.95</v>
      </c>
      <c r="BS31" s="6">
        <f>[1]DPL!BS31</f>
        <v>303.04000000000002</v>
      </c>
      <c r="BT31" s="6">
        <f>[1]DPL!BT31</f>
        <v>-1506.11</v>
      </c>
      <c r="BU31" s="6">
        <f>[1]DPL!BU31</f>
        <v>0</v>
      </c>
      <c r="BV31" s="6">
        <f>[1]DPL!BV31</f>
        <v>0</v>
      </c>
      <c r="BW31" s="6">
        <f>[1]DPL!BW31</f>
        <v>0</v>
      </c>
      <c r="BX31" s="6">
        <f>[1]DPL!BX31</f>
        <v>-1506.11</v>
      </c>
      <c r="BY31" s="6">
        <f>[1]DPL!BY31</f>
        <v>0</v>
      </c>
      <c r="BZ31" s="2"/>
      <c r="CA31" s="6">
        <f>[1]DPL!CA31</f>
        <v>26</v>
      </c>
      <c r="CB31" s="6">
        <f>[1]DPL!CB31</f>
        <v>110.5</v>
      </c>
      <c r="CC31" s="6">
        <f>[1]DPL!CC31</f>
        <v>111.25700000000001</v>
      </c>
      <c r="CD31" s="6">
        <f>[1]DPL!CD31</f>
        <v>757</v>
      </c>
      <c r="CE31" s="6">
        <f>[1]DPL!CE31</f>
        <v>50.02</v>
      </c>
      <c r="CF31" s="6">
        <f>[1]DPL!CF31</f>
        <v>303.04000000000002</v>
      </c>
      <c r="CG31" s="6">
        <f>[1]DPL!CG31</f>
        <v>2294.0100000000002</v>
      </c>
      <c r="CH31" s="6">
        <f>[1]DPL!CH31</f>
        <v>0</v>
      </c>
      <c r="CI31" s="6">
        <f>[1]DPL!CI31</f>
        <v>0</v>
      </c>
      <c r="CJ31" s="6">
        <f>[1]DPL!CJ31</f>
        <v>0</v>
      </c>
      <c r="CK31" s="6">
        <f>[1]DPL!CK31</f>
        <v>2294.0100000000002</v>
      </c>
      <c r="CL31" s="6">
        <f>[1]DPL!CL31</f>
        <v>0</v>
      </c>
    </row>
    <row r="32" spans="1:90" x14ac:dyDescent="0.2">
      <c r="A32" s="8">
        <f>[1]DPL!A32</f>
        <v>27</v>
      </c>
      <c r="B32" s="25">
        <f>[1]DPL!B32</f>
        <v>53</v>
      </c>
      <c r="C32" s="8">
        <f>[1]DPL!C32</f>
        <v>53.667999999999999</v>
      </c>
      <c r="D32" s="8">
        <f>[1]DPL!D32</f>
        <v>668</v>
      </c>
      <c r="E32" s="8">
        <f>[1]DPL!E32</f>
        <v>50.02</v>
      </c>
      <c r="F32" s="8">
        <f>[1]DPL!F32</f>
        <v>303.04000000000002</v>
      </c>
      <c r="G32" s="8">
        <f>[1]DPL!G32</f>
        <v>2024.31</v>
      </c>
      <c r="H32" s="8">
        <f>[1]DPL!H32</f>
        <v>0</v>
      </c>
      <c r="I32" s="8">
        <f>[1]DPL!I32</f>
        <v>0</v>
      </c>
      <c r="J32" s="42">
        <f>[1]DPL!J32</f>
        <v>0</v>
      </c>
      <c r="K32" s="42">
        <f>[1]DPL!K32</f>
        <v>2024.31</v>
      </c>
      <c r="L32" s="42">
        <f>[1]DPL!L32</f>
        <v>0</v>
      </c>
      <c r="M32" s="2"/>
      <c r="N32" s="6">
        <f>[1]DPL!N32</f>
        <v>27</v>
      </c>
      <c r="O32" s="6">
        <f>[1]DPL!O32</f>
        <v>52</v>
      </c>
      <c r="P32" s="6">
        <f>[1]DPL!P32</f>
        <v>52.287999999999997</v>
      </c>
      <c r="Q32" s="6">
        <f>[1]DPL!Q32</f>
        <v>288</v>
      </c>
      <c r="R32" s="6">
        <f>[1]DPL!R32</f>
        <v>50.03</v>
      </c>
      <c r="S32" s="6">
        <f>[1]DPL!S32</f>
        <v>303.04000000000002</v>
      </c>
      <c r="T32" s="6">
        <f>[1]DPL!T32</f>
        <v>872.76</v>
      </c>
      <c r="U32" s="6">
        <f>[1]DPL!U32</f>
        <v>0</v>
      </c>
      <c r="V32" s="6">
        <f>[1]DPL!V32</f>
        <v>0</v>
      </c>
      <c r="W32" s="6">
        <f>[1]DPL!W32</f>
        <v>0</v>
      </c>
      <c r="X32" s="6">
        <f>[1]DPL!X32</f>
        <v>872.76</v>
      </c>
      <c r="Y32" s="6">
        <f>[1]DPL!Y32</f>
        <v>0</v>
      </c>
      <c r="Z32" s="2"/>
      <c r="AA32" s="6">
        <f>[1]DPL!AA32</f>
        <v>27</v>
      </c>
      <c r="AB32" s="6">
        <f>[1]DPL!AB32</f>
        <v>63.5</v>
      </c>
      <c r="AC32" s="6">
        <f>[1]DPL!AC32</f>
        <v>63.619</v>
      </c>
      <c r="AD32" s="6">
        <f>[1]DPL!AD32</f>
        <v>119</v>
      </c>
      <c r="AE32" s="6">
        <f>[1]DPL!AE32</f>
        <v>50.01</v>
      </c>
      <c r="AF32" s="6">
        <f>[1]DPL!AF32</f>
        <v>303.04000000000002</v>
      </c>
      <c r="AG32" s="6">
        <f>[1]DPL!AG32</f>
        <v>360.62</v>
      </c>
      <c r="AH32" s="6">
        <f>[1]DPL!AH32</f>
        <v>0</v>
      </c>
      <c r="AI32" s="6">
        <f>[1]DPL!AI32</f>
        <v>0</v>
      </c>
      <c r="AJ32" s="6">
        <f>[1]DPL!AJ32</f>
        <v>0</v>
      </c>
      <c r="AK32" s="6">
        <f>[1]DPL!AK32</f>
        <v>360.62</v>
      </c>
      <c r="AL32" s="6">
        <f>[1]DPL!AL32</f>
        <v>0</v>
      </c>
      <c r="AM32" s="2"/>
      <c r="AN32" s="6">
        <f>[1]DPL!AN32</f>
        <v>27</v>
      </c>
      <c r="AO32" s="6">
        <f>[1]DPL!AO32</f>
        <v>105</v>
      </c>
      <c r="AP32" s="6">
        <f>[1]DPL!AP32</f>
        <v>97.411000000000001</v>
      </c>
      <c r="AQ32" s="6">
        <f>[1]DPL!AQ32</f>
        <v>-7589</v>
      </c>
      <c r="AR32" s="6">
        <f>[1]DPL!AR32</f>
        <v>49.97</v>
      </c>
      <c r="AS32" s="6">
        <f>[1]DPL!AS32</f>
        <v>303.04000000000002</v>
      </c>
      <c r="AT32" s="6">
        <f>[1]DPL!AT32</f>
        <v>-22997.71</v>
      </c>
      <c r="AU32" s="6">
        <f>[1]DPL!AU32</f>
        <v>0</v>
      </c>
      <c r="AV32" s="6">
        <f>[1]DPL!AV32</f>
        <v>0</v>
      </c>
      <c r="AW32" s="6">
        <f>[1]DPL!AW32</f>
        <v>-53.94</v>
      </c>
      <c r="AX32" s="6">
        <f>[1]DPL!AX32</f>
        <v>-23051.65</v>
      </c>
      <c r="AY32" s="6">
        <f>[1]DPL!AY32</f>
        <v>0</v>
      </c>
      <c r="AZ32" s="2"/>
      <c r="BA32" s="6">
        <f>[1]DPL!BA32</f>
        <v>27</v>
      </c>
      <c r="BB32" s="6">
        <f>[1]DPL!BB32</f>
        <v>98.5</v>
      </c>
      <c r="BC32" s="6">
        <f>[1]DPL!BC32</f>
        <v>99.165999999999997</v>
      </c>
      <c r="BD32" s="6">
        <f>[1]DPL!BD32</f>
        <v>666</v>
      </c>
      <c r="BE32" s="6">
        <f>[1]DPL!BE32</f>
        <v>50.05</v>
      </c>
      <c r="BF32" s="6">
        <f>[1]DPL!BF32</f>
        <v>303.04000000000002</v>
      </c>
      <c r="BG32" s="6">
        <f>[1]DPL!BG32</f>
        <v>0</v>
      </c>
      <c r="BH32" s="6">
        <f>[1]DPL!BH32</f>
        <v>0</v>
      </c>
      <c r="BI32" s="6">
        <f>[1]DPL!BI32</f>
        <v>0</v>
      </c>
      <c r="BJ32" s="6">
        <f>[1]DPL!BJ32</f>
        <v>0</v>
      </c>
      <c r="BK32" s="6">
        <f>[1]DPL!BK32</f>
        <v>0</v>
      </c>
      <c r="BL32" s="6">
        <f>[1]DPL!BL32</f>
        <v>0</v>
      </c>
      <c r="BM32" s="2"/>
      <c r="BN32" s="6">
        <f>[1]DPL!BN32</f>
        <v>27</v>
      </c>
      <c r="BO32" s="6">
        <f>[1]DPL!BO32</f>
        <v>111</v>
      </c>
      <c r="BP32" s="6">
        <f>[1]DPL!BP32</f>
        <v>111.666</v>
      </c>
      <c r="BQ32" s="6">
        <f>[1]DPL!BQ32</f>
        <v>666</v>
      </c>
      <c r="BR32" s="6">
        <f>[1]DPL!BR32</f>
        <v>49.97</v>
      </c>
      <c r="BS32" s="6">
        <f>[1]DPL!BS32</f>
        <v>303.04000000000002</v>
      </c>
      <c r="BT32" s="6">
        <f>[1]DPL!BT32</f>
        <v>2018.25</v>
      </c>
      <c r="BU32" s="6">
        <f>[1]DPL!BU32</f>
        <v>0</v>
      </c>
      <c r="BV32" s="6">
        <f>[1]DPL!BV32</f>
        <v>0</v>
      </c>
      <c r="BW32" s="6">
        <f>[1]DPL!BW32</f>
        <v>0</v>
      </c>
      <c r="BX32" s="6">
        <f>[1]DPL!BX32</f>
        <v>2018.25</v>
      </c>
      <c r="BY32" s="6">
        <f>[1]DPL!BY32</f>
        <v>0</v>
      </c>
      <c r="BZ32" s="2"/>
      <c r="CA32" s="6">
        <f>[1]DPL!CA32</f>
        <v>27</v>
      </c>
      <c r="CB32" s="6">
        <f>[1]DPL!CB32</f>
        <v>108</v>
      </c>
      <c r="CC32" s="6">
        <f>[1]DPL!CC32</f>
        <v>110.252</v>
      </c>
      <c r="CD32" s="6">
        <f>[1]DPL!CD32</f>
        <v>2252</v>
      </c>
      <c r="CE32" s="6">
        <f>[1]DPL!CE32</f>
        <v>50.01</v>
      </c>
      <c r="CF32" s="6">
        <f>[1]DPL!CF32</f>
        <v>303.04000000000002</v>
      </c>
      <c r="CG32" s="6">
        <f>[1]DPL!CG32</f>
        <v>6824.46</v>
      </c>
      <c r="CH32" s="6">
        <f>[1]DPL!CH32</f>
        <v>0</v>
      </c>
      <c r="CI32" s="6">
        <f>[1]DPL!CI32</f>
        <v>0</v>
      </c>
      <c r="CJ32" s="6">
        <f>[1]DPL!CJ32</f>
        <v>0</v>
      </c>
      <c r="CK32" s="6">
        <f>[1]DPL!CK32</f>
        <v>6824.46</v>
      </c>
      <c r="CL32" s="6">
        <f>[1]DPL!CL32</f>
        <v>0</v>
      </c>
    </row>
    <row r="33" spans="1:90" x14ac:dyDescent="0.2">
      <c r="A33" s="8">
        <f>[1]DPL!A33</f>
        <v>28</v>
      </c>
      <c r="B33" s="25">
        <f>[1]DPL!B33</f>
        <v>53</v>
      </c>
      <c r="C33" s="8">
        <f>[1]DPL!C33</f>
        <v>51.238</v>
      </c>
      <c r="D33" s="8">
        <f>[1]DPL!D33</f>
        <v>-1762</v>
      </c>
      <c r="E33" s="8">
        <f>[1]DPL!E33</f>
        <v>50.01</v>
      </c>
      <c r="F33" s="8">
        <f>[1]DPL!F33</f>
        <v>303.04000000000002</v>
      </c>
      <c r="G33" s="8">
        <f>[1]DPL!G33</f>
        <v>-5339.56</v>
      </c>
      <c r="H33" s="8">
        <f>[1]DPL!H33</f>
        <v>0</v>
      </c>
      <c r="I33" s="8">
        <f>[1]DPL!I33</f>
        <v>0</v>
      </c>
      <c r="J33" s="42">
        <f>[1]DPL!J33</f>
        <v>0</v>
      </c>
      <c r="K33" s="42">
        <f>[1]DPL!K33</f>
        <v>-5339.56</v>
      </c>
      <c r="L33" s="42">
        <f>[1]DPL!L33</f>
        <v>0</v>
      </c>
      <c r="M33" s="2"/>
      <c r="N33" s="6">
        <f>[1]DPL!N33</f>
        <v>28</v>
      </c>
      <c r="O33" s="6">
        <f>[1]DPL!O33</f>
        <v>52</v>
      </c>
      <c r="P33" s="6">
        <f>[1]DPL!P33</f>
        <v>50.771999999999998</v>
      </c>
      <c r="Q33" s="6">
        <f>[1]DPL!Q33</f>
        <v>-1228</v>
      </c>
      <c r="R33" s="6">
        <f>[1]DPL!R33</f>
        <v>50.04</v>
      </c>
      <c r="S33" s="6">
        <f>[1]DPL!S33</f>
        <v>303.04000000000002</v>
      </c>
      <c r="T33" s="6">
        <f>[1]DPL!T33</f>
        <v>-2791</v>
      </c>
      <c r="U33" s="6">
        <f>[1]DPL!U33</f>
        <v>0</v>
      </c>
      <c r="V33" s="6">
        <f>[1]DPL!V33</f>
        <v>0</v>
      </c>
      <c r="W33" s="6">
        <f>[1]DPL!W33</f>
        <v>0</v>
      </c>
      <c r="X33" s="6">
        <f>[1]DPL!X33</f>
        <v>-2791</v>
      </c>
      <c r="Y33" s="6">
        <f>[1]DPL!Y33</f>
        <v>0</v>
      </c>
      <c r="Z33" s="2"/>
      <c r="AA33" s="6">
        <f>[1]DPL!AA33</f>
        <v>28</v>
      </c>
      <c r="AB33" s="6">
        <f>[1]DPL!AB33</f>
        <v>63.5</v>
      </c>
      <c r="AC33" s="6">
        <f>[1]DPL!AC33</f>
        <v>62.591999999999999</v>
      </c>
      <c r="AD33" s="6">
        <f>[1]DPL!AD33</f>
        <v>-908</v>
      </c>
      <c r="AE33" s="6">
        <f>[1]DPL!AE33</f>
        <v>50.01</v>
      </c>
      <c r="AF33" s="6">
        <f>[1]DPL!AF33</f>
        <v>303.04000000000002</v>
      </c>
      <c r="AG33" s="6">
        <f>[1]DPL!AG33</f>
        <v>-2751.6</v>
      </c>
      <c r="AH33" s="6">
        <f>[1]DPL!AH33</f>
        <v>0</v>
      </c>
      <c r="AI33" s="6">
        <f>[1]DPL!AI33</f>
        <v>0</v>
      </c>
      <c r="AJ33" s="6">
        <f>[1]DPL!AJ33</f>
        <v>0</v>
      </c>
      <c r="AK33" s="6">
        <f>[1]DPL!AK33</f>
        <v>-2751.6</v>
      </c>
      <c r="AL33" s="6">
        <f>[1]DPL!AL33</f>
        <v>0</v>
      </c>
      <c r="AM33" s="2"/>
      <c r="AN33" s="6">
        <f>[1]DPL!AN33</f>
        <v>28</v>
      </c>
      <c r="AO33" s="6">
        <f>[1]DPL!AO33</f>
        <v>110</v>
      </c>
      <c r="AP33" s="6">
        <f>[1]DPL!AP33</f>
        <v>101.58499999999999</v>
      </c>
      <c r="AQ33" s="6">
        <f>[1]DPL!AQ33</f>
        <v>-8415</v>
      </c>
      <c r="AR33" s="6">
        <f>[1]DPL!AR33</f>
        <v>50.01</v>
      </c>
      <c r="AS33" s="6">
        <f>[1]DPL!AS33</f>
        <v>303.04000000000002</v>
      </c>
      <c r="AT33" s="6">
        <f>[1]DPL!AT33</f>
        <v>-25500.82</v>
      </c>
      <c r="AU33" s="6">
        <f>[1]DPL!AU33</f>
        <v>0</v>
      </c>
      <c r="AV33" s="6">
        <f>[1]DPL!AV33</f>
        <v>0</v>
      </c>
      <c r="AW33" s="6">
        <f>[1]DPL!AW33</f>
        <v>-554.55999999999995</v>
      </c>
      <c r="AX33" s="6">
        <f>[1]DPL!AX33</f>
        <v>-26055.38</v>
      </c>
      <c r="AY33" s="6">
        <f>[1]DPL!AY33</f>
        <v>0</v>
      </c>
      <c r="AZ33" s="2"/>
      <c r="BA33" s="6">
        <f>[1]DPL!BA33</f>
        <v>28</v>
      </c>
      <c r="BB33" s="6">
        <f>[1]DPL!BB33</f>
        <v>98.5</v>
      </c>
      <c r="BC33" s="6">
        <f>[1]DPL!BC33</f>
        <v>96.869</v>
      </c>
      <c r="BD33" s="6">
        <f>[1]DPL!BD33</f>
        <v>-1631</v>
      </c>
      <c r="BE33" s="6">
        <f>[1]DPL!BE33</f>
        <v>50.05</v>
      </c>
      <c r="BF33" s="6">
        <f>[1]DPL!BF33</f>
        <v>303.04000000000002</v>
      </c>
      <c r="BG33" s="6">
        <f>[1]DPL!BG33</f>
        <v>0</v>
      </c>
      <c r="BH33" s="6">
        <f>[1]DPL!BH33</f>
        <v>0</v>
      </c>
      <c r="BI33" s="6">
        <f>[1]DPL!BI33</f>
        <v>0</v>
      </c>
      <c r="BJ33" s="6">
        <f>[1]DPL!BJ33</f>
        <v>0</v>
      </c>
      <c r="BK33" s="6">
        <f>[1]DPL!BK33</f>
        <v>0</v>
      </c>
      <c r="BL33" s="6">
        <f>[1]DPL!BL33</f>
        <v>0</v>
      </c>
      <c r="BM33" s="2"/>
      <c r="BN33" s="6">
        <f>[1]DPL!BN33</f>
        <v>28</v>
      </c>
      <c r="BO33" s="6">
        <f>[1]DPL!BO33</f>
        <v>111</v>
      </c>
      <c r="BP33" s="6">
        <f>[1]DPL!BP33</f>
        <v>110.871</v>
      </c>
      <c r="BQ33" s="6">
        <f>[1]DPL!BQ33</f>
        <v>-129</v>
      </c>
      <c r="BR33" s="6">
        <f>[1]DPL!BR33</f>
        <v>49.98</v>
      </c>
      <c r="BS33" s="6">
        <f>[1]DPL!BS33</f>
        <v>303.04000000000002</v>
      </c>
      <c r="BT33" s="6">
        <f>[1]DPL!BT33</f>
        <v>-390.92</v>
      </c>
      <c r="BU33" s="6">
        <f>[1]DPL!BU33</f>
        <v>0</v>
      </c>
      <c r="BV33" s="6">
        <f>[1]DPL!BV33</f>
        <v>0</v>
      </c>
      <c r="BW33" s="6">
        <f>[1]DPL!BW33</f>
        <v>0</v>
      </c>
      <c r="BX33" s="6">
        <f>[1]DPL!BX33</f>
        <v>-390.92</v>
      </c>
      <c r="BY33" s="6">
        <f>[1]DPL!BY33</f>
        <v>0</v>
      </c>
      <c r="BZ33" s="2"/>
      <c r="CA33" s="6">
        <f>[1]DPL!CA33</f>
        <v>28</v>
      </c>
      <c r="CB33" s="6">
        <f>[1]DPL!CB33</f>
        <v>108</v>
      </c>
      <c r="CC33" s="6">
        <f>[1]DPL!CC33</f>
        <v>109.22499999999999</v>
      </c>
      <c r="CD33" s="6">
        <f>[1]DPL!CD33</f>
        <v>1225</v>
      </c>
      <c r="CE33" s="6">
        <f>[1]DPL!CE33</f>
        <v>49.97</v>
      </c>
      <c r="CF33" s="6">
        <f>[1]DPL!CF33</f>
        <v>303.04000000000002</v>
      </c>
      <c r="CG33" s="6">
        <f>[1]DPL!CG33</f>
        <v>3712.24</v>
      </c>
      <c r="CH33" s="6">
        <f>[1]DPL!CH33</f>
        <v>0</v>
      </c>
      <c r="CI33" s="6">
        <f>[1]DPL!CI33</f>
        <v>0</v>
      </c>
      <c r="CJ33" s="6">
        <f>[1]DPL!CJ33</f>
        <v>0</v>
      </c>
      <c r="CK33" s="6">
        <f>[1]DPL!CK33</f>
        <v>3712.24</v>
      </c>
      <c r="CL33" s="6">
        <f>[1]DPL!CL33</f>
        <v>0</v>
      </c>
    </row>
    <row r="34" spans="1:90" x14ac:dyDescent="0.2">
      <c r="A34" s="8">
        <f>[1]DPL!A34</f>
        <v>29</v>
      </c>
      <c r="B34" s="25">
        <f>[1]DPL!B34</f>
        <v>54.5</v>
      </c>
      <c r="C34" s="8">
        <f>[1]DPL!C34</f>
        <v>51.847999999999999</v>
      </c>
      <c r="D34" s="8">
        <f>[1]DPL!D34</f>
        <v>-2652</v>
      </c>
      <c r="E34" s="8">
        <f>[1]DPL!E34</f>
        <v>49.97</v>
      </c>
      <c r="F34" s="8">
        <f>[1]DPL!F34</f>
        <v>303.04000000000002</v>
      </c>
      <c r="G34" s="8">
        <f>[1]DPL!G34</f>
        <v>-8036.62</v>
      </c>
      <c r="H34" s="8">
        <f>[1]DPL!H34</f>
        <v>0</v>
      </c>
      <c r="I34" s="8">
        <f>[1]DPL!I34</f>
        <v>0</v>
      </c>
      <c r="J34" s="42">
        <f>[1]DPL!J34</f>
        <v>0</v>
      </c>
      <c r="K34" s="42">
        <f>[1]DPL!K34</f>
        <v>-8036.62</v>
      </c>
      <c r="L34" s="42">
        <f>[1]DPL!L34</f>
        <v>0</v>
      </c>
      <c r="M34" s="2"/>
      <c r="N34" s="6">
        <f>[1]DPL!N34</f>
        <v>29</v>
      </c>
      <c r="O34" s="6">
        <f>[1]DPL!O34</f>
        <v>52</v>
      </c>
      <c r="P34" s="6">
        <f>[1]DPL!P34</f>
        <v>50.640999999999998</v>
      </c>
      <c r="Q34" s="6">
        <f>[1]DPL!Q34</f>
        <v>-1359</v>
      </c>
      <c r="R34" s="6">
        <f>[1]DPL!R34</f>
        <v>49.99</v>
      </c>
      <c r="S34" s="6">
        <f>[1]DPL!S34</f>
        <v>303.04000000000002</v>
      </c>
      <c r="T34" s="6">
        <f>[1]DPL!T34</f>
        <v>-4118.3100000000004</v>
      </c>
      <c r="U34" s="6">
        <f>[1]DPL!U34</f>
        <v>0</v>
      </c>
      <c r="V34" s="6">
        <f>[1]DPL!V34</f>
        <v>0</v>
      </c>
      <c r="W34" s="6">
        <f>[1]DPL!W34</f>
        <v>0</v>
      </c>
      <c r="X34" s="6">
        <f>[1]DPL!X34</f>
        <v>-4118.3100000000004</v>
      </c>
      <c r="Y34" s="6">
        <f>[1]DPL!Y34</f>
        <v>0</v>
      </c>
      <c r="Z34" s="2"/>
      <c r="AA34" s="6">
        <f>[1]DPL!AA34</f>
        <v>29</v>
      </c>
      <c r="AB34" s="6">
        <f>[1]DPL!AB34</f>
        <v>63.5</v>
      </c>
      <c r="AC34" s="6">
        <f>[1]DPL!AC34</f>
        <v>63.715000000000003</v>
      </c>
      <c r="AD34" s="6">
        <f>[1]DPL!AD34</f>
        <v>215</v>
      </c>
      <c r="AE34" s="6">
        <f>[1]DPL!AE34</f>
        <v>49.99</v>
      </c>
      <c r="AF34" s="6">
        <f>[1]DPL!AF34</f>
        <v>303.04000000000002</v>
      </c>
      <c r="AG34" s="6">
        <f>[1]DPL!AG34</f>
        <v>651.54</v>
      </c>
      <c r="AH34" s="6">
        <f>[1]DPL!AH34</f>
        <v>0</v>
      </c>
      <c r="AI34" s="6">
        <f>[1]DPL!AI34</f>
        <v>0</v>
      </c>
      <c r="AJ34" s="6">
        <f>[1]DPL!AJ34</f>
        <v>0</v>
      </c>
      <c r="AK34" s="6">
        <f>[1]DPL!AK34</f>
        <v>651.54</v>
      </c>
      <c r="AL34" s="6">
        <f>[1]DPL!AL34</f>
        <v>0</v>
      </c>
      <c r="AM34" s="2"/>
      <c r="AN34" s="6">
        <f>[1]DPL!AN34</f>
        <v>29</v>
      </c>
      <c r="AO34" s="6">
        <f>[1]DPL!AO34</f>
        <v>117.5</v>
      </c>
      <c r="AP34" s="6">
        <f>[1]DPL!AP34</f>
        <v>105.61499999999999</v>
      </c>
      <c r="AQ34" s="6">
        <f>[1]DPL!AQ34</f>
        <v>-11885</v>
      </c>
      <c r="AR34" s="6">
        <f>[1]DPL!AR34</f>
        <v>49.97</v>
      </c>
      <c r="AS34" s="6">
        <f>[1]DPL!AS34</f>
        <v>303.04000000000002</v>
      </c>
      <c r="AT34" s="6">
        <f>[1]DPL!AT34</f>
        <v>-36016.300000000003</v>
      </c>
      <c r="AU34" s="6">
        <f>[1]DPL!AU34</f>
        <v>0</v>
      </c>
      <c r="AV34" s="6">
        <f>[1]DPL!AV34</f>
        <v>0</v>
      </c>
      <c r="AW34" s="6">
        <f>[1]DPL!AW34</f>
        <v>-3800.12</v>
      </c>
      <c r="AX34" s="6">
        <f>[1]DPL!AX34</f>
        <v>-39816.42</v>
      </c>
      <c r="AY34" s="6">
        <f>[1]DPL!AY34</f>
        <v>0</v>
      </c>
      <c r="AZ34" s="2"/>
      <c r="BA34" s="6">
        <f>[1]DPL!BA34</f>
        <v>29</v>
      </c>
      <c r="BB34" s="6">
        <f>[1]DPL!BB34</f>
        <v>98.5</v>
      </c>
      <c r="BC34" s="6">
        <f>[1]DPL!BC34</f>
        <v>98.757000000000005</v>
      </c>
      <c r="BD34" s="6">
        <f>[1]DPL!BD34</f>
        <v>257</v>
      </c>
      <c r="BE34" s="6">
        <f>[1]DPL!BE34</f>
        <v>50.02</v>
      </c>
      <c r="BF34" s="6">
        <f>[1]DPL!BF34</f>
        <v>303.04000000000002</v>
      </c>
      <c r="BG34" s="6">
        <f>[1]DPL!BG34</f>
        <v>778.81</v>
      </c>
      <c r="BH34" s="6">
        <f>[1]DPL!BH34</f>
        <v>0</v>
      </c>
      <c r="BI34" s="6">
        <f>[1]DPL!BI34</f>
        <v>0</v>
      </c>
      <c r="BJ34" s="6">
        <f>[1]DPL!BJ34</f>
        <v>0</v>
      </c>
      <c r="BK34" s="6">
        <f>[1]DPL!BK34</f>
        <v>778.81</v>
      </c>
      <c r="BL34" s="6">
        <f>[1]DPL!BL34</f>
        <v>0</v>
      </c>
      <c r="BM34" s="2"/>
      <c r="BN34" s="6">
        <f>[1]DPL!BN34</f>
        <v>29</v>
      </c>
      <c r="BO34" s="6">
        <f>[1]DPL!BO34</f>
        <v>111</v>
      </c>
      <c r="BP34" s="6">
        <f>[1]DPL!BP34</f>
        <v>109.51300000000001</v>
      </c>
      <c r="BQ34" s="6">
        <f>[1]DPL!BQ34</f>
        <v>-1487</v>
      </c>
      <c r="BR34" s="6">
        <f>[1]DPL!BR34</f>
        <v>49.97</v>
      </c>
      <c r="BS34" s="6">
        <f>[1]DPL!BS34</f>
        <v>303.04000000000002</v>
      </c>
      <c r="BT34" s="6">
        <f>[1]DPL!BT34</f>
        <v>-4506.2</v>
      </c>
      <c r="BU34" s="6">
        <f>[1]DPL!BU34</f>
        <v>0</v>
      </c>
      <c r="BV34" s="6">
        <f>[1]DPL!BV34</f>
        <v>0</v>
      </c>
      <c r="BW34" s="6">
        <f>[1]DPL!BW34</f>
        <v>0</v>
      </c>
      <c r="BX34" s="6">
        <f>[1]DPL!BX34</f>
        <v>-4506.2</v>
      </c>
      <c r="BY34" s="6">
        <f>[1]DPL!BY34</f>
        <v>0</v>
      </c>
      <c r="BZ34" s="2"/>
      <c r="CA34" s="6">
        <f>[1]DPL!CA34</f>
        <v>29</v>
      </c>
      <c r="CB34" s="6">
        <f>[1]DPL!CB34</f>
        <v>108</v>
      </c>
      <c r="CC34" s="6">
        <f>[1]DPL!CC34</f>
        <v>109.041</v>
      </c>
      <c r="CD34" s="6">
        <f>[1]DPL!CD34</f>
        <v>1041</v>
      </c>
      <c r="CE34" s="6">
        <f>[1]DPL!CE34</f>
        <v>50.01</v>
      </c>
      <c r="CF34" s="6">
        <f>[1]DPL!CF34</f>
        <v>303.04000000000002</v>
      </c>
      <c r="CG34" s="6">
        <f>[1]DPL!CG34</f>
        <v>3154.65</v>
      </c>
      <c r="CH34" s="6">
        <f>[1]DPL!CH34</f>
        <v>0</v>
      </c>
      <c r="CI34" s="6">
        <f>[1]DPL!CI34</f>
        <v>0</v>
      </c>
      <c r="CJ34" s="6">
        <f>[1]DPL!CJ34</f>
        <v>0</v>
      </c>
      <c r="CK34" s="6">
        <f>[1]DPL!CK34</f>
        <v>3154.65</v>
      </c>
      <c r="CL34" s="6">
        <f>[1]DPL!CL34</f>
        <v>0</v>
      </c>
    </row>
    <row r="35" spans="1:90" x14ac:dyDescent="0.2">
      <c r="A35" s="8">
        <f>[1]DPL!A35</f>
        <v>30</v>
      </c>
      <c r="B35" s="25">
        <f>[1]DPL!B35</f>
        <v>54.5</v>
      </c>
      <c r="C35" s="8">
        <f>[1]DPL!C35</f>
        <v>52.904000000000003</v>
      </c>
      <c r="D35" s="8">
        <f>[1]DPL!D35</f>
        <v>-1596</v>
      </c>
      <c r="E35" s="8">
        <f>[1]DPL!E35</f>
        <v>49.99</v>
      </c>
      <c r="F35" s="8">
        <f>[1]DPL!F35</f>
        <v>303.04000000000002</v>
      </c>
      <c r="G35" s="8">
        <f>[1]DPL!G35</f>
        <v>-4836.5200000000004</v>
      </c>
      <c r="H35" s="8">
        <f>[1]DPL!H35</f>
        <v>0</v>
      </c>
      <c r="I35" s="8">
        <f>[1]DPL!I35</f>
        <v>0</v>
      </c>
      <c r="J35" s="42">
        <f>[1]DPL!J35</f>
        <v>0</v>
      </c>
      <c r="K35" s="42">
        <f>[1]DPL!K35</f>
        <v>-4836.5200000000004</v>
      </c>
      <c r="L35" s="42">
        <f>[1]DPL!L35</f>
        <v>0</v>
      </c>
      <c r="M35" s="12"/>
      <c r="N35" s="6">
        <f>[1]DPL!N35</f>
        <v>30</v>
      </c>
      <c r="O35" s="6">
        <f>[1]DPL!O35</f>
        <v>52</v>
      </c>
      <c r="P35" s="6">
        <f>[1]DPL!P35</f>
        <v>53.247999999999998</v>
      </c>
      <c r="Q35" s="6">
        <f>[1]DPL!Q35</f>
        <v>1248</v>
      </c>
      <c r="R35" s="6">
        <f>[1]DPL!R35</f>
        <v>50.04</v>
      </c>
      <c r="S35" s="6">
        <f>[1]DPL!S35</f>
        <v>303.04000000000002</v>
      </c>
      <c r="T35" s="6">
        <f>[1]DPL!T35</f>
        <v>1890.97</v>
      </c>
      <c r="U35" s="6">
        <f>[1]DPL!U35</f>
        <v>0</v>
      </c>
      <c r="V35" s="6">
        <f>[1]DPL!V35</f>
        <v>0</v>
      </c>
      <c r="W35" s="6">
        <f>[1]DPL!W35</f>
        <v>0</v>
      </c>
      <c r="X35" s="6">
        <f>[1]DPL!X35</f>
        <v>1890.97</v>
      </c>
      <c r="Y35" s="6">
        <f>[1]DPL!Y35</f>
        <v>0</v>
      </c>
      <c r="Z35" s="2"/>
      <c r="AA35" s="6">
        <f>[1]DPL!AA35</f>
        <v>30</v>
      </c>
      <c r="AB35" s="6">
        <f>[1]DPL!AB35</f>
        <v>63.5</v>
      </c>
      <c r="AC35" s="6">
        <f>[1]DPL!AC35</f>
        <v>63.427</v>
      </c>
      <c r="AD35" s="6">
        <f>[1]DPL!AD35</f>
        <v>-73</v>
      </c>
      <c r="AE35" s="6">
        <f>[1]DPL!AE35</f>
        <v>49.95</v>
      </c>
      <c r="AF35" s="6">
        <f>[1]DPL!AF35</f>
        <v>303.04000000000002</v>
      </c>
      <c r="AG35" s="6">
        <f>[1]DPL!AG35</f>
        <v>-221.22</v>
      </c>
      <c r="AH35" s="6">
        <f>[1]DPL!AH35</f>
        <v>0</v>
      </c>
      <c r="AI35" s="6">
        <f>[1]DPL!AI35</f>
        <v>0</v>
      </c>
      <c r="AJ35" s="6">
        <f>[1]DPL!AJ35</f>
        <v>0</v>
      </c>
      <c r="AK35" s="6">
        <f>[1]DPL!AK35</f>
        <v>-221.22</v>
      </c>
      <c r="AL35" s="6">
        <f>[1]DPL!AL35</f>
        <v>0</v>
      </c>
      <c r="AM35" s="2"/>
      <c r="AN35" s="6">
        <f>[1]DPL!AN35</f>
        <v>30</v>
      </c>
      <c r="AO35" s="6">
        <f>[1]DPL!AO35</f>
        <v>117.5</v>
      </c>
      <c r="AP35" s="6">
        <f>[1]DPL!AP35</f>
        <v>108.417</v>
      </c>
      <c r="AQ35" s="6">
        <f>[1]DPL!AQ35</f>
        <v>-9083</v>
      </c>
      <c r="AR35" s="6">
        <f>[1]DPL!AR35</f>
        <v>49.98</v>
      </c>
      <c r="AS35" s="6">
        <f>[1]DPL!AS35</f>
        <v>303.04000000000002</v>
      </c>
      <c r="AT35" s="6">
        <f>[1]DPL!AT35</f>
        <v>-27525.119999999999</v>
      </c>
      <c r="AU35" s="6">
        <f>[1]DPL!AU35</f>
        <v>0</v>
      </c>
      <c r="AV35" s="6">
        <f>[1]DPL!AV35</f>
        <v>0</v>
      </c>
      <c r="AW35" s="6">
        <f>[1]DPL!AW35</f>
        <v>-959.42</v>
      </c>
      <c r="AX35" s="6">
        <f>[1]DPL!AX35</f>
        <v>-28484.54</v>
      </c>
      <c r="AY35" s="6">
        <f>[1]DPL!AY35</f>
        <v>0</v>
      </c>
      <c r="AZ35" s="2"/>
      <c r="BA35" s="6">
        <f>[1]DPL!BA35</f>
        <v>30</v>
      </c>
      <c r="BB35" s="6">
        <f>[1]DPL!BB35</f>
        <v>98.5</v>
      </c>
      <c r="BC35" s="6">
        <f>[1]DPL!BC35</f>
        <v>98.558999999999997</v>
      </c>
      <c r="BD35" s="6">
        <f>[1]DPL!BD35</f>
        <v>59</v>
      </c>
      <c r="BE35" s="6">
        <f>[1]DPL!BE35</f>
        <v>50.01</v>
      </c>
      <c r="BF35" s="6">
        <f>[1]DPL!BF35</f>
        <v>303.04000000000002</v>
      </c>
      <c r="BG35" s="6">
        <f>[1]DPL!BG35</f>
        <v>178.79</v>
      </c>
      <c r="BH35" s="6">
        <f>[1]DPL!BH35</f>
        <v>0</v>
      </c>
      <c r="BI35" s="6">
        <f>[1]DPL!BI35</f>
        <v>0</v>
      </c>
      <c r="BJ35" s="6">
        <f>[1]DPL!BJ35</f>
        <v>0</v>
      </c>
      <c r="BK35" s="6">
        <f>[1]DPL!BK35</f>
        <v>178.79</v>
      </c>
      <c r="BL35" s="6">
        <f>[1]DPL!BL35</f>
        <v>0</v>
      </c>
      <c r="BM35" s="2"/>
      <c r="BN35" s="6">
        <f>[1]DPL!BN35</f>
        <v>30</v>
      </c>
      <c r="BO35" s="6">
        <f>[1]DPL!BO35</f>
        <v>111</v>
      </c>
      <c r="BP35" s="6">
        <f>[1]DPL!BP35</f>
        <v>111.07</v>
      </c>
      <c r="BQ35" s="6">
        <f>[1]DPL!BQ35</f>
        <v>70</v>
      </c>
      <c r="BR35" s="6">
        <f>[1]DPL!BR35</f>
        <v>49.95</v>
      </c>
      <c r="BS35" s="6">
        <f>[1]DPL!BS35</f>
        <v>303.04000000000002</v>
      </c>
      <c r="BT35" s="6">
        <f>[1]DPL!BT35</f>
        <v>212.13</v>
      </c>
      <c r="BU35" s="6">
        <f>[1]DPL!BU35</f>
        <v>0</v>
      </c>
      <c r="BV35" s="6">
        <f>[1]DPL!BV35</f>
        <v>0</v>
      </c>
      <c r="BW35" s="6">
        <f>[1]DPL!BW35</f>
        <v>0</v>
      </c>
      <c r="BX35" s="6">
        <f>[1]DPL!BX35</f>
        <v>212.13</v>
      </c>
      <c r="BY35" s="6">
        <f>[1]DPL!BY35</f>
        <v>0</v>
      </c>
      <c r="BZ35" s="2"/>
      <c r="CA35" s="6">
        <f>[1]DPL!CA35</f>
        <v>30</v>
      </c>
      <c r="CB35" s="6">
        <f>[1]DPL!CB35</f>
        <v>108</v>
      </c>
      <c r="CC35" s="6">
        <f>[1]DPL!CC35</f>
        <v>108.01900000000001</v>
      </c>
      <c r="CD35" s="6">
        <f>[1]DPL!CD35</f>
        <v>19</v>
      </c>
      <c r="CE35" s="6">
        <f>[1]DPL!CE35</f>
        <v>50</v>
      </c>
      <c r="CF35" s="6">
        <f>[1]DPL!CF35</f>
        <v>303.04000000000002</v>
      </c>
      <c r="CG35" s="6">
        <f>[1]DPL!CG35</f>
        <v>57.58</v>
      </c>
      <c r="CH35" s="6">
        <f>[1]DPL!CH35</f>
        <v>0</v>
      </c>
      <c r="CI35" s="6">
        <f>[1]DPL!CI35</f>
        <v>0</v>
      </c>
      <c r="CJ35" s="6">
        <f>[1]DPL!CJ35</f>
        <v>0</v>
      </c>
      <c r="CK35" s="6">
        <f>[1]DPL!CK35</f>
        <v>57.58</v>
      </c>
      <c r="CL35" s="6">
        <f>[1]DPL!CL35</f>
        <v>0</v>
      </c>
    </row>
    <row r="36" spans="1:90" x14ac:dyDescent="0.2">
      <c r="A36" s="8">
        <f>[1]DPL!A36</f>
        <v>31</v>
      </c>
      <c r="B36" s="25">
        <f>[1]DPL!B36</f>
        <v>54.5</v>
      </c>
      <c r="C36" s="8">
        <f>[1]DPL!C36</f>
        <v>52.707000000000001</v>
      </c>
      <c r="D36" s="8">
        <f>[1]DPL!D36</f>
        <v>-1793</v>
      </c>
      <c r="E36" s="8">
        <f>[1]DPL!E36</f>
        <v>50.02</v>
      </c>
      <c r="F36" s="8">
        <f>[1]DPL!F36</f>
        <v>303.04000000000002</v>
      </c>
      <c r="G36" s="8">
        <f>[1]DPL!G36</f>
        <v>-5433.51</v>
      </c>
      <c r="H36" s="8">
        <f>[1]DPL!H36</f>
        <v>0</v>
      </c>
      <c r="I36" s="8">
        <f>[1]DPL!I36</f>
        <v>0</v>
      </c>
      <c r="J36" s="42">
        <f>[1]DPL!J36</f>
        <v>0</v>
      </c>
      <c r="K36" s="42">
        <f>[1]DPL!K36</f>
        <v>-5433.51</v>
      </c>
      <c r="L36" s="42">
        <f>[1]DPL!L36</f>
        <v>0</v>
      </c>
      <c r="M36" s="2"/>
      <c r="N36" s="6">
        <f>[1]DPL!N36</f>
        <v>31</v>
      </c>
      <c r="O36" s="6">
        <f>[1]DPL!O36</f>
        <v>52</v>
      </c>
      <c r="P36" s="6">
        <f>[1]DPL!P36</f>
        <v>53.255000000000003</v>
      </c>
      <c r="Q36" s="6">
        <f>[1]DPL!Q36</f>
        <v>1255</v>
      </c>
      <c r="R36" s="6">
        <f>[1]DPL!R36</f>
        <v>50.06</v>
      </c>
      <c r="S36" s="6">
        <f>[1]DPL!S36</f>
        <v>303.04000000000002</v>
      </c>
      <c r="T36" s="6">
        <f>[1]DPL!T36</f>
        <v>0</v>
      </c>
      <c r="U36" s="6">
        <f>[1]DPL!U36</f>
        <v>0</v>
      </c>
      <c r="V36" s="6">
        <f>[1]DPL!V36</f>
        <v>0</v>
      </c>
      <c r="W36" s="6">
        <f>[1]DPL!W36</f>
        <v>0</v>
      </c>
      <c r="X36" s="6">
        <f>[1]DPL!X36</f>
        <v>0</v>
      </c>
      <c r="Y36" s="6">
        <f>[1]DPL!Y36</f>
        <v>0</v>
      </c>
      <c r="Z36" s="2"/>
      <c r="AA36" s="6">
        <f>[1]DPL!AA36</f>
        <v>31</v>
      </c>
      <c r="AB36" s="6">
        <f>[1]DPL!AB36</f>
        <v>63.5</v>
      </c>
      <c r="AC36" s="6">
        <f>[1]DPL!AC36</f>
        <v>62.076000000000001</v>
      </c>
      <c r="AD36" s="6">
        <f>[1]DPL!AD36</f>
        <v>-1424</v>
      </c>
      <c r="AE36" s="6">
        <f>[1]DPL!AE36</f>
        <v>49.98</v>
      </c>
      <c r="AF36" s="6">
        <f>[1]DPL!AF36</f>
        <v>303.04000000000002</v>
      </c>
      <c r="AG36" s="6">
        <f>[1]DPL!AG36</f>
        <v>-4315.29</v>
      </c>
      <c r="AH36" s="6">
        <f>[1]DPL!AH36</f>
        <v>0</v>
      </c>
      <c r="AI36" s="6">
        <f>[1]DPL!AI36</f>
        <v>0</v>
      </c>
      <c r="AJ36" s="6">
        <f>[1]DPL!AJ36</f>
        <v>0</v>
      </c>
      <c r="AK36" s="6">
        <f>[1]DPL!AK36</f>
        <v>-4315.29</v>
      </c>
      <c r="AL36" s="6">
        <f>[1]DPL!AL36</f>
        <v>0</v>
      </c>
      <c r="AM36" s="2"/>
      <c r="AN36" s="6">
        <f>[1]DPL!AN36</f>
        <v>31</v>
      </c>
      <c r="AO36" s="6">
        <f>[1]DPL!AO36</f>
        <v>119</v>
      </c>
      <c r="AP36" s="6">
        <f>[1]DPL!AP36</f>
        <v>113.02500000000001</v>
      </c>
      <c r="AQ36" s="6">
        <f>[1]DPL!AQ36</f>
        <v>-5975</v>
      </c>
      <c r="AR36" s="6">
        <f>[1]DPL!AR36</f>
        <v>50.03</v>
      </c>
      <c r="AS36" s="6">
        <f>[1]DPL!AS36</f>
        <v>303.04000000000002</v>
      </c>
      <c r="AT36" s="6">
        <f>[1]DPL!AT36</f>
        <v>-18106.64</v>
      </c>
      <c r="AU36" s="6">
        <f>[1]DPL!AU36</f>
        <v>0</v>
      </c>
      <c r="AV36" s="6">
        <f>[1]DPL!AV36</f>
        <v>0</v>
      </c>
      <c r="AW36" s="6">
        <f>[1]DPL!AW36</f>
        <v>0</v>
      </c>
      <c r="AX36" s="6">
        <f>[1]DPL!AX36</f>
        <v>-18106.64</v>
      </c>
      <c r="AY36" s="6">
        <f>[1]DPL!AY36</f>
        <v>0</v>
      </c>
      <c r="AZ36" s="2"/>
      <c r="BA36" s="6">
        <f>[1]DPL!BA36</f>
        <v>31</v>
      </c>
      <c r="BB36" s="6">
        <f>[1]DPL!BB36</f>
        <v>98.5</v>
      </c>
      <c r="BC36" s="6">
        <f>[1]DPL!BC36</f>
        <v>97.224999999999994</v>
      </c>
      <c r="BD36" s="6">
        <f>[1]DPL!BD36</f>
        <v>-1275</v>
      </c>
      <c r="BE36" s="6">
        <f>[1]DPL!BE36</f>
        <v>50.03</v>
      </c>
      <c r="BF36" s="6">
        <f>[1]DPL!BF36</f>
        <v>303.04000000000002</v>
      </c>
      <c r="BG36" s="6">
        <f>[1]DPL!BG36</f>
        <v>-3863.76</v>
      </c>
      <c r="BH36" s="6">
        <f>[1]DPL!BH36</f>
        <v>0</v>
      </c>
      <c r="BI36" s="6">
        <f>[1]DPL!BI36</f>
        <v>0</v>
      </c>
      <c r="BJ36" s="6">
        <f>[1]DPL!BJ36</f>
        <v>0</v>
      </c>
      <c r="BK36" s="6">
        <f>[1]DPL!BK36</f>
        <v>-3863.76</v>
      </c>
      <c r="BL36" s="6">
        <f>[1]DPL!BL36</f>
        <v>0</v>
      </c>
      <c r="BM36" s="2"/>
      <c r="BN36" s="6">
        <f>[1]DPL!BN36</f>
        <v>31</v>
      </c>
      <c r="BO36" s="6">
        <f>[1]DPL!BO36</f>
        <v>111</v>
      </c>
      <c r="BP36" s="6">
        <f>[1]DPL!BP36</f>
        <v>110.15300000000001</v>
      </c>
      <c r="BQ36" s="6">
        <f>[1]DPL!BQ36</f>
        <v>-847</v>
      </c>
      <c r="BR36" s="6">
        <f>[1]DPL!BR36</f>
        <v>49.95</v>
      </c>
      <c r="BS36" s="6">
        <f>[1]DPL!BS36</f>
        <v>303.04000000000002</v>
      </c>
      <c r="BT36" s="6">
        <f>[1]DPL!BT36</f>
        <v>-2566.75</v>
      </c>
      <c r="BU36" s="6">
        <f>[1]DPL!BU36</f>
        <v>0</v>
      </c>
      <c r="BV36" s="6">
        <f>[1]DPL!BV36</f>
        <v>0</v>
      </c>
      <c r="BW36" s="6">
        <f>[1]DPL!BW36</f>
        <v>0</v>
      </c>
      <c r="BX36" s="6">
        <f>[1]DPL!BX36</f>
        <v>-2566.75</v>
      </c>
      <c r="BY36" s="6">
        <f>[1]DPL!BY36</f>
        <v>0</v>
      </c>
      <c r="BZ36" s="2"/>
      <c r="CA36" s="6">
        <f>[1]DPL!CA36</f>
        <v>31</v>
      </c>
      <c r="CB36" s="6">
        <f>[1]DPL!CB36</f>
        <v>108</v>
      </c>
      <c r="CC36" s="6">
        <f>[1]DPL!CC36</f>
        <v>108.565</v>
      </c>
      <c r="CD36" s="6">
        <f>[1]DPL!CD36</f>
        <v>565</v>
      </c>
      <c r="CE36" s="6">
        <f>[1]DPL!CE36</f>
        <v>50.01</v>
      </c>
      <c r="CF36" s="6">
        <f>[1]DPL!CF36</f>
        <v>303.04000000000002</v>
      </c>
      <c r="CG36" s="6">
        <f>[1]DPL!CG36</f>
        <v>1712.18</v>
      </c>
      <c r="CH36" s="6">
        <f>[1]DPL!CH36</f>
        <v>0</v>
      </c>
      <c r="CI36" s="6">
        <f>[1]DPL!CI36</f>
        <v>0</v>
      </c>
      <c r="CJ36" s="6">
        <f>[1]DPL!CJ36</f>
        <v>0</v>
      </c>
      <c r="CK36" s="6">
        <f>[1]DPL!CK36</f>
        <v>1712.18</v>
      </c>
      <c r="CL36" s="6">
        <f>[1]DPL!CL36</f>
        <v>0</v>
      </c>
    </row>
    <row r="37" spans="1:90" x14ac:dyDescent="0.2">
      <c r="A37" s="8">
        <f>[1]DPL!A37</f>
        <v>32</v>
      </c>
      <c r="B37" s="25">
        <f>[1]DPL!B37</f>
        <v>54.5</v>
      </c>
      <c r="C37" s="8">
        <f>[1]DPL!C37</f>
        <v>52.183</v>
      </c>
      <c r="D37" s="8">
        <f>[1]DPL!D37</f>
        <v>-2317</v>
      </c>
      <c r="E37" s="8">
        <f>[1]DPL!E37</f>
        <v>50.08</v>
      </c>
      <c r="F37" s="8">
        <f>[1]DPL!F37</f>
        <v>299.93</v>
      </c>
      <c r="G37" s="8">
        <f>[1]DPL!G37</f>
        <v>0</v>
      </c>
      <c r="H37" s="8">
        <f>[1]DPL!H37</f>
        <v>0</v>
      </c>
      <c r="I37" s="8">
        <f>[1]DPL!I37</f>
        <v>0</v>
      </c>
      <c r="J37" s="42">
        <f>[1]DPL!J37</f>
        <v>0</v>
      </c>
      <c r="K37" s="42">
        <f>[1]DPL!K37</f>
        <v>0</v>
      </c>
      <c r="L37" s="42">
        <f>[1]DPL!L37</f>
        <v>0</v>
      </c>
      <c r="M37" s="2"/>
      <c r="N37" s="6">
        <f>[1]DPL!N37</f>
        <v>32</v>
      </c>
      <c r="O37" s="6">
        <f>[1]DPL!O37</f>
        <v>52</v>
      </c>
      <c r="P37" s="6">
        <f>[1]DPL!P37</f>
        <v>54.35</v>
      </c>
      <c r="Q37" s="6">
        <f>[1]DPL!Q37</f>
        <v>2350</v>
      </c>
      <c r="R37" s="6">
        <f>[1]DPL!R37</f>
        <v>50.19</v>
      </c>
      <c r="S37" s="6">
        <f>[1]DPL!S37</f>
        <v>303.04000000000002</v>
      </c>
      <c r="T37" s="6">
        <f>[1]DPL!T37</f>
        <v>0</v>
      </c>
      <c r="U37" s="6">
        <f>[1]DPL!U37</f>
        <v>0</v>
      </c>
      <c r="V37" s="6">
        <f>[1]DPL!V37</f>
        <v>0</v>
      </c>
      <c r="W37" s="6">
        <f>[1]DPL!W37</f>
        <v>0</v>
      </c>
      <c r="X37" s="6">
        <f>[1]DPL!X37</f>
        <v>0</v>
      </c>
      <c r="Y37" s="6">
        <f>[1]DPL!Y37</f>
        <v>0</v>
      </c>
      <c r="Z37" s="2"/>
      <c r="AA37" s="6">
        <f>[1]DPL!AA37</f>
        <v>32</v>
      </c>
      <c r="AB37" s="6">
        <f>[1]DPL!AB37</f>
        <v>63.5</v>
      </c>
      <c r="AC37" s="6">
        <f>[1]DPL!AC37</f>
        <v>64.742000000000004</v>
      </c>
      <c r="AD37" s="6">
        <f>[1]DPL!AD37</f>
        <v>1242</v>
      </c>
      <c r="AE37" s="6">
        <f>[1]DPL!AE37</f>
        <v>50</v>
      </c>
      <c r="AF37" s="6">
        <f>[1]DPL!AF37</f>
        <v>303.04000000000002</v>
      </c>
      <c r="AG37" s="6">
        <f>[1]DPL!AG37</f>
        <v>3763.76</v>
      </c>
      <c r="AH37" s="6">
        <f>[1]DPL!AH37</f>
        <v>0</v>
      </c>
      <c r="AI37" s="6">
        <f>[1]DPL!AI37</f>
        <v>0</v>
      </c>
      <c r="AJ37" s="6">
        <f>[1]DPL!AJ37</f>
        <v>0</v>
      </c>
      <c r="AK37" s="6">
        <f>[1]DPL!AK37</f>
        <v>3763.76</v>
      </c>
      <c r="AL37" s="6">
        <f>[1]DPL!AL37</f>
        <v>0</v>
      </c>
      <c r="AM37" s="2"/>
      <c r="AN37" s="6">
        <f>[1]DPL!AN37</f>
        <v>32</v>
      </c>
      <c r="AO37" s="6">
        <f>[1]DPL!AO37</f>
        <v>119</v>
      </c>
      <c r="AP37" s="6">
        <f>[1]DPL!AP37</f>
        <v>118.06</v>
      </c>
      <c r="AQ37" s="6">
        <f>[1]DPL!AQ37</f>
        <v>-940</v>
      </c>
      <c r="AR37" s="6">
        <f>[1]DPL!AR37</f>
        <v>50.08</v>
      </c>
      <c r="AS37" s="6">
        <f>[1]DPL!AS37</f>
        <v>303.04000000000002</v>
      </c>
      <c r="AT37" s="6">
        <f>[1]DPL!AT37</f>
        <v>0</v>
      </c>
      <c r="AU37" s="6">
        <f>[1]DPL!AU37</f>
        <v>0</v>
      </c>
      <c r="AV37" s="6">
        <f>[1]DPL!AV37</f>
        <v>0</v>
      </c>
      <c r="AW37" s="6">
        <f>[1]DPL!AW37</f>
        <v>0</v>
      </c>
      <c r="AX37" s="6">
        <f>[1]DPL!AX37</f>
        <v>0</v>
      </c>
      <c r="AY37" s="6">
        <f>[1]DPL!AY37</f>
        <v>0</v>
      </c>
      <c r="AZ37" s="2"/>
      <c r="BA37" s="6">
        <f>[1]DPL!BA37</f>
        <v>32</v>
      </c>
      <c r="BB37" s="6">
        <f>[1]DPL!BB37</f>
        <v>98.5</v>
      </c>
      <c r="BC37" s="6">
        <f>[1]DPL!BC37</f>
        <v>98.960999999999999</v>
      </c>
      <c r="BD37" s="6">
        <f>[1]DPL!BD37</f>
        <v>461</v>
      </c>
      <c r="BE37" s="6">
        <f>[1]DPL!BE37</f>
        <v>50.08</v>
      </c>
      <c r="BF37" s="6">
        <f>[1]DPL!BF37</f>
        <v>303.04000000000002</v>
      </c>
      <c r="BG37" s="6">
        <f>[1]DPL!BG37</f>
        <v>0</v>
      </c>
      <c r="BH37" s="6">
        <f>[1]DPL!BH37</f>
        <v>0</v>
      </c>
      <c r="BI37" s="6">
        <f>[1]DPL!BI37</f>
        <v>0</v>
      </c>
      <c r="BJ37" s="6">
        <f>[1]DPL!BJ37</f>
        <v>0</v>
      </c>
      <c r="BK37" s="6">
        <f>[1]DPL!BK37</f>
        <v>0</v>
      </c>
      <c r="BL37" s="6">
        <f>[1]DPL!BL37</f>
        <v>0</v>
      </c>
      <c r="BM37" s="2"/>
      <c r="BN37" s="6">
        <f>[1]DPL!BN37</f>
        <v>32</v>
      </c>
      <c r="BO37" s="6">
        <f>[1]DPL!BO37</f>
        <v>111</v>
      </c>
      <c r="BP37" s="6">
        <f>[1]DPL!BP37</f>
        <v>110.51900000000001</v>
      </c>
      <c r="BQ37" s="6">
        <f>[1]DPL!BQ37</f>
        <v>-481</v>
      </c>
      <c r="BR37" s="6">
        <f>[1]DPL!BR37</f>
        <v>50</v>
      </c>
      <c r="BS37" s="6">
        <f>[1]DPL!BS37</f>
        <v>303.04000000000002</v>
      </c>
      <c r="BT37" s="6">
        <f>[1]DPL!BT37</f>
        <v>-1457.62</v>
      </c>
      <c r="BU37" s="6">
        <f>[1]DPL!BU37</f>
        <v>0</v>
      </c>
      <c r="BV37" s="6">
        <f>[1]DPL!BV37</f>
        <v>0</v>
      </c>
      <c r="BW37" s="6">
        <f>[1]DPL!BW37</f>
        <v>0</v>
      </c>
      <c r="BX37" s="6">
        <f>[1]DPL!BX37</f>
        <v>-1457.62</v>
      </c>
      <c r="BY37" s="6">
        <f>[1]DPL!BY37</f>
        <v>0</v>
      </c>
      <c r="BZ37" s="2"/>
      <c r="CA37" s="6">
        <f>[1]DPL!CA37</f>
        <v>32</v>
      </c>
      <c r="CB37" s="6">
        <f>[1]DPL!CB37</f>
        <v>108</v>
      </c>
      <c r="CC37" s="6">
        <f>[1]DPL!CC37</f>
        <v>110.85899999999999</v>
      </c>
      <c r="CD37" s="6">
        <f>[1]DPL!CD37</f>
        <v>2859</v>
      </c>
      <c r="CE37" s="6">
        <f>[1]DPL!CE37</f>
        <v>50.03</v>
      </c>
      <c r="CF37" s="6">
        <f>[1]DPL!CF37</f>
        <v>303.04000000000002</v>
      </c>
      <c r="CG37" s="6">
        <f>[1]DPL!CG37</f>
        <v>8663.91</v>
      </c>
      <c r="CH37" s="6">
        <f>[1]DPL!CH37</f>
        <v>0</v>
      </c>
      <c r="CI37" s="6">
        <f>[1]DPL!CI37</f>
        <v>0</v>
      </c>
      <c r="CJ37" s="6">
        <f>[1]DPL!CJ37</f>
        <v>0</v>
      </c>
      <c r="CK37" s="6">
        <f>[1]DPL!CK37</f>
        <v>8663.91</v>
      </c>
      <c r="CL37" s="6">
        <f>[1]DPL!CL37</f>
        <v>0</v>
      </c>
    </row>
    <row r="38" spans="1:90" x14ac:dyDescent="0.2">
      <c r="A38" s="8">
        <f>[1]DPL!A38</f>
        <v>33</v>
      </c>
      <c r="B38" s="25">
        <f>[1]DPL!B38</f>
        <v>54.5</v>
      </c>
      <c r="C38" s="8">
        <f>[1]DPL!C38</f>
        <v>53.319000000000003</v>
      </c>
      <c r="D38" s="8">
        <f>[1]DPL!D38</f>
        <v>-1181</v>
      </c>
      <c r="E38" s="8">
        <f>[1]DPL!E38</f>
        <v>50.04</v>
      </c>
      <c r="F38" s="8">
        <f>[1]DPL!F38</f>
        <v>303.04000000000002</v>
      </c>
      <c r="G38" s="8">
        <f>[1]DPL!G38</f>
        <v>-2684.18</v>
      </c>
      <c r="H38" s="8">
        <f>[1]DPL!H38</f>
        <v>0</v>
      </c>
      <c r="I38" s="8">
        <f>[1]DPL!I38</f>
        <v>0</v>
      </c>
      <c r="J38" s="42">
        <f>[1]DPL!J38</f>
        <v>0</v>
      </c>
      <c r="K38" s="42">
        <f>[1]DPL!K38</f>
        <v>-2684.18</v>
      </c>
      <c r="L38" s="42">
        <f>[1]DPL!L38</f>
        <v>0</v>
      </c>
      <c r="M38" s="2"/>
      <c r="N38" s="6">
        <f>[1]DPL!N38</f>
        <v>33</v>
      </c>
      <c r="O38" s="6">
        <f>[1]DPL!O38</f>
        <v>52</v>
      </c>
      <c r="P38" s="6">
        <f>[1]DPL!P38</f>
        <v>51.219000000000001</v>
      </c>
      <c r="Q38" s="6">
        <f>[1]DPL!Q38</f>
        <v>-781</v>
      </c>
      <c r="R38" s="6">
        <f>[1]DPL!R38</f>
        <v>50.2</v>
      </c>
      <c r="S38" s="6">
        <f>[1]DPL!S38</f>
        <v>303.04000000000002</v>
      </c>
      <c r="T38" s="6">
        <f>[1]DPL!T38</f>
        <v>0</v>
      </c>
      <c r="U38" s="6">
        <f>[1]DPL!U38</f>
        <v>0</v>
      </c>
      <c r="V38" s="6">
        <f>[1]DPL!V38</f>
        <v>0</v>
      </c>
      <c r="W38" s="6">
        <f>[1]DPL!W38</f>
        <v>0</v>
      </c>
      <c r="X38" s="6">
        <f>[1]DPL!X38</f>
        <v>0</v>
      </c>
      <c r="Y38" s="6">
        <f>[1]DPL!Y38</f>
        <v>0</v>
      </c>
      <c r="Z38" s="2"/>
      <c r="AA38" s="6">
        <f>[1]DPL!AA38</f>
        <v>33</v>
      </c>
      <c r="AB38" s="6">
        <f>[1]DPL!AB38</f>
        <v>61.5</v>
      </c>
      <c r="AC38" s="6">
        <f>[1]DPL!AC38</f>
        <v>62.838000000000001</v>
      </c>
      <c r="AD38" s="6">
        <f>[1]DPL!AD38</f>
        <v>1338</v>
      </c>
      <c r="AE38" s="6">
        <f>[1]DPL!AE38</f>
        <v>49.98</v>
      </c>
      <c r="AF38" s="6">
        <f>[1]DPL!AF38</f>
        <v>303.04000000000002</v>
      </c>
      <c r="AG38" s="6">
        <f>[1]DPL!AG38</f>
        <v>4054.68</v>
      </c>
      <c r="AH38" s="6">
        <f>[1]DPL!AH38</f>
        <v>0</v>
      </c>
      <c r="AI38" s="6">
        <f>[1]DPL!AI38</f>
        <v>0</v>
      </c>
      <c r="AJ38" s="6">
        <f>[1]DPL!AJ38</f>
        <v>0</v>
      </c>
      <c r="AK38" s="6">
        <f>[1]DPL!AK38</f>
        <v>4054.68</v>
      </c>
      <c r="AL38" s="6">
        <f>[1]DPL!AL38</f>
        <v>0</v>
      </c>
      <c r="AM38" s="2"/>
      <c r="AN38" s="6">
        <f>[1]DPL!AN38</f>
        <v>33</v>
      </c>
      <c r="AO38" s="6">
        <f>[1]DPL!AO38</f>
        <v>115.25</v>
      </c>
      <c r="AP38" s="6">
        <f>[1]DPL!AP38</f>
        <v>116.706</v>
      </c>
      <c r="AQ38" s="6">
        <f>[1]DPL!AQ38</f>
        <v>1456</v>
      </c>
      <c r="AR38" s="6">
        <f>[1]DPL!AR38</f>
        <v>50.09</v>
      </c>
      <c r="AS38" s="6">
        <f>[1]DPL!AS38</f>
        <v>303.04000000000002</v>
      </c>
      <c r="AT38" s="6">
        <f>[1]DPL!AT38</f>
        <v>0</v>
      </c>
      <c r="AU38" s="6">
        <f>[1]DPL!AU38</f>
        <v>0</v>
      </c>
      <c r="AV38" s="6">
        <f>[1]DPL!AV38</f>
        <v>0</v>
      </c>
      <c r="AW38" s="6">
        <f>[1]DPL!AW38</f>
        <v>0</v>
      </c>
      <c r="AX38" s="6">
        <f>[1]DPL!AX38</f>
        <v>0</v>
      </c>
      <c r="AY38" s="6">
        <f>[1]DPL!AY38</f>
        <v>0</v>
      </c>
      <c r="AZ38" s="2"/>
      <c r="BA38" s="6">
        <f>[1]DPL!BA38</f>
        <v>33</v>
      </c>
      <c r="BB38" s="6">
        <f>[1]DPL!BB38</f>
        <v>98.5</v>
      </c>
      <c r="BC38" s="6">
        <f>[1]DPL!BC38</f>
        <v>99.328000000000003</v>
      </c>
      <c r="BD38" s="6">
        <f>[1]DPL!BD38</f>
        <v>828</v>
      </c>
      <c r="BE38" s="6">
        <f>[1]DPL!BE38</f>
        <v>50.03</v>
      </c>
      <c r="BF38" s="6">
        <f>[1]DPL!BF38</f>
        <v>303.04000000000002</v>
      </c>
      <c r="BG38" s="6">
        <f>[1]DPL!BG38</f>
        <v>2509.17</v>
      </c>
      <c r="BH38" s="6">
        <f>[1]DPL!BH38</f>
        <v>0</v>
      </c>
      <c r="BI38" s="6">
        <f>[1]DPL!BI38</f>
        <v>0</v>
      </c>
      <c r="BJ38" s="6">
        <f>[1]DPL!BJ38</f>
        <v>0</v>
      </c>
      <c r="BK38" s="6">
        <f>[1]DPL!BK38</f>
        <v>2509.17</v>
      </c>
      <c r="BL38" s="6">
        <f>[1]DPL!BL38</f>
        <v>0</v>
      </c>
      <c r="BM38" s="2"/>
      <c r="BN38" s="6">
        <f>[1]DPL!BN38</f>
        <v>33</v>
      </c>
      <c r="BO38" s="6">
        <f>[1]DPL!BO38</f>
        <v>108</v>
      </c>
      <c r="BP38" s="6">
        <f>[1]DPL!BP38</f>
        <v>108.684</v>
      </c>
      <c r="BQ38" s="6">
        <f>[1]DPL!BQ38</f>
        <v>684</v>
      </c>
      <c r="BR38" s="6">
        <f>[1]DPL!BR38</f>
        <v>50</v>
      </c>
      <c r="BS38" s="6">
        <f>[1]DPL!BS38</f>
        <v>301</v>
      </c>
      <c r="BT38" s="6">
        <f>[1]DPL!BT38</f>
        <v>2058.84</v>
      </c>
      <c r="BU38" s="6">
        <f>[1]DPL!BU38</f>
        <v>0</v>
      </c>
      <c r="BV38" s="6">
        <f>[1]DPL!BV38</f>
        <v>0</v>
      </c>
      <c r="BW38" s="6">
        <f>[1]DPL!BW38</f>
        <v>0</v>
      </c>
      <c r="BX38" s="6">
        <f>[1]DPL!BX38</f>
        <v>2058.84</v>
      </c>
      <c r="BY38" s="6">
        <f>[1]DPL!BY38</f>
        <v>0</v>
      </c>
      <c r="BZ38" s="2"/>
      <c r="CA38" s="6">
        <f>[1]DPL!CA38</f>
        <v>33</v>
      </c>
      <c r="CB38" s="6">
        <f>[1]DPL!CB38</f>
        <v>108</v>
      </c>
      <c r="CC38" s="6">
        <f>[1]DPL!CC38</f>
        <v>107.92700000000001</v>
      </c>
      <c r="CD38" s="6">
        <f>[1]DPL!CD38</f>
        <v>-73</v>
      </c>
      <c r="CE38" s="6">
        <f>[1]DPL!CE38</f>
        <v>50</v>
      </c>
      <c r="CF38" s="6">
        <f>[1]DPL!CF38</f>
        <v>303.04000000000002</v>
      </c>
      <c r="CG38" s="6">
        <f>[1]DPL!CG38</f>
        <v>-221.22</v>
      </c>
      <c r="CH38" s="6">
        <f>[1]DPL!CH38</f>
        <v>0</v>
      </c>
      <c r="CI38" s="6">
        <f>[1]DPL!CI38</f>
        <v>0</v>
      </c>
      <c r="CJ38" s="6">
        <f>[1]DPL!CJ38</f>
        <v>0</v>
      </c>
      <c r="CK38" s="6">
        <f>[1]DPL!CK38</f>
        <v>-221.22</v>
      </c>
      <c r="CL38" s="6">
        <f>[1]DPL!CL38</f>
        <v>0</v>
      </c>
    </row>
    <row r="39" spans="1:90" x14ac:dyDescent="0.2">
      <c r="A39" s="8">
        <f>[1]DPL!A39</f>
        <v>34</v>
      </c>
      <c r="B39" s="25">
        <f>[1]DPL!B39</f>
        <v>54.5</v>
      </c>
      <c r="C39" s="8">
        <f>[1]DPL!C39</f>
        <v>53.292000000000002</v>
      </c>
      <c r="D39" s="8">
        <f>[1]DPL!D39</f>
        <v>-1208</v>
      </c>
      <c r="E39" s="8">
        <f>[1]DPL!E39</f>
        <v>50.09</v>
      </c>
      <c r="F39" s="8">
        <f>[1]DPL!F39</f>
        <v>303.04000000000002</v>
      </c>
      <c r="G39" s="8">
        <f>[1]DPL!G39</f>
        <v>0</v>
      </c>
      <c r="H39" s="8">
        <f>[1]DPL!H39</f>
        <v>0</v>
      </c>
      <c r="I39" s="8">
        <f>[1]DPL!I39</f>
        <v>0</v>
      </c>
      <c r="J39" s="42">
        <f>[1]DPL!J39</f>
        <v>0</v>
      </c>
      <c r="K39" s="42">
        <f>[1]DPL!K39</f>
        <v>0</v>
      </c>
      <c r="L39" s="42">
        <f>[1]DPL!L39</f>
        <v>0</v>
      </c>
      <c r="M39" s="2"/>
      <c r="N39" s="6">
        <f>[1]DPL!N39</f>
        <v>34</v>
      </c>
      <c r="O39" s="6">
        <f>[1]DPL!O39</f>
        <v>52</v>
      </c>
      <c r="P39" s="6">
        <f>[1]DPL!P39</f>
        <v>52.023000000000003</v>
      </c>
      <c r="Q39" s="6">
        <f>[1]DPL!Q39</f>
        <v>23</v>
      </c>
      <c r="R39" s="6">
        <f>[1]DPL!R39</f>
        <v>50.11</v>
      </c>
      <c r="S39" s="6">
        <f>[1]DPL!S39</f>
        <v>303.04000000000002</v>
      </c>
      <c r="T39" s="6">
        <f>[1]DPL!T39</f>
        <v>0</v>
      </c>
      <c r="U39" s="6">
        <f>[1]DPL!U39</f>
        <v>0</v>
      </c>
      <c r="V39" s="6">
        <f>[1]DPL!V39</f>
        <v>0</v>
      </c>
      <c r="W39" s="6">
        <f>[1]DPL!W39</f>
        <v>0</v>
      </c>
      <c r="X39" s="6">
        <f>[1]DPL!X39</f>
        <v>0</v>
      </c>
      <c r="Y39" s="6">
        <f>[1]DPL!Y39</f>
        <v>0</v>
      </c>
      <c r="Z39" s="2"/>
      <c r="AA39" s="6">
        <f>[1]DPL!AA39</f>
        <v>34</v>
      </c>
      <c r="AB39" s="6">
        <f>[1]DPL!AB39</f>
        <v>61.5</v>
      </c>
      <c r="AC39" s="6">
        <f>[1]DPL!AC39</f>
        <v>60.439</v>
      </c>
      <c r="AD39" s="6">
        <f>[1]DPL!AD39</f>
        <v>-1061</v>
      </c>
      <c r="AE39" s="6">
        <f>[1]DPL!AE39</f>
        <v>49.99</v>
      </c>
      <c r="AF39" s="6">
        <f>[1]DPL!AF39</f>
        <v>303.04000000000002</v>
      </c>
      <c r="AG39" s="6">
        <f>[1]DPL!AG39</f>
        <v>-3215.25</v>
      </c>
      <c r="AH39" s="6">
        <f>[1]DPL!AH39</f>
        <v>0</v>
      </c>
      <c r="AI39" s="6">
        <f>[1]DPL!AI39</f>
        <v>0</v>
      </c>
      <c r="AJ39" s="6">
        <f>[1]DPL!AJ39</f>
        <v>0</v>
      </c>
      <c r="AK39" s="6">
        <f>[1]DPL!AK39</f>
        <v>-3215.25</v>
      </c>
      <c r="AL39" s="6">
        <f>[1]DPL!AL39</f>
        <v>0</v>
      </c>
      <c r="AM39" s="2"/>
      <c r="AN39" s="6">
        <f>[1]DPL!AN39</f>
        <v>34</v>
      </c>
      <c r="AO39" s="6">
        <f>[1]DPL!AO39</f>
        <v>114</v>
      </c>
      <c r="AP39" s="6">
        <f>[1]DPL!AP39</f>
        <v>116.458</v>
      </c>
      <c r="AQ39" s="6">
        <f>[1]DPL!AQ39</f>
        <v>2458</v>
      </c>
      <c r="AR39" s="6">
        <f>[1]DPL!AR39</f>
        <v>50.07</v>
      </c>
      <c r="AS39" s="6">
        <f>[1]DPL!AS39</f>
        <v>303.04000000000002</v>
      </c>
      <c r="AT39" s="6">
        <f>[1]DPL!AT39</f>
        <v>0</v>
      </c>
      <c r="AU39" s="6">
        <f>[1]DPL!AU39</f>
        <v>0</v>
      </c>
      <c r="AV39" s="6">
        <f>[1]DPL!AV39</f>
        <v>0</v>
      </c>
      <c r="AW39" s="6">
        <f>[1]DPL!AW39</f>
        <v>0</v>
      </c>
      <c r="AX39" s="6">
        <f>[1]DPL!AX39</f>
        <v>0</v>
      </c>
      <c r="AY39" s="6">
        <f>[1]DPL!AY39</f>
        <v>0</v>
      </c>
      <c r="AZ39" s="2"/>
      <c r="BA39" s="6">
        <f>[1]DPL!BA39</f>
        <v>34</v>
      </c>
      <c r="BB39" s="6">
        <f>[1]DPL!BB39</f>
        <v>98.5</v>
      </c>
      <c r="BC39" s="6">
        <f>[1]DPL!BC39</f>
        <v>97.864000000000004</v>
      </c>
      <c r="BD39" s="6">
        <f>[1]DPL!BD39</f>
        <v>-636</v>
      </c>
      <c r="BE39" s="6">
        <f>[1]DPL!BE39</f>
        <v>50.05</v>
      </c>
      <c r="BF39" s="6">
        <f>[1]DPL!BF39</f>
        <v>301.85000000000002</v>
      </c>
      <c r="BG39" s="6">
        <f>[1]DPL!BG39</f>
        <v>0</v>
      </c>
      <c r="BH39" s="6">
        <f>[1]DPL!BH39</f>
        <v>0</v>
      </c>
      <c r="BI39" s="6">
        <f>[1]DPL!BI39</f>
        <v>0</v>
      </c>
      <c r="BJ39" s="6">
        <f>[1]DPL!BJ39</f>
        <v>0</v>
      </c>
      <c r="BK39" s="6">
        <f>[1]DPL!BK39</f>
        <v>0</v>
      </c>
      <c r="BL39" s="6">
        <f>[1]DPL!BL39</f>
        <v>0</v>
      </c>
      <c r="BM39" s="2"/>
      <c r="BN39" s="6">
        <f>[1]DPL!BN39</f>
        <v>34</v>
      </c>
      <c r="BO39" s="6">
        <f>[1]DPL!BO39</f>
        <v>108</v>
      </c>
      <c r="BP39" s="6">
        <f>[1]DPL!BP39</f>
        <v>109.682</v>
      </c>
      <c r="BQ39" s="6">
        <f>[1]DPL!BQ39</f>
        <v>1682</v>
      </c>
      <c r="BR39" s="6">
        <f>[1]DPL!BR39</f>
        <v>50</v>
      </c>
      <c r="BS39" s="6">
        <f>[1]DPL!BS39</f>
        <v>301.08999999999997</v>
      </c>
      <c r="BT39" s="6">
        <f>[1]DPL!BT39</f>
        <v>5064.33</v>
      </c>
      <c r="BU39" s="6">
        <f>[1]DPL!BU39</f>
        <v>0</v>
      </c>
      <c r="BV39" s="6">
        <f>[1]DPL!BV39</f>
        <v>0</v>
      </c>
      <c r="BW39" s="6">
        <f>[1]DPL!BW39</f>
        <v>0</v>
      </c>
      <c r="BX39" s="6">
        <f>[1]DPL!BX39</f>
        <v>5064.33</v>
      </c>
      <c r="BY39" s="6">
        <f>[1]DPL!BY39</f>
        <v>0</v>
      </c>
      <c r="BZ39" s="2"/>
      <c r="CA39" s="6">
        <f>[1]DPL!CA39</f>
        <v>34</v>
      </c>
      <c r="CB39" s="6">
        <f>[1]DPL!CB39</f>
        <v>108</v>
      </c>
      <c r="CC39" s="6">
        <f>[1]DPL!CC39</f>
        <v>110.09399999999999</v>
      </c>
      <c r="CD39" s="6">
        <f>[1]DPL!CD39</f>
        <v>2094</v>
      </c>
      <c r="CE39" s="6">
        <f>[1]DPL!CE39</f>
        <v>49.95</v>
      </c>
      <c r="CF39" s="6">
        <f>[1]DPL!CF39</f>
        <v>279.10000000000002</v>
      </c>
      <c r="CG39" s="6">
        <f>[1]DPL!CG39</f>
        <v>5844.35</v>
      </c>
      <c r="CH39" s="6">
        <f>[1]DPL!CH39</f>
        <v>0</v>
      </c>
      <c r="CI39" s="6">
        <f>[1]DPL!CI39</f>
        <v>0</v>
      </c>
      <c r="CJ39" s="6">
        <f>[1]DPL!CJ39</f>
        <v>0</v>
      </c>
      <c r="CK39" s="6">
        <f>[1]DPL!CK39</f>
        <v>5844.35</v>
      </c>
      <c r="CL39" s="6">
        <f>[1]DPL!CL39</f>
        <v>0</v>
      </c>
    </row>
    <row r="40" spans="1:90" x14ac:dyDescent="0.2">
      <c r="A40" s="8">
        <f>[1]DPL!A40</f>
        <v>35</v>
      </c>
      <c r="B40" s="25">
        <f>[1]DPL!B40</f>
        <v>54.5</v>
      </c>
      <c r="C40" s="8">
        <f>[1]DPL!C40</f>
        <v>53.146999999999998</v>
      </c>
      <c r="D40" s="8">
        <f>[1]DPL!D40</f>
        <v>-1353</v>
      </c>
      <c r="E40" s="8">
        <f>[1]DPL!E40</f>
        <v>50.07</v>
      </c>
      <c r="F40" s="8">
        <f>[1]DPL!F40</f>
        <v>301.01</v>
      </c>
      <c r="G40" s="8">
        <f>[1]DPL!G40</f>
        <v>0</v>
      </c>
      <c r="H40" s="8">
        <f>[1]DPL!H40</f>
        <v>0</v>
      </c>
      <c r="I40" s="8">
        <f>[1]DPL!I40</f>
        <v>0</v>
      </c>
      <c r="J40" s="42">
        <f>[1]DPL!J40</f>
        <v>0</v>
      </c>
      <c r="K40" s="42">
        <f>[1]DPL!K40</f>
        <v>0</v>
      </c>
      <c r="L40" s="42">
        <f>[1]DPL!L40</f>
        <v>0</v>
      </c>
      <c r="M40" s="2"/>
      <c r="N40" s="6">
        <f>[1]DPL!N40</f>
        <v>35</v>
      </c>
      <c r="O40" s="6">
        <f>[1]DPL!O40</f>
        <v>52</v>
      </c>
      <c r="P40" s="6">
        <f>[1]DPL!P40</f>
        <v>50.067</v>
      </c>
      <c r="Q40" s="6">
        <f>[1]DPL!Q40</f>
        <v>-1933</v>
      </c>
      <c r="R40" s="6">
        <f>[1]DPL!R40</f>
        <v>50.09</v>
      </c>
      <c r="S40" s="6">
        <f>[1]DPL!S40</f>
        <v>303.04000000000002</v>
      </c>
      <c r="T40" s="6">
        <f>[1]DPL!T40</f>
        <v>0</v>
      </c>
      <c r="U40" s="6">
        <f>[1]DPL!U40</f>
        <v>0</v>
      </c>
      <c r="V40" s="6">
        <f>[1]DPL!V40</f>
        <v>0</v>
      </c>
      <c r="W40" s="6">
        <f>[1]DPL!W40</f>
        <v>0</v>
      </c>
      <c r="X40" s="6">
        <f>[1]DPL!X40</f>
        <v>0</v>
      </c>
      <c r="Y40" s="6">
        <f>[1]DPL!Y40</f>
        <v>0</v>
      </c>
      <c r="Z40" s="2"/>
      <c r="AA40" s="6">
        <f>[1]DPL!AA40</f>
        <v>35</v>
      </c>
      <c r="AB40" s="6">
        <f>[1]DPL!AB40</f>
        <v>61.5</v>
      </c>
      <c r="AC40" s="6">
        <f>[1]DPL!AC40</f>
        <v>61.956000000000003</v>
      </c>
      <c r="AD40" s="6">
        <f>[1]DPL!AD40</f>
        <v>456</v>
      </c>
      <c r="AE40" s="6">
        <f>[1]DPL!AE40</f>
        <v>50</v>
      </c>
      <c r="AF40" s="6">
        <f>[1]DPL!AF40</f>
        <v>303.04000000000002</v>
      </c>
      <c r="AG40" s="6">
        <f>[1]DPL!AG40</f>
        <v>1381.86</v>
      </c>
      <c r="AH40" s="6">
        <f>[1]DPL!AH40</f>
        <v>0</v>
      </c>
      <c r="AI40" s="6">
        <f>[1]DPL!AI40</f>
        <v>0</v>
      </c>
      <c r="AJ40" s="6">
        <f>[1]DPL!AJ40</f>
        <v>0</v>
      </c>
      <c r="AK40" s="6">
        <f>[1]DPL!AK40</f>
        <v>1381.86</v>
      </c>
      <c r="AL40" s="6">
        <f>[1]DPL!AL40</f>
        <v>0</v>
      </c>
      <c r="AM40" s="2"/>
      <c r="AN40" s="6">
        <f>[1]DPL!AN40</f>
        <v>35</v>
      </c>
      <c r="AO40" s="6">
        <f>[1]DPL!AO40</f>
        <v>114</v>
      </c>
      <c r="AP40" s="6">
        <f>[1]DPL!AP40</f>
        <v>115.136</v>
      </c>
      <c r="AQ40" s="6">
        <f>[1]DPL!AQ40</f>
        <v>1136</v>
      </c>
      <c r="AR40" s="6">
        <f>[1]DPL!AR40</f>
        <v>50.1</v>
      </c>
      <c r="AS40" s="6">
        <f>[1]DPL!AS40</f>
        <v>299.94</v>
      </c>
      <c r="AT40" s="6">
        <f>[1]DPL!AT40</f>
        <v>0</v>
      </c>
      <c r="AU40" s="6">
        <f>[1]DPL!AU40</f>
        <v>0</v>
      </c>
      <c r="AV40" s="6">
        <f>[1]DPL!AV40</f>
        <v>0</v>
      </c>
      <c r="AW40" s="6">
        <f>[1]DPL!AW40</f>
        <v>0</v>
      </c>
      <c r="AX40" s="6">
        <f>[1]DPL!AX40</f>
        <v>0</v>
      </c>
      <c r="AY40" s="6">
        <f>[1]DPL!AY40</f>
        <v>0</v>
      </c>
      <c r="AZ40" s="2"/>
      <c r="BA40" s="6">
        <f>[1]DPL!BA40</f>
        <v>35</v>
      </c>
      <c r="BB40" s="6">
        <f>[1]DPL!BB40</f>
        <v>98.5</v>
      </c>
      <c r="BC40" s="6">
        <f>[1]DPL!BC40</f>
        <v>99.951999999999998</v>
      </c>
      <c r="BD40" s="6">
        <f>[1]DPL!BD40</f>
        <v>1452</v>
      </c>
      <c r="BE40" s="6">
        <f>[1]DPL!BE40</f>
        <v>50.06</v>
      </c>
      <c r="BF40" s="6">
        <f>[1]DPL!BF40</f>
        <v>262.57</v>
      </c>
      <c r="BG40" s="6">
        <f>[1]DPL!BG40</f>
        <v>0</v>
      </c>
      <c r="BH40" s="6">
        <f>[1]DPL!BH40</f>
        <v>0</v>
      </c>
      <c r="BI40" s="6">
        <f>[1]DPL!BI40</f>
        <v>0</v>
      </c>
      <c r="BJ40" s="6">
        <f>[1]DPL!BJ40</f>
        <v>0</v>
      </c>
      <c r="BK40" s="6">
        <f>[1]DPL!BK40</f>
        <v>0</v>
      </c>
      <c r="BL40" s="6">
        <f>[1]DPL!BL40</f>
        <v>0</v>
      </c>
      <c r="BM40" s="2"/>
      <c r="BN40" s="6">
        <f>[1]DPL!BN40</f>
        <v>35</v>
      </c>
      <c r="BO40" s="6">
        <f>[1]DPL!BO40</f>
        <v>108</v>
      </c>
      <c r="BP40" s="6">
        <f>[1]DPL!BP40</f>
        <v>108.146</v>
      </c>
      <c r="BQ40" s="6">
        <f>[1]DPL!BQ40</f>
        <v>146</v>
      </c>
      <c r="BR40" s="6">
        <f>[1]DPL!BR40</f>
        <v>50</v>
      </c>
      <c r="BS40" s="6">
        <f>[1]DPL!BS40</f>
        <v>299.54000000000002</v>
      </c>
      <c r="BT40" s="6">
        <f>[1]DPL!BT40</f>
        <v>437.33</v>
      </c>
      <c r="BU40" s="6">
        <f>[1]DPL!BU40</f>
        <v>0</v>
      </c>
      <c r="BV40" s="6">
        <f>[1]DPL!BV40</f>
        <v>0</v>
      </c>
      <c r="BW40" s="6">
        <f>[1]DPL!BW40</f>
        <v>0</v>
      </c>
      <c r="BX40" s="6">
        <f>[1]DPL!BX40</f>
        <v>437.33</v>
      </c>
      <c r="BY40" s="6">
        <f>[1]DPL!BY40</f>
        <v>0</v>
      </c>
      <c r="BZ40" s="2"/>
      <c r="CA40" s="6">
        <f>[1]DPL!CA40</f>
        <v>35</v>
      </c>
      <c r="CB40" s="6">
        <f>[1]DPL!CB40</f>
        <v>108</v>
      </c>
      <c r="CC40" s="6">
        <f>[1]DPL!CC40</f>
        <v>108.041</v>
      </c>
      <c r="CD40" s="6">
        <f>[1]DPL!CD40</f>
        <v>41</v>
      </c>
      <c r="CE40" s="6">
        <f>[1]DPL!CE40</f>
        <v>49.93</v>
      </c>
      <c r="CF40" s="6">
        <f>[1]DPL!CF40</f>
        <v>292.08999999999997</v>
      </c>
      <c r="CG40" s="6">
        <f>[1]DPL!CG40</f>
        <v>149.1</v>
      </c>
      <c r="CH40" s="6">
        <f>[1]DPL!CH40</f>
        <v>0</v>
      </c>
      <c r="CI40" s="6">
        <f>[1]DPL!CI40</f>
        <v>0</v>
      </c>
      <c r="CJ40" s="6">
        <f>[1]DPL!CJ40</f>
        <v>0</v>
      </c>
      <c r="CK40" s="6">
        <f>[1]DPL!CK40</f>
        <v>149.1</v>
      </c>
      <c r="CL40" s="6">
        <f>[1]DPL!CL40</f>
        <v>0</v>
      </c>
    </row>
    <row r="41" spans="1:90" x14ac:dyDescent="0.2">
      <c r="A41" s="8">
        <f>[1]DPL!A41</f>
        <v>36</v>
      </c>
      <c r="B41" s="25">
        <f>[1]DPL!B41</f>
        <v>54.5</v>
      </c>
      <c r="C41" s="8">
        <f>[1]DPL!C41</f>
        <v>53.96</v>
      </c>
      <c r="D41" s="8">
        <f>[1]DPL!D41</f>
        <v>-540</v>
      </c>
      <c r="E41" s="8">
        <f>[1]DPL!E41</f>
        <v>50.09</v>
      </c>
      <c r="F41" s="8">
        <f>[1]DPL!F41</f>
        <v>301.02</v>
      </c>
      <c r="G41" s="8">
        <f>[1]DPL!G41</f>
        <v>0</v>
      </c>
      <c r="H41" s="8">
        <f>[1]DPL!H41</f>
        <v>0</v>
      </c>
      <c r="I41" s="8">
        <f>[1]DPL!I41</f>
        <v>0</v>
      </c>
      <c r="J41" s="42">
        <f>[1]DPL!J41</f>
        <v>0</v>
      </c>
      <c r="K41" s="42">
        <f>[1]DPL!K41</f>
        <v>0</v>
      </c>
      <c r="L41" s="42">
        <f>[1]DPL!L41</f>
        <v>0</v>
      </c>
      <c r="M41" s="2"/>
      <c r="N41" s="6">
        <f>[1]DPL!N41</f>
        <v>36</v>
      </c>
      <c r="O41" s="6">
        <f>[1]DPL!O41</f>
        <v>52</v>
      </c>
      <c r="P41" s="6">
        <f>[1]DPL!P41</f>
        <v>51.578000000000003</v>
      </c>
      <c r="Q41" s="6">
        <f>[1]DPL!Q41</f>
        <v>-422</v>
      </c>
      <c r="R41" s="6">
        <f>[1]DPL!R41</f>
        <v>50.05</v>
      </c>
      <c r="S41" s="6">
        <f>[1]DPL!S41</f>
        <v>303.04000000000002</v>
      </c>
      <c r="T41" s="6">
        <f>[1]DPL!T41</f>
        <v>0</v>
      </c>
      <c r="U41" s="6">
        <f>[1]DPL!U41</f>
        <v>0</v>
      </c>
      <c r="V41" s="6">
        <f>[1]DPL!V41</f>
        <v>0</v>
      </c>
      <c r="W41" s="6">
        <f>[1]DPL!W41</f>
        <v>0</v>
      </c>
      <c r="X41" s="6">
        <f>[1]DPL!X41</f>
        <v>0</v>
      </c>
      <c r="Y41" s="6">
        <f>[1]DPL!Y41</f>
        <v>0</v>
      </c>
      <c r="Z41" s="2"/>
      <c r="AA41" s="6">
        <f>[1]DPL!AA41</f>
        <v>36</v>
      </c>
      <c r="AB41" s="6">
        <f>[1]DPL!AB41</f>
        <v>61.5</v>
      </c>
      <c r="AC41" s="6">
        <f>[1]DPL!AC41</f>
        <v>62.427999999999997</v>
      </c>
      <c r="AD41" s="6">
        <f>[1]DPL!AD41</f>
        <v>928</v>
      </c>
      <c r="AE41" s="6">
        <f>[1]DPL!AE41</f>
        <v>50.02</v>
      </c>
      <c r="AF41" s="6">
        <f>[1]DPL!AF41</f>
        <v>303.04000000000002</v>
      </c>
      <c r="AG41" s="6">
        <f>[1]DPL!AG41</f>
        <v>2812.21</v>
      </c>
      <c r="AH41" s="6">
        <f>[1]DPL!AH41</f>
        <v>0</v>
      </c>
      <c r="AI41" s="6">
        <f>[1]DPL!AI41</f>
        <v>0</v>
      </c>
      <c r="AJ41" s="6">
        <f>[1]DPL!AJ41</f>
        <v>0</v>
      </c>
      <c r="AK41" s="6">
        <f>[1]DPL!AK41</f>
        <v>2812.21</v>
      </c>
      <c r="AL41" s="6">
        <f>[1]DPL!AL41</f>
        <v>0</v>
      </c>
      <c r="AM41" s="2"/>
      <c r="AN41" s="6">
        <f>[1]DPL!AN41</f>
        <v>36</v>
      </c>
      <c r="AO41" s="6">
        <f>[1]DPL!AO41</f>
        <v>114</v>
      </c>
      <c r="AP41" s="6">
        <f>[1]DPL!AP41</f>
        <v>113.449</v>
      </c>
      <c r="AQ41" s="6">
        <f>[1]DPL!AQ41</f>
        <v>-551</v>
      </c>
      <c r="AR41" s="6">
        <f>[1]DPL!AR41</f>
        <v>50.08</v>
      </c>
      <c r="AS41" s="6">
        <f>[1]DPL!AS41</f>
        <v>290.92</v>
      </c>
      <c r="AT41" s="6">
        <f>[1]DPL!AT41</f>
        <v>0</v>
      </c>
      <c r="AU41" s="6">
        <f>[1]DPL!AU41</f>
        <v>0</v>
      </c>
      <c r="AV41" s="6">
        <f>[1]DPL!AV41</f>
        <v>0</v>
      </c>
      <c r="AW41" s="6">
        <f>[1]DPL!AW41</f>
        <v>0</v>
      </c>
      <c r="AX41" s="6">
        <f>[1]DPL!AX41</f>
        <v>0</v>
      </c>
      <c r="AY41" s="6">
        <f>[1]DPL!AY41</f>
        <v>0</v>
      </c>
      <c r="AZ41" s="2"/>
      <c r="BA41" s="6">
        <f>[1]DPL!BA41</f>
        <v>36</v>
      </c>
      <c r="BB41" s="6">
        <f>[1]DPL!BB41</f>
        <v>98.5</v>
      </c>
      <c r="BC41" s="6">
        <f>[1]DPL!BC41</f>
        <v>99.491</v>
      </c>
      <c r="BD41" s="6">
        <f>[1]DPL!BD41</f>
        <v>991</v>
      </c>
      <c r="BE41" s="6">
        <f>[1]DPL!BE41</f>
        <v>50.15</v>
      </c>
      <c r="BF41" s="6">
        <f>[1]DPL!BF41</f>
        <v>262.58999999999997</v>
      </c>
      <c r="BG41" s="6">
        <f>[1]DPL!BG41</f>
        <v>0</v>
      </c>
      <c r="BH41" s="6">
        <f>[1]DPL!BH41</f>
        <v>0</v>
      </c>
      <c r="BI41" s="6">
        <f>[1]DPL!BI41</f>
        <v>0</v>
      </c>
      <c r="BJ41" s="6">
        <f>[1]DPL!BJ41</f>
        <v>0</v>
      </c>
      <c r="BK41" s="6">
        <f>[1]DPL!BK41</f>
        <v>0</v>
      </c>
      <c r="BL41" s="6">
        <f>[1]DPL!BL41</f>
        <v>0</v>
      </c>
      <c r="BM41" s="2"/>
      <c r="BN41" s="6">
        <f>[1]DPL!BN41</f>
        <v>36</v>
      </c>
      <c r="BO41" s="6">
        <f>[1]DPL!BO41</f>
        <v>108</v>
      </c>
      <c r="BP41" s="6">
        <f>[1]DPL!BP41</f>
        <v>108.25700000000001</v>
      </c>
      <c r="BQ41" s="6">
        <f>[1]DPL!BQ41</f>
        <v>257</v>
      </c>
      <c r="BR41" s="6">
        <f>[1]DPL!BR41</f>
        <v>50.02</v>
      </c>
      <c r="BS41" s="6">
        <f>[1]DPL!BS41</f>
        <v>299.27</v>
      </c>
      <c r="BT41" s="6">
        <f>[1]DPL!BT41</f>
        <v>769.12</v>
      </c>
      <c r="BU41" s="6">
        <f>[1]DPL!BU41</f>
        <v>0</v>
      </c>
      <c r="BV41" s="6">
        <f>[1]DPL!BV41</f>
        <v>0</v>
      </c>
      <c r="BW41" s="6">
        <f>[1]DPL!BW41</f>
        <v>0</v>
      </c>
      <c r="BX41" s="6">
        <f>[1]DPL!BX41</f>
        <v>769.12</v>
      </c>
      <c r="BY41" s="6">
        <f>[1]DPL!BY41</f>
        <v>0</v>
      </c>
      <c r="BZ41" s="2"/>
      <c r="CA41" s="6">
        <f>[1]DPL!CA41</f>
        <v>36</v>
      </c>
      <c r="CB41" s="6">
        <f>[1]DPL!CB41</f>
        <v>108</v>
      </c>
      <c r="CC41" s="6">
        <f>[1]DPL!CC41</f>
        <v>109.401</v>
      </c>
      <c r="CD41" s="6">
        <f>[1]DPL!CD41</f>
        <v>1401</v>
      </c>
      <c r="CE41" s="6">
        <f>[1]DPL!CE41</f>
        <v>49.99</v>
      </c>
      <c r="CF41" s="6">
        <f>[1]DPL!CF41</f>
        <v>289.91000000000003</v>
      </c>
      <c r="CG41" s="6">
        <f>[1]DPL!CG41</f>
        <v>4061.64</v>
      </c>
      <c r="CH41" s="6">
        <f>[1]DPL!CH41</f>
        <v>0</v>
      </c>
      <c r="CI41" s="6">
        <f>[1]DPL!CI41</f>
        <v>0</v>
      </c>
      <c r="CJ41" s="6">
        <f>[1]DPL!CJ41</f>
        <v>0</v>
      </c>
      <c r="CK41" s="6">
        <f>[1]DPL!CK41</f>
        <v>4061.64</v>
      </c>
      <c r="CL41" s="6">
        <f>[1]DPL!CL41</f>
        <v>0</v>
      </c>
    </row>
    <row r="42" spans="1:90" x14ac:dyDescent="0.2">
      <c r="A42" s="8">
        <f>[1]DPL!A42</f>
        <v>37</v>
      </c>
      <c r="B42" s="25">
        <f>[1]DPL!B42</f>
        <v>52</v>
      </c>
      <c r="C42" s="8">
        <f>[1]DPL!C42</f>
        <v>51.91</v>
      </c>
      <c r="D42" s="8">
        <f>[1]DPL!D42</f>
        <v>-90</v>
      </c>
      <c r="E42" s="8">
        <f>[1]DPL!E42</f>
        <v>50.02</v>
      </c>
      <c r="F42" s="8">
        <f>[1]DPL!F42</f>
        <v>303.04000000000002</v>
      </c>
      <c r="G42" s="8">
        <f>[1]DPL!G42</f>
        <v>-272.74</v>
      </c>
      <c r="H42" s="8">
        <f>[1]DPL!H42</f>
        <v>0</v>
      </c>
      <c r="I42" s="8">
        <f>[1]DPL!I42</f>
        <v>0</v>
      </c>
      <c r="J42" s="42">
        <f>[1]DPL!J42</f>
        <v>0</v>
      </c>
      <c r="K42" s="42">
        <f>[1]DPL!K42</f>
        <v>-272.74</v>
      </c>
      <c r="L42" s="42">
        <f>[1]DPL!L42</f>
        <v>0</v>
      </c>
      <c r="M42" s="2"/>
      <c r="N42" s="6">
        <f>[1]DPL!N42</f>
        <v>37</v>
      </c>
      <c r="O42" s="6">
        <f>[1]DPL!O42</f>
        <v>52</v>
      </c>
      <c r="P42" s="6">
        <f>[1]DPL!P42</f>
        <v>52.664000000000001</v>
      </c>
      <c r="Q42" s="6">
        <f>[1]DPL!Q42</f>
        <v>664</v>
      </c>
      <c r="R42" s="6">
        <f>[1]DPL!R42</f>
        <v>50.03</v>
      </c>
      <c r="S42" s="6">
        <f>[1]DPL!S42</f>
        <v>303.04000000000002</v>
      </c>
      <c r="T42" s="6">
        <f>[1]DPL!T42</f>
        <v>2012.19</v>
      </c>
      <c r="U42" s="6">
        <f>[1]DPL!U42</f>
        <v>0</v>
      </c>
      <c r="V42" s="6">
        <f>[1]DPL!V42</f>
        <v>0</v>
      </c>
      <c r="W42" s="6">
        <f>[1]DPL!W42</f>
        <v>0</v>
      </c>
      <c r="X42" s="6">
        <f>[1]DPL!X42</f>
        <v>2012.19</v>
      </c>
      <c r="Y42" s="6">
        <f>[1]DPL!Y42</f>
        <v>0</v>
      </c>
      <c r="Z42" s="2"/>
      <c r="AA42" s="6">
        <f>[1]DPL!AA42</f>
        <v>37</v>
      </c>
      <c r="AB42" s="6">
        <f>[1]DPL!AB42</f>
        <v>59.5</v>
      </c>
      <c r="AC42" s="6">
        <f>[1]DPL!AC42</f>
        <v>59.716999999999999</v>
      </c>
      <c r="AD42" s="6">
        <f>[1]DPL!AD42</f>
        <v>217</v>
      </c>
      <c r="AE42" s="6">
        <f>[1]DPL!AE42</f>
        <v>50.01</v>
      </c>
      <c r="AF42" s="6">
        <f>[1]DPL!AF42</f>
        <v>303.04000000000002</v>
      </c>
      <c r="AG42" s="6">
        <f>[1]DPL!AG42</f>
        <v>657.6</v>
      </c>
      <c r="AH42" s="6">
        <f>[1]DPL!AH42</f>
        <v>0</v>
      </c>
      <c r="AI42" s="6">
        <f>[1]DPL!AI42</f>
        <v>0</v>
      </c>
      <c r="AJ42" s="6">
        <f>[1]DPL!AJ42</f>
        <v>0</v>
      </c>
      <c r="AK42" s="6">
        <f>[1]DPL!AK42</f>
        <v>657.6</v>
      </c>
      <c r="AL42" s="6">
        <f>[1]DPL!AL42</f>
        <v>0</v>
      </c>
      <c r="AM42" s="2"/>
      <c r="AN42" s="6">
        <f>[1]DPL!AN42</f>
        <v>37</v>
      </c>
      <c r="AO42" s="6">
        <f>[1]DPL!AO42</f>
        <v>114</v>
      </c>
      <c r="AP42" s="6">
        <f>[1]DPL!AP42</f>
        <v>116.248</v>
      </c>
      <c r="AQ42" s="6">
        <f>[1]DPL!AQ42</f>
        <v>2248</v>
      </c>
      <c r="AR42" s="6">
        <f>[1]DPL!AR42</f>
        <v>50.03</v>
      </c>
      <c r="AS42" s="6">
        <f>[1]DPL!AS42</f>
        <v>270.52999999999997</v>
      </c>
      <c r="AT42" s="6">
        <f>[1]DPL!AT42</f>
        <v>6081.51</v>
      </c>
      <c r="AU42" s="6">
        <f>[1]DPL!AU42</f>
        <v>0</v>
      </c>
      <c r="AV42" s="6">
        <f>[1]DPL!AV42</f>
        <v>0</v>
      </c>
      <c r="AW42" s="6">
        <f>[1]DPL!AW42</f>
        <v>0</v>
      </c>
      <c r="AX42" s="6">
        <f>[1]DPL!AX42</f>
        <v>6081.51</v>
      </c>
      <c r="AY42" s="6">
        <f>[1]DPL!AY42</f>
        <v>0</v>
      </c>
      <c r="AZ42" s="2"/>
      <c r="BA42" s="6">
        <f>[1]DPL!BA42</f>
        <v>37</v>
      </c>
      <c r="BB42" s="6">
        <f>[1]DPL!BB42</f>
        <v>98.5</v>
      </c>
      <c r="BC42" s="6">
        <f>[1]DPL!BC42</f>
        <v>98.129000000000005</v>
      </c>
      <c r="BD42" s="6">
        <f>[1]DPL!BD42</f>
        <v>-371</v>
      </c>
      <c r="BE42" s="6">
        <f>[1]DPL!BE42</f>
        <v>50.15</v>
      </c>
      <c r="BF42" s="6">
        <f>[1]DPL!BF42</f>
        <v>232.31</v>
      </c>
      <c r="BG42" s="6">
        <f>[1]DPL!BG42</f>
        <v>0</v>
      </c>
      <c r="BH42" s="6">
        <f>[1]DPL!BH42</f>
        <v>0</v>
      </c>
      <c r="BI42" s="6">
        <f>[1]DPL!BI42</f>
        <v>0</v>
      </c>
      <c r="BJ42" s="6">
        <f>[1]DPL!BJ42</f>
        <v>0</v>
      </c>
      <c r="BK42" s="6">
        <f>[1]DPL!BK42</f>
        <v>0</v>
      </c>
      <c r="BL42" s="6">
        <f>[1]DPL!BL42</f>
        <v>0</v>
      </c>
      <c r="BM42" s="2"/>
      <c r="BN42" s="6">
        <f>[1]DPL!BN42</f>
        <v>37</v>
      </c>
      <c r="BO42" s="6">
        <f>[1]DPL!BO42</f>
        <v>108</v>
      </c>
      <c r="BP42" s="6">
        <f>[1]DPL!BP42</f>
        <v>108.96299999999999</v>
      </c>
      <c r="BQ42" s="6">
        <f>[1]DPL!BQ42</f>
        <v>963</v>
      </c>
      <c r="BR42" s="6">
        <f>[1]DPL!BR42</f>
        <v>50.02</v>
      </c>
      <c r="BS42" s="6">
        <f>[1]DPL!BS42</f>
        <v>299.89999999999998</v>
      </c>
      <c r="BT42" s="6">
        <f>[1]DPL!BT42</f>
        <v>2888.04</v>
      </c>
      <c r="BU42" s="6">
        <f>[1]DPL!BU42</f>
        <v>0</v>
      </c>
      <c r="BV42" s="6">
        <f>[1]DPL!BV42</f>
        <v>0</v>
      </c>
      <c r="BW42" s="6">
        <f>[1]DPL!BW42</f>
        <v>0</v>
      </c>
      <c r="BX42" s="6">
        <f>[1]DPL!BX42</f>
        <v>2888.04</v>
      </c>
      <c r="BY42" s="6">
        <f>[1]DPL!BY42</f>
        <v>0</v>
      </c>
      <c r="BZ42" s="2"/>
      <c r="CA42" s="6">
        <f>[1]DPL!CA42</f>
        <v>37</v>
      </c>
      <c r="CB42" s="6">
        <f>[1]DPL!CB42</f>
        <v>108</v>
      </c>
      <c r="CC42" s="6">
        <f>[1]DPL!CC42</f>
        <v>109.044</v>
      </c>
      <c r="CD42" s="6">
        <f>[1]DPL!CD42</f>
        <v>1044</v>
      </c>
      <c r="CE42" s="6">
        <f>[1]DPL!CE42</f>
        <v>49.98</v>
      </c>
      <c r="CF42" s="6">
        <f>[1]DPL!CF42</f>
        <v>283.08999999999997</v>
      </c>
      <c r="CG42" s="6">
        <f>[1]DPL!CG42</f>
        <v>2955.46</v>
      </c>
      <c r="CH42" s="6">
        <f>[1]DPL!CH42</f>
        <v>0</v>
      </c>
      <c r="CI42" s="6">
        <f>[1]DPL!CI42</f>
        <v>0</v>
      </c>
      <c r="CJ42" s="6">
        <f>[1]DPL!CJ42</f>
        <v>0</v>
      </c>
      <c r="CK42" s="6">
        <f>[1]DPL!CK42</f>
        <v>2955.46</v>
      </c>
      <c r="CL42" s="6">
        <f>[1]DPL!CL42</f>
        <v>0</v>
      </c>
    </row>
    <row r="43" spans="1:90" x14ac:dyDescent="0.2">
      <c r="A43" s="8">
        <f>[1]DPL!A43</f>
        <v>38</v>
      </c>
      <c r="B43" s="25">
        <f>[1]DPL!B43</f>
        <v>52</v>
      </c>
      <c r="C43" s="8">
        <f>[1]DPL!C43</f>
        <v>50.405000000000001</v>
      </c>
      <c r="D43" s="8">
        <f>[1]DPL!D43</f>
        <v>-1595</v>
      </c>
      <c r="E43" s="8">
        <f>[1]DPL!E43</f>
        <v>50</v>
      </c>
      <c r="F43" s="8">
        <f>[1]DPL!F43</f>
        <v>303.04000000000002</v>
      </c>
      <c r="G43" s="8">
        <f>[1]DPL!G43</f>
        <v>-4833.49</v>
      </c>
      <c r="H43" s="8">
        <f>[1]DPL!H43</f>
        <v>0</v>
      </c>
      <c r="I43" s="8">
        <f>[1]DPL!I43</f>
        <v>0</v>
      </c>
      <c r="J43" s="42">
        <f>[1]DPL!J43</f>
        <v>0</v>
      </c>
      <c r="K43" s="42">
        <f>[1]DPL!K43</f>
        <v>-4833.49</v>
      </c>
      <c r="L43" s="42">
        <f>[1]DPL!L43</f>
        <v>0</v>
      </c>
      <c r="M43" s="2"/>
      <c r="N43" s="6">
        <f>[1]DPL!N43</f>
        <v>38</v>
      </c>
      <c r="O43" s="6">
        <f>[1]DPL!O43</f>
        <v>52</v>
      </c>
      <c r="P43" s="6">
        <f>[1]DPL!P43</f>
        <v>53.884</v>
      </c>
      <c r="Q43" s="6">
        <f>[1]DPL!Q43</f>
        <v>1884</v>
      </c>
      <c r="R43" s="6">
        <f>[1]DPL!R43</f>
        <v>49.99</v>
      </c>
      <c r="S43" s="6">
        <f>[1]DPL!S43</f>
        <v>303.04000000000002</v>
      </c>
      <c r="T43" s="6">
        <f>[1]DPL!T43</f>
        <v>5709.27</v>
      </c>
      <c r="U43" s="6">
        <f>[1]DPL!U43</f>
        <v>0</v>
      </c>
      <c r="V43" s="6">
        <f>[1]DPL!V43</f>
        <v>0</v>
      </c>
      <c r="W43" s="6">
        <f>[1]DPL!W43</f>
        <v>0</v>
      </c>
      <c r="X43" s="6">
        <f>[1]DPL!X43</f>
        <v>5709.27</v>
      </c>
      <c r="Y43" s="6">
        <f>[1]DPL!Y43</f>
        <v>0</v>
      </c>
      <c r="Z43" s="2"/>
      <c r="AA43" s="6">
        <f>[1]DPL!AA43</f>
        <v>38</v>
      </c>
      <c r="AB43" s="6">
        <f>[1]DPL!AB43</f>
        <v>59.5</v>
      </c>
      <c r="AC43" s="6">
        <f>[1]DPL!AC43</f>
        <v>59.872</v>
      </c>
      <c r="AD43" s="6">
        <f>[1]DPL!AD43</f>
        <v>372</v>
      </c>
      <c r="AE43" s="6">
        <f>[1]DPL!AE43</f>
        <v>50.03</v>
      </c>
      <c r="AF43" s="6">
        <f>[1]DPL!AF43</f>
        <v>303.04000000000002</v>
      </c>
      <c r="AG43" s="6">
        <f>[1]DPL!AG43</f>
        <v>1127.31</v>
      </c>
      <c r="AH43" s="6">
        <f>[1]DPL!AH43</f>
        <v>0</v>
      </c>
      <c r="AI43" s="6">
        <f>[1]DPL!AI43</f>
        <v>0</v>
      </c>
      <c r="AJ43" s="6">
        <f>[1]DPL!AJ43</f>
        <v>0</v>
      </c>
      <c r="AK43" s="6">
        <f>[1]DPL!AK43</f>
        <v>1127.31</v>
      </c>
      <c r="AL43" s="6">
        <f>[1]DPL!AL43</f>
        <v>0</v>
      </c>
      <c r="AM43" s="2"/>
      <c r="AN43" s="6">
        <f>[1]DPL!AN43</f>
        <v>38</v>
      </c>
      <c r="AO43" s="6">
        <f>[1]DPL!AO43</f>
        <v>114</v>
      </c>
      <c r="AP43" s="6">
        <f>[1]DPL!AP43</f>
        <v>112.84</v>
      </c>
      <c r="AQ43" s="6">
        <f>[1]DPL!AQ43</f>
        <v>-1160</v>
      </c>
      <c r="AR43" s="6">
        <f>[1]DPL!AR43</f>
        <v>50</v>
      </c>
      <c r="AS43" s="6">
        <f>[1]DPL!AS43</f>
        <v>279.05</v>
      </c>
      <c r="AT43" s="6">
        <f>[1]DPL!AT43</f>
        <v>-3236.98</v>
      </c>
      <c r="AU43" s="6">
        <f>[1]DPL!AU43</f>
        <v>0</v>
      </c>
      <c r="AV43" s="6">
        <f>[1]DPL!AV43</f>
        <v>0</v>
      </c>
      <c r="AW43" s="6">
        <f>[1]DPL!AW43</f>
        <v>0</v>
      </c>
      <c r="AX43" s="6">
        <f>[1]DPL!AX43</f>
        <v>-3236.98</v>
      </c>
      <c r="AY43" s="6">
        <f>[1]DPL!AY43</f>
        <v>0</v>
      </c>
      <c r="AZ43" s="2"/>
      <c r="BA43" s="6">
        <f>[1]DPL!BA43</f>
        <v>38</v>
      </c>
      <c r="BB43" s="6">
        <f>[1]DPL!BB43</f>
        <v>98.5</v>
      </c>
      <c r="BC43" s="6">
        <f>[1]DPL!BC43</f>
        <v>99.042000000000002</v>
      </c>
      <c r="BD43" s="6">
        <f>[1]DPL!BD43</f>
        <v>542</v>
      </c>
      <c r="BE43" s="6">
        <f>[1]DPL!BE43</f>
        <v>50.16</v>
      </c>
      <c r="BF43" s="6">
        <f>[1]DPL!BF43</f>
        <v>228.61</v>
      </c>
      <c r="BG43" s="6">
        <f>[1]DPL!BG43</f>
        <v>0</v>
      </c>
      <c r="BH43" s="6">
        <f>[1]DPL!BH43</f>
        <v>0</v>
      </c>
      <c r="BI43" s="6">
        <f>[1]DPL!BI43</f>
        <v>0</v>
      </c>
      <c r="BJ43" s="6">
        <f>[1]DPL!BJ43</f>
        <v>0</v>
      </c>
      <c r="BK43" s="6">
        <f>[1]DPL!BK43</f>
        <v>0</v>
      </c>
      <c r="BL43" s="6">
        <f>[1]DPL!BL43</f>
        <v>0</v>
      </c>
      <c r="BM43" s="2"/>
      <c r="BN43" s="6">
        <f>[1]DPL!BN43</f>
        <v>38</v>
      </c>
      <c r="BO43" s="6">
        <f>[1]DPL!BO43</f>
        <v>108</v>
      </c>
      <c r="BP43" s="6">
        <f>[1]DPL!BP43</f>
        <v>110.229</v>
      </c>
      <c r="BQ43" s="6">
        <f>[1]DPL!BQ43</f>
        <v>2229</v>
      </c>
      <c r="BR43" s="6">
        <f>[1]DPL!BR43</f>
        <v>49.99</v>
      </c>
      <c r="BS43" s="6">
        <f>[1]DPL!BS43</f>
        <v>300.27999999999997</v>
      </c>
      <c r="BT43" s="6">
        <f>[1]DPL!BT43</f>
        <v>6693.24</v>
      </c>
      <c r="BU43" s="6">
        <f>[1]DPL!BU43</f>
        <v>0</v>
      </c>
      <c r="BV43" s="6">
        <f>[1]DPL!BV43</f>
        <v>0</v>
      </c>
      <c r="BW43" s="6">
        <f>[1]DPL!BW43</f>
        <v>0</v>
      </c>
      <c r="BX43" s="6">
        <f>[1]DPL!BX43</f>
        <v>6693.24</v>
      </c>
      <c r="BY43" s="6">
        <f>[1]DPL!BY43</f>
        <v>0</v>
      </c>
      <c r="BZ43" s="2"/>
      <c r="CA43" s="6">
        <f>[1]DPL!CA43</f>
        <v>38</v>
      </c>
      <c r="CB43" s="6">
        <f>[1]DPL!CB43</f>
        <v>108</v>
      </c>
      <c r="CC43" s="6">
        <f>[1]DPL!CC43</f>
        <v>110.506</v>
      </c>
      <c r="CD43" s="6">
        <f>[1]DPL!CD43</f>
        <v>2506</v>
      </c>
      <c r="CE43" s="6">
        <f>[1]DPL!CE43</f>
        <v>49.97</v>
      </c>
      <c r="CF43" s="6">
        <f>[1]DPL!CF43</f>
        <v>276.05</v>
      </c>
      <c r="CG43" s="6">
        <f>[1]DPL!CG43</f>
        <v>6917.81</v>
      </c>
      <c r="CH43" s="6">
        <f>[1]DPL!CH43</f>
        <v>0</v>
      </c>
      <c r="CI43" s="6">
        <f>[1]DPL!CI43</f>
        <v>0</v>
      </c>
      <c r="CJ43" s="6">
        <f>[1]DPL!CJ43</f>
        <v>0</v>
      </c>
      <c r="CK43" s="6">
        <f>[1]DPL!CK43</f>
        <v>6917.81</v>
      </c>
      <c r="CL43" s="6">
        <f>[1]DPL!CL43</f>
        <v>0</v>
      </c>
    </row>
    <row r="44" spans="1:90" x14ac:dyDescent="0.2">
      <c r="A44" s="8">
        <f>[1]DPL!A44</f>
        <v>39</v>
      </c>
      <c r="B44" s="25">
        <f>[1]DPL!B44</f>
        <v>52</v>
      </c>
      <c r="C44" s="8">
        <f>[1]DPL!C44</f>
        <v>52.347000000000001</v>
      </c>
      <c r="D44" s="8">
        <f>[1]DPL!D44</f>
        <v>347</v>
      </c>
      <c r="E44" s="8">
        <f>[1]DPL!E44</f>
        <v>50</v>
      </c>
      <c r="F44" s="8">
        <f>[1]DPL!F44</f>
        <v>303.04000000000002</v>
      </c>
      <c r="G44" s="8">
        <f>[1]DPL!G44</f>
        <v>1051.55</v>
      </c>
      <c r="H44" s="8">
        <f>[1]DPL!H44</f>
        <v>0</v>
      </c>
      <c r="I44" s="8">
        <f>[1]DPL!I44</f>
        <v>0</v>
      </c>
      <c r="J44" s="42">
        <f>[1]DPL!J44</f>
        <v>0</v>
      </c>
      <c r="K44" s="42">
        <f>[1]DPL!K44</f>
        <v>1051.55</v>
      </c>
      <c r="L44" s="42">
        <f>[1]DPL!L44</f>
        <v>0</v>
      </c>
      <c r="M44" s="2"/>
      <c r="N44" s="6">
        <f>[1]DPL!N44</f>
        <v>39</v>
      </c>
      <c r="O44" s="6">
        <f>[1]DPL!O44</f>
        <v>52</v>
      </c>
      <c r="P44" s="6">
        <f>[1]DPL!P44</f>
        <v>51.607999999999997</v>
      </c>
      <c r="Q44" s="6">
        <f>[1]DPL!Q44</f>
        <v>-392</v>
      </c>
      <c r="R44" s="6">
        <f>[1]DPL!R44</f>
        <v>49.95</v>
      </c>
      <c r="S44" s="6">
        <f>[1]DPL!S44</f>
        <v>303.04000000000002</v>
      </c>
      <c r="T44" s="6">
        <f>[1]DPL!T44</f>
        <v>-1187.92</v>
      </c>
      <c r="U44" s="6">
        <f>[1]DPL!U44</f>
        <v>0</v>
      </c>
      <c r="V44" s="6">
        <f>[1]DPL!V44</f>
        <v>0</v>
      </c>
      <c r="W44" s="6">
        <f>[1]DPL!W44</f>
        <v>0</v>
      </c>
      <c r="X44" s="6">
        <f>[1]DPL!X44</f>
        <v>-1187.92</v>
      </c>
      <c r="Y44" s="6">
        <f>[1]DPL!Y44</f>
        <v>0</v>
      </c>
      <c r="Z44" s="2"/>
      <c r="AA44" s="6">
        <f>[1]DPL!AA44</f>
        <v>39</v>
      </c>
      <c r="AB44" s="6">
        <f>[1]DPL!AB44</f>
        <v>59.5</v>
      </c>
      <c r="AC44" s="6">
        <f>[1]DPL!AC44</f>
        <v>60.167999999999999</v>
      </c>
      <c r="AD44" s="6">
        <f>[1]DPL!AD44</f>
        <v>668</v>
      </c>
      <c r="AE44" s="6">
        <f>[1]DPL!AE44</f>
        <v>50.02</v>
      </c>
      <c r="AF44" s="6">
        <f>[1]DPL!AF44</f>
        <v>303.04000000000002</v>
      </c>
      <c r="AG44" s="6">
        <f>[1]DPL!AG44</f>
        <v>2024.31</v>
      </c>
      <c r="AH44" s="6">
        <f>[1]DPL!AH44</f>
        <v>0</v>
      </c>
      <c r="AI44" s="6">
        <f>[1]DPL!AI44</f>
        <v>0</v>
      </c>
      <c r="AJ44" s="6">
        <f>[1]DPL!AJ44</f>
        <v>0</v>
      </c>
      <c r="AK44" s="6">
        <f>[1]DPL!AK44</f>
        <v>2024.31</v>
      </c>
      <c r="AL44" s="6">
        <f>[1]DPL!AL44</f>
        <v>0</v>
      </c>
      <c r="AM44" s="2"/>
      <c r="AN44" s="6">
        <f>[1]DPL!AN44</f>
        <v>39</v>
      </c>
      <c r="AO44" s="6">
        <f>[1]DPL!AO44</f>
        <v>110.25</v>
      </c>
      <c r="AP44" s="6">
        <f>[1]DPL!AP44</f>
        <v>108.79</v>
      </c>
      <c r="AQ44" s="6">
        <f>[1]DPL!AQ44</f>
        <v>-1460</v>
      </c>
      <c r="AR44" s="6">
        <f>[1]DPL!AR44</f>
        <v>50</v>
      </c>
      <c r="AS44" s="6">
        <f>[1]DPL!AS44</f>
        <v>300.42</v>
      </c>
      <c r="AT44" s="6">
        <f>[1]DPL!AT44</f>
        <v>-4386.13</v>
      </c>
      <c r="AU44" s="6">
        <f>[1]DPL!AU44</f>
        <v>0</v>
      </c>
      <c r="AV44" s="6">
        <f>[1]DPL!AV44</f>
        <v>0</v>
      </c>
      <c r="AW44" s="6">
        <f>[1]DPL!AW44</f>
        <v>0</v>
      </c>
      <c r="AX44" s="6">
        <f>[1]DPL!AX44</f>
        <v>-4386.13</v>
      </c>
      <c r="AY44" s="6">
        <f>[1]DPL!AY44</f>
        <v>0</v>
      </c>
      <c r="AZ44" s="2"/>
      <c r="BA44" s="6">
        <f>[1]DPL!BA44</f>
        <v>39</v>
      </c>
      <c r="BB44" s="6">
        <f>[1]DPL!BB44</f>
        <v>98.5</v>
      </c>
      <c r="BC44" s="6">
        <f>[1]DPL!BC44</f>
        <v>99.885000000000005</v>
      </c>
      <c r="BD44" s="6">
        <f>[1]DPL!BD44</f>
        <v>1385</v>
      </c>
      <c r="BE44" s="6">
        <f>[1]DPL!BE44</f>
        <v>50.06</v>
      </c>
      <c r="BF44" s="6">
        <f>[1]DPL!BF44</f>
        <v>262.8</v>
      </c>
      <c r="BG44" s="6">
        <f>[1]DPL!BG44</f>
        <v>0</v>
      </c>
      <c r="BH44" s="6">
        <f>[1]DPL!BH44</f>
        <v>0</v>
      </c>
      <c r="BI44" s="6">
        <f>[1]DPL!BI44</f>
        <v>0</v>
      </c>
      <c r="BJ44" s="6">
        <f>[1]DPL!BJ44</f>
        <v>0</v>
      </c>
      <c r="BK44" s="6">
        <f>[1]DPL!BK44</f>
        <v>0</v>
      </c>
      <c r="BL44" s="6">
        <f>[1]DPL!BL44</f>
        <v>0</v>
      </c>
      <c r="BM44" s="2"/>
      <c r="BN44" s="6">
        <f>[1]DPL!BN44</f>
        <v>39</v>
      </c>
      <c r="BO44" s="6">
        <f>[1]DPL!BO44</f>
        <v>108</v>
      </c>
      <c r="BP44" s="6">
        <f>[1]DPL!BP44</f>
        <v>109.997</v>
      </c>
      <c r="BQ44" s="6">
        <f>[1]DPL!BQ44</f>
        <v>1997</v>
      </c>
      <c r="BR44" s="6">
        <f>[1]DPL!BR44</f>
        <v>49.99</v>
      </c>
      <c r="BS44" s="6">
        <f>[1]DPL!BS44</f>
        <v>298.91000000000003</v>
      </c>
      <c r="BT44" s="6">
        <f>[1]DPL!BT44</f>
        <v>5969.23</v>
      </c>
      <c r="BU44" s="6">
        <f>[1]DPL!BU44</f>
        <v>0</v>
      </c>
      <c r="BV44" s="6">
        <f>[1]DPL!BV44</f>
        <v>0</v>
      </c>
      <c r="BW44" s="6">
        <f>[1]DPL!BW44</f>
        <v>0</v>
      </c>
      <c r="BX44" s="6">
        <f>[1]DPL!BX44</f>
        <v>5969.23</v>
      </c>
      <c r="BY44" s="6">
        <f>[1]DPL!BY44</f>
        <v>0</v>
      </c>
      <c r="BZ44" s="2"/>
      <c r="CA44" s="6">
        <f>[1]DPL!CA44</f>
        <v>39</v>
      </c>
      <c r="CB44" s="6">
        <f>[1]DPL!CB44</f>
        <v>108</v>
      </c>
      <c r="CC44" s="6">
        <f>[1]DPL!CC44</f>
        <v>109.08799999999999</v>
      </c>
      <c r="CD44" s="6">
        <f>[1]DPL!CD44</f>
        <v>1088</v>
      </c>
      <c r="CE44" s="6">
        <f>[1]DPL!CE44</f>
        <v>49.98</v>
      </c>
      <c r="CF44" s="6">
        <f>[1]DPL!CF44</f>
        <v>262.57</v>
      </c>
      <c r="CG44" s="6">
        <f>[1]DPL!CG44</f>
        <v>2856.76</v>
      </c>
      <c r="CH44" s="6">
        <f>[1]DPL!CH44</f>
        <v>0</v>
      </c>
      <c r="CI44" s="6">
        <f>[1]DPL!CI44</f>
        <v>0</v>
      </c>
      <c r="CJ44" s="6">
        <f>[1]DPL!CJ44</f>
        <v>0</v>
      </c>
      <c r="CK44" s="6">
        <f>[1]DPL!CK44</f>
        <v>2856.76</v>
      </c>
      <c r="CL44" s="6">
        <f>[1]DPL!CL44</f>
        <v>0</v>
      </c>
    </row>
    <row r="45" spans="1:90" x14ac:dyDescent="0.2">
      <c r="A45" s="8">
        <f>[1]DPL!A45</f>
        <v>40</v>
      </c>
      <c r="B45" s="25">
        <f>[1]DPL!B45</f>
        <v>52</v>
      </c>
      <c r="C45" s="8">
        <f>[1]DPL!C45</f>
        <v>52.34</v>
      </c>
      <c r="D45" s="8">
        <f>[1]DPL!D45</f>
        <v>340</v>
      </c>
      <c r="E45" s="8">
        <f>[1]DPL!E45</f>
        <v>49.97</v>
      </c>
      <c r="F45" s="8">
        <f>[1]DPL!F45</f>
        <v>303.04000000000002</v>
      </c>
      <c r="G45" s="8">
        <f>[1]DPL!G45</f>
        <v>1030.3399999999999</v>
      </c>
      <c r="H45" s="8">
        <f>[1]DPL!H45</f>
        <v>0</v>
      </c>
      <c r="I45" s="8">
        <f>[1]DPL!I45</f>
        <v>0</v>
      </c>
      <c r="J45" s="42">
        <f>[1]DPL!J45</f>
        <v>0</v>
      </c>
      <c r="K45" s="42">
        <f>[1]DPL!K45</f>
        <v>1030.3399999999999</v>
      </c>
      <c r="L45" s="42">
        <f>[1]DPL!L45</f>
        <v>0</v>
      </c>
      <c r="M45" s="2"/>
      <c r="N45" s="6">
        <f>[1]DPL!N45</f>
        <v>40</v>
      </c>
      <c r="O45" s="6">
        <f>[1]DPL!O45</f>
        <v>52</v>
      </c>
      <c r="P45" s="6">
        <f>[1]DPL!P45</f>
        <v>54.264000000000003</v>
      </c>
      <c r="Q45" s="6">
        <f>[1]DPL!Q45</f>
        <v>2264</v>
      </c>
      <c r="R45" s="6">
        <f>[1]DPL!R45</f>
        <v>49.96</v>
      </c>
      <c r="S45" s="6">
        <f>[1]DPL!S45</f>
        <v>303.04000000000002</v>
      </c>
      <c r="T45" s="6">
        <f>[1]DPL!T45</f>
        <v>6860.83</v>
      </c>
      <c r="U45" s="6">
        <f>[1]DPL!U45</f>
        <v>0</v>
      </c>
      <c r="V45" s="6">
        <f>[1]DPL!V45</f>
        <v>0</v>
      </c>
      <c r="W45" s="6">
        <f>[1]DPL!W45</f>
        <v>0</v>
      </c>
      <c r="X45" s="6">
        <f>[1]DPL!X45</f>
        <v>6860.83</v>
      </c>
      <c r="Y45" s="6">
        <f>[1]DPL!Y45</f>
        <v>0</v>
      </c>
      <c r="Z45" s="2"/>
      <c r="AA45" s="6">
        <f>[1]DPL!AA45</f>
        <v>40</v>
      </c>
      <c r="AB45" s="6">
        <f>[1]DPL!AB45</f>
        <v>59.5</v>
      </c>
      <c r="AC45" s="6">
        <f>[1]DPL!AC45</f>
        <v>59.122999999999998</v>
      </c>
      <c r="AD45" s="6">
        <f>[1]DPL!AD45</f>
        <v>-377</v>
      </c>
      <c r="AE45" s="6">
        <f>[1]DPL!AE45</f>
        <v>50.09</v>
      </c>
      <c r="AF45" s="6">
        <f>[1]DPL!AF45</f>
        <v>291.42</v>
      </c>
      <c r="AG45" s="6">
        <f>[1]DPL!AG45</f>
        <v>0</v>
      </c>
      <c r="AH45" s="6">
        <f>[1]DPL!AH45</f>
        <v>0</v>
      </c>
      <c r="AI45" s="6">
        <f>[1]DPL!AI45</f>
        <v>0</v>
      </c>
      <c r="AJ45" s="6">
        <f>[1]DPL!AJ45</f>
        <v>0</v>
      </c>
      <c r="AK45" s="6">
        <f>[1]DPL!AK45</f>
        <v>0</v>
      </c>
      <c r="AL45" s="6">
        <f>[1]DPL!AL45</f>
        <v>0</v>
      </c>
      <c r="AM45" s="2"/>
      <c r="AN45" s="6">
        <f>[1]DPL!AN45</f>
        <v>40</v>
      </c>
      <c r="AO45" s="6">
        <f>[1]DPL!AO45</f>
        <v>103</v>
      </c>
      <c r="AP45" s="6">
        <f>[1]DPL!AP45</f>
        <v>102.262</v>
      </c>
      <c r="AQ45" s="6">
        <f>[1]DPL!AQ45</f>
        <v>-738</v>
      </c>
      <c r="AR45" s="6">
        <f>[1]DPL!AR45</f>
        <v>50.05</v>
      </c>
      <c r="AS45" s="6">
        <f>[1]DPL!AS45</f>
        <v>290.48</v>
      </c>
      <c r="AT45" s="6">
        <f>[1]DPL!AT45</f>
        <v>0</v>
      </c>
      <c r="AU45" s="6">
        <f>[1]DPL!AU45</f>
        <v>0</v>
      </c>
      <c r="AV45" s="6">
        <f>[1]DPL!AV45</f>
        <v>0</v>
      </c>
      <c r="AW45" s="6">
        <f>[1]DPL!AW45</f>
        <v>0</v>
      </c>
      <c r="AX45" s="6">
        <f>[1]DPL!AX45</f>
        <v>0</v>
      </c>
      <c r="AY45" s="6">
        <f>[1]DPL!AY45</f>
        <v>0</v>
      </c>
      <c r="AZ45" s="2"/>
      <c r="BA45" s="6">
        <f>[1]DPL!BA45</f>
        <v>40</v>
      </c>
      <c r="BB45" s="6">
        <f>[1]DPL!BB45</f>
        <v>98.5</v>
      </c>
      <c r="BC45" s="6">
        <f>[1]DPL!BC45</f>
        <v>97.284000000000006</v>
      </c>
      <c r="BD45" s="6">
        <f>[1]DPL!BD45</f>
        <v>-1216</v>
      </c>
      <c r="BE45" s="6">
        <f>[1]DPL!BE45</f>
        <v>50.1</v>
      </c>
      <c r="BF45" s="6">
        <f>[1]DPL!BF45</f>
        <v>227.42</v>
      </c>
      <c r="BG45" s="6">
        <f>[1]DPL!BG45</f>
        <v>0</v>
      </c>
      <c r="BH45" s="6">
        <f>[1]DPL!BH45</f>
        <v>0</v>
      </c>
      <c r="BI45" s="6">
        <f>[1]DPL!BI45</f>
        <v>0</v>
      </c>
      <c r="BJ45" s="6">
        <f>[1]DPL!BJ45</f>
        <v>0</v>
      </c>
      <c r="BK45" s="6">
        <f>[1]DPL!BK45</f>
        <v>0</v>
      </c>
      <c r="BL45" s="6">
        <f>[1]DPL!BL45</f>
        <v>0</v>
      </c>
      <c r="BM45" s="2"/>
      <c r="BN45" s="6">
        <f>[1]DPL!BN45</f>
        <v>40</v>
      </c>
      <c r="BO45" s="6">
        <f>[1]DPL!BO45</f>
        <v>108</v>
      </c>
      <c r="BP45" s="6">
        <f>[1]DPL!BP45</f>
        <v>108.66200000000001</v>
      </c>
      <c r="BQ45" s="6">
        <f>[1]DPL!BQ45</f>
        <v>662</v>
      </c>
      <c r="BR45" s="6">
        <f>[1]DPL!BR45</f>
        <v>50.03</v>
      </c>
      <c r="BS45" s="6">
        <f>[1]DPL!BS45</f>
        <v>262.52999999999997</v>
      </c>
      <c r="BT45" s="6">
        <f>[1]DPL!BT45</f>
        <v>1737.95</v>
      </c>
      <c r="BU45" s="6">
        <f>[1]DPL!BU45</f>
        <v>0</v>
      </c>
      <c r="BV45" s="6">
        <f>[1]DPL!BV45</f>
        <v>0</v>
      </c>
      <c r="BW45" s="6">
        <f>[1]DPL!BW45</f>
        <v>0</v>
      </c>
      <c r="BX45" s="6">
        <f>[1]DPL!BX45</f>
        <v>1737.95</v>
      </c>
      <c r="BY45" s="6">
        <f>[1]DPL!BY45</f>
        <v>0</v>
      </c>
      <c r="BZ45" s="2"/>
      <c r="CA45" s="6">
        <f>[1]DPL!CA45</f>
        <v>40</v>
      </c>
      <c r="CB45" s="6">
        <f>[1]DPL!CB45</f>
        <v>108</v>
      </c>
      <c r="CC45" s="6">
        <f>[1]DPL!CC45</f>
        <v>108.98399999999999</v>
      </c>
      <c r="CD45" s="6">
        <f>[1]DPL!CD45</f>
        <v>984</v>
      </c>
      <c r="CE45" s="6">
        <f>[1]DPL!CE45</f>
        <v>50</v>
      </c>
      <c r="CF45" s="6">
        <f>[1]DPL!CF45</f>
        <v>258.98</v>
      </c>
      <c r="CG45" s="6">
        <f>[1]DPL!CG45</f>
        <v>2548.36</v>
      </c>
      <c r="CH45" s="6">
        <f>[1]DPL!CH45</f>
        <v>0</v>
      </c>
      <c r="CI45" s="6">
        <f>[1]DPL!CI45</f>
        <v>0</v>
      </c>
      <c r="CJ45" s="6">
        <f>[1]DPL!CJ45</f>
        <v>0</v>
      </c>
      <c r="CK45" s="6">
        <f>[1]DPL!CK45</f>
        <v>2548.36</v>
      </c>
      <c r="CL45" s="6">
        <f>[1]DPL!CL45</f>
        <v>0</v>
      </c>
    </row>
    <row r="46" spans="1:90" x14ac:dyDescent="0.2">
      <c r="A46" s="8">
        <f>[1]DPL!A46</f>
        <v>41</v>
      </c>
      <c r="B46" s="25">
        <f>[1]DPL!B46</f>
        <v>51</v>
      </c>
      <c r="C46" s="8">
        <f>[1]DPL!C46</f>
        <v>50.747</v>
      </c>
      <c r="D46" s="8">
        <f>[1]DPL!D46</f>
        <v>-253</v>
      </c>
      <c r="E46" s="8">
        <f>[1]DPL!E46</f>
        <v>49.89</v>
      </c>
      <c r="F46" s="8">
        <f>[1]DPL!F46</f>
        <v>300.07</v>
      </c>
      <c r="G46" s="8">
        <f>[1]DPL!G46</f>
        <v>-1533.38</v>
      </c>
      <c r="H46" s="8">
        <f>[1]DPL!H46</f>
        <v>0</v>
      </c>
      <c r="I46" s="8">
        <f>[1]DPL!I46</f>
        <v>0</v>
      </c>
      <c r="J46" s="42">
        <f>[1]DPL!J46</f>
        <v>0</v>
      </c>
      <c r="K46" s="42">
        <f>[1]DPL!K46</f>
        <v>-1533.38</v>
      </c>
      <c r="L46" s="42">
        <f>[1]DPL!L46</f>
        <v>0</v>
      </c>
      <c r="M46" s="2"/>
      <c r="N46" s="6">
        <f>[1]DPL!N46</f>
        <v>41</v>
      </c>
      <c r="O46" s="6">
        <f>[1]DPL!O46</f>
        <v>49.5</v>
      </c>
      <c r="P46" s="6">
        <f>[1]DPL!P46</f>
        <v>50.481999999999999</v>
      </c>
      <c r="Q46" s="6">
        <f>[1]DPL!Q46</f>
        <v>982</v>
      </c>
      <c r="R46" s="6">
        <f>[1]DPL!R46</f>
        <v>49.98</v>
      </c>
      <c r="S46" s="6">
        <f>[1]DPL!S46</f>
        <v>303.04000000000002</v>
      </c>
      <c r="T46" s="6">
        <f>[1]DPL!T46</f>
        <v>2975.85</v>
      </c>
      <c r="U46" s="6">
        <f>[1]DPL!U46</f>
        <v>0</v>
      </c>
      <c r="V46" s="6">
        <f>[1]DPL!V46</f>
        <v>0</v>
      </c>
      <c r="W46" s="6">
        <f>[1]DPL!W46</f>
        <v>0</v>
      </c>
      <c r="X46" s="6">
        <f>[1]DPL!X46</f>
        <v>2975.85</v>
      </c>
      <c r="Y46" s="6">
        <f>[1]DPL!Y46</f>
        <v>0</v>
      </c>
      <c r="Z46" s="2"/>
      <c r="AA46" s="6">
        <f>[1]DPL!AA46</f>
        <v>41</v>
      </c>
      <c r="AB46" s="6">
        <f>[1]DPL!AB46</f>
        <v>57</v>
      </c>
      <c r="AC46" s="6">
        <f>[1]DPL!AC46</f>
        <v>57.042999999999999</v>
      </c>
      <c r="AD46" s="6">
        <f>[1]DPL!AD46</f>
        <v>43</v>
      </c>
      <c r="AE46" s="6">
        <f>[1]DPL!AE46</f>
        <v>50</v>
      </c>
      <c r="AF46" s="6">
        <f>[1]DPL!AF46</f>
        <v>300</v>
      </c>
      <c r="AG46" s="6">
        <f>[1]DPL!AG46</f>
        <v>129</v>
      </c>
      <c r="AH46" s="6">
        <f>[1]DPL!AH46</f>
        <v>0</v>
      </c>
      <c r="AI46" s="6">
        <f>[1]DPL!AI46</f>
        <v>0</v>
      </c>
      <c r="AJ46" s="6">
        <f>[1]DPL!AJ46</f>
        <v>0</v>
      </c>
      <c r="AK46" s="6">
        <f>[1]DPL!AK46</f>
        <v>129</v>
      </c>
      <c r="AL46" s="6">
        <f>[1]DPL!AL46</f>
        <v>0</v>
      </c>
      <c r="AM46" s="2"/>
      <c r="AN46" s="6">
        <f>[1]DPL!AN46</f>
        <v>41</v>
      </c>
      <c r="AO46" s="6">
        <f>[1]DPL!AO46</f>
        <v>100.25</v>
      </c>
      <c r="AP46" s="6">
        <f>[1]DPL!AP46</f>
        <v>104.36199999999999</v>
      </c>
      <c r="AQ46" s="6">
        <f>[1]DPL!AQ46</f>
        <v>4112</v>
      </c>
      <c r="AR46" s="6">
        <f>[1]DPL!AR46</f>
        <v>49.99</v>
      </c>
      <c r="AS46" s="6">
        <f>[1]DPL!AS46</f>
        <v>279.07</v>
      </c>
      <c r="AT46" s="6">
        <f>[1]DPL!AT46</f>
        <v>11475.36</v>
      </c>
      <c r="AU46" s="6">
        <f>[1]DPL!AU46</f>
        <v>0</v>
      </c>
      <c r="AV46" s="6">
        <f>[1]DPL!AV46</f>
        <v>0</v>
      </c>
      <c r="AW46" s="6">
        <f>[1]DPL!AW46</f>
        <v>0</v>
      </c>
      <c r="AX46" s="6">
        <f>[1]DPL!AX46</f>
        <v>11475.36</v>
      </c>
      <c r="AY46" s="6">
        <f>[1]DPL!AY46</f>
        <v>0</v>
      </c>
      <c r="AZ46" s="2"/>
      <c r="BA46" s="6">
        <f>[1]DPL!BA46</f>
        <v>41</v>
      </c>
      <c r="BB46" s="6">
        <f>[1]DPL!BB46</f>
        <v>98.5</v>
      </c>
      <c r="BC46" s="6">
        <f>[1]DPL!BC46</f>
        <v>99.733999999999995</v>
      </c>
      <c r="BD46" s="6">
        <f>[1]DPL!BD46</f>
        <v>1234</v>
      </c>
      <c r="BE46" s="6">
        <f>[1]DPL!BE46</f>
        <v>50.03</v>
      </c>
      <c r="BF46" s="6">
        <f>[1]DPL!BF46</f>
        <v>283.05</v>
      </c>
      <c r="BG46" s="6">
        <f>[1]DPL!BG46</f>
        <v>3492.84</v>
      </c>
      <c r="BH46" s="6">
        <f>[1]DPL!BH46</f>
        <v>0</v>
      </c>
      <c r="BI46" s="6">
        <f>[1]DPL!BI46</f>
        <v>0</v>
      </c>
      <c r="BJ46" s="6">
        <f>[1]DPL!BJ46</f>
        <v>0</v>
      </c>
      <c r="BK46" s="6">
        <f>[1]DPL!BK46</f>
        <v>3492.84</v>
      </c>
      <c r="BL46" s="6">
        <f>[1]DPL!BL46</f>
        <v>0</v>
      </c>
      <c r="BM46" s="2"/>
      <c r="BN46" s="6">
        <f>[1]DPL!BN46</f>
        <v>41</v>
      </c>
      <c r="BO46" s="6">
        <f>[1]DPL!BO46</f>
        <v>108</v>
      </c>
      <c r="BP46" s="6">
        <f>[1]DPL!BP46</f>
        <v>109.813</v>
      </c>
      <c r="BQ46" s="6">
        <f>[1]DPL!BQ46</f>
        <v>1813</v>
      </c>
      <c r="BR46" s="6">
        <f>[1]DPL!BR46</f>
        <v>50.01</v>
      </c>
      <c r="BS46" s="6">
        <f>[1]DPL!BS46</f>
        <v>265.54000000000002</v>
      </c>
      <c r="BT46" s="6">
        <f>[1]DPL!BT46</f>
        <v>4814.24</v>
      </c>
      <c r="BU46" s="6">
        <f>[1]DPL!BU46</f>
        <v>0</v>
      </c>
      <c r="BV46" s="6">
        <f>[1]DPL!BV46</f>
        <v>0</v>
      </c>
      <c r="BW46" s="6">
        <f>[1]DPL!BW46</f>
        <v>0</v>
      </c>
      <c r="BX46" s="6">
        <f>[1]DPL!BX46</f>
        <v>4814.24</v>
      </c>
      <c r="BY46" s="6">
        <f>[1]DPL!BY46</f>
        <v>0</v>
      </c>
      <c r="BZ46" s="2"/>
      <c r="CA46" s="6">
        <f>[1]DPL!CA46</f>
        <v>41</v>
      </c>
      <c r="CB46" s="6">
        <f>[1]DPL!CB46</f>
        <v>105.5</v>
      </c>
      <c r="CC46" s="6">
        <f>[1]DPL!CC46</f>
        <v>108.15600000000001</v>
      </c>
      <c r="CD46" s="6">
        <f>[1]DPL!CD46</f>
        <v>2656</v>
      </c>
      <c r="CE46" s="6">
        <f>[1]DPL!CE46</f>
        <v>49.96</v>
      </c>
      <c r="CF46" s="6">
        <f>[1]DPL!CF46</f>
        <v>262.54000000000002</v>
      </c>
      <c r="CG46" s="6">
        <f>[1]DPL!CG46</f>
        <v>6973.06</v>
      </c>
      <c r="CH46" s="6">
        <f>[1]DPL!CH46</f>
        <v>0</v>
      </c>
      <c r="CI46" s="6">
        <f>[1]DPL!CI46</f>
        <v>0</v>
      </c>
      <c r="CJ46" s="6">
        <f>[1]DPL!CJ46</f>
        <v>0</v>
      </c>
      <c r="CK46" s="6">
        <f>[1]DPL!CK46</f>
        <v>6973.06</v>
      </c>
      <c r="CL46" s="6">
        <f>[1]DPL!CL46</f>
        <v>0</v>
      </c>
    </row>
    <row r="47" spans="1:90" x14ac:dyDescent="0.2">
      <c r="A47" s="8">
        <f>[1]DPL!A47</f>
        <v>42</v>
      </c>
      <c r="B47" s="25">
        <f>[1]DPL!B47</f>
        <v>51</v>
      </c>
      <c r="C47" s="8">
        <f>[1]DPL!C47</f>
        <v>51.853999999999999</v>
      </c>
      <c r="D47" s="8">
        <f>[1]DPL!D47</f>
        <v>854</v>
      </c>
      <c r="E47" s="8">
        <f>[1]DPL!E47</f>
        <v>49.92</v>
      </c>
      <c r="F47" s="8">
        <f>[1]DPL!F47</f>
        <v>303.04000000000002</v>
      </c>
      <c r="G47" s="8">
        <f>[1]DPL!G47</f>
        <v>3105.55</v>
      </c>
      <c r="H47" s="8">
        <f>[1]DPL!H47</f>
        <v>0</v>
      </c>
      <c r="I47" s="8">
        <f>[1]DPL!I47</f>
        <v>0</v>
      </c>
      <c r="J47" s="42">
        <f>[1]DPL!J47</f>
        <v>0</v>
      </c>
      <c r="K47" s="42">
        <f>[1]DPL!K47</f>
        <v>3105.55</v>
      </c>
      <c r="L47" s="42">
        <f>[1]DPL!L47</f>
        <v>0</v>
      </c>
      <c r="M47" s="2"/>
      <c r="N47" s="6">
        <f>[1]DPL!N47</f>
        <v>42</v>
      </c>
      <c r="O47" s="6">
        <f>[1]DPL!O47</f>
        <v>49.5</v>
      </c>
      <c r="P47" s="6">
        <f>[1]DPL!P47</f>
        <v>48.776000000000003</v>
      </c>
      <c r="Q47" s="6">
        <f>[1]DPL!Q47</f>
        <v>-724</v>
      </c>
      <c r="R47" s="6">
        <f>[1]DPL!R47</f>
        <v>49.99</v>
      </c>
      <c r="S47" s="6">
        <f>[1]DPL!S47</f>
        <v>303.04000000000002</v>
      </c>
      <c r="T47" s="6">
        <f>[1]DPL!T47</f>
        <v>-2194.0100000000002</v>
      </c>
      <c r="U47" s="6">
        <f>[1]DPL!U47</f>
        <v>0</v>
      </c>
      <c r="V47" s="6">
        <f>[1]DPL!V47</f>
        <v>0</v>
      </c>
      <c r="W47" s="6">
        <f>[1]DPL!W47</f>
        <v>0</v>
      </c>
      <c r="X47" s="6">
        <f>[1]DPL!X47</f>
        <v>-2194.0100000000002</v>
      </c>
      <c r="Y47" s="6">
        <f>[1]DPL!Y47</f>
        <v>0</v>
      </c>
      <c r="Z47" s="2"/>
      <c r="AA47" s="6">
        <f>[1]DPL!AA47</f>
        <v>42</v>
      </c>
      <c r="AB47" s="6">
        <f>[1]DPL!AB47</f>
        <v>57</v>
      </c>
      <c r="AC47" s="6">
        <f>[1]DPL!AC47</f>
        <v>54.826000000000001</v>
      </c>
      <c r="AD47" s="6">
        <f>[1]DPL!AD47</f>
        <v>-2174</v>
      </c>
      <c r="AE47" s="6">
        <f>[1]DPL!AE47</f>
        <v>50</v>
      </c>
      <c r="AF47" s="6">
        <f>[1]DPL!AF47</f>
        <v>301.05</v>
      </c>
      <c r="AG47" s="6">
        <f>[1]DPL!AG47</f>
        <v>-6544.83</v>
      </c>
      <c r="AH47" s="6">
        <f>[1]DPL!AH47</f>
        <v>0</v>
      </c>
      <c r="AI47" s="6">
        <f>[1]DPL!AI47</f>
        <v>0</v>
      </c>
      <c r="AJ47" s="6">
        <f>[1]DPL!AJ47</f>
        <v>0</v>
      </c>
      <c r="AK47" s="6">
        <f>[1]DPL!AK47</f>
        <v>-6544.83</v>
      </c>
      <c r="AL47" s="6">
        <f>[1]DPL!AL47</f>
        <v>0</v>
      </c>
      <c r="AM47" s="2"/>
      <c r="AN47" s="6">
        <f>[1]DPL!AN47</f>
        <v>42</v>
      </c>
      <c r="AO47" s="6">
        <f>[1]DPL!AO47</f>
        <v>97.5</v>
      </c>
      <c r="AP47" s="6">
        <f>[1]DPL!AP47</f>
        <v>101.491</v>
      </c>
      <c r="AQ47" s="6">
        <f>[1]DPL!AQ47</f>
        <v>3991</v>
      </c>
      <c r="AR47" s="6">
        <f>[1]DPL!AR47</f>
        <v>49.98</v>
      </c>
      <c r="AS47" s="6">
        <f>[1]DPL!AS47</f>
        <v>300.98</v>
      </c>
      <c r="AT47" s="6">
        <f>[1]DPL!AT47</f>
        <v>12012.11</v>
      </c>
      <c r="AU47" s="6">
        <f>[1]DPL!AU47</f>
        <v>0</v>
      </c>
      <c r="AV47" s="6">
        <f>[1]DPL!AV47</f>
        <v>0</v>
      </c>
      <c r="AW47" s="6">
        <f>[1]DPL!AW47</f>
        <v>0</v>
      </c>
      <c r="AX47" s="6">
        <f>[1]DPL!AX47</f>
        <v>12012.11</v>
      </c>
      <c r="AY47" s="6">
        <f>[1]DPL!AY47</f>
        <v>0</v>
      </c>
      <c r="AZ47" s="2"/>
      <c r="BA47" s="6">
        <f>[1]DPL!BA47</f>
        <v>42</v>
      </c>
      <c r="BB47" s="6">
        <f>[1]DPL!BB47</f>
        <v>98.5</v>
      </c>
      <c r="BC47" s="6">
        <f>[1]DPL!BC47</f>
        <v>97.72</v>
      </c>
      <c r="BD47" s="6">
        <f>[1]DPL!BD47</f>
        <v>-780</v>
      </c>
      <c r="BE47" s="6">
        <f>[1]DPL!BE47</f>
        <v>50</v>
      </c>
      <c r="BF47" s="6">
        <f>[1]DPL!BF47</f>
        <v>297.57</v>
      </c>
      <c r="BG47" s="6">
        <f>[1]DPL!BG47</f>
        <v>-2321.0500000000002</v>
      </c>
      <c r="BH47" s="6">
        <f>[1]DPL!BH47</f>
        <v>0</v>
      </c>
      <c r="BI47" s="6">
        <f>[1]DPL!BI47</f>
        <v>0</v>
      </c>
      <c r="BJ47" s="6">
        <f>[1]DPL!BJ47</f>
        <v>0</v>
      </c>
      <c r="BK47" s="6">
        <f>[1]DPL!BK47</f>
        <v>-2321.0500000000002</v>
      </c>
      <c r="BL47" s="6">
        <f>[1]DPL!BL47</f>
        <v>0</v>
      </c>
      <c r="BM47" s="2"/>
      <c r="BN47" s="6">
        <f>[1]DPL!BN47</f>
        <v>42</v>
      </c>
      <c r="BO47" s="6">
        <f>[1]DPL!BO47</f>
        <v>108</v>
      </c>
      <c r="BP47" s="6">
        <f>[1]DPL!BP47</f>
        <v>107.727</v>
      </c>
      <c r="BQ47" s="6">
        <f>[1]DPL!BQ47</f>
        <v>-273</v>
      </c>
      <c r="BR47" s="6">
        <f>[1]DPL!BR47</f>
        <v>50.01</v>
      </c>
      <c r="BS47" s="6">
        <f>[1]DPL!BS47</f>
        <v>262.57</v>
      </c>
      <c r="BT47" s="6">
        <f>[1]DPL!BT47</f>
        <v>-716.82</v>
      </c>
      <c r="BU47" s="6">
        <f>[1]DPL!BU47</f>
        <v>0</v>
      </c>
      <c r="BV47" s="6">
        <f>[1]DPL!BV47</f>
        <v>0</v>
      </c>
      <c r="BW47" s="6">
        <f>[1]DPL!BW47</f>
        <v>0</v>
      </c>
      <c r="BX47" s="6">
        <f>[1]DPL!BX47</f>
        <v>-716.82</v>
      </c>
      <c r="BY47" s="6">
        <f>[1]DPL!BY47</f>
        <v>0</v>
      </c>
      <c r="BZ47" s="2"/>
      <c r="CA47" s="6">
        <f>[1]DPL!CA47</f>
        <v>42</v>
      </c>
      <c r="CB47" s="6">
        <f>[1]DPL!CB47</f>
        <v>105.5</v>
      </c>
      <c r="CC47" s="6">
        <f>[1]DPL!CC47</f>
        <v>106.09099999999999</v>
      </c>
      <c r="CD47" s="6">
        <f>[1]DPL!CD47</f>
        <v>591</v>
      </c>
      <c r="CE47" s="6">
        <f>[1]DPL!CE47</f>
        <v>49.93</v>
      </c>
      <c r="CF47" s="6">
        <f>[1]DPL!CF47</f>
        <v>265.45999999999998</v>
      </c>
      <c r="CG47" s="6">
        <f>[1]DPL!CG47</f>
        <v>2149.16</v>
      </c>
      <c r="CH47" s="6">
        <f>[1]DPL!CH47</f>
        <v>0</v>
      </c>
      <c r="CI47" s="6">
        <f>[1]DPL!CI47</f>
        <v>0</v>
      </c>
      <c r="CJ47" s="6">
        <f>[1]DPL!CJ47</f>
        <v>0</v>
      </c>
      <c r="CK47" s="6">
        <f>[1]DPL!CK47</f>
        <v>2149.16</v>
      </c>
      <c r="CL47" s="6">
        <f>[1]DPL!CL47</f>
        <v>0</v>
      </c>
    </row>
    <row r="48" spans="1:90" x14ac:dyDescent="0.2">
      <c r="A48" s="8">
        <f>[1]DPL!A48</f>
        <v>43</v>
      </c>
      <c r="B48" s="25">
        <f>[1]DPL!B48</f>
        <v>51</v>
      </c>
      <c r="C48" s="8">
        <f>[1]DPL!C48</f>
        <v>51.057000000000002</v>
      </c>
      <c r="D48" s="8">
        <f>[1]DPL!D48</f>
        <v>57</v>
      </c>
      <c r="E48" s="8">
        <f>[1]DPL!E48</f>
        <v>49.88</v>
      </c>
      <c r="F48" s="8">
        <f>[1]DPL!F48</f>
        <v>300.56</v>
      </c>
      <c r="G48" s="8">
        <f>[1]DPL!G48</f>
        <v>259.10000000000002</v>
      </c>
      <c r="H48" s="8">
        <f>[1]DPL!H48</f>
        <v>0</v>
      </c>
      <c r="I48" s="8">
        <f>[1]DPL!I48</f>
        <v>0</v>
      </c>
      <c r="J48" s="42">
        <f>[1]DPL!J48</f>
        <v>0</v>
      </c>
      <c r="K48" s="42">
        <f>[1]DPL!K48</f>
        <v>259.10000000000002</v>
      </c>
      <c r="L48" s="42">
        <f>[1]DPL!L48</f>
        <v>0</v>
      </c>
      <c r="M48" s="2"/>
      <c r="N48" s="6">
        <f>[1]DPL!N48</f>
        <v>43</v>
      </c>
      <c r="O48" s="6">
        <f>[1]DPL!O48</f>
        <v>49.5</v>
      </c>
      <c r="P48" s="6">
        <f>[1]DPL!P48</f>
        <v>50.164999999999999</v>
      </c>
      <c r="Q48" s="6">
        <f>[1]DPL!Q48</f>
        <v>665</v>
      </c>
      <c r="R48" s="6">
        <f>[1]DPL!R48</f>
        <v>49.98</v>
      </c>
      <c r="S48" s="6">
        <f>[1]DPL!S48</f>
        <v>303.04000000000002</v>
      </c>
      <c r="T48" s="6">
        <f>[1]DPL!T48</f>
        <v>2015.22</v>
      </c>
      <c r="U48" s="6">
        <f>[1]DPL!U48</f>
        <v>0</v>
      </c>
      <c r="V48" s="6">
        <f>[1]DPL!V48</f>
        <v>0</v>
      </c>
      <c r="W48" s="6">
        <f>[1]DPL!W48</f>
        <v>0</v>
      </c>
      <c r="X48" s="6">
        <f>[1]DPL!X48</f>
        <v>2015.22</v>
      </c>
      <c r="Y48" s="6">
        <f>[1]DPL!Y48</f>
        <v>0</v>
      </c>
      <c r="Z48" s="2"/>
      <c r="AA48" s="6">
        <f>[1]DPL!AA48</f>
        <v>43</v>
      </c>
      <c r="AB48" s="6">
        <f>[1]DPL!AB48</f>
        <v>53.5</v>
      </c>
      <c r="AC48" s="6">
        <f>[1]DPL!AC48</f>
        <v>56.209000000000003</v>
      </c>
      <c r="AD48" s="6">
        <f>[1]DPL!AD48</f>
        <v>2709</v>
      </c>
      <c r="AE48" s="6">
        <f>[1]DPL!AE48</f>
        <v>49.99</v>
      </c>
      <c r="AF48" s="6">
        <f>[1]DPL!AF48</f>
        <v>303.04000000000002</v>
      </c>
      <c r="AG48" s="6">
        <f>[1]DPL!AG48</f>
        <v>8106.32</v>
      </c>
      <c r="AH48" s="6">
        <f>[1]DPL!AH48</f>
        <v>0</v>
      </c>
      <c r="AI48" s="6">
        <f>[1]DPL!AI48</f>
        <v>0</v>
      </c>
      <c r="AJ48" s="6">
        <f>[1]DPL!AJ48</f>
        <v>0</v>
      </c>
      <c r="AK48" s="6">
        <f>[1]DPL!AK48</f>
        <v>8106.32</v>
      </c>
      <c r="AL48" s="6">
        <f>[1]DPL!AL48</f>
        <v>0</v>
      </c>
      <c r="AM48" s="2"/>
      <c r="AN48" s="6">
        <f>[1]DPL!AN48</f>
        <v>43</v>
      </c>
      <c r="AO48" s="6">
        <f>[1]DPL!AO48</f>
        <v>97.5</v>
      </c>
      <c r="AP48" s="6">
        <f>[1]DPL!AP48</f>
        <v>100.339</v>
      </c>
      <c r="AQ48" s="6">
        <f>[1]DPL!AQ48</f>
        <v>2839</v>
      </c>
      <c r="AR48" s="6">
        <f>[1]DPL!AR48</f>
        <v>49.97</v>
      </c>
      <c r="AS48" s="6">
        <f>[1]DPL!AS48</f>
        <v>303.04000000000002</v>
      </c>
      <c r="AT48" s="6">
        <f>[1]DPL!AT48</f>
        <v>8603.31</v>
      </c>
      <c r="AU48" s="6">
        <f>[1]DPL!AU48</f>
        <v>0</v>
      </c>
      <c r="AV48" s="6">
        <f>[1]DPL!AV48</f>
        <v>0</v>
      </c>
      <c r="AW48" s="6">
        <f>[1]DPL!AW48</f>
        <v>0</v>
      </c>
      <c r="AX48" s="6">
        <f>[1]DPL!AX48</f>
        <v>8603.31</v>
      </c>
      <c r="AY48" s="6">
        <f>[1]DPL!AY48</f>
        <v>0</v>
      </c>
      <c r="AZ48" s="2"/>
      <c r="BA48" s="6">
        <f>[1]DPL!BA48</f>
        <v>43</v>
      </c>
      <c r="BB48" s="6">
        <f>[1]DPL!BB48</f>
        <v>98.5</v>
      </c>
      <c r="BC48" s="6">
        <f>[1]DPL!BC48</f>
        <v>98.46</v>
      </c>
      <c r="BD48" s="6">
        <f>[1]DPL!BD48</f>
        <v>-40</v>
      </c>
      <c r="BE48" s="6">
        <f>[1]DPL!BE48</f>
        <v>50</v>
      </c>
      <c r="BF48" s="6">
        <f>[1]DPL!BF48</f>
        <v>301.54000000000002</v>
      </c>
      <c r="BG48" s="6">
        <f>[1]DPL!BG48</f>
        <v>-120.62</v>
      </c>
      <c r="BH48" s="6">
        <f>[1]DPL!BH48</f>
        <v>0</v>
      </c>
      <c r="BI48" s="6">
        <f>[1]DPL!BI48</f>
        <v>0</v>
      </c>
      <c r="BJ48" s="6">
        <f>[1]DPL!BJ48</f>
        <v>0</v>
      </c>
      <c r="BK48" s="6">
        <f>[1]DPL!BK48</f>
        <v>-120.62</v>
      </c>
      <c r="BL48" s="6">
        <f>[1]DPL!BL48</f>
        <v>0</v>
      </c>
      <c r="BM48" s="2"/>
      <c r="BN48" s="6">
        <f>[1]DPL!BN48</f>
        <v>43</v>
      </c>
      <c r="BO48" s="6">
        <f>[1]DPL!BO48</f>
        <v>108</v>
      </c>
      <c r="BP48" s="6">
        <f>[1]DPL!BP48</f>
        <v>108.074</v>
      </c>
      <c r="BQ48" s="6">
        <f>[1]DPL!BQ48</f>
        <v>74</v>
      </c>
      <c r="BR48" s="6">
        <f>[1]DPL!BR48</f>
        <v>49.99</v>
      </c>
      <c r="BS48" s="6">
        <f>[1]DPL!BS48</f>
        <v>241.07</v>
      </c>
      <c r="BT48" s="6">
        <f>[1]DPL!BT48</f>
        <v>178.39</v>
      </c>
      <c r="BU48" s="6">
        <f>[1]DPL!BU48</f>
        <v>0</v>
      </c>
      <c r="BV48" s="6">
        <f>[1]DPL!BV48</f>
        <v>0</v>
      </c>
      <c r="BW48" s="6">
        <f>[1]DPL!BW48</f>
        <v>0</v>
      </c>
      <c r="BX48" s="6">
        <f>[1]DPL!BX48</f>
        <v>178.39</v>
      </c>
      <c r="BY48" s="6">
        <f>[1]DPL!BY48</f>
        <v>0</v>
      </c>
      <c r="BZ48" s="2"/>
      <c r="CA48" s="6">
        <f>[1]DPL!CA48</f>
        <v>43</v>
      </c>
      <c r="CB48" s="6">
        <f>[1]DPL!CB48</f>
        <v>106.5</v>
      </c>
      <c r="CC48" s="6">
        <f>[1]DPL!CC48</f>
        <v>108.413</v>
      </c>
      <c r="CD48" s="6">
        <f>[1]DPL!CD48</f>
        <v>1913</v>
      </c>
      <c r="CE48" s="6">
        <f>[1]DPL!CE48</f>
        <v>49.99</v>
      </c>
      <c r="CF48" s="6">
        <f>[1]DPL!CF48</f>
        <v>270.58999999999997</v>
      </c>
      <c r="CG48" s="6">
        <f>[1]DPL!CG48</f>
        <v>5176.3900000000003</v>
      </c>
      <c r="CH48" s="6">
        <f>[1]DPL!CH48</f>
        <v>0</v>
      </c>
      <c r="CI48" s="6">
        <f>[1]DPL!CI48</f>
        <v>0</v>
      </c>
      <c r="CJ48" s="6">
        <f>[1]DPL!CJ48</f>
        <v>0</v>
      </c>
      <c r="CK48" s="6">
        <f>[1]DPL!CK48</f>
        <v>5176.3900000000003</v>
      </c>
      <c r="CL48" s="6">
        <f>[1]DPL!CL48</f>
        <v>0</v>
      </c>
    </row>
    <row r="49" spans="1:90" x14ac:dyDescent="0.2">
      <c r="A49" s="8">
        <f>[1]DPL!A49</f>
        <v>44</v>
      </c>
      <c r="B49" s="25">
        <f>[1]DPL!B49</f>
        <v>51</v>
      </c>
      <c r="C49" s="8">
        <f>[1]DPL!C49</f>
        <v>51.317</v>
      </c>
      <c r="D49" s="8">
        <f>[1]DPL!D49</f>
        <v>317</v>
      </c>
      <c r="E49" s="8">
        <f>[1]DPL!E49</f>
        <v>49.89</v>
      </c>
      <c r="F49" s="8">
        <f>[1]DPL!F49</f>
        <v>301.02</v>
      </c>
      <c r="G49" s="8">
        <f>[1]DPL!G49</f>
        <v>1440.96</v>
      </c>
      <c r="H49" s="8">
        <f>[1]DPL!H49</f>
        <v>0</v>
      </c>
      <c r="I49" s="8">
        <f>[1]DPL!I49</f>
        <v>0</v>
      </c>
      <c r="J49" s="42">
        <f>[1]DPL!J49</f>
        <v>0</v>
      </c>
      <c r="K49" s="42">
        <f>[1]DPL!K49</f>
        <v>1440.96</v>
      </c>
      <c r="L49" s="42">
        <f>[1]DPL!L49</f>
        <v>0</v>
      </c>
      <c r="M49" s="2"/>
      <c r="N49" s="6">
        <f>[1]DPL!N49</f>
        <v>44</v>
      </c>
      <c r="O49" s="6">
        <f>[1]DPL!O49</f>
        <v>49.5</v>
      </c>
      <c r="P49" s="6">
        <f>[1]DPL!P49</f>
        <v>50.174999999999997</v>
      </c>
      <c r="Q49" s="6">
        <f>[1]DPL!Q49</f>
        <v>675</v>
      </c>
      <c r="R49" s="6">
        <f>[1]DPL!R49</f>
        <v>50</v>
      </c>
      <c r="S49" s="6">
        <f>[1]DPL!S49</f>
        <v>303.04000000000002</v>
      </c>
      <c r="T49" s="6">
        <f>[1]DPL!T49</f>
        <v>2045.52</v>
      </c>
      <c r="U49" s="6">
        <f>[1]DPL!U49</f>
        <v>0</v>
      </c>
      <c r="V49" s="6">
        <f>[1]DPL!V49</f>
        <v>0</v>
      </c>
      <c r="W49" s="6">
        <f>[1]DPL!W49</f>
        <v>0</v>
      </c>
      <c r="X49" s="6">
        <f>[1]DPL!X49</f>
        <v>2045.52</v>
      </c>
      <c r="Y49" s="6">
        <f>[1]DPL!Y49</f>
        <v>0</v>
      </c>
      <c r="Z49" s="2"/>
      <c r="AA49" s="6">
        <f>[1]DPL!AA49</f>
        <v>44</v>
      </c>
      <c r="AB49" s="6">
        <f>[1]DPL!AB49</f>
        <v>51.5</v>
      </c>
      <c r="AC49" s="6">
        <f>[1]DPL!AC49</f>
        <v>54.356000000000002</v>
      </c>
      <c r="AD49" s="6">
        <f>[1]DPL!AD49</f>
        <v>2856</v>
      </c>
      <c r="AE49" s="6">
        <f>[1]DPL!AE49</f>
        <v>50.02</v>
      </c>
      <c r="AF49" s="6">
        <f>[1]DPL!AF49</f>
        <v>303.04000000000002</v>
      </c>
      <c r="AG49" s="6">
        <f>[1]DPL!AG49</f>
        <v>7803.28</v>
      </c>
      <c r="AH49" s="6">
        <f>[1]DPL!AH49</f>
        <v>0</v>
      </c>
      <c r="AI49" s="6">
        <f>[1]DPL!AI49</f>
        <v>0</v>
      </c>
      <c r="AJ49" s="6">
        <f>[1]DPL!AJ49</f>
        <v>0</v>
      </c>
      <c r="AK49" s="6">
        <f>[1]DPL!AK49</f>
        <v>7803.28</v>
      </c>
      <c r="AL49" s="6">
        <f>[1]DPL!AL49</f>
        <v>0</v>
      </c>
      <c r="AM49" s="2"/>
      <c r="AN49" s="6">
        <f>[1]DPL!AN49</f>
        <v>44</v>
      </c>
      <c r="AO49" s="6">
        <f>[1]DPL!AO49</f>
        <v>97.5</v>
      </c>
      <c r="AP49" s="6">
        <f>[1]DPL!AP49</f>
        <v>99.631</v>
      </c>
      <c r="AQ49" s="6">
        <f>[1]DPL!AQ49</f>
        <v>2131</v>
      </c>
      <c r="AR49" s="6">
        <f>[1]DPL!AR49</f>
        <v>49.98</v>
      </c>
      <c r="AS49" s="6">
        <f>[1]DPL!AS49</f>
        <v>303.04000000000002</v>
      </c>
      <c r="AT49" s="6">
        <f>[1]DPL!AT49</f>
        <v>6457.78</v>
      </c>
      <c r="AU49" s="6">
        <f>[1]DPL!AU49</f>
        <v>0</v>
      </c>
      <c r="AV49" s="6">
        <f>[1]DPL!AV49</f>
        <v>0</v>
      </c>
      <c r="AW49" s="6">
        <f>[1]DPL!AW49</f>
        <v>0</v>
      </c>
      <c r="AX49" s="6">
        <f>[1]DPL!AX49</f>
        <v>6457.78</v>
      </c>
      <c r="AY49" s="6">
        <f>[1]DPL!AY49</f>
        <v>0</v>
      </c>
      <c r="AZ49" s="2"/>
      <c r="BA49" s="6">
        <f>[1]DPL!BA49</f>
        <v>44</v>
      </c>
      <c r="BB49" s="6">
        <f>[1]DPL!BB49</f>
        <v>98.5</v>
      </c>
      <c r="BC49" s="6">
        <f>[1]DPL!BC49</f>
        <v>98.406000000000006</v>
      </c>
      <c r="BD49" s="6">
        <f>[1]DPL!BD49</f>
        <v>-94</v>
      </c>
      <c r="BE49" s="6">
        <f>[1]DPL!BE49</f>
        <v>49.99</v>
      </c>
      <c r="BF49" s="6">
        <f>[1]DPL!BF49</f>
        <v>293.83</v>
      </c>
      <c r="BG49" s="6">
        <f>[1]DPL!BG49</f>
        <v>-276.2</v>
      </c>
      <c r="BH49" s="6">
        <f>[1]DPL!BH49</f>
        <v>0</v>
      </c>
      <c r="BI49" s="6">
        <f>[1]DPL!BI49</f>
        <v>0</v>
      </c>
      <c r="BJ49" s="6">
        <f>[1]DPL!BJ49</f>
        <v>0</v>
      </c>
      <c r="BK49" s="6">
        <f>[1]DPL!BK49</f>
        <v>-276.2</v>
      </c>
      <c r="BL49" s="6">
        <f>[1]DPL!BL49</f>
        <v>0</v>
      </c>
      <c r="BM49" s="2"/>
      <c r="BN49" s="6">
        <f>[1]DPL!BN49</f>
        <v>44</v>
      </c>
      <c r="BO49" s="6">
        <f>[1]DPL!BO49</f>
        <v>108</v>
      </c>
      <c r="BP49" s="6">
        <f>[1]DPL!BP49</f>
        <v>109.09099999999999</v>
      </c>
      <c r="BQ49" s="6">
        <f>[1]DPL!BQ49</f>
        <v>1091</v>
      </c>
      <c r="BR49" s="6">
        <f>[1]DPL!BR49</f>
        <v>49.99</v>
      </c>
      <c r="BS49" s="6">
        <f>[1]DPL!BS49</f>
        <v>258.64999999999998</v>
      </c>
      <c r="BT49" s="6">
        <f>[1]DPL!BT49</f>
        <v>2821.87</v>
      </c>
      <c r="BU49" s="6">
        <f>[1]DPL!BU49</f>
        <v>0</v>
      </c>
      <c r="BV49" s="6">
        <f>[1]DPL!BV49</f>
        <v>0</v>
      </c>
      <c r="BW49" s="6">
        <f>[1]DPL!BW49</f>
        <v>0</v>
      </c>
      <c r="BX49" s="6">
        <f>[1]DPL!BX49</f>
        <v>2821.87</v>
      </c>
      <c r="BY49" s="6">
        <f>[1]DPL!BY49</f>
        <v>0</v>
      </c>
      <c r="BZ49" s="2"/>
      <c r="CA49" s="6">
        <f>[1]DPL!CA49</f>
        <v>44</v>
      </c>
      <c r="CB49" s="6">
        <f>[1]DPL!CB49</f>
        <v>106.5</v>
      </c>
      <c r="CC49" s="6">
        <f>[1]DPL!CC49</f>
        <v>105.378</v>
      </c>
      <c r="CD49" s="6">
        <f>[1]DPL!CD49</f>
        <v>-1122</v>
      </c>
      <c r="CE49" s="6">
        <f>[1]DPL!CE49</f>
        <v>49.99</v>
      </c>
      <c r="CF49" s="6">
        <f>[1]DPL!CF49</f>
        <v>262.56</v>
      </c>
      <c r="CG49" s="6">
        <f>[1]DPL!CG49</f>
        <v>-2945.92</v>
      </c>
      <c r="CH49" s="6">
        <f>[1]DPL!CH49</f>
        <v>0</v>
      </c>
      <c r="CI49" s="6">
        <f>[1]DPL!CI49</f>
        <v>0</v>
      </c>
      <c r="CJ49" s="6">
        <f>[1]DPL!CJ49</f>
        <v>0</v>
      </c>
      <c r="CK49" s="6">
        <f>[1]DPL!CK49</f>
        <v>-2945.92</v>
      </c>
      <c r="CL49" s="6">
        <f>[1]DPL!CL49</f>
        <v>0</v>
      </c>
    </row>
    <row r="50" spans="1:90" x14ac:dyDescent="0.2">
      <c r="A50" s="8">
        <f>[1]DPL!A50</f>
        <v>45</v>
      </c>
      <c r="B50" s="25">
        <f>[1]DPL!B50</f>
        <v>49</v>
      </c>
      <c r="C50" s="8">
        <f>[1]DPL!C50</f>
        <v>50.713999999999999</v>
      </c>
      <c r="D50" s="8">
        <f>[1]DPL!D50</f>
        <v>1714</v>
      </c>
      <c r="E50" s="8">
        <f>[1]DPL!E50</f>
        <v>49.97</v>
      </c>
      <c r="F50" s="8">
        <f>[1]DPL!F50</f>
        <v>303.04000000000002</v>
      </c>
      <c r="G50" s="8">
        <f>[1]DPL!G50</f>
        <v>5194.1099999999997</v>
      </c>
      <c r="H50" s="8">
        <f>[1]DPL!H50</f>
        <v>0</v>
      </c>
      <c r="I50" s="8">
        <f>[1]DPL!I50</f>
        <v>0</v>
      </c>
      <c r="J50" s="42">
        <f>[1]DPL!J50</f>
        <v>0</v>
      </c>
      <c r="K50" s="42">
        <f>[1]DPL!K50</f>
        <v>5194.1099999999997</v>
      </c>
      <c r="L50" s="42">
        <f>[1]DPL!L50</f>
        <v>0</v>
      </c>
      <c r="M50" s="2"/>
      <c r="N50" s="6">
        <f>[1]DPL!N50</f>
        <v>45</v>
      </c>
      <c r="O50" s="6">
        <f>[1]DPL!O50</f>
        <v>50.5</v>
      </c>
      <c r="P50" s="6">
        <f>[1]DPL!P50</f>
        <v>48.207000000000001</v>
      </c>
      <c r="Q50" s="6">
        <f>[1]DPL!Q50</f>
        <v>-2293</v>
      </c>
      <c r="R50" s="6">
        <f>[1]DPL!R50</f>
        <v>50.04</v>
      </c>
      <c r="S50" s="6">
        <f>[1]DPL!S50</f>
        <v>303.04000000000002</v>
      </c>
      <c r="T50" s="6">
        <f>[1]DPL!T50</f>
        <v>-5211.53</v>
      </c>
      <c r="U50" s="6">
        <f>[1]DPL!U50</f>
        <v>0</v>
      </c>
      <c r="V50" s="6">
        <f>[1]DPL!V50</f>
        <v>0</v>
      </c>
      <c r="W50" s="6">
        <f>[1]DPL!W50</f>
        <v>0</v>
      </c>
      <c r="X50" s="6">
        <f>[1]DPL!X50</f>
        <v>-5211.53</v>
      </c>
      <c r="Y50" s="6">
        <f>[1]DPL!Y50</f>
        <v>0</v>
      </c>
      <c r="Z50" s="2"/>
      <c r="AA50" s="6">
        <f>[1]DPL!AA50</f>
        <v>45</v>
      </c>
      <c r="AB50" s="6">
        <f>[1]DPL!AB50</f>
        <v>51.5</v>
      </c>
      <c r="AC50" s="6">
        <f>[1]DPL!AC50</f>
        <v>52.866999999999997</v>
      </c>
      <c r="AD50" s="6">
        <f>[1]DPL!AD50</f>
        <v>1367</v>
      </c>
      <c r="AE50" s="6">
        <f>[1]DPL!AE50</f>
        <v>50.02</v>
      </c>
      <c r="AF50" s="6">
        <f>[1]DPL!AF50</f>
        <v>303.04000000000002</v>
      </c>
      <c r="AG50" s="6">
        <f>[1]DPL!AG50</f>
        <v>4142.5600000000004</v>
      </c>
      <c r="AH50" s="6">
        <f>[1]DPL!AH50</f>
        <v>0</v>
      </c>
      <c r="AI50" s="6">
        <f>[1]DPL!AI50</f>
        <v>0</v>
      </c>
      <c r="AJ50" s="6">
        <f>[1]DPL!AJ50</f>
        <v>0</v>
      </c>
      <c r="AK50" s="6">
        <f>[1]DPL!AK50</f>
        <v>4142.5600000000004</v>
      </c>
      <c r="AL50" s="6">
        <f>[1]DPL!AL50</f>
        <v>0</v>
      </c>
      <c r="AM50" s="2"/>
      <c r="AN50" s="6">
        <f>[1]DPL!AN50</f>
        <v>45</v>
      </c>
      <c r="AO50" s="6">
        <f>[1]DPL!AO50</f>
        <v>97.5</v>
      </c>
      <c r="AP50" s="6">
        <f>[1]DPL!AP50</f>
        <v>98.28</v>
      </c>
      <c r="AQ50" s="6">
        <f>[1]DPL!AQ50</f>
        <v>780</v>
      </c>
      <c r="AR50" s="6">
        <f>[1]DPL!AR50</f>
        <v>49.99</v>
      </c>
      <c r="AS50" s="6">
        <f>[1]DPL!AS50</f>
        <v>300.20999999999998</v>
      </c>
      <c r="AT50" s="6">
        <f>[1]DPL!AT50</f>
        <v>2341.64</v>
      </c>
      <c r="AU50" s="6">
        <f>[1]DPL!AU50</f>
        <v>0</v>
      </c>
      <c r="AV50" s="6">
        <f>[1]DPL!AV50</f>
        <v>0</v>
      </c>
      <c r="AW50" s="6">
        <f>[1]DPL!AW50</f>
        <v>0</v>
      </c>
      <c r="AX50" s="6">
        <f>[1]DPL!AX50</f>
        <v>2341.64</v>
      </c>
      <c r="AY50" s="6">
        <f>[1]DPL!AY50</f>
        <v>0</v>
      </c>
      <c r="AZ50" s="2"/>
      <c r="BA50" s="6">
        <f>[1]DPL!BA50</f>
        <v>45</v>
      </c>
      <c r="BB50" s="6">
        <f>[1]DPL!BB50</f>
        <v>98.5</v>
      </c>
      <c r="BC50" s="6">
        <f>[1]DPL!BC50</f>
        <v>99.465999999999994</v>
      </c>
      <c r="BD50" s="6">
        <f>[1]DPL!BD50</f>
        <v>966</v>
      </c>
      <c r="BE50" s="6">
        <f>[1]DPL!BE50</f>
        <v>50</v>
      </c>
      <c r="BF50" s="6">
        <f>[1]DPL!BF50</f>
        <v>263.47000000000003</v>
      </c>
      <c r="BG50" s="6">
        <f>[1]DPL!BG50</f>
        <v>2545.12</v>
      </c>
      <c r="BH50" s="6">
        <f>[1]DPL!BH50</f>
        <v>0</v>
      </c>
      <c r="BI50" s="6">
        <f>[1]DPL!BI50</f>
        <v>0</v>
      </c>
      <c r="BJ50" s="6">
        <f>[1]DPL!BJ50</f>
        <v>0</v>
      </c>
      <c r="BK50" s="6">
        <f>[1]DPL!BK50</f>
        <v>2545.12</v>
      </c>
      <c r="BL50" s="6">
        <f>[1]DPL!BL50</f>
        <v>0</v>
      </c>
      <c r="BM50" s="2"/>
      <c r="BN50" s="6">
        <f>[1]DPL!BN50</f>
        <v>45</v>
      </c>
      <c r="BO50" s="6">
        <f>[1]DPL!BO50</f>
        <v>108</v>
      </c>
      <c r="BP50" s="6">
        <f>[1]DPL!BP50</f>
        <v>107.598</v>
      </c>
      <c r="BQ50" s="6">
        <f>[1]DPL!BQ50</f>
        <v>-402</v>
      </c>
      <c r="BR50" s="6">
        <f>[1]DPL!BR50</f>
        <v>49.98</v>
      </c>
      <c r="BS50" s="6">
        <f>[1]DPL!BS50</f>
        <v>203.24</v>
      </c>
      <c r="BT50" s="6">
        <f>[1]DPL!BT50</f>
        <v>-817.02</v>
      </c>
      <c r="BU50" s="6">
        <f>[1]DPL!BU50</f>
        <v>0</v>
      </c>
      <c r="BV50" s="6">
        <f>[1]DPL!BV50</f>
        <v>0</v>
      </c>
      <c r="BW50" s="6">
        <f>[1]DPL!BW50</f>
        <v>0</v>
      </c>
      <c r="BX50" s="6">
        <f>[1]DPL!BX50</f>
        <v>-817.02</v>
      </c>
      <c r="BY50" s="6">
        <f>[1]DPL!BY50</f>
        <v>0</v>
      </c>
      <c r="BZ50" s="2"/>
      <c r="CA50" s="6">
        <f>[1]DPL!CA50</f>
        <v>45</v>
      </c>
      <c r="CB50" s="6">
        <f>[1]DPL!CB50</f>
        <v>106.5</v>
      </c>
      <c r="CC50" s="6">
        <f>[1]DPL!CC50</f>
        <v>108.136</v>
      </c>
      <c r="CD50" s="6">
        <f>[1]DPL!CD50</f>
        <v>1636</v>
      </c>
      <c r="CE50" s="6">
        <f>[1]DPL!CE50</f>
        <v>49.98</v>
      </c>
      <c r="CF50" s="6">
        <f>[1]DPL!CF50</f>
        <v>235.6</v>
      </c>
      <c r="CG50" s="6">
        <f>[1]DPL!CG50</f>
        <v>3854.42</v>
      </c>
      <c r="CH50" s="6">
        <f>[1]DPL!CH50</f>
        <v>0</v>
      </c>
      <c r="CI50" s="6">
        <f>[1]DPL!CI50</f>
        <v>0</v>
      </c>
      <c r="CJ50" s="6">
        <f>[1]DPL!CJ50</f>
        <v>0</v>
      </c>
      <c r="CK50" s="6">
        <f>[1]DPL!CK50</f>
        <v>3854.42</v>
      </c>
      <c r="CL50" s="6">
        <f>[1]DPL!CL50</f>
        <v>0</v>
      </c>
    </row>
    <row r="51" spans="1:90" x14ac:dyDescent="0.2">
      <c r="A51" s="8">
        <f>[1]DPL!A51</f>
        <v>46</v>
      </c>
      <c r="B51" s="25">
        <f>[1]DPL!B51</f>
        <v>49</v>
      </c>
      <c r="C51" s="8">
        <f>[1]DPL!C51</f>
        <v>48.865000000000002</v>
      </c>
      <c r="D51" s="8">
        <f>[1]DPL!D51</f>
        <v>-135</v>
      </c>
      <c r="E51" s="8">
        <f>[1]DPL!E51</f>
        <v>50.02</v>
      </c>
      <c r="F51" s="8">
        <f>[1]DPL!F51</f>
        <v>303.04000000000002</v>
      </c>
      <c r="G51" s="8">
        <f>[1]DPL!G51</f>
        <v>-409.1</v>
      </c>
      <c r="H51" s="8">
        <f>[1]DPL!H51</f>
        <v>0</v>
      </c>
      <c r="I51" s="8">
        <f>[1]DPL!I51</f>
        <v>0</v>
      </c>
      <c r="J51" s="42">
        <f>[1]DPL!J51</f>
        <v>0</v>
      </c>
      <c r="K51" s="42">
        <f>[1]DPL!K51</f>
        <v>-409.1</v>
      </c>
      <c r="L51" s="42">
        <f>[1]DPL!L51</f>
        <v>0</v>
      </c>
      <c r="M51" s="2"/>
      <c r="N51" s="6">
        <f>[1]DPL!N51</f>
        <v>46</v>
      </c>
      <c r="O51" s="6">
        <f>[1]DPL!O51</f>
        <v>50.5</v>
      </c>
      <c r="P51" s="6">
        <f>[1]DPL!P51</f>
        <v>51.075000000000003</v>
      </c>
      <c r="Q51" s="6">
        <f>[1]DPL!Q51</f>
        <v>575</v>
      </c>
      <c r="R51" s="6">
        <f>[1]DPL!R51</f>
        <v>50.03</v>
      </c>
      <c r="S51" s="6">
        <f>[1]DPL!S51</f>
        <v>303.04000000000002</v>
      </c>
      <c r="T51" s="6">
        <f>[1]DPL!T51</f>
        <v>1742.48</v>
      </c>
      <c r="U51" s="6">
        <f>[1]DPL!U51</f>
        <v>0</v>
      </c>
      <c r="V51" s="6">
        <f>[1]DPL!V51</f>
        <v>0</v>
      </c>
      <c r="W51" s="6">
        <f>[1]DPL!W51</f>
        <v>0</v>
      </c>
      <c r="X51" s="6">
        <f>[1]DPL!X51</f>
        <v>1742.48</v>
      </c>
      <c r="Y51" s="6">
        <f>[1]DPL!Y51</f>
        <v>0</v>
      </c>
      <c r="Z51" s="2"/>
      <c r="AA51" s="6">
        <f>[1]DPL!AA51</f>
        <v>46</v>
      </c>
      <c r="AB51" s="6">
        <f>[1]DPL!AB51</f>
        <v>51.5</v>
      </c>
      <c r="AC51" s="6">
        <f>[1]DPL!AC51</f>
        <v>51.170999999999999</v>
      </c>
      <c r="AD51" s="6">
        <f>[1]DPL!AD51</f>
        <v>-329</v>
      </c>
      <c r="AE51" s="6">
        <f>[1]DPL!AE51</f>
        <v>49.97</v>
      </c>
      <c r="AF51" s="6">
        <f>[1]DPL!AF51</f>
        <v>303.04000000000002</v>
      </c>
      <c r="AG51" s="6">
        <f>[1]DPL!AG51</f>
        <v>-997</v>
      </c>
      <c r="AH51" s="6">
        <f>[1]DPL!AH51</f>
        <v>0</v>
      </c>
      <c r="AI51" s="6">
        <f>[1]DPL!AI51</f>
        <v>0</v>
      </c>
      <c r="AJ51" s="6">
        <f>[1]DPL!AJ51</f>
        <v>0</v>
      </c>
      <c r="AK51" s="6">
        <f>[1]DPL!AK51</f>
        <v>-997</v>
      </c>
      <c r="AL51" s="6">
        <f>[1]DPL!AL51</f>
        <v>0</v>
      </c>
      <c r="AM51" s="2"/>
      <c r="AN51" s="6">
        <f>[1]DPL!AN51</f>
        <v>46</v>
      </c>
      <c r="AO51" s="6">
        <f>[1]DPL!AO51</f>
        <v>97.5</v>
      </c>
      <c r="AP51" s="6">
        <f>[1]DPL!AP51</f>
        <v>99.847999999999999</v>
      </c>
      <c r="AQ51" s="6">
        <f>[1]DPL!AQ51</f>
        <v>2348</v>
      </c>
      <c r="AR51" s="6">
        <f>[1]DPL!AR51</f>
        <v>49.97</v>
      </c>
      <c r="AS51" s="6">
        <f>[1]DPL!AS51</f>
        <v>303.04000000000002</v>
      </c>
      <c r="AT51" s="6">
        <f>[1]DPL!AT51</f>
        <v>7115.38</v>
      </c>
      <c r="AU51" s="6">
        <f>[1]DPL!AU51</f>
        <v>0</v>
      </c>
      <c r="AV51" s="6">
        <f>[1]DPL!AV51</f>
        <v>0</v>
      </c>
      <c r="AW51" s="6">
        <f>[1]DPL!AW51</f>
        <v>0</v>
      </c>
      <c r="AX51" s="6">
        <f>[1]DPL!AX51</f>
        <v>7115.38</v>
      </c>
      <c r="AY51" s="6">
        <f>[1]DPL!AY51</f>
        <v>0</v>
      </c>
      <c r="AZ51" s="2"/>
      <c r="BA51" s="6">
        <f>[1]DPL!BA51</f>
        <v>46</v>
      </c>
      <c r="BB51" s="6">
        <f>[1]DPL!BB51</f>
        <v>98.5</v>
      </c>
      <c r="BC51" s="6">
        <f>[1]DPL!BC51</f>
        <v>100.396</v>
      </c>
      <c r="BD51" s="6">
        <f>[1]DPL!BD51</f>
        <v>1896</v>
      </c>
      <c r="BE51" s="6">
        <f>[1]DPL!BE51</f>
        <v>49.97</v>
      </c>
      <c r="BF51" s="6">
        <f>[1]DPL!BF51</f>
        <v>272.37</v>
      </c>
      <c r="BG51" s="6">
        <f>[1]DPL!BG51</f>
        <v>5164.1400000000003</v>
      </c>
      <c r="BH51" s="6">
        <f>[1]DPL!BH51</f>
        <v>0</v>
      </c>
      <c r="BI51" s="6">
        <f>[1]DPL!BI51</f>
        <v>0</v>
      </c>
      <c r="BJ51" s="6">
        <f>[1]DPL!BJ51</f>
        <v>0</v>
      </c>
      <c r="BK51" s="6">
        <f>[1]DPL!BK51</f>
        <v>5164.1400000000003</v>
      </c>
      <c r="BL51" s="6">
        <f>[1]DPL!BL51</f>
        <v>0</v>
      </c>
      <c r="BM51" s="2"/>
      <c r="BN51" s="6">
        <f>[1]DPL!BN51</f>
        <v>46</v>
      </c>
      <c r="BO51" s="6">
        <f>[1]DPL!BO51</f>
        <v>108</v>
      </c>
      <c r="BP51" s="6">
        <f>[1]DPL!BP51</f>
        <v>106.029</v>
      </c>
      <c r="BQ51" s="6">
        <f>[1]DPL!BQ51</f>
        <v>-1971</v>
      </c>
      <c r="BR51" s="6">
        <f>[1]DPL!BR51</f>
        <v>49.98</v>
      </c>
      <c r="BS51" s="6">
        <f>[1]DPL!BS51</f>
        <v>210.04</v>
      </c>
      <c r="BT51" s="6">
        <f>[1]DPL!BT51</f>
        <v>-4139.8900000000003</v>
      </c>
      <c r="BU51" s="6">
        <f>[1]DPL!BU51</f>
        <v>0</v>
      </c>
      <c r="BV51" s="6">
        <f>[1]DPL!BV51</f>
        <v>0</v>
      </c>
      <c r="BW51" s="6">
        <f>[1]DPL!BW51</f>
        <v>0</v>
      </c>
      <c r="BX51" s="6">
        <f>[1]DPL!BX51</f>
        <v>-4139.8900000000003</v>
      </c>
      <c r="BY51" s="6">
        <f>[1]DPL!BY51</f>
        <v>0</v>
      </c>
      <c r="BZ51" s="2"/>
      <c r="CA51" s="6">
        <f>[1]DPL!CA51</f>
        <v>46</v>
      </c>
      <c r="CB51" s="6">
        <f>[1]DPL!CB51</f>
        <v>106.5</v>
      </c>
      <c r="CC51" s="6">
        <f>[1]DPL!CC51</f>
        <v>106.937</v>
      </c>
      <c r="CD51" s="6">
        <f>[1]DPL!CD51</f>
        <v>437</v>
      </c>
      <c r="CE51" s="6">
        <f>[1]DPL!CE51</f>
        <v>49.97</v>
      </c>
      <c r="CF51" s="6">
        <f>[1]DPL!CF51</f>
        <v>262.54000000000002</v>
      </c>
      <c r="CG51" s="6">
        <f>[1]DPL!CG51</f>
        <v>1147.3</v>
      </c>
      <c r="CH51" s="6">
        <f>[1]DPL!CH51</f>
        <v>0</v>
      </c>
      <c r="CI51" s="6">
        <f>[1]DPL!CI51</f>
        <v>0</v>
      </c>
      <c r="CJ51" s="6">
        <f>[1]DPL!CJ51</f>
        <v>0</v>
      </c>
      <c r="CK51" s="6">
        <f>[1]DPL!CK51</f>
        <v>1147.3</v>
      </c>
      <c r="CL51" s="6">
        <f>[1]DPL!CL51</f>
        <v>0</v>
      </c>
    </row>
    <row r="52" spans="1:90" x14ac:dyDescent="0.2">
      <c r="A52" s="8">
        <f>[1]DPL!A52</f>
        <v>47</v>
      </c>
      <c r="B52" s="25">
        <f>[1]DPL!B52</f>
        <v>49</v>
      </c>
      <c r="C52" s="8">
        <f>[1]DPL!C52</f>
        <v>48.384999999999998</v>
      </c>
      <c r="D52" s="8">
        <f>[1]DPL!D52</f>
        <v>-615</v>
      </c>
      <c r="E52" s="8">
        <f>[1]DPL!E52</f>
        <v>50</v>
      </c>
      <c r="F52" s="8">
        <f>[1]DPL!F52</f>
        <v>303.04000000000002</v>
      </c>
      <c r="G52" s="8">
        <f>[1]DPL!G52</f>
        <v>-1863.7</v>
      </c>
      <c r="H52" s="8">
        <f>[1]DPL!H52</f>
        <v>0</v>
      </c>
      <c r="I52" s="8">
        <f>[1]DPL!I52</f>
        <v>0</v>
      </c>
      <c r="J52" s="42">
        <f>[1]DPL!J52</f>
        <v>0</v>
      </c>
      <c r="K52" s="42">
        <f>[1]DPL!K52</f>
        <v>-1863.7</v>
      </c>
      <c r="L52" s="42">
        <f>[1]DPL!L52</f>
        <v>0</v>
      </c>
      <c r="M52" s="2"/>
      <c r="N52" s="6">
        <f>[1]DPL!N52</f>
        <v>47</v>
      </c>
      <c r="O52" s="6">
        <f>[1]DPL!O52</f>
        <v>50.5</v>
      </c>
      <c r="P52" s="6">
        <f>[1]DPL!P52</f>
        <v>50.210999999999999</v>
      </c>
      <c r="Q52" s="6">
        <f>[1]DPL!Q52</f>
        <v>-289</v>
      </c>
      <c r="R52" s="6">
        <f>[1]DPL!R52</f>
        <v>50.01</v>
      </c>
      <c r="S52" s="6">
        <f>[1]DPL!S52</f>
        <v>303.04000000000002</v>
      </c>
      <c r="T52" s="6">
        <f>[1]DPL!T52</f>
        <v>-875.79</v>
      </c>
      <c r="U52" s="6">
        <f>[1]DPL!U52</f>
        <v>0</v>
      </c>
      <c r="V52" s="6">
        <f>[1]DPL!V52</f>
        <v>0</v>
      </c>
      <c r="W52" s="6">
        <f>[1]DPL!W52</f>
        <v>0</v>
      </c>
      <c r="X52" s="6">
        <f>[1]DPL!X52</f>
        <v>-875.79</v>
      </c>
      <c r="Y52" s="6">
        <f>[1]DPL!Y52</f>
        <v>0</v>
      </c>
      <c r="Z52" s="2"/>
      <c r="AA52" s="6">
        <f>[1]DPL!AA52</f>
        <v>47</v>
      </c>
      <c r="AB52" s="6">
        <f>[1]DPL!AB52</f>
        <v>51.5</v>
      </c>
      <c r="AC52" s="6">
        <f>[1]DPL!AC52</f>
        <v>53</v>
      </c>
      <c r="AD52" s="6">
        <f>[1]DPL!AD52</f>
        <v>1500</v>
      </c>
      <c r="AE52" s="6">
        <f>[1]DPL!AE52</f>
        <v>49.91</v>
      </c>
      <c r="AF52" s="6">
        <f>[1]DPL!AF52</f>
        <v>303.04000000000002</v>
      </c>
      <c r="AG52" s="6">
        <f>[1]DPL!AG52</f>
        <v>5454.72</v>
      </c>
      <c r="AH52" s="6">
        <f>[1]DPL!AH52</f>
        <v>0</v>
      </c>
      <c r="AI52" s="6">
        <f>[1]DPL!AI52</f>
        <v>0</v>
      </c>
      <c r="AJ52" s="6">
        <f>[1]DPL!AJ52</f>
        <v>0</v>
      </c>
      <c r="AK52" s="6">
        <f>[1]DPL!AK52</f>
        <v>5454.72</v>
      </c>
      <c r="AL52" s="6">
        <f>[1]DPL!AL52</f>
        <v>0</v>
      </c>
      <c r="AM52" s="2"/>
      <c r="AN52" s="6">
        <f>[1]DPL!AN52</f>
        <v>47</v>
      </c>
      <c r="AO52" s="6">
        <f>[1]DPL!AO52</f>
        <v>97.5</v>
      </c>
      <c r="AP52" s="6">
        <f>[1]DPL!AP52</f>
        <v>97.813999999999993</v>
      </c>
      <c r="AQ52" s="6">
        <f>[1]DPL!AQ52</f>
        <v>314</v>
      </c>
      <c r="AR52" s="6">
        <f>[1]DPL!AR52</f>
        <v>49.95</v>
      </c>
      <c r="AS52" s="6">
        <f>[1]DPL!AS52</f>
        <v>303.04000000000002</v>
      </c>
      <c r="AT52" s="6">
        <f>[1]DPL!AT52</f>
        <v>951.55</v>
      </c>
      <c r="AU52" s="6">
        <f>[1]DPL!AU52</f>
        <v>0</v>
      </c>
      <c r="AV52" s="6">
        <f>[1]DPL!AV52</f>
        <v>0</v>
      </c>
      <c r="AW52" s="6">
        <f>[1]DPL!AW52</f>
        <v>0</v>
      </c>
      <c r="AX52" s="6">
        <f>[1]DPL!AX52</f>
        <v>951.55</v>
      </c>
      <c r="AY52" s="6">
        <f>[1]DPL!AY52</f>
        <v>0</v>
      </c>
      <c r="AZ52" s="2"/>
      <c r="BA52" s="6">
        <f>[1]DPL!BA52</f>
        <v>47</v>
      </c>
      <c r="BB52" s="6">
        <f>[1]DPL!BB52</f>
        <v>98.5</v>
      </c>
      <c r="BC52" s="6">
        <f>[1]DPL!BC52</f>
        <v>99.337999999999994</v>
      </c>
      <c r="BD52" s="6">
        <f>[1]DPL!BD52</f>
        <v>838</v>
      </c>
      <c r="BE52" s="6">
        <f>[1]DPL!BE52</f>
        <v>49.96</v>
      </c>
      <c r="BF52" s="6">
        <f>[1]DPL!BF52</f>
        <v>283.91000000000003</v>
      </c>
      <c r="BG52" s="6">
        <f>[1]DPL!BG52</f>
        <v>2379.17</v>
      </c>
      <c r="BH52" s="6">
        <f>[1]DPL!BH52</f>
        <v>0</v>
      </c>
      <c r="BI52" s="6">
        <f>[1]DPL!BI52</f>
        <v>0</v>
      </c>
      <c r="BJ52" s="6">
        <f>[1]DPL!BJ52</f>
        <v>0</v>
      </c>
      <c r="BK52" s="6">
        <f>[1]DPL!BK52</f>
        <v>2379.17</v>
      </c>
      <c r="BL52" s="6">
        <f>[1]DPL!BL52</f>
        <v>0</v>
      </c>
      <c r="BM52" s="2"/>
      <c r="BN52" s="6">
        <f>[1]DPL!BN52</f>
        <v>47</v>
      </c>
      <c r="BO52" s="6">
        <f>[1]DPL!BO52</f>
        <v>105.5</v>
      </c>
      <c r="BP52" s="6">
        <f>[1]DPL!BP52</f>
        <v>106.47</v>
      </c>
      <c r="BQ52" s="6">
        <f>[1]DPL!BQ52</f>
        <v>970</v>
      </c>
      <c r="BR52" s="6">
        <f>[1]DPL!BR52</f>
        <v>49.97</v>
      </c>
      <c r="BS52" s="6">
        <f>[1]DPL!BS52</f>
        <v>230.52</v>
      </c>
      <c r="BT52" s="6">
        <f>[1]DPL!BT52</f>
        <v>2236.04</v>
      </c>
      <c r="BU52" s="6">
        <f>[1]DPL!BU52</f>
        <v>0</v>
      </c>
      <c r="BV52" s="6">
        <f>[1]DPL!BV52</f>
        <v>0</v>
      </c>
      <c r="BW52" s="6">
        <f>[1]DPL!BW52</f>
        <v>0</v>
      </c>
      <c r="BX52" s="6">
        <f>[1]DPL!BX52</f>
        <v>2236.04</v>
      </c>
      <c r="BY52" s="6">
        <f>[1]DPL!BY52</f>
        <v>0</v>
      </c>
      <c r="BZ52" s="2"/>
      <c r="CA52" s="6">
        <f>[1]DPL!CA52</f>
        <v>47</v>
      </c>
      <c r="CB52" s="6">
        <f>[1]DPL!CB52</f>
        <v>106.5</v>
      </c>
      <c r="CC52" s="6">
        <f>[1]DPL!CC52</f>
        <v>106.53700000000001</v>
      </c>
      <c r="CD52" s="6">
        <f>[1]DPL!CD52</f>
        <v>37</v>
      </c>
      <c r="CE52" s="6">
        <f>[1]DPL!CE52</f>
        <v>49.98</v>
      </c>
      <c r="CF52" s="6">
        <f>[1]DPL!CF52</f>
        <v>275.98</v>
      </c>
      <c r="CG52" s="6">
        <f>[1]DPL!CG52</f>
        <v>102.11</v>
      </c>
      <c r="CH52" s="6">
        <f>[1]DPL!CH52</f>
        <v>0</v>
      </c>
      <c r="CI52" s="6">
        <f>[1]DPL!CI52</f>
        <v>0</v>
      </c>
      <c r="CJ52" s="6">
        <f>[1]DPL!CJ52</f>
        <v>0</v>
      </c>
      <c r="CK52" s="6">
        <f>[1]DPL!CK52</f>
        <v>102.11</v>
      </c>
      <c r="CL52" s="6">
        <f>[1]DPL!CL52</f>
        <v>0</v>
      </c>
    </row>
    <row r="53" spans="1:90" x14ac:dyDescent="0.2">
      <c r="A53" s="8">
        <f>[1]DPL!A53</f>
        <v>48</v>
      </c>
      <c r="B53" s="25">
        <f>[1]DPL!B53</f>
        <v>49</v>
      </c>
      <c r="C53" s="8">
        <f>[1]DPL!C53</f>
        <v>48.201999999999998</v>
      </c>
      <c r="D53" s="8">
        <f>[1]DPL!D53</f>
        <v>-798</v>
      </c>
      <c r="E53" s="8">
        <f>[1]DPL!E53</f>
        <v>49.99</v>
      </c>
      <c r="F53" s="8">
        <f>[1]DPL!F53</f>
        <v>303.04000000000002</v>
      </c>
      <c r="G53" s="8">
        <f>[1]DPL!G53</f>
        <v>-2418.2600000000002</v>
      </c>
      <c r="H53" s="8">
        <f>[1]DPL!H53</f>
        <v>0</v>
      </c>
      <c r="I53" s="8">
        <f>[1]DPL!I53</f>
        <v>0</v>
      </c>
      <c r="J53" s="42">
        <f>[1]DPL!J53</f>
        <v>0</v>
      </c>
      <c r="K53" s="42">
        <f>[1]DPL!K53</f>
        <v>-2418.2600000000002</v>
      </c>
      <c r="L53" s="42">
        <f>[1]DPL!L53</f>
        <v>0</v>
      </c>
      <c r="M53" s="2"/>
      <c r="N53" s="6">
        <f>[1]DPL!N53</f>
        <v>48</v>
      </c>
      <c r="O53" s="6">
        <f>[1]DPL!O53</f>
        <v>50.5</v>
      </c>
      <c r="P53" s="6">
        <f>[1]DPL!P53</f>
        <v>50.738</v>
      </c>
      <c r="Q53" s="6">
        <f>[1]DPL!Q53</f>
        <v>238</v>
      </c>
      <c r="R53" s="6">
        <f>[1]DPL!R53</f>
        <v>49.98</v>
      </c>
      <c r="S53" s="6">
        <f>[1]DPL!S53</f>
        <v>303.04000000000002</v>
      </c>
      <c r="T53" s="6">
        <f>[1]DPL!T53</f>
        <v>721.24</v>
      </c>
      <c r="U53" s="6">
        <f>[1]DPL!U53</f>
        <v>0</v>
      </c>
      <c r="V53" s="6">
        <f>[1]DPL!V53</f>
        <v>0</v>
      </c>
      <c r="W53" s="6">
        <f>[1]DPL!W53</f>
        <v>0</v>
      </c>
      <c r="X53" s="6">
        <f>[1]DPL!X53</f>
        <v>721.24</v>
      </c>
      <c r="Y53" s="6">
        <f>[1]DPL!Y53</f>
        <v>0</v>
      </c>
      <c r="Z53" s="2"/>
      <c r="AA53" s="6">
        <f>[1]DPL!AA53</f>
        <v>48</v>
      </c>
      <c r="AB53" s="6">
        <f>[1]DPL!AB53</f>
        <v>51.5</v>
      </c>
      <c r="AC53" s="6">
        <f>[1]DPL!AC53</f>
        <v>52.899000000000001</v>
      </c>
      <c r="AD53" s="6">
        <f>[1]DPL!AD53</f>
        <v>1399</v>
      </c>
      <c r="AE53" s="6">
        <f>[1]DPL!AE53</f>
        <v>49.99</v>
      </c>
      <c r="AF53" s="6">
        <f>[1]DPL!AF53</f>
        <v>303.04000000000002</v>
      </c>
      <c r="AG53" s="6">
        <f>[1]DPL!AG53</f>
        <v>4239.53</v>
      </c>
      <c r="AH53" s="6">
        <f>[1]DPL!AH53</f>
        <v>0</v>
      </c>
      <c r="AI53" s="6">
        <f>[1]DPL!AI53</f>
        <v>0</v>
      </c>
      <c r="AJ53" s="6">
        <f>[1]DPL!AJ53</f>
        <v>0</v>
      </c>
      <c r="AK53" s="6">
        <f>[1]DPL!AK53</f>
        <v>4239.53</v>
      </c>
      <c r="AL53" s="6">
        <f>[1]DPL!AL53</f>
        <v>0</v>
      </c>
      <c r="AM53" s="2"/>
      <c r="AN53" s="6">
        <f>[1]DPL!AN53</f>
        <v>48</v>
      </c>
      <c r="AO53" s="6">
        <f>[1]DPL!AO53</f>
        <v>97.5</v>
      </c>
      <c r="AP53" s="6">
        <f>[1]DPL!AP53</f>
        <v>97.988</v>
      </c>
      <c r="AQ53" s="6">
        <f>[1]DPL!AQ53</f>
        <v>488</v>
      </c>
      <c r="AR53" s="6">
        <f>[1]DPL!AR53</f>
        <v>49.94</v>
      </c>
      <c r="AS53" s="6">
        <f>[1]DPL!AS53</f>
        <v>303.04000000000002</v>
      </c>
      <c r="AT53" s="6">
        <f>[1]DPL!AT53</f>
        <v>1774.6</v>
      </c>
      <c r="AU53" s="6">
        <f>[1]DPL!AU53</f>
        <v>0</v>
      </c>
      <c r="AV53" s="6">
        <f>[1]DPL!AV53</f>
        <v>0</v>
      </c>
      <c r="AW53" s="6">
        <f>[1]DPL!AW53</f>
        <v>0</v>
      </c>
      <c r="AX53" s="6">
        <f>[1]DPL!AX53</f>
        <v>1774.6</v>
      </c>
      <c r="AY53" s="6">
        <f>[1]DPL!AY53</f>
        <v>0</v>
      </c>
      <c r="AZ53" s="2"/>
      <c r="BA53" s="6">
        <f>[1]DPL!BA53</f>
        <v>48</v>
      </c>
      <c r="BB53" s="6">
        <f>[1]DPL!BB53</f>
        <v>98.5</v>
      </c>
      <c r="BC53" s="6">
        <f>[1]DPL!BC53</f>
        <v>100.032</v>
      </c>
      <c r="BD53" s="6">
        <f>[1]DPL!BD53</f>
        <v>1532</v>
      </c>
      <c r="BE53" s="6">
        <f>[1]DPL!BE53</f>
        <v>49.97</v>
      </c>
      <c r="BF53" s="6">
        <f>[1]DPL!BF53</f>
        <v>290.33999999999997</v>
      </c>
      <c r="BG53" s="6">
        <f>[1]DPL!BG53</f>
        <v>4448.01</v>
      </c>
      <c r="BH53" s="6">
        <f>[1]DPL!BH53</f>
        <v>0</v>
      </c>
      <c r="BI53" s="6">
        <f>[1]DPL!BI53</f>
        <v>0</v>
      </c>
      <c r="BJ53" s="6">
        <f>[1]DPL!BJ53</f>
        <v>0</v>
      </c>
      <c r="BK53" s="6">
        <f>[1]DPL!BK53</f>
        <v>4448.01</v>
      </c>
      <c r="BL53" s="6">
        <f>[1]DPL!BL53</f>
        <v>0</v>
      </c>
      <c r="BM53" s="2"/>
      <c r="BN53" s="6">
        <f>[1]DPL!BN53</f>
        <v>48</v>
      </c>
      <c r="BO53" s="6">
        <f>[1]DPL!BO53</f>
        <v>105.5</v>
      </c>
      <c r="BP53" s="6">
        <f>[1]DPL!BP53</f>
        <v>107.776</v>
      </c>
      <c r="BQ53" s="6">
        <f>[1]DPL!BQ53</f>
        <v>2276</v>
      </c>
      <c r="BR53" s="6">
        <f>[1]DPL!BR53</f>
        <v>49.93</v>
      </c>
      <c r="BS53" s="6">
        <f>[1]DPL!BS53</f>
        <v>223.01</v>
      </c>
      <c r="BT53" s="6">
        <f>[1]DPL!BT53</f>
        <v>8276.6299999999992</v>
      </c>
      <c r="BU53" s="6">
        <f>[1]DPL!BU53</f>
        <v>0</v>
      </c>
      <c r="BV53" s="6">
        <f>[1]DPL!BV53</f>
        <v>0</v>
      </c>
      <c r="BW53" s="6">
        <f>[1]DPL!BW53</f>
        <v>0</v>
      </c>
      <c r="BX53" s="6">
        <f>[1]DPL!BX53</f>
        <v>8276.6299999999992</v>
      </c>
      <c r="BY53" s="6">
        <f>[1]DPL!BY53</f>
        <v>0</v>
      </c>
      <c r="BZ53" s="2"/>
      <c r="CA53" s="6">
        <f>[1]DPL!CA53</f>
        <v>48</v>
      </c>
      <c r="CB53" s="6">
        <f>[1]DPL!CB53</f>
        <v>106.5</v>
      </c>
      <c r="CC53" s="6">
        <f>[1]DPL!CC53</f>
        <v>110.748</v>
      </c>
      <c r="CD53" s="6">
        <f>[1]DPL!CD53</f>
        <v>4248</v>
      </c>
      <c r="CE53" s="6">
        <f>[1]DPL!CE53</f>
        <v>49.97</v>
      </c>
      <c r="CF53" s="6">
        <f>[1]DPL!CF53</f>
        <v>270.58</v>
      </c>
      <c r="CG53" s="6">
        <f>[1]DPL!CG53</f>
        <v>11494.24</v>
      </c>
      <c r="CH53" s="6">
        <f>[1]DPL!CH53</f>
        <v>0</v>
      </c>
      <c r="CI53" s="6">
        <f>[1]DPL!CI53</f>
        <v>0</v>
      </c>
      <c r="CJ53" s="6">
        <f>[1]DPL!CJ53</f>
        <v>0</v>
      </c>
      <c r="CK53" s="6">
        <f>[1]DPL!CK53</f>
        <v>11494.24</v>
      </c>
      <c r="CL53" s="6">
        <f>[1]DPL!CL53</f>
        <v>0</v>
      </c>
    </row>
    <row r="54" spans="1:90" x14ac:dyDescent="0.2">
      <c r="A54" s="8">
        <f>[1]DPL!A54</f>
        <v>49</v>
      </c>
      <c r="B54" s="25">
        <f>[1]DPL!B54</f>
        <v>49</v>
      </c>
      <c r="C54" s="8">
        <f>[1]DPL!C54</f>
        <v>48.087000000000003</v>
      </c>
      <c r="D54" s="8">
        <f>[1]DPL!D54</f>
        <v>-913</v>
      </c>
      <c r="E54" s="8">
        <f>[1]DPL!E54</f>
        <v>50</v>
      </c>
      <c r="F54" s="8">
        <f>[1]DPL!F54</f>
        <v>303.04000000000002</v>
      </c>
      <c r="G54" s="8">
        <f>[1]DPL!G54</f>
        <v>-2766.76</v>
      </c>
      <c r="H54" s="8">
        <f>[1]DPL!H54</f>
        <v>0</v>
      </c>
      <c r="I54" s="8">
        <f>[1]DPL!I54</f>
        <v>0</v>
      </c>
      <c r="J54" s="42">
        <f>[1]DPL!J54</f>
        <v>0</v>
      </c>
      <c r="K54" s="42">
        <f>[1]DPL!K54</f>
        <v>-2766.76</v>
      </c>
      <c r="L54" s="42">
        <f>[1]DPL!L54</f>
        <v>0</v>
      </c>
      <c r="M54" s="2"/>
      <c r="N54" s="6">
        <f>[1]DPL!N54</f>
        <v>49</v>
      </c>
      <c r="O54" s="6">
        <f>[1]DPL!O54</f>
        <v>50.5</v>
      </c>
      <c r="P54" s="6">
        <f>[1]DPL!P54</f>
        <v>50.332000000000001</v>
      </c>
      <c r="Q54" s="6">
        <f>[1]DPL!Q54</f>
        <v>-168</v>
      </c>
      <c r="R54" s="6">
        <f>[1]DPL!R54</f>
        <v>50</v>
      </c>
      <c r="S54" s="6">
        <f>[1]DPL!S54</f>
        <v>300.04000000000002</v>
      </c>
      <c r="T54" s="6">
        <f>[1]DPL!T54</f>
        <v>-504.07</v>
      </c>
      <c r="U54" s="6">
        <f>[1]DPL!U54</f>
        <v>0</v>
      </c>
      <c r="V54" s="6">
        <f>[1]DPL!V54</f>
        <v>0</v>
      </c>
      <c r="W54" s="6">
        <f>[1]DPL!W54</f>
        <v>0</v>
      </c>
      <c r="X54" s="6">
        <f>[1]DPL!X54</f>
        <v>-504.07</v>
      </c>
      <c r="Y54" s="6">
        <f>[1]DPL!Y54</f>
        <v>0</v>
      </c>
      <c r="Z54" s="2"/>
      <c r="AA54" s="6">
        <f>[1]DPL!AA54</f>
        <v>49</v>
      </c>
      <c r="AB54" s="6">
        <f>[1]DPL!AB54</f>
        <v>51.5</v>
      </c>
      <c r="AC54" s="6">
        <f>[1]DPL!AC54</f>
        <v>51.5</v>
      </c>
      <c r="AD54" s="6">
        <f>[1]DPL!AD54</f>
        <v>0</v>
      </c>
      <c r="AE54" s="6">
        <f>[1]DPL!AE54</f>
        <v>49.98</v>
      </c>
      <c r="AF54" s="6">
        <f>[1]DPL!AF54</f>
        <v>303.04000000000002</v>
      </c>
      <c r="AG54" s="6">
        <f>[1]DPL!AG54</f>
        <v>0</v>
      </c>
      <c r="AH54" s="6">
        <f>[1]DPL!AH54</f>
        <v>0</v>
      </c>
      <c r="AI54" s="6">
        <f>[1]DPL!AI54</f>
        <v>0</v>
      </c>
      <c r="AJ54" s="6">
        <f>[1]DPL!AJ54</f>
        <v>0</v>
      </c>
      <c r="AK54" s="6">
        <f>[1]DPL!AK54</f>
        <v>0</v>
      </c>
      <c r="AL54" s="6">
        <f>[1]DPL!AL54</f>
        <v>0</v>
      </c>
      <c r="AM54" s="2"/>
      <c r="AN54" s="6">
        <f>[1]DPL!AN54</f>
        <v>49</v>
      </c>
      <c r="AO54" s="6">
        <f>[1]DPL!AO54</f>
        <v>97.5</v>
      </c>
      <c r="AP54" s="6">
        <f>[1]DPL!AP54</f>
        <v>96.213999999999999</v>
      </c>
      <c r="AQ54" s="6">
        <f>[1]DPL!AQ54</f>
        <v>-1286</v>
      </c>
      <c r="AR54" s="6">
        <f>[1]DPL!AR54</f>
        <v>49.93</v>
      </c>
      <c r="AS54" s="6">
        <f>[1]DPL!AS54</f>
        <v>303.04000000000002</v>
      </c>
      <c r="AT54" s="6">
        <f>[1]DPL!AT54</f>
        <v>-5845.64</v>
      </c>
      <c r="AU54" s="6">
        <f>[1]DPL!AU54</f>
        <v>0</v>
      </c>
      <c r="AV54" s="6">
        <f>[1]DPL!AV54</f>
        <v>0</v>
      </c>
      <c r="AW54" s="6">
        <f>[1]DPL!AW54</f>
        <v>0</v>
      </c>
      <c r="AX54" s="6">
        <f>[1]DPL!AX54</f>
        <v>-5845.64</v>
      </c>
      <c r="AY54" s="6">
        <f>[1]DPL!AY54</f>
        <v>0</v>
      </c>
      <c r="AZ54" s="2"/>
      <c r="BA54" s="6">
        <f>[1]DPL!BA54</f>
        <v>49</v>
      </c>
      <c r="BB54" s="6">
        <f>[1]DPL!BB54</f>
        <v>98.5</v>
      </c>
      <c r="BC54" s="6">
        <f>[1]DPL!BC54</f>
        <v>101.083</v>
      </c>
      <c r="BD54" s="6">
        <f>[1]DPL!BD54</f>
        <v>2583</v>
      </c>
      <c r="BE54" s="6">
        <f>[1]DPL!BE54</f>
        <v>50</v>
      </c>
      <c r="BF54" s="6">
        <f>[1]DPL!BF54</f>
        <v>292.05</v>
      </c>
      <c r="BG54" s="6">
        <f>[1]DPL!BG54</f>
        <v>7543.65</v>
      </c>
      <c r="BH54" s="6">
        <f>[1]DPL!BH54</f>
        <v>0</v>
      </c>
      <c r="BI54" s="6">
        <f>[1]DPL!BI54</f>
        <v>0</v>
      </c>
      <c r="BJ54" s="6">
        <f>[1]DPL!BJ54</f>
        <v>0</v>
      </c>
      <c r="BK54" s="6">
        <f>[1]DPL!BK54</f>
        <v>7543.65</v>
      </c>
      <c r="BL54" s="6">
        <f>[1]DPL!BL54</f>
        <v>0</v>
      </c>
      <c r="BM54" s="2"/>
      <c r="BN54" s="6">
        <f>[1]DPL!BN54</f>
        <v>49</v>
      </c>
      <c r="BO54" s="6">
        <f>[1]DPL!BO54</f>
        <v>105.5</v>
      </c>
      <c r="BP54" s="6">
        <f>[1]DPL!BP54</f>
        <v>105.71899999999999</v>
      </c>
      <c r="BQ54" s="6">
        <f>[1]DPL!BQ54</f>
        <v>219</v>
      </c>
      <c r="BR54" s="6">
        <f>[1]DPL!BR54</f>
        <v>49.99</v>
      </c>
      <c r="BS54" s="6">
        <f>[1]DPL!BS54</f>
        <v>232.58</v>
      </c>
      <c r="BT54" s="6">
        <f>[1]DPL!BT54</f>
        <v>509.35</v>
      </c>
      <c r="BU54" s="6">
        <f>[1]DPL!BU54</f>
        <v>0</v>
      </c>
      <c r="BV54" s="6">
        <f>[1]DPL!BV54</f>
        <v>0</v>
      </c>
      <c r="BW54" s="6">
        <f>[1]DPL!BW54</f>
        <v>0</v>
      </c>
      <c r="BX54" s="6">
        <f>[1]DPL!BX54</f>
        <v>509.35</v>
      </c>
      <c r="BY54" s="6">
        <f>[1]DPL!BY54</f>
        <v>0</v>
      </c>
      <c r="BZ54" s="2"/>
      <c r="CA54" s="6">
        <f>[1]DPL!CA54</f>
        <v>49</v>
      </c>
      <c r="CB54" s="6">
        <f>[1]DPL!CB54</f>
        <v>106.5</v>
      </c>
      <c r="CC54" s="6">
        <f>[1]DPL!CC54</f>
        <v>106.608</v>
      </c>
      <c r="CD54" s="6">
        <f>[1]DPL!CD54</f>
        <v>108</v>
      </c>
      <c r="CE54" s="6">
        <f>[1]DPL!CE54</f>
        <v>49.96</v>
      </c>
      <c r="CF54" s="6">
        <f>[1]DPL!CF54</f>
        <v>262.56</v>
      </c>
      <c r="CG54" s="6">
        <f>[1]DPL!CG54</f>
        <v>283.56</v>
      </c>
      <c r="CH54" s="6">
        <f>[1]DPL!CH54</f>
        <v>0</v>
      </c>
      <c r="CI54" s="6">
        <f>[1]DPL!CI54</f>
        <v>0</v>
      </c>
      <c r="CJ54" s="6">
        <f>[1]DPL!CJ54</f>
        <v>0</v>
      </c>
      <c r="CK54" s="6">
        <f>[1]DPL!CK54</f>
        <v>283.56</v>
      </c>
      <c r="CL54" s="6">
        <f>[1]DPL!CL54</f>
        <v>0</v>
      </c>
    </row>
    <row r="55" spans="1:90" x14ac:dyDescent="0.2">
      <c r="A55" s="8">
        <f>[1]DPL!A55</f>
        <v>50</v>
      </c>
      <c r="B55" s="25">
        <f>[1]DPL!B55</f>
        <v>49</v>
      </c>
      <c r="C55" s="8">
        <f>[1]DPL!C55</f>
        <v>48.274000000000001</v>
      </c>
      <c r="D55" s="8">
        <f>[1]DPL!D55</f>
        <v>-726</v>
      </c>
      <c r="E55" s="8">
        <f>[1]DPL!E55</f>
        <v>49.99</v>
      </c>
      <c r="F55" s="8">
        <f>[1]DPL!F55</f>
        <v>303.04000000000002</v>
      </c>
      <c r="G55" s="8">
        <f>[1]DPL!G55</f>
        <v>-2200.0700000000002</v>
      </c>
      <c r="H55" s="8">
        <f>[1]DPL!H55</f>
        <v>0</v>
      </c>
      <c r="I55" s="8">
        <f>[1]DPL!I55</f>
        <v>0</v>
      </c>
      <c r="J55" s="42">
        <f>[1]DPL!J55</f>
        <v>0</v>
      </c>
      <c r="K55" s="42">
        <f>[1]DPL!K55</f>
        <v>-2200.0700000000002</v>
      </c>
      <c r="L55" s="42">
        <f>[1]DPL!L55</f>
        <v>0</v>
      </c>
      <c r="M55" s="2"/>
      <c r="N55" s="6">
        <f>[1]DPL!N55</f>
        <v>50</v>
      </c>
      <c r="O55" s="6">
        <f>[1]DPL!O55</f>
        <v>50.5</v>
      </c>
      <c r="P55" s="6">
        <f>[1]DPL!P55</f>
        <v>50.146000000000001</v>
      </c>
      <c r="Q55" s="6">
        <f>[1]DPL!Q55</f>
        <v>-354</v>
      </c>
      <c r="R55" s="6">
        <f>[1]DPL!R55</f>
        <v>50.02</v>
      </c>
      <c r="S55" s="6">
        <f>[1]DPL!S55</f>
        <v>300.06</v>
      </c>
      <c r="T55" s="6">
        <f>[1]DPL!T55</f>
        <v>-1062.21</v>
      </c>
      <c r="U55" s="6">
        <f>[1]DPL!U55</f>
        <v>0</v>
      </c>
      <c r="V55" s="6">
        <f>[1]DPL!V55</f>
        <v>0</v>
      </c>
      <c r="W55" s="6">
        <f>[1]DPL!W55</f>
        <v>0</v>
      </c>
      <c r="X55" s="6">
        <f>[1]DPL!X55</f>
        <v>-1062.21</v>
      </c>
      <c r="Y55" s="6">
        <f>[1]DPL!Y55</f>
        <v>0</v>
      </c>
      <c r="Z55" s="2"/>
      <c r="AA55" s="6">
        <f>[1]DPL!AA55</f>
        <v>50</v>
      </c>
      <c r="AB55" s="6">
        <f>[1]DPL!AB55</f>
        <v>51.5</v>
      </c>
      <c r="AC55" s="6">
        <f>[1]DPL!AC55</f>
        <v>52.447000000000003</v>
      </c>
      <c r="AD55" s="6">
        <f>[1]DPL!AD55</f>
        <v>947</v>
      </c>
      <c r="AE55" s="6">
        <f>[1]DPL!AE55</f>
        <v>49.95</v>
      </c>
      <c r="AF55" s="6">
        <f>[1]DPL!AF55</f>
        <v>303.04000000000002</v>
      </c>
      <c r="AG55" s="6">
        <f>[1]DPL!AG55</f>
        <v>2869.79</v>
      </c>
      <c r="AH55" s="6">
        <f>[1]DPL!AH55</f>
        <v>0</v>
      </c>
      <c r="AI55" s="6">
        <f>[1]DPL!AI55</f>
        <v>0</v>
      </c>
      <c r="AJ55" s="6">
        <f>[1]DPL!AJ55</f>
        <v>0</v>
      </c>
      <c r="AK55" s="6">
        <f>[1]DPL!AK55</f>
        <v>2869.79</v>
      </c>
      <c r="AL55" s="6">
        <f>[1]DPL!AL55</f>
        <v>0</v>
      </c>
      <c r="AM55" s="2"/>
      <c r="AN55" s="6">
        <f>[1]DPL!AN55</f>
        <v>50</v>
      </c>
      <c r="AO55" s="6">
        <f>[1]DPL!AO55</f>
        <v>97.5</v>
      </c>
      <c r="AP55" s="6">
        <f>[1]DPL!AP55</f>
        <v>97.781000000000006</v>
      </c>
      <c r="AQ55" s="6">
        <f>[1]DPL!AQ55</f>
        <v>281</v>
      </c>
      <c r="AR55" s="6">
        <f>[1]DPL!AR55</f>
        <v>49.93</v>
      </c>
      <c r="AS55" s="6">
        <f>[1]DPL!AS55</f>
        <v>303.04000000000002</v>
      </c>
      <c r="AT55" s="6">
        <f>[1]DPL!AT55</f>
        <v>1021.85</v>
      </c>
      <c r="AU55" s="6">
        <f>[1]DPL!AU55</f>
        <v>0</v>
      </c>
      <c r="AV55" s="6">
        <f>[1]DPL!AV55</f>
        <v>0</v>
      </c>
      <c r="AW55" s="6">
        <f>[1]DPL!AW55</f>
        <v>0</v>
      </c>
      <c r="AX55" s="6">
        <f>[1]DPL!AX55</f>
        <v>1021.85</v>
      </c>
      <c r="AY55" s="6">
        <f>[1]DPL!AY55</f>
        <v>0</v>
      </c>
      <c r="AZ55" s="2"/>
      <c r="BA55" s="6">
        <f>[1]DPL!BA55</f>
        <v>50</v>
      </c>
      <c r="BB55" s="6">
        <f>[1]DPL!BB55</f>
        <v>98.5</v>
      </c>
      <c r="BC55" s="6">
        <f>[1]DPL!BC55</f>
        <v>98.881</v>
      </c>
      <c r="BD55" s="6">
        <f>[1]DPL!BD55</f>
        <v>381</v>
      </c>
      <c r="BE55" s="6">
        <f>[1]DPL!BE55</f>
        <v>49.99</v>
      </c>
      <c r="BF55" s="6">
        <f>[1]DPL!BF55</f>
        <v>300.95</v>
      </c>
      <c r="BG55" s="6">
        <f>[1]DPL!BG55</f>
        <v>1146.6199999999999</v>
      </c>
      <c r="BH55" s="6">
        <f>[1]DPL!BH55</f>
        <v>0</v>
      </c>
      <c r="BI55" s="6">
        <f>[1]DPL!BI55</f>
        <v>0</v>
      </c>
      <c r="BJ55" s="6">
        <f>[1]DPL!BJ55</f>
        <v>0</v>
      </c>
      <c r="BK55" s="6">
        <f>[1]DPL!BK55</f>
        <v>1146.6199999999999</v>
      </c>
      <c r="BL55" s="6">
        <f>[1]DPL!BL55</f>
        <v>0</v>
      </c>
      <c r="BM55" s="2"/>
      <c r="BN55" s="6">
        <f>[1]DPL!BN55</f>
        <v>50</v>
      </c>
      <c r="BO55" s="6">
        <f>[1]DPL!BO55</f>
        <v>105.5</v>
      </c>
      <c r="BP55" s="6">
        <f>[1]DPL!BP55</f>
        <v>104.512</v>
      </c>
      <c r="BQ55" s="6">
        <f>[1]DPL!BQ55</f>
        <v>-988</v>
      </c>
      <c r="BR55" s="6">
        <f>[1]DPL!BR55</f>
        <v>49.97</v>
      </c>
      <c r="BS55" s="6">
        <f>[1]DPL!BS55</f>
        <v>270.54000000000002</v>
      </c>
      <c r="BT55" s="6">
        <f>[1]DPL!BT55</f>
        <v>-2672.94</v>
      </c>
      <c r="BU55" s="6">
        <f>[1]DPL!BU55</f>
        <v>0</v>
      </c>
      <c r="BV55" s="6">
        <f>[1]DPL!BV55</f>
        <v>0</v>
      </c>
      <c r="BW55" s="6">
        <f>[1]DPL!BW55</f>
        <v>0</v>
      </c>
      <c r="BX55" s="6">
        <f>[1]DPL!BX55</f>
        <v>-2672.94</v>
      </c>
      <c r="BY55" s="6">
        <f>[1]DPL!BY55</f>
        <v>0</v>
      </c>
      <c r="BZ55" s="2"/>
      <c r="CA55" s="6">
        <f>[1]DPL!CA55</f>
        <v>50</v>
      </c>
      <c r="CB55" s="6">
        <f>[1]DPL!CB55</f>
        <v>106.5</v>
      </c>
      <c r="CC55" s="6">
        <f>[1]DPL!CC55</f>
        <v>107.239</v>
      </c>
      <c r="CD55" s="6">
        <f>[1]DPL!CD55</f>
        <v>739</v>
      </c>
      <c r="CE55" s="6">
        <f>[1]DPL!CE55</f>
        <v>49.96</v>
      </c>
      <c r="CF55" s="6">
        <f>[1]DPL!CF55</f>
        <v>262.57</v>
      </c>
      <c r="CG55" s="6">
        <f>[1]DPL!CG55</f>
        <v>1940.39</v>
      </c>
      <c r="CH55" s="6">
        <f>[1]DPL!CH55</f>
        <v>0</v>
      </c>
      <c r="CI55" s="6">
        <f>[1]DPL!CI55</f>
        <v>0</v>
      </c>
      <c r="CJ55" s="6">
        <f>[1]DPL!CJ55</f>
        <v>0</v>
      </c>
      <c r="CK55" s="6">
        <f>[1]DPL!CK55</f>
        <v>1940.39</v>
      </c>
      <c r="CL55" s="6">
        <f>[1]DPL!CL55</f>
        <v>0</v>
      </c>
    </row>
    <row r="56" spans="1:90" x14ac:dyDescent="0.2">
      <c r="A56" s="8">
        <f>[1]DPL!A56</f>
        <v>51</v>
      </c>
      <c r="B56" s="25">
        <f>[1]DPL!B56</f>
        <v>49</v>
      </c>
      <c r="C56" s="8">
        <f>[1]DPL!C56</f>
        <v>49.390999999999998</v>
      </c>
      <c r="D56" s="8">
        <f>[1]DPL!D56</f>
        <v>391</v>
      </c>
      <c r="E56" s="8">
        <f>[1]DPL!E56</f>
        <v>50.03</v>
      </c>
      <c r="F56" s="8">
        <f>[1]DPL!F56</f>
        <v>303.04000000000002</v>
      </c>
      <c r="G56" s="8">
        <f>[1]DPL!G56</f>
        <v>1184.8900000000001</v>
      </c>
      <c r="H56" s="8">
        <f>[1]DPL!H56</f>
        <v>0</v>
      </c>
      <c r="I56" s="8">
        <f>[1]DPL!I56</f>
        <v>0</v>
      </c>
      <c r="J56" s="42">
        <f>[1]DPL!J56</f>
        <v>0</v>
      </c>
      <c r="K56" s="42">
        <f>[1]DPL!K56</f>
        <v>1184.8900000000001</v>
      </c>
      <c r="L56" s="42">
        <f>[1]DPL!L56</f>
        <v>0</v>
      </c>
      <c r="M56" s="2"/>
      <c r="N56" s="6">
        <f>[1]DPL!N56</f>
        <v>51</v>
      </c>
      <c r="O56" s="6">
        <f>[1]DPL!O56</f>
        <v>50.5</v>
      </c>
      <c r="P56" s="6">
        <f>[1]DPL!P56</f>
        <v>49.837000000000003</v>
      </c>
      <c r="Q56" s="6">
        <f>[1]DPL!Q56</f>
        <v>-663</v>
      </c>
      <c r="R56" s="6">
        <f>[1]DPL!R56</f>
        <v>50.03</v>
      </c>
      <c r="S56" s="6">
        <f>[1]DPL!S56</f>
        <v>303.04000000000002</v>
      </c>
      <c r="T56" s="6">
        <f>[1]DPL!T56</f>
        <v>-2009.16</v>
      </c>
      <c r="U56" s="6">
        <f>[1]DPL!U56</f>
        <v>0</v>
      </c>
      <c r="V56" s="6">
        <f>[1]DPL!V56</f>
        <v>0</v>
      </c>
      <c r="W56" s="6">
        <f>[1]DPL!W56</f>
        <v>0</v>
      </c>
      <c r="X56" s="6">
        <f>[1]DPL!X56</f>
        <v>-2009.16</v>
      </c>
      <c r="Y56" s="6">
        <f>[1]DPL!Y56</f>
        <v>0</v>
      </c>
      <c r="Z56" s="2"/>
      <c r="AA56" s="6">
        <f>[1]DPL!AA56</f>
        <v>51</v>
      </c>
      <c r="AB56" s="6">
        <f>[1]DPL!AB56</f>
        <v>51.5</v>
      </c>
      <c r="AC56" s="6">
        <f>[1]DPL!AC56</f>
        <v>51.46</v>
      </c>
      <c r="AD56" s="6">
        <f>[1]DPL!AD56</f>
        <v>-40</v>
      </c>
      <c r="AE56" s="6">
        <f>[1]DPL!AE56</f>
        <v>49.95</v>
      </c>
      <c r="AF56" s="6">
        <f>[1]DPL!AF56</f>
        <v>303.04000000000002</v>
      </c>
      <c r="AG56" s="6">
        <f>[1]DPL!AG56</f>
        <v>-121.22</v>
      </c>
      <c r="AH56" s="6">
        <f>[1]DPL!AH56</f>
        <v>0</v>
      </c>
      <c r="AI56" s="6">
        <f>[1]DPL!AI56</f>
        <v>0</v>
      </c>
      <c r="AJ56" s="6">
        <f>[1]DPL!AJ56</f>
        <v>0</v>
      </c>
      <c r="AK56" s="6">
        <f>[1]DPL!AK56</f>
        <v>-121.22</v>
      </c>
      <c r="AL56" s="6">
        <f>[1]DPL!AL56</f>
        <v>0</v>
      </c>
      <c r="AM56" s="2"/>
      <c r="AN56" s="6">
        <f>[1]DPL!AN56</f>
        <v>51</v>
      </c>
      <c r="AO56" s="6">
        <f>[1]DPL!AO56</f>
        <v>97.5</v>
      </c>
      <c r="AP56" s="6">
        <f>[1]DPL!AP56</f>
        <v>97.935000000000002</v>
      </c>
      <c r="AQ56" s="6">
        <f>[1]DPL!AQ56</f>
        <v>435</v>
      </c>
      <c r="AR56" s="6">
        <f>[1]DPL!AR56</f>
        <v>49.97</v>
      </c>
      <c r="AS56" s="6">
        <f>[1]DPL!AS56</f>
        <v>303.04000000000002</v>
      </c>
      <c r="AT56" s="6">
        <f>[1]DPL!AT56</f>
        <v>1318.22</v>
      </c>
      <c r="AU56" s="6">
        <f>[1]DPL!AU56</f>
        <v>0</v>
      </c>
      <c r="AV56" s="6">
        <f>[1]DPL!AV56</f>
        <v>0</v>
      </c>
      <c r="AW56" s="6">
        <f>[1]DPL!AW56</f>
        <v>0</v>
      </c>
      <c r="AX56" s="6">
        <f>[1]DPL!AX56</f>
        <v>1318.22</v>
      </c>
      <c r="AY56" s="6">
        <f>[1]DPL!AY56</f>
        <v>0</v>
      </c>
      <c r="AZ56" s="2"/>
      <c r="BA56" s="6">
        <f>[1]DPL!BA56</f>
        <v>51</v>
      </c>
      <c r="BB56" s="6">
        <f>[1]DPL!BB56</f>
        <v>102.75</v>
      </c>
      <c r="BC56" s="6">
        <f>[1]DPL!BC56</f>
        <v>100.88200000000001</v>
      </c>
      <c r="BD56" s="6">
        <f>[1]DPL!BD56</f>
        <v>-1868</v>
      </c>
      <c r="BE56" s="6">
        <f>[1]DPL!BE56</f>
        <v>50.04</v>
      </c>
      <c r="BF56" s="6">
        <f>[1]DPL!BF56</f>
        <v>303.04000000000002</v>
      </c>
      <c r="BG56" s="6">
        <f>[1]DPL!BG56</f>
        <v>-4245.59</v>
      </c>
      <c r="BH56" s="6">
        <f>[1]DPL!BH56</f>
        <v>0</v>
      </c>
      <c r="BI56" s="6">
        <f>[1]DPL!BI56</f>
        <v>0</v>
      </c>
      <c r="BJ56" s="6">
        <f>[1]DPL!BJ56</f>
        <v>0</v>
      </c>
      <c r="BK56" s="6">
        <f>[1]DPL!BK56</f>
        <v>-4245.59</v>
      </c>
      <c r="BL56" s="6">
        <f>[1]DPL!BL56</f>
        <v>0</v>
      </c>
      <c r="BM56" s="2"/>
      <c r="BN56" s="6">
        <f>[1]DPL!BN56</f>
        <v>51</v>
      </c>
      <c r="BO56" s="6">
        <f>[1]DPL!BO56</f>
        <v>105.5</v>
      </c>
      <c r="BP56" s="6">
        <f>[1]DPL!BP56</f>
        <v>107.185</v>
      </c>
      <c r="BQ56" s="6">
        <f>[1]DPL!BQ56</f>
        <v>1685</v>
      </c>
      <c r="BR56" s="6">
        <f>[1]DPL!BR56</f>
        <v>49.9</v>
      </c>
      <c r="BS56" s="6">
        <f>[1]DPL!BS56</f>
        <v>303.04000000000002</v>
      </c>
      <c r="BT56" s="6">
        <f>[1]DPL!BT56</f>
        <v>7659.34</v>
      </c>
      <c r="BU56" s="6">
        <f>[1]DPL!BU56</f>
        <v>0</v>
      </c>
      <c r="BV56" s="6">
        <f>[1]DPL!BV56</f>
        <v>0</v>
      </c>
      <c r="BW56" s="6">
        <f>[1]DPL!BW56</f>
        <v>0</v>
      </c>
      <c r="BX56" s="6">
        <f>[1]DPL!BX56</f>
        <v>7659.34</v>
      </c>
      <c r="BY56" s="6">
        <f>[1]DPL!BY56</f>
        <v>0</v>
      </c>
      <c r="BZ56" s="2"/>
      <c r="CA56" s="6">
        <f>[1]DPL!CA56</f>
        <v>51</v>
      </c>
      <c r="CB56" s="6">
        <f>[1]DPL!CB56</f>
        <v>105.5</v>
      </c>
      <c r="CC56" s="6">
        <f>[1]DPL!CC56</f>
        <v>104.545</v>
      </c>
      <c r="CD56" s="6">
        <f>[1]DPL!CD56</f>
        <v>-955</v>
      </c>
      <c r="CE56" s="6">
        <f>[1]DPL!CE56</f>
        <v>49.94</v>
      </c>
      <c r="CF56" s="6">
        <f>[1]DPL!CF56</f>
        <v>199.97</v>
      </c>
      <c r="CG56" s="6">
        <f>[1]DPL!CG56</f>
        <v>-4341.05</v>
      </c>
      <c r="CH56" s="6">
        <f>[1]DPL!CH56</f>
        <v>0</v>
      </c>
      <c r="CI56" s="6">
        <f>[1]DPL!CI56</f>
        <v>0</v>
      </c>
      <c r="CJ56" s="6">
        <f>[1]DPL!CJ56</f>
        <v>0</v>
      </c>
      <c r="CK56" s="6">
        <f>[1]DPL!CK56</f>
        <v>-4341.05</v>
      </c>
      <c r="CL56" s="6">
        <f>[1]DPL!CL56</f>
        <v>0</v>
      </c>
    </row>
    <row r="57" spans="1:90" x14ac:dyDescent="0.2">
      <c r="A57" s="8">
        <f>[1]DPL!A57</f>
        <v>52</v>
      </c>
      <c r="B57" s="25">
        <f>[1]DPL!B57</f>
        <v>49</v>
      </c>
      <c r="C57" s="8">
        <f>[1]DPL!C57</f>
        <v>49.302</v>
      </c>
      <c r="D57" s="8">
        <f>[1]DPL!D57</f>
        <v>302</v>
      </c>
      <c r="E57" s="8">
        <f>[1]DPL!E57</f>
        <v>50</v>
      </c>
      <c r="F57" s="8">
        <f>[1]DPL!F57</f>
        <v>303.04000000000002</v>
      </c>
      <c r="G57" s="8">
        <f>[1]DPL!G57</f>
        <v>915.18</v>
      </c>
      <c r="H57" s="8">
        <f>[1]DPL!H57</f>
        <v>0</v>
      </c>
      <c r="I57" s="8">
        <f>[1]DPL!I57</f>
        <v>0</v>
      </c>
      <c r="J57" s="42">
        <f>[1]DPL!J57</f>
        <v>0</v>
      </c>
      <c r="K57" s="42">
        <f>[1]DPL!K57</f>
        <v>915.18</v>
      </c>
      <c r="L57" s="42">
        <f>[1]DPL!L57</f>
        <v>0</v>
      </c>
      <c r="M57" s="2"/>
      <c r="N57" s="6">
        <f>[1]DPL!N57</f>
        <v>52</v>
      </c>
      <c r="O57" s="6">
        <f>[1]DPL!O57</f>
        <v>50.5</v>
      </c>
      <c r="P57" s="6">
        <f>[1]DPL!P57</f>
        <v>48.295000000000002</v>
      </c>
      <c r="Q57" s="6">
        <f>[1]DPL!Q57</f>
        <v>-2205</v>
      </c>
      <c r="R57" s="6">
        <f>[1]DPL!R57</f>
        <v>50.02</v>
      </c>
      <c r="S57" s="6">
        <f>[1]DPL!S57</f>
        <v>303.04000000000002</v>
      </c>
      <c r="T57" s="6">
        <f>[1]DPL!T57</f>
        <v>-6682.03</v>
      </c>
      <c r="U57" s="6">
        <f>[1]DPL!U57</f>
        <v>0</v>
      </c>
      <c r="V57" s="6">
        <f>[1]DPL!V57</f>
        <v>0</v>
      </c>
      <c r="W57" s="6">
        <f>[1]DPL!W57</f>
        <v>0</v>
      </c>
      <c r="X57" s="6">
        <f>[1]DPL!X57</f>
        <v>-6682.03</v>
      </c>
      <c r="Y57" s="6">
        <f>[1]DPL!Y57</f>
        <v>0</v>
      </c>
      <c r="Z57" s="2"/>
      <c r="AA57" s="6">
        <f>[1]DPL!AA57</f>
        <v>52</v>
      </c>
      <c r="AB57" s="6">
        <f>[1]DPL!AB57</f>
        <v>51.5</v>
      </c>
      <c r="AC57" s="6">
        <f>[1]DPL!AC57</f>
        <v>50.268999999999998</v>
      </c>
      <c r="AD57" s="6">
        <f>[1]DPL!AD57</f>
        <v>-1231</v>
      </c>
      <c r="AE57" s="6">
        <f>[1]DPL!AE57</f>
        <v>50</v>
      </c>
      <c r="AF57" s="6">
        <f>[1]DPL!AF57</f>
        <v>303.04000000000002</v>
      </c>
      <c r="AG57" s="6">
        <f>[1]DPL!AG57</f>
        <v>-3730.42</v>
      </c>
      <c r="AH57" s="6">
        <f>[1]DPL!AH57</f>
        <v>0</v>
      </c>
      <c r="AI57" s="6">
        <f>[1]DPL!AI57</f>
        <v>0</v>
      </c>
      <c r="AJ57" s="6">
        <f>[1]DPL!AJ57</f>
        <v>0</v>
      </c>
      <c r="AK57" s="6">
        <f>[1]DPL!AK57</f>
        <v>-3730.42</v>
      </c>
      <c r="AL57" s="6">
        <f>[1]DPL!AL57</f>
        <v>0</v>
      </c>
      <c r="AM57" s="2"/>
      <c r="AN57" s="6">
        <f>[1]DPL!AN57</f>
        <v>52</v>
      </c>
      <c r="AO57" s="6">
        <f>[1]DPL!AO57</f>
        <v>97.5</v>
      </c>
      <c r="AP57" s="6">
        <f>[1]DPL!AP57</f>
        <v>93.847999999999999</v>
      </c>
      <c r="AQ57" s="6">
        <f>[1]DPL!AQ57</f>
        <v>-3652</v>
      </c>
      <c r="AR57" s="6">
        <f>[1]DPL!AR57</f>
        <v>49.98</v>
      </c>
      <c r="AS57" s="6">
        <f>[1]DPL!AS57</f>
        <v>303.04000000000002</v>
      </c>
      <c r="AT57" s="6">
        <f>[1]DPL!AT57</f>
        <v>-11067.02</v>
      </c>
      <c r="AU57" s="6">
        <f>[1]DPL!AU57</f>
        <v>0</v>
      </c>
      <c r="AV57" s="6">
        <f>[1]DPL!AV57</f>
        <v>0</v>
      </c>
      <c r="AW57" s="6">
        <f>[1]DPL!AW57</f>
        <v>0</v>
      </c>
      <c r="AX57" s="6">
        <f>[1]DPL!AX57</f>
        <v>-11067.02</v>
      </c>
      <c r="AY57" s="6">
        <f>[1]DPL!AY57</f>
        <v>0</v>
      </c>
      <c r="AZ57" s="2"/>
      <c r="BA57" s="6">
        <f>[1]DPL!BA57</f>
        <v>52</v>
      </c>
      <c r="BB57" s="6">
        <f>[1]DPL!BB57</f>
        <v>105</v>
      </c>
      <c r="BC57" s="6">
        <f>[1]DPL!BC57</f>
        <v>103.131</v>
      </c>
      <c r="BD57" s="6">
        <f>[1]DPL!BD57</f>
        <v>-1869</v>
      </c>
      <c r="BE57" s="6">
        <f>[1]DPL!BE57</f>
        <v>50.01</v>
      </c>
      <c r="BF57" s="6">
        <f>[1]DPL!BF57</f>
        <v>303.04000000000002</v>
      </c>
      <c r="BG57" s="6">
        <f>[1]DPL!BG57</f>
        <v>-5663.82</v>
      </c>
      <c r="BH57" s="6">
        <f>[1]DPL!BH57</f>
        <v>0</v>
      </c>
      <c r="BI57" s="6">
        <f>[1]DPL!BI57</f>
        <v>0</v>
      </c>
      <c r="BJ57" s="6">
        <f>[1]DPL!BJ57</f>
        <v>0</v>
      </c>
      <c r="BK57" s="6">
        <f>[1]DPL!BK57</f>
        <v>-5663.82</v>
      </c>
      <c r="BL57" s="6">
        <f>[1]DPL!BL57</f>
        <v>0</v>
      </c>
      <c r="BM57" s="2"/>
      <c r="BN57" s="6">
        <f>[1]DPL!BN57</f>
        <v>52</v>
      </c>
      <c r="BO57" s="6">
        <f>[1]DPL!BO57</f>
        <v>105.5</v>
      </c>
      <c r="BP57" s="6">
        <f>[1]DPL!BP57</f>
        <v>105.63</v>
      </c>
      <c r="BQ57" s="6">
        <f>[1]DPL!BQ57</f>
        <v>130</v>
      </c>
      <c r="BR57" s="6">
        <f>[1]DPL!BR57</f>
        <v>49.88</v>
      </c>
      <c r="BS57" s="6">
        <f>[1]DPL!BS57</f>
        <v>303.04000000000002</v>
      </c>
      <c r="BT57" s="6">
        <f>[1]DPL!BT57</f>
        <v>590.92999999999995</v>
      </c>
      <c r="BU57" s="6">
        <f>[1]DPL!BU57</f>
        <v>0</v>
      </c>
      <c r="BV57" s="6">
        <f>[1]DPL!BV57</f>
        <v>0</v>
      </c>
      <c r="BW57" s="6">
        <f>[1]DPL!BW57</f>
        <v>0</v>
      </c>
      <c r="BX57" s="6">
        <f>[1]DPL!BX57</f>
        <v>590.92999999999995</v>
      </c>
      <c r="BY57" s="6">
        <f>[1]DPL!BY57</f>
        <v>0</v>
      </c>
      <c r="BZ57" s="2"/>
      <c r="CA57" s="6">
        <f>[1]DPL!CA57</f>
        <v>52</v>
      </c>
      <c r="CB57" s="6">
        <f>[1]DPL!CB57</f>
        <v>107.5</v>
      </c>
      <c r="CC57" s="6">
        <f>[1]DPL!CC57</f>
        <v>100.444</v>
      </c>
      <c r="CD57" s="6">
        <f>[1]DPL!CD57</f>
        <v>-7056</v>
      </c>
      <c r="CE57" s="6">
        <f>[1]DPL!CE57</f>
        <v>49.92</v>
      </c>
      <c r="CF57" s="6">
        <f>[1]DPL!CF57</f>
        <v>200.1</v>
      </c>
      <c r="CG57" s="6">
        <f>[1]DPL!CG57</f>
        <v>-32073.75</v>
      </c>
      <c r="CH57" s="6">
        <f>[1]DPL!CH57</f>
        <v>0</v>
      </c>
      <c r="CI57" s="6">
        <f>[1]DPL!CI57</f>
        <v>0</v>
      </c>
      <c r="CJ57" s="6">
        <f>[1]DPL!CJ57</f>
        <v>0</v>
      </c>
      <c r="CK57" s="6">
        <f>[1]DPL!CK57</f>
        <v>-32073.75</v>
      </c>
      <c r="CL57" s="6">
        <f>[1]DPL!CL57</f>
        <v>0</v>
      </c>
    </row>
    <row r="58" spans="1:90" x14ac:dyDescent="0.2">
      <c r="A58" s="8">
        <f>[1]DPL!A58</f>
        <v>53</v>
      </c>
      <c r="B58" s="25">
        <f>[1]DPL!B58</f>
        <v>46</v>
      </c>
      <c r="C58" s="8">
        <f>[1]DPL!C58</f>
        <v>47.316000000000003</v>
      </c>
      <c r="D58" s="8">
        <f>[1]DPL!D58</f>
        <v>1316</v>
      </c>
      <c r="E58" s="8">
        <f>[1]DPL!E58</f>
        <v>50.02</v>
      </c>
      <c r="F58" s="8">
        <f>[1]DPL!F58</f>
        <v>274.92</v>
      </c>
      <c r="G58" s="8">
        <f>[1]DPL!G58</f>
        <v>3617.95</v>
      </c>
      <c r="H58" s="8">
        <f>[1]DPL!H58</f>
        <v>0</v>
      </c>
      <c r="I58" s="8">
        <f>[1]DPL!I58</f>
        <v>0</v>
      </c>
      <c r="J58" s="42">
        <f>[1]DPL!J58</f>
        <v>0</v>
      </c>
      <c r="K58" s="42">
        <f>[1]DPL!K58</f>
        <v>3617.95</v>
      </c>
      <c r="L58" s="42">
        <f>[1]DPL!L58</f>
        <v>0</v>
      </c>
      <c r="M58" s="2"/>
      <c r="N58" s="6">
        <f>[1]DPL!N58</f>
        <v>53</v>
      </c>
      <c r="O58" s="6">
        <f>[1]DPL!O58</f>
        <v>47.5</v>
      </c>
      <c r="P58" s="6">
        <f>[1]DPL!P58</f>
        <v>47.86</v>
      </c>
      <c r="Q58" s="6">
        <f>[1]DPL!Q58</f>
        <v>360</v>
      </c>
      <c r="R58" s="6">
        <f>[1]DPL!R58</f>
        <v>50.03</v>
      </c>
      <c r="S58" s="6">
        <f>[1]DPL!S58</f>
        <v>287.93</v>
      </c>
      <c r="T58" s="6">
        <f>[1]DPL!T58</f>
        <v>1036.55</v>
      </c>
      <c r="U58" s="6">
        <f>[1]DPL!U58</f>
        <v>0</v>
      </c>
      <c r="V58" s="6">
        <f>[1]DPL!V58</f>
        <v>0</v>
      </c>
      <c r="W58" s="6">
        <f>[1]DPL!W58</f>
        <v>0</v>
      </c>
      <c r="X58" s="6">
        <f>[1]DPL!X58</f>
        <v>1036.55</v>
      </c>
      <c r="Y58" s="6">
        <f>[1]DPL!Y58</f>
        <v>0</v>
      </c>
      <c r="Z58" s="2"/>
      <c r="AA58" s="6">
        <f>[1]DPL!AA58</f>
        <v>53</v>
      </c>
      <c r="AB58" s="6">
        <f>[1]DPL!AB58</f>
        <v>48</v>
      </c>
      <c r="AC58" s="6">
        <f>[1]DPL!AC58</f>
        <v>52.506</v>
      </c>
      <c r="AD58" s="6">
        <f>[1]DPL!AD58</f>
        <v>4506</v>
      </c>
      <c r="AE58" s="6">
        <f>[1]DPL!AE58</f>
        <v>49.99</v>
      </c>
      <c r="AF58" s="6">
        <f>[1]DPL!AF58</f>
        <v>303.04000000000002</v>
      </c>
      <c r="AG58" s="6">
        <f>[1]DPL!AG58</f>
        <v>7272.96</v>
      </c>
      <c r="AH58" s="6">
        <f>[1]DPL!AH58</f>
        <v>0</v>
      </c>
      <c r="AI58" s="6">
        <f>[1]DPL!AI58</f>
        <v>0</v>
      </c>
      <c r="AJ58" s="6">
        <f>[1]DPL!AJ58</f>
        <v>0</v>
      </c>
      <c r="AK58" s="6">
        <f>[1]DPL!AK58</f>
        <v>7272.96</v>
      </c>
      <c r="AL58" s="6">
        <f>[1]DPL!AL58</f>
        <v>0</v>
      </c>
      <c r="AM58" s="2"/>
      <c r="AN58" s="6">
        <f>[1]DPL!AN58</f>
        <v>53</v>
      </c>
      <c r="AO58" s="6">
        <f>[1]DPL!AO58</f>
        <v>97.5</v>
      </c>
      <c r="AP58" s="6">
        <f>[1]DPL!AP58</f>
        <v>101.038</v>
      </c>
      <c r="AQ58" s="6">
        <f>[1]DPL!AQ58</f>
        <v>3538</v>
      </c>
      <c r="AR58" s="6">
        <f>[1]DPL!AR58</f>
        <v>49.98</v>
      </c>
      <c r="AS58" s="6">
        <f>[1]DPL!AS58</f>
        <v>282.38</v>
      </c>
      <c r="AT58" s="6">
        <f>[1]DPL!AT58</f>
        <v>9990.6</v>
      </c>
      <c r="AU58" s="6">
        <f>[1]DPL!AU58</f>
        <v>0</v>
      </c>
      <c r="AV58" s="6">
        <f>[1]DPL!AV58</f>
        <v>0</v>
      </c>
      <c r="AW58" s="6">
        <f>[1]DPL!AW58</f>
        <v>0</v>
      </c>
      <c r="AX58" s="6">
        <f>[1]DPL!AX58</f>
        <v>9990.6</v>
      </c>
      <c r="AY58" s="6">
        <f>[1]DPL!AY58</f>
        <v>0</v>
      </c>
      <c r="AZ58" s="2"/>
      <c r="BA58" s="6">
        <f>[1]DPL!BA58</f>
        <v>53</v>
      </c>
      <c r="BB58" s="6">
        <f>[1]DPL!BB58</f>
        <v>105</v>
      </c>
      <c r="BC58" s="6">
        <f>[1]DPL!BC58</f>
        <v>107.212</v>
      </c>
      <c r="BD58" s="6">
        <f>[1]DPL!BD58</f>
        <v>2212</v>
      </c>
      <c r="BE58" s="6">
        <f>[1]DPL!BE58</f>
        <v>50.06</v>
      </c>
      <c r="BF58" s="6">
        <f>[1]DPL!BF58</f>
        <v>272.86</v>
      </c>
      <c r="BG58" s="6">
        <f>[1]DPL!BG58</f>
        <v>0</v>
      </c>
      <c r="BH58" s="6">
        <f>[1]DPL!BH58</f>
        <v>0</v>
      </c>
      <c r="BI58" s="6">
        <f>[1]DPL!BI58</f>
        <v>0</v>
      </c>
      <c r="BJ58" s="6">
        <f>[1]DPL!BJ58</f>
        <v>0</v>
      </c>
      <c r="BK58" s="6">
        <f>[1]DPL!BK58</f>
        <v>0</v>
      </c>
      <c r="BL58" s="6">
        <f>[1]DPL!BL58</f>
        <v>0</v>
      </c>
      <c r="BM58" s="2"/>
      <c r="BN58" s="6">
        <f>[1]DPL!BN58</f>
        <v>53</v>
      </c>
      <c r="BO58" s="6">
        <f>[1]DPL!BO58</f>
        <v>105.5</v>
      </c>
      <c r="BP58" s="6">
        <f>[1]DPL!BP58</f>
        <v>105.64700000000001</v>
      </c>
      <c r="BQ58" s="6">
        <f>[1]DPL!BQ58</f>
        <v>147</v>
      </c>
      <c r="BR58" s="6">
        <f>[1]DPL!BR58</f>
        <v>49.95</v>
      </c>
      <c r="BS58" s="6">
        <f>[1]DPL!BS58</f>
        <v>205.58</v>
      </c>
      <c r="BT58" s="6">
        <f>[1]DPL!BT58</f>
        <v>302.2</v>
      </c>
      <c r="BU58" s="6">
        <f>[1]DPL!BU58</f>
        <v>0</v>
      </c>
      <c r="BV58" s="6">
        <f>[1]DPL!BV58</f>
        <v>0</v>
      </c>
      <c r="BW58" s="6">
        <f>[1]DPL!BW58</f>
        <v>0</v>
      </c>
      <c r="BX58" s="6">
        <f>[1]DPL!BX58</f>
        <v>302.2</v>
      </c>
      <c r="BY58" s="6">
        <f>[1]DPL!BY58</f>
        <v>0</v>
      </c>
      <c r="BZ58" s="2"/>
      <c r="CA58" s="6">
        <f>[1]DPL!CA58</f>
        <v>53</v>
      </c>
      <c r="CB58" s="6">
        <f>[1]DPL!CB58</f>
        <v>101.25</v>
      </c>
      <c r="CC58" s="6">
        <f>[1]DPL!CC58</f>
        <v>102.895</v>
      </c>
      <c r="CD58" s="6">
        <f>[1]DPL!CD58</f>
        <v>1645</v>
      </c>
      <c r="CE58" s="6">
        <f>[1]DPL!CE58</f>
        <v>49.94</v>
      </c>
      <c r="CF58" s="6">
        <f>[1]DPL!CF58</f>
        <v>262.58</v>
      </c>
      <c r="CG58" s="6">
        <f>[1]DPL!CG58</f>
        <v>5982.01</v>
      </c>
      <c r="CH58" s="6">
        <f>[1]DPL!CH58</f>
        <v>0</v>
      </c>
      <c r="CI58" s="6">
        <f>[1]DPL!CI58</f>
        <v>0</v>
      </c>
      <c r="CJ58" s="6">
        <f>[1]DPL!CJ58</f>
        <v>0</v>
      </c>
      <c r="CK58" s="6">
        <f>[1]DPL!CK58</f>
        <v>5982.01</v>
      </c>
      <c r="CL58" s="6">
        <f>[1]DPL!CL58</f>
        <v>0</v>
      </c>
    </row>
    <row r="59" spans="1:90" x14ac:dyDescent="0.2">
      <c r="A59" s="8">
        <f>[1]DPL!A59</f>
        <v>54</v>
      </c>
      <c r="B59" s="25">
        <f>[1]DPL!B59</f>
        <v>46</v>
      </c>
      <c r="C59" s="8">
        <f>[1]DPL!C59</f>
        <v>46.853999999999999</v>
      </c>
      <c r="D59" s="8">
        <f>[1]DPL!D59</f>
        <v>854</v>
      </c>
      <c r="E59" s="8">
        <f>[1]DPL!E59</f>
        <v>50</v>
      </c>
      <c r="F59" s="8">
        <f>[1]DPL!F59</f>
        <v>262.56</v>
      </c>
      <c r="G59" s="8">
        <f>[1]DPL!G59</f>
        <v>2242.2600000000002</v>
      </c>
      <c r="H59" s="8">
        <f>[1]DPL!H59</f>
        <v>0</v>
      </c>
      <c r="I59" s="8">
        <f>[1]DPL!I59</f>
        <v>0</v>
      </c>
      <c r="J59" s="42">
        <f>[1]DPL!J59</f>
        <v>0</v>
      </c>
      <c r="K59" s="42">
        <f>[1]DPL!K59</f>
        <v>2242.2600000000002</v>
      </c>
      <c r="L59" s="42">
        <f>[1]DPL!L59</f>
        <v>0</v>
      </c>
      <c r="M59" s="2"/>
      <c r="N59" s="6">
        <f>[1]DPL!N59</f>
        <v>54</v>
      </c>
      <c r="O59" s="6">
        <f>[1]DPL!O59</f>
        <v>47.5</v>
      </c>
      <c r="P59" s="6">
        <f>[1]DPL!P59</f>
        <v>50.636000000000003</v>
      </c>
      <c r="Q59" s="6">
        <f>[1]DPL!Q59</f>
        <v>3136</v>
      </c>
      <c r="R59" s="6">
        <f>[1]DPL!R59</f>
        <v>49.99</v>
      </c>
      <c r="S59" s="6">
        <f>[1]DPL!S59</f>
        <v>290.33999999999997</v>
      </c>
      <c r="T59" s="6">
        <f>[1]DPL!T59</f>
        <v>6895.58</v>
      </c>
      <c r="U59" s="6">
        <f>[1]DPL!U59</f>
        <v>0</v>
      </c>
      <c r="V59" s="6">
        <f>[1]DPL!V59</f>
        <v>0</v>
      </c>
      <c r="W59" s="6">
        <f>[1]DPL!W59</f>
        <v>0</v>
      </c>
      <c r="X59" s="6">
        <f>[1]DPL!X59</f>
        <v>6895.58</v>
      </c>
      <c r="Y59" s="6">
        <f>[1]DPL!Y59</f>
        <v>0</v>
      </c>
      <c r="Z59" s="2"/>
      <c r="AA59" s="6">
        <f>[1]DPL!AA59</f>
        <v>54</v>
      </c>
      <c r="AB59" s="6">
        <f>[1]DPL!AB59</f>
        <v>48</v>
      </c>
      <c r="AC59" s="6">
        <f>[1]DPL!AC59</f>
        <v>47.171999999999997</v>
      </c>
      <c r="AD59" s="6">
        <f>[1]DPL!AD59</f>
        <v>-828</v>
      </c>
      <c r="AE59" s="6">
        <f>[1]DPL!AE59</f>
        <v>49.93</v>
      </c>
      <c r="AF59" s="6">
        <f>[1]DPL!AF59</f>
        <v>303.04000000000002</v>
      </c>
      <c r="AG59" s="6">
        <f>[1]DPL!AG59</f>
        <v>-3763.76</v>
      </c>
      <c r="AH59" s="6">
        <f>[1]DPL!AH59</f>
        <v>0</v>
      </c>
      <c r="AI59" s="6">
        <f>[1]DPL!AI59</f>
        <v>0</v>
      </c>
      <c r="AJ59" s="6">
        <f>[1]DPL!AJ59</f>
        <v>0</v>
      </c>
      <c r="AK59" s="6">
        <f>[1]DPL!AK59</f>
        <v>-3763.76</v>
      </c>
      <c r="AL59" s="6">
        <f>[1]DPL!AL59</f>
        <v>0</v>
      </c>
      <c r="AM59" s="2"/>
      <c r="AN59" s="6">
        <f>[1]DPL!AN59</f>
        <v>54</v>
      </c>
      <c r="AO59" s="6">
        <f>[1]DPL!AO59</f>
        <v>97.5</v>
      </c>
      <c r="AP59" s="6">
        <f>[1]DPL!AP59</f>
        <v>97.721999999999994</v>
      </c>
      <c r="AQ59" s="6">
        <f>[1]DPL!AQ59</f>
        <v>222</v>
      </c>
      <c r="AR59" s="6">
        <f>[1]DPL!AR59</f>
        <v>49.97</v>
      </c>
      <c r="AS59" s="6">
        <f>[1]DPL!AS59</f>
        <v>299.94</v>
      </c>
      <c r="AT59" s="6">
        <f>[1]DPL!AT59</f>
        <v>665.87</v>
      </c>
      <c r="AU59" s="6">
        <f>[1]DPL!AU59</f>
        <v>0</v>
      </c>
      <c r="AV59" s="6">
        <f>[1]DPL!AV59</f>
        <v>0</v>
      </c>
      <c r="AW59" s="6">
        <f>[1]DPL!AW59</f>
        <v>0</v>
      </c>
      <c r="AX59" s="6">
        <f>[1]DPL!AX59</f>
        <v>665.87</v>
      </c>
      <c r="AY59" s="6">
        <f>[1]DPL!AY59</f>
        <v>0</v>
      </c>
      <c r="AZ59" s="2"/>
      <c r="BA59" s="6">
        <f>[1]DPL!BA59</f>
        <v>54</v>
      </c>
      <c r="BB59" s="6">
        <f>[1]DPL!BB59</f>
        <v>105</v>
      </c>
      <c r="BC59" s="6">
        <f>[1]DPL!BC59</f>
        <v>106.096</v>
      </c>
      <c r="BD59" s="6">
        <f>[1]DPL!BD59</f>
        <v>1096</v>
      </c>
      <c r="BE59" s="6">
        <f>[1]DPL!BE59</f>
        <v>49.97</v>
      </c>
      <c r="BF59" s="6">
        <f>[1]DPL!BF59</f>
        <v>288.61</v>
      </c>
      <c r="BG59" s="6">
        <f>[1]DPL!BG59</f>
        <v>3163.17</v>
      </c>
      <c r="BH59" s="6">
        <f>[1]DPL!BH59</f>
        <v>0</v>
      </c>
      <c r="BI59" s="6">
        <f>[1]DPL!BI59</f>
        <v>0</v>
      </c>
      <c r="BJ59" s="6">
        <f>[1]DPL!BJ59</f>
        <v>0</v>
      </c>
      <c r="BK59" s="6">
        <f>[1]DPL!BK59</f>
        <v>3163.17</v>
      </c>
      <c r="BL59" s="6">
        <f>[1]DPL!BL59</f>
        <v>0</v>
      </c>
      <c r="BM59" s="2"/>
      <c r="BN59" s="6">
        <f>[1]DPL!BN59</f>
        <v>54</v>
      </c>
      <c r="BO59" s="6">
        <f>[1]DPL!BO59</f>
        <v>105.5</v>
      </c>
      <c r="BP59" s="6">
        <f>[1]DPL!BP59</f>
        <v>106.67</v>
      </c>
      <c r="BQ59" s="6">
        <f>[1]DPL!BQ59</f>
        <v>1170</v>
      </c>
      <c r="BR59" s="6">
        <f>[1]DPL!BR59</f>
        <v>49.97</v>
      </c>
      <c r="BS59" s="6">
        <f>[1]DPL!BS59</f>
        <v>270.58999999999997</v>
      </c>
      <c r="BT59" s="6">
        <f>[1]DPL!BT59</f>
        <v>3165.9</v>
      </c>
      <c r="BU59" s="6">
        <f>[1]DPL!BU59</f>
        <v>0</v>
      </c>
      <c r="BV59" s="6">
        <f>[1]DPL!BV59</f>
        <v>0</v>
      </c>
      <c r="BW59" s="6">
        <f>[1]DPL!BW59</f>
        <v>0</v>
      </c>
      <c r="BX59" s="6">
        <f>[1]DPL!BX59</f>
        <v>3165.9</v>
      </c>
      <c r="BY59" s="6">
        <f>[1]DPL!BY59</f>
        <v>0</v>
      </c>
      <c r="BZ59" s="2"/>
      <c r="CA59" s="6">
        <f>[1]DPL!CA59</f>
        <v>54</v>
      </c>
      <c r="CB59" s="6">
        <f>[1]DPL!CB59</f>
        <v>95</v>
      </c>
      <c r="CC59" s="6">
        <f>[1]DPL!CC59</f>
        <v>98.256</v>
      </c>
      <c r="CD59" s="6">
        <f>[1]DPL!CD59</f>
        <v>3256</v>
      </c>
      <c r="CE59" s="6">
        <f>[1]DPL!CE59</f>
        <v>49.92</v>
      </c>
      <c r="CF59" s="6">
        <f>[1]DPL!CF59</f>
        <v>286.64999999999998</v>
      </c>
      <c r="CG59" s="6">
        <f>[1]DPL!CG59</f>
        <v>11840.38</v>
      </c>
      <c r="CH59" s="6">
        <f>[1]DPL!CH59</f>
        <v>0</v>
      </c>
      <c r="CI59" s="6">
        <f>[1]DPL!CI59</f>
        <v>0</v>
      </c>
      <c r="CJ59" s="6">
        <f>[1]DPL!CJ59</f>
        <v>0</v>
      </c>
      <c r="CK59" s="6">
        <f>[1]DPL!CK59</f>
        <v>11840.38</v>
      </c>
      <c r="CL59" s="6">
        <f>[1]DPL!CL59</f>
        <v>0</v>
      </c>
    </row>
    <row r="60" spans="1:90" x14ac:dyDescent="0.2">
      <c r="A60" s="8">
        <f>[1]DPL!A60</f>
        <v>55</v>
      </c>
      <c r="B60" s="25">
        <f>[1]DPL!B60</f>
        <v>46</v>
      </c>
      <c r="C60" s="8">
        <f>[1]DPL!C60</f>
        <v>46.432000000000002</v>
      </c>
      <c r="D60" s="8">
        <f>[1]DPL!D60</f>
        <v>432</v>
      </c>
      <c r="E60" s="8">
        <f>[1]DPL!E60</f>
        <v>50.03</v>
      </c>
      <c r="F60" s="8">
        <f>[1]DPL!F60</f>
        <v>283.01</v>
      </c>
      <c r="G60" s="8">
        <f>[1]DPL!G60</f>
        <v>1222.5999999999999</v>
      </c>
      <c r="H60" s="8">
        <f>[1]DPL!H60</f>
        <v>0</v>
      </c>
      <c r="I60" s="8">
        <f>[1]DPL!I60</f>
        <v>0</v>
      </c>
      <c r="J60" s="42">
        <f>[1]DPL!J60</f>
        <v>0</v>
      </c>
      <c r="K60" s="42">
        <f>[1]DPL!K60</f>
        <v>1222.5999999999999</v>
      </c>
      <c r="L60" s="42">
        <f>[1]DPL!L60</f>
        <v>0</v>
      </c>
      <c r="M60" s="2"/>
      <c r="N60" s="6">
        <f>[1]DPL!N60</f>
        <v>55</v>
      </c>
      <c r="O60" s="6">
        <f>[1]DPL!O60</f>
        <v>47.5</v>
      </c>
      <c r="P60" s="6">
        <f>[1]DPL!P60</f>
        <v>48.085999999999999</v>
      </c>
      <c r="Q60" s="6">
        <f>[1]DPL!Q60</f>
        <v>586</v>
      </c>
      <c r="R60" s="6">
        <f>[1]DPL!R60</f>
        <v>49.97</v>
      </c>
      <c r="S60" s="6">
        <f>[1]DPL!S60</f>
        <v>303.04000000000002</v>
      </c>
      <c r="T60" s="6">
        <f>[1]DPL!T60</f>
        <v>1775.81</v>
      </c>
      <c r="U60" s="6">
        <f>[1]DPL!U60</f>
        <v>0</v>
      </c>
      <c r="V60" s="6">
        <f>[1]DPL!V60</f>
        <v>0</v>
      </c>
      <c r="W60" s="6">
        <f>[1]DPL!W60</f>
        <v>0</v>
      </c>
      <c r="X60" s="6">
        <f>[1]DPL!X60</f>
        <v>1775.81</v>
      </c>
      <c r="Y60" s="6">
        <f>[1]DPL!Y60</f>
        <v>0</v>
      </c>
      <c r="Z60" s="2"/>
      <c r="AA60" s="6">
        <f>[1]DPL!AA60</f>
        <v>55</v>
      </c>
      <c r="AB60" s="6">
        <f>[1]DPL!AB60</f>
        <v>48</v>
      </c>
      <c r="AC60" s="6">
        <f>[1]DPL!AC60</f>
        <v>49.453000000000003</v>
      </c>
      <c r="AD60" s="6">
        <f>[1]DPL!AD60</f>
        <v>1453</v>
      </c>
      <c r="AE60" s="6">
        <f>[1]DPL!AE60</f>
        <v>49.96</v>
      </c>
      <c r="AF60" s="6">
        <f>[1]DPL!AF60</f>
        <v>303.04000000000002</v>
      </c>
      <c r="AG60" s="6">
        <f>[1]DPL!AG60</f>
        <v>4403.17</v>
      </c>
      <c r="AH60" s="6">
        <f>[1]DPL!AH60</f>
        <v>0</v>
      </c>
      <c r="AI60" s="6">
        <f>[1]DPL!AI60</f>
        <v>0</v>
      </c>
      <c r="AJ60" s="6">
        <f>[1]DPL!AJ60</f>
        <v>0</v>
      </c>
      <c r="AK60" s="6">
        <f>[1]DPL!AK60</f>
        <v>4403.17</v>
      </c>
      <c r="AL60" s="6">
        <f>[1]DPL!AL60</f>
        <v>0</v>
      </c>
      <c r="AM60" s="2"/>
      <c r="AN60" s="6">
        <f>[1]DPL!AN60</f>
        <v>55</v>
      </c>
      <c r="AO60" s="6">
        <f>[1]DPL!AO60</f>
        <v>97.5</v>
      </c>
      <c r="AP60" s="6">
        <f>[1]DPL!AP60</f>
        <v>96.582999999999998</v>
      </c>
      <c r="AQ60" s="6">
        <f>[1]DPL!AQ60</f>
        <v>-917</v>
      </c>
      <c r="AR60" s="6">
        <f>[1]DPL!AR60</f>
        <v>49.99</v>
      </c>
      <c r="AS60" s="6">
        <f>[1]DPL!AS60</f>
        <v>303.04000000000002</v>
      </c>
      <c r="AT60" s="6">
        <f>[1]DPL!AT60</f>
        <v>-2778.88</v>
      </c>
      <c r="AU60" s="6">
        <f>[1]DPL!AU60</f>
        <v>0</v>
      </c>
      <c r="AV60" s="6">
        <f>[1]DPL!AV60</f>
        <v>0</v>
      </c>
      <c r="AW60" s="6">
        <f>[1]DPL!AW60</f>
        <v>0</v>
      </c>
      <c r="AX60" s="6">
        <f>[1]DPL!AX60</f>
        <v>-2778.88</v>
      </c>
      <c r="AY60" s="6">
        <f>[1]DPL!AY60</f>
        <v>0</v>
      </c>
      <c r="AZ60" s="2"/>
      <c r="BA60" s="6">
        <f>[1]DPL!BA60</f>
        <v>55</v>
      </c>
      <c r="BB60" s="6">
        <f>[1]DPL!BB60</f>
        <v>105</v>
      </c>
      <c r="BC60" s="6">
        <f>[1]DPL!BC60</f>
        <v>107.212</v>
      </c>
      <c r="BD60" s="6">
        <f>[1]DPL!BD60</f>
        <v>2212</v>
      </c>
      <c r="BE60" s="6">
        <f>[1]DPL!BE60</f>
        <v>49.95</v>
      </c>
      <c r="BF60" s="6">
        <f>[1]DPL!BF60</f>
        <v>303.04000000000002</v>
      </c>
      <c r="BG60" s="6">
        <f>[1]DPL!BG60</f>
        <v>6703.24</v>
      </c>
      <c r="BH60" s="6">
        <f>[1]DPL!BH60</f>
        <v>0</v>
      </c>
      <c r="BI60" s="6">
        <f>[1]DPL!BI60</f>
        <v>0</v>
      </c>
      <c r="BJ60" s="6">
        <f>[1]DPL!BJ60</f>
        <v>0</v>
      </c>
      <c r="BK60" s="6">
        <f>[1]DPL!BK60</f>
        <v>6703.24</v>
      </c>
      <c r="BL60" s="6">
        <f>[1]DPL!BL60</f>
        <v>0</v>
      </c>
      <c r="BM60" s="2"/>
      <c r="BN60" s="6">
        <f>[1]DPL!BN60</f>
        <v>55</v>
      </c>
      <c r="BO60" s="6">
        <f>[1]DPL!BO60</f>
        <v>105.5</v>
      </c>
      <c r="BP60" s="6">
        <f>[1]DPL!BP60</f>
        <v>105.93600000000001</v>
      </c>
      <c r="BQ60" s="6">
        <f>[1]DPL!BQ60</f>
        <v>436</v>
      </c>
      <c r="BR60" s="6">
        <f>[1]DPL!BR60</f>
        <v>49.99</v>
      </c>
      <c r="BS60" s="6">
        <f>[1]DPL!BS60</f>
        <v>303.04000000000002</v>
      </c>
      <c r="BT60" s="6">
        <f>[1]DPL!BT60</f>
        <v>1321.25</v>
      </c>
      <c r="BU60" s="6">
        <f>[1]DPL!BU60</f>
        <v>0</v>
      </c>
      <c r="BV60" s="6">
        <f>[1]DPL!BV60</f>
        <v>0</v>
      </c>
      <c r="BW60" s="6">
        <f>[1]DPL!BW60</f>
        <v>0</v>
      </c>
      <c r="BX60" s="6">
        <f>[1]DPL!BX60</f>
        <v>1321.25</v>
      </c>
      <c r="BY60" s="6">
        <f>[1]DPL!BY60</f>
        <v>0</v>
      </c>
      <c r="BZ60" s="2"/>
      <c r="CA60" s="6">
        <f>[1]DPL!CA60</f>
        <v>55</v>
      </c>
      <c r="CB60" s="6">
        <f>[1]DPL!CB60</f>
        <v>91</v>
      </c>
      <c r="CC60" s="6">
        <f>[1]DPL!CC60</f>
        <v>96.710999999999999</v>
      </c>
      <c r="CD60" s="6">
        <f>[1]DPL!CD60</f>
        <v>5711</v>
      </c>
      <c r="CE60" s="6">
        <f>[1]DPL!CE60</f>
        <v>49.94</v>
      </c>
      <c r="CF60" s="6">
        <f>[1]DPL!CF60</f>
        <v>303.04000000000002</v>
      </c>
      <c r="CG60" s="6">
        <f>[1]DPL!CG60</f>
        <v>20767.939999999999</v>
      </c>
      <c r="CH60" s="6">
        <f>[1]DPL!CH60</f>
        <v>0</v>
      </c>
      <c r="CI60" s="6">
        <f>[1]DPL!CI60</f>
        <v>0</v>
      </c>
      <c r="CJ60" s="6">
        <f>[1]DPL!CJ60</f>
        <v>0</v>
      </c>
      <c r="CK60" s="6">
        <f>[1]DPL!CK60</f>
        <v>20767.939999999999</v>
      </c>
      <c r="CL60" s="6">
        <f>[1]DPL!CL60</f>
        <v>0</v>
      </c>
    </row>
    <row r="61" spans="1:90" x14ac:dyDescent="0.2">
      <c r="A61" s="8">
        <f>[1]DPL!A61</f>
        <v>56</v>
      </c>
      <c r="B61" s="25">
        <f>[1]DPL!B61</f>
        <v>46</v>
      </c>
      <c r="C61" s="8">
        <f>[1]DPL!C61</f>
        <v>48.131</v>
      </c>
      <c r="D61" s="8">
        <f>[1]DPL!D61</f>
        <v>2131</v>
      </c>
      <c r="E61" s="8">
        <f>[1]DPL!E61</f>
        <v>50.01</v>
      </c>
      <c r="F61" s="8">
        <f>[1]DPL!F61</f>
        <v>303.04000000000002</v>
      </c>
      <c r="G61" s="8">
        <f>[1]DPL!G61</f>
        <v>6457.78</v>
      </c>
      <c r="H61" s="8">
        <f>[1]DPL!H61</f>
        <v>0</v>
      </c>
      <c r="I61" s="8">
        <f>[1]DPL!I61</f>
        <v>0</v>
      </c>
      <c r="J61" s="42">
        <f>[1]DPL!J61</f>
        <v>0</v>
      </c>
      <c r="K61" s="42">
        <f>[1]DPL!K61</f>
        <v>6457.78</v>
      </c>
      <c r="L61" s="42">
        <f>[1]DPL!L61</f>
        <v>0</v>
      </c>
      <c r="M61" s="2"/>
      <c r="N61" s="6">
        <f>[1]DPL!N61</f>
        <v>56</v>
      </c>
      <c r="O61" s="6">
        <f>[1]DPL!O61</f>
        <v>47.5</v>
      </c>
      <c r="P61" s="6">
        <f>[1]DPL!P61</f>
        <v>45.554000000000002</v>
      </c>
      <c r="Q61" s="6">
        <f>[1]DPL!Q61</f>
        <v>-1946</v>
      </c>
      <c r="R61" s="6">
        <f>[1]DPL!R61</f>
        <v>49.93</v>
      </c>
      <c r="S61" s="6">
        <f>[1]DPL!S61</f>
        <v>303.04000000000002</v>
      </c>
      <c r="T61" s="6">
        <f>[1]DPL!T61</f>
        <v>-8845.74</v>
      </c>
      <c r="U61" s="6">
        <f>[1]DPL!U61</f>
        <v>0</v>
      </c>
      <c r="V61" s="6">
        <f>[1]DPL!V61</f>
        <v>0</v>
      </c>
      <c r="W61" s="6">
        <f>[1]DPL!W61</f>
        <v>0</v>
      </c>
      <c r="X61" s="6">
        <f>[1]DPL!X61</f>
        <v>-8845.74</v>
      </c>
      <c r="Y61" s="6">
        <f>[1]DPL!Y61</f>
        <v>0</v>
      </c>
      <c r="Z61" s="2"/>
      <c r="AA61" s="6">
        <f>[1]DPL!AA61</f>
        <v>56</v>
      </c>
      <c r="AB61" s="6">
        <f>[1]DPL!AB61</f>
        <v>48</v>
      </c>
      <c r="AC61" s="6">
        <f>[1]DPL!AC61</f>
        <v>48.097000000000001</v>
      </c>
      <c r="AD61" s="6">
        <f>[1]DPL!AD61</f>
        <v>97</v>
      </c>
      <c r="AE61" s="6">
        <f>[1]DPL!AE61</f>
        <v>49.97</v>
      </c>
      <c r="AF61" s="6">
        <f>[1]DPL!AF61</f>
        <v>303.04000000000002</v>
      </c>
      <c r="AG61" s="6">
        <f>[1]DPL!AG61</f>
        <v>293.95</v>
      </c>
      <c r="AH61" s="6">
        <f>[1]DPL!AH61</f>
        <v>0</v>
      </c>
      <c r="AI61" s="6">
        <f>[1]DPL!AI61</f>
        <v>0</v>
      </c>
      <c r="AJ61" s="6">
        <f>[1]DPL!AJ61</f>
        <v>0</v>
      </c>
      <c r="AK61" s="6">
        <f>[1]DPL!AK61</f>
        <v>293.95</v>
      </c>
      <c r="AL61" s="6">
        <f>[1]DPL!AL61</f>
        <v>0</v>
      </c>
      <c r="AM61" s="2"/>
      <c r="AN61" s="6">
        <f>[1]DPL!AN61</f>
        <v>56</v>
      </c>
      <c r="AO61" s="6">
        <f>[1]DPL!AO61</f>
        <v>97.5</v>
      </c>
      <c r="AP61" s="6">
        <f>[1]DPL!AP61</f>
        <v>99.024000000000001</v>
      </c>
      <c r="AQ61" s="6">
        <f>[1]DPL!AQ61</f>
        <v>1524</v>
      </c>
      <c r="AR61" s="6">
        <f>[1]DPL!AR61</f>
        <v>49.97</v>
      </c>
      <c r="AS61" s="6">
        <f>[1]DPL!AS61</f>
        <v>303.04000000000002</v>
      </c>
      <c r="AT61" s="6">
        <f>[1]DPL!AT61</f>
        <v>4618.33</v>
      </c>
      <c r="AU61" s="6">
        <f>[1]DPL!AU61</f>
        <v>0</v>
      </c>
      <c r="AV61" s="6">
        <f>[1]DPL!AV61</f>
        <v>0</v>
      </c>
      <c r="AW61" s="6">
        <f>[1]DPL!AW61</f>
        <v>0</v>
      </c>
      <c r="AX61" s="6">
        <f>[1]DPL!AX61</f>
        <v>4618.33</v>
      </c>
      <c r="AY61" s="6">
        <f>[1]DPL!AY61</f>
        <v>0</v>
      </c>
      <c r="AZ61" s="2"/>
      <c r="BA61" s="6">
        <f>[1]DPL!BA61</f>
        <v>56</v>
      </c>
      <c r="BB61" s="6">
        <f>[1]DPL!BB61</f>
        <v>105</v>
      </c>
      <c r="BC61" s="6">
        <f>[1]DPL!BC61</f>
        <v>104.782</v>
      </c>
      <c r="BD61" s="6">
        <f>[1]DPL!BD61</f>
        <v>-218</v>
      </c>
      <c r="BE61" s="6">
        <f>[1]DPL!BE61</f>
        <v>49.9</v>
      </c>
      <c r="BF61" s="6">
        <f>[1]DPL!BF61</f>
        <v>303.04000000000002</v>
      </c>
      <c r="BG61" s="6">
        <f>[1]DPL!BG61</f>
        <v>-1321.25</v>
      </c>
      <c r="BH61" s="6">
        <f>[1]DPL!BH61</f>
        <v>0</v>
      </c>
      <c r="BI61" s="6">
        <f>[1]DPL!BI61</f>
        <v>0</v>
      </c>
      <c r="BJ61" s="6">
        <f>[1]DPL!BJ61</f>
        <v>0</v>
      </c>
      <c r="BK61" s="6">
        <f>[1]DPL!BK61</f>
        <v>-1321.25</v>
      </c>
      <c r="BL61" s="6">
        <f>[1]DPL!BL61</f>
        <v>0</v>
      </c>
      <c r="BM61" s="2"/>
      <c r="BN61" s="6">
        <f>[1]DPL!BN61</f>
        <v>56</v>
      </c>
      <c r="BO61" s="6">
        <f>[1]DPL!BO61</f>
        <v>105.5</v>
      </c>
      <c r="BP61" s="6">
        <f>[1]DPL!BP61</f>
        <v>104.973</v>
      </c>
      <c r="BQ61" s="6">
        <f>[1]DPL!BQ61</f>
        <v>-527</v>
      </c>
      <c r="BR61" s="6">
        <f>[1]DPL!BR61</f>
        <v>49.91</v>
      </c>
      <c r="BS61" s="6">
        <f>[1]DPL!BS61</f>
        <v>303.04000000000002</v>
      </c>
      <c r="BT61" s="6">
        <f>[1]DPL!BT61</f>
        <v>-2395.5300000000002</v>
      </c>
      <c r="BU61" s="6">
        <f>[1]DPL!BU61</f>
        <v>0</v>
      </c>
      <c r="BV61" s="6">
        <f>[1]DPL!BV61</f>
        <v>0</v>
      </c>
      <c r="BW61" s="6">
        <f>[1]DPL!BW61</f>
        <v>0</v>
      </c>
      <c r="BX61" s="6">
        <f>[1]DPL!BX61</f>
        <v>-2395.5300000000002</v>
      </c>
      <c r="BY61" s="6">
        <f>[1]DPL!BY61</f>
        <v>0</v>
      </c>
      <c r="BZ61" s="2"/>
      <c r="CA61" s="6">
        <f>[1]DPL!CA61</f>
        <v>56</v>
      </c>
      <c r="CB61" s="6">
        <f>[1]DPL!CB61</f>
        <v>91</v>
      </c>
      <c r="CC61" s="6">
        <f>[1]DPL!CC61</f>
        <v>92.625</v>
      </c>
      <c r="CD61" s="6">
        <f>[1]DPL!CD61</f>
        <v>1625</v>
      </c>
      <c r="CE61" s="6">
        <f>[1]DPL!CE61</f>
        <v>49.98</v>
      </c>
      <c r="CF61" s="6">
        <f>[1]DPL!CF61</f>
        <v>303.04000000000002</v>
      </c>
      <c r="CG61" s="6">
        <f>[1]DPL!CG61</f>
        <v>4924.3999999999996</v>
      </c>
      <c r="CH61" s="6">
        <f>[1]DPL!CH61</f>
        <v>0</v>
      </c>
      <c r="CI61" s="6">
        <f>[1]DPL!CI61</f>
        <v>0</v>
      </c>
      <c r="CJ61" s="6">
        <f>[1]DPL!CJ61</f>
        <v>0</v>
      </c>
      <c r="CK61" s="6">
        <f>[1]DPL!CK61</f>
        <v>4924.3999999999996</v>
      </c>
      <c r="CL61" s="6">
        <f>[1]DPL!CL61</f>
        <v>0</v>
      </c>
    </row>
    <row r="62" spans="1:90" x14ac:dyDescent="0.2">
      <c r="A62" s="8">
        <f>[1]DPL!A62</f>
        <v>57</v>
      </c>
      <c r="B62" s="25">
        <f>[1]DPL!B62</f>
        <v>46</v>
      </c>
      <c r="C62" s="8">
        <f>[1]DPL!C62</f>
        <v>47.219000000000001</v>
      </c>
      <c r="D62" s="8">
        <f>[1]DPL!D62</f>
        <v>1219</v>
      </c>
      <c r="E62" s="8">
        <f>[1]DPL!E62</f>
        <v>50.06</v>
      </c>
      <c r="F62" s="8">
        <f>[1]DPL!F62</f>
        <v>303.04000000000002</v>
      </c>
      <c r="G62" s="8">
        <f>[1]DPL!G62</f>
        <v>0</v>
      </c>
      <c r="H62" s="8">
        <f>[1]DPL!H62</f>
        <v>0</v>
      </c>
      <c r="I62" s="8">
        <f>[1]DPL!I62</f>
        <v>0</v>
      </c>
      <c r="J62" s="42">
        <f>[1]DPL!J62</f>
        <v>0</v>
      </c>
      <c r="K62" s="42">
        <f>[1]DPL!K62</f>
        <v>0</v>
      </c>
      <c r="L62" s="42">
        <f>[1]DPL!L62</f>
        <v>0</v>
      </c>
      <c r="M62" s="2"/>
      <c r="N62" s="6">
        <f>[1]DPL!N62</f>
        <v>57</v>
      </c>
      <c r="O62" s="6">
        <f>[1]DPL!O62</f>
        <v>47.5</v>
      </c>
      <c r="P62" s="6">
        <f>[1]DPL!P62</f>
        <v>50.732999999999997</v>
      </c>
      <c r="Q62" s="6">
        <f>[1]DPL!Q62</f>
        <v>3233</v>
      </c>
      <c r="R62" s="6">
        <f>[1]DPL!R62</f>
        <v>49.98</v>
      </c>
      <c r="S62" s="6">
        <f>[1]DPL!S62</f>
        <v>303.04000000000002</v>
      </c>
      <c r="T62" s="6">
        <f>[1]DPL!T62</f>
        <v>7197.2</v>
      </c>
      <c r="U62" s="6">
        <f>[1]DPL!U62</f>
        <v>0</v>
      </c>
      <c r="V62" s="6">
        <f>[1]DPL!V62</f>
        <v>0</v>
      </c>
      <c r="W62" s="6">
        <f>[1]DPL!W62</f>
        <v>0</v>
      </c>
      <c r="X62" s="6">
        <f>[1]DPL!X62</f>
        <v>7197.2</v>
      </c>
      <c r="Y62" s="6">
        <f>[1]DPL!Y62</f>
        <v>0</v>
      </c>
      <c r="Z62" s="2"/>
      <c r="AA62" s="6">
        <f>[1]DPL!AA62</f>
        <v>57</v>
      </c>
      <c r="AB62" s="6">
        <f>[1]DPL!AB62</f>
        <v>48</v>
      </c>
      <c r="AC62" s="6">
        <f>[1]DPL!AC62</f>
        <v>47.094000000000001</v>
      </c>
      <c r="AD62" s="6">
        <f>[1]DPL!AD62</f>
        <v>-906</v>
      </c>
      <c r="AE62" s="6">
        <f>[1]DPL!AE62</f>
        <v>49.99</v>
      </c>
      <c r="AF62" s="6">
        <f>[1]DPL!AF62</f>
        <v>303.04000000000002</v>
      </c>
      <c r="AG62" s="6">
        <f>[1]DPL!AG62</f>
        <v>-2745.54</v>
      </c>
      <c r="AH62" s="6">
        <f>[1]DPL!AH62</f>
        <v>0</v>
      </c>
      <c r="AI62" s="6">
        <f>[1]DPL!AI62</f>
        <v>0</v>
      </c>
      <c r="AJ62" s="6">
        <f>[1]DPL!AJ62</f>
        <v>0</v>
      </c>
      <c r="AK62" s="6">
        <f>[1]DPL!AK62</f>
        <v>-2745.54</v>
      </c>
      <c r="AL62" s="6">
        <f>[1]DPL!AL62</f>
        <v>0</v>
      </c>
      <c r="AM62" s="2"/>
      <c r="AN62" s="6">
        <f>[1]DPL!AN62</f>
        <v>57</v>
      </c>
      <c r="AO62" s="6">
        <f>[1]DPL!AO62</f>
        <v>97.5</v>
      </c>
      <c r="AP62" s="6">
        <f>[1]DPL!AP62</f>
        <v>96.808000000000007</v>
      </c>
      <c r="AQ62" s="6">
        <f>[1]DPL!AQ62</f>
        <v>-692</v>
      </c>
      <c r="AR62" s="6">
        <f>[1]DPL!AR62</f>
        <v>50.02</v>
      </c>
      <c r="AS62" s="6">
        <f>[1]DPL!AS62</f>
        <v>303.04000000000002</v>
      </c>
      <c r="AT62" s="6">
        <f>[1]DPL!AT62</f>
        <v>-2097.04</v>
      </c>
      <c r="AU62" s="6">
        <f>[1]DPL!AU62</f>
        <v>0</v>
      </c>
      <c r="AV62" s="6">
        <f>[1]DPL!AV62</f>
        <v>0</v>
      </c>
      <c r="AW62" s="6">
        <f>[1]DPL!AW62</f>
        <v>0</v>
      </c>
      <c r="AX62" s="6">
        <f>[1]DPL!AX62</f>
        <v>-2097.04</v>
      </c>
      <c r="AY62" s="6">
        <f>[1]DPL!AY62</f>
        <v>0</v>
      </c>
      <c r="AZ62" s="2"/>
      <c r="BA62" s="6">
        <f>[1]DPL!BA62</f>
        <v>57</v>
      </c>
      <c r="BB62" s="6">
        <f>[1]DPL!BB62</f>
        <v>105</v>
      </c>
      <c r="BC62" s="6">
        <f>[1]DPL!BC62</f>
        <v>107.20699999999999</v>
      </c>
      <c r="BD62" s="6">
        <f>[1]DPL!BD62</f>
        <v>2207</v>
      </c>
      <c r="BE62" s="6">
        <f>[1]DPL!BE62</f>
        <v>49.94</v>
      </c>
      <c r="BF62" s="6">
        <f>[1]DPL!BF62</f>
        <v>303.04000000000002</v>
      </c>
      <c r="BG62" s="6">
        <f>[1]DPL!BG62</f>
        <v>8025.71</v>
      </c>
      <c r="BH62" s="6">
        <f>[1]DPL!BH62</f>
        <v>0</v>
      </c>
      <c r="BI62" s="6">
        <f>[1]DPL!BI62</f>
        <v>0</v>
      </c>
      <c r="BJ62" s="6">
        <f>[1]DPL!BJ62</f>
        <v>0</v>
      </c>
      <c r="BK62" s="6">
        <f>[1]DPL!BK62</f>
        <v>8025.71</v>
      </c>
      <c r="BL62" s="6">
        <f>[1]DPL!BL62</f>
        <v>0</v>
      </c>
      <c r="BM62" s="2"/>
      <c r="BN62" s="6">
        <f>[1]DPL!BN62</f>
        <v>57</v>
      </c>
      <c r="BO62" s="6">
        <f>[1]DPL!BO62</f>
        <v>105.5</v>
      </c>
      <c r="BP62" s="6">
        <f>[1]DPL!BP62</f>
        <v>106.90900000000001</v>
      </c>
      <c r="BQ62" s="6">
        <f>[1]DPL!BQ62</f>
        <v>1409</v>
      </c>
      <c r="BR62" s="6">
        <f>[1]DPL!BR62</f>
        <v>49.87</v>
      </c>
      <c r="BS62" s="6">
        <f>[1]DPL!BS62</f>
        <v>303.04000000000002</v>
      </c>
      <c r="BT62" s="6">
        <f>[1]DPL!BT62</f>
        <v>6404.75</v>
      </c>
      <c r="BU62" s="6">
        <f>[1]DPL!BU62</f>
        <v>0</v>
      </c>
      <c r="BV62" s="6">
        <f>[1]DPL!BV62</f>
        <v>0</v>
      </c>
      <c r="BW62" s="6">
        <f>[1]DPL!BW62</f>
        <v>0</v>
      </c>
      <c r="BX62" s="6">
        <f>[1]DPL!BX62</f>
        <v>6404.75</v>
      </c>
      <c r="BY62" s="6">
        <f>[1]DPL!BY62</f>
        <v>0</v>
      </c>
      <c r="BZ62" s="2"/>
      <c r="CA62" s="6">
        <f>[1]DPL!CA62</f>
        <v>57</v>
      </c>
      <c r="CB62" s="6">
        <f>[1]DPL!CB62</f>
        <v>91</v>
      </c>
      <c r="CC62" s="6">
        <f>[1]DPL!CC62</f>
        <v>92.450999999999993</v>
      </c>
      <c r="CD62" s="6">
        <f>[1]DPL!CD62</f>
        <v>1451</v>
      </c>
      <c r="CE62" s="6">
        <f>[1]DPL!CE62</f>
        <v>50.02</v>
      </c>
      <c r="CF62" s="6">
        <f>[1]DPL!CF62</f>
        <v>303.04000000000002</v>
      </c>
      <c r="CG62" s="6">
        <f>[1]DPL!CG62</f>
        <v>4397.1099999999997</v>
      </c>
      <c r="CH62" s="6">
        <f>[1]DPL!CH62</f>
        <v>0</v>
      </c>
      <c r="CI62" s="6">
        <f>[1]DPL!CI62</f>
        <v>0</v>
      </c>
      <c r="CJ62" s="6">
        <f>[1]DPL!CJ62</f>
        <v>0</v>
      </c>
      <c r="CK62" s="6">
        <f>[1]DPL!CK62</f>
        <v>4397.1099999999997</v>
      </c>
      <c r="CL62" s="6">
        <f>[1]DPL!CL62</f>
        <v>0</v>
      </c>
    </row>
    <row r="63" spans="1:90" x14ac:dyDescent="0.2">
      <c r="A63" s="8">
        <f>[1]DPL!A63</f>
        <v>58</v>
      </c>
      <c r="B63" s="25">
        <f>[1]DPL!B63</f>
        <v>46</v>
      </c>
      <c r="C63" s="8">
        <f>[1]DPL!C63</f>
        <v>47.305</v>
      </c>
      <c r="D63" s="8">
        <f>[1]DPL!D63</f>
        <v>1305</v>
      </c>
      <c r="E63" s="8">
        <f>[1]DPL!E63</f>
        <v>50.02</v>
      </c>
      <c r="F63" s="8">
        <f>[1]DPL!F63</f>
        <v>303.04000000000002</v>
      </c>
      <c r="G63" s="8">
        <f>[1]DPL!G63</f>
        <v>3954.67</v>
      </c>
      <c r="H63" s="8">
        <f>[1]DPL!H63</f>
        <v>0</v>
      </c>
      <c r="I63" s="8">
        <f>[1]DPL!I63</f>
        <v>0</v>
      </c>
      <c r="J63" s="42">
        <f>[1]DPL!J63</f>
        <v>0</v>
      </c>
      <c r="K63" s="42">
        <f>[1]DPL!K63</f>
        <v>3954.67</v>
      </c>
      <c r="L63" s="42">
        <f>[1]DPL!L63</f>
        <v>0</v>
      </c>
      <c r="M63" s="2"/>
      <c r="N63" s="6">
        <f>[1]DPL!N63</f>
        <v>58</v>
      </c>
      <c r="O63" s="6">
        <f>[1]DPL!O63</f>
        <v>47.5</v>
      </c>
      <c r="P63" s="6">
        <f>[1]DPL!P63</f>
        <v>48.835999999999999</v>
      </c>
      <c r="Q63" s="6">
        <f>[1]DPL!Q63</f>
        <v>1336</v>
      </c>
      <c r="R63" s="6">
        <f>[1]DPL!R63</f>
        <v>49.98</v>
      </c>
      <c r="S63" s="6">
        <f>[1]DPL!S63</f>
        <v>303.04000000000002</v>
      </c>
      <c r="T63" s="6">
        <f>[1]DPL!T63</f>
        <v>4048.61</v>
      </c>
      <c r="U63" s="6">
        <f>[1]DPL!U63</f>
        <v>0</v>
      </c>
      <c r="V63" s="6">
        <f>[1]DPL!V63</f>
        <v>0</v>
      </c>
      <c r="W63" s="6">
        <f>[1]DPL!W63</f>
        <v>0</v>
      </c>
      <c r="X63" s="6">
        <f>[1]DPL!X63</f>
        <v>4048.61</v>
      </c>
      <c r="Y63" s="6">
        <f>[1]DPL!Y63</f>
        <v>0</v>
      </c>
      <c r="Z63" s="2"/>
      <c r="AA63" s="6">
        <f>[1]DPL!AA63</f>
        <v>58</v>
      </c>
      <c r="AB63" s="6">
        <f>[1]DPL!AB63</f>
        <v>48</v>
      </c>
      <c r="AC63" s="6">
        <f>[1]DPL!AC63</f>
        <v>48.363999999999997</v>
      </c>
      <c r="AD63" s="6">
        <f>[1]DPL!AD63</f>
        <v>364</v>
      </c>
      <c r="AE63" s="6">
        <f>[1]DPL!AE63</f>
        <v>49.98</v>
      </c>
      <c r="AF63" s="6">
        <f>[1]DPL!AF63</f>
        <v>303.04000000000002</v>
      </c>
      <c r="AG63" s="6">
        <f>[1]DPL!AG63</f>
        <v>1103.07</v>
      </c>
      <c r="AH63" s="6">
        <f>[1]DPL!AH63</f>
        <v>0</v>
      </c>
      <c r="AI63" s="6">
        <f>[1]DPL!AI63</f>
        <v>0</v>
      </c>
      <c r="AJ63" s="6">
        <f>[1]DPL!AJ63</f>
        <v>0</v>
      </c>
      <c r="AK63" s="6">
        <f>[1]DPL!AK63</f>
        <v>1103.07</v>
      </c>
      <c r="AL63" s="6">
        <f>[1]DPL!AL63</f>
        <v>0</v>
      </c>
      <c r="AM63" s="2"/>
      <c r="AN63" s="6">
        <f>[1]DPL!AN63</f>
        <v>58</v>
      </c>
      <c r="AO63" s="6">
        <f>[1]DPL!AO63</f>
        <v>97.5</v>
      </c>
      <c r="AP63" s="6">
        <f>[1]DPL!AP63</f>
        <v>99.468000000000004</v>
      </c>
      <c r="AQ63" s="6">
        <f>[1]DPL!AQ63</f>
        <v>1968</v>
      </c>
      <c r="AR63" s="6">
        <f>[1]DPL!AR63</f>
        <v>50.02</v>
      </c>
      <c r="AS63" s="6">
        <f>[1]DPL!AS63</f>
        <v>303.04000000000002</v>
      </c>
      <c r="AT63" s="6">
        <f>[1]DPL!AT63</f>
        <v>5963.83</v>
      </c>
      <c r="AU63" s="6">
        <f>[1]DPL!AU63</f>
        <v>0</v>
      </c>
      <c r="AV63" s="6">
        <f>[1]DPL!AV63</f>
        <v>0</v>
      </c>
      <c r="AW63" s="6">
        <f>[1]DPL!AW63</f>
        <v>0</v>
      </c>
      <c r="AX63" s="6">
        <f>[1]DPL!AX63</f>
        <v>5963.83</v>
      </c>
      <c r="AY63" s="6">
        <f>[1]DPL!AY63</f>
        <v>0</v>
      </c>
      <c r="AZ63" s="2"/>
      <c r="BA63" s="6">
        <f>[1]DPL!BA63</f>
        <v>58</v>
      </c>
      <c r="BB63" s="6">
        <f>[1]DPL!BB63</f>
        <v>105</v>
      </c>
      <c r="BC63" s="6">
        <f>[1]DPL!BC63</f>
        <v>105.536</v>
      </c>
      <c r="BD63" s="6">
        <f>[1]DPL!BD63</f>
        <v>536</v>
      </c>
      <c r="BE63" s="6">
        <f>[1]DPL!BE63</f>
        <v>49.93</v>
      </c>
      <c r="BF63" s="6">
        <f>[1]DPL!BF63</f>
        <v>303.04000000000002</v>
      </c>
      <c r="BG63" s="6">
        <f>[1]DPL!BG63</f>
        <v>1949.15</v>
      </c>
      <c r="BH63" s="6">
        <f>[1]DPL!BH63</f>
        <v>0</v>
      </c>
      <c r="BI63" s="6">
        <f>[1]DPL!BI63</f>
        <v>0</v>
      </c>
      <c r="BJ63" s="6">
        <f>[1]DPL!BJ63</f>
        <v>0</v>
      </c>
      <c r="BK63" s="6">
        <f>[1]DPL!BK63</f>
        <v>1949.15</v>
      </c>
      <c r="BL63" s="6">
        <f>[1]DPL!BL63</f>
        <v>0</v>
      </c>
      <c r="BM63" s="2"/>
      <c r="BN63" s="6">
        <f>[1]DPL!BN63</f>
        <v>58</v>
      </c>
      <c r="BO63" s="6">
        <f>[1]DPL!BO63</f>
        <v>105.5</v>
      </c>
      <c r="BP63" s="6">
        <f>[1]DPL!BP63</f>
        <v>104.955</v>
      </c>
      <c r="BQ63" s="6">
        <f>[1]DPL!BQ63</f>
        <v>-545</v>
      </c>
      <c r="BR63" s="6">
        <f>[1]DPL!BR63</f>
        <v>49.78</v>
      </c>
      <c r="BS63" s="6">
        <f>[1]DPL!BS63</f>
        <v>303.04000000000002</v>
      </c>
      <c r="BT63" s="6">
        <f>[1]DPL!BT63</f>
        <v>-3303.14</v>
      </c>
      <c r="BU63" s="6">
        <f>[1]DPL!BU63</f>
        <v>0</v>
      </c>
      <c r="BV63" s="6">
        <f>[1]DPL!BV63</f>
        <v>0</v>
      </c>
      <c r="BW63" s="6">
        <f>[1]DPL!BW63</f>
        <v>0</v>
      </c>
      <c r="BX63" s="6">
        <f>[1]DPL!BX63</f>
        <v>-3303.14</v>
      </c>
      <c r="BY63" s="6">
        <f>[1]DPL!BY63</f>
        <v>0</v>
      </c>
      <c r="BZ63" s="2"/>
      <c r="CA63" s="6">
        <f>[1]DPL!CA63</f>
        <v>58</v>
      </c>
      <c r="CB63" s="6">
        <f>[1]DPL!CB63</f>
        <v>91</v>
      </c>
      <c r="CC63" s="6">
        <f>[1]DPL!CC63</f>
        <v>91.495000000000005</v>
      </c>
      <c r="CD63" s="6">
        <f>[1]DPL!CD63</f>
        <v>495</v>
      </c>
      <c r="CE63" s="6">
        <f>[1]DPL!CE63</f>
        <v>49.97</v>
      </c>
      <c r="CF63" s="6">
        <f>[1]DPL!CF63</f>
        <v>303.04000000000002</v>
      </c>
      <c r="CG63" s="6">
        <f>[1]DPL!CG63</f>
        <v>1500.05</v>
      </c>
      <c r="CH63" s="6">
        <f>[1]DPL!CH63</f>
        <v>0</v>
      </c>
      <c r="CI63" s="6">
        <f>[1]DPL!CI63</f>
        <v>0</v>
      </c>
      <c r="CJ63" s="6">
        <f>[1]DPL!CJ63</f>
        <v>0</v>
      </c>
      <c r="CK63" s="6">
        <f>[1]DPL!CK63</f>
        <v>1500.05</v>
      </c>
      <c r="CL63" s="6">
        <f>[1]DPL!CL63</f>
        <v>0</v>
      </c>
    </row>
    <row r="64" spans="1:90" x14ac:dyDescent="0.2">
      <c r="A64" s="8">
        <f>[1]DPL!A64</f>
        <v>59</v>
      </c>
      <c r="B64" s="25">
        <f>[1]DPL!B64</f>
        <v>46</v>
      </c>
      <c r="C64" s="8">
        <f>[1]DPL!C64</f>
        <v>46.896000000000001</v>
      </c>
      <c r="D64" s="8">
        <f>[1]DPL!D64</f>
        <v>896</v>
      </c>
      <c r="E64" s="8">
        <f>[1]DPL!E64</f>
        <v>50.03</v>
      </c>
      <c r="F64" s="8">
        <f>[1]DPL!F64</f>
        <v>303.04000000000002</v>
      </c>
      <c r="G64" s="8">
        <f>[1]DPL!G64</f>
        <v>2715.24</v>
      </c>
      <c r="H64" s="8">
        <f>[1]DPL!H64</f>
        <v>0</v>
      </c>
      <c r="I64" s="8">
        <f>[1]DPL!I64</f>
        <v>0</v>
      </c>
      <c r="J64" s="42">
        <f>[1]DPL!J64</f>
        <v>0</v>
      </c>
      <c r="K64" s="42">
        <f>[1]DPL!K64</f>
        <v>2715.24</v>
      </c>
      <c r="L64" s="42">
        <f>[1]DPL!L64</f>
        <v>0</v>
      </c>
      <c r="M64" s="2"/>
      <c r="N64" s="6">
        <f>[1]DPL!N64</f>
        <v>59</v>
      </c>
      <c r="O64" s="6">
        <f>[1]DPL!O64</f>
        <v>47.5</v>
      </c>
      <c r="P64" s="6">
        <f>[1]DPL!P64</f>
        <v>48.408000000000001</v>
      </c>
      <c r="Q64" s="6">
        <f>[1]DPL!Q64</f>
        <v>908</v>
      </c>
      <c r="R64" s="6">
        <f>[1]DPL!R64</f>
        <v>50.03</v>
      </c>
      <c r="S64" s="6">
        <f>[1]DPL!S64</f>
        <v>303.04000000000002</v>
      </c>
      <c r="T64" s="6">
        <f>[1]DPL!T64</f>
        <v>2751.6</v>
      </c>
      <c r="U64" s="6">
        <f>[1]DPL!U64</f>
        <v>0</v>
      </c>
      <c r="V64" s="6">
        <f>[1]DPL!V64</f>
        <v>0</v>
      </c>
      <c r="W64" s="6">
        <f>[1]DPL!W64</f>
        <v>0</v>
      </c>
      <c r="X64" s="6">
        <f>[1]DPL!X64</f>
        <v>2751.6</v>
      </c>
      <c r="Y64" s="6">
        <f>[1]DPL!Y64</f>
        <v>0</v>
      </c>
      <c r="Z64" s="2"/>
      <c r="AA64" s="6">
        <f>[1]DPL!AA64</f>
        <v>59</v>
      </c>
      <c r="AB64" s="6">
        <f>[1]DPL!AB64</f>
        <v>48</v>
      </c>
      <c r="AC64" s="6">
        <f>[1]DPL!AC64</f>
        <v>48.176000000000002</v>
      </c>
      <c r="AD64" s="6">
        <f>[1]DPL!AD64</f>
        <v>176</v>
      </c>
      <c r="AE64" s="6">
        <f>[1]DPL!AE64</f>
        <v>49.99</v>
      </c>
      <c r="AF64" s="6">
        <f>[1]DPL!AF64</f>
        <v>303.04000000000002</v>
      </c>
      <c r="AG64" s="6">
        <f>[1]DPL!AG64</f>
        <v>533.35</v>
      </c>
      <c r="AH64" s="6">
        <f>[1]DPL!AH64</f>
        <v>0</v>
      </c>
      <c r="AI64" s="6">
        <f>[1]DPL!AI64</f>
        <v>0</v>
      </c>
      <c r="AJ64" s="6">
        <f>[1]DPL!AJ64</f>
        <v>0</v>
      </c>
      <c r="AK64" s="6">
        <f>[1]DPL!AK64</f>
        <v>533.35</v>
      </c>
      <c r="AL64" s="6">
        <f>[1]DPL!AL64</f>
        <v>0</v>
      </c>
      <c r="AM64" s="2"/>
      <c r="AN64" s="6">
        <f>[1]DPL!AN64</f>
        <v>59</v>
      </c>
      <c r="AO64" s="6">
        <f>[1]DPL!AO64</f>
        <v>97.5</v>
      </c>
      <c r="AP64" s="6">
        <f>[1]DPL!AP64</f>
        <v>98.56</v>
      </c>
      <c r="AQ64" s="6">
        <f>[1]DPL!AQ64</f>
        <v>1060</v>
      </c>
      <c r="AR64" s="6">
        <f>[1]DPL!AR64</f>
        <v>50.04</v>
      </c>
      <c r="AS64" s="6">
        <f>[1]DPL!AS64</f>
        <v>303.04000000000002</v>
      </c>
      <c r="AT64" s="6">
        <f>[1]DPL!AT64</f>
        <v>1606.11</v>
      </c>
      <c r="AU64" s="6">
        <f>[1]DPL!AU64</f>
        <v>0</v>
      </c>
      <c r="AV64" s="6">
        <f>[1]DPL!AV64</f>
        <v>0</v>
      </c>
      <c r="AW64" s="6">
        <f>[1]DPL!AW64</f>
        <v>0</v>
      </c>
      <c r="AX64" s="6">
        <f>[1]DPL!AX64</f>
        <v>1606.11</v>
      </c>
      <c r="AY64" s="6">
        <f>[1]DPL!AY64</f>
        <v>0</v>
      </c>
      <c r="AZ64" s="2"/>
      <c r="BA64" s="6">
        <f>[1]DPL!BA64</f>
        <v>59</v>
      </c>
      <c r="BB64" s="6">
        <f>[1]DPL!BB64</f>
        <v>106.5</v>
      </c>
      <c r="BC64" s="6">
        <f>[1]DPL!BC64</f>
        <v>108.128</v>
      </c>
      <c r="BD64" s="6">
        <f>[1]DPL!BD64</f>
        <v>1628</v>
      </c>
      <c r="BE64" s="6">
        <f>[1]DPL!BE64</f>
        <v>49.95</v>
      </c>
      <c r="BF64" s="6">
        <f>[1]DPL!BF64</f>
        <v>303.04000000000002</v>
      </c>
      <c r="BG64" s="6">
        <f>[1]DPL!BG64</f>
        <v>4933.49</v>
      </c>
      <c r="BH64" s="6">
        <f>[1]DPL!BH64</f>
        <v>0</v>
      </c>
      <c r="BI64" s="6">
        <f>[1]DPL!BI64</f>
        <v>0</v>
      </c>
      <c r="BJ64" s="6">
        <f>[1]DPL!BJ64</f>
        <v>0</v>
      </c>
      <c r="BK64" s="6">
        <f>[1]DPL!BK64</f>
        <v>4933.49</v>
      </c>
      <c r="BL64" s="6">
        <f>[1]DPL!BL64</f>
        <v>0</v>
      </c>
      <c r="BM64" s="2"/>
      <c r="BN64" s="6">
        <f>[1]DPL!BN64</f>
        <v>59</v>
      </c>
      <c r="BO64" s="6">
        <f>[1]DPL!BO64</f>
        <v>105.5</v>
      </c>
      <c r="BP64" s="6">
        <f>[1]DPL!BP64</f>
        <v>105.873</v>
      </c>
      <c r="BQ64" s="6">
        <f>[1]DPL!BQ64</f>
        <v>373</v>
      </c>
      <c r="BR64" s="6">
        <f>[1]DPL!BR64</f>
        <v>49.83</v>
      </c>
      <c r="BS64" s="6">
        <f>[1]DPL!BS64</f>
        <v>303.04000000000002</v>
      </c>
      <c r="BT64" s="6">
        <f>[1]DPL!BT64</f>
        <v>1695.51</v>
      </c>
      <c r="BU64" s="6">
        <f>[1]DPL!BU64</f>
        <v>0</v>
      </c>
      <c r="BV64" s="6">
        <f>[1]DPL!BV64</f>
        <v>0</v>
      </c>
      <c r="BW64" s="6">
        <f>[1]DPL!BW64</f>
        <v>0</v>
      </c>
      <c r="BX64" s="6">
        <f>[1]DPL!BX64</f>
        <v>1695.51</v>
      </c>
      <c r="BY64" s="6">
        <f>[1]DPL!BY64</f>
        <v>0</v>
      </c>
      <c r="BZ64" s="2"/>
      <c r="CA64" s="6">
        <f>[1]DPL!CA64</f>
        <v>59</v>
      </c>
      <c r="CB64" s="6">
        <f>[1]DPL!CB64</f>
        <v>91</v>
      </c>
      <c r="CC64" s="6">
        <f>[1]DPL!CC64</f>
        <v>93.203999999999994</v>
      </c>
      <c r="CD64" s="6">
        <f>[1]DPL!CD64</f>
        <v>2204</v>
      </c>
      <c r="CE64" s="6">
        <f>[1]DPL!CE64</f>
        <v>50.05</v>
      </c>
      <c r="CF64" s="6">
        <f>[1]DPL!CF64</f>
        <v>303.04000000000002</v>
      </c>
      <c r="CG64" s="6">
        <f>[1]DPL!CG64</f>
        <v>0</v>
      </c>
      <c r="CH64" s="6">
        <f>[1]DPL!CH64</f>
        <v>0</v>
      </c>
      <c r="CI64" s="6">
        <f>[1]DPL!CI64</f>
        <v>0</v>
      </c>
      <c r="CJ64" s="6">
        <f>[1]DPL!CJ64</f>
        <v>0</v>
      </c>
      <c r="CK64" s="6">
        <f>[1]DPL!CK64</f>
        <v>0</v>
      </c>
      <c r="CL64" s="6">
        <f>[1]DPL!CL64</f>
        <v>0</v>
      </c>
    </row>
    <row r="65" spans="1:90" x14ac:dyDescent="0.2">
      <c r="A65" s="8">
        <f>[1]DPL!A65</f>
        <v>60</v>
      </c>
      <c r="B65" s="25">
        <f>[1]DPL!B65</f>
        <v>46</v>
      </c>
      <c r="C65" s="8">
        <f>[1]DPL!C65</f>
        <v>47.104999999999997</v>
      </c>
      <c r="D65" s="8">
        <f>[1]DPL!D65</f>
        <v>1105</v>
      </c>
      <c r="E65" s="8">
        <f>[1]DPL!E65</f>
        <v>49.97</v>
      </c>
      <c r="F65" s="8">
        <f>[1]DPL!F65</f>
        <v>303.04000000000002</v>
      </c>
      <c r="G65" s="8">
        <f>[1]DPL!G65</f>
        <v>3348.59</v>
      </c>
      <c r="H65" s="8">
        <f>[1]DPL!H65</f>
        <v>0</v>
      </c>
      <c r="I65" s="8">
        <f>[1]DPL!I65</f>
        <v>0</v>
      </c>
      <c r="J65" s="42">
        <f>[1]DPL!J65</f>
        <v>0</v>
      </c>
      <c r="K65" s="42">
        <f>[1]DPL!K65</f>
        <v>3348.59</v>
      </c>
      <c r="L65" s="42">
        <f>[1]DPL!L65</f>
        <v>0</v>
      </c>
      <c r="M65" s="2"/>
      <c r="N65" s="6">
        <f>[1]DPL!N65</f>
        <v>60</v>
      </c>
      <c r="O65" s="6">
        <f>[1]DPL!O65</f>
        <v>47.5</v>
      </c>
      <c r="P65" s="6">
        <f>[1]DPL!P65</f>
        <v>49.139000000000003</v>
      </c>
      <c r="Q65" s="6">
        <f>[1]DPL!Q65</f>
        <v>1639</v>
      </c>
      <c r="R65" s="6">
        <f>[1]DPL!R65</f>
        <v>50.04</v>
      </c>
      <c r="S65" s="6">
        <f>[1]DPL!S65</f>
        <v>303.04000000000002</v>
      </c>
      <c r="T65" s="6">
        <f>[1]DPL!T65</f>
        <v>2483.41</v>
      </c>
      <c r="U65" s="6">
        <f>[1]DPL!U65</f>
        <v>0</v>
      </c>
      <c r="V65" s="6">
        <f>[1]DPL!V65</f>
        <v>0</v>
      </c>
      <c r="W65" s="6">
        <f>[1]DPL!W65</f>
        <v>0</v>
      </c>
      <c r="X65" s="6">
        <f>[1]DPL!X65</f>
        <v>2483.41</v>
      </c>
      <c r="Y65" s="6">
        <f>[1]DPL!Y65</f>
        <v>0</v>
      </c>
      <c r="Z65" s="2"/>
      <c r="AA65" s="6">
        <f>[1]DPL!AA65</f>
        <v>60</v>
      </c>
      <c r="AB65" s="6">
        <f>[1]DPL!AB65</f>
        <v>48</v>
      </c>
      <c r="AC65" s="6">
        <f>[1]DPL!AC65</f>
        <v>48.350999999999999</v>
      </c>
      <c r="AD65" s="6">
        <f>[1]DPL!AD65</f>
        <v>351</v>
      </c>
      <c r="AE65" s="6">
        <f>[1]DPL!AE65</f>
        <v>50.01</v>
      </c>
      <c r="AF65" s="6">
        <f>[1]DPL!AF65</f>
        <v>303.04000000000002</v>
      </c>
      <c r="AG65" s="6">
        <f>[1]DPL!AG65</f>
        <v>1063.67</v>
      </c>
      <c r="AH65" s="6">
        <f>[1]DPL!AH65</f>
        <v>0</v>
      </c>
      <c r="AI65" s="6">
        <f>[1]DPL!AI65</f>
        <v>0</v>
      </c>
      <c r="AJ65" s="6">
        <f>[1]DPL!AJ65</f>
        <v>0</v>
      </c>
      <c r="AK65" s="6">
        <f>[1]DPL!AK65</f>
        <v>1063.67</v>
      </c>
      <c r="AL65" s="6">
        <f>[1]DPL!AL65</f>
        <v>0</v>
      </c>
      <c r="AM65" s="2"/>
      <c r="AN65" s="6">
        <f>[1]DPL!AN65</f>
        <v>60</v>
      </c>
      <c r="AO65" s="6">
        <f>[1]DPL!AO65</f>
        <v>97.5</v>
      </c>
      <c r="AP65" s="6">
        <f>[1]DPL!AP65</f>
        <v>98.168999999999997</v>
      </c>
      <c r="AQ65" s="6">
        <f>[1]DPL!AQ65</f>
        <v>669</v>
      </c>
      <c r="AR65" s="6">
        <f>[1]DPL!AR65</f>
        <v>50.02</v>
      </c>
      <c r="AS65" s="6">
        <f>[1]DPL!AS65</f>
        <v>303.04000000000002</v>
      </c>
      <c r="AT65" s="6">
        <f>[1]DPL!AT65</f>
        <v>2027.34</v>
      </c>
      <c r="AU65" s="6">
        <f>[1]DPL!AU65</f>
        <v>0</v>
      </c>
      <c r="AV65" s="6">
        <f>[1]DPL!AV65</f>
        <v>0</v>
      </c>
      <c r="AW65" s="6">
        <f>[1]DPL!AW65</f>
        <v>0</v>
      </c>
      <c r="AX65" s="6">
        <f>[1]DPL!AX65</f>
        <v>2027.34</v>
      </c>
      <c r="AY65" s="6">
        <f>[1]DPL!AY65</f>
        <v>0</v>
      </c>
      <c r="AZ65" s="2"/>
      <c r="BA65" s="6">
        <f>[1]DPL!BA65</f>
        <v>60</v>
      </c>
      <c r="BB65" s="6">
        <f>[1]DPL!BB65</f>
        <v>106.5</v>
      </c>
      <c r="BC65" s="6">
        <f>[1]DPL!BC65</f>
        <v>107.396</v>
      </c>
      <c r="BD65" s="6">
        <f>[1]DPL!BD65</f>
        <v>896</v>
      </c>
      <c r="BE65" s="6">
        <f>[1]DPL!BE65</f>
        <v>49.98</v>
      </c>
      <c r="BF65" s="6">
        <f>[1]DPL!BF65</f>
        <v>303.04000000000002</v>
      </c>
      <c r="BG65" s="6">
        <f>[1]DPL!BG65</f>
        <v>2715.24</v>
      </c>
      <c r="BH65" s="6">
        <f>[1]DPL!BH65</f>
        <v>0</v>
      </c>
      <c r="BI65" s="6">
        <f>[1]DPL!BI65</f>
        <v>0</v>
      </c>
      <c r="BJ65" s="6">
        <f>[1]DPL!BJ65</f>
        <v>0</v>
      </c>
      <c r="BK65" s="6">
        <f>[1]DPL!BK65</f>
        <v>2715.24</v>
      </c>
      <c r="BL65" s="6">
        <f>[1]DPL!BL65</f>
        <v>0</v>
      </c>
      <c r="BM65" s="2"/>
      <c r="BN65" s="6">
        <f>[1]DPL!BN65</f>
        <v>60</v>
      </c>
      <c r="BO65" s="6">
        <f>[1]DPL!BO65</f>
        <v>105.5</v>
      </c>
      <c r="BP65" s="6">
        <f>[1]DPL!BP65</f>
        <v>106.074</v>
      </c>
      <c r="BQ65" s="6">
        <f>[1]DPL!BQ65</f>
        <v>574</v>
      </c>
      <c r="BR65" s="6">
        <f>[1]DPL!BR65</f>
        <v>49.98</v>
      </c>
      <c r="BS65" s="6">
        <f>[1]DPL!BS65</f>
        <v>303.04000000000002</v>
      </c>
      <c r="BT65" s="6">
        <f>[1]DPL!BT65</f>
        <v>1739.45</v>
      </c>
      <c r="BU65" s="6">
        <f>[1]DPL!BU65</f>
        <v>0</v>
      </c>
      <c r="BV65" s="6">
        <f>[1]DPL!BV65</f>
        <v>0</v>
      </c>
      <c r="BW65" s="6">
        <f>[1]DPL!BW65</f>
        <v>0</v>
      </c>
      <c r="BX65" s="6">
        <f>[1]DPL!BX65</f>
        <v>1739.45</v>
      </c>
      <c r="BY65" s="6">
        <f>[1]DPL!BY65</f>
        <v>0</v>
      </c>
      <c r="BZ65" s="2"/>
      <c r="CA65" s="6">
        <f>[1]DPL!CA65</f>
        <v>60</v>
      </c>
      <c r="CB65" s="6">
        <f>[1]DPL!CB65</f>
        <v>91</v>
      </c>
      <c r="CC65" s="6">
        <f>[1]DPL!CC65</f>
        <v>93.977000000000004</v>
      </c>
      <c r="CD65" s="6">
        <f>[1]DPL!CD65</f>
        <v>2977</v>
      </c>
      <c r="CE65" s="6">
        <f>[1]DPL!CE65</f>
        <v>50.02</v>
      </c>
      <c r="CF65" s="6">
        <f>[1]DPL!CF65</f>
        <v>303.04000000000002</v>
      </c>
      <c r="CG65" s="6">
        <f>[1]DPL!CG65</f>
        <v>9021.5</v>
      </c>
      <c r="CH65" s="6">
        <f>[1]DPL!CH65</f>
        <v>0</v>
      </c>
      <c r="CI65" s="6">
        <f>[1]DPL!CI65</f>
        <v>0</v>
      </c>
      <c r="CJ65" s="6">
        <f>[1]DPL!CJ65</f>
        <v>0</v>
      </c>
      <c r="CK65" s="6">
        <f>[1]DPL!CK65</f>
        <v>9021.5</v>
      </c>
      <c r="CL65" s="6">
        <f>[1]DPL!CL65</f>
        <v>0</v>
      </c>
    </row>
    <row r="66" spans="1:90" x14ac:dyDescent="0.2">
      <c r="A66" s="8">
        <f>[1]DPL!A66</f>
        <v>61</v>
      </c>
      <c r="B66" s="25">
        <f>[1]DPL!B66</f>
        <v>46</v>
      </c>
      <c r="C66" s="8">
        <f>[1]DPL!C66</f>
        <v>46.529000000000003</v>
      </c>
      <c r="D66" s="8">
        <f>[1]DPL!D66</f>
        <v>529</v>
      </c>
      <c r="E66" s="8">
        <f>[1]DPL!E66</f>
        <v>50.01</v>
      </c>
      <c r="F66" s="8">
        <f>[1]DPL!F66</f>
        <v>303.04000000000002</v>
      </c>
      <c r="G66" s="8">
        <f>[1]DPL!G66</f>
        <v>1603.08</v>
      </c>
      <c r="H66" s="8">
        <f>[1]DPL!H66</f>
        <v>0</v>
      </c>
      <c r="I66" s="8">
        <f>[1]DPL!I66</f>
        <v>0</v>
      </c>
      <c r="J66" s="42">
        <f>[1]DPL!J66</f>
        <v>0</v>
      </c>
      <c r="K66" s="42">
        <f>[1]DPL!K66</f>
        <v>1603.08</v>
      </c>
      <c r="L66" s="42">
        <f>[1]DPL!L66</f>
        <v>0</v>
      </c>
      <c r="M66" s="2"/>
      <c r="N66" s="6">
        <f>[1]DPL!N66</f>
        <v>61</v>
      </c>
      <c r="O66" s="6">
        <f>[1]DPL!O66</f>
        <v>47.5</v>
      </c>
      <c r="P66" s="6">
        <f>[1]DPL!P66</f>
        <v>48.033000000000001</v>
      </c>
      <c r="Q66" s="6">
        <f>[1]DPL!Q66</f>
        <v>533</v>
      </c>
      <c r="R66" s="6">
        <f>[1]DPL!R66</f>
        <v>50.05</v>
      </c>
      <c r="S66" s="6">
        <f>[1]DPL!S66</f>
        <v>303.04000000000002</v>
      </c>
      <c r="T66" s="6">
        <f>[1]DPL!T66</f>
        <v>0</v>
      </c>
      <c r="U66" s="6">
        <f>[1]DPL!U66</f>
        <v>0</v>
      </c>
      <c r="V66" s="6">
        <f>[1]DPL!V66</f>
        <v>0</v>
      </c>
      <c r="W66" s="6">
        <f>[1]DPL!W66</f>
        <v>0</v>
      </c>
      <c r="X66" s="6">
        <f>[1]DPL!X66</f>
        <v>0</v>
      </c>
      <c r="Y66" s="6">
        <f>[1]DPL!Y66</f>
        <v>0</v>
      </c>
      <c r="Z66" s="2"/>
      <c r="AA66" s="6">
        <f>[1]DPL!AA66</f>
        <v>61</v>
      </c>
      <c r="AB66" s="6">
        <f>[1]DPL!AB66</f>
        <v>47.5</v>
      </c>
      <c r="AC66" s="6">
        <f>[1]DPL!AC66</f>
        <v>45.204000000000001</v>
      </c>
      <c r="AD66" s="6">
        <f>[1]DPL!AD66</f>
        <v>-2296</v>
      </c>
      <c r="AE66" s="6">
        <f>[1]DPL!AE66</f>
        <v>50.02</v>
      </c>
      <c r="AF66" s="6">
        <f>[1]DPL!AF66</f>
        <v>303.04000000000002</v>
      </c>
      <c r="AG66" s="6">
        <f>[1]DPL!AG66</f>
        <v>-6957.8</v>
      </c>
      <c r="AH66" s="6">
        <f>[1]DPL!AH66</f>
        <v>0</v>
      </c>
      <c r="AI66" s="6">
        <f>[1]DPL!AI66</f>
        <v>0</v>
      </c>
      <c r="AJ66" s="6">
        <f>[1]DPL!AJ66</f>
        <v>0</v>
      </c>
      <c r="AK66" s="6">
        <f>[1]DPL!AK66</f>
        <v>-6957.8</v>
      </c>
      <c r="AL66" s="6">
        <f>[1]DPL!AL66</f>
        <v>0</v>
      </c>
      <c r="AM66" s="2"/>
      <c r="AN66" s="6">
        <f>[1]DPL!AN66</f>
        <v>61</v>
      </c>
      <c r="AO66" s="6">
        <f>[1]DPL!AO66</f>
        <v>97.5</v>
      </c>
      <c r="AP66" s="6">
        <f>[1]DPL!AP66</f>
        <v>96.867000000000004</v>
      </c>
      <c r="AQ66" s="6">
        <f>[1]DPL!AQ66</f>
        <v>-633</v>
      </c>
      <c r="AR66" s="6">
        <f>[1]DPL!AR66</f>
        <v>50.02</v>
      </c>
      <c r="AS66" s="6">
        <f>[1]DPL!AS66</f>
        <v>303.04000000000002</v>
      </c>
      <c r="AT66" s="6">
        <f>[1]DPL!AT66</f>
        <v>-1918.24</v>
      </c>
      <c r="AU66" s="6">
        <f>[1]DPL!AU66</f>
        <v>0</v>
      </c>
      <c r="AV66" s="6">
        <f>[1]DPL!AV66</f>
        <v>0</v>
      </c>
      <c r="AW66" s="6">
        <f>[1]DPL!AW66</f>
        <v>0</v>
      </c>
      <c r="AX66" s="6">
        <f>[1]DPL!AX66</f>
        <v>-1918.24</v>
      </c>
      <c r="AY66" s="6">
        <f>[1]DPL!AY66</f>
        <v>0</v>
      </c>
      <c r="AZ66" s="2"/>
      <c r="BA66" s="6">
        <f>[1]DPL!BA66</f>
        <v>61</v>
      </c>
      <c r="BB66" s="6">
        <f>[1]DPL!BB66</f>
        <v>106.5</v>
      </c>
      <c r="BC66" s="6">
        <f>[1]DPL!BC66</f>
        <v>106.36</v>
      </c>
      <c r="BD66" s="6">
        <f>[1]DPL!BD66</f>
        <v>-140</v>
      </c>
      <c r="BE66" s="6">
        <f>[1]DPL!BE66</f>
        <v>49.97</v>
      </c>
      <c r="BF66" s="6">
        <f>[1]DPL!BF66</f>
        <v>303.04000000000002</v>
      </c>
      <c r="BG66" s="6">
        <f>[1]DPL!BG66</f>
        <v>-424.26</v>
      </c>
      <c r="BH66" s="6">
        <f>[1]DPL!BH66</f>
        <v>0</v>
      </c>
      <c r="BI66" s="6">
        <f>[1]DPL!BI66</f>
        <v>0</v>
      </c>
      <c r="BJ66" s="6">
        <f>[1]DPL!BJ66</f>
        <v>0</v>
      </c>
      <c r="BK66" s="6">
        <f>[1]DPL!BK66</f>
        <v>-424.26</v>
      </c>
      <c r="BL66" s="6">
        <f>[1]DPL!BL66</f>
        <v>0</v>
      </c>
      <c r="BM66" s="2"/>
      <c r="BN66" s="6">
        <f>[1]DPL!BN66</f>
        <v>61</v>
      </c>
      <c r="BO66" s="6">
        <f>[1]DPL!BO66</f>
        <v>103</v>
      </c>
      <c r="BP66" s="6">
        <f>[1]DPL!BP66</f>
        <v>105.30200000000001</v>
      </c>
      <c r="BQ66" s="6">
        <f>[1]DPL!BQ66</f>
        <v>2302</v>
      </c>
      <c r="BR66" s="6">
        <f>[1]DPL!BR66</f>
        <v>50.01</v>
      </c>
      <c r="BS66" s="6">
        <f>[1]DPL!BS66</f>
        <v>303.04000000000002</v>
      </c>
      <c r="BT66" s="6">
        <f>[1]DPL!BT66</f>
        <v>6975.98</v>
      </c>
      <c r="BU66" s="6">
        <f>[1]DPL!BU66</f>
        <v>0</v>
      </c>
      <c r="BV66" s="6">
        <f>[1]DPL!BV66</f>
        <v>0</v>
      </c>
      <c r="BW66" s="6">
        <f>[1]DPL!BW66</f>
        <v>0</v>
      </c>
      <c r="BX66" s="6">
        <f>[1]DPL!BX66</f>
        <v>6975.98</v>
      </c>
      <c r="BY66" s="6">
        <f>[1]DPL!BY66</f>
        <v>0</v>
      </c>
      <c r="BZ66" s="2"/>
      <c r="CA66" s="6">
        <f>[1]DPL!CA66</f>
        <v>61</v>
      </c>
      <c r="CB66" s="6">
        <f>[1]DPL!CB66</f>
        <v>91</v>
      </c>
      <c r="CC66" s="6">
        <f>[1]DPL!CC66</f>
        <v>92.111000000000004</v>
      </c>
      <c r="CD66" s="6">
        <f>[1]DPL!CD66</f>
        <v>1111</v>
      </c>
      <c r="CE66" s="6">
        <f>[1]DPL!CE66</f>
        <v>50.04</v>
      </c>
      <c r="CF66" s="6">
        <f>[1]DPL!CF66</f>
        <v>303.04000000000002</v>
      </c>
      <c r="CG66" s="6">
        <f>[1]DPL!CG66</f>
        <v>1683.39</v>
      </c>
      <c r="CH66" s="6">
        <f>[1]DPL!CH66</f>
        <v>0</v>
      </c>
      <c r="CI66" s="6">
        <f>[1]DPL!CI66</f>
        <v>0</v>
      </c>
      <c r="CJ66" s="6">
        <f>[1]DPL!CJ66</f>
        <v>0</v>
      </c>
      <c r="CK66" s="6">
        <f>[1]DPL!CK66</f>
        <v>1683.39</v>
      </c>
      <c r="CL66" s="6">
        <f>[1]DPL!CL66</f>
        <v>0</v>
      </c>
    </row>
    <row r="67" spans="1:90" x14ac:dyDescent="0.2">
      <c r="A67" s="8">
        <f>[1]DPL!A67</f>
        <v>62</v>
      </c>
      <c r="B67" s="25">
        <f>[1]DPL!B67</f>
        <v>46</v>
      </c>
      <c r="C67" s="8">
        <f>[1]DPL!C67</f>
        <v>44.929000000000002</v>
      </c>
      <c r="D67" s="8">
        <f>[1]DPL!D67</f>
        <v>-1071</v>
      </c>
      <c r="E67" s="8">
        <f>[1]DPL!E67</f>
        <v>49.98</v>
      </c>
      <c r="F67" s="8">
        <f>[1]DPL!F67</f>
        <v>303.04000000000002</v>
      </c>
      <c r="G67" s="8">
        <f>[1]DPL!G67</f>
        <v>-3245.56</v>
      </c>
      <c r="H67" s="8">
        <f>[1]DPL!H67</f>
        <v>0</v>
      </c>
      <c r="I67" s="8">
        <f>[1]DPL!I67</f>
        <v>0</v>
      </c>
      <c r="J67" s="42">
        <f>[1]DPL!J67</f>
        <v>0</v>
      </c>
      <c r="K67" s="42">
        <f>[1]DPL!K67</f>
        <v>-3245.56</v>
      </c>
      <c r="L67" s="42">
        <f>[1]DPL!L67</f>
        <v>0</v>
      </c>
      <c r="M67" s="2"/>
      <c r="N67" s="6">
        <f>[1]DPL!N67</f>
        <v>62</v>
      </c>
      <c r="O67" s="6">
        <f>[1]DPL!O67</f>
        <v>47.5</v>
      </c>
      <c r="P67" s="6">
        <f>[1]DPL!P67</f>
        <v>45.491</v>
      </c>
      <c r="Q67" s="6">
        <f>[1]DPL!Q67</f>
        <v>-2009</v>
      </c>
      <c r="R67" s="6">
        <f>[1]DPL!R67</f>
        <v>50.05</v>
      </c>
      <c r="S67" s="6">
        <f>[1]DPL!S67</f>
        <v>303.04000000000002</v>
      </c>
      <c r="T67" s="6">
        <f>[1]DPL!T67</f>
        <v>0</v>
      </c>
      <c r="U67" s="6">
        <f>[1]DPL!U67</f>
        <v>0</v>
      </c>
      <c r="V67" s="6">
        <f>[1]DPL!V67</f>
        <v>0</v>
      </c>
      <c r="W67" s="6">
        <f>[1]DPL!W67</f>
        <v>0</v>
      </c>
      <c r="X67" s="6">
        <f>[1]DPL!X67</f>
        <v>0</v>
      </c>
      <c r="Y67" s="6">
        <f>[1]DPL!Y67</f>
        <v>0</v>
      </c>
      <c r="Z67" s="2"/>
      <c r="AA67" s="6">
        <f>[1]DPL!AA67</f>
        <v>62</v>
      </c>
      <c r="AB67" s="6">
        <f>[1]DPL!AB67</f>
        <v>47.5</v>
      </c>
      <c r="AC67" s="6">
        <f>[1]DPL!AC67</f>
        <v>49.28</v>
      </c>
      <c r="AD67" s="6">
        <f>[1]DPL!AD67</f>
        <v>1780</v>
      </c>
      <c r="AE67" s="6">
        <f>[1]DPL!AE67</f>
        <v>49.93</v>
      </c>
      <c r="AF67" s="6">
        <f>[1]DPL!AF67</f>
        <v>303.04000000000002</v>
      </c>
      <c r="AG67" s="6">
        <f>[1]DPL!AG67</f>
        <v>6472.93</v>
      </c>
      <c r="AH67" s="6">
        <f>[1]DPL!AH67</f>
        <v>0</v>
      </c>
      <c r="AI67" s="6">
        <f>[1]DPL!AI67</f>
        <v>0</v>
      </c>
      <c r="AJ67" s="6">
        <f>[1]DPL!AJ67</f>
        <v>0</v>
      </c>
      <c r="AK67" s="6">
        <f>[1]DPL!AK67</f>
        <v>6472.93</v>
      </c>
      <c r="AL67" s="6">
        <f>[1]DPL!AL67</f>
        <v>0</v>
      </c>
      <c r="AM67" s="2"/>
      <c r="AN67" s="6">
        <f>[1]DPL!AN67</f>
        <v>62</v>
      </c>
      <c r="AO67" s="6">
        <f>[1]DPL!AO67</f>
        <v>97.5</v>
      </c>
      <c r="AP67" s="6">
        <f>[1]DPL!AP67</f>
        <v>97.259</v>
      </c>
      <c r="AQ67" s="6">
        <f>[1]DPL!AQ67</f>
        <v>-241</v>
      </c>
      <c r="AR67" s="6">
        <f>[1]DPL!AR67</f>
        <v>49.97</v>
      </c>
      <c r="AS67" s="6">
        <f>[1]DPL!AS67</f>
        <v>303.04000000000002</v>
      </c>
      <c r="AT67" s="6">
        <f>[1]DPL!AT67</f>
        <v>-730.33</v>
      </c>
      <c r="AU67" s="6">
        <f>[1]DPL!AU67</f>
        <v>0</v>
      </c>
      <c r="AV67" s="6">
        <f>[1]DPL!AV67</f>
        <v>0</v>
      </c>
      <c r="AW67" s="6">
        <f>[1]DPL!AW67</f>
        <v>0</v>
      </c>
      <c r="AX67" s="6">
        <f>[1]DPL!AX67</f>
        <v>-730.33</v>
      </c>
      <c r="AY67" s="6">
        <f>[1]DPL!AY67</f>
        <v>0</v>
      </c>
      <c r="AZ67" s="2"/>
      <c r="BA67" s="6">
        <f>[1]DPL!BA67</f>
        <v>62</v>
      </c>
      <c r="BB67" s="6">
        <f>[1]DPL!BB67</f>
        <v>106.5</v>
      </c>
      <c r="BC67" s="6">
        <f>[1]DPL!BC67</f>
        <v>106.934</v>
      </c>
      <c r="BD67" s="6">
        <f>[1]DPL!BD67</f>
        <v>434</v>
      </c>
      <c r="BE67" s="6">
        <f>[1]DPL!BE67</f>
        <v>49.93</v>
      </c>
      <c r="BF67" s="6">
        <f>[1]DPL!BF67</f>
        <v>303.04000000000002</v>
      </c>
      <c r="BG67" s="6">
        <f>[1]DPL!BG67</f>
        <v>1578.23</v>
      </c>
      <c r="BH67" s="6">
        <f>[1]DPL!BH67</f>
        <v>0</v>
      </c>
      <c r="BI67" s="6">
        <f>[1]DPL!BI67</f>
        <v>0</v>
      </c>
      <c r="BJ67" s="6">
        <f>[1]DPL!BJ67</f>
        <v>0</v>
      </c>
      <c r="BK67" s="6">
        <f>[1]DPL!BK67</f>
        <v>1578.23</v>
      </c>
      <c r="BL67" s="6">
        <f>[1]DPL!BL67</f>
        <v>0</v>
      </c>
      <c r="BM67" s="2"/>
      <c r="BN67" s="6">
        <f>[1]DPL!BN67</f>
        <v>62</v>
      </c>
      <c r="BO67" s="6">
        <f>[1]DPL!BO67</f>
        <v>103</v>
      </c>
      <c r="BP67" s="6">
        <f>[1]DPL!BP67</f>
        <v>104.017</v>
      </c>
      <c r="BQ67" s="6">
        <f>[1]DPL!BQ67</f>
        <v>1017</v>
      </c>
      <c r="BR67" s="6">
        <f>[1]DPL!BR67</f>
        <v>50</v>
      </c>
      <c r="BS67" s="6">
        <f>[1]DPL!BS67</f>
        <v>303.04000000000002</v>
      </c>
      <c r="BT67" s="6">
        <f>[1]DPL!BT67</f>
        <v>3081.92</v>
      </c>
      <c r="BU67" s="6">
        <f>[1]DPL!BU67</f>
        <v>0</v>
      </c>
      <c r="BV67" s="6">
        <f>[1]DPL!BV67</f>
        <v>0</v>
      </c>
      <c r="BW67" s="6">
        <f>[1]DPL!BW67</f>
        <v>0</v>
      </c>
      <c r="BX67" s="6">
        <f>[1]DPL!BX67</f>
        <v>3081.92</v>
      </c>
      <c r="BY67" s="6">
        <f>[1]DPL!BY67</f>
        <v>0</v>
      </c>
      <c r="BZ67" s="2"/>
      <c r="CA67" s="6">
        <f>[1]DPL!CA67</f>
        <v>62</v>
      </c>
      <c r="CB67" s="6">
        <f>[1]DPL!CB67</f>
        <v>91</v>
      </c>
      <c r="CC67" s="6">
        <f>[1]DPL!CC67</f>
        <v>92.900999999999996</v>
      </c>
      <c r="CD67" s="6">
        <f>[1]DPL!CD67</f>
        <v>1901</v>
      </c>
      <c r="CE67" s="6">
        <f>[1]DPL!CE67</f>
        <v>50.02</v>
      </c>
      <c r="CF67" s="6">
        <f>[1]DPL!CF67</f>
        <v>303.04000000000002</v>
      </c>
      <c r="CG67" s="6">
        <f>[1]DPL!CG67</f>
        <v>5760.79</v>
      </c>
      <c r="CH67" s="6">
        <f>[1]DPL!CH67</f>
        <v>0</v>
      </c>
      <c r="CI67" s="6">
        <f>[1]DPL!CI67</f>
        <v>0</v>
      </c>
      <c r="CJ67" s="6">
        <f>[1]DPL!CJ67</f>
        <v>0</v>
      </c>
      <c r="CK67" s="6">
        <f>[1]DPL!CK67</f>
        <v>5760.79</v>
      </c>
      <c r="CL67" s="6">
        <f>[1]DPL!CL67</f>
        <v>0</v>
      </c>
    </row>
    <row r="68" spans="1:90" x14ac:dyDescent="0.2">
      <c r="A68" s="8">
        <f>[1]DPL!A68</f>
        <v>63</v>
      </c>
      <c r="B68" s="25">
        <f>[1]DPL!B68</f>
        <v>46</v>
      </c>
      <c r="C68" s="8">
        <f>[1]DPL!C68</f>
        <v>46.707000000000001</v>
      </c>
      <c r="D68" s="8">
        <f>[1]DPL!D68</f>
        <v>707</v>
      </c>
      <c r="E68" s="8">
        <f>[1]DPL!E68</f>
        <v>49.97</v>
      </c>
      <c r="F68" s="8">
        <f>[1]DPL!F68</f>
        <v>303.04000000000002</v>
      </c>
      <c r="G68" s="8">
        <f>[1]DPL!G68</f>
        <v>2142.4899999999998</v>
      </c>
      <c r="H68" s="8">
        <f>[1]DPL!H68</f>
        <v>0</v>
      </c>
      <c r="I68" s="8">
        <f>[1]DPL!I68</f>
        <v>0</v>
      </c>
      <c r="J68" s="42">
        <f>[1]DPL!J68</f>
        <v>0</v>
      </c>
      <c r="K68" s="42">
        <f>[1]DPL!K68</f>
        <v>2142.4899999999998</v>
      </c>
      <c r="L68" s="42">
        <f>[1]DPL!L68</f>
        <v>0</v>
      </c>
      <c r="M68" s="2"/>
      <c r="N68" s="6">
        <f>[1]DPL!N68</f>
        <v>63</v>
      </c>
      <c r="O68" s="6">
        <f>[1]DPL!O68</f>
        <v>47.5</v>
      </c>
      <c r="P68" s="6">
        <f>[1]DPL!P68</f>
        <v>46.012999999999998</v>
      </c>
      <c r="Q68" s="6">
        <f>[1]DPL!Q68</f>
        <v>-1487</v>
      </c>
      <c r="R68" s="6">
        <f>[1]DPL!R68</f>
        <v>49.99</v>
      </c>
      <c r="S68" s="6">
        <f>[1]DPL!S68</f>
        <v>303.04000000000002</v>
      </c>
      <c r="T68" s="6">
        <f>[1]DPL!T68</f>
        <v>-4506.2</v>
      </c>
      <c r="U68" s="6">
        <f>[1]DPL!U68</f>
        <v>0</v>
      </c>
      <c r="V68" s="6">
        <f>[1]DPL!V68</f>
        <v>0</v>
      </c>
      <c r="W68" s="6">
        <f>[1]DPL!W68</f>
        <v>0</v>
      </c>
      <c r="X68" s="6">
        <f>[1]DPL!X68</f>
        <v>-4506.2</v>
      </c>
      <c r="Y68" s="6">
        <f>[1]DPL!Y68</f>
        <v>0</v>
      </c>
      <c r="Z68" s="2"/>
      <c r="AA68" s="6">
        <f>[1]DPL!AA68</f>
        <v>63</v>
      </c>
      <c r="AB68" s="6">
        <f>[1]DPL!AB68</f>
        <v>47.5</v>
      </c>
      <c r="AC68" s="6">
        <f>[1]DPL!AC68</f>
        <v>45.9</v>
      </c>
      <c r="AD68" s="6">
        <f>[1]DPL!AD68</f>
        <v>-1600</v>
      </c>
      <c r="AE68" s="6">
        <f>[1]DPL!AE68</f>
        <v>49.92</v>
      </c>
      <c r="AF68" s="6">
        <f>[1]DPL!AF68</f>
        <v>303.04000000000002</v>
      </c>
      <c r="AG68" s="6">
        <f>[1]DPL!AG68</f>
        <v>-7272.96</v>
      </c>
      <c r="AH68" s="6">
        <f>[1]DPL!AH68</f>
        <v>0</v>
      </c>
      <c r="AI68" s="6">
        <f>[1]DPL!AI68</f>
        <v>0</v>
      </c>
      <c r="AJ68" s="6">
        <f>[1]DPL!AJ68</f>
        <v>0</v>
      </c>
      <c r="AK68" s="6">
        <f>[1]DPL!AK68</f>
        <v>-7272.96</v>
      </c>
      <c r="AL68" s="6">
        <f>[1]DPL!AL68</f>
        <v>0</v>
      </c>
      <c r="AM68" s="2"/>
      <c r="AN68" s="6">
        <f>[1]DPL!AN68</f>
        <v>63</v>
      </c>
      <c r="AO68" s="6">
        <f>[1]DPL!AO68</f>
        <v>97.5</v>
      </c>
      <c r="AP68" s="6">
        <f>[1]DPL!AP68</f>
        <v>98.266999999999996</v>
      </c>
      <c r="AQ68" s="6">
        <f>[1]DPL!AQ68</f>
        <v>767</v>
      </c>
      <c r="AR68" s="6">
        <f>[1]DPL!AR68</f>
        <v>50</v>
      </c>
      <c r="AS68" s="6">
        <f>[1]DPL!AS68</f>
        <v>303.04000000000002</v>
      </c>
      <c r="AT68" s="6">
        <f>[1]DPL!AT68</f>
        <v>2324.3200000000002</v>
      </c>
      <c r="AU68" s="6">
        <f>[1]DPL!AU68</f>
        <v>0</v>
      </c>
      <c r="AV68" s="6">
        <f>[1]DPL!AV68</f>
        <v>0</v>
      </c>
      <c r="AW68" s="6">
        <f>[1]DPL!AW68</f>
        <v>0</v>
      </c>
      <c r="AX68" s="6">
        <f>[1]DPL!AX68</f>
        <v>2324.3200000000002</v>
      </c>
      <c r="AY68" s="6">
        <f>[1]DPL!AY68</f>
        <v>0</v>
      </c>
      <c r="AZ68" s="2"/>
      <c r="BA68" s="6">
        <f>[1]DPL!BA68</f>
        <v>63</v>
      </c>
      <c r="BB68" s="6">
        <f>[1]DPL!BB68</f>
        <v>106.5</v>
      </c>
      <c r="BC68" s="6">
        <f>[1]DPL!BC68</f>
        <v>106.262</v>
      </c>
      <c r="BD68" s="6">
        <f>[1]DPL!BD68</f>
        <v>-238</v>
      </c>
      <c r="BE68" s="6">
        <f>[1]DPL!BE68</f>
        <v>49.92</v>
      </c>
      <c r="BF68" s="6">
        <f>[1]DPL!BF68</f>
        <v>303.04000000000002</v>
      </c>
      <c r="BG68" s="6">
        <f>[1]DPL!BG68</f>
        <v>-1081.8499999999999</v>
      </c>
      <c r="BH68" s="6">
        <f>[1]DPL!BH68</f>
        <v>0</v>
      </c>
      <c r="BI68" s="6">
        <f>[1]DPL!BI68</f>
        <v>0</v>
      </c>
      <c r="BJ68" s="6">
        <f>[1]DPL!BJ68</f>
        <v>0</v>
      </c>
      <c r="BK68" s="6">
        <f>[1]DPL!BK68</f>
        <v>-1081.8499999999999</v>
      </c>
      <c r="BL68" s="6">
        <f>[1]DPL!BL68</f>
        <v>0</v>
      </c>
      <c r="BM68" s="2"/>
      <c r="BN68" s="6">
        <f>[1]DPL!BN68</f>
        <v>63</v>
      </c>
      <c r="BO68" s="6">
        <f>[1]DPL!BO68</f>
        <v>103</v>
      </c>
      <c r="BP68" s="6">
        <f>[1]DPL!BP68</f>
        <v>104.148</v>
      </c>
      <c r="BQ68" s="6">
        <f>[1]DPL!BQ68</f>
        <v>1148</v>
      </c>
      <c r="BR68" s="6">
        <f>[1]DPL!BR68</f>
        <v>50.02</v>
      </c>
      <c r="BS68" s="6">
        <f>[1]DPL!BS68</f>
        <v>303.04000000000002</v>
      </c>
      <c r="BT68" s="6">
        <f>[1]DPL!BT68</f>
        <v>3478.9</v>
      </c>
      <c r="BU68" s="6">
        <f>[1]DPL!BU68</f>
        <v>0</v>
      </c>
      <c r="BV68" s="6">
        <f>[1]DPL!BV68</f>
        <v>0</v>
      </c>
      <c r="BW68" s="6">
        <f>[1]DPL!BW68</f>
        <v>0</v>
      </c>
      <c r="BX68" s="6">
        <f>[1]DPL!BX68</f>
        <v>3478.9</v>
      </c>
      <c r="BY68" s="6">
        <f>[1]DPL!BY68</f>
        <v>0</v>
      </c>
      <c r="BZ68" s="2"/>
      <c r="CA68" s="6">
        <f>[1]DPL!CA68</f>
        <v>63</v>
      </c>
      <c r="CB68" s="6">
        <f>[1]DPL!CB68</f>
        <v>91</v>
      </c>
      <c r="CC68" s="6">
        <f>[1]DPL!CC68</f>
        <v>92.634</v>
      </c>
      <c r="CD68" s="6">
        <f>[1]DPL!CD68</f>
        <v>1634</v>
      </c>
      <c r="CE68" s="6">
        <f>[1]DPL!CE68</f>
        <v>50.02</v>
      </c>
      <c r="CF68" s="6">
        <f>[1]DPL!CF68</f>
        <v>303.04000000000002</v>
      </c>
      <c r="CG68" s="6">
        <f>[1]DPL!CG68</f>
        <v>4951.67</v>
      </c>
      <c r="CH68" s="6">
        <f>[1]DPL!CH68</f>
        <v>0</v>
      </c>
      <c r="CI68" s="6">
        <f>[1]DPL!CI68</f>
        <v>0</v>
      </c>
      <c r="CJ68" s="6">
        <f>[1]DPL!CJ68</f>
        <v>0</v>
      </c>
      <c r="CK68" s="6">
        <f>[1]DPL!CK68</f>
        <v>4951.67</v>
      </c>
      <c r="CL68" s="6">
        <f>[1]DPL!CL68</f>
        <v>0</v>
      </c>
    </row>
    <row r="69" spans="1:90" x14ac:dyDescent="0.2">
      <c r="A69" s="8">
        <f>[1]DPL!A69</f>
        <v>64</v>
      </c>
      <c r="B69" s="25">
        <f>[1]DPL!B69</f>
        <v>46</v>
      </c>
      <c r="C69" s="8">
        <f>[1]DPL!C69</f>
        <v>46.201000000000001</v>
      </c>
      <c r="D69" s="8">
        <f>[1]DPL!D69</f>
        <v>201</v>
      </c>
      <c r="E69" s="8">
        <f>[1]DPL!E69</f>
        <v>50.01</v>
      </c>
      <c r="F69" s="8">
        <f>[1]DPL!F69</f>
        <v>303.04000000000002</v>
      </c>
      <c r="G69" s="8">
        <f>[1]DPL!G69</f>
        <v>609.11</v>
      </c>
      <c r="H69" s="8">
        <f>[1]DPL!H69</f>
        <v>0</v>
      </c>
      <c r="I69" s="8">
        <f>[1]DPL!I69</f>
        <v>0</v>
      </c>
      <c r="J69" s="42">
        <f>[1]DPL!J69</f>
        <v>0</v>
      </c>
      <c r="K69" s="42">
        <f>[1]DPL!K69</f>
        <v>609.11</v>
      </c>
      <c r="L69" s="42">
        <f>[1]DPL!L69</f>
        <v>0</v>
      </c>
      <c r="M69" s="2"/>
      <c r="N69" s="6">
        <f>[1]DPL!N69</f>
        <v>64</v>
      </c>
      <c r="O69" s="6">
        <f>[1]DPL!O69</f>
        <v>47.5</v>
      </c>
      <c r="P69" s="6">
        <f>[1]DPL!P69</f>
        <v>48.472000000000001</v>
      </c>
      <c r="Q69" s="6">
        <f>[1]DPL!Q69</f>
        <v>972</v>
      </c>
      <c r="R69" s="6">
        <f>[1]DPL!R69</f>
        <v>49.94</v>
      </c>
      <c r="S69" s="6">
        <f>[1]DPL!S69</f>
        <v>303.04000000000002</v>
      </c>
      <c r="T69" s="6">
        <f>[1]DPL!T69</f>
        <v>3534.66</v>
      </c>
      <c r="U69" s="6">
        <f>[1]DPL!U69</f>
        <v>0</v>
      </c>
      <c r="V69" s="6">
        <f>[1]DPL!V69</f>
        <v>0</v>
      </c>
      <c r="W69" s="6">
        <f>[1]DPL!W69</f>
        <v>0</v>
      </c>
      <c r="X69" s="6">
        <f>[1]DPL!X69</f>
        <v>3534.66</v>
      </c>
      <c r="Y69" s="6">
        <f>[1]DPL!Y69</f>
        <v>0</v>
      </c>
      <c r="Z69" s="2"/>
      <c r="AA69" s="6">
        <f>[1]DPL!AA69</f>
        <v>64</v>
      </c>
      <c r="AB69" s="6">
        <f>[1]DPL!AB69</f>
        <v>47.5</v>
      </c>
      <c r="AC69" s="6">
        <f>[1]DPL!AC69</f>
        <v>47.375</v>
      </c>
      <c r="AD69" s="6">
        <f>[1]DPL!AD69</f>
        <v>-125</v>
      </c>
      <c r="AE69" s="6">
        <f>[1]DPL!AE69</f>
        <v>49.94</v>
      </c>
      <c r="AF69" s="6">
        <f>[1]DPL!AF69</f>
        <v>303.04000000000002</v>
      </c>
      <c r="AG69" s="6">
        <f>[1]DPL!AG69</f>
        <v>-568.20000000000005</v>
      </c>
      <c r="AH69" s="6">
        <f>[1]DPL!AH69</f>
        <v>0</v>
      </c>
      <c r="AI69" s="6">
        <f>[1]DPL!AI69</f>
        <v>0</v>
      </c>
      <c r="AJ69" s="6">
        <f>[1]DPL!AJ69</f>
        <v>0</v>
      </c>
      <c r="AK69" s="6">
        <f>[1]DPL!AK69</f>
        <v>-568.20000000000005</v>
      </c>
      <c r="AL69" s="6">
        <f>[1]DPL!AL69</f>
        <v>0</v>
      </c>
      <c r="AM69" s="2"/>
      <c r="AN69" s="6">
        <f>[1]DPL!AN69</f>
        <v>64</v>
      </c>
      <c r="AO69" s="6">
        <f>[1]DPL!AO69</f>
        <v>97.5</v>
      </c>
      <c r="AP69" s="6">
        <f>[1]DPL!AP69</f>
        <v>100.1</v>
      </c>
      <c r="AQ69" s="6">
        <f>[1]DPL!AQ69</f>
        <v>2600</v>
      </c>
      <c r="AR69" s="6">
        <f>[1]DPL!AR69</f>
        <v>50.01</v>
      </c>
      <c r="AS69" s="6">
        <f>[1]DPL!AS69</f>
        <v>303.04000000000002</v>
      </c>
      <c r="AT69" s="6">
        <f>[1]DPL!AT69</f>
        <v>7879.04</v>
      </c>
      <c r="AU69" s="6">
        <f>[1]DPL!AU69</f>
        <v>0</v>
      </c>
      <c r="AV69" s="6">
        <f>[1]DPL!AV69</f>
        <v>0</v>
      </c>
      <c r="AW69" s="6">
        <f>[1]DPL!AW69</f>
        <v>0</v>
      </c>
      <c r="AX69" s="6">
        <f>[1]DPL!AX69</f>
        <v>7879.04</v>
      </c>
      <c r="AY69" s="6">
        <f>[1]DPL!AY69</f>
        <v>0</v>
      </c>
      <c r="AZ69" s="2"/>
      <c r="BA69" s="6">
        <f>[1]DPL!BA69</f>
        <v>64</v>
      </c>
      <c r="BB69" s="6">
        <f>[1]DPL!BB69</f>
        <v>106.5</v>
      </c>
      <c r="BC69" s="6">
        <f>[1]DPL!BC69</f>
        <v>104.38800000000001</v>
      </c>
      <c r="BD69" s="6">
        <f>[1]DPL!BD69</f>
        <v>-2112</v>
      </c>
      <c r="BE69" s="6">
        <f>[1]DPL!BE69</f>
        <v>49.96</v>
      </c>
      <c r="BF69" s="6">
        <f>[1]DPL!BF69</f>
        <v>303.04000000000002</v>
      </c>
      <c r="BG69" s="6">
        <f>[1]DPL!BG69</f>
        <v>-6400.2</v>
      </c>
      <c r="BH69" s="6">
        <f>[1]DPL!BH69</f>
        <v>0</v>
      </c>
      <c r="BI69" s="6">
        <f>[1]DPL!BI69</f>
        <v>0</v>
      </c>
      <c r="BJ69" s="6">
        <f>[1]DPL!BJ69</f>
        <v>0</v>
      </c>
      <c r="BK69" s="6">
        <f>[1]DPL!BK69</f>
        <v>-6400.2</v>
      </c>
      <c r="BL69" s="6">
        <f>[1]DPL!BL69</f>
        <v>0</v>
      </c>
      <c r="BM69" s="2"/>
      <c r="BN69" s="6">
        <f>[1]DPL!BN69</f>
        <v>64</v>
      </c>
      <c r="BO69" s="6">
        <f>[1]DPL!BO69</f>
        <v>103</v>
      </c>
      <c r="BP69" s="6">
        <f>[1]DPL!BP69</f>
        <v>104.304</v>
      </c>
      <c r="BQ69" s="6">
        <f>[1]DPL!BQ69</f>
        <v>1304</v>
      </c>
      <c r="BR69" s="6">
        <f>[1]DPL!BR69</f>
        <v>50</v>
      </c>
      <c r="BS69" s="6">
        <f>[1]DPL!BS69</f>
        <v>303.04000000000002</v>
      </c>
      <c r="BT69" s="6">
        <f>[1]DPL!BT69</f>
        <v>3951.64</v>
      </c>
      <c r="BU69" s="6">
        <f>[1]DPL!BU69</f>
        <v>0</v>
      </c>
      <c r="BV69" s="6">
        <f>[1]DPL!BV69</f>
        <v>0</v>
      </c>
      <c r="BW69" s="6">
        <f>[1]DPL!BW69</f>
        <v>0</v>
      </c>
      <c r="BX69" s="6">
        <f>[1]DPL!BX69</f>
        <v>3951.64</v>
      </c>
      <c r="BY69" s="6">
        <f>[1]DPL!BY69</f>
        <v>0</v>
      </c>
      <c r="BZ69" s="2"/>
      <c r="CA69" s="6">
        <f>[1]DPL!CA69</f>
        <v>64</v>
      </c>
      <c r="CB69" s="6">
        <f>[1]DPL!CB69</f>
        <v>91</v>
      </c>
      <c r="CC69" s="6">
        <f>[1]DPL!CC69</f>
        <v>92.004999999999995</v>
      </c>
      <c r="CD69" s="6">
        <f>[1]DPL!CD69</f>
        <v>1005</v>
      </c>
      <c r="CE69" s="6">
        <f>[1]DPL!CE69</f>
        <v>50.02</v>
      </c>
      <c r="CF69" s="6">
        <f>[1]DPL!CF69</f>
        <v>303.04000000000002</v>
      </c>
      <c r="CG69" s="6">
        <f>[1]DPL!CG69</f>
        <v>3045.55</v>
      </c>
      <c r="CH69" s="6">
        <f>[1]DPL!CH69</f>
        <v>0</v>
      </c>
      <c r="CI69" s="6">
        <f>[1]DPL!CI69</f>
        <v>0</v>
      </c>
      <c r="CJ69" s="6">
        <f>[1]DPL!CJ69</f>
        <v>0</v>
      </c>
      <c r="CK69" s="6">
        <f>[1]DPL!CK69</f>
        <v>3045.55</v>
      </c>
      <c r="CL69" s="6">
        <f>[1]DPL!CL69</f>
        <v>0</v>
      </c>
    </row>
    <row r="70" spans="1:90" x14ac:dyDescent="0.2">
      <c r="A70" s="8">
        <f>[1]DPL!A70</f>
        <v>65</v>
      </c>
      <c r="B70" s="25">
        <f>[1]DPL!B70</f>
        <v>46</v>
      </c>
      <c r="C70" s="8">
        <f>[1]DPL!C70</f>
        <v>46.784999999999997</v>
      </c>
      <c r="D70" s="8">
        <f>[1]DPL!D70</f>
        <v>785</v>
      </c>
      <c r="E70" s="8">
        <f>[1]DPL!E70</f>
        <v>50.06</v>
      </c>
      <c r="F70" s="8">
        <f>[1]DPL!F70</f>
        <v>303.04000000000002</v>
      </c>
      <c r="G70" s="8">
        <f>[1]DPL!G70</f>
        <v>0</v>
      </c>
      <c r="H70" s="8">
        <f>[1]DPL!H70</f>
        <v>0</v>
      </c>
      <c r="I70" s="8">
        <f>[1]DPL!I70</f>
        <v>0</v>
      </c>
      <c r="J70" s="42">
        <f>[1]DPL!J70</f>
        <v>0</v>
      </c>
      <c r="K70" s="42">
        <f>[1]DPL!K70</f>
        <v>0</v>
      </c>
      <c r="L70" s="42">
        <f>[1]DPL!L70</f>
        <v>0</v>
      </c>
      <c r="M70" s="2"/>
      <c r="N70" s="6">
        <f>[1]DPL!N70</f>
        <v>65</v>
      </c>
      <c r="O70" s="6">
        <f>[1]DPL!O70</f>
        <v>47.5</v>
      </c>
      <c r="P70" s="6">
        <f>[1]DPL!P70</f>
        <v>46.405000000000001</v>
      </c>
      <c r="Q70" s="6">
        <f>[1]DPL!Q70</f>
        <v>-1095</v>
      </c>
      <c r="R70" s="6">
        <f>[1]DPL!R70</f>
        <v>50.02</v>
      </c>
      <c r="S70" s="6">
        <f>[1]DPL!S70</f>
        <v>303.04000000000002</v>
      </c>
      <c r="T70" s="6">
        <f>[1]DPL!T70</f>
        <v>-3318.29</v>
      </c>
      <c r="U70" s="6">
        <f>[1]DPL!U70</f>
        <v>0</v>
      </c>
      <c r="V70" s="6">
        <f>[1]DPL!V70</f>
        <v>0</v>
      </c>
      <c r="W70" s="6">
        <f>[1]DPL!W70</f>
        <v>0</v>
      </c>
      <c r="X70" s="6">
        <f>[1]DPL!X70</f>
        <v>-3318.29</v>
      </c>
      <c r="Y70" s="6">
        <f>[1]DPL!Y70</f>
        <v>0</v>
      </c>
      <c r="Z70" s="2"/>
      <c r="AA70" s="6">
        <f>[1]DPL!AA70</f>
        <v>65</v>
      </c>
      <c r="AB70" s="6">
        <f>[1]DPL!AB70</f>
        <v>47.5</v>
      </c>
      <c r="AC70" s="6">
        <f>[1]DPL!AC70</f>
        <v>46.831000000000003</v>
      </c>
      <c r="AD70" s="6">
        <f>[1]DPL!AD70</f>
        <v>-669</v>
      </c>
      <c r="AE70" s="6">
        <f>[1]DPL!AE70</f>
        <v>49.99</v>
      </c>
      <c r="AF70" s="6">
        <f>[1]DPL!AF70</f>
        <v>303.04000000000002</v>
      </c>
      <c r="AG70" s="6">
        <f>[1]DPL!AG70</f>
        <v>-2027.34</v>
      </c>
      <c r="AH70" s="6">
        <f>[1]DPL!AH70</f>
        <v>0</v>
      </c>
      <c r="AI70" s="6">
        <f>[1]DPL!AI70</f>
        <v>0</v>
      </c>
      <c r="AJ70" s="6">
        <f>[1]DPL!AJ70</f>
        <v>0</v>
      </c>
      <c r="AK70" s="6">
        <f>[1]DPL!AK70</f>
        <v>-2027.34</v>
      </c>
      <c r="AL70" s="6">
        <f>[1]DPL!AL70</f>
        <v>0</v>
      </c>
      <c r="AM70" s="2"/>
      <c r="AN70" s="6">
        <f>[1]DPL!AN70</f>
        <v>65</v>
      </c>
      <c r="AO70" s="6">
        <f>[1]DPL!AO70</f>
        <v>97.5</v>
      </c>
      <c r="AP70" s="6">
        <f>[1]DPL!AP70</f>
        <v>99.581000000000003</v>
      </c>
      <c r="AQ70" s="6">
        <f>[1]DPL!AQ70</f>
        <v>2081</v>
      </c>
      <c r="AR70" s="6">
        <f>[1]DPL!AR70</f>
        <v>50.05</v>
      </c>
      <c r="AS70" s="6">
        <f>[1]DPL!AS70</f>
        <v>303.04000000000002</v>
      </c>
      <c r="AT70" s="6">
        <f>[1]DPL!AT70</f>
        <v>0</v>
      </c>
      <c r="AU70" s="6">
        <f>[1]DPL!AU70</f>
        <v>0</v>
      </c>
      <c r="AV70" s="6">
        <f>[1]DPL!AV70</f>
        <v>0</v>
      </c>
      <c r="AW70" s="6">
        <f>[1]DPL!AW70</f>
        <v>0</v>
      </c>
      <c r="AX70" s="6">
        <f>[1]DPL!AX70</f>
        <v>0</v>
      </c>
      <c r="AY70" s="6">
        <f>[1]DPL!AY70</f>
        <v>0</v>
      </c>
      <c r="AZ70" s="2"/>
      <c r="BA70" s="6">
        <f>[1]DPL!BA70</f>
        <v>65</v>
      </c>
      <c r="BB70" s="6">
        <f>[1]DPL!BB70</f>
        <v>106.5</v>
      </c>
      <c r="BC70" s="6">
        <f>[1]DPL!BC70</f>
        <v>105.79300000000001</v>
      </c>
      <c r="BD70" s="6">
        <f>[1]DPL!BD70</f>
        <v>-707</v>
      </c>
      <c r="BE70" s="6">
        <f>[1]DPL!BE70</f>
        <v>49.97</v>
      </c>
      <c r="BF70" s="6">
        <f>[1]DPL!BF70</f>
        <v>303.04000000000002</v>
      </c>
      <c r="BG70" s="6">
        <f>[1]DPL!BG70</f>
        <v>-2142.4899999999998</v>
      </c>
      <c r="BH70" s="6">
        <f>[1]DPL!BH70</f>
        <v>0</v>
      </c>
      <c r="BI70" s="6">
        <f>[1]DPL!BI70</f>
        <v>0</v>
      </c>
      <c r="BJ70" s="6">
        <f>[1]DPL!BJ70</f>
        <v>0</v>
      </c>
      <c r="BK70" s="6">
        <f>[1]DPL!BK70</f>
        <v>-2142.4899999999998</v>
      </c>
      <c r="BL70" s="6">
        <f>[1]DPL!BL70</f>
        <v>0</v>
      </c>
      <c r="BM70" s="2"/>
      <c r="BN70" s="6">
        <f>[1]DPL!BN70</f>
        <v>65</v>
      </c>
      <c r="BO70" s="6">
        <f>[1]DPL!BO70</f>
        <v>103</v>
      </c>
      <c r="BP70" s="6">
        <f>[1]DPL!BP70</f>
        <v>102.292</v>
      </c>
      <c r="BQ70" s="6">
        <f>[1]DPL!BQ70</f>
        <v>-708</v>
      </c>
      <c r="BR70" s="6">
        <f>[1]DPL!BR70</f>
        <v>50.02</v>
      </c>
      <c r="BS70" s="6">
        <f>[1]DPL!BS70</f>
        <v>303.04000000000002</v>
      </c>
      <c r="BT70" s="6">
        <f>[1]DPL!BT70</f>
        <v>-2145.52</v>
      </c>
      <c r="BU70" s="6">
        <f>[1]DPL!BU70</f>
        <v>0</v>
      </c>
      <c r="BV70" s="6">
        <f>[1]DPL!BV70</f>
        <v>0</v>
      </c>
      <c r="BW70" s="6">
        <f>[1]DPL!BW70</f>
        <v>0</v>
      </c>
      <c r="BX70" s="6">
        <f>[1]DPL!BX70</f>
        <v>-2145.52</v>
      </c>
      <c r="BY70" s="6">
        <f>[1]DPL!BY70</f>
        <v>0</v>
      </c>
      <c r="BZ70" s="2"/>
      <c r="CA70" s="6">
        <f>[1]DPL!CA70</f>
        <v>65</v>
      </c>
      <c r="CB70" s="6">
        <f>[1]DPL!CB70</f>
        <v>93</v>
      </c>
      <c r="CC70" s="6">
        <f>[1]DPL!CC70</f>
        <v>91.84</v>
      </c>
      <c r="CD70" s="6">
        <f>[1]DPL!CD70</f>
        <v>-1160</v>
      </c>
      <c r="CE70" s="6">
        <f>[1]DPL!CE70</f>
        <v>50.08</v>
      </c>
      <c r="CF70" s="6">
        <f>[1]DPL!CF70</f>
        <v>303.04000000000002</v>
      </c>
      <c r="CG70" s="6">
        <f>[1]DPL!CG70</f>
        <v>0</v>
      </c>
      <c r="CH70" s="6">
        <f>[1]DPL!CH70</f>
        <v>0</v>
      </c>
      <c r="CI70" s="6">
        <f>[1]DPL!CI70</f>
        <v>0</v>
      </c>
      <c r="CJ70" s="6">
        <f>[1]DPL!CJ70</f>
        <v>0</v>
      </c>
      <c r="CK70" s="6">
        <f>[1]DPL!CK70</f>
        <v>0</v>
      </c>
      <c r="CL70" s="6">
        <f>[1]DPL!CL70</f>
        <v>0</v>
      </c>
    </row>
    <row r="71" spans="1:90" x14ac:dyDescent="0.2">
      <c r="A71" s="8">
        <f>[1]DPL!A71</f>
        <v>66</v>
      </c>
      <c r="B71" s="25">
        <f>[1]DPL!B71</f>
        <v>46</v>
      </c>
      <c r="C71" s="8">
        <f>[1]DPL!C71</f>
        <v>47.018999999999998</v>
      </c>
      <c r="D71" s="8">
        <f>[1]DPL!D71</f>
        <v>1019</v>
      </c>
      <c r="E71" s="8">
        <f>[1]DPL!E71</f>
        <v>50.04</v>
      </c>
      <c r="F71" s="8">
        <f>[1]DPL!F71</f>
        <v>303.04000000000002</v>
      </c>
      <c r="G71" s="8">
        <f>[1]DPL!G71</f>
        <v>1543.99</v>
      </c>
      <c r="H71" s="8">
        <f>[1]DPL!H71</f>
        <v>0</v>
      </c>
      <c r="I71" s="8">
        <f>[1]DPL!I71</f>
        <v>0</v>
      </c>
      <c r="J71" s="42">
        <f>[1]DPL!J71</f>
        <v>0</v>
      </c>
      <c r="K71" s="42">
        <f>[1]DPL!K71</f>
        <v>1543.99</v>
      </c>
      <c r="L71" s="42">
        <f>[1]DPL!L71</f>
        <v>0</v>
      </c>
      <c r="M71" s="2"/>
      <c r="N71" s="6">
        <f>[1]DPL!N71</f>
        <v>66</v>
      </c>
      <c r="O71" s="6">
        <f>[1]DPL!O71</f>
        <v>47.5</v>
      </c>
      <c r="P71" s="6">
        <f>[1]DPL!P71</f>
        <v>43.53</v>
      </c>
      <c r="Q71" s="6">
        <f>[1]DPL!Q71</f>
        <v>-3970</v>
      </c>
      <c r="R71" s="6">
        <f>[1]DPL!R71</f>
        <v>50.03</v>
      </c>
      <c r="S71" s="6">
        <f>[1]DPL!S71</f>
        <v>303.04000000000002</v>
      </c>
      <c r="T71" s="6">
        <f>[1]DPL!T71</f>
        <v>-12030.69</v>
      </c>
      <c r="U71" s="6">
        <f>[1]DPL!U71</f>
        <v>0</v>
      </c>
      <c r="V71" s="6">
        <f>[1]DPL!V71</f>
        <v>0</v>
      </c>
      <c r="W71" s="6">
        <f>[1]DPL!W71</f>
        <v>-1018.21</v>
      </c>
      <c r="X71" s="6">
        <f>[1]DPL!X71</f>
        <v>-13048.9</v>
      </c>
      <c r="Y71" s="6">
        <f>[1]DPL!Y71</f>
        <v>0</v>
      </c>
      <c r="Z71" s="2"/>
      <c r="AA71" s="6">
        <f>[1]DPL!AA71</f>
        <v>66</v>
      </c>
      <c r="AB71" s="6">
        <f>[1]DPL!AB71</f>
        <v>47.5</v>
      </c>
      <c r="AC71" s="6">
        <f>[1]DPL!AC71</f>
        <v>47.268999999999998</v>
      </c>
      <c r="AD71" s="6">
        <f>[1]DPL!AD71</f>
        <v>-231</v>
      </c>
      <c r="AE71" s="6">
        <f>[1]DPL!AE71</f>
        <v>50.01</v>
      </c>
      <c r="AF71" s="6">
        <f>[1]DPL!AF71</f>
        <v>303.04000000000002</v>
      </c>
      <c r="AG71" s="6">
        <f>[1]DPL!AG71</f>
        <v>-700.02</v>
      </c>
      <c r="AH71" s="6">
        <f>[1]DPL!AH71</f>
        <v>0</v>
      </c>
      <c r="AI71" s="6">
        <f>[1]DPL!AI71</f>
        <v>0</v>
      </c>
      <c r="AJ71" s="6">
        <f>[1]DPL!AJ71</f>
        <v>0</v>
      </c>
      <c r="AK71" s="6">
        <f>[1]DPL!AK71</f>
        <v>-700.02</v>
      </c>
      <c r="AL71" s="6">
        <f>[1]DPL!AL71</f>
        <v>0</v>
      </c>
      <c r="AM71" s="2"/>
      <c r="AN71" s="6">
        <f>[1]DPL!AN71</f>
        <v>66</v>
      </c>
      <c r="AO71" s="6">
        <f>[1]DPL!AO71</f>
        <v>97.5</v>
      </c>
      <c r="AP71" s="6">
        <f>[1]DPL!AP71</f>
        <v>94.091999999999999</v>
      </c>
      <c r="AQ71" s="6">
        <f>[1]DPL!AQ71</f>
        <v>-3408</v>
      </c>
      <c r="AR71" s="6">
        <f>[1]DPL!AR71</f>
        <v>50.06</v>
      </c>
      <c r="AS71" s="6">
        <f>[1]DPL!AS71</f>
        <v>303.04000000000002</v>
      </c>
      <c r="AT71" s="6">
        <f>[1]DPL!AT71</f>
        <v>0</v>
      </c>
      <c r="AU71" s="6">
        <f>[1]DPL!AU71</f>
        <v>0</v>
      </c>
      <c r="AV71" s="6">
        <f>[1]DPL!AV71</f>
        <v>0</v>
      </c>
      <c r="AW71" s="6">
        <f>[1]DPL!AW71</f>
        <v>0</v>
      </c>
      <c r="AX71" s="6">
        <f>[1]DPL!AX71</f>
        <v>0</v>
      </c>
      <c r="AY71" s="6">
        <f>[1]DPL!AY71</f>
        <v>0</v>
      </c>
      <c r="AZ71" s="2"/>
      <c r="BA71" s="6">
        <f>[1]DPL!BA71</f>
        <v>66</v>
      </c>
      <c r="BB71" s="6">
        <f>[1]DPL!BB71</f>
        <v>106.5</v>
      </c>
      <c r="BC71" s="6">
        <f>[1]DPL!BC71</f>
        <v>107.25</v>
      </c>
      <c r="BD71" s="6">
        <f>[1]DPL!BD71</f>
        <v>750</v>
      </c>
      <c r="BE71" s="6">
        <f>[1]DPL!BE71</f>
        <v>49.95</v>
      </c>
      <c r="BF71" s="6">
        <f>[1]DPL!BF71</f>
        <v>303.04000000000002</v>
      </c>
      <c r="BG71" s="6">
        <f>[1]DPL!BG71</f>
        <v>2272.8000000000002</v>
      </c>
      <c r="BH71" s="6">
        <f>[1]DPL!BH71</f>
        <v>0</v>
      </c>
      <c r="BI71" s="6">
        <f>[1]DPL!BI71</f>
        <v>0</v>
      </c>
      <c r="BJ71" s="6">
        <f>[1]DPL!BJ71</f>
        <v>0</v>
      </c>
      <c r="BK71" s="6">
        <f>[1]DPL!BK71</f>
        <v>2272.8000000000002</v>
      </c>
      <c r="BL71" s="6">
        <f>[1]DPL!BL71</f>
        <v>0</v>
      </c>
      <c r="BM71" s="2"/>
      <c r="BN71" s="6">
        <f>[1]DPL!BN71</f>
        <v>66</v>
      </c>
      <c r="BO71" s="6">
        <f>[1]DPL!BO71</f>
        <v>103</v>
      </c>
      <c r="BP71" s="6">
        <f>[1]DPL!BP71</f>
        <v>102.292</v>
      </c>
      <c r="BQ71" s="6">
        <f>[1]DPL!BQ71</f>
        <v>-708</v>
      </c>
      <c r="BR71" s="6">
        <f>[1]DPL!BR71</f>
        <v>50.03</v>
      </c>
      <c r="BS71" s="6">
        <f>[1]DPL!BS71</f>
        <v>303.04000000000002</v>
      </c>
      <c r="BT71" s="6">
        <f>[1]DPL!BT71</f>
        <v>-2145.52</v>
      </c>
      <c r="BU71" s="6">
        <f>[1]DPL!BU71</f>
        <v>0</v>
      </c>
      <c r="BV71" s="6">
        <f>[1]DPL!BV71</f>
        <v>0</v>
      </c>
      <c r="BW71" s="6">
        <f>[1]DPL!BW71</f>
        <v>0</v>
      </c>
      <c r="BX71" s="6">
        <f>[1]DPL!BX71</f>
        <v>-2145.52</v>
      </c>
      <c r="BY71" s="6">
        <f>[1]DPL!BY71</f>
        <v>0</v>
      </c>
      <c r="BZ71" s="2"/>
      <c r="CA71" s="6">
        <f>[1]DPL!CA71</f>
        <v>66</v>
      </c>
      <c r="CB71" s="6">
        <f>[1]DPL!CB71</f>
        <v>93</v>
      </c>
      <c r="CC71" s="6">
        <f>[1]DPL!CC71</f>
        <v>92.873999999999995</v>
      </c>
      <c r="CD71" s="6">
        <f>[1]DPL!CD71</f>
        <v>-126</v>
      </c>
      <c r="CE71" s="6">
        <f>[1]DPL!CE71</f>
        <v>50.04</v>
      </c>
      <c r="CF71" s="6">
        <f>[1]DPL!CF71</f>
        <v>303.04000000000002</v>
      </c>
      <c r="CG71" s="6">
        <f>[1]DPL!CG71</f>
        <v>-286.37</v>
      </c>
      <c r="CH71" s="6">
        <f>[1]DPL!CH71</f>
        <v>0</v>
      </c>
      <c r="CI71" s="6">
        <f>[1]DPL!CI71</f>
        <v>0</v>
      </c>
      <c r="CJ71" s="6">
        <f>[1]DPL!CJ71</f>
        <v>0</v>
      </c>
      <c r="CK71" s="6">
        <f>[1]DPL!CK71</f>
        <v>-286.37</v>
      </c>
      <c r="CL71" s="6">
        <f>[1]DPL!CL71</f>
        <v>0</v>
      </c>
    </row>
    <row r="72" spans="1:90" x14ac:dyDescent="0.2">
      <c r="A72" s="8">
        <f>[1]DPL!A72</f>
        <v>67</v>
      </c>
      <c r="B72" s="25">
        <f>[1]DPL!B72</f>
        <v>46</v>
      </c>
      <c r="C72" s="8">
        <f>[1]DPL!C72</f>
        <v>47.886000000000003</v>
      </c>
      <c r="D72" s="8">
        <f>[1]DPL!D72</f>
        <v>1886</v>
      </c>
      <c r="E72" s="8">
        <f>[1]DPL!E72</f>
        <v>50.03</v>
      </c>
      <c r="F72" s="8">
        <f>[1]DPL!F72</f>
        <v>303.04000000000002</v>
      </c>
      <c r="G72" s="8">
        <f>[1]DPL!G72</f>
        <v>5715.33</v>
      </c>
      <c r="H72" s="8">
        <f>[1]DPL!H72</f>
        <v>0</v>
      </c>
      <c r="I72" s="8">
        <f>[1]DPL!I72</f>
        <v>0</v>
      </c>
      <c r="J72" s="42">
        <f>[1]DPL!J72</f>
        <v>0</v>
      </c>
      <c r="K72" s="42">
        <f>[1]DPL!K72</f>
        <v>5715.33</v>
      </c>
      <c r="L72" s="42">
        <f>[1]DPL!L72</f>
        <v>0</v>
      </c>
      <c r="M72" s="2"/>
      <c r="N72" s="6">
        <f>[1]DPL!N72</f>
        <v>67</v>
      </c>
      <c r="O72" s="6">
        <f>[1]DPL!O72</f>
        <v>47.5</v>
      </c>
      <c r="P72" s="6">
        <f>[1]DPL!P72</f>
        <v>38.061999999999998</v>
      </c>
      <c r="Q72" s="6">
        <f>[1]DPL!Q72</f>
        <v>-9438</v>
      </c>
      <c r="R72" s="6">
        <f>[1]DPL!R72</f>
        <v>50.03</v>
      </c>
      <c r="S72" s="6">
        <f>[1]DPL!S72</f>
        <v>303.04000000000002</v>
      </c>
      <c r="T72" s="6">
        <f>[1]DPL!T72</f>
        <v>-28600.92</v>
      </c>
      <c r="U72" s="6">
        <f>[1]DPL!U72</f>
        <v>0</v>
      </c>
      <c r="V72" s="6">
        <f>[1]DPL!V72</f>
        <v>0</v>
      </c>
      <c r="W72" s="6">
        <f>[1]DPL!W72</f>
        <v>-7822.98</v>
      </c>
      <c r="X72" s="6">
        <f>[1]DPL!X72</f>
        <v>-36423.9</v>
      </c>
      <c r="Y72" s="6">
        <f>[1]DPL!Y72</f>
        <v>0</v>
      </c>
      <c r="Z72" s="2"/>
      <c r="AA72" s="6">
        <f>[1]DPL!AA72</f>
        <v>67</v>
      </c>
      <c r="AB72" s="6">
        <f>[1]DPL!AB72</f>
        <v>47.5</v>
      </c>
      <c r="AC72" s="6">
        <f>[1]DPL!AC72</f>
        <v>47.302999999999997</v>
      </c>
      <c r="AD72" s="6">
        <f>[1]DPL!AD72</f>
        <v>-197</v>
      </c>
      <c r="AE72" s="6">
        <f>[1]DPL!AE72</f>
        <v>50</v>
      </c>
      <c r="AF72" s="6">
        <f>[1]DPL!AF72</f>
        <v>303.04000000000002</v>
      </c>
      <c r="AG72" s="6">
        <f>[1]DPL!AG72</f>
        <v>-596.99</v>
      </c>
      <c r="AH72" s="6">
        <f>[1]DPL!AH72</f>
        <v>0</v>
      </c>
      <c r="AI72" s="6">
        <f>[1]DPL!AI72</f>
        <v>0</v>
      </c>
      <c r="AJ72" s="6">
        <f>[1]DPL!AJ72</f>
        <v>0</v>
      </c>
      <c r="AK72" s="6">
        <f>[1]DPL!AK72</f>
        <v>-596.99</v>
      </c>
      <c r="AL72" s="6">
        <f>[1]DPL!AL72</f>
        <v>0</v>
      </c>
      <c r="AM72" s="2"/>
      <c r="AN72" s="6">
        <f>[1]DPL!AN72</f>
        <v>67</v>
      </c>
      <c r="AO72" s="6">
        <f>[1]DPL!AO72</f>
        <v>97.5</v>
      </c>
      <c r="AP72" s="6">
        <f>[1]DPL!AP72</f>
        <v>99.245000000000005</v>
      </c>
      <c r="AQ72" s="6">
        <f>[1]DPL!AQ72</f>
        <v>1745</v>
      </c>
      <c r="AR72" s="6">
        <f>[1]DPL!AR72</f>
        <v>50.05</v>
      </c>
      <c r="AS72" s="6">
        <f>[1]DPL!AS72</f>
        <v>303.04000000000002</v>
      </c>
      <c r="AT72" s="6">
        <f>[1]DPL!AT72</f>
        <v>0</v>
      </c>
      <c r="AU72" s="6">
        <f>[1]DPL!AU72</f>
        <v>0</v>
      </c>
      <c r="AV72" s="6">
        <f>[1]DPL!AV72</f>
        <v>0</v>
      </c>
      <c r="AW72" s="6">
        <f>[1]DPL!AW72</f>
        <v>0</v>
      </c>
      <c r="AX72" s="6">
        <f>[1]DPL!AX72</f>
        <v>0</v>
      </c>
      <c r="AY72" s="6">
        <f>[1]DPL!AY72</f>
        <v>0</v>
      </c>
      <c r="AZ72" s="2"/>
      <c r="BA72" s="6">
        <f>[1]DPL!BA72</f>
        <v>67</v>
      </c>
      <c r="BB72" s="6">
        <f>[1]DPL!BB72</f>
        <v>106.5</v>
      </c>
      <c r="BC72" s="6">
        <f>[1]DPL!BC72</f>
        <v>105.949</v>
      </c>
      <c r="BD72" s="6">
        <f>[1]DPL!BD72</f>
        <v>-551</v>
      </c>
      <c r="BE72" s="6">
        <f>[1]DPL!BE72</f>
        <v>49.99</v>
      </c>
      <c r="BF72" s="6">
        <f>[1]DPL!BF72</f>
        <v>303.04000000000002</v>
      </c>
      <c r="BG72" s="6">
        <f>[1]DPL!BG72</f>
        <v>-1669.75</v>
      </c>
      <c r="BH72" s="6">
        <f>[1]DPL!BH72</f>
        <v>0</v>
      </c>
      <c r="BI72" s="6">
        <f>[1]DPL!BI72</f>
        <v>0</v>
      </c>
      <c r="BJ72" s="6">
        <f>[1]DPL!BJ72</f>
        <v>0</v>
      </c>
      <c r="BK72" s="6">
        <f>[1]DPL!BK72</f>
        <v>-1669.75</v>
      </c>
      <c r="BL72" s="6">
        <f>[1]DPL!BL72</f>
        <v>0</v>
      </c>
      <c r="BM72" s="2"/>
      <c r="BN72" s="6">
        <f>[1]DPL!BN72</f>
        <v>67</v>
      </c>
      <c r="BO72" s="6">
        <f>[1]DPL!BO72</f>
        <v>103</v>
      </c>
      <c r="BP72" s="6">
        <f>[1]DPL!BP72</f>
        <v>100.852</v>
      </c>
      <c r="BQ72" s="6">
        <f>[1]DPL!BQ72</f>
        <v>-2148</v>
      </c>
      <c r="BR72" s="6">
        <f>[1]DPL!BR72</f>
        <v>50.03</v>
      </c>
      <c r="BS72" s="6">
        <f>[1]DPL!BS72</f>
        <v>303.04000000000002</v>
      </c>
      <c r="BT72" s="6">
        <f>[1]DPL!BT72</f>
        <v>-6509.3</v>
      </c>
      <c r="BU72" s="6">
        <f>[1]DPL!BU72</f>
        <v>0</v>
      </c>
      <c r="BV72" s="6">
        <f>[1]DPL!BV72</f>
        <v>0</v>
      </c>
      <c r="BW72" s="6">
        <f>[1]DPL!BW72</f>
        <v>0</v>
      </c>
      <c r="BX72" s="6">
        <f>[1]DPL!BX72</f>
        <v>-6509.3</v>
      </c>
      <c r="BY72" s="6">
        <f>[1]DPL!BY72</f>
        <v>0</v>
      </c>
      <c r="BZ72" s="2"/>
      <c r="CA72" s="6">
        <f>[1]DPL!CA72</f>
        <v>67</v>
      </c>
      <c r="CB72" s="6">
        <f>[1]DPL!CB72</f>
        <v>93</v>
      </c>
      <c r="CC72" s="6">
        <f>[1]DPL!CC72</f>
        <v>93.346000000000004</v>
      </c>
      <c r="CD72" s="6">
        <f>[1]DPL!CD72</f>
        <v>346</v>
      </c>
      <c r="CE72" s="6">
        <f>[1]DPL!CE72</f>
        <v>50.02</v>
      </c>
      <c r="CF72" s="6">
        <f>[1]DPL!CF72</f>
        <v>303.04000000000002</v>
      </c>
      <c r="CG72" s="6">
        <f>[1]DPL!CG72</f>
        <v>1048.52</v>
      </c>
      <c r="CH72" s="6">
        <f>[1]DPL!CH72</f>
        <v>0</v>
      </c>
      <c r="CI72" s="6">
        <f>[1]DPL!CI72</f>
        <v>0</v>
      </c>
      <c r="CJ72" s="6">
        <f>[1]DPL!CJ72</f>
        <v>0</v>
      </c>
      <c r="CK72" s="6">
        <f>[1]DPL!CK72</f>
        <v>1048.52</v>
      </c>
      <c r="CL72" s="6">
        <f>[1]DPL!CL72</f>
        <v>0</v>
      </c>
    </row>
    <row r="73" spans="1:90" x14ac:dyDescent="0.2">
      <c r="A73" s="8">
        <f>[1]DPL!A73</f>
        <v>68</v>
      </c>
      <c r="B73" s="25">
        <f>[1]DPL!B73</f>
        <v>46</v>
      </c>
      <c r="C73" s="8">
        <f>[1]DPL!C73</f>
        <v>43.33</v>
      </c>
      <c r="D73" s="8">
        <f>[1]DPL!D73</f>
        <v>-2670</v>
      </c>
      <c r="E73" s="8">
        <f>[1]DPL!E73</f>
        <v>50</v>
      </c>
      <c r="F73" s="8">
        <f>[1]DPL!F73</f>
        <v>303.04000000000002</v>
      </c>
      <c r="G73" s="8">
        <f>[1]DPL!G73</f>
        <v>-8091.17</v>
      </c>
      <c r="H73" s="8">
        <f>[1]DPL!H73</f>
        <v>0</v>
      </c>
      <c r="I73" s="8">
        <f>[1]DPL!I73</f>
        <v>0</v>
      </c>
      <c r="J73" s="42">
        <f>[1]DPL!J73</f>
        <v>-224.25</v>
      </c>
      <c r="K73" s="42">
        <f>[1]DPL!K73</f>
        <v>-8315.42</v>
      </c>
      <c r="L73" s="42">
        <f>[1]DPL!L73</f>
        <v>0</v>
      </c>
      <c r="M73" s="2"/>
      <c r="N73" s="6">
        <f>[1]DPL!N73</f>
        <v>68</v>
      </c>
      <c r="O73" s="6">
        <f>[1]DPL!O73</f>
        <v>47.5</v>
      </c>
      <c r="P73" s="6">
        <f>[1]DPL!P73</f>
        <v>50.965000000000003</v>
      </c>
      <c r="Q73" s="6">
        <f>[1]DPL!Q73</f>
        <v>3465</v>
      </c>
      <c r="R73" s="6">
        <f>[1]DPL!R73</f>
        <v>50.03</v>
      </c>
      <c r="S73" s="6">
        <f>[1]DPL!S73</f>
        <v>303.04000000000002</v>
      </c>
      <c r="T73" s="6">
        <f>[1]DPL!T73</f>
        <v>7197.2</v>
      </c>
      <c r="U73" s="6">
        <f>[1]DPL!U73</f>
        <v>0</v>
      </c>
      <c r="V73" s="6">
        <f>[1]DPL!V73</f>
        <v>0</v>
      </c>
      <c r="W73" s="6">
        <f>[1]DPL!W73</f>
        <v>0</v>
      </c>
      <c r="X73" s="6">
        <f>[1]DPL!X73</f>
        <v>7197.2</v>
      </c>
      <c r="Y73" s="6">
        <f>[1]DPL!Y73</f>
        <v>0</v>
      </c>
      <c r="Z73" s="2"/>
      <c r="AA73" s="6">
        <f>[1]DPL!AA73</f>
        <v>68</v>
      </c>
      <c r="AB73" s="6">
        <f>[1]DPL!AB73</f>
        <v>47.5</v>
      </c>
      <c r="AC73" s="6">
        <f>[1]DPL!AC73</f>
        <v>46.917000000000002</v>
      </c>
      <c r="AD73" s="6">
        <f>[1]DPL!AD73</f>
        <v>-583</v>
      </c>
      <c r="AE73" s="6">
        <f>[1]DPL!AE73</f>
        <v>49.98</v>
      </c>
      <c r="AF73" s="6">
        <f>[1]DPL!AF73</f>
        <v>303.04000000000002</v>
      </c>
      <c r="AG73" s="6">
        <f>[1]DPL!AG73</f>
        <v>-1766.72</v>
      </c>
      <c r="AH73" s="6">
        <f>[1]DPL!AH73</f>
        <v>0</v>
      </c>
      <c r="AI73" s="6">
        <f>[1]DPL!AI73</f>
        <v>0</v>
      </c>
      <c r="AJ73" s="6">
        <f>[1]DPL!AJ73</f>
        <v>0</v>
      </c>
      <c r="AK73" s="6">
        <f>[1]DPL!AK73</f>
        <v>-1766.72</v>
      </c>
      <c r="AL73" s="6">
        <f>[1]DPL!AL73</f>
        <v>0</v>
      </c>
      <c r="AM73" s="2"/>
      <c r="AN73" s="6">
        <f>[1]DPL!AN73</f>
        <v>68</v>
      </c>
      <c r="AO73" s="6">
        <f>[1]DPL!AO73</f>
        <v>97.5</v>
      </c>
      <c r="AP73" s="6">
        <f>[1]DPL!AP73</f>
        <v>98.05</v>
      </c>
      <c r="AQ73" s="6">
        <f>[1]DPL!AQ73</f>
        <v>550</v>
      </c>
      <c r="AR73" s="6">
        <f>[1]DPL!AR73</f>
        <v>50.05</v>
      </c>
      <c r="AS73" s="6">
        <f>[1]DPL!AS73</f>
        <v>303.04000000000002</v>
      </c>
      <c r="AT73" s="6">
        <f>[1]DPL!AT73</f>
        <v>0</v>
      </c>
      <c r="AU73" s="6">
        <f>[1]DPL!AU73</f>
        <v>0</v>
      </c>
      <c r="AV73" s="6">
        <f>[1]DPL!AV73</f>
        <v>0</v>
      </c>
      <c r="AW73" s="6">
        <f>[1]DPL!AW73</f>
        <v>0</v>
      </c>
      <c r="AX73" s="6">
        <f>[1]DPL!AX73</f>
        <v>0</v>
      </c>
      <c r="AY73" s="6">
        <f>[1]DPL!AY73</f>
        <v>0</v>
      </c>
      <c r="AZ73" s="2"/>
      <c r="BA73" s="6">
        <f>[1]DPL!BA73</f>
        <v>68</v>
      </c>
      <c r="BB73" s="6">
        <f>[1]DPL!BB73</f>
        <v>106.5</v>
      </c>
      <c r="BC73" s="6">
        <f>[1]DPL!BC73</f>
        <v>105.30200000000001</v>
      </c>
      <c r="BD73" s="6">
        <f>[1]DPL!BD73</f>
        <v>-1198</v>
      </c>
      <c r="BE73" s="6">
        <f>[1]DPL!BE73</f>
        <v>49.99</v>
      </c>
      <c r="BF73" s="6">
        <f>[1]DPL!BF73</f>
        <v>303.04000000000002</v>
      </c>
      <c r="BG73" s="6">
        <f>[1]DPL!BG73</f>
        <v>-3630.42</v>
      </c>
      <c r="BH73" s="6">
        <f>[1]DPL!BH73</f>
        <v>0</v>
      </c>
      <c r="BI73" s="6">
        <f>[1]DPL!BI73</f>
        <v>0</v>
      </c>
      <c r="BJ73" s="6">
        <f>[1]DPL!BJ73</f>
        <v>0</v>
      </c>
      <c r="BK73" s="6">
        <f>[1]DPL!BK73</f>
        <v>-3630.42</v>
      </c>
      <c r="BL73" s="6">
        <f>[1]DPL!BL73</f>
        <v>0</v>
      </c>
      <c r="BM73" s="2"/>
      <c r="BN73" s="6">
        <f>[1]DPL!BN73</f>
        <v>68</v>
      </c>
      <c r="BO73" s="6">
        <f>[1]DPL!BO73</f>
        <v>103</v>
      </c>
      <c r="BP73" s="6">
        <f>[1]DPL!BP73</f>
        <v>99.712999999999994</v>
      </c>
      <c r="BQ73" s="6">
        <f>[1]DPL!BQ73</f>
        <v>-3287</v>
      </c>
      <c r="BR73" s="6">
        <f>[1]DPL!BR73</f>
        <v>50.02</v>
      </c>
      <c r="BS73" s="6">
        <f>[1]DPL!BS73</f>
        <v>303.04000000000002</v>
      </c>
      <c r="BT73" s="6">
        <f>[1]DPL!BT73</f>
        <v>-9960.92</v>
      </c>
      <c r="BU73" s="6">
        <f>[1]DPL!BU73</f>
        <v>0</v>
      </c>
      <c r="BV73" s="6">
        <f>[1]DPL!BV73</f>
        <v>0</v>
      </c>
      <c r="BW73" s="6">
        <f>[1]DPL!BW73</f>
        <v>0</v>
      </c>
      <c r="BX73" s="6">
        <f>[1]DPL!BX73</f>
        <v>-9960.92</v>
      </c>
      <c r="BY73" s="6">
        <f>[1]DPL!BY73</f>
        <v>0</v>
      </c>
      <c r="BZ73" s="2"/>
      <c r="CA73" s="6">
        <f>[1]DPL!CA73</f>
        <v>68</v>
      </c>
      <c r="CB73" s="6">
        <f>[1]DPL!CB73</f>
        <v>93</v>
      </c>
      <c r="CC73" s="6">
        <f>[1]DPL!CC73</f>
        <v>91.122</v>
      </c>
      <c r="CD73" s="6">
        <f>[1]DPL!CD73</f>
        <v>-1878</v>
      </c>
      <c r="CE73" s="6">
        <f>[1]DPL!CE73</f>
        <v>50</v>
      </c>
      <c r="CF73" s="6">
        <f>[1]DPL!CF73</f>
        <v>303.04000000000002</v>
      </c>
      <c r="CG73" s="6">
        <f>[1]DPL!CG73</f>
        <v>-5691.09</v>
      </c>
      <c r="CH73" s="6">
        <f>[1]DPL!CH73</f>
        <v>0</v>
      </c>
      <c r="CI73" s="6">
        <f>[1]DPL!CI73</f>
        <v>0</v>
      </c>
      <c r="CJ73" s="6">
        <f>[1]DPL!CJ73</f>
        <v>0</v>
      </c>
      <c r="CK73" s="6">
        <f>[1]DPL!CK73</f>
        <v>-5691.09</v>
      </c>
      <c r="CL73" s="6">
        <f>[1]DPL!CL73</f>
        <v>0</v>
      </c>
    </row>
    <row r="74" spans="1:90" x14ac:dyDescent="0.2">
      <c r="A74" s="8">
        <f>[1]DPL!A74</f>
        <v>69</v>
      </c>
      <c r="B74" s="25">
        <f>[1]DPL!B74</f>
        <v>46</v>
      </c>
      <c r="C74" s="8">
        <f>[1]DPL!C74</f>
        <v>46.771999999999998</v>
      </c>
      <c r="D74" s="8">
        <f>[1]DPL!D74</f>
        <v>772</v>
      </c>
      <c r="E74" s="8">
        <f>[1]DPL!E74</f>
        <v>50.06</v>
      </c>
      <c r="F74" s="8">
        <f>[1]DPL!F74</f>
        <v>303.04000000000002</v>
      </c>
      <c r="G74" s="8">
        <f>[1]DPL!G74</f>
        <v>0</v>
      </c>
      <c r="H74" s="8">
        <f>[1]DPL!H74</f>
        <v>0</v>
      </c>
      <c r="I74" s="8">
        <f>[1]DPL!I74</f>
        <v>0</v>
      </c>
      <c r="J74" s="42">
        <f>[1]DPL!J74</f>
        <v>0</v>
      </c>
      <c r="K74" s="42">
        <f>[1]DPL!K74</f>
        <v>0</v>
      </c>
      <c r="L74" s="42">
        <f>[1]DPL!L74</f>
        <v>0</v>
      </c>
      <c r="M74" s="2"/>
      <c r="N74" s="6">
        <f>[1]DPL!N74</f>
        <v>69</v>
      </c>
      <c r="O74" s="6">
        <f>[1]DPL!O74</f>
        <v>47.5</v>
      </c>
      <c r="P74" s="6">
        <f>[1]DPL!P74</f>
        <v>50.984000000000002</v>
      </c>
      <c r="Q74" s="6">
        <f>[1]DPL!Q74</f>
        <v>3484</v>
      </c>
      <c r="R74" s="6">
        <f>[1]DPL!R74</f>
        <v>50.04</v>
      </c>
      <c r="S74" s="6">
        <f>[1]DPL!S74</f>
        <v>303.04000000000002</v>
      </c>
      <c r="T74" s="6">
        <f>[1]DPL!T74</f>
        <v>5278.96</v>
      </c>
      <c r="U74" s="6">
        <f>[1]DPL!U74</f>
        <v>0</v>
      </c>
      <c r="V74" s="6">
        <f>[1]DPL!V74</f>
        <v>0</v>
      </c>
      <c r="W74" s="6">
        <f>[1]DPL!W74</f>
        <v>0</v>
      </c>
      <c r="X74" s="6">
        <f>[1]DPL!X74</f>
        <v>5278.96</v>
      </c>
      <c r="Y74" s="6">
        <f>[1]DPL!Y74</f>
        <v>0</v>
      </c>
      <c r="Z74" s="2"/>
      <c r="AA74" s="6">
        <f>[1]DPL!AA74</f>
        <v>69</v>
      </c>
      <c r="AB74" s="6">
        <f>[1]DPL!AB74</f>
        <v>47.5</v>
      </c>
      <c r="AC74" s="6">
        <f>[1]DPL!AC74</f>
        <v>47.790999999999997</v>
      </c>
      <c r="AD74" s="6">
        <f>[1]DPL!AD74</f>
        <v>291</v>
      </c>
      <c r="AE74" s="6">
        <f>[1]DPL!AE74</f>
        <v>50.03</v>
      </c>
      <c r="AF74" s="6">
        <f>[1]DPL!AF74</f>
        <v>303.04000000000002</v>
      </c>
      <c r="AG74" s="6">
        <f>[1]DPL!AG74</f>
        <v>881.85</v>
      </c>
      <c r="AH74" s="6">
        <f>[1]DPL!AH74</f>
        <v>0</v>
      </c>
      <c r="AI74" s="6">
        <f>[1]DPL!AI74</f>
        <v>0</v>
      </c>
      <c r="AJ74" s="6">
        <f>[1]DPL!AJ74</f>
        <v>0</v>
      </c>
      <c r="AK74" s="6">
        <f>[1]DPL!AK74</f>
        <v>881.85</v>
      </c>
      <c r="AL74" s="6">
        <f>[1]DPL!AL74</f>
        <v>0</v>
      </c>
      <c r="AM74" s="2"/>
      <c r="AN74" s="6">
        <f>[1]DPL!AN74</f>
        <v>69</v>
      </c>
      <c r="AO74" s="6">
        <f>[1]DPL!AO74</f>
        <v>97.5</v>
      </c>
      <c r="AP74" s="6">
        <f>[1]DPL!AP74</f>
        <v>96.7</v>
      </c>
      <c r="AQ74" s="6">
        <f>[1]DPL!AQ74</f>
        <v>-800</v>
      </c>
      <c r="AR74" s="6">
        <f>[1]DPL!AR74</f>
        <v>50.03</v>
      </c>
      <c r="AS74" s="6">
        <f>[1]DPL!AS74</f>
        <v>303.04000000000002</v>
      </c>
      <c r="AT74" s="6">
        <f>[1]DPL!AT74</f>
        <v>-2424.3200000000002</v>
      </c>
      <c r="AU74" s="6">
        <f>[1]DPL!AU74</f>
        <v>0</v>
      </c>
      <c r="AV74" s="6">
        <f>[1]DPL!AV74</f>
        <v>0</v>
      </c>
      <c r="AW74" s="6">
        <f>[1]DPL!AW74</f>
        <v>0</v>
      </c>
      <c r="AX74" s="6">
        <f>[1]DPL!AX74</f>
        <v>-2424.3200000000002</v>
      </c>
      <c r="AY74" s="6">
        <f>[1]DPL!AY74</f>
        <v>0</v>
      </c>
      <c r="AZ74" s="2"/>
      <c r="BA74" s="6">
        <f>[1]DPL!BA74</f>
        <v>69</v>
      </c>
      <c r="BB74" s="6">
        <f>[1]DPL!BB74</f>
        <v>106.5</v>
      </c>
      <c r="BC74" s="6">
        <f>[1]DPL!BC74</f>
        <v>106.008</v>
      </c>
      <c r="BD74" s="6">
        <f>[1]DPL!BD74</f>
        <v>-492</v>
      </c>
      <c r="BE74" s="6">
        <f>[1]DPL!BE74</f>
        <v>49.97</v>
      </c>
      <c r="BF74" s="6">
        <f>[1]DPL!BF74</f>
        <v>303.04000000000002</v>
      </c>
      <c r="BG74" s="6">
        <f>[1]DPL!BG74</f>
        <v>-1490.96</v>
      </c>
      <c r="BH74" s="6">
        <f>[1]DPL!BH74</f>
        <v>0</v>
      </c>
      <c r="BI74" s="6">
        <f>[1]DPL!BI74</f>
        <v>0</v>
      </c>
      <c r="BJ74" s="6">
        <f>[1]DPL!BJ74</f>
        <v>0</v>
      </c>
      <c r="BK74" s="6">
        <f>[1]DPL!BK74</f>
        <v>-1490.96</v>
      </c>
      <c r="BL74" s="6">
        <f>[1]DPL!BL74</f>
        <v>0</v>
      </c>
      <c r="BM74" s="2"/>
      <c r="BN74" s="6">
        <f>[1]DPL!BN74</f>
        <v>69</v>
      </c>
      <c r="BO74" s="6">
        <f>[1]DPL!BO74</f>
        <v>103</v>
      </c>
      <c r="BP74" s="6">
        <f>[1]DPL!BP74</f>
        <v>102.419</v>
      </c>
      <c r="BQ74" s="6">
        <f>[1]DPL!BQ74</f>
        <v>-581</v>
      </c>
      <c r="BR74" s="6">
        <f>[1]DPL!BR74</f>
        <v>49.98</v>
      </c>
      <c r="BS74" s="6">
        <f>[1]DPL!BS74</f>
        <v>303.04000000000002</v>
      </c>
      <c r="BT74" s="6">
        <f>[1]DPL!BT74</f>
        <v>-1760.66</v>
      </c>
      <c r="BU74" s="6">
        <f>[1]DPL!BU74</f>
        <v>0</v>
      </c>
      <c r="BV74" s="6">
        <f>[1]DPL!BV74</f>
        <v>0</v>
      </c>
      <c r="BW74" s="6">
        <f>[1]DPL!BW74</f>
        <v>0</v>
      </c>
      <c r="BX74" s="6">
        <f>[1]DPL!BX74</f>
        <v>-1760.66</v>
      </c>
      <c r="BY74" s="6">
        <f>[1]DPL!BY74</f>
        <v>0</v>
      </c>
      <c r="BZ74" s="2"/>
      <c r="CA74" s="6">
        <f>[1]DPL!CA74</f>
        <v>69</v>
      </c>
      <c r="CB74" s="6">
        <f>[1]DPL!CB74</f>
        <v>98.25</v>
      </c>
      <c r="CC74" s="6">
        <f>[1]DPL!CC74</f>
        <v>96.108000000000004</v>
      </c>
      <c r="CD74" s="6">
        <f>[1]DPL!CD74</f>
        <v>-2142</v>
      </c>
      <c r="CE74" s="6">
        <f>[1]DPL!CE74</f>
        <v>50.02</v>
      </c>
      <c r="CF74" s="6">
        <f>[1]DPL!CF74</f>
        <v>303.04000000000002</v>
      </c>
      <c r="CG74" s="6">
        <f>[1]DPL!CG74</f>
        <v>-6491.12</v>
      </c>
      <c r="CH74" s="6">
        <f>[1]DPL!CH74</f>
        <v>0</v>
      </c>
      <c r="CI74" s="6">
        <f>[1]DPL!CI74</f>
        <v>0</v>
      </c>
      <c r="CJ74" s="6">
        <f>[1]DPL!CJ74</f>
        <v>0</v>
      </c>
      <c r="CK74" s="6">
        <f>[1]DPL!CK74</f>
        <v>-6491.12</v>
      </c>
      <c r="CL74" s="6">
        <f>[1]DPL!CL74</f>
        <v>0</v>
      </c>
    </row>
    <row r="75" spans="1:90" x14ac:dyDescent="0.2">
      <c r="A75" s="8">
        <f>[1]DPL!A75</f>
        <v>70</v>
      </c>
      <c r="B75" s="25">
        <f>[1]DPL!B75</f>
        <v>46</v>
      </c>
      <c r="C75" s="8">
        <f>[1]DPL!C75</f>
        <v>46.567999999999998</v>
      </c>
      <c r="D75" s="8">
        <f>[1]DPL!D75</f>
        <v>568</v>
      </c>
      <c r="E75" s="8">
        <f>[1]DPL!E75</f>
        <v>50.03</v>
      </c>
      <c r="F75" s="8">
        <f>[1]DPL!F75</f>
        <v>303.04000000000002</v>
      </c>
      <c r="G75" s="8">
        <f>[1]DPL!G75</f>
        <v>1721.27</v>
      </c>
      <c r="H75" s="8">
        <f>[1]DPL!H75</f>
        <v>0</v>
      </c>
      <c r="I75" s="8">
        <f>[1]DPL!I75</f>
        <v>0</v>
      </c>
      <c r="J75" s="42">
        <f>[1]DPL!J75</f>
        <v>0</v>
      </c>
      <c r="K75" s="42">
        <f>[1]DPL!K75</f>
        <v>1721.27</v>
      </c>
      <c r="L75" s="42">
        <f>[1]DPL!L75</f>
        <v>0</v>
      </c>
      <c r="M75" s="2"/>
      <c r="N75" s="6">
        <f>[1]DPL!N75</f>
        <v>70</v>
      </c>
      <c r="O75" s="6">
        <f>[1]DPL!O75</f>
        <v>47.5</v>
      </c>
      <c r="P75" s="6">
        <f>[1]DPL!P75</f>
        <v>49.853000000000002</v>
      </c>
      <c r="Q75" s="6">
        <f>[1]DPL!Q75</f>
        <v>2353</v>
      </c>
      <c r="R75" s="6">
        <f>[1]DPL!R75</f>
        <v>50.01</v>
      </c>
      <c r="S75" s="6">
        <f>[1]DPL!S75</f>
        <v>303.04000000000002</v>
      </c>
      <c r="T75" s="6">
        <f>[1]DPL!T75</f>
        <v>7130.53</v>
      </c>
      <c r="U75" s="6">
        <f>[1]DPL!U75</f>
        <v>0</v>
      </c>
      <c r="V75" s="6">
        <f>[1]DPL!V75</f>
        <v>0</v>
      </c>
      <c r="W75" s="6">
        <f>[1]DPL!W75</f>
        <v>0</v>
      </c>
      <c r="X75" s="6">
        <f>[1]DPL!X75</f>
        <v>7130.53</v>
      </c>
      <c r="Y75" s="6">
        <f>[1]DPL!Y75</f>
        <v>0</v>
      </c>
      <c r="Z75" s="2"/>
      <c r="AA75" s="6">
        <f>[1]DPL!AA75</f>
        <v>70</v>
      </c>
      <c r="AB75" s="6">
        <f>[1]DPL!AB75</f>
        <v>47.5</v>
      </c>
      <c r="AC75" s="6">
        <f>[1]DPL!AC75</f>
        <v>44.795999999999999</v>
      </c>
      <c r="AD75" s="6">
        <f>[1]DPL!AD75</f>
        <v>-2704</v>
      </c>
      <c r="AE75" s="6">
        <f>[1]DPL!AE75</f>
        <v>50.03</v>
      </c>
      <c r="AF75" s="6">
        <f>[1]DPL!AF75</f>
        <v>303.04000000000002</v>
      </c>
      <c r="AG75" s="6">
        <f>[1]DPL!AG75</f>
        <v>-8194.2000000000007</v>
      </c>
      <c r="AH75" s="6">
        <f>[1]DPL!AH75</f>
        <v>0</v>
      </c>
      <c r="AI75" s="6">
        <f>[1]DPL!AI75</f>
        <v>0</v>
      </c>
      <c r="AJ75" s="6">
        <f>[1]DPL!AJ75</f>
        <v>-199.4</v>
      </c>
      <c r="AK75" s="6">
        <f>[1]DPL!AK75</f>
        <v>-8393.6</v>
      </c>
      <c r="AL75" s="6">
        <f>[1]DPL!AL75</f>
        <v>0</v>
      </c>
      <c r="AM75" s="2"/>
      <c r="AN75" s="6">
        <f>[1]DPL!AN75</f>
        <v>70</v>
      </c>
      <c r="AO75" s="6">
        <f>[1]DPL!AO75</f>
        <v>97.5</v>
      </c>
      <c r="AP75" s="6">
        <f>[1]DPL!AP75</f>
        <v>97.308999999999997</v>
      </c>
      <c r="AQ75" s="6">
        <f>[1]DPL!AQ75</f>
        <v>-191</v>
      </c>
      <c r="AR75" s="6">
        <f>[1]DPL!AR75</f>
        <v>50.01</v>
      </c>
      <c r="AS75" s="6">
        <f>[1]DPL!AS75</f>
        <v>303.04000000000002</v>
      </c>
      <c r="AT75" s="6">
        <f>[1]DPL!AT75</f>
        <v>-578.80999999999995</v>
      </c>
      <c r="AU75" s="6">
        <f>[1]DPL!AU75</f>
        <v>0</v>
      </c>
      <c r="AV75" s="6">
        <f>[1]DPL!AV75</f>
        <v>0</v>
      </c>
      <c r="AW75" s="6">
        <f>[1]DPL!AW75</f>
        <v>0</v>
      </c>
      <c r="AX75" s="6">
        <f>[1]DPL!AX75</f>
        <v>-578.80999999999995</v>
      </c>
      <c r="AY75" s="6">
        <f>[1]DPL!AY75</f>
        <v>0</v>
      </c>
      <c r="AZ75" s="2"/>
      <c r="BA75" s="6">
        <f>[1]DPL!BA75</f>
        <v>70</v>
      </c>
      <c r="BB75" s="6">
        <f>[1]DPL!BB75</f>
        <v>106.5</v>
      </c>
      <c r="BC75" s="6">
        <f>[1]DPL!BC75</f>
        <v>106.599</v>
      </c>
      <c r="BD75" s="6">
        <f>[1]DPL!BD75</f>
        <v>99</v>
      </c>
      <c r="BE75" s="6">
        <f>[1]DPL!BE75</f>
        <v>49.96</v>
      </c>
      <c r="BF75" s="6">
        <f>[1]DPL!BF75</f>
        <v>303.04000000000002</v>
      </c>
      <c r="BG75" s="6">
        <f>[1]DPL!BG75</f>
        <v>300.01</v>
      </c>
      <c r="BH75" s="6">
        <f>[1]DPL!BH75</f>
        <v>0</v>
      </c>
      <c r="BI75" s="6">
        <f>[1]DPL!BI75</f>
        <v>0</v>
      </c>
      <c r="BJ75" s="6">
        <f>[1]DPL!BJ75</f>
        <v>0</v>
      </c>
      <c r="BK75" s="6">
        <f>[1]DPL!BK75</f>
        <v>300.01</v>
      </c>
      <c r="BL75" s="6">
        <f>[1]DPL!BL75</f>
        <v>0</v>
      </c>
      <c r="BM75" s="2"/>
      <c r="BN75" s="6">
        <f>[1]DPL!BN75</f>
        <v>70</v>
      </c>
      <c r="BO75" s="6">
        <f>[1]DPL!BO75</f>
        <v>103</v>
      </c>
      <c r="BP75" s="6">
        <f>[1]DPL!BP75</f>
        <v>100.878</v>
      </c>
      <c r="BQ75" s="6">
        <f>[1]DPL!BQ75</f>
        <v>-2122</v>
      </c>
      <c r="BR75" s="6">
        <f>[1]DPL!BR75</f>
        <v>49.97</v>
      </c>
      <c r="BS75" s="6">
        <f>[1]DPL!BS75</f>
        <v>303.04000000000002</v>
      </c>
      <c r="BT75" s="6">
        <f>[1]DPL!BT75</f>
        <v>-6430.51</v>
      </c>
      <c r="BU75" s="6">
        <f>[1]DPL!BU75</f>
        <v>0</v>
      </c>
      <c r="BV75" s="6">
        <f>[1]DPL!BV75</f>
        <v>0</v>
      </c>
      <c r="BW75" s="6">
        <f>[1]DPL!BW75</f>
        <v>0</v>
      </c>
      <c r="BX75" s="6">
        <f>[1]DPL!BX75</f>
        <v>-6430.51</v>
      </c>
      <c r="BY75" s="6">
        <f>[1]DPL!BY75</f>
        <v>0</v>
      </c>
      <c r="BZ75" s="2"/>
      <c r="CA75" s="6">
        <f>[1]DPL!CA75</f>
        <v>70</v>
      </c>
      <c r="CB75" s="6">
        <f>[1]DPL!CB75</f>
        <v>105</v>
      </c>
      <c r="CC75" s="6">
        <f>[1]DPL!CC75</f>
        <v>102.29900000000001</v>
      </c>
      <c r="CD75" s="6">
        <f>[1]DPL!CD75</f>
        <v>-2701</v>
      </c>
      <c r="CE75" s="6">
        <f>[1]DPL!CE75</f>
        <v>49.99</v>
      </c>
      <c r="CF75" s="6">
        <f>[1]DPL!CF75</f>
        <v>303.04000000000002</v>
      </c>
      <c r="CG75" s="6">
        <f>[1]DPL!CG75</f>
        <v>-8185.11</v>
      </c>
      <c r="CH75" s="6">
        <f>[1]DPL!CH75</f>
        <v>0</v>
      </c>
      <c r="CI75" s="6">
        <f>[1]DPL!CI75</f>
        <v>0</v>
      </c>
      <c r="CJ75" s="6">
        <f>[1]DPL!CJ75</f>
        <v>0</v>
      </c>
      <c r="CK75" s="6">
        <f>[1]DPL!CK75</f>
        <v>-8185.11</v>
      </c>
      <c r="CL75" s="6">
        <f>[1]DPL!CL75</f>
        <v>0</v>
      </c>
    </row>
    <row r="76" spans="1:90" x14ac:dyDescent="0.2">
      <c r="A76" s="8">
        <f>[1]DPL!A76</f>
        <v>71</v>
      </c>
      <c r="B76" s="25">
        <f>[1]DPL!B76</f>
        <v>46</v>
      </c>
      <c r="C76" s="8">
        <f>[1]DPL!C76</f>
        <v>44.741</v>
      </c>
      <c r="D76" s="8">
        <f>[1]DPL!D76</f>
        <v>-1259</v>
      </c>
      <c r="E76" s="8">
        <f>[1]DPL!E76</f>
        <v>49.99</v>
      </c>
      <c r="F76" s="8">
        <f>[1]DPL!F76</f>
        <v>303.04000000000002</v>
      </c>
      <c r="G76" s="8">
        <f>[1]DPL!G76</f>
        <v>-3815.27</v>
      </c>
      <c r="H76" s="8">
        <f>[1]DPL!H76</f>
        <v>0</v>
      </c>
      <c r="I76" s="8">
        <f>[1]DPL!I76</f>
        <v>0</v>
      </c>
      <c r="J76" s="42">
        <f>[1]DPL!J76</f>
        <v>0</v>
      </c>
      <c r="K76" s="42">
        <f>[1]DPL!K76</f>
        <v>-3815.27</v>
      </c>
      <c r="L76" s="42">
        <f>[1]DPL!L76</f>
        <v>0</v>
      </c>
      <c r="M76" s="2"/>
      <c r="N76" s="6">
        <f>[1]DPL!N76</f>
        <v>71</v>
      </c>
      <c r="O76" s="6">
        <f>[1]DPL!O76</f>
        <v>47.5</v>
      </c>
      <c r="P76" s="6">
        <f>[1]DPL!P76</f>
        <v>48.286000000000001</v>
      </c>
      <c r="Q76" s="6">
        <f>[1]DPL!Q76</f>
        <v>786</v>
      </c>
      <c r="R76" s="6">
        <f>[1]DPL!R76</f>
        <v>50.03</v>
      </c>
      <c r="S76" s="6">
        <f>[1]DPL!S76</f>
        <v>303.04000000000002</v>
      </c>
      <c r="T76" s="6">
        <f>[1]DPL!T76</f>
        <v>2381.89</v>
      </c>
      <c r="U76" s="6">
        <f>[1]DPL!U76</f>
        <v>0</v>
      </c>
      <c r="V76" s="6">
        <f>[1]DPL!V76</f>
        <v>0</v>
      </c>
      <c r="W76" s="6">
        <f>[1]DPL!W76</f>
        <v>0</v>
      </c>
      <c r="X76" s="6">
        <f>[1]DPL!X76</f>
        <v>2381.89</v>
      </c>
      <c r="Y76" s="6">
        <f>[1]DPL!Y76</f>
        <v>0</v>
      </c>
      <c r="Z76" s="2"/>
      <c r="AA76" s="6">
        <f>[1]DPL!AA76</f>
        <v>71</v>
      </c>
      <c r="AB76" s="6">
        <f>[1]DPL!AB76</f>
        <v>47.5</v>
      </c>
      <c r="AC76" s="6">
        <f>[1]DPL!AC76</f>
        <v>48.116999999999997</v>
      </c>
      <c r="AD76" s="6">
        <f>[1]DPL!AD76</f>
        <v>617</v>
      </c>
      <c r="AE76" s="6">
        <f>[1]DPL!AE76</f>
        <v>50.04</v>
      </c>
      <c r="AF76" s="6">
        <f>[1]DPL!AF76</f>
        <v>303.04000000000002</v>
      </c>
      <c r="AG76" s="6">
        <f>[1]DPL!AG76</f>
        <v>934.88</v>
      </c>
      <c r="AH76" s="6">
        <f>[1]DPL!AH76</f>
        <v>0</v>
      </c>
      <c r="AI76" s="6">
        <f>[1]DPL!AI76</f>
        <v>0</v>
      </c>
      <c r="AJ76" s="6">
        <f>[1]DPL!AJ76</f>
        <v>0</v>
      </c>
      <c r="AK76" s="6">
        <f>[1]DPL!AK76</f>
        <v>934.88</v>
      </c>
      <c r="AL76" s="6">
        <f>[1]DPL!AL76</f>
        <v>0</v>
      </c>
      <c r="AM76" s="2"/>
      <c r="AN76" s="6">
        <f>[1]DPL!AN76</f>
        <v>71</v>
      </c>
      <c r="AO76" s="6">
        <f>[1]DPL!AO76</f>
        <v>97.5</v>
      </c>
      <c r="AP76" s="6">
        <f>[1]DPL!AP76</f>
        <v>100.182</v>
      </c>
      <c r="AQ76" s="6">
        <f>[1]DPL!AQ76</f>
        <v>2682</v>
      </c>
      <c r="AR76" s="6">
        <f>[1]DPL!AR76</f>
        <v>50</v>
      </c>
      <c r="AS76" s="6">
        <f>[1]DPL!AS76</f>
        <v>303.04000000000002</v>
      </c>
      <c r="AT76" s="6">
        <f>[1]DPL!AT76</f>
        <v>8127.53</v>
      </c>
      <c r="AU76" s="6">
        <f>[1]DPL!AU76</f>
        <v>0</v>
      </c>
      <c r="AV76" s="6">
        <f>[1]DPL!AV76</f>
        <v>0</v>
      </c>
      <c r="AW76" s="6">
        <f>[1]DPL!AW76</f>
        <v>0</v>
      </c>
      <c r="AX76" s="6">
        <f>[1]DPL!AX76</f>
        <v>8127.53</v>
      </c>
      <c r="AY76" s="6">
        <f>[1]DPL!AY76</f>
        <v>0</v>
      </c>
      <c r="AZ76" s="2"/>
      <c r="BA76" s="6">
        <f>[1]DPL!BA76</f>
        <v>71</v>
      </c>
      <c r="BB76" s="6">
        <f>[1]DPL!BB76</f>
        <v>106.5</v>
      </c>
      <c r="BC76" s="6">
        <f>[1]DPL!BC76</f>
        <v>107.422</v>
      </c>
      <c r="BD76" s="6">
        <f>[1]DPL!BD76</f>
        <v>922</v>
      </c>
      <c r="BE76" s="6">
        <f>[1]DPL!BE76</f>
        <v>49.95</v>
      </c>
      <c r="BF76" s="6">
        <f>[1]DPL!BF76</f>
        <v>303.04000000000002</v>
      </c>
      <c r="BG76" s="6">
        <f>[1]DPL!BG76</f>
        <v>2794.03</v>
      </c>
      <c r="BH76" s="6">
        <f>[1]DPL!BH76</f>
        <v>0</v>
      </c>
      <c r="BI76" s="6">
        <f>[1]DPL!BI76</f>
        <v>0</v>
      </c>
      <c r="BJ76" s="6">
        <f>[1]DPL!BJ76</f>
        <v>0</v>
      </c>
      <c r="BK76" s="6">
        <f>[1]DPL!BK76</f>
        <v>2794.03</v>
      </c>
      <c r="BL76" s="6">
        <f>[1]DPL!BL76</f>
        <v>0</v>
      </c>
      <c r="BM76" s="2"/>
      <c r="BN76" s="6">
        <f>[1]DPL!BN76</f>
        <v>71</v>
      </c>
      <c r="BO76" s="6">
        <f>[1]DPL!BO76</f>
        <v>103</v>
      </c>
      <c r="BP76" s="6">
        <f>[1]DPL!BP76</f>
        <v>94.62</v>
      </c>
      <c r="BQ76" s="6">
        <f>[1]DPL!BQ76</f>
        <v>-8380</v>
      </c>
      <c r="BR76" s="6">
        <f>[1]DPL!BR76</f>
        <v>49.99</v>
      </c>
      <c r="BS76" s="6">
        <f>[1]DPL!BS76</f>
        <v>303.04000000000002</v>
      </c>
      <c r="BT76" s="6">
        <f>[1]DPL!BT76</f>
        <v>-25394.75</v>
      </c>
      <c r="BU76" s="6">
        <f>[1]DPL!BU76</f>
        <v>0</v>
      </c>
      <c r="BV76" s="6">
        <f>[1]DPL!BV76</f>
        <v>0</v>
      </c>
      <c r="BW76" s="6">
        <f>[1]DPL!BW76</f>
        <v>-533.35</v>
      </c>
      <c r="BX76" s="6">
        <f>[1]DPL!BX76</f>
        <v>-25928.1</v>
      </c>
      <c r="BY76" s="6">
        <f>[1]DPL!BY76</f>
        <v>0</v>
      </c>
      <c r="BZ76" s="2"/>
      <c r="CA76" s="6">
        <f>[1]DPL!CA76</f>
        <v>71</v>
      </c>
      <c r="CB76" s="6">
        <f>[1]DPL!CB76</f>
        <v>101.5</v>
      </c>
      <c r="CC76" s="6">
        <f>[1]DPL!CC76</f>
        <v>104.687</v>
      </c>
      <c r="CD76" s="6">
        <f>[1]DPL!CD76</f>
        <v>3187</v>
      </c>
      <c r="CE76" s="6">
        <f>[1]DPL!CE76</f>
        <v>49.98</v>
      </c>
      <c r="CF76" s="6">
        <f>[1]DPL!CF76</f>
        <v>303.04000000000002</v>
      </c>
      <c r="CG76" s="6">
        <f>[1]DPL!CG76</f>
        <v>9657.8799999999992</v>
      </c>
      <c r="CH76" s="6">
        <f>[1]DPL!CH76</f>
        <v>0</v>
      </c>
      <c r="CI76" s="6">
        <f>[1]DPL!CI76</f>
        <v>0</v>
      </c>
      <c r="CJ76" s="6">
        <f>[1]DPL!CJ76</f>
        <v>0</v>
      </c>
      <c r="CK76" s="6">
        <f>[1]DPL!CK76</f>
        <v>9657.8799999999992</v>
      </c>
      <c r="CL76" s="6">
        <f>[1]DPL!CL76</f>
        <v>0</v>
      </c>
    </row>
    <row r="77" spans="1:90" x14ac:dyDescent="0.2">
      <c r="A77" s="8">
        <f>[1]DPL!A77</f>
        <v>72</v>
      </c>
      <c r="B77" s="25">
        <f>[1]DPL!B77</f>
        <v>46</v>
      </c>
      <c r="C77" s="8">
        <f>[1]DPL!C77</f>
        <v>45.070999999999998</v>
      </c>
      <c r="D77" s="8">
        <f>[1]DPL!D77</f>
        <v>-929</v>
      </c>
      <c r="E77" s="8">
        <f>[1]DPL!E77</f>
        <v>49.97</v>
      </c>
      <c r="F77" s="8">
        <f>[1]DPL!F77</f>
        <v>303.04000000000002</v>
      </c>
      <c r="G77" s="8">
        <f>[1]DPL!G77</f>
        <v>-2815.24</v>
      </c>
      <c r="H77" s="8">
        <f>[1]DPL!H77</f>
        <v>0</v>
      </c>
      <c r="I77" s="8">
        <f>[1]DPL!I77</f>
        <v>0</v>
      </c>
      <c r="J77" s="42">
        <f>[1]DPL!J77</f>
        <v>0</v>
      </c>
      <c r="K77" s="42">
        <f>[1]DPL!K77</f>
        <v>-2815.24</v>
      </c>
      <c r="L77" s="42">
        <f>[1]DPL!L77</f>
        <v>0</v>
      </c>
      <c r="M77" s="2"/>
      <c r="N77" s="6">
        <f>[1]DPL!N77</f>
        <v>72</v>
      </c>
      <c r="O77" s="6">
        <f>[1]DPL!O77</f>
        <v>47.5</v>
      </c>
      <c r="P77" s="6">
        <f>[1]DPL!P77</f>
        <v>48.32</v>
      </c>
      <c r="Q77" s="6">
        <f>[1]DPL!Q77</f>
        <v>820</v>
      </c>
      <c r="R77" s="6">
        <f>[1]DPL!R77</f>
        <v>49.98</v>
      </c>
      <c r="S77" s="6">
        <f>[1]DPL!S77</f>
        <v>303.04000000000002</v>
      </c>
      <c r="T77" s="6">
        <f>[1]DPL!T77</f>
        <v>2484.9299999999998</v>
      </c>
      <c r="U77" s="6">
        <f>[1]DPL!U77</f>
        <v>0</v>
      </c>
      <c r="V77" s="6">
        <f>[1]DPL!V77</f>
        <v>0</v>
      </c>
      <c r="W77" s="6">
        <f>[1]DPL!W77</f>
        <v>0</v>
      </c>
      <c r="X77" s="6">
        <f>[1]DPL!X77</f>
        <v>2484.9299999999998</v>
      </c>
      <c r="Y77" s="6">
        <f>[1]DPL!Y77</f>
        <v>0</v>
      </c>
      <c r="Z77" s="2"/>
      <c r="AA77" s="6">
        <f>[1]DPL!AA77</f>
        <v>72</v>
      </c>
      <c r="AB77" s="6">
        <f>[1]DPL!AB77</f>
        <v>47.5</v>
      </c>
      <c r="AC77" s="6">
        <f>[1]DPL!AC77</f>
        <v>46.866</v>
      </c>
      <c r="AD77" s="6">
        <f>[1]DPL!AD77</f>
        <v>-634</v>
      </c>
      <c r="AE77" s="6">
        <f>[1]DPL!AE77</f>
        <v>50.02</v>
      </c>
      <c r="AF77" s="6">
        <f>[1]DPL!AF77</f>
        <v>303.04000000000002</v>
      </c>
      <c r="AG77" s="6">
        <f>[1]DPL!AG77</f>
        <v>-1921.27</v>
      </c>
      <c r="AH77" s="6">
        <f>[1]DPL!AH77</f>
        <v>0</v>
      </c>
      <c r="AI77" s="6">
        <f>[1]DPL!AI77</f>
        <v>0</v>
      </c>
      <c r="AJ77" s="6">
        <f>[1]DPL!AJ77</f>
        <v>0</v>
      </c>
      <c r="AK77" s="6">
        <f>[1]DPL!AK77</f>
        <v>-1921.27</v>
      </c>
      <c r="AL77" s="6">
        <f>[1]DPL!AL77</f>
        <v>0</v>
      </c>
      <c r="AM77" s="2"/>
      <c r="AN77" s="6">
        <f>[1]DPL!AN77</f>
        <v>72</v>
      </c>
      <c r="AO77" s="6">
        <f>[1]DPL!AO77</f>
        <v>97.5</v>
      </c>
      <c r="AP77" s="6">
        <f>[1]DPL!AP77</f>
        <v>98.2</v>
      </c>
      <c r="AQ77" s="6">
        <f>[1]DPL!AQ77</f>
        <v>700</v>
      </c>
      <c r="AR77" s="6">
        <f>[1]DPL!AR77</f>
        <v>49.99</v>
      </c>
      <c r="AS77" s="6">
        <f>[1]DPL!AS77</f>
        <v>303.04000000000002</v>
      </c>
      <c r="AT77" s="6">
        <f>[1]DPL!AT77</f>
        <v>2121.2800000000002</v>
      </c>
      <c r="AU77" s="6">
        <f>[1]DPL!AU77</f>
        <v>0</v>
      </c>
      <c r="AV77" s="6">
        <f>[1]DPL!AV77</f>
        <v>0</v>
      </c>
      <c r="AW77" s="6">
        <f>[1]DPL!AW77</f>
        <v>0</v>
      </c>
      <c r="AX77" s="6">
        <f>[1]DPL!AX77</f>
        <v>2121.2800000000002</v>
      </c>
      <c r="AY77" s="6">
        <f>[1]DPL!AY77</f>
        <v>0</v>
      </c>
      <c r="AZ77" s="2"/>
      <c r="BA77" s="6">
        <f>[1]DPL!BA77</f>
        <v>72</v>
      </c>
      <c r="BB77" s="6">
        <f>[1]DPL!BB77</f>
        <v>106.5</v>
      </c>
      <c r="BC77" s="6">
        <f>[1]DPL!BC77</f>
        <v>105.152</v>
      </c>
      <c r="BD77" s="6">
        <f>[1]DPL!BD77</f>
        <v>-1348</v>
      </c>
      <c r="BE77" s="6">
        <f>[1]DPL!BE77</f>
        <v>49.94</v>
      </c>
      <c r="BF77" s="6">
        <f>[1]DPL!BF77</f>
        <v>303.04000000000002</v>
      </c>
      <c r="BG77" s="6">
        <f>[1]DPL!BG77</f>
        <v>-6127.47</v>
      </c>
      <c r="BH77" s="6">
        <f>[1]DPL!BH77</f>
        <v>0</v>
      </c>
      <c r="BI77" s="6">
        <f>[1]DPL!BI77</f>
        <v>0</v>
      </c>
      <c r="BJ77" s="6">
        <f>[1]DPL!BJ77</f>
        <v>0</v>
      </c>
      <c r="BK77" s="6">
        <f>[1]DPL!BK77</f>
        <v>-6127.47</v>
      </c>
      <c r="BL77" s="6">
        <f>[1]DPL!BL77</f>
        <v>0</v>
      </c>
      <c r="BM77" s="2"/>
      <c r="BN77" s="6">
        <f>[1]DPL!BN77</f>
        <v>72</v>
      </c>
      <c r="BO77" s="6">
        <f>[1]DPL!BO77</f>
        <v>103</v>
      </c>
      <c r="BP77" s="6">
        <f>[1]DPL!BP77</f>
        <v>91.88</v>
      </c>
      <c r="BQ77" s="6">
        <f>[1]DPL!BQ77</f>
        <v>-11120</v>
      </c>
      <c r="BR77" s="6">
        <f>[1]DPL!BR77</f>
        <v>50</v>
      </c>
      <c r="BS77" s="6">
        <f>[1]DPL!BS77</f>
        <v>303.04000000000002</v>
      </c>
      <c r="BT77" s="6">
        <f>[1]DPL!BT77</f>
        <v>-33698.050000000003</v>
      </c>
      <c r="BU77" s="6">
        <f>[1]DPL!BU77</f>
        <v>0</v>
      </c>
      <c r="BV77" s="6">
        <f>[1]DPL!BV77</f>
        <v>0</v>
      </c>
      <c r="BW77" s="6">
        <f>[1]DPL!BW77</f>
        <v>-2872.82</v>
      </c>
      <c r="BX77" s="6">
        <f>[1]DPL!BX77</f>
        <v>-36570.870000000003</v>
      </c>
      <c r="BY77" s="6">
        <f>[1]DPL!BY77</f>
        <v>0</v>
      </c>
      <c r="BZ77" s="2"/>
      <c r="CA77" s="6">
        <f>[1]DPL!CA77</f>
        <v>72</v>
      </c>
      <c r="CB77" s="6">
        <f>[1]DPL!CB77</f>
        <v>101</v>
      </c>
      <c r="CC77" s="6">
        <f>[1]DPL!CC77</f>
        <v>102.712</v>
      </c>
      <c r="CD77" s="6">
        <f>[1]DPL!CD77</f>
        <v>1712</v>
      </c>
      <c r="CE77" s="6">
        <f>[1]DPL!CE77</f>
        <v>49.97</v>
      </c>
      <c r="CF77" s="6">
        <f>[1]DPL!CF77</f>
        <v>303.04000000000002</v>
      </c>
      <c r="CG77" s="6">
        <f>[1]DPL!CG77</f>
        <v>5188.04</v>
      </c>
      <c r="CH77" s="6">
        <f>[1]DPL!CH77</f>
        <v>0</v>
      </c>
      <c r="CI77" s="6">
        <f>[1]DPL!CI77</f>
        <v>0</v>
      </c>
      <c r="CJ77" s="6">
        <f>[1]DPL!CJ77</f>
        <v>0</v>
      </c>
      <c r="CK77" s="6">
        <f>[1]DPL!CK77</f>
        <v>5188.04</v>
      </c>
      <c r="CL77" s="6">
        <f>[1]DPL!CL77</f>
        <v>0</v>
      </c>
    </row>
    <row r="78" spans="1:90" x14ac:dyDescent="0.2">
      <c r="A78" s="8">
        <f>[1]DPL!A78</f>
        <v>73</v>
      </c>
      <c r="B78" s="25">
        <f>[1]DPL!B78</f>
        <v>46</v>
      </c>
      <c r="C78" s="8">
        <f>[1]DPL!C78</f>
        <v>47.127000000000002</v>
      </c>
      <c r="D78" s="8">
        <f>[1]DPL!D78</f>
        <v>1127</v>
      </c>
      <c r="E78" s="8">
        <f>[1]DPL!E78</f>
        <v>49.99</v>
      </c>
      <c r="F78" s="8">
        <f>[1]DPL!F78</f>
        <v>303.04000000000002</v>
      </c>
      <c r="G78" s="8">
        <f>[1]DPL!G78</f>
        <v>3415.26</v>
      </c>
      <c r="H78" s="8">
        <f>[1]DPL!H78</f>
        <v>0</v>
      </c>
      <c r="I78" s="8">
        <f>[1]DPL!I78</f>
        <v>0</v>
      </c>
      <c r="J78" s="42">
        <f>[1]DPL!J78</f>
        <v>0</v>
      </c>
      <c r="K78" s="42">
        <f>[1]DPL!K78</f>
        <v>3415.26</v>
      </c>
      <c r="L78" s="42">
        <f>[1]DPL!L78</f>
        <v>0</v>
      </c>
      <c r="M78" s="2"/>
      <c r="N78" s="6">
        <f>[1]DPL!N78</f>
        <v>73</v>
      </c>
      <c r="O78" s="6">
        <f>[1]DPL!O78</f>
        <v>50</v>
      </c>
      <c r="P78" s="6">
        <f>[1]DPL!P78</f>
        <v>49.567999999999998</v>
      </c>
      <c r="Q78" s="6">
        <f>[1]DPL!Q78</f>
        <v>-432</v>
      </c>
      <c r="R78" s="6">
        <f>[1]DPL!R78</f>
        <v>49.99</v>
      </c>
      <c r="S78" s="6">
        <f>[1]DPL!S78</f>
        <v>303.04000000000002</v>
      </c>
      <c r="T78" s="6">
        <f>[1]DPL!T78</f>
        <v>-1309.1300000000001</v>
      </c>
      <c r="U78" s="6">
        <f>[1]DPL!U78</f>
        <v>0</v>
      </c>
      <c r="V78" s="6">
        <f>[1]DPL!V78</f>
        <v>0</v>
      </c>
      <c r="W78" s="6">
        <f>[1]DPL!W78</f>
        <v>0</v>
      </c>
      <c r="X78" s="6">
        <f>[1]DPL!X78</f>
        <v>-1309.1300000000001</v>
      </c>
      <c r="Y78" s="6">
        <f>[1]DPL!Y78</f>
        <v>0</v>
      </c>
      <c r="Z78" s="2"/>
      <c r="AA78" s="6">
        <f>[1]DPL!AA78</f>
        <v>73</v>
      </c>
      <c r="AB78" s="6">
        <f>[1]DPL!AB78</f>
        <v>47.5</v>
      </c>
      <c r="AC78" s="6">
        <f>[1]DPL!AC78</f>
        <v>47.915999999999997</v>
      </c>
      <c r="AD78" s="6">
        <f>[1]DPL!AD78</f>
        <v>416</v>
      </c>
      <c r="AE78" s="6">
        <f>[1]DPL!AE78</f>
        <v>50.07</v>
      </c>
      <c r="AF78" s="6">
        <f>[1]DPL!AF78</f>
        <v>303.04000000000002</v>
      </c>
      <c r="AG78" s="6">
        <f>[1]DPL!AG78</f>
        <v>0</v>
      </c>
      <c r="AH78" s="6">
        <f>[1]DPL!AH78</f>
        <v>0</v>
      </c>
      <c r="AI78" s="6">
        <f>[1]DPL!AI78</f>
        <v>0</v>
      </c>
      <c r="AJ78" s="6">
        <f>[1]DPL!AJ78</f>
        <v>0</v>
      </c>
      <c r="AK78" s="6">
        <f>[1]DPL!AK78</f>
        <v>0</v>
      </c>
      <c r="AL78" s="6">
        <f>[1]DPL!AL78</f>
        <v>0</v>
      </c>
      <c r="AM78" s="2"/>
      <c r="AN78" s="6">
        <f>[1]DPL!AN78</f>
        <v>73</v>
      </c>
      <c r="AO78" s="6">
        <f>[1]DPL!AO78</f>
        <v>97.5</v>
      </c>
      <c r="AP78" s="6">
        <f>[1]DPL!AP78</f>
        <v>91.602000000000004</v>
      </c>
      <c r="AQ78" s="6">
        <f>[1]DPL!AQ78</f>
        <v>-5898</v>
      </c>
      <c r="AR78" s="6">
        <f>[1]DPL!AR78</f>
        <v>50.02</v>
      </c>
      <c r="AS78" s="6">
        <f>[1]DPL!AS78</f>
        <v>303.04000000000002</v>
      </c>
      <c r="AT78" s="6">
        <f>[1]DPL!AT78</f>
        <v>-17873.3</v>
      </c>
      <c r="AU78" s="6">
        <f>[1]DPL!AU78</f>
        <v>0</v>
      </c>
      <c r="AV78" s="6">
        <f>[1]DPL!AV78</f>
        <v>0</v>
      </c>
      <c r="AW78" s="6">
        <f>[1]DPL!AW78</f>
        <v>0</v>
      </c>
      <c r="AX78" s="6">
        <f>[1]DPL!AX78</f>
        <v>-17873.3</v>
      </c>
      <c r="AY78" s="6">
        <f>[1]DPL!AY78</f>
        <v>0</v>
      </c>
      <c r="AZ78" s="2"/>
      <c r="BA78" s="6">
        <f>[1]DPL!BA78</f>
        <v>73</v>
      </c>
      <c r="BB78" s="6">
        <f>[1]DPL!BB78</f>
        <v>106.5</v>
      </c>
      <c r="BC78" s="6">
        <f>[1]DPL!BC78</f>
        <v>105.852</v>
      </c>
      <c r="BD78" s="6">
        <f>[1]DPL!BD78</f>
        <v>-648</v>
      </c>
      <c r="BE78" s="6">
        <f>[1]DPL!BE78</f>
        <v>49.98</v>
      </c>
      <c r="BF78" s="6">
        <f>[1]DPL!BF78</f>
        <v>303.04000000000002</v>
      </c>
      <c r="BG78" s="6">
        <f>[1]DPL!BG78</f>
        <v>-1963.7</v>
      </c>
      <c r="BH78" s="6">
        <f>[1]DPL!BH78</f>
        <v>0</v>
      </c>
      <c r="BI78" s="6">
        <f>[1]DPL!BI78</f>
        <v>0</v>
      </c>
      <c r="BJ78" s="6">
        <f>[1]DPL!BJ78</f>
        <v>0</v>
      </c>
      <c r="BK78" s="6">
        <f>[1]DPL!BK78</f>
        <v>-1963.7</v>
      </c>
      <c r="BL78" s="6">
        <f>[1]DPL!BL78</f>
        <v>0</v>
      </c>
      <c r="BM78" s="2"/>
      <c r="BN78" s="6">
        <f>[1]DPL!BN78</f>
        <v>73</v>
      </c>
      <c r="BO78" s="6">
        <f>[1]DPL!BO78</f>
        <v>103</v>
      </c>
      <c r="BP78" s="6">
        <f>[1]DPL!BP78</f>
        <v>99.411000000000001</v>
      </c>
      <c r="BQ78" s="6">
        <f>[1]DPL!BQ78</f>
        <v>-3589</v>
      </c>
      <c r="BR78" s="6">
        <f>[1]DPL!BR78</f>
        <v>50.03</v>
      </c>
      <c r="BS78" s="6">
        <f>[1]DPL!BS78</f>
        <v>303.04000000000002</v>
      </c>
      <c r="BT78" s="6">
        <f>[1]DPL!BT78</f>
        <v>-10876.11</v>
      </c>
      <c r="BU78" s="6">
        <f>[1]DPL!BU78</f>
        <v>0</v>
      </c>
      <c r="BV78" s="6">
        <f>[1]DPL!BV78</f>
        <v>0</v>
      </c>
      <c r="BW78" s="6">
        <f>[1]DPL!BW78</f>
        <v>0</v>
      </c>
      <c r="BX78" s="6">
        <f>[1]DPL!BX78</f>
        <v>-10876.11</v>
      </c>
      <c r="BY78" s="6">
        <f>[1]DPL!BY78</f>
        <v>0</v>
      </c>
      <c r="BZ78" s="2"/>
      <c r="CA78" s="6">
        <f>[1]DPL!CA78</f>
        <v>73</v>
      </c>
      <c r="CB78" s="6">
        <f>[1]DPL!CB78</f>
        <v>101</v>
      </c>
      <c r="CC78" s="6">
        <f>[1]DPL!CC78</f>
        <v>103.483</v>
      </c>
      <c r="CD78" s="6">
        <f>[1]DPL!CD78</f>
        <v>2483</v>
      </c>
      <c r="CE78" s="6">
        <f>[1]DPL!CE78</f>
        <v>50.02</v>
      </c>
      <c r="CF78" s="6">
        <f>[1]DPL!CF78</f>
        <v>303.04000000000002</v>
      </c>
      <c r="CG78" s="6">
        <f>[1]DPL!CG78</f>
        <v>7524.48</v>
      </c>
      <c r="CH78" s="6">
        <f>[1]DPL!CH78</f>
        <v>0</v>
      </c>
      <c r="CI78" s="6">
        <f>[1]DPL!CI78</f>
        <v>0</v>
      </c>
      <c r="CJ78" s="6">
        <f>[1]DPL!CJ78</f>
        <v>0</v>
      </c>
      <c r="CK78" s="6">
        <f>[1]DPL!CK78</f>
        <v>7524.48</v>
      </c>
      <c r="CL78" s="6">
        <f>[1]DPL!CL78</f>
        <v>0</v>
      </c>
    </row>
    <row r="79" spans="1:90" x14ac:dyDescent="0.2">
      <c r="A79" s="8">
        <f>[1]DPL!A79</f>
        <v>74</v>
      </c>
      <c r="B79" s="25">
        <f>[1]DPL!B79</f>
        <v>46</v>
      </c>
      <c r="C79" s="8">
        <f>[1]DPL!C79</f>
        <v>45.856999999999999</v>
      </c>
      <c r="D79" s="8">
        <f>[1]DPL!D79</f>
        <v>-143</v>
      </c>
      <c r="E79" s="8">
        <f>[1]DPL!E79</f>
        <v>50.03</v>
      </c>
      <c r="F79" s="8">
        <f>[1]DPL!F79</f>
        <v>303.04000000000002</v>
      </c>
      <c r="G79" s="8">
        <f>[1]DPL!G79</f>
        <v>-433.35</v>
      </c>
      <c r="H79" s="8">
        <f>[1]DPL!H79</f>
        <v>0</v>
      </c>
      <c r="I79" s="8">
        <f>[1]DPL!I79</f>
        <v>0</v>
      </c>
      <c r="J79" s="42">
        <f>[1]DPL!J79</f>
        <v>0</v>
      </c>
      <c r="K79" s="42">
        <f>[1]DPL!K79</f>
        <v>-433.35</v>
      </c>
      <c r="L79" s="42">
        <f>[1]DPL!L79</f>
        <v>0</v>
      </c>
      <c r="M79" s="2"/>
      <c r="N79" s="6">
        <f>[1]DPL!N79</f>
        <v>74</v>
      </c>
      <c r="O79" s="6">
        <f>[1]DPL!O79</f>
        <v>50</v>
      </c>
      <c r="P79" s="6">
        <f>[1]DPL!P79</f>
        <v>51.564</v>
      </c>
      <c r="Q79" s="6">
        <f>[1]DPL!Q79</f>
        <v>1564</v>
      </c>
      <c r="R79" s="6">
        <f>[1]DPL!R79</f>
        <v>50.02</v>
      </c>
      <c r="S79" s="6">
        <f>[1]DPL!S79</f>
        <v>303.04000000000002</v>
      </c>
      <c r="T79" s="6">
        <f>[1]DPL!T79</f>
        <v>4739.55</v>
      </c>
      <c r="U79" s="6">
        <f>[1]DPL!U79</f>
        <v>0</v>
      </c>
      <c r="V79" s="6">
        <f>[1]DPL!V79</f>
        <v>0</v>
      </c>
      <c r="W79" s="6">
        <f>[1]DPL!W79</f>
        <v>0</v>
      </c>
      <c r="X79" s="6">
        <f>[1]DPL!X79</f>
        <v>4739.55</v>
      </c>
      <c r="Y79" s="6">
        <f>[1]DPL!Y79</f>
        <v>0</v>
      </c>
      <c r="Z79" s="2"/>
      <c r="AA79" s="6">
        <f>[1]DPL!AA79</f>
        <v>74</v>
      </c>
      <c r="AB79" s="6">
        <f>[1]DPL!AB79</f>
        <v>47.5</v>
      </c>
      <c r="AC79" s="6">
        <f>[1]DPL!AC79</f>
        <v>46.2</v>
      </c>
      <c r="AD79" s="6">
        <f>[1]DPL!AD79</f>
        <v>-1300</v>
      </c>
      <c r="AE79" s="6">
        <f>[1]DPL!AE79</f>
        <v>50.06</v>
      </c>
      <c r="AF79" s="6">
        <f>[1]DPL!AF79</f>
        <v>303.04000000000002</v>
      </c>
      <c r="AG79" s="6">
        <f>[1]DPL!AG79</f>
        <v>0</v>
      </c>
      <c r="AH79" s="6">
        <f>[1]DPL!AH79</f>
        <v>0</v>
      </c>
      <c r="AI79" s="6">
        <f>[1]DPL!AI79</f>
        <v>0</v>
      </c>
      <c r="AJ79" s="6">
        <f>[1]DPL!AJ79</f>
        <v>0</v>
      </c>
      <c r="AK79" s="6">
        <f>[1]DPL!AK79</f>
        <v>0</v>
      </c>
      <c r="AL79" s="6">
        <f>[1]DPL!AL79</f>
        <v>0</v>
      </c>
      <c r="AM79" s="2"/>
      <c r="AN79" s="6">
        <f>[1]DPL!AN79</f>
        <v>74</v>
      </c>
      <c r="AO79" s="6">
        <f>[1]DPL!AO79</f>
        <v>97.5</v>
      </c>
      <c r="AP79" s="6">
        <f>[1]DPL!AP79</f>
        <v>95.680999999999997</v>
      </c>
      <c r="AQ79" s="6">
        <f>[1]DPL!AQ79</f>
        <v>-1819</v>
      </c>
      <c r="AR79" s="6">
        <f>[1]DPL!AR79</f>
        <v>49.96</v>
      </c>
      <c r="AS79" s="6">
        <f>[1]DPL!AS79</f>
        <v>303.04000000000002</v>
      </c>
      <c r="AT79" s="6">
        <f>[1]DPL!AT79</f>
        <v>-5512.3</v>
      </c>
      <c r="AU79" s="6">
        <f>[1]DPL!AU79</f>
        <v>0</v>
      </c>
      <c r="AV79" s="6">
        <f>[1]DPL!AV79</f>
        <v>0</v>
      </c>
      <c r="AW79" s="6">
        <f>[1]DPL!AW79</f>
        <v>0</v>
      </c>
      <c r="AX79" s="6">
        <f>[1]DPL!AX79</f>
        <v>-5512.3</v>
      </c>
      <c r="AY79" s="6">
        <f>[1]DPL!AY79</f>
        <v>0</v>
      </c>
      <c r="AZ79" s="2"/>
      <c r="BA79" s="6">
        <f>[1]DPL!BA79</f>
        <v>74</v>
      </c>
      <c r="BB79" s="6">
        <f>[1]DPL!BB79</f>
        <v>106.5</v>
      </c>
      <c r="BC79" s="6">
        <f>[1]DPL!BC79</f>
        <v>106.907</v>
      </c>
      <c r="BD79" s="6">
        <f>[1]DPL!BD79</f>
        <v>407</v>
      </c>
      <c r="BE79" s="6">
        <f>[1]DPL!BE79</f>
        <v>49.97</v>
      </c>
      <c r="BF79" s="6">
        <f>[1]DPL!BF79</f>
        <v>303.04000000000002</v>
      </c>
      <c r="BG79" s="6">
        <f>[1]DPL!BG79</f>
        <v>1233.3699999999999</v>
      </c>
      <c r="BH79" s="6">
        <f>[1]DPL!BH79</f>
        <v>0</v>
      </c>
      <c r="BI79" s="6">
        <f>[1]DPL!BI79</f>
        <v>0</v>
      </c>
      <c r="BJ79" s="6">
        <f>[1]DPL!BJ79</f>
        <v>0</v>
      </c>
      <c r="BK79" s="6">
        <f>[1]DPL!BK79</f>
        <v>1233.3699999999999</v>
      </c>
      <c r="BL79" s="6">
        <f>[1]DPL!BL79</f>
        <v>0</v>
      </c>
      <c r="BM79" s="2"/>
      <c r="BN79" s="6">
        <f>[1]DPL!BN79</f>
        <v>74</v>
      </c>
      <c r="BO79" s="6">
        <f>[1]DPL!BO79</f>
        <v>103</v>
      </c>
      <c r="BP79" s="6">
        <f>[1]DPL!BP79</f>
        <v>108.54</v>
      </c>
      <c r="BQ79" s="6">
        <f>[1]DPL!BQ79</f>
        <v>5540</v>
      </c>
      <c r="BR79" s="6">
        <f>[1]DPL!BR79</f>
        <v>50.04</v>
      </c>
      <c r="BS79" s="6">
        <f>[1]DPL!BS79</f>
        <v>303.04000000000002</v>
      </c>
      <c r="BT79" s="6">
        <f>[1]DPL!BT79</f>
        <v>8394.2099999999991</v>
      </c>
      <c r="BU79" s="6">
        <f>[1]DPL!BU79</f>
        <v>0</v>
      </c>
      <c r="BV79" s="6">
        <f>[1]DPL!BV79</f>
        <v>0</v>
      </c>
      <c r="BW79" s="6">
        <f>[1]DPL!BW79</f>
        <v>0</v>
      </c>
      <c r="BX79" s="6">
        <f>[1]DPL!BX79</f>
        <v>8394.2099999999991</v>
      </c>
      <c r="BY79" s="6">
        <f>[1]DPL!BY79</f>
        <v>0</v>
      </c>
      <c r="BZ79" s="2"/>
      <c r="CA79" s="6">
        <f>[1]DPL!CA79</f>
        <v>74</v>
      </c>
      <c r="CB79" s="6">
        <f>[1]DPL!CB79</f>
        <v>101</v>
      </c>
      <c r="CC79" s="6">
        <f>[1]DPL!CC79</f>
        <v>101.825</v>
      </c>
      <c r="CD79" s="6">
        <f>[1]DPL!CD79</f>
        <v>825</v>
      </c>
      <c r="CE79" s="6">
        <f>[1]DPL!CE79</f>
        <v>50.04</v>
      </c>
      <c r="CF79" s="6">
        <f>[1]DPL!CF79</f>
        <v>303.04000000000002</v>
      </c>
      <c r="CG79" s="6">
        <f>[1]DPL!CG79</f>
        <v>1250.04</v>
      </c>
      <c r="CH79" s="6">
        <f>[1]DPL!CH79</f>
        <v>0</v>
      </c>
      <c r="CI79" s="6">
        <f>[1]DPL!CI79</f>
        <v>0</v>
      </c>
      <c r="CJ79" s="6">
        <f>[1]DPL!CJ79</f>
        <v>0</v>
      </c>
      <c r="CK79" s="6">
        <f>[1]DPL!CK79</f>
        <v>1250.04</v>
      </c>
      <c r="CL79" s="6">
        <f>[1]DPL!CL79</f>
        <v>0</v>
      </c>
    </row>
    <row r="80" spans="1:90" x14ac:dyDescent="0.2">
      <c r="A80" s="8">
        <f>[1]DPL!A80</f>
        <v>75</v>
      </c>
      <c r="B80" s="25">
        <f>[1]DPL!B80</f>
        <v>46</v>
      </c>
      <c r="C80" s="8">
        <f>[1]DPL!C80</f>
        <v>47.518000000000001</v>
      </c>
      <c r="D80" s="8">
        <f>[1]DPL!D80</f>
        <v>1518</v>
      </c>
      <c r="E80" s="8">
        <f>[1]DPL!E80</f>
        <v>50.04</v>
      </c>
      <c r="F80" s="8">
        <f>[1]DPL!F80</f>
        <v>303.04000000000002</v>
      </c>
      <c r="G80" s="8">
        <f>[1]DPL!G80</f>
        <v>2300.0700000000002</v>
      </c>
      <c r="H80" s="8">
        <f>[1]DPL!H80</f>
        <v>0</v>
      </c>
      <c r="I80" s="8">
        <f>[1]DPL!I80</f>
        <v>0</v>
      </c>
      <c r="J80" s="42">
        <f>[1]DPL!J80</f>
        <v>0</v>
      </c>
      <c r="K80" s="42">
        <f>[1]DPL!K80</f>
        <v>2300.0700000000002</v>
      </c>
      <c r="L80" s="42">
        <f>[1]DPL!L80</f>
        <v>0</v>
      </c>
      <c r="M80" s="2"/>
      <c r="N80" s="6">
        <f>[1]DPL!N80</f>
        <v>75</v>
      </c>
      <c r="O80" s="6">
        <f>[1]DPL!O80</f>
        <v>53.75</v>
      </c>
      <c r="P80" s="6">
        <f>[1]DPL!P80</f>
        <v>51.512</v>
      </c>
      <c r="Q80" s="6">
        <f>[1]DPL!Q80</f>
        <v>-2238</v>
      </c>
      <c r="R80" s="6">
        <f>[1]DPL!R80</f>
        <v>50.02</v>
      </c>
      <c r="S80" s="6">
        <f>[1]DPL!S80</f>
        <v>303.04000000000002</v>
      </c>
      <c r="T80" s="6">
        <f>[1]DPL!T80</f>
        <v>-6782.04</v>
      </c>
      <c r="U80" s="6">
        <f>[1]DPL!U80</f>
        <v>0</v>
      </c>
      <c r="V80" s="6">
        <f>[1]DPL!V80</f>
        <v>0</v>
      </c>
      <c r="W80" s="6">
        <f>[1]DPL!W80</f>
        <v>0</v>
      </c>
      <c r="X80" s="6">
        <f>[1]DPL!X80</f>
        <v>-6782.04</v>
      </c>
      <c r="Y80" s="6">
        <f>[1]DPL!Y80</f>
        <v>0</v>
      </c>
      <c r="Z80" s="2"/>
      <c r="AA80" s="6">
        <f>[1]DPL!AA80</f>
        <v>75</v>
      </c>
      <c r="AB80" s="6">
        <f>[1]DPL!AB80</f>
        <v>47.5</v>
      </c>
      <c r="AC80" s="6">
        <f>[1]DPL!AC80</f>
        <v>49.368000000000002</v>
      </c>
      <c r="AD80" s="6">
        <f>[1]DPL!AD80</f>
        <v>1868</v>
      </c>
      <c r="AE80" s="6">
        <f>[1]DPL!AE80</f>
        <v>50.05</v>
      </c>
      <c r="AF80" s="6">
        <f>[1]DPL!AF80</f>
        <v>303.04000000000002</v>
      </c>
      <c r="AG80" s="6">
        <f>[1]DPL!AG80</f>
        <v>0</v>
      </c>
      <c r="AH80" s="6">
        <f>[1]DPL!AH80</f>
        <v>0</v>
      </c>
      <c r="AI80" s="6">
        <f>[1]DPL!AI80</f>
        <v>0</v>
      </c>
      <c r="AJ80" s="6">
        <f>[1]DPL!AJ80</f>
        <v>0</v>
      </c>
      <c r="AK80" s="6">
        <f>[1]DPL!AK80</f>
        <v>0</v>
      </c>
      <c r="AL80" s="6">
        <f>[1]DPL!AL80</f>
        <v>0</v>
      </c>
      <c r="AM80" s="2"/>
      <c r="AN80" s="6">
        <f>[1]DPL!AN80</f>
        <v>75</v>
      </c>
      <c r="AO80" s="6">
        <f>[1]DPL!AO80</f>
        <v>97.5</v>
      </c>
      <c r="AP80" s="6">
        <f>[1]DPL!AP80</f>
        <v>94.881</v>
      </c>
      <c r="AQ80" s="6">
        <f>[1]DPL!AQ80</f>
        <v>-2619</v>
      </c>
      <c r="AR80" s="6">
        <f>[1]DPL!AR80</f>
        <v>49.97</v>
      </c>
      <c r="AS80" s="6">
        <f>[1]DPL!AS80</f>
        <v>303.04000000000002</v>
      </c>
      <c r="AT80" s="6">
        <f>[1]DPL!AT80</f>
        <v>-7936.62</v>
      </c>
      <c r="AU80" s="6">
        <f>[1]DPL!AU80</f>
        <v>0</v>
      </c>
      <c r="AV80" s="6">
        <f>[1]DPL!AV80</f>
        <v>0</v>
      </c>
      <c r="AW80" s="6">
        <f>[1]DPL!AW80</f>
        <v>0</v>
      </c>
      <c r="AX80" s="6">
        <f>[1]DPL!AX80</f>
        <v>-7936.62</v>
      </c>
      <c r="AY80" s="6">
        <f>[1]DPL!AY80</f>
        <v>0</v>
      </c>
      <c r="AZ80" s="2"/>
      <c r="BA80" s="6">
        <f>[1]DPL!BA80</f>
        <v>75</v>
      </c>
      <c r="BB80" s="6">
        <f>[1]DPL!BB80</f>
        <v>106.5</v>
      </c>
      <c r="BC80" s="6">
        <f>[1]DPL!BC80</f>
        <v>110.161</v>
      </c>
      <c r="BD80" s="6">
        <f>[1]DPL!BD80</f>
        <v>3661</v>
      </c>
      <c r="BE80" s="6">
        <f>[1]DPL!BE80</f>
        <v>49.99</v>
      </c>
      <c r="BF80" s="6">
        <f>[1]DPL!BF80</f>
        <v>303.04000000000002</v>
      </c>
      <c r="BG80" s="6">
        <f>[1]DPL!BG80</f>
        <v>11094.29</v>
      </c>
      <c r="BH80" s="6">
        <f>[1]DPL!BH80</f>
        <v>0</v>
      </c>
      <c r="BI80" s="6">
        <f>[1]DPL!BI80</f>
        <v>0</v>
      </c>
      <c r="BJ80" s="6">
        <f>[1]DPL!BJ80</f>
        <v>0</v>
      </c>
      <c r="BK80" s="6">
        <f>[1]DPL!BK80</f>
        <v>11094.29</v>
      </c>
      <c r="BL80" s="6">
        <f>[1]DPL!BL80</f>
        <v>0</v>
      </c>
      <c r="BM80" s="2"/>
      <c r="BN80" s="6">
        <f>[1]DPL!BN80</f>
        <v>75</v>
      </c>
      <c r="BO80" s="6">
        <f>[1]DPL!BO80</f>
        <v>103</v>
      </c>
      <c r="BP80" s="6">
        <f>[1]DPL!BP80</f>
        <v>108.985</v>
      </c>
      <c r="BQ80" s="6">
        <f>[1]DPL!BQ80</f>
        <v>5985</v>
      </c>
      <c r="BR80" s="6">
        <f>[1]DPL!BR80</f>
        <v>49.99</v>
      </c>
      <c r="BS80" s="6">
        <f>[1]DPL!BS80</f>
        <v>303.04000000000002</v>
      </c>
      <c r="BT80" s="6">
        <f>[1]DPL!BT80</f>
        <v>15606.56</v>
      </c>
      <c r="BU80" s="6">
        <f>[1]DPL!BU80</f>
        <v>0</v>
      </c>
      <c r="BV80" s="6">
        <f>[1]DPL!BV80</f>
        <v>0</v>
      </c>
      <c r="BW80" s="6">
        <f>[1]DPL!BW80</f>
        <v>0</v>
      </c>
      <c r="BX80" s="6">
        <f>[1]DPL!BX80</f>
        <v>15606.56</v>
      </c>
      <c r="BY80" s="6">
        <f>[1]DPL!BY80</f>
        <v>0</v>
      </c>
      <c r="BZ80" s="2"/>
      <c r="CA80" s="6">
        <f>[1]DPL!CA80</f>
        <v>75</v>
      </c>
      <c r="CB80" s="6">
        <f>[1]DPL!CB80</f>
        <v>101</v>
      </c>
      <c r="CC80" s="6">
        <f>[1]DPL!CC80</f>
        <v>102.90600000000001</v>
      </c>
      <c r="CD80" s="6">
        <f>[1]DPL!CD80</f>
        <v>1906</v>
      </c>
      <c r="CE80" s="6">
        <f>[1]DPL!CE80</f>
        <v>50.02</v>
      </c>
      <c r="CF80" s="6">
        <f>[1]DPL!CF80</f>
        <v>303.04000000000002</v>
      </c>
      <c r="CG80" s="6">
        <f>[1]DPL!CG80</f>
        <v>5775.94</v>
      </c>
      <c r="CH80" s="6">
        <f>[1]DPL!CH80</f>
        <v>0</v>
      </c>
      <c r="CI80" s="6">
        <f>[1]DPL!CI80</f>
        <v>0</v>
      </c>
      <c r="CJ80" s="6">
        <f>[1]DPL!CJ80</f>
        <v>0</v>
      </c>
      <c r="CK80" s="6">
        <f>[1]DPL!CK80</f>
        <v>5775.94</v>
      </c>
      <c r="CL80" s="6">
        <f>[1]DPL!CL80</f>
        <v>0</v>
      </c>
    </row>
    <row r="81" spans="1:90" x14ac:dyDescent="0.2">
      <c r="A81" s="8">
        <f>[1]DPL!A81</f>
        <v>76</v>
      </c>
      <c r="B81" s="25">
        <f>[1]DPL!B81</f>
        <v>46</v>
      </c>
      <c r="C81" s="8">
        <f>[1]DPL!C81</f>
        <v>47.85</v>
      </c>
      <c r="D81" s="8">
        <f>[1]DPL!D81</f>
        <v>1850</v>
      </c>
      <c r="E81" s="8">
        <f>[1]DPL!E81</f>
        <v>50.03</v>
      </c>
      <c r="F81" s="8">
        <f>[1]DPL!F81</f>
        <v>303.04000000000002</v>
      </c>
      <c r="G81" s="8">
        <f>[1]DPL!G81</f>
        <v>5606.24</v>
      </c>
      <c r="H81" s="8">
        <f>[1]DPL!H81</f>
        <v>0</v>
      </c>
      <c r="I81" s="8">
        <f>[1]DPL!I81</f>
        <v>0</v>
      </c>
      <c r="J81" s="42">
        <f>[1]DPL!J81</f>
        <v>0</v>
      </c>
      <c r="K81" s="42">
        <f>[1]DPL!K81</f>
        <v>5606.24</v>
      </c>
      <c r="L81" s="42">
        <f>[1]DPL!L81</f>
        <v>0</v>
      </c>
      <c r="M81" s="2"/>
      <c r="N81" s="6">
        <f>[1]DPL!N81</f>
        <v>76</v>
      </c>
      <c r="O81" s="6">
        <f>[1]DPL!O81</f>
        <v>55</v>
      </c>
      <c r="P81" s="6">
        <f>[1]DPL!P81</f>
        <v>54.523000000000003</v>
      </c>
      <c r="Q81" s="6">
        <f>[1]DPL!Q81</f>
        <v>-477</v>
      </c>
      <c r="R81" s="6">
        <f>[1]DPL!R81</f>
        <v>50.04</v>
      </c>
      <c r="S81" s="6">
        <f>[1]DPL!S81</f>
        <v>303.04000000000002</v>
      </c>
      <c r="T81" s="6">
        <f>[1]DPL!T81</f>
        <v>-1084.1300000000001</v>
      </c>
      <c r="U81" s="6">
        <f>[1]DPL!U81</f>
        <v>0</v>
      </c>
      <c r="V81" s="6">
        <f>[1]DPL!V81</f>
        <v>0</v>
      </c>
      <c r="W81" s="6">
        <f>[1]DPL!W81</f>
        <v>0</v>
      </c>
      <c r="X81" s="6">
        <f>[1]DPL!X81</f>
        <v>-1084.1300000000001</v>
      </c>
      <c r="Y81" s="6">
        <f>[1]DPL!Y81</f>
        <v>0</v>
      </c>
      <c r="Z81" s="2"/>
      <c r="AA81" s="6">
        <f>[1]DPL!AA81</f>
        <v>76</v>
      </c>
      <c r="AB81" s="6">
        <f>[1]DPL!AB81</f>
        <v>47.5</v>
      </c>
      <c r="AC81" s="6">
        <f>[1]DPL!AC81</f>
        <v>34.640999999999998</v>
      </c>
      <c r="AD81" s="6">
        <f>[1]DPL!AD81</f>
        <v>-12859</v>
      </c>
      <c r="AE81" s="6">
        <f>[1]DPL!AE81</f>
        <v>50.05</v>
      </c>
      <c r="AF81" s="6">
        <f>[1]DPL!AF81</f>
        <v>303.04000000000002</v>
      </c>
      <c r="AG81" s="6">
        <f>[1]DPL!AG81</f>
        <v>0</v>
      </c>
      <c r="AH81" s="6">
        <f>[1]DPL!AH81</f>
        <v>0</v>
      </c>
      <c r="AI81" s="6">
        <f>[1]DPL!AI81</f>
        <v>0</v>
      </c>
      <c r="AJ81" s="6">
        <f>[1]DPL!AJ81</f>
        <v>0</v>
      </c>
      <c r="AK81" s="6">
        <f>[1]DPL!AK81</f>
        <v>0</v>
      </c>
      <c r="AL81" s="6">
        <f>[1]DPL!AL81</f>
        <v>0</v>
      </c>
      <c r="AM81" s="2"/>
      <c r="AN81" s="6">
        <f>[1]DPL!AN81</f>
        <v>76</v>
      </c>
      <c r="AO81" s="6">
        <f>[1]DPL!AO81</f>
        <v>97.5</v>
      </c>
      <c r="AP81" s="6">
        <f>[1]DPL!AP81</f>
        <v>100.599</v>
      </c>
      <c r="AQ81" s="6">
        <f>[1]DPL!AQ81</f>
        <v>3099</v>
      </c>
      <c r="AR81" s="6">
        <f>[1]DPL!AR81</f>
        <v>49.95</v>
      </c>
      <c r="AS81" s="6">
        <f>[1]DPL!AS81</f>
        <v>303.04000000000002</v>
      </c>
      <c r="AT81" s="6">
        <f>[1]DPL!AT81</f>
        <v>9391.2099999999991</v>
      </c>
      <c r="AU81" s="6">
        <f>[1]DPL!AU81</f>
        <v>0</v>
      </c>
      <c r="AV81" s="6">
        <f>[1]DPL!AV81</f>
        <v>0</v>
      </c>
      <c r="AW81" s="6">
        <f>[1]DPL!AW81</f>
        <v>0</v>
      </c>
      <c r="AX81" s="6">
        <f>[1]DPL!AX81</f>
        <v>9391.2099999999991</v>
      </c>
      <c r="AY81" s="6">
        <f>[1]DPL!AY81</f>
        <v>0</v>
      </c>
      <c r="AZ81" s="2"/>
      <c r="BA81" s="6">
        <f>[1]DPL!BA81</f>
        <v>76</v>
      </c>
      <c r="BB81" s="6">
        <f>[1]DPL!BB81</f>
        <v>106.5</v>
      </c>
      <c r="BC81" s="6">
        <f>[1]DPL!BC81</f>
        <v>107.59699999999999</v>
      </c>
      <c r="BD81" s="6">
        <f>[1]DPL!BD81</f>
        <v>1097</v>
      </c>
      <c r="BE81" s="6">
        <f>[1]DPL!BE81</f>
        <v>49.96</v>
      </c>
      <c r="BF81" s="6">
        <f>[1]DPL!BF81</f>
        <v>303.04000000000002</v>
      </c>
      <c r="BG81" s="6">
        <f>[1]DPL!BG81</f>
        <v>3324.35</v>
      </c>
      <c r="BH81" s="6">
        <f>[1]DPL!BH81</f>
        <v>0</v>
      </c>
      <c r="BI81" s="6">
        <f>[1]DPL!BI81</f>
        <v>0</v>
      </c>
      <c r="BJ81" s="6">
        <f>[1]DPL!BJ81</f>
        <v>0</v>
      </c>
      <c r="BK81" s="6">
        <f>[1]DPL!BK81</f>
        <v>3324.35</v>
      </c>
      <c r="BL81" s="6">
        <f>[1]DPL!BL81</f>
        <v>0</v>
      </c>
      <c r="BM81" s="2"/>
      <c r="BN81" s="6">
        <f>[1]DPL!BN81</f>
        <v>76</v>
      </c>
      <c r="BO81" s="6">
        <f>[1]DPL!BO81</f>
        <v>103</v>
      </c>
      <c r="BP81" s="6">
        <f>[1]DPL!BP81</f>
        <v>107.651</v>
      </c>
      <c r="BQ81" s="6">
        <f>[1]DPL!BQ81</f>
        <v>4651</v>
      </c>
      <c r="BR81" s="6">
        <f>[1]DPL!BR81</f>
        <v>50</v>
      </c>
      <c r="BS81" s="6">
        <f>[1]DPL!BS81</f>
        <v>303.04000000000002</v>
      </c>
      <c r="BT81" s="6">
        <f>[1]DPL!BT81</f>
        <v>14094.39</v>
      </c>
      <c r="BU81" s="6">
        <f>[1]DPL!BU81</f>
        <v>0</v>
      </c>
      <c r="BV81" s="6">
        <f>[1]DPL!BV81</f>
        <v>0</v>
      </c>
      <c r="BW81" s="6">
        <f>[1]DPL!BW81</f>
        <v>0</v>
      </c>
      <c r="BX81" s="6">
        <f>[1]DPL!BX81</f>
        <v>14094.39</v>
      </c>
      <c r="BY81" s="6">
        <f>[1]DPL!BY81</f>
        <v>0</v>
      </c>
      <c r="BZ81" s="2"/>
      <c r="CA81" s="6">
        <f>[1]DPL!CA81</f>
        <v>76</v>
      </c>
      <c r="CB81" s="6">
        <f>[1]DPL!CB81</f>
        <v>101</v>
      </c>
      <c r="CC81" s="6">
        <f>[1]DPL!CC81</f>
        <v>102.13500000000001</v>
      </c>
      <c r="CD81" s="6">
        <f>[1]DPL!CD81</f>
        <v>1135</v>
      </c>
      <c r="CE81" s="6">
        <f>[1]DPL!CE81</f>
        <v>50.02</v>
      </c>
      <c r="CF81" s="6">
        <f>[1]DPL!CF81</f>
        <v>303.04000000000002</v>
      </c>
      <c r="CG81" s="6">
        <f>[1]DPL!CG81</f>
        <v>3439.5</v>
      </c>
      <c r="CH81" s="6">
        <f>[1]DPL!CH81</f>
        <v>0</v>
      </c>
      <c r="CI81" s="6">
        <f>[1]DPL!CI81</f>
        <v>0</v>
      </c>
      <c r="CJ81" s="6">
        <f>[1]DPL!CJ81</f>
        <v>0</v>
      </c>
      <c r="CK81" s="6">
        <f>[1]DPL!CK81</f>
        <v>3439.5</v>
      </c>
      <c r="CL81" s="6">
        <f>[1]DPL!CL81</f>
        <v>0</v>
      </c>
    </row>
    <row r="82" spans="1:90" x14ac:dyDescent="0.2">
      <c r="A82" s="8">
        <f>[1]DPL!A82</f>
        <v>77</v>
      </c>
      <c r="B82" s="25">
        <f>[1]DPL!B82</f>
        <v>46</v>
      </c>
      <c r="C82" s="8">
        <f>[1]DPL!C82</f>
        <v>46.853999999999999</v>
      </c>
      <c r="D82" s="8">
        <f>[1]DPL!D82</f>
        <v>854</v>
      </c>
      <c r="E82" s="8">
        <f>[1]DPL!E82</f>
        <v>50.05</v>
      </c>
      <c r="F82" s="8">
        <f>[1]DPL!F82</f>
        <v>303.04000000000002</v>
      </c>
      <c r="G82" s="8">
        <f>[1]DPL!G82</f>
        <v>0</v>
      </c>
      <c r="H82" s="8">
        <f>[1]DPL!H82</f>
        <v>0</v>
      </c>
      <c r="I82" s="8">
        <f>[1]DPL!I82</f>
        <v>0</v>
      </c>
      <c r="J82" s="42">
        <f>[1]DPL!J82</f>
        <v>0</v>
      </c>
      <c r="K82" s="42">
        <f>[1]DPL!K82</f>
        <v>0</v>
      </c>
      <c r="L82" s="42">
        <f>[1]DPL!L82</f>
        <v>0</v>
      </c>
      <c r="M82" s="2"/>
      <c r="N82" s="6">
        <f>[1]DPL!N82</f>
        <v>77</v>
      </c>
      <c r="O82" s="6">
        <f>[1]DPL!O82</f>
        <v>55</v>
      </c>
      <c r="P82" s="6">
        <f>[1]DPL!P82</f>
        <v>57.075000000000003</v>
      </c>
      <c r="Q82" s="6">
        <f>[1]DPL!Q82</f>
        <v>2075</v>
      </c>
      <c r="R82" s="6">
        <f>[1]DPL!R82</f>
        <v>50.05</v>
      </c>
      <c r="S82" s="6">
        <f>[1]DPL!S82</f>
        <v>303.04000000000002</v>
      </c>
      <c r="T82" s="6">
        <f>[1]DPL!T82</f>
        <v>0</v>
      </c>
      <c r="U82" s="6">
        <f>[1]DPL!U82</f>
        <v>0</v>
      </c>
      <c r="V82" s="6">
        <f>[1]DPL!V82</f>
        <v>0</v>
      </c>
      <c r="W82" s="6">
        <f>[1]DPL!W82</f>
        <v>0</v>
      </c>
      <c r="X82" s="6">
        <f>[1]DPL!X82</f>
        <v>0</v>
      </c>
      <c r="Y82" s="6">
        <f>[1]DPL!Y82</f>
        <v>0</v>
      </c>
      <c r="Z82" s="2"/>
      <c r="AA82" s="6">
        <f>[1]DPL!AA82</f>
        <v>77</v>
      </c>
      <c r="AB82" s="6">
        <f>[1]DPL!AB82</f>
        <v>47.5</v>
      </c>
      <c r="AC82" s="6">
        <f>[1]DPL!AC82</f>
        <v>34.654000000000003</v>
      </c>
      <c r="AD82" s="6">
        <f>[1]DPL!AD82</f>
        <v>-12846</v>
      </c>
      <c r="AE82" s="6">
        <f>[1]DPL!AE82</f>
        <v>50.04</v>
      </c>
      <c r="AF82" s="6">
        <f>[1]DPL!AF82</f>
        <v>303.04000000000002</v>
      </c>
      <c r="AG82" s="6">
        <f>[1]DPL!AG82</f>
        <v>-29196.39</v>
      </c>
      <c r="AH82" s="6">
        <f>[1]DPL!AH82</f>
        <v>0</v>
      </c>
      <c r="AI82" s="6">
        <f>[1]DPL!AI82</f>
        <v>0</v>
      </c>
      <c r="AJ82" s="6">
        <f>[1]DPL!AJ82</f>
        <v>0</v>
      </c>
      <c r="AK82" s="6">
        <f>[1]DPL!AK82</f>
        <v>-29196.39</v>
      </c>
      <c r="AL82" s="6">
        <f>[1]DPL!AL82</f>
        <v>0</v>
      </c>
      <c r="AM82" s="2"/>
      <c r="AN82" s="6">
        <f>[1]DPL!AN82</f>
        <v>77</v>
      </c>
      <c r="AO82" s="6">
        <f>[1]DPL!AO82</f>
        <v>97.5</v>
      </c>
      <c r="AP82" s="6">
        <f>[1]DPL!AP82</f>
        <v>99.007000000000005</v>
      </c>
      <c r="AQ82" s="6">
        <f>[1]DPL!AQ82</f>
        <v>1507</v>
      </c>
      <c r="AR82" s="6">
        <f>[1]DPL!AR82</f>
        <v>50</v>
      </c>
      <c r="AS82" s="6">
        <f>[1]DPL!AS82</f>
        <v>303.04000000000002</v>
      </c>
      <c r="AT82" s="6">
        <f>[1]DPL!AT82</f>
        <v>4566.8100000000004</v>
      </c>
      <c r="AU82" s="6">
        <f>[1]DPL!AU82</f>
        <v>0</v>
      </c>
      <c r="AV82" s="6">
        <f>[1]DPL!AV82</f>
        <v>0</v>
      </c>
      <c r="AW82" s="6">
        <f>[1]DPL!AW82</f>
        <v>0</v>
      </c>
      <c r="AX82" s="6">
        <f>[1]DPL!AX82</f>
        <v>4566.8100000000004</v>
      </c>
      <c r="AY82" s="6">
        <f>[1]DPL!AY82</f>
        <v>0</v>
      </c>
      <c r="AZ82" s="2"/>
      <c r="BA82" s="6">
        <f>[1]DPL!BA82</f>
        <v>77</v>
      </c>
      <c r="BB82" s="6">
        <f>[1]DPL!BB82</f>
        <v>106.5</v>
      </c>
      <c r="BC82" s="6">
        <f>[1]DPL!BC82</f>
        <v>106.995</v>
      </c>
      <c r="BD82" s="6">
        <f>[1]DPL!BD82</f>
        <v>495</v>
      </c>
      <c r="BE82" s="6">
        <f>[1]DPL!BE82</f>
        <v>49.98</v>
      </c>
      <c r="BF82" s="6">
        <f>[1]DPL!BF82</f>
        <v>303.04000000000002</v>
      </c>
      <c r="BG82" s="6">
        <f>[1]DPL!BG82</f>
        <v>1500.05</v>
      </c>
      <c r="BH82" s="6">
        <f>[1]DPL!BH82</f>
        <v>0</v>
      </c>
      <c r="BI82" s="6">
        <f>[1]DPL!BI82</f>
        <v>0</v>
      </c>
      <c r="BJ82" s="6">
        <f>[1]DPL!BJ82</f>
        <v>0</v>
      </c>
      <c r="BK82" s="6">
        <f>[1]DPL!BK82</f>
        <v>1500.05</v>
      </c>
      <c r="BL82" s="6">
        <f>[1]DPL!BL82</f>
        <v>0</v>
      </c>
      <c r="BM82" s="2"/>
      <c r="BN82" s="6">
        <f>[1]DPL!BN82</f>
        <v>77</v>
      </c>
      <c r="BO82" s="6">
        <f>[1]DPL!BO82</f>
        <v>106.75</v>
      </c>
      <c r="BP82" s="6">
        <f>[1]DPL!BP82</f>
        <v>109.039</v>
      </c>
      <c r="BQ82" s="6">
        <f>[1]DPL!BQ82</f>
        <v>2289</v>
      </c>
      <c r="BR82" s="6">
        <f>[1]DPL!BR82</f>
        <v>50.03</v>
      </c>
      <c r="BS82" s="6">
        <f>[1]DPL!BS82</f>
        <v>303.04000000000002</v>
      </c>
      <c r="BT82" s="6">
        <f>[1]DPL!BT82</f>
        <v>6936.59</v>
      </c>
      <c r="BU82" s="6">
        <f>[1]DPL!BU82</f>
        <v>0</v>
      </c>
      <c r="BV82" s="6">
        <f>[1]DPL!BV82</f>
        <v>0</v>
      </c>
      <c r="BW82" s="6">
        <f>[1]DPL!BW82</f>
        <v>0</v>
      </c>
      <c r="BX82" s="6">
        <f>[1]DPL!BX82</f>
        <v>6936.59</v>
      </c>
      <c r="BY82" s="6">
        <f>[1]DPL!BY82</f>
        <v>0</v>
      </c>
      <c r="BZ82" s="2"/>
      <c r="CA82" s="6">
        <f>[1]DPL!CA82</f>
        <v>77</v>
      </c>
      <c r="CB82" s="6">
        <f>[1]DPL!CB82</f>
        <v>101</v>
      </c>
      <c r="CC82" s="6">
        <f>[1]DPL!CC82</f>
        <v>102.205</v>
      </c>
      <c r="CD82" s="6">
        <f>[1]DPL!CD82</f>
        <v>1205</v>
      </c>
      <c r="CE82" s="6">
        <f>[1]DPL!CE82</f>
        <v>50.02</v>
      </c>
      <c r="CF82" s="6">
        <f>[1]DPL!CF82</f>
        <v>303.04000000000002</v>
      </c>
      <c r="CG82" s="6">
        <f>[1]DPL!CG82</f>
        <v>3651.63</v>
      </c>
      <c r="CH82" s="6">
        <f>[1]DPL!CH82</f>
        <v>0</v>
      </c>
      <c r="CI82" s="6">
        <f>[1]DPL!CI82</f>
        <v>0</v>
      </c>
      <c r="CJ82" s="6">
        <f>[1]DPL!CJ82</f>
        <v>0</v>
      </c>
      <c r="CK82" s="6">
        <f>[1]DPL!CK82</f>
        <v>3651.63</v>
      </c>
      <c r="CL82" s="6">
        <f>[1]DPL!CL82</f>
        <v>0</v>
      </c>
    </row>
    <row r="83" spans="1:90" x14ac:dyDescent="0.2">
      <c r="A83" s="8">
        <f>[1]DPL!A83</f>
        <v>78</v>
      </c>
      <c r="B83" s="25">
        <f>[1]DPL!B83</f>
        <v>46</v>
      </c>
      <c r="C83" s="8">
        <f>[1]DPL!C83</f>
        <v>46.689</v>
      </c>
      <c r="D83" s="8">
        <f>[1]DPL!D83</f>
        <v>689</v>
      </c>
      <c r="E83" s="8">
        <f>[1]DPL!E83</f>
        <v>50.02</v>
      </c>
      <c r="F83" s="8">
        <f>[1]DPL!F83</f>
        <v>303.04000000000002</v>
      </c>
      <c r="G83" s="8">
        <f>[1]DPL!G83</f>
        <v>2087.9499999999998</v>
      </c>
      <c r="H83" s="8">
        <f>[1]DPL!H83</f>
        <v>0</v>
      </c>
      <c r="I83" s="8">
        <f>[1]DPL!I83</f>
        <v>0</v>
      </c>
      <c r="J83" s="42">
        <f>[1]DPL!J83</f>
        <v>0</v>
      </c>
      <c r="K83" s="42">
        <f>[1]DPL!K83</f>
        <v>2087.9499999999998</v>
      </c>
      <c r="L83" s="42">
        <f>[1]DPL!L83</f>
        <v>0</v>
      </c>
      <c r="M83" s="2"/>
      <c r="N83" s="6">
        <f>[1]DPL!N83</f>
        <v>78</v>
      </c>
      <c r="O83" s="6">
        <f>[1]DPL!O83</f>
        <v>55</v>
      </c>
      <c r="P83" s="6">
        <f>[1]DPL!P83</f>
        <v>55.762</v>
      </c>
      <c r="Q83" s="6">
        <f>[1]DPL!Q83</f>
        <v>762</v>
      </c>
      <c r="R83" s="6">
        <f>[1]DPL!R83</f>
        <v>50.03</v>
      </c>
      <c r="S83" s="6">
        <f>[1]DPL!S83</f>
        <v>303.04000000000002</v>
      </c>
      <c r="T83" s="6">
        <f>[1]DPL!T83</f>
        <v>2309.16</v>
      </c>
      <c r="U83" s="6">
        <f>[1]DPL!U83</f>
        <v>0</v>
      </c>
      <c r="V83" s="6">
        <f>[1]DPL!V83</f>
        <v>0</v>
      </c>
      <c r="W83" s="6">
        <f>[1]DPL!W83</f>
        <v>0</v>
      </c>
      <c r="X83" s="6">
        <f>[1]DPL!X83</f>
        <v>2309.16</v>
      </c>
      <c r="Y83" s="6">
        <f>[1]DPL!Y83</f>
        <v>0</v>
      </c>
      <c r="Z83" s="2"/>
      <c r="AA83" s="6">
        <f>[1]DPL!AA83</f>
        <v>78</v>
      </c>
      <c r="AB83" s="6">
        <f>[1]DPL!AB83</f>
        <v>47.5</v>
      </c>
      <c r="AC83" s="6">
        <f>[1]DPL!AC83</f>
        <v>47.716999999999999</v>
      </c>
      <c r="AD83" s="6">
        <f>[1]DPL!AD83</f>
        <v>217</v>
      </c>
      <c r="AE83" s="6">
        <f>[1]DPL!AE83</f>
        <v>49.96</v>
      </c>
      <c r="AF83" s="6">
        <f>[1]DPL!AF83</f>
        <v>303.04000000000002</v>
      </c>
      <c r="AG83" s="6">
        <f>[1]DPL!AG83</f>
        <v>657.6</v>
      </c>
      <c r="AH83" s="6">
        <f>[1]DPL!AH83</f>
        <v>0</v>
      </c>
      <c r="AI83" s="6">
        <f>[1]DPL!AI83</f>
        <v>0</v>
      </c>
      <c r="AJ83" s="6">
        <f>[1]DPL!AJ83</f>
        <v>0</v>
      </c>
      <c r="AK83" s="6">
        <f>[1]DPL!AK83</f>
        <v>657.6</v>
      </c>
      <c r="AL83" s="6">
        <f>[1]DPL!AL83</f>
        <v>0</v>
      </c>
      <c r="AM83" s="2"/>
      <c r="AN83" s="6">
        <f>[1]DPL!AN83</f>
        <v>78</v>
      </c>
      <c r="AO83" s="6">
        <f>[1]DPL!AO83</f>
        <v>97.5</v>
      </c>
      <c r="AP83" s="6">
        <f>[1]DPL!AP83</f>
        <v>97.832999999999998</v>
      </c>
      <c r="AQ83" s="6">
        <f>[1]DPL!AQ83</f>
        <v>333</v>
      </c>
      <c r="AR83" s="6">
        <f>[1]DPL!AR83</f>
        <v>49.96</v>
      </c>
      <c r="AS83" s="6">
        <f>[1]DPL!AS83</f>
        <v>303.04000000000002</v>
      </c>
      <c r="AT83" s="6">
        <f>[1]DPL!AT83</f>
        <v>1009.12</v>
      </c>
      <c r="AU83" s="6">
        <f>[1]DPL!AU83</f>
        <v>0</v>
      </c>
      <c r="AV83" s="6">
        <f>[1]DPL!AV83</f>
        <v>0</v>
      </c>
      <c r="AW83" s="6">
        <f>[1]DPL!AW83</f>
        <v>0</v>
      </c>
      <c r="AX83" s="6">
        <f>[1]DPL!AX83</f>
        <v>1009.12</v>
      </c>
      <c r="AY83" s="6">
        <f>[1]DPL!AY83</f>
        <v>0</v>
      </c>
      <c r="AZ83" s="2"/>
      <c r="BA83" s="6">
        <f>[1]DPL!BA83</f>
        <v>78</v>
      </c>
      <c r="BB83" s="6">
        <f>[1]DPL!BB83</f>
        <v>106.5</v>
      </c>
      <c r="BC83" s="6">
        <f>[1]DPL!BC83</f>
        <v>108.074</v>
      </c>
      <c r="BD83" s="6">
        <f>[1]DPL!BD83</f>
        <v>1574</v>
      </c>
      <c r="BE83" s="6">
        <f>[1]DPL!BE83</f>
        <v>49.92</v>
      </c>
      <c r="BF83" s="6">
        <f>[1]DPL!BF83</f>
        <v>303.04000000000002</v>
      </c>
      <c r="BG83" s="6">
        <f>[1]DPL!BG83</f>
        <v>5723.82</v>
      </c>
      <c r="BH83" s="6">
        <f>[1]DPL!BH83</f>
        <v>0</v>
      </c>
      <c r="BI83" s="6">
        <f>[1]DPL!BI83</f>
        <v>0</v>
      </c>
      <c r="BJ83" s="6">
        <f>[1]DPL!BJ83</f>
        <v>0</v>
      </c>
      <c r="BK83" s="6">
        <f>[1]DPL!BK83</f>
        <v>5723.82</v>
      </c>
      <c r="BL83" s="6">
        <f>[1]DPL!BL83</f>
        <v>0</v>
      </c>
      <c r="BM83" s="2"/>
      <c r="BN83" s="6">
        <f>[1]DPL!BN83</f>
        <v>78</v>
      </c>
      <c r="BO83" s="6">
        <f>[1]DPL!BO83</f>
        <v>109</v>
      </c>
      <c r="BP83" s="6">
        <f>[1]DPL!BP83</f>
        <v>110.069</v>
      </c>
      <c r="BQ83" s="6">
        <f>[1]DPL!BQ83</f>
        <v>1069</v>
      </c>
      <c r="BR83" s="6">
        <f>[1]DPL!BR83</f>
        <v>49.96</v>
      </c>
      <c r="BS83" s="6">
        <f>[1]DPL!BS83</f>
        <v>303.04000000000002</v>
      </c>
      <c r="BT83" s="6">
        <f>[1]DPL!BT83</f>
        <v>3239.5</v>
      </c>
      <c r="BU83" s="6">
        <f>[1]DPL!BU83</f>
        <v>0</v>
      </c>
      <c r="BV83" s="6">
        <f>[1]DPL!BV83</f>
        <v>0</v>
      </c>
      <c r="BW83" s="6">
        <f>[1]DPL!BW83</f>
        <v>0</v>
      </c>
      <c r="BX83" s="6">
        <f>[1]DPL!BX83</f>
        <v>3239.5</v>
      </c>
      <c r="BY83" s="6">
        <f>[1]DPL!BY83</f>
        <v>0</v>
      </c>
      <c r="BZ83" s="2"/>
      <c r="CA83" s="6">
        <f>[1]DPL!CA83</f>
        <v>78</v>
      </c>
      <c r="CB83" s="6">
        <f>[1]DPL!CB83</f>
        <v>101</v>
      </c>
      <c r="CC83" s="6">
        <f>[1]DPL!CC83</f>
        <v>101.38200000000001</v>
      </c>
      <c r="CD83" s="6">
        <f>[1]DPL!CD83</f>
        <v>382</v>
      </c>
      <c r="CE83" s="6">
        <f>[1]DPL!CE83</f>
        <v>50.02</v>
      </c>
      <c r="CF83" s="6">
        <f>[1]DPL!CF83</f>
        <v>303.04000000000002</v>
      </c>
      <c r="CG83" s="6">
        <f>[1]DPL!CG83</f>
        <v>1157.6099999999999</v>
      </c>
      <c r="CH83" s="6">
        <f>[1]DPL!CH83</f>
        <v>0</v>
      </c>
      <c r="CI83" s="6">
        <f>[1]DPL!CI83</f>
        <v>0</v>
      </c>
      <c r="CJ83" s="6">
        <f>[1]DPL!CJ83</f>
        <v>0</v>
      </c>
      <c r="CK83" s="6">
        <f>[1]DPL!CK83</f>
        <v>1157.6099999999999</v>
      </c>
      <c r="CL83" s="6">
        <f>[1]DPL!CL83</f>
        <v>0</v>
      </c>
    </row>
    <row r="84" spans="1:90" x14ac:dyDescent="0.2">
      <c r="A84" s="8">
        <f>[1]DPL!A84</f>
        <v>79</v>
      </c>
      <c r="B84" s="25">
        <f>[1]DPL!B84</f>
        <v>46</v>
      </c>
      <c r="C84" s="8">
        <f>[1]DPL!C84</f>
        <v>47.162999999999997</v>
      </c>
      <c r="D84" s="8">
        <f>[1]DPL!D84</f>
        <v>1163</v>
      </c>
      <c r="E84" s="8">
        <f>[1]DPL!E84</f>
        <v>50.03</v>
      </c>
      <c r="F84" s="8">
        <f>[1]DPL!F84</f>
        <v>303.04000000000002</v>
      </c>
      <c r="G84" s="8">
        <f>[1]DPL!G84</f>
        <v>3524.36</v>
      </c>
      <c r="H84" s="8">
        <f>[1]DPL!H84</f>
        <v>0</v>
      </c>
      <c r="I84" s="8">
        <f>[1]DPL!I84</f>
        <v>0</v>
      </c>
      <c r="J84" s="42">
        <f>[1]DPL!J84</f>
        <v>0</v>
      </c>
      <c r="K84" s="42">
        <f>[1]DPL!K84</f>
        <v>3524.36</v>
      </c>
      <c r="L84" s="42">
        <f>[1]DPL!L84</f>
        <v>0</v>
      </c>
      <c r="M84" s="2"/>
      <c r="N84" s="6">
        <f>[1]DPL!N84</f>
        <v>79</v>
      </c>
      <c r="O84" s="6">
        <f>[1]DPL!O84</f>
        <v>55</v>
      </c>
      <c r="P84" s="6">
        <f>[1]DPL!P84</f>
        <v>55.906999999999996</v>
      </c>
      <c r="Q84" s="6">
        <f>[1]DPL!Q84</f>
        <v>907</v>
      </c>
      <c r="R84" s="6">
        <f>[1]DPL!R84</f>
        <v>49.99</v>
      </c>
      <c r="S84" s="6">
        <f>[1]DPL!S84</f>
        <v>303.04000000000002</v>
      </c>
      <c r="T84" s="6">
        <f>[1]DPL!T84</f>
        <v>2748.57</v>
      </c>
      <c r="U84" s="6">
        <f>[1]DPL!U84</f>
        <v>0</v>
      </c>
      <c r="V84" s="6">
        <f>[1]DPL!V84</f>
        <v>0</v>
      </c>
      <c r="W84" s="6">
        <f>[1]DPL!W84</f>
        <v>0</v>
      </c>
      <c r="X84" s="6">
        <f>[1]DPL!X84</f>
        <v>2748.57</v>
      </c>
      <c r="Y84" s="6">
        <f>[1]DPL!Y84</f>
        <v>0</v>
      </c>
      <c r="Z84" s="2"/>
      <c r="AA84" s="6">
        <f>[1]DPL!AA84</f>
        <v>79</v>
      </c>
      <c r="AB84" s="6">
        <f>[1]DPL!AB84</f>
        <v>47.5</v>
      </c>
      <c r="AC84" s="6">
        <f>[1]DPL!AC84</f>
        <v>52.939</v>
      </c>
      <c r="AD84" s="6">
        <f>[1]DPL!AD84</f>
        <v>5439</v>
      </c>
      <c r="AE84" s="6">
        <f>[1]DPL!AE84</f>
        <v>49.99</v>
      </c>
      <c r="AF84" s="6">
        <f>[1]DPL!AF84</f>
        <v>303.04000000000002</v>
      </c>
      <c r="AG84" s="6">
        <f>[1]DPL!AG84</f>
        <v>7197.2</v>
      </c>
      <c r="AH84" s="6">
        <f>[1]DPL!AH84</f>
        <v>0</v>
      </c>
      <c r="AI84" s="6">
        <f>[1]DPL!AI84</f>
        <v>0</v>
      </c>
      <c r="AJ84" s="6">
        <f>[1]DPL!AJ84</f>
        <v>0</v>
      </c>
      <c r="AK84" s="6">
        <f>[1]DPL!AK84</f>
        <v>7197.2</v>
      </c>
      <c r="AL84" s="6">
        <f>[1]DPL!AL84</f>
        <v>0</v>
      </c>
      <c r="AM84" s="2"/>
      <c r="AN84" s="6">
        <f>[1]DPL!AN84</f>
        <v>79</v>
      </c>
      <c r="AO84" s="6">
        <f>[1]DPL!AO84</f>
        <v>97.5</v>
      </c>
      <c r="AP84" s="6">
        <f>[1]DPL!AP84</f>
        <v>94.41</v>
      </c>
      <c r="AQ84" s="6">
        <f>[1]DPL!AQ84</f>
        <v>-3090</v>
      </c>
      <c r="AR84" s="6">
        <f>[1]DPL!AR84</f>
        <v>49.96</v>
      </c>
      <c r="AS84" s="6">
        <f>[1]DPL!AS84</f>
        <v>303.04000000000002</v>
      </c>
      <c r="AT84" s="6">
        <f>[1]DPL!AT84</f>
        <v>-9363.94</v>
      </c>
      <c r="AU84" s="6">
        <f>[1]DPL!AU84</f>
        <v>0</v>
      </c>
      <c r="AV84" s="6">
        <f>[1]DPL!AV84</f>
        <v>0</v>
      </c>
      <c r="AW84" s="6">
        <f>[1]DPL!AW84</f>
        <v>0</v>
      </c>
      <c r="AX84" s="6">
        <f>[1]DPL!AX84</f>
        <v>-9363.94</v>
      </c>
      <c r="AY84" s="6">
        <f>[1]DPL!AY84</f>
        <v>0</v>
      </c>
      <c r="AZ84" s="2"/>
      <c r="BA84" s="6">
        <f>[1]DPL!BA84</f>
        <v>79</v>
      </c>
      <c r="BB84" s="6">
        <f>[1]DPL!BB84</f>
        <v>106.5</v>
      </c>
      <c r="BC84" s="6">
        <f>[1]DPL!BC84</f>
        <v>107.01900000000001</v>
      </c>
      <c r="BD84" s="6">
        <f>[1]DPL!BD84</f>
        <v>519</v>
      </c>
      <c r="BE84" s="6">
        <f>[1]DPL!BE84</f>
        <v>49.92</v>
      </c>
      <c r="BF84" s="6">
        <f>[1]DPL!BF84</f>
        <v>303.04000000000002</v>
      </c>
      <c r="BG84" s="6">
        <f>[1]DPL!BG84</f>
        <v>1887.33</v>
      </c>
      <c r="BH84" s="6">
        <f>[1]DPL!BH84</f>
        <v>0</v>
      </c>
      <c r="BI84" s="6">
        <f>[1]DPL!BI84</f>
        <v>0</v>
      </c>
      <c r="BJ84" s="6">
        <f>[1]DPL!BJ84</f>
        <v>0</v>
      </c>
      <c r="BK84" s="6">
        <f>[1]DPL!BK84</f>
        <v>1887.33</v>
      </c>
      <c r="BL84" s="6">
        <f>[1]DPL!BL84</f>
        <v>0</v>
      </c>
      <c r="BM84" s="2"/>
      <c r="BN84" s="6">
        <f>[1]DPL!BN84</f>
        <v>79</v>
      </c>
      <c r="BO84" s="6">
        <f>[1]DPL!BO84</f>
        <v>109</v>
      </c>
      <c r="BP84" s="6">
        <f>[1]DPL!BP84</f>
        <v>110.63500000000001</v>
      </c>
      <c r="BQ84" s="6">
        <f>[1]DPL!BQ84</f>
        <v>1635</v>
      </c>
      <c r="BR84" s="6">
        <f>[1]DPL!BR84</f>
        <v>49.95</v>
      </c>
      <c r="BS84" s="6">
        <f>[1]DPL!BS84</f>
        <v>303.04000000000002</v>
      </c>
      <c r="BT84" s="6">
        <f>[1]DPL!BT84</f>
        <v>4954.7</v>
      </c>
      <c r="BU84" s="6">
        <f>[1]DPL!BU84</f>
        <v>0</v>
      </c>
      <c r="BV84" s="6">
        <f>[1]DPL!BV84</f>
        <v>0</v>
      </c>
      <c r="BW84" s="6">
        <f>[1]DPL!BW84</f>
        <v>0</v>
      </c>
      <c r="BX84" s="6">
        <f>[1]DPL!BX84</f>
        <v>4954.7</v>
      </c>
      <c r="BY84" s="6">
        <f>[1]DPL!BY84</f>
        <v>0</v>
      </c>
      <c r="BZ84" s="2"/>
      <c r="CA84" s="6">
        <f>[1]DPL!CA84</f>
        <v>79</v>
      </c>
      <c r="CB84" s="6">
        <f>[1]DPL!CB84</f>
        <v>103</v>
      </c>
      <c r="CC84" s="6">
        <f>[1]DPL!CC84</f>
        <v>103.70399999999999</v>
      </c>
      <c r="CD84" s="6">
        <f>[1]DPL!CD84</f>
        <v>704</v>
      </c>
      <c r="CE84" s="6">
        <f>[1]DPL!CE84</f>
        <v>50.01</v>
      </c>
      <c r="CF84" s="6">
        <f>[1]DPL!CF84</f>
        <v>303.04000000000002</v>
      </c>
      <c r="CG84" s="6">
        <f>[1]DPL!CG84</f>
        <v>2133.4</v>
      </c>
      <c r="CH84" s="6">
        <f>[1]DPL!CH84</f>
        <v>0</v>
      </c>
      <c r="CI84" s="6">
        <f>[1]DPL!CI84</f>
        <v>0</v>
      </c>
      <c r="CJ84" s="6">
        <f>[1]DPL!CJ84</f>
        <v>0</v>
      </c>
      <c r="CK84" s="6">
        <f>[1]DPL!CK84</f>
        <v>2133.4</v>
      </c>
      <c r="CL84" s="6">
        <f>[1]DPL!CL84</f>
        <v>0</v>
      </c>
    </row>
    <row r="85" spans="1:90" x14ac:dyDescent="0.2">
      <c r="A85" s="8">
        <f>[1]DPL!A85</f>
        <v>80</v>
      </c>
      <c r="B85" s="25">
        <f>[1]DPL!B85</f>
        <v>46</v>
      </c>
      <c r="C85" s="8">
        <f>[1]DPL!C85</f>
        <v>48.418999999999997</v>
      </c>
      <c r="D85" s="8">
        <f>[1]DPL!D85</f>
        <v>2419</v>
      </c>
      <c r="E85" s="8">
        <f>[1]DPL!E85</f>
        <v>50.08</v>
      </c>
      <c r="F85" s="8">
        <f>[1]DPL!F85</f>
        <v>303.04000000000002</v>
      </c>
      <c r="G85" s="8">
        <f>[1]DPL!G85</f>
        <v>0</v>
      </c>
      <c r="H85" s="8">
        <f>[1]DPL!H85</f>
        <v>0</v>
      </c>
      <c r="I85" s="8">
        <f>[1]DPL!I85</f>
        <v>0</v>
      </c>
      <c r="J85" s="42">
        <f>[1]DPL!J85</f>
        <v>0</v>
      </c>
      <c r="K85" s="42">
        <f>[1]DPL!K85</f>
        <v>0</v>
      </c>
      <c r="L85" s="42">
        <f>[1]DPL!L85</f>
        <v>0</v>
      </c>
      <c r="M85" s="2"/>
      <c r="N85" s="6">
        <f>[1]DPL!N85</f>
        <v>80</v>
      </c>
      <c r="O85" s="6">
        <f>[1]DPL!O85</f>
        <v>55</v>
      </c>
      <c r="P85" s="6">
        <f>[1]DPL!P85</f>
        <v>54.87</v>
      </c>
      <c r="Q85" s="6">
        <f>[1]DPL!Q85</f>
        <v>-130</v>
      </c>
      <c r="R85" s="6">
        <f>[1]DPL!R85</f>
        <v>49.98</v>
      </c>
      <c r="S85" s="6">
        <f>[1]DPL!S85</f>
        <v>303.04000000000002</v>
      </c>
      <c r="T85" s="6">
        <f>[1]DPL!T85</f>
        <v>-393.95</v>
      </c>
      <c r="U85" s="6">
        <f>[1]DPL!U85</f>
        <v>0</v>
      </c>
      <c r="V85" s="6">
        <f>[1]DPL!V85</f>
        <v>0</v>
      </c>
      <c r="W85" s="6">
        <f>[1]DPL!W85</f>
        <v>0</v>
      </c>
      <c r="X85" s="6">
        <f>[1]DPL!X85</f>
        <v>-393.95</v>
      </c>
      <c r="Y85" s="6">
        <f>[1]DPL!Y85</f>
        <v>0</v>
      </c>
      <c r="Z85" s="2"/>
      <c r="AA85" s="6">
        <f>[1]DPL!AA85</f>
        <v>80</v>
      </c>
      <c r="AB85" s="6">
        <f>[1]DPL!AB85</f>
        <v>47.5</v>
      </c>
      <c r="AC85" s="6">
        <f>[1]DPL!AC85</f>
        <v>56.692999999999998</v>
      </c>
      <c r="AD85" s="6">
        <f>[1]DPL!AD85</f>
        <v>9193</v>
      </c>
      <c r="AE85" s="6">
        <f>[1]DPL!AE85</f>
        <v>49.94</v>
      </c>
      <c r="AF85" s="6">
        <f>[1]DPL!AF85</f>
        <v>303.04000000000002</v>
      </c>
      <c r="AG85" s="6">
        <f>[1]DPL!AG85</f>
        <v>33430.160000000003</v>
      </c>
      <c r="AH85" s="6">
        <f>[1]DPL!AH85</f>
        <v>0</v>
      </c>
      <c r="AI85" s="6">
        <f>[1]DPL!AI85</f>
        <v>0</v>
      </c>
      <c r="AJ85" s="6">
        <f>[1]DPL!AJ85</f>
        <v>0</v>
      </c>
      <c r="AK85" s="6">
        <f>[1]DPL!AK85</f>
        <v>33430.160000000003</v>
      </c>
      <c r="AL85" s="6">
        <f>[1]DPL!AL85</f>
        <v>0</v>
      </c>
      <c r="AM85" s="2"/>
      <c r="AN85" s="6">
        <f>[1]DPL!AN85</f>
        <v>80</v>
      </c>
      <c r="AO85" s="6">
        <f>[1]DPL!AO85</f>
        <v>97.5</v>
      </c>
      <c r="AP85" s="6">
        <f>[1]DPL!AP85</f>
        <v>94.234999999999999</v>
      </c>
      <c r="AQ85" s="6">
        <f>[1]DPL!AQ85</f>
        <v>-3265</v>
      </c>
      <c r="AR85" s="6">
        <f>[1]DPL!AR85</f>
        <v>49.98</v>
      </c>
      <c r="AS85" s="6">
        <f>[1]DPL!AS85</f>
        <v>303.04000000000002</v>
      </c>
      <c r="AT85" s="6">
        <f>[1]DPL!AT85</f>
        <v>-9894.26</v>
      </c>
      <c r="AU85" s="6">
        <f>[1]DPL!AU85</f>
        <v>0</v>
      </c>
      <c r="AV85" s="6">
        <f>[1]DPL!AV85</f>
        <v>0</v>
      </c>
      <c r="AW85" s="6">
        <f>[1]DPL!AW85</f>
        <v>0</v>
      </c>
      <c r="AX85" s="6">
        <f>[1]DPL!AX85</f>
        <v>-9894.26</v>
      </c>
      <c r="AY85" s="6">
        <f>[1]DPL!AY85</f>
        <v>0</v>
      </c>
      <c r="AZ85" s="2"/>
      <c r="BA85" s="6">
        <f>[1]DPL!BA85</f>
        <v>80</v>
      </c>
      <c r="BB85" s="6">
        <f>[1]DPL!BB85</f>
        <v>106.5</v>
      </c>
      <c r="BC85" s="6">
        <f>[1]DPL!BC85</f>
        <v>106.976</v>
      </c>
      <c r="BD85" s="6">
        <f>[1]DPL!BD85</f>
        <v>476</v>
      </c>
      <c r="BE85" s="6">
        <f>[1]DPL!BE85</f>
        <v>49.94</v>
      </c>
      <c r="BF85" s="6">
        <f>[1]DPL!BF85</f>
        <v>303.04000000000002</v>
      </c>
      <c r="BG85" s="6">
        <f>[1]DPL!BG85</f>
        <v>1730.96</v>
      </c>
      <c r="BH85" s="6">
        <f>[1]DPL!BH85</f>
        <v>0</v>
      </c>
      <c r="BI85" s="6">
        <f>[1]DPL!BI85</f>
        <v>0</v>
      </c>
      <c r="BJ85" s="6">
        <f>[1]DPL!BJ85</f>
        <v>0</v>
      </c>
      <c r="BK85" s="6">
        <f>[1]DPL!BK85</f>
        <v>1730.96</v>
      </c>
      <c r="BL85" s="6">
        <f>[1]DPL!BL85</f>
        <v>0</v>
      </c>
      <c r="BM85" s="2"/>
      <c r="BN85" s="6">
        <f>[1]DPL!BN85</f>
        <v>80</v>
      </c>
      <c r="BO85" s="6">
        <f>[1]DPL!BO85</f>
        <v>109</v>
      </c>
      <c r="BP85" s="6">
        <f>[1]DPL!BP85</f>
        <v>110.633</v>
      </c>
      <c r="BQ85" s="6">
        <f>[1]DPL!BQ85</f>
        <v>1633</v>
      </c>
      <c r="BR85" s="6">
        <f>[1]DPL!BR85</f>
        <v>49.98</v>
      </c>
      <c r="BS85" s="6">
        <f>[1]DPL!BS85</f>
        <v>303.04000000000002</v>
      </c>
      <c r="BT85" s="6">
        <f>[1]DPL!BT85</f>
        <v>4948.6400000000003</v>
      </c>
      <c r="BU85" s="6">
        <f>[1]DPL!BU85</f>
        <v>0</v>
      </c>
      <c r="BV85" s="6">
        <f>[1]DPL!BV85</f>
        <v>0</v>
      </c>
      <c r="BW85" s="6">
        <f>[1]DPL!BW85</f>
        <v>0</v>
      </c>
      <c r="BX85" s="6">
        <f>[1]DPL!BX85</f>
        <v>4948.6400000000003</v>
      </c>
      <c r="BY85" s="6">
        <f>[1]DPL!BY85</f>
        <v>0</v>
      </c>
      <c r="BZ85" s="2"/>
      <c r="CA85" s="6">
        <f>[1]DPL!CA85</f>
        <v>80</v>
      </c>
      <c r="CB85" s="6">
        <f>[1]DPL!CB85</f>
        <v>103</v>
      </c>
      <c r="CC85" s="6">
        <f>[1]DPL!CC85</f>
        <v>102.298</v>
      </c>
      <c r="CD85" s="6">
        <f>[1]DPL!CD85</f>
        <v>-702</v>
      </c>
      <c r="CE85" s="6">
        <f>[1]DPL!CE85</f>
        <v>49.98</v>
      </c>
      <c r="CF85" s="6">
        <f>[1]DPL!CF85</f>
        <v>303.04000000000002</v>
      </c>
      <c r="CG85" s="6">
        <f>[1]DPL!CG85</f>
        <v>-2127.34</v>
      </c>
      <c r="CH85" s="6">
        <f>[1]DPL!CH85</f>
        <v>0</v>
      </c>
      <c r="CI85" s="6">
        <f>[1]DPL!CI85</f>
        <v>0</v>
      </c>
      <c r="CJ85" s="6">
        <f>[1]DPL!CJ85</f>
        <v>0</v>
      </c>
      <c r="CK85" s="6">
        <f>[1]DPL!CK85</f>
        <v>-2127.34</v>
      </c>
      <c r="CL85" s="6">
        <f>[1]DPL!CL85</f>
        <v>0</v>
      </c>
    </row>
    <row r="86" spans="1:90" x14ac:dyDescent="0.2">
      <c r="A86" s="8">
        <f>[1]DPL!A86</f>
        <v>81</v>
      </c>
      <c r="B86" s="25">
        <f>[1]DPL!B86</f>
        <v>47.5</v>
      </c>
      <c r="C86" s="8">
        <f>[1]DPL!C86</f>
        <v>46.414999999999999</v>
      </c>
      <c r="D86" s="8">
        <f>[1]DPL!D86</f>
        <v>-1085</v>
      </c>
      <c r="E86" s="8">
        <f>[1]DPL!E86</f>
        <v>50.09</v>
      </c>
      <c r="F86" s="8">
        <f>[1]DPL!F86</f>
        <v>303.04000000000002</v>
      </c>
      <c r="G86" s="8">
        <f>[1]DPL!G86</f>
        <v>0</v>
      </c>
      <c r="H86" s="8">
        <f>[1]DPL!H86</f>
        <v>0</v>
      </c>
      <c r="I86" s="8">
        <f>[1]DPL!I86</f>
        <v>0</v>
      </c>
      <c r="J86" s="42">
        <f>[1]DPL!J86</f>
        <v>0</v>
      </c>
      <c r="K86" s="42">
        <f>[1]DPL!K86</f>
        <v>0</v>
      </c>
      <c r="L86" s="42">
        <f>[1]DPL!L86</f>
        <v>0</v>
      </c>
      <c r="M86" s="2"/>
      <c r="N86" s="6">
        <f>[1]DPL!N86</f>
        <v>81</v>
      </c>
      <c r="O86" s="6">
        <f>[1]DPL!O86</f>
        <v>58.75</v>
      </c>
      <c r="P86" s="6">
        <f>[1]DPL!P86</f>
        <v>56.244</v>
      </c>
      <c r="Q86" s="6">
        <f>[1]DPL!Q86</f>
        <v>-2506</v>
      </c>
      <c r="R86" s="6">
        <f>[1]DPL!R86</f>
        <v>50.02</v>
      </c>
      <c r="S86" s="6">
        <f>[1]DPL!S86</f>
        <v>303.04000000000002</v>
      </c>
      <c r="T86" s="6">
        <f>[1]DPL!T86</f>
        <v>-7594.18</v>
      </c>
      <c r="U86" s="6">
        <f>[1]DPL!U86</f>
        <v>0</v>
      </c>
      <c r="V86" s="6">
        <f>[1]DPL!V86</f>
        <v>0</v>
      </c>
      <c r="W86" s="6">
        <f>[1]DPL!W86</f>
        <v>0</v>
      </c>
      <c r="X86" s="6">
        <f>[1]DPL!X86</f>
        <v>-7594.18</v>
      </c>
      <c r="Y86" s="6">
        <f>[1]DPL!Y86</f>
        <v>0</v>
      </c>
      <c r="Z86" s="2"/>
      <c r="AA86" s="6">
        <f>[1]DPL!AA86</f>
        <v>81</v>
      </c>
      <c r="AB86" s="6">
        <f>[1]DPL!AB86</f>
        <v>47.5</v>
      </c>
      <c r="AC86" s="6">
        <f>[1]DPL!AC86</f>
        <v>49.832000000000001</v>
      </c>
      <c r="AD86" s="6">
        <f>[1]DPL!AD86</f>
        <v>2332</v>
      </c>
      <c r="AE86" s="6">
        <f>[1]DPL!AE86</f>
        <v>50</v>
      </c>
      <c r="AF86" s="6">
        <f>[1]DPL!AF86</f>
        <v>303.04000000000002</v>
      </c>
      <c r="AG86" s="6">
        <f>[1]DPL!AG86</f>
        <v>7066.89</v>
      </c>
      <c r="AH86" s="6">
        <f>[1]DPL!AH86</f>
        <v>0</v>
      </c>
      <c r="AI86" s="6">
        <f>[1]DPL!AI86</f>
        <v>0</v>
      </c>
      <c r="AJ86" s="6">
        <f>[1]DPL!AJ86</f>
        <v>0</v>
      </c>
      <c r="AK86" s="6">
        <f>[1]DPL!AK86</f>
        <v>7066.89</v>
      </c>
      <c r="AL86" s="6">
        <f>[1]DPL!AL86</f>
        <v>0</v>
      </c>
      <c r="AM86" s="2"/>
      <c r="AN86" s="6">
        <f>[1]DPL!AN86</f>
        <v>81</v>
      </c>
      <c r="AO86" s="6">
        <f>[1]DPL!AO86</f>
        <v>97.5</v>
      </c>
      <c r="AP86" s="6">
        <f>[1]DPL!AP86</f>
        <v>98.501999999999995</v>
      </c>
      <c r="AQ86" s="6">
        <f>[1]DPL!AQ86</f>
        <v>1002</v>
      </c>
      <c r="AR86" s="6">
        <f>[1]DPL!AR86</f>
        <v>50.03</v>
      </c>
      <c r="AS86" s="6">
        <f>[1]DPL!AS86</f>
        <v>303.04000000000002</v>
      </c>
      <c r="AT86" s="6">
        <f>[1]DPL!AT86</f>
        <v>3036.46</v>
      </c>
      <c r="AU86" s="6">
        <f>[1]DPL!AU86</f>
        <v>0</v>
      </c>
      <c r="AV86" s="6">
        <f>[1]DPL!AV86</f>
        <v>0</v>
      </c>
      <c r="AW86" s="6">
        <f>[1]DPL!AW86</f>
        <v>0</v>
      </c>
      <c r="AX86" s="6">
        <f>[1]DPL!AX86</f>
        <v>3036.46</v>
      </c>
      <c r="AY86" s="6">
        <f>[1]DPL!AY86</f>
        <v>0</v>
      </c>
      <c r="AZ86" s="2"/>
      <c r="BA86" s="6">
        <f>[1]DPL!BA86</f>
        <v>81</v>
      </c>
      <c r="BB86" s="6">
        <f>[1]DPL!BB86</f>
        <v>106.5</v>
      </c>
      <c r="BC86" s="6">
        <f>[1]DPL!BC86</f>
        <v>107.105</v>
      </c>
      <c r="BD86" s="6">
        <f>[1]DPL!BD86</f>
        <v>605</v>
      </c>
      <c r="BE86" s="6">
        <f>[1]DPL!BE86</f>
        <v>50.04</v>
      </c>
      <c r="BF86" s="6">
        <f>[1]DPL!BF86</f>
        <v>303.04000000000002</v>
      </c>
      <c r="BG86" s="6">
        <f>[1]DPL!BG86</f>
        <v>916.7</v>
      </c>
      <c r="BH86" s="6">
        <f>[1]DPL!BH86</f>
        <v>0</v>
      </c>
      <c r="BI86" s="6">
        <f>[1]DPL!BI86</f>
        <v>0</v>
      </c>
      <c r="BJ86" s="6">
        <f>[1]DPL!BJ86</f>
        <v>0</v>
      </c>
      <c r="BK86" s="6">
        <f>[1]DPL!BK86</f>
        <v>916.7</v>
      </c>
      <c r="BL86" s="6">
        <f>[1]DPL!BL86</f>
        <v>0</v>
      </c>
      <c r="BM86" s="2"/>
      <c r="BN86" s="6">
        <f>[1]DPL!BN86</f>
        <v>81</v>
      </c>
      <c r="BO86" s="6">
        <f>[1]DPL!BO86</f>
        <v>110.5</v>
      </c>
      <c r="BP86" s="6">
        <f>[1]DPL!BP86</f>
        <v>110.983</v>
      </c>
      <c r="BQ86" s="6">
        <f>[1]DPL!BQ86</f>
        <v>483</v>
      </c>
      <c r="BR86" s="6">
        <f>[1]DPL!BR86</f>
        <v>50.02</v>
      </c>
      <c r="BS86" s="6">
        <f>[1]DPL!BS86</f>
        <v>303.04000000000002</v>
      </c>
      <c r="BT86" s="6">
        <f>[1]DPL!BT86</f>
        <v>1463.68</v>
      </c>
      <c r="BU86" s="6">
        <f>[1]DPL!BU86</f>
        <v>0</v>
      </c>
      <c r="BV86" s="6">
        <f>[1]DPL!BV86</f>
        <v>0</v>
      </c>
      <c r="BW86" s="6">
        <f>[1]DPL!BW86</f>
        <v>0</v>
      </c>
      <c r="BX86" s="6">
        <f>[1]DPL!BX86</f>
        <v>1463.68</v>
      </c>
      <c r="BY86" s="6">
        <f>[1]DPL!BY86</f>
        <v>0</v>
      </c>
      <c r="BZ86" s="2"/>
      <c r="CA86" s="6">
        <f>[1]DPL!CA86</f>
        <v>81</v>
      </c>
      <c r="CB86" s="6">
        <f>[1]DPL!CB86</f>
        <v>103</v>
      </c>
      <c r="CC86" s="6">
        <f>[1]DPL!CC86</f>
        <v>101.59</v>
      </c>
      <c r="CD86" s="6">
        <f>[1]DPL!CD86</f>
        <v>-1410</v>
      </c>
      <c r="CE86" s="6">
        <f>[1]DPL!CE86</f>
        <v>50.01</v>
      </c>
      <c r="CF86" s="6">
        <f>[1]DPL!CF86</f>
        <v>303.04000000000002</v>
      </c>
      <c r="CG86" s="6">
        <f>[1]DPL!CG86</f>
        <v>-4272.8599999999997</v>
      </c>
      <c r="CH86" s="6">
        <f>[1]DPL!CH86</f>
        <v>0</v>
      </c>
      <c r="CI86" s="6">
        <f>[1]DPL!CI86</f>
        <v>0</v>
      </c>
      <c r="CJ86" s="6">
        <f>[1]DPL!CJ86</f>
        <v>0</v>
      </c>
      <c r="CK86" s="6">
        <f>[1]DPL!CK86</f>
        <v>-4272.8599999999997</v>
      </c>
      <c r="CL86" s="6">
        <f>[1]DPL!CL86</f>
        <v>0</v>
      </c>
    </row>
    <row r="87" spans="1:90" x14ac:dyDescent="0.2">
      <c r="A87" s="8">
        <f>[1]DPL!A87</f>
        <v>82</v>
      </c>
      <c r="B87" s="25">
        <f>[1]DPL!B87</f>
        <v>47.5</v>
      </c>
      <c r="C87" s="8">
        <f>[1]DPL!C87</f>
        <v>49.281999999999996</v>
      </c>
      <c r="D87" s="8">
        <f>[1]DPL!D87</f>
        <v>1782</v>
      </c>
      <c r="E87" s="8">
        <f>[1]DPL!E87</f>
        <v>50.02</v>
      </c>
      <c r="F87" s="8">
        <f>[1]DPL!F87</f>
        <v>303.04000000000002</v>
      </c>
      <c r="G87" s="8">
        <f>[1]DPL!G87</f>
        <v>5400.17</v>
      </c>
      <c r="H87" s="8">
        <f>[1]DPL!H87</f>
        <v>0</v>
      </c>
      <c r="I87" s="8">
        <f>[1]DPL!I87</f>
        <v>0</v>
      </c>
      <c r="J87" s="42">
        <f>[1]DPL!J87</f>
        <v>0</v>
      </c>
      <c r="K87" s="42">
        <f>[1]DPL!K87</f>
        <v>5400.17</v>
      </c>
      <c r="L87" s="42">
        <f>[1]DPL!L87</f>
        <v>0</v>
      </c>
      <c r="M87" s="2"/>
      <c r="N87" s="6">
        <f>[1]DPL!N87</f>
        <v>82</v>
      </c>
      <c r="O87" s="6">
        <f>[1]DPL!O87</f>
        <v>58.75</v>
      </c>
      <c r="P87" s="6">
        <f>[1]DPL!P87</f>
        <v>58.972999999999999</v>
      </c>
      <c r="Q87" s="6">
        <f>[1]DPL!Q87</f>
        <v>223</v>
      </c>
      <c r="R87" s="6">
        <f>[1]DPL!R87</f>
        <v>50.01</v>
      </c>
      <c r="S87" s="6">
        <f>[1]DPL!S87</f>
        <v>303.04000000000002</v>
      </c>
      <c r="T87" s="6">
        <f>[1]DPL!T87</f>
        <v>675.78</v>
      </c>
      <c r="U87" s="6">
        <f>[1]DPL!U87</f>
        <v>0</v>
      </c>
      <c r="V87" s="6">
        <f>[1]DPL!V87</f>
        <v>0</v>
      </c>
      <c r="W87" s="6">
        <f>[1]DPL!W87</f>
        <v>0</v>
      </c>
      <c r="X87" s="6">
        <f>[1]DPL!X87</f>
        <v>675.78</v>
      </c>
      <c r="Y87" s="6">
        <f>[1]DPL!Y87</f>
        <v>0</v>
      </c>
      <c r="Z87" s="2"/>
      <c r="AA87" s="6">
        <f>[1]DPL!AA87</f>
        <v>82</v>
      </c>
      <c r="AB87" s="6">
        <f>[1]DPL!AB87</f>
        <v>47.5</v>
      </c>
      <c r="AC87" s="6">
        <f>[1]DPL!AC87</f>
        <v>53.16</v>
      </c>
      <c r="AD87" s="6">
        <f>[1]DPL!AD87</f>
        <v>5660</v>
      </c>
      <c r="AE87" s="6">
        <f>[1]DPL!AE87</f>
        <v>49.94</v>
      </c>
      <c r="AF87" s="6">
        <f>[1]DPL!AF87</f>
        <v>303.04000000000002</v>
      </c>
      <c r="AG87" s="6">
        <f>[1]DPL!AG87</f>
        <v>20582.48</v>
      </c>
      <c r="AH87" s="6">
        <f>[1]DPL!AH87</f>
        <v>0</v>
      </c>
      <c r="AI87" s="6">
        <f>[1]DPL!AI87</f>
        <v>0</v>
      </c>
      <c r="AJ87" s="6">
        <f>[1]DPL!AJ87</f>
        <v>0</v>
      </c>
      <c r="AK87" s="6">
        <f>[1]DPL!AK87</f>
        <v>20582.48</v>
      </c>
      <c r="AL87" s="6">
        <f>[1]DPL!AL87</f>
        <v>0</v>
      </c>
      <c r="AM87" s="2"/>
      <c r="AN87" s="6">
        <f>[1]DPL!AN87</f>
        <v>82</v>
      </c>
      <c r="AO87" s="6">
        <f>[1]DPL!AO87</f>
        <v>97.5</v>
      </c>
      <c r="AP87" s="6">
        <f>[1]DPL!AP87</f>
        <v>100.194</v>
      </c>
      <c r="AQ87" s="6">
        <f>[1]DPL!AQ87</f>
        <v>2694</v>
      </c>
      <c r="AR87" s="6">
        <f>[1]DPL!AR87</f>
        <v>50</v>
      </c>
      <c r="AS87" s="6">
        <f>[1]DPL!AS87</f>
        <v>303.04000000000002</v>
      </c>
      <c r="AT87" s="6">
        <f>[1]DPL!AT87</f>
        <v>8163.9</v>
      </c>
      <c r="AU87" s="6">
        <f>[1]DPL!AU87</f>
        <v>0</v>
      </c>
      <c r="AV87" s="6">
        <f>[1]DPL!AV87</f>
        <v>0</v>
      </c>
      <c r="AW87" s="6">
        <f>[1]DPL!AW87</f>
        <v>0</v>
      </c>
      <c r="AX87" s="6">
        <f>[1]DPL!AX87</f>
        <v>8163.9</v>
      </c>
      <c r="AY87" s="6">
        <f>[1]DPL!AY87</f>
        <v>0</v>
      </c>
      <c r="AZ87" s="2"/>
      <c r="BA87" s="6">
        <f>[1]DPL!BA87</f>
        <v>82</v>
      </c>
      <c r="BB87" s="6">
        <f>[1]DPL!BB87</f>
        <v>106.5</v>
      </c>
      <c r="BC87" s="6">
        <f>[1]DPL!BC87</f>
        <v>106.898</v>
      </c>
      <c r="BD87" s="6">
        <f>[1]DPL!BD87</f>
        <v>398</v>
      </c>
      <c r="BE87" s="6">
        <f>[1]DPL!BE87</f>
        <v>50.04</v>
      </c>
      <c r="BF87" s="6">
        <f>[1]DPL!BF87</f>
        <v>303.04000000000002</v>
      </c>
      <c r="BG87" s="6">
        <f>[1]DPL!BG87</f>
        <v>603.04999999999995</v>
      </c>
      <c r="BH87" s="6">
        <f>[1]DPL!BH87</f>
        <v>0</v>
      </c>
      <c r="BI87" s="6">
        <f>[1]DPL!BI87</f>
        <v>0</v>
      </c>
      <c r="BJ87" s="6">
        <f>[1]DPL!BJ87</f>
        <v>0</v>
      </c>
      <c r="BK87" s="6">
        <f>[1]DPL!BK87</f>
        <v>603.04999999999995</v>
      </c>
      <c r="BL87" s="6">
        <f>[1]DPL!BL87</f>
        <v>0</v>
      </c>
      <c r="BM87" s="2"/>
      <c r="BN87" s="6">
        <f>[1]DPL!BN87</f>
        <v>82</v>
      </c>
      <c r="BO87" s="6">
        <f>[1]DPL!BO87</f>
        <v>110.5</v>
      </c>
      <c r="BP87" s="6">
        <f>[1]DPL!BP87</f>
        <v>112.396</v>
      </c>
      <c r="BQ87" s="6">
        <f>[1]DPL!BQ87</f>
        <v>1896</v>
      </c>
      <c r="BR87" s="6">
        <f>[1]DPL!BR87</f>
        <v>50</v>
      </c>
      <c r="BS87" s="6">
        <f>[1]DPL!BS87</f>
        <v>303.04000000000002</v>
      </c>
      <c r="BT87" s="6">
        <f>[1]DPL!BT87</f>
        <v>5745.64</v>
      </c>
      <c r="BU87" s="6">
        <f>[1]DPL!BU87</f>
        <v>0</v>
      </c>
      <c r="BV87" s="6">
        <f>[1]DPL!BV87</f>
        <v>0</v>
      </c>
      <c r="BW87" s="6">
        <f>[1]DPL!BW87</f>
        <v>0</v>
      </c>
      <c r="BX87" s="6">
        <f>[1]DPL!BX87</f>
        <v>5745.64</v>
      </c>
      <c r="BY87" s="6">
        <f>[1]DPL!BY87</f>
        <v>0</v>
      </c>
      <c r="BZ87" s="2"/>
      <c r="CA87" s="6">
        <f>[1]DPL!CA87</f>
        <v>82</v>
      </c>
      <c r="CB87" s="6">
        <f>[1]DPL!CB87</f>
        <v>103</v>
      </c>
      <c r="CC87" s="6">
        <f>[1]DPL!CC87</f>
        <v>103.73</v>
      </c>
      <c r="CD87" s="6">
        <f>[1]DPL!CD87</f>
        <v>730</v>
      </c>
      <c r="CE87" s="6">
        <f>[1]DPL!CE87</f>
        <v>49.99</v>
      </c>
      <c r="CF87" s="6">
        <f>[1]DPL!CF87</f>
        <v>303.04000000000002</v>
      </c>
      <c r="CG87" s="6">
        <f>[1]DPL!CG87</f>
        <v>2212.19</v>
      </c>
      <c r="CH87" s="6">
        <f>[1]DPL!CH87</f>
        <v>0</v>
      </c>
      <c r="CI87" s="6">
        <f>[1]DPL!CI87</f>
        <v>0</v>
      </c>
      <c r="CJ87" s="6">
        <f>[1]DPL!CJ87</f>
        <v>0</v>
      </c>
      <c r="CK87" s="6">
        <f>[1]DPL!CK87</f>
        <v>2212.19</v>
      </c>
      <c r="CL87" s="6">
        <f>[1]DPL!CL87</f>
        <v>0</v>
      </c>
    </row>
    <row r="88" spans="1:90" x14ac:dyDescent="0.2">
      <c r="A88" s="8">
        <f>[1]DPL!A88</f>
        <v>83</v>
      </c>
      <c r="B88" s="25">
        <f>[1]DPL!B88</f>
        <v>48.5</v>
      </c>
      <c r="C88" s="8">
        <f>[1]DPL!C88</f>
        <v>50.856999999999999</v>
      </c>
      <c r="D88" s="8">
        <f>[1]DPL!D88</f>
        <v>2357</v>
      </c>
      <c r="E88" s="8">
        <f>[1]DPL!E88</f>
        <v>50</v>
      </c>
      <c r="F88" s="8">
        <f>[1]DPL!F88</f>
        <v>303.04000000000002</v>
      </c>
      <c r="G88" s="8">
        <f>[1]DPL!G88</f>
        <v>7142.65</v>
      </c>
      <c r="H88" s="8">
        <f>[1]DPL!H88</f>
        <v>0</v>
      </c>
      <c r="I88" s="8">
        <f>[1]DPL!I88</f>
        <v>0</v>
      </c>
      <c r="J88" s="42">
        <f>[1]DPL!J88</f>
        <v>0</v>
      </c>
      <c r="K88" s="42">
        <f>[1]DPL!K88</f>
        <v>7142.65</v>
      </c>
      <c r="L88" s="42">
        <f>[1]DPL!L88</f>
        <v>0</v>
      </c>
      <c r="M88" s="2"/>
      <c r="N88" s="6">
        <f>[1]DPL!N88</f>
        <v>83</v>
      </c>
      <c r="O88" s="6">
        <f>[1]DPL!O88</f>
        <v>58.75</v>
      </c>
      <c r="P88" s="6">
        <f>[1]DPL!P88</f>
        <v>59.61</v>
      </c>
      <c r="Q88" s="6">
        <f>[1]DPL!Q88</f>
        <v>860</v>
      </c>
      <c r="R88" s="6">
        <f>[1]DPL!R88</f>
        <v>50.01</v>
      </c>
      <c r="S88" s="6">
        <f>[1]DPL!S88</f>
        <v>303.04000000000002</v>
      </c>
      <c r="T88" s="6">
        <f>[1]DPL!T88</f>
        <v>2606.14</v>
      </c>
      <c r="U88" s="6">
        <f>[1]DPL!U88</f>
        <v>0</v>
      </c>
      <c r="V88" s="6">
        <f>[1]DPL!V88</f>
        <v>0</v>
      </c>
      <c r="W88" s="6">
        <f>[1]DPL!W88</f>
        <v>0</v>
      </c>
      <c r="X88" s="6">
        <f>[1]DPL!X88</f>
        <v>2606.14</v>
      </c>
      <c r="Y88" s="6">
        <f>[1]DPL!Y88</f>
        <v>0</v>
      </c>
      <c r="Z88" s="2"/>
      <c r="AA88" s="6">
        <f>[1]DPL!AA88</f>
        <v>83</v>
      </c>
      <c r="AB88" s="6">
        <f>[1]DPL!AB88</f>
        <v>51.25</v>
      </c>
      <c r="AC88" s="6">
        <f>[1]DPL!AC88</f>
        <v>52.134</v>
      </c>
      <c r="AD88" s="6">
        <f>[1]DPL!AD88</f>
        <v>884</v>
      </c>
      <c r="AE88" s="6">
        <f>[1]DPL!AE88</f>
        <v>49.97</v>
      </c>
      <c r="AF88" s="6">
        <f>[1]DPL!AF88</f>
        <v>303.04000000000002</v>
      </c>
      <c r="AG88" s="6">
        <f>[1]DPL!AG88</f>
        <v>2678.87</v>
      </c>
      <c r="AH88" s="6">
        <f>[1]DPL!AH88</f>
        <v>0</v>
      </c>
      <c r="AI88" s="6">
        <f>[1]DPL!AI88</f>
        <v>0</v>
      </c>
      <c r="AJ88" s="6">
        <f>[1]DPL!AJ88</f>
        <v>0</v>
      </c>
      <c r="AK88" s="6">
        <f>[1]DPL!AK88</f>
        <v>2678.87</v>
      </c>
      <c r="AL88" s="6">
        <f>[1]DPL!AL88</f>
        <v>0</v>
      </c>
      <c r="AM88" s="2"/>
      <c r="AN88" s="6">
        <f>[1]DPL!AN88</f>
        <v>83</v>
      </c>
      <c r="AO88" s="6">
        <f>[1]DPL!AO88</f>
        <v>97.5</v>
      </c>
      <c r="AP88" s="6">
        <f>[1]DPL!AP88</f>
        <v>97.531999999999996</v>
      </c>
      <c r="AQ88" s="6">
        <f>[1]DPL!AQ88</f>
        <v>32</v>
      </c>
      <c r="AR88" s="6">
        <f>[1]DPL!AR88</f>
        <v>50</v>
      </c>
      <c r="AS88" s="6">
        <f>[1]DPL!AS88</f>
        <v>303.04000000000002</v>
      </c>
      <c r="AT88" s="6">
        <f>[1]DPL!AT88</f>
        <v>96.97</v>
      </c>
      <c r="AU88" s="6">
        <f>[1]DPL!AU88</f>
        <v>0</v>
      </c>
      <c r="AV88" s="6">
        <f>[1]DPL!AV88</f>
        <v>0</v>
      </c>
      <c r="AW88" s="6">
        <f>[1]DPL!AW88</f>
        <v>0</v>
      </c>
      <c r="AX88" s="6">
        <f>[1]DPL!AX88</f>
        <v>96.97</v>
      </c>
      <c r="AY88" s="6">
        <f>[1]DPL!AY88</f>
        <v>0</v>
      </c>
      <c r="AZ88" s="2"/>
      <c r="BA88" s="6">
        <f>[1]DPL!BA88</f>
        <v>83</v>
      </c>
      <c r="BB88" s="6">
        <f>[1]DPL!BB88</f>
        <v>107</v>
      </c>
      <c r="BC88" s="6">
        <f>[1]DPL!BC88</f>
        <v>106.85899999999999</v>
      </c>
      <c r="BD88" s="6">
        <f>[1]DPL!BD88</f>
        <v>-141</v>
      </c>
      <c r="BE88" s="6">
        <f>[1]DPL!BE88</f>
        <v>50.04</v>
      </c>
      <c r="BF88" s="6">
        <f>[1]DPL!BF88</f>
        <v>303.04000000000002</v>
      </c>
      <c r="BG88" s="6">
        <f>[1]DPL!BG88</f>
        <v>-320.45999999999998</v>
      </c>
      <c r="BH88" s="6">
        <f>[1]DPL!BH88</f>
        <v>0</v>
      </c>
      <c r="BI88" s="6">
        <f>[1]DPL!BI88</f>
        <v>0</v>
      </c>
      <c r="BJ88" s="6">
        <f>[1]DPL!BJ88</f>
        <v>0</v>
      </c>
      <c r="BK88" s="6">
        <f>[1]DPL!BK88</f>
        <v>-320.45999999999998</v>
      </c>
      <c r="BL88" s="6">
        <f>[1]DPL!BL88</f>
        <v>0</v>
      </c>
      <c r="BM88" s="2"/>
      <c r="BN88" s="6">
        <f>[1]DPL!BN88</f>
        <v>83</v>
      </c>
      <c r="BO88" s="6">
        <f>[1]DPL!BO88</f>
        <v>114</v>
      </c>
      <c r="BP88" s="6">
        <f>[1]DPL!BP88</f>
        <v>113.67100000000001</v>
      </c>
      <c r="BQ88" s="6">
        <f>[1]DPL!BQ88</f>
        <v>-329</v>
      </c>
      <c r="BR88" s="6">
        <f>[1]DPL!BR88</f>
        <v>50.01</v>
      </c>
      <c r="BS88" s="6">
        <f>[1]DPL!BS88</f>
        <v>303.04000000000002</v>
      </c>
      <c r="BT88" s="6">
        <f>[1]DPL!BT88</f>
        <v>-997</v>
      </c>
      <c r="BU88" s="6">
        <f>[1]DPL!BU88</f>
        <v>0</v>
      </c>
      <c r="BV88" s="6">
        <f>[1]DPL!BV88</f>
        <v>0</v>
      </c>
      <c r="BW88" s="6">
        <f>[1]DPL!BW88</f>
        <v>0</v>
      </c>
      <c r="BX88" s="6">
        <f>[1]DPL!BX88</f>
        <v>-997</v>
      </c>
      <c r="BY88" s="6">
        <f>[1]DPL!BY88</f>
        <v>0</v>
      </c>
      <c r="BZ88" s="2"/>
      <c r="CA88" s="6">
        <f>[1]DPL!CA88</f>
        <v>83</v>
      </c>
      <c r="CB88" s="6">
        <f>[1]DPL!CB88</f>
        <v>103</v>
      </c>
      <c r="CC88" s="6">
        <f>[1]DPL!CC88</f>
        <v>104.39400000000001</v>
      </c>
      <c r="CD88" s="6">
        <f>[1]DPL!CD88</f>
        <v>1394</v>
      </c>
      <c r="CE88" s="6">
        <f>[1]DPL!CE88</f>
        <v>49.96</v>
      </c>
      <c r="CF88" s="6">
        <f>[1]DPL!CF88</f>
        <v>303.04000000000002</v>
      </c>
      <c r="CG88" s="6">
        <f>[1]DPL!CG88</f>
        <v>4224.38</v>
      </c>
      <c r="CH88" s="6">
        <f>[1]DPL!CH88</f>
        <v>0</v>
      </c>
      <c r="CI88" s="6">
        <f>[1]DPL!CI88</f>
        <v>0</v>
      </c>
      <c r="CJ88" s="6">
        <f>[1]DPL!CJ88</f>
        <v>0</v>
      </c>
      <c r="CK88" s="6">
        <f>[1]DPL!CK88</f>
        <v>4224.38</v>
      </c>
      <c r="CL88" s="6">
        <f>[1]DPL!CL88</f>
        <v>0</v>
      </c>
    </row>
    <row r="89" spans="1:90" x14ac:dyDescent="0.2">
      <c r="A89" s="8">
        <f>[1]DPL!A89</f>
        <v>84</v>
      </c>
      <c r="B89" s="25">
        <f>[1]DPL!B89</f>
        <v>48.5</v>
      </c>
      <c r="C89" s="8">
        <f>[1]DPL!C89</f>
        <v>47.265000000000001</v>
      </c>
      <c r="D89" s="8">
        <f>[1]DPL!D89</f>
        <v>-1235</v>
      </c>
      <c r="E89" s="8">
        <f>[1]DPL!E89</f>
        <v>50.03</v>
      </c>
      <c r="F89" s="8">
        <f>[1]DPL!F89</f>
        <v>303.04000000000002</v>
      </c>
      <c r="G89" s="8">
        <f>[1]DPL!G89</f>
        <v>-3742.54</v>
      </c>
      <c r="H89" s="8">
        <f>[1]DPL!H89</f>
        <v>0</v>
      </c>
      <c r="I89" s="8">
        <f>[1]DPL!I89</f>
        <v>0</v>
      </c>
      <c r="J89" s="42">
        <f>[1]DPL!J89</f>
        <v>0</v>
      </c>
      <c r="K89" s="42">
        <f>[1]DPL!K89</f>
        <v>-3742.54</v>
      </c>
      <c r="L89" s="42">
        <f>[1]DPL!L89</f>
        <v>0</v>
      </c>
      <c r="M89" s="2"/>
      <c r="N89" s="6">
        <f>[1]DPL!N89</f>
        <v>84</v>
      </c>
      <c r="O89" s="6">
        <f>[1]DPL!O89</f>
        <v>58.75</v>
      </c>
      <c r="P89" s="6">
        <f>[1]DPL!P89</f>
        <v>58.1</v>
      </c>
      <c r="Q89" s="6">
        <f>[1]DPL!Q89</f>
        <v>-650</v>
      </c>
      <c r="R89" s="6">
        <f>[1]DPL!R89</f>
        <v>50.02</v>
      </c>
      <c r="S89" s="6">
        <f>[1]DPL!S89</f>
        <v>303.04000000000002</v>
      </c>
      <c r="T89" s="6">
        <f>[1]DPL!T89</f>
        <v>-1969.76</v>
      </c>
      <c r="U89" s="6">
        <f>[1]DPL!U89</f>
        <v>0</v>
      </c>
      <c r="V89" s="6">
        <f>[1]DPL!V89</f>
        <v>0</v>
      </c>
      <c r="W89" s="6">
        <f>[1]DPL!W89</f>
        <v>0</v>
      </c>
      <c r="X89" s="6">
        <f>[1]DPL!X89</f>
        <v>-1969.76</v>
      </c>
      <c r="Y89" s="6">
        <f>[1]DPL!Y89</f>
        <v>0</v>
      </c>
      <c r="Z89" s="2"/>
      <c r="AA89" s="6">
        <f>[1]DPL!AA89</f>
        <v>84</v>
      </c>
      <c r="AB89" s="6">
        <f>[1]DPL!AB89</f>
        <v>54</v>
      </c>
      <c r="AC89" s="6">
        <f>[1]DPL!AC89</f>
        <v>55.5</v>
      </c>
      <c r="AD89" s="6">
        <f>[1]DPL!AD89</f>
        <v>1500</v>
      </c>
      <c r="AE89" s="6">
        <f>[1]DPL!AE89</f>
        <v>49.96</v>
      </c>
      <c r="AF89" s="6">
        <f>[1]DPL!AF89</f>
        <v>303.04000000000002</v>
      </c>
      <c r="AG89" s="6">
        <f>[1]DPL!AG89</f>
        <v>4545.6000000000004</v>
      </c>
      <c r="AH89" s="6">
        <f>[1]DPL!AH89</f>
        <v>0</v>
      </c>
      <c r="AI89" s="6">
        <f>[1]DPL!AI89</f>
        <v>0</v>
      </c>
      <c r="AJ89" s="6">
        <f>[1]DPL!AJ89</f>
        <v>0</v>
      </c>
      <c r="AK89" s="6">
        <f>[1]DPL!AK89</f>
        <v>4545.6000000000004</v>
      </c>
      <c r="AL89" s="6">
        <f>[1]DPL!AL89</f>
        <v>0</v>
      </c>
      <c r="AM89" s="2"/>
      <c r="AN89" s="6">
        <f>[1]DPL!AN89</f>
        <v>84</v>
      </c>
      <c r="AO89" s="6">
        <f>[1]DPL!AO89</f>
        <v>97.5</v>
      </c>
      <c r="AP89" s="6">
        <f>[1]DPL!AP89</f>
        <v>99.134</v>
      </c>
      <c r="AQ89" s="6">
        <f>[1]DPL!AQ89</f>
        <v>1634</v>
      </c>
      <c r="AR89" s="6">
        <f>[1]DPL!AR89</f>
        <v>49.97</v>
      </c>
      <c r="AS89" s="6">
        <f>[1]DPL!AS89</f>
        <v>303.04000000000002</v>
      </c>
      <c r="AT89" s="6">
        <f>[1]DPL!AT89</f>
        <v>4951.67</v>
      </c>
      <c r="AU89" s="6">
        <f>[1]DPL!AU89</f>
        <v>0</v>
      </c>
      <c r="AV89" s="6">
        <f>[1]DPL!AV89</f>
        <v>0</v>
      </c>
      <c r="AW89" s="6">
        <f>[1]DPL!AW89</f>
        <v>0</v>
      </c>
      <c r="AX89" s="6">
        <f>[1]DPL!AX89</f>
        <v>4951.67</v>
      </c>
      <c r="AY89" s="6">
        <f>[1]DPL!AY89</f>
        <v>0</v>
      </c>
      <c r="AZ89" s="2"/>
      <c r="BA89" s="6">
        <f>[1]DPL!BA89</f>
        <v>84</v>
      </c>
      <c r="BB89" s="6">
        <f>[1]DPL!BB89</f>
        <v>107</v>
      </c>
      <c r="BC89" s="6">
        <f>[1]DPL!BC89</f>
        <v>106.694</v>
      </c>
      <c r="BD89" s="6">
        <f>[1]DPL!BD89</f>
        <v>-306</v>
      </c>
      <c r="BE89" s="6">
        <f>[1]DPL!BE89</f>
        <v>50.02</v>
      </c>
      <c r="BF89" s="6">
        <f>[1]DPL!BF89</f>
        <v>303.04000000000002</v>
      </c>
      <c r="BG89" s="6">
        <f>[1]DPL!BG89</f>
        <v>-927.3</v>
      </c>
      <c r="BH89" s="6">
        <f>[1]DPL!BH89</f>
        <v>0</v>
      </c>
      <c r="BI89" s="6">
        <f>[1]DPL!BI89</f>
        <v>0</v>
      </c>
      <c r="BJ89" s="6">
        <f>[1]DPL!BJ89</f>
        <v>0</v>
      </c>
      <c r="BK89" s="6">
        <f>[1]DPL!BK89</f>
        <v>-927.3</v>
      </c>
      <c r="BL89" s="6">
        <f>[1]DPL!BL89</f>
        <v>0</v>
      </c>
      <c r="BM89" s="2"/>
      <c r="BN89" s="6">
        <f>[1]DPL!BN89</f>
        <v>84</v>
      </c>
      <c r="BO89" s="6">
        <f>[1]DPL!BO89</f>
        <v>114</v>
      </c>
      <c r="BP89" s="6">
        <f>[1]DPL!BP89</f>
        <v>114.398</v>
      </c>
      <c r="BQ89" s="6">
        <f>[1]DPL!BQ89</f>
        <v>398</v>
      </c>
      <c r="BR89" s="6">
        <f>[1]DPL!BR89</f>
        <v>50</v>
      </c>
      <c r="BS89" s="6">
        <f>[1]DPL!BS89</f>
        <v>303.04000000000002</v>
      </c>
      <c r="BT89" s="6">
        <f>[1]DPL!BT89</f>
        <v>1206.0999999999999</v>
      </c>
      <c r="BU89" s="6">
        <f>[1]DPL!BU89</f>
        <v>0</v>
      </c>
      <c r="BV89" s="6">
        <f>[1]DPL!BV89</f>
        <v>0</v>
      </c>
      <c r="BW89" s="6">
        <f>[1]DPL!BW89</f>
        <v>0</v>
      </c>
      <c r="BX89" s="6">
        <f>[1]DPL!BX89</f>
        <v>1206.0999999999999</v>
      </c>
      <c r="BY89" s="6">
        <f>[1]DPL!BY89</f>
        <v>0</v>
      </c>
      <c r="BZ89" s="2"/>
      <c r="CA89" s="6">
        <f>[1]DPL!CA89</f>
        <v>84</v>
      </c>
      <c r="CB89" s="6">
        <f>[1]DPL!CB89</f>
        <v>103</v>
      </c>
      <c r="CC89" s="6">
        <f>[1]DPL!CC89</f>
        <v>103.586</v>
      </c>
      <c r="CD89" s="6">
        <f>[1]DPL!CD89</f>
        <v>586</v>
      </c>
      <c r="CE89" s="6">
        <f>[1]DPL!CE89</f>
        <v>49.99</v>
      </c>
      <c r="CF89" s="6">
        <f>[1]DPL!CF89</f>
        <v>303.04000000000002</v>
      </c>
      <c r="CG89" s="6">
        <f>[1]DPL!CG89</f>
        <v>1775.81</v>
      </c>
      <c r="CH89" s="6">
        <f>[1]DPL!CH89</f>
        <v>0</v>
      </c>
      <c r="CI89" s="6">
        <f>[1]DPL!CI89</f>
        <v>0</v>
      </c>
      <c r="CJ89" s="6">
        <f>[1]DPL!CJ89</f>
        <v>0</v>
      </c>
      <c r="CK89" s="6">
        <f>[1]DPL!CK89</f>
        <v>1775.81</v>
      </c>
      <c r="CL89" s="6">
        <f>[1]DPL!CL89</f>
        <v>0</v>
      </c>
    </row>
    <row r="90" spans="1:90" x14ac:dyDescent="0.2">
      <c r="A90" s="8">
        <f>[1]DPL!A90</f>
        <v>85</v>
      </c>
      <c r="B90" s="25">
        <f>[1]DPL!B90</f>
        <v>48.5</v>
      </c>
      <c r="C90" s="8">
        <f>[1]DPL!C90</f>
        <v>49.462000000000003</v>
      </c>
      <c r="D90" s="8">
        <f>[1]DPL!D90</f>
        <v>962</v>
      </c>
      <c r="E90" s="8">
        <f>[1]DPL!E90</f>
        <v>50.03</v>
      </c>
      <c r="F90" s="8">
        <f>[1]DPL!F90</f>
        <v>303.04000000000002</v>
      </c>
      <c r="G90" s="8">
        <f>[1]DPL!G90</f>
        <v>2915.24</v>
      </c>
      <c r="H90" s="8">
        <f>[1]DPL!H90</f>
        <v>0</v>
      </c>
      <c r="I90" s="8">
        <f>[1]DPL!I90</f>
        <v>0</v>
      </c>
      <c r="J90" s="42">
        <f>[1]DPL!J90</f>
        <v>0</v>
      </c>
      <c r="K90" s="42">
        <f>[1]DPL!K90</f>
        <v>2915.24</v>
      </c>
      <c r="L90" s="42">
        <f>[1]DPL!L90</f>
        <v>0</v>
      </c>
      <c r="M90" s="2"/>
      <c r="N90" s="6">
        <f>[1]DPL!N90</f>
        <v>85</v>
      </c>
      <c r="O90" s="6">
        <f>[1]DPL!O90</f>
        <v>58.75</v>
      </c>
      <c r="P90" s="6">
        <f>[1]DPL!P90</f>
        <v>59.093000000000004</v>
      </c>
      <c r="Q90" s="6">
        <f>[1]DPL!Q90</f>
        <v>343</v>
      </c>
      <c r="R90" s="6">
        <f>[1]DPL!R90</f>
        <v>50.03</v>
      </c>
      <c r="S90" s="6">
        <f>[1]DPL!S90</f>
        <v>303.04000000000002</v>
      </c>
      <c r="T90" s="6">
        <f>[1]DPL!T90</f>
        <v>1039.43</v>
      </c>
      <c r="U90" s="6">
        <f>[1]DPL!U90</f>
        <v>0</v>
      </c>
      <c r="V90" s="6">
        <f>[1]DPL!V90</f>
        <v>0</v>
      </c>
      <c r="W90" s="6">
        <f>[1]DPL!W90</f>
        <v>0</v>
      </c>
      <c r="X90" s="6">
        <f>[1]DPL!X90</f>
        <v>1039.43</v>
      </c>
      <c r="Y90" s="6">
        <f>[1]DPL!Y90</f>
        <v>0</v>
      </c>
      <c r="Z90" s="2"/>
      <c r="AA90" s="6">
        <f>[1]DPL!AA90</f>
        <v>85</v>
      </c>
      <c r="AB90" s="6">
        <f>[1]DPL!AB90</f>
        <v>56.25</v>
      </c>
      <c r="AC90" s="6">
        <f>[1]DPL!AC90</f>
        <v>53.607999999999997</v>
      </c>
      <c r="AD90" s="6">
        <f>[1]DPL!AD90</f>
        <v>-2642</v>
      </c>
      <c r="AE90" s="6">
        <f>[1]DPL!AE90</f>
        <v>50.01</v>
      </c>
      <c r="AF90" s="6">
        <f>[1]DPL!AF90</f>
        <v>303.04000000000002</v>
      </c>
      <c r="AG90" s="6">
        <f>[1]DPL!AG90</f>
        <v>-8006.32</v>
      </c>
      <c r="AH90" s="6">
        <f>[1]DPL!AH90</f>
        <v>0</v>
      </c>
      <c r="AI90" s="6">
        <f>[1]DPL!AI90</f>
        <v>0</v>
      </c>
      <c r="AJ90" s="6">
        <f>[1]DPL!AJ90</f>
        <v>0</v>
      </c>
      <c r="AK90" s="6">
        <f>[1]DPL!AK90</f>
        <v>-8006.32</v>
      </c>
      <c r="AL90" s="6">
        <f>[1]DPL!AL90</f>
        <v>0</v>
      </c>
      <c r="AM90" s="2"/>
      <c r="AN90" s="6">
        <f>[1]DPL!AN90</f>
        <v>85</v>
      </c>
      <c r="AO90" s="6">
        <f>[1]DPL!AO90</f>
        <v>97.5</v>
      </c>
      <c r="AP90" s="6">
        <f>[1]DPL!AP90</f>
        <v>98.873000000000005</v>
      </c>
      <c r="AQ90" s="6">
        <f>[1]DPL!AQ90</f>
        <v>1373</v>
      </c>
      <c r="AR90" s="6">
        <f>[1]DPL!AR90</f>
        <v>49.99</v>
      </c>
      <c r="AS90" s="6">
        <f>[1]DPL!AS90</f>
        <v>303.04000000000002</v>
      </c>
      <c r="AT90" s="6">
        <f>[1]DPL!AT90</f>
        <v>4160.74</v>
      </c>
      <c r="AU90" s="6">
        <f>[1]DPL!AU90</f>
        <v>0</v>
      </c>
      <c r="AV90" s="6">
        <f>[1]DPL!AV90</f>
        <v>0</v>
      </c>
      <c r="AW90" s="6">
        <f>[1]DPL!AW90</f>
        <v>0</v>
      </c>
      <c r="AX90" s="6">
        <f>[1]DPL!AX90</f>
        <v>4160.74</v>
      </c>
      <c r="AY90" s="6">
        <f>[1]DPL!AY90</f>
        <v>0</v>
      </c>
      <c r="AZ90" s="2"/>
      <c r="BA90" s="6">
        <f>[1]DPL!BA90</f>
        <v>85</v>
      </c>
      <c r="BB90" s="6">
        <f>[1]DPL!BB90</f>
        <v>107</v>
      </c>
      <c r="BC90" s="6">
        <f>[1]DPL!BC90</f>
        <v>107.202</v>
      </c>
      <c r="BD90" s="6">
        <f>[1]DPL!BD90</f>
        <v>202</v>
      </c>
      <c r="BE90" s="6">
        <f>[1]DPL!BE90</f>
        <v>50.02</v>
      </c>
      <c r="BF90" s="6">
        <f>[1]DPL!BF90</f>
        <v>303.04000000000002</v>
      </c>
      <c r="BG90" s="6">
        <f>[1]DPL!BG90</f>
        <v>612.14</v>
      </c>
      <c r="BH90" s="6">
        <f>[1]DPL!BH90</f>
        <v>0</v>
      </c>
      <c r="BI90" s="6">
        <f>[1]DPL!BI90</f>
        <v>0</v>
      </c>
      <c r="BJ90" s="6">
        <f>[1]DPL!BJ90</f>
        <v>0</v>
      </c>
      <c r="BK90" s="6">
        <f>[1]DPL!BK90</f>
        <v>612.14</v>
      </c>
      <c r="BL90" s="6">
        <f>[1]DPL!BL90</f>
        <v>0</v>
      </c>
      <c r="BM90" s="2"/>
      <c r="BN90" s="6">
        <f>[1]DPL!BN90</f>
        <v>85</v>
      </c>
      <c r="BO90" s="6">
        <f>[1]DPL!BO90</f>
        <v>114</v>
      </c>
      <c r="BP90" s="6">
        <f>[1]DPL!BP90</f>
        <v>117.217</v>
      </c>
      <c r="BQ90" s="6">
        <f>[1]DPL!BQ90</f>
        <v>3217</v>
      </c>
      <c r="BR90" s="6">
        <f>[1]DPL!BR90</f>
        <v>49.98</v>
      </c>
      <c r="BS90" s="6">
        <f>[1]DPL!BS90</f>
        <v>303.04000000000002</v>
      </c>
      <c r="BT90" s="6">
        <f>[1]DPL!BT90</f>
        <v>9748.7999999999993</v>
      </c>
      <c r="BU90" s="6">
        <f>[1]DPL!BU90</f>
        <v>0</v>
      </c>
      <c r="BV90" s="6">
        <f>[1]DPL!BV90</f>
        <v>0</v>
      </c>
      <c r="BW90" s="6">
        <f>[1]DPL!BW90</f>
        <v>0</v>
      </c>
      <c r="BX90" s="6">
        <f>[1]DPL!BX90</f>
        <v>9748.7999999999993</v>
      </c>
      <c r="BY90" s="6">
        <f>[1]DPL!BY90</f>
        <v>0</v>
      </c>
      <c r="BZ90" s="2"/>
      <c r="CA90" s="6">
        <f>[1]DPL!CA90</f>
        <v>85</v>
      </c>
      <c r="CB90" s="6">
        <f>[1]DPL!CB90</f>
        <v>103</v>
      </c>
      <c r="CC90" s="6">
        <f>[1]DPL!CC90</f>
        <v>103.633</v>
      </c>
      <c r="CD90" s="6">
        <f>[1]DPL!CD90</f>
        <v>633</v>
      </c>
      <c r="CE90" s="6">
        <f>[1]DPL!CE90</f>
        <v>49.97</v>
      </c>
      <c r="CF90" s="6">
        <f>[1]DPL!CF90</f>
        <v>303.04000000000002</v>
      </c>
      <c r="CG90" s="6">
        <f>[1]DPL!CG90</f>
        <v>1918.24</v>
      </c>
      <c r="CH90" s="6">
        <f>[1]DPL!CH90</f>
        <v>0</v>
      </c>
      <c r="CI90" s="6">
        <f>[1]DPL!CI90</f>
        <v>0</v>
      </c>
      <c r="CJ90" s="6">
        <f>[1]DPL!CJ90</f>
        <v>0</v>
      </c>
      <c r="CK90" s="6">
        <f>[1]DPL!CK90</f>
        <v>1918.24</v>
      </c>
      <c r="CL90" s="6">
        <f>[1]DPL!CL90</f>
        <v>0</v>
      </c>
    </row>
    <row r="91" spans="1:90" x14ac:dyDescent="0.2">
      <c r="A91" s="8">
        <f>[1]DPL!A91</f>
        <v>86</v>
      </c>
      <c r="B91" s="25">
        <f>[1]DPL!B91</f>
        <v>48.5</v>
      </c>
      <c r="C91" s="8">
        <f>[1]DPL!C91</f>
        <v>49.228999999999999</v>
      </c>
      <c r="D91" s="8">
        <f>[1]DPL!D91</f>
        <v>729</v>
      </c>
      <c r="E91" s="8">
        <f>[1]DPL!E91</f>
        <v>50.01</v>
      </c>
      <c r="F91" s="8">
        <f>[1]DPL!F91</f>
        <v>303.04000000000002</v>
      </c>
      <c r="G91" s="8">
        <f>[1]DPL!G91</f>
        <v>2209.16</v>
      </c>
      <c r="H91" s="8">
        <f>[1]DPL!H91</f>
        <v>0</v>
      </c>
      <c r="I91" s="8">
        <f>[1]DPL!I91</f>
        <v>0</v>
      </c>
      <c r="J91" s="42">
        <f>[1]DPL!J91</f>
        <v>0</v>
      </c>
      <c r="K91" s="42">
        <f>[1]DPL!K91</f>
        <v>2209.16</v>
      </c>
      <c r="L91" s="42">
        <f>[1]DPL!L91</f>
        <v>0</v>
      </c>
      <c r="M91" s="2"/>
      <c r="N91" s="6">
        <f>[1]DPL!N91</f>
        <v>86</v>
      </c>
      <c r="O91" s="6">
        <f>[1]DPL!O91</f>
        <v>58.75</v>
      </c>
      <c r="P91" s="6">
        <f>[1]DPL!P91</f>
        <v>60.002000000000002</v>
      </c>
      <c r="Q91" s="6">
        <f>[1]DPL!Q91</f>
        <v>1252</v>
      </c>
      <c r="R91" s="6">
        <f>[1]DPL!R91</f>
        <v>50.03</v>
      </c>
      <c r="S91" s="6">
        <f>[1]DPL!S91</f>
        <v>303.04000000000002</v>
      </c>
      <c r="T91" s="6">
        <f>[1]DPL!T91</f>
        <v>3794.06</v>
      </c>
      <c r="U91" s="6">
        <f>[1]DPL!U91</f>
        <v>0</v>
      </c>
      <c r="V91" s="6">
        <f>[1]DPL!V91</f>
        <v>0</v>
      </c>
      <c r="W91" s="6">
        <f>[1]DPL!W91</f>
        <v>0</v>
      </c>
      <c r="X91" s="6">
        <f>[1]DPL!X91</f>
        <v>3794.06</v>
      </c>
      <c r="Y91" s="6">
        <f>[1]DPL!Y91</f>
        <v>0</v>
      </c>
      <c r="Z91" s="2"/>
      <c r="AA91" s="6">
        <f>[1]DPL!AA91</f>
        <v>86</v>
      </c>
      <c r="AB91" s="6">
        <f>[1]DPL!AB91</f>
        <v>56.25</v>
      </c>
      <c r="AC91" s="6">
        <f>[1]DPL!AC91</f>
        <v>57.487000000000002</v>
      </c>
      <c r="AD91" s="6">
        <f>[1]DPL!AD91</f>
        <v>1237</v>
      </c>
      <c r="AE91" s="6">
        <f>[1]DPL!AE91</f>
        <v>50</v>
      </c>
      <c r="AF91" s="6">
        <f>[1]DPL!AF91</f>
        <v>303.04000000000002</v>
      </c>
      <c r="AG91" s="6">
        <f>[1]DPL!AG91</f>
        <v>3748.6</v>
      </c>
      <c r="AH91" s="6">
        <f>[1]DPL!AH91</f>
        <v>0</v>
      </c>
      <c r="AI91" s="6">
        <f>[1]DPL!AI91</f>
        <v>0</v>
      </c>
      <c r="AJ91" s="6">
        <f>[1]DPL!AJ91</f>
        <v>0</v>
      </c>
      <c r="AK91" s="6">
        <f>[1]DPL!AK91</f>
        <v>3748.6</v>
      </c>
      <c r="AL91" s="6">
        <f>[1]DPL!AL91</f>
        <v>0</v>
      </c>
      <c r="AM91" s="2"/>
      <c r="AN91" s="6">
        <f>[1]DPL!AN91</f>
        <v>86</v>
      </c>
      <c r="AO91" s="6">
        <f>[1]DPL!AO91</f>
        <v>97.5</v>
      </c>
      <c r="AP91" s="6">
        <f>[1]DPL!AP91</f>
        <v>100.099</v>
      </c>
      <c r="AQ91" s="6">
        <f>[1]DPL!AQ91</f>
        <v>2599</v>
      </c>
      <c r="AR91" s="6">
        <f>[1]DPL!AR91</f>
        <v>49.98</v>
      </c>
      <c r="AS91" s="6">
        <f>[1]DPL!AS91</f>
        <v>303.04000000000002</v>
      </c>
      <c r="AT91" s="6">
        <f>[1]DPL!AT91</f>
        <v>7876.01</v>
      </c>
      <c r="AU91" s="6">
        <f>[1]DPL!AU91</f>
        <v>0</v>
      </c>
      <c r="AV91" s="6">
        <f>[1]DPL!AV91</f>
        <v>0</v>
      </c>
      <c r="AW91" s="6">
        <f>[1]DPL!AW91</f>
        <v>0</v>
      </c>
      <c r="AX91" s="6">
        <f>[1]DPL!AX91</f>
        <v>7876.01</v>
      </c>
      <c r="AY91" s="6">
        <f>[1]DPL!AY91</f>
        <v>0</v>
      </c>
      <c r="AZ91" s="2"/>
      <c r="BA91" s="6">
        <f>[1]DPL!BA91</f>
        <v>86</v>
      </c>
      <c r="BB91" s="6">
        <f>[1]DPL!BB91</f>
        <v>107</v>
      </c>
      <c r="BC91" s="6">
        <f>[1]DPL!BC91</f>
        <v>107.282</v>
      </c>
      <c r="BD91" s="6">
        <f>[1]DPL!BD91</f>
        <v>282</v>
      </c>
      <c r="BE91" s="6">
        <f>[1]DPL!BE91</f>
        <v>49.98</v>
      </c>
      <c r="BF91" s="6">
        <f>[1]DPL!BF91</f>
        <v>303.04000000000002</v>
      </c>
      <c r="BG91" s="6">
        <f>[1]DPL!BG91</f>
        <v>854.57</v>
      </c>
      <c r="BH91" s="6">
        <f>[1]DPL!BH91</f>
        <v>0</v>
      </c>
      <c r="BI91" s="6">
        <f>[1]DPL!BI91</f>
        <v>0</v>
      </c>
      <c r="BJ91" s="6">
        <f>[1]DPL!BJ91</f>
        <v>0</v>
      </c>
      <c r="BK91" s="6">
        <f>[1]DPL!BK91</f>
        <v>854.57</v>
      </c>
      <c r="BL91" s="6">
        <f>[1]DPL!BL91</f>
        <v>0</v>
      </c>
      <c r="BM91" s="2"/>
      <c r="BN91" s="6">
        <f>[1]DPL!BN91</f>
        <v>86</v>
      </c>
      <c r="BO91" s="6">
        <f>[1]DPL!BO91</f>
        <v>114</v>
      </c>
      <c r="BP91" s="6">
        <f>[1]DPL!BP91</f>
        <v>115.53100000000001</v>
      </c>
      <c r="BQ91" s="6">
        <f>[1]DPL!BQ91</f>
        <v>1531</v>
      </c>
      <c r="BR91" s="6">
        <f>[1]DPL!BR91</f>
        <v>49.94</v>
      </c>
      <c r="BS91" s="6">
        <f>[1]DPL!BS91</f>
        <v>303.04000000000002</v>
      </c>
      <c r="BT91" s="6">
        <f>[1]DPL!BT91</f>
        <v>5567.45</v>
      </c>
      <c r="BU91" s="6">
        <f>[1]DPL!BU91</f>
        <v>0</v>
      </c>
      <c r="BV91" s="6">
        <f>[1]DPL!BV91</f>
        <v>0</v>
      </c>
      <c r="BW91" s="6">
        <f>[1]DPL!BW91</f>
        <v>0</v>
      </c>
      <c r="BX91" s="6">
        <f>[1]DPL!BX91</f>
        <v>5567.45</v>
      </c>
      <c r="BY91" s="6">
        <f>[1]DPL!BY91</f>
        <v>0</v>
      </c>
      <c r="BZ91" s="2"/>
      <c r="CA91" s="6">
        <f>[1]DPL!CA91</f>
        <v>86</v>
      </c>
      <c r="CB91" s="6">
        <f>[1]DPL!CB91</f>
        <v>103</v>
      </c>
      <c r="CC91" s="6">
        <f>[1]DPL!CC91</f>
        <v>102.506</v>
      </c>
      <c r="CD91" s="6">
        <f>[1]DPL!CD91</f>
        <v>-494</v>
      </c>
      <c r="CE91" s="6">
        <f>[1]DPL!CE91</f>
        <v>49.9</v>
      </c>
      <c r="CF91" s="6">
        <f>[1]DPL!CF91</f>
        <v>303.04000000000002</v>
      </c>
      <c r="CG91" s="6">
        <f>[1]DPL!CG91</f>
        <v>-2994.04</v>
      </c>
      <c r="CH91" s="6">
        <f>[1]DPL!CH91</f>
        <v>0</v>
      </c>
      <c r="CI91" s="6">
        <f>[1]DPL!CI91</f>
        <v>0</v>
      </c>
      <c r="CJ91" s="6">
        <f>[1]DPL!CJ91</f>
        <v>0</v>
      </c>
      <c r="CK91" s="6">
        <f>[1]DPL!CK91</f>
        <v>-2994.04</v>
      </c>
      <c r="CL91" s="6">
        <f>[1]DPL!CL91</f>
        <v>0</v>
      </c>
    </row>
    <row r="92" spans="1:90" x14ac:dyDescent="0.2">
      <c r="A92" s="8">
        <f>[1]DPL!A92</f>
        <v>87</v>
      </c>
      <c r="B92" s="25">
        <f>[1]DPL!B92</f>
        <v>48.5</v>
      </c>
      <c r="C92" s="8">
        <f>[1]DPL!C92</f>
        <v>49.496000000000002</v>
      </c>
      <c r="D92" s="8">
        <f>[1]DPL!D92</f>
        <v>996</v>
      </c>
      <c r="E92" s="8">
        <f>[1]DPL!E92</f>
        <v>50.03</v>
      </c>
      <c r="F92" s="8">
        <f>[1]DPL!F92</f>
        <v>303.04000000000002</v>
      </c>
      <c r="G92" s="8">
        <f>[1]DPL!G92</f>
        <v>3018.28</v>
      </c>
      <c r="H92" s="8">
        <f>[1]DPL!H92</f>
        <v>0</v>
      </c>
      <c r="I92" s="8">
        <f>[1]DPL!I92</f>
        <v>0</v>
      </c>
      <c r="J92" s="42">
        <f>[1]DPL!J92</f>
        <v>0</v>
      </c>
      <c r="K92" s="42">
        <f>[1]DPL!K92</f>
        <v>3018.28</v>
      </c>
      <c r="L92" s="42">
        <f>[1]DPL!L92</f>
        <v>0</v>
      </c>
      <c r="M92" s="2"/>
      <c r="N92" s="6">
        <f>[1]DPL!N92</f>
        <v>87</v>
      </c>
      <c r="O92" s="6">
        <f>[1]DPL!O92</f>
        <v>58.75</v>
      </c>
      <c r="P92" s="6">
        <f>[1]DPL!P92</f>
        <v>58.247999999999998</v>
      </c>
      <c r="Q92" s="6">
        <f>[1]DPL!Q92</f>
        <v>-502</v>
      </c>
      <c r="R92" s="6">
        <f>[1]DPL!R92</f>
        <v>50.02</v>
      </c>
      <c r="S92" s="6">
        <f>[1]DPL!S92</f>
        <v>303.04000000000002</v>
      </c>
      <c r="T92" s="6">
        <f>[1]DPL!T92</f>
        <v>-1521.26</v>
      </c>
      <c r="U92" s="6">
        <f>[1]DPL!U92</f>
        <v>0</v>
      </c>
      <c r="V92" s="6">
        <f>[1]DPL!V92</f>
        <v>0</v>
      </c>
      <c r="W92" s="6">
        <f>[1]DPL!W92</f>
        <v>0</v>
      </c>
      <c r="X92" s="6">
        <f>[1]DPL!X92</f>
        <v>-1521.26</v>
      </c>
      <c r="Y92" s="6">
        <f>[1]DPL!Y92</f>
        <v>0</v>
      </c>
      <c r="Z92" s="2"/>
      <c r="AA92" s="6">
        <f>[1]DPL!AA92</f>
        <v>87</v>
      </c>
      <c r="AB92" s="6">
        <f>[1]DPL!AB92</f>
        <v>56.25</v>
      </c>
      <c r="AC92" s="6">
        <f>[1]DPL!AC92</f>
        <v>56.402999999999999</v>
      </c>
      <c r="AD92" s="6">
        <f>[1]DPL!AD92</f>
        <v>153</v>
      </c>
      <c r="AE92" s="6">
        <f>[1]DPL!AE92</f>
        <v>49.97</v>
      </c>
      <c r="AF92" s="6">
        <f>[1]DPL!AF92</f>
        <v>303.04000000000002</v>
      </c>
      <c r="AG92" s="6">
        <f>[1]DPL!AG92</f>
        <v>463.65</v>
      </c>
      <c r="AH92" s="6">
        <f>[1]DPL!AH92</f>
        <v>0</v>
      </c>
      <c r="AI92" s="6">
        <f>[1]DPL!AI92</f>
        <v>0</v>
      </c>
      <c r="AJ92" s="6">
        <f>[1]DPL!AJ92</f>
        <v>0</v>
      </c>
      <c r="AK92" s="6">
        <f>[1]DPL!AK92</f>
        <v>463.65</v>
      </c>
      <c r="AL92" s="6">
        <f>[1]DPL!AL92</f>
        <v>0</v>
      </c>
      <c r="AM92" s="2"/>
      <c r="AN92" s="6">
        <f>[1]DPL!AN92</f>
        <v>87</v>
      </c>
      <c r="AO92" s="6">
        <f>[1]DPL!AO92</f>
        <v>97.5</v>
      </c>
      <c r="AP92" s="6">
        <f>[1]DPL!AP92</f>
        <v>102.26900000000001</v>
      </c>
      <c r="AQ92" s="6">
        <f>[1]DPL!AQ92</f>
        <v>4769</v>
      </c>
      <c r="AR92" s="6">
        <f>[1]DPL!AR92</f>
        <v>50</v>
      </c>
      <c r="AS92" s="6">
        <f>[1]DPL!AS92</f>
        <v>303.04000000000002</v>
      </c>
      <c r="AT92" s="6">
        <f>[1]DPL!AT92</f>
        <v>14451.98</v>
      </c>
      <c r="AU92" s="6">
        <f>[1]DPL!AU92</f>
        <v>0</v>
      </c>
      <c r="AV92" s="6">
        <f>[1]DPL!AV92</f>
        <v>0</v>
      </c>
      <c r="AW92" s="6">
        <f>[1]DPL!AW92</f>
        <v>0</v>
      </c>
      <c r="AX92" s="6">
        <f>[1]DPL!AX92</f>
        <v>14451.98</v>
      </c>
      <c r="AY92" s="6">
        <f>[1]DPL!AY92</f>
        <v>0</v>
      </c>
      <c r="AZ92" s="2"/>
      <c r="BA92" s="6">
        <f>[1]DPL!BA92</f>
        <v>87</v>
      </c>
      <c r="BB92" s="6">
        <f>[1]DPL!BB92</f>
        <v>107</v>
      </c>
      <c r="BC92" s="6">
        <f>[1]DPL!BC92</f>
        <v>107.83199999999999</v>
      </c>
      <c r="BD92" s="6">
        <f>[1]DPL!BD92</f>
        <v>832</v>
      </c>
      <c r="BE92" s="6">
        <f>[1]DPL!BE92</f>
        <v>49.99</v>
      </c>
      <c r="BF92" s="6">
        <f>[1]DPL!BF92</f>
        <v>303.04000000000002</v>
      </c>
      <c r="BG92" s="6">
        <f>[1]DPL!BG92</f>
        <v>2521.29</v>
      </c>
      <c r="BH92" s="6">
        <f>[1]DPL!BH92</f>
        <v>0</v>
      </c>
      <c r="BI92" s="6">
        <f>[1]DPL!BI92</f>
        <v>0</v>
      </c>
      <c r="BJ92" s="6">
        <f>[1]DPL!BJ92</f>
        <v>0</v>
      </c>
      <c r="BK92" s="6">
        <f>[1]DPL!BK92</f>
        <v>2521.29</v>
      </c>
      <c r="BL92" s="6">
        <f>[1]DPL!BL92</f>
        <v>0</v>
      </c>
      <c r="BM92" s="2"/>
      <c r="BN92" s="6">
        <f>[1]DPL!BN92</f>
        <v>87</v>
      </c>
      <c r="BO92" s="6">
        <f>[1]DPL!BO92</f>
        <v>114</v>
      </c>
      <c r="BP92" s="6">
        <f>[1]DPL!BP92</f>
        <v>114.45</v>
      </c>
      <c r="BQ92" s="6">
        <f>[1]DPL!BQ92</f>
        <v>450</v>
      </c>
      <c r="BR92" s="6">
        <f>[1]DPL!BR92</f>
        <v>49.89</v>
      </c>
      <c r="BS92" s="6">
        <f>[1]DPL!BS92</f>
        <v>303.04000000000002</v>
      </c>
      <c r="BT92" s="6">
        <f>[1]DPL!BT92</f>
        <v>2045.52</v>
      </c>
      <c r="BU92" s="6">
        <f>[1]DPL!BU92</f>
        <v>0</v>
      </c>
      <c r="BV92" s="6">
        <f>[1]DPL!BV92</f>
        <v>0</v>
      </c>
      <c r="BW92" s="6">
        <f>[1]DPL!BW92</f>
        <v>0</v>
      </c>
      <c r="BX92" s="6">
        <f>[1]DPL!BX92</f>
        <v>2045.52</v>
      </c>
      <c r="BY92" s="6">
        <f>[1]DPL!BY92</f>
        <v>0</v>
      </c>
      <c r="BZ92" s="2"/>
      <c r="CA92" s="6">
        <f>[1]DPL!CA92</f>
        <v>87</v>
      </c>
      <c r="CB92" s="6">
        <f>[1]DPL!CB92</f>
        <v>103</v>
      </c>
      <c r="CC92" s="6">
        <f>[1]DPL!CC92</f>
        <v>103.9</v>
      </c>
      <c r="CD92" s="6">
        <f>[1]DPL!CD92</f>
        <v>900</v>
      </c>
      <c r="CE92" s="6">
        <f>[1]DPL!CE92</f>
        <v>49.93</v>
      </c>
      <c r="CF92" s="6">
        <f>[1]DPL!CF92</f>
        <v>303.04000000000002</v>
      </c>
      <c r="CG92" s="6">
        <f>[1]DPL!CG92</f>
        <v>3272.83</v>
      </c>
      <c r="CH92" s="6">
        <f>[1]DPL!CH92</f>
        <v>0</v>
      </c>
      <c r="CI92" s="6">
        <f>[1]DPL!CI92</f>
        <v>0</v>
      </c>
      <c r="CJ92" s="6">
        <f>[1]DPL!CJ92</f>
        <v>0</v>
      </c>
      <c r="CK92" s="6">
        <f>[1]DPL!CK92</f>
        <v>3272.83</v>
      </c>
      <c r="CL92" s="6">
        <f>[1]DPL!CL92</f>
        <v>0</v>
      </c>
    </row>
    <row r="93" spans="1:90" x14ac:dyDescent="0.2">
      <c r="A93" s="8">
        <f>[1]DPL!A93</f>
        <v>88</v>
      </c>
      <c r="B93" s="25">
        <f>[1]DPL!B93</f>
        <v>48.5</v>
      </c>
      <c r="C93" s="8">
        <f>[1]DPL!C93</f>
        <v>47.802999999999997</v>
      </c>
      <c r="D93" s="8">
        <f>[1]DPL!D93</f>
        <v>-697</v>
      </c>
      <c r="E93" s="8">
        <f>[1]DPL!E93</f>
        <v>50.05</v>
      </c>
      <c r="F93" s="8">
        <f>[1]DPL!F93</f>
        <v>303.04000000000002</v>
      </c>
      <c r="G93" s="8">
        <f>[1]DPL!G93</f>
        <v>0</v>
      </c>
      <c r="H93" s="8">
        <f>[1]DPL!H93</f>
        <v>0</v>
      </c>
      <c r="I93" s="8">
        <f>[1]DPL!I93</f>
        <v>0</v>
      </c>
      <c r="J93" s="42">
        <f>[1]DPL!J93</f>
        <v>0</v>
      </c>
      <c r="K93" s="42">
        <f>[1]DPL!K93</f>
        <v>0</v>
      </c>
      <c r="L93" s="42">
        <f>[1]DPL!L93</f>
        <v>0</v>
      </c>
      <c r="M93" s="2"/>
      <c r="N93" s="6">
        <f>[1]DPL!N93</f>
        <v>88</v>
      </c>
      <c r="O93" s="6">
        <f>[1]DPL!O93</f>
        <v>58.75</v>
      </c>
      <c r="P93" s="6">
        <f>[1]DPL!P93</f>
        <v>57.573</v>
      </c>
      <c r="Q93" s="6">
        <f>[1]DPL!Q93</f>
        <v>-1177</v>
      </c>
      <c r="R93" s="6">
        <f>[1]DPL!R93</f>
        <v>50.06</v>
      </c>
      <c r="S93" s="6">
        <f>[1]DPL!S93</f>
        <v>303.04000000000002</v>
      </c>
      <c r="T93" s="6">
        <f>[1]DPL!T93</f>
        <v>0</v>
      </c>
      <c r="U93" s="6">
        <f>[1]DPL!U93</f>
        <v>0</v>
      </c>
      <c r="V93" s="6">
        <f>[1]DPL!V93</f>
        <v>0</v>
      </c>
      <c r="W93" s="6">
        <f>[1]DPL!W93</f>
        <v>0</v>
      </c>
      <c r="X93" s="6">
        <f>[1]DPL!X93</f>
        <v>0</v>
      </c>
      <c r="Y93" s="6">
        <f>[1]DPL!Y93</f>
        <v>0</v>
      </c>
      <c r="Z93" s="2"/>
      <c r="AA93" s="6">
        <f>[1]DPL!AA93</f>
        <v>88</v>
      </c>
      <c r="AB93" s="6">
        <f>[1]DPL!AB93</f>
        <v>56.25</v>
      </c>
      <c r="AC93" s="6">
        <f>[1]DPL!AC93</f>
        <v>58.042999999999999</v>
      </c>
      <c r="AD93" s="6">
        <f>[1]DPL!AD93</f>
        <v>1793</v>
      </c>
      <c r="AE93" s="6">
        <f>[1]DPL!AE93</f>
        <v>49.97</v>
      </c>
      <c r="AF93" s="6">
        <f>[1]DPL!AF93</f>
        <v>303.04000000000002</v>
      </c>
      <c r="AG93" s="6">
        <f>[1]DPL!AG93</f>
        <v>5433.51</v>
      </c>
      <c r="AH93" s="6">
        <f>[1]DPL!AH93</f>
        <v>0</v>
      </c>
      <c r="AI93" s="6">
        <f>[1]DPL!AI93</f>
        <v>0</v>
      </c>
      <c r="AJ93" s="6">
        <f>[1]DPL!AJ93</f>
        <v>0</v>
      </c>
      <c r="AK93" s="6">
        <f>[1]DPL!AK93</f>
        <v>5433.51</v>
      </c>
      <c r="AL93" s="6">
        <f>[1]DPL!AL93</f>
        <v>0</v>
      </c>
      <c r="AM93" s="2"/>
      <c r="AN93" s="6">
        <f>[1]DPL!AN93</f>
        <v>88</v>
      </c>
      <c r="AO93" s="6">
        <f>[1]DPL!AO93</f>
        <v>97.5</v>
      </c>
      <c r="AP93" s="6">
        <f>[1]DPL!AP93</f>
        <v>102.426</v>
      </c>
      <c r="AQ93" s="6">
        <f>[1]DPL!AQ93</f>
        <v>4926</v>
      </c>
      <c r="AR93" s="6">
        <f>[1]DPL!AR93</f>
        <v>50.02</v>
      </c>
      <c r="AS93" s="6">
        <f>[1]DPL!AS93</f>
        <v>303.04000000000002</v>
      </c>
      <c r="AT93" s="6">
        <f>[1]DPL!AT93</f>
        <v>14773.2</v>
      </c>
      <c r="AU93" s="6">
        <f>[1]DPL!AU93</f>
        <v>0</v>
      </c>
      <c r="AV93" s="6">
        <f>[1]DPL!AV93</f>
        <v>0</v>
      </c>
      <c r="AW93" s="6">
        <f>[1]DPL!AW93</f>
        <v>0</v>
      </c>
      <c r="AX93" s="6">
        <f>[1]DPL!AX93</f>
        <v>14773.2</v>
      </c>
      <c r="AY93" s="6">
        <f>[1]DPL!AY93</f>
        <v>0</v>
      </c>
      <c r="AZ93" s="2"/>
      <c r="BA93" s="6">
        <f>[1]DPL!BA93</f>
        <v>88</v>
      </c>
      <c r="BB93" s="6">
        <f>[1]DPL!BB93</f>
        <v>107</v>
      </c>
      <c r="BC93" s="6">
        <f>[1]DPL!BC93</f>
        <v>108.23399999999999</v>
      </c>
      <c r="BD93" s="6">
        <f>[1]DPL!BD93</f>
        <v>1234</v>
      </c>
      <c r="BE93" s="6">
        <f>[1]DPL!BE93</f>
        <v>50.01</v>
      </c>
      <c r="BF93" s="6">
        <f>[1]DPL!BF93</f>
        <v>303.04000000000002</v>
      </c>
      <c r="BG93" s="6">
        <f>[1]DPL!BG93</f>
        <v>3739.51</v>
      </c>
      <c r="BH93" s="6">
        <f>[1]DPL!BH93</f>
        <v>0</v>
      </c>
      <c r="BI93" s="6">
        <f>[1]DPL!BI93</f>
        <v>0</v>
      </c>
      <c r="BJ93" s="6">
        <f>[1]DPL!BJ93</f>
        <v>0</v>
      </c>
      <c r="BK93" s="6">
        <f>[1]DPL!BK93</f>
        <v>3739.51</v>
      </c>
      <c r="BL93" s="6">
        <f>[1]DPL!BL93</f>
        <v>0</v>
      </c>
      <c r="BM93" s="2"/>
      <c r="BN93" s="6">
        <f>[1]DPL!BN93</f>
        <v>88</v>
      </c>
      <c r="BO93" s="6">
        <f>[1]DPL!BO93</f>
        <v>114</v>
      </c>
      <c r="BP93" s="6">
        <f>[1]DPL!BP93</f>
        <v>115.917</v>
      </c>
      <c r="BQ93" s="6">
        <f>[1]DPL!BQ93</f>
        <v>1917</v>
      </c>
      <c r="BR93" s="6">
        <f>[1]DPL!BR93</f>
        <v>49.96</v>
      </c>
      <c r="BS93" s="6">
        <f>[1]DPL!BS93</f>
        <v>303.04000000000002</v>
      </c>
      <c r="BT93" s="6">
        <f>[1]DPL!BT93</f>
        <v>5809.28</v>
      </c>
      <c r="BU93" s="6">
        <f>[1]DPL!BU93</f>
        <v>0</v>
      </c>
      <c r="BV93" s="6">
        <f>[1]DPL!BV93</f>
        <v>0</v>
      </c>
      <c r="BW93" s="6">
        <f>[1]DPL!BW93</f>
        <v>0</v>
      </c>
      <c r="BX93" s="6">
        <f>[1]DPL!BX93</f>
        <v>5809.28</v>
      </c>
      <c r="BY93" s="6">
        <f>[1]DPL!BY93</f>
        <v>0</v>
      </c>
      <c r="BZ93" s="2"/>
      <c r="CA93" s="6">
        <f>[1]DPL!CA93</f>
        <v>88</v>
      </c>
      <c r="CB93" s="6">
        <f>[1]DPL!CB93</f>
        <v>103</v>
      </c>
      <c r="CC93" s="6">
        <f>[1]DPL!CC93</f>
        <v>103.054</v>
      </c>
      <c r="CD93" s="6">
        <f>[1]DPL!CD93</f>
        <v>54</v>
      </c>
      <c r="CE93" s="6">
        <f>[1]DPL!CE93</f>
        <v>49.95</v>
      </c>
      <c r="CF93" s="6">
        <f>[1]DPL!CF93</f>
        <v>303.04000000000002</v>
      </c>
      <c r="CG93" s="6">
        <f>[1]DPL!CG93</f>
        <v>163.63999999999999</v>
      </c>
      <c r="CH93" s="6">
        <f>[1]DPL!CH93</f>
        <v>0</v>
      </c>
      <c r="CI93" s="6">
        <f>[1]DPL!CI93</f>
        <v>0</v>
      </c>
      <c r="CJ93" s="6">
        <f>[1]DPL!CJ93</f>
        <v>0</v>
      </c>
      <c r="CK93" s="6">
        <f>[1]DPL!CK93</f>
        <v>163.63999999999999</v>
      </c>
      <c r="CL93" s="6">
        <f>[1]DPL!CL93</f>
        <v>0</v>
      </c>
    </row>
    <row r="94" spans="1:90" x14ac:dyDescent="0.2">
      <c r="A94" s="8">
        <f>[1]DPL!A94</f>
        <v>89</v>
      </c>
      <c r="B94" s="25">
        <f>[1]DPL!B94</f>
        <v>49.5</v>
      </c>
      <c r="C94" s="8">
        <f>[1]DPL!C94</f>
        <v>50.953000000000003</v>
      </c>
      <c r="D94" s="8">
        <f>[1]DPL!D94</f>
        <v>1453</v>
      </c>
      <c r="E94" s="8">
        <f>[1]DPL!E94</f>
        <v>50.04</v>
      </c>
      <c r="F94" s="8">
        <f>[1]DPL!F94</f>
        <v>303.04000000000002</v>
      </c>
      <c r="G94" s="8">
        <f>[1]DPL!G94</f>
        <v>2201.59</v>
      </c>
      <c r="H94" s="8">
        <f>[1]DPL!H94</f>
        <v>0</v>
      </c>
      <c r="I94" s="8">
        <f>[1]DPL!I94</f>
        <v>0</v>
      </c>
      <c r="J94" s="42">
        <f>[1]DPL!J94</f>
        <v>0</v>
      </c>
      <c r="K94" s="42">
        <f>[1]DPL!K94</f>
        <v>2201.59</v>
      </c>
      <c r="L94" s="42">
        <f>[1]DPL!L94</f>
        <v>0</v>
      </c>
      <c r="M94" s="2"/>
      <c r="N94" s="6">
        <f>[1]DPL!N94</f>
        <v>89</v>
      </c>
      <c r="O94" s="6">
        <f>[1]DPL!O94</f>
        <v>61.25</v>
      </c>
      <c r="P94" s="6">
        <f>[1]DPL!P94</f>
        <v>60.744999999999997</v>
      </c>
      <c r="Q94" s="6">
        <f>[1]DPL!Q94</f>
        <v>-505</v>
      </c>
      <c r="R94" s="6">
        <f>[1]DPL!R94</f>
        <v>50.03</v>
      </c>
      <c r="S94" s="6">
        <f>[1]DPL!S94</f>
        <v>303.04000000000002</v>
      </c>
      <c r="T94" s="6">
        <f>[1]DPL!T94</f>
        <v>-1530.35</v>
      </c>
      <c r="U94" s="6">
        <f>[1]DPL!U94</f>
        <v>0</v>
      </c>
      <c r="V94" s="6">
        <f>[1]DPL!V94</f>
        <v>0</v>
      </c>
      <c r="W94" s="6">
        <f>[1]DPL!W94</f>
        <v>0</v>
      </c>
      <c r="X94" s="6">
        <f>[1]DPL!X94</f>
        <v>-1530.35</v>
      </c>
      <c r="Y94" s="6">
        <f>[1]DPL!Y94</f>
        <v>0</v>
      </c>
      <c r="Z94" s="2"/>
      <c r="AA94" s="6">
        <f>[1]DPL!AA94</f>
        <v>89</v>
      </c>
      <c r="AB94" s="6">
        <f>[1]DPL!AB94</f>
        <v>58.75</v>
      </c>
      <c r="AC94" s="6">
        <f>[1]DPL!AC94</f>
        <v>57.982999999999997</v>
      </c>
      <c r="AD94" s="6">
        <f>[1]DPL!AD94</f>
        <v>-767</v>
      </c>
      <c r="AE94" s="6">
        <f>[1]DPL!AE94</f>
        <v>49.97</v>
      </c>
      <c r="AF94" s="6">
        <f>[1]DPL!AF94</f>
        <v>303.04000000000002</v>
      </c>
      <c r="AG94" s="6">
        <f>[1]DPL!AG94</f>
        <v>-2324.3200000000002</v>
      </c>
      <c r="AH94" s="6">
        <f>[1]DPL!AH94</f>
        <v>0</v>
      </c>
      <c r="AI94" s="6">
        <f>[1]DPL!AI94</f>
        <v>0</v>
      </c>
      <c r="AJ94" s="6">
        <f>[1]DPL!AJ94</f>
        <v>0</v>
      </c>
      <c r="AK94" s="6">
        <f>[1]DPL!AK94</f>
        <v>-2324.3200000000002</v>
      </c>
      <c r="AL94" s="6">
        <f>[1]DPL!AL94</f>
        <v>0</v>
      </c>
      <c r="AM94" s="2"/>
      <c r="AN94" s="6">
        <f>[1]DPL!AN94</f>
        <v>89</v>
      </c>
      <c r="AO94" s="6">
        <f>[1]DPL!AO94</f>
        <v>97.5</v>
      </c>
      <c r="AP94" s="6">
        <f>[1]DPL!AP94</f>
        <v>100.616</v>
      </c>
      <c r="AQ94" s="6">
        <f>[1]DPL!AQ94</f>
        <v>3116</v>
      </c>
      <c r="AR94" s="6">
        <f>[1]DPL!AR94</f>
        <v>50.04</v>
      </c>
      <c r="AS94" s="6">
        <f>[1]DPL!AS94</f>
        <v>303.04000000000002</v>
      </c>
      <c r="AT94" s="6">
        <f>[1]DPL!AT94</f>
        <v>4721.3599999999997</v>
      </c>
      <c r="AU94" s="6">
        <f>[1]DPL!AU94</f>
        <v>0</v>
      </c>
      <c r="AV94" s="6">
        <f>[1]DPL!AV94</f>
        <v>0</v>
      </c>
      <c r="AW94" s="6">
        <f>[1]DPL!AW94</f>
        <v>0</v>
      </c>
      <c r="AX94" s="6">
        <f>[1]DPL!AX94</f>
        <v>4721.3599999999997</v>
      </c>
      <c r="AY94" s="6">
        <f>[1]DPL!AY94</f>
        <v>0</v>
      </c>
      <c r="AZ94" s="2"/>
      <c r="BA94" s="6">
        <f>[1]DPL!BA94</f>
        <v>89</v>
      </c>
      <c r="BB94" s="6">
        <f>[1]DPL!BB94</f>
        <v>107</v>
      </c>
      <c r="BC94" s="6">
        <f>[1]DPL!BC94</f>
        <v>105.89100000000001</v>
      </c>
      <c r="BD94" s="6">
        <f>[1]DPL!BD94</f>
        <v>-1109</v>
      </c>
      <c r="BE94" s="6">
        <f>[1]DPL!BE94</f>
        <v>49.95</v>
      </c>
      <c r="BF94" s="6">
        <f>[1]DPL!BF94</f>
        <v>303.04000000000002</v>
      </c>
      <c r="BG94" s="6">
        <f>[1]DPL!BG94</f>
        <v>-3360.71</v>
      </c>
      <c r="BH94" s="6">
        <f>[1]DPL!BH94</f>
        <v>0</v>
      </c>
      <c r="BI94" s="6">
        <f>[1]DPL!BI94</f>
        <v>0</v>
      </c>
      <c r="BJ94" s="6">
        <f>[1]DPL!BJ94</f>
        <v>0</v>
      </c>
      <c r="BK94" s="6">
        <f>[1]DPL!BK94</f>
        <v>-3360.71</v>
      </c>
      <c r="BL94" s="6">
        <f>[1]DPL!BL94</f>
        <v>0</v>
      </c>
      <c r="BM94" s="2"/>
      <c r="BN94" s="6">
        <f>[1]DPL!BN94</f>
        <v>89</v>
      </c>
      <c r="BO94" s="6">
        <f>[1]DPL!BO94</f>
        <v>114</v>
      </c>
      <c r="BP94" s="6">
        <f>[1]DPL!BP94</f>
        <v>114.446</v>
      </c>
      <c r="BQ94" s="6">
        <f>[1]DPL!BQ94</f>
        <v>446</v>
      </c>
      <c r="BR94" s="6">
        <f>[1]DPL!BR94</f>
        <v>49.84</v>
      </c>
      <c r="BS94" s="6">
        <f>[1]DPL!BS94</f>
        <v>303.04000000000002</v>
      </c>
      <c r="BT94" s="6">
        <f>[1]DPL!BT94</f>
        <v>2027.34</v>
      </c>
      <c r="BU94" s="6">
        <f>[1]DPL!BU94</f>
        <v>0</v>
      </c>
      <c r="BV94" s="6">
        <f>[1]DPL!BV94</f>
        <v>0</v>
      </c>
      <c r="BW94" s="6">
        <f>[1]DPL!BW94</f>
        <v>0</v>
      </c>
      <c r="BX94" s="6">
        <f>[1]DPL!BX94</f>
        <v>2027.34</v>
      </c>
      <c r="BY94" s="6">
        <f>[1]DPL!BY94</f>
        <v>0</v>
      </c>
      <c r="BZ94" s="2"/>
      <c r="CA94" s="6">
        <f>[1]DPL!CA94</f>
        <v>89</v>
      </c>
      <c r="CB94" s="6">
        <f>[1]DPL!CB94</f>
        <v>103</v>
      </c>
      <c r="CC94" s="6">
        <f>[1]DPL!CC94</f>
        <v>104.322</v>
      </c>
      <c r="CD94" s="6">
        <f>[1]DPL!CD94</f>
        <v>1322</v>
      </c>
      <c r="CE94" s="6">
        <f>[1]DPL!CE94</f>
        <v>49.79</v>
      </c>
      <c r="CF94" s="6">
        <f>[1]DPL!CF94</f>
        <v>303.04000000000002</v>
      </c>
      <c r="CG94" s="6">
        <f>[1]DPL!CG94</f>
        <v>6009.28</v>
      </c>
      <c r="CH94" s="6">
        <f>[1]DPL!CH94</f>
        <v>0</v>
      </c>
      <c r="CI94" s="6">
        <f>[1]DPL!CI94</f>
        <v>0</v>
      </c>
      <c r="CJ94" s="6">
        <f>[1]DPL!CJ94</f>
        <v>0</v>
      </c>
      <c r="CK94" s="6">
        <f>[1]DPL!CK94</f>
        <v>6009.28</v>
      </c>
      <c r="CL94" s="6">
        <f>[1]DPL!CL94</f>
        <v>0</v>
      </c>
    </row>
    <row r="95" spans="1:90" x14ac:dyDescent="0.2">
      <c r="A95" s="8">
        <f>[1]DPL!A95</f>
        <v>90</v>
      </c>
      <c r="B95" s="25">
        <f>[1]DPL!B95</f>
        <v>49.5</v>
      </c>
      <c r="C95" s="8">
        <f>[1]DPL!C95</f>
        <v>49.348999999999997</v>
      </c>
      <c r="D95" s="8">
        <f>[1]DPL!D95</f>
        <v>-151</v>
      </c>
      <c r="E95" s="8">
        <f>[1]DPL!E95</f>
        <v>50.05</v>
      </c>
      <c r="F95" s="8">
        <f>[1]DPL!F95</f>
        <v>303.04000000000002</v>
      </c>
      <c r="G95" s="8">
        <f>[1]DPL!G95</f>
        <v>0</v>
      </c>
      <c r="H95" s="8">
        <f>[1]DPL!H95</f>
        <v>0</v>
      </c>
      <c r="I95" s="8">
        <f>[1]DPL!I95</f>
        <v>0</v>
      </c>
      <c r="J95" s="42">
        <f>[1]DPL!J95</f>
        <v>0</v>
      </c>
      <c r="K95" s="42">
        <f>[1]DPL!K95</f>
        <v>0</v>
      </c>
      <c r="L95" s="42">
        <f>[1]DPL!L95</f>
        <v>0</v>
      </c>
      <c r="M95" s="2"/>
      <c r="N95" s="6">
        <f>[1]DPL!N95</f>
        <v>90</v>
      </c>
      <c r="O95" s="6">
        <f>[1]DPL!O95</f>
        <v>61.25</v>
      </c>
      <c r="P95" s="6">
        <f>[1]DPL!P95</f>
        <v>63.003999999999998</v>
      </c>
      <c r="Q95" s="6">
        <f>[1]DPL!Q95</f>
        <v>1754</v>
      </c>
      <c r="R95" s="6">
        <f>[1]DPL!R95</f>
        <v>50.03</v>
      </c>
      <c r="S95" s="6">
        <f>[1]DPL!S95</f>
        <v>303.04000000000002</v>
      </c>
      <c r="T95" s="6">
        <f>[1]DPL!T95</f>
        <v>5315.32</v>
      </c>
      <c r="U95" s="6">
        <f>[1]DPL!U95</f>
        <v>0</v>
      </c>
      <c r="V95" s="6">
        <f>[1]DPL!V95</f>
        <v>0</v>
      </c>
      <c r="W95" s="6">
        <f>[1]DPL!W95</f>
        <v>0</v>
      </c>
      <c r="X95" s="6">
        <f>[1]DPL!X95</f>
        <v>5315.32</v>
      </c>
      <c r="Y95" s="6">
        <f>[1]DPL!Y95</f>
        <v>0</v>
      </c>
      <c r="Z95" s="2"/>
      <c r="AA95" s="6">
        <f>[1]DPL!AA95</f>
        <v>90</v>
      </c>
      <c r="AB95" s="6">
        <f>[1]DPL!AB95</f>
        <v>58.75</v>
      </c>
      <c r="AC95" s="6">
        <f>[1]DPL!AC95</f>
        <v>59.354999999999997</v>
      </c>
      <c r="AD95" s="6">
        <f>[1]DPL!AD95</f>
        <v>605</v>
      </c>
      <c r="AE95" s="6">
        <f>[1]DPL!AE95</f>
        <v>49.98</v>
      </c>
      <c r="AF95" s="6">
        <f>[1]DPL!AF95</f>
        <v>303.04000000000002</v>
      </c>
      <c r="AG95" s="6">
        <f>[1]DPL!AG95</f>
        <v>1833.39</v>
      </c>
      <c r="AH95" s="6">
        <f>[1]DPL!AH95</f>
        <v>0</v>
      </c>
      <c r="AI95" s="6">
        <f>[1]DPL!AI95</f>
        <v>0</v>
      </c>
      <c r="AJ95" s="6">
        <f>[1]DPL!AJ95</f>
        <v>0</v>
      </c>
      <c r="AK95" s="6">
        <f>[1]DPL!AK95</f>
        <v>1833.39</v>
      </c>
      <c r="AL95" s="6">
        <f>[1]DPL!AL95</f>
        <v>0</v>
      </c>
      <c r="AM95" s="2"/>
      <c r="AN95" s="6">
        <f>[1]DPL!AN95</f>
        <v>90</v>
      </c>
      <c r="AO95" s="6">
        <f>[1]DPL!AO95</f>
        <v>97.5</v>
      </c>
      <c r="AP95" s="6">
        <f>[1]DPL!AP95</f>
        <v>100.456</v>
      </c>
      <c r="AQ95" s="6">
        <f>[1]DPL!AQ95</f>
        <v>2956</v>
      </c>
      <c r="AR95" s="6">
        <f>[1]DPL!AR95</f>
        <v>50.02</v>
      </c>
      <c r="AS95" s="6">
        <f>[1]DPL!AS95</f>
        <v>303.04000000000002</v>
      </c>
      <c r="AT95" s="6">
        <f>[1]DPL!AT95</f>
        <v>8957.86</v>
      </c>
      <c r="AU95" s="6">
        <f>[1]DPL!AU95</f>
        <v>0</v>
      </c>
      <c r="AV95" s="6">
        <f>[1]DPL!AV95</f>
        <v>0</v>
      </c>
      <c r="AW95" s="6">
        <f>[1]DPL!AW95</f>
        <v>0</v>
      </c>
      <c r="AX95" s="6">
        <f>[1]DPL!AX95</f>
        <v>8957.86</v>
      </c>
      <c r="AY95" s="6">
        <f>[1]DPL!AY95</f>
        <v>0</v>
      </c>
      <c r="AZ95" s="2"/>
      <c r="BA95" s="6">
        <f>[1]DPL!BA95</f>
        <v>90</v>
      </c>
      <c r="BB95" s="6">
        <f>[1]DPL!BB95</f>
        <v>107</v>
      </c>
      <c r="BC95" s="6">
        <f>[1]DPL!BC95</f>
        <v>107.81399999999999</v>
      </c>
      <c r="BD95" s="6">
        <f>[1]DPL!BD95</f>
        <v>814</v>
      </c>
      <c r="BE95" s="6">
        <f>[1]DPL!BE95</f>
        <v>49.97</v>
      </c>
      <c r="BF95" s="6">
        <f>[1]DPL!BF95</f>
        <v>303.04000000000002</v>
      </c>
      <c r="BG95" s="6">
        <f>[1]DPL!BG95</f>
        <v>2466.75</v>
      </c>
      <c r="BH95" s="6">
        <f>[1]DPL!BH95</f>
        <v>0</v>
      </c>
      <c r="BI95" s="6">
        <f>[1]DPL!BI95</f>
        <v>0</v>
      </c>
      <c r="BJ95" s="6">
        <f>[1]DPL!BJ95</f>
        <v>0</v>
      </c>
      <c r="BK95" s="6">
        <f>[1]DPL!BK95</f>
        <v>2466.75</v>
      </c>
      <c r="BL95" s="6">
        <f>[1]DPL!BL95</f>
        <v>0</v>
      </c>
      <c r="BM95" s="2"/>
      <c r="BN95" s="6">
        <f>[1]DPL!BN95</f>
        <v>90</v>
      </c>
      <c r="BO95" s="6">
        <f>[1]DPL!BO95</f>
        <v>114</v>
      </c>
      <c r="BP95" s="6">
        <f>[1]DPL!BP95</f>
        <v>115.129</v>
      </c>
      <c r="BQ95" s="6">
        <f>[1]DPL!BQ95</f>
        <v>1129</v>
      </c>
      <c r="BR95" s="6">
        <f>[1]DPL!BR95</f>
        <v>49.84</v>
      </c>
      <c r="BS95" s="6">
        <f>[1]DPL!BS95</f>
        <v>303.04000000000002</v>
      </c>
      <c r="BT95" s="6">
        <f>[1]DPL!BT95</f>
        <v>5131.9799999999996</v>
      </c>
      <c r="BU95" s="6">
        <f>[1]DPL!BU95</f>
        <v>0</v>
      </c>
      <c r="BV95" s="6">
        <f>[1]DPL!BV95</f>
        <v>0</v>
      </c>
      <c r="BW95" s="6">
        <f>[1]DPL!BW95</f>
        <v>0</v>
      </c>
      <c r="BX95" s="6">
        <f>[1]DPL!BX95</f>
        <v>5131.9799999999996</v>
      </c>
      <c r="BY95" s="6">
        <f>[1]DPL!BY95</f>
        <v>0</v>
      </c>
      <c r="BZ95" s="2"/>
      <c r="CA95" s="6">
        <f>[1]DPL!CA95</f>
        <v>90</v>
      </c>
      <c r="CB95" s="6">
        <f>[1]DPL!CB95</f>
        <v>103</v>
      </c>
      <c r="CC95" s="6">
        <f>[1]DPL!CC95</f>
        <v>104.708</v>
      </c>
      <c r="CD95" s="6">
        <f>[1]DPL!CD95</f>
        <v>1708</v>
      </c>
      <c r="CE95" s="6">
        <f>[1]DPL!CE95</f>
        <v>49.88</v>
      </c>
      <c r="CF95" s="6">
        <f>[1]DPL!CF95</f>
        <v>303.04000000000002</v>
      </c>
      <c r="CG95" s="6">
        <f>[1]DPL!CG95</f>
        <v>7763.88</v>
      </c>
      <c r="CH95" s="6">
        <f>[1]DPL!CH95</f>
        <v>0</v>
      </c>
      <c r="CI95" s="6">
        <f>[1]DPL!CI95</f>
        <v>0</v>
      </c>
      <c r="CJ95" s="6">
        <f>[1]DPL!CJ95</f>
        <v>0</v>
      </c>
      <c r="CK95" s="6">
        <f>[1]DPL!CK95</f>
        <v>7763.88</v>
      </c>
      <c r="CL95" s="6">
        <f>[1]DPL!CL95</f>
        <v>0</v>
      </c>
    </row>
    <row r="96" spans="1:90" x14ac:dyDescent="0.2">
      <c r="A96" s="8">
        <f>[1]DPL!A96</f>
        <v>91</v>
      </c>
      <c r="B96" s="25">
        <f>[1]DPL!B96</f>
        <v>49.5</v>
      </c>
      <c r="C96" s="8">
        <f>[1]DPL!C96</f>
        <v>49.231999999999999</v>
      </c>
      <c r="D96" s="8">
        <f>[1]DPL!D96</f>
        <v>-268</v>
      </c>
      <c r="E96" s="8">
        <f>[1]DPL!E96</f>
        <v>50.02</v>
      </c>
      <c r="F96" s="8">
        <f>[1]DPL!F96</f>
        <v>303.04000000000002</v>
      </c>
      <c r="G96" s="8">
        <f>[1]DPL!G96</f>
        <v>-812.15</v>
      </c>
      <c r="H96" s="8">
        <f>[1]DPL!H96</f>
        <v>0</v>
      </c>
      <c r="I96" s="8">
        <f>[1]DPL!I96</f>
        <v>0</v>
      </c>
      <c r="J96" s="42">
        <f>[1]DPL!J96</f>
        <v>0</v>
      </c>
      <c r="K96" s="42">
        <f>[1]DPL!K96</f>
        <v>-812.15</v>
      </c>
      <c r="L96" s="42">
        <f>[1]DPL!L96</f>
        <v>0</v>
      </c>
      <c r="M96" s="2"/>
      <c r="N96" s="6">
        <f>[1]DPL!N96</f>
        <v>91</v>
      </c>
      <c r="O96" s="6">
        <f>[1]DPL!O96</f>
        <v>61.25</v>
      </c>
      <c r="P96" s="6">
        <f>[1]DPL!P96</f>
        <v>63.396000000000001</v>
      </c>
      <c r="Q96" s="6">
        <f>[1]DPL!Q96</f>
        <v>2146</v>
      </c>
      <c r="R96" s="6">
        <f>[1]DPL!R96</f>
        <v>50.01</v>
      </c>
      <c r="S96" s="6">
        <f>[1]DPL!S96</f>
        <v>303.04000000000002</v>
      </c>
      <c r="T96" s="6">
        <f>[1]DPL!T96</f>
        <v>6503.24</v>
      </c>
      <c r="U96" s="6">
        <f>[1]DPL!U96</f>
        <v>0</v>
      </c>
      <c r="V96" s="6">
        <f>[1]DPL!V96</f>
        <v>0</v>
      </c>
      <c r="W96" s="6">
        <f>[1]DPL!W96</f>
        <v>0</v>
      </c>
      <c r="X96" s="6">
        <f>[1]DPL!X96</f>
        <v>6503.24</v>
      </c>
      <c r="Y96" s="6">
        <f>[1]DPL!Y96</f>
        <v>0</v>
      </c>
      <c r="Z96" s="2"/>
      <c r="AA96" s="6">
        <f>[1]DPL!AA96</f>
        <v>91</v>
      </c>
      <c r="AB96" s="6">
        <f>[1]DPL!AB96</f>
        <v>58.75</v>
      </c>
      <c r="AC96" s="6">
        <f>[1]DPL!AC96</f>
        <v>61.716999999999999</v>
      </c>
      <c r="AD96" s="6">
        <f>[1]DPL!AD96</f>
        <v>2967</v>
      </c>
      <c r="AE96" s="6">
        <f>[1]DPL!AE96</f>
        <v>50.02</v>
      </c>
      <c r="AF96" s="6">
        <f>[1]DPL!AF96</f>
        <v>303.04000000000002</v>
      </c>
      <c r="AG96" s="6">
        <f>[1]DPL!AG96</f>
        <v>8903.32</v>
      </c>
      <c r="AH96" s="6">
        <f>[1]DPL!AH96</f>
        <v>0</v>
      </c>
      <c r="AI96" s="6">
        <f>[1]DPL!AI96</f>
        <v>0</v>
      </c>
      <c r="AJ96" s="6">
        <f>[1]DPL!AJ96</f>
        <v>0</v>
      </c>
      <c r="AK96" s="6">
        <f>[1]DPL!AK96</f>
        <v>8903.32</v>
      </c>
      <c r="AL96" s="6">
        <f>[1]DPL!AL96</f>
        <v>0</v>
      </c>
      <c r="AM96" s="2"/>
      <c r="AN96" s="6">
        <f>[1]DPL!AN96</f>
        <v>91</v>
      </c>
      <c r="AO96" s="6">
        <f>[1]DPL!AO96</f>
        <v>97.5</v>
      </c>
      <c r="AP96" s="6">
        <f>[1]DPL!AP96</f>
        <v>100.523</v>
      </c>
      <c r="AQ96" s="6">
        <f>[1]DPL!AQ96</f>
        <v>3023</v>
      </c>
      <c r="AR96" s="6">
        <f>[1]DPL!AR96</f>
        <v>50.01</v>
      </c>
      <c r="AS96" s="6">
        <f>[1]DPL!AS96</f>
        <v>303.04000000000002</v>
      </c>
      <c r="AT96" s="6">
        <f>[1]DPL!AT96</f>
        <v>9160.9</v>
      </c>
      <c r="AU96" s="6">
        <f>[1]DPL!AU96</f>
        <v>0</v>
      </c>
      <c r="AV96" s="6">
        <f>[1]DPL!AV96</f>
        <v>0</v>
      </c>
      <c r="AW96" s="6">
        <f>[1]DPL!AW96</f>
        <v>0</v>
      </c>
      <c r="AX96" s="6">
        <f>[1]DPL!AX96</f>
        <v>9160.9</v>
      </c>
      <c r="AY96" s="6">
        <f>[1]DPL!AY96</f>
        <v>0</v>
      </c>
      <c r="AZ96" s="2"/>
      <c r="BA96" s="6">
        <f>[1]DPL!BA96</f>
        <v>91</v>
      </c>
      <c r="BB96" s="6">
        <f>[1]DPL!BB96</f>
        <v>107</v>
      </c>
      <c r="BC96" s="6">
        <f>[1]DPL!BC96</f>
        <v>110.044</v>
      </c>
      <c r="BD96" s="6">
        <f>[1]DPL!BD96</f>
        <v>3044</v>
      </c>
      <c r="BE96" s="6">
        <f>[1]DPL!BE96</f>
        <v>49.96</v>
      </c>
      <c r="BF96" s="6">
        <f>[1]DPL!BF96</f>
        <v>303.04000000000002</v>
      </c>
      <c r="BG96" s="6">
        <f>[1]DPL!BG96</f>
        <v>9224.5400000000009</v>
      </c>
      <c r="BH96" s="6">
        <f>[1]DPL!BH96</f>
        <v>0</v>
      </c>
      <c r="BI96" s="6">
        <f>[1]DPL!BI96</f>
        <v>0</v>
      </c>
      <c r="BJ96" s="6">
        <f>[1]DPL!BJ96</f>
        <v>0</v>
      </c>
      <c r="BK96" s="6">
        <f>[1]DPL!BK96</f>
        <v>9224.5400000000009</v>
      </c>
      <c r="BL96" s="6">
        <f>[1]DPL!BL96</f>
        <v>0</v>
      </c>
      <c r="BM96" s="2"/>
      <c r="BN96" s="6">
        <f>[1]DPL!BN96</f>
        <v>91</v>
      </c>
      <c r="BO96" s="6">
        <f>[1]DPL!BO96</f>
        <v>114</v>
      </c>
      <c r="BP96" s="6">
        <f>[1]DPL!BP96</f>
        <v>116.595</v>
      </c>
      <c r="BQ96" s="6">
        <f>[1]DPL!BQ96</f>
        <v>2595</v>
      </c>
      <c r="BR96" s="6">
        <f>[1]DPL!BR96</f>
        <v>49.87</v>
      </c>
      <c r="BS96" s="6">
        <f>[1]DPL!BS96</f>
        <v>303.04000000000002</v>
      </c>
      <c r="BT96" s="6">
        <f>[1]DPL!BT96</f>
        <v>11795.83</v>
      </c>
      <c r="BU96" s="6">
        <f>[1]DPL!BU96</f>
        <v>0</v>
      </c>
      <c r="BV96" s="6">
        <f>[1]DPL!BV96</f>
        <v>0</v>
      </c>
      <c r="BW96" s="6">
        <f>[1]DPL!BW96</f>
        <v>0</v>
      </c>
      <c r="BX96" s="6">
        <f>[1]DPL!BX96</f>
        <v>11795.83</v>
      </c>
      <c r="BY96" s="6">
        <f>[1]DPL!BY96</f>
        <v>0</v>
      </c>
      <c r="BZ96" s="2"/>
      <c r="CA96" s="6">
        <f>[1]DPL!CA96</f>
        <v>91</v>
      </c>
      <c r="CB96" s="6">
        <f>[1]DPL!CB96</f>
        <v>103</v>
      </c>
      <c r="CC96" s="6">
        <f>[1]DPL!CC96</f>
        <v>103.59699999999999</v>
      </c>
      <c r="CD96" s="6">
        <f>[1]DPL!CD96</f>
        <v>597</v>
      </c>
      <c r="CE96" s="6">
        <f>[1]DPL!CE96</f>
        <v>49.87</v>
      </c>
      <c r="CF96" s="6">
        <f>[1]DPL!CF96</f>
        <v>303.04000000000002</v>
      </c>
      <c r="CG96" s="6">
        <f>[1]DPL!CG96</f>
        <v>2713.72</v>
      </c>
      <c r="CH96" s="6">
        <f>[1]DPL!CH96</f>
        <v>0</v>
      </c>
      <c r="CI96" s="6">
        <f>[1]DPL!CI96</f>
        <v>0</v>
      </c>
      <c r="CJ96" s="6">
        <f>[1]DPL!CJ96</f>
        <v>0</v>
      </c>
      <c r="CK96" s="6">
        <f>[1]DPL!CK96</f>
        <v>2713.72</v>
      </c>
      <c r="CL96" s="6">
        <f>[1]DPL!CL96</f>
        <v>0</v>
      </c>
    </row>
    <row r="97" spans="1:90" x14ac:dyDescent="0.2">
      <c r="A97" s="8">
        <f>[1]DPL!A97</f>
        <v>92</v>
      </c>
      <c r="B97" s="25">
        <f>[1]DPL!B97</f>
        <v>49.5</v>
      </c>
      <c r="C97" s="8">
        <f>[1]DPL!C97</f>
        <v>50.481999999999999</v>
      </c>
      <c r="D97" s="8">
        <f>[1]DPL!D97</f>
        <v>982</v>
      </c>
      <c r="E97" s="8">
        <f>[1]DPL!E97</f>
        <v>50.02</v>
      </c>
      <c r="F97" s="8">
        <f>[1]DPL!F97</f>
        <v>303.04000000000002</v>
      </c>
      <c r="G97" s="8">
        <f>[1]DPL!G97</f>
        <v>2975.85</v>
      </c>
      <c r="H97" s="8">
        <f>[1]DPL!H97</f>
        <v>0</v>
      </c>
      <c r="I97" s="8">
        <f>[1]DPL!I97</f>
        <v>0</v>
      </c>
      <c r="J97" s="42">
        <f>[1]DPL!J97</f>
        <v>0</v>
      </c>
      <c r="K97" s="42">
        <f>[1]DPL!K97</f>
        <v>2975.85</v>
      </c>
      <c r="L97" s="42">
        <f>[1]DPL!L97</f>
        <v>0</v>
      </c>
      <c r="M97" s="2"/>
      <c r="N97" s="6">
        <f>[1]DPL!N97</f>
        <v>92</v>
      </c>
      <c r="O97" s="6">
        <f>[1]DPL!O97</f>
        <v>61.25</v>
      </c>
      <c r="P97" s="6">
        <f>[1]DPL!P97</f>
        <v>62.47</v>
      </c>
      <c r="Q97" s="6">
        <f>[1]DPL!Q97</f>
        <v>1220</v>
      </c>
      <c r="R97" s="6">
        <f>[1]DPL!R97</f>
        <v>50</v>
      </c>
      <c r="S97" s="6">
        <f>[1]DPL!S97</f>
        <v>303.04000000000002</v>
      </c>
      <c r="T97" s="6">
        <f>[1]DPL!T97</f>
        <v>3697.09</v>
      </c>
      <c r="U97" s="6">
        <f>[1]DPL!U97</f>
        <v>0</v>
      </c>
      <c r="V97" s="6">
        <f>[1]DPL!V97</f>
        <v>0</v>
      </c>
      <c r="W97" s="6">
        <f>[1]DPL!W97</f>
        <v>0</v>
      </c>
      <c r="X97" s="6">
        <f>[1]DPL!X97</f>
        <v>3697.09</v>
      </c>
      <c r="Y97" s="6">
        <f>[1]DPL!Y97</f>
        <v>0</v>
      </c>
      <c r="Z97" s="2"/>
      <c r="AA97" s="6">
        <f>[1]DPL!AA97</f>
        <v>92</v>
      </c>
      <c r="AB97" s="6">
        <f>[1]DPL!AB97</f>
        <v>58.75</v>
      </c>
      <c r="AC97" s="6">
        <f>[1]DPL!AC97</f>
        <v>60.286000000000001</v>
      </c>
      <c r="AD97" s="6">
        <f>[1]DPL!AD97</f>
        <v>1536</v>
      </c>
      <c r="AE97" s="6">
        <f>[1]DPL!AE97</f>
        <v>50.02</v>
      </c>
      <c r="AF97" s="6">
        <f>[1]DPL!AF97</f>
        <v>303.04000000000002</v>
      </c>
      <c r="AG97" s="6">
        <f>[1]DPL!AG97</f>
        <v>4654.6899999999996</v>
      </c>
      <c r="AH97" s="6">
        <f>[1]DPL!AH97</f>
        <v>0</v>
      </c>
      <c r="AI97" s="6">
        <f>[1]DPL!AI97</f>
        <v>0</v>
      </c>
      <c r="AJ97" s="6">
        <f>[1]DPL!AJ97</f>
        <v>0</v>
      </c>
      <c r="AK97" s="6">
        <f>[1]DPL!AK97</f>
        <v>4654.6899999999996</v>
      </c>
      <c r="AL97" s="6">
        <f>[1]DPL!AL97</f>
        <v>0</v>
      </c>
      <c r="AM97" s="2"/>
      <c r="AN97" s="6">
        <f>[1]DPL!AN97</f>
        <v>92</v>
      </c>
      <c r="AO97" s="6">
        <f>[1]DPL!AO97</f>
        <v>97.5</v>
      </c>
      <c r="AP97" s="6">
        <f>[1]DPL!AP97</f>
        <v>100.648</v>
      </c>
      <c r="AQ97" s="6">
        <f>[1]DPL!AQ97</f>
        <v>3148</v>
      </c>
      <c r="AR97" s="6">
        <f>[1]DPL!AR97</f>
        <v>49.99</v>
      </c>
      <c r="AS97" s="6">
        <f>[1]DPL!AS97</f>
        <v>303.04000000000002</v>
      </c>
      <c r="AT97" s="6">
        <f>[1]DPL!AT97</f>
        <v>9539.7000000000007</v>
      </c>
      <c r="AU97" s="6">
        <f>[1]DPL!AU97</f>
        <v>0</v>
      </c>
      <c r="AV97" s="6">
        <f>[1]DPL!AV97</f>
        <v>0</v>
      </c>
      <c r="AW97" s="6">
        <f>[1]DPL!AW97</f>
        <v>0</v>
      </c>
      <c r="AX97" s="6">
        <f>[1]DPL!AX97</f>
        <v>9539.7000000000007</v>
      </c>
      <c r="AY97" s="6">
        <f>[1]DPL!AY97</f>
        <v>0</v>
      </c>
      <c r="AZ97" s="2"/>
      <c r="BA97" s="6">
        <f>[1]DPL!BA97</f>
        <v>92</v>
      </c>
      <c r="BB97" s="6">
        <f>[1]DPL!BB97</f>
        <v>107</v>
      </c>
      <c r="BC97" s="6">
        <f>[1]DPL!BC97</f>
        <v>108.139</v>
      </c>
      <c r="BD97" s="6">
        <f>[1]DPL!BD97</f>
        <v>1139</v>
      </c>
      <c r="BE97" s="6">
        <f>[1]DPL!BE97</f>
        <v>49.85</v>
      </c>
      <c r="BF97" s="6">
        <f>[1]DPL!BF97</f>
        <v>303.04000000000002</v>
      </c>
      <c r="BG97" s="6">
        <f>[1]DPL!BG97</f>
        <v>5177.4399999999996</v>
      </c>
      <c r="BH97" s="6">
        <f>[1]DPL!BH97</f>
        <v>0</v>
      </c>
      <c r="BI97" s="6">
        <f>[1]DPL!BI97</f>
        <v>0</v>
      </c>
      <c r="BJ97" s="6">
        <f>[1]DPL!BJ97</f>
        <v>0</v>
      </c>
      <c r="BK97" s="6">
        <f>[1]DPL!BK97</f>
        <v>5177.4399999999996</v>
      </c>
      <c r="BL97" s="6">
        <f>[1]DPL!BL97</f>
        <v>0</v>
      </c>
      <c r="BM97" s="2"/>
      <c r="BN97" s="6">
        <f>[1]DPL!BN97</f>
        <v>92</v>
      </c>
      <c r="BO97" s="6">
        <f>[1]DPL!BO97</f>
        <v>114</v>
      </c>
      <c r="BP97" s="6">
        <f>[1]DPL!BP97</f>
        <v>115.63800000000001</v>
      </c>
      <c r="BQ97" s="6">
        <f>[1]DPL!BQ97</f>
        <v>1638</v>
      </c>
      <c r="BR97" s="6">
        <f>[1]DPL!BR97</f>
        <v>49.86</v>
      </c>
      <c r="BS97" s="6">
        <f>[1]DPL!BS97</f>
        <v>303.04000000000002</v>
      </c>
      <c r="BT97" s="6">
        <f>[1]DPL!BT97</f>
        <v>7445.69</v>
      </c>
      <c r="BU97" s="6">
        <f>[1]DPL!BU97</f>
        <v>0</v>
      </c>
      <c r="BV97" s="6">
        <f>[1]DPL!BV97</f>
        <v>0</v>
      </c>
      <c r="BW97" s="6">
        <f>[1]DPL!BW97</f>
        <v>0</v>
      </c>
      <c r="BX97" s="6">
        <f>[1]DPL!BX97</f>
        <v>7445.69</v>
      </c>
      <c r="BY97" s="6">
        <f>[1]DPL!BY97</f>
        <v>0</v>
      </c>
      <c r="BZ97" s="2"/>
      <c r="CA97" s="6">
        <f>[1]DPL!CA97</f>
        <v>92</v>
      </c>
      <c r="CB97" s="6">
        <f>[1]DPL!CB97</f>
        <v>103</v>
      </c>
      <c r="CC97" s="6">
        <f>[1]DPL!CC97</f>
        <v>103.863</v>
      </c>
      <c r="CD97" s="6">
        <f>[1]DPL!CD97</f>
        <v>863</v>
      </c>
      <c r="CE97" s="6">
        <f>[1]DPL!CE97</f>
        <v>49.91</v>
      </c>
      <c r="CF97" s="6">
        <f>[1]DPL!CF97</f>
        <v>303.04000000000002</v>
      </c>
      <c r="CG97" s="6">
        <f>[1]DPL!CG97</f>
        <v>3138.28</v>
      </c>
      <c r="CH97" s="6">
        <f>[1]DPL!CH97</f>
        <v>0</v>
      </c>
      <c r="CI97" s="6">
        <f>[1]DPL!CI97</f>
        <v>0</v>
      </c>
      <c r="CJ97" s="6">
        <f>[1]DPL!CJ97</f>
        <v>0</v>
      </c>
      <c r="CK97" s="6">
        <f>[1]DPL!CK97</f>
        <v>3138.28</v>
      </c>
      <c r="CL97" s="6">
        <f>[1]DPL!CL97</f>
        <v>0</v>
      </c>
    </row>
    <row r="98" spans="1:90" x14ac:dyDescent="0.2">
      <c r="A98" s="8">
        <f>[1]DPL!A98</f>
        <v>93</v>
      </c>
      <c r="B98" s="25">
        <f>[1]DPL!B98</f>
        <v>49.5</v>
      </c>
      <c r="C98" s="8">
        <f>[1]DPL!C98</f>
        <v>49.792999999999999</v>
      </c>
      <c r="D98" s="8">
        <f>[1]DPL!D98</f>
        <v>293</v>
      </c>
      <c r="E98" s="8">
        <f>[1]DPL!E98</f>
        <v>50.02</v>
      </c>
      <c r="F98" s="8">
        <f>[1]DPL!F98</f>
        <v>303.04000000000002</v>
      </c>
      <c r="G98" s="8">
        <f>[1]DPL!G98</f>
        <v>887.91</v>
      </c>
      <c r="H98" s="8">
        <f>[1]DPL!H98</f>
        <v>0</v>
      </c>
      <c r="I98" s="8">
        <f>[1]DPL!I98</f>
        <v>0</v>
      </c>
      <c r="J98" s="42">
        <f>[1]DPL!J98</f>
        <v>0</v>
      </c>
      <c r="K98" s="42">
        <f>[1]DPL!K98</f>
        <v>887.91</v>
      </c>
      <c r="L98" s="42">
        <f>[1]DPL!L98</f>
        <v>0</v>
      </c>
      <c r="M98" s="2"/>
      <c r="N98" s="6">
        <f>[1]DPL!N98</f>
        <v>93</v>
      </c>
      <c r="O98" s="6">
        <f>[1]DPL!O98</f>
        <v>61.25</v>
      </c>
      <c r="P98" s="6">
        <f>[1]DPL!P98</f>
        <v>62.743000000000002</v>
      </c>
      <c r="Q98" s="6">
        <f>[1]DPL!Q98</f>
        <v>1493</v>
      </c>
      <c r="R98" s="6">
        <f>[1]DPL!R98</f>
        <v>49.98</v>
      </c>
      <c r="S98" s="6">
        <f>[1]DPL!S98</f>
        <v>303.04000000000002</v>
      </c>
      <c r="T98" s="6">
        <f>[1]DPL!T98</f>
        <v>4524.3900000000003</v>
      </c>
      <c r="U98" s="6">
        <f>[1]DPL!U98</f>
        <v>0</v>
      </c>
      <c r="V98" s="6">
        <f>[1]DPL!V98</f>
        <v>0</v>
      </c>
      <c r="W98" s="6">
        <f>[1]DPL!W98</f>
        <v>0</v>
      </c>
      <c r="X98" s="6">
        <f>[1]DPL!X98</f>
        <v>4524.3900000000003</v>
      </c>
      <c r="Y98" s="6">
        <f>[1]DPL!Y98</f>
        <v>0</v>
      </c>
      <c r="Z98" s="2"/>
      <c r="AA98" s="6">
        <f>[1]DPL!AA98</f>
        <v>93</v>
      </c>
      <c r="AB98" s="6">
        <f>[1]DPL!AB98</f>
        <v>58.75</v>
      </c>
      <c r="AC98" s="6">
        <f>[1]DPL!AC98</f>
        <v>60.429000000000002</v>
      </c>
      <c r="AD98" s="6">
        <f>[1]DPL!AD98</f>
        <v>1679</v>
      </c>
      <c r="AE98" s="6">
        <f>[1]DPL!AE98</f>
        <v>50</v>
      </c>
      <c r="AF98" s="6">
        <f>[1]DPL!AF98</f>
        <v>303.04000000000002</v>
      </c>
      <c r="AG98" s="6">
        <f>[1]DPL!AG98</f>
        <v>5088.04</v>
      </c>
      <c r="AH98" s="6">
        <f>[1]DPL!AH98</f>
        <v>0</v>
      </c>
      <c r="AI98" s="6">
        <f>[1]DPL!AI98</f>
        <v>0</v>
      </c>
      <c r="AJ98" s="6">
        <f>[1]DPL!AJ98</f>
        <v>0</v>
      </c>
      <c r="AK98" s="6">
        <f>[1]DPL!AK98</f>
        <v>5088.04</v>
      </c>
      <c r="AL98" s="6">
        <f>[1]DPL!AL98</f>
        <v>0</v>
      </c>
      <c r="AM98" s="2"/>
      <c r="AN98" s="6">
        <f>[1]DPL!AN98</f>
        <v>93</v>
      </c>
      <c r="AO98" s="6">
        <f>[1]DPL!AO98</f>
        <v>97.5</v>
      </c>
      <c r="AP98" s="6">
        <f>[1]DPL!AP98</f>
        <v>97.302999999999997</v>
      </c>
      <c r="AQ98" s="6">
        <f>[1]DPL!AQ98</f>
        <v>-197</v>
      </c>
      <c r="AR98" s="6">
        <f>[1]DPL!AR98</f>
        <v>49.99</v>
      </c>
      <c r="AS98" s="6">
        <f>[1]DPL!AS98</f>
        <v>303.04000000000002</v>
      </c>
      <c r="AT98" s="6">
        <f>[1]DPL!AT98</f>
        <v>-596.99</v>
      </c>
      <c r="AU98" s="6">
        <f>[1]DPL!AU98</f>
        <v>0</v>
      </c>
      <c r="AV98" s="6">
        <f>[1]DPL!AV98</f>
        <v>0</v>
      </c>
      <c r="AW98" s="6">
        <f>[1]DPL!AW98</f>
        <v>0</v>
      </c>
      <c r="AX98" s="6">
        <f>[1]DPL!AX98</f>
        <v>-596.99</v>
      </c>
      <c r="AY98" s="6">
        <f>[1]DPL!AY98</f>
        <v>0</v>
      </c>
      <c r="AZ98" s="2"/>
      <c r="BA98" s="6">
        <f>[1]DPL!BA98</f>
        <v>93</v>
      </c>
      <c r="BB98" s="6">
        <f>[1]DPL!BB98</f>
        <v>108.5</v>
      </c>
      <c r="BC98" s="6">
        <f>[1]DPL!BC98</f>
        <v>109.658</v>
      </c>
      <c r="BD98" s="6">
        <f>[1]DPL!BD98</f>
        <v>1158</v>
      </c>
      <c r="BE98" s="6">
        <f>[1]DPL!BE98</f>
        <v>49.89</v>
      </c>
      <c r="BF98" s="6">
        <f>[1]DPL!BF98</f>
        <v>303.04000000000002</v>
      </c>
      <c r="BG98" s="6">
        <f>[1]DPL!BG98</f>
        <v>5263.8</v>
      </c>
      <c r="BH98" s="6">
        <f>[1]DPL!BH98</f>
        <v>0</v>
      </c>
      <c r="BI98" s="6">
        <f>[1]DPL!BI98</f>
        <v>0</v>
      </c>
      <c r="BJ98" s="6">
        <f>[1]DPL!BJ98</f>
        <v>0</v>
      </c>
      <c r="BK98" s="6">
        <f>[1]DPL!BK98</f>
        <v>5263.8</v>
      </c>
      <c r="BL98" s="6">
        <f>[1]DPL!BL98</f>
        <v>0</v>
      </c>
      <c r="BM98" s="2"/>
      <c r="BN98" s="6">
        <f>[1]DPL!BN98</f>
        <v>93</v>
      </c>
      <c r="BO98" s="6">
        <f>[1]DPL!BO98</f>
        <v>114.5</v>
      </c>
      <c r="BP98" s="6">
        <f>[1]DPL!BP98</f>
        <v>115.547</v>
      </c>
      <c r="BQ98" s="6">
        <f>[1]DPL!BQ98</f>
        <v>1047</v>
      </c>
      <c r="BR98" s="6">
        <f>[1]DPL!BR98</f>
        <v>49.86</v>
      </c>
      <c r="BS98" s="6">
        <f>[1]DPL!BS98</f>
        <v>303.04000000000002</v>
      </c>
      <c r="BT98" s="6">
        <f>[1]DPL!BT98</f>
        <v>4759.24</v>
      </c>
      <c r="BU98" s="6">
        <f>[1]DPL!BU98</f>
        <v>0</v>
      </c>
      <c r="BV98" s="6">
        <f>[1]DPL!BV98</f>
        <v>0</v>
      </c>
      <c r="BW98" s="6">
        <f>[1]DPL!BW98</f>
        <v>0</v>
      </c>
      <c r="BX98" s="6">
        <f>[1]DPL!BX98</f>
        <v>4759.24</v>
      </c>
      <c r="BY98" s="6">
        <f>[1]DPL!BY98</f>
        <v>0</v>
      </c>
      <c r="BZ98" s="2"/>
      <c r="CA98" s="6">
        <f>[1]DPL!CA98</f>
        <v>93</v>
      </c>
      <c r="CB98" s="6">
        <f>[1]DPL!CB98</f>
        <v>103</v>
      </c>
      <c r="CC98" s="6">
        <f>[1]DPL!CC98</f>
        <v>104.038</v>
      </c>
      <c r="CD98" s="6">
        <f>[1]DPL!CD98</f>
        <v>1038</v>
      </c>
      <c r="CE98" s="6">
        <f>[1]DPL!CE98</f>
        <v>49.84</v>
      </c>
      <c r="CF98" s="6">
        <f>[1]DPL!CF98</f>
        <v>303.04000000000002</v>
      </c>
      <c r="CG98" s="6">
        <f>[1]DPL!CG98</f>
        <v>4718.33</v>
      </c>
      <c r="CH98" s="6">
        <f>[1]DPL!CH98</f>
        <v>0</v>
      </c>
      <c r="CI98" s="6">
        <f>[1]DPL!CI98</f>
        <v>0</v>
      </c>
      <c r="CJ98" s="6">
        <f>[1]DPL!CJ98</f>
        <v>0</v>
      </c>
      <c r="CK98" s="6">
        <f>[1]DPL!CK98</f>
        <v>4718.33</v>
      </c>
      <c r="CL98" s="6">
        <f>[1]DPL!CL98</f>
        <v>0</v>
      </c>
    </row>
    <row r="99" spans="1:90" x14ac:dyDescent="0.2">
      <c r="A99" s="8">
        <f>[1]DPL!A99</f>
        <v>94</v>
      </c>
      <c r="B99" s="25">
        <f>[1]DPL!B99</f>
        <v>49.5</v>
      </c>
      <c r="C99" s="8">
        <f>[1]DPL!C99</f>
        <v>50.688000000000002</v>
      </c>
      <c r="D99" s="8">
        <f>[1]DPL!D99</f>
        <v>1188</v>
      </c>
      <c r="E99" s="8">
        <f>[1]DPL!E99</f>
        <v>50.04</v>
      </c>
      <c r="F99" s="8">
        <f>[1]DPL!F99</f>
        <v>303.04000000000002</v>
      </c>
      <c r="G99" s="8">
        <f>[1]DPL!G99</f>
        <v>1800.06</v>
      </c>
      <c r="H99" s="8">
        <f>[1]DPL!H99</f>
        <v>0</v>
      </c>
      <c r="I99" s="8">
        <f>[1]DPL!I99</f>
        <v>0</v>
      </c>
      <c r="J99" s="42">
        <f>[1]DPL!J99</f>
        <v>0</v>
      </c>
      <c r="K99" s="42">
        <f>[1]DPL!K99</f>
        <v>1800.06</v>
      </c>
      <c r="L99" s="42">
        <f>[1]DPL!L99</f>
        <v>0</v>
      </c>
      <c r="M99" s="2"/>
      <c r="N99" s="6">
        <f>[1]DPL!N99</f>
        <v>94</v>
      </c>
      <c r="O99" s="6">
        <f>[1]DPL!O99</f>
        <v>61.25</v>
      </c>
      <c r="P99" s="6">
        <f>[1]DPL!P99</f>
        <v>61.152999999999999</v>
      </c>
      <c r="Q99" s="6">
        <f>[1]DPL!Q99</f>
        <v>-97</v>
      </c>
      <c r="R99" s="6">
        <f>[1]DPL!R99</f>
        <v>50.02</v>
      </c>
      <c r="S99" s="6">
        <f>[1]DPL!S99</f>
        <v>303.04000000000002</v>
      </c>
      <c r="T99" s="6">
        <f>[1]DPL!T99</f>
        <v>-293.95</v>
      </c>
      <c r="U99" s="6">
        <f>[1]DPL!U99</f>
        <v>0</v>
      </c>
      <c r="V99" s="6">
        <f>[1]DPL!V99</f>
        <v>0</v>
      </c>
      <c r="W99" s="6">
        <f>[1]DPL!W99</f>
        <v>0</v>
      </c>
      <c r="X99" s="6">
        <f>[1]DPL!X99</f>
        <v>-293.95</v>
      </c>
      <c r="Y99" s="6">
        <f>[1]DPL!Y99</f>
        <v>0</v>
      </c>
      <c r="Z99" s="2"/>
      <c r="AA99" s="6">
        <f>[1]DPL!AA99</f>
        <v>94</v>
      </c>
      <c r="AB99" s="6">
        <f>[1]DPL!AB99</f>
        <v>58.75</v>
      </c>
      <c r="AC99" s="6">
        <f>[1]DPL!AC99</f>
        <v>58.668999999999997</v>
      </c>
      <c r="AD99" s="6">
        <f>[1]DPL!AD99</f>
        <v>-81</v>
      </c>
      <c r="AE99" s="6">
        <f>[1]DPL!AE99</f>
        <v>50.03</v>
      </c>
      <c r="AF99" s="6">
        <f>[1]DPL!AF99</f>
        <v>303.04000000000002</v>
      </c>
      <c r="AG99" s="6">
        <f>[1]DPL!AG99</f>
        <v>-245.46</v>
      </c>
      <c r="AH99" s="6">
        <f>[1]DPL!AH99</f>
        <v>0</v>
      </c>
      <c r="AI99" s="6">
        <f>[1]DPL!AI99</f>
        <v>0</v>
      </c>
      <c r="AJ99" s="6">
        <f>[1]DPL!AJ99</f>
        <v>0</v>
      </c>
      <c r="AK99" s="6">
        <f>[1]DPL!AK99</f>
        <v>-245.46</v>
      </c>
      <c r="AL99" s="6">
        <f>[1]DPL!AL99</f>
        <v>0</v>
      </c>
      <c r="AM99" s="2"/>
      <c r="AN99" s="6">
        <f>[1]DPL!AN99</f>
        <v>94</v>
      </c>
      <c r="AO99" s="6">
        <f>[1]DPL!AO99</f>
        <v>97.5</v>
      </c>
      <c r="AP99" s="6">
        <f>[1]DPL!AP99</f>
        <v>97.337000000000003</v>
      </c>
      <c r="AQ99" s="6">
        <f>[1]DPL!AQ99</f>
        <v>-163</v>
      </c>
      <c r="AR99" s="6">
        <f>[1]DPL!AR99</f>
        <v>50.02</v>
      </c>
      <c r="AS99" s="6">
        <f>[1]DPL!AS99</f>
        <v>303.04000000000002</v>
      </c>
      <c r="AT99" s="6">
        <f>[1]DPL!AT99</f>
        <v>-493.96</v>
      </c>
      <c r="AU99" s="6">
        <f>[1]DPL!AU99</f>
        <v>0</v>
      </c>
      <c r="AV99" s="6">
        <f>[1]DPL!AV99</f>
        <v>0</v>
      </c>
      <c r="AW99" s="6">
        <f>[1]DPL!AW99</f>
        <v>0</v>
      </c>
      <c r="AX99" s="6">
        <f>[1]DPL!AX99</f>
        <v>-493.96</v>
      </c>
      <c r="AY99" s="6">
        <f>[1]DPL!AY99</f>
        <v>0</v>
      </c>
      <c r="AZ99" s="2"/>
      <c r="BA99" s="6">
        <f>[1]DPL!BA99</f>
        <v>94</v>
      </c>
      <c r="BB99" s="6">
        <f>[1]DPL!BB99</f>
        <v>108.5</v>
      </c>
      <c r="BC99" s="6">
        <f>[1]DPL!BC99</f>
        <v>108.65600000000001</v>
      </c>
      <c r="BD99" s="6">
        <f>[1]DPL!BD99</f>
        <v>156</v>
      </c>
      <c r="BE99" s="6">
        <f>[1]DPL!BE99</f>
        <v>49.94</v>
      </c>
      <c r="BF99" s="6">
        <f>[1]DPL!BF99</f>
        <v>303.04000000000002</v>
      </c>
      <c r="BG99" s="6">
        <f>[1]DPL!BG99</f>
        <v>567.29</v>
      </c>
      <c r="BH99" s="6">
        <f>[1]DPL!BH99</f>
        <v>0</v>
      </c>
      <c r="BI99" s="6">
        <f>[1]DPL!BI99</f>
        <v>0</v>
      </c>
      <c r="BJ99" s="6">
        <f>[1]DPL!BJ99</f>
        <v>0</v>
      </c>
      <c r="BK99" s="6">
        <f>[1]DPL!BK99</f>
        <v>567.29</v>
      </c>
      <c r="BL99" s="6">
        <f>[1]DPL!BL99</f>
        <v>0</v>
      </c>
      <c r="BM99" s="2"/>
      <c r="BN99" s="6">
        <f>[1]DPL!BN99</f>
        <v>94</v>
      </c>
      <c r="BO99" s="6">
        <f>[1]DPL!BO99</f>
        <v>114.5</v>
      </c>
      <c r="BP99" s="6">
        <f>[1]DPL!BP99</f>
        <v>114.07299999999999</v>
      </c>
      <c r="BQ99" s="6">
        <f>[1]DPL!BQ99</f>
        <v>-427</v>
      </c>
      <c r="BR99" s="6">
        <f>[1]DPL!BR99</f>
        <v>49.84</v>
      </c>
      <c r="BS99" s="6">
        <f>[1]DPL!BS99</f>
        <v>303.04000000000002</v>
      </c>
      <c r="BT99" s="6">
        <f>[1]DPL!BT99</f>
        <v>-2587.96</v>
      </c>
      <c r="BU99" s="6">
        <f>[1]DPL!BU99</f>
        <v>0</v>
      </c>
      <c r="BV99" s="6">
        <f>[1]DPL!BV99</f>
        <v>0</v>
      </c>
      <c r="BW99" s="6">
        <f>[1]DPL!BW99</f>
        <v>0</v>
      </c>
      <c r="BX99" s="6">
        <f>[1]DPL!BX99</f>
        <v>-2587.96</v>
      </c>
      <c r="BY99" s="6">
        <f>[1]DPL!BY99</f>
        <v>0</v>
      </c>
      <c r="BZ99" s="2"/>
      <c r="CA99" s="6">
        <f>[1]DPL!CA99</f>
        <v>94</v>
      </c>
      <c r="CB99" s="6">
        <f>[1]DPL!CB99</f>
        <v>103</v>
      </c>
      <c r="CC99" s="6">
        <f>[1]DPL!CC99</f>
        <v>105.101</v>
      </c>
      <c r="CD99" s="6">
        <f>[1]DPL!CD99</f>
        <v>2101</v>
      </c>
      <c r="CE99" s="6">
        <f>[1]DPL!CE99</f>
        <v>49.94</v>
      </c>
      <c r="CF99" s="6">
        <f>[1]DPL!CF99</f>
        <v>303.04000000000002</v>
      </c>
      <c r="CG99" s="6">
        <f>[1]DPL!CG99</f>
        <v>7640.24</v>
      </c>
      <c r="CH99" s="6">
        <f>[1]DPL!CH99</f>
        <v>0</v>
      </c>
      <c r="CI99" s="6">
        <f>[1]DPL!CI99</f>
        <v>0</v>
      </c>
      <c r="CJ99" s="6">
        <f>[1]DPL!CJ99</f>
        <v>0</v>
      </c>
      <c r="CK99" s="6">
        <f>[1]DPL!CK99</f>
        <v>7640.24</v>
      </c>
      <c r="CL99" s="6">
        <f>[1]DPL!CL99</f>
        <v>0</v>
      </c>
    </row>
    <row r="100" spans="1:90" x14ac:dyDescent="0.2">
      <c r="A100" s="8">
        <f>[1]DPL!A100</f>
        <v>95</v>
      </c>
      <c r="B100" s="25">
        <f>[1]DPL!B100</f>
        <v>49.5</v>
      </c>
      <c r="C100" s="8">
        <f>[1]DPL!C100</f>
        <v>49.683999999999997</v>
      </c>
      <c r="D100" s="8">
        <f>[1]DPL!D100</f>
        <v>184</v>
      </c>
      <c r="E100" s="8">
        <f>[1]DPL!E100</f>
        <v>50.03</v>
      </c>
      <c r="F100" s="8">
        <f>[1]DPL!F100</f>
        <v>303.04000000000002</v>
      </c>
      <c r="G100" s="8">
        <f>[1]DPL!G100</f>
        <v>557.59</v>
      </c>
      <c r="H100" s="8">
        <f>[1]DPL!H100</f>
        <v>0</v>
      </c>
      <c r="I100" s="8">
        <f>[1]DPL!I100</f>
        <v>0</v>
      </c>
      <c r="J100" s="42">
        <f>[1]DPL!J100</f>
        <v>0</v>
      </c>
      <c r="K100" s="42">
        <f>[1]DPL!K100</f>
        <v>557.59</v>
      </c>
      <c r="L100" s="42">
        <f>[1]DPL!L100</f>
        <v>0</v>
      </c>
      <c r="M100" s="2"/>
      <c r="N100" s="6">
        <f>[1]DPL!N100</f>
        <v>95</v>
      </c>
      <c r="O100" s="6">
        <f>[1]DPL!O100</f>
        <v>61.25</v>
      </c>
      <c r="P100" s="6">
        <f>[1]DPL!P100</f>
        <v>62.625</v>
      </c>
      <c r="Q100" s="6">
        <f>[1]DPL!Q100</f>
        <v>1375</v>
      </c>
      <c r="R100" s="6">
        <f>[1]DPL!R100</f>
        <v>50.02</v>
      </c>
      <c r="S100" s="6">
        <f>[1]DPL!S100</f>
        <v>303.04000000000002</v>
      </c>
      <c r="T100" s="6">
        <f>[1]DPL!T100</f>
        <v>4166.8</v>
      </c>
      <c r="U100" s="6">
        <f>[1]DPL!U100</f>
        <v>0</v>
      </c>
      <c r="V100" s="6">
        <f>[1]DPL!V100</f>
        <v>0</v>
      </c>
      <c r="W100" s="6">
        <f>[1]DPL!W100</f>
        <v>0</v>
      </c>
      <c r="X100" s="6">
        <f>[1]DPL!X100</f>
        <v>4166.8</v>
      </c>
      <c r="Y100" s="6">
        <f>[1]DPL!Y100</f>
        <v>0</v>
      </c>
      <c r="Z100" s="2"/>
      <c r="AA100" s="6">
        <f>[1]DPL!AA100</f>
        <v>95</v>
      </c>
      <c r="AB100" s="6">
        <f>[1]DPL!AB100</f>
        <v>58.75</v>
      </c>
      <c r="AC100" s="6">
        <f>[1]DPL!AC100</f>
        <v>60.16</v>
      </c>
      <c r="AD100" s="6">
        <f>[1]DPL!AD100</f>
        <v>1410</v>
      </c>
      <c r="AE100" s="6">
        <f>[1]DPL!AE100</f>
        <v>50.05</v>
      </c>
      <c r="AF100" s="6">
        <f>[1]DPL!AF100</f>
        <v>303.04000000000002</v>
      </c>
      <c r="AG100" s="6">
        <f>[1]DPL!AG100</f>
        <v>0</v>
      </c>
      <c r="AH100" s="6">
        <f>[1]DPL!AH100</f>
        <v>0</v>
      </c>
      <c r="AI100" s="6">
        <f>[1]DPL!AI100</f>
        <v>0</v>
      </c>
      <c r="AJ100" s="6">
        <f>[1]DPL!AJ100</f>
        <v>0</v>
      </c>
      <c r="AK100" s="6">
        <f>[1]DPL!AK100</f>
        <v>0</v>
      </c>
      <c r="AL100" s="6">
        <f>[1]DPL!AL100</f>
        <v>0</v>
      </c>
      <c r="AM100" s="2"/>
      <c r="AN100" s="6">
        <f>[1]DPL!AN100</f>
        <v>95</v>
      </c>
      <c r="AO100" s="6">
        <f>[1]DPL!AO100</f>
        <v>97.5</v>
      </c>
      <c r="AP100" s="6">
        <f>[1]DPL!AP100</f>
        <v>98.721999999999994</v>
      </c>
      <c r="AQ100" s="6">
        <f>[1]DPL!AQ100</f>
        <v>1222</v>
      </c>
      <c r="AR100" s="6">
        <f>[1]DPL!AR100</f>
        <v>50.03</v>
      </c>
      <c r="AS100" s="6">
        <f>[1]DPL!AS100</f>
        <v>303.04000000000002</v>
      </c>
      <c r="AT100" s="6">
        <f>[1]DPL!AT100</f>
        <v>3703.15</v>
      </c>
      <c r="AU100" s="6">
        <f>[1]DPL!AU100</f>
        <v>0</v>
      </c>
      <c r="AV100" s="6">
        <f>[1]DPL!AV100</f>
        <v>0</v>
      </c>
      <c r="AW100" s="6">
        <f>[1]DPL!AW100</f>
        <v>0</v>
      </c>
      <c r="AX100" s="6">
        <f>[1]DPL!AX100</f>
        <v>3703.15</v>
      </c>
      <c r="AY100" s="6">
        <f>[1]DPL!AY100</f>
        <v>0</v>
      </c>
      <c r="AZ100" s="2"/>
      <c r="BA100" s="6">
        <f>[1]DPL!BA100</f>
        <v>95</v>
      </c>
      <c r="BB100" s="6">
        <f>[1]DPL!BB100</f>
        <v>108.5</v>
      </c>
      <c r="BC100" s="6">
        <f>[1]DPL!BC100</f>
        <v>109.771</v>
      </c>
      <c r="BD100" s="6">
        <f>[1]DPL!BD100</f>
        <v>1271</v>
      </c>
      <c r="BE100" s="6">
        <f>[1]DPL!BE100</f>
        <v>49.95</v>
      </c>
      <c r="BF100" s="6">
        <f>[1]DPL!BF100</f>
        <v>303.04000000000002</v>
      </c>
      <c r="BG100" s="6">
        <f>[1]DPL!BG100</f>
        <v>3851.64</v>
      </c>
      <c r="BH100" s="6">
        <f>[1]DPL!BH100</f>
        <v>0</v>
      </c>
      <c r="BI100" s="6">
        <f>[1]DPL!BI100</f>
        <v>0</v>
      </c>
      <c r="BJ100" s="6">
        <f>[1]DPL!BJ100</f>
        <v>0</v>
      </c>
      <c r="BK100" s="6">
        <f>[1]DPL!BK100</f>
        <v>3851.64</v>
      </c>
      <c r="BL100" s="6">
        <f>[1]DPL!BL100</f>
        <v>0</v>
      </c>
      <c r="BM100" s="2"/>
      <c r="BN100" s="6">
        <f>[1]DPL!BN100</f>
        <v>95</v>
      </c>
      <c r="BO100" s="6">
        <f>[1]DPL!BO100</f>
        <v>114.5</v>
      </c>
      <c r="BP100" s="6">
        <f>[1]DPL!BP100</f>
        <v>114.72</v>
      </c>
      <c r="BQ100" s="6">
        <f>[1]DPL!BQ100</f>
        <v>220</v>
      </c>
      <c r="BR100" s="6">
        <f>[1]DPL!BR100</f>
        <v>49.82</v>
      </c>
      <c r="BS100" s="6">
        <f>[1]DPL!BS100</f>
        <v>303.04000000000002</v>
      </c>
      <c r="BT100" s="6">
        <f>[1]DPL!BT100</f>
        <v>1000.03</v>
      </c>
      <c r="BU100" s="6">
        <f>[1]DPL!BU100</f>
        <v>0</v>
      </c>
      <c r="BV100" s="6">
        <f>[1]DPL!BV100</f>
        <v>0</v>
      </c>
      <c r="BW100" s="6">
        <f>[1]DPL!BW100</f>
        <v>0</v>
      </c>
      <c r="BX100" s="6">
        <f>[1]DPL!BX100</f>
        <v>1000.03</v>
      </c>
      <c r="BY100" s="6">
        <f>[1]DPL!BY100</f>
        <v>0</v>
      </c>
      <c r="BZ100" s="2"/>
      <c r="CA100" s="6">
        <f>[1]DPL!CA100</f>
        <v>95</v>
      </c>
      <c r="CB100" s="6">
        <f>[1]DPL!CB100</f>
        <v>106.75</v>
      </c>
      <c r="CC100" s="6">
        <f>[1]DPL!CC100</f>
        <v>106.343</v>
      </c>
      <c r="CD100" s="6">
        <f>[1]DPL!CD100</f>
        <v>-407</v>
      </c>
      <c r="CE100" s="6">
        <f>[1]DPL!CE100</f>
        <v>49.94</v>
      </c>
      <c r="CF100" s="6">
        <f>[1]DPL!CF100</f>
        <v>303.04000000000002</v>
      </c>
      <c r="CG100" s="6">
        <f>[1]DPL!CG100</f>
        <v>-1850.06</v>
      </c>
      <c r="CH100" s="6">
        <f>[1]DPL!CH100</f>
        <v>0</v>
      </c>
      <c r="CI100" s="6">
        <f>[1]DPL!CI100</f>
        <v>0</v>
      </c>
      <c r="CJ100" s="6">
        <f>[1]DPL!CJ100</f>
        <v>0</v>
      </c>
      <c r="CK100" s="6">
        <f>[1]DPL!CK100</f>
        <v>-1850.06</v>
      </c>
      <c r="CL100" s="6">
        <f>[1]DPL!CL100</f>
        <v>0</v>
      </c>
    </row>
    <row r="101" spans="1:90" ht="13.5" thickBot="1" x14ac:dyDescent="0.25">
      <c r="A101" s="8">
        <f>[1]DPL!A101</f>
        <v>96</v>
      </c>
      <c r="B101" s="25">
        <f>[1]DPL!B101</f>
        <v>49.5</v>
      </c>
      <c r="C101" s="8">
        <f>[1]DPL!C101</f>
        <v>49.706000000000003</v>
      </c>
      <c r="D101" s="8">
        <f>[1]DPL!D101</f>
        <v>206</v>
      </c>
      <c r="E101" s="8">
        <f>[1]DPL!E101</f>
        <v>50.05</v>
      </c>
      <c r="F101" s="8">
        <f>[1]DPL!F101</f>
        <v>303.04000000000002</v>
      </c>
      <c r="G101" s="8">
        <f>[1]DPL!G101</f>
        <v>0</v>
      </c>
      <c r="H101" s="8">
        <f>[1]DPL!H101</f>
        <v>0</v>
      </c>
      <c r="I101" s="8">
        <f>[1]DPL!I101</f>
        <v>0</v>
      </c>
      <c r="J101" s="42">
        <f>[1]DPL!J101</f>
        <v>0</v>
      </c>
      <c r="K101" s="42">
        <f>[1]DPL!K101</f>
        <v>0</v>
      </c>
      <c r="L101" s="42">
        <f>[1]DPL!L101</f>
        <v>0</v>
      </c>
      <c r="M101" s="2"/>
      <c r="N101" s="6">
        <f>[1]DPL!N101</f>
        <v>96</v>
      </c>
      <c r="O101" s="6">
        <f>[1]DPL!O101</f>
        <v>61.25</v>
      </c>
      <c r="P101" s="6">
        <f>[1]DPL!P101</f>
        <v>61.360999999999997</v>
      </c>
      <c r="Q101" s="6">
        <f>[1]DPL!Q101</f>
        <v>111</v>
      </c>
      <c r="R101" s="6">
        <f>[1]DPL!R101</f>
        <v>50.02</v>
      </c>
      <c r="S101" s="6">
        <f>[1]DPL!S101</f>
        <v>303.04000000000002</v>
      </c>
      <c r="T101" s="6">
        <f>[1]DPL!T101</f>
        <v>336.37</v>
      </c>
      <c r="U101" s="6">
        <f>[1]DPL!U101</f>
        <v>0</v>
      </c>
      <c r="V101" s="6">
        <f>[1]DPL!V101</f>
        <v>0</v>
      </c>
      <c r="W101" s="6">
        <f>[1]DPL!W101</f>
        <v>0</v>
      </c>
      <c r="X101" s="6">
        <f>[1]DPL!X101</f>
        <v>336.37</v>
      </c>
      <c r="Y101" s="6">
        <f>[1]DPL!Y101</f>
        <v>0</v>
      </c>
      <c r="Z101" s="2"/>
      <c r="AA101" s="6">
        <f>[1]DPL!AA101</f>
        <v>96</v>
      </c>
      <c r="AB101" s="6">
        <f>[1]DPL!AB101</f>
        <v>58.75</v>
      </c>
      <c r="AC101" s="6">
        <f>[1]DPL!AC101</f>
        <v>60.411000000000001</v>
      </c>
      <c r="AD101" s="6">
        <f>[1]DPL!AD101</f>
        <v>1661</v>
      </c>
      <c r="AE101" s="6">
        <f>[1]DPL!AE101</f>
        <v>50.04</v>
      </c>
      <c r="AF101" s="6">
        <f>[1]DPL!AF101</f>
        <v>303.04000000000002</v>
      </c>
      <c r="AG101" s="6">
        <f>[1]DPL!AG101</f>
        <v>2516.75</v>
      </c>
      <c r="AH101" s="6">
        <f>[1]DPL!AH101</f>
        <v>0</v>
      </c>
      <c r="AI101" s="6">
        <f>[1]DPL!AI101</f>
        <v>0</v>
      </c>
      <c r="AJ101" s="6">
        <f>[1]DPL!AJ101</f>
        <v>0</v>
      </c>
      <c r="AK101" s="6">
        <f>[1]DPL!AK101</f>
        <v>2516.75</v>
      </c>
      <c r="AL101" s="6">
        <f>[1]DPL!AL101</f>
        <v>0</v>
      </c>
      <c r="AM101" s="2"/>
      <c r="AN101" s="6">
        <f>[1]DPL!AN101</f>
        <v>96</v>
      </c>
      <c r="AO101" s="6">
        <f>[1]DPL!AO101</f>
        <v>97.5</v>
      </c>
      <c r="AP101" s="6">
        <f>[1]DPL!AP101</f>
        <v>96.972999999999999</v>
      </c>
      <c r="AQ101" s="6">
        <f>[1]DPL!AQ101</f>
        <v>-527</v>
      </c>
      <c r="AR101" s="6">
        <f>[1]DPL!AR101</f>
        <v>50.03</v>
      </c>
      <c r="AS101" s="6">
        <f>[1]DPL!AS101</f>
        <v>303.04000000000002</v>
      </c>
      <c r="AT101" s="6">
        <f>[1]DPL!AT101</f>
        <v>-1597.02</v>
      </c>
      <c r="AU101" s="6">
        <f>[1]DPL!AU101</f>
        <v>0</v>
      </c>
      <c r="AV101" s="6">
        <f>[1]DPL!AV101</f>
        <v>0</v>
      </c>
      <c r="AW101" s="6">
        <f>[1]DPL!AW101</f>
        <v>0</v>
      </c>
      <c r="AX101" s="6">
        <f>[1]DPL!AX101</f>
        <v>-1597.02</v>
      </c>
      <c r="AY101" s="6">
        <f>[1]DPL!AY101</f>
        <v>0</v>
      </c>
      <c r="AZ101" s="2"/>
      <c r="BA101" s="6">
        <f>[1]DPL!BA101</f>
        <v>96</v>
      </c>
      <c r="BB101" s="6">
        <f>[1]DPL!BB101</f>
        <v>108.5</v>
      </c>
      <c r="BC101" s="6">
        <f>[1]DPL!BC101</f>
        <v>108.217</v>
      </c>
      <c r="BD101" s="6">
        <f>[1]DPL!BD101</f>
        <v>-283</v>
      </c>
      <c r="BE101" s="6">
        <f>[1]DPL!BE101</f>
        <v>50</v>
      </c>
      <c r="BF101" s="6">
        <f>[1]DPL!BF101</f>
        <v>303.04000000000002</v>
      </c>
      <c r="BG101" s="6">
        <f>[1]DPL!BG101</f>
        <v>-857.6</v>
      </c>
      <c r="BH101" s="6">
        <f>[1]DPL!BH101</f>
        <v>0</v>
      </c>
      <c r="BI101" s="6">
        <f>[1]DPL!BI101</f>
        <v>0</v>
      </c>
      <c r="BJ101" s="6">
        <f>[1]DPL!BJ101</f>
        <v>0</v>
      </c>
      <c r="BK101" s="6">
        <f>[1]DPL!BK101</f>
        <v>-857.6</v>
      </c>
      <c r="BL101" s="6">
        <f>[1]DPL!BL101</f>
        <v>0</v>
      </c>
      <c r="BM101" s="2"/>
      <c r="BN101" s="6">
        <f>[1]DPL!BN101</f>
        <v>96</v>
      </c>
      <c r="BO101" s="6">
        <f>[1]DPL!BO101</f>
        <v>114.5</v>
      </c>
      <c r="BP101" s="6">
        <f>[1]DPL!BP101</f>
        <v>113.64</v>
      </c>
      <c r="BQ101" s="6">
        <f>[1]DPL!BQ101</f>
        <v>-860</v>
      </c>
      <c r="BR101" s="6">
        <f>[1]DPL!BR101</f>
        <v>49.99</v>
      </c>
      <c r="BS101" s="6">
        <f>[1]DPL!BS101</f>
        <v>303.04000000000002</v>
      </c>
      <c r="BT101" s="6">
        <f>[1]DPL!BT101</f>
        <v>-2606.14</v>
      </c>
      <c r="BU101" s="6">
        <f>[1]DPL!BU101</f>
        <v>0</v>
      </c>
      <c r="BV101" s="6">
        <f>[1]DPL!BV101</f>
        <v>0</v>
      </c>
      <c r="BW101" s="6">
        <f>[1]DPL!BW101</f>
        <v>0</v>
      </c>
      <c r="BX101" s="6">
        <f>[1]DPL!BX101</f>
        <v>-2606.14</v>
      </c>
      <c r="BY101" s="6">
        <f>[1]DPL!BY101</f>
        <v>0</v>
      </c>
      <c r="BZ101" s="2"/>
      <c r="CA101" s="6">
        <f>[1]DPL!CA101</f>
        <v>96</v>
      </c>
      <c r="CB101" s="6">
        <f>[1]DPL!CB101</f>
        <v>107</v>
      </c>
      <c r="CC101" s="6">
        <f>[1]DPL!CC101</f>
        <v>105.252</v>
      </c>
      <c r="CD101" s="6">
        <f>[1]DPL!CD101</f>
        <v>-1748</v>
      </c>
      <c r="CE101" s="6">
        <f>[1]DPL!CE101</f>
        <v>49.99</v>
      </c>
      <c r="CF101" s="6">
        <f>[1]DPL!CF101</f>
        <v>303.04000000000002</v>
      </c>
      <c r="CG101" s="6">
        <f>[1]DPL!CG101</f>
        <v>-5297.14</v>
      </c>
      <c r="CH101" s="6">
        <f>[1]DPL!CH101</f>
        <v>0</v>
      </c>
      <c r="CI101" s="6">
        <f>[1]DPL!CI101</f>
        <v>0</v>
      </c>
      <c r="CJ101" s="6">
        <f>[1]DPL!CJ101</f>
        <v>0</v>
      </c>
      <c r="CK101" s="6">
        <f>[1]DPL!CK101</f>
        <v>-5297.14</v>
      </c>
      <c r="CL101" s="6">
        <f>[1]DPL!CL101</f>
        <v>0</v>
      </c>
    </row>
    <row r="102" spans="1:90" ht="13.5" thickBot="1" x14ac:dyDescent="0.25">
      <c r="A102" s="9" t="str">
        <f>[1]DPL!A102</f>
        <v>TOTAL</v>
      </c>
      <c r="B102" s="9">
        <f>[1]DPL!B102</f>
        <v>5050.5</v>
      </c>
      <c r="C102" s="9">
        <f>[1]DPL!C102</f>
        <v>5124.0750000000007</v>
      </c>
      <c r="D102" s="9">
        <f>[1]DPL!D102</f>
        <v>73575</v>
      </c>
      <c r="E102" s="9">
        <f>[1]DPL!E102</f>
        <v>0</v>
      </c>
      <c r="F102" s="9">
        <f>[1]DPL!F102</f>
        <v>0</v>
      </c>
      <c r="G102" s="9">
        <f>[1]DPL!G102</f>
        <v>81937.490000000005</v>
      </c>
      <c r="H102" s="9">
        <f>[1]DPL!H102</f>
        <v>0</v>
      </c>
      <c r="I102" s="14">
        <f>[1]DPL!I102</f>
        <v>0</v>
      </c>
      <c r="J102" s="14">
        <f>[1]DPL!J102</f>
        <v>-224.25</v>
      </c>
      <c r="K102" s="14">
        <f>[1]DPL!K102</f>
        <v>81713.240000000005</v>
      </c>
      <c r="L102" s="14">
        <f>[1]DPL!L102</f>
        <v>0</v>
      </c>
      <c r="M102" s="10"/>
      <c r="N102" s="35" t="str">
        <f>[1]DPL!N102</f>
        <v>TOTAL</v>
      </c>
      <c r="O102" s="36">
        <f>[1]DPL!O102</f>
        <v>4988.75</v>
      </c>
      <c r="P102" s="36">
        <f>[1]DPL!P102</f>
        <v>4980.6800000000012</v>
      </c>
      <c r="Q102" s="36">
        <f>[1]DPL!Q102</f>
        <v>-8070</v>
      </c>
      <c r="R102" s="36">
        <f>[1]DPL!R102</f>
        <v>0</v>
      </c>
      <c r="S102" s="36">
        <f>[1]DPL!S102</f>
        <v>0</v>
      </c>
      <c r="T102" s="36">
        <f>[1]DPL!T102</f>
        <v>-41825.399999999987</v>
      </c>
      <c r="U102" s="36">
        <f>[1]DPL!U102</f>
        <v>0</v>
      </c>
      <c r="V102" s="36">
        <f>[1]DPL!V102</f>
        <v>0</v>
      </c>
      <c r="W102" s="36">
        <f>[1]DPL!W102</f>
        <v>-8841.1899999999987</v>
      </c>
      <c r="X102" s="36">
        <f>[1]DPL!X102</f>
        <v>-50666.589999999989</v>
      </c>
      <c r="Y102" s="37">
        <f>[1]DPL!Y102</f>
        <v>0</v>
      </c>
      <c r="Z102" s="10"/>
      <c r="AA102" s="35" t="str">
        <f>[1]DPL!AA102</f>
        <v>TOTAL</v>
      </c>
      <c r="AB102" s="36">
        <f>[1]DPL!AB102</f>
        <v>5368.25</v>
      </c>
      <c r="AC102" s="36">
        <f>[1]DPL!AC102</f>
        <v>5374.3710000000001</v>
      </c>
      <c r="AD102" s="36">
        <f>[1]DPL!AD102</f>
        <v>6121</v>
      </c>
      <c r="AE102" s="36">
        <f>[1]DPL!AE102</f>
        <v>0</v>
      </c>
      <c r="AF102" s="36">
        <f>[1]DPL!AF102</f>
        <v>0</v>
      </c>
      <c r="AG102" s="36">
        <f>[1]DPL!AG102</f>
        <v>48139.30000000001</v>
      </c>
      <c r="AH102" s="36">
        <f>[1]DPL!AH102</f>
        <v>0</v>
      </c>
      <c r="AI102" s="36">
        <f>[1]DPL!AI102</f>
        <v>0</v>
      </c>
      <c r="AJ102" s="36">
        <f>[1]DPL!AJ102</f>
        <v>-199.4</v>
      </c>
      <c r="AK102" s="36">
        <f>[1]DPL!AK102</f>
        <v>47939.900000000009</v>
      </c>
      <c r="AL102" s="37">
        <f>[1]DPL!AL102</f>
        <v>0</v>
      </c>
      <c r="AM102" s="10"/>
      <c r="AN102" s="35" t="str">
        <f>[1]DPL!AN102</f>
        <v>TOTAL</v>
      </c>
      <c r="AO102" s="36">
        <f>[1]DPL!AO102</f>
        <v>8781.25</v>
      </c>
      <c r="AP102" s="36">
        <f>[1]DPL!AP102</f>
        <v>8738.2309999999979</v>
      </c>
      <c r="AQ102" s="36">
        <f>[1]DPL!AQ102</f>
        <v>-43019</v>
      </c>
      <c r="AR102" s="36">
        <f>[1]DPL!AR102</f>
        <v>0</v>
      </c>
      <c r="AS102" s="36">
        <f>[1]DPL!AS102</f>
        <v>0</v>
      </c>
      <c r="AT102" s="36">
        <f>[1]DPL!AT102</f>
        <v>-152053.58000000002</v>
      </c>
      <c r="AU102" s="36">
        <f>[1]DPL!AU102</f>
        <v>0</v>
      </c>
      <c r="AV102" s="36">
        <f>[1]DPL!AV102</f>
        <v>0</v>
      </c>
      <c r="AW102" s="36">
        <f>[1]DPL!AW102</f>
        <v>-8532.39</v>
      </c>
      <c r="AX102" s="36">
        <f>[1]DPL!AX102</f>
        <v>-160585.96999999997</v>
      </c>
      <c r="AY102" s="37">
        <f>[1]DPL!AY102</f>
        <v>0</v>
      </c>
      <c r="AZ102" s="10"/>
      <c r="BA102" s="35" t="str">
        <f>[1]DPL!BA102</f>
        <v>TOTAL</v>
      </c>
      <c r="BB102" s="36">
        <f>[1]DPL!BB102</f>
        <v>9818.75</v>
      </c>
      <c r="BC102" s="36">
        <f>[1]DPL!BC102</f>
        <v>9847.1359999999968</v>
      </c>
      <c r="BD102" s="36">
        <f>[1]DPL!BD102</f>
        <v>28386</v>
      </c>
      <c r="BE102" s="36">
        <f>[1]DPL!BE102</f>
        <v>0</v>
      </c>
      <c r="BF102" s="36">
        <f>[1]DPL!BF102</f>
        <v>0</v>
      </c>
      <c r="BG102" s="36">
        <f>[1]DPL!BG102</f>
        <v>75854.739999999991</v>
      </c>
      <c r="BH102" s="36">
        <f>[1]DPL!BH102</f>
        <v>0</v>
      </c>
      <c r="BI102" s="36">
        <f>[1]DPL!BI102</f>
        <v>0</v>
      </c>
      <c r="BJ102" s="36">
        <f>[1]DPL!BJ102</f>
        <v>0</v>
      </c>
      <c r="BK102" s="36">
        <f>[1]DPL!BK102</f>
        <v>75854.739999999991</v>
      </c>
      <c r="BL102" s="37">
        <f>[1]DPL!BL102</f>
        <v>0</v>
      </c>
      <c r="BM102" s="10"/>
      <c r="BN102" s="35" t="str">
        <f>[1]DPL!BN102</f>
        <v>TOTAL</v>
      </c>
      <c r="BO102" s="36">
        <f>[1]DPL!BO102</f>
        <v>10412.75</v>
      </c>
      <c r="BP102" s="36">
        <f>[1]DPL!BP102</f>
        <v>10423.423000000003</v>
      </c>
      <c r="BQ102" s="36">
        <f>[1]DPL!BQ102</f>
        <v>10673</v>
      </c>
      <c r="BR102" s="36">
        <f>[1]DPL!BR102</f>
        <v>0</v>
      </c>
      <c r="BS102" s="36">
        <f>[1]DPL!BS102</f>
        <v>0</v>
      </c>
      <c r="BT102" s="36">
        <f>[1]DPL!BT102</f>
        <v>16552.28</v>
      </c>
      <c r="BU102" s="36">
        <f>[1]DPL!BU102</f>
        <v>0</v>
      </c>
      <c r="BV102" s="36">
        <f>[1]DPL!BV102</f>
        <v>0</v>
      </c>
      <c r="BW102" s="36">
        <f>[1]DPL!BW102</f>
        <v>-3406.17</v>
      </c>
      <c r="BX102" s="36">
        <f>[1]DPL!BX102</f>
        <v>13146.109999999988</v>
      </c>
      <c r="BY102" s="37">
        <f>[1]DPL!BY102</f>
        <v>0</v>
      </c>
      <c r="BZ102" s="10"/>
      <c r="CA102" s="35" t="str">
        <f>[1]DPL!CA102</f>
        <v>TOTAL</v>
      </c>
      <c r="CB102" s="36">
        <f>[1]DPL!CB102</f>
        <v>10062.75</v>
      </c>
      <c r="CC102" s="36">
        <f>[1]DPL!CC102</f>
        <v>10118.477000000004</v>
      </c>
      <c r="CD102" s="36">
        <f>[1]DPL!CD102</f>
        <v>55727</v>
      </c>
      <c r="CE102" s="36">
        <f>[1]DPL!CE102</f>
        <v>0</v>
      </c>
      <c r="CF102" s="36">
        <f>[1]DPL!CF102</f>
        <v>0</v>
      </c>
      <c r="CG102" s="36">
        <f>[1]DPL!CG102</f>
        <v>155063.44</v>
      </c>
      <c r="CH102" s="36">
        <f>[1]DPL!CH102</f>
        <v>0</v>
      </c>
      <c r="CI102" s="36">
        <f>[1]DPL!CI102</f>
        <v>0</v>
      </c>
      <c r="CJ102" s="36">
        <f>[1]DPL!CJ102</f>
        <v>0</v>
      </c>
      <c r="CK102" s="36">
        <f>[1]DPL!CK102</f>
        <v>155063.44</v>
      </c>
      <c r="CL102" s="37">
        <f>[1]DPL!CL102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tr">
        <f>[1]WBSEDCL!A4</f>
        <v>Time Block</v>
      </c>
      <c r="B4" s="6" t="str">
        <f>[1]WBSEDCL!B4</f>
        <v>Scheduled  (MWh)</v>
      </c>
      <c r="C4" s="6" t="str">
        <f>[1]WBSEDCL!C4</f>
        <v>Actual Injection / Drawal (MWh)</v>
      </c>
      <c r="D4" s="6" t="str">
        <f>[1]WBSEDCL!D4</f>
        <v>Deviated Energy in KWh along with (+)/(-)</v>
      </c>
      <c r="E4" s="6" t="str">
        <f>[1]WBSEDCL!E4</f>
        <v>Average Frequency in Hz</v>
      </c>
      <c r="F4" s="6" t="str">
        <f>[1]WBSEDCL!F4</f>
        <v>Rate of DS Charge in paise/Kwhr</v>
      </c>
      <c r="G4" s="6" t="str">
        <f>[1]WBSEDCL!G4</f>
        <v>Applicable DS charge in Rs (+ means receivable/-means payable) as per regulation 3.2 of DSM Regulations</v>
      </c>
      <c r="H4" s="6" t="str">
        <f>[1]WBSEDCL!H4</f>
        <v>Disallowance Amount in Rs on  application of regulations 3.4, 3.6, and 3.7.2 of DSM Regulations</v>
      </c>
      <c r="I4" s="6" t="str">
        <f>[1]WBSEDCL!I4</f>
        <v>Reasons of disallowance in Column 8</v>
      </c>
      <c r="J4" s="6" t="str">
        <f>[1]WBSEDCL!J4</f>
        <v>Additional Chrages as per Regulation 3.3 of DSM Regulations (except regulation 3.3.9,3.311 and 3.3.12)</v>
      </c>
      <c r="K4" s="6" t="str">
        <f>[1]WBSEDCL!K4</f>
        <v>Total Charges Receivables/payable for deviation</v>
      </c>
      <c r="L4" s="6" t="str">
        <f>[1]WBSEDCL!L4</f>
        <v>Energy Mwh for Sign Change Charge</v>
      </c>
      <c r="M4" s="7"/>
      <c r="N4" s="6" t="str">
        <f>[1]WBSEDCL!N4</f>
        <v>Time Block</v>
      </c>
      <c r="O4" s="6" t="str">
        <f>[1]WBSEDCL!O4</f>
        <v>Scheduled  (MWh)</v>
      </c>
      <c r="P4" s="6" t="str">
        <f>[1]WBSEDCL!P4</f>
        <v>Actual Injection / Drawal (MWh)</v>
      </c>
      <c r="Q4" s="6" t="str">
        <f>[1]WBSEDCL!Q4</f>
        <v>Deviated Energy in KWh along with (+)/(-)</v>
      </c>
      <c r="R4" s="6" t="str">
        <f>[1]WBSEDCL!R4</f>
        <v>Average Frequency in Hz</v>
      </c>
      <c r="S4" s="6" t="str">
        <f>[1]WBSEDCL!S4</f>
        <v>Rate of DS Charge in paise/Kwhr</v>
      </c>
      <c r="T4" s="6" t="str">
        <f>[1]WBSEDCL!T4</f>
        <v>Applicable DS charge in Rs (+ means receivable/-means payable) as per regulation 3.2 of DSM Regulations</v>
      </c>
      <c r="U4" s="6" t="str">
        <f>[1]WBSEDCL!U4</f>
        <v>Disallowance Amount in Rs on  application of regulations 3.4, 3.6, and 3.7.2 of DSM Regulations</v>
      </c>
      <c r="V4" s="6" t="str">
        <f>[1]WBSEDCL!V4</f>
        <v>Reasons of disallowance in Column 8</v>
      </c>
      <c r="W4" s="6" t="str">
        <f>[1]WBSEDCL!W4</f>
        <v>Additional Chrages as per Regulation 3.3 of DSM Regulations (except regulation 3.3.9,3.311 and 3.3.12)</v>
      </c>
      <c r="X4" s="6" t="str">
        <f>[1]WBSEDCL!X4</f>
        <v>Total Charges Receivables/payable for deviation</v>
      </c>
      <c r="Y4" s="6" t="str">
        <f>[1]WBSEDCL!Y4</f>
        <v>Energy Mwh for Sign Change Charge</v>
      </c>
      <c r="Z4" s="7"/>
      <c r="AA4" s="6" t="str">
        <f>[1]WBSEDCL!AA4</f>
        <v>Time Block</v>
      </c>
      <c r="AB4" s="6" t="str">
        <f>[1]WBSEDCL!AB4</f>
        <v>Scheduled  (MWh)</v>
      </c>
      <c r="AC4" s="6" t="str">
        <f>[1]WBSEDCL!AC4</f>
        <v>Actual Injection / Drawal (MWh)</v>
      </c>
      <c r="AD4" s="6" t="str">
        <f>[1]WBSEDCL!AD4</f>
        <v>Deviated Energy in KWh along with (+)/(-)</v>
      </c>
      <c r="AE4" s="6" t="str">
        <f>[1]WBSEDCL!AE4</f>
        <v>Average Frequency in Hz</v>
      </c>
      <c r="AF4" s="6" t="str">
        <f>[1]WBSEDCL!AF4</f>
        <v>Rate of DS Charge in paise/Kwhr</v>
      </c>
      <c r="AG4" s="6" t="str">
        <f>[1]WBSEDCL!AG4</f>
        <v>Applicable DS charge in Rs (+ means receivable/-means payable) as per regulation 3.2 of DSM Regulations</v>
      </c>
      <c r="AH4" s="6" t="str">
        <f>[1]WBSEDCL!AH4</f>
        <v>Disallowance Amount in Rs on  application of regulations 3.4, 3.6, and 3.7.2 of DSM Regulations</v>
      </c>
      <c r="AI4" s="6" t="str">
        <f>[1]WBSEDCL!AI4</f>
        <v>Reasons of disallowance in Column 8</v>
      </c>
      <c r="AJ4" s="6" t="str">
        <f>[1]WBSEDCL!AJ4</f>
        <v>Additional Chrages as per Regulation 3.3 of DSM Regulations (except regulation 3.3.9,3.311 and 3.3.12)</v>
      </c>
      <c r="AK4" s="6" t="str">
        <f>[1]WBSEDCL!AK4</f>
        <v>Total Charges Receivables/payable for deviation</v>
      </c>
      <c r="AL4" s="6" t="str">
        <f>[1]WBSEDCL!AL4</f>
        <v>Energy Mwh for Sign Change Charge</v>
      </c>
      <c r="AM4" s="7"/>
      <c r="AN4" s="6" t="str">
        <f>[1]WBSEDCL!AN4</f>
        <v>Time Block</v>
      </c>
      <c r="AO4" s="6" t="str">
        <f>[1]WBSEDCL!AO4</f>
        <v>Scheduled  (MWh)</v>
      </c>
      <c r="AP4" s="6" t="str">
        <f>[1]WBSEDCL!AP4</f>
        <v>Actual Injection / Drawal (MWh)</v>
      </c>
      <c r="AQ4" s="6" t="str">
        <f>[1]WBSEDCL!AQ4</f>
        <v>Deviated Energy in KWh along with (+)/(-)</v>
      </c>
      <c r="AR4" s="6" t="str">
        <f>[1]WBSEDCL!AR4</f>
        <v>Average Frequency in Hz</v>
      </c>
      <c r="AS4" s="6" t="str">
        <f>[1]WBSEDCL!AS4</f>
        <v>Rate of DS Charge in paise/Kwhr</v>
      </c>
      <c r="AT4" s="6" t="str">
        <f>[1]WBSEDCL!AT4</f>
        <v>Applicable DS charge in Rs (+ means receivable/-means payable) as per regulation 3.2 of DSM Regulations</v>
      </c>
      <c r="AU4" s="6" t="str">
        <f>[1]WBSEDCL!AU4</f>
        <v>Disallowance Amount in Rs on  application of regulations 3.4, 3.6, and 3.7.2 of DSM Regulations</v>
      </c>
      <c r="AV4" s="6" t="str">
        <f>[1]WBSEDCL!AV4</f>
        <v>Reasons of disallowance in Column 8</v>
      </c>
      <c r="AW4" s="6" t="str">
        <f>[1]WBSEDCL!AW4</f>
        <v>Additional Chrages as per Regulation 3.3 of DSM Regulations (except regulation 3.3.9,3.311 and 3.3.12)</v>
      </c>
      <c r="AX4" s="6" t="str">
        <f>[1]WBSEDCL!AX4</f>
        <v>Total Charges Receivables/payable for deviation</v>
      </c>
      <c r="AY4" s="6" t="str">
        <f>[1]WBSEDCL!AY4</f>
        <v>Energy Mwh for Sign Change Charge</v>
      </c>
      <c r="AZ4" s="7"/>
      <c r="BA4" s="6" t="str">
        <f>[1]WBSEDCL!BA4</f>
        <v>Time Block</v>
      </c>
      <c r="BB4" s="6" t="str">
        <f>[1]WBSEDCL!BB4</f>
        <v>Scheduled  (MWh)</v>
      </c>
      <c r="BC4" s="6" t="str">
        <f>[1]WBSEDCL!BC4</f>
        <v>Actual Injection / Drawal (MWh)</v>
      </c>
      <c r="BD4" s="6" t="str">
        <f>[1]WBSEDCL!BD4</f>
        <v>Deviated Energy in KWh along with (+)/(-)</v>
      </c>
      <c r="BE4" s="6" t="str">
        <f>[1]WBSEDCL!BE4</f>
        <v>Average Frequency in Hz</v>
      </c>
      <c r="BF4" s="6" t="str">
        <f>[1]WBSEDCL!BF4</f>
        <v>Rate of DS Charge in paise/Kwhr</v>
      </c>
      <c r="BG4" s="6" t="str">
        <f>[1]WBSEDCL!BG4</f>
        <v>Applicable DS charge in Rs (+ means receivable/-means payable) as per regulation 3.2 of DSM Regulations</v>
      </c>
      <c r="BH4" s="6" t="str">
        <f>[1]WBSEDCL!BH4</f>
        <v>Disallowance Amount in Rs on  application of regulations 3.4, 3.6, and 3.7.2 of DSM Regulations</v>
      </c>
      <c r="BI4" s="6" t="str">
        <f>[1]WBSEDCL!BI4</f>
        <v>Reasons of disallowance in Column 8</v>
      </c>
      <c r="BJ4" s="6" t="str">
        <f>[1]WBSEDCL!BJ4</f>
        <v>Additional Chrages as per Regulation 3.3 of DSM Regulations (except regulation 3.3.9,3.311 and 3.3.12)</v>
      </c>
      <c r="BK4" s="6" t="str">
        <f>[1]WBSEDCL!BK4</f>
        <v>Total Charges Receivables/payable for deviation</v>
      </c>
      <c r="BL4" s="6" t="str">
        <f>[1]WBSEDCL!BL4</f>
        <v>Energy Mwh for Sign Change Charge</v>
      </c>
      <c r="BM4" s="7"/>
      <c r="BN4" s="6" t="str">
        <f>[1]WBSEDCL!BN4</f>
        <v>Time Block</v>
      </c>
      <c r="BO4" s="6" t="str">
        <f>[1]WBSEDCL!BO4</f>
        <v>Scheduled  (MWh)</v>
      </c>
      <c r="BP4" s="6" t="str">
        <f>[1]WBSEDCL!BP4</f>
        <v>Actual Injection / Drawal (MWh)</v>
      </c>
      <c r="BQ4" s="6" t="str">
        <f>[1]WBSEDCL!BQ4</f>
        <v>Deviated Energy in KWh along with (+)/(-)</v>
      </c>
      <c r="BR4" s="6" t="str">
        <f>[1]WBSEDCL!BR4</f>
        <v>Average Frequency in Hz</v>
      </c>
      <c r="BS4" s="6" t="str">
        <f>[1]WBSEDCL!BS4</f>
        <v>Rate of DS Charge in paise/Kwhr</v>
      </c>
      <c r="BT4" s="6" t="str">
        <f>[1]WBSEDCL!BT4</f>
        <v>Applicable DS charge in Rs (+ means receivable/-means payable) as per regulation 3.2 of DSM Regulations</v>
      </c>
      <c r="BU4" s="6" t="str">
        <f>[1]WBSEDCL!BU4</f>
        <v>Disallowance Amount in Rs on  application of regulations 3.4, 3.6, and 3.7.2 of DSM Regulations</v>
      </c>
      <c r="BV4" s="6" t="str">
        <f>[1]WBSEDCL!BV4</f>
        <v>Reasons of disallowance in Column 8</v>
      </c>
      <c r="BW4" s="6" t="str">
        <f>[1]WBSEDCL!BW4</f>
        <v>Additional Chrages as per Regulation 3.3 of DSM Regulations (except regulation 3.3.9,3.311 and 3.3.12)</v>
      </c>
      <c r="BX4" s="6" t="str">
        <f>[1]WBSEDCL!BX4</f>
        <v>Total Charges Receivables/payable for deviation</v>
      </c>
      <c r="BY4" s="6" t="str">
        <f>[1]WBSEDCL!BY4</f>
        <v>Energy Mwh for Sign Change Charge</v>
      </c>
      <c r="BZ4" s="7"/>
      <c r="CA4" s="6" t="str">
        <f>[1]WBSEDCL!CA4</f>
        <v>Time Block</v>
      </c>
      <c r="CB4" s="6" t="str">
        <f>[1]WBSEDCL!CB4</f>
        <v>Scheduled  (MWh)</v>
      </c>
      <c r="CC4" s="6" t="str">
        <f>[1]WBSEDCL!CC4</f>
        <v>Actual Injection / Drawal (MWh)</v>
      </c>
      <c r="CD4" s="6" t="str">
        <f>[1]WBSEDCL!CD4</f>
        <v>Deviated Energy in KWh along with (+)/(-)</v>
      </c>
      <c r="CE4" s="6" t="str">
        <f>[1]WBSEDCL!CE4</f>
        <v>Average Frequency in Hz</v>
      </c>
      <c r="CF4" s="6" t="str">
        <f>[1]WBSEDCL!CF4</f>
        <v>Rate of DS Charge in paise/Kwhr</v>
      </c>
      <c r="CG4" s="6" t="str">
        <f>[1]WBSEDCL!CG4</f>
        <v>Applicable DS charge in Rs (+ means receivable/-means payable) as per regulation 3.2 of DSM Regulations</v>
      </c>
      <c r="CH4" s="6" t="str">
        <f>[1]WBSEDCL!CH4</f>
        <v>Disallowance Amount in Rs on  application of regulations 3.4, 3.6, and 3.7.2 of DSM Regulations</v>
      </c>
      <c r="CI4" s="6" t="str">
        <f>[1]WBSEDCL!CI4</f>
        <v>Reasons of disallowance in Column 8</v>
      </c>
      <c r="CJ4" s="6" t="str">
        <f>[1]WBSEDCL!CJ4</f>
        <v>Additional Chrages as per Regulation 3.3 of DSM Regulations (except regulation 3.3.9,3.311 and 3.3.12)</v>
      </c>
      <c r="CK4" s="6" t="str">
        <f>[1]WBSEDCL!CK4</f>
        <v>Total Charges Receivables/payable for deviation</v>
      </c>
      <c r="CL4" s="6" t="str">
        <f>[1]WBSEDCL!CL4</f>
        <v>Energy Mwh for Sign Change Charge</v>
      </c>
    </row>
    <row r="5" spans="1:90" ht="12" customHeight="1" x14ac:dyDescent="0.2">
      <c r="A5" s="8" t="str">
        <f>[1]WBSEDCL!A5</f>
        <v>(1)</v>
      </c>
      <c r="B5" s="8" t="str">
        <f>[1]WBSEDCL!B5</f>
        <v>(2)</v>
      </c>
      <c r="C5" s="8" t="str">
        <f>[1]WBSEDCL!C5</f>
        <v>(3)</v>
      </c>
      <c r="D5" s="8" t="str">
        <f>[1]WBSEDCL!D5</f>
        <v>(4)={(3)-(2)}x1000</v>
      </c>
      <c r="E5" s="8" t="str">
        <f>[1]WBSEDCL!E5</f>
        <v>(5)</v>
      </c>
      <c r="F5" s="8" t="str">
        <f>[1]WBSEDCL!F5</f>
        <v>(6)</v>
      </c>
      <c r="G5" s="8" t="str">
        <f>[1]WBSEDCL!G5</f>
        <v>(7)=(4)x(6)x0.01</v>
      </c>
      <c r="H5" s="8" t="str">
        <f>[1]WBSEDCL!H5</f>
        <v>(8)</v>
      </c>
      <c r="I5" s="8" t="str">
        <f>[1]WBSEDCL!I5</f>
        <v>(9)</v>
      </c>
      <c r="J5" s="42" t="str">
        <f>[1]WBSEDCL!J5</f>
        <v>(10)</v>
      </c>
      <c r="K5" s="42" t="str">
        <f>[1]WBSEDCL!K5</f>
        <v>(11)</v>
      </c>
      <c r="L5" s="42" t="str">
        <f>[1]WBSEDCL!L5</f>
        <v>(12)</v>
      </c>
      <c r="M5" s="2"/>
      <c r="N5" s="6" t="str">
        <f>[1]WBSEDCL!N5</f>
        <v>(1)</v>
      </c>
      <c r="O5" s="6" t="str">
        <f>[1]WBSEDCL!O5</f>
        <v>(2)</v>
      </c>
      <c r="P5" s="6" t="str">
        <f>[1]WBSEDCL!P5</f>
        <v>(3)</v>
      </c>
      <c r="Q5" s="6" t="str">
        <f>[1]WBSEDCL!Q5</f>
        <v>(4)={(3)-(2)}x1000</v>
      </c>
      <c r="R5" s="6" t="str">
        <f>[1]WBSEDCL!R5</f>
        <v>(5)</v>
      </c>
      <c r="S5" s="6" t="str">
        <f>[1]WBSEDCL!S5</f>
        <v>(6)</v>
      </c>
      <c r="T5" s="6" t="str">
        <f>[1]WBSEDCL!T5</f>
        <v>(7)=(4)x(6)x0.01</v>
      </c>
      <c r="U5" s="6" t="str">
        <f>[1]WBSEDCL!U5</f>
        <v>(8)</v>
      </c>
      <c r="V5" s="6" t="str">
        <f>[1]WBSEDCL!V5</f>
        <v>(9)</v>
      </c>
      <c r="W5" s="6" t="str">
        <f>[1]WBSEDCL!W5</f>
        <v>(10)</v>
      </c>
      <c r="X5" s="6" t="str">
        <f>[1]WBSEDCL!X5</f>
        <v>(11)</v>
      </c>
      <c r="Y5" s="6" t="str">
        <f>[1]WBSEDCL!Y5</f>
        <v>(12)</v>
      </c>
      <c r="Z5" s="2"/>
      <c r="AA5" s="6" t="str">
        <f>[1]WBSEDCL!AA5</f>
        <v>(1)</v>
      </c>
      <c r="AB5" s="6" t="str">
        <f>[1]WBSEDCL!AB5</f>
        <v>(2)</v>
      </c>
      <c r="AC5" s="6" t="str">
        <f>[1]WBSEDCL!AC5</f>
        <v>(3)</v>
      </c>
      <c r="AD5" s="6" t="str">
        <f>[1]WBSEDCL!AD5</f>
        <v>(4)={(3)-(2)}x1000</v>
      </c>
      <c r="AE5" s="6" t="str">
        <f>[1]WBSEDCL!AE5</f>
        <v>(5)</v>
      </c>
      <c r="AF5" s="6" t="str">
        <f>[1]WBSEDCL!AF5</f>
        <v>(6)</v>
      </c>
      <c r="AG5" s="6" t="str">
        <f>[1]WBSEDCL!AG5</f>
        <v>(7)=(4)x(6)x0.01</v>
      </c>
      <c r="AH5" s="6" t="str">
        <f>[1]WBSEDCL!AH5</f>
        <v>(8)</v>
      </c>
      <c r="AI5" s="6" t="str">
        <f>[1]WBSEDCL!AI5</f>
        <v>(9)</v>
      </c>
      <c r="AJ5" s="6" t="str">
        <f>[1]WBSEDCL!AJ5</f>
        <v>(10)</v>
      </c>
      <c r="AK5" s="6" t="str">
        <f>[1]WBSEDCL!AK5</f>
        <v>(11)</v>
      </c>
      <c r="AL5" s="6" t="str">
        <f>[1]WBSEDCL!AL5</f>
        <v>(12)</v>
      </c>
      <c r="AM5" s="2"/>
      <c r="AN5" s="6" t="str">
        <f>[1]WBSEDCL!AN5</f>
        <v>(1)</v>
      </c>
      <c r="AO5" s="6" t="str">
        <f>[1]WBSEDCL!AO5</f>
        <v>(2)</v>
      </c>
      <c r="AP5" s="6" t="str">
        <f>[1]WBSEDCL!AP5</f>
        <v>(3)</v>
      </c>
      <c r="AQ5" s="6" t="str">
        <f>[1]WBSEDCL!AQ5</f>
        <v>(4)={(3)-(2)}x1000</v>
      </c>
      <c r="AR5" s="6" t="str">
        <f>[1]WBSEDCL!AR5</f>
        <v>(5)</v>
      </c>
      <c r="AS5" s="6" t="str">
        <f>[1]WBSEDCL!AS5</f>
        <v>(6)</v>
      </c>
      <c r="AT5" s="6" t="str">
        <f>[1]WBSEDCL!AT5</f>
        <v>(7)=(4)x(6)x0.01</v>
      </c>
      <c r="AU5" s="6" t="str">
        <f>[1]WBSEDCL!AU5</f>
        <v>(8)</v>
      </c>
      <c r="AV5" s="6" t="str">
        <f>[1]WBSEDCL!AV5</f>
        <v>(9)</v>
      </c>
      <c r="AW5" s="6" t="str">
        <f>[1]WBSEDCL!AW5</f>
        <v>(10)</v>
      </c>
      <c r="AX5" s="6" t="str">
        <f>[1]WBSEDCL!AX5</f>
        <v>(11)</v>
      </c>
      <c r="AY5" s="6" t="str">
        <f>[1]WBSEDCL!AY5</f>
        <v>(12)</v>
      </c>
      <c r="AZ5" s="2"/>
      <c r="BA5" s="6" t="str">
        <f>[1]WBSEDCL!BA5</f>
        <v>(1)</v>
      </c>
      <c r="BB5" s="6" t="str">
        <f>[1]WBSEDCL!BB5</f>
        <v>(2)</v>
      </c>
      <c r="BC5" s="6" t="str">
        <f>[1]WBSEDCL!BC5</f>
        <v>(3)</v>
      </c>
      <c r="BD5" s="6" t="str">
        <f>[1]WBSEDCL!BD5</f>
        <v>(4)={(3)-(2)}x1000</v>
      </c>
      <c r="BE5" s="6" t="str">
        <f>[1]WBSEDCL!BE5</f>
        <v>(5)</v>
      </c>
      <c r="BF5" s="6" t="str">
        <f>[1]WBSEDCL!BF5</f>
        <v>(6)</v>
      </c>
      <c r="BG5" s="6" t="str">
        <f>[1]WBSEDCL!BG5</f>
        <v>(7)=(4)x(6)x0.01</v>
      </c>
      <c r="BH5" s="6" t="str">
        <f>[1]WBSEDCL!BH5</f>
        <v>(8)</v>
      </c>
      <c r="BI5" s="6" t="str">
        <f>[1]WBSEDCL!BI5</f>
        <v>(9)</v>
      </c>
      <c r="BJ5" s="6" t="str">
        <f>[1]WBSEDCL!BJ5</f>
        <v>(10)</v>
      </c>
      <c r="BK5" s="6" t="str">
        <f>[1]WBSEDCL!BK5</f>
        <v>(11)</v>
      </c>
      <c r="BL5" s="6" t="str">
        <f>[1]WBSEDCL!BL5</f>
        <v>(12)</v>
      </c>
      <c r="BM5" s="2"/>
      <c r="BN5" s="6" t="str">
        <f>[1]WBSEDCL!BN5</f>
        <v>(1)</v>
      </c>
      <c r="BO5" s="6" t="str">
        <f>[1]WBSEDCL!BO5</f>
        <v>(2)</v>
      </c>
      <c r="BP5" s="6" t="str">
        <f>[1]WBSEDCL!BP5</f>
        <v>(3)</v>
      </c>
      <c r="BQ5" s="6" t="str">
        <f>[1]WBSEDCL!BQ5</f>
        <v>(4)={(3)-(2)}x1000</v>
      </c>
      <c r="BR5" s="6" t="str">
        <f>[1]WBSEDCL!BR5</f>
        <v>(5)</v>
      </c>
      <c r="BS5" s="6" t="str">
        <f>[1]WBSEDCL!BS5</f>
        <v>(6)</v>
      </c>
      <c r="BT5" s="6" t="str">
        <f>[1]WBSEDCL!BT5</f>
        <v>(7)=(4)x(6)x0.01</v>
      </c>
      <c r="BU5" s="6" t="str">
        <f>[1]WBSEDCL!BU5</f>
        <v>(8)</v>
      </c>
      <c r="BV5" s="6" t="str">
        <f>[1]WBSEDCL!BV5</f>
        <v>(9)</v>
      </c>
      <c r="BW5" s="6" t="str">
        <f>[1]WBSEDCL!BW5</f>
        <v>(10)</v>
      </c>
      <c r="BX5" s="6" t="str">
        <f>[1]WBSEDCL!BX5</f>
        <v>(11)</v>
      </c>
      <c r="BY5" s="6" t="str">
        <f>[1]WBSEDCL!BY5</f>
        <v>(12)</v>
      </c>
      <c r="BZ5" s="2"/>
      <c r="CA5" s="6" t="str">
        <f>[1]WBSEDCL!CA5</f>
        <v>(1)</v>
      </c>
      <c r="CB5" s="6" t="str">
        <f>[1]WBSEDCL!CB5</f>
        <v>(2)</v>
      </c>
      <c r="CC5" s="6" t="str">
        <f>[1]WBSEDCL!CC5</f>
        <v>(3)</v>
      </c>
      <c r="CD5" s="6" t="str">
        <f>[1]WBSEDCL!CD5</f>
        <v>(4)={(3)-(2)}x1000</v>
      </c>
      <c r="CE5" s="6" t="str">
        <f>[1]WBSEDCL!CE5</f>
        <v>(5)</v>
      </c>
      <c r="CF5" s="6" t="str">
        <f>[1]WBSEDCL!CF5</f>
        <v>(6)</v>
      </c>
      <c r="CG5" s="6" t="str">
        <f>[1]WBSEDCL!CG5</f>
        <v>(7)=(4)x(6)x0.01</v>
      </c>
      <c r="CH5" s="6" t="str">
        <f>[1]WBSEDCL!CH5</f>
        <v>(8)</v>
      </c>
      <c r="CI5" s="6" t="str">
        <f>[1]WBSEDCL!CI5</f>
        <v>(9)</v>
      </c>
      <c r="CJ5" s="6" t="str">
        <f>[1]WBSEDCL!CJ5</f>
        <v>(10)</v>
      </c>
      <c r="CK5" s="6" t="str">
        <f>[1]WBSEDCL!CK5</f>
        <v>(11)</v>
      </c>
      <c r="CL5" s="6" t="str">
        <f>[1]WBSEDCL!CL5</f>
        <v>(12)</v>
      </c>
    </row>
    <row r="6" spans="1:90" x14ac:dyDescent="0.2">
      <c r="A6" s="8">
        <f>[1]WBSEDCL!A6</f>
        <v>1</v>
      </c>
      <c r="B6" s="25">
        <f>[1]WBSEDCL!B6</f>
        <v>-2258.7359999999999</v>
      </c>
      <c r="C6" s="8">
        <f>[1]WBSEDCL!C6</f>
        <v>-2249.6010000000001</v>
      </c>
      <c r="D6" s="8">
        <f>[1]WBSEDCL!D6</f>
        <v>9135</v>
      </c>
      <c r="E6" s="8">
        <f>[1]WBSEDCL!E6</f>
        <v>50.02</v>
      </c>
      <c r="F6" s="8">
        <f>[1]WBSEDCL!F6</f>
        <v>1000</v>
      </c>
      <c r="G6" s="8">
        <f>[1]WBSEDCL!G6</f>
        <v>91350</v>
      </c>
      <c r="H6" s="8">
        <f>[1]WBSEDCL!H6</f>
        <v>0</v>
      </c>
      <c r="I6" s="8">
        <f>[1]WBSEDCL!I6</f>
        <v>0</v>
      </c>
      <c r="J6" s="42">
        <f>[1]WBSEDCL!J6</f>
        <v>0</v>
      </c>
      <c r="K6" s="42">
        <f>[1]WBSEDCL!K6</f>
        <v>91350</v>
      </c>
      <c r="L6" s="42">
        <f>[1]WBSEDCL!L6</f>
        <v>0</v>
      </c>
      <c r="M6" s="2"/>
      <c r="N6" s="6">
        <f>[1]WBSEDCL!N6</f>
        <v>1</v>
      </c>
      <c r="O6" s="6">
        <f>[1]WBSEDCL!O6</f>
        <v>-2228.4119999999998</v>
      </c>
      <c r="P6" s="6">
        <f>[1]WBSEDCL!P6</f>
        <v>-2210.5149999999999</v>
      </c>
      <c r="Q6" s="6">
        <f>[1]WBSEDCL!Q6</f>
        <v>17897</v>
      </c>
      <c r="R6" s="6">
        <f>[1]WBSEDCL!R6</f>
        <v>50.06</v>
      </c>
      <c r="S6" s="6">
        <f>[1]WBSEDCL!S6</f>
        <v>999.96</v>
      </c>
      <c r="T6" s="6">
        <f>[1]WBSEDCL!T6</f>
        <v>0</v>
      </c>
      <c r="U6" s="6">
        <f>[1]WBSEDCL!U6</f>
        <v>0</v>
      </c>
      <c r="V6" s="6">
        <f>[1]WBSEDCL!V6</f>
        <v>0</v>
      </c>
      <c r="W6" s="6">
        <f>[1]WBSEDCL!W6</f>
        <v>0</v>
      </c>
      <c r="X6" s="6">
        <f>[1]WBSEDCL!X6</f>
        <v>0</v>
      </c>
      <c r="Y6" s="6">
        <f>[1]WBSEDCL!Y6</f>
        <v>0</v>
      </c>
      <c r="Z6" s="2"/>
      <c r="AA6" s="6">
        <f>[1]WBSEDCL!AA6</f>
        <v>1</v>
      </c>
      <c r="AB6" s="6">
        <f>[1]WBSEDCL!AB6</f>
        <v>-2268.261</v>
      </c>
      <c r="AC6" s="6">
        <f>[1]WBSEDCL!AC6</f>
        <v>-2260.4029999999998</v>
      </c>
      <c r="AD6" s="6">
        <f>[1]WBSEDCL!AD6</f>
        <v>7858</v>
      </c>
      <c r="AE6" s="6">
        <f>[1]WBSEDCL!AE6</f>
        <v>50.03</v>
      </c>
      <c r="AF6" s="6">
        <f>[1]WBSEDCL!AF6</f>
        <v>1000</v>
      </c>
      <c r="AG6" s="6">
        <f>[1]WBSEDCL!AG6</f>
        <v>78580</v>
      </c>
      <c r="AH6" s="6">
        <f>[1]WBSEDCL!AH6</f>
        <v>0</v>
      </c>
      <c r="AI6" s="6">
        <f>[1]WBSEDCL!AI6</f>
        <v>0</v>
      </c>
      <c r="AJ6" s="6">
        <f>[1]WBSEDCL!AJ6</f>
        <v>0</v>
      </c>
      <c r="AK6" s="6">
        <f>[1]WBSEDCL!AK6</f>
        <v>78580</v>
      </c>
      <c r="AL6" s="6">
        <f>[1]WBSEDCL!AL6</f>
        <v>0</v>
      </c>
      <c r="AM6" s="2"/>
      <c r="AN6" s="6">
        <f>[1]WBSEDCL!AN6</f>
        <v>1</v>
      </c>
      <c r="AO6" s="6">
        <f>[1]WBSEDCL!AO6</f>
        <v>-1901.009</v>
      </c>
      <c r="AP6" s="6">
        <f>[1]WBSEDCL!AP6</f>
        <v>-1899.6849999999999</v>
      </c>
      <c r="AQ6" s="6">
        <f>[1]WBSEDCL!AQ6</f>
        <v>1323</v>
      </c>
      <c r="AR6" s="6">
        <f>[1]WBSEDCL!AR6</f>
        <v>50</v>
      </c>
      <c r="AS6" s="6">
        <f>[1]WBSEDCL!AS6</f>
        <v>1000</v>
      </c>
      <c r="AT6" s="6">
        <f>[1]WBSEDCL!AT6</f>
        <v>13230</v>
      </c>
      <c r="AU6" s="6">
        <f>[1]WBSEDCL!AU6</f>
        <v>0</v>
      </c>
      <c r="AV6" s="6">
        <f>[1]WBSEDCL!AV6</f>
        <v>0</v>
      </c>
      <c r="AW6" s="6">
        <f>[1]WBSEDCL!AW6</f>
        <v>0</v>
      </c>
      <c r="AX6" s="6">
        <f>[1]WBSEDCL!AX6</f>
        <v>13230</v>
      </c>
      <c r="AY6" s="6">
        <f>[1]WBSEDCL!AY6</f>
        <v>0</v>
      </c>
      <c r="AZ6" s="2"/>
      <c r="BA6" s="6">
        <f>[1]WBSEDCL!BA6</f>
        <v>1</v>
      </c>
      <c r="BB6" s="6">
        <f>[1]WBSEDCL!BB6</f>
        <v>-2111.0349999999999</v>
      </c>
      <c r="BC6" s="6">
        <f>[1]WBSEDCL!BC6</f>
        <v>-2098.0239999999999</v>
      </c>
      <c r="BD6" s="6">
        <f>[1]WBSEDCL!BD6</f>
        <v>13011</v>
      </c>
      <c r="BE6" s="6">
        <f>[1]WBSEDCL!BE6</f>
        <v>49.98</v>
      </c>
      <c r="BF6" s="6">
        <f>[1]WBSEDCL!BF6</f>
        <v>1000</v>
      </c>
      <c r="BG6" s="6">
        <f>[1]WBSEDCL!BG6</f>
        <v>130110</v>
      </c>
      <c r="BH6" s="6">
        <f>[1]WBSEDCL!BH6</f>
        <v>0</v>
      </c>
      <c r="BI6" s="6">
        <f>[1]WBSEDCL!BI6</f>
        <v>0</v>
      </c>
      <c r="BJ6" s="6">
        <f>[1]WBSEDCL!BJ6</f>
        <v>0</v>
      </c>
      <c r="BK6" s="6">
        <f>[1]WBSEDCL!BK6</f>
        <v>130110</v>
      </c>
      <c r="BL6" s="6">
        <f>[1]WBSEDCL!BL6</f>
        <v>0</v>
      </c>
      <c r="BM6" s="2"/>
      <c r="BN6" s="6">
        <f>[1]WBSEDCL!BN6</f>
        <v>1</v>
      </c>
      <c r="BO6" s="6">
        <f>[1]WBSEDCL!BO6</f>
        <v>-2084.3310000000001</v>
      </c>
      <c r="BP6" s="6">
        <f>[1]WBSEDCL!BP6</f>
        <v>-2165.9580000000001</v>
      </c>
      <c r="BQ6" s="6">
        <f>[1]WBSEDCL!BQ6</f>
        <v>-81627</v>
      </c>
      <c r="BR6" s="6">
        <f>[1]WBSEDCL!BR6</f>
        <v>49.94</v>
      </c>
      <c r="BS6" s="6">
        <f>[1]WBSEDCL!BS6</f>
        <v>1000</v>
      </c>
      <c r="BT6" s="6">
        <f>[1]WBSEDCL!BT6</f>
        <v>-1224405</v>
      </c>
      <c r="BU6" s="6">
        <f>[1]WBSEDCL!BU6</f>
        <v>0</v>
      </c>
      <c r="BV6" s="6">
        <f>[1]WBSEDCL!BV6</f>
        <v>0</v>
      </c>
      <c r="BW6" s="6">
        <f>[1]WBSEDCL!BW6</f>
        <v>0</v>
      </c>
      <c r="BX6" s="6">
        <f>[1]WBSEDCL!BX6</f>
        <v>-1224405</v>
      </c>
      <c r="BY6" s="6">
        <f>[1]WBSEDCL!BY6</f>
        <v>0</v>
      </c>
      <c r="BZ6" s="2"/>
      <c r="CA6" s="6">
        <f>[1]WBSEDCL!CA6</f>
        <v>1</v>
      </c>
      <c r="CB6" s="6">
        <f>[1]WBSEDCL!CB6</f>
        <v>-1940.586</v>
      </c>
      <c r="CC6" s="6">
        <f>[1]WBSEDCL!CC6</f>
        <v>-1991.403</v>
      </c>
      <c r="CD6" s="6">
        <f>[1]WBSEDCL!CD6</f>
        <v>-50817</v>
      </c>
      <c r="CE6" s="6">
        <f>[1]WBSEDCL!CE6</f>
        <v>49.87</v>
      </c>
      <c r="CF6" s="6">
        <f>[1]WBSEDCL!CF6</f>
        <v>1000</v>
      </c>
      <c r="CG6" s="6">
        <f>[1]WBSEDCL!CG6</f>
        <v>-1016340</v>
      </c>
      <c r="CH6" s="6">
        <f>[1]WBSEDCL!CH6</f>
        <v>0</v>
      </c>
      <c r="CI6" s="6">
        <f>[1]WBSEDCL!CI6</f>
        <v>0</v>
      </c>
      <c r="CJ6" s="6">
        <f>[1]WBSEDCL!CJ6</f>
        <v>0</v>
      </c>
      <c r="CK6" s="6">
        <f>[1]WBSEDCL!CK6</f>
        <v>-1016340</v>
      </c>
      <c r="CL6" s="6">
        <f>[1]WBSEDCL!CL6</f>
        <v>0</v>
      </c>
    </row>
    <row r="7" spans="1:90" x14ac:dyDescent="0.2">
      <c r="A7" s="8">
        <f>[1]WBSEDCL!A7</f>
        <v>2</v>
      </c>
      <c r="B7" s="25">
        <f>[1]WBSEDCL!B7</f>
        <v>-2276.2280000000001</v>
      </c>
      <c r="C7" s="8">
        <f>[1]WBSEDCL!C7</f>
        <v>-2251.3589999999999</v>
      </c>
      <c r="D7" s="8">
        <f>[1]WBSEDCL!D7</f>
        <v>24869</v>
      </c>
      <c r="E7" s="8">
        <f>[1]WBSEDCL!E7</f>
        <v>50.01</v>
      </c>
      <c r="F7" s="8">
        <f>[1]WBSEDCL!F7</f>
        <v>1000</v>
      </c>
      <c r="G7" s="8">
        <f>[1]WBSEDCL!G7</f>
        <v>192980</v>
      </c>
      <c r="H7" s="8">
        <f>[1]WBSEDCL!H7</f>
        <v>0</v>
      </c>
      <c r="I7" s="8">
        <f>[1]WBSEDCL!I7</f>
        <v>0</v>
      </c>
      <c r="J7" s="42">
        <f>[1]WBSEDCL!J7</f>
        <v>0</v>
      </c>
      <c r="K7" s="42">
        <f>[1]WBSEDCL!K7</f>
        <v>192980</v>
      </c>
      <c r="L7" s="42">
        <f>[1]WBSEDCL!L7</f>
        <v>0</v>
      </c>
      <c r="M7" s="2"/>
      <c r="N7" s="6">
        <f>[1]WBSEDCL!N7</f>
        <v>2</v>
      </c>
      <c r="O7" s="6">
        <f>[1]WBSEDCL!O7</f>
        <v>-2243.002</v>
      </c>
      <c r="P7" s="6">
        <f>[1]WBSEDCL!P7</f>
        <v>-2236.3890000000001</v>
      </c>
      <c r="Q7" s="6">
        <f>[1]WBSEDCL!Q7</f>
        <v>6613</v>
      </c>
      <c r="R7" s="6">
        <f>[1]WBSEDCL!R7</f>
        <v>50.06</v>
      </c>
      <c r="S7" s="6">
        <f>[1]WBSEDCL!S7</f>
        <v>998.54</v>
      </c>
      <c r="T7" s="6">
        <f>[1]WBSEDCL!T7</f>
        <v>0</v>
      </c>
      <c r="U7" s="6">
        <f>[1]WBSEDCL!U7</f>
        <v>0</v>
      </c>
      <c r="V7" s="6">
        <f>[1]WBSEDCL!V7</f>
        <v>0</v>
      </c>
      <c r="W7" s="6">
        <f>[1]WBSEDCL!W7</f>
        <v>0</v>
      </c>
      <c r="X7" s="6">
        <f>[1]WBSEDCL!X7</f>
        <v>0</v>
      </c>
      <c r="Y7" s="6">
        <f>[1]WBSEDCL!Y7</f>
        <v>0</v>
      </c>
      <c r="Z7" s="2"/>
      <c r="AA7" s="6">
        <f>[1]WBSEDCL!AA7</f>
        <v>2</v>
      </c>
      <c r="AB7" s="6">
        <f>[1]WBSEDCL!AB7</f>
        <v>-2242.5160000000001</v>
      </c>
      <c r="AC7" s="6">
        <f>[1]WBSEDCL!AC7</f>
        <v>-2232.0520000000001</v>
      </c>
      <c r="AD7" s="6">
        <f>[1]WBSEDCL!AD7</f>
        <v>10464</v>
      </c>
      <c r="AE7" s="6">
        <f>[1]WBSEDCL!AE7</f>
        <v>50.03</v>
      </c>
      <c r="AF7" s="6">
        <f>[1]WBSEDCL!AF7</f>
        <v>1000</v>
      </c>
      <c r="AG7" s="6">
        <f>[1]WBSEDCL!AG7</f>
        <v>104640</v>
      </c>
      <c r="AH7" s="6">
        <f>[1]WBSEDCL!AH7</f>
        <v>0</v>
      </c>
      <c r="AI7" s="6">
        <f>[1]WBSEDCL!AI7</f>
        <v>0</v>
      </c>
      <c r="AJ7" s="6">
        <f>[1]WBSEDCL!AJ7</f>
        <v>0</v>
      </c>
      <c r="AK7" s="6">
        <f>[1]WBSEDCL!AK7</f>
        <v>104640</v>
      </c>
      <c r="AL7" s="6">
        <f>[1]WBSEDCL!AL7</f>
        <v>0</v>
      </c>
      <c r="AM7" s="2"/>
      <c r="AN7" s="6">
        <f>[1]WBSEDCL!AN7</f>
        <v>2</v>
      </c>
      <c r="AO7" s="6">
        <f>[1]WBSEDCL!AO7</f>
        <v>-1868.046</v>
      </c>
      <c r="AP7" s="6">
        <f>[1]WBSEDCL!AP7</f>
        <v>-1889.528</v>
      </c>
      <c r="AQ7" s="6">
        <f>[1]WBSEDCL!AQ7</f>
        <v>-21482</v>
      </c>
      <c r="AR7" s="6">
        <f>[1]WBSEDCL!AR7</f>
        <v>50</v>
      </c>
      <c r="AS7" s="6">
        <f>[1]WBSEDCL!AS7</f>
        <v>1000</v>
      </c>
      <c r="AT7" s="6">
        <f>[1]WBSEDCL!AT7</f>
        <v>-214820</v>
      </c>
      <c r="AU7" s="6">
        <f>[1]WBSEDCL!AU7</f>
        <v>0</v>
      </c>
      <c r="AV7" s="6">
        <f>[1]WBSEDCL!AV7</f>
        <v>0</v>
      </c>
      <c r="AW7" s="6">
        <f>[1]WBSEDCL!AW7</f>
        <v>-4368</v>
      </c>
      <c r="AX7" s="6">
        <f>[1]WBSEDCL!AX7</f>
        <v>-219188</v>
      </c>
      <c r="AY7" s="6">
        <f>[1]WBSEDCL!AY7</f>
        <v>0</v>
      </c>
      <c r="AZ7" s="2"/>
      <c r="BA7" s="6">
        <f>[1]WBSEDCL!BA7</f>
        <v>2</v>
      </c>
      <c r="BB7" s="6">
        <f>[1]WBSEDCL!BB7</f>
        <v>-2097.3440000000001</v>
      </c>
      <c r="BC7" s="6">
        <f>[1]WBSEDCL!BC7</f>
        <v>-2087.4430000000002</v>
      </c>
      <c r="BD7" s="6">
        <f>[1]WBSEDCL!BD7</f>
        <v>9901</v>
      </c>
      <c r="BE7" s="6">
        <f>[1]WBSEDCL!BE7</f>
        <v>50</v>
      </c>
      <c r="BF7" s="6">
        <f>[1]WBSEDCL!BF7</f>
        <v>1000</v>
      </c>
      <c r="BG7" s="6">
        <f>[1]WBSEDCL!BG7</f>
        <v>99010</v>
      </c>
      <c r="BH7" s="6">
        <f>[1]WBSEDCL!BH7</f>
        <v>0</v>
      </c>
      <c r="BI7" s="6">
        <f>[1]WBSEDCL!BI7</f>
        <v>0</v>
      </c>
      <c r="BJ7" s="6">
        <f>[1]WBSEDCL!BJ7</f>
        <v>0</v>
      </c>
      <c r="BK7" s="6">
        <f>[1]WBSEDCL!BK7</f>
        <v>99010</v>
      </c>
      <c r="BL7" s="6">
        <f>[1]WBSEDCL!BL7</f>
        <v>0</v>
      </c>
      <c r="BM7" s="2"/>
      <c r="BN7" s="6">
        <f>[1]WBSEDCL!BN7</f>
        <v>2</v>
      </c>
      <c r="BO7" s="6">
        <f>[1]WBSEDCL!BO7</f>
        <v>-2082.2339999999999</v>
      </c>
      <c r="BP7" s="6">
        <f>[1]WBSEDCL!BP7</f>
        <v>-2138.5369999999998</v>
      </c>
      <c r="BQ7" s="6">
        <f>[1]WBSEDCL!BQ7</f>
        <v>-56303</v>
      </c>
      <c r="BR7" s="6">
        <f>[1]WBSEDCL!BR7</f>
        <v>49.99</v>
      </c>
      <c r="BS7" s="6">
        <f>[1]WBSEDCL!BS7</f>
        <v>1000</v>
      </c>
      <c r="BT7" s="6">
        <f>[1]WBSEDCL!BT7</f>
        <v>-563030</v>
      </c>
      <c r="BU7" s="6">
        <f>[1]WBSEDCL!BU7</f>
        <v>0</v>
      </c>
      <c r="BV7" s="6">
        <f>[1]WBSEDCL!BV7</f>
        <v>0</v>
      </c>
      <c r="BW7" s="6">
        <f>[1]WBSEDCL!BW7</f>
        <v>-335050</v>
      </c>
      <c r="BX7" s="6">
        <f>[1]WBSEDCL!BX7</f>
        <v>-898080</v>
      </c>
      <c r="BY7" s="6">
        <f>[1]WBSEDCL!BY7</f>
        <v>0</v>
      </c>
      <c r="BZ7" s="2"/>
      <c r="CA7" s="6">
        <f>[1]WBSEDCL!CA7</f>
        <v>2</v>
      </c>
      <c r="CB7" s="6">
        <f>[1]WBSEDCL!CB7</f>
        <v>-1930.441</v>
      </c>
      <c r="CC7" s="6">
        <f>[1]WBSEDCL!CC7</f>
        <v>-1975.9570000000001</v>
      </c>
      <c r="CD7" s="6">
        <f>[1]WBSEDCL!CD7</f>
        <v>-45516</v>
      </c>
      <c r="CE7" s="6">
        <f>[1]WBSEDCL!CE7</f>
        <v>49.92</v>
      </c>
      <c r="CF7" s="6">
        <f>[1]WBSEDCL!CF7</f>
        <v>1000</v>
      </c>
      <c r="CG7" s="6">
        <f>[1]WBSEDCL!CG7</f>
        <v>-682740</v>
      </c>
      <c r="CH7" s="6">
        <f>[1]WBSEDCL!CH7</f>
        <v>0</v>
      </c>
      <c r="CI7" s="6">
        <f>[1]WBSEDCL!CI7</f>
        <v>0</v>
      </c>
      <c r="CJ7" s="6">
        <f>[1]WBSEDCL!CJ7</f>
        <v>0</v>
      </c>
      <c r="CK7" s="6">
        <f>[1]WBSEDCL!CK7</f>
        <v>-682740</v>
      </c>
      <c r="CL7" s="6">
        <f>[1]WBSEDCL!CL7</f>
        <v>0</v>
      </c>
    </row>
    <row r="8" spans="1:90" x14ac:dyDescent="0.2">
      <c r="A8" s="8">
        <f>[1]WBSEDCL!A8</f>
        <v>3</v>
      </c>
      <c r="B8" s="25">
        <f>[1]WBSEDCL!B8</f>
        <v>-2294.6509999999998</v>
      </c>
      <c r="C8" s="8">
        <f>[1]WBSEDCL!C8</f>
        <v>-2274.9349999999999</v>
      </c>
      <c r="D8" s="8">
        <f>[1]WBSEDCL!D8</f>
        <v>19717</v>
      </c>
      <c r="E8" s="8">
        <f>[1]WBSEDCL!E8</f>
        <v>50.02</v>
      </c>
      <c r="F8" s="8">
        <f>[1]WBSEDCL!F8</f>
        <v>964.5</v>
      </c>
      <c r="G8" s="8">
        <f>[1]WBSEDCL!G8</f>
        <v>186129.21</v>
      </c>
      <c r="H8" s="8">
        <f>[1]WBSEDCL!H8</f>
        <v>0</v>
      </c>
      <c r="I8" s="8">
        <f>[1]WBSEDCL!I8</f>
        <v>0</v>
      </c>
      <c r="J8" s="42">
        <f>[1]WBSEDCL!J8</f>
        <v>0</v>
      </c>
      <c r="K8" s="42">
        <f>[1]WBSEDCL!K8</f>
        <v>186129.21</v>
      </c>
      <c r="L8" s="42">
        <f>[1]WBSEDCL!L8</f>
        <v>0</v>
      </c>
      <c r="M8" s="2"/>
      <c r="N8" s="6">
        <f>[1]WBSEDCL!N8</f>
        <v>3</v>
      </c>
      <c r="O8" s="6">
        <f>[1]WBSEDCL!O8</f>
        <v>-2346.643</v>
      </c>
      <c r="P8" s="6">
        <f>[1]WBSEDCL!P8</f>
        <v>-2336.152</v>
      </c>
      <c r="Q8" s="6">
        <f>[1]WBSEDCL!Q8</f>
        <v>10492</v>
      </c>
      <c r="R8" s="6">
        <f>[1]WBSEDCL!R8</f>
        <v>50.04</v>
      </c>
      <c r="S8" s="6">
        <f>[1]WBSEDCL!S8</f>
        <v>972.07</v>
      </c>
      <c r="T8" s="6">
        <f>[1]WBSEDCL!T8</f>
        <v>50994.79</v>
      </c>
      <c r="U8" s="6">
        <f>[1]WBSEDCL!U8</f>
        <v>0</v>
      </c>
      <c r="V8" s="6">
        <f>[1]WBSEDCL!V8</f>
        <v>0</v>
      </c>
      <c r="W8" s="6">
        <f>[1]WBSEDCL!W8</f>
        <v>0</v>
      </c>
      <c r="X8" s="6">
        <f>[1]WBSEDCL!X8</f>
        <v>50994.79</v>
      </c>
      <c r="Y8" s="6">
        <f>[1]WBSEDCL!Y8</f>
        <v>0</v>
      </c>
      <c r="Z8" s="2"/>
      <c r="AA8" s="6">
        <f>[1]WBSEDCL!AA8</f>
        <v>3</v>
      </c>
      <c r="AB8" s="6">
        <f>[1]WBSEDCL!AB8</f>
        <v>-2250.5859999999998</v>
      </c>
      <c r="AC8" s="6">
        <f>[1]WBSEDCL!AC8</f>
        <v>-2235.9850000000001</v>
      </c>
      <c r="AD8" s="6">
        <f>[1]WBSEDCL!AD8</f>
        <v>14601</v>
      </c>
      <c r="AE8" s="6">
        <f>[1]WBSEDCL!AE8</f>
        <v>50.02</v>
      </c>
      <c r="AF8" s="6">
        <f>[1]WBSEDCL!AF8</f>
        <v>986</v>
      </c>
      <c r="AG8" s="6">
        <f>[1]WBSEDCL!AG8</f>
        <v>143965.85999999999</v>
      </c>
      <c r="AH8" s="6">
        <f>[1]WBSEDCL!AH8</f>
        <v>0</v>
      </c>
      <c r="AI8" s="6">
        <f>[1]WBSEDCL!AI8</f>
        <v>0</v>
      </c>
      <c r="AJ8" s="6">
        <f>[1]WBSEDCL!AJ8</f>
        <v>0</v>
      </c>
      <c r="AK8" s="6">
        <f>[1]WBSEDCL!AK8</f>
        <v>143965.85999999999</v>
      </c>
      <c r="AL8" s="6">
        <f>[1]WBSEDCL!AL8</f>
        <v>0</v>
      </c>
      <c r="AM8" s="2"/>
      <c r="AN8" s="6">
        <f>[1]WBSEDCL!AN8</f>
        <v>3</v>
      </c>
      <c r="AO8" s="6">
        <f>[1]WBSEDCL!AO8</f>
        <v>-1901.4110000000001</v>
      </c>
      <c r="AP8" s="6">
        <f>[1]WBSEDCL!AP8</f>
        <v>-1889.088</v>
      </c>
      <c r="AQ8" s="6">
        <f>[1]WBSEDCL!AQ8</f>
        <v>12323</v>
      </c>
      <c r="AR8" s="6">
        <f>[1]WBSEDCL!AR8</f>
        <v>49.98</v>
      </c>
      <c r="AS8" s="6">
        <f>[1]WBSEDCL!AS8</f>
        <v>994.45</v>
      </c>
      <c r="AT8" s="6">
        <f>[1]WBSEDCL!AT8</f>
        <v>122546.07</v>
      </c>
      <c r="AU8" s="6">
        <f>[1]WBSEDCL!AU8</f>
        <v>0</v>
      </c>
      <c r="AV8" s="6">
        <f>[1]WBSEDCL!AV8</f>
        <v>0</v>
      </c>
      <c r="AW8" s="6">
        <f>[1]WBSEDCL!AW8</f>
        <v>0</v>
      </c>
      <c r="AX8" s="6">
        <f>[1]WBSEDCL!AX8</f>
        <v>122546.07</v>
      </c>
      <c r="AY8" s="6">
        <f>[1]WBSEDCL!AY8</f>
        <v>0</v>
      </c>
      <c r="AZ8" s="2"/>
      <c r="BA8" s="6">
        <f>[1]WBSEDCL!BA8</f>
        <v>3</v>
      </c>
      <c r="BB8" s="6">
        <f>[1]WBSEDCL!BB8</f>
        <v>-2075.511</v>
      </c>
      <c r="BC8" s="6">
        <f>[1]WBSEDCL!BC8</f>
        <v>-2068.6709999999998</v>
      </c>
      <c r="BD8" s="6">
        <f>[1]WBSEDCL!BD8</f>
        <v>6840</v>
      </c>
      <c r="BE8" s="6">
        <f>[1]WBSEDCL!BE8</f>
        <v>49.99</v>
      </c>
      <c r="BF8" s="6">
        <f>[1]WBSEDCL!BF8</f>
        <v>952.44</v>
      </c>
      <c r="BG8" s="6">
        <f>[1]WBSEDCL!BG8</f>
        <v>65146.9</v>
      </c>
      <c r="BH8" s="6">
        <f>[1]WBSEDCL!BH8</f>
        <v>0</v>
      </c>
      <c r="BI8" s="6">
        <f>[1]WBSEDCL!BI8</f>
        <v>0</v>
      </c>
      <c r="BJ8" s="6">
        <f>[1]WBSEDCL!BJ8</f>
        <v>0</v>
      </c>
      <c r="BK8" s="6">
        <f>[1]WBSEDCL!BK8</f>
        <v>65146.9</v>
      </c>
      <c r="BL8" s="6">
        <f>[1]WBSEDCL!BL8</f>
        <v>0</v>
      </c>
      <c r="BM8" s="2"/>
      <c r="BN8" s="6">
        <f>[1]WBSEDCL!BN8</f>
        <v>3</v>
      </c>
      <c r="BO8" s="6">
        <f>[1]WBSEDCL!BO8</f>
        <v>-2100.16</v>
      </c>
      <c r="BP8" s="6">
        <f>[1]WBSEDCL!BP8</f>
        <v>-2124.56</v>
      </c>
      <c r="BQ8" s="6">
        <f>[1]WBSEDCL!BQ8</f>
        <v>-24400</v>
      </c>
      <c r="BR8" s="6">
        <f>[1]WBSEDCL!BR8</f>
        <v>50.01</v>
      </c>
      <c r="BS8" s="6">
        <f>[1]WBSEDCL!BS8</f>
        <v>1000</v>
      </c>
      <c r="BT8" s="6">
        <f>[1]WBSEDCL!BT8</f>
        <v>-244000</v>
      </c>
      <c r="BU8" s="6">
        <f>[1]WBSEDCL!BU8</f>
        <v>0</v>
      </c>
      <c r="BV8" s="6">
        <f>[1]WBSEDCL!BV8</f>
        <v>0</v>
      </c>
      <c r="BW8" s="6">
        <f>[1]WBSEDCL!BW8</f>
        <v>-16020</v>
      </c>
      <c r="BX8" s="6">
        <f>[1]WBSEDCL!BX8</f>
        <v>-260020</v>
      </c>
      <c r="BY8" s="6">
        <f>[1]WBSEDCL!BY8</f>
        <v>0</v>
      </c>
      <c r="BZ8" s="2"/>
      <c r="CA8" s="6">
        <f>[1]WBSEDCL!CA8</f>
        <v>3</v>
      </c>
      <c r="CB8" s="6">
        <f>[1]WBSEDCL!CB8</f>
        <v>-1956.8679999999999</v>
      </c>
      <c r="CC8" s="6">
        <f>[1]WBSEDCL!CC8</f>
        <v>-1964.5909999999999</v>
      </c>
      <c r="CD8" s="6">
        <f>[1]WBSEDCL!CD8</f>
        <v>-7723</v>
      </c>
      <c r="CE8" s="6">
        <f>[1]WBSEDCL!CE8</f>
        <v>50.01</v>
      </c>
      <c r="CF8" s="6">
        <f>[1]WBSEDCL!CF8</f>
        <v>1000</v>
      </c>
      <c r="CG8" s="6">
        <f>[1]WBSEDCL!CG8</f>
        <v>-77230</v>
      </c>
      <c r="CH8" s="6">
        <f>[1]WBSEDCL!CH8</f>
        <v>0</v>
      </c>
      <c r="CI8" s="6">
        <f>[1]WBSEDCL!CI8</f>
        <v>0</v>
      </c>
      <c r="CJ8" s="6">
        <f>[1]WBSEDCL!CJ8</f>
        <v>0</v>
      </c>
      <c r="CK8" s="6">
        <f>[1]WBSEDCL!CK8</f>
        <v>-77230</v>
      </c>
      <c r="CL8" s="6">
        <f>[1]WBSEDCL!CL8</f>
        <v>0</v>
      </c>
    </row>
    <row r="9" spans="1:90" x14ac:dyDescent="0.2">
      <c r="A9" s="8">
        <f>[1]WBSEDCL!A9</f>
        <v>4</v>
      </c>
      <c r="B9" s="25">
        <f>[1]WBSEDCL!B9</f>
        <v>-2304.8429999999998</v>
      </c>
      <c r="C9" s="8">
        <f>[1]WBSEDCL!C9</f>
        <v>-2289.549</v>
      </c>
      <c r="D9" s="8">
        <f>[1]WBSEDCL!D9</f>
        <v>15295</v>
      </c>
      <c r="E9" s="8">
        <f>[1]WBSEDCL!E9</f>
        <v>49.98</v>
      </c>
      <c r="F9" s="8">
        <f>[1]WBSEDCL!F9</f>
        <v>961.14</v>
      </c>
      <c r="G9" s="8">
        <f>[1]WBSEDCL!G9</f>
        <v>147006.35999999999</v>
      </c>
      <c r="H9" s="8">
        <f>[1]WBSEDCL!H9</f>
        <v>0</v>
      </c>
      <c r="I9" s="8">
        <f>[1]WBSEDCL!I9</f>
        <v>0</v>
      </c>
      <c r="J9" s="42">
        <f>[1]WBSEDCL!J9</f>
        <v>0</v>
      </c>
      <c r="K9" s="42">
        <f>[1]WBSEDCL!K9</f>
        <v>147006.35999999999</v>
      </c>
      <c r="L9" s="42">
        <f>[1]WBSEDCL!L9</f>
        <v>0</v>
      </c>
      <c r="M9" s="2"/>
      <c r="N9" s="6">
        <f>[1]WBSEDCL!N9</f>
        <v>4</v>
      </c>
      <c r="O9" s="6">
        <f>[1]WBSEDCL!O9</f>
        <v>-2366.0749999999998</v>
      </c>
      <c r="P9" s="6">
        <f>[1]WBSEDCL!P9</f>
        <v>-2341.8629999999998</v>
      </c>
      <c r="Q9" s="6">
        <f>[1]WBSEDCL!Q9</f>
        <v>24212</v>
      </c>
      <c r="R9" s="6">
        <f>[1]WBSEDCL!R9</f>
        <v>50.05</v>
      </c>
      <c r="S9" s="6">
        <f>[1]WBSEDCL!S9</f>
        <v>973.47</v>
      </c>
      <c r="T9" s="6">
        <f>[1]WBSEDCL!T9</f>
        <v>0</v>
      </c>
      <c r="U9" s="6">
        <f>[1]WBSEDCL!U9</f>
        <v>0</v>
      </c>
      <c r="V9" s="6">
        <f>[1]WBSEDCL!V9</f>
        <v>0</v>
      </c>
      <c r="W9" s="6">
        <f>[1]WBSEDCL!W9</f>
        <v>0</v>
      </c>
      <c r="X9" s="6">
        <f>[1]WBSEDCL!X9</f>
        <v>0</v>
      </c>
      <c r="Y9" s="6">
        <f>[1]WBSEDCL!Y9</f>
        <v>0</v>
      </c>
      <c r="Z9" s="2"/>
      <c r="AA9" s="6">
        <f>[1]WBSEDCL!AA9</f>
        <v>4</v>
      </c>
      <c r="AB9" s="6">
        <f>[1]WBSEDCL!AB9</f>
        <v>-2247.0770000000002</v>
      </c>
      <c r="AC9" s="6">
        <f>[1]WBSEDCL!AC9</f>
        <v>-2223.9749999999999</v>
      </c>
      <c r="AD9" s="6">
        <f>[1]WBSEDCL!AD9</f>
        <v>23102</v>
      </c>
      <c r="AE9" s="6">
        <f>[1]WBSEDCL!AE9</f>
        <v>50.01</v>
      </c>
      <c r="AF9" s="6">
        <f>[1]WBSEDCL!AF9</f>
        <v>973.91</v>
      </c>
      <c r="AG9" s="6">
        <f>[1]WBSEDCL!AG9</f>
        <v>187945.15</v>
      </c>
      <c r="AH9" s="6">
        <f>[1]WBSEDCL!AH9</f>
        <v>0</v>
      </c>
      <c r="AI9" s="6">
        <f>[1]WBSEDCL!AI9</f>
        <v>0</v>
      </c>
      <c r="AJ9" s="6">
        <f>[1]WBSEDCL!AJ9</f>
        <v>0</v>
      </c>
      <c r="AK9" s="6">
        <f>[1]WBSEDCL!AK9</f>
        <v>187945.15</v>
      </c>
      <c r="AL9" s="6">
        <f>[1]WBSEDCL!AL9</f>
        <v>0</v>
      </c>
      <c r="AM9" s="2"/>
      <c r="AN9" s="6">
        <f>[1]WBSEDCL!AN9</f>
        <v>4</v>
      </c>
      <c r="AO9" s="6">
        <f>[1]WBSEDCL!AO9</f>
        <v>-1894.5930000000001</v>
      </c>
      <c r="AP9" s="6">
        <f>[1]WBSEDCL!AP9</f>
        <v>-1918.7049999999999</v>
      </c>
      <c r="AQ9" s="6">
        <f>[1]WBSEDCL!AQ9</f>
        <v>-24112</v>
      </c>
      <c r="AR9" s="6">
        <f>[1]WBSEDCL!AR9</f>
        <v>49.98</v>
      </c>
      <c r="AS9" s="6">
        <f>[1]WBSEDCL!AS9</f>
        <v>994.78</v>
      </c>
      <c r="AT9" s="6">
        <f>[1]WBSEDCL!AT9</f>
        <v>-239861.35</v>
      </c>
      <c r="AU9" s="6">
        <f>[1]WBSEDCL!AU9</f>
        <v>0</v>
      </c>
      <c r="AV9" s="6">
        <f>[1]WBSEDCL!AV9</f>
        <v>0</v>
      </c>
      <c r="AW9" s="6">
        <f>[1]WBSEDCL!AW9</f>
        <v>-14181.58</v>
      </c>
      <c r="AX9" s="6">
        <f>[1]WBSEDCL!AX9</f>
        <v>-254042.93</v>
      </c>
      <c r="AY9" s="6">
        <f>[1]WBSEDCL!AY9</f>
        <v>0</v>
      </c>
      <c r="AZ9" s="2"/>
      <c r="BA9" s="6">
        <f>[1]WBSEDCL!BA9</f>
        <v>4</v>
      </c>
      <c r="BB9" s="6">
        <f>[1]WBSEDCL!BB9</f>
        <v>-2055.5990000000002</v>
      </c>
      <c r="BC9" s="6">
        <f>[1]WBSEDCL!BC9</f>
        <v>-2048.6390000000001</v>
      </c>
      <c r="BD9" s="6">
        <f>[1]WBSEDCL!BD9</f>
        <v>6960</v>
      </c>
      <c r="BE9" s="6">
        <f>[1]WBSEDCL!BE9</f>
        <v>49.99</v>
      </c>
      <c r="BF9" s="6">
        <f>[1]WBSEDCL!BF9</f>
        <v>613.67999999999995</v>
      </c>
      <c r="BG9" s="6">
        <f>[1]WBSEDCL!BG9</f>
        <v>42712.13</v>
      </c>
      <c r="BH9" s="6">
        <f>[1]WBSEDCL!BH9</f>
        <v>0</v>
      </c>
      <c r="BI9" s="6">
        <f>[1]WBSEDCL!BI9</f>
        <v>0</v>
      </c>
      <c r="BJ9" s="6">
        <f>[1]WBSEDCL!BJ9</f>
        <v>0</v>
      </c>
      <c r="BK9" s="6">
        <f>[1]WBSEDCL!BK9</f>
        <v>42712.13</v>
      </c>
      <c r="BL9" s="6">
        <f>[1]WBSEDCL!BL9</f>
        <v>0</v>
      </c>
      <c r="BM9" s="2"/>
      <c r="BN9" s="6">
        <f>[1]WBSEDCL!BN9</f>
        <v>4</v>
      </c>
      <c r="BO9" s="6">
        <f>[1]WBSEDCL!BO9</f>
        <v>-2114.1129999999998</v>
      </c>
      <c r="BP9" s="6">
        <f>[1]WBSEDCL!BP9</f>
        <v>-2130.5390000000002</v>
      </c>
      <c r="BQ9" s="6">
        <f>[1]WBSEDCL!BQ9</f>
        <v>-16427</v>
      </c>
      <c r="BR9" s="6">
        <f>[1]WBSEDCL!BR9</f>
        <v>50.03</v>
      </c>
      <c r="BS9" s="6">
        <f>[1]WBSEDCL!BS9</f>
        <v>1000</v>
      </c>
      <c r="BT9" s="6">
        <f>[1]WBSEDCL!BT9</f>
        <v>-164270</v>
      </c>
      <c r="BU9" s="6">
        <f>[1]WBSEDCL!BU9</f>
        <v>0</v>
      </c>
      <c r="BV9" s="6">
        <f>[1]WBSEDCL!BV9</f>
        <v>0</v>
      </c>
      <c r="BW9" s="6">
        <f>[1]WBSEDCL!BW9</f>
        <v>0</v>
      </c>
      <c r="BX9" s="6">
        <f>[1]WBSEDCL!BX9</f>
        <v>-164270</v>
      </c>
      <c r="BY9" s="6">
        <f>[1]WBSEDCL!BY9</f>
        <v>0</v>
      </c>
      <c r="BZ9" s="2"/>
      <c r="CA9" s="6">
        <f>[1]WBSEDCL!CA9</f>
        <v>4</v>
      </c>
      <c r="CB9" s="6">
        <f>[1]WBSEDCL!CB9</f>
        <v>-1928.088</v>
      </c>
      <c r="CC9" s="6">
        <f>[1]WBSEDCL!CC9</f>
        <v>-1945.885</v>
      </c>
      <c r="CD9" s="6">
        <f>[1]WBSEDCL!CD9</f>
        <v>-17797</v>
      </c>
      <c r="CE9" s="6">
        <f>[1]WBSEDCL!CE9</f>
        <v>50</v>
      </c>
      <c r="CF9" s="6">
        <f>[1]WBSEDCL!CF9</f>
        <v>1000</v>
      </c>
      <c r="CG9" s="6">
        <f>[1]WBSEDCL!CG9</f>
        <v>-177970</v>
      </c>
      <c r="CH9" s="6">
        <f>[1]WBSEDCL!CH9</f>
        <v>0</v>
      </c>
      <c r="CI9" s="6">
        <f>[1]WBSEDCL!CI9</f>
        <v>0</v>
      </c>
      <c r="CJ9" s="6">
        <f>[1]WBSEDCL!CJ9</f>
        <v>0</v>
      </c>
      <c r="CK9" s="6">
        <f>[1]WBSEDCL!CK9</f>
        <v>-177970</v>
      </c>
      <c r="CL9" s="6">
        <f>[1]WBSEDCL!CL9</f>
        <v>0</v>
      </c>
    </row>
    <row r="10" spans="1:90" x14ac:dyDescent="0.2">
      <c r="A10" s="8">
        <f>[1]WBSEDCL!A10</f>
        <v>5</v>
      </c>
      <c r="B10" s="25">
        <f>[1]WBSEDCL!B10</f>
        <v>-2266.9609999999998</v>
      </c>
      <c r="C10" s="8">
        <f>[1]WBSEDCL!C10</f>
        <v>-2280.0059999999999</v>
      </c>
      <c r="D10" s="8">
        <f>[1]WBSEDCL!D10</f>
        <v>-13045</v>
      </c>
      <c r="E10" s="8">
        <f>[1]WBSEDCL!E10</f>
        <v>50</v>
      </c>
      <c r="F10" s="8">
        <f>[1]WBSEDCL!F10</f>
        <v>936.46</v>
      </c>
      <c r="G10" s="8">
        <f>[1]WBSEDCL!G10</f>
        <v>-122161.21</v>
      </c>
      <c r="H10" s="8">
        <f>[1]WBSEDCL!H10</f>
        <v>0</v>
      </c>
      <c r="I10" s="8">
        <f>[1]WBSEDCL!I10</f>
        <v>0</v>
      </c>
      <c r="J10" s="42">
        <f>[1]WBSEDCL!J10</f>
        <v>0</v>
      </c>
      <c r="K10" s="42">
        <f>[1]WBSEDCL!K10</f>
        <v>-122161.21</v>
      </c>
      <c r="L10" s="42">
        <f>[1]WBSEDCL!L10</f>
        <v>0</v>
      </c>
      <c r="M10" s="2"/>
      <c r="N10" s="6">
        <f>[1]WBSEDCL!N10</f>
        <v>5</v>
      </c>
      <c r="O10" s="6">
        <f>[1]WBSEDCL!O10</f>
        <v>-2278.4319999999998</v>
      </c>
      <c r="P10" s="6">
        <f>[1]WBSEDCL!P10</f>
        <v>-2276.0329999999999</v>
      </c>
      <c r="Q10" s="6">
        <f>[1]WBSEDCL!Q10</f>
        <v>2399</v>
      </c>
      <c r="R10" s="6">
        <f>[1]WBSEDCL!R10</f>
        <v>50.02</v>
      </c>
      <c r="S10" s="6">
        <f>[1]WBSEDCL!S10</f>
        <v>500.98</v>
      </c>
      <c r="T10" s="6">
        <f>[1]WBSEDCL!T10</f>
        <v>12018.51</v>
      </c>
      <c r="U10" s="6">
        <f>[1]WBSEDCL!U10</f>
        <v>0</v>
      </c>
      <c r="V10" s="6">
        <f>[1]WBSEDCL!V10</f>
        <v>0</v>
      </c>
      <c r="W10" s="6">
        <f>[1]WBSEDCL!W10</f>
        <v>0</v>
      </c>
      <c r="X10" s="6">
        <f>[1]WBSEDCL!X10</f>
        <v>12018.51</v>
      </c>
      <c r="Y10" s="6">
        <f>[1]WBSEDCL!Y10</f>
        <v>0</v>
      </c>
      <c r="Z10" s="2"/>
      <c r="AA10" s="6">
        <f>[1]WBSEDCL!AA10</f>
        <v>5</v>
      </c>
      <c r="AB10" s="6">
        <f>[1]WBSEDCL!AB10</f>
        <v>-2105.1149999999998</v>
      </c>
      <c r="AC10" s="6">
        <f>[1]WBSEDCL!AC10</f>
        <v>-2130.6909999999998</v>
      </c>
      <c r="AD10" s="6">
        <f>[1]WBSEDCL!AD10</f>
        <v>-25577</v>
      </c>
      <c r="AE10" s="6">
        <f>[1]WBSEDCL!AE10</f>
        <v>50</v>
      </c>
      <c r="AF10" s="6">
        <f>[1]WBSEDCL!AF10</f>
        <v>596.5</v>
      </c>
      <c r="AG10" s="6">
        <f>[1]WBSEDCL!AG10</f>
        <v>-152566.81</v>
      </c>
      <c r="AH10" s="6">
        <f>[1]WBSEDCL!AH10</f>
        <v>0</v>
      </c>
      <c r="AI10" s="6">
        <f>[1]WBSEDCL!AI10</f>
        <v>0</v>
      </c>
      <c r="AJ10" s="6">
        <f>[1]WBSEDCL!AJ10</f>
        <v>-16576.740000000002</v>
      </c>
      <c r="AK10" s="6">
        <f>[1]WBSEDCL!AK10</f>
        <v>-169143.55</v>
      </c>
      <c r="AL10" s="6">
        <f>[1]WBSEDCL!AL10</f>
        <v>0</v>
      </c>
      <c r="AM10" s="2"/>
      <c r="AN10" s="6">
        <f>[1]WBSEDCL!AN10</f>
        <v>5</v>
      </c>
      <c r="AO10" s="6">
        <f>[1]WBSEDCL!AO10</f>
        <v>-2019.2439999999999</v>
      </c>
      <c r="AP10" s="6">
        <f>[1]WBSEDCL!AP10</f>
        <v>-1993.4659999999999</v>
      </c>
      <c r="AQ10" s="6">
        <f>[1]WBSEDCL!AQ10</f>
        <v>25778</v>
      </c>
      <c r="AR10" s="6">
        <f>[1]WBSEDCL!AR10</f>
        <v>49.99</v>
      </c>
      <c r="AS10" s="6">
        <f>[1]WBSEDCL!AS10</f>
        <v>888.41</v>
      </c>
      <c r="AT10" s="6">
        <f>[1]WBSEDCL!AT10</f>
        <v>171445.36</v>
      </c>
      <c r="AU10" s="6">
        <f>[1]WBSEDCL!AU10</f>
        <v>0</v>
      </c>
      <c r="AV10" s="6">
        <f>[1]WBSEDCL!AV10</f>
        <v>0</v>
      </c>
      <c r="AW10" s="6">
        <f>[1]WBSEDCL!AW10</f>
        <v>0</v>
      </c>
      <c r="AX10" s="6">
        <f>[1]WBSEDCL!AX10</f>
        <v>171445.36</v>
      </c>
      <c r="AY10" s="6">
        <f>[1]WBSEDCL!AY10</f>
        <v>0</v>
      </c>
      <c r="AZ10" s="2"/>
      <c r="BA10" s="6">
        <f>[1]WBSEDCL!BA10</f>
        <v>5</v>
      </c>
      <c r="BB10" s="6">
        <f>[1]WBSEDCL!BB10</f>
        <v>-2027.4490000000001</v>
      </c>
      <c r="BC10" s="6">
        <f>[1]WBSEDCL!BC10</f>
        <v>-2016.2449999999999</v>
      </c>
      <c r="BD10" s="6">
        <f>[1]WBSEDCL!BD10</f>
        <v>11205</v>
      </c>
      <c r="BE10" s="6">
        <f>[1]WBSEDCL!BE10</f>
        <v>49.94</v>
      </c>
      <c r="BF10" s="6">
        <f>[1]WBSEDCL!BF10</f>
        <v>472.23</v>
      </c>
      <c r="BG10" s="6">
        <f>[1]WBSEDCL!BG10</f>
        <v>63496.05</v>
      </c>
      <c r="BH10" s="6">
        <f>[1]WBSEDCL!BH10</f>
        <v>0</v>
      </c>
      <c r="BI10" s="6">
        <f>[1]WBSEDCL!BI10</f>
        <v>0</v>
      </c>
      <c r="BJ10" s="6">
        <f>[1]WBSEDCL!BJ10</f>
        <v>0</v>
      </c>
      <c r="BK10" s="6">
        <f>[1]WBSEDCL!BK10</f>
        <v>63496.05</v>
      </c>
      <c r="BL10" s="6">
        <f>[1]WBSEDCL!BL10</f>
        <v>0</v>
      </c>
      <c r="BM10" s="2"/>
      <c r="BN10" s="6">
        <f>[1]WBSEDCL!BN10</f>
        <v>5</v>
      </c>
      <c r="BO10" s="6">
        <f>[1]WBSEDCL!BO10</f>
        <v>-2147.5459999999998</v>
      </c>
      <c r="BP10" s="6">
        <f>[1]WBSEDCL!BP10</f>
        <v>-2152.8719999999998</v>
      </c>
      <c r="BQ10" s="6">
        <f>[1]WBSEDCL!BQ10</f>
        <v>-5326</v>
      </c>
      <c r="BR10" s="6">
        <f>[1]WBSEDCL!BR10</f>
        <v>50.02</v>
      </c>
      <c r="BS10" s="6">
        <f>[1]WBSEDCL!BS10</f>
        <v>1000</v>
      </c>
      <c r="BT10" s="6">
        <f>[1]WBSEDCL!BT10</f>
        <v>-53260</v>
      </c>
      <c r="BU10" s="6">
        <f>[1]WBSEDCL!BU10</f>
        <v>0</v>
      </c>
      <c r="BV10" s="6">
        <f>[1]WBSEDCL!BV10</f>
        <v>0</v>
      </c>
      <c r="BW10" s="6">
        <f>[1]WBSEDCL!BW10</f>
        <v>0</v>
      </c>
      <c r="BX10" s="6">
        <f>[1]WBSEDCL!BX10</f>
        <v>-53260</v>
      </c>
      <c r="BY10" s="6">
        <f>[1]WBSEDCL!BY10</f>
        <v>0</v>
      </c>
      <c r="BZ10" s="2"/>
      <c r="CA10" s="6">
        <f>[1]WBSEDCL!CA10</f>
        <v>5</v>
      </c>
      <c r="CB10" s="6">
        <f>[1]WBSEDCL!CB10</f>
        <v>-1915.6420000000001</v>
      </c>
      <c r="CC10" s="6">
        <f>[1]WBSEDCL!CC10</f>
        <v>-1919.96</v>
      </c>
      <c r="CD10" s="6">
        <f>[1]WBSEDCL!CD10</f>
        <v>-4318</v>
      </c>
      <c r="CE10" s="6">
        <f>[1]WBSEDCL!CE10</f>
        <v>49.97</v>
      </c>
      <c r="CF10" s="6">
        <f>[1]WBSEDCL!CF10</f>
        <v>1000</v>
      </c>
      <c r="CG10" s="6">
        <f>[1]WBSEDCL!CG10</f>
        <v>-43180</v>
      </c>
      <c r="CH10" s="6">
        <f>[1]WBSEDCL!CH10</f>
        <v>0</v>
      </c>
      <c r="CI10" s="6">
        <f>[1]WBSEDCL!CI10</f>
        <v>0</v>
      </c>
      <c r="CJ10" s="6">
        <f>[1]WBSEDCL!CJ10</f>
        <v>0</v>
      </c>
      <c r="CK10" s="6">
        <f>[1]WBSEDCL!CK10</f>
        <v>-43180</v>
      </c>
      <c r="CL10" s="6">
        <f>[1]WBSEDCL!CL10</f>
        <v>0</v>
      </c>
    </row>
    <row r="11" spans="1:90" x14ac:dyDescent="0.2">
      <c r="A11" s="8">
        <f>[1]WBSEDCL!A11</f>
        <v>6</v>
      </c>
      <c r="B11" s="25">
        <f>[1]WBSEDCL!B11</f>
        <v>-2244.9960000000001</v>
      </c>
      <c r="C11" s="8">
        <f>[1]WBSEDCL!C11</f>
        <v>-2248.4520000000002</v>
      </c>
      <c r="D11" s="8">
        <f>[1]WBSEDCL!D11</f>
        <v>-3456</v>
      </c>
      <c r="E11" s="8">
        <f>[1]WBSEDCL!E11</f>
        <v>50.02</v>
      </c>
      <c r="F11" s="8">
        <f>[1]WBSEDCL!F11</f>
        <v>844.93</v>
      </c>
      <c r="G11" s="8">
        <f>[1]WBSEDCL!G11</f>
        <v>-29200.78</v>
      </c>
      <c r="H11" s="8">
        <f>[1]WBSEDCL!H11</f>
        <v>0</v>
      </c>
      <c r="I11" s="8">
        <f>[1]WBSEDCL!I11</f>
        <v>0</v>
      </c>
      <c r="J11" s="42">
        <f>[1]WBSEDCL!J11</f>
        <v>0</v>
      </c>
      <c r="K11" s="42">
        <f>[1]WBSEDCL!K11</f>
        <v>-29200.78</v>
      </c>
      <c r="L11" s="42">
        <f>[1]WBSEDCL!L11</f>
        <v>0</v>
      </c>
      <c r="M11" s="2"/>
      <c r="N11" s="6">
        <f>[1]WBSEDCL!N11</f>
        <v>6</v>
      </c>
      <c r="O11" s="6">
        <f>[1]WBSEDCL!O11</f>
        <v>-2278.181</v>
      </c>
      <c r="P11" s="6">
        <f>[1]WBSEDCL!P11</f>
        <v>-2258.0659999999998</v>
      </c>
      <c r="Q11" s="6">
        <f>[1]WBSEDCL!Q11</f>
        <v>20114</v>
      </c>
      <c r="R11" s="6">
        <f>[1]WBSEDCL!R11</f>
        <v>50.03</v>
      </c>
      <c r="S11" s="6">
        <f>[1]WBSEDCL!S11</f>
        <v>1000</v>
      </c>
      <c r="T11" s="6">
        <f>[1]WBSEDCL!T11</f>
        <v>192980</v>
      </c>
      <c r="U11" s="6">
        <f>[1]WBSEDCL!U11</f>
        <v>0</v>
      </c>
      <c r="V11" s="6">
        <f>[1]WBSEDCL!V11</f>
        <v>0</v>
      </c>
      <c r="W11" s="6">
        <f>[1]WBSEDCL!W11</f>
        <v>0</v>
      </c>
      <c r="X11" s="6">
        <f>[1]WBSEDCL!X11</f>
        <v>192980</v>
      </c>
      <c r="Y11" s="6">
        <f>[1]WBSEDCL!Y11</f>
        <v>0</v>
      </c>
      <c r="Z11" s="2"/>
      <c r="AA11" s="6">
        <f>[1]WBSEDCL!AA11</f>
        <v>6</v>
      </c>
      <c r="AB11" s="6">
        <f>[1]WBSEDCL!AB11</f>
        <v>-2104.703</v>
      </c>
      <c r="AC11" s="6">
        <f>[1]WBSEDCL!AC11</f>
        <v>-2103.91</v>
      </c>
      <c r="AD11" s="6">
        <f>[1]WBSEDCL!AD11</f>
        <v>793</v>
      </c>
      <c r="AE11" s="6">
        <f>[1]WBSEDCL!AE11</f>
        <v>50</v>
      </c>
      <c r="AF11" s="6">
        <f>[1]WBSEDCL!AF11</f>
        <v>587.84</v>
      </c>
      <c r="AG11" s="6">
        <f>[1]WBSEDCL!AG11</f>
        <v>4661.57</v>
      </c>
      <c r="AH11" s="6">
        <f>[1]WBSEDCL!AH11</f>
        <v>0</v>
      </c>
      <c r="AI11" s="6">
        <f>[1]WBSEDCL!AI11</f>
        <v>0</v>
      </c>
      <c r="AJ11" s="6">
        <f>[1]WBSEDCL!AJ11</f>
        <v>0</v>
      </c>
      <c r="AK11" s="6">
        <f>[1]WBSEDCL!AK11</f>
        <v>4661.57</v>
      </c>
      <c r="AL11" s="6">
        <f>[1]WBSEDCL!AL11</f>
        <v>0</v>
      </c>
      <c r="AM11" s="2"/>
      <c r="AN11" s="6">
        <f>[1]WBSEDCL!AN11</f>
        <v>6</v>
      </c>
      <c r="AO11" s="6">
        <f>[1]WBSEDCL!AO11</f>
        <v>-1992.479</v>
      </c>
      <c r="AP11" s="6">
        <f>[1]WBSEDCL!AP11</f>
        <v>-2035.1410000000001</v>
      </c>
      <c r="AQ11" s="6">
        <f>[1]WBSEDCL!AQ11</f>
        <v>-42662</v>
      </c>
      <c r="AR11" s="6">
        <f>[1]WBSEDCL!AR11</f>
        <v>49.95</v>
      </c>
      <c r="AS11" s="6">
        <f>[1]WBSEDCL!AS11</f>
        <v>715.41</v>
      </c>
      <c r="AT11" s="6">
        <f>[1]WBSEDCL!AT11</f>
        <v>-305208.21000000002</v>
      </c>
      <c r="AU11" s="6">
        <f>[1]WBSEDCL!AU11</f>
        <v>0</v>
      </c>
      <c r="AV11" s="6">
        <f>[1]WBSEDCL!AV11</f>
        <v>0</v>
      </c>
      <c r="AW11" s="6">
        <f>[1]WBSEDCL!AW11</f>
        <v>-142109.04</v>
      </c>
      <c r="AX11" s="6">
        <f>[1]WBSEDCL!AX11</f>
        <v>-447317.25</v>
      </c>
      <c r="AY11" s="6">
        <f>[1]WBSEDCL!AY11</f>
        <v>0</v>
      </c>
      <c r="AZ11" s="2"/>
      <c r="BA11" s="6">
        <f>[1]WBSEDCL!BA11</f>
        <v>6</v>
      </c>
      <c r="BB11" s="6">
        <f>[1]WBSEDCL!BB11</f>
        <v>-2003.0050000000001</v>
      </c>
      <c r="BC11" s="6">
        <f>[1]WBSEDCL!BC11</f>
        <v>-1990.5429999999999</v>
      </c>
      <c r="BD11" s="6">
        <f>[1]WBSEDCL!BD11</f>
        <v>12462</v>
      </c>
      <c r="BE11" s="6">
        <f>[1]WBSEDCL!BE11</f>
        <v>49.94</v>
      </c>
      <c r="BF11" s="6">
        <f>[1]WBSEDCL!BF11</f>
        <v>415.93</v>
      </c>
      <c r="BG11" s="6">
        <f>[1]WBSEDCL!BG11</f>
        <v>62199.839999999997</v>
      </c>
      <c r="BH11" s="6">
        <f>[1]WBSEDCL!BH11</f>
        <v>0</v>
      </c>
      <c r="BI11" s="6">
        <f>[1]WBSEDCL!BI11</f>
        <v>0</v>
      </c>
      <c r="BJ11" s="6">
        <f>[1]WBSEDCL!BJ11</f>
        <v>0</v>
      </c>
      <c r="BK11" s="6">
        <f>[1]WBSEDCL!BK11</f>
        <v>62199.839999999997</v>
      </c>
      <c r="BL11" s="6">
        <f>[1]WBSEDCL!BL11</f>
        <v>0</v>
      </c>
      <c r="BM11" s="2"/>
      <c r="BN11" s="6">
        <f>[1]WBSEDCL!BN11</f>
        <v>6</v>
      </c>
      <c r="BO11" s="6">
        <f>[1]WBSEDCL!BO11</f>
        <v>-2141.8789999999999</v>
      </c>
      <c r="BP11" s="6">
        <f>[1]WBSEDCL!BP11</f>
        <v>-2148.2379999999998</v>
      </c>
      <c r="BQ11" s="6">
        <f>[1]WBSEDCL!BQ11</f>
        <v>-6359</v>
      </c>
      <c r="BR11" s="6">
        <f>[1]WBSEDCL!BR11</f>
        <v>50.02</v>
      </c>
      <c r="BS11" s="6">
        <f>[1]WBSEDCL!BS11</f>
        <v>1000</v>
      </c>
      <c r="BT11" s="6">
        <f>[1]WBSEDCL!BT11</f>
        <v>-63590</v>
      </c>
      <c r="BU11" s="6">
        <f>[1]WBSEDCL!BU11</f>
        <v>0</v>
      </c>
      <c r="BV11" s="6">
        <f>[1]WBSEDCL!BV11</f>
        <v>0</v>
      </c>
      <c r="BW11" s="6">
        <f>[1]WBSEDCL!BW11</f>
        <v>0</v>
      </c>
      <c r="BX11" s="6">
        <f>[1]WBSEDCL!BX11</f>
        <v>-63590</v>
      </c>
      <c r="BY11" s="6">
        <f>[1]WBSEDCL!BY11</f>
        <v>0</v>
      </c>
      <c r="BZ11" s="2"/>
      <c r="CA11" s="6">
        <f>[1]WBSEDCL!CA11</f>
        <v>6</v>
      </c>
      <c r="CB11" s="6">
        <f>[1]WBSEDCL!CB11</f>
        <v>-1901.692</v>
      </c>
      <c r="CC11" s="6">
        <f>[1]WBSEDCL!CC11</f>
        <v>-1908.1210000000001</v>
      </c>
      <c r="CD11" s="6">
        <f>[1]WBSEDCL!CD11</f>
        <v>-6429</v>
      </c>
      <c r="CE11" s="6">
        <f>[1]WBSEDCL!CE11</f>
        <v>50</v>
      </c>
      <c r="CF11" s="6">
        <f>[1]WBSEDCL!CF11</f>
        <v>1000</v>
      </c>
      <c r="CG11" s="6">
        <f>[1]WBSEDCL!CG11</f>
        <v>-64290</v>
      </c>
      <c r="CH11" s="6">
        <f>[1]WBSEDCL!CH11</f>
        <v>0</v>
      </c>
      <c r="CI11" s="6">
        <f>[1]WBSEDCL!CI11</f>
        <v>0</v>
      </c>
      <c r="CJ11" s="6">
        <f>[1]WBSEDCL!CJ11</f>
        <v>0</v>
      </c>
      <c r="CK11" s="6">
        <f>[1]WBSEDCL!CK11</f>
        <v>-64290</v>
      </c>
      <c r="CL11" s="6">
        <f>[1]WBSEDCL!CL11</f>
        <v>0</v>
      </c>
    </row>
    <row r="12" spans="1:90" x14ac:dyDescent="0.2">
      <c r="A12" s="8">
        <f>[1]WBSEDCL!A12</f>
        <v>7</v>
      </c>
      <c r="B12" s="25">
        <f>[1]WBSEDCL!B12</f>
        <v>-2223.9279999999999</v>
      </c>
      <c r="C12" s="8">
        <f>[1]WBSEDCL!C12</f>
        <v>-2256.9169999999999</v>
      </c>
      <c r="D12" s="8">
        <f>[1]WBSEDCL!D12</f>
        <v>-32989</v>
      </c>
      <c r="E12" s="8">
        <f>[1]WBSEDCL!E12</f>
        <v>50.03</v>
      </c>
      <c r="F12" s="8">
        <f>[1]WBSEDCL!F12</f>
        <v>541.99</v>
      </c>
      <c r="G12" s="8">
        <f>[1]WBSEDCL!G12</f>
        <v>-178797.08</v>
      </c>
      <c r="H12" s="8">
        <f>[1]WBSEDCL!H12</f>
        <v>0</v>
      </c>
      <c r="I12" s="8">
        <f>[1]WBSEDCL!I12</f>
        <v>0</v>
      </c>
      <c r="J12" s="42">
        <f>[1]WBSEDCL!J12</f>
        <v>-55234.2</v>
      </c>
      <c r="K12" s="42">
        <f>[1]WBSEDCL!K12</f>
        <v>-234031.28</v>
      </c>
      <c r="L12" s="42">
        <f>[1]WBSEDCL!L12</f>
        <v>0</v>
      </c>
      <c r="M12" s="2"/>
      <c r="N12" s="6">
        <f>[1]WBSEDCL!N12</f>
        <v>7</v>
      </c>
      <c r="O12" s="6">
        <f>[1]WBSEDCL!O12</f>
        <v>-2241.6689999999999</v>
      </c>
      <c r="P12" s="6">
        <f>[1]WBSEDCL!P12</f>
        <v>-2233.9589999999998</v>
      </c>
      <c r="Q12" s="6">
        <f>[1]WBSEDCL!Q12</f>
        <v>7710</v>
      </c>
      <c r="R12" s="6">
        <f>[1]WBSEDCL!R12</f>
        <v>50.02</v>
      </c>
      <c r="S12" s="6">
        <f>[1]WBSEDCL!S12</f>
        <v>490.17</v>
      </c>
      <c r="T12" s="6">
        <f>[1]WBSEDCL!T12</f>
        <v>37792.11</v>
      </c>
      <c r="U12" s="6">
        <f>[1]WBSEDCL!U12</f>
        <v>0</v>
      </c>
      <c r="V12" s="6">
        <f>[1]WBSEDCL!V12</f>
        <v>0</v>
      </c>
      <c r="W12" s="6">
        <f>[1]WBSEDCL!W12</f>
        <v>0</v>
      </c>
      <c r="X12" s="6">
        <f>[1]WBSEDCL!X12</f>
        <v>37792.11</v>
      </c>
      <c r="Y12" s="6">
        <f>[1]WBSEDCL!Y12</f>
        <v>0</v>
      </c>
      <c r="Z12" s="2"/>
      <c r="AA12" s="6">
        <f>[1]WBSEDCL!AA12</f>
        <v>7</v>
      </c>
      <c r="AB12" s="6">
        <f>[1]WBSEDCL!AB12</f>
        <v>-2148.933</v>
      </c>
      <c r="AC12" s="6">
        <f>[1]WBSEDCL!AC12</f>
        <v>-2139.395</v>
      </c>
      <c r="AD12" s="6">
        <f>[1]WBSEDCL!AD12</f>
        <v>9538</v>
      </c>
      <c r="AE12" s="6">
        <f>[1]WBSEDCL!AE12</f>
        <v>50.01</v>
      </c>
      <c r="AF12" s="6">
        <f>[1]WBSEDCL!AF12</f>
        <v>700.04</v>
      </c>
      <c r="AG12" s="6">
        <f>[1]WBSEDCL!AG12</f>
        <v>66769.820000000007</v>
      </c>
      <c r="AH12" s="6">
        <f>[1]WBSEDCL!AH12</f>
        <v>0</v>
      </c>
      <c r="AI12" s="6">
        <f>[1]WBSEDCL!AI12</f>
        <v>0</v>
      </c>
      <c r="AJ12" s="6">
        <f>[1]WBSEDCL!AJ12</f>
        <v>0</v>
      </c>
      <c r="AK12" s="6">
        <f>[1]WBSEDCL!AK12</f>
        <v>66769.820000000007</v>
      </c>
      <c r="AL12" s="6">
        <f>[1]WBSEDCL!AL12</f>
        <v>0</v>
      </c>
      <c r="AM12" s="2"/>
      <c r="AN12" s="6">
        <f>[1]WBSEDCL!AN12</f>
        <v>7</v>
      </c>
      <c r="AO12" s="6">
        <f>[1]WBSEDCL!AO12</f>
        <v>-1988.0129999999999</v>
      </c>
      <c r="AP12" s="6">
        <f>[1]WBSEDCL!AP12</f>
        <v>-2027.663</v>
      </c>
      <c r="AQ12" s="6">
        <f>[1]WBSEDCL!AQ12</f>
        <v>-39650</v>
      </c>
      <c r="AR12" s="6">
        <f>[1]WBSEDCL!AR12</f>
        <v>49.95</v>
      </c>
      <c r="AS12" s="6">
        <f>[1]WBSEDCL!AS12</f>
        <v>667.24</v>
      </c>
      <c r="AT12" s="6">
        <f>[1]WBSEDCL!AT12</f>
        <v>-264560.65999999997</v>
      </c>
      <c r="AU12" s="6">
        <f>[1]WBSEDCL!AU12</f>
        <v>0</v>
      </c>
      <c r="AV12" s="6">
        <f>[1]WBSEDCL!AV12</f>
        <v>0</v>
      </c>
      <c r="AW12" s="6">
        <f>[1]WBSEDCL!AW12</f>
        <v>-112443.28</v>
      </c>
      <c r="AX12" s="6">
        <f>[1]WBSEDCL!AX12</f>
        <v>-377003.94</v>
      </c>
      <c r="AY12" s="6">
        <f>[1]WBSEDCL!AY12</f>
        <v>0</v>
      </c>
      <c r="AZ12" s="2"/>
      <c r="BA12" s="6">
        <f>[1]WBSEDCL!BA12</f>
        <v>7</v>
      </c>
      <c r="BB12" s="6">
        <f>[1]WBSEDCL!BB12</f>
        <v>-1983.7370000000001</v>
      </c>
      <c r="BC12" s="6">
        <f>[1]WBSEDCL!BC12</f>
        <v>-1972.173</v>
      </c>
      <c r="BD12" s="6">
        <f>[1]WBSEDCL!BD12</f>
        <v>11564</v>
      </c>
      <c r="BE12" s="6">
        <f>[1]WBSEDCL!BE12</f>
        <v>49.95</v>
      </c>
      <c r="BF12" s="6">
        <f>[1]WBSEDCL!BF12</f>
        <v>407.62</v>
      </c>
      <c r="BG12" s="6">
        <f>[1]WBSEDCL!BG12</f>
        <v>47137.18</v>
      </c>
      <c r="BH12" s="6">
        <f>[1]WBSEDCL!BH12</f>
        <v>0</v>
      </c>
      <c r="BI12" s="6">
        <f>[1]WBSEDCL!BI12</f>
        <v>0</v>
      </c>
      <c r="BJ12" s="6">
        <f>[1]WBSEDCL!BJ12</f>
        <v>0</v>
      </c>
      <c r="BK12" s="6">
        <f>[1]WBSEDCL!BK12</f>
        <v>47137.18</v>
      </c>
      <c r="BL12" s="6">
        <f>[1]WBSEDCL!BL12</f>
        <v>0</v>
      </c>
      <c r="BM12" s="2"/>
      <c r="BN12" s="6">
        <f>[1]WBSEDCL!BN12</f>
        <v>7</v>
      </c>
      <c r="BO12" s="6">
        <f>[1]WBSEDCL!BO12</f>
        <v>-2191.6770000000001</v>
      </c>
      <c r="BP12" s="6">
        <f>[1]WBSEDCL!BP12</f>
        <v>-2203.4140000000002</v>
      </c>
      <c r="BQ12" s="6">
        <f>[1]WBSEDCL!BQ12</f>
        <v>-11737</v>
      </c>
      <c r="BR12" s="6">
        <f>[1]WBSEDCL!BR12</f>
        <v>50.01</v>
      </c>
      <c r="BS12" s="6">
        <f>[1]WBSEDCL!BS12</f>
        <v>1000</v>
      </c>
      <c r="BT12" s="6">
        <f>[1]WBSEDCL!BT12</f>
        <v>-117370</v>
      </c>
      <c r="BU12" s="6">
        <f>[1]WBSEDCL!BU12</f>
        <v>0</v>
      </c>
      <c r="BV12" s="6">
        <f>[1]WBSEDCL!BV12</f>
        <v>0</v>
      </c>
      <c r="BW12" s="6">
        <f>[1]WBSEDCL!BW12</f>
        <v>0</v>
      </c>
      <c r="BX12" s="6">
        <f>[1]WBSEDCL!BX12</f>
        <v>-117370</v>
      </c>
      <c r="BY12" s="6">
        <f>[1]WBSEDCL!BY12</f>
        <v>0</v>
      </c>
      <c r="BZ12" s="2"/>
      <c r="CA12" s="6">
        <f>[1]WBSEDCL!CA12</f>
        <v>7</v>
      </c>
      <c r="CB12" s="6">
        <f>[1]WBSEDCL!CB12</f>
        <v>-1936.797</v>
      </c>
      <c r="CC12" s="6">
        <f>[1]WBSEDCL!CC12</f>
        <v>-1940.6469999999999</v>
      </c>
      <c r="CD12" s="6">
        <f>[1]WBSEDCL!CD12</f>
        <v>-3850</v>
      </c>
      <c r="CE12" s="6">
        <f>[1]WBSEDCL!CE12</f>
        <v>50</v>
      </c>
      <c r="CF12" s="6">
        <f>[1]WBSEDCL!CF12</f>
        <v>1000</v>
      </c>
      <c r="CG12" s="6">
        <f>[1]WBSEDCL!CG12</f>
        <v>-38500</v>
      </c>
      <c r="CH12" s="6">
        <f>[1]WBSEDCL!CH12</f>
        <v>0</v>
      </c>
      <c r="CI12" s="6">
        <f>[1]WBSEDCL!CI12</f>
        <v>0</v>
      </c>
      <c r="CJ12" s="6">
        <f>[1]WBSEDCL!CJ12</f>
        <v>0</v>
      </c>
      <c r="CK12" s="6">
        <f>[1]WBSEDCL!CK12</f>
        <v>-38500</v>
      </c>
      <c r="CL12" s="6">
        <f>[1]WBSEDCL!CL12</f>
        <v>0</v>
      </c>
    </row>
    <row r="13" spans="1:90" x14ac:dyDescent="0.2">
      <c r="A13" s="8">
        <f>[1]WBSEDCL!A13</f>
        <v>8</v>
      </c>
      <c r="B13" s="25">
        <f>[1]WBSEDCL!B13</f>
        <v>-2207.6579999999999</v>
      </c>
      <c r="C13" s="8">
        <f>[1]WBSEDCL!C13</f>
        <v>-2226.9389999999999</v>
      </c>
      <c r="D13" s="8">
        <f>[1]WBSEDCL!D13</f>
        <v>-19281</v>
      </c>
      <c r="E13" s="8">
        <f>[1]WBSEDCL!E13</f>
        <v>50.02</v>
      </c>
      <c r="F13" s="8">
        <f>[1]WBSEDCL!F13</f>
        <v>516.44000000000005</v>
      </c>
      <c r="G13" s="8">
        <f>[1]WBSEDCL!G13</f>
        <v>-99574.8</v>
      </c>
      <c r="H13" s="8">
        <f>[1]WBSEDCL!H13</f>
        <v>0</v>
      </c>
      <c r="I13" s="8">
        <f>[1]WBSEDCL!I13</f>
        <v>0</v>
      </c>
      <c r="J13" s="42">
        <f>[1]WBSEDCL!J13</f>
        <v>0</v>
      </c>
      <c r="K13" s="42">
        <f>[1]WBSEDCL!K13</f>
        <v>-99574.8</v>
      </c>
      <c r="L13" s="42">
        <f>[1]WBSEDCL!L13</f>
        <v>0</v>
      </c>
      <c r="M13" s="2"/>
      <c r="N13" s="6">
        <f>[1]WBSEDCL!N13</f>
        <v>8</v>
      </c>
      <c r="O13" s="6">
        <f>[1]WBSEDCL!O13</f>
        <v>-2230.4</v>
      </c>
      <c r="P13" s="6">
        <f>[1]WBSEDCL!P13</f>
        <v>-2213.6109999999999</v>
      </c>
      <c r="Q13" s="6">
        <f>[1]WBSEDCL!Q13</f>
        <v>16789</v>
      </c>
      <c r="R13" s="6">
        <f>[1]WBSEDCL!R13</f>
        <v>50.01</v>
      </c>
      <c r="S13" s="6">
        <f>[1]WBSEDCL!S13</f>
        <v>457.3</v>
      </c>
      <c r="T13" s="6">
        <f>[1]WBSEDCL!T13</f>
        <v>76776.100000000006</v>
      </c>
      <c r="U13" s="6">
        <f>[1]WBSEDCL!U13</f>
        <v>0</v>
      </c>
      <c r="V13" s="6">
        <f>[1]WBSEDCL!V13</f>
        <v>0</v>
      </c>
      <c r="W13" s="6">
        <f>[1]WBSEDCL!W13</f>
        <v>0</v>
      </c>
      <c r="X13" s="6">
        <f>[1]WBSEDCL!X13</f>
        <v>76776.100000000006</v>
      </c>
      <c r="Y13" s="6">
        <f>[1]WBSEDCL!Y13</f>
        <v>0</v>
      </c>
      <c r="Z13" s="2"/>
      <c r="AA13" s="6">
        <f>[1]WBSEDCL!AA13</f>
        <v>8</v>
      </c>
      <c r="AB13" s="6">
        <f>[1]WBSEDCL!AB13</f>
        <v>-2132.3719999999998</v>
      </c>
      <c r="AC13" s="6">
        <f>[1]WBSEDCL!AC13</f>
        <v>-2142.7979999999998</v>
      </c>
      <c r="AD13" s="6">
        <f>[1]WBSEDCL!AD13</f>
        <v>-10426</v>
      </c>
      <c r="AE13" s="6">
        <f>[1]WBSEDCL!AE13</f>
        <v>50.01</v>
      </c>
      <c r="AF13" s="6">
        <f>[1]WBSEDCL!AF13</f>
        <v>795.24</v>
      </c>
      <c r="AG13" s="6">
        <f>[1]WBSEDCL!AG13</f>
        <v>-82911.72</v>
      </c>
      <c r="AH13" s="6">
        <f>[1]WBSEDCL!AH13</f>
        <v>0</v>
      </c>
      <c r="AI13" s="6">
        <f>[1]WBSEDCL!AI13</f>
        <v>0</v>
      </c>
      <c r="AJ13" s="6">
        <f>[1]WBSEDCL!AJ13</f>
        <v>0</v>
      </c>
      <c r="AK13" s="6">
        <f>[1]WBSEDCL!AK13</f>
        <v>-82911.72</v>
      </c>
      <c r="AL13" s="6">
        <f>[1]WBSEDCL!AL13</f>
        <v>0</v>
      </c>
      <c r="AM13" s="2"/>
      <c r="AN13" s="6">
        <f>[1]WBSEDCL!AN13</f>
        <v>8</v>
      </c>
      <c r="AO13" s="6">
        <f>[1]WBSEDCL!AO13</f>
        <v>-1975.3140000000001</v>
      </c>
      <c r="AP13" s="6">
        <f>[1]WBSEDCL!AP13</f>
        <v>-2007.451</v>
      </c>
      <c r="AQ13" s="6">
        <f>[1]WBSEDCL!AQ13</f>
        <v>-32137</v>
      </c>
      <c r="AR13" s="6">
        <f>[1]WBSEDCL!AR13</f>
        <v>49.96</v>
      </c>
      <c r="AS13" s="6">
        <f>[1]WBSEDCL!AS13</f>
        <v>552.95000000000005</v>
      </c>
      <c r="AT13" s="6">
        <f>[1]WBSEDCL!AT13</f>
        <v>-177701.54</v>
      </c>
      <c r="AU13" s="6">
        <f>[1]WBSEDCL!AU13</f>
        <v>0</v>
      </c>
      <c r="AV13" s="6">
        <f>[1]WBSEDCL!AV13</f>
        <v>0</v>
      </c>
      <c r="AW13" s="6">
        <f>[1]WBSEDCL!AW13</f>
        <v>-51640</v>
      </c>
      <c r="AX13" s="6">
        <f>[1]WBSEDCL!AX13</f>
        <v>-229341.54</v>
      </c>
      <c r="AY13" s="6">
        <f>[1]WBSEDCL!AY13</f>
        <v>0</v>
      </c>
      <c r="AZ13" s="2"/>
      <c r="BA13" s="6">
        <f>[1]WBSEDCL!BA13</f>
        <v>8</v>
      </c>
      <c r="BB13" s="6">
        <f>[1]WBSEDCL!BB13</f>
        <v>-1964.009</v>
      </c>
      <c r="BC13" s="6">
        <f>[1]WBSEDCL!BC13</f>
        <v>-1955.75</v>
      </c>
      <c r="BD13" s="6">
        <f>[1]WBSEDCL!BD13</f>
        <v>8260</v>
      </c>
      <c r="BE13" s="6">
        <f>[1]WBSEDCL!BE13</f>
        <v>49.99</v>
      </c>
      <c r="BF13" s="6">
        <f>[1]WBSEDCL!BF13</f>
        <v>371.25</v>
      </c>
      <c r="BG13" s="6">
        <f>[1]WBSEDCL!BG13</f>
        <v>30665.25</v>
      </c>
      <c r="BH13" s="6">
        <f>[1]WBSEDCL!BH13</f>
        <v>0</v>
      </c>
      <c r="BI13" s="6">
        <f>[1]WBSEDCL!BI13</f>
        <v>0</v>
      </c>
      <c r="BJ13" s="6">
        <f>[1]WBSEDCL!BJ13</f>
        <v>0</v>
      </c>
      <c r="BK13" s="6">
        <f>[1]WBSEDCL!BK13</f>
        <v>30665.25</v>
      </c>
      <c r="BL13" s="6">
        <f>[1]WBSEDCL!BL13</f>
        <v>0</v>
      </c>
      <c r="BM13" s="2"/>
      <c r="BN13" s="6">
        <f>[1]WBSEDCL!BN13</f>
        <v>8</v>
      </c>
      <c r="BO13" s="6">
        <f>[1]WBSEDCL!BO13</f>
        <v>-2164.4879999999998</v>
      </c>
      <c r="BP13" s="6">
        <f>[1]WBSEDCL!BP13</f>
        <v>-2173.125</v>
      </c>
      <c r="BQ13" s="6">
        <f>[1]WBSEDCL!BQ13</f>
        <v>-8636</v>
      </c>
      <c r="BR13" s="6">
        <f>[1]WBSEDCL!BR13</f>
        <v>50.02</v>
      </c>
      <c r="BS13" s="6">
        <f>[1]WBSEDCL!BS13</f>
        <v>1000</v>
      </c>
      <c r="BT13" s="6">
        <f>[1]WBSEDCL!BT13</f>
        <v>-86360</v>
      </c>
      <c r="BU13" s="6">
        <f>[1]WBSEDCL!BU13</f>
        <v>0</v>
      </c>
      <c r="BV13" s="6">
        <f>[1]WBSEDCL!BV13</f>
        <v>0</v>
      </c>
      <c r="BW13" s="6">
        <f>[1]WBSEDCL!BW13</f>
        <v>0</v>
      </c>
      <c r="BX13" s="6">
        <f>[1]WBSEDCL!BX13</f>
        <v>-86360</v>
      </c>
      <c r="BY13" s="6">
        <f>[1]WBSEDCL!BY13</f>
        <v>0</v>
      </c>
      <c r="BZ13" s="2"/>
      <c r="CA13" s="6">
        <f>[1]WBSEDCL!CA13</f>
        <v>8</v>
      </c>
      <c r="CB13" s="6">
        <f>[1]WBSEDCL!CB13</f>
        <v>-1924.86</v>
      </c>
      <c r="CC13" s="6">
        <f>[1]WBSEDCL!CC13</f>
        <v>-1936.9939999999999</v>
      </c>
      <c r="CD13" s="6">
        <f>[1]WBSEDCL!CD13</f>
        <v>-12134</v>
      </c>
      <c r="CE13" s="6">
        <f>[1]WBSEDCL!CE13</f>
        <v>50</v>
      </c>
      <c r="CF13" s="6">
        <f>[1]WBSEDCL!CF13</f>
        <v>1000</v>
      </c>
      <c r="CG13" s="6">
        <f>[1]WBSEDCL!CG13</f>
        <v>-121340</v>
      </c>
      <c r="CH13" s="6">
        <f>[1]WBSEDCL!CH13</f>
        <v>0</v>
      </c>
      <c r="CI13" s="6">
        <f>[1]WBSEDCL!CI13</f>
        <v>0</v>
      </c>
      <c r="CJ13" s="6">
        <f>[1]WBSEDCL!CJ13</f>
        <v>0</v>
      </c>
      <c r="CK13" s="6">
        <f>[1]WBSEDCL!CK13</f>
        <v>-121340</v>
      </c>
      <c r="CL13" s="6">
        <f>[1]WBSEDCL!CL13</f>
        <v>0</v>
      </c>
    </row>
    <row r="14" spans="1:90" x14ac:dyDescent="0.2">
      <c r="A14" s="8">
        <f>[1]WBSEDCL!A14</f>
        <v>9</v>
      </c>
      <c r="B14" s="25">
        <f>[1]WBSEDCL!B14</f>
        <v>-2207.6999999999998</v>
      </c>
      <c r="C14" s="8">
        <f>[1]WBSEDCL!C14</f>
        <v>-2202.3519999999999</v>
      </c>
      <c r="D14" s="8">
        <f>[1]WBSEDCL!D14</f>
        <v>5348</v>
      </c>
      <c r="E14" s="8">
        <f>[1]WBSEDCL!E14</f>
        <v>50.02</v>
      </c>
      <c r="F14" s="8">
        <f>[1]WBSEDCL!F14</f>
        <v>510.71</v>
      </c>
      <c r="G14" s="8">
        <f>[1]WBSEDCL!G14</f>
        <v>27312.77</v>
      </c>
      <c r="H14" s="8">
        <f>[1]WBSEDCL!H14</f>
        <v>0</v>
      </c>
      <c r="I14" s="8">
        <f>[1]WBSEDCL!I14</f>
        <v>0</v>
      </c>
      <c r="J14" s="42">
        <f>[1]WBSEDCL!J14</f>
        <v>0</v>
      </c>
      <c r="K14" s="42">
        <f>[1]WBSEDCL!K14</f>
        <v>27312.77</v>
      </c>
      <c r="L14" s="42">
        <f>[1]WBSEDCL!L14</f>
        <v>0</v>
      </c>
      <c r="M14" s="2"/>
      <c r="N14" s="6">
        <f>[1]WBSEDCL!N14</f>
        <v>9</v>
      </c>
      <c r="O14" s="6">
        <f>[1]WBSEDCL!O14</f>
        <v>-2230.5320000000002</v>
      </c>
      <c r="P14" s="6">
        <f>[1]WBSEDCL!P14</f>
        <v>-2222.998</v>
      </c>
      <c r="Q14" s="6">
        <f>[1]WBSEDCL!Q14</f>
        <v>7534</v>
      </c>
      <c r="R14" s="6">
        <f>[1]WBSEDCL!R14</f>
        <v>50.01</v>
      </c>
      <c r="S14" s="6">
        <f>[1]WBSEDCL!S14</f>
        <v>590.11</v>
      </c>
      <c r="T14" s="6">
        <f>[1]WBSEDCL!T14</f>
        <v>44458.89</v>
      </c>
      <c r="U14" s="6">
        <f>[1]WBSEDCL!U14</f>
        <v>0</v>
      </c>
      <c r="V14" s="6">
        <f>[1]WBSEDCL!V14</f>
        <v>0</v>
      </c>
      <c r="W14" s="6">
        <f>[1]WBSEDCL!W14</f>
        <v>0</v>
      </c>
      <c r="X14" s="6">
        <f>[1]WBSEDCL!X14</f>
        <v>44458.89</v>
      </c>
      <c r="Y14" s="6">
        <f>[1]WBSEDCL!Y14</f>
        <v>0</v>
      </c>
      <c r="Z14" s="2"/>
      <c r="AA14" s="6">
        <f>[1]WBSEDCL!AA14</f>
        <v>9</v>
      </c>
      <c r="AB14" s="6">
        <f>[1]WBSEDCL!AB14</f>
        <v>-2140.3020000000001</v>
      </c>
      <c r="AC14" s="6">
        <f>[1]WBSEDCL!AC14</f>
        <v>-2140.9369999999999</v>
      </c>
      <c r="AD14" s="6">
        <f>[1]WBSEDCL!AD14</f>
        <v>-635</v>
      </c>
      <c r="AE14" s="6">
        <f>[1]WBSEDCL!AE14</f>
        <v>49.96</v>
      </c>
      <c r="AF14" s="6">
        <f>[1]WBSEDCL!AF14</f>
        <v>599.95000000000005</v>
      </c>
      <c r="AG14" s="6">
        <f>[1]WBSEDCL!AG14</f>
        <v>-3809.68</v>
      </c>
      <c r="AH14" s="6">
        <f>[1]WBSEDCL!AH14</f>
        <v>0</v>
      </c>
      <c r="AI14" s="6">
        <f>[1]WBSEDCL!AI14</f>
        <v>0</v>
      </c>
      <c r="AJ14" s="6">
        <f>[1]WBSEDCL!AJ14</f>
        <v>0</v>
      </c>
      <c r="AK14" s="6">
        <f>[1]WBSEDCL!AK14</f>
        <v>-3809.68</v>
      </c>
      <c r="AL14" s="6">
        <f>[1]WBSEDCL!AL14</f>
        <v>0</v>
      </c>
      <c r="AM14" s="2"/>
      <c r="AN14" s="6">
        <f>[1]WBSEDCL!AN14</f>
        <v>9</v>
      </c>
      <c r="AO14" s="6">
        <f>[1]WBSEDCL!AO14</f>
        <v>-1973.239</v>
      </c>
      <c r="AP14" s="6">
        <f>[1]WBSEDCL!AP14</f>
        <v>-1996.4860000000001</v>
      </c>
      <c r="AQ14" s="6">
        <f>[1]WBSEDCL!AQ14</f>
        <v>-23247</v>
      </c>
      <c r="AR14" s="6">
        <f>[1]WBSEDCL!AR14</f>
        <v>49.98</v>
      </c>
      <c r="AS14" s="6">
        <f>[1]WBSEDCL!AS14</f>
        <v>526.58000000000004</v>
      </c>
      <c r="AT14" s="6">
        <f>[1]WBSEDCL!AT14</f>
        <v>-122414.05</v>
      </c>
      <c r="AU14" s="6">
        <f>[1]WBSEDCL!AU14</f>
        <v>0</v>
      </c>
      <c r="AV14" s="6">
        <f>[1]WBSEDCL!AV14</f>
        <v>0</v>
      </c>
      <c r="AW14" s="6">
        <f>[1]WBSEDCL!AW14</f>
        <v>-5684.96</v>
      </c>
      <c r="AX14" s="6">
        <f>[1]WBSEDCL!AX14</f>
        <v>-128099.01</v>
      </c>
      <c r="AY14" s="6">
        <f>[1]WBSEDCL!AY14</f>
        <v>0</v>
      </c>
      <c r="AZ14" s="2"/>
      <c r="BA14" s="6">
        <f>[1]WBSEDCL!BA14</f>
        <v>9</v>
      </c>
      <c r="BB14" s="6">
        <f>[1]WBSEDCL!BB14</f>
        <v>-1952.895</v>
      </c>
      <c r="BC14" s="6">
        <f>[1]WBSEDCL!BC14</f>
        <v>-1936.7249999999999</v>
      </c>
      <c r="BD14" s="6">
        <f>[1]WBSEDCL!BD14</f>
        <v>16170</v>
      </c>
      <c r="BE14" s="6">
        <f>[1]WBSEDCL!BE14</f>
        <v>50</v>
      </c>
      <c r="BF14" s="6">
        <f>[1]WBSEDCL!BF14</f>
        <v>411.75</v>
      </c>
      <c r="BG14" s="6">
        <f>[1]WBSEDCL!BG14</f>
        <v>66579.98</v>
      </c>
      <c r="BH14" s="6">
        <f>[1]WBSEDCL!BH14</f>
        <v>0</v>
      </c>
      <c r="BI14" s="6">
        <f>[1]WBSEDCL!BI14</f>
        <v>0</v>
      </c>
      <c r="BJ14" s="6">
        <f>[1]WBSEDCL!BJ14</f>
        <v>0</v>
      </c>
      <c r="BK14" s="6">
        <f>[1]WBSEDCL!BK14</f>
        <v>66579.98</v>
      </c>
      <c r="BL14" s="6">
        <f>[1]WBSEDCL!BL14</f>
        <v>0</v>
      </c>
      <c r="BM14" s="2"/>
      <c r="BN14" s="6">
        <f>[1]WBSEDCL!BN14</f>
        <v>9</v>
      </c>
      <c r="BO14" s="6">
        <f>[1]WBSEDCL!BO14</f>
        <v>-2145.4920000000002</v>
      </c>
      <c r="BP14" s="6">
        <f>[1]WBSEDCL!BP14</f>
        <v>-2139.4899999999998</v>
      </c>
      <c r="BQ14" s="6">
        <f>[1]WBSEDCL!BQ14</f>
        <v>6002</v>
      </c>
      <c r="BR14" s="6">
        <f>[1]WBSEDCL!BR14</f>
        <v>50</v>
      </c>
      <c r="BS14" s="6">
        <f>[1]WBSEDCL!BS14</f>
        <v>599.96</v>
      </c>
      <c r="BT14" s="6">
        <f>[1]WBSEDCL!BT14</f>
        <v>36009.599999999999</v>
      </c>
      <c r="BU14" s="6">
        <f>[1]WBSEDCL!BU14</f>
        <v>0</v>
      </c>
      <c r="BV14" s="6">
        <f>[1]WBSEDCL!BV14</f>
        <v>0</v>
      </c>
      <c r="BW14" s="6">
        <f>[1]WBSEDCL!BW14</f>
        <v>0</v>
      </c>
      <c r="BX14" s="6">
        <f>[1]WBSEDCL!BX14</f>
        <v>36009.599999999999</v>
      </c>
      <c r="BY14" s="6">
        <f>[1]WBSEDCL!BY14</f>
        <v>0</v>
      </c>
      <c r="BZ14" s="2"/>
      <c r="CA14" s="6">
        <f>[1]WBSEDCL!CA14</f>
        <v>9</v>
      </c>
      <c r="CB14" s="6">
        <f>[1]WBSEDCL!CB14</f>
        <v>-1953.0119999999999</v>
      </c>
      <c r="CC14" s="6">
        <f>[1]WBSEDCL!CC14</f>
        <v>-1941.6389999999999</v>
      </c>
      <c r="CD14" s="6">
        <f>[1]WBSEDCL!CD14</f>
        <v>11373</v>
      </c>
      <c r="CE14" s="6">
        <f>[1]WBSEDCL!CE14</f>
        <v>49.96</v>
      </c>
      <c r="CF14" s="6">
        <f>[1]WBSEDCL!CF14</f>
        <v>1000</v>
      </c>
      <c r="CG14" s="6">
        <f>[1]WBSEDCL!CG14</f>
        <v>113730</v>
      </c>
      <c r="CH14" s="6">
        <f>[1]WBSEDCL!CH14</f>
        <v>0</v>
      </c>
      <c r="CI14" s="6">
        <f>[1]WBSEDCL!CI14</f>
        <v>0</v>
      </c>
      <c r="CJ14" s="6">
        <f>[1]WBSEDCL!CJ14</f>
        <v>0</v>
      </c>
      <c r="CK14" s="6">
        <f>[1]WBSEDCL!CK14</f>
        <v>113730</v>
      </c>
      <c r="CL14" s="6">
        <f>[1]WBSEDCL!CL14</f>
        <v>0</v>
      </c>
    </row>
    <row r="15" spans="1:90" x14ac:dyDescent="0.2">
      <c r="A15" s="8">
        <f>[1]WBSEDCL!A15</f>
        <v>10</v>
      </c>
      <c r="B15" s="25">
        <f>[1]WBSEDCL!B15</f>
        <v>-2188.873</v>
      </c>
      <c r="C15" s="8">
        <f>[1]WBSEDCL!C15</f>
        <v>-2171.8440000000001</v>
      </c>
      <c r="D15" s="8">
        <f>[1]WBSEDCL!D15</f>
        <v>17029</v>
      </c>
      <c r="E15" s="8">
        <f>[1]WBSEDCL!E15</f>
        <v>50.03</v>
      </c>
      <c r="F15" s="8">
        <f>[1]WBSEDCL!F15</f>
        <v>493.73</v>
      </c>
      <c r="G15" s="8">
        <f>[1]WBSEDCL!G15</f>
        <v>84077.28</v>
      </c>
      <c r="H15" s="8">
        <f>[1]WBSEDCL!H15</f>
        <v>0</v>
      </c>
      <c r="I15" s="8">
        <f>[1]WBSEDCL!I15</f>
        <v>0</v>
      </c>
      <c r="J15" s="42">
        <f>[1]WBSEDCL!J15</f>
        <v>0</v>
      </c>
      <c r="K15" s="42">
        <f>[1]WBSEDCL!K15</f>
        <v>84077.28</v>
      </c>
      <c r="L15" s="42">
        <f>[1]WBSEDCL!L15</f>
        <v>0</v>
      </c>
      <c r="M15" s="2"/>
      <c r="N15" s="6">
        <f>[1]WBSEDCL!N15</f>
        <v>10</v>
      </c>
      <c r="O15" s="6">
        <f>[1]WBSEDCL!O15</f>
        <v>-2230.4929999999999</v>
      </c>
      <c r="P15" s="6">
        <f>[1]WBSEDCL!P15</f>
        <v>-2212.9409999999998</v>
      </c>
      <c r="Q15" s="6">
        <f>[1]WBSEDCL!Q15</f>
        <v>17552</v>
      </c>
      <c r="R15" s="6">
        <f>[1]WBSEDCL!R15</f>
        <v>50.01</v>
      </c>
      <c r="S15" s="6">
        <f>[1]WBSEDCL!S15</f>
        <v>499.99</v>
      </c>
      <c r="T15" s="6">
        <f>[1]WBSEDCL!T15</f>
        <v>87758.24</v>
      </c>
      <c r="U15" s="6">
        <f>[1]WBSEDCL!U15</f>
        <v>0</v>
      </c>
      <c r="V15" s="6">
        <f>[1]WBSEDCL!V15</f>
        <v>0</v>
      </c>
      <c r="W15" s="6">
        <f>[1]WBSEDCL!W15</f>
        <v>0</v>
      </c>
      <c r="X15" s="6">
        <f>[1]WBSEDCL!X15</f>
        <v>87758.24</v>
      </c>
      <c r="Y15" s="6">
        <f>[1]WBSEDCL!Y15</f>
        <v>0</v>
      </c>
      <c r="Z15" s="2"/>
      <c r="AA15" s="6">
        <f>[1]WBSEDCL!AA15</f>
        <v>10</v>
      </c>
      <c r="AB15" s="6">
        <f>[1]WBSEDCL!AB15</f>
        <v>-2137.576</v>
      </c>
      <c r="AC15" s="6">
        <f>[1]WBSEDCL!AC15</f>
        <v>-2134.7139999999999</v>
      </c>
      <c r="AD15" s="6">
        <f>[1]WBSEDCL!AD15</f>
        <v>2862</v>
      </c>
      <c r="AE15" s="6">
        <f>[1]WBSEDCL!AE15</f>
        <v>49.97</v>
      </c>
      <c r="AF15" s="6">
        <f>[1]WBSEDCL!AF15</f>
        <v>554.01</v>
      </c>
      <c r="AG15" s="6">
        <f>[1]WBSEDCL!AG15</f>
        <v>15855.77</v>
      </c>
      <c r="AH15" s="6">
        <f>[1]WBSEDCL!AH15</f>
        <v>0</v>
      </c>
      <c r="AI15" s="6">
        <f>[1]WBSEDCL!AI15</f>
        <v>0</v>
      </c>
      <c r="AJ15" s="6">
        <f>[1]WBSEDCL!AJ15</f>
        <v>0</v>
      </c>
      <c r="AK15" s="6">
        <f>[1]WBSEDCL!AK15</f>
        <v>15855.77</v>
      </c>
      <c r="AL15" s="6">
        <f>[1]WBSEDCL!AL15</f>
        <v>0</v>
      </c>
      <c r="AM15" s="2"/>
      <c r="AN15" s="6">
        <f>[1]WBSEDCL!AN15</f>
        <v>10</v>
      </c>
      <c r="AO15" s="6">
        <f>[1]WBSEDCL!AO15</f>
        <v>-1956.5340000000001</v>
      </c>
      <c r="AP15" s="6">
        <f>[1]WBSEDCL!AP15</f>
        <v>-1987.874</v>
      </c>
      <c r="AQ15" s="6">
        <f>[1]WBSEDCL!AQ15</f>
        <v>-31340</v>
      </c>
      <c r="AR15" s="6">
        <f>[1]WBSEDCL!AR15</f>
        <v>50.01</v>
      </c>
      <c r="AS15" s="6">
        <f>[1]WBSEDCL!AS15</f>
        <v>506.1</v>
      </c>
      <c r="AT15" s="6">
        <f>[1]WBSEDCL!AT15</f>
        <v>-158611.74</v>
      </c>
      <c r="AU15" s="6">
        <f>[1]WBSEDCL!AU15</f>
        <v>0</v>
      </c>
      <c r="AV15" s="6">
        <f>[1]WBSEDCL!AV15</f>
        <v>0</v>
      </c>
      <c r="AW15" s="6">
        <f>[1]WBSEDCL!AW15</f>
        <v>-43231.06</v>
      </c>
      <c r="AX15" s="6">
        <f>[1]WBSEDCL!AX15</f>
        <v>-201842.8</v>
      </c>
      <c r="AY15" s="6">
        <f>[1]WBSEDCL!AY15</f>
        <v>0</v>
      </c>
      <c r="AZ15" s="2"/>
      <c r="BA15" s="6">
        <f>[1]WBSEDCL!BA15</f>
        <v>10</v>
      </c>
      <c r="BB15" s="6">
        <f>[1]WBSEDCL!BB15</f>
        <v>-1952.44</v>
      </c>
      <c r="BC15" s="6">
        <f>[1]WBSEDCL!BC15</f>
        <v>-1916.5429999999999</v>
      </c>
      <c r="BD15" s="6">
        <f>[1]WBSEDCL!BD15</f>
        <v>35898</v>
      </c>
      <c r="BE15" s="6">
        <f>[1]WBSEDCL!BE15</f>
        <v>50</v>
      </c>
      <c r="BF15" s="6">
        <f>[1]WBSEDCL!BF15</f>
        <v>415.15</v>
      </c>
      <c r="BG15" s="6">
        <f>[1]WBSEDCL!BG15</f>
        <v>80115.649999999994</v>
      </c>
      <c r="BH15" s="6">
        <f>[1]WBSEDCL!BH15</f>
        <v>0</v>
      </c>
      <c r="BI15" s="6">
        <f>[1]WBSEDCL!BI15</f>
        <v>0</v>
      </c>
      <c r="BJ15" s="6">
        <f>[1]WBSEDCL!BJ15</f>
        <v>0</v>
      </c>
      <c r="BK15" s="6">
        <f>[1]WBSEDCL!BK15</f>
        <v>80115.649999999994</v>
      </c>
      <c r="BL15" s="6">
        <f>[1]WBSEDCL!BL15</f>
        <v>0</v>
      </c>
      <c r="BM15" s="2"/>
      <c r="BN15" s="6">
        <f>[1]WBSEDCL!BN15</f>
        <v>10</v>
      </c>
      <c r="BO15" s="6">
        <f>[1]WBSEDCL!BO15</f>
        <v>-2112.6419999999998</v>
      </c>
      <c r="BP15" s="6">
        <f>[1]WBSEDCL!BP15</f>
        <v>-2140.1869999999999</v>
      </c>
      <c r="BQ15" s="6">
        <f>[1]WBSEDCL!BQ15</f>
        <v>-27545</v>
      </c>
      <c r="BR15" s="6">
        <f>[1]WBSEDCL!BR15</f>
        <v>50.01</v>
      </c>
      <c r="BS15" s="6">
        <f>[1]WBSEDCL!BS15</f>
        <v>599.99</v>
      </c>
      <c r="BT15" s="6">
        <f>[1]WBSEDCL!BT15</f>
        <v>-165267.25</v>
      </c>
      <c r="BU15" s="6">
        <f>[1]WBSEDCL!BU15</f>
        <v>0</v>
      </c>
      <c r="BV15" s="6">
        <f>[1]WBSEDCL!BV15</f>
        <v>0</v>
      </c>
      <c r="BW15" s="6">
        <f>[1]WBSEDCL!BW15</f>
        <v>-28481.53</v>
      </c>
      <c r="BX15" s="6">
        <f>[1]WBSEDCL!BX15</f>
        <v>-193748.78</v>
      </c>
      <c r="BY15" s="6">
        <f>[1]WBSEDCL!BY15</f>
        <v>0</v>
      </c>
      <c r="BZ15" s="2"/>
      <c r="CA15" s="6">
        <f>[1]WBSEDCL!CA15</f>
        <v>10</v>
      </c>
      <c r="CB15" s="6">
        <f>[1]WBSEDCL!CB15</f>
        <v>-1937.1659999999999</v>
      </c>
      <c r="CC15" s="6">
        <f>[1]WBSEDCL!CC15</f>
        <v>-1940.547</v>
      </c>
      <c r="CD15" s="6">
        <f>[1]WBSEDCL!CD15</f>
        <v>-3381</v>
      </c>
      <c r="CE15" s="6">
        <f>[1]WBSEDCL!CE15</f>
        <v>49.99</v>
      </c>
      <c r="CF15" s="6">
        <f>[1]WBSEDCL!CF15</f>
        <v>1000</v>
      </c>
      <c r="CG15" s="6">
        <f>[1]WBSEDCL!CG15</f>
        <v>-33810</v>
      </c>
      <c r="CH15" s="6">
        <f>[1]WBSEDCL!CH15</f>
        <v>0</v>
      </c>
      <c r="CI15" s="6">
        <f>[1]WBSEDCL!CI15</f>
        <v>0</v>
      </c>
      <c r="CJ15" s="6">
        <f>[1]WBSEDCL!CJ15</f>
        <v>0</v>
      </c>
      <c r="CK15" s="6">
        <f>[1]WBSEDCL!CK15</f>
        <v>-33810</v>
      </c>
      <c r="CL15" s="6">
        <f>[1]WBSEDCL!CL15</f>
        <v>0</v>
      </c>
    </row>
    <row r="16" spans="1:90" x14ac:dyDescent="0.2">
      <c r="A16" s="8">
        <f>[1]WBSEDCL!A16</f>
        <v>11</v>
      </c>
      <c r="B16" s="25">
        <f>[1]WBSEDCL!B16</f>
        <v>-2164.5590000000002</v>
      </c>
      <c r="C16" s="8">
        <f>[1]WBSEDCL!C16</f>
        <v>-2158.61</v>
      </c>
      <c r="D16" s="8">
        <f>[1]WBSEDCL!D16</f>
        <v>5949</v>
      </c>
      <c r="E16" s="8">
        <f>[1]WBSEDCL!E16</f>
        <v>50</v>
      </c>
      <c r="F16" s="8">
        <f>[1]WBSEDCL!F16</f>
        <v>466.18</v>
      </c>
      <c r="G16" s="8">
        <f>[1]WBSEDCL!G16</f>
        <v>27733.05</v>
      </c>
      <c r="H16" s="8">
        <f>[1]WBSEDCL!H16</f>
        <v>0</v>
      </c>
      <c r="I16" s="8">
        <f>[1]WBSEDCL!I16</f>
        <v>0</v>
      </c>
      <c r="J16" s="42">
        <f>[1]WBSEDCL!J16</f>
        <v>0</v>
      </c>
      <c r="K16" s="42">
        <f>[1]WBSEDCL!K16</f>
        <v>27733.05</v>
      </c>
      <c r="L16" s="42">
        <f>[1]WBSEDCL!L16</f>
        <v>0</v>
      </c>
      <c r="M16" s="2"/>
      <c r="N16" s="6">
        <f>[1]WBSEDCL!N16</f>
        <v>11</v>
      </c>
      <c r="O16" s="6">
        <f>[1]WBSEDCL!O16</f>
        <v>-2217.3939999999998</v>
      </c>
      <c r="P16" s="6">
        <f>[1]WBSEDCL!P16</f>
        <v>-2209.136</v>
      </c>
      <c r="Q16" s="6">
        <f>[1]WBSEDCL!Q16</f>
        <v>8257</v>
      </c>
      <c r="R16" s="6">
        <f>[1]WBSEDCL!R16</f>
        <v>50.03</v>
      </c>
      <c r="S16" s="6">
        <f>[1]WBSEDCL!S16</f>
        <v>499.93</v>
      </c>
      <c r="T16" s="6">
        <f>[1]WBSEDCL!T16</f>
        <v>41279.22</v>
      </c>
      <c r="U16" s="6">
        <f>[1]WBSEDCL!U16</f>
        <v>0</v>
      </c>
      <c r="V16" s="6">
        <f>[1]WBSEDCL!V16</f>
        <v>0</v>
      </c>
      <c r="W16" s="6">
        <f>[1]WBSEDCL!W16</f>
        <v>0</v>
      </c>
      <c r="X16" s="6">
        <f>[1]WBSEDCL!X16</f>
        <v>41279.22</v>
      </c>
      <c r="Y16" s="6">
        <f>[1]WBSEDCL!Y16</f>
        <v>0</v>
      </c>
      <c r="Z16" s="2"/>
      <c r="AA16" s="6">
        <f>[1]WBSEDCL!AA16</f>
        <v>11</v>
      </c>
      <c r="AB16" s="6">
        <f>[1]WBSEDCL!AB16</f>
        <v>-2144.7640000000001</v>
      </c>
      <c r="AC16" s="6">
        <f>[1]WBSEDCL!AC16</f>
        <v>-2111.6030000000001</v>
      </c>
      <c r="AD16" s="6">
        <f>[1]WBSEDCL!AD16</f>
        <v>33160</v>
      </c>
      <c r="AE16" s="6">
        <f>[1]WBSEDCL!AE16</f>
        <v>50</v>
      </c>
      <c r="AF16" s="6">
        <f>[1]WBSEDCL!AF16</f>
        <v>526.35</v>
      </c>
      <c r="AG16" s="6">
        <f>[1]WBSEDCL!AG16</f>
        <v>101575.02</v>
      </c>
      <c r="AH16" s="6">
        <f>[1]WBSEDCL!AH16</f>
        <v>0</v>
      </c>
      <c r="AI16" s="6">
        <f>[1]WBSEDCL!AI16</f>
        <v>0</v>
      </c>
      <c r="AJ16" s="6">
        <f>[1]WBSEDCL!AJ16</f>
        <v>0</v>
      </c>
      <c r="AK16" s="6">
        <f>[1]WBSEDCL!AK16</f>
        <v>101575.02</v>
      </c>
      <c r="AL16" s="6">
        <f>[1]WBSEDCL!AL16</f>
        <v>0</v>
      </c>
      <c r="AM16" s="2"/>
      <c r="AN16" s="6">
        <f>[1]WBSEDCL!AN16</f>
        <v>11</v>
      </c>
      <c r="AO16" s="6">
        <f>[1]WBSEDCL!AO16</f>
        <v>-1952.7739999999999</v>
      </c>
      <c r="AP16" s="6">
        <f>[1]WBSEDCL!AP16</f>
        <v>-1979.0350000000001</v>
      </c>
      <c r="AQ16" s="6">
        <f>[1]WBSEDCL!AQ16</f>
        <v>-26261</v>
      </c>
      <c r="AR16" s="6">
        <f>[1]WBSEDCL!AR16</f>
        <v>50.02</v>
      </c>
      <c r="AS16" s="6">
        <f>[1]WBSEDCL!AS16</f>
        <v>495.08</v>
      </c>
      <c r="AT16" s="6">
        <f>[1]WBSEDCL!AT16</f>
        <v>-130012.96</v>
      </c>
      <c r="AU16" s="6">
        <f>[1]WBSEDCL!AU16</f>
        <v>0</v>
      </c>
      <c r="AV16" s="6">
        <f>[1]WBSEDCL!AV16</f>
        <v>0</v>
      </c>
      <c r="AW16" s="6">
        <f>[1]WBSEDCL!AW16</f>
        <v>-17144.62</v>
      </c>
      <c r="AX16" s="6">
        <f>[1]WBSEDCL!AX16</f>
        <v>-147157.57999999999</v>
      </c>
      <c r="AY16" s="6">
        <f>[1]WBSEDCL!AY16</f>
        <v>0</v>
      </c>
      <c r="AZ16" s="2"/>
      <c r="BA16" s="6">
        <f>[1]WBSEDCL!BA16</f>
        <v>11</v>
      </c>
      <c r="BB16" s="6">
        <f>[1]WBSEDCL!BB16</f>
        <v>-1951.713</v>
      </c>
      <c r="BC16" s="6">
        <f>[1]WBSEDCL!BC16</f>
        <v>-1928.5250000000001</v>
      </c>
      <c r="BD16" s="6">
        <f>[1]WBSEDCL!BD16</f>
        <v>23189</v>
      </c>
      <c r="BE16" s="6">
        <f>[1]WBSEDCL!BE16</f>
        <v>50</v>
      </c>
      <c r="BF16" s="6">
        <f>[1]WBSEDCL!BF16</f>
        <v>423.72</v>
      </c>
      <c r="BG16" s="6">
        <f>[1]WBSEDCL!BG16</f>
        <v>81769.490000000005</v>
      </c>
      <c r="BH16" s="6">
        <f>[1]WBSEDCL!BH16</f>
        <v>0</v>
      </c>
      <c r="BI16" s="6">
        <f>[1]WBSEDCL!BI16</f>
        <v>0</v>
      </c>
      <c r="BJ16" s="6">
        <f>[1]WBSEDCL!BJ16</f>
        <v>0</v>
      </c>
      <c r="BK16" s="6">
        <f>[1]WBSEDCL!BK16</f>
        <v>81769.490000000005</v>
      </c>
      <c r="BL16" s="6">
        <f>[1]WBSEDCL!BL16</f>
        <v>0</v>
      </c>
      <c r="BM16" s="2"/>
      <c r="BN16" s="6">
        <f>[1]WBSEDCL!BN16</f>
        <v>11</v>
      </c>
      <c r="BO16" s="6">
        <f>[1]WBSEDCL!BO16</f>
        <v>-2144.9520000000002</v>
      </c>
      <c r="BP16" s="6">
        <f>[1]WBSEDCL!BP16</f>
        <v>-2139.4059999999999</v>
      </c>
      <c r="BQ16" s="6">
        <f>[1]WBSEDCL!BQ16</f>
        <v>5547</v>
      </c>
      <c r="BR16" s="6">
        <f>[1]WBSEDCL!BR16</f>
        <v>50.01</v>
      </c>
      <c r="BS16" s="6">
        <f>[1]WBSEDCL!BS16</f>
        <v>568.92999999999995</v>
      </c>
      <c r="BT16" s="6">
        <f>[1]WBSEDCL!BT16</f>
        <v>31558.55</v>
      </c>
      <c r="BU16" s="6">
        <f>[1]WBSEDCL!BU16</f>
        <v>0</v>
      </c>
      <c r="BV16" s="6">
        <f>[1]WBSEDCL!BV16</f>
        <v>0</v>
      </c>
      <c r="BW16" s="6">
        <f>[1]WBSEDCL!BW16</f>
        <v>0</v>
      </c>
      <c r="BX16" s="6">
        <f>[1]WBSEDCL!BX16</f>
        <v>31558.55</v>
      </c>
      <c r="BY16" s="6">
        <f>[1]WBSEDCL!BY16</f>
        <v>0</v>
      </c>
      <c r="BZ16" s="2"/>
      <c r="CA16" s="6">
        <f>[1]WBSEDCL!CA16</f>
        <v>11</v>
      </c>
      <c r="CB16" s="6">
        <f>[1]WBSEDCL!CB16</f>
        <v>-1990.6559999999999</v>
      </c>
      <c r="CC16" s="6">
        <f>[1]WBSEDCL!CC16</f>
        <v>-1987.5329999999999</v>
      </c>
      <c r="CD16" s="6">
        <f>[1]WBSEDCL!CD16</f>
        <v>3123</v>
      </c>
      <c r="CE16" s="6">
        <f>[1]WBSEDCL!CE16</f>
        <v>50</v>
      </c>
      <c r="CF16" s="6">
        <f>[1]WBSEDCL!CF16</f>
        <v>1000</v>
      </c>
      <c r="CG16" s="6">
        <f>[1]WBSEDCL!CG16</f>
        <v>31230</v>
      </c>
      <c r="CH16" s="6">
        <f>[1]WBSEDCL!CH16</f>
        <v>0</v>
      </c>
      <c r="CI16" s="6">
        <f>[1]WBSEDCL!CI16</f>
        <v>0</v>
      </c>
      <c r="CJ16" s="6">
        <f>[1]WBSEDCL!CJ16</f>
        <v>0</v>
      </c>
      <c r="CK16" s="6">
        <f>[1]WBSEDCL!CK16</f>
        <v>31230</v>
      </c>
      <c r="CL16" s="6">
        <f>[1]WBSEDCL!CL16</f>
        <v>0</v>
      </c>
    </row>
    <row r="17" spans="1:90" x14ac:dyDescent="0.2">
      <c r="A17" s="8">
        <f>[1]WBSEDCL!A17</f>
        <v>12</v>
      </c>
      <c r="B17" s="25">
        <f>[1]WBSEDCL!B17</f>
        <v>-2147.2550000000001</v>
      </c>
      <c r="C17" s="8">
        <f>[1]WBSEDCL!C17</f>
        <v>-2148.6039999999998</v>
      </c>
      <c r="D17" s="8">
        <f>[1]WBSEDCL!D17</f>
        <v>-1349</v>
      </c>
      <c r="E17" s="8">
        <f>[1]WBSEDCL!E17</f>
        <v>50.01</v>
      </c>
      <c r="F17" s="8">
        <f>[1]WBSEDCL!F17</f>
        <v>452.86</v>
      </c>
      <c r="G17" s="8">
        <f>[1]WBSEDCL!G17</f>
        <v>-6109.08</v>
      </c>
      <c r="H17" s="8">
        <f>[1]WBSEDCL!H17</f>
        <v>0</v>
      </c>
      <c r="I17" s="8">
        <f>[1]WBSEDCL!I17</f>
        <v>0</v>
      </c>
      <c r="J17" s="42">
        <f>[1]WBSEDCL!J17</f>
        <v>0</v>
      </c>
      <c r="K17" s="42">
        <f>[1]WBSEDCL!K17</f>
        <v>-6109.08</v>
      </c>
      <c r="L17" s="42">
        <f>[1]WBSEDCL!L17</f>
        <v>0</v>
      </c>
      <c r="M17" s="2"/>
      <c r="N17" s="6">
        <f>[1]WBSEDCL!N17</f>
        <v>12</v>
      </c>
      <c r="O17" s="6">
        <f>[1]WBSEDCL!O17</f>
        <v>-2199.145</v>
      </c>
      <c r="P17" s="6">
        <f>[1]WBSEDCL!P17</f>
        <v>-2207.3539999999998</v>
      </c>
      <c r="Q17" s="6">
        <f>[1]WBSEDCL!Q17</f>
        <v>-8209</v>
      </c>
      <c r="R17" s="6">
        <f>[1]WBSEDCL!R17</f>
        <v>50.04</v>
      </c>
      <c r="S17" s="6">
        <f>[1]WBSEDCL!S17</f>
        <v>475.02</v>
      </c>
      <c r="T17" s="6">
        <f>[1]WBSEDCL!T17</f>
        <v>-29245.79</v>
      </c>
      <c r="U17" s="6">
        <f>[1]WBSEDCL!U17</f>
        <v>0</v>
      </c>
      <c r="V17" s="6">
        <f>[1]WBSEDCL!V17</f>
        <v>0</v>
      </c>
      <c r="W17" s="6">
        <f>[1]WBSEDCL!W17</f>
        <v>0</v>
      </c>
      <c r="X17" s="6">
        <f>[1]WBSEDCL!X17</f>
        <v>-29245.79</v>
      </c>
      <c r="Y17" s="6">
        <f>[1]WBSEDCL!Y17</f>
        <v>0</v>
      </c>
      <c r="Z17" s="2"/>
      <c r="AA17" s="6">
        <f>[1]WBSEDCL!AA17</f>
        <v>12</v>
      </c>
      <c r="AB17" s="6">
        <f>[1]WBSEDCL!AB17</f>
        <v>-2139.393</v>
      </c>
      <c r="AC17" s="6">
        <f>[1]WBSEDCL!AC17</f>
        <v>-2124.3150000000001</v>
      </c>
      <c r="AD17" s="6">
        <f>[1]WBSEDCL!AD17</f>
        <v>15079</v>
      </c>
      <c r="AE17" s="6">
        <f>[1]WBSEDCL!AE17</f>
        <v>50</v>
      </c>
      <c r="AF17" s="6">
        <f>[1]WBSEDCL!AF17</f>
        <v>493.6</v>
      </c>
      <c r="AG17" s="6">
        <f>[1]WBSEDCL!AG17</f>
        <v>74429.94</v>
      </c>
      <c r="AH17" s="6">
        <f>[1]WBSEDCL!AH17</f>
        <v>0</v>
      </c>
      <c r="AI17" s="6">
        <f>[1]WBSEDCL!AI17</f>
        <v>0</v>
      </c>
      <c r="AJ17" s="6">
        <f>[1]WBSEDCL!AJ17</f>
        <v>0</v>
      </c>
      <c r="AK17" s="6">
        <f>[1]WBSEDCL!AK17</f>
        <v>74429.94</v>
      </c>
      <c r="AL17" s="6">
        <f>[1]WBSEDCL!AL17</f>
        <v>0</v>
      </c>
      <c r="AM17" s="2"/>
      <c r="AN17" s="6">
        <f>[1]WBSEDCL!AN17</f>
        <v>12</v>
      </c>
      <c r="AO17" s="6">
        <f>[1]WBSEDCL!AO17</f>
        <v>-1947.268</v>
      </c>
      <c r="AP17" s="6">
        <f>[1]WBSEDCL!AP17</f>
        <v>-1962.8820000000001</v>
      </c>
      <c r="AQ17" s="6">
        <f>[1]WBSEDCL!AQ17</f>
        <v>-15614</v>
      </c>
      <c r="AR17" s="6">
        <f>[1]WBSEDCL!AR17</f>
        <v>50.02</v>
      </c>
      <c r="AS17" s="6">
        <f>[1]WBSEDCL!AS17</f>
        <v>452.79</v>
      </c>
      <c r="AT17" s="6">
        <f>[1]WBSEDCL!AT17</f>
        <v>-70698.63</v>
      </c>
      <c r="AU17" s="6">
        <f>[1]WBSEDCL!AU17</f>
        <v>0</v>
      </c>
      <c r="AV17" s="6">
        <f>[1]WBSEDCL!AV17</f>
        <v>0</v>
      </c>
      <c r="AW17" s="6">
        <f>[1]WBSEDCL!AW17</f>
        <v>0</v>
      </c>
      <c r="AX17" s="6">
        <f>[1]WBSEDCL!AX17</f>
        <v>-70698.63</v>
      </c>
      <c r="AY17" s="6">
        <f>[1]WBSEDCL!AY17</f>
        <v>0</v>
      </c>
      <c r="AZ17" s="2"/>
      <c r="BA17" s="6">
        <f>[1]WBSEDCL!BA17</f>
        <v>12</v>
      </c>
      <c r="BB17" s="6">
        <f>[1]WBSEDCL!BB17</f>
        <v>-1951.4159999999999</v>
      </c>
      <c r="BC17" s="6">
        <f>[1]WBSEDCL!BC17</f>
        <v>-1930.595</v>
      </c>
      <c r="BD17" s="6">
        <f>[1]WBSEDCL!BD17</f>
        <v>20821</v>
      </c>
      <c r="BE17" s="6">
        <f>[1]WBSEDCL!BE17</f>
        <v>50.01</v>
      </c>
      <c r="BF17" s="6">
        <f>[1]WBSEDCL!BF17</f>
        <v>414.61</v>
      </c>
      <c r="BG17" s="6">
        <f>[1]WBSEDCL!BG17</f>
        <v>80011.44</v>
      </c>
      <c r="BH17" s="6">
        <f>[1]WBSEDCL!BH17</f>
        <v>0</v>
      </c>
      <c r="BI17" s="6">
        <f>[1]WBSEDCL!BI17</f>
        <v>0</v>
      </c>
      <c r="BJ17" s="6">
        <f>[1]WBSEDCL!BJ17</f>
        <v>0</v>
      </c>
      <c r="BK17" s="6">
        <f>[1]WBSEDCL!BK17</f>
        <v>80011.44</v>
      </c>
      <c r="BL17" s="6">
        <f>[1]WBSEDCL!BL17</f>
        <v>0</v>
      </c>
      <c r="BM17" s="2"/>
      <c r="BN17" s="6">
        <f>[1]WBSEDCL!BN17</f>
        <v>12</v>
      </c>
      <c r="BO17" s="6">
        <f>[1]WBSEDCL!BO17</f>
        <v>-2140.0439999999999</v>
      </c>
      <c r="BP17" s="6">
        <f>[1]WBSEDCL!BP17</f>
        <v>-2149.9899999999998</v>
      </c>
      <c r="BQ17" s="6">
        <f>[1]WBSEDCL!BQ17</f>
        <v>-9946</v>
      </c>
      <c r="BR17" s="6">
        <f>[1]WBSEDCL!BR17</f>
        <v>49.99</v>
      </c>
      <c r="BS17" s="6">
        <f>[1]WBSEDCL!BS17</f>
        <v>506.41</v>
      </c>
      <c r="BT17" s="6">
        <f>[1]WBSEDCL!BT17</f>
        <v>-50367.54</v>
      </c>
      <c r="BU17" s="6">
        <f>[1]WBSEDCL!BU17</f>
        <v>0</v>
      </c>
      <c r="BV17" s="6">
        <f>[1]WBSEDCL!BV17</f>
        <v>0</v>
      </c>
      <c r="BW17" s="6">
        <f>[1]WBSEDCL!BW17</f>
        <v>0</v>
      </c>
      <c r="BX17" s="6">
        <f>[1]WBSEDCL!BX17</f>
        <v>-50367.54</v>
      </c>
      <c r="BY17" s="6">
        <f>[1]WBSEDCL!BY17</f>
        <v>0</v>
      </c>
      <c r="BZ17" s="2"/>
      <c r="CA17" s="6">
        <f>[1]WBSEDCL!CA17</f>
        <v>12</v>
      </c>
      <c r="CB17" s="6">
        <f>[1]WBSEDCL!CB17</f>
        <v>-1979.393</v>
      </c>
      <c r="CC17" s="6">
        <f>[1]WBSEDCL!CC17</f>
        <v>-1984.671</v>
      </c>
      <c r="CD17" s="6">
        <f>[1]WBSEDCL!CD17</f>
        <v>-5278</v>
      </c>
      <c r="CE17" s="6">
        <f>[1]WBSEDCL!CE17</f>
        <v>50.01</v>
      </c>
      <c r="CF17" s="6">
        <f>[1]WBSEDCL!CF17</f>
        <v>960.27</v>
      </c>
      <c r="CG17" s="6">
        <f>[1]WBSEDCL!CG17</f>
        <v>-50683.05</v>
      </c>
      <c r="CH17" s="6">
        <f>[1]WBSEDCL!CH17</f>
        <v>0</v>
      </c>
      <c r="CI17" s="6">
        <f>[1]WBSEDCL!CI17</f>
        <v>0</v>
      </c>
      <c r="CJ17" s="6">
        <f>[1]WBSEDCL!CJ17</f>
        <v>0</v>
      </c>
      <c r="CK17" s="6">
        <f>[1]WBSEDCL!CK17</f>
        <v>-50683.05</v>
      </c>
      <c r="CL17" s="6">
        <f>[1]WBSEDCL!CL17</f>
        <v>0</v>
      </c>
    </row>
    <row r="18" spans="1:90" x14ac:dyDescent="0.2">
      <c r="A18" s="8">
        <f>[1]WBSEDCL!A18</f>
        <v>13</v>
      </c>
      <c r="B18" s="25">
        <f>[1]WBSEDCL!B18</f>
        <v>-2117.4609999999998</v>
      </c>
      <c r="C18" s="8">
        <f>[1]WBSEDCL!C18</f>
        <v>-2112.096</v>
      </c>
      <c r="D18" s="8">
        <f>[1]WBSEDCL!D18</f>
        <v>5366</v>
      </c>
      <c r="E18" s="8">
        <f>[1]WBSEDCL!E18</f>
        <v>49.98</v>
      </c>
      <c r="F18" s="8">
        <f>[1]WBSEDCL!F18</f>
        <v>439.96</v>
      </c>
      <c r="G18" s="8">
        <f>[1]WBSEDCL!G18</f>
        <v>23608.25</v>
      </c>
      <c r="H18" s="8">
        <f>[1]WBSEDCL!H18</f>
        <v>0</v>
      </c>
      <c r="I18" s="8">
        <f>[1]WBSEDCL!I18</f>
        <v>0</v>
      </c>
      <c r="J18" s="42">
        <f>[1]WBSEDCL!J18</f>
        <v>0</v>
      </c>
      <c r="K18" s="42">
        <f>[1]WBSEDCL!K18</f>
        <v>23608.25</v>
      </c>
      <c r="L18" s="42">
        <f>[1]WBSEDCL!L18</f>
        <v>0</v>
      </c>
      <c r="M18" s="2"/>
      <c r="N18" s="6">
        <f>[1]WBSEDCL!N18</f>
        <v>13</v>
      </c>
      <c r="O18" s="6">
        <f>[1]WBSEDCL!O18</f>
        <v>-2177.2860000000001</v>
      </c>
      <c r="P18" s="6">
        <f>[1]WBSEDCL!P18</f>
        <v>-2201.0160000000001</v>
      </c>
      <c r="Q18" s="6">
        <f>[1]WBSEDCL!Q18</f>
        <v>-23730</v>
      </c>
      <c r="R18" s="6">
        <f>[1]WBSEDCL!R18</f>
        <v>50.02</v>
      </c>
      <c r="S18" s="6">
        <f>[1]WBSEDCL!S18</f>
        <v>476.9</v>
      </c>
      <c r="T18" s="6">
        <f>[1]WBSEDCL!T18</f>
        <v>-113168.37</v>
      </c>
      <c r="U18" s="6">
        <f>[1]WBSEDCL!U18</f>
        <v>0</v>
      </c>
      <c r="V18" s="6">
        <f>[1]WBSEDCL!V18</f>
        <v>0</v>
      </c>
      <c r="W18" s="6">
        <f>[1]WBSEDCL!W18</f>
        <v>-6069.98</v>
      </c>
      <c r="X18" s="6">
        <f>[1]WBSEDCL!X18</f>
        <v>-119238.35</v>
      </c>
      <c r="Y18" s="6">
        <f>[1]WBSEDCL!Y18</f>
        <v>0</v>
      </c>
      <c r="Z18" s="2"/>
      <c r="AA18" s="6">
        <f>[1]WBSEDCL!AA18</f>
        <v>13</v>
      </c>
      <c r="AB18" s="6">
        <f>[1]WBSEDCL!AB18</f>
        <v>-2134.79</v>
      </c>
      <c r="AC18" s="6">
        <f>[1]WBSEDCL!AC18</f>
        <v>-2120.203</v>
      </c>
      <c r="AD18" s="6">
        <f>[1]WBSEDCL!AD18</f>
        <v>14587</v>
      </c>
      <c r="AE18" s="6">
        <f>[1]WBSEDCL!AE18</f>
        <v>50.02</v>
      </c>
      <c r="AF18" s="6">
        <f>[1]WBSEDCL!AF18</f>
        <v>460.07</v>
      </c>
      <c r="AG18" s="6">
        <f>[1]WBSEDCL!AG18</f>
        <v>67110.41</v>
      </c>
      <c r="AH18" s="6">
        <f>[1]WBSEDCL!AH18</f>
        <v>0</v>
      </c>
      <c r="AI18" s="6">
        <f>[1]WBSEDCL!AI18</f>
        <v>0</v>
      </c>
      <c r="AJ18" s="6">
        <f>[1]WBSEDCL!AJ18</f>
        <v>0</v>
      </c>
      <c r="AK18" s="6">
        <f>[1]WBSEDCL!AK18</f>
        <v>67110.41</v>
      </c>
      <c r="AL18" s="6">
        <f>[1]WBSEDCL!AL18</f>
        <v>0</v>
      </c>
      <c r="AM18" s="2"/>
      <c r="AN18" s="6">
        <f>[1]WBSEDCL!AN18</f>
        <v>13</v>
      </c>
      <c r="AO18" s="6">
        <f>[1]WBSEDCL!AO18</f>
        <v>-1953.6320000000001</v>
      </c>
      <c r="AP18" s="6">
        <f>[1]WBSEDCL!AP18</f>
        <v>-1947.607</v>
      </c>
      <c r="AQ18" s="6">
        <f>[1]WBSEDCL!AQ18</f>
        <v>6024</v>
      </c>
      <c r="AR18" s="6">
        <f>[1]WBSEDCL!AR18</f>
        <v>50.02</v>
      </c>
      <c r="AS18" s="6">
        <f>[1]WBSEDCL!AS18</f>
        <v>451.97</v>
      </c>
      <c r="AT18" s="6">
        <f>[1]WBSEDCL!AT18</f>
        <v>27226.67</v>
      </c>
      <c r="AU18" s="6">
        <f>[1]WBSEDCL!AU18</f>
        <v>0</v>
      </c>
      <c r="AV18" s="6">
        <f>[1]WBSEDCL!AV18</f>
        <v>0</v>
      </c>
      <c r="AW18" s="6">
        <f>[1]WBSEDCL!AW18</f>
        <v>0</v>
      </c>
      <c r="AX18" s="6">
        <f>[1]WBSEDCL!AX18</f>
        <v>27226.67</v>
      </c>
      <c r="AY18" s="6">
        <f>[1]WBSEDCL!AY18</f>
        <v>0</v>
      </c>
      <c r="AZ18" s="2"/>
      <c r="BA18" s="6">
        <f>[1]WBSEDCL!BA18</f>
        <v>13</v>
      </c>
      <c r="BB18" s="6">
        <f>[1]WBSEDCL!BB18</f>
        <v>-1989.347</v>
      </c>
      <c r="BC18" s="6">
        <f>[1]WBSEDCL!BC18</f>
        <v>-1977.1179999999999</v>
      </c>
      <c r="BD18" s="6">
        <f>[1]WBSEDCL!BD18</f>
        <v>12229</v>
      </c>
      <c r="BE18" s="6">
        <f>[1]WBSEDCL!BE18</f>
        <v>50</v>
      </c>
      <c r="BF18" s="6">
        <f>[1]WBSEDCL!BF18</f>
        <v>406.86</v>
      </c>
      <c r="BG18" s="6">
        <f>[1]WBSEDCL!BG18</f>
        <v>49754.91</v>
      </c>
      <c r="BH18" s="6">
        <f>[1]WBSEDCL!BH18</f>
        <v>0</v>
      </c>
      <c r="BI18" s="6">
        <f>[1]WBSEDCL!BI18</f>
        <v>0</v>
      </c>
      <c r="BJ18" s="6">
        <f>[1]WBSEDCL!BJ18</f>
        <v>0</v>
      </c>
      <c r="BK18" s="6">
        <f>[1]WBSEDCL!BK18</f>
        <v>49754.91</v>
      </c>
      <c r="BL18" s="6">
        <f>[1]WBSEDCL!BL18</f>
        <v>0</v>
      </c>
      <c r="BM18" s="2"/>
      <c r="BN18" s="6">
        <f>[1]WBSEDCL!BN18</f>
        <v>13</v>
      </c>
      <c r="BO18" s="6">
        <f>[1]WBSEDCL!BO18</f>
        <v>-2206.009</v>
      </c>
      <c r="BP18" s="6">
        <f>[1]WBSEDCL!BP18</f>
        <v>-2178.3780000000002</v>
      </c>
      <c r="BQ18" s="6">
        <f>[1]WBSEDCL!BQ18</f>
        <v>27631</v>
      </c>
      <c r="BR18" s="6">
        <f>[1]WBSEDCL!BR18</f>
        <v>49.95</v>
      </c>
      <c r="BS18" s="6">
        <f>[1]WBSEDCL!BS18</f>
        <v>499.98</v>
      </c>
      <c r="BT18" s="6">
        <f>[1]WBSEDCL!BT18</f>
        <v>96486.14</v>
      </c>
      <c r="BU18" s="6">
        <f>[1]WBSEDCL!BU18</f>
        <v>0</v>
      </c>
      <c r="BV18" s="6">
        <f>[1]WBSEDCL!BV18</f>
        <v>0</v>
      </c>
      <c r="BW18" s="6">
        <f>[1]WBSEDCL!BW18</f>
        <v>0</v>
      </c>
      <c r="BX18" s="6">
        <f>[1]WBSEDCL!BX18</f>
        <v>96486.14</v>
      </c>
      <c r="BY18" s="6">
        <f>[1]WBSEDCL!BY18</f>
        <v>0</v>
      </c>
      <c r="BZ18" s="2"/>
      <c r="CA18" s="6">
        <f>[1]WBSEDCL!CA18</f>
        <v>13</v>
      </c>
      <c r="CB18" s="6">
        <f>[1]WBSEDCL!CB18</f>
        <v>-2024.0609999999999</v>
      </c>
      <c r="CC18" s="6">
        <f>[1]WBSEDCL!CC18</f>
        <v>-2010.652</v>
      </c>
      <c r="CD18" s="6">
        <f>[1]WBSEDCL!CD18</f>
        <v>13409</v>
      </c>
      <c r="CE18" s="6">
        <f>[1]WBSEDCL!CE18</f>
        <v>50</v>
      </c>
      <c r="CF18" s="6">
        <f>[1]WBSEDCL!CF18</f>
        <v>800.72</v>
      </c>
      <c r="CG18" s="6">
        <f>[1]WBSEDCL!CG18</f>
        <v>107368.54</v>
      </c>
      <c r="CH18" s="6">
        <f>[1]WBSEDCL!CH18</f>
        <v>0</v>
      </c>
      <c r="CI18" s="6">
        <f>[1]WBSEDCL!CI18</f>
        <v>0</v>
      </c>
      <c r="CJ18" s="6">
        <f>[1]WBSEDCL!CJ18</f>
        <v>0</v>
      </c>
      <c r="CK18" s="6">
        <f>[1]WBSEDCL!CK18</f>
        <v>107368.54</v>
      </c>
      <c r="CL18" s="6">
        <f>[1]WBSEDCL!CL18</f>
        <v>0</v>
      </c>
    </row>
    <row r="19" spans="1:90" x14ac:dyDescent="0.2">
      <c r="A19" s="8">
        <f>[1]WBSEDCL!A19</f>
        <v>14</v>
      </c>
      <c r="B19" s="25">
        <f>[1]WBSEDCL!B19</f>
        <v>-2101.6840000000002</v>
      </c>
      <c r="C19" s="8">
        <f>[1]WBSEDCL!C19</f>
        <v>-2098.2249999999999</v>
      </c>
      <c r="D19" s="8">
        <f>[1]WBSEDCL!D19</f>
        <v>3459</v>
      </c>
      <c r="E19" s="8">
        <f>[1]WBSEDCL!E19</f>
        <v>49.94</v>
      </c>
      <c r="F19" s="8">
        <f>[1]WBSEDCL!F19</f>
        <v>415.15</v>
      </c>
      <c r="G19" s="8">
        <f>[1]WBSEDCL!G19</f>
        <v>17232.05</v>
      </c>
      <c r="H19" s="8">
        <f>[1]WBSEDCL!H19</f>
        <v>0</v>
      </c>
      <c r="I19" s="8">
        <f>[1]WBSEDCL!I19</f>
        <v>0</v>
      </c>
      <c r="J19" s="42">
        <f>[1]WBSEDCL!J19</f>
        <v>0</v>
      </c>
      <c r="K19" s="42">
        <f>[1]WBSEDCL!K19</f>
        <v>17232.05</v>
      </c>
      <c r="L19" s="42">
        <f>[1]WBSEDCL!L19</f>
        <v>0</v>
      </c>
      <c r="M19" s="2"/>
      <c r="N19" s="6">
        <f>[1]WBSEDCL!N19</f>
        <v>14</v>
      </c>
      <c r="O19" s="6">
        <f>[1]WBSEDCL!O19</f>
        <v>-2153.0500000000002</v>
      </c>
      <c r="P19" s="6">
        <f>[1]WBSEDCL!P19</f>
        <v>-2188.1990000000001</v>
      </c>
      <c r="Q19" s="6">
        <f>[1]WBSEDCL!Q19</f>
        <v>-35149</v>
      </c>
      <c r="R19" s="6">
        <f>[1]WBSEDCL!R19</f>
        <v>49.99</v>
      </c>
      <c r="S19" s="6">
        <f>[1]WBSEDCL!S19</f>
        <v>445.6</v>
      </c>
      <c r="T19" s="6">
        <f>[1]WBSEDCL!T19</f>
        <v>-156623.94</v>
      </c>
      <c r="U19" s="6">
        <f>[1]WBSEDCL!U19</f>
        <v>0</v>
      </c>
      <c r="V19" s="6">
        <f>[1]WBSEDCL!V19</f>
        <v>0</v>
      </c>
      <c r="W19" s="6">
        <f>[1]WBSEDCL!W19</f>
        <v>-55036.06</v>
      </c>
      <c r="X19" s="6">
        <f>[1]WBSEDCL!X19</f>
        <v>-211660</v>
      </c>
      <c r="Y19" s="6">
        <f>[1]WBSEDCL!Y19</f>
        <v>0</v>
      </c>
      <c r="Z19" s="2"/>
      <c r="AA19" s="6">
        <f>[1]WBSEDCL!AA19</f>
        <v>14</v>
      </c>
      <c r="AB19" s="6">
        <f>[1]WBSEDCL!AB19</f>
        <v>-2119.94</v>
      </c>
      <c r="AC19" s="6">
        <f>[1]WBSEDCL!AC19</f>
        <v>-2110.7310000000002</v>
      </c>
      <c r="AD19" s="6">
        <f>[1]WBSEDCL!AD19</f>
        <v>9209</v>
      </c>
      <c r="AE19" s="6">
        <f>[1]WBSEDCL!AE19</f>
        <v>50.02</v>
      </c>
      <c r="AF19" s="6">
        <f>[1]WBSEDCL!AF19</f>
        <v>438.24</v>
      </c>
      <c r="AG19" s="6">
        <f>[1]WBSEDCL!AG19</f>
        <v>40357.519999999997</v>
      </c>
      <c r="AH19" s="6">
        <f>[1]WBSEDCL!AH19</f>
        <v>0</v>
      </c>
      <c r="AI19" s="6">
        <f>[1]WBSEDCL!AI19</f>
        <v>0</v>
      </c>
      <c r="AJ19" s="6">
        <f>[1]WBSEDCL!AJ19</f>
        <v>0</v>
      </c>
      <c r="AK19" s="6">
        <f>[1]WBSEDCL!AK19</f>
        <v>40357.519999999997</v>
      </c>
      <c r="AL19" s="6">
        <f>[1]WBSEDCL!AL19</f>
        <v>0</v>
      </c>
      <c r="AM19" s="2"/>
      <c r="AN19" s="6">
        <f>[1]WBSEDCL!AN19</f>
        <v>14</v>
      </c>
      <c r="AO19" s="6">
        <f>[1]WBSEDCL!AO19</f>
        <v>-1947.345</v>
      </c>
      <c r="AP19" s="6">
        <f>[1]WBSEDCL!AP19</f>
        <v>-1935.633</v>
      </c>
      <c r="AQ19" s="6">
        <f>[1]WBSEDCL!AQ19</f>
        <v>11712</v>
      </c>
      <c r="AR19" s="6">
        <f>[1]WBSEDCL!AR19</f>
        <v>49.99</v>
      </c>
      <c r="AS19" s="6">
        <f>[1]WBSEDCL!AS19</f>
        <v>446.99</v>
      </c>
      <c r="AT19" s="6">
        <f>[1]WBSEDCL!AT19</f>
        <v>52351.47</v>
      </c>
      <c r="AU19" s="6">
        <f>[1]WBSEDCL!AU19</f>
        <v>0</v>
      </c>
      <c r="AV19" s="6">
        <f>[1]WBSEDCL!AV19</f>
        <v>0</v>
      </c>
      <c r="AW19" s="6">
        <f>[1]WBSEDCL!AW19</f>
        <v>0</v>
      </c>
      <c r="AX19" s="6">
        <f>[1]WBSEDCL!AX19</f>
        <v>52351.47</v>
      </c>
      <c r="AY19" s="6">
        <f>[1]WBSEDCL!AY19</f>
        <v>0</v>
      </c>
      <c r="AZ19" s="2"/>
      <c r="BA19" s="6">
        <f>[1]WBSEDCL!BA19</f>
        <v>14</v>
      </c>
      <c r="BB19" s="6">
        <f>[1]WBSEDCL!BB19</f>
        <v>-1989.17</v>
      </c>
      <c r="BC19" s="6">
        <f>[1]WBSEDCL!BC19</f>
        <v>-1973.4169999999999</v>
      </c>
      <c r="BD19" s="6">
        <f>[1]WBSEDCL!BD19</f>
        <v>15753</v>
      </c>
      <c r="BE19" s="6">
        <f>[1]WBSEDCL!BE19</f>
        <v>50</v>
      </c>
      <c r="BF19" s="6">
        <f>[1]WBSEDCL!BF19</f>
        <v>395.93</v>
      </c>
      <c r="BG19" s="6">
        <f>[1]WBSEDCL!BG19</f>
        <v>62370.85</v>
      </c>
      <c r="BH19" s="6">
        <f>[1]WBSEDCL!BH19</f>
        <v>0</v>
      </c>
      <c r="BI19" s="6">
        <f>[1]WBSEDCL!BI19</f>
        <v>0</v>
      </c>
      <c r="BJ19" s="6">
        <f>[1]WBSEDCL!BJ19</f>
        <v>0</v>
      </c>
      <c r="BK19" s="6">
        <f>[1]WBSEDCL!BK19</f>
        <v>62370.85</v>
      </c>
      <c r="BL19" s="6">
        <f>[1]WBSEDCL!BL19</f>
        <v>0</v>
      </c>
      <c r="BM19" s="2"/>
      <c r="BN19" s="6">
        <f>[1]WBSEDCL!BN19</f>
        <v>14</v>
      </c>
      <c r="BO19" s="6">
        <f>[1]WBSEDCL!BO19</f>
        <v>-2194.078</v>
      </c>
      <c r="BP19" s="6">
        <f>[1]WBSEDCL!BP19</f>
        <v>-2170.12</v>
      </c>
      <c r="BQ19" s="6">
        <f>[1]WBSEDCL!BQ19</f>
        <v>23958</v>
      </c>
      <c r="BR19" s="6">
        <f>[1]WBSEDCL!BR19</f>
        <v>49.93</v>
      </c>
      <c r="BS19" s="6">
        <f>[1]WBSEDCL!BS19</f>
        <v>499.96</v>
      </c>
      <c r="BT19" s="6">
        <f>[1]WBSEDCL!BT19</f>
        <v>143736.5</v>
      </c>
      <c r="BU19" s="6">
        <f>[1]WBSEDCL!BU19</f>
        <v>0</v>
      </c>
      <c r="BV19" s="6">
        <f>[1]WBSEDCL!BV19</f>
        <v>0</v>
      </c>
      <c r="BW19" s="6">
        <f>[1]WBSEDCL!BW19</f>
        <v>0</v>
      </c>
      <c r="BX19" s="6">
        <f>[1]WBSEDCL!BX19</f>
        <v>143736.5</v>
      </c>
      <c r="BY19" s="6">
        <f>[1]WBSEDCL!BY19</f>
        <v>0</v>
      </c>
      <c r="BZ19" s="2"/>
      <c r="CA19" s="6">
        <f>[1]WBSEDCL!CA19</f>
        <v>14</v>
      </c>
      <c r="CB19" s="6">
        <f>[1]WBSEDCL!CB19</f>
        <v>-2013.5519999999999</v>
      </c>
      <c r="CC19" s="6">
        <f>[1]WBSEDCL!CC19</f>
        <v>-1993.7660000000001</v>
      </c>
      <c r="CD19" s="6">
        <f>[1]WBSEDCL!CD19</f>
        <v>19786</v>
      </c>
      <c r="CE19" s="6">
        <f>[1]WBSEDCL!CE19</f>
        <v>49.99</v>
      </c>
      <c r="CF19" s="6">
        <f>[1]WBSEDCL!CF19</f>
        <v>1000</v>
      </c>
      <c r="CG19" s="6">
        <f>[1]WBSEDCL!CG19</f>
        <v>192980</v>
      </c>
      <c r="CH19" s="6">
        <f>[1]WBSEDCL!CH19</f>
        <v>0</v>
      </c>
      <c r="CI19" s="6">
        <f>[1]WBSEDCL!CI19</f>
        <v>0</v>
      </c>
      <c r="CJ19" s="6">
        <f>[1]WBSEDCL!CJ19</f>
        <v>0</v>
      </c>
      <c r="CK19" s="6">
        <f>[1]WBSEDCL!CK19</f>
        <v>192980</v>
      </c>
      <c r="CL19" s="6">
        <f>[1]WBSEDCL!CL19</f>
        <v>0</v>
      </c>
    </row>
    <row r="20" spans="1:90" x14ac:dyDescent="0.2">
      <c r="A20" s="8">
        <f>[1]WBSEDCL!A20</f>
        <v>15</v>
      </c>
      <c r="B20" s="25">
        <f>[1]WBSEDCL!B20</f>
        <v>-2088.5250000000001</v>
      </c>
      <c r="C20" s="8">
        <f>[1]WBSEDCL!C20</f>
        <v>-2076.248</v>
      </c>
      <c r="D20" s="8">
        <f>[1]WBSEDCL!D20</f>
        <v>12278</v>
      </c>
      <c r="E20" s="8">
        <f>[1]WBSEDCL!E20</f>
        <v>49.92</v>
      </c>
      <c r="F20" s="8">
        <f>[1]WBSEDCL!F20</f>
        <v>408.77</v>
      </c>
      <c r="G20" s="8">
        <f>[1]WBSEDCL!G20</f>
        <v>60226.54</v>
      </c>
      <c r="H20" s="8">
        <f>[1]WBSEDCL!H20</f>
        <v>0</v>
      </c>
      <c r="I20" s="8">
        <f>[1]WBSEDCL!I20</f>
        <v>0</v>
      </c>
      <c r="J20" s="42">
        <f>[1]WBSEDCL!J20</f>
        <v>0</v>
      </c>
      <c r="K20" s="42">
        <f>[1]WBSEDCL!K20</f>
        <v>60226.54</v>
      </c>
      <c r="L20" s="42">
        <f>[1]WBSEDCL!L20</f>
        <v>0</v>
      </c>
      <c r="M20" s="2"/>
      <c r="N20" s="6">
        <f>[1]WBSEDCL!N20</f>
        <v>15</v>
      </c>
      <c r="O20" s="6">
        <f>[1]WBSEDCL!O20</f>
        <v>-2150.7170000000001</v>
      </c>
      <c r="P20" s="6">
        <f>[1]WBSEDCL!P20</f>
        <v>-2146.7170000000001</v>
      </c>
      <c r="Q20" s="6">
        <f>[1]WBSEDCL!Q20</f>
        <v>4000</v>
      </c>
      <c r="R20" s="6">
        <f>[1]WBSEDCL!R20</f>
        <v>50.01</v>
      </c>
      <c r="S20" s="6">
        <f>[1]WBSEDCL!S20</f>
        <v>433.69</v>
      </c>
      <c r="T20" s="6">
        <f>[1]WBSEDCL!T20</f>
        <v>17347.599999999999</v>
      </c>
      <c r="U20" s="6">
        <f>[1]WBSEDCL!U20</f>
        <v>0</v>
      </c>
      <c r="V20" s="6">
        <f>[1]WBSEDCL!V20</f>
        <v>0</v>
      </c>
      <c r="W20" s="6">
        <f>[1]WBSEDCL!W20</f>
        <v>0</v>
      </c>
      <c r="X20" s="6">
        <f>[1]WBSEDCL!X20</f>
        <v>17347.599999999999</v>
      </c>
      <c r="Y20" s="6">
        <f>[1]WBSEDCL!Y20</f>
        <v>0</v>
      </c>
      <c r="Z20" s="2"/>
      <c r="AA20" s="6">
        <f>[1]WBSEDCL!AA20</f>
        <v>15</v>
      </c>
      <c r="AB20" s="6">
        <f>[1]WBSEDCL!AB20</f>
        <v>-2157.0709999999999</v>
      </c>
      <c r="AC20" s="6">
        <f>[1]WBSEDCL!AC20</f>
        <v>-2127.6370000000002</v>
      </c>
      <c r="AD20" s="6">
        <f>[1]WBSEDCL!AD20</f>
        <v>29434</v>
      </c>
      <c r="AE20" s="6">
        <f>[1]WBSEDCL!AE20</f>
        <v>50.03</v>
      </c>
      <c r="AF20" s="6">
        <f>[1]WBSEDCL!AF20</f>
        <v>430.91</v>
      </c>
      <c r="AG20" s="6">
        <f>[1]WBSEDCL!AG20</f>
        <v>83157.009999999995</v>
      </c>
      <c r="AH20" s="6">
        <f>[1]WBSEDCL!AH20</f>
        <v>0</v>
      </c>
      <c r="AI20" s="6">
        <f>[1]WBSEDCL!AI20</f>
        <v>0</v>
      </c>
      <c r="AJ20" s="6">
        <f>[1]WBSEDCL!AJ20</f>
        <v>0</v>
      </c>
      <c r="AK20" s="6">
        <f>[1]WBSEDCL!AK20</f>
        <v>83157.009999999995</v>
      </c>
      <c r="AL20" s="6">
        <f>[1]WBSEDCL!AL20</f>
        <v>0</v>
      </c>
      <c r="AM20" s="2"/>
      <c r="AN20" s="6">
        <f>[1]WBSEDCL!AN20</f>
        <v>15</v>
      </c>
      <c r="AO20" s="6">
        <f>[1]WBSEDCL!AO20</f>
        <v>-1933.877</v>
      </c>
      <c r="AP20" s="6">
        <f>[1]WBSEDCL!AP20</f>
        <v>-1925.6010000000001</v>
      </c>
      <c r="AQ20" s="6">
        <f>[1]WBSEDCL!AQ20</f>
        <v>8276</v>
      </c>
      <c r="AR20" s="6">
        <f>[1]WBSEDCL!AR20</f>
        <v>50</v>
      </c>
      <c r="AS20" s="6">
        <f>[1]WBSEDCL!AS20</f>
        <v>430.76</v>
      </c>
      <c r="AT20" s="6">
        <f>[1]WBSEDCL!AT20</f>
        <v>35649.699999999997</v>
      </c>
      <c r="AU20" s="6">
        <f>[1]WBSEDCL!AU20</f>
        <v>0</v>
      </c>
      <c r="AV20" s="6">
        <f>[1]WBSEDCL!AV20</f>
        <v>0</v>
      </c>
      <c r="AW20" s="6">
        <f>[1]WBSEDCL!AW20</f>
        <v>0</v>
      </c>
      <c r="AX20" s="6">
        <f>[1]WBSEDCL!AX20</f>
        <v>35649.699999999997</v>
      </c>
      <c r="AY20" s="6">
        <f>[1]WBSEDCL!AY20</f>
        <v>0</v>
      </c>
      <c r="AZ20" s="2"/>
      <c r="BA20" s="6">
        <f>[1]WBSEDCL!BA20</f>
        <v>15</v>
      </c>
      <c r="BB20" s="6">
        <f>[1]WBSEDCL!BB20</f>
        <v>-1987.4870000000001</v>
      </c>
      <c r="BC20" s="6">
        <f>[1]WBSEDCL!BC20</f>
        <v>-1981.634</v>
      </c>
      <c r="BD20" s="6">
        <f>[1]WBSEDCL!BD20</f>
        <v>5853</v>
      </c>
      <c r="BE20" s="6">
        <f>[1]WBSEDCL!BE20</f>
        <v>50</v>
      </c>
      <c r="BF20" s="6">
        <f>[1]WBSEDCL!BF20</f>
        <v>429.75</v>
      </c>
      <c r="BG20" s="6">
        <f>[1]WBSEDCL!BG20</f>
        <v>25153.27</v>
      </c>
      <c r="BH20" s="6">
        <f>[1]WBSEDCL!BH20</f>
        <v>0</v>
      </c>
      <c r="BI20" s="6">
        <f>[1]WBSEDCL!BI20</f>
        <v>0</v>
      </c>
      <c r="BJ20" s="6">
        <f>[1]WBSEDCL!BJ20</f>
        <v>0</v>
      </c>
      <c r="BK20" s="6">
        <f>[1]WBSEDCL!BK20</f>
        <v>25153.27</v>
      </c>
      <c r="BL20" s="6">
        <f>[1]WBSEDCL!BL20</f>
        <v>0</v>
      </c>
      <c r="BM20" s="2"/>
      <c r="BN20" s="6">
        <f>[1]WBSEDCL!BN20</f>
        <v>15</v>
      </c>
      <c r="BO20" s="6">
        <f>[1]WBSEDCL!BO20</f>
        <v>-2178.58</v>
      </c>
      <c r="BP20" s="6">
        <f>[1]WBSEDCL!BP20</f>
        <v>-2143.1999999999998</v>
      </c>
      <c r="BQ20" s="6">
        <f>[1]WBSEDCL!BQ20</f>
        <v>35380</v>
      </c>
      <c r="BR20" s="6">
        <f>[1]WBSEDCL!BR20</f>
        <v>49.96</v>
      </c>
      <c r="BS20" s="6">
        <f>[1]WBSEDCL!BS20</f>
        <v>438.32</v>
      </c>
      <c r="BT20" s="6">
        <f>[1]WBSEDCL!BT20</f>
        <v>84586.99</v>
      </c>
      <c r="BU20" s="6">
        <f>[1]WBSEDCL!BU20</f>
        <v>0</v>
      </c>
      <c r="BV20" s="6">
        <f>[1]WBSEDCL!BV20</f>
        <v>0</v>
      </c>
      <c r="BW20" s="6">
        <f>[1]WBSEDCL!BW20</f>
        <v>0</v>
      </c>
      <c r="BX20" s="6">
        <f>[1]WBSEDCL!BX20</f>
        <v>84586.99</v>
      </c>
      <c r="BY20" s="6">
        <f>[1]WBSEDCL!BY20</f>
        <v>0</v>
      </c>
      <c r="BZ20" s="2"/>
      <c r="CA20" s="6">
        <f>[1]WBSEDCL!CA20</f>
        <v>15</v>
      </c>
      <c r="CB20" s="6">
        <f>[1]WBSEDCL!CB20</f>
        <v>-1983.502</v>
      </c>
      <c r="CC20" s="6">
        <f>[1]WBSEDCL!CC20</f>
        <v>-1976.6880000000001</v>
      </c>
      <c r="CD20" s="6">
        <f>[1]WBSEDCL!CD20</f>
        <v>6814</v>
      </c>
      <c r="CE20" s="6">
        <f>[1]WBSEDCL!CE20</f>
        <v>49.97</v>
      </c>
      <c r="CF20" s="6">
        <f>[1]WBSEDCL!CF20</f>
        <v>673.93</v>
      </c>
      <c r="CG20" s="6">
        <f>[1]WBSEDCL!CG20</f>
        <v>45921.59</v>
      </c>
      <c r="CH20" s="6">
        <f>[1]WBSEDCL!CH20</f>
        <v>0</v>
      </c>
      <c r="CI20" s="6">
        <f>[1]WBSEDCL!CI20</f>
        <v>0</v>
      </c>
      <c r="CJ20" s="6">
        <f>[1]WBSEDCL!CJ20</f>
        <v>0</v>
      </c>
      <c r="CK20" s="6">
        <f>[1]WBSEDCL!CK20</f>
        <v>45921.59</v>
      </c>
      <c r="CL20" s="6">
        <f>[1]WBSEDCL!CL20</f>
        <v>0</v>
      </c>
    </row>
    <row r="21" spans="1:90" x14ac:dyDescent="0.2">
      <c r="A21" s="8">
        <f>[1]WBSEDCL!A21</f>
        <v>16</v>
      </c>
      <c r="B21" s="25">
        <f>[1]WBSEDCL!B21</f>
        <v>-2070.7069999999999</v>
      </c>
      <c r="C21" s="8">
        <f>[1]WBSEDCL!C21</f>
        <v>-2063.0219999999999</v>
      </c>
      <c r="D21" s="8">
        <f>[1]WBSEDCL!D21</f>
        <v>7685</v>
      </c>
      <c r="E21" s="8">
        <f>[1]WBSEDCL!E21</f>
        <v>49.93</v>
      </c>
      <c r="F21" s="8">
        <f>[1]WBSEDCL!F21</f>
        <v>375.8</v>
      </c>
      <c r="G21" s="8">
        <f>[1]WBSEDCL!G21</f>
        <v>34656.28</v>
      </c>
      <c r="H21" s="8">
        <f>[1]WBSEDCL!H21</f>
        <v>0</v>
      </c>
      <c r="I21" s="8">
        <f>[1]WBSEDCL!I21</f>
        <v>0</v>
      </c>
      <c r="J21" s="42">
        <f>[1]WBSEDCL!J21</f>
        <v>0</v>
      </c>
      <c r="K21" s="42">
        <f>[1]WBSEDCL!K21</f>
        <v>34656.28</v>
      </c>
      <c r="L21" s="42">
        <f>[1]WBSEDCL!L21</f>
        <v>0</v>
      </c>
      <c r="M21" s="2"/>
      <c r="N21" s="6">
        <f>[1]WBSEDCL!N21</f>
        <v>16</v>
      </c>
      <c r="O21" s="6">
        <f>[1]WBSEDCL!O21</f>
        <v>-2126.5189999999998</v>
      </c>
      <c r="P21" s="6">
        <f>[1]WBSEDCL!P21</f>
        <v>-2123.6680000000001</v>
      </c>
      <c r="Q21" s="6">
        <f>[1]WBSEDCL!Q21</f>
        <v>2851</v>
      </c>
      <c r="R21" s="6">
        <f>[1]WBSEDCL!R21</f>
        <v>50.03</v>
      </c>
      <c r="S21" s="6">
        <f>[1]WBSEDCL!S21</f>
        <v>423.52</v>
      </c>
      <c r="T21" s="6">
        <f>[1]WBSEDCL!T21</f>
        <v>12074.56</v>
      </c>
      <c r="U21" s="6">
        <f>[1]WBSEDCL!U21</f>
        <v>0</v>
      </c>
      <c r="V21" s="6">
        <f>[1]WBSEDCL!V21</f>
        <v>0</v>
      </c>
      <c r="W21" s="6">
        <f>[1]WBSEDCL!W21</f>
        <v>0</v>
      </c>
      <c r="X21" s="6">
        <f>[1]WBSEDCL!X21</f>
        <v>12074.56</v>
      </c>
      <c r="Y21" s="6">
        <f>[1]WBSEDCL!Y21</f>
        <v>0</v>
      </c>
      <c r="Z21" s="2"/>
      <c r="AA21" s="6">
        <f>[1]WBSEDCL!AA21</f>
        <v>16</v>
      </c>
      <c r="AB21" s="6">
        <f>[1]WBSEDCL!AB21</f>
        <v>-2147.0590000000002</v>
      </c>
      <c r="AC21" s="6">
        <f>[1]WBSEDCL!AC21</f>
        <v>-2104.9430000000002</v>
      </c>
      <c r="AD21" s="6">
        <f>[1]WBSEDCL!AD21</f>
        <v>42116</v>
      </c>
      <c r="AE21" s="6">
        <f>[1]WBSEDCL!AE21</f>
        <v>50.02</v>
      </c>
      <c r="AF21" s="6">
        <f>[1]WBSEDCL!AF21</f>
        <v>406.52</v>
      </c>
      <c r="AG21" s="6">
        <f>[1]WBSEDCL!AG21</f>
        <v>78450.23</v>
      </c>
      <c r="AH21" s="6">
        <f>[1]WBSEDCL!AH21</f>
        <v>0</v>
      </c>
      <c r="AI21" s="6">
        <f>[1]WBSEDCL!AI21</f>
        <v>0</v>
      </c>
      <c r="AJ21" s="6">
        <f>[1]WBSEDCL!AJ21</f>
        <v>0</v>
      </c>
      <c r="AK21" s="6">
        <f>[1]WBSEDCL!AK21</f>
        <v>78450.23</v>
      </c>
      <c r="AL21" s="6">
        <f>[1]WBSEDCL!AL21</f>
        <v>0</v>
      </c>
      <c r="AM21" s="2"/>
      <c r="AN21" s="6">
        <f>[1]WBSEDCL!AN21</f>
        <v>16</v>
      </c>
      <c r="AO21" s="6">
        <f>[1]WBSEDCL!AO21</f>
        <v>-1923.5820000000001</v>
      </c>
      <c r="AP21" s="6">
        <f>[1]WBSEDCL!AP21</f>
        <v>-1907.1189999999999</v>
      </c>
      <c r="AQ21" s="6">
        <f>[1]WBSEDCL!AQ21</f>
        <v>16463</v>
      </c>
      <c r="AR21" s="6">
        <f>[1]WBSEDCL!AR21</f>
        <v>50.02</v>
      </c>
      <c r="AS21" s="6">
        <f>[1]WBSEDCL!AS21</f>
        <v>400.86</v>
      </c>
      <c r="AT21" s="6">
        <f>[1]WBSEDCL!AT21</f>
        <v>65993.58</v>
      </c>
      <c r="AU21" s="6">
        <f>[1]WBSEDCL!AU21</f>
        <v>0</v>
      </c>
      <c r="AV21" s="6">
        <f>[1]WBSEDCL!AV21</f>
        <v>0</v>
      </c>
      <c r="AW21" s="6">
        <f>[1]WBSEDCL!AW21</f>
        <v>0</v>
      </c>
      <c r="AX21" s="6">
        <f>[1]WBSEDCL!AX21</f>
        <v>65993.58</v>
      </c>
      <c r="AY21" s="6">
        <f>[1]WBSEDCL!AY21</f>
        <v>0</v>
      </c>
      <c r="AZ21" s="2"/>
      <c r="BA21" s="6">
        <f>[1]WBSEDCL!BA21</f>
        <v>16</v>
      </c>
      <c r="BB21" s="6">
        <f>[1]WBSEDCL!BB21</f>
        <v>-1986.597</v>
      </c>
      <c r="BC21" s="6">
        <f>[1]WBSEDCL!BC21</f>
        <v>-1982.855</v>
      </c>
      <c r="BD21" s="6">
        <f>[1]WBSEDCL!BD21</f>
        <v>3742</v>
      </c>
      <c r="BE21" s="6">
        <f>[1]WBSEDCL!BE21</f>
        <v>50.01</v>
      </c>
      <c r="BF21" s="6">
        <f>[1]WBSEDCL!BF21</f>
        <v>421.91</v>
      </c>
      <c r="BG21" s="6">
        <f>[1]WBSEDCL!BG21</f>
        <v>15787.87</v>
      </c>
      <c r="BH21" s="6">
        <f>[1]WBSEDCL!BH21</f>
        <v>0</v>
      </c>
      <c r="BI21" s="6">
        <f>[1]WBSEDCL!BI21</f>
        <v>0</v>
      </c>
      <c r="BJ21" s="6">
        <f>[1]WBSEDCL!BJ21</f>
        <v>0</v>
      </c>
      <c r="BK21" s="6">
        <f>[1]WBSEDCL!BK21</f>
        <v>15787.87</v>
      </c>
      <c r="BL21" s="6">
        <f>[1]WBSEDCL!BL21</f>
        <v>0</v>
      </c>
      <c r="BM21" s="2"/>
      <c r="BN21" s="6">
        <f>[1]WBSEDCL!BN21</f>
        <v>16</v>
      </c>
      <c r="BO21" s="6">
        <f>[1]WBSEDCL!BO21</f>
        <v>-2170.866</v>
      </c>
      <c r="BP21" s="6">
        <f>[1]WBSEDCL!BP21</f>
        <v>-2123.6640000000002</v>
      </c>
      <c r="BQ21" s="6">
        <f>[1]WBSEDCL!BQ21</f>
        <v>47202</v>
      </c>
      <c r="BR21" s="6">
        <f>[1]WBSEDCL!BR21</f>
        <v>49.95</v>
      </c>
      <c r="BS21" s="6">
        <f>[1]WBSEDCL!BS21</f>
        <v>427.84</v>
      </c>
      <c r="BT21" s="6">
        <f>[1]WBSEDCL!BT21</f>
        <v>82564.56</v>
      </c>
      <c r="BU21" s="6">
        <f>[1]WBSEDCL!BU21</f>
        <v>0</v>
      </c>
      <c r="BV21" s="6">
        <f>[1]WBSEDCL!BV21</f>
        <v>0</v>
      </c>
      <c r="BW21" s="6">
        <f>[1]WBSEDCL!BW21</f>
        <v>0</v>
      </c>
      <c r="BX21" s="6">
        <f>[1]WBSEDCL!BX21</f>
        <v>82564.56</v>
      </c>
      <c r="BY21" s="6">
        <f>[1]WBSEDCL!BY21</f>
        <v>0</v>
      </c>
      <c r="BZ21" s="2"/>
      <c r="CA21" s="6">
        <f>[1]WBSEDCL!CA21</f>
        <v>16</v>
      </c>
      <c r="CB21" s="6">
        <f>[1]WBSEDCL!CB21</f>
        <v>-1955.49</v>
      </c>
      <c r="CC21" s="6">
        <f>[1]WBSEDCL!CC21</f>
        <v>-1966.1579999999999</v>
      </c>
      <c r="CD21" s="6">
        <f>[1]WBSEDCL!CD21</f>
        <v>-10668</v>
      </c>
      <c r="CE21" s="6">
        <f>[1]WBSEDCL!CE21</f>
        <v>49.92</v>
      </c>
      <c r="CF21" s="6">
        <f>[1]WBSEDCL!CF21</f>
        <v>662.97</v>
      </c>
      <c r="CG21" s="6">
        <f>[1]WBSEDCL!CG21</f>
        <v>-106088.46</v>
      </c>
      <c r="CH21" s="6">
        <f>[1]WBSEDCL!CH21</f>
        <v>0</v>
      </c>
      <c r="CI21" s="6">
        <f>[1]WBSEDCL!CI21</f>
        <v>0</v>
      </c>
      <c r="CJ21" s="6">
        <f>[1]WBSEDCL!CJ21</f>
        <v>0</v>
      </c>
      <c r="CK21" s="6">
        <f>[1]WBSEDCL!CK21</f>
        <v>-106088.46</v>
      </c>
      <c r="CL21" s="6">
        <f>[1]WBSEDCL!CL21</f>
        <v>0</v>
      </c>
    </row>
    <row r="22" spans="1:90" x14ac:dyDescent="0.2">
      <c r="A22" s="8">
        <f>[1]WBSEDCL!A22</f>
        <v>17</v>
      </c>
      <c r="B22" s="25">
        <f>[1]WBSEDCL!B22</f>
        <v>-2089.8200000000002</v>
      </c>
      <c r="C22" s="8">
        <f>[1]WBSEDCL!C22</f>
        <v>-2077.6750000000002</v>
      </c>
      <c r="D22" s="8">
        <f>[1]WBSEDCL!D22</f>
        <v>12145</v>
      </c>
      <c r="E22" s="8">
        <f>[1]WBSEDCL!E22</f>
        <v>49.83</v>
      </c>
      <c r="F22" s="8">
        <f>[1]WBSEDCL!F22</f>
        <v>408.08</v>
      </c>
      <c r="G22" s="8">
        <f>[1]WBSEDCL!G22</f>
        <v>74341.97</v>
      </c>
      <c r="H22" s="8">
        <f>[1]WBSEDCL!H22</f>
        <v>0</v>
      </c>
      <c r="I22" s="8">
        <f>[1]WBSEDCL!I22</f>
        <v>0</v>
      </c>
      <c r="J22" s="42">
        <f>[1]WBSEDCL!J22</f>
        <v>0</v>
      </c>
      <c r="K22" s="42">
        <f>[1]WBSEDCL!K22</f>
        <v>74341.97</v>
      </c>
      <c r="L22" s="42">
        <f>[1]WBSEDCL!L22</f>
        <v>0</v>
      </c>
      <c r="M22" s="2"/>
      <c r="N22" s="6">
        <f>[1]WBSEDCL!N22</f>
        <v>17</v>
      </c>
      <c r="O22" s="6">
        <f>[1]WBSEDCL!O22</f>
        <v>-2103.7640000000001</v>
      </c>
      <c r="P22" s="6">
        <f>[1]WBSEDCL!P22</f>
        <v>-2090.6990000000001</v>
      </c>
      <c r="Q22" s="6">
        <f>[1]WBSEDCL!Q22</f>
        <v>13066</v>
      </c>
      <c r="R22" s="6">
        <f>[1]WBSEDCL!R22</f>
        <v>49.99</v>
      </c>
      <c r="S22" s="6">
        <f>[1]WBSEDCL!S22</f>
        <v>433.64</v>
      </c>
      <c r="T22" s="6">
        <f>[1]WBSEDCL!T22</f>
        <v>56659.4</v>
      </c>
      <c r="U22" s="6">
        <f>[1]WBSEDCL!U22</f>
        <v>0</v>
      </c>
      <c r="V22" s="6">
        <f>[1]WBSEDCL!V22</f>
        <v>0</v>
      </c>
      <c r="W22" s="6">
        <f>[1]WBSEDCL!W22</f>
        <v>0</v>
      </c>
      <c r="X22" s="6">
        <f>[1]WBSEDCL!X22</f>
        <v>56659.4</v>
      </c>
      <c r="Y22" s="6">
        <f>[1]WBSEDCL!Y22</f>
        <v>0</v>
      </c>
      <c r="Z22" s="2"/>
      <c r="AA22" s="6">
        <f>[1]WBSEDCL!AA22</f>
        <v>17</v>
      </c>
      <c r="AB22" s="6">
        <f>[1]WBSEDCL!AB22</f>
        <v>-2093.4299999999998</v>
      </c>
      <c r="AC22" s="6">
        <f>[1]WBSEDCL!AC22</f>
        <v>-2086.9989999999998</v>
      </c>
      <c r="AD22" s="6">
        <f>[1]WBSEDCL!AD22</f>
        <v>6431</v>
      </c>
      <c r="AE22" s="6">
        <f>[1]WBSEDCL!AE22</f>
        <v>49.97</v>
      </c>
      <c r="AF22" s="6">
        <f>[1]WBSEDCL!AF22</f>
        <v>437.87</v>
      </c>
      <c r="AG22" s="6">
        <f>[1]WBSEDCL!AG22</f>
        <v>28159.42</v>
      </c>
      <c r="AH22" s="6">
        <f>[1]WBSEDCL!AH22</f>
        <v>0</v>
      </c>
      <c r="AI22" s="6">
        <f>[1]WBSEDCL!AI22</f>
        <v>0</v>
      </c>
      <c r="AJ22" s="6">
        <f>[1]WBSEDCL!AJ22</f>
        <v>0</v>
      </c>
      <c r="AK22" s="6">
        <f>[1]WBSEDCL!AK22</f>
        <v>28159.42</v>
      </c>
      <c r="AL22" s="6">
        <f>[1]WBSEDCL!AL22</f>
        <v>0</v>
      </c>
      <c r="AM22" s="2"/>
      <c r="AN22" s="6">
        <f>[1]WBSEDCL!AN22</f>
        <v>17</v>
      </c>
      <c r="AO22" s="6">
        <f>[1]WBSEDCL!AO22</f>
        <v>-1904.41</v>
      </c>
      <c r="AP22" s="6">
        <f>[1]WBSEDCL!AP22</f>
        <v>-1883.893</v>
      </c>
      <c r="AQ22" s="6">
        <f>[1]WBSEDCL!AQ22</f>
        <v>20517</v>
      </c>
      <c r="AR22" s="6">
        <f>[1]WBSEDCL!AR22</f>
        <v>49.99</v>
      </c>
      <c r="AS22" s="6">
        <f>[1]WBSEDCL!AS22</f>
        <v>460.4</v>
      </c>
      <c r="AT22" s="6">
        <f>[1]WBSEDCL!AT22</f>
        <v>88847.99</v>
      </c>
      <c r="AU22" s="6">
        <f>[1]WBSEDCL!AU22</f>
        <v>0</v>
      </c>
      <c r="AV22" s="6">
        <f>[1]WBSEDCL!AV22</f>
        <v>0</v>
      </c>
      <c r="AW22" s="6">
        <f>[1]WBSEDCL!AW22</f>
        <v>0</v>
      </c>
      <c r="AX22" s="6">
        <f>[1]WBSEDCL!AX22</f>
        <v>88847.99</v>
      </c>
      <c r="AY22" s="6">
        <f>[1]WBSEDCL!AY22</f>
        <v>0</v>
      </c>
      <c r="AZ22" s="2"/>
      <c r="BA22" s="6">
        <f>[1]WBSEDCL!BA22</f>
        <v>17</v>
      </c>
      <c r="BB22" s="6">
        <f>[1]WBSEDCL!BB22</f>
        <v>-1961.4490000000001</v>
      </c>
      <c r="BC22" s="6">
        <f>[1]WBSEDCL!BC22</f>
        <v>-1967.0940000000001</v>
      </c>
      <c r="BD22" s="6">
        <f>[1]WBSEDCL!BD22</f>
        <v>-5645</v>
      </c>
      <c r="BE22" s="6">
        <f>[1]WBSEDCL!BE22</f>
        <v>49.96</v>
      </c>
      <c r="BF22" s="6">
        <f>[1]WBSEDCL!BF22</f>
        <v>431.64</v>
      </c>
      <c r="BG22" s="6">
        <f>[1]WBSEDCL!BG22</f>
        <v>-24366.080000000002</v>
      </c>
      <c r="BH22" s="6">
        <f>[1]WBSEDCL!BH22</f>
        <v>0</v>
      </c>
      <c r="BI22" s="6">
        <f>[1]WBSEDCL!BI22</f>
        <v>0</v>
      </c>
      <c r="BJ22" s="6">
        <f>[1]WBSEDCL!BJ22</f>
        <v>0</v>
      </c>
      <c r="BK22" s="6">
        <f>[1]WBSEDCL!BK22</f>
        <v>-24366.080000000002</v>
      </c>
      <c r="BL22" s="6">
        <f>[1]WBSEDCL!BL22</f>
        <v>0</v>
      </c>
      <c r="BM22" s="2"/>
      <c r="BN22" s="6">
        <f>[1]WBSEDCL!BN22</f>
        <v>17</v>
      </c>
      <c r="BO22" s="6">
        <f>[1]WBSEDCL!BO22</f>
        <v>-2116.1619999999998</v>
      </c>
      <c r="BP22" s="6">
        <f>[1]WBSEDCL!BP22</f>
        <v>-2103.3690000000001</v>
      </c>
      <c r="BQ22" s="6">
        <f>[1]WBSEDCL!BQ22</f>
        <v>12793</v>
      </c>
      <c r="BR22" s="6">
        <f>[1]WBSEDCL!BR22</f>
        <v>49.89</v>
      </c>
      <c r="BS22" s="6">
        <f>[1]WBSEDCL!BS22</f>
        <v>499.9</v>
      </c>
      <c r="BT22" s="6">
        <f>[1]WBSEDCL!BT22</f>
        <v>95928.31</v>
      </c>
      <c r="BU22" s="6">
        <f>[1]WBSEDCL!BU22</f>
        <v>0</v>
      </c>
      <c r="BV22" s="6">
        <f>[1]WBSEDCL!BV22</f>
        <v>0</v>
      </c>
      <c r="BW22" s="6">
        <f>[1]WBSEDCL!BW22</f>
        <v>0</v>
      </c>
      <c r="BX22" s="6">
        <f>[1]WBSEDCL!BX22</f>
        <v>95928.31</v>
      </c>
      <c r="BY22" s="6">
        <f>[1]WBSEDCL!BY22</f>
        <v>0</v>
      </c>
      <c r="BZ22" s="2"/>
      <c r="CA22" s="6">
        <f>[1]WBSEDCL!CA22</f>
        <v>17</v>
      </c>
      <c r="CB22" s="6">
        <f>[1]WBSEDCL!CB22</f>
        <v>-1941.319</v>
      </c>
      <c r="CC22" s="6">
        <f>[1]WBSEDCL!CC22</f>
        <v>-1934.771</v>
      </c>
      <c r="CD22" s="6">
        <f>[1]WBSEDCL!CD22</f>
        <v>6548</v>
      </c>
      <c r="CE22" s="6">
        <f>[1]WBSEDCL!CE22</f>
        <v>49.74</v>
      </c>
      <c r="CF22" s="6">
        <f>[1]WBSEDCL!CF22</f>
        <v>694.08</v>
      </c>
      <c r="CG22" s="6">
        <f>[1]WBSEDCL!CG22</f>
        <v>68172.539999999994</v>
      </c>
      <c r="CH22" s="6">
        <f>[1]WBSEDCL!CH22</f>
        <v>0</v>
      </c>
      <c r="CI22" s="6">
        <f>[1]WBSEDCL!CI22</f>
        <v>0</v>
      </c>
      <c r="CJ22" s="6">
        <f>[1]WBSEDCL!CJ22</f>
        <v>0</v>
      </c>
      <c r="CK22" s="6">
        <f>[1]WBSEDCL!CK22</f>
        <v>68172.539999999994</v>
      </c>
      <c r="CL22" s="6">
        <f>[1]WBSEDCL!CL22</f>
        <v>0</v>
      </c>
    </row>
    <row r="23" spans="1:90" x14ac:dyDescent="0.2">
      <c r="A23" s="8">
        <f>[1]WBSEDCL!A23</f>
        <v>18</v>
      </c>
      <c r="B23" s="25">
        <f>[1]WBSEDCL!B23</f>
        <v>-2068.297</v>
      </c>
      <c r="C23" s="8">
        <f>[1]WBSEDCL!C23</f>
        <v>-2053.3180000000002</v>
      </c>
      <c r="D23" s="8">
        <f>[1]WBSEDCL!D23</f>
        <v>14979</v>
      </c>
      <c r="E23" s="8">
        <f>[1]WBSEDCL!E23</f>
        <v>49.9</v>
      </c>
      <c r="F23" s="8">
        <f>[1]WBSEDCL!F23</f>
        <v>402.85</v>
      </c>
      <c r="G23" s="8">
        <f>[1]WBSEDCL!G23</f>
        <v>90514.35</v>
      </c>
      <c r="H23" s="8">
        <f>[1]WBSEDCL!H23</f>
        <v>0</v>
      </c>
      <c r="I23" s="8">
        <f>[1]WBSEDCL!I23</f>
        <v>0</v>
      </c>
      <c r="J23" s="42">
        <f>[1]WBSEDCL!J23</f>
        <v>0</v>
      </c>
      <c r="K23" s="42">
        <f>[1]WBSEDCL!K23</f>
        <v>90514.35</v>
      </c>
      <c r="L23" s="42">
        <f>[1]WBSEDCL!L23</f>
        <v>0</v>
      </c>
      <c r="M23" s="2"/>
      <c r="N23" s="6">
        <f>[1]WBSEDCL!N23</f>
        <v>18</v>
      </c>
      <c r="O23" s="6">
        <f>[1]WBSEDCL!O23</f>
        <v>-2069.1959999999999</v>
      </c>
      <c r="P23" s="6">
        <f>[1]WBSEDCL!P23</f>
        <v>-2068.9810000000002</v>
      </c>
      <c r="Q23" s="6">
        <f>[1]WBSEDCL!Q23</f>
        <v>216</v>
      </c>
      <c r="R23" s="6">
        <f>[1]WBSEDCL!R23</f>
        <v>49.99</v>
      </c>
      <c r="S23" s="6">
        <f>[1]WBSEDCL!S23</f>
        <v>430.35</v>
      </c>
      <c r="T23" s="6">
        <f>[1]WBSEDCL!T23</f>
        <v>929.56</v>
      </c>
      <c r="U23" s="6">
        <f>[1]WBSEDCL!U23</f>
        <v>0</v>
      </c>
      <c r="V23" s="6">
        <f>[1]WBSEDCL!V23</f>
        <v>0</v>
      </c>
      <c r="W23" s="6">
        <f>[1]WBSEDCL!W23</f>
        <v>0</v>
      </c>
      <c r="X23" s="6">
        <f>[1]WBSEDCL!X23</f>
        <v>929.56</v>
      </c>
      <c r="Y23" s="6">
        <f>[1]WBSEDCL!Y23</f>
        <v>0</v>
      </c>
      <c r="Z23" s="2"/>
      <c r="AA23" s="6">
        <f>[1]WBSEDCL!AA23</f>
        <v>18</v>
      </c>
      <c r="AB23" s="6">
        <f>[1]WBSEDCL!AB23</f>
        <v>-2073.92</v>
      </c>
      <c r="AC23" s="6">
        <f>[1]WBSEDCL!AC23</f>
        <v>-2068.63</v>
      </c>
      <c r="AD23" s="6">
        <f>[1]WBSEDCL!AD23</f>
        <v>5290</v>
      </c>
      <c r="AE23" s="6">
        <f>[1]WBSEDCL!AE23</f>
        <v>49.99</v>
      </c>
      <c r="AF23" s="6">
        <f>[1]WBSEDCL!AF23</f>
        <v>455.22</v>
      </c>
      <c r="AG23" s="6">
        <f>[1]WBSEDCL!AG23</f>
        <v>24081.14</v>
      </c>
      <c r="AH23" s="6">
        <f>[1]WBSEDCL!AH23</f>
        <v>0</v>
      </c>
      <c r="AI23" s="6">
        <f>[1]WBSEDCL!AI23</f>
        <v>0</v>
      </c>
      <c r="AJ23" s="6">
        <f>[1]WBSEDCL!AJ23</f>
        <v>0</v>
      </c>
      <c r="AK23" s="6">
        <f>[1]WBSEDCL!AK23</f>
        <v>24081.14</v>
      </c>
      <c r="AL23" s="6">
        <f>[1]WBSEDCL!AL23</f>
        <v>0</v>
      </c>
      <c r="AM23" s="2"/>
      <c r="AN23" s="6">
        <f>[1]WBSEDCL!AN23</f>
        <v>18</v>
      </c>
      <c r="AO23" s="6">
        <f>[1]WBSEDCL!AO23</f>
        <v>-1889.49</v>
      </c>
      <c r="AP23" s="6">
        <f>[1]WBSEDCL!AP23</f>
        <v>-1869.453</v>
      </c>
      <c r="AQ23" s="6">
        <f>[1]WBSEDCL!AQ23</f>
        <v>20037</v>
      </c>
      <c r="AR23" s="6">
        <f>[1]WBSEDCL!AR23</f>
        <v>50</v>
      </c>
      <c r="AS23" s="6">
        <f>[1]WBSEDCL!AS23</f>
        <v>471.42</v>
      </c>
      <c r="AT23" s="6">
        <f>[1]WBSEDCL!AT23</f>
        <v>90974.63</v>
      </c>
      <c r="AU23" s="6">
        <f>[1]WBSEDCL!AU23</f>
        <v>0</v>
      </c>
      <c r="AV23" s="6">
        <f>[1]WBSEDCL!AV23</f>
        <v>0</v>
      </c>
      <c r="AW23" s="6">
        <f>[1]WBSEDCL!AW23</f>
        <v>0</v>
      </c>
      <c r="AX23" s="6">
        <f>[1]WBSEDCL!AX23</f>
        <v>90974.63</v>
      </c>
      <c r="AY23" s="6">
        <f>[1]WBSEDCL!AY23</f>
        <v>0</v>
      </c>
      <c r="AZ23" s="2"/>
      <c r="BA23" s="6">
        <f>[1]WBSEDCL!BA23</f>
        <v>18</v>
      </c>
      <c r="BB23" s="6">
        <f>[1]WBSEDCL!BB23</f>
        <v>-1949.0630000000001</v>
      </c>
      <c r="BC23" s="6">
        <f>[1]WBSEDCL!BC23</f>
        <v>-1947.1980000000001</v>
      </c>
      <c r="BD23" s="6">
        <f>[1]WBSEDCL!BD23</f>
        <v>1865</v>
      </c>
      <c r="BE23" s="6">
        <f>[1]WBSEDCL!BE23</f>
        <v>49.95</v>
      </c>
      <c r="BF23" s="6">
        <f>[1]WBSEDCL!BF23</f>
        <v>434.74</v>
      </c>
      <c r="BG23" s="6">
        <f>[1]WBSEDCL!BG23</f>
        <v>8107.9</v>
      </c>
      <c r="BH23" s="6">
        <f>[1]WBSEDCL!BH23</f>
        <v>0</v>
      </c>
      <c r="BI23" s="6">
        <f>[1]WBSEDCL!BI23</f>
        <v>0</v>
      </c>
      <c r="BJ23" s="6">
        <f>[1]WBSEDCL!BJ23</f>
        <v>0</v>
      </c>
      <c r="BK23" s="6">
        <f>[1]WBSEDCL!BK23</f>
        <v>8107.9</v>
      </c>
      <c r="BL23" s="6">
        <f>[1]WBSEDCL!BL23</f>
        <v>0</v>
      </c>
      <c r="BM23" s="2"/>
      <c r="BN23" s="6">
        <f>[1]WBSEDCL!BN23</f>
        <v>18</v>
      </c>
      <c r="BO23" s="6">
        <f>[1]WBSEDCL!BO23</f>
        <v>-2096.7139999999999</v>
      </c>
      <c r="BP23" s="6">
        <f>[1]WBSEDCL!BP23</f>
        <v>-2088.116</v>
      </c>
      <c r="BQ23" s="6">
        <f>[1]WBSEDCL!BQ23</f>
        <v>8598</v>
      </c>
      <c r="BR23" s="6">
        <f>[1]WBSEDCL!BR23</f>
        <v>49.91</v>
      </c>
      <c r="BS23" s="6">
        <f>[1]WBSEDCL!BS23</f>
        <v>506.47</v>
      </c>
      <c r="BT23" s="6">
        <f>[1]WBSEDCL!BT23</f>
        <v>52255.55</v>
      </c>
      <c r="BU23" s="6">
        <f>[1]WBSEDCL!BU23</f>
        <v>0</v>
      </c>
      <c r="BV23" s="6">
        <f>[1]WBSEDCL!BV23</f>
        <v>0</v>
      </c>
      <c r="BW23" s="6">
        <f>[1]WBSEDCL!BW23</f>
        <v>0</v>
      </c>
      <c r="BX23" s="6">
        <f>[1]WBSEDCL!BX23</f>
        <v>52255.55</v>
      </c>
      <c r="BY23" s="6">
        <f>[1]WBSEDCL!BY23</f>
        <v>0</v>
      </c>
      <c r="BZ23" s="2"/>
      <c r="CA23" s="6">
        <f>[1]WBSEDCL!CA23</f>
        <v>18</v>
      </c>
      <c r="CB23" s="6">
        <f>[1]WBSEDCL!CB23</f>
        <v>-1913.4110000000001</v>
      </c>
      <c r="CC23" s="6">
        <f>[1]WBSEDCL!CC23</f>
        <v>-1930.73</v>
      </c>
      <c r="CD23" s="6">
        <f>[1]WBSEDCL!CD23</f>
        <v>-17319</v>
      </c>
      <c r="CE23" s="6">
        <f>[1]WBSEDCL!CE23</f>
        <v>49.87</v>
      </c>
      <c r="CF23" s="6">
        <f>[1]WBSEDCL!CF23</f>
        <v>714.45</v>
      </c>
      <c r="CG23" s="6">
        <f>[1]WBSEDCL!CG23</f>
        <v>-247471.19</v>
      </c>
      <c r="CH23" s="6">
        <f>[1]WBSEDCL!CH23</f>
        <v>0</v>
      </c>
      <c r="CI23" s="6">
        <f>[1]WBSEDCL!CI23</f>
        <v>0</v>
      </c>
      <c r="CJ23" s="6">
        <f>[1]WBSEDCL!CJ23</f>
        <v>0</v>
      </c>
      <c r="CK23" s="6">
        <f>[1]WBSEDCL!CK23</f>
        <v>-247471.19</v>
      </c>
      <c r="CL23" s="6">
        <f>[1]WBSEDCL!CL23</f>
        <v>0</v>
      </c>
    </row>
    <row r="24" spans="1:90" x14ac:dyDescent="0.2">
      <c r="A24" s="8">
        <f>[1]WBSEDCL!A24</f>
        <v>19</v>
      </c>
      <c r="B24" s="25">
        <f>[1]WBSEDCL!B24</f>
        <v>-2016.9939999999999</v>
      </c>
      <c r="C24" s="8">
        <f>[1]WBSEDCL!C24</f>
        <v>-2018.422</v>
      </c>
      <c r="D24" s="8">
        <f>[1]WBSEDCL!D24</f>
        <v>-1428</v>
      </c>
      <c r="E24" s="8">
        <f>[1]WBSEDCL!E24</f>
        <v>49.94</v>
      </c>
      <c r="F24" s="8">
        <f>[1]WBSEDCL!F24</f>
        <v>387.1</v>
      </c>
      <c r="G24" s="8">
        <f>[1]WBSEDCL!G24</f>
        <v>-8291.68</v>
      </c>
      <c r="H24" s="8">
        <f>[1]WBSEDCL!H24</f>
        <v>0</v>
      </c>
      <c r="I24" s="8">
        <f>[1]WBSEDCL!I24</f>
        <v>0</v>
      </c>
      <c r="J24" s="42">
        <f>[1]WBSEDCL!J24</f>
        <v>0</v>
      </c>
      <c r="K24" s="42">
        <f>[1]WBSEDCL!K24</f>
        <v>-8291.68</v>
      </c>
      <c r="L24" s="42">
        <f>[1]WBSEDCL!L24</f>
        <v>0</v>
      </c>
      <c r="M24" s="2"/>
      <c r="N24" s="6">
        <f>[1]WBSEDCL!N24</f>
        <v>19</v>
      </c>
      <c r="O24" s="6">
        <f>[1]WBSEDCL!O24</f>
        <v>-2038.086</v>
      </c>
      <c r="P24" s="6">
        <f>[1]WBSEDCL!P24</f>
        <v>-2032.6780000000001</v>
      </c>
      <c r="Q24" s="6">
        <f>[1]WBSEDCL!Q24</f>
        <v>5408</v>
      </c>
      <c r="R24" s="6">
        <f>[1]WBSEDCL!R24</f>
        <v>49.97</v>
      </c>
      <c r="S24" s="6">
        <f>[1]WBSEDCL!S24</f>
        <v>499.96</v>
      </c>
      <c r="T24" s="6">
        <f>[1]WBSEDCL!T24</f>
        <v>27037.84</v>
      </c>
      <c r="U24" s="6">
        <f>[1]WBSEDCL!U24</f>
        <v>0</v>
      </c>
      <c r="V24" s="6">
        <f>[1]WBSEDCL!V24</f>
        <v>0</v>
      </c>
      <c r="W24" s="6">
        <f>[1]WBSEDCL!W24</f>
        <v>0</v>
      </c>
      <c r="X24" s="6">
        <f>[1]WBSEDCL!X24</f>
        <v>27037.84</v>
      </c>
      <c r="Y24" s="6">
        <f>[1]WBSEDCL!Y24</f>
        <v>0</v>
      </c>
      <c r="Z24" s="2"/>
      <c r="AA24" s="6">
        <f>[1]WBSEDCL!AA24</f>
        <v>19</v>
      </c>
      <c r="AB24" s="6">
        <f>[1]WBSEDCL!AB24</f>
        <v>-2027.1110000000001</v>
      </c>
      <c r="AC24" s="6">
        <f>[1]WBSEDCL!AC24</f>
        <v>-1993.223</v>
      </c>
      <c r="AD24" s="6">
        <f>[1]WBSEDCL!AD24</f>
        <v>33888</v>
      </c>
      <c r="AE24" s="6">
        <f>[1]WBSEDCL!AE24</f>
        <v>49.99</v>
      </c>
      <c r="AF24" s="6">
        <f>[1]WBSEDCL!AF24</f>
        <v>446.7</v>
      </c>
      <c r="AG24" s="6">
        <f>[1]WBSEDCL!AG24</f>
        <v>86204.17</v>
      </c>
      <c r="AH24" s="6">
        <f>[1]WBSEDCL!AH24</f>
        <v>0</v>
      </c>
      <c r="AI24" s="6">
        <f>[1]WBSEDCL!AI24</f>
        <v>0</v>
      </c>
      <c r="AJ24" s="6">
        <f>[1]WBSEDCL!AJ24</f>
        <v>0</v>
      </c>
      <c r="AK24" s="6">
        <f>[1]WBSEDCL!AK24</f>
        <v>86204.17</v>
      </c>
      <c r="AL24" s="6">
        <f>[1]WBSEDCL!AL24</f>
        <v>0</v>
      </c>
      <c r="AM24" s="2"/>
      <c r="AN24" s="6">
        <f>[1]WBSEDCL!AN24</f>
        <v>19</v>
      </c>
      <c r="AO24" s="6">
        <f>[1]WBSEDCL!AO24</f>
        <v>-1865.711</v>
      </c>
      <c r="AP24" s="6">
        <f>[1]WBSEDCL!AP24</f>
        <v>-1830.5139999999999</v>
      </c>
      <c r="AQ24" s="6">
        <f>[1]WBSEDCL!AQ24</f>
        <v>35197</v>
      </c>
      <c r="AR24" s="6">
        <f>[1]WBSEDCL!AR24</f>
        <v>50.01</v>
      </c>
      <c r="AS24" s="6">
        <f>[1]WBSEDCL!AS24</f>
        <v>469.9</v>
      </c>
      <c r="AT24" s="6">
        <f>[1]WBSEDCL!AT24</f>
        <v>90681.3</v>
      </c>
      <c r="AU24" s="6">
        <f>[1]WBSEDCL!AU24</f>
        <v>0</v>
      </c>
      <c r="AV24" s="6">
        <f>[1]WBSEDCL!AV24</f>
        <v>0</v>
      </c>
      <c r="AW24" s="6">
        <f>[1]WBSEDCL!AW24</f>
        <v>0</v>
      </c>
      <c r="AX24" s="6">
        <f>[1]WBSEDCL!AX24</f>
        <v>90681.3</v>
      </c>
      <c r="AY24" s="6">
        <f>[1]WBSEDCL!AY24</f>
        <v>0</v>
      </c>
      <c r="AZ24" s="2"/>
      <c r="BA24" s="6">
        <f>[1]WBSEDCL!BA24</f>
        <v>19</v>
      </c>
      <c r="BB24" s="6">
        <f>[1]WBSEDCL!BB24</f>
        <v>-1949.336</v>
      </c>
      <c r="BC24" s="6">
        <f>[1]WBSEDCL!BC24</f>
        <v>-1939.9739999999999</v>
      </c>
      <c r="BD24" s="6">
        <f>[1]WBSEDCL!BD24</f>
        <v>9363</v>
      </c>
      <c r="BE24" s="6">
        <f>[1]WBSEDCL!BE24</f>
        <v>50.01</v>
      </c>
      <c r="BF24" s="6">
        <f>[1]WBSEDCL!BF24</f>
        <v>449.88</v>
      </c>
      <c r="BG24" s="6">
        <f>[1]WBSEDCL!BG24</f>
        <v>42122.26</v>
      </c>
      <c r="BH24" s="6">
        <f>[1]WBSEDCL!BH24</f>
        <v>0</v>
      </c>
      <c r="BI24" s="6">
        <f>[1]WBSEDCL!BI24</f>
        <v>0</v>
      </c>
      <c r="BJ24" s="6">
        <f>[1]WBSEDCL!BJ24</f>
        <v>0</v>
      </c>
      <c r="BK24" s="6">
        <f>[1]WBSEDCL!BK24</f>
        <v>42122.26</v>
      </c>
      <c r="BL24" s="6">
        <f>[1]WBSEDCL!BL24</f>
        <v>0</v>
      </c>
      <c r="BM24" s="2"/>
      <c r="BN24" s="6">
        <f>[1]WBSEDCL!BN24</f>
        <v>19</v>
      </c>
      <c r="BO24" s="6">
        <f>[1]WBSEDCL!BO24</f>
        <v>-2095.1329999999998</v>
      </c>
      <c r="BP24" s="6">
        <f>[1]WBSEDCL!BP24</f>
        <v>-2080.2130000000002</v>
      </c>
      <c r="BQ24" s="6">
        <f>[1]WBSEDCL!BQ24</f>
        <v>14920</v>
      </c>
      <c r="BR24" s="6">
        <f>[1]WBSEDCL!BR24</f>
        <v>49.94</v>
      </c>
      <c r="BS24" s="6">
        <f>[1]WBSEDCL!BS24</f>
        <v>519.04</v>
      </c>
      <c r="BT24" s="6">
        <f>[1]WBSEDCL!BT24</f>
        <v>92928.92</v>
      </c>
      <c r="BU24" s="6">
        <f>[1]WBSEDCL!BU24</f>
        <v>0</v>
      </c>
      <c r="BV24" s="6">
        <f>[1]WBSEDCL!BV24</f>
        <v>0</v>
      </c>
      <c r="BW24" s="6">
        <f>[1]WBSEDCL!BW24</f>
        <v>0</v>
      </c>
      <c r="BX24" s="6">
        <f>[1]WBSEDCL!BX24</f>
        <v>92928.92</v>
      </c>
      <c r="BY24" s="6">
        <f>[1]WBSEDCL!BY24</f>
        <v>0</v>
      </c>
      <c r="BZ24" s="2"/>
      <c r="CA24" s="6">
        <f>[1]WBSEDCL!CA24</f>
        <v>19</v>
      </c>
      <c r="CB24" s="6">
        <f>[1]WBSEDCL!CB24</f>
        <v>-1880.8710000000001</v>
      </c>
      <c r="CC24" s="6">
        <f>[1]WBSEDCL!CC24</f>
        <v>-1894.923</v>
      </c>
      <c r="CD24" s="6">
        <f>[1]WBSEDCL!CD24</f>
        <v>-14052</v>
      </c>
      <c r="CE24" s="6">
        <f>[1]WBSEDCL!CE24</f>
        <v>49.99</v>
      </c>
      <c r="CF24" s="6">
        <f>[1]WBSEDCL!CF24</f>
        <v>722.87</v>
      </c>
      <c r="CG24" s="6">
        <f>[1]WBSEDCL!CG24</f>
        <v>-101577.69</v>
      </c>
      <c r="CH24" s="6">
        <f>[1]WBSEDCL!CH24</f>
        <v>0</v>
      </c>
      <c r="CI24" s="6">
        <f>[1]WBSEDCL!CI24</f>
        <v>0</v>
      </c>
      <c r="CJ24" s="6">
        <f>[1]WBSEDCL!CJ24</f>
        <v>0</v>
      </c>
      <c r="CK24" s="6">
        <f>[1]WBSEDCL!CK24</f>
        <v>-101577.69</v>
      </c>
      <c r="CL24" s="6">
        <f>[1]WBSEDCL!CL24</f>
        <v>0</v>
      </c>
    </row>
    <row r="25" spans="1:90" x14ac:dyDescent="0.2">
      <c r="A25" s="8">
        <f>[1]WBSEDCL!A25</f>
        <v>20</v>
      </c>
      <c r="B25" s="25">
        <f>[1]WBSEDCL!B25</f>
        <v>-1954.6289999999999</v>
      </c>
      <c r="C25" s="8">
        <f>[1]WBSEDCL!C25</f>
        <v>-1967.731</v>
      </c>
      <c r="D25" s="8">
        <f>[1]WBSEDCL!D25</f>
        <v>-13102</v>
      </c>
      <c r="E25" s="8">
        <f>[1]WBSEDCL!E25</f>
        <v>49.94</v>
      </c>
      <c r="F25" s="8">
        <f>[1]WBSEDCL!F25</f>
        <v>385.5</v>
      </c>
      <c r="G25" s="8">
        <f>[1]WBSEDCL!G25</f>
        <v>-75762.320000000007</v>
      </c>
      <c r="H25" s="8">
        <f>[1]WBSEDCL!H25</f>
        <v>0</v>
      </c>
      <c r="I25" s="8">
        <f>[1]WBSEDCL!I25</f>
        <v>0</v>
      </c>
      <c r="J25" s="42">
        <f>[1]WBSEDCL!J25</f>
        <v>0</v>
      </c>
      <c r="K25" s="42">
        <f>[1]WBSEDCL!K25</f>
        <v>-75762.320000000007</v>
      </c>
      <c r="L25" s="42">
        <f>[1]WBSEDCL!L25</f>
        <v>0</v>
      </c>
      <c r="M25" s="2"/>
      <c r="N25" s="6">
        <f>[1]WBSEDCL!N25</f>
        <v>20</v>
      </c>
      <c r="O25" s="6">
        <f>[1]WBSEDCL!O25</f>
        <v>-1981.941</v>
      </c>
      <c r="P25" s="6">
        <f>[1]WBSEDCL!P25</f>
        <v>-1971.826</v>
      </c>
      <c r="Q25" s="6">
        <f>[1]WBSEDCL!Q25</f>
        <v>10115</v>
      </c>
      <c r="R25" s="6">
        <f>[1]WBSEDCL!R25</f>
        <v>49.97</v>
      </c>
      <c r="S25" s="6">
        <f>[1]WBSEDCL!S25</f>
        <v>499.97</v>
      </c>
      <c r="T25" s="6">
        <f>[1]WBSEDCL!T25</f>
        <v>50571.97</v>
      </c>
      <c r="U25" s="6">
        <f>[1]WBSEDCL!U25</f>
        <v>0</v>
      </c>
      <c r="V25" s="6">
        <f>[1]WBSEDCL!V25</f>
        <v>0</v>
      </c>
      <c r="W25" s="6">
        <f>[1]WBSEDCL!W25</f>
        <v>0</v>
      </c>
      <c r="X25" s="6">
        <f>[1]WBSEDCL!X25</f>
        <v>50571.97</v>
      </c>
      <c r="Y25" s="6">
        <f>[1]WBSEDCL!Y25</f>
        <v>0</v>
      </c>
      <c r="Z25" s="2"/>
      <c r="AA25" s="6">
        <f>[1]WBSEDCL!AA25</f>
        <v>20</v>
      </c>
      <c r="AB25" s="6">
        <f>[1]WBSEDCL!AB25</f>
        <v>-1978.6859999999999</v>
      </c>
      <c r="AC25" s="6">
        <f>[1]WBSEDCL!AC25</f>
        <v>-1937.587</v>
      </c>
      <c r="AD25" s="6">
        <f>[1]WBSEDCL!AD25</f>
        <v>41099</v>
      </c>
      <c r="AE25" s="6">
        <f>[1]WBSEDCL!AE25</f>
        <v>50</v>
      </c>
      <c r="AF25" s="6">
        <f>[1]WBSEDCL!AF25</f>
        <v>439.22</v>
      </c>
      <c r="AG25" s="6">
        <f>[1]WBSEDCL!AG25</f>
        <v>84760.68</v>
      </c>
      <c r="AH25" s="6">
        <f>[1]WBSEDCL!AH25</f>
        <v>0</v>
      </c>
      <c r="AI25" s="6">
        <f>[1]WBSEDCL!AI25</f>
        <v>0</v>
      </c>
      <c r="AJ25" s="6">
        <f>[1]WBSEDCL!AJ25</f>
        <v>0</v>
      </c>
      <c r="AK25" s="6">
        <f>[1]WBSEDCL!AK25</f>
        <v>84760.68</v>
      </c>
      <c r="AL25" s="6">
        <f>[1]WBSEDCL!AL25</f>
        <v>0</v>
      </c>
      <c r="AM25" s="2"/>
      <c r="AN25" s="6">
        <f>[1]WBSEDCL!AN25</f>
        <v>20</v>
      </c>
      <c r="AO25" s="6">
        <f>[1]WBSEDCL!AO25</f>
        <v>-1813.722</v>
      </c>
      <c r="AP25" s="6">
        <f>[1]WBSEDCL!AP25</f>
        <v>-1802.9390000000001</v>
      </c>
      <c r="AQ25" s="6">
        <f>[1]WBSEDCL!AQ25</f>
        <v>10783</v>
      </c>
      <c r="AR25" s="6">
        <f>[1]WBSEDCL!AR25</f>
        <v>50</v>
      </c>
      <c r="AS25" s="6">
        <f>[1]WBSEDCL!AS25</f>
        <v>460.05</v>
      </c>
      <c r="AT25" s="6">
        <f>[1]WBSEDCL!AT25</f>
        <v>49607.19</v>
      </c>
      <c r="AU25" s="6">
        <f>[1]WBSEDCL!AU25</f>
        <v>0</v>
      </c>
      <c r="AV25" s="6">
        <f>[1]WBSEDCL!AV25</f>
        <v>0</v>
      </c>
      <c r="AW25" s="6">
        <f>[1]WBSEDCL!AW25</f>
        <v>0</v>
      </c>
      <c r="AX25" s="6">
        <f>[1]WBSEDCL!AX25</f>
        <v>49607.19</v>
      </c>
      <c r="AY25" s="6">
        <f>[1]WBSEDCL!AY25</f>
        <v>0</v>
      </c>
      <c r="AZ25" s="2"/>
      <c r="BA25" s="6">
        <f>[1]WBSEDCL!BA25</f>
        <v>20</v>
      </c>
      <c r="BB25" s="6">
        <f>[1]WBSEDCL!BB25</f>
        <v>-1937.9949999999999</v>
      </c>
      <c r="BC25" s="6">
        <f>[1]WBSEDCL!BC25</f>
        <v>-1946.6769999999999</v>
      </c>
      <c r="BD25" s="6">
        <f>[1]WBSEDCL!BD25</f>
        <v>-8682</v>
      </c>
      <c r="BE25" s="6">
        <f>[1]WBSEDCL!BE25</f>
        <v>50</v>
      </c>
      <c r="BF25" s="6">
        <f>[1]WBSEDCL!BF25</f>
        <v>461.75</v>
      </c>
      <c r="BG25" s="6">
        <f>[1]WBSEDCL!BG25</f>
        <v>-40089.14</v>
      </c>
      <c r="BH25" s="6">
        <f>[1]WBSEDCL!BH25</f>
        <v>0</v>
      </c>
      <c r="BI25" s="6">
        <f>[1]WBSEDCL!BI25</f>
        <v>0</v>
      </c>
      <c r="BJ25" s="6">
        <f>[1]WBSEDCL!BJ25</f>
        <v>0</v>
      </c>
      <c r="BK25" s="6">
        <f>[1]WBSEDCL!BK25</f>
        <v>-40089.14</v>
      </c>
      <c r="BL25" s="6">
        <f>[1]WBSEDCL!BL25</f>
        <v>0</v>
      </c>
      <c r="BM25" s="2"/>
      <c r="BN25" s="6">
        <f>[1]WBSEDCL!BN25</f>
        <v>20</v>
      </c>
      <c r="BO25" s="6">
        <f>[1]WBSEDCL!BO25</f>
        <v>-2029.9690000000001</v>
      </c>
      <c r="BP25" s="6">
        <f>[1]WBSEDCL!BP25</f>
        <v>-2064.8780000000002</v>
      </c>
      <c r="BQ25" s="6">
        <f>[1]WBSEDCL!BQ25</f>
        <v>-34909</v>
      </c>
      <c r="BR25" s="6">
        <f>[1]WBSEDCL!BR25</f>
        <v>49.9</v>
      </c>
      <c r="BS25" s="6">
        <f>[1]WBSEDCL!BS25</f>
        <v>499.96</v>
      </c>
      <c r="BT25" s="6">
        <f>[1]WBSEDCL!BT25</f>
        <v>-349062.07</v>
      </c>
      <c r="BU25" s="6">
        <f>[1]WBSEDCL!BU25</f>
        <v>0</v>
      </c>
      <c r="BV25" s="6">
        <f>[1]WBSEDCL!BV25</f>
        <v>0</v>
      </c>
      <c r="BW25" s="6">
        <f>[1]WBSEDCL!BW25</f>
        <v>0</v>
      </c>
      <c r="BX25" s="6">
        <f>[1]WBSEDCL!BX25</f>
        <v>-349062.07</v>
      </c>
      <c r="BY25" s="6">
        <f>[1]WBSEDCL!BY25</f>
        <v>0</v>
      </c>
      <c r="BZ25" s="2"/>
      <c r="CA25" s="6">
        <f>[1]WBSEDCL!CA25</f>
        <v>20</v>
      </c>
      <c r="CB25" s="6">
        <f>[1]WBSEDCL!CB25</f>
        <v>-1835.3630000000001</v>
      </c>
      <c r="CC25" s="6">
        <f>[1]WBSEDCL!CC25</f>
        <v>-1843.5840000000001</v>
      </c>
      <c r="CD25" s="6">
        <f>[1]WBSEDCL!CD25</f>
        <v>-8220</v>
      </c>
      <c r="CE25" s="6">
        <f>[1]WBSEDCL!CE25</f>
        <v>50.01</v>
      </c>
      <c r="CF25" s="6">
        <f>[1]WBSEDCL!CF25</f>
        <v>759.96</v>
      </c>
      <c r="CG25" s="6">
        <f>[1]WBSEDCL!CG25</f>
        <v>-62468.71</v>
      </c>
      <c r="CH25" s="6">
        <f>[1]WBSEDCL!CH25</f>
        <v>0</v>
      </c>
      <c r="CI25" s="6">
        <f>[1]WBSEDCL!CI25</f>
        <v>0</v>
      </c>
      <c r="CJ25" s="6">
        <f>[1]WBSEDCL!CJ25</f>
        <v>0</v>
      </c>
      <c r="CK25" s="6">
        <f>[1]WBSEDCL!CK25</f>
        <v>-62468.71</v>
      </c>
      <c r="CL25" s="6">
        <f>[1]WBSEDCL!CL25</f>
        <v>0</v>
      </c>
    </row>
    <row r="26" spans="1:90" x14ac:dyDescent="0.2">
      <c r="A26" s="8">
        <f>[1]WBSEDCL!A26</f>
        <v>21</v>
      </c>
      <c r="B26" s="25">
        <f>[1]WBSEDCL!B26</f>
        <v>-1928.999</v>
      </c>
      <c r="C26" s="8">
        <f>[1]WBSEDCL!C26</f>
        <v>-1922.4970000000001</v>
      </c>
      <c r="D26" s="8">
        <f>[1]WBSEDCL!D26</f>
        <v>6501</v>
      </c>
      <c r="E26" s="8">
        <f>[1]WBSEDCL!E26</f>
        <v>49.95</v>
      </c>
      <c r="F26" s="8">
        <f>[1]WBSEDCL!F26</f>
        <v>378.08</v>
      </c>
      <c r="G26" s="8">
        <f>[1]WBSEDCL!G26</f>
        <v>24578.98</v>
      </c>
      <c r="H26" s="8">
        <f>[1]WBSEDCL!H26</f>
        <v>0</v>
      </c>
      <c r="I26" s="8">
        <f>[1]WBSEDCL!I26</f>
        <v>0</v>
      </c>
      <c r="J26" s="42">
        <f>[1]WBSEDCL!J26</f>
        <v>0</v>
      </c>
      <c r="K26" s="42">
        <f>[1]WBSEDCL!K26</f>
        <v>24578.98</v>
      </c>
      <c r="L26" s="42">
        <f>[1]WBSEDCL!L26</f>
        <v>0</v>
      </c>
      <c r="M26" s="2"/>
      <c r="N26" s="6">
        <f>[1]WBSEDCL!N26</f>
        <v>21</v>
      </c>
      <c r="O26" s="6">
        <f>[1]WBSEDCL!O26</f>
        <v>-1931.9290000000001</v>
      </c>
      <c r="P26" s="6">
        <f>[1]WBSEDCL!P26</f>
        <v>-1917.8240000000001</v>
      </c>
      <c r="Q26" s="6">
        <f>[1]WBSEDCL!Q26</f>
        <v>14104</v>
      </c>
      <c r="R26" s="6">
        <f>[1]WBSEDCL!R26</f>
        <v>49.99</v>
      </c>
      <c r="S26" s="6">
        <f>[1]WBSEDCL!S26</f>
        <v>505.51</v>
      </c>
      <c r="T26" s="6">
        <f>[1]WBSEDCL!T26</f>
        <v>71297.13</v>
      </c>
      <c r="U26" s="6">
        <f>[1]WBSEDCL!U26</f>
        <v>0</v>
      </c>
      <c r="V26" s="6">
        <f>[1]WBSEDCL!V26</f>
        <v>0</v>
      </c>
      <c r="W26" s="6">
        <f>[1]WBSEDCL!W26</f>
        <v>0</v>
      </c>
      <c r="X26" s="6">
        <f>[1]WBSEDCL!X26</f>
        <v>71297.13</v>
      </c>
      <c r="Y26" s="6">
        <f>[1]WBSEDCL!Y26</f>
        <v>0</v>
      </c>
      <c r="Z26" s="2"/>
      <c r="AA26" s="6">
        <f>[1]WBSEDCL!AA26</f>
        <v>21</v>
      </c>
      <c r="AB26" s="6">
        <f>[1]WBSEDCL!AB26</f>
        <v>-1881.569</v>
      </c>
      <c r="AC26" s="6">
        <f>[1]WBSEDCL!AC26</f>
        <v>-1908.5309999999999</v>
      </c>
      <c r="AD26" s="6">
        <f>[1]WBSEDCL!AD26</f>
        <v>-26961</v>
      </c>
      <c r="AE26" s="6">
        <f>[1]WBSEDCL!AE26</f>
        <v>49.99</v>
      </c>
      <c r="AF26" s="6">
        <f>[1]WBSEDCL!AF26</f>
        <v>459.04</v>
      </c>
      <c r="AG26" s="6">
        <f>[1]WBSEDCL!AG26</f>
        <v>-123761.77</v>
      </c>
      <c r="AH26" s="6">
        <f>[1]WBSEDCL!AH26</f>
        <v>0</v>
      </c>
      <c r="AI26" s="6">
        <f>[1]WBSEDCL!AI26</f>
        <v>0</v>
      </c>
      <c r="AJ26" s="6">
        <f>[1]WBSEDCL!AJ26</f>
        <v>-19109.84</v>
      </c>
      <c r="AK26" s="6">
        <f>[1]WBSEDCL!AK26</f>
        <v>-142871.60999999999</v>
      </c>
      <c r="AL26" s="6">
        <f>[1]WBSEDCL!AL26</f>
        <v>0</v>
      </c>
      <c r="AM26" s="2"/>
      <c r="AN26" s="6">
        <f>[1]WBSEDCL!AN26</f>
        <v>21</v>
      </c>
      <c r="AO26" s="6">
        <f>[1]WBSEDCL!AO26</f>
        <v>-1763.6220000000001</v>
      </c>
      <c r="AP26" s="6">
        <f>[1]WBSEDCL!AP26</f>
        <v>-1791.588</v>
      </c>
      <c r="AQ26" s="6">
        <f>[1]WBSEDCL!AQ26</f>
        <v>-27966</v>
      </c>
      <c r="AR26" s="6">
        <f>[1]WBSEDCL!AR26</f>
        <v>49.97</v>
      </c>
      <c r="AS26" s="6">
        <f>[1]WBSEDCL!AS26</f>
        <v>469.89</v>
      </c>
      <c r="AT26" s="6">
        <f>[1]WBSEDCL!AT26</f>
        <v>-131409.44</v>
      </c>
      <c r="AU26" s="6">
        <f>[1]WBSEDCL!AU26</f>
        <v>0</v>
      </c>
      <c r="AV26" s="6">
        <f>[1]WBSEDCL!AV26</f>
        <v>0</v>
      </c>
      <c r="AW26" s="6">
        <f>[1]WBSEDCL!AW26</f>
        <v>-24283.919999999998</v>
      </c>
      <c r="AX26" s="6">
        <f>[1]WBSEDCL!AX26</f>
        <v>-155693.35999999999</v>
      </c>
      <c r="AY26" s="6">
        <f>[1]WBSEDCL!AY26</f>
        <v>0</v>
      </c>
      <c r="AZ26" s="2"/>
      <c r="BA26" s="6">
        <f>[1]WBSEDCL!BA26</f>
        <v>21</v>
      </c>
      <c r="BB26" s="6">
        <f>[1]WBSEDCL!BB26</f>
        <v>-1875.0609999999999</v>
      </c>
      <c r="BC26" s="6">
        <f>[1]WBSEDCL!BC26</f>
        <v>-1906.623</v>
      </c>
      <c r="BD26" s="6">
        <f>[1]WBSEDCL!BD26</f>
        <v>-31562</v>
      </c>
      <c r="BE26" s="6">
        <f>[1]WBSEDCL!BE26</f>
        <v>50</v>
      </c>
      <c r="BF26" s="6">
        <f>[1]WBSEDCL!BF26</f>
        <v>443.19</v>
      </c>
      <c r="BG26" s="6">
        <f>[1]WBSEDCL!BG26</f>
        <v>-139879.63</v>
      </c>
      <c r="BH26" s="6">
        <f>[1]WBSEDCL!BH26</f>
        <v>0</v>
      </c>
      <c r="BI26" s="6">
        <f>[1]WBSEDCL!BI26</f>
        <v>0</v>
      </c>
      <c r="BJ26" s="6">
        <f>[1]WBSEDCL!BJ26</f>
        <v>-38841.17</v>
      </c>
      <c r="BK26" s="6">
        <f>[1]WBSEDCL!BK26</f>
        <v>-178720.8</v>
      </c>
      <c r="BL26" s="6">
        <f>[1]WBSEDCL!BL26</f>
        <v>0</v>
      </c>
      <c r="BM26" s="2"/>
      <c r="BN26" s="6">
        <f>[1]WBSEDCL!BN26</f>
        <v>21</v>
      </c>
      <c r="BO26" s="6">
        <f>[1]WBSEDCL!BO26</f>
        <v>-1952.367</v>
      </c>
      <c r="BP26" s="6">
        <f>[1]WBSEDCL!BP26</f>
        <v>-2005.5309999999999</v>
      </c>
      <c r="BQ26" s="6">
        <f>[1]WBSEDCL!BQ26</f>
        <v>-53164</v>
      </c>
      <c r="BR26" s="6">
        <f>[1]WBSEDCL!BR26</f>
        <v>49.91</v>
      </c>
      <c r="BS26" s="6">
        <f>[1]WBSEDCL!BS26</f>
        <v>530.52</v>
      </c>
      <c r="BT26" s="6">
        <f>[1]WBSEDCL!BT26</f>
        <v>-423068.48</v>
      </c>
      <c r="BU26" s="6">
        <f>[1]WBSEDCL!BU26</f>
        <v>0</v>
      </c>
      <c r="BV26" s="6">
        <f>[1]WBSEDCL!BV26</f>
        <v>0</v>
      </c>
      <c r="BW26" s="6">
        <f>[1]WBSEDCL!BW26</f>
        <v>0</v>
      </c>
      <c r="BX26" s="6">
        <f>[1]WBSEDCL!BX26</f>
        <v>-423068.48</v>
      </c>
      <c r="BY26" s="6">
        <f>[1]WBSEDCL!BY26</f>
        <v>0</v>
      </c>
      <c r="BZ26" s="2"/>
      <c r="CA26" s="6">
        <f>[1]WBSEDCL!CA26</f>
        <v>21</v>
      </c>
      <c r="CB26" s="6">
        <f>[1]WBSEDCL!CB26</f>
        <v>-1854.953</v>
      </c>
      <c r="CC26" s="6">
        <f>[1]WBSEDCL!CC26</f>
        <v>-1785.059</v>
      </c>
      <c r="CD26" s="6">
        <f>[1]WBSEDCL!CD26</f>
        <v>69893</v>
      </c>
      <c r="CE26" s="6">
        <f>[1]WBSEDCL!CE26</f>
        <v>50.01</v>
      </c>
      <c r="CF26" s="6">
        <f>[1]WBSEDCL!CF26</f>
        <v>1000</v>
      </c>
      <c r="CG26" s="6">
        <f>[1]WBSEDCL!CG26</f>
        <v>192980</v>
      </c>
      <c r="CH26" s="6">
        <f>[1]WBSEDCL!CH26</f>
        <v>0</v>
      </c>
      <c r="CI26" s="6">
        <f>[1]WBSEDCL!CI26</f>
        <v>0</v>
      </c>
      <c r="CJ26" s="6">
        <f>[1]WBSEDCL!CJ26</f>
        <v>0</v>
      </c>
      <c r="CK26" s="6">
        <f>[1]WBSEDCL!CK26</f>
        <v>192980</v>
      </c>
      <c r="CL26" s="6">
        <f>[1]WBSEDCL!CL26</f>
        <v>0</v>
      </c>
    </row>
    <row r="27" spans="1:90" x14ac:dyDescent="0.2">
      <c r="A27" s="8">
        <f>[1]WBSEDCL!A27</f>
        <v>22</v>
      </c>
      <c r="B27" s="25">
        <f>[1]WBSEDCL!B27</f>
        <v>-1885.557</v>
      </c>
      <c r="C27" s="8">
        <f>[1]WBSEDCL!C27</f>
        <v>-1909.893</v>
      </c>
      <c r="D27" s="8">
        <f>[1]WBSEDCL!D27</f>
        <v>-24336</v>
      </c>
      <c r="E27" s="8">
        <f>[1]WBSEDCL!E27</f>
        <v>49.95</v>
      </c>
      <c r="F27" s="8">
        <f>[1]WBSEDCL!F27</f>
        <v>377.1</v>
      </c>
      <c r="G27" s="8">
        <f>[1]WBSEDCL!G27</f>
        <v>-91771.06</v>
      </c>
      <c r="H27" s="8">
        <f>[1]WBSEDCL!H27</f>
        <v>0</v>
      </c>
      <c r="I27" s="8">
        <f>[1]WBSEDCL!I27</f>
        <v>0</v>
      </c>
      <c r="J27" s="42">
        <f>[1]WBSEDCL!J27</f>
        <v>-5799.8</v>
      </c>
      <c r="K27" s="42">
        <f>[1]WBSEDCL!K27</f>
        <v>-97570.86</v>
      </c>
      <c r="L27" s="42">
        <f>[1]WBSEDCL!L27</f>
        <v>0</v>
      </c>
      <c r="M27" s="2"/>
      <c r="N27" s="6">
        <f>[1]WBSEDCL!N27</f>
        <v>22</v>
      </c>
      <c r="O27" s="6">
        <f>[1]WBSEDCL!O27</f>
        <v>-1924.2950000000001</v>
      </c>
      <c r="P27" s="6">
        <f>[1]WBSEDCL!P27</f>
        <v>-1894.3989999999999</v>
      </c>
      <c r="Q27" s="6">
        <f>[1]WBSEDCL!Q27</f>
        <v>29896</v>
      </c>
      <c r="R27" s="6">
        <f>[1]WBSEDCL!R27</f>
        <v>50.01</v>
      </c>
      <c r="S27" s="6">
        <f>[1]WBSEDCL!S27</f>
        <v>499.96</v>
      </c>
      <c r="T27" s="6">
        <f>[1]WBSEDCL!T27</f>
        <v>96482.28</v>
      </c>
      <c r="U27" s="6">
        <f>[1]WBSEDCL!U27</f>
        <v>0</v>
      </c>
      <c r="V27" s="6">
        <f>[1]WBSEDCL!V27</f>
        <v>0</v>
      </c>
      <c r="W27" s="6">
        <f>[1]WBSEDCL!W27</f>
        <v>0</v>
      </c>
      <c r="X27" s="6">
        <f>[1]WBSEDCL!X27</f>
        <v>96482.28</v>
      </c>
      <c r="Y27" s="6">
        <f>[1]WBSEDCL!Y27</f>
        <v>0</v>
      </c>
      <c r="Z27" s="2"/>
      <c r="AA27" s="6">
        <f>[1]WBSEDCL!AA27</f>
        <v>22</v>
      </c>
      <c r="AB27" s="6">
        <f>[1]WBSEDCL!AB27</f>
        <v>-1838.2249999999999</v>
      </c>
      <c r="AC27" s="6">
        <f>[1]WBSEDCL!AC27</f>
        <v>-1844.4949999999999</v>
      </c>
      <c r="AD27" s="6">
        <f>[1]WBSEDCL!AD27</f>
        <v>-6270</v>
      </c>
      <c r="AE27" s="6">
        <f>[1]WBSEDCL!AE27</f>
        <v>49.98</v>
      </c>
      <c r="AF27" s="6">
        <f>[1]WBSEDCL!AF27</f>
        <v>445.05</v>
      </c>
      <c r="AG27" s="6">
        <f>[1]WBSEDCL!AG27</f>
        <v>-27904.639999999999</v>
      </c>
      <c r="AH27" s="6">
        <f>[1]WBSEDCL!AH27</f>
        <v>0</v>
      </c>
      <c r="AI27" s="6">
        <f>[1]WBSEDCL!AI27</f>
        <v>0</v>
      </c>
      <c r="AJ27" s="6">
        <f>[1]WBSEDCL!AJ27</f>
        <v>0</v>
      </c>
      <c r="AK27" s="6">
        <f>[1]WBSEDCL!AK27</f>
        <v>-27904.639999999999</v>
      </c>
      <c r="AL27" s="6">
        <f>[1]WBSEDCL!AL27</f>
        <v>0</v>
      </c>
      <c r="AM27" s="2"/>
      <c r="AN27" s="6">
        <f>[1]WBSEDCL!AN27</f>
        <v>22</v>
      </c>
      <c r="AO27" s="6">
        <f>[1]WBSEDCL!AO27</f>
        <v>-1728.588</v>
      </c>
      <c r="AP27" s="6">
        <f>[1]WBSEDCL!AP27</f>
        <v>-1744.912</v>
      </c>
      <c r="AQ27" s="6">
        <f>[1]WBSEDCL!AQ27</f>
        <v>-16324</v>
      </c>
      <c r="AR27" s="6">
        <f>[1]WBSEDCL!AR27</f>
        <v>50</v>
      </c>
      <c r="AS27" s="6">
        <f>[1]WBSEDCL!AS27</f>
        <v>455.3</v>
      </c>
      <c r="AT27" s="6">
        <f>[1]WBSEDCL!AT27</f>
        <v>-74323.17</v>
      </c>
      <c r="AU27" s="6">
        <f>[1]WBSEDCL!AU27</f>
        <v>0</v>
      </c>
      <c r="AV27" s="6">
        <f>[1]WBSEDCL!AV27</f>
        <v>0</v>
      </c>
      <c r="AW27" s="6">
        <f>[1]WBSEDCL!AW27</f>
        <v>0</v>
      </c>
      <c r="AX27" s="6">
        <f>[1]WBSEDCL!AX27</f>
        <v>-74323.17</v>
      </c>
      <c r="AY27" s="6">
        <f>[1]WBSEDCL!AY27</f>
        <v>0</v>
      </c>
      <c r="AZ27" s="2"/>
      <c r="BA27" s="6">
        <f>[1]WBSEDCL!BA27</f>
        <v>22</v>
      </c>
      <c r="BB27" s="6">
        <f>[1]WBSEDCL!BB27</f>
        <v>-1882.4839999999999</v>
      </c>
      <c r="BC27" s="6">
        <f>[1]WBSEDCL!BC27</f>
        <v>-1850.8689999999999</v>
      </c>
      <c r="BD27" s="6">
        <f>[1]WBSEDCL!BD27</f>
        <v>31615</v>
      </c>
      <c r="BE27" s="6">
        <f>[1]WBSEDCL!BE27</f>
        <v>50.01</v>
      </c>
      <c r="BF27" s="6">
        <f>[1]WBSEDCL!BF27</f>
        <v>449.65</v>
      </c>
      <c r="BG27" s="6">
        <f>[1]WBSEDCL!BG27</f>
        <v>86773.46</v>
      </c>
      <c r="BH27" s="6">
        <f>[1]WBSEDCL!BH27</f>
        <v>0</v>
      </c>
      <c r="BI27" s="6">
        <f>[1]WBSEDCL!BI27</f>
        <v>0</v>
      </c>
      <c r="BJ27" s="6">
        <f>[1]WBSEDCL!BJ27</f>
        <v>0</v>
      </c>
      <c r="BK27" s="6">
        <f>[1]WBSEDCL!BK27</f>
        <v>86773.46</v>
      </c>
      <c r="BL27" s="6">
        <f>[1]WBSEDCL!BL27</f>
        <v>0</v>
      </c>
      <c r="BM27" s="2"/>
      <c r="BN27" s="6">
        <f>[1]WBSEDCL!BN27</f>
        <v>22</v>
      </c>
      <c r="BO27" s="6">
        <f>[1]WBSEDCL!BO27</f>
        <v>-1897.761</v>
      </c>
      <c r="BP27" s="6">
        <f>[1]WBSEDCL!BP27</f>
        <v>-1897.2159999999999</v>
      </c>
      <c r="BQ27" s="6">
        <f>[1]WBSEDCL!BQ27</f>
        <v>544</v>
      </c>
      <c r="BR27" s="6">
        <f>[1]WBSEDCL!BR27</f>
        <v>49.86</v>
      </c>
      <c r="BS27" s="6">
        <f>[1]WBSEDCL!BS27</f>
        <v>530.53</v>
      </c>
      <c r="BT27" s="6">
        <f>[1]WBSEDCL!BT27</f>
        <v>4329.12</v>
      </c>
      <c r="BU27" s="6">
        <f>[1]WBSEDCL!BU27</f>
        <v>0</v>
      </c>
      <c r="BV27" s="6">
        <f>[1]WBSEDCL!BV27</f>
        <v>0</v>
      </c>
      <c r="BW27" s="6">
        <f>[1]WBSEDCL!BW27</f>
        <v>0</v>
      </c>
      <c r="BX27" s="6">
        <f>[1]WBSEDCL!BX27</f>
        <v>4329.12</v>
      </c>
      <c r="BY27" s="6">
        <f>[1]WBSEDCL!BY27</f>
        <v>0</v>
      </c>
      <c r="BZ27" s="2"/>
      <c r="CA27" s="6">
        <f>[1]WBSEDCL!CA27</f>
        <v>22</v>
      </c>
      <c r="CB27" s="6">
        <f>[1]WBSEDCL!CB27</f>
        <v>-1815.3320000000001</v>
      </c>
      <c r="CC27" s="6">
        <f>[1]WBSEDCL!CC27</f>
        <v>-1774.596</v>
      </c>
      <c r="CD27" s="6">
        <f>[1]WBSEDCL!CD27</f>
        <v>40736</v>
      </c>
      <c r="CE27" s="6">
        <f>[1]WBSEDCL!CE27</f>
        <v>49.99</v>
      </c>
      <c r="CF27" s="6">
        <f>[1]WBSEDCL!CF27</f>
        <v>1000</v>
      </c>
      <c r="CG27" s="6">
        <f>[1]WBSEDCL!CG27</f>
        <v>192980</v>
      </c>
      <c r="CH27" s="6">
        <f>[1]WBSEDCL!CH27</f>
        <v>0</v>
      </c>
      <c r="CI27" s="6">
        <f>[1]WBSEDCL!CI27</f>
        <v>0</v>
      </c>
      <c r="CJ27" s="6">
        <f>[1]WBSEDCL!CJ27</f>
        <v>0</v>
      </c>
      <c r="CK27" s="6">
        <f>[1]WBSEDCL!CK27</f>
        <v>192980</v>
      </c>
      <c r="CL27" s="6">
        <f>[1]WBSEDCL!CL27</f>
        <v>0</v>
      </c>
    </row>
    <row r="28" spans="1:90" x14ac:dyDescent="0.2">
      <c r="A28" s="8">
        <f>[1]WBSEDCL!A28</f>
        <v>23</v>
      </c>
      <c r="B28" s="25">
        <f>[1]WBSEDCL!B28</f>
        <v>-1888.1210000000001</v>
      </c>
      <c r="C28" s="8">
        <f>[1]WBSEDCL!C28</f>
        <v>-1854.643</v>
      </c>
      <c r="D28" s="8">
        <f>[1]WBSEDCL!D28</f>
        <v>33479</v>
      </c>
      <c r="E28" s="8">
        <f>[1]WBSEDCL!E28</f>
        <v>49.99</v>
      </c>
      <c r="F28" s="8">
        <f>[1]WBSEDCL!F28</f>
        <v>398.25</v>
      </c>
      <c r="G28" s="8">
        <f>[1]WBSEDCL!G28</f>
        <v>76854.289999999994</v>
      </c>
      <c r="H28" s="8">
        <f>[1]WBSEDCL!H28</f>
        <v>0</v>
      </c>
      <c r="I28" s="8">
        <f>[1]WBSEDCL!I28</f>
        <v>0</v>
      </c>
      <c r="J28" s="42">
        <f>[1]WBSEDCL!J28</f>
        <v>0</v>
      </c>
      <c r="K28" s="42">
        <f>[1]WBSEDCL!K28</f>
        <v>76854.289999999994</v>
      </c>
      <c r="L28" s="42">
        <f>[1]WBSEDCL!L28</f>
        <v>0</v>
      </c>
      <c r="M28" s="2"/>
      <c r="N28" s="6">
        <f>[1]WBSEDCL!N28</f>
        <v>23</v>
      </c>
      <c r="O28" s="6">
        <f>[1]WBSEDCL!O28</f>
        <v>-1911.0889999999999</v>
      </c>
      <c r="P28" s="6">
        <f>[1]WBSEDCL!P28</f>
        <v>-1894.2460000000001</v>
      </c>
      <c r="Q28" s="6">
        <f>[1]WBSEDCL!Q28</f>
        <v>16842</v>
      </c>
      <c r="R28" s="6">
        <f>[1]WBSEDCL!R28</f>
        <v>49.97</v>
      </c>
      <c r="S28" s="6">
        <f>[1]WBSEDCL!S28</f>
        <v>505.54</v>
      </c>
      <c r="T28" s="6">
        <f>[1]WBSEDCL!T28</f>
        <v>85143.05</v>
      </c>
      <c r="U28" s="6">
        <f>[1]WBSEDCL!U28</f>
        <v>0</v>
      </c>
      <c r="V28" s="6">
        <f>[1]WBSEDCL!V28</f>
        <v>0</v>
      </c>
      <c r="W28" s="6">
        <f>[1]WBSEDCL!W28</f>
        <v>0</v>
      </c>
      <c r="X28" s="6">
        <f>[1]WBSEDCL!X28</f>
        <v>85143.05</v>
      </c>
      <c r="Y28" s="6">
        <f>[1]WBSEDCL!Y28</f>
        <v>0</v>
      </c>
      <c r="Z28" s="2"/>
      <c r="AA28" s="6">
        <f>[1]WBSEDCL!AA28</f>
        <v>23</v>
      </c>
      <c r="AB28" s="6">
        <f>[1]WBSEDCL!AB28</f>
        <v>-1871.69</v>
      </c>
      <c r="AC28" s="6">
        <f>[1]WBSEDCL!AC28</f>
        <v>-1840.096</v>
      </c>
      <c r="AD28" s="6">
        <f>[1]WBSEDCL!AD28</f>
        <v>31594</v>
      </c>
      <c r="AE28" s="6">
        <f>[1]WBSEDCL!AE28</f>
        <v>49.99</v>
      </c>
      <c r="AF28" s="6">
        <f>[1]WBSEDCL!AF28</f>
        <v>440.05</v>
      </c>
      <c r="AG28" s="6">
        <f>[1]WBSEDCL!AG28</f>
        <v>84920.85</v>
      </c>
      <c r="AH28" s="6">
        <f>[1]WBSEDCL!AH28</f>
        <v>0</v>
      </c>
      <c r="AI28" s="6">
        <f>[1]WBSEDCL!AI28</f>
        <v>0</v>
      </c>
      <c r="AJ28" s="6">
        <f>[1]WBSEDCL!AJ28</f>
        <v>0</v>
      </c>
      <c r="AK28" s="6">
        <f>[1]WBSEDCL!AK28</f>
        <v>84920.85</v>
      </c>
      <c r="AL28" s="6">
        <f>[1]WBSEDCL!AL28</f>
        <v>0</v>
      </c>
      <c r="AM28" s="2"/>
      <c r="AN28" s="6">
        <f>[1]WBSEDCL!AN28</f>
        <v>23</v>
      </c>
      <c r="AO28" s="6">
        <f>[1]WBSEDCL!AO28</f>
        <v>-1724.412</v>
      </c>
      <c r="AP28" s="6">
        <f>[1]WBSEDCL!AP28</f>
        <v>-1692.6990000000001</v>
      </c>
      <c r="AQ28" s="6">
        <f>[1]WBSEDCL!AQ28</f>
        <v>31713</v>
      </c>
      <c r="AR28" s="6">
        <f>[1]WBSEDCL!AR28</f>
        <v>49.97</v>
      </c>
      <c r="AS28" s="6">
        <f>[1]WBSEDCL!AS28</f>
        <v>458.89</v>
      </c>
      <c r="AT28" s="6">
        <f>[1]WBSEDCL!AT28</f>
        <v>88556.59</v>
      </c>
      <c r="AU28" s="6">
        <f>[1]WBSEDCL!AU28</f>
        <v>0</v>
      </c>
      <c r="AV28" s="6">
        <f>[1]WBSEDCL!AV28</f>
        <v>0</v>
      </c>
      <c r="AW28" s="6">
        <f>[1]WBSEDCL!AW28</f>
        <v>0</v>
      </c>
      <c r="AX28" s="6">
        <f>[1]WBSEDCL!AX28</f>
        <v>88556.59</v>
      </c>
      <c r="AY28" s="6">
        <f>[1]WBSEDCL!AY28</f>
        <v>0</v>
      </c>
      <c r="AZ28" s="2"/>
      <c r="BA28" s="6">
        <f>[1]WBSEDCL!BA28</f>
        <v>23</v>
      </c>
      <c r="BB28" s="6">
        <f>[1]WBSEDCL!BB28</f>
        <v>-1840.0550000000001</v>
      </c>
      <c r="BC28" s="6">
        <f>[1]WBSEDCL!BC28</f>
        <v>-1810.999</v>
      </c>
      <c r="BD28" s="6">
        <f>[1]WBSEDCL!BD28</f>
        <v>29056</v>
      </c>
      <c r="BE28" s="6">
        <f>[1]WBSEDCL!BE28</f>
        <v>50</v>
      </c>
      <c r="BF28" s="6">
        <f>[1]WBSEDCL!BF28</f>
        <v>454.68</v>
      </c>
      <c r="BG28" s="6">
        <f>[1]WBSEDCL!BG28</f>
        <v>87744.15</v>
      </c>
      <c r="BH28" s="6">
        <f>[1]WBSEDCL!BH28</f>
        <v>0</v>
      </c>
      <c r="BI28" s="6">
        <f>[1]WBSEDCL!BI28</f>
        <v>0</v>
      </c>
      <c r="BJ28" s="6">
        <f>[1]WBSEDCL!BJ28</f>
        <v>0</v>
      </c>
      <c r="BK28" s="6">
        <f>[1]WBSEDCL!BK28</f>
        <v>87744.15</v>
      </c>
      <c r="BL28" s="6">
        <f>[1]WBSEDCL!BL28</f>
        <v>0</v>
      </c>
      <c r="BM28" s="2"/>
      <c r="BN28" s="6">
        <f>[1]WBSEDCL!BN28</f>
        <v>23</v>
      </c>
      <c r="BO28" s="6">
        <f>[1]WBSEDCL!BO28</f>
        <v>-1833.702</v>
      </c>
      <c r="BP28" s="6">
        <f>[1]WBSEDCL!BP28</f>
        <v>-1844.8309999999999</v>
      </c>
      <c r="BQ28" s="6">
        <f>[1]WBSEDCL!BQ28</f>
        <v>-11129</v>
      </c>
      <c r="BR28" s="6">
        <f>[1]WBSEDCL!BR28</f>
        <v>49.89</v>
      </c>
      <c r="BS28" s="6">
        <f>[1]WBSEDCL!BS28</f>
        <v>530.54</v>
      </c>
      <c r="BT28" s="6">
        <f>[1]WBSEDCL!BT28</f>
        <v>-118087.59</v>
      </c>
      <c r="BU28" s="6">
        <f>[1]WBSEDCL!BU28</f>
        <v>0</v>
      </c>
      <c r="BV28" s="6">
        <f>[1]WBSEDCL!BV28</f>
        <v>0</v>
      </c>
      <c r="BW28" s="6">
        <f>[1]WBSEDCL!BW28</f>
        <v>0</v>
      </c>
      <c r="BX28" s="6">
        <f>[1]WBSEDCL!BX28</f>
        <v>-118087.59</v>
      </c>
      <c r="BY28" s="6">
        <f>[1]WBSEDCL!BY28</f>
        <v>0</v>
      </c>
      <c r="BZ28" s="2"/>
      <c r="CA28" s="6">
        <f>[1]WBSEDCL!CA28</f>
        <v>23</v>
      </c>
      <c r="CB28" s="6">
        <f>[1]WBSEDCL!CB28</f>
        <v>-1764.884</v>
      </c>
      <c r="CC28" s="6">
        <f>[1]WBSEDCL!CC28</f>
        <v>-1724.3040000000001</v>
      </c>
      <c r="CD28" s="6">
        <f>[1]WBSEDCL!CD28</f>
        <v>40580</v>
      </c>
      <c r="CE28" s="6">
        <f>[1]WBSEDCL!CE28</f>
        <v>49.95</v>
      </c>
      <c r="CF28" s="6">
        <f>[1]WBSEDCL!CF28</f>
        <v>1000</v>
      </c>
      <c r="CG28" s="6">
        <f>[1]WBSEDCL!CG28</f>
        <v>192980</v>
      </c>
      <c r="CH28" s="6">
        <f>[1]WBSEDCL!CH28</f>
        <v>0</v>
      </c>
      <c r="CI28" s="6">
        <f>[1]WBSEDCL!CI28</f>
        <v>0</v>
      </c>
      <c r="CJ28" s="6">
        <f>[1]WBSEDCL!CJ28</f>
        <v>0</v>
      </c>
      <c r="CK28" s="6">
        <f>[1]WBSEDCL!CK28</f>
        <v>192980</v>
      </c>
      <c r="CL28" s="6">
        <f>[1]WBSEDCL!CL28</f>
        <v>0</v>
      </c>
    </row>
    <row r="29" spans="1:90" x14ac:dyDescent="0.2">
      <c r="A29" s="8">
        <f>[1]WBSEDCL!A29</f>
        <v>24</v>
      </c>
      <c r="B29" s="25">
        <f>[1]WBSEDCL!B29</f>
        <v>-1856.0940000000001</v>
      </c>
      <c r="C29" s="8">
        <f>[1]WBSEDCL!C29</f>
        <v>-1859.165</v>
      </c>
      <c r="D29" s="8">
        <f>[1]WBSEDCL!D29</f>
        <v>-3071</v>
      </c>
      <c r="E29" s="8">
        <f>[1]WBSEDCL!E29</f>
        <v>50</v>
      </c>
      <c r="F29" s="8">
        <f>[1]WBSEDCL!F29</f>
        <v>404.03</v>
      </c>
      <c r="G29" s="8">
        <f>[1]WBSEDCL!G29</f>
        <v>-12407.76</v>
      </c>
      <c r="H29" s="8">
        <f>[1]WBSEDCL!H29</f>
        <v>0</v>
      </c>
      <c r="I29" s="8">
        <f>[1]WBSEDCL!I29</f>
        <v>0</v>
      </c>
      <c r="J29" s="42">
        <f>[1]WBSEDCL!J29</f>
        <v>0</v>
      </c>
      <c r="K29" s="42">
        <f>[1]WBSEDCL!K29</f>
        <v>-12407.76</v>
      </c>
      <c r="L29" s="42">
        <f>[1]WBSEDCL!L29</f>
        <v>0</v>
      </c>
      <c r="M29" s="2"/>
      <c r="N29" s="6">
        <f>[1]WBSEDCL!N29</f>
        <v>24</v>
      </c>
      <c r="O29" s="6">
        <f>[1]WBSEDCL!O29</f>
        <v>-1872.8150000000001</v>
      </c>
      <c r="P29" s="6">
        <f>[1]WBSEDCL!P29</f>
        <v>-1860.675</v>
      </c>
      <c r="Q29" s="6">
        <f>[1]WBSEDCL!Q29</f>
        <v>12140</v>
      </c>
      <c r="R29" s="6">
        <f>[1]WBSEDCL!R29</f>
        <v>50</v>
      </c>
      <c r="S29" s="6">
        <f>[1]WBSEDCL!S29</f>
        <v>499.96</v>
      </c>
      <c r="T29" s="6">
        <f>[1]WBSEDCL!T29</f>
        <v>60695.14</v>
      </c>
      <c r="U29" s="6">
        <f>[1]WBSEDCL!U29</f>
        <v>0</v>
      </c>
      <c r="V29" s="6">
        <f>[1]WBSEDCL!V29</f>
        <v>0</v>
      </c>
      <c r="W29" s="6">
        <f>[1]WBSEDCL!W29</f>
        <v>0</v>
      </c>
      <c r="X29" s="6">
        <f>[1]WBSEDCL!X29</f>
        <v>60695.14</v>
      </c>
      <c r="Y29" s="6">
        <f>[1]WBSEDCL!Y29</f>
        <v>0</v>
      </c>
      <c r="Z29" s="2"/>
      <c r="AA29" s="6">
        <f>[1]WBSEDCL!AA29</f>
        <v>24</v>
      </c>
      <c r="AB29" s="6">
        <f>[1]WBSEDCL!AB29</f>
        <v>-1832.8710000000001</v>
      </c>
      <c r="AC29" s="6">
        <f>[1]WBSEDCL!AC29</f>
        <v>-1825.7180000000001</v>
      </c>
      <c r="AD29" s="6">
        <f>[1]WBSEDCL!AD29</f>
        <v>7153</v>
      </c>
      <c r="AE29" s="6">
        <f>[1]WBSEDCL!AE29</f>
        <v>50</v>
      </c>
      <c r="AF29" s="6">
        <f>[1]WBSEDCL!AF29</f>
        <v>425.56</v>
      </c>
      <c r="AG29" s="6">
        <f>[1]WBSEDCL!AG29</f>
        <v>30440.31</v>
      </c>
      <c r="AH29" s="6">
        <f>[1]WBSEDCL!AH29</f>
        <v>0</v>
      </c>
      <c r="AI29" s="6">
        <f>[1]WBSEDCL!AI29</f>
        <v>0</v>
      </c>
      <c r="AJ29" s="6">
        <f>[1]WBSEDCL!AJ29</f>
        <v>0</v>
      </c>
      <c r="AK29" s="6">
        <f>[1]WBSEDCL!AK29</f>
        <v>30440.31</v>
      </c>
      <c r="AL29" s="6">
        <f>[1]WBSEDCL!AL29</f>
        <v>0</v>
      </c>
      <c r="AM29" s="2"/>
      <c r="AN29" s="6">
        <f>[1]WBSEDCL!AN29</f>
        <v>24</v>
      </c>
      <c r="AO29" s="6">
        <f>[1]WBSEDCL!AO29</f>
        <v>-1723.2660000000001</v>
      </c>
      <c r="AP29" s="6">
        <f>[1]WBSEDCL!AP29</f>
        <v>-1693.7</v>
      </c>
      <c r="AQ29" s="6">
        <f>[1]WBSEDCL!AQ29</f>
        <v>29566</v>
      </c>
      <c r="AR29" s="6">
        <f>[1]WBSEDCL!AR29</f>
        <v>49.98</v>
      </c>
      <c r="AS29" s="6">
        <f>[1]WBSEDCL!AS29</f>
        <v>431.76</v>
      </c>
      <c r="AT29" s="6">
        <f>[1]WBSEDCL!AT29</f>
        <v>83321.039999999994</v>
      </c>
      <c r="AU29" s="6">
        <f>[1]WBSEDCL!AU29</f>
        <v>0</v>
      </c>
      <c r="AV29" s="6">
        <f>[1]WBSEDCL!AV29</f>
        <v>0</v>
      </c>
      <c r="AW29" s="6">
        <f>[1]WBSEDCL!AW29</f>
        <v>0</v>
      </c>
      <c r="AX29" s="6">
        <f>[1]WBSEDCL!AX29</f>
        <v>83321.039999999994</v>
      </c>
      <c r="AY29" s="6">
        <f>[1]WBSEDCL!AY29</f>
        <v>0</v>
      </c>
      <c r="AZ29" s="2"/>
      <c r="BA29" s="6">
        <f>[1]WBSEDCL!BA29</f>
        <v>24</v>
      </c>
      <c r="BB29" s="6">
        <f>[1]WBSEDCL!BB29</f>
        <v>-1855.7629999999999</v>
      </c>
      <c r="BC29" s="6">
        <f>[1]WBSEDCL!BC29</f>
        <v>-1824.9639999999999</v>
      </c>
      <c r="BD29" s="6">
        <f>[1]WBSEDCL!BD29</f>
        <v>30799</v>
      </c>
      <c r="BE29" s="6">
        <f>[1]WBSEDCL!BE29</f>
        <v>50.04</v>
      </c>
      <c r="BF29" s="6">
        <f>[1]WBSEDCL!BF29</f>
        <v>437.21</v>
      </c>
      <c r="BG29" s="6">
        <f>[1]WBSEDCL!BG29</f>
        <v>67328.149999999994</v>
      </c>
      <c r="BH29" s="6">
        <f>[1]WBSEDCL!BH29</f>
        <v>0</v>
      </c>
      <c r="BI29" s="6">
        <f>[1]WBSEDCL!BI29</f>
        <v>0</v>
      </c>
      <c r="BJ29" s="6">
        <f>[1]WBSEDCL!BJ29</f>
        <v>0</v>
      </c>
      <c r="BK29" s="6">
        <f>[1]WBSEDCL!BK29</f>
        <v>67328.149999999994</v>
      </c>
      <c r="BL29" s="6">
        <f>[1]WBSEDCL!BL29</f>
        <v>0</v>
      </c>
      <c r="BM29" s="2"/>
      <c r="BN29" s="6">
        <f>[1]WBSEDCL!BN29</f>
        <v>24</v>
      </c>
      <c r="BO29" s="6">
        <f>[1]WBSEDCL!BO29</f>
        <v>-1856.712</v>
      </c>
      <c r="BP29" s="6">
        <f>[1]WBSEDCL!BP29</f>
        <v>-1850.231</v>
      </c>
      <c r="BQ29" s="6">
        <f>[1]WBSEDCL!BQ29</f>
        <v>6481</v>
      </c>
      <c r="BR29" s="6">
        <f>[1]WBSEDCL!BR29</f>
        <v>49.95</v>
      </c>
      <c r="BS29" s="6">
        <f>[1]WBSEDCL!BS29</f>
        <v>502.01</v>
      </c>
      <c r="BT29" s="6">
        <f>[1]WBSEDCL!BT29</f>
        <v>32535.27</v>
      </c>
      <c r="BU29" s="6">
        <f>[1]WBSEDCL!BU29</f>
        <v>0</v>
      </c>
      <c r="BV29" s="6">
        <f>[1]WBSEDCL!BV29</f>
        <v>0</v>
      </c>
      <c r="BW29" s="6">
        <f>[1]WBSEDCL!BW29</f>
        <v>0</v>
      </c>
      <c r="BX29" s="6">
        <f>[1]WBSEDCL!BX29</f>
        <v>32535.27</v>
      </c>
      <c r="BY29" s="6">
        <f>[1]WBSEDCL!BY29</f>
        <v>0</v>
      </c>
      <c r="BZ29" s="2"/>
      <c r="CA29" s="6">
        <f>[1]WBSEDCL!CA29</f>
        <v>24</v>
      </c>
      <c r="CB29" s="6">
        <f>[1]WBSEDCL!CB29</f>
        <v>-1735.277</v>
      </c>
      <c r="CC29" s="6">
        <f>[1]WBSEDCL!CC29</f>
        <v>-1681.7080000000001</v>
      </c>
      <c r="CD29" s="6">
        <f>[1]WBSEDCL!CD29</f>
        <v>53569</v>
      </c>
      <c r="CE29" s="6">
        <f>[1]WBSEDCL!CE29</f>
        <v>50.01</v>
      </c>
      <c r="CF29" s="6">
        <f>[1]WBSEDCL!CF29</f>
        <v>1000</v>
      </c>
      <c r="CG29" s="6">
        <f>[1]WBSEDCL!CG29</f>
        <v>192980</v>
      </c>
      <c r="CH29" s="6">
        <f>[1]WBSEDCL!CH29</f>
        <v>0</v>
      </c>
      <c r="CI29" s="6">
        <f>[1]WBSEDCL!CI29</f>
        <v>0</v>
      </c>
      <c r="CJ29" s="6">
        <f>[1]WBSEDCL!CJ29</f>
        <v>0</v>
      </c>
      <c r="CK29" s="6">
        <f>[1]WBSEDCL!CK29</f>
        <v>192980</v>
      </c>
      <c r="CL29" s="6">
        <f>[1]WBSEDCL!CL29</f>
        <v>0</v>
      </c>
    </row>
    <row r="30" spans="1:90" x14ac:dyDescent="0.2">
      <c r="A30" s="8">
        <f>[1]WBSEDCL!A30</f>
        <v>25</v>
      </c>
      <c r="B30" s="25">
        <f>[1]WBSEDCL!B30</f>
        <v>-1878.741</v>
      </c>
      <c r="C30" s="8">
        <f>[1]WBSEDCL!C30</f>
        <v>-1842.412</v>
      </c>
      <c r="D30" s="8">
        <f>[1]WBSEDCL!D30</f>
        <v>36330</v>
      </c>
      <c r="E30" s="8">
        <f>[1]WBSEDCL!E30</f>
        <v>50.02</v>
      </c>
      <c r="F30" s="8">
        <f>[1]WBSEDCL!F30</f>
        <v>423.82</v>
      </c>
      <c r="G30" s="8">
        <f>[1]WBSEDCL!G30</f>
        <v>81788.78</v>
      </c>
      <c r="H30" s="8">
        <f>[1]WBSEDCL!H30</f>
        <v>0</v>
      </c>
      <c r="I30" s="8">
        <f>[1]WBSEDCL!I30</f>
        <v>0</v>
      </c>
      <c r="J30" s="42">
        <f>[1]WBSEDCL!J30</f>
        <v>0</v>
      </c>
      <c r="K30" s="42">
        <f>[1]WBSEDCL!K30</f>
        <v>81788.78</v>
      </c>
      <c r="L30" s="42">
        <f>[1]WBSEDCL!L30</f>
        <v>0</v>
      </c>
      <c r="M30" s="2"/>
      <c r="N30" s="6">
        <f>[1]WBSEDCL!N30</f>
        <v>25</v>
      </c>
      <c r="O30" s="6">
        <f>[1]WBSEDCL!O30</f>
        <v>-1871.5830000000001</v>
      </c>
      <c r="P30" s="6">
        <f>[1]WBSEDCL!P30</f>
        <v>-1880.8420000000001</v>
      </c>
      <c r="Q30" s="6">
        <f>[1]WBSEDCL!Q30</f>
        <v>-9259</v>
      </c>
      <c r="R30" s="6">
        <f>[1]WBSEDCL!R30</f>
        <v>49.99</v>
      </c>
      <c r="S30" s="6">
        <f>[1]WBSEDCL!S30</f>
        <v>505.04</v>
      </c>
      <c r="T30" s="6">
        <f>[1]WBSEDCL!T30</f>
        <v>-46761.65</v>
      </c>
      <c r="U30" s="6">
        <f>[1]WBSEDCL!U30</f>
        <v>0</v>
      </c>
      <c r="V30" s="6">
        <f>[1]WBSEDCL!V30</f>
        <v>0</v>
      </c>
      <c r="W30" s="6">
        <f>[1]WBSEDCL!W30</f>
        <v>0</v>
      </c>
      <c r="X30" s="6">
        <f>[1]WBSEDCL!X30</f>
        <v>-46761.65</v>
      </c>
      <c r="Y30" s="6">
        <f>[1]WBSEDCL!Y30</f>
        <v>0</v>
      </c>
      <c r="Z30" s="2"/>
      <c r="AA30" s="6">
        <f>[1]WBSEDCL!AA30</f>
        <v>25</v>
      </c>
      <c r="AB30" s="6">
        <f>[1]WBSEDCL!AB30</f>
        <v>-1851.383</v>
      </c>
      <c r="AC30" s="6">
        <f>[1]WBSEDCL!AC30</f>
        <v>-1820.77</v>
      </c>
      <c r="AD30" s="6">
        <f>[1]WBSEDCL!AD30</f>
        <v>30613</v>
      </c>
      <c r="AE30" s="6">
        <f>[1]WBSEDCL!AE30</f>
        <v>49.98</v>
      </c>
      <c r="AF30" s="6">
        <f>[1]WBSEDCL!AF30</f>
        <v>430.24</v>
      </c>
      <c r="AG30" s="6">
        <f>[1]WBSEDCL!AG30</f>
        <v>83027.72</v>
      </c>
      <c r="AH30" s="6">
        <f>[1]WBSEDCL!AH30</f>
        <v>0</v>
      </c>
      <c r="AI30" s="6">
        <f>[1]WBSEDCL!AI30</f>
        <v>0</v>
      </c>
      <c r="AJ30" s="6">
        <f>[1]WBSEDCL!AJ30</f>
        <v>0</v>
      </c>
      <c r="AK30" s="6">
        <f>[1]WBSEDCL!AK30</f>
        <v>83027.72</v>
      </c>
      <c r="AL30" s="6">
        <f>[1]WBSEDCL!AL30</f>
        <v>0</v>
      </c>
      <c r="AM30" s="2"/>
      <c r="AN30" s="6">
        <f>[1]WBSEDCL!AN30</f>
        <v>25</v>
      </c>
      <c r="AO30" s="6">
        <f>[1]WBSEDCL!AO30</f>
        <v>-1697.269</v>
      </c>
      <c r="AP30" s="6">
        <f>[1]WBSEDCL!AP30</f>
        <v>-1704.94</v>
      </c>
      <c r="AQ30" s="6">
        <f>[1]WBSEDCL!AQ30</f>
        <v>-7670</v>
      </c>
      <c r="AR30" s="6">
        <f>[1]WBSEDCL!AR30</f>
        <v>49.97</v>
      </c>
      <c r="AS30" s="6">
        <f>[1]WBSEDCL!AS30</f>
        <v>439.47</v>
      </c>
      <c r="AT30" s="6">
        <f>[1]WBSEDCL!AT30</f>
        <v>-33707.35</v>
      </c>
      <c r="AU30" s="6">
        <f>[1]WBSEDCL!AU30</f>
        <v>0</v>
      </c>
      <c r="AV30" s="6">
        <f>[1]WBSEDCL!AV30</f>
        <v>0</v>
      </c>
      <c r="AW30" s="6">
        <f>[1]WBSEDCL!AW30</f>
        <v>0</v>
      </c>
      <c r="AX30" s="6">
        <f>[1]WBSEDCL!AX30</f>
        <v>-33707.35</v>
      </c>
      <c r="AY30" s="6">
        <f>[1]WBSEDCL!AY30</f>
        <v>0</v>
      </c>
      <c r="AZ30" s="2"/>
      <c r="BA30" s="6">
        <f>[1]WBSEDCL!BA30</f>
        <v>25</v>
      </c>
      <c r="BB30" s="6">
        <f>[1]WBSEDCL!BB30</f>
        <v>-1837.009</v>
      </c>
      <c r="BC30" s="6">
        <f>[1]WBSEDCL!BC30</f>
        <v>-1784.0840000000001</v>
      </c>
      <c r="BD30" s="6">
        <f>[1]WBSEDCL!BD30</f>
        <v>52925</v>
      </c>
      <c r="BE30" s="6">
        <f>[1]WBSEDCL!BE30</f>
        <v>50.05</v>
      </c>
      <c r="BF30" s="6">
        <f>[1]WBSEDCL!BF30</f>
        <v>446.81</v>
      </c>
      <c r="BG30" s="6">
        <f>[1]WBSEDCL!BG30</f>
        <v>0</v>
      </c>
      <c r="BH30" s="6">
        <f>[1]WBSEDCL!BH30</f>
        <v>0</v>
      </c>
      <c r="BI30" s="6">
        <f>[1]WBSEDCL!BI30</f>
        <v>0</v>
      </c>
      <c r="BJ30" s="6">
        <f>[1]WBSEDCL!BJ30</f>
        <v>0</v>
      </c>
      <c r="BK30" s="6">
        <f>[1]WBSEDCL!BK30</f>
        <v>0</v>
      </c>
      <c r="BL30" s="6">
        <f>[1]WBSEDCL!BL30</f>
        <v>0</v>
      </c>
      <c r="BM30" s="2"/>
      <c r="BN30" s="6">
        <f>[1]WBSEDCL!BN30</f>
        <v>25</v>
      </c>
      <c r="BO30" s="6">
        <f>[1]WBSEDCL!BO30</f>
        <v>-1866.4259999999999</v>
      </c>
      <c r="BP30" s="6">
        <f>[1]WBSEDCL!BP30</f>
        <v>-1819.3530000000001</v>
      </c>
      <c r="BQ30" s="6">
        <f>[1]WBSEDCL!BQ30</f>
        <v>47073</v>
      </c>
      <c r="BR30" s="6">
        <f>[1]WBSEDCL!BR30</f>
        <v>49.98</v>
      </c>
      <c r="BS30" s="6">
        <f>[1]WBSEDCL!BS30</f>
        <v>530.55999999999995</v>
      </c>
      <c r="BT30" s="6">
        <f>[1]WBSEDCL!BT30</f>
        <v>102387.47</v>
      </c>
      <c r="BU30" s="6">
        <f>[1]WBSEDCL!BU30</f>
        <v>0</v>
      </c>
      <c r="BV30" s="6">
        <f>[1]WBSEDCL!BV30</f>
        <v>0</v>
      </c>
      <c r="BW30" s="6">
        <f>[1]WBSEDCL!BW30</f>
        <v>0</v>
      </c>
      <c r="BX30" s="6">
        <f>[1]WBSEDCL!BX30</f>
        <v>102387.47</v>
      </c>
      <c r="BY30" s="6">
        <f>[1]WBSEDCL!BY30</f>
        <v>0</v>
      </c>
      <c r="BZ30" s="2"/>
      <c r="CA30" s="6">
        <f>[1]WBSEDCL!CA30</f>
        <v>25</v>
      </c>
      <c r="CB30" s="6">
        <f>[1]WBSEDCL!CB30</f>
        <v>-1649.2090000000001</v>
      </c>
      <c r="CC30" s="6">
        <f>[1]WBSEDCL!CC30</f>
        <v>-1655.998</v>
      </c>
      <c r="CD30" s="6">
        <f>[1]WBSEDCL!CD30</f>
        <v>-6789</v>
      </c>
      <c r="CE30" s="6">
        <f>[1]WBSEDCL!CE30</f>
        <v>50.02</v>
      </c>
      <c r="CF30" s="6">
        <f>[1]WBSEDCL!CF30</f>
        <v>1000</v>
      </c>
      <c r="CG30" s="6">
        <f>[1]WBSEDCL!CG30</f>
        <v>-67890</v>
      </c>
      <c r="CH30" s="6">
        <f>[1]WBSEDCL!CH30</f>
        <v>0</v>
      </c>
      <c r="CI30" s="6">
        <f>[1]WBSEDCL!CI30</f>
        <v>0</v>
      </c>
      <c r="CJ30" s="6">
        <f>[1]WBSEDCL!CJ30</f>
        <v>0</v>
      </c>
      <c r="CK30" s="6">
        <f>[1]WBSEDCL!CK30</f>
        <v>-67890</v>
      </c>
      <c r="CL30" s="6">
        <f>[1]WBSEDCL!CL30</f>
        <v>0</v>
      </c>
    </row>
    <row r="31" spans="1:90" x14ac:dyDescent="0.2">
      <c r="A31" s="8">
        <f>[1]WBSEDCL!A31</f>
        <v>26</v>
      </c>
      <c r="B31" s="25">
        <f>[1]WBSEDCL!B31</f>
        <v>-1841.3409999999999</v>
      </c>
      <c r="C31" s="8">
        <f>[1]WBSEDCL!C31</f>
        <v>-1816.029</v>
      </c>
      <c r="D31" s="8">
        <f>[1]WBSEDCL!D31</f>
        <v>25312</v>
      </c>
      <c r="E31" s="8">
        <f>[1]WBSEDCL!E31</f>
        <v>50.01</v>
      </c>
      <c r="F31" s="8">
        <f>[1]WBSEDCL!F31</f>
        <v>429.78</v>
      </c>
      <c r="G31" s="8">
        <f>[1]WBSEDCL!G31</f>
        <v>82938.94</v>
      </c>
      <c r="H31" s="8">
        <f>[1]WBSEDCL!H31</f>
        <v>0</v>
      </c>
      <c r="I31" s="8">
        <f>[1]WBSEDCL!I31</f>
        <v>0</v>
      </c>
      <c r="J31" s="42">
        <f>[1]WBSEDCL!J31</f>
        <v>0</v>
      </c>
      <c r="K31" s="42">
        <f>[1]WBSEDCL!K31</f>
        <v>82938.94</v>
      </c>
      <c r="L31" s="42">
        <f>[1]WBSEDCL!L31</f>
        <v>0</v>
      </c>
      <c r="M31" s="2"/>
      <c r="N31" s="6">
        <f>[1]WBSEDCL!N31</f>
        <v>26</v>
      </c>
      <c r="O31" s="6">
        <f>[1]WBSEDCL!O31</f>
        <v>-1879.2539999999999</v>
      </c>
      <c r="P31" s="6">
        <f>[1]WBSEDCL!P31</f>
        <v>-1855.039</v>
      </c>
      <c r="Q31" s="6">
        <f>[1]WBSEDCL!Q31</f>
        <v>24215</v>
      </c>
      <c r="R31" s="6">
        <f>[1]WBSEDCL!R31</f>
        <v>50</v>
      </c>
      <c r="S31" s="6">
        <f>[1]WBSEDCL!S31</f>
        <v>535.52</v>
      </c>
      <c r="T31" s="6">
        <f>[1]WBSEDCL!T31</f>
        <v>103344.65</v>
      </c>
      <c r="U31" s="6">
        <f>[1]WBSEDCL!U31</f>
        <v>0</v>
      </c>
      <c r="V31" s="6">
        <f>[1]WBSEDCL!V31</f>
        <v>0</v>
      </c>
      <c r="W31" s="6">
        <f>[1]WBSEDCL!W31</f>
        <v>0</v>
      </c>
      <c r="X31" s="6">
        <f>[1]WBSEDCL!X31</f>
        <v>103344.65</v>
      </c>
      <c r="Y31" s="6">
        <f>[1]WBSEDCL!Y31</f>
        <v>0</v>
      </c>
      <c r="Z31" s="2"/>
      <c r="AA31" s="6">
        <f>[1]WBSEDCL!AA31</f>
        <v>26</v>
      </c>
      <c r="AB31" s="6">
        <f>[1]WBSEDCL!AB31</f>
        <v>-1835.424</v>
      </c>
      <c r="AC31" s="6">
        <f>[1]WBSEDCL!AC31</f>
        <v>-1822.8910000000001</v>
      </c>
      <c r="AD31" s="6">
        <f>[1]WBSEDCL!AD31</f>
        <v>12533</v>
      </c>
      <c r="AE31" s="6">
        <f>[1]WBSEDCL!AE31</f>
        <v>49.95</v>
      </c>
      <c r="AF31" s="6">
        <f>[1]WBSEDCL!AF31</f>
        <v>440.57</v>
      </c>
      <c r="AG31" s="6">
        <f>[1]WBSEDCL!AG31</f>
        <v>55216.639999999999</v>
      </c>
      <c r="AH31" s="6">
        <f>[1]WBSEDCL!AH31</f>
        <v>0</v>
      </c>
      <c r="AI31" s="6">
        <f>[1]WBSEDCL!AI31</f>
        <v>0</v>
      </c>
      <c r="AJ31" s="6">
        <f>[1]WBSEDCL!AJ31</f>
        <v>0</v>
      </c>
      <c r="AK31" s="6">
        <f>[1]WBSEDCL!AK31</f>
        <v>55216.639999999999</v>
      </c>
      <c r="AL31" s="6">
        <f>[1]WBSEDCL!AL31</f>
        <v>0</v>
      </c>
      <c r="AM31" s="2"/>
      <c r="AN31" s="6">
        <f>[1]WBSEDCL!AN31</f>
        <v>26</v>
      </c>
      <c r="AO31" s="6">
        <f>[1]WBSEDCL!AO31</f>
        <v>-1691.3510000000001</v>
      </c>
      <c r="AP31" s="6">
        <f>[1]WBSEDCL!AP31</f>
        <v>-1698.6579999999999</v>
      </c>
      <c r="AQ31" s="6">
        <f>[1]WBSEDCL!AQ31</f>
        <v>-7308</v>
      </c>
      <c r="AR31" s="6">
        <f>[1]WBSEDCL!AR31</f>
        <v>49.97</v>
      </c>
      <c r="AS31" s="6">
        <f>[1]WBSEDCL!AS31</f>
        <v>448.81</v>
      </c>
      <c r="AT31" s="6">
        <f>[1]WBSEDCL!AT31</f>
        <v>-32799.03</v>
      </c>
      <c r="AU31" s="6">
        <f>[1]WBSEDCL!AU31</f>
        <v>0</v>
      </c>
      <c r="AV31" s="6">
        <f>[1]WBSEDCL!AV31</f>
        <v>0</v>
      </c>
      <c r="AW31" s="6">
        <f>[1]WBSEDCL!AW31</f>
        <v>0</v>
      </c>
      <c r="AX31" s="6">
        <f>[1]WBSEDCL!AX31</f>
        <v>-32799.03</v>
      </c>
      <c r="AY31" s="6">
        <f>[1]WBSEDCL!AY31</f>
        <v>0</v>
      </c>
      <c r="AZ31" s="2"/>
      <c r="BA31" s="6">
        <f>[1]WBSEDCL!BA31</f>
        <v>26</v>
      </c>
      <c r="BB31" s="6">
        <f>[1]WBSEDCL!BB31</f>
        <v>-1826.202</v>
      </c>
      <c r="BC31" s="6">
        <f>[1]WBSEDCL!BC31</f>
        <v>-1794.568</v>
      </c>
      <c r="BD31" s="6">
        <f>[1]WBSEDCL!BD31</f>
        <v>31634</v>
      </c>
      <c r="BE31" s="6">
        <f>[1]WBSEDCL!BE31</f>
        <v>50.04</v>
      </c>
      <c r="BF31" s="6">
        <f>[1]WBSEDCL!BF31</f>
        <v>445.78</v>
      </c>
      <c r="BG31" s="6">
        <f>[1]WBSEDCL!BG31</f>
        <v>70509.02</v>
      </c>
      <c r="BH31" s="6">
        <f>[1]WBSEDCL!BH31</f>
        <v>0</v>
      </c>
      <c r="BI31" s="6">
        <f>[1]WBSEDCL!BI31</f>
        <v>0</v>
      </c>
      <c r="BJ31" s="6">
        <f>[1]WBSEDCL!BJ31</f>
        <v>0</v>
      </c>
      <c r="BK31" s="6">
        <f>[1]WBSEDCL!BK31</f>
        <v>70509.02</v>
      </c>
      <c r="BL31" s="6">
        <f>[1]WBSEDCL!BL31</f>
        <v>0</v>
      </c>
      <c r="BM31" s="2"/>
      <c r="BN31" s="6">
        <f>[1]WBSEDCL!BN31</f>
        <v>26</v>
      </c>
      <c r="BO31" s="6">
        <f>[1]WBSEDCL!BO31</f>
        <v>-1842.0309999999999</v>
      </c>
      <c r="BP31" s="6">
        <f>[1]WBSEDCL!BP31</f>
        <v>-1816.655</v>
      </c>
      <c r="BQ31" s="6">
        <f>[1]WBSEDCL!BQ31</f>
        <v>25376</v>
      </c>
      <c r="BR31" s="6">
        <f>[1]WBSEDCL!BR31</f>
        <v>49.95</v>
      </c>
      <c r="BS31" s="6">
        <f>[1]WBSEDCL!BS31</f>
        <v>541.09</v>
      </c>
      <c r="BT31" s="6">
        <f>[1]WBSEDCL!BT31</f>
        <v>104419.55</v>
      </c>
      <c r="BU31" s="6">
        <f>[1]WBSEDCL!BU31</f>
        <v>0</v>
      </c>
      <c r="BV31" s="6">
        <f>[1]WBSEDCL!BV31</f>
        <v>0</v>
      </c>
      <c r="BW31" s="6">
        <f>[1]WBSEDCL!BW31</f>
        <v>0</v>
      </c>
      <c r="BX31" s="6">
        <f>[1]WBSEDCL!BX31</f>
        <v>104419.55</v>
      </c>
      <c r="BY31" s="6">
        <f>[1]WBSEDCL!BY31</f>
        <v>0</v>
      </c>
      <c r="BZ31" s="2"/>
      <c r="CA31" s="6">
        <f>[1]WBSEDCL!CA31</f>
        <v>26</v>
      </c>
      <c r="CB31" s="6">
        <f>[1]WBSEDCL!CB31</f>
        <v>-1629.741</v>
      </c>
      <c r="CC31" s="6">
        <f>[1]WBSEDCL!CC31</f>
        <v>-1576.325</v>
      </c>
      <c r="CD31" s="6">
        <f>[1]WBSEDCL!CD31</f>
        <v>53416</v>
      </c>
      <c r="CE31" s="6">
        <f>[1]WBSEDCL!CE31</f>
        <v>50.02</v>
      </c>
      <c r="CF31" s="6">
        <f>[1]WBSEDCL!CF31</f>
        <v>1000</v>
      </c>
      <c r="CG31" s="6">
        <f>[1]WBSEDCL!CG31</f>
        <v>192980</v>
      </c>
      <c r="CH31" s="6">
        <f>[1]WBSEDCL!CH31</f>
        <v>0</v>
      </c>
      <c r="CI31" s="6">
        <f>[1]WBSEDCL!CI31</f>
        <v>0</v>
      </c>
      <c r="CJ31" s="6">
        <f>[1]WBSEDCL!CJ31</f>
        <v>0</v>
      </c>
      <c r="CK31" s="6">
        <f>[1]WBSEDCL!CK31</f>
        <v>192980</v>
      </c>
      <c r="CL31" s="6">
        <f>[1]WBSEDCL!CL31</f>
        <v>0</v>
      </c>
    </row>
    <row r="32" spans="1:90" x14ac:dyDescent="0.2">
      <c r="A32" s="8">
        <f>[1]WBSEDCL!A32</f>
        <v>27</v>
      </c>
      <c r="B32" s="25">
        <f>[1]WBSEDCL!B32</f>
        <v>-1798.319</v>
      </c>
      <c r="C32" s="8">
        <f>[1]WBSEDCL!C32</f>
        <v>-1795.251</v>
      </c>
      <c r="D32" s="8">
        <f>[1]WBSEDCL!D32</f>
        <v>3068</v>
      </c>
      <c r="E32" s="8">
        <f>[1]WBSEDCL!E32</f>
        <v>50.02</v>
      </c>
      <c r="F32" s="8">
        <f>[1]WBSEDCL!F32</f>
        <v>434.54</v>
      </c>
      <c r="G32" s="8">
        <f>[1]WBSEDCL!G32</f>
        <v>13331.69</v>
      </c>
      <c r="H32" s="8">
        <f>[1]WBSEDCL!H32</f>
        <v>0</v>
      </c>
      <c r="I32" s="8">
        <f>[1]WBSEDCL!I32</f>
        <v>0</v>
      </c>
      <c r="J32" s="42">
        <f>[1]WBSEDCL!J32</f>
        <v>0</v>
      </c>
      <c r="K32" s="42">
        <f>[1]WBSEDCL!K32</f>
        <v>13331.69</v>
      </c>
      <c r="L32" s="42">
        <f>[1]WBSEDCL!L32</f>
        <v>0</v>
      </c>
      <c r="M32" s="2"/>
      <c r="N32" s="6">
        <f>[1]WBSEDCL!N32</f>
        <v>27</v>
      </c>
      <c r="O32" s="6">
        <f>[1]WBSEDCL!O32</f>
        <v>-1887.3240000000001</v>
      </c>
      <c r="P32" s="6">
        <f>[1]WBSEDCL!P32</f>
        <v>-1875.307</v>
      </c>
      <c r="Q32" s="6">
        <f>[1]WBSEDCL!Q32</f>
        <v>12017</v>
      </c>
      <c r="R32" s="6">
        <f>[1]WBSEDCL!R32</f>
        <v>50.03</v>
      </c>
      <c r="S32" s="6">
        <f>[1]WBSEDCL!S32</f>
        <v>542.11</v>
      </c>
      <c r="T32" s="6">
        <f>[1]WBSEDCL!T32</f>
        <v>65145.36</v>
      </c>
      <c r="U32" s="6">
        <f>[1]WBSEDCL!U32</f>
        <v>0</v>
      </c>
      <c r="V32" s="6">
        <f>[1]WBSEDCL!V32</f>
        <v>0</v>
      </c>
      <c r="W32" s="6">
        <f>[1]WBSEDCL!W32</f>
        <v>0</v>
      </c>
      <c r="X32" s="6">
        <f>[1]WBSEDCL!X32</f>
        <v>65145.36</v>
      </c>
      <c r="Y32" s="6">
        <f>[1]WBSEDCL!Y32</f>
        <v>0</v>
      </c>
      <c r="Z32" s="2"/>
      <c r="AA32" s="6">
        <f>[1]WBSEDCL!AA32</f>
        <v>27</v>
      </c>
      <c r="AB32" s="6">
        <f>[1]WBSEDCL!AB32</f>
        <v>-1851.377</v>
      </c>
      <c r="AC32" s="6">
        <f>[1]WBSEDCL!AC32</f>
        <v>-1865.0070000000001</v>
      </c>
      <c r="AD32" s="6">
        <f>[1]WBSEDCL!AD32</f>
        <v>-13630</v>
      </c>
      <c r="AE32" s="6">
        <f>[1]WBSEDCL!AE32</f>
        <v>50.01</v>
      </c>
      <c r="AF32" s="6">
        <f>[1]WBSEDCL!AF32</f>
        <v>446.08</v>
      </c>
      <c r="AG32" s="6">
        <f>[1]WBSEDCL!AG32</f>
        <v>-60800.7</v>
      </c>
      <c r="AH32" s="6">
        <f>[1]WBSEDCL!AH32</f>
        <v>0</v>
      </c>
      <c r="AI32" s="6">
        <f>[1]WBSEDCL!AI32</f>
        <v>0</v>
      </c>
      <c r="AJ32" s="6">
        <f>[1]WBSEDCL!AJ32</f>
        <v>0</v>
      </c>
      <c r="AK32" s="6">
        <f>[1]WBSEDCL!AK32</f>
        <v>-60800.7</v>
      </c>
      <c r="AL32" s="6">
        <f>[1]WBSEDCL!AL32</f>
        <v>0</v>
      </c>
      <c r="AM32" s="2"/>
      <c r="AN32" s="6">
        <f>[1]WBSEDCL!AN32</f>
        <v>27</v>
      </c>
      <c r="AO32" s="6">
        <f>[1]WBSEDCL!AO32</f>
        <v>-1749.056</v>
      </c>
      <c r="AP32" s="6">
        <f>[1]WBSEDCL!AP32</f>
        <v>-1740.616</v>
      </c>
      <c r="AQ32" s="6">
        <f>[1]WBSEDCL!AQ32</f>
        <v>8440</v>
      </c>
      <c r="AR32" s="6">
        <f>[1]WBSEDCL!AR32</f>
        <v>49.97</v>
      </c>
      <c r="AS32" s="6">
        <f>[1]WBSEDCL!AS32</f>
        <v>425.07</v>
      </c>
      <c r="AT32" s="6">
        <f>[1]WBSEDCL!AT32</f>
        <v>35875.910000000003</v>
      </c>
      <c r="AU32" s="6">
        <f>[1]WBSEDCL!AU32</f>
        <v>0</v>
      </c>
      <c r="AV32" s="6">
        <f>[1]WBSEDCL!AV32</f>
        <v>0</v>
      </c>
      <c r="AW32" s="6">
        <f>[1]WBSEDCL!AW32</f>
        <v>0</v>
      </c>
      <c r="AX32" s="6">
        <f>[1]WBSEDCL!AX32</f>
        <v>35875.910000000003</v>
      </c>
      <c r="AY32" s="6">
        <f>[1]WBSEDCL!AY32</f>
        <v>0</v>
      </c>
      <c r="AZ32" s="2"/>
      <c r="BA32" s="6">
        <f>[1]WBSEDCL!BA32</f>
        <v>27</v>
      </c>
      <c r="BB32" s="6">
        <f>[1]WBSEDCL!BB32</f>
        <v>-1870.7159999999999</v>
      </c>
      <c r="BC32" s="6">
        <f>[1]WBSEDCL!BC32</f>
        <v>-1813.153</v>
      </c>
      <c r="BD32" s="6">
        <f>[1]WBSEDCL!BD32</f>
        <v>57563</v>
      </c>
      <c r="BE32" s="6">
        <f>[1]WBSEDCL!BE32</f>
        <v>50.05</v>
      </c>
      <c r="BF32" s="6">
        <f>[1]WBSEDCL!BF32</f>
        <v>441.51</v>
      </c>
      <c r="BG32" s="6">
        <f>[1]WBSEDCL!BG32</f>
        <v>0</v>
      </c>
      <c r="BH32" s="6">
        <f>[1]WBSEDCL!BH32</f>
        <v>0</v>
      </c>
      <c r="BI32" s="6">
        <f>[1]WBSEDCL!BI32</f>
        <v>0</v>
      </c>
      <c r="BJ32" s="6">
        <f>[1]WBSEDCL!BJ32</f>
        <v>0</v>
      </c>
      <c r="BK32" s="6">
        <f>[1]WBSEDCL!BK32</f>
        <v>0</v>
      </c>
      <c r="BL32" s="6">
        <f>[1]WBSEDCL!BL32</f>
        <v>0</v>
      </c>
      <c r="BM32" s="2"/>
      <c r="BN32" s="6">
        <f>[1]WBSEDCL!BN32</f>
        <v>27</v>
      </c>
      <c r="BO32" s="6">
        <f>[1]WBSEDCL!BO32</f>
        <v>-1821.201</v>
      </c>
      <c r="BP32" s="6">
        <f>[1]WBSEDCL!BP32</f>
        <v>-1819.644</v>
      </c>
      <c r="BQ32" s="6">
        <f>[1]WBSEDCL!BQ32</f>
        <v>1557</v>
      </c>
      <c r="BR32" s="6">
        <f>[1]WBSEDCL!BR32</f>
        <v>49.97</v>
      </c>
      <c r="BS32" s="6">
        <f>[1]WBSEDCL!BS32</f>
        <v>541.05999999999995</v>
      </c>
      <c r="BT32" s="6">
        <f>[1]WBSEDCL!BT32</f>
        <v>8424.2999999999993</v>
      </c>
      <c r="BU32" s="6">
        <f>[1]WBSEDCL!BU32</f>
        <v>0</v>
      </c>
      <c r="BV32" s="6">
        <f>[1]WBSEDCL!BV32</f>
        <v>0</v>
      </c>
      <c r="BW32" s="6">
        <f>[1]WBSEDCL!BW32</f>
        <v>0</v>
      </c>
      <c r="BX32" s="6">
        <f>[1]WBSEDCL!BX32</f>
        <v>8424.2999999999993</v>
      </c>
      <c r="BY32" s="6">
        <f>[1]WBSEDCL!BY32</f>
        <v>0</v>
      </c>
      <c r="BZ32" s="2"/>
      <c r="CA32" s="6">
        <f>[1]WBSEDCL!CA32</f>
        <v>27</v>
      </c>
      <c r="CB32" s="6">
        <f>[1]WBSEDCL!CB32</f>
        <v>-1573.019</v>
      </c>
      <c r="CC32" s="6">
        <f>[1]WBSEDCL!CC32</f>
        <v>-1551.2159999999999</v>
      </c>
      <c r="CD32" s="6">
        <f>[1]WBSEDCL!CD32</f>
        <v>21803</v>
      </c>
      <c r="CE32" s="6">
        <f>[1]WBSEDCL!CE32</f>
        <v>50.01</v>
      </c>
      <c r="CF32" s="6">
        <f>[1]WBSEDCL!CF32</f>
        <v>878.99</v>
      </c>
      <c r="CG32" s="6">
        <f>[1]WBSEDCL!CG32</f>
        <v>169627.49</v>
      </c>
      <c r="CH32" s="6">
        <f>[1]WBSEDCL!CH32</f>
        <v>0</v>
      </c>
      <c r="CI32" s="6">
        <f>[1]WBSEDCL!CI32</f>
        <v>0</v>
      </c>
      <c r="CJ32" s="6">
        <f>[1]WBSEDCL!CJ32</f>
        <v>0</v>
      </c>
      <c r="CK32" s="6">
        <f>[1]WBSEDCL!CK32</f>
        <v>169627.49</v>
      </c>
      <c r="CL32" s="6">
        <f>[1]WBSEDCL!CL32</f>
        <v>0</v>
      </c>
    </row>
    <row r="33" spans="1:90" x14ac:dyDescent="0.2">
      <c r="A33" s="8">
        <f>[1]WBSEDCL!A33</f>
        <v>28</v>
      </c>
      <c r="B33" s="25">
        <f>[1]WBSEDCL!B33</f>
        <v>-1788.807</v>
      </c>
      <c r="C33" s="8">
        <f>[1]WBSEDCL!C33</f>
        <v>-1772.39</v>
      </c>
      <c r="D33" s="8">
        <f>[1]WBSEDCL!D33</f>
        <v>16417</v>
      </c>
      <c r="E33" s="8">
        <f>[1]WBSEDCL!E33</f>
        <v>50.01</v>
      </c>
      <c r="F33" s="8">
        <f>[1]WBSEDCL!F33</f>
        <v>429.78</v>
      </c>
      <c r="G33" s="8">
        <f>[1]WBSEDCL!G33</f>
        <v>70556.98</v>
      </c>
      <c r="H33" s="8">
        <f>[1]WBSEDCL!H33</f>
        <v>0</v>
      </c>
      <c r="I33" s="8">
        <f>[1]WBSEDCL!I33</f>
        <v>0</v>
      </c>
      <c r="J33" s="42">
        <f>[1]WBSEDCL!J33</f>
        <v>0</v>
      </c>
      <c r="K33" s="42">
        <f>[1]WBSEDCL!K33</f>
        <v>70556.98</v>
      </c>
      <c r="L33" s="42">
        <f>[1]WBSEDCL!L33</f>
        <v>0</v>
      </c>
      <c r="M33" s="2"/>
      <c r="N33" s="6">
        <f>[1]WBSEDCL!N33</f>
        <v>28</v>
      </c>
      <c r="O33" s="6">
        <f>[1]WBSEDCL!O33</f>
        <v>-1856.6030000000001</v>
      </c>
      <c r="P33" s="6">
        <f>[1]WBSEDCL!P33</f>
        <v>-1870.413</v>
      </c>
      <c r="Q33" s="6">
        <f>[1]WBSEDCL!Q33</f>
        <v>-13810</v>
      </c>
      <c r="R33" s="6">
        <f>[1]WBSEDCL!R33</f>
        <v>50.04</v>
      </c>
      <c r="S33" s="6">
        <f>[1]WBSEDCL!S33</f>
        <v>476.98</v>
      </c>
      <c r="T33" s="6">
        <f>[1]WBSEDCL!T33</f>
        <v>-49403.199999999997</v>
      </c>
      <c r="U33" s="6">
        <f>[1]WBSEDCL!U33</f>
        <v>0</v>
      </c>
      <c r="V33" s="6">
        <f>[1]WBSEDCL!V33</f>
        <v>0</v>
      </c>
      <c r="W33" s="6">
        <f>[1]WBSEDCL!W33</f>
        <v>0</v>
      </c>
      <c r="X33" s="6">
        <f>[1]WBSEDCL!X33</f>
        <v>-49403.199999999997</v>
      </c>
      <c r="Y33" s="6">
        <f>[1]WBSEDCL!Y33</f>
        <v>0</v>
      </c>
      <c r="Z33" s="2"/>
      <c r="AA33" s="6">
        <f>[1]WBSEDCL!AA33</f>
        <v>28</v>
      </c>
      <c r="AB33" s="6">
        <f>[1]WBSEDCL!AB33</f>
        <v>-1868.384</v>
      </c>
      <c r="AC33" s="6">
        <f>[1]WBSEDCL!AC33</f>
        <v>-1852.992</v>
      </c>
      <c r="AD33" s="6">
        <f>[1]WBSEDCL!AD33</f>
        <v>15392</v>
      </c>
      <c r="AE33" s="6">
        <f>[1]WBSEDCL!AE33</f>
        <v>50.01</v>
      </c>
      <c r="AF33" s="6">
        <f>[1]WBSEDCL!AF33</f>
        <v>440.01</v>
      </c>
      <c r="AG33" s="6">
        <f>[1]WBSEDCL!AG33</f>
        <v>67726.34</v>
      </c>
      <c r="AH33" s="6">
        <f>[1]WBSEDCL!AH33</f>
        <v>0</v>
      </c>
      <c r="AI33" s="6">
        <f>[1]WBSEDCL!AI33</f>
        <v>0</v>
      </c>
      <c r="AJ33" s="6">
        <f>[1]WBSEDCL!AJ33</f>
        <v>0</v>
      </c>
      <c r="AK33" s="6">
        <f>[1]WBSEDCL!AK33</f>
        <v>67726.34</v>
      </c>
      <c r="AL33" s="6">
        <f>[1]WBSEDCL!AL33</f>
        <v>0</v>
      </c>
      <c r="AM33" s="2"/>
      <c r="AN33" s="6">
        <f>[1]WBSEDCL!AN33</f>
        <v>28</v>
      </c>
      <c r="AO33" s="6">
        <f>[1]WBSEDCL!AO33</f>
        <v>-1749.357</v>
      </c>
      <c r="AP33" s="6">
        <f>[1]WBSEDCL!AP33</f>
        <v>-1736.6690000000001</v>
      </c>
      <c r="AQ33" s="6">
        <f>[1]WBSEDCL!AQ33</f>
        <v>12689</v>
      </c>
      <c r="AR33" s="6">
        <f>[1]WBSEDCL!AR33</f>
        <v>50.01</v>
      </c>
      <c r="AS33" s="6">
        <f>[1]WBSEDCL!AS33</f>
        <v>409.65</v>
      </c>
      <c r="AT33" s="6">
        <f>[1]WBSEDCL!AT33</f>
        <v>51980.49</v>
      </c>
      <c r="AU33" s="6">
        <f>[1]WBSEDCL!AU33</f>
        <v>0</v>
      </c>
      <c r="AV33" s="6">
        <f>[1]WBSEDCL!AV33</f>
        <v>0</v>
      </c>
      <c r="AW33" s="6">
        <f>[1]WBSEDCL!AW33</f>
        <v>0</v>
      </c>
      <c r="AX33" s="6">
        <f>[1]WBSEDCL!AX33</f>
        <v>51980.49</v>
      </c>
      <c r="AY33" s="6">
        <f>[1]WBSEDCL!AY33</f>
        <v>0</v>
      </c>
      <c r="AZ33" s="2"/>
      <c r="BA33" s="6">
        <f>[1]WBSEDCL!BA33</f>
        <v>28</v>
      </c>
      <c r="BB33" s="6">
        <f>[1]WBSEDCL!BB33</f>
        <v>-1851.231</v>
      </c>
      <c r="BC33" s="6">
        <f>[1]WBSEDCL!BC33</f>
        <v>-1790.42</v>
      </c>
      <c r="BD33" s="6">
        <f>[1]WBSEDCL!BD33</f>
        <v>60811</v>
      </c>
      <c r="BE33" s="6">
        <f>[1]WBSEDCL!BE33</f>
        <v>50.05</v>
      </c>
      <c r="BF33" s="6">
        <f>[1]WBSEDCL!BF33</f>
        <v>420.74</v>
      </c>
      <c r="BG33" s="6">
        <f>[1]WBSEDCL!BG33</f>
        <v>0</v>
      </c>
      <c r="BH33" s="6">
        <f>[1]WBSEDCL!BH33</f>
        <v>0</v>
      </c>
      <c r="BI33" s="6">
        <f>[1]WBSEDCL!BI33</f>
        <v>0</v>
      </c>
      <c r="BJ33" s="6">
        <f>[1]WBSEDCL!BJ33</f>
        <v>0</v>
      </c>
      <c r="BK33" s="6">
        <f>[1]WBSEDCL!BK33</f>
        <v>0</v>
      </c>
      <c r="BL33" s="6">
        <f>[1]WBSEDCL!BL33</f>
        <v>0</v>
      </c>
      <c r="BM33" s="2"/>
      <c r="BN33" s="6">
        <f>[1]WBSEDCL!BN33</f>
        <v>28</v>
      </c>
      <c r="BO33" s="6">
        <f>[1]WBSEDCL!BO33</f>
        <v>-1867.2170000000001</v>
      </c>
      <c r="BP33" s="6">
        <f>[1]WBSEDCL!BP33</f>
        <v>-1844.85</v>
      </c>
      <c r="BQ33" s="6">
        <f>[1]WBSEDCL!BQ33</f>
        <v>22367</v>
      </c>
      <c r="BR33" s="6">
        <f>[1]WBSEDCL!BR33</f>
        <v>49.98</v>
      </c>
      <c r="BS33" s="6">
        <f>[1]WBSEDCL!BS33</f>
        <v>530.51</v>
      </c>
      <c r="BT33" s="6">
        <f>[1]WBSEDCL!BT33</f>
        <v>102377.82</v>
      </c>
      <c r="BU33" s="6">
        <f>[1]WBSEDCL!BU33</f>
        <v>0</v>
      </c>
      <c r="BV33" s="6">
        <f>[1]WBSEDCL!BV33</f>
        <v>0</v>
      </c>
      <c r="BW33" s="6">
        <f>[1]WBSEDCL!BW33</f>
        <v>0</v>
      </c>
      <c r="BX33" s="6">
        <f>[1]WBSEDCL!BX33</f>
        <v>102377.82</v>
      </c>
      <c r="BY33" s="6">
        <f>[1]WBSEDCL!BY33</f>
        <v>0</v>
      </c>
      <c r="BZ33" s="2"/>
      <c r="CA33" s="6">
        <f>[1]WBSEDCL!CA33</f>
        <v>28</v>
      </c>
      <c r="CB33" s="6">
        <f>[1]WBSEDCL!CB33</f>
        <v>-1563.5840000000001</v>
      </c>
      <c r="CC33" s="6">
        <f>[1]WBSEDCL!CC33</f>
        <v>-1526.5340000000001</v>
      </c>
      <c r="CD33" s="6">
        <f>[1]WBSEDCL!CD33</f>
        <v>37049</v>
      </c>
      <c r="CE33" s="6">
        <f>[1]WBSEDCL!CE33</f>
        <v>49.97</v>
      </c>
      <c r="CF33" s="6">
        <f>[1]WBSEDCL!CF33</f>
        <v>770.2</v>
      </c>
      <c r="CG33" s="6">
        <f>[1]WBSEDCL!CG33</f>
        <v>148633.20000000001</v>
      </c>
      <c r="CH33" s="6">
        <f>[1]WBSEDCL!CH33</f>
        <v>0</v>
      </c>
      <c r="CI33" s="6">
        <f>[1]WBSEDCL!CI33</f>
        <v>0</v>
      </c>
      <c r="CJ33" s="6">
        <f>[1]WBSEDCL!CJ33</f>
        <v>0</v>
      </c>
      <c r="CK33" s="6">
        <f>[1]WBSEDCL!CK33</f>
        <v>148633.20000000001</v>
      </c>
      <c r="CL33" s="6">
        <f>[1]WBSEDCL!CL33</f>
        <v>0</v>
      </c>
    </row>
    <row r="34" spans="1:90" x14ac:dyDescent="0.2">
      <c r="A34" s="8">
        <f>[1]WBSEDCL!A34</f>
        <v>29</v>
      </c>
      <c r="B34" s="25">
        <f>[1]WBSEDCL!B34</f>
        <v>-1788.6089999999999</v>
      </c>
      <c r="C34" s="8">
        <f>[1]WBSEDCL!C34</f>
        <v>-1807.6179999999999</v>
      </c>
      <c r="D34" s="8">
        <f>[1]WBSEDCL!D34</f>
        <v>-19009</v>
      </c>
      <c r="E34" s="8">
        <f>[1]WBSEDCL!E34</f>
        <v>49.97</v>
      </c>
      <c r="F34" s="8">
        <f>[1]WBSEDCL!F34</f>
        <v>393.15</v>
      </c>
      <c r="G34" s="8">
        <f>[1]WBSEDCL!G34</f>
        <v>-74733.88</v>
      </c>
      <c r="H34" s="8">
        <f>[1]WBSEDCL!H34</f>
        <v>0</v>
      </c>
      <c r="I34" s="8">
        <f>[1]WBSEDCL!I34</f>
        <v>0</v>
      </c>
      <c r="J34" s="42">
        <f>[1]WBSEDCL!J34</f>
        <v>0</v>
      </c>
      <c r="K34" s="42">
        <f>[1]WBSEDCL!K34</f>
        <v>-74733.88</v>
      </c>
      <c r="L34" s="42">
        <f>[1]WBSEDCL!L34</f>
        <v>0</v>
      </c>
      <c r="M34" s="2"/>
      <c r="N34" s="6">
        <f>[1]WBSEDCL!N34</f>
        <v>29</v>
      </c>
      <c r="O34" s="6">
        <f>[1]WBSEDCL!O34</f>
        <v>-1825.6990000000001</v>
      </c>
      <c r="P34" s="6">
        <f>[1]WBSEDCL!P34</f>
        <v>-1841.768</v>
      </c>
      <c r="Q34" s="6">
        <f>[1]WBSEDCL!Q34</f>
        <v>-16068</v>
      </c>
      <c r="R34" s="6">
        <f>[1]WBSEDCL!R34</f>
        <v>49.99</v>
      </c>
      <c r="S34" s="6">
        <f>[1]WBSEDCL!S34</f>
        <v>381.71</v>
      </c>
      <c r="T34" s="6">
        <f>[1]WBSEDCL!T34</f>
        <v>-61333.16</v>
      </c>
      <c r="U34" s="6">
        <f>[1]WBSEDCL!U34</f>
        <v>0</v>
      </c>
      <c r="V34" s="6">
        <f>[1]WBSEDCL!V34</f>
        <v>0</v>
      </c>
      <c r="W34" s="6">
        <f>[1]WBSEDCL!W34</f>
        <v>0</v>
      </c>
      <c r="X34" s="6">
        <f>[1]WBSEDCL!X34</f>
        <v>-61333.16</v>
      </c>
      <c r="Y34" s="6">
        <f>[1]WBSEDCL!Y34</f>
        <v>0</v>
      </c>
      <c r="Z34" s="2"/>
      <c r="AA34" s="6">
        <f>[1]WBSEDCL!AA34</f>
        <v>29</v>
      </c>
      <c r="AB34" s="6">
        <f>[1]WBSEDCL!AB34</f>
        <v>-1847.6579999999999</v>
      </c>
      <c r="AC34" s="6">
        <f>[1]WBSEDCL!AC34</f>
        <v>-1837.019</v>
      </c>
      <c r="AD34" s="6">
        <f>[1]WBSEDCL!AD34</f>
        <v>10638</v>
      </c>
      <c r="AE34" s="6">
        <f>[1]WBSEDCL!AE34</f>
        <v>49.99</v>
      </c>
      <c r="AF34" s="6">
        <f>[1]WBSEDCL!AF34</f>
        <v>396.6</v>
      </c>
      <c r="AG34" s="6">
        <f>[1]WBSEDCL!AG34</f>
        <v>42190.31</v>
      </c>
      <c r="AH34" s="6">
        <f>[1]WBSEDCL!AH34</f>
        <v>0</v>
      </c>
      <c r="AI34" s="6">
        <f>[1]WBSEDCL!AI34</f>
        <v>0</v>
      </c>
      <c r="AJ34" s="6">
        <f>[1]WBSEDCL!AJ34</f>
        <v>0</v>
      </c>
      <c r="AK34" s="6">
        <f>[1]WBSEDCL!AK34</f>
        <v>42190.31</v>
      </c>
      <c r="AL34" s="6">
        <f>[1]WBSEDCL!AL34</f>
        <v>0</v>
      </c>
      <c r="AM34" s="2"/>
      <c r="AN34" s="6">
        <f>[1]WBSEDCL!AN34</f>
        <v>29</v>
      </c>
      <c r="AO34" s="6">
        <f>[1]WBSEDCL!AO34</f>
        <v>-1711.171</v>
      </c>
      <c r="AP34" s="6">
        <f>[1]WBSEDCL!AP34</f>
        <v>-1727.6869999999999</v>
      </c>
      <c r="AQ34" s="6">
        <f>[1]WBSEDCL!AQ34</f>
        <v>-16516</v>
      </c>
      <c r="AR34" s="6">
        <f>[1]WBSEDCL!AR34</f>
        <v>49.97</v>
      </c>
      <c r="AS34" s="6">
        <f>[1]WBSEDCL!AS34</f>
        <v>377.26</v>
      </c>
      <c r="AT34" s="6">
        <f>[1]WBSEDCL!AT34</f>
        <v>-62308.26</v>
      </c>
      <c r="AU34" s="6">
        <f>[1]WBSEDCL!AU34</f>
        <v>0</v>
      </c>
      <c r="AV34" s="6">
        <f>[1]WBSEDCL!AV34</f>
        <v>0</v>
      </c>
      <c r="AW34" s="6">
        <f>[1]WBSEDCL!AW34</f>
        <v>0</v>
      </c>
      <c r="AX34" s="6">
        <f>[1]WBSEDCL!AX34</f>
        <v>-62308.26</v>
      </c>
      <c r="AY34" s="6">
        <f>[1]WBSEDCL!AY34</f>
        <v>0</v>
      </c>
      <c r="AZ34" s="2"/>
      <c r="BA34" s="6">
        <f>[1]WBSEDCL!BA34</f>
        <v>29</v>
      </c>
      <c r="BB34" s="6">
        <f>[1]WBSEDCL!BB34</f>
        <v>-1843.5219999999999</v>
      </c>
      <c r="BC34" s="6">
        <f>[1]WBSEDCL!BC34</f>
        <v>-1769.704</v>
      </c>
      <c r="BD34" s="6">
        <f>[1]WBSEDCL!BD34</f>
        <v>73818</v>
      </c>
      <c r="BE34" s="6">
        <f>[1]WBSEDCL!BE34</f>
        <v>50.02</v>
      </c>
      <c r="BF34" s="6">
        <f>[1]WBSEDCL!BF34</f>
        <v>375.48</v>
      </c>
      <c r="BG34" s="6">
        <f>[1]WBSEDCL!BG34</f>
        <v>72460.13</v>
      </c>
      <c r="BH34" s="6">
        <f>[1]WBSEDCL!BH34</f>
        <v>0</v>
      </c>
      <c r="BI34" s="6">
        <f>[1]WBSEDCL!BI34</f>
        <v>0</v>
      </c>
      <c r="BJ34" s="6">
        <f>[1]WBSEDCL!BJ34</f>
        <v>0</v>
      </c>
      <c r="BK34" s="6">
        <f>[1]WBSEDCL!BK34</f>
        <v>72460.13</v>
      </c>
      <c r="BL34" s="6">
        <f>[1]WBSEDCL!BL34</f>
        <v>0</v>
      </c>
      <c r="BM34" s="2"/>
      <c r="BN34" s="6">
        <f>[1]WBSEDCL!BN34</f>
        <v>29</v>
      </c>
      <c r="BO34" s="6">
        <f>[1]WBSEDCL!BO34</f>
        <v>-1851.847</v>
      </c>
      <c r="BP34" s="6">
        <f>[1]WBSEDCL!BP34</f>
        <v>-1840.425</v>
      </c>
      <c r="BQ34" s="6">
        <f>[1]WBSEDCL!BQ34</f>
        <v>11422</v>
      </c>
      <c r="BR34" s="6">
        <f>[1]WBSEDCL!BR34</f>
        <v>49.97</v>
      </c>
      <c r="BS34" s="6">
        <f>[1]WBSEDCL!BS34</f>
        <v>492.52</v>
      </c>
      <c r="BT34" s="6">
        <f>[1]WBSEDCL!BT34</f>
        <v>56255.63</v>
      </c>
      <c r="BU34" s="6">
        <f>[1]WBSEDCL!BU34</f>
        <v>0</v>
      </c>
      <c r="BV34" s="6">
        <f>[1]WBSEDCL!BV34</f>
        <v>0</v>
      </c>
      <c r="BW34" s="6">
        <f>[1]WBSEDCL!BW34</f>
        <v>0</v>
      </c>
      <c r="BX34" s="6">
        <f>[1]WBSEDCL!BX34</f>
        <v>56255.63</v>
      </c>
      <c r="BY34" s="6">
        <f>[1]WBSEDCL!BY34</f>
        <v>0</v>
      </c>
      <c r="BZ34" s="2"/>
      <c r="CA34" s="6">
        <f>[1]WBSEDCL!CA34</f>
        <v>29</v>
      </c>
      <c r="CB34" s="6">
        <f>[1]WBSEDCL!CB34</f>
        <v>-1609.8019999999999</v>
      </c>
      <c r="CC34" s="6">
        <f>[1]WBSEDCL!CC34</f>
        <v>-1580.4570000000001</v>
      </c>
      <c r="CD34" s="6">
        <f>[1]WBSEDCL!CD34</f>
        <v>29345</v>
      </c>
      <c r="CE34" s="6">
        <f>[1]WBSEDCL!CE34</f>
        <v>50.01</v>
      </c>
      <c r="CF34" s="6">
        <f>[1]WBSEDCL!CF34</f>
        <v>500</v>
      </c>
      <c r="CG34" s="6">
        <f>[1]WBSEDCL!CG34</f>
        <v>96490</v>
      </c>
      <c r="CH34" s="6">
        <f>[1]WBSEDCL!CH34</f>
        <v>0</v>
      </c>
      <c r="CI34" s="6">
        <f>[1]WBSEDCL!CI34</f>
        <v>0</v>
      </c>
      <c r="CJ34" s="6">
        <f>[1]WBSEDCL!CJ34</f>
        <v>0</v>
      </c>
      <c r="CK34" s="6">
        <f>[1]WBSEDCL!CK34</f>
        <v>96490</v>
      </c>
      <c r="CL34" s="6">
        <f>[1]WBSEDCL!CL34</f>
        <v>0</v>
      </c>
    </row>
    <row r="35" spans="1:90" x14ac:dyDescent="0.2">
      <c r="A35" s="8">
        <f>[1]WBSEDCL!A35</f>
        <v>30</v>
      </c>
      <c r="B35" s="25">
        <f>[1]WBSEDCL!B35</f>
        <v>-1815.297</v>
      </c>
      <c r="C35" s="8">
        <f>[1]WBSEDCL!C35</f>
        <v>-1804.3240000000001</v>
      </c>
      <c r="D35" s="8">
        <f>[1]WBSEDCL!D35</f>
        <v>10974</v>
      </c>
      <c r="E35" s="8">
        <f>[1]WBSEDCL!E35</f>
        <v>49.99</v>
      </c>
      <c r="F35" s="8">
        <f>[1]WBSEDCL!F35</f>
        <v>351.09</v>
      </c>
      <c r="G35" s="8">
        <f>[1]WBSEDCL!G35</f>
        <v>38528.620000000003</v>
      </c>
      <c r="H35" s="8">
        <f>[1]WBSEDCL!H35</f>
        <v>0</v>
      </c>
      <c r="I35" s="8">
        <f>[1]WBSEDCL!I35</f>
        <v>0</v>
      </c>
      <c r="J35" s="42">
        <f>[1]WBSEDCL!J35</f>
        <v>0</v>
      </c>
      <c r="K35" s="42">
        <f>[1]WBSEDCL!K35</f>
        <v>38528.620000000003</v>
      </c>
      <c r="L35" s="42">
        <f>[1]WBSEDCL!L35</f>
        <v>0</v>
      </c>
      <c r="M35" s="12"/>
      <c r="N35" s="6">
        <f>[1]WBSEDCL!N35</f>
        <v>30</v>
      </c>
      <c r="O35" s="6">
        <f>[1]WBSEDCL!O35</f>
        <v>-1816.3869999999999</v>
      </c>
      <c r="P35" s="6">
        <f>[1]WBSEDCL!P35</f>
        <v>-1836.454</v>
      </c>
      <c r="Q35" s="6">
        <f>[1]WBSEDCL!Q35</f>
        <v>-20066</v>
      </c>
      <c r="R35" s="6">
        <f>[1]WBSEDCL!R35</f>
        <v>50.04</v>
      </c>
      <c r="S35" s="6">
        <f>[1]WBSEDCL!S35</f>
        <v>350.01</v>
      </c>
      <c r="T35" s="6">
        <f>[1]WBSEDCL!T35</f>
        <v>-52674.75</v>
      </c>
      <c r="U35" s="6">
        <f>[1]WBSEDCL!U35</f>
        <v>0</v>
      </c>
      <c r="V35" s="6">
        <f>[1]WBSEDCL!V35</f>
        <v>0</v>
      </c>
      <c r="W35" s="6">
        <f>[1]WBSEDCL!W35</f>
        <v>0</v>
      </c>
      <c r="X35" s="6">
        <f>[1]WBSEDCL!X35</f>
        <v>-52674.75</v>
      </c>
      <c r="Y35" s="6">
        <f>[1]WBSEDCL!Y35</f>
        <v>0</v>
      </c>
      <c r="Z35" s="2"/>
      <c r="AA35" s="6">
        <f>[1]WBSEDCL!AA35</f>
        <v>30</v>
      </c>
      <c r="AB35" s="6">
        <f>[1]WBSEDCL!AB35</f>
        <v>-1843.864</v>
      </c>
      <c r="AC35" s="6">
        <f>[1]WBSEDCL!AC35</f>
        <v>-1817.307</v>
      </c>
      <c r="AD35" s="6">
        <f>[1]WBSEDCL!AD35</f>
        <v>26556</v>
      </c>
      <c r="AE35" s="6">
        <f>[1]WBSEDCL!AE35</f>
        <v>49.95</v>
      </c>
      <c r="AF35" s="6">
        <f>[1]WBSEDCL!AF35</f>
        <v>350.07</v>
      </c>
      <c r="AG35" s="6">
        <f>[1]WBSEDCL!AG35</f>
        <v>67556.509999999995</v>
      </c>
      <c r="AH35" s="6">
        <f>[1]WBSEDCL!AH35</f>
        <v>0</v>
      </c>
      <c r="AI35" s="6">
        <f>[1]WBSEDCL!AI35</f>
        <v>0</v>
      </c>
      <c r="AJ35" s="6">
        <f>[1]WBSEDCL!AJ35</f>
        <v>0</v>
      </c>
      <c r="AK35" s="6">
        <f>[1]WBSEDCL!AK35</f>
        <v>67556.509999999995</v>
      </c>
      <c r="AL35" s="6">
        <f>[1]WBSEDCL!AL35</f>
        <v>0</v>
      </c>
      <c r="AM35" s="2"/>
      <c r="AN35" s="6">
        <f>[1]WBSEDCL!AN35</f>
        <v>30</v>
      </c>
      <c r="AO35" s="6">
        <f>[1]WBSEDCL!AO35</f>
        <v>-1709.345</v>
      </c>
      <c r="AP35" s="6">
        <f>[1]WBSEDCL!AP35</f>
        <v>-1705.5940000000001</v>
      </c>
      <c r="AQ35" s="6">
        <f>[1]WBSEDCL!AQ35</f>
        <v>3752</v>
      </c>
      <c r="AR35" s="6">
        <f>[1]WBSEDCL!AR35</f>
        <v>49.98</v>
      </c>
      <c r="AS35" s="6">
        <f>[1]WBSEDCL!AS35</f>
        <v>344.27</v>
      </c>
      <c r="AT35" s="6">
        <f>[1]WBSEDCL!AT35</f>
        <v>12917.01</v>
      </c>
      <c r="AU35" s="6">
        <f>[1]WBSEDCL!AU35</f>
        <v>0</v>
      </c>
      <c r="AV35" s="6">
        <f>[1]WBSEDCL!AV35</f>
        <v>0</v>
      </c>
      <c r="AW35" s="6">
        <f>[1]WBSEDCL!AW35</f>
        <v>0</v>
      </c>
      <c r="AX35" s="6">
        <f>[1]WBSEDCL!AX35</f>
        <v>12917.01</v>
      </c>
      <c r="AY35" s="6">
        <f>[1]WBSEDCL!AY35</f>
        <v>0</v>
      </c>
      <c r="AZ35" s="2"/>
      <c r="BA35" s="6">
        <f>[1]WBSEDCL!BA35</f>
        <v>30</v>
      </c>
      <c r="BB35" s="6">
        <f>[1]WBSEDCL!BB35</f>
        <v>-1845.2449999999999</v>
      </c>
      <c r="BC35" s="6">
        <f>[1]WBSEDCL!BC35</f>
        <v>-1761.319</v>
      </c>
      <c r="BD35" s="6">
        <f>[1]WBSEDCL!BD35</f>
        <v>83926</v>
      </c>
      <c r="BE35" s="6">
        <f>[1]WBSEDCL!BE35</f>
        <v>50.01</v>
      </c>
      <c r="BF35" s="6">
        <f>[1]WBSEDCL!BF35</f>
        <v>343.85</v>
      </c>
      <c r="BG35" s="6">
        <f>[1]WBSEDCL!BG35</f>
        <v>66356.17</v>
      </c>
      <c r="BH35" s="6">
        <f>[1]WBSEDCL!BH35</f>
        <v>0</v>
      </c>
      <c r="BI35" s="6">
        <f>[1]WBSEDCL!BI35</f>
        <v>0</v>
      </c>
      <c r="BJ35" s="6">
        <f>[1]WBSEDCL!BJ35</f>
        <v>0</v>
      </c>
      <c r="BK35" s="6">
        <f>[1]WBSEDCL!BK35</f>
        <v>66356.17</v>
      </c>
      <c r="BL35" s="6">
        <f>[1]WBSEDCL!BL35</f>
        <v>0</v>
      </c>
      <c r="BM35" s="2"/>
      <c r="BN35" s="6">
        <f>[1]WBSEDCL!BN35</f>
        <v>30</v>
      </c>
      <c r="BO35" s="6">
        <f>[1]WBSEDCL!BO35</f>
        <v>-1843.8630000000001</v>
      </c>
      <c r="BP35" s="6">
        <f>[1]WBSEDCL!BP35</f>
        <v>-1835.1130000000001</v>
      </c>
      <c r="BQ35" s="6">
        <f>[1]WBSEDCL!BQ35</f>
        <v>8750</v>
      </c>
      <c r="BR35" s="6">
        <f>[1]WBSEDCL!BR35</f>
        <v>49.95</v>
      </c>
      <c r="BS35" s="6">
        <f>[1]WBSEDCL!BS35</f>
        <v>424.97</v>
      </c>
      <c r="BT35" s="6">
        <f>[1]WBSEDCL!BT35</f>
        <v>37184.879999999997</v>
      </c>
      <c r="BU35" s="6">
        <f>[1]WBSEDCL!BU35</f>
        <v>0</v>
      </c>
      <c r="BV35" s="6">
        <f>[1]WBSEDCL!BV35</f>
        <v>0</v>
      </c>
      <c r="BW35" s="6">
        <f>[1]WBSEDCL!BW35</f>
        <v>0</v>
      </c>
      <c r="BX35" s="6">
        <f>[1]WBSEDCL!BX35</f>
        <v>37184.879999999997</v>
      </c>
      <c r="BY35" s="6">
        <f>[1]WBSEDCL!BY35</f>
        <v>0</v>
      </c>
      <c r="BZ35" s="2"/>
      <c r="CA35" s="6">
        <f>[1]WBSEDCL!CA35</f>
        <v>30</v>
      </c>
      <c r="CB35" s="6">
        <f>[1]WBSEDCL!CB35</f>
        <v>-1606.22</v>
      </c>
      <c r="CC35" s="6">
        <f>[1]WBSEDCL!CC35</f>
        <v>-1569.4359999999999</v>
      </c>
      <c r="CD35" s="6">
        <f>[1]WBSEDCL!CD35</f>
        <v>36785</v>
      </c>
      <c r="CE35" s="6">
        <f>[1]WBSEDCL!CE35</f>
        <v>50</v>
      </c>
      <c r="CF35" s="6">
        <f>[1]WBSEDCL!CF35</f>
        <v>421.93</v>
      </c>
      <c r="CG35" s="6">
        <f>[1]WBSEDCL!CG35</f>
        <v>81424.05</v>
      </c>
      <c r="CH35" s="6">
        <f>[1]WBSEDCL!CH35</f>
        <v>0</v>
      </c>
      <c r="CI35" s="6">
        <f>[1]WBSEDCL!CI35</f>
        <v>0</v>
      </c>
      <c r="CJ35" s="6">
        <f>[1]WBSEDCL!CJ35</f>
        <v>0</v>
      </c>
      <c r="CK35" s="6">
        <f>[1]WBSEDCL!CK35</f>
        <v>81424.05</v>
      </c>
      <c r="CL35" s="6">
        <f>[1]WBSEDCL!CL35</f>
        <v>0</v>
      </c>
    </row>
    <row r="36" spans="1:90" x14ac:dyDescent="0.2">
      <c r="A36" s="8">
        <f>[1]WBSEDCL!A36</f>
        <v>31</v>
      </c>
      <c r="B36" s="25">
        <f>[1]WBSEDCL!B36</f>
        <v>-1822.1210000000001</v>
      </c>
      <c r="C36" s="8">
        <f>[1]WBSEDCL!C36</f>
        <v>-1795.819</v>
      </c>
      <c r="D36" s="8">
        <f>[1]WBSEDCL!D36</f>
        <v>26302</v>
      </c>
      <c r="E36" s="8">
        <f>[1]WBSEDCL!E36</f>
        <v>50.02</v>
      </c>
      <c r="F36" s="8">
        <f>[1]WBSEDCL!F36</f>
        <v>360.22</v>
      </c>
      <c r="G36" s="8">
        <f>[1]WBSEDCL!G36</f>
        <v>69515.259999999995</v>
      </c>
      <c r="H36" s="8">
        <f>[1]WBSEDCL!H36</f>
        <v>0</v>
      </c>
      <c r="I36" s="8">
        <f>[1]WBSEDCL!I36</f>
        <v>0</v>
      </c>
      <c r="J36" s="42">
        <f>[1]WBSEDCL!J36</f>
        <v>0</v>
      </c>
      <c r="K36" s="42">
        <f>[1]WBSEDCL!K36</f>
        <v>69515.259999999995</v>
      </c>
      <c r="L36" s="42">
        <f>[1]WBSEDCL!L36</f>
        <v>0</v>
      </c>
      <c r="M36" s="2"/>
      <c r="N36" s="6">
        <f>[1]WBSEDCL!N36</f>
        <v>31</v>
      </c>
      <c r="O36" s="6">
        <f>[1]WBSEDCL!O36</f>
        <v>-1830.4010000000001</v>
      </c>
      <c r="P36" s="6">
        <f>[1]WBSEDCL!P36</f>
        <v>-1827.3630000000001</v>
      </c>
      <c r="Q36" s="6">
        <f>[1]WBSEDCL!Q36</f>
        <v>3038</v>
      </c>
      <c r="R36" s="6">
        <f>[1]WBSEDCL!R36</f>
        <v>50.06</v>
      </c>
      <c r="S36" s="6">
        <f>[1]WBSEDCL!S36</f>
        <v>393.2</v>
      </c>
      <c r="T36" s="6">
        <f>[1]WBSEDCL!T36</f>
        <v>0</v>
      </c>
      <c r="U36" s="6">
        <f>[1]WBSEDCL!U36</f>
        <v>0</v>
      </c>
      <c r="V36" s="6">
        <f>[1]WBSEDCL!V36</f>
        <v>0</v>
      </c>
      <c r="W36" s="6">
        <f>[1]WBSEDCL!W36</f>
        <v>0</v>
      </c>
      <c r="X36" s="6">
        <f>[1]WBSEDCL!X36</f>
        <v>0</v>
      </c>
      <c r="Y36" s="6">
        <f>[1]WBSEDCL!Y36</f>
        <v>0</v>
      </c>
      <c r="Z36" s="2"/>
      <c r="AA36" s="6">
        <f>[1]WBSEDCL!AA36</f>
        <v>31</v>
      </c>
      <c r="AB36" s="6">
        <f>[1]WBSEDCL!AB36</f>
        <v>-1802.5630000000001</v>
      </c>
      <c r="AC36" s="6">
        <f>[1]WBSEDCL!AC36</f>
        <v>-1810.604</v>
      </c>
      <c r="AD36" s="6">
        <f>[1]WBSEDCL!AD36</f>
        <v>-8040</v>
      </c>
      <c r="AE36" s="6">
        <f>[1]WBSEDCL!AE36</f>
        <v>49.98</v>
      </c>
      <c r="AF36" s="6">
        <f>[1]WBSEDCL!AF36</f>
        <v>340.76</v>
      </c>
      <c r="AG36" s="6">
        <f>[1]WBSEDCL!AG36</f>
        <v>-27397.1</v>
      </c>
      <c r="AH36" s="6">
        <f>[1]WBSEDCL!AH36</f>
        <v>0</v>
      </c>
      <c r="AI36" s="6">
        <f>[1]WBSEDCL!AI36</f>
        <v>0</v>
      </c>
      <c r="AJ36" s="6">
        <f>[1]WBSEDCL!AJ36</f>
        <v>0</v>
      </c>
      <c r="AK36" s="6">
        <f>[1]WBSEDCL!AK36</f>
        <v>-27397.1</v>
      </c>
      <c r="AL36" s="6">
        <f>[1]WBSEDCL!AL36</f>
        <v>0</v>
      </c>
      <c r="AM36" s="2"/>
      <c r="AN36" s="6">
        <f>[1]WBSEDCL!AN36</f>
        <v>31</v>
      </c>
      <c r="AO36" s="6">
        <f>[1]WBSEDCL!AO36</f>
        <v>-1718.481</v>
      </c>
      <c r="AP36" s="6">
        <f>[1]WBSEDCL!AP36</f>
        <v>-1707.6010000000001</v>
      </c>
      <c r="AQ36" s="6">
        <f>[1]WBSEDCL!AQ36</f>
        <v>10881</v>
      </c>
      <c r="AR36" s="6">
        <f>[1]WBSEDCL!AR36</f>
        <v>50.03</v>
      </c>
      <c r="AS36" s="6">
        <f>[1]WBSEDCL!AS36</f>
        <v>338.22</v>
      </c>
      <c r="AT36" s="6">
        <f>[1]WBSEDCL!AT36</f>
        <v>36801.72</v>
      </c>
      <c r="AU36" s="6">
        <f>[1]WBSEDCL!AU36</f>
        <v>0</v>
      </c>
      <c r="AV36" s="6">
        <f>[1]WBSEDCL!AV36</f>
        <v>0</v>
      </c>
      <c r="AW36" s="6">
        <f>[1]WBSEDCL!AW36</f>
        <v>0</v>
      </c>
      <c r="AX36" s="6">
        <f>[1]WBSEDCL!AX36</f>
        <v>36801.72</v>
      </c>
      <c r="AY36" s="6">
        <f>[1]WBSEDCL!AY36</f>
        <v>0</v>
      </c>
      <c r="AZ36" s="2"/>
      <c r="BA36" s="6">
        <f>[1]WBSEDCL!BA36</f>
        <v>31</v>
      </c>
      <c r="BB36" s="6">
        <f>[1]WBSEDCL!BB36</f>
        <v>-1784.421</v>
      </c>
      <c r="BC36" s="6">
        <f>[1]WBSEDCL!BC36</f>
        <v>-1764.6279999999999</v>
      </c>
      <c r="BD36" s="6">
        <f>[1]WBSEDCL!BD36</f>
        <v>19793</v>
      </c>
      <c r="BE36" s="6">
        <f>[1]WBSEDCL!BE36</f>
        <v>50.03</v>
      </c>
      <c r="BF36" s="6">
        <f>[1]WBSEDCL!BF36</f>
        <v>337.71</v>
      </c>
      <c r="BG36" s="6">
        <f>[1]WBSEDCL!BG36</f>
        <v>65171.28</v>
      </c>
      <c r="BH36" s="6">
        <f>[1]WBSEDCL!BH36</f>
        <v>0</v>
      </c>
      <c r="BI36" s="6">
        <f>[1]WBSEDCL!BI36</f>
        <v>0</v>
      </c>
      <c r="BJ36" s="6">
        <f>[1]WBSEDCL!BJ36</f>
        <v>0</v>
      </c>
      <c r="BK36" s="6">
        <f>[1]WBSEDCL!BK36</f>
        <v>65171.28</v>
      </c>
      <c r="BL36" s="6">
        <f>[1]WBSEDCL!BL36</f>
        <v>0</v>
      </c>
      <c r="BM36" s="2"/>
      <c r="BN36" s="6">
        <f>[1]WBSEDCL!BN36</f>
        <v>31</v>
      </c>
      <c r="BO36" s="6">
        <f>[1]WBSEDCL!BO36</f>
        <v>-1821.0150000000001</v>
      </c>
      <c r="BP36" s="6">
        <f>[1]WBSEDCL!BP36</f>
        <v>-1825.6279999999999</v>
      </c>
      <c r="BQ36" s="6">
        <f>[1]WBSEDCL!BQ36</f>
        <v>-4613</v>
      </c>
      <c r="BR36" s="6">
        <f>[1]WBSEDCL!BR36</f>
        <v>49.95</v>
      </c>
      <c r="BS36" s="6">
        <f>[1]WBSEDCL!BS36</f>
        <v>386.99</v>
      </c>
      <c r="BT36" s="6">
        <f>[1]WBSEDCL!BT36</f>
        <v>-17851.849999999999</v>
      </c>
      <c r="BU36" s="6">
        <f>[1]WBSEDCL!BU36</f>
        <v>0</v>
      </c>
      <c r="BV36" s="6">
        <f>[1]WBSEDCL!BV36</f>
        <v>0</v>
      </c>
      <c r="BW36" s="6">
        <f>[1]WBSEDCL!BW36</f>
        <v>0</v>
      </c>
      <c r="BX36" s="6">
        <f>[1]WBSEDCL!BX36</f>
        <v>-17851.849999999999</v>
      </c>
      <c r="BY36" s="6">
        <f>[1]WBSEDCL!BY36</f>
        <v>0</v>
      </c>
      <c r="BZ36" s="2"/>
      <c r="CA36" s="6">
        <f>[1]WBSEDCL!CA36</f>
        <v>31</v>
      </c>
      <c r="CB36" s="6">
        <f>[1]WBSEDCL!CB36</f>
        <v>-1587.35</v>
      </c>
      <c r="CC36" s="6">
        <f>[1]WBSEDCL!CC36</f>
        <v>-1547.962</v>
      </c>
      <c r="CD36" s="6">
        <f>[1]WBSEDCL!CD36</f>
        <v>39388</v>
      </c>
      <c r="CE36" s="6">
        <f>[1]WBSEDCL!CE36</f>
        <v>50.01</v>
      </c>
      <c r="CF36" s="6">
        <f>[1]WBSEDCL!CF36</f>
        <v>372.59</v>
      </c>
      <c r="CG36" s="6">
        <f>[1]WBSEDCL!CG36</f>
        <v>71902.42</v>
      </c>
      <c r="CH36" s="6">
        <f>[1]WBSEDCL!CH36</f>
        <v>0</v>
      </c>
      <c r="CI36" s="6">
        <f>[1]WBSEDCL!CI36</f>
        <v>0</v>
      </c>
      <c r="CJ36" s="6">
        <f>[1]WBSEDCL!CJ36</f>
        <v>0</v>
      </c>
      <c r="CK36" s="6">
        <f>[1]WBSEDCL!CK36</f>
        <v>71902.42</v>
      </c>
      <c r="CL36" s="6">
        <f>[1]WBSEDCL!CL36</f>
        <v>0</v>
      </c>
    </row>
    <row r="37" spans="1:90" x14ac:dyDescent="0.2">
      <c r="A37" s="8">
        <f>[1]WBSEDCL!A37</f>
        <v>32</v>
      </c>
      <c r="B37" s="25">
        <f>[1]WBSEDCL!B37</f>
        <v>-1809.0820000000001</v>
      </c>
      <c r="C37" s="8">
        <f>[1]WBSEDCL!C37</f>
        <v>-1795.768</v>
      </c>
      <c r="D37" s="8">
        <f>[1]WBSEDCL!D37</f>
        <v>13315</v>
      </c>
      <c r="E37" s="8">
        <f>[1]WBSEDCL!E37</f>
        <v>50.08</v>
      </c>
      <c r="F37" s="8">
        <f>[1]WBSEDCL!F37</f>
        <v>299.93</v>
      </c>
      <c r="G37" s="8">
        <f>[1]WBSEDCL!G37</f>
        <v>0</v>
      </c>
      <c r="H37" s="8">
        <f>[1]WBSEDCL!H37</f>
        <v>0</v>
      </c>
      <c r="I37" s="8">
        <f>[1]WBSEDCL!I37</f>
        <v>0</v>
      </c>
      <c r="J37" s="42">
        <f>[1]WBSEDCL!J37</f>
        <v>0</v>
      </c>
      <c r="K37" s="42">
        <f>[1]WBSEDCL!K37</f>
        <v>0</v>
      </c>
      <c r="L37" s="42">
        <f>[1]WBSEDCL!L37</f>
        <v>0</v>
      </c>
      <c r="M37" s="2"/>
      <c r="N37" s="6">
        <f>[1]WBSEDCL!N37</f>
        <v>32</v>
      </c>
      <c r="O37" s="6">
        <f>[1]WBSEDCL!O37</f>
        <v>-1824.412</v>
      </c>
      <c r="P37" s="6">
        <f>[1]WBSEDCL!P37</f>
        <v>-1836.713</v>
      </c>
      <c r="Q37" s="6">
        <f>[1]WBSEDCL!Q37</f>
        <v>-12301</v>
      </c>
      <c r="R37" s="6">
        <f>[1]WBSEDCL!R37</f>
        <v>50.19</v>
      </c>
      <c r="S37" s="6">
        <f>[1]WBSEDCL!S37</f>
        <v>330</v>
      </c>
      <c r="T37" s="6">
        <f>[1]WBSEDCL!T37</f>
        <v>0</v>
      </c>
      <c r="U37" s="6">
        <f>[1]WBSEDCL!U37</f>
        <v>0</v>
      </c>
      <c r="V37" s="6">
        <f>[1]WBSEDCL!V37</f>
        <v>0</v>
      </c>
      <c r="W37" s="6">
        <f>[1]WBSEDCL!W37</f>
        <v>0</v>
      </c>
      <c r="X37" s="6">
        <f>[1]WBSEDCL!X37</f>
        <v>0</v>
      </c>
      <c r="Y37" s="6">
        <f>[1]WBSEDCL!Y37</f>
        <v>0</v>
      </c>
      <c r="Z37" s="2"/>
      <c r="AA37" s="6">
        <f>[1]WBSEDCL!AA37</f>
        <v>32</v>
      </c>
      <c r="AB37" s="6">
        <f>[1]WBSEDCL!AB37</f>
        <v>-1809.482</v>
      </c>
      <c r="AC37" s="6">
        <f>[1]WBSEDCL!AC37</f>
        <v>-1817.6279999999999</v>
      </c>
      <c r="AD37" s="6">
        <f>[1]WBSEDCL!AD37</f>
        <v>-8146</v>
      </c>
      <c r="AE37" s="6">
        <f>[1]WBSEDCL!AE37</f>
        <v>50</v>
      </c>
      <c r="AF37" s="6">
        <f>[1]WBSEDCL!AF37</f>
        <v>322.38</v>
      </c>
      <c r="AG37" s="6">
        <f>[1]WBSEDCL!AG37</f>
        <v>-26261.07</v>
      </c>
      <c r="AH37" s="6">
        <f>[1]WBSEDCL!AH37</f>
        <v>0</v>
      </c>
      <c r="AI37" s="6">
        <f>[1]WBSEDCL!AI37</f>
        <v>0</v>
      </c>
      <c r="AJ37" s="6">
        <f>[1]WBSEDCL!AJ37</f>
        <v>0</v>
      </c>
      <c r="AK37" s="6">
        <f>[1]WBSEDCL!AK37</f>
        <v>-26261.07</v>
      </c>
      <c r="AL37" s="6">
        <f>[1]WBSEDCL!AL37</f>
        <v>0</v>
      </c>
      <c r="AM37" s="2"/>
      <c r="AN37" s="6">
        <f>[1]WBSEDCL!AN37</f>
        <v>32</v>
      </c>
      <c r="AO37" s="6">
        <f>[1]WBSEDCL!AO37</f>
        <v>-1707.6949999999999</v>
      </c>
      <c r="AP37" s="6">
        <f>[1]WBSEDCL!AP37</f>
        <v>-1715.077</v>
      </c>
      <c r="AQ37" s="6">
        <f>[1]WBSEDCL!AQ37</f>
        <v>-7382</v>
      </c>
      <c r="AR37" s="6">
        <f>[1]WBSEDCL!AR37</f>
        <v>50.08</v>
      </c>
      <c r="AS37" s="6">
        <f>[1]WBSEDCL!AS37</f>
        <v>328.14</v>
      </c>
      <c r="AT37" s="6">
        <f>[1]WBSEDCL!AT37</f>
        <v>0</v>
      </c>
      <c r="AU37" s="6">
        <f>[1]WBSEDCL!AU37</f>
        <v>0</v>
      </c>
      <c r="AV37" s="6">
        <f>[1]WBSEDCL!AV37</f>
        <v>0</v>
      </c>
      <c r="AW37" s="6">
        <f>[1]WBSEDCL!AW37</f>
        <v>0</v>
      </c>
      <c r="AX37" s="6">
        <f>[1]WBSEDCL!AX37</f>
        <v>0</v>
      </c>
      <c r="AY37" s="6">
        <f>[1]WBSEDCL!AY37</f>
        <v>0</v>
      </c>
      <c r="AZ37" s="2"/>
      <c r="BA37" s="6">
        <f>[1]WBSEDCL!BA37</f>
        <v>32</v>
      </c>
      <c r="BB37" s="6">
        <f>[1]WBSEDCL!BB37</f>
        <v>-1785.7729999999999</v>
      </c>
      <c r="BC37" s="6">
        <f>[1]WBSEDCL!BC37</f>
        <v>-1758.8869999999999</v>
      </c>
      <c r="BD37" s="6">
        <f>[1]WBSEDCL!BD37</f>
        <v>26887</v>
      </c>
      <c r="BE37" s="6">
        <f>[1]WBSEDCL!BE37</f>
        <v>50.08</v>
      </c>
      <c r="BF37" s="6">
        <f>[1]WBSEDCL!BF37</f>
        <v>327.58999999999997</v>
      </c>
      <c r="BG37" s="6">
        <f>[1]WBSEDCL!BG37</f>
        <v>0</v>
      </c>
      <c r="BH37" s="6">
        <f>[1]WBSEDCL!BH37</f>
        <v>0</v>
      </c>
      <c r="BI37" s="6">
        <f>[1]WBSEDCL!BI37</f>
        <v>0</v>
      </c>
      <c r="BJ37" s="6">
        <f>[1]WBSEDCL!BJ37</f>
        <v>0</v>
      </c>
      <c r="BK37" s="6">
        <f>[1]WBSEDCL!BK37</f>
        <v>0</v>
      </c>
      <c r="BL37" s="6">
        <f>[1]WBSEDCL!BL37</f>
        <v>0</v>
      </c>
      <c r="BM37" s="2"/>
      <c r="BN37" s="6">
        <f>[1]WBSEDCL!BN37</f>
        <v>32</v>
      </c>
      <c r="BO37" s="6">
        <f>[1]WBSEDCL!BO37</f>
        <v>-1832.8140000000001</v>
      </c>
      <c r="BP37" s="6">
        <f>[1]WBSEDCL!BP37</f>
        <v>-1831.183</v>
      </c>
      <c r="BQ37" s="6">
        <f>[1]WBSEDCL!BQ37</f>
        <v>1632</v>
      </c>
      <c r="BR37" s="6">
        <f>[1]WBSEDCL!BR37</f>
        <v>50</v>
      </c>
      <c r="BS37" s="6">
        <f>[1]WBSEDCL!BS37</f>
        <v>348.98</v>
      </c>
      <c r="BT37" s="6">
        <f>[1]WBSEDCL!BT37</f>
        <v>5695.35</v>
      </c>
      <c r="BU37" s="6">
        <f>[1]WBSEDCL!BU37</f>
        <v>0</v>
      </c>
      <c r="BV37" s="6">
        <f>[1]WBSEDCL!BV37</f>
        <v>0</v>
      </c>
      <c r="BW37" s="6">
        <f>[1]WBSEDCL!BW37</f>
        <v>0</v>
      </c>
      <c r="BX37" s="6">
        <f>[1]WBSEDCL!BX37</f>
        <v>5695.35</v>
      </c>
      <c r="BY37" s="6">
        <f>[1]WBSEDCL!BY37</f>
        <v>0</v>
      </c>
      <c r="BZ37" s="2"/>
      <c r="CA37" s="6">
        <f>[1]WBSEDCL!CA37</f>
        <v>32</v>
      </c>
      <c r="CB37" s="6">
        <f>[1]WBSEDCL!CB37</f>
        <v>-1588.5239999999999</v>
      </c>
      <c r="CC37" s="6">
        <f>[1]WBSEDCL!CC37</f>
        <v>-1565.145</v>
      </c>
      <c r="CD37" s="6">
        <f>[1]WBSEDCL!CD37</f>
        <v>23379</v>
      </c>
      <c r="CE37" s="6">
        <f>[1]WBSEDCL!CE37</f>
        <v>50.03</v>
      </c>
      <c r="CF37" s="6">
        <f>[1]WBSEDCL!CF37</f>
        <v>309.89</v>
      </c>
      <c r="CG37" s="6">
        <f>[1]WBSEDCL!CG37</f>
        <v>59802.57</v>
      </c>
      <c r="CH37" s="6">
        <f>[1]WBSEDCL!CH37</f>
        <v>0</v>
      </c>
      <c r="CI37" s="6">
        <f>[1]WBSEDCL!CI37</f>
        <v>0</v>
      </c>
      <c r="CJ37" s="6">
        <f>[1]WBSEDCL!CJ37</f>
        <v>0</v>
      </c>
      <c r="CK37" s="6">
        <f>[1]WBSEDCL!CK37</f>
        <v>59802.57</v>
      </c>
      <c r="CL37" s="6">
        <f>[1]WBSEDCL!CL37</f>
        <v>0</v>
      </c>
    </row>
    <row r="38" spans="1:90" x14ac:dyDescent="0.2">
      <c r="A38" s="8">
        <f>[1]WBSEDCL!A38</f>
        <v>33</v>
      </c>
      <c r="B38" s="25">
        <f>[1]WBSEDCL!B38</f>
        <v>-1846.2170000000001</v>
      </c>
      <c r="C38" s="8">
        <f>[1]WBSEDCL!C38</f>
        <v>-1848.46</v>
      </c>
      <c r="D38" s="8">
        <f>[1]WBSEDCL!D38</f>
        <v>-2243</v>
      </c>
      <c r="E38" s="8">
        <f>[1]WBSEDCL!E38</f>
        <v>50.04</v>
      </c>
      <c r="F38" s="8">
        <f>[1]WBSEDCL!F38</f>
        <v>324.43</v>
      </c>
      <c r="G38" s="8">
        <f>[1]WBSEDCL!G38</f>
        <v>-5457.72</v>
      </c>
      <c r="H38" s="8">
        <f>[1]WBSEDCL!H38</f>
        <v>0</v>
      </c>
      <c r="I38" s="8">
        <f>[1]WBSEDCL!I38</f>
        <v>0</v>
      </c>
      <c r="J38" s="42">
        <f>[1]WBSEDCL!J38</f>
        <v>0</v>
      </c>
      <c r="K38" s="42">
        <f>[1]WBSEDCL!K38</f>
        <v>-5457.72</v>
      </c>
      <c r="L38" s="42">
        <f>[1]WBSEDCL!L38</f>
        <v>0</v>
      </c>
      <c r="M38" s="2"/>
      <c r="N38" s="6">
        <f>[1]WBSEDCL!N38</f>
        <v>33</v>
      </c>
      <c r="O38" s="6">
        <f>[1]WBSEDCL!O38</f>
        <v>-1835.729</v>
      </c>
      <c r="P38" s="6">
        <f>[1]WBSEDCL!P38</f>
        <v>-1839.8789999999999</v>
      </c>
      <c r="Q38" s="6">
        <f>[1]WBSEDCL!Q38</f>
        <v>-4150</v>
      </c>
      <c r="R38" s="6">
        <f>[1]WBSEDCL!R38</f>
        <v>50.2</v>
      </c>
      <c r="S38" s="6">
        <f>[1]WBSEDCL!S38</f>
        <v>366.55</v>
      </c>
      <c r="T38" s="6">
        <f>[1]WBSEDCL!T38</f>
        <v>0</v>
      </c>
      <c r="U38" s="6">
        <f>[1]WBSEDCL!U38</f>
        <v>0</v>
      </c>
      <c r="V38" s="6">
        <f>[1]WBSEDCL!V38</f>
        <v>0</v>
      </c>
      <c r="W38" s="6">
        <f>[1]WBSEDCL!W38</f>
        <v>0</v>
      </c>
      <c r="X38" s="6">
        <f>[1]WBSEDCL!X38</f>
        <v>0</v>
      </c>
      <c r="Y38" s="6">
        <f>[1]WBSEDCL!Y38</f>
        <v>0</v>
      </c>
      <c r="Z38" s="2"/>
      <c r="AA38" s="6">
        <f>[1]WBSEDCL!AA38</f>
        <v>33</v>
      </c>
      <c r="AB38" s="6">
        <f>[1]WBSEDCL!AB38</f>
        <v>-1856.3309999999999</v>
      </c>
      <c r="AC38" s="6">
        <f>[1]WBSEDCL!AC38</f>
        <v>-1809.6279999999999</v>
      </c>
      <c r="AD38" s="6">
        <f>[1]WBSEDCL!AD38</f>
        <v>46703</v>
      </c>
      <c r="AE38" s="6">
        <f>[1]WBSEDCL!AE38</f>
        <v>49.98</v>
      </c>
      <c r="AF38" s="6">
        <f>[1]WBSEDCL!AF38</f>
        <v>326.19</v>
      </c>
      <c r="AG38" s="6">
        <f>[1]WBSEDCL!AG38</f>
        <v>62948.15</v>
      </c>
      <c r="AH38" s="6">
        <f>[1]WBSEDCL!AH38</f>
        <v>0</v>
      </c>
      <c r="AI38" s="6">
        <f>[1]WBSEDCL!AI38</f>
        <v>0</v>
      </c>
      <c r="AJ38" s="6">
        <f>[1]WBSEDCL!AJ38</f>
        <v>0</v>
      </c>
      <c r="AK38" s="6">
        <f>[1]WBSEDCL!AK38</f>
        <v>62948.15</v>
      </c>
      <c r="AL38" s="6">
        <f>[1]WBSEDCL!AL38</f>
        <v>0</v>
      </c>
      <c r="AM38" s="2"/>
      <c r="AN38" s="6">
        <f>[1]WBSEDCL!AN38</f>
        <v>33</v>
      </c>
      <c r="AO38" s="6">
        <f>[1]WBSEDCL!AO38</f>
        <v>-1721.213</v>
      </c>
      <c r="AP38" s="6">
        <f>[1]WBSEDCL!AP38</f>
        <v>-1728.9929999999999</v>
      </c>
      <c r="AQ38" s="6">
        <f>[1]WBSEDCL!AQ38</f>
        <v>-7780</v>
      </c>
      <c r="AR38" s="6">
        <f>[1]WBSEDCL!AR38</f>
        <v>50.09</v>
      </c>
      <c r="AS38" s="6">
        <f>[1]WBSEDCL!AS38</f>
        <v>330.02</v>
      </c>
      <c r="AT38" s="6">
        <f>[1]WBSEDCL!AT38</f>
        <v>0</v>
      </c>
      <c r="AU38" s="6">
        <f>[1]WBSEDCL!AU38</f>
        <v>0</v>
      </c>
      <c r="AV38" s="6">
        <f>[1]WBSEDCL!AV38</f>
        <v>0</v>
      </c>
      <c r="AW38" s="6">
        <f>[1]WBSEDCL!AW38</f>
        <v>0</v>
      </c>
      <c r="AX38" s="6">
        <f>[1]WBSEDCL!AX38</f>
        <v>0</v>
      </c>
      <c r="AY38" s="6">
        <f>[1]WBSEDCL!AY38</f>
        <v>0</v>
      </c>
      <c r="AZ38" s="2"/>
      <c r="BA38" s="6">
        <f>[1]WBSEDCL!BA38</f>
        <v>33</v>
      </c>
      <c r="BB38" s="6">
        <f>[1]WBSEDCL!BB38</f>
        <v>-1771.1969999999999</v>
      </c>
      <c r="BC38" s="6">
        <f>[1]WBSEDCL!BC38</f>
        <v>-1755.992</v>
      </c>
      <c r="BD38" s="6">
        <f>[1]WBSEDCL!BD38</f>
        <v>15205</v>
      </c>
      <c r="BE38" s="6">
        <f>[1]WBSEDCL!BE38</f>
        <v>50.03</v>
      </c>
      <c r="BF38" s="6">
        <f>[1]WBSEDCL!BF38</f>
        <v>329.35</v>
      </c>
      <c r="BG38" s="6">
        <f>[1]WBSEDCL!BG38</f>
        <v>50077.67</v>
      </c>
      <c r="BH38" s="6">
        <f>[1]WBSEDCL!BH38</f>
        <v>0</v>
      </c>
      <c r="BI38" s="6">
        <f>[1]WBSEDCL!BI38</f>
        <v>0</v>
      </c>
      <c r="BJ38" s="6">
        <f>[1]WBSEDCL!BJ38</f>
        <v>0</v>
      </c>
      <c r="BK38" s="6">
        <f>[1]WBSEDCL!BK38</f>
        <v>50077.67</v>
      </c>
      <c r="BL38" s="6">
        <f>[1]WBSEDCL!BL38</f>
        <v>0</v>
      </c>
      <c r="BM38" s="2"/>
      <c r="BN38" s="6">
        <f>[1]WBSEDCL!BN38</f>
        <v>33</v>
      </c>
      <c r="BO38" s="6">
        <f>[1]WBSEDCL!BO38</f>
        <v>-1821.5530000000001</v>
      </c>
      <c r="BP38" s="6">
        <f>[1]WBSEDCL!BP38</f>
        <v>-1831.0920000000001</v>
      </c>
      <c r="BQ38" s="6">
        <f>[1]WBSEDCL!BQ38</f>
        <v>-9539</v>
      </c>
      <c r="BR38" s="6">
        <f>[1]WBSEDCL!BR38</f>
        <v>50</v>
      </c>
      <c r="BS38" s="6">
        <f>[1]WBSEDCL!BS38</f>
        <v>301</v>
      </c>
      <c r="BT38" s="6">
        <f>[1]WBSEDCL!BT38</f>
        <v>-28712.39</v>
      </c>
      <c r="BU38" s="6">
        <f>[1]WBSEDCL!BU38</f>
        <v>0</v>
      </c>
      <c r="BV38" s="6">
        <f>[1]WBSEDCL!BV38</f>
        <v>0</v>
      </c>
      <c r="BW38" s="6">
        <f>[1]WBSEDCL!BW38</f>
        <v>0</v>
      </c>
      <c r="BX38" s="6">
        <f>[1]WBSEDCL!BX38</f>
        <v>-28712.39</v>
      </c>
      <c r="BY38" s="6">
        <f>[1]WBSEDCL!BY38</f>
        <v>0</v>
      </c>
      <c r="BZ38" s="2"/>
      <c r="CA38" s="6">
        <f>[1]WBSEDCL!CA38</f>
        <v>33</v>
      </c>
      <c r="CB38" s="6">
        <f>[1]WBSEDCL!CB38</f>
        <v>-1637.5640000000001</v>
      </c>
      <c r="CC38" s="6">
        <f>[1]WBSEDCL!CC38</f>
        <v>-1591.655</v>
      </c>
      <c r="CD38" s="6">
        <f>[1]WBSEDCL!CD38</f>
        <v>45909</v>
      </c>
      <c r="CE38" s="6">
        <f>[1]WBSEDCL!CE38</f>
        <v>50</v>
      </c>
      <c r="CF38" s="6">
        <f>[1]WBSEDCL!CF38</f>
        <v>307.48</v>
      </c>
      <c r="CG38" s="6">
        <f>[1]WBSEDCL!CG38</f>
        <v>59337.49</v>
      </c>
      <c r="CH38" s="6">
        <f>[1]WBSEDCL!CH38</f>
        <v>0</v>
      </c>
      <c r="CI38" s="6">
        <f>[1]WBSEDCL!CI38</f>
        <v>0</v>
      </c>
      <c r="CJ38" s="6">
        <f>[1]WBSEDCL!CJ38</f>
        <v>0</v>
      </c>
      <c r="CK38" s="6">
        <f>[1]WBSEDCL!CK38</f>
        <v>59337.49</v>
      </c>
      <c r="CL38" s="6">
        <f>[1]WBSEDCL!CL38</f>
        <v>0</v>
      </c>
    </row>
    <row r="39" spans="1:90" x14ac:dyDescent="0.2">
      <c r="A39" s="8">
        <f>[1]WBSEDCL!A39</f>
        <v>34</v>
      </c>
      <c r="B39" s="25">
        <f>[1]WBSEDCL!B39</f>
        <v>-1854.614</v>
      </c>
      <c r="C39" s="8">
        <f>[1]WBSEDCL!C39</f>
        <v>-1878.9</v>
      </c>
      <c r="D39" s="8">
        <f>[1]WBSEDCL!D39</f>
        <v>-24286</v>
      </c>
      <c r="E39" s="8">
        <f>[1]WBSEDCL!E39</f>
        <v>50.09</v>
      </c>
      <c r="F39" s="8">
        <f>[1]WBSEDCL!F39</f>
        <v>308.2</v>
      </c>
      <c r="G39" s="8">
        <f>[1]WBSEDCL!G39</f>
        <v>0</v>
      </c>
      <c r="H39" s="8">
        <f>[1]WBSEDCL!H39</f>
        <v>0</v>
      </c>
      <c r="I39" s="8">
        <f>[1]WBSEDCL!I39</f>
        <v>0</v>
      </c>
      <c r="J39" s="42">
        <f>[1]WBSEDCL!J39</f>
        <v>0</v>
      </c>
      <c r="K39" s="42">
        <f>[1]WBSEDCL!K39</f>
        <v>0</v>
      </c>
      <c r="L39" s="42">
        <f>[1]WBSEDCL!L39</f>
        <v>0</v>
      </c>
      <c r="M39" s="2"/>
      <c r="N39" s="6">
        <f>[1]WBSEDCL!N39</f>
        <v>34</v>
      </c>
      <c r="O39" s="6">
        <f>[1]WBSEDCL!O39</f>
        <v>-1851.7650000000001</v>
      </c>
      <c r="P39" s="6">
        <f>[1]WBSEDCL!P39</f>
        <v>-1843.7940000000001</v>
      </c>
      <c r="Q39" s="6">
        <f>[1]WBSEDCL!Q39</f>
        <v>7971</v>
      </c>
      <c r="R39" s="6">
        <f>[1]WBSEDCL!R39</f>
        <v>50.11</v>
      </c>
      <c r="S39" s="6">
        <f>[1]WBSEDCL!S39</f>
        <v>362.01</v>
      </c>
      <c r="T39" s="6">
        <f>[1]WBSEDCL!T39</f>
        <v>0</v>
      </c>
      <c r="U39" s="6">
        <f>[1]WBSEDCL!U39</f>
        <v>0</v>
      </c>
      <c r="V39" s="6">
        <f>[1]WBSEDCL!V39</f>
        <v>0</v>
      </c>
      <c r="W39" s="6">
        <f>[1]WBSEDCL!W39</f>
        <v>0</v>
      </c>
      <c r="X39" s="6">
        <f>[1]WBSEDCL!X39</f>
        <v>0</v>
      </c>
      <c r="Y39" s="6">
        <f>[1]WBSEDCL!Y39</f>
        <v>0</v>
      </c>
      <c r="Z39" s="2"/>
      <c r="AA39" s="6">
        <f>[1]WBSEDCL!AA39</f>
        <v>34</v>
      </c>
      <c r="AB39" s="6">
        <f>[1]WBSEDCL!AB39</f>
        <v>-1859.425</v>
      </c>
      <c r="AC39" s="6">
        <f>[1]WBSEDCL!AC39</f>
        <v>-1808.7370000000001</v>
      </c>
      <c r="AD39" s="6">
        <f>[1]WBSEDCL!AD39</f>
        <v>50688</v>
      </c>
      <c r="AE39" s="6">
        <f>[1]WBSEDCL!AE39</f>
        <v>49.99</v>
      </c>
      <c r="AF39" s="6">
        <f>[1]WBSEDCL!AF39</f>
        <v>321.35000000000002</v>
      </c>
      <c r="AG39" s="6">
        <f>[1]WBSEDCL!AG39</f>
        <v>62014.12</v>
      </c>
      <c r="AH39" s="6">
        <f>[1]WBSEDCL!AH39</f>
        <v>0</v>
      </c>
      <c r="AI39" s="6">
        <f>[1]WBSEDCL!AI39</f>
        <v>0</v>
      </c>
      <c r="AJ39" s="6">
        <f>[1]WBSEDCL!AJ39</f>
        <v>0</v>
      </c>
      <c r="AK39" s="6">
        <f>[1]WBSEDCL!AK39</f>
        <v>62014.12</v>
      </c>
      <c r="AL39" s="6">
        <f>[1]WBSEDCL!AL39</f>
        <v>0</v>
      </c>
      <c r="AM39" s="2"/>
      <c r="AN39" s="6">
        <f>[1]WBSEDCL!AN39</f>
        <v>34</v>
      </c>
      <c r="AO39" s="6">
        <f>[1]WBSEDCL!AO39</f>
        <v>-1729.221</v>
      </c>
      <c r="AP39" s="6">
        <f>[1]WBSEDCL!AP39</f>
        <v>-1733.7470000000001</v>
      </c>
      <c r="AQ39" s="6">
        <f>[1]WBSEDCL!AQ39</f>
        <v>-4526</v>
      </c>
      <c r="AR39" s="6">
        <f>[1]WBSEDCL!AR39</f>
        <v>50.07</v>
      </c>
      <c r="AS39" s="6">
        <f>[1]WBSEDCL!AS39</f>
        <v>315</v>
      </c>
      <c r="AT39" s="6">
        <f>[1]WBSEDCL!AT39</f>
        <v>0</v>
      </c>
      <c r="AU39" s="6">
        <f>[1]WBSEDCL!AU39</f>
        <v>0</v>
      </c>
      <c r="AV39" s="6">
        <f>[1]WBSEDCL!AV39</f>
        <v>0</v>
      </c>
      <c r="AW39" s="6">
        <f>[1]WBSEDCL!AW39</f>
        <v>0</v>
      </c>
      <c r="AX39" s="6">
        <f>[1]WBSEDCL!AX39</f>
        <v>0</v>
      </c>
      <c r="AY39" s="6">
        <f>[1]WBSEDCL!AY39</f>
        <v>0</v>
      </c>
      <c r="AZ39" s="2"/>
      <c r="BA39" s="6">
        <f>[1]WBSEDCL!BA39</f>
        <v>34</v>
      </c>
      <c r="BB39" s="6">
        <f>[1]WBSEDCL!BB39</f>
        <v>-1768.029</v>
      </c>
      <c r="BC39" s="6">
        <f>[1]WBSEDCL!BC39</f>
        <v>-1759.249</v>
      </c>
      <c r="BD39" s="6">
        <f>[1]WBSEDCL!BD39</f>
        <v>8781</v>
      </c>
      <c r="BE39" s="6">
        <f>[1]WBSEDCL!BE39</f>
        <v>50.05</v>
      </c>
      <c r="BF39" s="6">
        <f>[1]WBSEDCL!BF39</f>
        <v>301.85000000000002</v>
      </c>
      <c r="BG39" s="6">
        <f>[1]WBSEDCL!BG39</f>
        <v>0</v>
      </c>
      <c r="BH39" s="6">
        <f>[1]WBSEDCL!BH39</f>
        <v>0</v>
      </c>
      <c r="BI39" s="6">
        <f>[1]WBSEDCL!BI39</f>
        <v>0</v>
      </c>
      <c r="BJ39" s="6">
        <f>[1]WBSEDCL!BJ39</f>
        <v>0</v>
      </c>
      <c r="BK39" s="6">
        <f>[1]WBSEDCL!BK39</f>
        <v>0</v>
      </c>
      <c r="BL39" s="6">
        <f>[1]WBSEDCL!BL39</f>
        <v>0</v>
      </c>
      <c r="BM39" s="2"/>
      <c r="BN39" s="6">
        <f>[1]WBSEDCL!BN39</f>
        <v>34</v>
      </c>
      <c r="BO39" s="6">
        <f>[1]WBSEDCL!BO39</f>
        <v>-1823.31</v>
      </c>
      <c r="BP39" s="6">
        <f>[1]WBSEDCL!BP39</f>
        <v>-1836.019</v>
      </c>
      <c r="BQ39" s="6">
        <f>[1]WBSEDCL!BQ39</f>
        <v>-12709</v>
      </c>
      <c r="BR39" s="6">
        <f>[1]WBSEDCL!BR39</f>
        <v>50</v>
      </c>
      <c r="BS39" s="6">
        <f>[1]WBSEDCL!BS39</f>
        <v>301.08999999999997</v>
      </c>
      <c r="BT39" s="6">
        <f>[1]WBSEDCL!BT39</f>
        <v>-38265.53</v>
      </c>
      <c r="BU39" s="6">
        <f>[1]WBSEDCL!BU39</f>
        <v>0</v>
      </c>
      <c r="BV39" s="6">
        <f>[1]WBSEDCL!BV39</f>
        <v>0</v>
      </c>
      <c r="BW39" s="6">
        <f>[1]WBSEDCL!BW39</f>
        <v>0</v>
      </c>
      <c r="BX39" s="6">
        <f>[1]WBSEDCL!BX39</f>
        <v>-38265.53</v>
      </c>
      <c r="BY39" s="6">
        <f>[1]WBSEDCL!BY39</f>
        <v>0</v>
      </c>
      <c r="BZ39" s="2"/>
      <c r="CA39" s="6">
        <f>[1]WBSEDCL!CA39</f>
        <v>34</v>
      </c>
      <c r="CB39" s="6">
        <f>[1]WBSEDCL!CB39</f>
        <v>-1663.308</v>
      </c>
      <c r="CC39" s="6">
        <f>[1]WBSEDCL!CC39</f>
        <v>-1605.33</v>
      </c>
      <c r="CD39" s="6">
        <f>[1]WBSEDCL!CD39</f>
        <v>57977</v>
      </c>
      <c r="CE39" s="6">
        <f>[1]WBSEDCL!CE39</f>
        <v>49.95</v>
      </c>
      <c r="CF39" s="6">
        <f>[1]WBSEDCL!CF39</f>
        <v>279.10000000000002</v>
      </c>
      <c r="CG39" s="6">
        <f>[1]WBSEDCL!CG39</f>
        <v>53860.72</v>
      </c>
      <c r="CH39" s="6">
        <f>[1]WBSEDCL!CH39</f>
        <v>0</v>
      </c>
      <c r="CI39" s="6">
        <f>[1]WBSEDCL!CI39</f>
        <v>0</v>
      </c>
      <c r="CJ39" s="6">
        <f>[1]WBSEDCL!CJ39</f>
        <v>0</v>
      </c>
      <c r="CK39" s="6">
        <f>[1]WBSEDCL!CK39</f>
        <v>53860.72</v>
      </c>
      <c r="CL39" s="6">
        <f>[1]WBSEDCL!CL39</f>
        <v>0</v>
      </c>
    </row>
    <row r="40" spans="1:90" x14ac:dyDescent="0.2">
      <c r="A40" s="8">
        <f>[1]WBSEDCL!A40</f>
        <v>35</v>
      </c>
      <c r="B40" s="25">
        <f>[1]WBSEDCL!B40</f>
        <v>-1893.463</v>
      </c>
      <c r="C40" s="8">
        <f>[1]WBSEDCL!C40</f>
        <v>-1881.2670000000001</v>
      </c>
      <c r="D40" s="8">
        <f>[1]WBSEDCL!D40</f>
        <v>12197</v>
      </c>
      <c r="E40" s="8">
        <f>[1]WBSEDCL!E40</f>
        <v>50.07</v>
      </c>
      <c r="F40" s="8">
        <f>[1]WBSEDCL!F40</f>
        <v>301.01</v>
      </c>
      <c r="G40" s="8">
        <f>[1]WBSEDCL!G40</f>
        <v>0</v>
      </c>
      <c r="H40" s="8">
        <f>[1]WBSEDCL!H40</f>
        <v>0</v>
      </c>
      <c r="I40" s="8">
        <f>[1]WBSEDCL!I40</f>
        <v>0</v>
      </c>
      <c r="J40" s="42">
        <f>[1]WBSEDCL!J40</f>
        <v>0</v>
      </c>
      <c r="K40" s="42">
        <f>[1]WBSEDCL!K40</f>
        <v>0</v>
      </c>
      <c r="L40" s="42">
        <f>[1]WBSEDCL!L40</f>
        <v>0</v>
      </c>
      <c r="M40" s="2"/>
      <c r="N40" s="6">
        <f>[1]WBSEDCL!N40</f>
        <v>35</v>
      </c>
      <c r="O40" s="6">
        <f>[1]WBSEDCL!O40</f>
        <v>-1862.075</v>
      </c>
      <c r="P40" s="6">
        <f>[1]WBSEDCL!P40</f>
        <v>-1866.001</v>
      </c>
      <c r="Q40" s="6">
        <f>[1]WBSEDCL!Q40</f>
        <v>-3926</v>
      </c>
      <c r="R40" s="6">
        <f>[1]WBSEDCL!R40</f>
        <v>50.09</v>
      </c>
      <c r="S40" s="6">
        <f>[1]WBSEDCL!S40</f>
        <v>304</v>
      </c>
      <c r="T40" s="6">
        <f>[1]WBSEDCL!T40</f>
        <v>0</v>
      </c>
      <c r="U40" s="6">
        <f>[1]WBSEDCL!U40</f>
        <v>0</v>
      </c>
      <c r="V40" s="6">
        <f>[1]WBSEDCL!V40</f>
        <v>0</v>
      </c>
      <c r="W40" s="6">
        <f>[1]WBSEDCL!W40</f>
        <v>0</v>
      </c>
      <c r="X40" s="6">
        <f>[1]WBSEDCL!X40</f>
        <v>0</v>
      </c>
      <c r="Y40" s="6">
        <f>[1]WBSEDCL!Y40</f>
        <v>0</v>
      </c>
      <c r="Z40" s="2"/>
      <c r="AA40" s="6">
        <f>[1]WBSEDCL!AA40</f>
        <v>35</v>
      </c>
      <c r="AB40" s="6">
        <f>[1]WBSEDCL!AB40</f>
        <v>-1867.165</v>
      </c>
      <c r="AC40" s="6">
        <f>[1]WBSEDCL!AC40</f>
        <v>-1843.39</v>
      </c>
      <c r="AD40" s="6">
        <f>[1]WBSEDCL!AD40</f>
        <v>23775</v>
      </c>
      <c r="AE40" s="6">
        <f>[1]WBSEDCL!AE40</f>
        <v>50</v>
      </c>
      <c r="AF40" s="6">
        <f>[1]WBSEDCL!AF40</f>
        <v>348.92</v>
      </c>
      <c r="AG40" s="6">
        <f>[1]WBSEDCL!AG40</f>
        <v>67334.58</v>
      </c>
      <c r="AH40" s="6">
        <f>[1]WBSEDCL!AH40</f>
        <v>0</v>
      </c>
      <c r="AI40" s="6">
        <f>[1]WBSEDCL!AI40</f>
        <v>0</v>
      </c>
      <c r="AJ40" s="6">
        <f>[1]WBSEDCL!AJ40</f>
        <v>0</v>
      </c>
      <c r="AK40" s="6">
        <f>[1]WBSEDCL!AK40</f>
        <v>67334.58</v>
      </c>
      <c r="AL40" s="6">
        <f>[1]WBSEDCL!AL40</f>
        <v>0</v>
      </c>
      <c r="AM40" s="2"/>
      <c r="AN40" s="6">
        <f>[1]WBSEDCL!AN40</f>
        <v>35</v>
      </c>
      <c r="AO40" s="6">
        <f>[1]WBSEDCL!AO40</f>
        <v>-1726.729</v>
      </c>
      <c r="AP40" s="6">
        <f>[1]WBSEDCL!AP40</f>
        <v>-1743.3009999999999</v>
      </c>
      <c r="AQ40" s="6">
        <f>[1]WBSEDCL!AQ40</f>
        <v>-16571</v>
      </c>
      <c r="AR40" s="6">
        <f>[1]WBSEDCL!AR40</f>
        <v>50.1</v>
      </c>
      <c r="AS40" s="6">
        <f>[1]WBSEDCL!AS40</f>
        <v>299.94</v>
      </c>
      <c r="AT40" s="6">
        <f>[1]WBSEDCL!AT40</f>
        <v>0</v>
      </c>
      <c r="AU40" s="6">
        <f>[1]WBSEDCL!AU40</f>
        <v>0</v>
      </c>
      <c r="AV40" s="6">
        <f>[1]WBSEDCL!AV40</f>
        <v>0</v>
      </c>
      <c r="AW40" s="6">
        <f>[1]WBSEDCL!AW40</f>
        <v>0</v>
      </c>
      <c r="AX40" s="6">
        <f>[1]WBSEDCL!AX40</f>
        <v>0</v>
      </c>
      <c r="AY40" s="6">
        <f>[1]WBSEDCL!AY40</f>
        <v>0</v>
      </c>
      <c r="AZ40" s="2"/>
      <c r="BA40" s="6">
        <f>[1]WBSEDCL!BA40</f>
        <v>35</v>
      </c>
      <c r="BB40" s="6">
        <f>[1]WBSEDCL!BB40</f>
        <v>-1811.1849999999999</v>
      </c>
      <c r="BC40" s="6">
        <f>[1]WBSEDCL!BC40</f>
        <v>-1787.731</v>
      </c>
      <c r="BD40" s="6">
        <f>[1]WBSEDCL!BD40</f>
        <v>23454</v>
      </c>
      <c r="BE40" s="6">
        <f>[1]WBSEDCL!BE40</f>
        <v>50.06</v>
      </c>
      <c r="BF40" s="6">
        <f>[1]WBSEDCL!BF40</f>
        <v>262.57</v>
      </c>
      <c r="BG40" s="6">
        <f>[1]WBSEDCL!BG40</f>
        <v>0</v>
      </c>
      <c r="BH40" s="6">
        <f>[1]WBSEDCL!BH40</f>
        <v>0</v>
      </c>
      <c r="BI40" s="6">
        <f>[1]WBSEDCL!BI40</f>
        <v>0</v>
      </c>
      <c r="BJ40" s="6">
        <f>[1]WBSEDCL!BJ40</f>
        <v>0</v>
      </c>
      <c r="BK40" s="6">
        <f>[1]WBSEDCL!BK40</f>
        <v>0</v>
      </c>
      <c r="BL40" s="6">
        <f>[1]WBSEDCL!BL40</f>
        <v>0</v>
      </c>
      <c r="BM40" s="2"/>
      <c r="BN40" s="6">
        <f>[1]WBSEDCL!BN40</f>
        <v>35</v>
      </c>
      <c r="BO40" s="6">
        <f>[1]WBSEDCL!BO40</f>
        <v>-1861.8679999999999</v>
      </c>
      <c r="BP40" s="6">
        <f>[1]WBSEDCL!BP40</f>
        <v>-1851.9829999999999</v>
      </c>
      <c r="BQ40" s="6">
        <f>[1]WBSEDCL!BQ40</f>
        <v>9885</v>
      </c>
      <c r="BR40" s="6">
        <f>[1]WBSEDCL!BR40</f>
        <v>50</v>
      </c>
      <c r="BS40" s="6">
        <f>[1]WBSEDCL!BS40</f>
        <v>299.54000000000002</v>
      </c>
      <c r="BT40" s="6">
        <f>[1]WBSEDCL!BT40</f>
        <v>29609.53</v>
      </c>
      <c r="BU40" s="6">
        <f>[1]WBSEDCL!BU40</f>
        <v>0</v>
      </c>
      <c r="BV40" s="6">
        <f>[1]WBSEDCL!BV40</f>
        <v>0</v>
      </c>
      <c r="BW40" s="6">
        <f>[1]WBSEDCL!BW40</f>
        <v>0</v>
      </c>
      <c r="BX40" s="6">
        <f>[1]WBSEDCL!BX40</f>
        <v>29609.53</v>
      </c>
      <c r="BY40" s="6">
        <f>[1]WBSEDCL!BY40</f>
        <v>0</v>
      </c>
      <c r="BZ40" s="2"/>
      <c r="CA40" s="6">
        <f>[1]WBSEDCL!CA40</f>
        <v>35</v>
      </c>
      <c r="CB40" s="6">
        <f>[1]WBSEDCL!CB40</f>
        <v>-1741.8879999999999</v>
      </c>
      <c r="CC40" s="6">
        <f>[1]WBSEDCL!CC40</f>
        <v>-1663.3420000000001</v>
      </c>
      <c r="CD40" s="6">
        <f>[1]WBSEDCL!CD40</f>
        <v>78546</v>
      </c>
      <c r="CE40" s="6">
        <f>[1]WBSEDCL!CE40</f>
        <v>49.93</v>
      </c>
      <c r="CF40" s="6">
        <f>[1]WBSEDCL!CF40</f>
        <v>292.08999999999997</v>
      </c>
      <c r="CG40" s="6">
        <f>[1]WBSEDCL!CG40</f>
        <v>275310.01</v>
      </c>
      <c r="CH40" s="6">
        <f>[1]WBSEDCL!CH40</f>
        <v>0</v>
      </c>
      <c r="CI40" s="6">
        <f>[1]WBSEDCL!CI40</f>
        <v>0</v>
      </c>
      <c r="CJ40" s="6">
        <f>[1]WBSEDCL!CJ40</f>
        <v>0</v>
      </c>
      <c r="CK40" s="6">
        <f>[1]WBSEDCL!CK40</f>
        <v>275310.01</v>
      </c>
      <c r="CL40" s="6">
        <f>[1]WBSEDCL!CL40</f>
        <v>0</v>
      </c>
    </row>
    <row r="41" spans="1:90" x14ac:dyDescent="0.2">
      <c r="A41" s="8">
        <f>[1]WBSEDCL!A41</f>
        <v>36</v>
      </c>
      <c r="B41" s="25">
        <f>[1]WBSEDCL!B41</f>
        <v>-1911.7719999999999</v>
      </c>
      <c r="C41" s="8">
        <f>[1]WBSEDCL!C41</f>
        <v>-1902.8689999999999</v>
      </c>
      <c r="D41" s="8">
        <f>[1]WBSEDCL!D41</f>
        <v>8903</v>
      </c>
      <c r="E41" s="8">
        <f>[1]WBSEDCL!E41</f>
        <v>50.09</v>
      </c>
      <c r="F41" s="8">
        <f>[1]WBSEDCL!F41</f>
        <v>301.02</v>
      </c>
      <c r="G41" s="8">
        <f>[1]WBSEDCL!G41</f>
        <v>0</v>
      </c>
      <c r="H41" s="8">
        <f>[1]WBSEDCL!H41</f>
        <v>0</v>
      </c>
      <c r="I41" s="8">
        <f>[1]WBSEDCL!I41</f>
        <v>0</v>
      </c>
      <c r="J41" s="42">
        <f>[1]WBSEDCL!J41</f>
        <v>0</v>
      </c>
      <c r="K41" s="42">
        <f>[1]WBSEDCL!K41</f>
        <v>0</v>
      </c>
      <c r="L41" s="42">
        <f>[1]WBSEDCL!L41</f>
        <v>0</v>
      </c>
      <c r="M41" s="2"/>
      <c r="N41" s="6">
        <f>[1]WBSEDCL!N41</f>
        <v>36</v>
      </c>
      <c r="O41" s="6">
        <f>[1]WBSEDCL!O41</f>
        <v>-1888.518</v>
      </c>
      <c r="P41" s="6">
        <f>[1]WBSEDCL!P41</f>
        <v>-1884.5930000000001</v>
      </c>
      <c r="Q41" s="6">
        <f>[1]WBSEDCL!Q41</f>
        <v>3925</v>
      </c>
      <c r="R41" s="6">
        <f>[1]WBSEDCL!R41</f>
        <v>50.05</v>
      </c>
      <c r="S41" s="6">
        <f>[1]WBSEDCL!S41</f>
        <v>348.95</v>
      </c>
      <c r="T41" s="6">
        <f>[1]WBSEDCL!T41</f>
        <v>0</v>
      </c>
      <c r="U41" s="6">
        <f>[1]WBSEDCL!U41</f>
        <v>0</v>
      </c>
      <c r="V41" s="6">
        <f>[1]WBSEDCL!V41</f>
        <v>0</v>
      </c>
      <c r="W41" s="6">
        <f>[1]WBSEDCL!W41</f>
        <v>0</v>
      </c>
      <c r="X41" s="6">
        <f>[1]WBSEDCL!X41</f>
        <v>0</v>
      </c>
      <c r="Y41" s="6">
        <f>[1]WBSEDCL!Y41</f>
        <v>0</v>
      </c>
      <c r="Z41" s="2"/>
      <c r="AA41" s="6">
        <f>[1]WBSEDCL!AA41</f>
        <v>36</v>
      </c>
      <c r="AB41" s="6">
        <f>[1]WBSEDCL!AB41</f>
        <v>-1884.1669999999999</v>
      </c>
      <c r="AC41" s="6">
        <f>[1]WBSEDCL!AC41</f>
        <v>-1863.0060000000001</v>
      </c>
      <c r="AD41" s="6">
        <f>[1]WBSEDCL!AD41</f>
        <v>21161</v>
      </c>
      <c r="AE41" s="6">
        <f>[1]WBSEDCL!AE41</f>
        <v>50.02</v>
      </c>
      <c r="AF41" s="6">
        <f>[1]WBSEDCL!AF41</f>
        <v>351.94</v>
      </c>
      <c r="AG41" s="6">
        <f>[1]WBSEDCL!AG41</f>
        <v>67917.38</v>
      </c>
      <c r="AH41" s="6">
        <f>[1]WBSEDCL!AH41</f>
        <v>0</v>
      </c>
      <c r="AI41" s="6">
        <f>[1]WBSEDCL!AI41</f>
        <v>0</v>
      </c>
      <c r="AJ41" s="6">
        <f>[1]WBSEDCL!AJ41</f>
        <v>0</v>
      </c>
      <c r="AK41" s="6">
        <f>[1]WBSEDCL!AK41</f>
        <v>67917.38</v>
      </c>
      <c r="AL41" s="6">
        <f>[1]WBSEDCL!AL41</f>
        <v>0</v>
      </c>
      <c r="AM41" s="2"/>
      <c r="AN41" s="6">
        <f>[1]WBSEDCL!AN41</f>
        <v>36</v>
      </c>
      <c r="AO41" s="6">
        <f>[1]WBSEDCL!AO41</f>
        <v>-1728.9359999999999</v>
      </c>
      <c r="AP41" s="6">
        <f>[1]WBSEDCL!AP41</f>
        <v>-1747.6890000000001</v>
      </c>
      <c r="AQ41" s="6">
        <f>[1]WBSEDCL!AQ41</f>
        <v>-18753</v>
      </c>
      <c r="AR41" s="6">
        <f>[1]WBSEDCL!AR41</f>
        <v>50.08</v>
      </c>
      <c r="AS41" s="6">
        <f>[1]WBSEDCL!AS41</f>
        <v>290.92</v>
      </c>
      <c r="AT41" s="6">
        <f>[1]WBSEDCL!AT41</f>
        <v>0</v>
      </c>
      <c r="AU41" s="6">
        <f>[1]WBSEDCL!AU41</f>
        <v>0</v>
      </c>
      <c r="AV41" s="6">
        <f>[1]WBSEDCL!AV41</f>
        <v>0</v>
      </c>
      <c r="AW41" s="6">
        <f>[1]WBSEDCL!AW41</f>
        <v>0</v>
      </c>
      <c r="AX41" s="6">
        <f>[1]WBSEDCL!AX41</f>
        <v>0</v>
      </c>
      <c r="AY41" s="6">
        <f>[1]WBSEDCL!AY41</f>
        <v>0</v>
      </c>
      <c r="AZ41" s="2"/>
      <c r="BA41" s="6">
        <f>[1]WBSEDCL!BA41</f>
        <v>36</v>
      </c>
      <c r="BB41" s="6">
        <f>[1]WBSEDCL!BB41</f>
        <v>-1841.038</v>
      </c>
      <c r="BC41" s="6">
        <f>[1]WBSEDCL!BC41</f>
        <v>-1805.4380000000001</v>
      </c>
      <c r="BD41" s="6">
        <f>[1]WBSEDCL!BD41</f>
        <v>35600</v>
      </c>
      <c r="BE41" s="6">
        <f>[1]WBSEDCL!BE41</f>
        <v>50.15</v>
      </c>
      <c r="BF41" s="6">
        <f>[1]WBSEDCL!BF41</f>
        <v>262.58999999999997</v>
      </c>
      <c r="BG41" s="6">
        <f>[1]WBSEDCL!BG41</f>
        <v>0</v>
      </c>
      <c r="BH41" s="6">
        <f>[1]WBSEDCL!BH41</f>
        <v>0</v>
      </c>
      <c r="BI41" s="6">
        <f>[1]WBSEDCL!BI41</f>
        <v>0</v>
      </c>
      <c r="BJ41" s="6">
        <f>[1]WBSEDCL!BJ41</f>
        <v>0</v>
      </c>
      <c r="BK41" s="6">
        <f>[1]WBSEDCL!BK41</f>
        <v>0</v>
      </c>
      <c r="BL41" s="6">
        <f>[1]WBSEDCL!BL41</f>
        <v>0</v>
      </c>
      <c r="BM41" s="2"/>
      <c r="BN41" s="6">
        <f>[1]WBSEDCL!BN41</f>
        <v>36</v>
      </c>
      <c r="BO41" s="6">
        <f>[1]WBSEDCL!BO41</f>
        <v>-1880.98</v>
      </c>
      <c r="BP41" s="6">
        <f>[1]WBSEDCL!BP41</f>
        <v>-1873.691</v>
      </c>
      <c r="BQ41" s="6">
        <f>[1]WBSEDCL!BQ41</f>
        <v>7290</v>
      </c>
      <c r="BR41" s="6">
        <f>[1]WBSEDCL!BR41</f>
        <v>50.02</v>
      </c>
      <c r="BS41" s="6">
        <f>[1]WBSEDCL!BS41</f>
        <v>299.27</v>
      </c>
      <c r="BT41" s="6">
        <f>[1]WBSEDCL!BT41</f>
        <v>21816.78</v>
      </c>
      <c r="BU41" s="6">
        <f>[1]WBSEDCL!BU41</f>
        <v>0</v>
      </c>
      <c r="BV41" s="6">
        <f>[1]WBSEDCL!BV41</f>
        <v>0</v>
      </c>
      <c r="BW41" s="6">
        <f>[1]WBSEDCL!BW41</f>
        <v>0</v>
      </c>
      <c r="BX41" s="6">
        <f>[1]WBSEDCL!BX41</f>
        <v>21816.78</v>
      </c>
      <c r="BY41" s="6">
        <f>[1]WBSEDCL!BY41</f>
        <v>0</v>
      </c>
      <c r="BZ41" s="2"/>
      <c r="CA41" s="6">
        <f>[1]WBSEDCL!CA41</f>
        <v>36</v>
      </c>
      <c r="CB41" s="6">
        <f>[1]WBSEDCL!CB41</f>
        <v>-1768.123</v>
      </c>
      <c r="CC41" s="6">
        <f>[1]WBSEDCL!CC41</f>
        <v>-1668.777</v>
      </c>
      <c r="CD41" s="6">
        <f>[1]WBSEDCL!CD41</f>
        <v>99346</v>
      </c>
      <c r="CE41" s="6">
        <f>[1]WBSEDCL!CE41</f>
        <v>49.99</v>
      </c>
      <c r="CF41" s="6">
        <f>[1]WBSEDCL!CF41</f>
        <v>289.91000000000003</v>
      </c>
      <c r="CG41" s="6">
        <f>[1]WBSEDCL!CG41</f>
        <v>55946.83</v>
      </c>
      <c r="CH41" s="6">
        <f>[1]WBSEDCL!CH41</f>
        <v>0</v>
      </c>
      <c r="CI41" s="6">
        <f>[1]WBSEDCL!CI41</f>
        <v>0</v>
      </c>
      <c r="CJ41" s="6">
        <f>[1]WBSEDCL!CJ41</f>
        <v>0</v>
      </c>
      <c r="CK41" s="6">
        <f>[1]WBSEDCL!CK41</f>
        <v>55946.83</v>
      </c>
      <c r="CL41" s="6">
        <f>[1]WBSEDCL!CL41</f>
        <v>0</v>
      </c>
    </row>
    <row r="42" spans="1:90" x14ac:dyDescent="0.2">
      <c r="A42" s="8">
        <f>[1]WBSEDCL!A42</f>
        <v>37</v>
      </c>
      <c r="B42" s="25">
        <f>[1]WBSEDCL!B42</f>
        <v>-1930.7370000000001</v>
      </c>
      <c r="C42" s="8">
        <f>[1]WBSEDCL!C42</f>
        <v>-1912.9010000000001</v>
      </c>
      <c r="D42" s="8">
        <f>[1]WBSEDCL!D42</f>
        <v>17836</v>
      </c>
      <c r="E42" s="8">
        <f>[1]WBSEDCL!E42</f>
        <v>50.02</v>
      </c>
      <c r="F42" s="8">
        <f>[1]WBSEDCL!F42</f>
        <v>338.97</v>
      </c>
      <c r="G42" s="8">
        <f>[1]WBSEDCL!G42</f>
        <v>60458.69</v>
      </c>
      <c r="H42" s="8">
        <f>[1]WBSEDCL!H42</f>
        <v>0</v>
      </c>
      <c r="I42" s="8">
        <f>[1]WBSEDCL!I42</f>
        <v>0</v>
      </c>
      <c r="J42" s="42">
        <f>[1]WBSEDCL!J42</f>
        <v>0</v>
      </c>
      <c r="K42" s="42">
        <f>[1]WBSEDCL!K42</f>
        <v>60458.69</v>
      </c>
      <c r="L42" s="42">
        <f>[1]WBSEDCL!L42</f>
        <v>0</v>
      </c>
      <c r="M42" s="2"/>
      <c r="N42" s="6">
        <f>[1]WBSEDCL!N42</f>
        <v>37</v>
      </c>
      <c r="O42" s="6">
        <f>[1]WBSEDCL!O42</f>
        <v>-1915.231</v>
      </c>
      <c r="P42" s="6">
        <f>[1]WBSEDCL!P42</f>
        <v>-1898.8820000000001</v>
      </c>
      <c r="Q42" s="6">
        <f>[1]WBSEDCL!Q42</f>
        <v>16349</v>
      </c>
      <c r="R42" s="6">
        <f>[1]WBSEDCL!R42</f>
        <v>50.03</v>
      </c>
      <c r="S42" s="6">
        <f>[1]WBSEDCL!S42</f>
        <v>348.94</v>
      </c>
      <c r="T42" s="6">
        <f>[1]WBSEDCL!T42</f>
        <v>57048.2</v>
      </c>
      <c r="U42" s="6">
        <f>[1]WBSEDCL!U42</f>
        <v>0</v>
      </c>
      <c r="V42" s="6">
        <f>[1]WBSEDCL!V42</f>
        <v>0</v>
      </c>
      <c r="W42" s="6">
        <f>[1]WBSEDCL!W42</f>
        <v>0</v>
      </c>
      <c r="X42" s="6">
        <f>[1]WBSEDCL!X42</f>
        <v>57048.2</v>
      </c>
      <c r="Y42" s="6">
        <f>[1]WBSEDCL!Y42</f>
        <v>0</v>
      </c>
      <c r="Z42" s="2"/>
      <c r="AA42" s="6">
        <f>[1]WBSEDCL!AA42</f>
        <v>37</v>
      </c>
      <c r="AB42" s="6">
        <f>[1]WBSEDCL!AB42</f>
        <v>-1902.4159999999999</v>
      </c>
      <c r="AC42" s="6">
        <f>[1]WBSEDCL!AC42</f>
        <v>-1883.4359999999999</v>
      </c>
      <c r="AD42" s="6">
        <f>[1]WBSEDCL!AD42</f>
        <v>18980</v>
      </c>
      <c r="AE42" s="6">
        <f>[1]WBSEDCL!AE42</f>
        <v>50.01</v>
      </c>
      <c r="AF42" s="6">
        <f>[1]WBSEDCL!AF42</f>
        <v>365.01</v>
      </c>
      <c r="AG42" s="6">
        <f>[1]WBSEDCL!AG42</f>
        <v>69278.899999999994</v>
      </c>
      <c r="AH42" s="6">
        <f>[1]WBSEDCL!AH42</f>
        <v>0</v>
      </c>
      <c r="AI42" s="6">
        <f>[1]WBSEDCL!AI42</f>
        <v>0</v>
      </c>
      <c r="AJ42" s="6">
        <f>[1]WBSEDCL!AJ42</f>
        <v>0</v>
      </c>
      <c r="AK42" s="6">
        <f>[1]WBSEDCL!AK42</f>
        <v>69278.899999999994</v>
      </c>
      <c r="AL42" s="6">
        <f>[1]WBSEDCL!AL42</f>
        <v>0</v>
      </c>
      <c r="AM42" s="2"/>
      <c r="AN42" s="6">
        <f>[1]WBSEDCL!AN42</f>
        <v>37</v>
      </c>
      <c r="AO42" s="6">
        <f>[1]WBSEDCL!AO42</f>
        <v>-1679.069</v>
      </c>
      <c r="AP42" s="6">
        <f>[1]WBSEDCL!AP42</f>
        <v>-1705.492</v>
      </c>
      <c r="AQ42" s="6">
        <f>[1]WBSEDCL!AQ42</f>
        <v>-26423</v>
      </c>
      <c r="AR42" s="6">
        <f>[1]WBSEDCL!AR42</f>
        <v>50.03</v>
      </c>
      <c r="AS42" s="6">
        <f>[1]WBSEDCL!AS42</f>
        <v>270.52999999999997</v>
      </c>
      <c r="AT42" s="6">
        <f>[1]WBSEDCL!AT42</f>
        <v>-71482.14</v>
      </c>
      <c r="AU42" s="6">
        <f>[1]WBSEDCL!AU42</f>
        <v>0</v>
      </c>
      <c r="AV42" s="6">
        <f>[1]WBSEDCL!AV42</f>
        <v>0</v>
      </c>
      <c r="AW42" s="6">
        <f>[1]WBSEDCL!AW42</f>
        <v>-9806.7099999999991</v>
      </c>
      <c r="AX42" s="6">
        <f>[1]WBSEDCL!AX42</f>
        <v>-81288.850000000006</v>
      </c>
      <c r="AY42" s="6">
        <f>[1]WBSEDCL!AY42</f>
        <v>0</v>
      </c>
      <c r="AZ42" s="2"/>
      <c r="BA42" s="6">
        <f>[1]WBSEDCL!BA42</f>
        <v>37</v>
      </c>
      <c r="BB42" s="6">
        <f>[1]WBSEDCL!BB42</f>
        <v>-1856.5</v>
      </c>
      <c r="BC42" s="6">
        <f>[1]WBSEDCL!BC42</f>
        <v>-1835.5419999999999</v>
      </c>
      <c r="BD42" s="6">
        <f>[1]WBSEDCL!BD42</f>
        <v>20958</v>
      </c>
      <c r="BE42" s="6">
        <f>[1]WBSEDCL!BE42</f>
        <v>50.15</v>
      </c>
      <c r="BF42" s="6">
        <f>[1]WBSEDCL!BF42</f>
        <v>232.31</v>
      </c>
      <c r="BG42" s="6">
        <f>[1]WBSEDCL!BG42</f>
        <v>0</v>
      </c>
      <c r="BH42" s="6">
        <f>[1]WBSEDCL!BH42</f>
        <v>0</v>
      </c>
      <c r="BI42" s="6">
        <f>[1]WBSEDCL!BI42</f>
        <v>0</v>
      </c>
      <c r="BJ42" s="6">
        <f>[1]WBSEDCL!BJ42</f>
        <v>0</v>
      </c>
      <c r="BK42" s="6">
        <f>[1]WBSEDCL!BK42</f>
        <v>0</v>
      </c>
      <c r="BL42" s="6">
        <f>[1]WBSEDCL!BL42</f>
        <v>0</v>
      </c>
      <c r="BM42" s="2"/>
      <c r="BN42" s="6">
        <f>[1]WBSEDCL!BN42</f>
        <v>37</v>
      </c>
      <c r="BO42" s="6">
        <f>[1]WBSEDCL!BO42</f>
        <v>-1894.316</v>
      </c>
      <c r="BP42" s="6">
        <f>[1]WBSEDCL!BP42</f>
        <v>-1896.721</v>
      </c>
      <c r="BQ42" s="6">
        <f>[1]WBSEDCL!BQ42</f>
        <v>-2405</v>
      </c>
      <c r="BR42" s="6">
        <f>[1]WBSEDCL!BR42</f>
        <v>50.02</v>
      </c>
      <c r="BS42" s="6">
        <f>[1]WBSEDCL!BS42</f>
        <v>299.89999999999998</v>
      </c>
      <c r="BT42" s="6">
        <f>[1]WBSEDCL!BT42</f>
        <v>-7212.6</v>
      </c>
      <c r="BU42" s="6">
        <f>[1]WBSEDCL!BU42</f>
        <v>0</v>
      </c>
      <c r="BV42" s="6">
        <f>[1]WBSEDCL!BV42</f>
        <v>0</v>
      </c>
      <c r="BW42" s="6">
        <f>[1]WBSEDCL!BW42</f>
        <v>0</v>
      </c>
      <c r="BX42" s="6">
        <f>[1]WBSEDCL!BX42</f>
        <v>-7212.6</v>
      </c>
      <c r="BY42" s="6">
        <f>[1]WBSEDCL!BY42</f>
        <v>0</v>
      </c>
      <c r="BZ42" s="2"/>
      <c r="CA42" s="6">
        <f>[1]WBSEDCL!CA42</f>
        <v>37</v>
      </c>
      <c r="CB42" s="6">
        <f>[1]WBSEDCL!CB42</f>
        <v>-1753.749</v>
      </c>
      <c r="CC42" s="6">
        <f>[1]WBSEDCL!CC42</f>
        <v>-1681.6669999999999</v>
      </c>
      <c r="CD42" s="6">
        <f>[1]WBSEDCL!CD42</f>
        <v>72082</v>
      </c>
      <c r="CE42" s="6">
        <f>[1]WBSEDCL!CE42</f>
        <v>49.98</v>
      </c>
      <c r="CF42" s="6">
        <f>[1]WBSEDCL!CF42</f>
        <v>283.08999999999997</v>
      </c>
      <c r="CG42" s="6">
        <f>[1]WBSEDCL!CG42</f>
        <v>54630.71</v>
      </c>
      <c r="CH42" s="6">
        <f>[1]WBSEDCL!CH42</f>
        <v>0</v>
      </c>
      <c r="CI42" s="6">
        <f>[1]WBSEDCL!CI42</f>
        <v>0</v>
      </c>
      <c r="CJ42" s="6">
        <f>[1]WBSEDCL!CJ42</f>
        <v>0</v>
      </c>
      <c r="CK42" s="6">
        <f>[1]WBSEDCL!CK42</f>
        <v>54630.71</v>
      </c>
      <c r="CL42" s="6">
        <f>[1]WBSEDCL!CL42</f>
        <v>0</v>
      </c>
    </row>
    <row r="43" spans="1:90" x14ac:dyDescent="0.2">
      <c r="A43" s="8">
        <f>[1]WBSEDCL!A43</f>
        <v>38</v>
      </c>
      <c r="B43" s="25">
        <f>[1]WBSEDCL!B43</f>
        <v>-1956.261</v>
      </c>
      <c r="C43" s="8">
        <f>[1]WBSEDCL!C43</f>
        <v>-1939.951</v>
      </c>
      <c r="D43" s="8">
        <f>[1]WBSEDCL!D43</f>
        <v>16310</v>
      </c>
      <c r="E43" s="8">
        <f>[1]WBSEDCL!E43</f>
        <v>50</v>
      </c>
      <c r="F43" s="8">
        <f>[1]WBSEDCL!F43</f>
        <v>348.23</v>
      </c>
      <c r="G43" s="8">
        <f>[1]WBSEDCL!G43</f>
        <v>56796.31</v>
      </c>
      <c r="H43" s="8">
        <f>[1]WBSEDCL!H43</f>
        <v>0</v>
      </c>
      <c r="I43" s="8">
        <f>[1]WBSEDCL!I43</f>
        <v>0</v>
      </c>
      <c r="J43" s="42">
        <f>[1]WBSEDCL!J43</f>
        <v>0</v>
      </c>
      <c r="K43" s="42">
        <f>[1]WBSEDCL!K43</f>
        <v>56796.31</v>
      </c>
      <c r="L43" s="42">
        <f>[1]WBSEDCL!L43</f>
        <v>0</v>
      </c>
      <c r="M43" s="2"/>
      <c r="N43" s="6">
        <f>[1]WBSEDCL!N43</f>
        <v>38</v>
      </c>
      <c r="O43" s="6">
        <f>[1]WBSEDCL!O43</f>
        <v>-1938.22</v>
      </c>
      <c r="P43" s="6">
        <f>[1]WBSEDCL!P43</f>
        <v>-1930.33</v>
      </c>
      <c r="Q43" s="6">
        <f>[1]WBSEDCL!Q43</f>
        <v>7890</v>
      </c>
      <c r="R43" s="6">
        <f>[1]WBSEDCL!R43</f>
        <v>49.99</v>
      </c>
      <c r="S43" s="6">
        <f>[1]WBSEDCL!S43</f>
        <v>329.96</v>
      </c>
      <c r="T43" s="6">
        <f>[1]WBSEDCL!T43</f>
        <v>26033.84</v>
      </c>
      <c r="U43" s="6">
        <f>[1]WBSEDCL!U43</f>
        <v>0</v>
      </c>
      <c r="V43" s="6">
        <f>[1]WBSEDCL!V43</f>
        <v>0</v>
      </c>
      <c r="W43" s="6">
        <f>[1]WBSEDCL!W43</f>
        <v>0</v>
      </c>
      <c r="X43" s="6">
        <f>[1]WBSEDCL!X43</f>
        <v>26033.84</v>
      </c>
      <c r="Y43" s="6">
        <f>[1]WBSEDCL!Y43</f>
        <v>0</v>
      </c>
      <c r="Z43" s="2"/>
      <c r="AA43" s="6">
        <f>[1]WBSEDCL!AA43</f>
        <v>38</v>
      </c>
      <c r="AB43" s="6">
        <f>[1]WBSEDCL!AB43</f>
        <v>-1916.482</v>
      </c>
      <c r="AC43" s="6">
        <f>[1]WBSEDCL!AC43</f>
        <v>-1899.646</v>
      </c>
      <c r="AD43" s="6">
        <f>[1]WBSEDCL!AD43</f>
        <v>16837</v>
      </c>
      <c r="AE43" s="6">
        <f>[1]WBSEDCL!AE43</f>
        <v>50.03</v>
      </c>
      <c r="AF43" s="6">
        <f>[1]WBSEDCL!AF43</f>
        <v>335.91</v>
      </c>
      <c r="AG43" s="6">
        <f>[1]WBSEDCL!AG43</f>
        <v>56557.17</v>
      </c>
      <c r="AH43" s="6">
        <f>[1]WBSEDCL!AH43</f>
        <v>0</v>
      </c>
      <c r="AI43" s="6">
        <f>[1]WBSEDCL!AI43</f>
        <v>0</v>
      </c>
      <c r="AJ43" s="6">
        <f>[1]WBSEDCL!AJ43</f>
        <v>0</v>
      </c>
      <c r="AK43" s="6">
        <f>[1]WBSEDCL!AK43</f>
        <v>56557.17</v>
      </c>
      <c r="AL43" s="6">
        <f>[1]WBSEDCL!AL43</f>
        <v>0</v>
      </c>
      <c r="AM43" s="2"/>
      <c r="AN43" s="6">
        <f>[1]WBSEDCL!AN43</f>
        <v>38</v>
      </c>
      <c r="AO43" s="6">
        <f>[1]WBSEDCL!AO43</f>
        <v>-1707.751</v>
      </c>
      <c r="AP43" s="6">
        <f>[1]WBSEDCL!AP43</f>
        <v>-1688.3219999999999</v>
      </c>
      <c r="AQ43" s="6">
        <f>[1]WBSEDCL!AQ43</f>
        <v>19429</v>
      </c>
      <c r="AR43" s="6">
        <f>[1]WBSEDCL!AR43</f>
        <v>50</v>
      </c>
      <c r="AS43" s="6">
        <f>[1]WBSEDCL!AS43</f>
        <v>279.05</v>
      </c>
      <c r="AT43" s="6">
        <f>[1]WBSEDCL!AT43</f>
        <v>53851.07</v>
      </c>
      <c r="AU43" s="6">
        <f>[1]WBSEDCL!AU43</f>
        <v>0</v>
      </c>
      <c r="AV43" s="6">
        <f>[1]WBSEDCL!AV43</f>
        <v>0</v>
      </c>
      <c r="AW43" s="6">
        <f>[1]WBSEDCL!AW43</f>
        <v>0</v>
      </c>
      <c r="AX43" s="6">
        <f>[1]WBSEDCL!AX43</f>
        <v>53851.07</v>
      </c>
      <c r="AY43" s="6">
        <f>[1]WBSEDCL!AY43</f>
        <v>0</v>
      </c>
      <c r="AZ43" s="2"/>
      <c r="BA43" s="6">
        <f>[1]WBSEDCL!BA43</f>
        <v>38</v>
      </c>
      <c r="BB43" s="6">
        <f>[1]WBSEDCL!BB43</f>
        <v>-1885.4960000000001</v>
      </c>
      <c r="BC43" s="6">
        <f>[1]WBSEDCL!BC43</f>
        <v>-1857.3489999999999</v>
      </c>
      <c r="BD43" s="6">
        <f>[1]WBSEDCL!BD43</f>
        <v>28147</v>
      </c>
      <c r="BE43" s="6">
        <f>[1]WBSEDCL!BE43</f>
        <v>50.16</v>
      </c>
      <c r="BF43" s="6">
        <f>[1]WBSEDCL!BF43</f>
        <v>228.61</v>
      </c>
      <c r="BG43" s="6">
        <f>[1]WBSEDCL!BG43</f>
        <v>0</v>
      </c>
      <c r="BH43" s="6">
        <f>[1]WBSEDCL!BH43</f>
        <v>0</v>
      </c>
      <c r="BI43" s="6">
        <f>[1]WBSEDCL!BI43</f>
        <v>0</v>
      </c>
      <c r="BJ43" s="6">
        <f>[1]WBSEDCL!BJ43</f>
        <v>0</v>
      </c>
      <c r="BK43" s="6">
        <f>[1]WBSEDCL!BK43</f>
        <v>0</v>
      </c>
      <c r="BL43" s="6">
        <f>[1]WBSEDCL!BL43</f>
        <v>0</v>
      </c>
      <c r="BM43" s="2"/>
      <c r="BN43" s="6">
        <f>[1]WBSEDCL!BN43</f>
        <v>38</v>
      </c>
      <c r="BO43" s="6">
        <f>[1]WBSEDCL!BO43</f>
        <v>-1923.16</v>
      </c>
      <c r="BP43" s="6">
        <f>[1]WBSEDCL!BP43</f>
        <v>-1921.2919999999999</v>
      </c>
      <c r="BQ43" s="6">
        <f>[1]WBSEDCL!BQ43</f>
        <v>1868</v>
      </c>
      <c r="BR43" s="6">
        <f>[1]WBSEDCL!BR43</f>
        <v>49.99</v>
      </c>
      <c r="BS43" s="6">
        <f>[1]WBSEDCL!BS43</f>
        <v>300.27999999999997</v>
      </c>
      <c r="BT43" s="6">
        <f>[1]WBSEDCL!BT43</f>
        <v>5609.23</v>
      </c>
      <c r="BU43" s="6">
        <f>[1]WBSEDCL!BU43</f>
        <v>0</v>
      </c>
      <c r="BV43" s="6">
        <f>[1]WBSEDCL!BV43</f>
        <v>0</v>
      </c>
      <c r="BW43" s="6">
        <f>[1]WBSEDCL!BW43</f>
        <v>0</v>
      </c>
      <c r="BX43" s="6">
        <f>[1]WBSEDCL!BX43</f>
        <v>5609.23</v>
      </c>
      <c r="BY43" s="6">
        <f>[1]WBSEDCL!BY43</f>
        <v>0</v>
      </c>
      <c r="BZ43" s="2"/>
      <c r="CA43" s="6">
        <f>[1]WBSEDCL!CA43</f>
        <v>38</v>
      </c>
      <c r="CB43" s="6">
        <f>[1]WBSEDCL!CB43</f>
        <v>-1786.799</v>
      </c>
      <c r="CC43" s="6">
        <f>[1]WBSEDCL!CC43</f>
        <v>-1680.902</v>
      </c>
      <c r="CD43" s="6">
        <f>[1]WBSEDCL!CD43</f>
        <v>105898</v>
      </c>
      <c r="CE43" s="6">
        <f>[1]WBSEDCL!CE43</f>
        <v>49.97</v>
      </c>
      <c r="CF43" s="6">
        <f>[1]WBSEDCL!CF43</f>
        <v>276.05</v>
      </c>
      <c r="CG43" s="6">
        <f>[1]WBSEDCL!CG43</f>
        <v>53272.13</v>
      </c>
      <c r="CH43" s="6">
        <f>[1]WBSEDCL!CH43</f>
        <v>0</v>
      </c>
      <c r="CI43" s="6">
        <f>[1]WBSEDCL!CI43</f>
        <v>0</v>
      </c>
      <c r="CJ43" s="6">
        <f>[1]WBSEDCL!CJ43</f>
        <v>0</v>
      </c>
      <c r="CK43" s="6">
        <f>[1]WBSEDCL!CK43</f>
        <v>53272.13</v>
      </c>
      <c r="CL43" s="6">
        <f>[1]WBSEDCL!CL43</f>
        <v>0</v>
      </c>
    </row>
    <row r="44" spans="1:90" x14ac:dyDescent="0.2">
      <c r="A44" s="8">
        <f>[1]WBSEDCL!A44</f>
        <v>39</v>
      </c>
      <c r="B44" s="25">
        <f>[1]WBSEDCL!B44</f>
        <v>-1995.904</v>
      </c>
      <c r="C44" s="8">
        <f>[1]WBSEDCL!C44</f>
        <v>-1977.864</v>
      </c>
      <c r="D44" s="8">
        <f>[1]WBSEDCL!D44</f>
        <v>18040</v>
      </c>
      <c r="E44" s="8">
        <f>[1]WBSEDCL!E44</f>
        <v>50</v>
      </c>
      <c r="F44" s="8">
        <f>[1]WBSEDCL!F44</f>
        <v>356.17</v>
      </c>
      <c r="G44" s="8">
        <f>[1]WBSEDCL!G44</f>
        <v>64253.07</v>
      </c>
      <c r="H44" s="8">
        <f>[1]WBSEDCL!H44</f>
        <v>0</v>
      </c>
      <c r="I44" s="8">
        <f>[1]WBSEDCL!I44</f>
        <v>0</v>
      </c>
      <c r="J44" s="42">
        <f>[1]WBSEDCL!J44</f>
        <v>0</v>
      </c>
      <c r="K44" s="42">
        <f>[1]WBSEDCL!K44</f>
        <v>64253.07</v>
      </c>
      <c r="L44" s="42">
        <f>[1]WBSEDCL!L44</f>
        <v>0</v>
      </c>
      <c r="M44" s="2"/>
      <c r="N44" s="6">
        <f>[1]WBSEDCL!N44</f>
        <v>39</v>
      </c>
      <c r="O44" s="6">
        <f>[1]WBSEDCL!O44</f>
        <v>-1967.6859999999999</v>
      </c>
      <c r="P44" s="6">
        <f>[1]WBSEDCL!P44</f>
        <v>-1951.181</v>
      </c>
      <c r="Q44" s="6">
        <f>[1]WBSEDCL!Q44</f>
        <v>16505</v>
      </c>
      <c r="R44" s="6">
        <f>[1]WBSEDCL!R44</f>
        <v>49.95</v>
      </c>
      <c r="S44" s="6">
        <f>[1]WBSEDCL!S44</f>
        <v>318.85000000000002</v>
      </c>
      <c r="T44" s="6">
        <f>[1]WBSEDCL!T44</f>
        <v>52626.19</v>
      </c>
      <c r="U44" s="6">
        <f>[1]WBSEDCL!U44</f>
        <v>0</v>
      </c>
      <c r="V44" s="6">
        <f>[1]WBSEDCL!V44</f>
        <v>0</v>
      </c>
      <c r="W44" s="6">
        <f>[1]WBSEDCL!W44</f>
        <v>0</v>
      </c>
      <c r="X44" s="6">
        <f>[1]WBSEDCL!X44</f>
        <v>52626.19</v>
      </c>
      <c r="Y44" s="6">
        <f>[1]WBSEDCL!Y44</f>
        <v>0</v>
      </c>
      <c r="Z44" s="2"/>
      <c r="AA44" s="6">
        <f>[1]WBSEDCL!AA44</f>
        <v>39</v>
      </c>
      <c r="AB44" s="6">
        <f>[1]WBSEDCL!AB44</f>
        <v>-1959.491</v>
      </c>
      <c r="AC44" s="6">
        <f>[1]WBSEDCL!AC44</f>
        <v>-1927.509</v>
      </c>
      <c r="AD44" s="6">
        <f>[1]WBSEDCL!AD44</f>
        <v>31981</v>
      </c>
      <c r="AE44" s="6">
        <f>[1]WBSEDCL!AE44</f>
        <v>50.02</v>
      </c>
      <c r="AF44" s="6">
        <f>[1]WBSEDCL!AF44</f>
        <v>314.16000000000003</v>
      </c>
      <c r="AG44" s="6">
        <f>[1]WBSEDCL!AG44</f>
        <v>60626.6</v>
      </c>
      <c r="AH44" s="6">
        <f>[1]WBSEDCL!AH44</f>
        <v>0</v>
      </c>
      <c r="AI44" s="6">
        <f>[1]WBSEDCL!AI44</f>
        <v>0</v>
      </c>
      <c r="AJ44" s="6">
        <f>[1]WBSEDCL!AJ44</f>
        <v>0</v>
      </c>
      <c r="AK44" s="6">
        <f>[1]WBSEDCL!AK44</f>
        <v>60626.6</v>
      </c>
      <c r="AL44" s="6">
        <f>[1]WBSEDCL!AL44</f>
        <v>0</v>
      </c>
      <c r="AM44" s="2"/>
      <c r="AN44" s="6">
        <f>[1]WBSEDCL!AN44</f>
        <v>39</v>
      </c>
      <c r="AO44" s="6">
        <f>[1]WBSEDCL!AO44</f>
        <v>-1732.5129999999999</v>
      </c>
      <c r="AP44" s="6">
        <f>[1]WBSEDCL!AP44</f>
        <v>-1712.9059999999999</v>
      </c>
      <c r="AQ44" s="6">
        <f>[1]WBSEDCL!AQ44</f>
        <v>19607</v>
      </c>
      <c r="AR44" s="6">
        <f>[1]WBSEDCL!AR44</f>
        <v>50</v>
      </c>
      <c r="AS44" s="6">
        <f>[1]WBSEDCL!AS44</f>
        <v>300.42</v>
      </c>
      <c r="AT44" s="6">
        <f>[1]WBSEDCL!AT44</f>
        <v>57975.05</v>
      </c>
      <c r="AU44" s="6">
        <f>[1]WBSEDCL!AU44</f>
        <v>0</v>
      </c>
      <c r="AV44" s="6">
        <f>[1]WBSEDCL!AV44</f>
        <v>0</v>
      </c>
      <c r="AW44" s="6">
        <f>[1]WBSEDCL!AW44</f>
        <v>0</v>
      </c>
      <c r="AX44" s="6">
        <f>[1]WBSEDCL!AX44</f>
        <v>57975.05</v>
      </c>
      <c r="AY44" s="6">
        <f>[1]WBSEDCL!AY44</f>
        <v>0</v>
      </c>
      <c r="AZ44" s="2"/>
      <c r="BA44" s="6">
        <f>[1]WBSEDCL!BA44</f>
        <v>39</v>
      </c>
      <c r="BB44" s="6">
        <f>[1]WBSEDCL!BB44</f>
        <v>-1899.3230000000001</v>
      </c>
      <c r="BC44" s="6">
        <f>[1]WBSEDCL!BC44</f>
        <v>-1879.0440000000001</v>
      </c>
      <c r="BD44" s="6">
        <f>[1]WBSEDCL!BD44</f>
        <v>20279</v>
      </c>
      <c r="BE44" s="6">
        <f>[1]WBSEDCL!BE44</f>
        <v>50.06</v>
      </c>
      <c r="BF44" s="6">
        <f>[1]WBSEDCL!BF44</f>
        <v>262.8</v>
      </c>
      <c r="BG44" s="6">
        <f>[1]WBSEDCL!BG44</f>
        <v>0</v>
      </c>
      <c r="BH44" s="6">
        <f>[1]WBSEDCL!BH44</f>
        <v>0</v>
      </c>
      <c r="BI44" s="6">
        <f>[1]WBSEDCL!BI44</f>
        <v>0</v>
      </c>
      <c r="BJ44" s="6">
        <f>[1]WBSEDCL!BJ44</f>
        <v>0</v>
      </c>
      <c r="BK44" s="6">
        <f>[1]WBSEDCL!BK44</f>
        <v>0</v>
      </c>
      <c r="BL44" s="6">
        <f>[1]WBSEDCL!BL44</f>
        <v>0</v>
      </c>
      <c r="BM44" s="2"/>
      <c r="BN44" s="6">
        <f>[1]WBSEDCL!BN44</f>
        <v>39</v>
      </c>
      <c r="BO44" s="6">
        <f>[1]WBSEDCL!BO44</f>
        <v>-1947.2170000000001</v>
      </c>
      <c r="BP44" s="6">
        <f>[1]WBSEDCL!BP44</f>
        <v>-1949.943</v>
      </c>
      <c r="BQ44" s="6">
        <f>[1]WBSEDCL!BQ44</f>
        <v>-2726</v>
      </c>
      <c r="BR44" s="6">
        <f>[1]WBSEDCL!BR44</f>
        <v>49.99</v>
      </c>
      <c r="BS44" s="6">
        <f>[1]WBSEDCL!BS44</f>
        <v>298.91000000000003</v>
      </c>
      <c r="BT44" s="6">
        <f>[1]WBSEDCL!BT44</f>
        <v>-8148.29</v>
      </c>
      <c r="BU44" s="6">
        <f>[1]WBSEDCL!BU44</f>
        <v>0</v>
      </c>
      <c r="BV44" s="6">
        <f>[1]WBSEDCL!BV44</f>
        <v>0</v>
      </c>
      <c r="BW44" s="6">
        <f>[1]WBSEDCL!BW44</f>
        <v>0</v>
      </c>
      <c r="BX44" s="6">
        <f>[1]WBSEDCL!BX44</f>
        <v>-8148.29</v>
      </c>
      <c r="BY44" s="6">
        <f>[1]WBSEDCL!BY44</f>
        <v>0</v>
      </c>
      <c r="BZ44" s="2"/>
      <c r="CA44" s="6">
        <f>[1]WBSEDCL!CA44</f>
        <v>39</v>
      </c>
      <c r="CB44" s="6">
        <f>[1]WBSEDCL!CB44</f>
        <v>-1794.875</v>
      </c>
      <c r="CC44" s="6">
        <f>[1]WBSEDCL!CC44</f>
        <v>-1700.19</v>
      </c>
      <c r="CD44" s="6">
        <f>[1]WBSEDCL!CD44</f>
        <v>94684</v>
      </c>
      <c r="CE44" s="6">
        <f>[1]WBSEDCL!CE44</f>
        <v>49.98</v>
      </c>
      <c r="CF44" s="6">
        <f>[1]WBSEDCL!CF44</f>
        <v>262.57</v>
      </c>
      <c r="CG44" s="6">
        <f>[1]WBSEDCL!CG44</f>
        <v>50670.76</v>
      </c>
      <c r="CH44" s="6">
        <f>[1]WBSEDCL!CH44</f>
        <v>0</v>
      </c>
      <c r="CI44" s="6">
        <f>[1]WBSEDCL!CI44</f>
        <v>0</v>
      </c>
      <c r="CJ44" s="6">
        <f>[1]WBSEDCL!CJ44</f>
        <v>0</v>
      </c>
      <c r="CK44" s="6">
        <f>[1]WBSEDCL!CK44</f>
        <v>50670.76</v>
      </c>
      <c r="CL44" s="6">
        <f>[1]WBSEDCL!CL44</f>
        <v>0</v>
      </c>
    </row>
    <row r="45" spans="1:90" x14ac:dyDescent="0.2">
      <c r="A45" s="8">
        <f>[1]WBSEDCL!A45</f>
        <v>40</v>
      </c>
      <c r="B45" s="25">
        <f>[1]WBSEDCL!B45</f>
        <v>-2018.1990000000001</v>
      </c>
      <c r="C45" s="8">
        <f>[1]WBSEDCL!C45</f>
        <v>-2001.85</v>
      </c>
      <c r="D45" s="8">
        <f>[1]WBSEDCL!D45</f>
        <v>16349</v>
      </c>
      <c r="E45" s="8">
        <f>[1]WBSEDCL!E45</f>
        <v>49.97</v>
      </c>
      <c r="F45" s="8">
        <f>[1]WBSEDCL!F45</f>
        <v>356.82</v>
      </c>
      <c r="G45" s="8">
        <f>[1]WBSEDCL!G45</f>
        <v>58336.5</v>
      </c>
      <c r="H45" s="8">
        <f>[1]WBSEDCL!H45</f>
        <v>0</v>
      </c>
      <c r="I45" s="8">
        <f>[1]WBSEDCL!I45</f>
        <v>0</v>
      </c>
      <c r="J45" s="42">
        <f>[1]WBSEDCL!J45</f>
        <v>0</v>
      </c>
      <c r="K45" s="42">
        <f>[1]WBSEDCL!K45</f>
        <v>58336.5</v>
      </c>
      <c r="L45" s="42">
        <f>[1]WBSEDCL!L45</f>
        <v>0</v>
      </c>
      <c r="M45" s="2"/>
      <c r="N45" s="6">
        <f>[1]WBSEDCL!N45</f>
        <v>40</v>
      </c>
      <c r="O45" s="6">
        <f>[1]WBSEDCL!O45</f>
        <v>-1947.777</v>
      </c>
      <c r="P45" s="6">
        <f>[1]WBSEDCL!P45</f>
        <v>-1978.7950000000001</v>
      </c>
      <c r="Q45" s="6">
        <f>[1]WBSEDCL!Q45</f>
        <v>-31017</v>
      </c>
      <c r="R45" s="6">
        <f>[1]WBSEDCL!R45</f>
        <v>49.96</v>
      </c>
      <c r="S45" s="6">
        <f>[1]WBSEDCL!S45</f>
        <v>316.55</v>
      </c>
      <c r="T45" s="6">
        <f>[1]WBSEDCL!T45</f>
        <v>-98184.31</v>
      </c>
      <c r="U45" s="6">
        <f>[1]WBSEDCL!U45</f>
        <v>0</v>
      </c>
      <c r="V45" s="6">
        <f>[1]WBSEDCL!V45</f>
        <v>0</v>
      </c>
      <c r="W45" s="6">
        <f>[1]WBSEDCL!W45</f>
        <v>-26017.24</v>
      </c>
      <c r="X45" s="6">
        <f>[1]WBSEDCL!X45</f>
        <v>-124201.55</v>
      </c>
      <c r="Y45" s="6">
        <f>[1]WBSEDCL!Y45</f>
        <v>0</v>
      </c>
      <c r="Z45" s="2"/>
      <c r="AA45" s="6">
        <f>[1]WBSEDCL!AA45</f>
        <v>40</v>
      </c>
      <c r="AB45" s="6">
        <f>[1]WBSEDCL!AB45</f>
        <v>-1967.1289999999999</v>
      </c>
      <c r="AC45" s="6">
        <f>[1]WBSEDCL!AC45</f>
        <v>-1954.298</v>
      </c>
      <c r="AD45" s="6">
        <f>[1]WBSEDCL!AD45</f>
        <v>12830</v>
      </c>
      <c r="AE45" s="6">
        <f>[1]WBSEDCL!AE45</f>
        <v>50.09</v>
      </c>
      <c r="AF45" s="6">
        <f>[1]WBSEDCL!AF45</f>
        <v>291.42</v>
      </c>
      <c r="AG45" s="6">
        <f>[1]WBSEDCL!AG45</f>
        <v>0</v>
      </c>
      <c r="AH45" s="6">
        <f>[1]WBSEDCL!AH45</f>
        <v>0</v>
      </c>
      <c r="AI45" s="6">
        <f>[1]WBSEDCL!AI45</f>
        <v>0</v>
      </c>
      <c r="AJ45" s="6">
        <f>[1]WBSEDCL!AJ45</f>
        <v>0</v>
      </c>
      <c r="AK45" s="6">
        <f>[1]WBSEDCL!AK45</f>
        <v>0</v>
      </c>
      <c r="AL45" s="6">
        <f>[1]WBSEDCL!AL45</f>
        <v>0</v>
      </c>
      <c r="AM45" s="2"/>
      <c r="AN45" s="6">
        <f>[1]WBSEDCL!AN45</f>
        <v>40</v>
      </c>
      <c r="AO45" s="6">
        <f>[1]WBSEDCL!AO45</f>
        <v>-1752.3520000000001</v>
      </c>
      <c r="AP45" s="6">
        <f>[1]WBSEDCL!AP45</f>
        <v>-1688.681</v>
      </c>
      <c r="AQ45" s="6">
        <f>[1]WBSEDCL!AQ45</f>
        <v>63671</v>
      </c>
      <c r="AR45" s="6">
        <f>[1]WBSEDCL!AR45</f>
        <v>50.05</v>
      </c>
      <c r="AS45" s="6">
        <f>[1]WBSEDCL!AS45</f>
        <v>290.48</v>
      </c>
      <c r="AT45" s="6">
        <f>[1]WBSEDCL!AT45</f>
        <v>0</v>
      </c>
      <c r="AU45" s="6">
        <f>[1]WBSEDCL!AU45</f>
        <v>0</v>
      </c>
      <c r="AV45" s="6">
        <f>[1]WBSEDCL!AV45</f>
        <v>0</v>
      </c>
      <c r="AW45" s="6">
        <f>[1]WBSEDCL!AW45</f>
        <v>0</v>
      </c>
      <c r="AX45" s="6">
        <f>[1]WBSEDCL!AX45</f>
        <v>0</v>
      </c>
      <c r="AY45" s="6">
        <f>[1]WBSEDCL!AY45</f>
        <v>0</v>
      </c>
      <c r="AZ45" s="2"/>
      <c r="BA45" s="6">
        <f>[1]WBSEDCL!BA45</f>
        <v>40</v>
      </c>
      <c r="BB45" s="6">
        <f>[1]WBSEDCL!BB45</f>
        <v>-1933.2760000000001</v>
      </c>
      <c r="BC45" s="6">
        <f>[1]WBSEDCL!BC45</f>
        <v>-1902.778</v>
      </c>
      <c r="BD45" s="6">
        <f>[1]WBSEDCL!BD45</f>
        <v>30497</v>
      </c>
      <c r="BE45" s="6">
        <f>[1]WBSEDCL!BE45</f>
        <v>50.1</v>
      </c>
      <c r="BF45" s="6">
        <f>[1]WBSEDCL!BF45</f>
        <v>227.42</v>
      </c>
      <c r="BG45" s="6">
        <f>[1]WBSEDCL!BG45</f>
        <v>0</v>
      </c>
      <c r="BH45" s="6">
        <f>[1]WBSEDCL!BH45</f>
        <v>0</v>
      </c>
      <c r="BI45" s="6">
        <f>[1]WBSEDCL!BI45</f>
        <v>0</v>
      </c>
      <c r="BJ45" s="6">
        <f>[1]WBSEDCL!BJ45</f>
        <v>0</v>
      </c>
      <c r="BK45" s="6">
        <f>[1]WBSEDCL!BK45</f>
        <v>0</v>
      </c>
      <c r="BL45" s="6">
        <f>[1]WBSEDCL!BL45</f>
        <v>0</v>
      </c>
      <c r="BM45" s="2"/>
      <c r="BN45" s="6">
        <f>[1]WBSEDCL!BN45</f>
        <v>40</v>
      </c>
      <c r="BO45" s="6">
        <f>[1]WBSEDCL!BO45</f>
        <v>-1970.653</v>
      </c>
      <c r="BP45" s="6">
        <f>[1]WBSEDCL!BP45</f>
        <v>-1979.633</v>
      </c>
      <c r="BQ45" s="6">
        <f>[1]WBSEDCL!BQ45</f>
        <v>-8980</v>
      </c>
      <c r="BR45" s="6">
        <f>[1]WBSEDCL!BR45</f>
        <v>50.03</v>
      </c>
      <c r="BS45" s="6">
        <f>[1]WBSEDCL!BS45</f>
        <v>262.52999999999997</v>
      </c>
      <c r="BT45" s="6">
        <f>[1]WBSEDCL!BT45</f>
        <v>-23575.19</v>
      </c>
      <c r="BU45" s="6">
        <f>[1]WBSEDCL!BU45</f>
        <v>0</v>
      </c>
      <c r="BV45" s="6">
        <f>[1]WBSEDCL!BV45</f>
        <v>0</v>
      </c>
      <c r="BW45" s="6">
        <f>[1]WBSEDCL!BW45</f>
        <v>0</v>
      </c>
      <c r="BX45" s="6">
        <f>[1]WBSEDCL!BX45</f>
        <v>-23575.19</v>
      </c>
      <c r="BY45" s="6">
        <f>[1]WBSEDCL!BY45</f>
        <v>0</v>
      </c>
      <c r="BZ45" s="2"/>
      <c r="CA45" s="6">
        <f>[1]WBSEDCL!CA45</f>
        <v>40</v>
      </c>
      <c r="CB45" s="6">
        <f>[1]WBSEDCL!CB45</f>
        <v>-1811.1279999999999</v>
      </c>
      <c r="CC45" s="6">
        <f>[1]WBSEDCL!CC45</f>
        <v>-1720.2739999999999</v>
      </c>
      <c r="CD45" s="6">
        <f>[1]WBSEDCL!CD45</f>
        <v>90853</v>
      </c>
      <c r="CE45" s="6">
        <f>[1]WBSEDCL!CE45</f>
        <v>50</v>
      </c>
      <c r="CF45" s="6">
        <f>[1]WBSEDCL!CF45</f>
        <v>258.98</v>
      </c>
      <c r="CG45" s="6">
        <f>[1]WBSEDCL!CG45</f>
        <v>49977.96</v>
      </c>
      <c r="CH45" s="6">
        <f>[1]WBSEDCL!CH45</f>
        <v>0</v>
      </c>
      <c r="CI45" s="6">
        <f>[1]WBSEDCL!CI45</f>
        <v>0</v>
      </c>
      <c r="CJ45" s="6">
        <f>[1]WBSEDCL!CJ45</f>
        <v>0</v>
      </c>
      <c r="CK45" s="6">
        <f>[1]WBSEDCL!CK45</f>
        <v>49977.96</v>
      </c>
      <c r="CL45" s="6">
        <f>[1]WBSEDCL!CL45</f>
        <v>0</v>
      </c>
    </row>
    <row r="46" spans="1:90" x14ac:dyDescent="0.2">
      <c r="A46" s="8">
        <f>[1]WBSEDCL!A46</f>
        <v>41</v>
      </c>
      <c r="B46" s="25">
        <f>[1]WBSEDCL!B46</f>
        <v>-2030.952</v>
      </c>
      <c r="C46" s="8">
        <f>[1]WBSEDCL!C46</f>
        <v>-2015.99</v>
      </c>
      <c r="D46" s="8">
        <f>[1]WBSEDCL!D46</f>
        <v>14963</v>
      </c>
      <c r="E46" s="8">
        <f>[1]WBSEDCL!E46</f>
        <v>49.89</v>
      </c>
      <c r="F46" s="8">
        <f>[1]WBSEDCL!F46</f>
        <v>300.07</v>
      </c>
      <c r="G46" s="8">
        <f>[1]WBSEDCL!G46</f>
        <v>67349.210000000006</v>
      </c>
      <c r="H46" s="8">
        <f>[1]WBSEDCL!H46</f>
        <v>0</v>
      </c>
      <c r="I46" s="8">
        <f>[1]WBSEDCL!I46</f>
        <v>0</v>
      </c>
      <c r="J46" s="42">
        <f>[1]WBSEDCL!J46</f>
        <v>0</v>
      </c>
      <c r="K46" s="42">
        <f>[1]WBSEDCL!K46</f>
        <v>67349.210000000006</v>
      </c>
      <c r="L46" s="42">
        <f>[1]WBSEDCL!L46</f>
        <v>0</v>
      </c>
      <c r="M46" s="2"/>
      <c r="N46" s="6">
        <f>[1]WBSEDCL!N46</f>
        <v>41</v>
      </c>
      <c r="O46" s="6">
        <f>[1]WBSEDCL!O46</f>
        <v>-2019.623</v>
      </c>
      <c r="P46" s="6">
        <f>[1]WBSEDCL!P46</f>
        <v>-1994</v>
      </c>
      <c r="Q46" s="6">
        <f>[1]WBSEDCL!Q46</f>
        <v>25623</v>
      </c>
      <c r="R46" s="6">
        <f>[1]WBSEDCL!R46</f>
        <v>49.98</v>
      </c>
      <c r="S46" s="6">
        <f>[1]WBSEDCL!S46</f>
        <v>317.55</v>
      </c>
      <c r="T46" s="6">
        <f>[1]WBSEDCL!T46</f>
        <v>61280.800000000003</v>
      </c>
      <c r="U46" s="6">
        <f>[1]WBSEDCL!U46</f>
        <v>0</v>
      </c>
      <c r="V46" s="6">
        <f>[1]WBSEDCL!V46</f>
        <v>0</v>
      </c>
      <c r="W46" s="6">
        <f>[1]WBSEDCL!W46</f>
        <v>0</v>
      </c>
      <c r="X46" s="6">
        <f>[1]WBSEDCL!X46</f>
        <v>61280.800000000003</v>
      </c>
      <c r="Y46" s="6">
        <f>[1]WBSEDCL!Y46</f>
        <v>0</v>
      </c>
      <c r="Z46" s="2"/>
      <c r="AA46" s="6">
        <f>[1]WBSEDCL!AA46</f>
        <v>41</v>
      </c>
      <c r="AB46" s="6">
        <f>[1]WBSEDCL!AB46</f>
        <v>-1995.2070000000001</v>
      </c>
      <c r="AC46" s="6">
        <f>[1]WBSEDCL!AC46</f>
        <v>-1973.7729999999999</v>
      </c>
      <c r="AD46" s="6">
        <f>[1]WBSEDCL!AD46</f>
        <v>21434</v>
      </c>
      <c r="AE46" s="6">
        <f>[1]WBSEDCL!AE46</f>
        <v>50</v>
      </c>
      <c r="AF46" s="6">
        <f>[1]WBSEDCL!AF46</f>
        <v>300</v>
      </c>
      <c r="AG46" s="6">
        <f>[1]WBSEDCL!AG46</f>
        <v>57894</v>
      </c>
      <c r="AH46" s="6">
        <f>[1]WBSEDCL!AH46</f>
        <v>0</v>
      </c>
      <c r="AI46" s="6">
        <f>[1]WBSEDCL!AI46</f>
        <v>0</v>
      </c>
      <c r="AJ46" s="6">
        <f>[1]WBSEDCL!AJ46</f>
        <v>0</v>
      </c>
      <c r="AK46" s="6">
        <f>[1]WBSEDCL!AK46</f>
        <v>57894</v>
      </c>
      <c r="AL46" s="6">
        <f>[1]WBSEDCL!AL46</f>
        <v>0</v>
      </c>
      <c r="AM46" s="2"/>
      <c r="AN46" s="6">
        <f>[1]WBSEDCL!AN46</f>
        <v>41</v>
      </c>
      <c r="AO46" s="6">
        <f>[1]WBSEDCL!AO46</f>
        <v>-1761.2329999999999</v>
      </c>
      <c r="AP46" s="6">
        <f>[1]WBSEDCL!AP46</f>
        <v>-1762.4459999999999</v>
      </c>
      <c r="AQ46" s="6">
        <f>[1]WBSEDCL!AQ46</f>
        <v>-1213</v>
      </c>
      <c r="AR46" s="6">
        <f>[1]WBSEDCL!AR46</f>
        <v>49.99</v>
      </c>
      <c r="AS46" s="6">
        <f>[1]WBSEDCL!AS46</f>
        <v>279.07</v>
      </c>
      <c r="AT46" s="6">
        <f>[1]WBSEDCL!AT46</f>
        <v>-3385.12</v>
      </c>
      <c r="AU46" s="6">
        <f>[1]WBSEDCL!AU46</f>
        <v>0</v>
      </c>
      <c r="AV46" s="6">
        <f>[1]WBSEDCL!AV46</f>
        <v>0</v>
      </c>
      <c r="AW46" s="6">
        <f>[1]WBSEDCL!AW46</f>
        <v>0</v>
      </c>
      <c r="AX46" s="6">
        <f>[1]WBSEDCL!AX46</f>
        <v>-3385.12</v>
      </c>
      <c r="AY46" s="6">
        <f>[1]WBSEDCL!AY46</f>
        <v>0</v>
      </c>
      <c r="AZ46" s="2"/>
      <c r="BA46" s="6">
        <f>[1]WBSEDCL!BA46</f>
        <v>41</v>
      </c>
      <c r="BB46" s="6">
        <f>[1]WBSEDCL!BB46</f>
        <v>-1958.8019999999999</v>
      </c>
      <c r="BC46" s="6">
        <f>[1]WBSEDCL!BC46</f>
        <v>-1925.5830000000001</v>
      </c>
      <c r="BD46" s="6">
        <f>[1]WBSEDCL!BD46</f>
        <v>33219</v>
      </c>
      <c r="BE46" s="6">
        <f>[1]WBSEDCL!BE46</f>
        <v>50.03</v>
      </c>
      <c r="BF46" s="6">
        <f>[1]WBSEDCL!BF46</f>
        <v>283.05</v>
      </c>
      <c r="BG46" s="6">
        <f>[1]WBSEDCL!BG46</f>
        <v>54622.99</v>
      </c>
      <c r="BH46" s="6">
        <f>[1]WBSEDCL!BH46</f>
        <v>0</v>
      </c>
      <c r="BI46" s="6">
        <f>[1]WBSEDCL!BI46</f>
        <v>0</v>
      </c>
      <c r="BJ46" s="6">
        <f>[1]WBSEDCL!BJ46</f>
        <v>0</v>
      </c>
      <c r="BK46" s="6">
        <f>[1]WBSEDCL!BK46</f>
        <v>54622.99</v>
      </c>
      <c r="BL46" s="6">
        <f>[1]WBSEDCL!BL46</f>
        <v>0</v>
      </c>
      <c r="BM46" s="2"/>
      <c r="BN46" s="6">
        <f>[1]WBSEDCL!BN46</f>
        <v>41</v>
      </c>
      <c r="BO46" s="6">
        <f>[1]WBSEDCL!BO46</f>
        <v>-1996.414</v>
      </c>
      <c r="BP46" s="6">
        <f>[1]WBSEDCL!BP46</f>
        <v>-2002.7159999999999</v>
      </c>
      <c r="BQ46" s="6">
        <f>[1]WBSEDCL!BQ46</f>
        <v>-6302</v>
      </c>
      <c r="BR46" s="6">
        <f>[1]WBSEDCL!BR46</f>
        <v>50.01</v>
      </c>
      <c r="BS46" s="6">
        <f>[1]WBSEDCL!BS46</f>
        <v>265.54000000000002</v>
      </c>
      <c r="BT46" s="6">
        <f>[1]WBSEDCL!BT46</f>
        <v>-16734.330000000002</v>
      </c>
      <c r="BU46" s="6">
        <f>[1]WBSEDCL!BU46</f>
        <v>0</v>
      </c>
      <c r="BV46" s="6">
        <f>[1]WBSEDCL!BV46</f>
        <v>0</v>
      </c>
      <c r="BW46" s="6">
        <f>[1]WBSEDCL!BW46</f>
        <v>0</v>
      </c>
      <c r="BX46" s="6">
        <f>[1]WBSEDCL!BX46</f>
        <v>-16734.330000000002</v>
      </c>
      <c r="BY46" s="6">
        <f>[1]WBSEDCL!BY46</f>
        <v>0</v>
      </c>
      <c r="BZ46" s="2"/>
      <c r="CA46" s="6">
        <f>[1]WBSEDCL!CA46</f>
        <v>41</v>
      </c>
      <c r="CB46" s="6">
        <f>[1]WBSEDCL!CB46</f>
        <v>-1745.8440000000001</v>
      </c>
      <c r="CC46" s="6">
        <f>[1]WBSEDCL!CC46</f>
        <v>-1737.3119999999999</v>
      </c>
      <c r="CD46" s="6">
        <f>[1]WBSEDCL!CD46</f>
        <v>8532</v>
      </c>
      <c r="CE46" s="6">
        <f>[1]WBSEDCL!CE46</f>
        <v>49.96</v>
      </c>
      <c r="CF46" s="6">
        <f>[1]WBSEDCL!CF46</f>
        <v>262.54000000000002</v>
      </c>
      <c r="CG46" s="6">
        <f>[1]WBSEDCL!CG46</f>
        <v>22399.91</v>
      </c>
      <c r="CH46" s="6">
        <f>[1]WBSEDCL!CH46</f>
        <v>0</v>
      </c>
      <c r="CI46" s="6">
        <f>[1]WBSEDCL!CI46</f>
        <v>0</v>
      </c>
      <c r="CJ46" s="6">
        <f>[1]WBSEDCL!CJ46</f>
        <v>0</v>
      </c>
      <c r="CK46" s="6">
        <f>[1]WBSEDCL!CK46</f>
        <v>22399.91</v>
      </c>
      <c r="CL46" s="6">
        <f>[1]WBSEDCL!CL46</f>
        <v>0</v>
      </c>
    </row>
    <row r="47" spans="1:90" x14ac:dyDescent="0.2">
      <c r="A47" s="8">
        <f>[1]WBSEDCL!A47</f>
        <v>42</v>
      </c>
      <c r="B47" s="25">
        <f>[1]WBSEDCL!B47</f>
        <v>-2059.9409999999998</v>
      </c>
      <c r="C47" s="8">
        <f>[1]WBSEDCL!C47</f>
        <v>-2044.2550000000001</v>
      </c>
      <c r="D47" s="8">
        <f>[1]WBSEDCL!D47</f>
        <v>15685</v>
      </c>
      <c r="E47" s="8">
        <f>[1]WBSEDCL!E47</f>
        <v>49.92</v>
      </c>
      <c r="F47" s="8">
        <f>[1]WBSEDCL!F47</f>
        <v>314.01</v>
      </c>
      <c r="G47" s="8">
        <f>[1]WBSEDCL!G47</f>
        <v>59102.96</v>
      </c>
      <c r="H47" s="8">
        <f>[1]WBSEDCL!H47</f>
        <v>0</v>
      </c>
      <c r="I47" s="8">
        <f>[1]WBSEDCL!I47</f>
        <v>0</v>
      </c>
      <c r="J47" s="42">
        <f>[1]WBSEDCL!J47</f>
        <v>0</v>
      </c>
      <c r="K47" s="42">
        <f>[1]WBSEDCL!K47</f>
        <v>59102.96</v>
      </c>
      <c r="L47" s="42">
        <f>[1]WBSEDCL!L47</f>
        <v>0</v>
      </c>
      <c r="M47" s="2"/>
      <c r="N47" s="6">
        <f>[1]WBSEDCL!N47</f>
        <v>42</v>
      </c>
      <c r="O47" s="6">
        <f>[1]WBSEDCL!O47</f>
        <v>-2049.808</v>
      </c>
      <c r="P47" s="6">
        <f>[1]WBSEDCL!P47</f>
        <v>-2009.8820000000001</v>
      </c>
      <c r="Q47" s="6">
        <f>[1]WBSEDCL!Q47</f>
        <v>39926</v>
      </c>
      <c r="R47" s="6">
        <f>[1]WBSEDCL!R47</f>
        <v>49.99</v>
      </c>
      <c r="S47" s="6">
        <f>[1]WBSEDCL!S47</f>
        <v>317.11</v>
      </c>
      <c r="T47" s="6">
        <f>[1]WBSEDCL!T47</f>
        <v>61195.89</v>
      </c>
      <c r="U47" s="6">
        <f>[1]WBSEDCL!U47</f>
        <v>0</v>
      </c>
      <c r="V47" s="6">
        <f>[1]WBSEDCL!V47</f>
        <v>0</v>
      </c>
      <c r="W47" s="6">
        <f>[1]WBSEDCL!W47</f>
        <v>0</v>
      </c>
      <c r="X47" s="6">
        <f>[1]WBSEDCL!X47</f>
        <v>61195.89</v>
      </c>
      <c r="Y47" s="6">
        <f>[1]WBSEDCL!Y47</f>
        <v>0</v>
      </c>
      <c r="Z47" s="2"/>
      <c r="AA47" s="6">
        <f>[1]WBSEDCL!AA47</f>
        <v>42</v>
      </c>
      <c r="AB47" s="6">
        <f>[1]WBSEDCL!AB47</f>
        <v>-2014.7639999999999</v>
      </c>
      <c r="AC47" s="6">
        <f>[1]WBSEDCL!AC47</f>
        <v>-2003.806</v>
      </c>
      <c r="AD47" s="6">
        <f>[1]WBSEDCL!AD47</f>
        <v>10957</v>
      </c>
      <c r="AE47" s="6">
        <f>[1]WBSEDCL!AE47</f>
        <v>50</v>
      </c>
      <c r="AF47" s="6">
        <f>[1]WBSEDCL!AF47</f>
        <v>301.05</v>
      </c>
      <c r="AG47" s="6">
        <f>[1]WBSEDCL!AG47</f>
        <v>32986.050000000003</v>
      </c>
      <c r="AH47" s="6">
        <f>[1]WBSEDCL!AH47</f>
        <v>0</v>
      </c>
      <c r="AI47" s="6">
        <f>[1]WBSEDCL!AI47</f>
        <v>0</v>
      </c>
      <c r="AJ47" s="6">
        <f>[1]WBSEDCL!AJ47</f>
        <v>0</v>
      </c>
      <c r="AK47" s="6">
        <f>[1]WBSEDCL!AK47</f>
        <v>32986.050000000003</v>
      </c>
      <c r="AL47" s="6">
        <f>[1]WBSEDCL!AL47</f>
        <v>0</v>
      </c>
      <c r="AM47" s="2"/>
      <c r="AN47" s="6">
        <f>[1]WBSEDCL!AN47</f>
        <v>42</v>
      </c>
      <c r="AO47" s="6">
        <f>[1]WBSEDCL!AO47</f>
        <v>-1779.356</v>
      </c>
      <c r="AP47" s="6">
        <f>[1]WBSEDCL!AP47</f>
        <v>-1796.539</v>
      </c>
      <c r="AQ47" s="6">
        <f>[1]WBSEDCL!AQ47</f>
        <v>-17184</v>
      </c>
      <c r="AR47" s="6">
        <f>[1]WBSEDCL!AR47</f>
        <v>49.98</v>
      </c>
      <c r="AS47" s="6">
        <f>[1]WBSEDCL!AS47</f>
        <v>300.98</v>
      </c>
      <c r="AT47" s="6">
        <f>[1]WBSEDCL!AT47</f>
        <v>-51720.4</v>
      </c>
      <c r="AU47" s="6">
        <f>[1]WBSEDCL!AU47</f>
        <v>0</v>
      </c>
      <c r="AV47" s="6">
        <f>[1]WBSEDCL!AV47</f>
        <v>0</v>
      </c>
      <c r="AW47" s="6">
        <f>[1]WBSEDCL!AW47</f>
        <v>0</v>
      </c>
      <c r="AX47" s="6">
        <f>[1]WBSEDCL!AX47</f>
        <v>-51720.4</v>
      </c>
      <c r="AY47" s="6">
        <f>[1]WBSEDCL!AY47</f>
        <v>0</v>
      </c>
      <c r="AZ47" s="2"/>
      <c r="BA47" s="6">
        <f>[1]WBSEDCL!BA47</f>
        <v>42</v>
      </c>
      <c r="BB47" s="6">
        <f>[1]WBSEDCL!BB47</f>
        <v>-1994.569</v>
      </c>
      <c r="BC47" s="6">
        <f>[1]WBSEDCL!BC47</f>
        <v>-1942.0809999999999</v>
      </c>
      <c r="BD47" s="6">
        <f>[1]WBSEDCL!BD47</f>
        <v>52488</v>
      </c>
      <c r="BE47" s="6">
        <f>[1]WBSEDCL!BE47</f>
        <v>50</v>
      </c>
      <c r="BF47" s="6">
        <f>[1]WBSEDCL!BF47</f>
        <v>297.57</v>
      </c>
      <c r="BG47" s="6">
        <f>[1]WBSEDCL!BG47</f>
        <v>57425.06</v>
      </c>
      <c r="BH47" s="6">
        <f>[1]WBSEDCL!BH47</f>
        <v>0</v>
      </c>
      <c r="BI47" s="6">
        <f>[1]WBSEDCL!BI47</f>
        <v>0</v>
      </c>
      <c r="BJ47" s="6">
        <f>[1]WBSEDCL!BJ47</f>
        <v>0</v>
      </c>
      <c r="BK47" s="6">
        <f>[1]WBSEDCL!BK47</f>
        <v>57425.06</v>
      </c>
      <c r="BL47" s="6">
        <f>[1]WBSEDCL!BL47</f>
        <v>0</v>
      </c>
      <c r="BM47" s="2"/>
      <c r="BN47" s="6">
        <f>[1]WBSEDCL!BN47</f>
        <v>42</v>
      </c>
      <c r="BO47" s="6">
        <f>[1]WBSEDCL!BO47</f>
        <v>-2011.2529999999999</v>
      </c>
      <c r="BP47" s="6">
        <f>[1]WBSEDCL!BP47</f>
        <v>-2022.595</v>
      </c>
      <c r="BQ47" s="6">
        <f>[1]WBSEDCL!BQ47</f>
        <v>-11342</v>
      </c>
      <c r="BR47" s="6">
        <f>[1]WBSEDCL!BR47</f>
        <v>50.01</v>
      </c>
      <c r="BS47" s="6">
        <f>[1]WBSEDCL!BS47</f>
        <v>262.57</v>
      </c>
      <c r="BT47" s="6">
        <f>[1]WBSEDCL!BT47</f>
        <v>-29780.69</v>
      </c>
      <c r="BU47" s="6">
        <f>[1]WBSEDCL!BU47</f>
        <v>0</v>
      </c>
      <c r="BV47" s="6">
        <f>[1]WBSEDCL!BV47</f>
        <v>0</v>
      </c>
      <c r="BW47" s="6">
        <f>[1]WBSEDCL!BW47</f>
        <v>0</v>
      </c>
      <c r="BX47" s="6">
        <f>[1]WBSEDCL!BX47</f>
        <v>-29780.69</v>
      </c>
      <c r="BY47" s="6">
        <f>[1]WBSEDCL!BY47</f>
        <v>0</v>
      </c>
      <c r="BZ47" s="2"/>
      <c r="CA47" s="6">
        <f>[1]WBSEDCL!CA47</f>
        <v>42</v>
      </c>
      <c r="CB47" s="6">
        <f>[1]WBSEDCL!CB47</f>
        <v>-1756.424</v>
      </c>
      <c r="CC47" s="6">
        <f>[1]WBSEDCL!CC47</f>
        <v>-1758.8030000000001</v>
      </c>
      <c r="CD47" s="6">
        <f>[1]WBSEDCL!CD47</f>
        <v>-2379</v>
      </c>
      <c r="CE47" s="6">
        <f>[1]WBSEDCL!CE47</f>
        <v>49.93</v>
      </c>
      <c r="CF47" s="6">
        <f>[1]WBSEDCL!CF47</f>
        <v>265.45999999999998</v>
      </c>
      <c r="CG47" s="6">
        <f>[1]WBSEDCL!CG47</f>
        <v>-9472.94</v>
      </c>
      <c r="CH47" s="6">
        <f>[1]WBSEDCL!CH47</f>
        <v>0</v>
      </c>
      <c r="CI47" s="6">
        <f>[1]WBSEDCL!CI47</f>
        <v>0</v>
      </c>
      <c r="CJ47" s="6">
        <f>[1]WBSEDCL!CJ47</f>
        <v>0</v>
      </c>
      <c r="CK47" s="6">
        <f>[1]WBSEDCL!CK47</f>
        <v>-9472.94</v>
      </c>
      <c r="CL47" s="6">
        <f>[1]WBSEDCL!CL47</f>
        <v>0</v>
      </c>
    </row>
    <row r="48" spans="1:90" x14ac:dyDescent="0.2">
      <c r="A48" s="8">
        <f>[1]WBSEDCL!A48</f>
        <v>43</v>
      </c>
      <c r="B48" s="25">
        <f>[1]WBSEDCL!B48</f>
        <v>-2076.625</v>
      </c>
      <c r="C48" s="8">
        <f>[1]WBSEDCL!C48</f>
        <v>-2066.7260000000001</v>
      </c>
      <c r="D48" s="8">
        <f>[1]WBSEDCL!D48</f>
        <v>9899</v>
      </c>
      <c r="E48" s="8">
        <f>[1]WBSEDCL!E48</f>
        <v>49.88</v>
      </c>
      <c r="F48" s="8">
        <f>[1]WBSEDCL!F48</f>
        <v>300.56</v>
      </c>
      <c r="G48" s="8">
        <f>[1]WBSEDCL!G48</f>
        <v>44628.65</v>
      </c>
      <c r="H48" s="8">
        <f>[1]WBSEDCL!H48</f>
        <v>0</v>
      </c>
      <c r="I48" s="8">
        <f>[1]WBSEDCL!I48</f>
        <v>0</v>
      </c>
      <c r="J48" s="42">
        <f>[1]WBSEDCL!J48</f>
        <v>0</v>
      </c>
      <c r="K48" s="42">
        <f>[1]WBSEDCL!K48</f>
        <v>44628.65</v>
      </c>
      <c r="L48" s="42">
        <f>[1]WBSEDCL!L48</f>
        <v>0</v>
      </c>
      <c r="M48" s="2"/>
      <c r="N48" s="6">
        <f>[1]WBSEDCL!N48</f>
        <v>43</v>
      </c>
      <c r="O48" s="6">
        <f>[1]WBSEDCL!O48</f>
        <v>-2070.1060000000002</v>
      </c>
      <c r="P48" s="6">
        <f>[1]WBSEDCL!P48</f>
        <v>-2042.374</v>
      </c>
      <c r="Q48" s="6">
        <f>[1]WBSEDCL!Q48</f>
        <v>27732</v>
      </c>
      <c r="R48" s="6">
        <f>[1]WBSEDCL!R48</f>
        <v>49.98</v>
      </c>
      <c r="S48" s="6">
        <f>[1]WBSEDCL!S48</f>
        <v>317.04000000000002</v>
      </c>
      <c r="T48" s="6">
        <f>[1]WBSEDCL!T48</f>
        <v>61182.38</v>
      </c>
      <c r="U48" s="6">
        <f>[1]WBSEDCL!U48</f>
        <v>0</v>
      </c>
      <c r="V48" s="6">
        <f>[1]WBSEDCL!V48</f>
        <v>0</v>
      </c>
      <c r="W48" s="6">
        <f>[1]WBSEDCL!W48</f>
        <v>0</v>
      </c>
      <c r="X48" s="6">
        <f>[1]WBSEDCL!X48</f>
        <v>61182.38</v>
      </c>
      <c r="Y48" s="6">
        <f>[1]WBSEDCL!Y48</f>
        <v>0</v>
      </c>
      <c r="Z48" s="2"/>
      <c r="AA48" s="6">
        <f>[1]WBSEDCL!AA48</f>
        <v>43</v>
      </c>
      <c r="AB48" s="6">
        <f>[1]WBSEDCL!AB48</f>
        <v>-2045.4380000000001</v>
      </c>
      <c r="AC48" s="6">
        <f>[1]WBSEDCL!AC48</f>
        <v>-2038.5609999999999</v>
      </c>
      <c r="AD48" s="6">
        <f>[1]WBSEDCL!AD48</f>
        <v>6877</v>
      </c>
      <c r="AE48" s="6">
        <f>[1]WBSEDCL!AE48</f>
        <v>49.99</v>
      </c>
      <c r="AF48" s="6">
        <f>[1]WBSEDCL!AF48</f>
        <v>441.87</v>
      </c>
      <c r="AG48" s="6">
        <f>[1]WBSEDCL!AG48</f>
        <v>30387.4</v>
      </c>
      <c r="AH48" s="6">
        <f>[1]WBSEDCL!AH48</f>
        <v>0</v>
      </c>
      <c r="AI48" s="6">
        <f>[1]WBSEDCL!AI48</f>
        <v>0</v>
      </c>
      <c r="AJ48" s="6">
        <f>[1]WBSEDCL!AJ48</f>
        <v>0</v>
      </c>
      <c r="AK48" s="6">
        <f>[1]WBSEDCL!AK48</f>
        <v>30387.4</v>
      </c>
      <c r="AL48" s="6">
        <f>[1]WBSEDCL!AL48</f>
        <v>0</v>
      </c>
      <c r="AM48" s="2"/>
      <c r="AN48" s="6">
        <f>[1]WBSEDCL!AN48</f>
        <v>43</v>
      </c>
      <c r="AO48" s="6">
        <f>[1]WBSEDCL!AO48</f>
        <v>-1810.845</v>
      </c>
      <c r="AP48" s="6">
        <f>[1]WBSEDCL!AP48</f>
        <v>-1832.492</v>
      </c>
      <c r="AQ48" s="6">
        <f>[1]WBSEDCL!AQ48</f>
        <v>-21647</v>
      </c>
      <c r="AR48" s="6">
        <f>[1]WBSEDCL!AR48</f>
        <v>49.97</v>
      </c>
      <c r="AS48" s="6">
        <f>[1]WBSEDCL!AS48</f>
        <v>305.08</v>
      </c>
      <c r="AT48" s="6">
        <f>[1]WBSEDCL!AT48</f>
        <v>-66040.67</v>
      </c>
      <c r="AU48" s="6">
        <f>[1]WBSEDCL!AU48</f>
        <v>0</v>
      </c>
      <c r="AV48" s="6">
        <f>[1]WBSEDCL!AV48</f>
        <v>0</v>
      </c>
      <c r="AW48" s="6">
        <f>[1]WBSEDCL!AW48</f>
        <v>-1433.27</v>
      </c>
      <c r="AX48" s="6">
        <f>[1]WBSEDCL!AX48</f>
        <v>-67473.94</v>
      </c>
      <c r="AY48" s="6">
        <f>[1]WBSEDCL!AY48</f>
        <v>0</v>
      </c>
      <c r="AZ48" s="2"/>
      <c r="BA48" s="6">
        <f>[1]WBSEDCL!BA48</f>
        <v>43</v>
      </c>
      <c r="BB48" s="6">
        <f>[1]WBSEDCL!BB48</f>
        <v>-2017.4559999999999</v>
      </c>
      <c r="BC48" s="6">
        <f>[1]WBSEDCL!BC48</f>
        <v>-1958.826</v>
      </c>
      <c r="BD48" s="6">
        <f>[1]WBSEDCL!BD48</f>
        <v>58629</v>
      </c>
      <c r="BE48" s="6">
        <f>[1]WBSEDCL!BE48</f>
        <v>50</v>
      </c>
      <c r="BF48" s="6">
        <f>[1]WBSEDCL!BF48</f>
        <v>301.54000000000002</v>
      </c>
      <c r="BG48" s="6">
        <f>[1]WBSEDCL!BG48</f>
        <v>58191.19</v>
      </c>
      <c r="BH48" s="6">
        <f>[1]WBSEDCL!BH48</f>
        <v>0</v>
      </c>
      <c r="BI48" s="6">
        <f>[1]WBSEDCL!BI48</f>
        <v>0</v>
      </c>
      <c r="BJ48" s="6">
        <f>[1]WBSEDCL!BJ48</f>
        <v>0</v>
      </c>
      <c r="BK48" s="6">
        <f>[1]WBSEDCL!BK48</f>
        <v>58191.19</v>
      </c>
      <c r="BL48" s="6">
        <f>[1]WBSEDCL!BL48</f>
        <v>0</v>
      </c>
      <c r="BM48" s="2"/>
      <c r="BN48" s="6">
        <f>[1]WBSEDCL!BN48</f>
        <v>43</v>
      </c>
      <c r="BO48" s="6">
        <f>[1]WBSEDCL!BO48</f>
        <v>-2051.3809999999999</v>
      </c>
      <c r="BP48" s="6">
        <f>[1]WBSEDCL!BP48</f>
        <v>-2045.6669999999999</v>
      </c>
      <c r="BQ48" s="6">
        <f>[1]WBSEDCL!BQ48</f>
        <v>5715</v>
      </c>
      <c r="BR48" s="6">
        <f>[1]WBSEDCL!BR48</f>
        <v>49.99</v>
      </c>
      <c r="BS48" s="6">
        <f>[1]WBSEDCL!BS48</f>
        <v>241.07</v>
      </c>
      <c r="BT48" s="6">
        <f>[1]WBSEDCL!BT48</f>
        <v>13777.15</v>
      </c>
      <c r="BU48" s="6">
        <f>[1]WBSEDCL!BU48</f>
        <v>0</v>
      </c>
      <c r="BV48" s="6">
        <f>[1]WBSEDCL!BV48</f>
        <v>0</v>
      </c>
      <c r="BW48" s="6">
        <f>[1]WBSEDCL!BW48</f>
        <v>0</v>
      </c>
      <c r="BX48" s="6">
        <f>[1]WBSEDCL!BX48</f>
        <v>13777.15</v>
      </c>
      <c r="BY48" s="6">
        <f>[1]WBSEDCL!BY48</f>
        <v>0</v>
      </c>
      <c r="BZ48" s="2"/>
      <c r="CA48" s="6">
        <f>[1]WBSEDCL!CA48</f>
        <v>43</v>
      </c>
      <c r="CB48" s="6">
        <f>[1]WBSEDCL!CB48</f>
        <v>-1772.723</v>
      </c>
      <c r="CC48" s="6">
        <f>[1]WBSEDCL!CC48</f>
        <v>-1768.442</v>
      </c>
      <c r="CD48" s="6">
        <f>[1]WBSEDCL!CD48</f>
        <v>4280</v>
      </c>
      <c r="CE48" s="6">
        <f>[1]WBSEDCL!CE48</f>
        <v>49.99</v>
      </c>
      <c r="CF48" s="6">
        <f>[1]WBSEDCL!CF48</f>
        <v>270.58999999999997</v>
      </c>
      <c r="CG48" s="6">
        <f>[1]WBSEDCL!CG48</f>
        <v>11581.25</v>
      </c>
      <c r="CH48" s="6">
        <f>[1]WBSEDCL!CH48</f>
        <v>0</v>
      </c>
      <c r="CI48" s="6">
        <f>[1]WBSEDCL!CI48</f>
        <v>0</v>
      </c>
      <c r="CJ48" s="6">
        <f>[1]WBSEDCL!CJ48</f>
        <v>0</v>
      </c>
      <c r="CK48" s="6">
        <f>[1]WBSEDCL!CK48</f>
        <v>11581.25</v>
      </c>
      <c r="CL48" s="6">
        <f>[1]WBSEDCL!CL48</f>
        <v>0</v>
      </c>
    </row>
    <row r="49" spans="1:90" x14ac:dyDescent="0.2">
      <c r="A49" s="8">
        <f>[1]WBSEDCL!A49</f>
        <v>44</v>
      </c>
      <c r="B49" s="25">
        <f>[1]WBSEDCL!B49</f>
        <v>-2096.2869999999998</v>
      </c>
      <c r="C49" s="8">
        <f>[1]WBSEDCL!C49</f>
        <v>-2101.5360000000001</v>
      </c>
      <c r="D49" s="8">
        <f>[1]WBSEDCL!D49</f>
        <v>-5249</v>
      </c>
      <c r="E49" s="8">
        <f>[1]WBSEDCL!E49</f>
        <v>49.89</v>
      </c>
      <c r="F49" s="8">
        <f>[1]WBSEDCL!F49</f>
        <v>301.02</v>
      </c>
      <c r="G49" s="8">
        <f>[1]WBSEDCL!G49</f>
        <v>-31601.08</v>
      </c>
      <c r="H49" s="8">
        <f>[1]WBSEDCL!H49</f>
        <v>0</v>
      </c>
      <c r="I49" s="8">
        <f>[1]WBSEDCL!I49</f>
        <v>0</v>
      </c>
      <c r="J49" s="42">
        <f>[1]WBSEDCL!J49</f>
        <v>0</v>
      </c>
      <c r="K49" s="42">
        <f>[1]WBSEDCL!K49</f>
        <v>-31601.08</v>
      </c>
      <c r="L49" s="42">
        <f>[1]WBSEDCL!L49</f>
        <v>0</v>
      </c>
      <c r="M49" s="2"/>
      <c r="N49" s="6">
        <f>[1]WBSEDCL!N49</f>
        <v>44</v>
      </c>
      <c r="O49" s="6">
        <f>[1]WBSEDCL!O49</f>
        <v>-2107.8870000000002</v>
      </c>
      <c r="P49" s="6">
        <f>[1]WBSEDCL!P49</f>
        <v>-2072.21</v>
      </c>
      <c r="Q49" s="6">
        <f>[1]WBSEDCL!Q49</f>
        <v>35678</v>
      </c>
      <c r="R49" s="6">
        <f>[1]WBSEDCL!R49</f>
        <v>50</v>
      </c>
      <c r="S49" s="6">
        <f>[1]WBSEDCL!S49</f>
        <v>317.81</v>
      </c>
      <c r="T49" s="6">
        <f>[1]WBSEDCL!T49</f>
        <v>61330.97</v>
      </c>
      <c r="U49" s="6">
        <f>[1]WBSEDCL!U49</f>
        <v>0</v>
      </c>
      <c r="V49" s="6">
        <f>[1]WBSEDCL!V49</f>
        <v>0</v>
      </c>
      <c r="W49" s="6">
        <f>[1]WBSEDCL!W49</f>
        <v>0</v>
      </c>
      <c r="X49" s="6">
        <f>[1]WBSEDCL!X49</f>
        <v>61330.97</v>
      </c>
      <c r="Y49" s="6">
        <f>[1]WBSEDCL!Y49</f>
        <v>0</v>
      </c>
      <c r="Z49" s="2"/>
      <c r="AA49" s="6">
        <f>[1]WBSEDCL!AA49</f>
        <v>44</v>
      </c>
      <c r="AB49" s="6">
        <f>[1]WBSEDCL!AB49</f>
        <v>-2076.1889999999999</v>
      </c>
      <c r="AC49" s="6">
        <f>[1]WBSEDCL!AC49</f>
        <v>-2092.7539999999999</v>
      </c>
      <c r="AD49" s="6">
        <f>[1]WBSEDCL!AD49</f>
        <v>-16565</v>
      </c>
      <c r="AE49" s="6">
        <f>[1]WBSEDCL!AE49</f>
        <v>50.02</v>
      </c>
      <c r="AF49" s="6">
        <f>[1]WBSEDCL!AF49</f>
        <v>450.03</v>
      </c>
      <c r="AG49" s="6">
        <f>[1]WBSEDCL!AG49</f>
        <v>-74547.47</v>
      </c>
      <c r="AH49" s="6">
        <f>[1]WBSEDCL!AH49</f>
        <v>0</v>
      </c>
      <c r="AI49" s="6">
        <f>[1]WBSEDCL!AI49</f>
        <v>0</v>
      </c>
      <c r="AJ49" s="6">
        <f>[1]WBSEDCL!AJ49</f>
        <v>0</v>
      </c>
      <c r="AK49" s="6">
        <f>[1]WBSEDCL!AK49</f>
        <v>-74547.47</v>
      </c>
      <c r="AL49" s="6">
        <f>[1]WBSEDCL!AL49</f>
        <v>0</v>
      </c>
      <c r="AM49" s="2"/>
      <c r="AN49" s="6">
        <f>[1]WBSEDCL!AN49</f>
        <v>44</v>
      </c>
      <c r="AO49" s="6">
        <f>[1]WBSEDCL!AO49</f>
        <v>-1835.7529999999999</v>
      </c>
      <c r="AP49" s="6">
        <f>[1]WBSEDCL!AP49</f>
        <v>-1846.0029999999999</v>
      </c>
      <c r="AQ49" s="6">
        <f>[1]WBSEDCL!AQ49</f>
        <v>-10250</v>
      </c>
      <c r="AR49" s="6">
        <f>[1]WBSEDCL!AR49</f>
        <v>49.98</v>
      </c>
      <c r="AS49" s="6">
        <f>[1]WBSEDCL!AS49</f>
        <v>305.06</v>
      </c>
      <c r="AT49" s="6">
        <f>[1]WBSEDCL!AT49</f>
        <v>-31268.65</v>
      </c>
      <c r="AU49" s="6">
        <f>[1]WBSEDCL!AU49</f>
        <v>0</v>
      </c>
      <c r="AV49" s="6">
        <f>[1]WBSEDCL!AV49</f>
        <v>0</v>
      </c>
      <c r="AW49" s="6">
        <f>[1]WBSEDCL!AW49</f>
        <v>0</v>
      </c>
      <c r="AX49" s="6">
        <f>[1]WBSEDCL!AX49</f>
        <v>-31268.65</v>
      </c>
      <c r="AY49" s="6">
        <f>[1]WBSEDCL!AY49</f>
        <v>0</v>
      </c>
      <c r="AZ49" s="2"/>
      <c r="BA49" s="6">
        <f>[1]WBSEDCL!BA49</f>
        <v>44</v>
      </c>
      <c r="BB49" s="6">
        <f>[1]WBSEDCL!BB49</f>
        <v>-2039.377</v>
      </c>
      <c r="BC49" s="6">
        <f>[1]WBSEDCL!BC49</f>
        <v>-1985.472</v>
      </c>
      <c r="BD49" s="6">
        <f>[1]WBSEDCL!BD49</f>
        <v>53905</v>
      </c>
      <c r="BE49" s="6">
        <f>[1]WBSEDCL!BE49</f>
        <v>49.99</v>
      </c>
      <c r="BF49" s="6">
        <f>[1]WBSEDCL!BF49</f>
        <v>293.83</v>
      </c>
      <c r="BG49" s="6">
        <f>[1]WBSEDCL!BG49</f>
        <v>56703.31</v>
      </c>
      <c r="BH49" s="6">
        <f>[1]WBSEDCL!BH49</f>
        <v>0</v>
      </c>
      <c r="BI49" s="6">
        <f>[1]WBSEDCL!BI49</f>
        <v>0</v>
      </c>
      <c r="BJ49" s="6">
        <f>[1]WBSEDCL!BJ49</f>
        <v>0</v>
      </c>
      <c r="BK49" s="6">
        <f>[1]WBSEDCL!BK49</f>
        <v>56703.31</v>
      </c>
      <c r="BL49" s="6">
        <f>[1]WBSEDCL!BL49</f>
        <v>0</v>
      </c>
      <c r="BM49" s="2"/>
      <c r="BN49" s="6">
        <f>[1]WBSEDCL!BN49</f>
        <v>44</v>
      </c>
      <c r="BO49" s="6">
        <f>[1]WBSEDCL!BO49</f>
        <v>-2089.0050000000001</v>
      </c>
      <c r="BP49" s="6">
        <f>[1]WBSEDCL!BP49</f>
        <v>-2076.9549999999999</v>
      </c>
      <c r="BQ49" s="6">
        <f>[1]WBSEDCL!BQ49</f>
        <v>12050</v>
      </c>
      <c r="BR49" s="6">
        <f>[1]WBSEDCL!BR49</f>
        <v>49.99</v>
      </c>
      <c r="BS49" s="6">
        <f>[1]WBSEDCL!BS49</f>
        <v>258.64999999999998</v>
      </c>
      <c r="BT49" s="6">
        <f>[1]WBSEDCL!BT49</f>
        <v>31167.33</v>
      </c>
      <c r="BU49" s="6">
        <f>[1]WBSEDCL!BU49</f>
        <v>0</v>
      </c>
      <c r="BV49" s="6">
        <f>[1]WBSEDCL!BV49</f>
        <v>0</v>
      </c>
      <c r="BW49" s="6">
        <f>[1]WBSEDCL!BW49</f>
        <v>0</v>
      </c>
      <c r="BX49" s="6">
        <f>[1]WBSEDCL!BX49</f>
        <v>31167.33</v>
      </c>
      <c r="BY49" s="6">
        <f>[1]WBSEDCL!BY49</f>
        <v>0</v>
      </c>
      <c r="BZ49" s="2"/>
      <c r="CA49" s="6">
        <f>[1]WBSEDCL!CA49</f>
        <v>44</v>
      </c>
      <c r="CB49" s="6">
        <f>[1]WBSEDCL!CB49</f>
        <v>-1774.3109999999999</v>
      </c>
      <c r="CC49" s="6">
        <f>[1]WBSEDCL!CC49</f>
        <v>-1786.8130000000001</v>
      </c>
      <c r="CD49" s="6">
        <f>[1]WBSEDCL!CD49</f>
        <v>-12502</v>
      </c>
      <c r="CE49" s="6">
        <f>[1]WBSEDCL!CE49</f>
        <v>49.99</v>
      </c>
      <c r="CF49" s="6">
        <f>[1]WBSEDCL!CF49</f>
        <v>262.56</v>
      </c>
      <c r="CG49" s="6">
        <f>[1]WBSEDCL!CG49</f>
        <v>-32825.25</v>
      </c>
      <c r="CH49" s="6">
        <f>[1]WBSEDCL!CH49</f>
        <v>0</v>
      </c>
      <c r="CI49" s="6">
        <f>[1]WBSEDCL!CI49</f>
        <v>0</v>
      </c>
      <c r="CJ49" s="6">
        <f>[1]WBSEDCL!CJ49</f>
        <v>0</v>
      </c>
      <c r="CK49" s="6">
        <f>[1]WBSEDCL!CK49</f>
        <v>-32825.25</v>
      </c>
      <c r="CL49" s="6">
        <f>[1]WBSEDCL!CL49</f>
        <v>0</v>
      </c>
    </row>
    <row r="50" spans="1:90" x14ac:dyDescent="0.2">
      <c r="A50" s="8">
        <f>[1]WBSEDCL!A50</f>
        <v>45</v>
      </c>
      <c r="B50" s="25">
        <f>[1]WBSEDCL!B50</f>
        <v>-2124.723</v>
      </c>
      <c r="C50" s="8">
        <f>[1]WBSEDCL!C50</f>
        <v>-2136.0749999999998</v>
      </c>
      <c r="D50" s="8">
        <f>[1]WBSEDCL!D50</f>
        <v>-11352</v>
      </c>
      <c r="E50" s="8">
        <f>[1]WBSEDCL!E50</f>
        <v>49.97</v>
      </c>
      <c r="F50" s="8">
        <f>[1]WBSEDCL!F50</f>
        <v>314.76</v>
      </c>
      <c r="G50" s="8">
        <f>[1]WBSEDCL!G50</f>
        <v>-35731.56</v>
      </c>
      <c r="H50" s="8">
        <f>[1]WBSEDCL!H50</f>
        <v>0</v>
      </c>
      <c r="I50" s="8">
        <f>[1]WBSEDCL!I50</f>
        <v>0</v>
      </c>
      <c r="J50" s="42">
        <f>[1]WBSEDCL!J50</f>
        <v>0</v>
      </c>
      <c r="K50" s="42">
        <f>[1]WBSEDCL!K50</f>
        <v>-35731.56</v>
      </c>
      <c r="L50" s="42">
        <f>[1]WBSEDCL!L50</f>
        <v>0</v>
      </c>
      <c r="M50" s="2"/>
      <c r="N50" s="6">
        <f>[1]WBSEDCL!N50</f>
        <v>45</v>
      </c>
      <c r="O50" s="6">
        <f>[1]WBSEDCL!O50</f>
        <v>-2121.002</v>
      </c>
      <c r="P50" s="6">
        <f>[1]WBSEDCL!P50</f>
        <v>-2102.2350000000001</v>
      </c>
      <c r="Q50" s="6">
        <f>[1]WBSEDCL!Q50</f>
        <v>18768</v>
      </c>
      <c r="R50" s="6">
        <f>[1]WBSEDCL!R50</f>
        <v>50.04</v>
      </c>
      <c r="S50" s="6">
        <f>[1]WBSEDCL!S50</f>
        <v>375.09</v>
      </c>
      <c r="T50" s="6">
        <f>[1]WBSEDCL!T50</f>
        <v>35198.449999999997</v>
      </c>
      <c r="U50" s="6">
        <f>[1]WBSEDCL!U50</f>
        <v>0</v>
      </c>
      <c r="V50" s="6">
        <f>[1]WBSEDCL!V50</f>
        <v>0</v>
      </c>
      <c r="W50" s="6">
        <f>[1]WBSEDCL!W50</f>
        <v>0</v>
      </c>
      <c r="X50" s="6">
        <f>[1]WBSEDCL!X50</f>
        <v>35198.449999999997</v>
      </c>
      <c r="Y50" s="6">
        <f>[1]WBSEDCL!Y50</f>
        <v>0</v>
      </c>
      <c r="Z50" s="2"/>
      <c r="AA50" s="6">
        <f>[1]WBSEDCL!AA50</f>
        <v>45</v>
      </c>
      <c r="AB50" s="6">
        <f>[1]WBSEDCL!AB50</f>
        <v>-2104.3069999999998</v>
      </c>
      <c r="AC50" s="6">
        <f>[1]WBSEDCL!AC50</f>
        <v>-2100.9520000000002</v>
      </c>
      <c r="AD50" s="6">
        <f>[1]WBSEDCL!AD50</f>
        <v>3355</v>
      </c>
      <c r="AE50" s="6">
        <f>[1]WBSEDCL!AE50</f>
        <v>50.02</v>
      </c>
      <c r="AF50" s="6">
        <f>[1]WBSEDCL!AF50</f>
        <v>419.93</v>
      </c>
      <c r="AG50" s="6">
        <f>[1]WBSEDCL!AG50</f>
        <v>14088.65</v>
      </c>
      <c r="AH50" s="6">
        <f>[1]WBSEDCL!AH50</f>
        <v>0</v>
      </c>
      <c r="AI50" s="6">
        <f>[1]WBSEDCL!AI50</f>
        <v>0</v>
      </c>
      <c r="AJ50" s="6">
        <f>[1]WBSEDCL!AJ50</f>
        <v>0</v>
      </c>
      <c r="AK50" s="6">
        <f>[1]WBSEDCL!AK50</f>
        <v>14088.65</v>
      </c>
      <c r="AL50" s="6">
        <f>[1]WBSEDCL!AL50</f>
        <v>0</v>
      </c>
      <c r="AM50" s="2"/>
      <c r="AN50" s="6">
        <f>[1]WBSEDCL!AN50</f>
        <v>45</v>
      </c>
      <c r="AO50" s="6">
        <f>[1]WBSEDCL!AO50</f>
        <v>-1864.3720000000001</v>
      </c>
      <c r="AP50" s="6">
        <f>[1]WBSEDCL!AP50</f>
        <v>-1833.3589999999999</v>
      </c>
      <c r="AQ50" s="6">
        <f>[1]WBSEDCL!AQ50</f>
        <v>31013</v>
      </c>
      <c r="AR50" s="6">
        <f>[1]WBSEDCL!AR50</f>
        <v>49.99</v>
      </c>
      <c r="AS50" s="6">
        <f>[1]WBSEDCL!AS50</f>
        <v>300.20999999999998</v>
      </c>
      <c r="AT50" s="6">
        <f>[1]WBSEDCL!AT50</f>
        <v>57934.53</v>
      </c>
      <c r="AU50" s="6">
        <f>[1]WBSEDCL!AU50</f>
        <v>0</v>
      </c>
      <c r="AV50" s="6">
        <f>[1]WBSEDCL!AV50</f>
        <v>0</v>
      </c>
      <c r="AW50" s="6">
        <f>[1]WBSEDCL!AW50</f>
        <v>0</v>
      </c>
      <c r="AX50" s="6">
        <f>[1]WBSEDCL!AX50</f>
        <v>57934.53</v>
      </c>
      <c r="AY50" s="6">
        <f>[1]WBSEDCL!AY50</f>
        <v>0</v>
      </c>
      <c r="AZ50" s="2"/>
      <c r="BA50" s="6">
        <f>[1]WBSEDCL!BA50</f>
        <v>45</v>
      </c>
      <c r="BB50" s="6">
        <f>[1]WBSEDCL!BB50</f>
        <v>-2058.4960000000001</v>
      </c>
      <c r="BC50" s="6">
        <f>[1]WBSEDCL!BC50</f>
        <v>-2020.7829999999999</v>
      </c>
      <c r="BD50" s="6">
        <f>[1]WBSEDCL!BD50</f>
        <v>37713</v>
      </c>
      <c r="BE50" s="6">
        <f>[1]WBSEDCL!BE50</f>
        <v>50</v>
      </c>
      <c r="BF50" s="6">
        <f>[1]WBSEDCL!BF50</f>
        <v>263.47000000000003</v>
      </c>
      <c r="BG50" s="6">
        <f>[1]WBSEDCL!BG50</f>
        <v>50844.44</v>
      </c>
      <c r="BH50" s="6">
        <f>[1]WBSEDCL!BH50</f>
        <v>0</v>
      </c>
      <c r="BI50" s="6">
        <f>[1]WBSEDCL!BI50</f>
        <v>0</v>
      </c>
      <c r="BJ50" s="6">
        <f>[1]WBSEDCL!BJ50</f>
        <v>0</v>
      </c>
      <c r="BK50" s="6">
        <f>[1]WBSEDCL!BK50</f>
        <v>50844.44</v>
      </c>
      <c r="BL50" s="6">
        <f>[1]WBSEDCL!BL50</f>
        <v>0</v>
      </c>
      <c r="BM50" s="2"/>
      <c r="BN50" s="6">
        <f>[1]WBSEDCL!BN50</f>
        <v>45</v>
      </c>
      <c r="BO50" s="6">
        <f>[1]WBSEDCL!BO50</f>
        <v>-2131.4720000000002</v>
      </c>
      <c r="BP50" s="6">
        <f>[1]WBSEDCL!BP50</f>
        <v>-2104.1439999999998</v>
      </c>
      <c r="BQ50" s="6">
        <f>[1]WBSEDCL!BQ50</f>
        <v>27327</v>
      </c>
      <c r="BR50" s="6">
        <f>[1]WBSEDCL!BR50</f>
        <v>49.98</v>
      </c>
      <c r="BS50" s="6">
        <f>[1]WBSEDCL!BS50</f>
        <v>203.24</v>
      </c>
      <c r="BT50" s="6">
        <f>[1]WBSEDCL!BT50</f>
        <v>39221.26</v>
      </c>
      <c r="BU50" s="6">
        <f>[1]WBSEDCL!BU50</f>
        <v>0</v>
      </c>
      <c r="BV50" s="6">
        <f>[1]WBSEDCL!BV50</f>
        <v>0</v>
      </c>
      <c r="BW50" s="6">
        <f>[1]WBSEDCL!BW50</f>
        <v>0</v>
      </c>
      <c r="BX50" s="6">
        <f>[1]WBSEDCL!BX50</f>
        <v>39221.26</v>
      </c>
      <c r="BY50" s="6">
        <f>[1]WBSEDCL!BY50</f>
        <v>0</v>
      </c>
      <c r="BZ50" s="2"/>
      <c r="CA50" s="6">
        <f>[1]WBSEDCL!CA50</f>
        <v>45</v>
      </c>
      <c r="CB50" s="6">
        <f>[1]WBSEDCL!CB50</f>
        <v>-1816.0060000000001</v>
      </c>
      <c r="CC50" s="6">
        <f>[1]WBSEDCL!CC50</f>
        <v>-1813.9670000000001</v>
      </c>
      <c r="CD50" s="6">
        <f>[1]WBSEDCL!CD50</f>
        <v>2039</v>
      </c>
      <c r="CE50" s="6">
        <f>[1]WBSEDCL!CE50</f>
        <v>49.98</v>
      </c>
      <c r="CF50" s="6">
        <f>[1]WBSEDCL!CF50</f>
        <v>235.6</v>
      </c>
      <c r="CG50" s="6">
        <f>[1]WBSEDCL!CG50</f>
        <v>4803.88</v>
      </c>
      <c r="CH50" s="6">
        <f>[1]WBSEDCL!CH50</f>
        <v>0</v>
      </c>
      <c r="CI50" s="6">
        <f>[1]WBSEDCL!CI50</f>
        <v>0</v>
      </c>
      <c r="CJ50" s="6">
        <f>[1]WBSEDCL!CJ50</f>
        <v>0</v>
      </c>
      <c r="CK50" s="6">
        <f>[1]WBSEDCL!CK50</f>
        <v>4803.88</v>
      </c>
      <c r="CL50" s="6">
        <f>[1]WBSEDCL!CL50</f>
        <v>0</v>
      </c>
    </row>
    <row r="51" spans="1:90" x14ac:dyDescent="0.2">
      <c r="A51" s="8">
        <f>[1]WBSEDCL!A51</f>
        <v>46</v>
      </c>
      <c r="B51" s="25">
        <f>[1]WBSEDCL!B51</f>
        <v>-2148.7649999999999</v>
      </c>
      <c r="C51" s="8">
        <f>[1]WBSEDCL!C51</f>
        <v>-2162.1579999999999</v>
      </c>
      <c r="D51" s="8">
        <f>[1]WBSEDCL!D51</f>
        <v>-13393</v>
      </c>
      <c r="E51" s="8">
        <f>[1]WBSEDCL!E51</f>
        <v>50.02</v>
      </c>
      <c r="F51" s="8">
        <f>[1]WBSEDCL!F51</f>
        <v>330.55</v>
      </c>
      <c r="G51" s="8">
        <f>[1]WBSEDCL!G51</f>
        <v>-44270.559999999998</v>
      </c>
      <c r="H51" s="8">
        <f>[1]WBSEDCL!H51</f>
        <v>0</v>
      </c>
      <c r="I51" s="8">
        <f>[1]WBSEDCL!I51</f>
        <v>0</v>
      </c>
      <c r="J51" s="42">
        <f>[1]WBSEDCL!J51</f>
        <v>0</v>
      </c>
      <c r="K51" s="42">
        <f>[1]WBSEDCL!K51</f>
        <v>-44270.559999999998</v>
      </c>
      <c r="L51" s="42">
        <f>[1]WBSEDCL!L51</f>
        <v>0</v>
      </c>
      <c r="M51" s="2"/>
      <c r="N51" s="6">
        <f>[1]WBSEDCL!N51</f>
        <v>46</v>
      </c>
      <c r="O51" s="6">
        <f>[1]WBSEDCL!O51</f>
        <v>-2151.0160000000001</v>
      </c>
      <c r="P51" s="6">
        <f>[1]WBSEDCL!P51</f>
        <v>-2122.8780000000002</v>
      </c>
      <c r="Q51" s="6">
        <f>[1]WBSEDCL!Q51</f>
        <v>28138</v>
      </c>
      <c r="R51" s="6">
        <f>[1]WBSEDCL!R51</f>
        <v>50.03</v>
      </c>
      <c r="S51" s="6">
        <f>[1]WBSEDCL!S51</f>
        <v>383.07</v>
      </c>
      <c r="T51" s="6">
        <f>[1]WBSEDCL!T51</f>
        <v>73924.850000000006</v>
      </c>
      <c r="U51" s="6">
        <f>[1]WBSEDCL!U51</f>
        <v>0</v>
      </c>
      <c r="V51" s="6">
        <f>[1]WBSEDCL!V51</f>
        <v>0</v>
      </c>
      <c r="W51" s="6">
        <f>[1]WBSEDCL!W51</f>
        <v>0</v>
      </c>
      <c r="X51" s="6">
        <f>[1]WBSEDCL!X51</f>
        <v>73924.850000000006</v>
      </c>
      <c r="Y51" s="6">
        <f>[1]WBSEDCL!Y51</f>
        <v>0</v>
      </c>
      <c r="Z51" s="2"/>
      <c r="AA51" s="6">
        <f>[1]WBSEDCL!AA51</f>
        <v>46</v>
      </c>
      <c r="AB51" s="6">
        <f>[1]WBSEDCL!AB51</f>
        <v>-2128.4140000000002</v>
      </c>
      <c r="AC51" s="6">
        <f>[1]WBSEDCL!AC51</f>
        <v>-2114.83</v>
      </c>
      <c r="AD51" s="6">
        <f>[1]WBSEDCL!AD51</f>
        <v>13583</v>
      </c>
      <c r="AE51" s="6">
        <f>[1]WBSEDCL!AE51</f>
        <v>49.97</v>
      </c>
      <c r="AF51" s="6">
        <f>[1]WBSEDCL!AF51</f>
        <v>394.95</v>
      </c>
      <c r="AG51" s="6">
        <f>[1]WBSEDCL!AG51</f>
        <v>53646.06</v>
      </c>
      <c r="AH51" s="6">
        <f>[1]WBSEDCL!AH51</f>
        <v>0</v>
      </c>
      <c r="AI51" s="6">
        <f>[1]WBSEDCL!AI51</f>
        <v>0</v>
      </c>
      <c r="AJ51" s="6">
        <f>[1]WBSEDCL!AJ51</f>
        <v>0</v>
      </c>
      <c r="AK51" s="6">
        <f>[1]WBSEDCL!AK51</f>
        <v>53646.06</v>
      </c>
      <c r="AL51" s="6">
        <f>[1]WBSEDCL!AL51</f>
        <v>0</v>
      </c>
      <c r="AM51" s="2"/>
      <c r="AN51" s="6">
        <f>[1]WBSEDCL!AN51</f>
        <v>46</v>
      </c>
      <c r="AO51" s="6">
        <f>[1]WBSEDCL!AO51</f>
        <v>-1900.6510000000001</v>
      </c>
      <c r="AP51" s="6">
        <f>[1]WBSEDCL!AP51</f>
        <v>-1891.2429999999999</v>
      </c>
      <c r="AQ51" s="6">
        <f>[1]WBSEDCL!AQ51</f>
        <v>9409</v>
      </c>
      <c r="AR51" s="6">
        <f>[1]WBSEDCL!AR51</f>
        <v>49.97</v>
      </c>
      <c r="AS51" s="6">
        <f>[1]WBSEDCL!AS51</f>
        <v>317.39999999999998</v>
      </c>
      <c r="AT51" s="6">
        <f>[1]WBSEDCL!AT51</f>
        <v>29864.17</v>
      </c>
      <c r="AU51" s="6">
        <f>[1]WBSEDCL!AU51</f>
        <v>0</v>
      </c>
      <c r="AV51" s="6">
        <f>[1]WBSEDCL!AV51</f>
        <v>0</v>
      </c>
      <c r="AW51" s="6">
        <f>[1]WBSEDCL!AW51</f>
        <v>0</v>
      </c>
      <c r="AX51" s="6">
        <f>[1]WBSEDCL!AX51</f>
        <v>29864.17</v>
      </c>
      <c r="AY51" s="6">
        <f>[1]WBSEDCL!AY51</f>
        <v>0</v>
      </c>
      <c r="AZ51" s="2"/>
      <c r="BA51" s="6">
        <f>[1]WBSEDCL!BA51</f>
        <v>46</v>
      </c>
      <c r="BB51" s="6">
        <f>[1]WBSEDCL!BB51</f>
        <v>-2085.277</v>
      </c>
      <c r="BC51" s="6">
        <f>[1]WBSEDCL!BC51</f>
        <v>-2045.08</v>
      </c>
      <c r="BD51" s="6">
        <f>[1]WBSEDCL!BD51</f>
        <v>40196</v>
      </c>
      <c r="BE51" s="6">
        <f>[1]WBSEDCL!BE51</f>
        <v>49.97</v>
      </c>
      <c r="BF51" s="6">
        <f>[1]WBSEDCL!BF51</f>
        <v>272.37</v>
      </c>
      <c r="BG51" s="6">
        <f>[1]WBSEDCL!BG51</f>
        <v>52561.96</v>
      </c>
      <c r="BH51" s="6">
        <f>[1]WBSEDCL!BH51</f>
        <v>0</v>
      </c>
      <c r="BI51" s="6">
        <f>[1]WBSEDCL!BI51</f>
        <v>0</v>
      </c>
      <c r="BJ51" s="6">
        <f>[1]WBSEDCL!BJ51</f>
        <v>0</v>
      </c>
      <c r="BK51" s="6">
        <f>[1]WBSEDCL!BK51</f>
        <v>52561.96</v>
      </c>
      <c r="BL51" s="6">
        <f>[1]WBSEDCL!BL51</f>
        <v>0</v>
      </c>
      <c r="BM51" s="2"/>
      <c r="BN51" s="6">
        <f>[1]WBSEDCL!BN51</f>
        <v>46</v>
      </c>
      <c r="BO51" s="6">
        <f>[1]WBSEDCL!BO51</f>
        <v>-2154.1179999999999</v>
      </c>
      <c r="BP51" s="6">
        <f>[1]WBSEDCL!BP51</f>
        <v>-2135.6419999999998</v>
      </c>
      <c r="BQ51" s="6">
        <f>[1]WBSEDCL!BQ51</f>
        <v>18476</v>
      </c>
      <c r="BR51" s="6">
        <f>[1]WBSEDCL!BR51</f>
        <v>49.98</v>
      </c>
      <c r="BS51" s="6">
        <f>[1]WBSEDCL!BS51</f>
        <v>210.04</v>
      </c>
      <c r="BT51" s="6">
        <f>[1]WBSEDCL!BT51</f>
        <v>38806.99</v>
      </c>
      <c r="BU51" s="6">
        <f>[1]WBSEDCL!BU51</f>
        <v>0</v>
      </c>
      <c r="BV51" s="6">
        <f>[1]WBSEDCL!BV51</f>
        <v>0</v>
      </c>
      <c r="BW51" s="6">
        <f>[1]WBSEDCL!BW51</f>
        <v>0</v>
      </c>
      <c r="BX51" s="6">
        <f>[1]WBSEDCL!BX51</f>
        <v>38806.99</v>
      </c>
      <c r="BY51" s="6">
        <f>[1]WBSEDCL!BY51</f>
        <v>0</v>
      </c>
      <c r="BZ51" s="2"/>
      <c r="CA51" s="6">
        <f>[1]WBSEDCL!CA51</f>
        <v>46</v>
      </c>
      <c r="CB51" s="6">
        <f>[1]WBSEDCL!CB51</f>
        <v>-1836.1659999999999</v>
      </c>
      <c r="CC51" s="6">
        <f>[1]WBSEDCL!CC51</f>
        <v>-1839.8589999999999</v>
      </c>
      <c r="CD51" s="6">
        <f>[1]WBSEDCL!CD51</f>
        <v>-3693</v>
      </c>
      <c r="CE51" s="6">
        <f>[1]WBSEDCL!CE51</f>
        <v>49.97</v>
      </c>
      <c r="CF51" s="6">
        <f>[1]WBSEDCL!CF51</f>
        <v>262.54000000000002</v>
      </c>
      <c r="CG51" s="6">
        <f>[1]WBSEDCL!CG51</f>
        <v>-9695.6</v>
      </c>
      <c r="CH51" s="6">
        <f>[1]WBSEDCL!CH51</f>
        <v>0</v>
      </c>
      <c r="CI51" s="6">
        <f>[1]WBSEDCL!CI51</f>
        <v>0</v>
      </c>
      <c r="CJ51" s="6">
        <f>[1]WBSEDCL!CJ51</f>
        <v>0</v>
      </c>
      <c r="CK51" s="6">
        <f>[1]WBSEDCL!CK51</f>
        <v>-9695.6</v>
      </c>
      <c r="CL51" s="6">
        <f>[1]WBSEDCL!CL51</f>
        <v>0</v>
      </c>
    </row>
    <row r="52" spans="1:90" x14ac:dyDescent="0.2">
      <c r="A52" s="8">
        <f>[1]WBSEDCL!A52</f>
        <v>47</v>
      </c>
      <c r="B52" s="25">
        <f>[1]WBSEDCL!B52</f>
        <v>-2180.8249999999998</v>
      </c>
      <c r="C52" s="8">
        <f>[1]WBSEDCL!C52</f>
        <v>-2183.8879999999999</v>
      </c>
      <c r="D52" s="8">
        <f>[1]WBSEDCL!D52</f>
        <v>-3064</v>
      </c>
      <c r="E52" s="8">
        <f>[1]WBSEDCL!E52</f>
        <v>50</v>
      </c>
      <c r="F52" s="8">
        <f>[1]WBSEDCL!F52</f>
        <v>330.6</v>
      </c>
      <c r="G52" s="8">
        <f>[1]WBSEDCL!G52</f>
        <v>-10129.58</v>
      </c>
      <c r="H52" s="8">
        <f>[1]WBSEDCL!H52</f>
        <v>0</v>
      </c>
      <c r="I52" s="8">
        <f>[1]WBSEDCL!I52</f>
        <v>0</v>
      </c>
      <c r="J52" s="42">
        <f>[1]WBSEDCL!J52</f>
        <v>0</v>
      </c>
      <c r="K52" s="42">
        <f>[1]WBSEDCL!K52</f>
        <v>-10129.58</v>
      </c>
      <c r="L52" s="42">
        <f>[1]WBSEDCL!L52</f>
        <v>0</v>
      </c>
      <c r="M52" s="2"/>
      <c r="N52" s="6">
        <f>[1]WBSEDCL!N52</f>
        <v>47</v>
      </c>
      <c r="O52" s="6">
        <f>[1]WBSEDCL!O52</f>
        <v>-2170.1619999999998</v>
      </c>
      <c r="P52" s="6">
        <f>[1]WBSEDCL!P52</f>
        <v>-2144.66</v>
      </c>
      <c r="Q52" s="6">
        <f>[1]WBSEDCL!Q52</f>
        <v>25502</v>
      </c>
      <c r="R52" s="6">
        <f>[1]WBSEDCL!R52</f>
        <v>50.01</v>
      </c>
      <c r="S52" s="6">
        <f>[1]WBSEDCL!S52</f>
        <v>320.52999999999997</v>
      </c>
      <c r="T52" s="6">
        <f>[1]WBSEDCL!T52</f>
        <v>61855.88</v>
      </c>
      <c r="U52" s="6">
        <f>[1]WBSEDCL!U52</f>
        <v>0</v>
      </c>
      <c r="V52" s="6">
        <f>[1]WBSEDCL!V52</f>
        <v>0</v>
      </c>
      <c r="W52" s="6">
        <f>[1]WBSEDCL!W52</f>
        <v>0</v>
      </c>
      <c r="X52" s="6">
        <f>[1]WBSEDCL!X52</f>
        <v>61855.88</v>
      </c>
      <c r="Y52" s="6">
        <f>[1]WBSEDCL!Y52</f>
        <v>0</v>
      </c>
      <c r="Z52" s="2"/>
      <c r="AA52" s="6">
        <f>[1]WBSEDCL!AA52</f>
        <v>47</v>
      </c>
      <c r="AB52" s="6">
        <f>[1]WBSEDCL!AB52</f>
        <v>-2162.37</v>
      </c>
      <c r="AC52" s="6">
        <f>[1]WBSEDCL!AC52</f>
        <v>-2138.491</v>
      </c>
      <c r="AD52" s="6">
        <f>[1]WBSEDCL!AD52</f>
        <v>23878</v>
      </c>
      <c r="AE52" s="6">
        <f>[1]WBSEDCL!AE52</f>
        <v>49.91</v>
      </c>
      <c r="AF52" s="6">
        <f>[1]WBSEDCL!AF52</f>
        <v>393.18</v>
      </c>
      <c r="AG52" s="6">
        <f>[1]WBSEDCL!AG52</f>
        <v>112660.22</v>
      </c>
      <c r="AH52" s="6">
        <f>[1]WBSEDCL!AH52</f>
        <v>0</v>
      </c>
      <c r="AI52" s="6">
        <f>[1]WBSEDCL!AI52</f>
        <v>0</v>
      </c>
      <c r="AJ52" s="6">
        <f>[1]WBSEDCL!AJ52</f>
        <v>0</v>
      </c>
      <c r="AK52" s="6">
        <f>[1]WBSEDCL!AK52</f>
        <v>112660.22</v>
      </c>
      <c r="AL52" s="6">
        <f>[1]WBSEDCL!AL52</f>
        <v>0</v>
      </c>
      <c r="AM52" s="2"/>
      <c r="AN52" s="6">
        <f>[1]WBSEDCL!AN52</f>
        <v>47</v>
      </c>
      <c r="AO52" s="6">
        <f>[1]WBSEDCL!AO52</f>
        <v>-1909.202</v>
      </c>
      <c r="AP52" s="6">
        <f>[1]WBSEDCL!AP52</f>
        <v>-1940.1610000000001</v>
      </c>
      <c r="AQ52" s="6">
        <f>[1]WBSEDCL!AQ52</f>
        <v>-30959</v>
      </c>
      <c r="AR52" s="6">
        <f>[1]WBSEDCL!AR52</f>
        <v>49.95</v>
      </c>
      <c r="AS52" s="6">
        <f>[1]WBSEDCL!AS52</f>
        <v>320.86</v>
      </c>
      <c r="AT52" s="6">
        <f>[1]WBSEDCL!AT52</f>
        <v>-99335.05</v>
      </c>
      <c r="AU52" s="6">
        <f>[1]WBSEDCL!AU52</f>
        <v>0</v>
      </c>
      <c r="AV52" s="6">
        <f>[1]WBSEDCL!AV52</f>
        <v>0</v>
      </c>
      <c r="AW52" s="6">
        <f>[1]WBSEDCL!AW52</f>
        <v>-26185.38</v>
      </c>
      <c r="AX52" s="6">
        <f>[1]WBSEDCL!AX52</f>
        <v>-125520.43</v>
      </c>
      <c r="AY52" s="6">
        <f>[1]WBSEDCL!AY52</f>
        <v>0</v>
      </c>
      <c r="AZ52" s="2"/>
      <c r="BA52" s="6">
        <f>[1]WBSEDCL!BA52</f>
        <v>47</v>
      </c>
      <c r="BB52" s="6">
        <f>[1]WBSEDCL!BB52</f>
        <v>-2088.2800000000002</v>
      </c>
      <c r="BC52" s="6">
        <f>[1]WBSEDCL!BC52</f>
        <v>-2068.8110000000001</v>
      </c>
      <c r="BD52" s="6">
        <f>[1]WBSEDCL!BD52</f>
        <v>19469</v>
      </c>
      <c r="BE52" s="6">
        <f>[1]WBSEDCL!BE52</f>
        <v>49.96</v>
      </c>
      <c r="BF52" s="6">
        <f>[1]WBSEDCL!BF52</f>
        <v>283.91000000000003</v>
      </c>
      <c r="BG52" s="6">
        <f>[1]WBSEDCL!BG52</f>
        <v>54788.95</v>
      </c>
      <c r="BH52" s="6">
        <f>[1]WBSEDCL!BH52</f>
        <v>0</v>
      </c>
      <c r="BI52" s="6">
        <f>[1]WBSEDCL!BI52</f>
        <v>0</v>
      </c>
      <c r="BJ52" s="6">
        <f>[1]WBSEDCL!BJ52</f>
        <v>0</v>
      </c>
      <c r="BK52" s="6">
        <f>[1]WBSEDCL!BK52</f>
        <v>54788.95</v>
      </c>
      <c r="BL52" s="6">
        <f>[1]WBSEDCL!BL52</f>
        <v>0</v>
      </c>
      <c r="BM52" s="2"/>
      <c r="BN52" s="6">
        <f>[1]WBSEDCL!BN52</f>
        <v>47</v>
      </c>
      <c r="BO52" s="6">
        <f>[1]WBSEDCL!BO52</f>
        <v>-2187.386</v>
      </c>
      <c r="BP52" s="6">
        <f>[1]WBSEDCL!BP52</f>
        <v>-2154.2640000000001</v>
      </c>
      <c r="BQ52" s="6">
        <f>[1]WBSEDCL!BQ52</f>
        <v>33122</v>
      </c>
      <c r="BR52" s="6">
        <f>[1]WBSEDCL!BR52</f>
        <v>49.97</v>
      </c>
      <c r="BS52" s="6">
        <f>[1]WBSEDCL!BS52</f>
        <v>230.52</v>
      </c>
      <c r="BT52" s="6">
        <f>[1]WBSEDCL!BT52</f>
        <v>44485.75</v>
      </c>
      <c r="BU52" s="6">
        <f>[1]WBSEDCL!BU52</f>
        <v>0</v>
      </c>
      <c r="BV52" s="6">
        <f>[1]WBSEDCL!BV52</f>
        <v>0</v>
      </c>
      <c r="BW52" s="6">
        <f>[1]WBSEDCL!BW52</f>
        <v>0</v>
      </c>
      <c r="BX52" s="6">
        <f>[1]WBSEDCL!BX52</f>
        <v>44485.75</v>
      </c>
      <c r="BY52" s="6">
        <f>[1]WBSEDCL!BY52</f>
        <v>0</v>
      </c>
      <c r="BZ52" s="2"/>
      <c r="CA52" s="6">
        <f>[1]WBSEDCL!CA52</f>
        <v>47</v>
      </c>
      <c r="CB52" s="6">
        <f>[1]WBSEDCL!CB52</f>
        <v>-1870.6120000000001</v>
      </c>
      <c r="CC52" s="6">
        <f>[1]WBSEDCL!CC52</f>
        <v>-1849.6669999999999</v>
      </c>
      <c r="CD52" s="6">
        <f>[1]WBSEDCL!CD52</f>
        <v>20945</v>
      </c>
      <c r="CE52" s="6">
        <f>[1]WBSEDCL!CE52</f>
        <v>49.98</v>
      </c>
      <c r="CF52" s="6">
        <f>[1]WBSEDCL!CF52</f>
        <v>275.98</v>
      </c>
      <c r="CG52" s="6">
        <f>[1]WBSEDCL!CG52</f>
        <v>53258.62</v>
      </c>
      <c r="CH52" s="6">
        <f>[1]WBSEDCL!CH52</f>
        <v>0</v>
      </c>
      <c r="CI52" s="6">
        <f>[1]WBSEDCL!CI52</f>
        <v>0</v>
      </c>
      <c r="CJ52" s="6">
        <f>[1]WBSEDCL!CJ52</f>
        <v>0</v>
      </c>
      <c r="CK52" s="6">
        <f>[1]WBSEDCL!CK52</f>
        <v>53258.62</v>
      </c>
      <c r="CL52" s="6">
        <f>[1]WBSEDCL!CL52</f>
        <v>0</v>
      </c>
    </row>
    <row r="53" spans="1:90" x14ac:dyDescent="0.2">
      <c r="A53" s="8">
        <f>[1]WBSEDCL!A53</f>
        <v>48</v>
      </c>
      <c r="B53" s="25">
        <f>[1]WBSEDCL!B53</f>
        <v>-2198.578</v>
      </c>
      <c r="C53" s="8">
        <f>[1]WBSEDCL!C53</f>
        <v>-2191.6779999999999</v>
      </c>
      <c r="D53" s="8">
        <f>[1]WBSEDCL!D53</f>
        <v>6900</v>
      </c>
      <c r="E53" s="8">
        <f>[1]WBSEDCL!E53</f>
        <v>49.99</v>
      </c>
      <c r="F53" s="8">
        <f>[1]WBSEDCL!F53</f>
        <v>338.17</v>
      </c>
      <c r="G53" s="8">
        <f>[1]WBSEDCL!G53</f>
        <v>23333.73</v>
      </c>
      <c r="H53" s="8">
        <f>[1]WBSEDCL!H53</f>
        <v>0</v>
      </c>
      <c r="I53" s="8">
        <f>[1]WBSEDCL!I53</f>
        <v>0</v>
      </c>
      <c r="J53" s="42">
        <f>[1]WBSEDCL!J53</f>
        <v>0</v>
      </c>
      <c r="K53" s="42">
        <f>[1]WBSEDCL!K53</f>
        <v>23333.73</v>
      </c>
      <c r="L53" s="42">
        <f>[1]WBSEDCL!L53</f>
        <v>0</v>
      </c>
      <c r="M53" s="2"/>
      <c r="N53" s="6">
        <f>[1]WBSEDCL!N53</f>
        <v>48</v>
      </c>
      <c r="O53" s="6">
        <f>[1]WBSEDCL!O53</f>
        <v>-2156.0830000000001</v>
      </c>
      <c r="P53" s="6">
        <f>[1]WBSEDCL!P53</f>
        <v>-2146.3490000000002</v>
      </c>
      <c r="Q53" s="6">
        <f>[1]WBSEDCL!Q53</f>
        <v>9734</v>
      </c>
      <c r="R53" s="6">
        <f>[1]WBSEDCL!R53</f>
        <v>49.98</v>
      </c>
      <c r="S53" s="6">
        <f>[1]WBSEDCL!S53</f>
        <v>318.92</v>
      </c>
      <c r="T53" s="6">
        <f>[1]WBSEDCL!T53</f>
        <v>31043.67</v>
      </c>
      <c r="U53" s="6">
        <f>[1]WBSEDCL!U53</f>
        <v>0</v>
      </c>
      <c r="V53" s="6">
        <f>[1]WBSEDCL!V53</f>
        <v>0</v>
      </c>
      <c r="W53" s="6">
        <f>[1]WBSEDCL!W53</f>
        <v>0</v>
      </c>
      <c r="X53" s="6">
        <f>[1]WBSEDCL!X53</f>
        <v>31043.67</v>
      </c>
      <c r="Y53" s="6">
        <f>[1]WBSEDCL!Y53</f>
        <v>0</v>
      </c>
      <c r="Z53" s="2"/>
      <c r="AA53" s="6">
        <f>[1]WBSEDCL!AA53</f>
        <v>48</v>
      </c>
      <c r="AB53" s="6">
        <f>[1]WBSEDCL!AB53</f>
        <v>-2131.4079999999999</v>
      </c>
      <c r="AC53" s="6">
        <f>[1]WBSEDCL!AC53</f>
        <v>-2123.9389999999999</v>
      </c>
      <c r="AD53" s="6">
        <f>[1]WBSEDCL!AD53</f>
        <v>7469</v>
      </c>
      <c r="AE53" s="6">
        <f>[1]WBSEDCL!AE53</f>
        <v>49.99</v>
      </c>
      <c r="AF53" s="6">
        <f>[1]WBSEDCL!AF53</f>
        <v>349.95</v>
      </c>
      <c r="AG53" s="6">
        <f>[1]WBSEDCL!AG53</f>
        <v>26137.77</v>
      </c>
      <c r="AH53" s="6">
        <f>[1]WBSEDCL!AH53</f>
        <v>0</v>
      </c>
      <c r="AI53" s="6">
        <f>[1]WBSEDCL!AI53</f>
        <v>0</v>
      </c>
      <c r="AJ53" s="6">
        <f>[1]WBSEDCL!AJ53</f>
        <v>0</v>
      </c>
      <c r="AK53" s="6">
        <f>[1]WBSEDCL!AK53</f>
        <v>26137.77</v>
      </c>
      <c r="AL53" s="6">
        <f>[1]WBSEDCL!AL53</f>
        <v>0</v>
      </c>
      <c r="AM53" s="2"/>
      <c r="AN53" s="6">
        <f>[1]WBSEDCL!AN53</f>
        <v>48</v>
      </c>
      <c r="AO53" s="6">
        <f>[1]WBSEDCL!AO53</f>
        <v>-1924.751</v>
      </c>
      <c r="AP53" s="6">
        <f>[1]WBSEDCL!AP53</f>
        <v>-1958.175</v>
      </c>
      <c r="AQ53" s="6">
        <f>[1]WBSEDCL!AQ53</f>
        <v>-33424</v>
      </c>
      <c r="AR53" s="6">
        <f>[1]WBSEDCL!AR53</f>
        <v>49.94</v>
      </c>
      <c r="AS53" s="6">
        <f>[1]WBSEDCL!AS53</f>
        <v>320.94</v>
      </c>
      <c r="AT53" s="6">
        <f>[1]WBSEDCL!AT53</f>
        <v>-160906.48000000001</v>
      </c>
      <c r="AU53" s="6">
        <f>[1]WBSEDCL!AU53</f>
        <v>0</v>
      </c>
      <c r="AV53" s="6">
        <f>[1]WBSEDCL!AV53</f>
        <v>0</v>
      </c>
      <c r="AW53" s="6">
        <f>[1]WBSEDCL!AW53</f>
        <v>0</v>
      </c>
      <c r="AX53" s="6">
        <f>[1]WBSEDCL!AX53</f>
        <v>-160906.48000000001</v>
      </c>
      <c r="AY53" s="6">
        <f>[1]WBSEDCL!AY53</f>
        <v>0</v>
      </c>
      <c r="AZ53" s="2"/>
      <c r="BA53" s="6">
        <f>[1]WBSEDCL!BA53</f>
        <v>48</v>
      </c>
      <c r="BB53" s="6">
        <f>[1]WBSEDCL!BB53</f>
        <v>-2093.5810000000001</v>
      </c>
      <c r="BC53" s="6">
        <f>[1]WBSEDCL!BC53</f>
        <v>-2098.9609999999998</v>
      </c>
      <c r="BD53" s="6">
        <f>[1]WBSEDCL!BD53</f>
        <v>-5380</v>
      </c>
      <c r="BE53" s="6">
        <f>[1]WBSEDCL!BE53</f>
        <v>49.97</v>
      </c>
      <c r="BF53" s="6">
        <f>[1]WBSEDCL!BF53</f>
        <v>290.33999999999997</v>
      </c>
      <c r="BG53" s="6">
        <f>[1]WBSEDCL!BG53</f>
        <v>-15620.29</v>
      </c>
      <c r="BH53" s="6">
        <f>[1]WBSEDCL!BH53</f>
        <v>0</v>
      </c>
      <c r="BI53" s="6">
        <f>[1]WBSEDCL!BI53</f>
        <v>0</v>
      </c>
      <c r="BJ53" s="6">
        <f>[1]WBSEDCL!BJ53</f>
        <v>0</v>
      </c>
      <c r="BK53" s="6">
        <f>[1]WBSEDCL!BK53</f>
        <v>-15620.29</v>
      </c>
      <c r="BL53" s="6">
        <f>[1]WBSEDCL!BL53</f>
        <v>0</v>
      </c>
      <c r="BM53" s="2"/>
      <c r="BN53" s="6">
        <f>[1]WBSEDCL!BN53</f>
        <v>48</v>
      </c>
      <c r="BO53" s="6">
        <f>[1]WBSEDCL!BO53</f>
        <v>-2220.9169999999999</v>
      </c>
      <c r="BP53" s="6">
        <f>[1]WBSEDCL!BP53</f>
        <v>-2186.23</v>
      </c>
      <c r="BQ53" s="6">
        <f>[1]WBSEDCL!BQ53</f>
        <v>34687</v>
      </c>
      <c r="BR53" s="6">
        <f>[1]WBSEDCL!BR53</f>
        <v>49.93</v>
      </c>
      <c r="BS53" s="6">
        <f>[1]WBSEDCL!BS53</f>
        <v>223.01</v>
      </c>
      <c r="BT53" s="6">
        <f>[1]WBSEDCL!BT53</f>
        <v>92826.57</v>
      </c>
      <c r="BU53" s="6">
        <f>[1]WBSEDCL!BU53</f>
        <v>0</v>
      </c>
      <c r="BV53" s="6">
        <f>[1]WBSEDCL!BV53</f>
        <v>0</v>
      </c>
      <c r="BW53" s="6">
        <f>[1]WBSEDCL!BW53</f>
        <v>0</v>
      </c>
      <c r="BX53" s="6">
        <f>[1]WBSEDCL!BX53</f>
        <v>92826.57</v>
      </c>
      <c r="BY53" s="6">
        <f>[1]WBSEDCL!BY53</f>
        <v>0</v>
      </c>
      <c r="BZ53" s="2"/>
      <c r="CA53" s="6">
        <f>[1]WBSEDCL!CA53</f>
        <v>48</v>
      </c>
      <c r="CB53" s="6">
        <f>[1]WBSEDCL!CB53</f>
        <v>-1871.8119999999999</v>
      </c>
      <c r="CC53" s="6">
        <f>[1]WBSEDCL!CC53</f>
        <v>-1871.066</v>
      </c>
      <c r="CD53" s="6">
        <f>[1]WBSEDCL!CD53</f>
        <v>746</v>
      </c>
      <c r="CE53" s="6">
        <f>[1]WBSEDCL!CE53</f>
        <v>49.97</v>
      </c>
      <c r="CF53" s="6">
        <f>[1]WBSEDCL!CF53</f>
        <v>270.58</v>
      </c>
      <c r="CG53" s="6">
        <f>[1]WBSEDCL!CG53</f>
        <v>2018.53</v>
      </c>
      <c r="CH53" s="6">
        <f>[1]WBSEDCL!CH53</f>
        <v>0</v>
      </c>
      <c r="CI53" s="6">
        <f>[1]WBSEDCL!CI53</f>
        <v>0</v>
      </c>
      <c r="CJ53" s="6">
        <f>[1]WBSEDCL!CJ53</f>
        <v>0</v>
      </c>
      <c r="CK53" s="6">
        <f>[1]WBSEDCL!CK53</f>
        <v>2018.53</v>
      </c>
      <c r="CL53" s="6">
        <f>[1]WBSEDCL!CL53</f>
        <v>0</v>
      </c>
    </row>
    <row r="54" spans="1:90" x14ac:dyDescent="0.2">
      <c r="A54" s="8">
        <f>[1]WBSEDCL!A54</f>
        <v>49</v>
      </c>
      <c r="B54" s="25">
        <f>[1]WBSEDCL!B54</f>
        <v>-2241.6179999999999</v>
      </c>
      <c r="C54" s="8">
        <f>[1]WBSEDCL!C54</f>
        <v>-2217.4009999999998</v>
      </c>
      <c r="D54" s="8">
        <f>[1]WBSEDCL!D54</f>
        <v>24217</v>
      </c>
      <c r="E54" s="8">
        <f>[1]WBSEDCL!E54</f>
        <v>50</v>
      </c>
      <c r="F54" s="8">
        <f>[1]WBSEDCL!F54</f>
        <v>317.98</v>
      </c>
      <c r="G54" s="8">
        <f>[1]WBSEDCL!G54</f>
        <v>61363.78</v>
      </c>
      <c r="H54" s="8">
        <f>[1]WBSEDCL!H54</f>
        <v>0</v>
      </c>
      <c r="I54" s="8">
        <f>[1]WBSEDCL!I54</f>
        <v>0</v>
      </c>
      <c r="J54" s="42">
        <f>[1]WBSEDCL!J54</f>
        <v>0</v>
      </c>
      <c r="K54" s="42">
        <f>[1]WBSEDCL!K54</f>
        <v>61363.78</v>
      </c>
      <c r="L54" s="42">
        <f>[1]WBSEDCL!L54</f>
        <v>0</v>
      </c>
      <c r="M54" s="2"/>
      <c r="N54" s="6">
        <f>[1]WBSEDCL!N54</f>
        <v>49</v>
      </c>
      <c r="O54" s="6">
        <f>[1]WBSEDCL!O54</f>
        <v>-2154.2620000000002</v>
      </c>
      <c r="P54" s="6">
        <f>[1]WBSEDCL!P54</f>
        <v>-2142.1849999999999</v>
      </c>
      <c r="Q54" s="6">
        <f>[1]WBSEDCL!Q54</f>
        <v>12077</v>
      </c>
      <c r="R54" s="6">
        <f>[1]WBSEDCL!R54</f>
        <v>50</v>
      </c>
      <c r="S54" s="6">
        <f>[1]WBSEDCL!S54</f>
        <v>300.04000000000002</v>
      </c>
      <c r="T54" s="6">
        <f>[1]WBSEDCL!T54</f>
        <v>36235.83</v>
      </c>
      <c r="U54" s="6">
        <f>[1]WBSEDCL!U54</f>
        <v>0</v>
      </c>
      <c r="V54" s="6">
        <f>[1]WBSEDCL!V54</f>
        <v>0</v>
      </c>
      <c r="W54" s="6">
        <f>[1]WBSEDCL!W54</f>
        <v>0</v>
      </c>
      <c r="X54" s="6">
        <f>[1]WBSEDCL!X54</f>
        <v>36235.83</v>
      </c>
      <c r="Y54" s="6">
        <f>[1]WBSEDCL!Y54</f>
        <v>0</v>
      </c>
      <c r="Z54" s="2"/>
      <c r="AA54" s="6">
        <f>[1]WBSEDCL!AA54</f>
        <v>49</v>
      </c>
      <c r="AB54" s="6">
        <f>[1]WBSEDCL!AB54</f>
        <v>-2169.7919999999999</v>
      </c>
      <c r="AC54" s="6">
        <f>[1]WBSEDCL!AC54</f>
        <v>-2135.96</v>
      </c>
      <c r="AD54" s="6">
        <f>[1]WBSEDCL!AD54</f>
        <v>33832</v>
      </c>
      <c r="AE54" s="6">
        <f>[1]WBSEDCL!AE54</f>
        <v>49.98</v>
      </c>
      <c r="AF54" s="6">
        <f>[1]WBSEDCL!AF54</f>
        <v>374.96</v>
      </c>
      <c r="AG54" s="6">
        <f>[1]WBSEDCL!AG54</f>
        <v>72359.78</v>
      </c>
      <c r="AH54" s="6">
        <f>[1]WBSEDCL!AH54</f>
        <v>0</v>
      </c>
      <c r="AI54" s="6">
        <f>[1]WBSEDCL!AI54</f>
        <v>0</v>
      </c>
      <c r="AJ54" s="6">
        <f>[1]WBSEDCL!AJ54</f>
        <v>0</v>
      </c>
      <c r="AK54" s="6">
        <f>[1]WBSEDCL!AK54</f>
        <v>72359.78</v>
      </c>
      <c r="AL54" s="6">
        <f>[1]WBSEDCL!AL54</f>
        <v>0</v>
      </c>
      <c r="AM54" s="2"/>
      <c r="AN54" s="6">
        <f>[1]WBSEDCL!AN54</f>
        <v>49</v>
      </c>
      <c r="AO54" s="6">
        <f>[1]WBSEDCL!AO54</f>
        <v>-1952.7380000000001</v>
      </c>
      <c r="AP54" s="6">
        <f>[1]WBSEDCL!AP54</f>
        <v>-1939.5419999999999</v>
      </c>
      <c r="AQ54" s="6">
        <f>[1]WBSEDCL!AQ54</f>
        <v>13196</v>
      </c>
      <c r="AR54" s="6">
        <f>[1]WBSEDCL!AR54</f>
        <v>49.93</v>
      </c>
      <c r="AS54" s="6">
        <f>[1]WBSEDCL!AS54</f>
        <v>313.95</v>
      </c>
      <c r="AT54" s="6">
        <f>[1]WBSEDCL!AT54</f>
        <v>49714.61</v>
      </c>
      <c r="AU54" s="6">
        <f>[1]WBSEDCL!AU54</f>
        <v>0</v>
      </c>
      <c r="AV54" s="6">
        <f>[1]WBSEDCL!AV54</f>
        <v>0</v>
      </c>
      <c r="AW54" s="6">
        <f>[1]WBSEDCL!AW54</f>
        <v>0</v>
      </c>
      <c r="AX54" s="6">
        <f>[1]WBSEDCL!AX54</f>
        <v>49714.61</v>
      </c>
      <c r="AY54" s="6">
        <f>[1]WBSEDCL!AY54</f>
        <v>0</v>
      </c>
      <c r="AZ54" s="2"/>
      <c r="BA54" s="6">
        <f>[1]WBSEDCL!BA54</f>
        <v>49</v>
      </c>
      <c r="BB54" s="6">
        <f>[1]WBSEDCL!BB54</f>
        <v>-2117.038</v>
      </c>
      <c r="BC54" s="6">
        <f>[1]WBSEDCL!BC54</f>
        <v>-2128.8789999999999</v>
      </c>
      <c r="BD54" s="6">
        <f>[1]WBSEDCL!BD54</f>
        <v>-11841</v>
      </c>
      <c r="BE54" s="6">
        <f>[1]WBSEDCL!BE54</f>
        <v>50</v>
      </c>
      <c r="BF54" s="6">
        <f>[1]WBSEDCL!BF54</f>
        <v>292.05</v>
      </c>
      <c r="BG54" s="6">
        <f>[1]WBSEDCL!BG54</f>
        <v>-34581.64</v>
      </c>
      <c r="BH54" s="6">
        <f>[1]WBSEDCL!BH54</f>
        <v>0</v>
      </c>
      <c r="BI54" s="6">
        <f>[1]WBSEDCL!BI54</f>
        <v>0</v>
      </c>
      <c r="BJ54" s="6">
        <f>[1]WBSEDCL!BJ54</f>
        <v>0</v>
      </c>
      <c r="BK54" s="6">
        <f>[1]WBSEDCL!BK54</f>
        <v>-34581.64</v>
      </c>
      <c r="BL54" s="6">
        <f>[1]WBSEDCL!BL54</f>
        <v>0</v>
      </c>
      <c r="BM54" s="2"/>
      <c r="BN54" s="6">
        <f>[1]WBSEDCL!BN54</f>
        <v>49</v>
      </c>
      <c r="BO54" s="6">
        <f>[1]WBSEDCL!BO54</f>
        <v>-2225.9549999999999</v>
      </c>
      <c r="BP54" s="6">
        <f>[1]WBSEDCL!BP54</f>
        <v>-2213.7910000000002</v>
      </c>
      <c r="BQ54" s="6">
        <f>[1]WBSEDCL!BQ54</f>
        <v>12164</v>
      </c>
      <c r="BR54" s="6">
        <f>[1]WBSEDCL!BR54</f>
        <v>49.99</v>
      </c>
      <c r="BS54" s="6">
        <f>[1]WBSEDCL!BS54</f>
        <v>232.58</v>
      </c>
      <c r="BT54" s="6">
        <f>[1]WBSEDCL!BT54</f>
        <v>28291.03</v>
      </c>
      <c r="BU54" s="6">
        <f>[1]WBSEDCL!BU54</f>
        <v>0</v>
      </c>
      <c r="BV54" s="6">
        <f>[1]WBSEDCL!BV54</f>
        <v>0</v>
      </c>
      <c r="BW54" s="6">
        <f>[1]WBSEDCL!BW54</f>
        <v>0</v>
      </c>
      <c r="BX54" s="6">
        <f>[1]WBSEDCL!BX54</f>
        <v>28291.03</v>
      </c>
      <c r="BY54" s="6">
        <f>[1]WBSEDCL!BY54</f>
        <v>0</v>
      </c>
      <c r="BZ54" s="2"/>
      <c r="CA54" s="6">
        <f>[1]WBSEDCL!CA54</f>
        <v>49</v>
      </c>
      <c r="CB54" s="6">
        <f>[1]WBSEDCL!CB54</f>
        <v>-1890.4349999999999</v>
      </c>
      <c r="CC54" s="6">
        <f>[1]WBSEDCL!CC54</f>
        <v>-1893.357</v>
      </c>
      <c r="CD54" s="6">
        <f>[1]WBSEDCL!CD54</f>
        <v>-2922</v>
      </c>
      <c r="CE54" s="6">
        <f>[1]WBSEDCL!CE54</f>
        <v>49.96</v>
      </c>
      <c r="CF54" s="6">
        <f>[1]WBSEDCL!CF54</f>
        <v>262.56</v>
      </c>
      <c r="CG54" s="6">
        <f>[1]WBSEDCL!CG54</f>
        <v>-7672</v>
      </c>
      <c r="CH54" s="6">
        <f>[1]WBSEDCL!CH54</f>
        <v>0</v>
      </c>
      <c r="CI54" s="6">
        <f>[1]WBSEDCL!CI54</f>
        <v>0</v>
      </c>
      <c r="CJ54" s="6">
        <f>[1]WBSEDCL!CJ54</f>
        <v>0</v>
      </c>
      <c r="CK54" s="6">
        <f>[1]WBSEDCL!CK54</f>
        <v>-7672</v>
      </c>
      <c r="CL54" s="6">
        <f>[1]WBSEDCL!CL54</f>
        <v>0</v>
      </c>
    </row>
    <row r="55" spans="1:90" x14ac:dyDescent="0.2">
      <c r="A55" s="8">
        <f>[1]WBSEDCL!A55</f>
        <v>50</v>
      </c>
      <c r="B55" s="25">
        <f>[1]WBSEDCL!B55</f>
        <v>-2254.864</v>
      </c>
      <c r="C55" s="8">
        <f>[1]WBSEDCL!C55</f>
        <v>-2257.547</v>
      </c>
      <c r="D55" s="8">
        <f>[1]WBSEDCL!D55</f>
        <v>-2682</v>
      </c>
      <c r="E55" s="8">
        <f>[1]WBSEDCL!E55</f>
        <v>49.99</v>
      </c>
      <c r="F55" s="8">
        <f>[1]WBSEDCL!F55</f>
        <v>330.02</v>
      </c>
      <c r="G55" s="8">
        <f>[1]WBSEDCL!G55</f>
        <v>-8851.14</v>
      </c>
      <c r="H55" s="8">
        <f>[1]WBSEDCL!H55</f>
        <v>0</v>
      </c>
      <c r="I55" s="8">
        <f>[1]WBSEDCL!I55</f>
        <v>0</v>
      </c>
      <c r="J55" s="42">
        <f>[1]WBSEDCL!J55</f>
        <v>0</v>
      </c>
      <c r="K55" s="42">
        <f>[1]WBSEDCL!K55</f>
        <v>-8851.14</v>
      </c>
      <c r="L55" s="42">
        <f>[1]WBSEDCL!L55</f>
        <v>0</v>
      </c>
      <c r="M55" s="2"/>
      <c r="N55" s="6">
        <f>[1]WBSEDCL!N55</f>
        <v>50</v>
      </c>
      <c r="O55" s="6">
        <f>[1]WBSEDCL!O55</f>
        <v>-2144.7199999999998</v>
      </c>
      <c r="P55" s="6">
        <f>[1]WBSEDCL!P55</f>
        <v>-2132.0450000000001</v>
      </c>
      <c r="Q55" s="6">
        <f>[1]WBSEDCL!Q55</f>
        <v>12675</v>
      </c>
      <c r="R55" s="6">
        <f>[1]WBSEDCL!R55</f>
        <v>50.02</v>
      </c>
      <c r="S55" s="6">
        <f>[1]WBSEDCL!S55</f>
        <v>300.06</v>
      </c>
      <c r="T55" s="6">
        <f>[1]WBSEDCL!T55</f>
        <v>38032.61</v>
      </c>
      <c r="U55" s="6">
        <f>[1]WBSEDCL!U55</f>
        <v>0</v>
      </c>
      <c r="V55" s="6">
        <f>[1]WBSEDCL!V55</f>
        <v>0</v>
      </c>
      <c r="W55" s="6">
        <f>[1]WBSEDCL!W55</f>
        <v>0</v>
      </c>
      <c r="X55" s="6">
        <f>[1]WBSEDCL!X55</f>
        <v>38032.61</v>
      </c>
      <c r="Y55" s="6">
        <f>[1]WBSEDCL!Y55</f>
        <v>0</v>
      </c>
      <c r="Z55" s="2"/>
      <c r="AA55" s="6">
        <f>[1]WBSEDCL!AA55</f>
        <v>50</v>
      </c>
      <c r="AB55" s="6">
        <f>[1]WBSEDCL!AB55</f>
        <v>-2199.828</v>
      </c>
      <c r="AC55" s="6">
        <f>[1]WBSEDCL!AC55</f>
        <v>-2169.4259999999999</v>
      </c>
      <c r="AD55" s="6">
        <f>[1]WBSEDCL!AD55</f>
        <v>30401</v>
      </c>
      <c r="AE55" s="6">
        <f>[1]WBSEDCL!AE55</f>
        <v>49.95</v>
      </c>
      <c r="AF55" s="6">
        <f>[1]WBSEDCL!AF55</f>
        <v>400.27</v>
      </c>
      <c r="AG55" s="6">
        <f>[1]WBSEDCL!AG55</f>
        <v>77244.100000000006</v>
      </c>
      <c r="AH55" s="6">
        <f>[1]WBSEDCL!AH55</f>
        <v>0</v>
      </c>
      <c r="AI55" s="6">
        <f>[1]WBSEDCL!AI55</f>
        <v>0</v>
      </c>
      <c r="AJ55" s="6">
        <f>[1]WBSEDCL!AJ55</f>
        <v>0</v>
      </c>
      <c r="AK55" s="6">
        <f>[1]WBSEDCL!AK55</f>
        <v>77244.100000000006</v>
      </c>
      <c r="AL55" s="6">
        <f>[1]WBSEDCL!AL55</f>
        <v>0</v>
      </c>
      <c r="AM55" s="2"/>
      <c r="AN55" s="6">
        <f>[1]WBSEDCL!AN55</f>
        <v>50</v>
      </c>
      <c r="AO55" s="6">
        <f>[1]WBSEDCL!AO55</f>
        <v>-1940.0920000000001</v>
      </c>
      <c r="AP55" s="6">
        <f>[1]WBSEDCL!AP55</f>
        <v>-1965.768</v>
      </c>
      <c r="AQ55" s="6">
        <f>[1]WBSEDCL!AQ55</f>
        <v>-25677</v>
      </c>
      <c r="AR55" s="6">
        <f>[1]WBSEDCL!AR55</f>
        <v>49.93</v>
      </c>
      <c r="AS55" s="6">
        <f>[1]WBSEDCL!AS55</f>
        <v>320.73</v>
      </c>
      <c r="AT55" s="6">
        <f>[1]WBSEDCL!AT55</f>
        <v>-123530.76</v>
      </c>
      <c r="AU55" s="6">
        <f>[1]WBSEDCL!AU55</f>
        <v>0</v>
      </c>
      <c r="AV55" s="6">
        <f>[1]WBSEDCL!AV55</f>
        <v>0</v>
      </c>
      <c r="AW55" s="6">
        <f>[1]WBSEDCL!AW55</f>
        <v>0</v>
      </c>
      <c r="AX55" s="6">
        <f>[1]WBSEDCL!AX55</f>
        <v>-123530.76</v>
      </c>
      <c r="AY55" s="6">
        <f>[1]WBSEDCL!AY55</f>
        <v>0</v>
      </c>
      <c r="AZ55" s="2"/>
      <c r="BA55" s="6">
        <f>[1]WBSEDCL!BA55</f>
        <v>50</v>
      </c>
      <c r="BB55" s="6">
        <f>[1]WBSEDCL!BB55</f>
        <v>-2129.0770000000002</v>
      </c>
      <c r="BC55" s="6">
        <f>[1]WBSEDCL!BC55</f>
        <v>-2125.877</v>
      </c>
      <c r="BD55" s="6">
        <f>[1]WBSEDCL!BD55</f>
        <v>3200</v>
      </c>
      <c r="BE55" s="6">
        <f>[1]WBSEDCL!BE55</f>
        <v>49.99</v>
      </c>
      <c r="BF55" s="6">
        <f>[1]WBSEDCL!BF55</f>
        <v>300.95</v>
      </c>
      <c r="BG55" s="6">
        <f>[1]WBSEDCL!BG55</f>
        <v>9630.4</v>
      </c>
      <c r="BH55" s="6">
        <f>[1]WBSEDCL!BH55</f>
        <v>0</v>
      </c>
      <c r="BI55" s="6">
        <f>[1]WBSEDCL!BI55</f>
        <v>0</v>
      </c>
      <c r="BJ55" s="6">
        <f>[1]WBSEDCL!BJ55</f>
        <v>0</v>
      </c>
      <c r="BK55" s="6">
        <f>[1]WBSEDCL!BK55</f>
        <v>9630.4</v>
      </c>
      <c r="BL55" s="6">
        <f>[1]WBSEDCL!BL55</f>
        <v>0</v>
      </c>
      <c r="BM55" s="2"/>
      <c r="BN55" s="6">
        <f>[1]WBSEDCL!BN55</f>
        <v>50</v>
      </c>
      <c r="BO55" s="6">
        <f>[1]WBSEDCL!BO55</f>
        <v>-2231.1190000000001</v>
      </c>
      <c r="BP55" s="6">
        <f>[1]WBSEDCL!BP55</f>
        <v>-2232.0740000000001</v>
      </c>
      <c r="BQ55" s="6">
        <f>[1]WBSEDCL!BQ55</f>
        <v>-955</v>
      </c>
      <c r="BR55" s="6">
        <f>[1]WBSEDCL!BR55</f>
        <v>49.97</v>
      </c>
      <c r="BS55" s="6">
        <f>[1]WBSEDCL!BS55</f>
        <v>270.54000000000002</v>
      </c>
      <c r="BT55" s="6">
        <f>[1]WBSEDCL!BT55</f>
        <v>-2583.66</v>
      </c>
      <c r="BU55" s="6">
        <f>[1]WBSEDCL!BU55</f>
        <v>0</v>
      </c>
      <c r="BV55" s="6">
        <f>[1]WBSEDCL!BV55</f>
        <v>0</v>
      </c>
      <c r="BW55" s="6">
        <f>[1]WBSEDCL!BW55</f>
        <v>0</v>
      </c>
      <c r="BX55" s="6">
        <f>[1]WBSEDCL!BX55</f>
        <v>-2583.66</v>
      </c>
      <c r="BY55" s="6">
        <f>[1]WBSEDCL!BY55</f>
        <v>0</v>
      </c>
      <c r="BZ55" s="2"/>
      <c r="CA55" s="6">
        <f>[1]WBSEDCL!CA55</f>
        <v>50</v>
      </c>
      <c r="CB55" s="6">
        <f>[1]WBSEDCL!CB55</f>
        <v>-1911.663</v>
      </c>
      <c r="CC55" s="6">
        <f>[1]WBSEDCL!CC55</f>
        <v>-1924.1179999999999</v>
      </c>
      <c r="CD55" s="6">
        <f>[1]WBSEDCL!CD55</f>
        <v>-12454</v>
      </c>
      <c r="CE55" s="6">
        <f>[1]WBSEDCL!CE55</f>
        <v>49.96</v>
      </c>
      <c r="CF55" s="6">
        <f>[1]WBSEDCL!CF55</f>
        <v>262.57</v>
      </c>
      <c r="CG55" s="6">
        <f>[1]WBSEDCL!CG55</f>
        <v>-32700.47</v>
      </c>
      <c r="CH55" s="6">
        <f>[1]WBSEDCL!CH55</f>
        <v>0</v>
      </c>
      <c r="CI55" s="6">
        <f>[1]WBSEDCL!CI55</f>
        <v>0</v>
      </c>
      <c r="CJ55" s="6">
        <f>[1]WBSEDCL!CJ55</f>
        <v>0</v>
      </c>
      <c r="CK55" s="6">
        <f>[1]WBSEDCL!CK55</f>
        <v>-32700.47</v>
      </c>
      <c r="CL55" s="6">
        <f>[1]WBSEDCL!CL55</f>
        <v>0</v>
      </c>
    </row>
    <row r="56" spans="1:90" x14ac:dyDescent="0.2">
      <c r="A56" s="8">
        <f>[1]WBSEDCL!A56</f>
        <v>51</v>
      </c>
      <c r="B56" s="25">
        <f>[1]WBSEDCL!B56</f>
        <v>-2285.3069999999998</v>
      </c>
      <c r="C56" s="8">
        <f>[1]WBSEDCL!C56</f>
        <v>-2277.19</v>
      </c>
      <c r="D56" s="8">
        <f>[1]WBSEDCL!D56</f>
        <v>8116</v>
      </c>
      <c r="E56" s="8">
        <f>[1]WBSEDCL!E56</f>
        <v>50.03</v>
      </c>
      <c r="F56" s="8">
        <f>[1]WBSEDCL!F56</f>
        <v>330.58</v>
      </c>
      <c r="G56" s="8">
        <f>[1]WBSEDCL!G56</f>
        <v>26829.87</v>
      </c>
      <c r="H56" s="8">
        <f>[1]WBSEDCL!H56</f>
        <v>0</v>
      </c>
      <c r="I56" s="8">
        <f>[1]WBSEDCL!I56</f>
        <v>0</v>
      </c>
      <c r="J56" s="42">
        <f>[1]WBSEDCL!J56</f>
        <v>0</v>
      </c>
      <c r="K56" s="42">
        <f>[1]WBSEDCL!K56</f>
        <v>26829.87</v>
      </c>
      <c r="L56" s="42">
        <f>[1]WBSEDCL!L56</f>
        <v>0</v>
      </c>
      <c r="M56" s="2"/>
      <c r="N56" s="6">
        <f>[1]WBSEDCL!N56</f>
        <v>51</v>
      </c>
      <c r="O56" s="6">
        <f>[1]WBSEDCL!O56</f>
        <v>-2110.837</v>
      </c>
      <c r="P56" s="6">
        <f>[1]WBSEDCL!P56</f>
        <v>-2113.7139999999999</v>
      </c>
      <c r="Q56" s="6">
        <f>[1]WBSEDCL!Q56</f>
        <v>-2877</v>
      </c>
      <c r="R56" s="6">
        <f>[1]WBSEDCL!R56</f>
        <v>50.03</v>
      </c>
      <c r="S56" s="6">
        <f>[1]WBSEDCL!S56</f>
        <v>320.70999999999998</v>
      </c>
      <c r="T56" s="6">
        <f>[1]WBSEDCL!T56</f>
        <v>-9226.83</v>
      </c>
      <c r="U56" s="6">
        <f>[1]WBSEDCL!U56</f>
        <v>0</v>
      </c>
      <c r="V56" s="6">
        <f>[1]WBSEDCL!V56</f>
        <v>0</v>
      </c>
      <c r="W56" s="6">
        <f>[1]WBSEDCL!W56</f>
        <v>0</v>
      </c>
      <c r="X56" s="6">
        <f>[1]WBSEDCL!X56</f>
        <v>-9226.83</v>
      </c>
      <c r="Y56" s="6">
        <f>[1]WBSEDCL!Y56</f>
        <v>0</v>
      </c>
      <c r="Z56" s="2"/>
      <c r="AA56" s="6">
        <f>[1]WBSEDCL!AA56</f>
        <v>51</v>
      </c>
      <c r="AB56" s="6">
        <f>[1]WBSEDCL!AB56</f>
        <v>-2221.2950000000001</v>
      </c>
      <c r="AC56" s="6">
        <f>[1]WBSEDCL!AC56</f>
        <v>-2192.4140000000002</v>
      </c>
      <c r="AD56" s="6">
        <f>[1]WBSEDCL!AD56</f>
        <v>28881</v>
      </c>
      <c r="AE56" s="6">
        <f>[1]WBSEDCL!AE56</f>
        <v>49.95</v>
      </c>
      <c r="AF56" s="6">
        <f>[1]WBSEDCL!AF56</f>
        <v>364.71</v>
      </c>
      <c r="AG56" s="6">
        <f>[1]WBSEDCL!AG56</f>
        <v>70381.740000000005</v>
      </c>
      <c r="AH56" s="6">
        <f>[1]WBSEDCL!AH56</f>
        <v>0</v>
      </c>
      <c r="AI56" s="6">
        <f>[1]WBSEDCL!AI56</f>
        <v>0</v>
      </c>
      <c r="AJ56" s="6">
        <f>[1]WBSEDCL!AJ56</f>
        <v>0</v>
      </c>
      <c r="AK56" s="6">
        <f>[1]WBSEDCL!AK56</f>
        <v>70381.740000000005</v>
      </c>
      <c r="AL56" s="6">
        <f>[1]WBSEDCL!AL56</f>
        <v>0</v>
      </c>
      <c r="AM56" s="2"/>
      <c r="AN56" s="6">
        <f>[1]WBSEDCL!AN56</f>
        <v>51</v>
      </c>
      <c r="AO56" s="6">
        <f>[1]WBSEDCL!AO56</f>
        <v>-1976.75</v>
      </c>
      <c r="AP56" s="6">
        <f>[1]WBSEDCL!AP56</f>
        <v>-1981.21</v>
      </c>
      <c r="AQ56" s="6">
        <f>[1]WBSEDCL!AQ56</f>
        <v>-4460</v>
      </c>
      <c r="AR56" s="6">
        <f>[1]WBSEDCL!AR56</f>
        <v>49.97</v>
      </c>
      <c r="AS56" s="6">
        <f>[1]WBSEDCL!AS56</f>
        <v>343.21</v>
      </c>
      <c r="AT56" s="6">
        <f>[1]WBSEDCL!AT56</f>
        <v>-15307.17</v>
      </c>
      <c r="AU56" s="6">
        <f>[1]WBSEDCL!AU56</f>
        <v>0</v>
      </c>
      <c r="AV56" s="6">
        <f>[1]WBSEDCL!AV56</f>
        <v>0</v>
      </c>
      <c r="AW56" s="6">
        <f>[1]WBSEDCL!AW56</f>
        <v>0</v>
      </c>
      <c r="AX56" s="6">
        <f>[1]WBSEDCL!AX56</f>
        <v>-15307.17</v>
      </c>
      <c r="AY56" s="6">
        <f>[1]WBSEDCL!AY56</f>
        <v>0</v>
      </c>
      <c r="AZ56" s="2"/>
      <c r="BA56" s="6">
        <f>[1]WBSEDCL!BA56</f>
        <v>51</v>
      </c>
      <c r="BB56" s="6">
        <f>[1]WBSEDCL!BB56</f>
        <v>-2102.7829999999999</v>
      </c>
      <c r="BC56" s="6">
        <f>[1]WBSEDCL!BC56</f>
        <v>-2096.7820000000002</v>
      </c>
      <c r="BD56" s="6">
        <f>[1]WBSEDCL!BD56</f>
        <v>6001</v>
      </c>
      <c r="BE56" s="6">
        <f>[1]WBSEDCL!BE56</f>
        <v>50.04</v>
      </c>
      <c r="BF56" s="6">
        <f>[1]WBSEDCL!BF56</f>
        <v>305.02</v>
      </c>
      <c r="BG56" s="6">
        <f>[1]WBSEDCL!BG56</f>
        <v>9152.1299999999992</v>
      </c>
      <c r="BH56" s="6">
        <f>[1]WBSEDCL!BH56</f>
        <v>0</v>
      </c>
      <c r="BI56" s="6">
        <f>[1]WBSEDCL!BI56</f>
        <v>0</v>
      </c>
      <c r="BJ56" s="6">
        <f>[1]WBSEDCL!BJ56</f>
        <v>0</v>
      </c>
      <c r="BK56" s="6">
        <f>[1]WBSEDCL!BK56</f>
        <v>9152.1299999999992</v>
      </c>
      <c r="BL56" s="6">
        <f>[1]WBSEDCL!BL56</f>
        <v>0</v>
      </c>
      <c r="BM56" s="2"/>
      <c r="BN56" s="6">
        <f>[1]WBSEDCL!BN56</f>
        <v>51</v>
      </c>
      <c r="BO56" s="6">
        <f>[1]WBSEDCL!BO56</f>
        <v>-2241.29</v>
      </c>
      <c r="BP56" s="6">
        <f>[1]WBSEDCL!BP56</f>
        <v>-2231.4490000000001</v>
      </c>
      <c r="BQ56" s="6">
        <f>[1]WBSEDCL!BQ56</f>
        <v>9842</v>
      </c>
      <c r="BR56" s="6">
        <f>[1]WBSEDCL!BR56</f>
        <v>49.9</v>
      </c>
      <c r="BS56" s="6">
        <f>[1]WBSEDCL!BS56</f>
        <v>349.92</v>
      </c>
      <c r="BT56" s="6">
        <f>[1]WBSEDCL!BT56</f>
        <v>51658.69</v>
      </c>
      <c r="BU56" s="6">
        <f>[1]WBSEDCL!BU56</f>
        <v>0</v>
      </c>
      <c r="BV56" s="6">
        <f>[1]WBSEDCL!BV56</f>
        <v>0</v>
      </c>
      <c r="BW56" s="6">
        <f>[1]WBSEDCL!BW56</f>
        <v>0</v>
      </c>
      <c r="BX56" s="6">
        <f>[1]WBSEDCL!BX56</f>
        <v>51658.69</v>
      </c>
      <c r="BY56" s="6">
        <f>[1]WBSEDCL!BY56</f>
        <v>0</v>
      </c>
      <c r="BZ56" s="2"/>
      <c r="CA56" s="6">
        <f>[1]WBSEDCL!CA56</f>
        <v>51</v>
      </c>
      <c r="CB56" s="6">
        <f>[1]WBSEDCL!CB56</f>
        <v>-1920.751</v>
      </c>
      <c r="CC56" s="6">
        <f>[1]WBSEDCL!CC56</f>
        <v>-1921.432</v>
      </c>
      <c r="CD56" s="6">
        <f>[1]WBSEDCL!CD56</f>
        <v>-681</v>
      </c>
      <c r="CE56" s="6">
        <f>[1]WBSEDCL!CE56</f>
        <v>49.94</v>
      </c>
      <c r="CF56" s="6">
        <f>[1]WBSEDCL!CF56</f>
        <v>199.97</v>
      </c>
      <c r="CG56" s="6">
        <f>[1]WBSEDCL!CG56</f>
        <v>-2042.69</v>
      </c>
      <c r="CH56" s="6">
        <f>[1]WBSEDCL!CH56</f>
        <v>0</v>
      </c>
      <c r="CI56" s="6">
        <f>[1]WBSEDCL!CI56</f>
        <v>0</v>
      </c>
      <c r="CJ56" s="6">
        <f>[1]WBSEDCL!CJ56</f>
        <v>0</v>
      </c>
      <c r="CK56" s="6">
        <f>[1]WBSEDCL!CK56</f>
        <v>-2042.69</v>
      </c>
      <c r="CL56" s="6">
        <f>[1]WBSEDCL!CL56</f>
        <v>0</v>
      </c>
    </row>
    <row r="57" spans="1:90" x14ac:dyDescent="0.2">
      <c r="A57" s="8">
        <f>[1]WBSEDCL!A57</f>
        <v>52</v>
      </c>
      <c r="B57" s="25">
        <f>[1]WBSEDCL!B57</f>
        <v>-2302.9549999999999</v>
      </c>
      <c r="C57" s="8">
        <f>[1]WBSEDCL!C57</f>
        <v>-2293.1210000000001</v>
      </c>
      <c r="D57" s="8">
        <f>[1]WBSEDCL!D57</f>
        <v>9834</v>
      </c>
      <c r="E57" s="8">
        <f>[1]WBSEDCL!E57</f>
        <v>50</v>
      </c>
      <c r="F57" s="8">
        <f>[1]WBSEDCL!F57</f>
        <v>339.9</v>
      </c>
      <c r="G57" s="8">
        <f>[1]WBSEDCL!G57</f>
        <v>33425.769999999997</v>
      </c>
      <c r="H57" s="8">
        <f>[1]WBSEDCL!H57</f>
        <v>0</v>
      </c>
      <c r="I57" s="8">
        <f>[1]WBSEDCL!I57</f>
        <v>0</v>
      </c>
      <c r="J57" s="42">
        <f>[1]WBSEDCL!J57</f>
        <v>0</v>
      </c>
      <c r="K57" s="42">
        <f>[1]WBSEDCL!K57</f>
        <v>33425.769999999997</v>
      </c>
      <c r="L57" s="42">
        <f>[1]WBSEDCL!L57</f>
        <v>0</v>
      </c>
      <c r="M57" s="2"/>
      <c r="N57" s="6">
        <f>[1]WBSEDCL!N57</f>
        <v>52</v>
      </c>
      <c r="O57" s="6">
        <f>[1]WBSEDCL!O57</f>
        <v>-2110.6080000000002</v>
      </c>
      <c r="P57" s="6">
        <f>[1]WBSEDCL!P57</f>
        <v>-2096.9520000000002</v>
      </c>
      <c r="Q57" s="6">
        <f>[1]WBSEDCL!Q57</f>
        <v>13655</v>
      </c>
      <c r="R57" s="6">
        <f>[1]WBSEDCL!R57</f>
        <v>50.02</v>
      </c>
      <c r="S57" s="6">
        <f>[1]WBSEDCL!S57</f>
        <v>320.52999999999997</v>
      </c>
      <c r="T57" s="6">
        <f>[1]WBSEDCL!T57</f>
        <v>43768.37</v>
      </c>
      <c r="U57" s="6">
        <f>[1]WBSEDCL!U57</f>
        <v>0</v>
      </c>
      <c r="V57" s="6">
        <f>[1]WBSEDCL!V57</f>
        <v>0</v>
      </c>
      <c r="W57" s="6">
        <f>[1]WBSEDCL!W57</f>
        <v>0</v>
      </c>
      <c r="X57" s="6">
        <f>[1]WBSEDCL!X57</f>
        <v>43768.37</v>
      </c>
      <c r="Y57" s="6">
        <f>[1]WBSEDCL!Y57</f>
        <v>0</v>
      </c>
      <c r="Z57" s="2"/>
      <c r="AA57" s="6">
        <f>[1]WBSEDCL!AA57</f>
        <v>52</v>
      </c>
      <c r="AB57" s="6">
        <f>[1]WBSEDCL!AB57</f>
        <v>-2242.4470000000001</v>
      </c>
      <c r="AC57" s="6">
        <f>[1]WBSEDCL!AC57</f>
        <v>-2206.6610000000001</v>
      </c>
      <c r="AD57" s="6">
        <f>[1]WBSEDCL!AD57</f>
        <v>35786</v>
      </c>
      <c r="AE57" s="6">
        <f>[1]WBSEDCL!AE57</f>
        <v>50</v>
      </c>
      <c r="AF57" s="6">
        <f>[1]WBSEDCL!AF57</f>
        <v>370.07</v>
      </c>
      <c r="AG57" s="6">
        <f>[1]WBSEDCL!AG57</f>
        <v>71416.11</v>
      </c>
      <c r="AH57" s="6">
        <f>[1]WBSEDCL!AH57</f>
        <v>0</v>
      </c>
      <c r="AI57" s="6">
        <f>[1]WBSEDCL!AI57</f>
        <v>0</v>
      </c>
      <c r="AJ57" s="6">
        <f>[1]WBSEDCL!AJ57</f>
        <v>0</v>
      </c>
      <c r="AK57" s="6">
        <f>[1]WBSEDCL!AK57</f>
        <v>71416.11</v>
      </c>
      <c r="AL57" s="6">
        <f>[1]WBSEDCL!AL57</f>
        <v>0</v>
      </c>
      <c r="AM57" s="2"/>
      <c r="AN57" s="6">
        <f>[1]WBSEDCL!AN57</f>
        <v>52</v>
      </c>
      <c r="AO57" s="6">
        <f>[1]WBSEDCL!AO57</f>
        <v>-2007.825</v>
      </c>
      <c r="AP57" s="6">
        <f>[1]WBSEDCL!AP57</f>
        <v>-2014.8140000000001</v>
      </c>
      <c r="AQ57" s="6">
        <f>[1]WBSEDCL!AQ57</f>
        <v>-6989</v>
      </c>
      <c r="AR57" s="6">
        <f>[1]WBSEDCL!AR57</f>
        <v>49.98</v>
      </c>
      <c r="AS57" s="6">
        <f>[1]WBSEDCL!AS57</f>
        <v>341.56</v>
      </c>
      <c r="AT57" s="6">
        <f>[1]WBSEDCL!AT57</f>
        <v>-23871.63</v>
      </c>
      <c r="AU57" s="6">
        <f>[1]WBSEDCL!AU57</f>
        <v>0</v>
      </c>
      <c r="AV57" s="6">
        <f>[1]WBSEDCL!AV57</f>
        <v>0</v>
      </c>
      <c r="AW57" s="6">
        <f>[1]WBSEDCL!AW57</f>
        <v>0</v>
      </c>
      <c r="AX57" s="6">
        <f>[1]WBSEDCL!AX57</f>
        <v>-23871.63</v>
      </c>
      <c r="AY57" s="6">
        <f>[1]WBSEDCL!AY57</f>
        <v>0</v>
      </c>
      <c r="AZ57" s="2"/>
      <c r="BA57" s="6">
        <f>[1]WBSEDCL!BA57</f>
        <v>52</v>
      </c>
      <c r="BB57" s="6">
        <f>[1]WBSEDCL!BB57</f>
        <v>-2105.9009999999998</v>
      </c>
      <c r="BC57" s="6">
        <f>[1]WBSEDCL!BC57</f>
        <v>-2102.674</v>
      </c>
      <c r="BD57" s="6">
        <f>[1]WBSEDCL!BD57</f>
        <v>3227</v>
      </c>
      <c r="BE57" s="6">
        <f>[1]WBSEDCL!BE57</f>
        <v>50.01</v>
      </c>
      <c r="BF57" s="6">
        <f>[1]WBSEDCL!BF57</f>
        <v>305.06</v>
      </c>
      <c r="BG57" s="6">
        <f>[1]WBSEDCL!BG57</f>
        <v>9844.2900000000009</v>
      </c>
      <c r="BH57" s="6">
        <f>[1]WBSEDCL!BH57</f>
        <v>0</v>
      </c>
      <c r="BI57" s="6">
        <f>[1]WBSEDCL!BI57</f>
        <v>0</v>
      </c>
      <c r="BJ57" s="6">
        <f>[1]WBSEDCL!BJ57</f>
        <v>0</v>
      </c>
      <c r="BK57" s="6">
        <f>[1]WBSEDCL!BK57</f>
        <v>9844.2900000000009</v>
      </c>
      <c r="BL57" s="6">
        <f>[1]WBSEDCL!BL57</f>
        <v>0</v>
      </c>
      <c r="BM57" s="2"/>
      <c r="BN57" s="6">
        <f>[1]WBSEDCL!BN57</f>
        <v>52</v>
      </c>
      <c r="BO57" s="6">
        <f>[1]WBSEDCL!BO57</f>
        <v>-2265.5810000000001</v>
      </c>
      <c r="BP57" s="6">
        <f>[1]WBSEDCL!BP57</f>
        <v>-2226.2190000000001</v>
      </c>
      <c r="BQ57" s="6">
        <f>[1]WBSEDCL!BQ57</f>
        <v>39361</v>
      </c>
      <c r="BR57" s="6">
        <f>[1]WBSEDCL!BR57</f>
        <v>49.88</v>
      </c>
      <c r="BS57" s="6">
        <f>[1]WBSEDCL!BS57</f>
        <v>330.51</v>
      </c>
      <c r="BT57" s="6">
        <f>[1]WBSEDCL!BT57</f>
        <v>195138.06</v>
      </c>
      <c r="BU57" s="6">
        <f>[1]WBSEDCL!BU57</f>
        <v>0</v>
      </c>
      <c r="BV57" s="6">
        <f>[1]WBSEDCL!BV57</f>
        <v>0</v>
      </c>
      <c r="BW57" s="6">
        <f>[1]WBSEDCL!BW57</f>
        <v>0</v>
      </c>
      <c r="BX57" s="6">
        <f>[1]WBSEDCL!BX57</f>
        <v>195138.06</v>
      </c>
      <c r="BY57" s="6">
        <f>[1]WBSEDCL!BY57</f>
        <v>0</v>
      </c>
      <c r="BZ57" s="2"/>
      <c r="CA57" s="6">
        <f>[1]WBSEDCL!CA57</f>
        <v>52</v>
      </c>
      <c r="CB57" s="6">
        <f>[1]WBSEDCL!CB57</f>
        <v>-1945.98</v>
      </c>
      <c r="CC57" s="6">
        <f>[1]WBSEDCL!CC57</f>
        <v>-1914.4390000000001</v>
      </c>
      <c r="CD57" s="6">
        <f>[1]WBSEDCL!CD57</f>
        <v>31541</v>
      </c>
      <c r="CE57" s="6">
        <f>[1]WBSEDCL!CE57</f>
        <v>49.92</v>
      </c>
      <c r="CF57" s="6">
        <f>[1]WBSEDCL!CF57</f>
        <v>200.1</v>
      </c>
      <c r="CG57" s="6">
        <f>[1]WBSEDCL!CG57</f>
        <v>75736.25</v>
      </c>
      <c r="CH57" s="6">
        <f>[1]WBSEDCL!CH57</f>
        <v>0</v>
      </c>
      <c r="CI57" s="6">
        <f>[1]WBSEDCL!CI57</f>
        <v>0</v>
      </c>
      <c r="CJ57" s="6">
        <f>[1]WBSEDCL!CJ57</f>
        <v>0</v>
      </c>
      <c r="CK57" s="6">
        <f>[1]WBSEDCL!CK57</f>
        <v>75736.25</v>
      </c>
      <c r="CL57" s="6">
        <f>[1]WBSEDCL!CL57</f>
        <v>0</v>
      </c>
    </row>
    <row r="58" spans="1:90" x14ac:dyDescent="0.2">
      <c r="A58" s="8">
        <f>[1]WBSEDCL!A58</f>
        <v>53</v>
      </c>
      <c r="B58" s="25">
        <f>[1]WBSEDCL!B58</f>
        <v>-2314.0250000000001</v>
      </c>
      <c r="C58" s="8">
        <f>[1]WBSEDCL!C58</f>
        <v>-2309.6999999999998</v>
      </c>
      <c r="D58" s="8">
        <f>[1]WBSEDCL!D58</f>
        <v>4324</v>
      </c>
      <c r="E58" s="8">
        <f>[1]WBSEDCL!E58</f>
        <v>50.02</v>
      </c>
      <c r="F58" s="8">
        <f>[1]WBSEDCL!F58</f>
        <v>274.92</v>
      </c>
      <c r="G58" s="8">
        <f>[1]WBSEDCL!G58</f>
        <v>11887.54</v>
      </c>
      <c r="H58" s="8">
        <f>[1]WBSEDCL!H58</f>
        <v>0</v>
      </c>
      <c r="I58" s="8">
        <f>[1]WBSEDCL!I58</f>
        <v>0</v>
      </c>
      <c r="J58" s="42">
        <f>[1]WBSEDCL!J58</f>
        <v>0</v>
      </c>
      <c r="K58" s="42">
        <f>[1]WBSEDCL!K58</f>
        <v>11887.54</v>
      </c>
      <c r="L58" s="42">
        <f>[1]WBSEDCL!L58</f>
        <v>0</v>
      </c>
      <c r="M58" s="2"/>
      <c r="N58" s="6">
        <f>[1]WBSEDCL!N58</f>
        <v>53</v>
      </c>
      <c r="O58" s="6">
        <f>[1]WBSEDCL!O58</f>
        <v>-2138.5</v>
      </c>
      <c r="P58" s="6">
        <f>[1]WBSEDCL!P58</f>
        <v>-2125.9879999999998</v>
      </c>
      <c r="Q58" s="6">
        <f>[1]WBSEDCL!Q58</f>
        <v>12512</v>
      </c>
      <c r="R58" s="6">
        <f>[1]WBSEDCL!R58</f>
        <v>50.03</v>
      </c>
      <c r="S58" s="6">
        <f>[1]WBSEDCL!S58</f>
        <v>287.93</v>
      </c>
      <c r="T58" s="6">
        <f>[1]WBSEDCL!T58</f>
        <v>36025.800000000003</v>
      </c>
      <c r="U58" s="6">
        <f>[1]WBSEDCL!U58</f>
        <v>0</v>
      </c>
      <c r="V58" s="6">
        <f>[1]WBSEDCL!V58</f>
        <v>0</v>
      </c>
      <c r="W58" s="6">
        <f>[1]WBSEDCL!W58</f>
        <v>0</v>
      </c>
      <c r="X58" s="6">
        <f>[1]WBSEDCL!X58</f>
        <v>36025.800000000003</v>
      </c>
      <c r="Y58" s="6">
        <f>[1]WBSEDCL!Y58</f>
        <v>0</v>
      </c>
      <c r="Z58" s="2"/>
      <c r="AA58" s="6">
        <f>[1]WBSEDCL!AA58</f>
        <v>53</v>
      </c>
      <c r="AB58" s="6">
        <f>[1]WBSEDCL!AB58</f>
        <v>-2248.8139999999999</v>
      </c>
      <c r="AC58" s="6">
        <f>[1]WBSEDCL!AC58</f>
        <v>-2229.8319999999999</v>
      </c>
      <c r="AD58" s="6">
        <f>[1]WBSEDCL!AD58</f>
        <v>18983</v>
      </c>
      <c r="AE58" s="6">
        <f>[1]WBSEDCL!AE58</f>
        <v>49.99</v>
      </c>
      <c r="AF58" s="6">
        <f>[1]WBSEDCL!AF58</f>
        <v>393.11</v>
      </c>
      <c r="AG58" s="6">
        <f>[1]WBSEDCL!AG58</f>
        <v>74624.070000000007</v>
      </c>
      <c r="AH58" s="6">
        <f>[1]WBSEDCL!AH58</f>
        <v>0</v>
      </c>
      <c r="AI58" s="6">
        <f>[1]WBSEDCL!AI58</f>
        <v>0</v>
      </c>
      <c r="AJ58" s="6">
        <f>[1]WBSEDCL!AJ58</f>
        <v>0</v>
      </c>
      <c r="AK58" s="6">
        <f>[1]WBSEDCL!AK58</f>
        <v>74624.070000000007</v>
      </c>
      <c r="AL58" s="6">
        <f>[1]WBSEDCL!AL58</f>
        <v>0</v>
      </c>
      <c r="AM58" s="2"/>
      <c r="AN58" s="6">
        <f>[1]WBSEDCL!AN58</f>
        <v>53</v>
      </c>
      <c r="AO58" s="6">
        <f>[1]WBSEDCL!AO58</f>
        <v>-2047.1220000000001</v>
      </c>
      <c r="AP58" s="6">
        <f>[1]WBSEDCL!AP58</f>
        <v>-2048.7150000000001</v>
      </c>
      <c r="AQ58" s="6">
        <f>[1]WBSEDCL!AQ58</f>
        <v>-1593</v>
      </c>
      <c r="AR58" s="6">
        <f>[1]WBSEDCL!AR58</f>
        <v>49.98</v>
      </c>
      <c r="AS58" s="6">
        <f>[1]WBSEDCL!AS58</f>
        <v>282.38</v>
      </c>
      <c r="AT58" s="6">
        <f>[1]WBSEDCL!AT58</f>
        <v>-4498.3100000000004</v>
      </c>
      <c r="AU58" s="6">
        <f>[1]WBSEDCL!AU58</f>
        <v>0</v>
      </c>
      <c r="AV58" s="6">
        <f>[1]WBSEDCL!AV58</f>
        <v>0</v>
      </c>
      <c r="AW58" s="6">
        <f>[1]WBSEDCL!AW58</f>
        <v>0</v>
      </c>
      <c r="AX58" s="6">
        <f>[1]WBSEDCL!AX58</f>
        <v>-4498.3100000000004</v>
      </c>
      <c r="AY58" s="6">
        <f>[1]WBSEDCL!AY58</f>
        <v>0</v>
      </c>
      <c r="AZ58" s="2"/>
      <c r="BA58" s="6">
        <f>[1]WBSEDCL!BA58</f>
        <v>53</v>
      </c>
      <c r="BB58" s="6">
        <f>[1]WBSEDCL!BB58</f>
        <v>-2113.3960000000002</v>
      </c>
      <c r="BC58" s="6">
        <f>[1]WBSEDCL!BC58</f>
        <v>-2122.0819999999999</v>
      </c>
      <c r="BD58" s="6">
        <f>[1]WBSEDCL!BD58</f>
        <v>-8687</v>
      </c>
      <c r="BE58" s="6">
        <f>[1]WBSEDCL!BE58</f>
        <v>50.06</v>
      </c>
      <c r="BF58" s="6">
        <f>[1]WBSEDCL!BF58</f>
        <v>272.86</v>
      </c>
      <c r="BG58" s="6">
        <f>[1]WBSEDCL!BG58</f>
        <v>0</v>
      </c>
      <c r="BH58" s="6">
        <f>[1]WBSEDCL!BH58</f>
        <v>0</v>
      </c>
      <c r="BI58" s="6">
        <f>[1]WBSEDCL!BI58</f>
        <v>0</v>
      </c>
      <c r="BJ58" s="6">
        <f>[1]WBSEDCL!BJ58</f>
        <v>0</v>
      </c>
      <c r="BK58" s="6">
        <f>[1]WBSEDCL!BK58</f>
        <v>0</v>
      </c>
      <c r="BL58" s="6">
        <f>[1]WBSEDCL!BL58</f>
        <v>0</v>
      </c>
      <c r="BM58" s="2"/>
      <c r="BN58" s="6">
        <f>[1]WBSEDCL!BN58</f>
        <v>53</v>
      </c>
      <c r="BO58" s="6">
        <f>[1]WBSEDCL!BO58</f>
        <v>-2258.4560000000001</v>
      </c>
      <c r="BP58" s="6">
        <f>[1]WBSEDCL!BP58</f>
        <v>-2244.433</v>
      </c>
      <c r="BQ58" s="6">
        <f>[1]WBSEDCL!BQ58</f>
        <v>14023</v>
      </c>
      <c r="BR58" s="6">
        <f>[1]WBSEDCL!BR58</f>
        <v>49.95</v>
      </c>
      <c r="BS58" s="6">
        <f>[1]WBSEDCL!BS58</f>
        <v>205.58</v>
      </c>
      <c r="BT58" s="6">
        <f>[1]WBSEDCL!BT58</f>
        <v>28828.48</v>
      </c>
      <c r="BU58" s="6">
        <f>[1]WBSEDCL!BU58</f>
        <v>0</v>
      </c>
      <c r="BV58" s="6">
        <f>[1]WBSEDCL!BV58</f>
        <v>0</v>
      </c>
      <c r="BW58" s="6">
        <f>[1]WBSEDCL!BW58</f>
        <v>0</v>
      </c>
      <c r="BX58" s="6">
        <f>[1]WBSEDCL!BX58</f>
        <v>28828.48</v>
      </c>
      <c r="BY58" s="6">
        <f>[1]WBSEDCL!BY58</f>
        <v>0</v>
      </c>
      <c r="BZ58" s="2"/>
      <c r="CA58" s="6">
        <f>[1]WBSEDCL!CA58</f>
        <v>53</v>
      </c>
      <c r="CB58" s="6">
        <f>[1]WBSEDCL!CB58</f>
        <v>-1954.5930000000001</v>
      </c>
      <c r="CC58" s="6">
        <f>[1]WBSEDCL!CC58</f>
        <v>-1947.8219999999999</v>
      </c>
      <c r="CD58" s="6">
        <f>[1]WBSEDCL!CD58</f>
        <v>6771</v>
      </c>
      <c r="CE58" s="6">
        <f>[1]WBSEDCL!CE58</f>
        <v>49.94</v>
      </c>
      <c r="CF58" s="6">
        <f>[1]WBSEDCL!CF58</f>
        <v>262.58</v>
      </c>
      <c r="CG58" s="6">
        <f>[1]WBSEDCL!CG58</f>
        <v>21335.15</v>
      </c>
      <c r="CH58" s="6">
        <f>[1]WBSEDCL!CH58</f>
        <v>0</v>
      </c>
      <c r="CI58" s="6">
        <f>[1]WBSEDCL!CI58</f>
        <v>0</v>
      </c>
      <c r="CJ58" s="6">
        <f>[1]WBSEDCL!CJ58</f>
        <v>0</v>
      </c>
      <c r="CK58" s="6">
        <f>[1]WBSEDCL!CK58</f>
        <v>21335.15</v>
      </c>
      <c r="CL58" s="6">
        <f>[1]WBSEDCL!CL58</f>
        <v>0</v>
      </c>
    </row>
    <row r="59" spans="1:90" x14ac:dyDescent="0.2">
      <c r="A59" s="8">
        <f>[1]WBSEDCL!A59</f>
        <v>54</v>
      </c>
      <c r="B59" s="25">
        <f>[1]WBSEDCL!B59</f>
        <v>-2286.136</v>
      </c>
      <c r="C59" s="8">
        <f>[1]WBSEDCL!C59</f>
        <v>-2308.4259999999999</v>
      </c>
      <c r="D59" s="8">
        <f>[1]WBSEDCL!D59</f>
        <v>-22290</v>
      </c>
      <c r="E59" s="8">
        <f>[1]WBSEDCL!E59</f>
        <v>50</v>
      </c>
      <c r="F59" s="8">
        <f>[1]WBSEDCL!F59</f>
        <v>262.56</v>
      </c>
      <c r="G59" s="8">
        <f>[1]WBSEDCL!G59</f>
        <v>-58524.62</v>
      </c>
      <c r="H59" s="8">
        <f>[1]WBSEDCL!H59</f>
        <v>0</v>
      </c>
      <c r="I59" s="8">
        <f>[1]WBSEDCL!I59</f>
        <v>0</v>
      </c>
      <c r="J59" s="42">
        <f>[1]WBSEDCL!J59</f>
        <v>-1829.52</v>
      </c>
      <c r="K59" s="42">
        <f>[1]WBSEDCL!K59</f>
        <v>-60354.14</v>
      </c>
      <c r="L59" s="42">
        <f>[1]WBSEDCL!L59</f>
        <v>0</v>
      </c>
      <c r="M59" s="2"/>
      <c r="N59" s="6">
        <f>[1]WBSEDCL!N59</f>
        <v>54</v>
      </c>
      <c r="O59" s="6">
        <f>[1]WBSEDCL!O59</f>
        <v>-2168.2829999999999</v>
      </c>
      <c r="P59" s="6">
        <f>[1]WBSEDCL!P59</f>
        <v>-2160.732</v>
      </c>
      <c r="Q59" s="6">
        <f>[1]WBSEDCL!Q59</f>
        <v>7550</v>
      </c>
      <c r="R59" s="6">
        <f>[1]WBSEDCL!R59</f>
        <v>49.99</v>
      </c>
      <c r="S59" s="6">
        <f>[1]WBSEDCL!S59</f>
        <v>290.33999999999997</v>
      </c>
      <c r="T59" s="6">
        <f>[1]WBSEDCL!T59</f>
        <v>21920.67</v>
      </c>
      <c r="U59" s="6">
        <f>[1]WBSEDCL!U59</f>
        <v>0</v>
      </c>
      <c r="V59" s="6">
        <f>[1]WBSEDCL!V59</f>
        <v>0</v>
      </c>
      <c r="W59" s="6">
        <f>[1]WBSEDCL!W59</f>
        <v>0</v>
      </c>
      <c r="X59" s="6">
        <f>[1]WBSEDCL!X59</f>
        <v>21920.67</v>
      </c>
      <c r="Y59" s="6">
        <f>[1]WBSEDCL!Y59</f>
        <v>0</v>
      </c>
      <c r="Z59" s="2"/>
      <c r="AA59" s="6">
        <f>[1]WBSEDCL!AA59</f>
        <v>54</v>
      </c>
      <c r="AB59" s="6">
        <f>[1]WBSEDCL!AB59</f>
        <v>-2266.0610000000001</v>
      </c>
      <c r="AC59" s="6">
        <f>[1]WBSEDCL!AC59</f>
        <v>-2244.5859999999998</v>
      </c>
      <c r="AD59" s="6">
        <f>[1]WBSEDCL!AD59</f>
        <v>21475</v>
      </c>
      <c r="AE59" s="6">
        <f>[1]WBSEDCL!AE59</f>
        <v>49.93</v>
      </c>
      <c r="AF59" s="6">
        <f>[1]WBSEDCL!AF59</f>
        <v>396.14</v>
      </c>
      <c r="AG59" s="6">
        <f>[1]WBSEDCL!AG59</f>
        <v>102085.28</v>
      </c>
      <c r="AH59" s="6">
        <f>[1]WBSEDCL!AH59</f>
        <v>0</v>
      </c>
      <c r="AI59" s="6">
        <f>[1]WBSEDCL!AI59</f>
        <v>0</v>
      </c>
      <c r="AJ59" s="6">
        <f>[1]WBSEDCL!AJ59</f>
        <v>0</v>
      </c>
      <c r="AK59" s="6">
        <f>[1]WBSEDCL!AK59</f>
        <v>102085.28</v>
      </c>
      <c r="AL59" s="6">
        <f>[1]WBSEDCL!AL59</f>
        <v>0</v>
      </c>
      <c r="AM59" s="2"/>
      <c r="AN59" s="6">
        <f>[1]WBSEDCL!AN59</f>
        <v>54</v>
      </c>
      <c r="AO59" s="6">
        <f>[1]WBSEDCL!AO59</f>
        <v>-2063.4720000000002</v>
      </c>
      <c r="AP59" s="6">
        <f>[1]WBSEDCL!AP59</f>
        <v>-2074.0940000000001</v>
      </c>
      <c r="AQ59" s="6">
        <f>[1]WBSEDCL!AQ59</f>
        <v>-10621</v>
      </c>
      <c r="AR59" s="6">
        <f>[1]WBSEDCL!AR59</f>
        <v>49.97</v>
      </c>
      <c r="AS59" s="6">
        <f>[1]WBSEDCL!AS59</f>
        <v>299.94</v>
      </c>
      <c r="AT59" s="6">
        <f>[1]WBSEDCL!AT59</f>
        <v>-31856.63</v>
      </c>
      <c r="AU59" s="6">
        <f>[1]WBSEDCL!AU59</f>
        <v>0</v>
      </c>
      <c r="AV59" s="6">
        <f>[1]WBSEDCL!AV59</f>
        <v>0</v>
      </c>
      <c r="AW59" s="6">
        <f>[1]WBSEDCL!AW59</f>
        <v>0</v>
      </c>
      <c r="AX59" s="6">
        <f>[1]WBSEDCL!AX59</f>
        <v>-31856.63</v>
      </c>
      <c r="AY59" s="6">
        <f>[1]WBSEDCL!AY59</f>
        <v>0</v>
      </c>
      <c r="AZ59" s="2"/>
      <c r="BA59" s="6">
        <f>[1]WBSEDCL!BA59</f>
        <v>54</v>
      </c>
      <c r="BB59" s="6">
        <f>[1]WBSEDCL!BB59</f>
        <v>-2126.5349999999999</v>
      </c>
      <c r="BC59" s="6">
        <f>[1]WBSEDCL!BC59</f>
        <v>-2129.681</v>
      </c>
      <c r="BD59" s="6">
        <f>[1]WBSEDCL!BD59</f>
        <v>-3146</v>
      </c>
      <c r="BE59" s="6">
        <f>[1]WBSEDCL!BE59</f>
        <v>49.97</v>
      </c>
      <c r="BF59" s="6">
        <f>[1]WBSEDCL!BF59</f>
        <v>288.61</v>
      </c>
      <c r="BG59" s="6">
        <f>[1]WBSEDCL!BG59</f>
        <v>-9079.67</v>
      </c>
      <c r="BH59" s="6">
        <f>[1]WBSEDCL!BH59</f>
        <v>0</v>
      </c>
      <c r="BI59" s="6">
        <f>[1]WBSEDCL!BI59</f>
        <v>0</v>
      </c>
      <c r="BJ59" s="6">
        <f>[1]WBSEDCL!BJ59</f>
        <v>0</v>
      </c>
      <c r="BK59" s="6">
        <f>[1]WBSEDCL!BK59</f>
        <v>-9079.67</v>
      </c>
      <c r="BL59" s="6">
        <f>[1]WBSEDCL!BL59</f>
        <v>0</v>
      </c>
      <c r="BM59" s="2"/>
      <c r="BN59" s="6">
        <f>[1]WBSEDCL!BN59</f>
        <v>54</v>
      </c>
      <c r="BO59" s="6">
        <f>[1]WBSEDCL!BO59</f>
        <v>-2300.6959999999999</v>
      </c>
      <c r="BP59" s="6">
        <f>[1]WBSEDCL!BP59</f>
        <v>-2282.8119999999999</v>
      </c>
      <c r="BQ59" s="6">
        <f>[1]WBSEDCL!BQ59</f>
        <v>17884</v>
      </c>
      <c r="BR59" s="6">
        <f>[1]WBSEDCL!BR59</f>
        <v>49.97</v>
      </c>
      <c r="BS59" s="6">
        <f>[1]WBSEDCL!BS59</f>
        <v>270.58999999999997</v>
      </c>
      <c r="BT59" s="6">
        <f>[1]WBSEDCL!BT59</f>
        <v>48392.32</v>
      </c>
      <c r="BU59" s="6">
        <f>[1]WBSEDCL!BU59</f>
        <v>0</v>
      </c>
      <c r="BV59" s="6">
        <f>[1]WBSEDCL!BV59</f>
        <v>0</v>
      </c>
      <c r="BW59" s="6">
        <f>[1]WBSEDCL!BW59</f>
        <v>0</v>
      </c>
      <c r="BX59" s="6">
        <f>[1]WBSEDCL!BX59</f>
        <v>48392.32</v>
      </c>
      <c r="BY59" s="6">
        <f>[1]WBSEDCL!BY59</f>
        <v>0</v>
      </c>
      <c r="BZ59" s="2"/>
      <c r="CA59" s="6">
        <f>[1]WBSEDCL!CA59</f>
        <v>54</v>
      </c>
      <c r="CB59" s="6">
        <f>[1]WBSEDCL!CB59</f>
        <v>-1971.921</v>
      </c>
      <c r="CC59" s="6">
        <f>[1]WBSEDCL!CC59</f>
        <v>-1983.4059999999999</v>
      </c>
      <c r="CD59" s="6">
        <f>[1]WBSEDCL!CD59</f>
        <v>-11485</v>
      </c>
      <c r="CE59" s="6">
        <f>[1]WBSEDCL!CE59</f>
        <v>49.92</v>
      </c>
      <c r="CF59" s="6">
        <f>[1]WBSEDCL!CF59</f>
        <v>286.64999999999998</v>
      </c>
      <c r="CG59" s="6">
        <f>[1]WBSEDCL!CG59</f>
        <v>-49382.63</v>
      </c>
      <c r="CH59" s="6">
        <f>[1]WBSEDCL!CH59</f>
        <v>0</v>
      </c>
      <c r="CI59" s="6">
        <f>[1]WBSEDCL!CI59</f>
        <v>0</v>
      </c>
      <c r="CJ59" s="6">
        <f>[1]WBSEDCL!CJ59</f>
        <v>0</v>
      </c>
      <c r="CK59" s="6">
        <f>[1]WBSEDCL!CK59</f>
        <v>-49382.63</v>
      </c>
      <c r="CL59" s="6">
        <f>[1]WBSEDCL!CL59</f>
        <v>0</v>
      </c>
    </row>
    <row r="60" spans="1:90" x14ac:dyDescent="0.2">
      <c r="A60" s="8">
        <f>[1]WBSEDCL!A60</f>
        <v>55</v>
      </c>
      <c r="B60" s="25">
        <f>[1]WBSEDCL!B60</f>
        <v>-2314.7669999999998</v>
      </c>
      <c r="C60" s="8">
        <f>[1]WBSEDCL!C60</f>
        <v>-2313.6770000000001</v>
      </c>
      <c r="D60" s="8">
        <f>[1]WBSEDCL!D60</f>
        <v>1090</v>
      </c>
      <c r="E60" s="8">
        <f>[1]WBSEDCL!E60</f>
        <v>50.03</v>
      </c>
      <c r="F60" s="8">
        <f>[1]WBSEDCL!F60</f>
        <v>283.01</v>
      </c>
      <c r="G60" s="8">
        <f>[1]WBSEDCL!G60</f>
        <v>3084.81</v>
      </c>
      <c r="H60" s="8">
        <f>[1]WBSEDCL!H60</f>
        <v>0</v>
      </c>
      <c r="I60" s="8">
        <f>[1]WBSEDCL!I60</f>
        <v>0</v>
      </c>
      <c r="J60" s="42">
        <f>[1]WBSEDCL!J60</f>
        <v>0</v>
      </c>
      <c r="K60" s="42">
        <f>[1]WBSEDCL!K60</f>
        <v>3084.81</v>
      </c>
      <c r="L60" s="42">
        <f>[1]WBSEDCL!L60</f>
        <v>0</v>
      </c>
      <c r="M60" s="2"/>
      <c r="N60" s="6">
        <f>[1]WBSEDCL!N60</f>
        <v>55</v>
      </c>
      <c r="O60" s="6">
        <f>[1]WBSEDCL!O60</f>
        <v>-2193.0160000000001</v>
      </c>
      <c r="P60" s="6">
        <f>[1]WBSEDCL!P60</f>
        <v>-2185.86</v>
      </c>
      <c r="Q60" s="6">
        <f>[1]WBSEDCL!Q60</f>
        <v>7156</v>
      </c>
      <c r="R60" s="6">
        <f>[1]WBSEDCL!R60</f>
        <v>49.97</v>
      </c>
      <c r="S60" s="6">
        <f>[1]WBSEDCL!S60</f>
        <v>322.83</v>
      </c>
      <c r="T60" s="6">
        <f>[1]WBSEDCL!T60</f>
        <v>23101.71</v>
      </c>
      <c r="U60" s="6">
        <f>[1]WBSEDCL!U60</f>
        <v>0</v>
      </c>
      <c r="V60" s="6">
        <f>[1]WBSEDCL!V60</f>
        <v>0</v>
      </c>
      <c r="W60" s="6">
        <f>[1]WBSEDCL!W60</f>
        <v>0</v>
      </c>
      <c r="X60" s="6">
        <f>[1]WBSEDCL!X60</f>
        <v>23101.71</v>
      </c>
      <c r="Y60" s="6">
        <f>[1]WBSEDCL!Y60</f>
        <v>0</v>
      </c>
      <c r="Z60" s="2"/>
      <c r="AA60" s="6">
        <f>[1]WBSEDCL!AA60</f>
        <v>55</v>
      </c>
      <c r="AB60" s="6">
        <f>[1]WBSEDCL!AB60</f>
        <v>-2226.9810000000002</v>
      </c>
      <c r="AC60" s="6">
        <f>[1]WBSEDCL!AC60</f>
        <v>-2215.1260000000002</v>
      </c>
      <c r="AD60" s="6">
        <f>[1]WBSEDCL!AD60</f>
        <v>11855</v>
      </c>
      <c r="AE60" s="6">
        <f>[1]WBSEDCL!AE60</f>
        <v>49.96</v>
      </c>
      <c r="AF60" s="6">
        <f>[1]WBSEDCL!AF60</f>
        <v>363.08</v>
      </c>
      <c r="AG60" s="6">
        <f>[1]WBSEDCL!AG60</f>
        <v>43043.13</v>
      </c>
      <c r="AH60" s="6">
        <f>[1]WBSEDCL!AH60</f>
        <v>0</v>
      </c>
      <c r="AI60" s="6">
        <f>[1]WBSEDCL!AI60</f>
        <v>0</v>
      </c>
      <c r="AJ60" s="6">
        <f>[1]WBSEDCL!AJ60</f>
        <v>0</v>
      </c>
      <c r="AK60" s="6">
        <f>[1]WBSEDCL!AK60</f>
        <v>43043.13</v>
      </c>
      <c r="AL60" s="6">
        <f>[1]WBSEDCL!AL60</f>
        <v>0</v>
      </c>
      <c r="AM60" s="2"/>
      <c r="AN60" s="6">
        <f>[1]WBSEDCL!AN60</f>
        <v>55</v>
      </c>
      <c r="AO60" s="6">
        <f>[1]WBSEDCL!AO60</f>
        <v>-2111.299</v>
      </c>
      <c r="AP60" s="6">
        <f>[1]WBSEDCL!AP60</f>
        <v>-2097.067</v>
      </c>
      <c r="AQ60" s="6">
        <f>[1]WBSEDCL!AQ60</f>
        <v>14232</v>
      </c>
      <c r="AR60" s="6">
        <f>[1]WBSEDCL!AR60</f>
        <v>49.99</v>
      </c>
      <c r="AS60" s="6">
        <f>[1]WBSEDCL!AS60</f>
        <v>325.74</v>
      </c>
      <c r="AT60" s="6">
        <f>[1]WBSEDCL!AT60</f>
        <v>46359.32</v>
      </c>
      <c r="AU60" s="6">
        <f>[1]WBSEDCL!AU60</f>
        <v>0</v>
      </c>
      <c r="AV60" s="6">
        <f>[1]WBSEDCL!AV60</f>
        <v>0</v>
      </c>
      <c r="AW60" s="6">
        <f>[1]WBSEDCL!AW60</f>
        <v>0</v>
      </c>
      <c r="AX60" s="6">
        <f>[1]WBSEDCL!AX60</f>
        <v>46359.32</v>
      </c>
      <c r="AY60" s="6">
        <f>[1]WBSEDCL!AY60</f>
        <v>0</v>
      </c>
      <c r="AZ60" s="2"/>
      <c r="BA60" s="6">
        <f>[1]WBSEDCL!BA60</f>
        <v>55</v>
      </c>
      <c r="BB60" s="6">
        <f>[1]WBSEDCL!BB60</f>
        <v>-2153.8820000000001</v>
      </c>
      <c r="BC60" s="6">
        <f>[1]WBSEDCL!BC60</f>
        <v>-2127.8820000000001</v>
      </c>
      <c r="BD60" s="6">
        <f>[1]WBSEDCL!BD60</f>
        <v>26000</v>
      </c>
      <c r="BE60" s="6">
        <f>[1]WBSEDCL!BE60</f>
        <v>49.95</v>
      </c>
      <c r="BF60" s="6">
        <f>[1]WBSEDCL!BF60</f>
        <v>335.03</v>
      </c>
      <c r="BG60" s="6">
        <f>[1]WBSEDCL!BG60</f>
        <v>64654.09</v>
      </c>
      <c r="BH60" s="6">
        <f>[1]WBSEDCL!BH60</f>
        <v>0</v>
      </c>
      <c r="BI60" s="6">
        <f>[1]WBSEDCL!BI60</f>
        <v>0</v>
      </c>
      <c r="BJ60" s="6">
        <f>[1]WBSEDCL!BJ60</f>
        <v>0</v>
      </c>
      <c r="BK60" s="6">
        <f>[1]WBSEDCL!BK60</f>
        <v>64654.09</v>
      </c>
      <c r="BL60" s="6">
        <f>[1]WBSEDCL!BL60</f>
        <v>0</v>
      </c>
      <c r="BM60" s="2"/>
      <c r="BN60" s="6">
        <f>[1]WBSEDCL!BN60</f>
        <v>55</v>
      </c>
      <c r="BO60" s="6">
        <f>[1]WBSEDCL!BO60</f>
        <v>-2246.4189999999999</v>
      </c>
      <c r="BP60" s="6">
        <f>[1]WBSEDCL!BP60</f>
        <v>-2257.0030000000002</v>
      </c>
      <c r="BQ60" s="6">
        <f>[1]WBSEDCL!BQ60</f>
        <v>-10584</v>
      </c>
      <c r="BR60" s="6">
        <f>[1]WBSEDCL!BR60</f>
        <v>49.99</v>
      </c>
      <c r="BS60" s="6">
        <f>[1]WBSEDCL!BS60</f>
        <v>348.2</v>
      </c>
      <c r="BT60" s="6">
        <f>[1]WBSEDCL!BT60</f>
        <v>-36853.49</v>
      </c>
      <c r="BU60" s="6">
        <f>[1]WBSEDCL!BU60</f>
        <v>0</v>
      </c>
      <c r="BV60" s="6">
        <f>[1]WBSEDCL!BV60</f>
        <v>0</v>
      </c>
      <c r="BW60" s="6">
        <f>[1]WBSEDCL!BW60</f>
        <v>0</v>
      </c>
      <c r="BX60" s="6">
        <f>[1]WBSEDCL!BX60</f>
        <v>-36853.49</v>
      </c>
      <c r="BY60" s="6">
        <f>[1]WBSEDCL!BY60</f>
        <v>0</v>
      </c>
      <c r="BZ60" s="2"/>
      <c r="CA60" s="6">
        <f>[1]WBSEDCL!CA60</f>
        <v>55</v>
      </c>
      <c r="CB60" s="6">
        <f>[1]WBSEDCL!CB60</f>
        <v>-1984.1120000000001</v>
      </c>
      <c r="CC60" s="6">
        <f>[1]WBSEDCL!CC60</f>
        <v>-2012.105</v>
      </c>
      <c r="CD60" s="6">
        <f>[1]WBSEDCL!CD60</f>
        <v>-27993</v>
      </c>
      <c r="CE60" s="6">
        <f>[1]WBSEDCL!CE60</f>
        <v>49.94</v>
      </c>
      <c r="CF60" s="6">
        <f>[1]WBSEDCL!CF60</f>
        <v>364.88</v>
      </c>
      <c r="CG60" s="6">
        <f>[1]WBSEDCL!CG60</f>
        <v>-153211.29</v>
      </c>
      <c r="CH60" s="6">
        <f>[1]WBSEDCL!CH60</f>
        <v>0</v>
      </c>
      <c r="CI60" s="6">
        <f>[1]WBSEDCL!CI60</f>
        <v>0</v>
      </c>
      <c r="CJ60" s="6">
        <f>[1]WBSEDCL!CJ60</f>
        <v>0</v>
      </c>
      <c r="CK60" s="6">
        <f>[1]WBSEDCL!CK60</f>
        <v>-153211.29</v>
      </c>
      <c r="CL60" s="6">
        <f>[1]WBSEDCL!CL60</f>
        <v>0</v>
      </c>
    </row>
    <row r="61" spans="1:90" x14ac:dyDescent="0.2">
      <c r="A61" s="8">
        <f>[1]WBSEDCL!A61</f>
        <v>56</v>
      </c>
      <c r="B61" s="25">
        <f>[1]WBSEDCL!B61</f>
        <v>-2351.085</v>
      </c>
      <c r="C61" s="8">
        <f>[1]WBSEDCL!C61</f>
        <v>-2345.0390000000002</v>
      </c>
      <c r="D61" s="8">
        <f>[1]WBSEDCL!D61</f>
        <v>6046</v>
      </c>
      <c r="E61" s="8">
        <f>[1]WBSEDCL!E61</f>
        <v>50.01</v>
      </c>
      <c r="F61" s="8">
        <f>[1]WBSEDCL!F61</f>
        <v>338.89</v>
      </c>
      <c r="G61" s="8">
        <f>[1]WBSEDCL!G61</f>
        <v>20489.29</v>
      </c>
      <c r="H61" s="8">
        <f>[1]WBSEDCL!H61</f>
        <v>0</v>
      </c>
      <c r="I61" s="8">
        <f>[1]WBSEDCL!I61</f>
        <v>0</v>
      </c>
      <c r="J61" s="42">
        <f>[1]WBSEDCL!J61</f>
        <v>0</v>
      </c>
      <c r="K61" s="42">
        <f>[1]WBSEDCL!K61</f>
        <v>20489.29</v>
      </c>
      <c r="L61" s="42">
        <f>[1]WBSEDCL!L61</f>
        <v>0</v>
      </c>
      <c r="M61" s="2"/>
      <c r="N61" s="6">
        <f>[1]WBSEDCL!N61</f>
        <v>56</v>
      </c>
      <c r="O61" s="6">
        <f>[1]WBSEDCL!O61</f>
        <v>-2233.6080000000002</v>
      </c>
      <c r="P61" s="6">
        <f>[1]WBSEDCL!P61</f>
        <v>-2208.623</v>
      </c>
      <c r="Q61" s="6">
        <f>[1]WBSEDCL!Q61</f>
        <v>24985</v>
      </c>
      <c r="R61" s="6">
        <f>[1]WBSEDCL!R61</f>
        <v>49.93</v>
      </c>
      <c r="S61" s="6">
        <f>[1]WBSEDCL!S61</f>
        <v>349.9</v>
      </c>
      <c r="T61" s="6">
        <f>[1]WBSEDCL!T61</f>
        <v>104907.02</v>
      </c>
      <c r="U61" s="6">
        <f>[1]WBSEDCL!U61</f>
        <v>0</v>
      </c>
      <c r="V61" s="6">
        <f>[1]WBSEDCL!V61</f>
        <v>0</v>
      </c>
      <c r="W61" s="6">
        <f>[1]WBSEDCL!W61</f>
        <v>0</v>
      </c>
      <c r="X61" s="6">
        <f>[1]WBSEDCL!X61</f>
        <v>104907.02</v>
      </c>
      <c r="Y61" s="6">
        <f>[1]WBSEDCL!Y61</f>
        <v>0</v>
      </c>
      <c r="Z61" s="2"/>
      <c r="AA61" s="6">
        <f>[1]WBSEDCL!AA61</f>
        <v>56</v>
      </c>
      <c r="AB61" s="6">
        <f>[1]WBSEDCL!AB61</f>
        <v>-2230.9839999999999</v>
      </c>
      <c r="AC61" s="6">
        <f>[1]WBSEDCL!AC61</f>
        <v>-2200.2080000000001</v>
      </c>
      <c r="AD61" s="6">
        <f>[1]WBSEDCL!AD61</f>
        <v>30776</v>
      </c>
      <c r="AE61" s="6">
        <f>[1]WBSEDCL!AE61</f>
        <v>49.97</v>
      </c>
      <c r="AF61" s="6">
        <f>[1]WBSEDCL!AF61</f>
        <v>396.12</v>
      </c>
      <c r="AG61" s="6">
        <f>[1]WBSEDCL!AG61</f>
        <v>76443.240000000005</v>
      </c>
      <c r="AH61" s="6">
        <f>[1]WBSEDCL!AH61</f>
        <v>0</v>
      </c>
      <c r="AI61" s="6">
        <f>[1]WBSEDCL!AI61</f>
        <v>0</v>
      </c>
      <c r="AJ61" s="6">
        <f>[1]WBSEDCL!AJ61</f>
        <v>0</v>
      </c>
      <c r="AK61" s="6">
        <f>[1]WBSEDCL!AK61</f>
        <v>76443.240000000005</v>
      </c>
      <c r="AL61" s="6">
        <f>[1]WBSEDCL!AL61</f>
        <v>0</v>
      </c>
      <c r="AM61" s="2"/>
      <c r="AN61" s="6">
        <f>[1]WBSEDCL!AN61</f>
        <v>56</v>
      </c>
      <c r="AO61" s="6">
        <f>[1]WBSEDCL!AO61</f>
        <v>-2149.6610000000001</v>
      </c>
      <c r="AP61" s="6">
        <f>[1]WBSEDCL!AP61</f>
        <v>-2130.2350000000001</v>
      </c>
      <c r="AQ61" s="6">
        <f>[1]WBSEDCL!AQ61</f>
        <v>19426</v>
      </c>
      <c r="AR61" s="6">
        <f>[1]WBSEDCL!AR61</f>
        <v>49.97</v>
      </c>
      <c r="AS61" s="6">
        <f>[1]WBSEDCL!AS61</f>
        <v>334.02</v>
      </c>
      <c r="AT61" s="6">
        <f>[1]WBSEDCL!AT61</f>
        <v>64459.18</v>
      </c>
      <c r="AU61" s="6">
        <f>[1]WBSEDCL!AU61</f>
        <v>0</v>
      </c>
      <c r="AV61" s="6">
        <f>[1]WBSEDCL!AV61</f>
        <v>0</v>
      </c>
      <c r="AW61" s="6">
        <f>[1]WBSEDCL!AW61</f>
        <v>0</v>
      </c>
      <c r="AX61" s="6">
        <f>[1]WBSEDCL!AX61</f>
        <v>64459.18</v>
      </c>
      <c r="AY61" s="6">
        <f>[1]WBSEDCL!AY61</f>
        <v>0</v>
      </c>
      <c r="AZ61" s="2"/>
      <c r="BA61" s="6">
        <f>[1]WBSEDCL!BA61</f>
        <v>56</v>
      </c>
      <c r="BB61" s="6">
        <f>[1]WBSEDCL!BB61</f>
        <v>-2181.4989999999998</v>
      </c>
      <c r="BC61" s="6">
        <f>[1]WBSEDCL!BC61</f>
        <v>-2160.6559999999999</v>
      </c>
      <c r="BD61" s="6">
        <f>[1]WBSEDCL!BD61</f>
        <v>20843</v>
      </c>
      <c r="BE61" s="6">
        <f>[1]WBSEDCL!BE61</f>
        <v>49.9</v>
      </c>
      <c r="BF61" s="6">
        <f>[1]WBSEDCL!BF61</f>
        <v>334.04</v>
      </c>
      <c r="BG61" s="6">
        <f>[1]WBSEDCL!BG61</f>
        <v>104435.94</v>
      </c>
      <c r="BH61" s="6">
        <f>[1]WBSEDCL!BH61</f>
        <v>0</v>
      </c>
      <c r="BI61" s="6">
        <f>[1]WBSEDCL!BI61</f>
        <v>0</v>
      </c>
      <c r="BJ61" s="6">
        <f>[1]WBSEDCL!BJ61</f>
        <v>0</v>
      </c>
      <c r="BK61" s="6">
        <f>[1]WBSEDCL!BK61</f>
        <v>104435.94</v>
      </c>
      <c r="BL61" s="6">
        <f>[1]WBSEDCL!BL61</f>
        <v>0</v>
      </c>
      <c r="BM61" s="2"/>
      <c r="BN61" s="6">
        <f>[1]WBSEDCL!BN61</f>
        <v>56</v>
      </c>
      <c r="BO61" s="6">
        <f>[1]WBSEDCL!BO61</f>
        <v>-2276.261</v>
      </c>
      <c r="BP61" s="6">
        <f>[1]WBSEDCL!BP61</f>
        <v>-2276.9879999999998</v>
      </c>
      <c r="BQ61" s="6">
        <f>[1]WBSEDCL!BQ61</f>
        <v>-728</v>
      </c>
      <c r="BR61" s="6">
        <f>[1]WBSEDCL!BR61</f>
        <v>49.91</v>
      </c>
      <c r="BS61" s="6">
        <f>[1]WBSEDCL!BS61</f>
        <v>359.45</v>
      </c>
      <c r="BT61" s="6">
        <f>[1]WBSEDCL!BT61</f>
        <v>-3925.19</v>
      </c>
      <c r="BU61" s="6">
        <f>[1]WBSEDCL!BU61</f>
        <v>0</v>
      </c>
      <c r="BV61" s="6">
        <f>[1]WBSEDCL!BV61</f>
        <v>0</v>
      </c>
      <c r="BW61" s="6">
        <f>[1]WBSEDCL!BW61</f>
        <v>0</v>
      </c>
      <c r="BX61" s="6">
        <f>[1]WBSEDCL!BX61</f>
        <v>-3925.19</v>
      </c>
      <c r="BY61" s="6">
        <f>[1]WBSEDCL!BY61</f>
        <v>0</v>
      </c>
      <c r="BZ61" s="2"/>
      <c r="CA61" s="6">
        <f>[1]WBSEDCL!CA61</f>
        <v>56</v>
      </c>
      <c r="CB61" s="6">
        <f>[1]WBSEDCL!CB61</f>
        <v>-2032.354</v>
      </c>
      <c r="CC61" s="6">
        <f>[1]WBSEDCL!CC61</f>
        <v>-2049.0300000000002</v>
      </c>
      <c r="CD61" s="6">
        <f>[1]WBSEDCL!CD61</f>
        <v>-16677</v>
      </c>
      <c r="CE61" s="6">
        <f>[1]WBSEDCL!CE61</f>
        <v>49.98</v>
      </c>
      <c r="CF61" s="6">
        <f>[1]WBSEDCL!CF61</f>
        <v>394.98</v>
      </c>
      <c r="CG61" s="6">
        <f>[1]WBSEDCL!CG61</f>
        <v>-65870.81</v>
      </c>
      <c r="CH61" s="6">
        <f>[1]WBSEDCL!CH61</f>
        <v>0</v>
      </c>
      <c r="CI61" s="6">
        <f>[1]WBSEDCL!CI61</f>
        <v>0</v>
      </c>
      <c r="CJ61" s="6">
        <f>[1]WBSEDCL!CJ61</f>
        <v>0</v>
      </c>
      <c r="CK61" s="6">
        <f>[1]WBSEDCL!CK61</f>
        <v>-65870.81</v>
      </c>
      <c r="CL61" s="6">
        <f>[1]WBSEDCL!CL61</f>
        <v>0</v>
      </c>
    </row>
    <row r="62" spans="1:90" x14ac:dyDescent="0.2">
      <c r="A62" s="8">
        <f>[1]WBSEDCL!A62</f>
        <v>57</v>
      </c>
      <c r="B62" s="25">
        <f>[1]WBSEDCL!B62</f>
        <v>-2390.7049999999999</v>
      </c>
      <c r="C62" s="8">
        <f>[1]WBSEDCL!C62</f>
        <v>-2365.2719999999999</v>
      </c>
      <c r="D62" s="8">
        <f>[1]WBSEDCL!D62</f>
        <v>25434</v>
      </c>
      <c r="E62" s="8">
        <f>[1]WBSEDCL!E62</f>
        <v>50.06</v>
      </c>
      <c r="F62" s="8">
        <f>[1]WBSEDCL!F62</f>
        <v>378.09</v>
      </c>
      <c r="G62" s="8">
        <f>[1]WBSEDCL!G62</f>
        <v>0</v>
      </c>
      <c r="H62" s="8">
        <f>[1]WBSEDCL!H62</f>
        <v>0</v>
      </c>
      <c r="I62" s="8">
        <f>[1]WBSEDCL!I62</f>
        <v>0</v>
      </c>
      <c r="J62" s="42">
        <f>[1]WBSEDCL!J62</f>
        <v>0</v>
      </c>
      <c r="K62" s="42">
        <f>[1]WBSEDCL!K62</f>
        <v>0</v>
      </c>
      <c r="L62" s="42">
        <f>[1]WBSEDCL!L62</f>
        <v>0</v>
      </c>
      <c r="M62" s="2"/>
      <c r="N62" s="6">
        <f>[1]WBSEDCL!N62</f>
        <v>57</v>
      </c>
      <c r="O62" s="6">
        <f>[1]WBSEDCL!O62</f>
        <v>-2208.7089999999998</v>
      </c>
      <c r="P62" s="6">
        <f>[1]WBSEDCL!P62</f>
        <v>-2236.123</v>
      </c>
      <c r="Q62" s="6">
        <f>[1]WBSEDCL!Q62</f>
        <v>-27414</v>
      </c>
      <c r="R62" s="6">
        <f>[1]WBSEDCL!R62</f>
        <v>49.98</v>
      </c>
      <c r="S62" s="6">
        <f>[1]WBSEDCL!S62</f>
        <v>372.49</v>
      </c>
      <c r="T62" s="6">
        <f>[1]WBSEDCL!T62</f>
        <v>-102114.41</v>
      </c>
      <c r="U62" s="6">
        <f>[1]WBSEDCL!U62</f>
        <v>0</v>
      </c>
      <c r="V62" s="6">
        <f>[1]WBSEDCL!V62</f>
        <v>0</v>
      </c>
      <c r="W62" s="6">
        <f>[1]WBSEDCL!W62</f>
        <v>-17194.14</v>
      </c>
      <c r="X62" s="6">
        <f>[1]WBSEDCL!X62</f>
        <v>-119308.55</v>
      </c>
      <c r="Y62" s="6">
        <f>[1]WBSEDCL!Y62</f>
        <v>0</v>
      </c>
      <c r="Z62" s="2"/>
      <c r="AA62" s="6">
        <f>[1]WBSEDCL!AA62</f>
        <v>57</v>
      </c>
      <c r="AB62" s="6">
        <f>[1]WBSEDCL!AB62</f>
        <v>-2277.63</v>
      </c>
      <c r="AC62" s="6">
        <f>[1]WBSEDCL!AC62</f>
        <v>-2214.538</v>
      </c>
      <c r="AD62" s="6">
        <f>[1]WBSEDCL!AD62</f>
        <v>63091</v>
      </c>
      <c r="AE62" s="6">
        <f>[1]WBSEDCL!AE62</f>
        <v>49.99</v>
      </c>
      <c r="AF62" s="6">
        <f>[1]WBSEDCL!AF62</f>
        <v>360.97</v>
      </c>
      <c r="AG62" s="6">
        <f>[1]WBSEDCL!AG62</f>
        <v>69659.990000000005</v>
      </c>
      <c r="AH62" s="6">
        <f>[1]WBSEDCL!AH62</f>
        <v>0</v>
      </c>
      <c r="AI62" s="6">
        <f>[1]WBSEDCL!AI62</f>
        <v>0</v>
      </c>
      <c r="AJ62" s="6">
        <f>[1]WBSEDCL!AJ62</f>
        <v>0</v>
      </c>
      <c r="AK62" s="6">
        <f>[1]WBSEDCL!AK62</f>
        <v>69659.990000000005</v>
      </c>
      <c r="AL62" s="6">
        <f>[1]WBSEDCL!AL62</f>
        <v>0</v>
      </c>
      <c r="AM62" s="2"/>
      <c r="AN62" s="6">
        <f>[1]WBSEDCL!AN62</f>
        <v>57</v>
      </c>
      <c r="AO62" s="6">
        <f>[1]WBSEDCL!AO62</f>
        <v>-2171.413</v>
      </c>
      <c r="AP62" s="6">
        <f>[1]WBSEDCL!AP62</f>
        <v>-2166.098</v>
      </c>
      <c r="AQ62" s="6">
        <f>[1]WBSEDCL!AQ62</f>
        <v>5315</v>
      </c>
      <c r="AR62" s="6">
        <f>[1]WBSEDCL!AR62</f>
        <v>50.02</v>
      </c>
      <c r="AS62" s="6">
        <f>[1]WBSEDCL!AS62</f>
        <v>336.1</v>
      </c>
      <c r="AT62" s="6">
        <f>[1]WBSEDCL!AT62</f>
        <v>17863.72</v>
      </c>
      <c r="AU62" s="6">
        <f>[1]WBSEDCL!AU62</f>
        <v>0</v>
      </c>
      <c r="AV62" s="6">
        <f>[1]WBSEDCL!AV62</f>
        <v>0</v>
      </c>
      <c r="AW62" s="6">
        <f>[1]WBSEDCL!AW62</f>
        <v>0</v>
      </c>
      <c r="AX62" s="6">
        <f>[1]WBSEDCL!AX62</f>
        <v>17863.72</v>
      </c>
      <c r="AY62" s="6">
        <f>[1]WBSEDCL!AY62</f>
        <v>0</v>
      </c>
      <c r="AZ62" s="2"/>
      <c r="BA62" s="6">
        <f>[1]WBSEDCL!BA62</f>
        <v>57</v>
      </c>
      <c r="BB62" s="6">
        <f>[1]WBSEDCL!BB62</f>
        <v>-2210.4389999999999</v>
      </c>
      <c r="BC62" s="6">
        <f>[1]WBSEDCL!BC62</f>
        <v>-2193.5149999999999</v>
      </c>
      <c r="BD62" s="6">
        <f>[1]WBSEDCL!BD62</f>
        <v>16925</v>
      </c>
      <c r="BE62" s="6">
        <f>[1]WBSEDCL!BE62</f>
        <v>49.94</v>
      </c>
      <c r="BF62" s="6">
        <f>[1]WBSEDCL!BF62</f>
        <v>343.26</v>
      </c>
      <c r="BG62" s="6">
        <f>[1]WBSEDCL!BG62</f>
        <v>69716.11</v>
      </c>
      <c r="BH62" s="6">
        <f>[1]WBSEDCL!BH62</f>
        <v>0</v>
      </c>
      <c r="BI62" s="6">
        <f>[1]WBSEDCL!BI62</f>
        <v>0</v>
      </c>
      <c r="BJ62" s="6">
        <f>[1]WBSEDCL!BJ62</f>
        <v>0</v>
      </c>
      <c r="BK62" s="6">
        <f>[1]WBSEDCL!BK62</f>
        <v>69716.11</v>
      </c>
      <c r="BL62" s="6">
        <f>[1]WBSEDCL!BL62</f>
        <v>0</v>
      </c>
      <c r="BM62" s="2"/>
      <c r="BN62" s="6">
        <f>[1]WBSEDCL!BN62</f>
        <v>57</v>
      </c>
      <c r="BO62" s="6">
        <f>[1]WBSEDCL!BO62</f>
        <v>-2334.2069999999999</v>
      </c>
      <c r="BP62" s="6">
        <f>[1]WBSEDCL!BP62</f>
        <v>-2313.953</v>
      </c>
      <c r="BQ62" s="6">
        <f>[1]WBSEDCL!BQ62</f>
        <v>20254</v>
      </c>
      <c r="BR62" s="6">
        <f>[1]WBSEDCL!BR62</f>
        <v>49.87</v>
      </c>
      <c r="BS62" s="6">
        <f>[1]WBSEDCL!BS62</f>
        <v>373.69</v>
      </c>
      <c r="BT62" s="6">
        <f>[1]WBSEDCL!BT62</f>
        <v>113530.76</v>
      </c>
      <c r="BU62" s="6">
        <f>[1]WBSEDCL!BU62</f>
        <v>0</v>
      </c>
      <c r="BV62" s="6">
        <f>[1]WBSEDCL!BV62</f>
        <v>0</v>
      </c>
      <c r="BW62" s="6">
        <f>[1]WBSEDCL!BW62</f>
        <v>0</v>
      </c>
      <c r="BX62" s="6">
        <f>[1]WBSEDCL!BX62</f>
        <v>113530.76</v>
      </c>
      <c r="BY62" s="6">
        <f>[1]WBSEDCL!BY62</f>
        <v>0</v>
      </c>
      <c r="BZ62" s="2"/>
      <c r="CA62" s="6">
        <f>[1]WBSEDCL!CA62</f>
        <v>57</v>
      </c>
      <c r="CB62" s="6">
        <f>[1]WBSEDCL!CB62</f>
        <v>-2064.5610000000001</v>
      </c>
      <c r="CC62" s="6">
        <f>[1]WBSEDCL!CC62</f>
        <v>-2094.7269999999999</v>
      </c>
      <c r="CD62" s="6">
        <f>[1]WBSEDCL!CD62</f>
        <v>-30166</v>
      </c>
      <c r="CE62" s="6">
        <f>[1]WBSEDCL!CE62</f>
        <v>50.02</v>
      </c>
      <c r="CF62" s="6">
        <f>[1]WBSEDCL!CF62</f>
        <v>421.92</v>
      </c>
      <c r="CG62" s="6">
        <f>[1]WBSEDCL!CG62</f>
        <v>-127276.39</v>
      </c>
      <c r="CH62" s="6">
        <f>[1]WBSEDCL!CH62</f>
        <v>0</v>
      </c>
      <c r="CI62" s="6">
        <f>[1]WBSEDCL!CI62</f>
        <v>0</v>
      </c>
      <c r="CJ62" s="6">
        <f>[1]WBSEDCL!CJ62</f>
        <v>-31087.07</v>
      </c>
      <c r="CK62" s="6">
        <f>[1]WBSEDCL!CK62</f>
        <v>-158363.46</v>
      </c>
      <c r="CL62" s="6">
        <f>[1]WBSEDCL!CL62</f>
        <v>0</v>
      </c>
    </row>
    <row r="63" spans="1:90" x14ac:dyDescent="0.2">
      <c r="A63" s="8">
        <f>[1]WBSEDCL!A63</f>
        <v>58</v>
      </c>
      <c r="B63" s="25">
        <f>[1]WBSEDCL!B63</f>
        <v>-2379.9989999999998</v>
      </c>
      <c r="C63" s="8">
        <f>[1]WBSEDCL!C63</f>
        <v>-2378.44</v>
      </c>
      <c r="D63" s="8">
        <f>[1]WBSEDCL!D63</f>
        <v>1559</v>
      </c>
      <c r="E63" s="8">
        <f>[1]WBSEDCL!E63</f>
        <v>50.02</v>
      </c>
      <c r="F63" s="8">
        <f>[1]WBSEDCL!F63</f>
        <v>415.38</v>
      </c>
      <c r="G63" s="8">
        <f>[1]WBSEDCL!G63</f>
        <v>6475.77</v>
      </c>
      <c r="H63" s="8">
        <f>[1]WBSEDCL!H63</f>
        <v>0</v>
      </c>
      <c r="I63" s="8">
        <f>[1]WBSEDCL!I63</f>
        <v>0</v>
      </c>
      <c r="J63" s="42">
        <f>[1]WBSEDCL!J63</f>
        <v>0</v>
      </c>
      <c r="K63" s="42">
        <f>[1]WBSEDCL!K63</f>
        <v>6475.77</v>
      </c>
      <c r="L63" s="42">
        <f>[1]WBSEDCL!L63</f>
        <v>0</v>
      </c>
      <c r="M63" s="2"/>
      <c r="N63" s="6">
        <f>[1]WBSEDCL!N63</f>
        <v>58</v>
      </c>
      <c r="O63" s="6">
        <f>[1]WBSEDCL!O63</f>
        <v>-2258.6959999999999</v>
      </c>
      <c r="P63" s="6">
        <f>[1]WBSEDCL!P63</f>
        <v>-2255.5070000000001</v>
      </c>
      <c r="Q63" s="6">
        <f>[1]WBSEDCL!Q63</f>
        <v>3189</v>
      </c>
      <c r="R63" s="6">
        <f>[1]WBSEDCL!R63</f>
        <v>49.98</v>
      </c>
      <c r="S63" s="6">
        <f>[1]WBSEDCL!S63</f>
        <v>409.98</v>
      </c>
      <c r="T63" s="6">
        <f>[1]WBSEDCL!T63</f>
        <v>13074.26</v>
      </c>
      <c r="U63" s="6">
        <f>[1]WBSEDCL!U63</f>
        <v>0</v>
      </c>
      <c r="V63" s="6">
        <f>[1]WBSEDCL!V63</f>
        <v>0</v>
      </c>
      <c r="W63" s="6">
        <f>[1]WBSEDCL!W63</f>
        <v>0</v>
      </c>
      <c r="X63" s="6">
        <f>[1]WBSEDCL!X63</f>
        <v>13074.26</v>
      </c>
      <c r="Y63" s="6">
        <f>[1]WBSEDCL!Y63</f>
        <v>0</v>
      </c>
      <c r="Z63" s="2"/>
      <c r="AA63" s="6">
        <f>[1]WBSEDCL!AA63</f>
        <v>58</v>
      </c>
      <c r="AB63" s="6">
        <f>[1]WBSEDCL!AB63</f>
        <v>-2318.3629999999998</v>
      </c>
      <c r="AC63" s="6">
        <f>[1]WBSEDCL!AC63</f>
        <v>-2251.6419999999998</v>
      </c>
      <c r="AD63" s="6">
        <f>[1]WBSEDCL!AD63</f>
        <v>66721</v>
      </c>
      <c r="AE63" s="6">
        <f>[1]WBSEDCL!AE63</f>
        <v>49.98</v>
      </c>
      <c r="AF63" s="6">
        <f>[1]WBSEDCL!AF63</f>
        <v>378.72</v>
      </c>
      <c r="AG63" s="6">
        <f>[1]WBSEDCL!AG63</f>
        <v>73085.39</v>
      </c>
      <c r="AH63" s="6">
        <f>[1]WBSEDCL!AH63</f>
        <v>0</v>
      </c>
      <c r="AI63" s="6">
        <f>[1]WBSEDCL!AI63</f>
        <v>0</v>
      </c>
      <c r="AJ63" s="6">
        <f>[1]WBSEDCL!AJ63</f>
        <v>0</v>
      </c>
      <c r="AK63" s="6">
        <f>[1]WBSEDCL!AK63</f>
        <v>73085.39</v>
      </c>
      <c r="AL63" s="6">
        <f>[1]WBSEDCL!AL63</f>
        <v>0</v>
      </c>
      <c r="AM63" s="2"/>
      <c r="AN63" s="6">
        <f>[1]WBSEDCL!AN63</f>
        <v>58</v>
      </c>
      <c r="AO63" s="6">
        <f>[1]WBSEDCL!AO63</f>
        <v>-2217.75</v>
      </c>
      <c r="AP63" s="6">
        <f>[1]WBSEDCL!AP63</f>
        <v>-2204.0129999999999</v>
      </c>
      <c r="AQ63" s="6">
        <f>[1]WBSEDCL!AQ63</f>
        <v>13737</v>
      </c>
      <c r="AR63" s="6">
        <f>[1]WBSEDCL!AR63</f>
        <v>50.02</v>
      </c>
      <c r="AS63" s="6">
        <f>[1]WBSEDCL!AS63</f>
        <v>349.92</v>
      </c>
      <c r="AT63" s="6">
        <f>[1]WBSEDCL!AT63</f>
        <v>48068.51</v>
      </c>
      <c r="AU63" s="6">
        <f>[1]WBSEDCL!AU63</f>
        <v>0</v>
      </c>
      <c r="AV63" s="6">
        <f>[1]WBSEDCL!AV63</f>
        <v>0</v>
      </c>
      <c r="AW63" s="6">
        <f>[1]WBSEDCL!AW63</f>
        <v>0</v>
      </c>
      <c r="AX63" s="6">
        <f>[1]WBSEDCL!AX63</f>
        <v>48068.51</v>
      </c>
      <c r="AY63" s="6">
        <f>[1]WBSEDCL!AY63</f>
        <v>0</v>
      </c>
      <c r="AZ63" s="2"/>
      <c r="BA63" s="6">
        <f>[1]WBSEDCL!BA63</f>
        <v>58</v>
      </c>
      <c r="BB63" s="6">
        <f>[1]WBSEDCL!BB63</f>
        <v>-2201.3130000000001</v>
      </c>
      <c r="BC63" s="6">
        <f>[1]WBSEDCL!BC63</f>
        <v>-2200.8069999999998</v>
      </c>
      <c r="BD63" s="6">
        <f>[1]WBSEDCL!BD63</f>
        <v>506</v>
      </c>
      <c r="BE63" s="6">
        <f>[1]WBSEDCL!BE63</f>
        <v>49.93</v>
      </c>
      <c r="BF63" s="6">
        <f>[1]WBSEDCL!BF63</f>
        <v>359.43</v>
      </c>
      <c r="BG63" s="6">
        <f>[1]WBSEDCL!BG63</f>
        <v>2182.46</v>
      </c>
      <c r="BH63" s="6">
        <f>[1]WBSEDCL!BH63</f>
        <v>0</v>
      </c>
      <c r="BI63" s="6">
        <f>[1]WBSEDCL!BI63</f>
        <v>0</v>
      </c>
      <c r="BJ63" s="6">
        <f>[1]WBSEDCL!BJ63</f>
        <v>0</v>
      </c>
      <c r="BK63" s="6">
        <f>[1]WBSEDCL!BK63</f>
        <v>2182.46</v>
      </c>
      <c r="BL63" s="6">
        <f>[1]WBSEDCL!BL63</f>
        <v>0</v>
      </c>
      <c r="BM63" s="2"/>
      <c r="BN63" s="6">
        <f>[1]WBSEDCL!BN63</f>
        <v>58</v>
      </c>
      <c r="BO63" s="6">
        <f>[1]WBSEDCL!BO63</f>
        <v>-2357.2829999999999</v>
      </c>
      <c r="BP63" s="6">
        <f>[1]WBSEDCL!BP63</f>
        <v>-2336.1419999999998</v>
      </c>
      <c r="BQ63" s="6">
        <f>[1]WBSEDCL!BQ63</f>
        <v>21141</v>
      </c>
      <c r="BR63" s="6">
        <f>[1]WBSEDCL!BR63</f>
        <v>49.78</v>
      </c>
      <c r="BS63" s="6">
        <f>[1]WBSEDCL!BS63</f>
        <v>398.24</v>
      </c>
      <c r="BT63" s="6">
        <f>[1]WBSEDCL!BT63</f>
        <v>126287.88</v>
      </c>
      <c r="BU63" s="6">
        <f>[1]WBSEDCL!BU63</f>
        <v>0</v>
      </c>
      <c r="BV63" s="6">
        <f>[1]WBSEDCL!BV63</f>
        <v>0</v>
      </c>
      <c r="BW63" s="6">
        <f>[1]WBSEDCL!BW63</f>
        <v>0</v>
      </c>
      <c r="BX63" s="6">
        <f>[1]WBSEDCL!BX63</f>
        <v>126287.88</v>
      </c>
      <c r="BY63" s="6">
        <f>[1]WBSEDCL!BY63</f>
        <v>0</v>
      </c>
      <c r="BZ63" s="2"/>
      <c r="CA63" s="6">
        <f>[1]WBSEDCL!CA63</f>
        <v>58</v>
      </c>
      <c r="CB63" s="6">
        <f>[1]WBSEDCL!CB63</f>
        <v>-2101.509</v>
      </c>
      <c r="CC63" s="6">
        <f>[1]WBSEDCL!CC63</f>
        <v>-2121.4679999999998</v>
      </c>
      <c r="CD63" s="6">
        <f>[1]WBSEDCL!CD63</f>
        <v>-19959</v>
      </c>
      <c r="CE63" s="6">
        <f>[1]WBSEDCL!CE63</f>
        <v>49.97</v>
      </c>
      <c r="CF63" s="6">
        <f>[1]WBSEDCL!CF63</f>
        <v>429.78</v>
      </c>
      <c r="CG63" s="6">
        <f>[1]WBSEDCL!CG63</f>
        <v>-85779.79</v>
      </c>
      <c r="CH63" s="6">
        <f>[1]WBSEDCL!CH63</f>
        <v>0</v>
      </c>
      <c r="CI63" s="6">
        <f>[1]WBSEDCL!CI63</f>
        <v>0</v>
      </c>
      <c r="CJ63" s="6">
        <f>[1]WBSEDCL!CJ63</f>
        <v>-568.16999999999996</v>
      </c>
      <c r="CK63" s="6">
        <f>[1]WBSEDCL!CK63</f>
        <v>-86347.96</v>
      </c>
      <c r="CL63" s="6">
        <f>[1]WBSEDCL!CL63</f>
        <v>0</v>
      </c>
    </row>
    <row r="64" spans="1:90" x14ac:dyDescent="0.2">
      <c r="A64" s="8">
        <f>[1]WBSEDCL!A64</f>
        <v>59</v>
      </c>
      <c r="B64" s="25">
        <f>[1]WBSEDCL!B64</f>
        <v>-2325.2779999999998</v>
      </c>
      <c r="C64" s="8">
        <f>[1]WBSEDCL!C64</f>
        <v>-2326.6329999999998</v>
      </c>
      <c r="D64" s="8">
        <f>[1]WBSEDCL!D64</f>
        <v>-1354</v>
      </c>
      <c r="E64" s="8">
        <f>[1]WBSEDCL!E64</f>
        <v>50.03</v>
      </c>
      <c r="F64" s="8">
        <f>[1]WBSEDCL!F64</f>
        <v>466.8</v>
      </c>
      <c r="G64" s="8">
        <f>[1]WBSEDCL!G64</f>
        <v>-6320.47</v>
      </c>
      <c r="H64" s="8">
        <f>[1]WBSEDCL!H64</f>
        <v>0</v>
      </c>
      <c r="I64" s="8">
        <f>[1]WBSEDCL!I64</f>
        <v>0</v>
      </c>
      <c r="J64" s="42">
        <f>[1]WBSEDCL!J64</f>
        <v>0</v>
      </c>
      <c r="K64" s="42">
        <f>[1]WBSEDCL!K64</f>
        <v>-6320.47</v>
      </c>
      <c r="L64" s="42">
        <f>[1]WBSEDCL!L64</f>
        <v>0</v>
      </c>
      <c r="M64" s="2"/>
      <c r="N64" s="6">
        <f>[1]WBSEDCL!N64</f>
        <v>59</v>
      </c>
      <c r="O64" s="6">
        <f>[1]WBSEDCL!O64</f>
        <v>-2292.848</v>
      </c>
      <c r="P64" s="6">
        <f>[1]WBSEDCL!P64</f>
        <v>-2273.855</v>
      </c>
      <c r="Q64" s="6">
        <f>[1]WBSEDCL!Q64</f>
        <v>18993</v>
      </c>
      <c r="R64" s="6">
        <f>[1]WBSEDCL!R64</f>
        <v>50.03</v>
      </c>
      <c r="S64" s="6">
        <f>[1]WBSEDCL!S64</f>
        <v>445.6</v>
      </c>
      <c r="T64" s="6">
        <f>[1]WBSEDCL!T64</f>
        <v>84632.81</v>
      </c>
      <c r="U64" s="6">
        <f>[1]WBSEDCL!U64</f>
        <v>0</v>
      </c>
      <c r="V64" s="6">
        <f>[1]WBSEDCL!V64</f>
        <v>0</v>
      </c>
      <c r="W64" s="6">
        <f>[1]WBSEDCL!W64</f>
        <v>0</v>
      </c>
      <c r="X64" s="6">
        <f>[1]WBSEDCL!X64</f>
        <v>84632.81</v>
      </c>
      <c r="Y64" s="6">
        <f>[1]WBSEDCL!Y64</f>
        <v>0</v>
      </c>
      <c r="Z64" s="2"/>
      <c r="AA64" s="6">
        <f>[1]WBSEDCL!AA64</f>
        <v>59</v>
      </c>
      <c r="AB64" s="6">
        <f>[1]WBSEDCL!AB64</f>
        <v>-2356.288</v>
      </c>
      <c r="AC64" s="6">
        <f>[1]WBSEDCL!AC64</f>
        <v>-2290.364</v>
      </c>
      <c r="AD64" s="6">
        <f>[1]WBSEDCL!AD64</f>
        <v>65924</v>
      </c>
      <c r="AE64" s="6">
        <f>[1]WBSEDCL!AE64</f>
        <v>49.99</v>
      </c>
      <c r="AF64" s="6">
        <f>[1]WBSEDCL!AF64</f>
        <v>399.9</v>
      </c>
      <c r="AG64" s="6">
        <f>[1]WBSEDCL!AG64</f>
        <v>77172.7</v>
      </c>
      <c r="AH64" s="6">
        <f>[1]WBSEDCL!AH64</f>
        <v>0</v>
      </c>
      <c r="AI64" s="6">
        <f>[1]WBSEDCL!AI64</f>
        <v>0</v>
      </c>
      <c r="AJ64" s="6">
        <f>[1]WBSEDCL!AJ64</f>
        <v>0</v>
      </c>
      <c r="AK64" s="6">
        <f>[1]WBSEDCL!AK64</f>
        <v>77172.7</v>
      </c>
      <c r="AL64" s="6">
        <f>[1]WBSEDCL!AL64</f>
        <v>0</v>
      </c>
      <c r="AM64" s="2"/>
      <c r="AN64" s="6">
        <f>[1]WBSEDCL!AN64</f>
        <v>59</v>
      </c>
      <c r="AO64" s="6">
        <f>[1]WBSEDCL!AO64</f>
        <v>-2270.355</v>
      </c>
      <c r="AP64" s="6">
        <f>[1]WBSEDCL!AP64</f>
        <v>-2253.41</v>
      </c>
      <c r="AQ64" s="6">
        <f>[1]WBSEDCL!AQ64</f>
        <v>16945</v>
      </c>
      <c r="AR64" s="6">
        <f>[1]WBSEDCL!AR64</f>
        <v>50.04</v>
      </c>
      <c r="AS64" s="6">
        <f>[1]WBSEDCL!AS64</f>
        <v>415.36</v>
      </c>
      <c r="AT64" s="6">
        <f>[1]WBSEDCL!AT64</f>
        <v>35191.379999999997</v>
      </c>
      <c r="AU64" s="6">
        <f>[1]WBSEDCL!AU64</f>
        <v>0</v>
      </c>
      <c r="AV64" s="6">
        <f>[1]WBSEDCL!AV64</f>
        <v>0</v>
      </c>
      <c r="AW64" s="6">
        <f>[1]WBSEDCL!AW64</f>
        <v>0</v>
      </c>
      <c r="AX64" s="6">
        <f>[1]WBSEDCL!AX64</f>
        <v>35191.379999999997</v>
      </c>
      <c r="AY64" s="6">
        <f>[1]WBSEDCL!AY64</f>
        <v>0</v>
      </c>
      <c r="AZ64" s="2"/>
      <c r="BA64" s="6">
        <f>[1]WBSEDCL!BA64</f>
        <v>59</v>
      </c>
      <c r="BB64" s="6">
        <f>[1]WBSEDCL!BB64</f>
        <v>-2209.6759999999999</v>
      </c>
      <c r="BC64" s="6">
        <f>[1]WBSEDCL!BC64</f>
        <v>-2203.6640000000002</v>
      </c>
      <c r="BD64" s="6">
        <f>[1]WBSEDCL!BD64</f>
        <v>6012</v>
      </c>
      <c r="BE64" s="6">
        <f>[1]WBSEDCL!BE64</f>
        <v>49.95</v>
      </c>
      <c r="BF64" s="6">
        <f>[1]WBSEDCL!BF64</f>
        <v>354.77</v>
      </c>
      <c r="BG64" s="6">
        <f>[1]WBSEDCL!BG64</f>
        <v>21328.77</v>
      </c>
      <c r="BH64" s="6">
        <f>[1]WBSEDCL!BH64</f>
        <v>0</v>
      </c>
      <c r="BI64" s="6">
        <f>[1]WBSEDCL!BI64</f>
        <v>0</v>
      </c>
      <c r="BJ64" s="6">
        <f>[1]WBSEDCL!BJ64</f>
        <v>0</v>
      </c>
      <c r="BK64" s="6">
        <f>[1]WBSEDCL!BK64</f>
        <v>21328.77</v>
      </c>
      <c r="BL64" s="6">
        <f>[1]WBSEDCL!BL64</f>
        <v>0</v>
      </c>
      <c r="BM64" s="2"/>
      <c r="BN64" s="6">
        <f>[1]WBSEDCL!BN64</f>
        <v>59</v>
      </c>
      <c r="BO64" s="6">
        <f>[1]WBSEDCL!BO64</f>
        <v>-2350.7559999999999</v>
      </c>
      <c r="BP64" s="6">
        <f>[1]WBSEDCL!BP64</f>
        <v>-2354.0070000000001</v>
      </c>
      <c r="BQ64" s="6">
        <f>[1]WBSEDCL!BQ64</f>
        <v>-3250</v>
      </c>
      <c r="BR64" s="6">
        <f>[1]WBSEDCL!BR64</f>
        <v>49.83</v>
      </c>
      <c r="BS64" s="6">
        <f>[1]WBSEDCL!BS64</f>
        <v>437.06</v>
      </c>
      <c r="BT64" s="6">
        <f>[1]WBSEDCL!BT64</f>
        <v>-28408.9</v>
      </c>
      <c r="BU64" s="6">
        <f>[1]WBSEDCL!BU64</f>
        <v>0</v>
      </c>
      <c r="BV64" s="6">
        <f>[1]WBSEDCL!BV64</f>
        <v>0</v>
      </c>
      <c r="BW64" s="6">
        <f>[1]WBSEDCL!BW64</f>
        <v>0</v>
      </c>
      <c r="BX64" s="6">
        <f>[1]WBSEDCL!BX64</f>
        <v>-28408.9</v>
      </c>
      <c r="BY64" s="6">
        <f>[1]WBSEDCL!BY64</f>
        <v>0</v>
      </c>
      <c r="BZ64" s="2"/>
      <c r="CA64" s="6">
        <f>[1]WBSEDCL!CA64</f>
        <v>59</v>
      </c>
      <c r="CB64" s="6">
        <f>[1]WBSEDCL!CB64</f>
        <v>-2116.7730000000001</v>
      </c>
      <c r="CC64" s="6">
        <f>[1]WBSEDCL!CC64</f>
        <v>-2159.6889999999999</v>
      </c>
      <c r="CD64" s="6">
        <f>[1]WBSEDCL!CD64</f>
        <v>-42916</v>
      </c>
      <c r="CE64" s="6">
        <f>[1]WBSEDCL!CE64</f>
        <v>50.05</v>
      </c>
      <c r="CF64" s="6">
        <f>[1]WBSEDCL!CF64</f>
        <v>480.86</v>
      </c>
      <c r="CG64" s="6">
        <f>[1]WBSEDCL!CG64</f>
        <v>0</v>
      </c>
      <c r="CH64" s="6">
        <f>[1]WBSEDCL!CH64</f>
        <v>0</v>
      </c>
      <c r="CI64" s="6">
        <f>[1]WBSEDCL!CI64</f>
        <v>0</v>
      </c>
      <c r="CJ64" s="6">
        <f>[1]WBSEDCL!CJ64</f>
        <v>0</v>
      </c>
      <c r="CK64" s="6">
        <f>[1]WBSEDCL!CK64</f>
        <v>0</v>
      </c>
      <c r="CL64" s="6">
        <f>[1]WBSEDCL!CL64</f>
        <v>0</v>
      </c>
    </row>
    <row r="65" spans="1:90" x14ac:dyDescent="0.2">
      <c r="A65" s="8">
        <f>[1]WBSEDCL!A65</f>
        <v>60</v>
      </c>
      <c r="B65" s="25">
        <f>[1]WBSEDCL!B65</f>
        <v>-2338.6779999999999</v>
      </c>
      <c r="C65" s="8">
        <f>[1]WBSEDCL!C65</f>
        <v>-2331.625</v>
      </c>
      <c r="D65" s="8">
        <f>[1]WBSEDCL!D65</f>
        <v>7053</v>
      </c>
      <c r="E65" s="8">
        <f>[1]WBSEDCL!E65</f>
        <v>49.97</v>
      </c>
      <c r="F65" s="8">
        <f>[1]WBSEDCL!F65</f>
        <v>499.93</v>
      </c>
      <c r="G65" s="8">
        <f>[1]WBSEDCL!G65</f>
        <v>35260.06</v>
      </c>
      <c r="H65" s="8">
        <f>[1]WBSEDCL!H65</f>
        <v>0</v>
      </c>
      <c r="I65" s="8">
        <f>[1]WBSEDCL!I65</f>
        <v>0</v>
      </c>
      <c r="J65" s="42">
        <f>[1]WBSEDCL!J65</f>
        <v>0</v>
      </c>
      <c r="K65" s="42">
        <f>[1]WBSEDCL!K65</f>
        <v>35260.06</v>
      </c>
      <c r="L65" s="42">
        <f>[1]WBSEDCL!L65</f>
        <v>0</v>
      </c>
      <c r="M65" s="2"/>
      <c r="N65" s="6">
        <f>[1]WBSEDCL!N65</f>
        <v>60</v>
      </c>
      <c r="O65" s="6">
        <f>[1]WBSEDCL!O65</f>
        <v>-2308.5929999999998</v>
      </c>
      <c r="P65" s="6">
        <f>[1]WBSEDCL!P65</f>
        <v>-2287.8240000000001</v>
      </c>
      <c r="Q65" s="6">
        <f>[1]WBSEDCL!Q65</f>
        <v>20769</v>
      </c>
      <c r="R65" s="6">
        <f>[1]WBSEDCL!R65</f>
        <v>50.04</v>
      </c>
      <c r="S65" s="6">
        <f>[1]WBSEDCL!S65</f>
        <v>487.62</v>
      </c>
      <c r="T65" s="6">
        <f>[1]WBSEDCL!T65</f>
        <v>50636.9</v>
      </c>
      <c r="U65" s="6">
        <f>[1]WBSEDCL!U65</f>
        <v>0</v>
      </c>
      <c r="V65" s="6">
        <f>[1]WBSEDCL!V65</f>
        <v>0</v>
      </c>
      <c r="W65" s="6">
        <f>[1]WBSEDCL!W65</f>
        <v>0</v>
      </c>
      <c r="X65" s="6">
        <f>[1]WBSEDCL!X65</f>
        <v>50636.9</v>
      </c>
      <c r="Y65" s="6">
        <f>[1]WBSEDCL!Y65</f>
        <v>0</v>
      </c>
      <c r="Z65" s="2"/>
      <c r="AA65" s="6">
        <f>[1]WBSEDCL!AA65</f>
        <v>60</v>
      </c>
      <c r="AB65" s="6">
        <f>[1]WBSEDCL!AB65</f>
        <v>-2375.915</v>
      </c>
      <c r="AC65" s="6">
        <f>[1]WBSEDCL!AC65</f>
        <v>-2312.703</v>
      </c>
      <c r="AD65" s="6">
        <f>[1]WBSEDCL!AD65</f>
        <v>63212</v>
      </c>
      <c r="AE65" s="6">
        <f>[1]WBSEDCL!AE65</f>
        <v>50.01</v>
      </c>
      <c r="AF65" s="6">
        <f>[1]WBSEDCL!AF65</f>
        <v>415.45</v>
      </c>
      <c r="AG65" s="6">
        <f>[1]WBSEDCL!AG65</f>
        <v>80173.539999999994</v>
      </c>
      <c r="AH65" s="6">
        <f>[1]WBSEDCL!AH65</f>
        <v>0</v>
      </c>
      <c r="AI65" s="6">
        <f>[1]WBSEDCL!AI65</f>
        <v>0</v>
      </c>
      <c r="AJ65" s="6">
        <f>[1]WBSEDCL!AJ65</f>
        <v>0</v>
      </c>
      <c r="AK65" s="6">
        <f>[1]WBSEDCL!AK65</f>
        <v>80173.539999999994</v>
      </c>
      <c r="AL65" s="6">
        <f>[1]WBSEDCL!AL65</f>
        <v>0</v>
      </c>
      <c r="AM65" s="2"/>
      <c r="AN65" s="6">
        <f>[1]WBSEDCL!AN65</f>
        <v>60</v>
      </c>
      <c r="AO65" s="6">
        <f>[1]WBSEDCL!AO65</f>
        <v>-2299.277</v>
      </c>
      <c r="AP65" s="6">
        <f>[1]WBSEDCL!AP65</f>
        <v>-2283.6239999999998</v>
      </c>
      <c r="AQ65" s="6">
        <f>[1]WBSEDCL!AQ65</f>
        <v>15653</v>
      </c>
      <c r="AR65" s="6">
        <f>[1]WBSEDCL!AR65</f>
        <v>50.02</v>
      </c>
      <c r="AS65" s="6">
        <f>[1]WBSEDCL!AS65</f>
        <v>434.55</v>
      </c>
      <c r="AT65" s="6">
        <f>[1]WBSEDCL!AT65</f>
        <v>68020.11</v>
      </c>
      <c r="AU65" s="6">
        <f>[1]WBSEDCL!AU65</f>
        <v>0</v>
      </c>
      <c r="AV65" s="6">
        <f>[1]WBSEDCL!AV65</f>
        <v>0</v>
      </c>
      <c r="AW65" s="6">
        <f>[1]WBSEDCL!AW65</f>
        <v>0</v>
      </c>
      <c r="AX65" s="6">
        <f>[1]WBSEDCL!AX65</f>
        <v>68020.11</v>
      </c>
      <c r="AY65" s="6">
        <f>[1]WBSEDCL!AY65</f>
        <v>0</v>
      </c>
      <c r="AZ65" s="2"/>
      <c r="BA65" s="6">
        <f>[1]WBSEDCL!BA65</f>
        <v>60</v>
      </c>
      <c r="BB65" s="6">
        <f>[1]WBSEDCL!BB65</f>
        <v>-2237.8310000000001</v>
      </c>
      <c r="BC65" s="6">
        <f>[1]WBSEDCL!BC65</f>
        <v>-2214.212</v>
      </c>
      <c r="BD65" s="6">
        <f>[1]WBSEDCL!BD65</f>
        <v>23619</v>
      </c>
      <c r="BE65" s="6">
        <f>[1]WBSEDCL!BE65</f>
        <v>49.98</v>
      </c>
      <c r="BF65" s="6">
        <f>[1]WBSEDCL!BF65</f>
        <v>395.41</v>
      </c>
      <c r="BG65" s="6">
        <f>[1]WBSEDCL!BG65</f>
        <v>76306.22</v>
      </c>
      <c r="BH65" s="6">
        <f>[1]WBSEDCL!BH65</f>
        <v>0</v>
      </c>
      <c r="BI65" s="6">
        <f>[1]WBSEDCL!BI65</f>
        <v>0</v>
      </c>
      <c r="BJ65" s="6">
        <f>[1]WBSEDCL!BJ65</f>
        <v>0</v>
      </c>
      <c r="BK65" s="6">
        <f>[1]WBSEDCL!BK65</f>
        <v>76306.22</v>
      </c>
      <c r="BL65" s="6">
        <f>[1]WBSEDCL!BL65</f>
        <v>0</v>
      </c>
      <c r="BM65" s="2"/>
      <c r="BN65" s="6">
        <f>[1]WBSEDCL!BN65</f>
        <v>60</v>
      </c>
      <c r="BO65" s="6">
        <f>[1]WBSEDCL!BO65</f>
        <v>-2372.0839999999998</v>
      </c>
      <c r="BP65" s="6">
        <f>[1]WBSEDCL!BP65</f>
        <v>-2376.2829999999999</v>
      </c>
      <c r="BQ65" s="6">
        <f>[1]WBSEDCL!BQ65</f>
        <v>-4200</v>
      </c>
      <c r="BR65" s="6">
        <f>[1]WBSEDCL!BR65</f>
        <v>49.98</v>
      </c>
      <c r="BS65" s="6">
        <f>[1]WBSEDCL!BS65</f>
        <v>467.21</v>
      </c>
      <c r="BT65" s="6">
        <f>[1]WBSEDCL!BT65</f>
        <v>-19622.82</v>
      </c>
      <c r="BU65" s="6">
        <f>[1]WBSEDCL!BU65</f>
        <v>0</v>
      </c>
      <c r="BV65" s="6">
        <f>[1]WBSEDCL!BV65</f>
        <v>0</v>
      </c>
      <c r="BW65" s="6">
        <f>[1]WBSEDCL!BW65</f>
        <v>0</v>
      </c>
      <c r="BX65" s="6">
        <f>[1]WBSEDCL!BX65</f>
        <v>-19622.82</v>
      </c>
      <c r="BY65" s="6">
        <f>[1]WBSEDCL!BY65</f>
        <v>0</v>
      </c>
      <c r="BZ65" s="2"/>
      <c r="CA65" s="6">
        <f>[1]WBSEDCL!CA65</f>
        <v>60</v>
      </c>
      <c r="CB65" s="6">
        <f>[1]WBSEDCL!CB65</f>
        <v>-2138.9870000000001</v>
      </c>
      <c r="CC65" s="6">
        <f>[1]WBSEDCL!CC65</f>
        <v>-2176.8939999999998</v>
      </c>
      <c r="CD65" s="6">
        <f>[1]WBSEDCL!CD65</f>
        <v>-37907</v>
      </c>
      <c r="CE65" s="6">
        <f>[1]WBSEDCL!CE65</f>
        <v>50.02</v>
      </c>
      <c r="CF65" s="6">
        <f>[1]WBSEDCL!CF65</f>
        <v>499.98</v>
      </c>
      <c r="CG65" s="6">
        <f>[1]WBSEDCL!CG65</f>
        <v>-189527.42</v>
      </c>
      <c r="CH65" s="6">
        <f>[1]WBSEDCL!CH65</f>
        <v>0</v>
      </c>
      <c r="CI65" s="6">
        <f>[1]WBSEDCL!CI65</f>
        <v>0</v>
      </c>
      <c r="CJ65" s="6">
        <f>[1]WBSEDCL!CJ65</f>
        <v>-75541.98</v>
      </c>
      <c r="CK65" s="6">
        <f>[1]WBSEDCL!CK65</f>
        <v>-265069.40000000002</v>
      </c>
      <c r="CL65" s="6">
        <f>[1]WBSEDCL!CL65</f>
        <v>0</v>
      </c>
    </row>
    <row r="66" spans="1:90" x14ac:dyDescent="0.2">
      <c r="A66" s="8">
        <f>[1]WBSEDCL!A66</f>
        <v>61</v>
      </c>
      <c r="B66" s="25">
        <f>[1]WBSEDCL!B66</f>
        <v>-2335.837</v>
      </c>
      <c r="C66" s="8">
        <f>[1]WBSEDCL!C66</f>
        <v>-2330.0010000000002</v>
      </c>
      <c r="D66" s="8">
        <f>[1]WBSEDCL!D66</f>
        <v>5836</v>
      </c>
      <c r="E66" s="8">
        <f>[1]WBSEDCL!E66</f>
        <v>50.01</v>
      </c>
      <c r="F66" s="8">
        <f>[1]WBSEDCL!F66</f>
        <v>399.92</v>
      </c>
      <c r="G66" s="8">
        <f>[1]WBSEDCL!G66</f>
        <v>23339.33</v>
      </c>
      <c r="H66" s="8">
        <f>[1]WBSEDCL!H66</f>
        <v>0</v>
      </c>
      <c r="I66" s="8">
        <f>[1]WBSEDCL!I66</f>
        <v>0</v>
      </c>
      <c r="J66" s="42">
        <f>[1]WBSEDCL!J66</f>
        <v>0</v>
      </c>
      <c r="K66" s="42">
        <f>[1]WBSEDCL!K66</f>
        <v>23339.33</v>
      </c>
      <c r="L66" s="42">
        <f>[1]WBSEDCL!L66</f>
        <v>0</v>
      </c>
      <c r="M66" s="2"/>
      <c r="N66" s="6">
        <f>[1]WBSEDCL!N66</f>
        <v>61</v>
      </c>
      <c r="O66" s="6">
        <f>[1]WBSEDCL!O66</f>
        <v>-2304.8989999999999</v>
      </c>
      <c r="P66" s="6">
        <f>[1]WBSEDCL!P66</f>
        <v>-2300.424</v>
      </c>
      <c r="Q66" s="6">
        <f>[1]WBSEDCL!Q66</f>
        <v>4475</v>
      </c>
      <c r="R66" s="6">
        <f>[1]WBSEDCL!R66</f>
        <v>50.05</v>
      </c>
      <c r="S66" s="6">
        <f>[1]WBSEDCL!S66</f>
        <v>550</v>
      </c>
      <c r="T66" s="6">
        <f>[1]WBSEDCL!T66</f>
        <v>0</v>
      </c>
      <c r="U66" s="6">
        <f>[1]WBSEDCL!U66</f>
        <v>0</v>
      </c>
      <c r="V66" s="6">
        <f>[1]WBSEDCL!V66</f>
        <v>0</v>
      </c>
      <c r="W66" s="6">
        <f>[1]WBSEDCL!W66</f>
        <v>0</v>
      </c>
      <c r="X66" s="6">
        <f>[1]WBSEDCL!X66</f>
        <v>0</v>
      </c>
      <c r="Y66" s="6">
        <f>[1]WBSEDCL!Y66</f>
        <v>0</v>
      </c>
      <c r="Z66" s="2"/>
      <c r="AA66" s="6">
        <f>[1]WBSEDCL!AA66</f>
        <v>61</v>
      </c>
      <c r="AB66" s="6">
        <f>[1]WBSEDCL!AB66</f>
        <v>-2356.6019999999999</v>
      </c>
      <c r="AC66" s="6">
        <f>[1]WBSEDCL!AC66</f>
        <v>-2330.0329999999999</v>
      </c>
      <c r="AD66" s="6">
        <f>[1]WBSEDCL!AD66</f>
        <v>26569</v>
      </c>
      <c r="AE66" s="6">
        <f>[1]WBSEDCL!AE66</f>
        <v>50.02</v>
      </c>
      <c r="AF66" s="6">
        <f>[1]WBSEDCL!AF66</f>
        <v>394.99</v>
      </c>
      <c r="AG66" s="6">
        <f>[1]WBSEDCL!AG66</f>
        <v>76225.17</v>
      </c>
      <c r="AH66" s="6">
        <f>[1]WBSEDCL!AH66</f>
        <v>0</v>
      </c>
      <c r="AI66" s="6">
        <f>[1]WBSEDCL!AI66</f>
        <v>0</v>
      </c>
      <c r="AJ66" s="6">
        <f>[1]WBSEDCL!AJ66</f>
        <v>0</v>
      </c>
      <c r="AK66" s="6">
        <f>[1]WBSEDCL!AK66</f>
        <v>76225.17</v>
      </c>
      <c r="AL66" s="6">
        <f>[1]WBSEDCL!AL66</f>
        <v>0</v>
      </c>
      <c r="AM66" s="2"/>
      <c r="AN66" s="6">
        <f>[1]WBSEDCL!AN66</f>
        <v>61</v>
      </c>
      <c r="AO66" s="6">
        <f>[1]WBSEDCL!AO66</f>
        <v>-2305.0129999999999</v>
      </c>
      <c r="AP66" s="6">
        <f>[1]WBSEDCL!AP66</f>
        <v>-2291.826</v>
      </c>
      <c r="AQ66" s="6">
        <f>[1]WBSEDCL!AQ66</f>
        <v>13187</v>
      </c>
      <c r="AR66" s="6">
        <f>[1]WBSEDCL!AR66</f>
        <v>50.02</v>
      </c>
      <c r="AS66" s="6">
        <f>[1]WBSEDCL!AS66</f>
        <v>429.76</v>
      </c>
      <c r="AT66" s="6">
        <f>[1]WBSEDCL!AT66</f>
        <v>56672.45</v>
      </c>
      <c r="AU66" s="6">
        <f>[1]WBSEDCL!AU66</f>
        <v>0</v>
      </c>
      <c r="AV66" s="6">
        <f>[1]WBSEDCL!AV66</f>
        <v>0</v>
      </c>
      <c r="AW66" s="6">
        <f>[1]WBSEDCL!AW66</f>
        <v>0</v>
      </c>
      <c r="AX66" s="6">
        <f>[1]WBSEDCL!AX66</f>
        <v>56672.45</v>
      </c>
      <c r="AY66" s="6">
        <f>[1]WBSEDCL!AY66</f>
        <v>0</v>
      </c>
      <c r="AZ66" s="2"/>
      <c r="BA66" s="6">
        <f>[1]WBSEDCL!BA66</f>
        <v>61</v>
      </c>
      <c r="BB66" s="6">
        <f>[1]WBSEDCL!BB66</f>
        <v>-2200.9079999999999</v>
      </c>
      <c r="BC66" s="6">
        <f>[1]WBSEDCL!BC66</f>
        <v>-2200.9490000000001</v>
      </c>
      <c r="BD66" s="6">
        <f>[1]WBSEDCL!BD66</f>
        <v>-41</v>
      </c>
      <c r="BE66" s="6">
        <f>[1]WBSEDCL!BE66</f>
        <v>49.97</v>
      </c>
      <c r="BF66" s="6">
        <f>[1]WBSEDCL!BF66</f>
        <v>355.24</v>
      </c>
      <c r="BG66" s="6">
        <f>[1]WBSEDCL!BG66</f>
        <v>-145.65</v>
      </c>
      <c r="BH66" s="6">
        <f>[1]WBSEDCL!BH66</f>
        <v>0</v>
      </c>
      <c r="BI66" s="6">
        <f>[1]WBSEDCL!BI66</f>
        <v>0</v>
      </c>
      <c r="BJ66" s="6">
        <f>[1]WBSEDCL!BJ66</f>
        <v>0</v>
      </c>
      <c r="BK66" s="6">
        <f>[1]WBSEDCL!BK66</f>
        <v>-145.65</v>
      </c>
      <c r="BL66" s="6">
        <f>[1]WBSEDCL!BL66</f>
        <v>0</v>
      </c>
      <c r="BM66" s="2"/>
      <c r="BN66" s="6">
        <f>[1]WBSEDCL!BN66</f>
        <v>61</v>
      </c>
      <c r="BO66" s="6">
        <f>[1]WBSEDCL!BO66</f>
        <v>-2388.6999999999998</v>
      </c>
      <c r="BP66" s="6">
        <f>[1]WBSEDCL!BP66</f>
        <v>-2379.5259999999998</v>
      </c>
      <c r="BQ66" s="6">
        <f>[1]WBSEDCL!BQ66</f>
        <v>9174</v>
      </c>
      <c r="BR66" s="6">
        <f>[1]WBSEDCL!BR66</f>
        <v>50.01</v>
      </c>
      <c r="BS66" s="6">
        <f>[1]WBSEDCL!BS66</f>
        <v>480.01</v>
      </c>
      <c r="BT66" s="6">
        <f>[1]WBSEDCL!BT66</f>
        <v>44036.12</v>
      </c>
      <c r="BU66" s="6">
        <f>[1]WBSEDCL!BU66</f>
        <v>0</v>
      </c>
      <c r="BV66" s="6">
        <f>[1]WBSEDCL!BV66</f>
        <v>0</v>
      </c>
      <c r="BW66" s="6">
        <f>[1]WBSEDCL!BW66</f>
        <v>0</v>
      </c>
      <c r="BX66" s="6">
        <f>[1]WBSEDCL!BX66</f>
        <v>44036.12</v>
      </c>
      <c r="BY66" s="6">
        <f>[1]WBSEDCL!BY66</f>
        <v>0</v>
      </c>
      <c r="BZ66" s="2"/>
      <c r="CA66" s="6">
        <f>[1]WBSEDCL!CA66</f>
        <v>61</v>
      </c>
      <c r="CB66" s="6">
        <f>[1]WBSEDCL!CB66</f>
        <v>-2163.712</v>
      </c>
      <c r="CC66" s="6">
        <f>[1]WBSEDCL!CC66</f>
        <v>-2143.1419999999998</v>
      </c>
      <c r="CD66" s="6">
        <f>[1]WBSEDCL!CD66</f>
        <v>20570</v>
      </c>
      <c r="CE66" s="6">
        <f>[1]WBSEDCL!CE66</f>
        <v>50.04</v>
      </c>
      <c r="CF66" s="6">
        <f>[1]WBSEDCL!CF66</f>
        <v>499.94</v>
      </c>
      <c r="CG66" s="6">
        <f>[1]WBSEDCL!CG66</f>
        <v>51418.83</v>
      </c>
      <c r="CH66" s="6">
        <f>[1]WBSEDCL!CH66</f>
        <v>0</v>
      </c>
      <c r="CI66" s="6">
        <f>[1]WBSEDCL!CI66</f>
        <v>0</v>
      </c>
      <c r="CJ66" s="6">
        <f>[1]WBSEDCL!CJ66</f>
        <v>0</v>
      </c>
      <c r="CK66" s="6">
        <f>[1]WBSEDCL!CK66</f>
        <v>51418.83</v>
      </c>
      <c r="CL66" s="6">
        <f>[1]WBSEDCL!CL66</f>
        <v>0</v>
      </c>
    </row>
    <row r="67" spans="1:90" x14ac:dyDescent="0.2">
      <c r="A67" s="8">
        <f>[1]WBSEDCL!A67</f>
        <v>62</v>
      </c>
      <c r="B67" s="25">
        <f>[1]WBSEDCL!B67</f>
        <v>-2340.683</v>
      </c>
      <c r="C67" s="8">
        <f>[1]WBSEDCL!C67</f>
        <v>-2321.3760000000002</v>
      </c>
      <c r="D67" s="8">
        <f>[1]WBSEDCL!D67</f>
        <v>19307</v>
      </c>
      <c r="E67" s="8">
        <f>[1]WBSEDCL!E67</f>
        <v>49.98</v>
      </c>
      <c r="F67" s="8">
        <f>[1]WBSEDCL!F67</f>
        <v>400.73</v>
      </c>
      <c r="G67" s="8">
        <f>[1]WBSEDCL!G67</f>
        <v>77332.88</v>
      </c>
      <c r="H67" s="8">
        <f>[1]WBSEDCL!H67</f>
        <v>0</v>
      </c>
      <c r="I67" s="8">
        <f>[1]WBSEDCL!I67</f>
        <v>0</v>
      </c>
      <c r="J67" s="42">
        <f>[1]WBSEDCL!J67</f>
        <v>0</v>
      </c>
      <c r="K67" s="42">
        <f>[1]WBSEDCL!K67</f>
        <v>77332.88</v>
      </c>
      <c r="L67" s="42">
        <f>[1]WBSEDCL!L67</f>
        <v>0</v>
      </c>
      <c r="M67" s="2"/>
      <c r="N67" s="6">
        <f>[1]WBSEDCL!N67</f>
        <v>62</v>
      </c>
      <c r="O67" s="6">
        <f>[1]WBSEDCL!O67</f>
        <v>-2306.0830000000001</v>
      </c>
      <c r="P67" s="6">
        <f>[1]WBSEDCL!P67</f>
        <v>-2298.0160000000001</v>
      </c>
      <c r="Q67" s="6">
        <f>[1]WBSEDCL!Q67</f>
        <v>8067</v>
      </c>
      <c r="R67" s="6">
        <f>[1]WBSEDCL!R67</f>
        <v>50.05</v>
      </c>
      <c r="S67" s="6">
        <f>[1]WBSEDCL!S67</f>
        <v>565.54999999999995</v>
      </c>
      <c r="T67" s="6">
        <f>[1]WBSEDCL!T67</f>
        <v>0</v>
      </c>
      <c r="U67" s="6">
        <f>[1]WBSEDCL!U67</f>
        <v>0</v>
      </c>
      <c r="V67" s="6">
        <f>[1]WBSEDCL!V67</f>
        <v>0</v>
      </c>
      <c r="W67" s="6">
        <f>[1]WBSEDCL!W67</f>
        <v>0</v>
      </c>
      <c r="X67" s="6">
        <f>[1]WBSEDCL!X67</f>
        <v>0</v>
      </c>
      <c r="Y67" s="6">
        <f>[1]WBSEDCL!Y67</f>
        <v>0</v>
      </c>
      <c r="Z67" s="2"/>
      <c r="AA67" s="6">
        <f>[1]WBSEDCL!AA67</f>
        <v>62</v>
      </c>
      <c r="AB67" s="6">
        <f>[1]WBSEDCL!AB67</f>
        <v>-2362.0239999999999</v>
      </c>
      <c r="AC67" s="6">
        <f>[1]WBSEDCL!AC67</f>
        <v>-2324.1149999999998</v>
      </c>
      <c r="AD67" s="6">
        <f>[1]WBSEDCL!AD67</f>
        <v>37909</v>
      </c>
      <c r="AE67" s="6">
        <f>[1]WBSEDCL!AE67</f>
        <v>49.93</v>
      </c>
      <c r="AF67" s="6">
        <f>[1]WBSEDCL!AF67</f>
        <v>424.92</v>
      </c>
      <c r="AG67" s="6">
        <f>[1]WBSEDCL!AG67</f>
        <v>193299.51</v>
      </c>
      <c r="AH67" s="6">
        <f>[1]WBSEDCL!AH67</f>
        <v>0</v>
      </c>
      <c r="AI67" s="6">
        <f>[1]WBSEDCL!AI67</f>
        <v>0</v>
      </c>
      <c r="AJ67" s="6">
        <f>[1]WBSEDCL!AJ67</f>
        <v>0</v>
      </c>
      <c r="AK67" s="6">
        <f>[1]WBSEDCL!AK67</f>
        <v>193299.51</v>
      </c>
      <c r="AL67" s="6">
        <f>[1]WBSEDCL!AL67</f>
        <v>0</v>
      </c>
      <c r="AM67" s="2"/>
      <c r="AN67" s="6">
        <f>[1]WBSEDCL!AN67</f>
        <v>62</v>
      </c>
      <c r="AO67" s="6">
        <f>[1]WBSEDCL!AO67</f>
        <v>-2299.4229999999998</v>
      </c>
      <c r="AP67" s="6">
        <f>[1]WBSEDCL!AP67</f>
        <v>-2298.4760000000001</v>
      </c>
      <c r="AQ67" s="6">
        <f>[1]WBSEDCL!AQ67</f>
        <v>948</v>
      </c>
      <c r="AR67" s="6">
        <f>[1]WBSEDCL!AR67</f>
        <v>49.97</v>
      </c>
      <c r="AS67" s="6">
        <f>[1]WBSEDCL!AS67</f>
        <v>429.76</v>
      </c>
      <c r="AT67" s="6">
        <f>[1]WBSEDCL!AT67</f>
        <v>4074.12</v>
      </c>
      <c r="AU67" s="6">
        <f>[1]WBSEDCL!AU67</f>
        <v>0</v>
      </c>
      <c r="AV67" s="6">
        <f>[1]WBSEDCL!AV67</f>
        <v>0</v>
      </c>
      <c r="AW67" s="6">
        <f>[1]WBSEDCL!AW67</f>
        <v>0</v>
      </c>
      <c r="AX67" s="6">
        <f>[1]WBSEDCL!AX67</f>
        <v>4074.12</v>
      </c>
      <c r="AY67" s="6">
        <f>[1]WBSEDCL!AY67</f>
        <v>0</v>
      </c>
      <c r="AZ67" s="2"/>
      <c r="BA67" s="6">
        <f>[1]WBSEDCL!BA67</f>
        <v>62</v>
      </c>
      <c r="BB67" s="6">
        <f>[1]WBSEDCL!BB67</f>
        <v>-2201.1909999999998</v>
      </c>
      <c r="BC67" s="6">
        <f>[1]WBSEDCL!BC67</f>
        <v>-2198.4850000000001</v>
      </c>
      <c r="BD67" s="6">
        <f>[1]WBSEDCL!BD67</f>
        <v>2707</v>
      </c>
      <c r="BE67" s="6">
        <f>[1]WBSEDCL!BE67</f>
        <v>49.93</v>
      </c>
      <c r="BF67" s="6">
        <f>[1]WBSEDCL!BF67</f>
        <v>361.6</v>
      </c>
      <c r="BG67" s="6">
        <f>[1]WBSEDCL!BG67</f>
        <v>11746.21</v>
      </c>
      <c r="BH67" s="6">
        <f>[1]WBSEDCL!BH67</f>
        <v>0</v>
      </c>
      <c r="BI67" s="6">
        <f>[1]WBSEDCL!BI67</f>
        <v>0</v>
      </c>
      <c r="BJ67" s="6">
        <f>[1]WBSEDCL!BJ67</f>
        <v>0</v>
      </c>
      <c r="BK67" s="6">
        <f>[1]WBSEDCL!BK67</f>
        <v>11746.21</v>
      </c>
      <c r="BL67" s="6">
        <f>[1]WBSEDCL!BL67</f>
        <v>0</v>
      </c>
      <c r="BM67" s="2"/>
      <c r="BN67" s="6">
        <f>[1]WBSEDCL!BN67</f>
        <v>62</v>
      </c>
      <c r="BO67" s="6">
        <f>[1]WBSEDCL!BO67</f>
        <v>-2396.2269999999999</v>
      </c>
      <c r="BP67" s="6">
        <f>[1]WBSEDCL!BP67</f>
        <v>-2374.3220000000001</v>
      </c>
      <c r="BQ67" s="6">
        <f>[1]WBSEDCL!BQ67</f>
        <v>21904</v>
      </c>
      <c r="BR67" s="6">
        <f>[1]WBSEDCL!BR67</f>
        <v>50</v>
      </c>
      <c r="BS67" s="6">
        <f>[1]WBSEDCL!BS67</f>
        <v>498.95</v>
      </c>
      <c r="BT67" s="6">
        <f>[1]WBSEDCL!BT67</f>
        <v>96287.37</v>
      </c>
      <c r="BU67" s="6">
        <f>[1]WBSEDCL!BU67</f>
        <v>0</v>
      </c>
      <c r="BV67" s="6">
        <f>[1]WBSEDCL!BV67</f>
        <v>0</v>
      </c>
      <c r="BW67" s="6">
        <f>[1]WBSEDCL!BW67</f>
        <v>0</v>
      </c>
      <c r="BX67" s="6">
        <f>[1]WBSEDCL!BX67</f>
        <v>96287.37</v>
      </c>
      <c r="BY67" s="6">
        <f>[1]WBSEDCL!BY67</f>
        <v>0</v>
      </c>
      <c r="BZ67" s="2"/>
      <c r="CA67" s="6">
        <f>[1]WBSEDCL!CA67</f>
        <v>62</v>
      </c>
      <c r="CB67" s="6">
        <f>[1]WBSEDCL!CB67</f>
        <v>-2186.2860000000001</v>
      </c>
      <c r="CC67" s="6">
        <f>[1]WBSEDCL!CC67</f>
        <v>-2138.6990000000001</v>
      </c>
      <c r="CD67" s="6">
        <f>[1]WBSEDCL!CD67</f>
        <v>47588</v>
      </c>
      <c r="CE67" s="6">
        <f>[1]WBSEDCL!CE67</f>
        <v>50.02</v>
      </c>
      <c r="CF67" s="6">
        <f>[1]WBSEDCL!CF67</f>
        <v>499.93</v>
      </c>
      <c r="CG67" s="6">
        <f>[1]WBSEDCL!CG67</f>
        <v>96476.49</v>
      </c>
      <c r="CH67" s="6">
        <f>[1]WBSEDCL!CH67</f>
        <v>0</v>
      </c>
      <c r="CI67" s="6">
        <f>[1]WBSEDCL!CI67</f>
        <v>0</v>
      </c>
      <c r="CJ67" s="6">
        <f>[1]WBSEDCL!CJ67</f>
        <v>0</v>
      </c>
      <c r="CK67" s="6">
        <f>[1]WBSEDCL!CK67</f>
        <v>96476.49</v>
      </c>
      <c r="CL67" s="6">
        <f>[1]WBSEDCL!CL67</f>
        <v>0</v>
      </c>
    </row>
    <row r="68" spans="1:90" x14ac:dyDescent="0.2">
      <c r="A68" s="8">
        <f>[1]WBSEDCL!A68</f>
        <v>63</v>
      </c>
      <c r="B68" s="25">
        <f>[1]WBSEDCL!B68</f>
        <v>-2333.5039999999999</v>
      </c>
      <c r="C68" s="8">
        <f>[1]WBSEDCL!C68</f>
        <v>-2323.8049999999998</v>
      </c>
      <c r="D68" s="8">
        <f>[1]WBSEDCL!D68</f>
        <v>9699</v>
      </c>
      <c r="E68" s="8">
        <f>[1]WBSEDCL!E68</f>
        <v>49.97</v>
      </c>
      <c r="F68" s="8">
        <f>[1]WBSEDCL!F68</f>
        <v>419.93</v>
      </c>
      <c r="G68" s="8">
        <f>[1]WBSEDCL!G68</f>
        <v>40729.01</v>
      </c>
      <c r="H68" s="8">
        <f>[1]WBSEDCL!H68</f>
        <v>0</v>
      </c>
      <c r="I68" s="8">
        <f>[1]WBSEDCL!I68</f>
        <v>0</v>
      </c>
      <c r="J68" s="42">
        <f>[1]WBSEDCL!J68</f>
        <v>0</v>
      </c>
      <c r="K68" s="42">
        <f>[1]WBSEDCL!K68</f>
        <v>40729.01</v>
      </c>
      <c r="L68" s="42">
        <f>[1]WBSEDCL!L68</f>
        <v>0</v>
      </c>
      <c r="M68" s="2"/>
      <c r="N68" s="6">
        <f>[1]WBSEDCL!N68</f>
        <v>63</v>
      </c>
      <c r="O68" s="6">
        <f>[1]WBSEDCL!O68</f>
        <v>-2295.9029999999998</v>
      </c>
      <c r="P68" s="6">
        <f>[1]WBSEDCL!P68</f>
        <v>-2275.3049999999998</v>
      </c>
      <c r="Q68" s="6">
        <f>[1]WBSEDCL!Q68</f>
        <v>20598</v>
      </c>
      <c r="R68" s="6">
        <f>[1]WBSEDCL!R68</f>
        <v>49.99</v>
      </c>
      <c r="S68" s="6">
        <f>[1]WBSEDCL!S68</f>
        <v>499.97</v>
      </c>
      <c r="T68" s="6">
        <f>[1]WBSEDCL!T68</f>
        <v>96484.21</v>
      </c>
      <c r="U68" s="6">
        <f>[1]WBSEDCL!U68</f>
        <v>0</v>
      </c>
      <c r="V68" s="6">
        <f>[1]WBSEDCL!V68</f>
        <v>0</v>
      </c>
      <c r="W68" s="6">
        <f>[1]WBSEDCL!W68</f>
        <v>0</v>
      </c>
      <c r="X68" s="6">
        <f>[1]WBSEDCL!X68</f>
        <v>96484.21</v>
      </c>
      <c r="Y68" s="6">
        <f>[1]WBSEDCL!Y68</f>
        <v>0</v>
      </c>
      <c r="Z68" s="2"/>
      <c r="AA68" s="6">
        <f>[1]WBSEDCL!AA68</f>
        <v>63</v>
      </c>
      <c r="AB68" s="6">
        <f>[1]WBSEDCL!AB68</f>
        <v>-2301.087</v>
      </c>
      <c r="AC68" s="6">
        <f>[1]WBSEDCL!AC68</f>
        <v>-2310.6379999999999</v>
      </c>
      <c r="AD68" s="6">
        <f>[1]WBSEDCL!AD68</f>
        <v>-9550</v>
      </c>
      <c r="AE68" s="6">
        <f>[1]WBSEDCL!AE68</f>
        <v>49.92</v>
      </c>
      <c r="AF68" s="6">
        <f>[1]WBSEDCL!AF68</f>
        <v>440.2</v>
      </c>
      <c r="AG68" s="6">
        <f>[1]WBSEDCL!AG68</f>
        <v>-63058.65</v>
      </c>
      <c r="AH68" s="6">
        <f>[1]WBSEDCL!AH68</f>
        <v>0</v>
      </c>
      <c r="AI68" s="6">
        <f>[1]WBSEDCL!AI68</f>
        <v>0</v>
      </c>
      <c r="AJ68" s="6">
        <f>[1]WBSEDCL!AJ68</f>
        <v>0</v>
      </c>
      <c r="AK68" s="6">
        <f>[1]WBSEDCL!AK68</f>
        <v>-63058.65</v>
      </c>
      <c r="AL68" s="6">
        <f>[1]WBSEDCL!AL68</f>
        <v>0</v>
      </c>
      <c r="AM68" s="2"/>
      <c r="AN68" s="6">
        <f>[1]WBSEDCL!AN68</f>
        <v>63</v>
      </c>
      <c r="AO68" s="6">
        <f>[1]WBSEDCL!AO68</f>
        <v>-2272.11</v>
      </c>
      <c r="AP68" s="6">
        <f>[1]WBSEDCL!AP68</f>
        <v>-2301.1640000000002</v>
      </c>
      <c r="AQ68" s="6">
        <f>[1]WBSEDCL!AQ68</f>
        <v>-29054</v>
      </c>
      <c r="AR68" s="6">
        <f>[1]WBSEDCL!AR68</f>
        <v>50</v>
      </c>
      <c r="AS68" s="6">
        <f>[1]WBSEDCL!AS68</f>
        <v>434.51</v>
      </c>
      <c r="AT68" s="6">
        <f>[1]WBSEDCL!AT68</f>
        <v>-126242.54</v>
      </c>
      <c r="AU68" s="6">
        <f>[1]WBSEDCL!AU68</f>
        <v>0</v>
      </c>
      <c r="AV68" s="6">
        <f>[1]WBSEDCL!AV68</f>
        <v>0</v>
      </c>
      <c r="AW68" s="6">
        <f>[1]WBSEDCL!AW68</f>
        <v>-27182.95</v>
      </c>
      <c r="AX68" s="6">
        <f>[1]WBSEDCL!AX68</f>
        <v>-153425.49</v>
      </c>
      <c r="AY68" s="6">
        <f>[1]WBSEDCL!AY68</f>
        <v>0</v>
      </c>
      <c r="AZ68" s="2"/>
      <c r="BA68" s="6">
        <f>[1]WBSEDCL!BA68</f>
        <v>63</v>
      </c>
      <c r="BB68" s="6">
        <f>[1]WBSEDCL!BB68</f>
        <v>-2203.7869999999998</v>
      </c>
      <c r="BC68" s="6">
        <f>[1]WBSEDCL!BC68</f>
        <v>-2190.366</v>
      </c>
      <c r="BD68" s="6">
        <f>[1]WBSEDCL!BD68</f>
        <v>13421</v>
      </c>
      <c r="BE68" s="6">
        <f>[1]WBSEDCL!BE68</f>
        <v>49.92</v>
      </c>
      <c r="BF68" s="6">
        <f>[1]WBSEDCL!BF68</f>
        <v>386.93</v>
      </c>
      <c r="BG68" s="6">
        <f>[1]WBSEDCL!BG68</f>
        <v>62315.85</v>
      </c>
      <c r="BH68" s="6">
        <f>[1]WBSEDCL!BH68</f>
        <v>0</v>
      </c>
      <c r="BI68" s="6">
        <f>[1]WBSEDCL!BI68</f>
        <v>0</v>
      </c>
      <c r="BJ68" s="6">
        <f>[1]WBSEDCL!BJ68</f>
        <v>0</v>
      </c>
      <c r="BK68" s="6">
        <f>[1]WBSEDCL!BK68</f>
        <v>62315.85</v>
      </c>
      <c r="BL68" s="6">
        <f>[1]WBSEDCL!BL68</f>
        <v>0</v>
      </c>
      <c r="BM68" s="2"/>
      <c r="BN68" s="6">
        <f>[1]WBSEDCL!BN68</f>
        <v>63</v>
      </c>
      <c r="BO68" s="6">
        <f>[1]WBSEDCL!BO68</f>
        <v>-2339.777</v>
      </c>
      <c r="BP68" s="6">
        <f>[1]WBSEDCL!BP68</f>
        <v>-2307.873</v>
      </c>
      <c r="BQ68" s="6">
        <f>[1]WBSEDCL!BQ68</f>
        <v>31904</v>
      </c>
      <c r="BR68" s="6">
        <f>[1]WBSEDCL!BR68</f>
        <v>50.02</v>
      </c>
      <c r="BS68" s="6">
        <f>[1]WBSEDCL!BS68</f>
        <v>530.54</v>
      </c>
      <c r="BT68" s="6">
        <f>[1]WBSEDCL!BT68</f>
        <v>102383.61</v>
      </c>
      <c r="BU68" s="6">
        <f>[1]WBSEDCL!BU68</f>
        <v>0</v>
      </c>
      <c r="BV68" s="6">
        <f>[1]WBSEDCL!BV68</f>
        <v>0</v>
      </c>
      <c r="BW68" s="6">
        <f>[1]WBSEDCL!BW68</f>
        <v>0</v>
      </c>
      <c r="BX68" s="6">
        <f>[1]WBSEDCL!BX68</f>
        <v>102383.61</v>
      </c>
      <c r="BY68" s="6">
        <f>[1]WBSEDCL!BY68</f>
        <v>0</v>
      </c>
      <c r="BZ68" s="2"/>
      <c r="CA68" s="6">
        <f>[1]WBSEDCL!CA68</f>
        <v>63</v>
      </c>
      <c r="CB68" s="6">
        <f>[1]WBSEDCL!CB68</f>
        <v>-2144.1170000000002</v>
      </c>
      <c r="CC68" s="6">
        <f>[1]WBSEDCL!CC68</f>
        <v>-2131.402</v>
      </c>
      <c r="CD68" s="6">
        <f>[1]WBSEDCL!CD68</f>
        <v>12715</v>
      </c>
      <c r="CE68" s="6">
        <f>[1]WBSEDCL!CE68</f>
        <v>50.02</v>
      </c>
      <c r="CF68" s="6">
        <f>[1]WBSEDCL!CF68</f>
        <v>490.06</v>
      </c>
      <c r="CG68" s="6">
        <f>[1]WBSEDCL!CG68</f>
        <v>62311.13</v>
      </c>
      <c r="CH68" s="6">
        <f>[1]WBSEDCL!CH68</f>
        <v>0</v>
      </c>
      <c r="CI68" s="6">
        <f>[1]WBSEDCL!CI68</f>
        <v>0</v>
      </c>
      <c r="CJ68" s="6">
        <f>[1]WBSEDCL!CJ68</f>
        <v>0</v>
      </c>
      <c r="CK68" s="6">
        <f>[1]WBSEDCL!CK68</f>
        <v>62311.13</v>
      </c>
      <c r="CL68" s="6">
        <f>[1]WBSEDCL!CL68</f>
        <v>0</v>
      </c>
    </row>
    <row r="69" spans="1:90" x14ac:dyDescent="0.2">
      <c r="A69" s="8">
        <f>[1]WBSEDCL!A69</f>
        <v>64</v>
      </c>
      <c r="B69" s="25">
        <f>[1]WBSEDCL!B69</f>
        <v>-2309.1469999999999</v>
      </c>
      <c r="C69" s="8">
        <f>[1]WBSEDCL!C69</f>
        <v>-2315.424</v>
      </c>
      <c r="D69" s="8">
        <f>[1]WBSEDCL!D69</f>
        <v>-6276</v>
      </c>
      <c r="E69" s="8">
        <f>[1]WBSEDCL!E69</f>
        <v>50.01</v>
      </c>
      <c r="F69" s="8">
        <f>[1]WBSEDCL!F69</f>
        <v>445.52</v>
      </c>
      <c r="G69" s="8">
        <f>[1]WBSEDCL!G69</f>
        <v>-27960.84</v>
      </c>
      <c r="H69" s="8">
        <f>[1]WBSEDCL!H69</f>
        <v>0</v>
      </c>
      <c r="I69" s="8">
        <f>[1]WBSEDCL!I69</f>
        <v>0</v>
      </c>
      <c r="J69" s="42">
        <f>[1]WBSEDCL!J69</f>
        <v>0</v>
      </c>
      <c r="K69" s="42">
        <f>[1]WBSEDCL!K69</f>
        <v>-27960.84</v>
      </c>
      <c r="L69" s="42">
        <f>[1]WBSEDCL!L69</f>
        <v>0</v>
      </c>
      <c r="M69" s="2"/>
      <c r="N69" s="6">
        <f>[1]WBSEDCL!N69</f>
        <v>64</v>
      </c>
      <c r="O69" s="6">
        <f>[1]WBSEDCL!O69</f>
        <v>-2280.0219999999999</v>
      </c>
      <c r="P69" s="6">
        <f>[1]WBSEDCL!P69</f>
        <v>-2244.252</v>
      </c>
      <c r="Q69" s="6">
        <f>[1]WBSEDCL!Q69</f>
        <v>35769</v>
      </c>
      <c r="R69" s="6">
        <f>[1]WBSEDCL!R69</f>
        <v>49.94</v>
      </c>
      <c r="S69" s="6">
        <f>[1]WBSEDCL!S69</f>
        <v>505.09</v>
      </c>
      <c r="T69" s="6">
        <f>[1]WBSEDCL!T69</f>
        <v>216798.77</v>
      </c>
      <c r="U69" s="6">
        <f>[1]WBSEDCL!U69</f>
        <v>0</v>
      </c>
      <c r="V69" s="6">
        <f>[1]WBSEDCL!V69</f>
        <v>0</v>
      </c>
      <c r="W69" s="6">
        <f>[1]WBSEDCL!W69</f>
        <v>0</v>
      </c>
      <c r="X69" s="6">
        <f>[1]WBSEDCL!X69</f>
        <v>216798.77</v>
      </c>
      <c r="Y69" s="6">
        <f>[1]WBSEDCL!Y69</f>
        <v>0</v>
      </c>
      <c r="Z69" s="2"/>
      <c r="AA69" s="6">
        <f>[1]WBSEDCL!AA69</f>
        <v>64</v>
      </c>
      <c r="AB69" s="6">
        <f>[1]WBSEDCL!AB69</f>
        <v>-2279.518</v>
      </c>
      <c r="AC69" s="6">
        <f>[1]WBSEDCL!AC69</f>
        <v>-2282.2379999999998</v>
      </c>
      <c r="AD69" s="6">
        <f>[1]WBSEDCL!AD69</f>
        <v>-2721</v>
      </c>
      <c r="AE69" s="6">
        <f>[1]WBSEDCL!AE69</f>
        <v>49.94</v>
      </c>
      <c r="AF69" s="6">
        <f>[1]WBSEDCL!AF69</f>
        <v>440.27</v>
      </c>
      <c r="AG69" s="6">
        <f>[1]WBSEDCL!AG69</f>
        <v>-17969.62</v>
      </c>
      <c r="AH69" s="6">
        <f>[1]WBSEDCL!AH69</f>
        <v>0</v>
      </c>
      <c r="AI69" s="6">
        <f>[1]WBSEDCL!AI69</f>
        <v>0</v>
      </c>
      <c r="AJ69" s="6">
        <f>[1]WBSEDCL!AJ69</f>
        <v>0</v>
      </c>
      <c r="AK69" s="6">
        <f>[1]WBSEDCL!AK69</f>
        <v>-17969.62</v>
      </c>
      <c r="AL69" s="6">
        <f>[1]WBSEDCL!AL69</f>
        <v>0</v>
      </c>
      <c r="AM69" s="2"/>
      <c r="AN69" s="6">
        <f>[1]WBSEDCL!AN69</f>
        <v>64</v>
      </c>
      <c r="AO69" s="6">
        <f>[1]WBSEDCL!AO69</f>
        <v>-2252.145</v>
      </c>
      <c r="AP69" s="6">
        <f>[1]WBSEDCL!AP69</f>
        <v>-2255.056</v>
      </c>
      <c r="AQ69" s="6">
        <f>[1]WBSEDCL!AQ69</f>
        <v>-2911</v>
      </c>
      <c r="AR69" s="6">
        <f>[1]WBSEDCL!AR69</f>
        <v>50.01</v>
      </c>
      <c r="AS69" s="6">
        <f>[1]WBSEDCL!AS69</f>
        <v>440.24</v>
      </c>
      <c r="AT69" s="6">
        <f>[1]WBSEDCL!AT69</f>
        <v>-12815.39</v>
      </c>
      <c r="AU69" s="6">
        <f>[1]WBSEDCL!AU69</f>
        <v>0</v>
      </c>
      <c r="AV69" s="6">
        <f>[1]WBSEDCL!AV69</f>
        <v>0</v>
      </c>
      <c r="AW69" s="6">
        <f>[1]WBSEDCL!AW69</f>
        <v>0</v>
      </c>
      <c r="AX69" s="6">
        <f>[1]WBSEDCL!AX69</f>
        <v>-12815.39</v>
      </c>
      <c r="AY69" s="6">
        <f>[1]WBSEDCL!AY69</f>
        <v>0</v>
      </c>
      <c r="AZ69" s="2"/>
      <c r="BA69" s="6">
        <f>[1]WBSEDCL!BA69</f>
        <v>64</v>
      </c>
      <c r="BB69" s="6">
        <f>[1]WBSEDCL!BB69</f>
        <v>-2181.0549999999998</v>
      </c>
      <c r="BC69" s="6">
        <f>[1]WBSEDCL!BC69</f>
        <v>-2173.3130000000001</v>
      </c>
      <c r="BD69" s="6">
        <f>[1]WBSEDCL!BD69</f>
        <v>7742</v>
      </c>
      <c r="BE69" s="6">
        <f>[1]WBSEDCL!BE69</f>
        <v>49.96</v>
      </c>
      <c r="BF69" s="6">
        <f>[1]WBSEDCL!BF69</f>
        <v>398.23</v>
      </c>
      <c r="BG69" s="6">
        <f>[1]WBSEDCL!BG69</f>
        <v>30830.97</v>
      </c>
      <c r="BH69" s="6">
        <f>[1]WBSEDCL!BH69</f>
        <v>0</v>
      </c>
      <c r="BI69" s="6">
        <f>[1]WBSEDCL!BI69</f>
        <v>0</v>
      </c>
      <c r="BJ69" s="6">
        <f>[1]WBSEDCL!BJ69</f>
        <v>0</v>
      </c>
      <c r="BK69" s="6">
        <f>[1]WBSEDCL!BK69</f>
        <v>30830.97</v>
      </c>
      <c r="BL69" s="6">
        <f>[1]WBSEDCL!BL69</f>
        <v>0</v>
      </c>
      <c r="BM69" s="2"/>
      <c r="BN69" s="6">
        <f>[1]WBSEDCL!BN69</f>
        <v>64</v>
      </c>
      <c r="BO69" s="6">
        <f>[1]WBSEDCL!BO69</f>
        <v>-2294.8589999999999</v>
      </c>
      <c r="BP69" s="6">
        <f>[1]WBSEDCL!BP69</f>
        <v>-2269.5790000000002</v>
      </c>
      <c r="BQ69" s="6">
        <f>[1]WBSEDCL!BQ69</f>
        <v>25280</v>
      </c>
      <c r="BR69" s="6">
        <f>[1]WBSEDCL!BR69</f>
        <v>50</v>
      </c>
      <c r="BS69" s="6">
        <f>[1]WBSEDCL!BS69</f>
        <v>530.52</v>
      </c>
      <c r="BT69" s="6">
        <f>[1]WBSEDCL!BT69</f>
        <v>102379.75</v>
      </c>
      <c r="BU69" s="6">
        <f>[1]WBSEDCL!BU69</f>
        <v>0</v>
      </c>
      <c r="BV69" s="6">
        <f>[1]WBSEDCL!BV69</f>
        <v>0</v>
      </c>
      <c r="BW69" s="6">
        <f>[1]WBSEDCL!BW69</f>
        <v>0</v>
      </c>
      <c r="BX69" s="6">
        <f>[1]WBSEDCL!BX69</f>
        <v>102379.75</v>
      </c>
      <c r="BY69" s="6">
        <f>[1]WBSEDCL!BY69</f>
        <v>0</v>
      </c>
      <c r="BZ69" s="2"/>
      <c r="CA69" s="6">
        <f>[1]WBSEDCL!CA69</f>
        <v>64</v>
      </c>
      <c r="CB69" s="6">
        <f>[1]WBSEDCL!CB69</f>
        <v>-2130.377</v>
      </c>
      <c r="CC69" s="6">
        <f>[1]WBSEDCL!CC69</f>
        <v>-2115.34</v>
      </c>
      <c r="CD69" s="6">
        <f>[1]WBSEDCL!CD69</f>
        <v>15037</v>
      </c>
      <c r="CE69" s="6">
        <f>[1]WBSEDCL!CE69</f>
        <v>50.02</v>
      </c>
      <c r="CF69" s="6">
        <f>[1]WBSEDCL!CF69</f>
        <v>499.93</v>
      </c>
      <c r="CG69" s="6">
        <f>[1]WBSEDCL!CG69</f>
        <v>75174.47</v>
      </c>
      <c r="CH69" s="6">
        <f>[1]WBSEDCL!CH69</f>
        <v>0</v>
      </c>
      <c r="CI69" s="6">
        <f>[1]WBSEDCL!CI69</f>
        <v>0</v>
      </c>
      <c r="CJ69" s="6">
        <f>[1]WBSEDCL!CJ69</f>
        <v>0</v>
      </c>
      <c r="CK69" s="6">
        <f>[1]WBSEDCL!CK69</f>
        <v>75174.47</v>
      </c>
      <c r="CL69" s="6">
        <f>[1]WBSEDCL!CL69</f>
        <v>0</v>
      </c>
    </row>
    <row r="70" spans="1:90" x14ac:dyDescent="0.2">
      <c r="A70" s="8">
        <f>[1]WBSEDCL!A70</f>
        <v>65</v>
      </c>
      <c r="B70" s="25">
        <f>[1]WBSEDCL!B70</f>
        <v>-2289.7350000000001</v>
      </c>
      <c r="C70" s="8">
        <f>[1]WBSEDCL!C70</f>
        <v>-2292.5430000000001</v>
      </c>
      <c r="D70" s="8">
        <f>[1]WBSEDCL!D70</f>
        <v>-2808</v>
      </c>
      <c r="E70" s="8">
        <f>[1]WBSEDCL!E70</f>
        <v>50.06</v>
      </c>
      <c r="F70" s="8">
        <f>[1]WBSEDCL!F70</f>
        <v>549.94000000000005</v>
      </c>
      <c r="G70" s="8">
        <f>[1]WBSEDCL!G70</f>
        <v>0</v>
      </c>
      <c r="H70" s="8">
        <f>[1]WBSEDCL!H70</f>
        <v>0</v>
      </c>
      <c r="I70" s="8">
        <f>[1]WBSEDCL!I70</f>
        <v>0</v>
      </c>
      <c r="J70" s="42">
        <f>[1]WBSEDCL!J70</f>
        <v>0</v>
      </c>
      <c r="K70" s="42">
        <f>[1]WBSEDCL!K70</f>
        <v>0</v>
      </c>
      <c r="L70" s="42">
        <f>[1]WBSEDCL!L70</f>
        <v>0</v>
      </c>
      <c r="M70" s="2"/>
      <c r="N70" s="6">
        <f>[1]WBSEDCL!N70</f>
        <v>65</v>
      </c>
      <c r="O70" s="6">
        <f>[1]WBSEDCL!O70</f>
        <v>-2309.127</v>
      </c>
      <c r="P70" s="6">
        <f>[1]WBSEDCL!P70</f>
        <v>-2238.5219999999999</v>
      </c>
      <c r="Q70" s="6">
        <f>[1]WBSEDCL!Q70</f>
        <v>70604</v>
      </c>
      <c r="R70" s="6">
        <f>[1]WBSEDCL!R70</f>
        <v>50.02</v>
      </c>
      <c r="S70" s="6">
        <f>[1]WBSEDCL!S70</f>
        <v>479.94</v>
      </c>
      <c r="T70" s="6">
        <f>[1]WBSEDCL!T70</f>
        <v>92618.82</v>
      </c>
      <c r="U70" s="6">
        <f>[1]WBSEDCL!U70</f>
        <v>0</v>
      </c>
      <c r="V70" s="6">
        <f>[1]WBSEDCL!V70</f>
        <v>0</v>
      </c>
      <c r="W70" s="6">
        <f>[1]WBSEDCL!W70</f>
        <v>0</v>
      </c>
      <c r="X70" s="6">
        <f>[1]WBSEDCL!X70</f>
        <v>92618.82</v>
      </c>
      <c r="Y70" s="6">
        <f>[1]WBSEDCL!Y70</f>
        <v>0</v>
      </c>
      <c r="Z70" s="2"/>
      <c r="AA70" s="6">
        <f>[1]WBSEDCL!AA70</f>
        <v>65</v>
      </c>
      <c r="AB70" s="6">
        <f>[1]WBSEDCL!AB70</f>
        <v>-2253.7359999999999</v>
      </c>
      <c r="AC70" s="6">
        <f>[1]WBSEDCL!AC70</f>
        <v>-2249.2109999999998</v>
      </c>
      <c r="AD70" s="6">
        <f>[1]WBSEDCL!AD70</f>
        <v>4524</v>
      </c>
      <c r="AE70" s="6">
        <f>[1]WBSEDCL!AE70</f>
        <v>49.99</v>
      </c>
      <c r="AF70" s="6">
        <f>[1]WBSEDCL!AF70</f>
        <v>440.2</v>
      </c>
      <c r="AG70" s="6">
        <f>[1]WBSEDCL!AG70</f>
        <v>19914.650000000001</v>
      </c>
      <c r="AH70" s="6">
        <f>[1]WBSEDCL!AH70</f>
        <v>0</v>
      </c>
      <c r="AI70" s="6">
        <f>[1]WBSEDCL!AI70</f>
        <v>0</v>
      </c>
      <c r="AJ70" s="6">
        <f>[1]WBSEDCL!AJ70</f>
        <v>0</v>
      </c>
      <c r="AK70" s="6">
        <f>[1]WBSEDCL!AK70</f>
        <v>19914.650000000001</v>
      </c>
      <c r="AL70" s="6">
        <f>[1]WBSEDCL!AL70</f>
        <v>0</v>
      </c>
      <c r="AM70" s="2"/>
      <c r="AN70" s="6">
        <f>[1]WBSEDCL!AN70</f>
        <v>65</v>
      </c>
      <c r="AO70" s="6">
        <f>[1]WBSEDCL!AO70</f>
        <v>-2214.3890000000001</v>
      </c>
      <c r="AP70" s="6">
        <f>[1]WBSEDCL!AP70</f>
        <v>-2215.6930000000002</v>
      </c>
      <c r="AQ70" s="6">
        <f>[1]WBSEDCL!AQ70</f>
        <v>-1303</v>
      </c>
      <c r="AR70" s="6">
        <f>[1]WBSEDCL!AR70</f>
        <v>50.05</v>
      </c>
      <c r="AS70" s="6">
        <f>[1]WBSEDCL!AS70</f>
        <v>392.26</v>
      </c>
      <c r="AT70" s="6">
        <f>[1]WBSEDCL!AT70</f>
        <v>0</v>
      </c>
      <c r="AU70" s="6">
        <f>[1]WBSEDCL!AU70</f>
        <v>0</v>
      </c>
      <c r="AV70" s="6">
        <f>[1]WBSEDCL!AV70</f>
        <v>0</v>
      </c>
      <c r="AW70" s="6">
        <f>[1]WBSEDCL!AW70</f>
        <v>0</v>
      </c>
      <c r="AX70" s="6">
        <f>[1]WBSEDCL!AX70</f>
        <v>0</v>
      </c>
      <c r="AY70" s="6">
        <f>[1]WBSEDCL!AY70</f>
        <v>0</v>
      </c>
      <c r="AZ70" s="2"/>
      <c r="BA70" s="6">
        <f>[1]WBSEDCL!BA70</f>
        <v>65</v>
      </c>
      <c r="BB70" s="6">
        <f>[1]WBSEDCL!BB70</f>
        <v>-2129.9769999999999</v>
      </c>
      <c r="BC70" s="6">
        <f>[1]WBSEDCL!BC70</f>
        <v>-2154.7289999999998</v>
      </c>
      <c r="BD70" s="6">
        <f>[1]WBSEDCL!BD70</f>
        <v>-24752</v>
      </c>
      <c r="BE70" s="6">
        <f>[1]WBSEDCL!BE70</f>
        <v>49.97</v>
      </c>
      <c r="BF70" s="6">
        <f>[1]WBSEDCL!BF70</f>
        <v>378.18</v>
      </c>
      <c r="BG70" s="6">
        <f>[1]WBSEDCL!BG70</f>
        <v>-93607.11</v>
      </c>
      <c r="BH70" s="6">
        <f>[1]WBSEDCL!BH70</f>
        <v>0</v>
      </c>
      <c r="BI70" s="6">
        <f>[1]WBSEDCL!BI70</f>
        <v>0</v>
      </c>
      <c r="BJ70" s="6">
        <f>[1]WBSEDCL!BJ70</f>
        <v>-7389.64</v>
      </c>
      <c r="BK70" s="6">
        <f>[1]WBSEDCL!BK70</f>
        <v>-100996.75</v>
      </c>
      <c r="BL70" s="6">
        <f>[1]WBSEDCL!BL70</f>
        <v>0</v>
      </c>
      <c r="BM70" s="2"/>
      <c r="BN70" s="6">
        <f>[1]WBSEDCL!BN70</f>
        <v>65</v>
      </c>
      <c r="BO70" s="6">
        <f>[1]WBSEDCL!BO70</f>
        <v>-2302.4499999999998</v>
      </c>
      <c r="BP70" s="6">
        <f>[1]WBSEDCL!BP70</f>
        <v>-2215.9079999999999</v>
      </c>
      <c r="BQ70" s="6">
        <f>[1]WBSEDCL!BQ70</f>
        <v>86542</v>
      </c>
      <c r="BR70" s="6">
        <f>[1]WBSEDCL!BR70</f>
        <v>50.02</v>
      </c>
      <c r="BS70" s="6">
        <f>[1]WBSEDCL!BS70</f>
        <v>499.99</v>
      </c>
      <c r="BT70" s="6">
        <f>[1]WBSEDCL!BT70</f>
        <v>96488.07</v>
      </c>
      <c r="BU70" s="6">
        <f>[1]WBSEDCL!BU70</f>
        <v>0</v>
      </c>
      <c r="BV70" s="6">
        <f>[1]WBSEDCL!BV70</f>
        <v>0</v>
      </c>
      <c r="BW70" s="6">
        <f>[1]WBSEDCL!BW70</f>
        <v>0</v>
      </c>
      <c r="BX70" s="6">
        <f>[1]WBSEDCL!BX70</f>
        <v>96488.07</v>
      </c>
      <c r="BY70" s="6">
        <f>[1]WBSEDCL!BY70</f>
        <v>0</v>
      </c>
      <c r="BZ70" s="2"/>
      <c r="CA70" s="6">
        <f>[1]WBSEDCL!CA70</f>
        <v>65</v>
      </c>
      <c r="CB70" s="6">
        <f>[1]WBSEDCL!CB70</f>
        <v>-2060.2660000000001</v>
      </c>
      <c r="CC70" s="6">
        <f>[1]WBSEDCL!CC70</f>
        <v>-2021.405</v>
      </c>
      <c r="CD70" s="6">
        <f>[1]WBSEDCL!CD70</f>
        <v>38861</v>
      </c>
      <c r="CE70" s="6">
        <f>[1]WBSEDCL!CE70</f>
        <v>50.08</v>
      </c>
      <c r="CF70" s="6">
        <f>[1]WBSEDCL!CF70</f>
        <v>424.91</v>
      </c>
      <c r="CG70" s="6">
        <f>[1]WBSEDCL!CG70</f>
        <v>0</v>
      </c>
      <c r="CH70" s="6">
        <f>[1]WBSEDCL!CH70</f>
        <v>0</v>
      </c>
      <c r="CI70" s="6">
        <f>[1]WBSEDCL!CI70</f>
        <v>0</v>
      </c>
      <c r="CJ70" s="6">
        <f>[1]WBSEDCL!CJ70</f>
        <v>0</v>
      </c>
      <c r="CK70" s="6">
        <f>[1]WBSEDCL!CK70</f>
        <v>0</v>
      </c>
      <c r="CL70" s="6">
        <f>[1]WBSEDCL!CL70</f>
        <v>0</v>
      </c>
    </row>
    <row r="71" spans="1:90" x14ac:dyDescent="0.2">
      <c r="A71" s="8">
        <f>[1]WBSEDCL!A71</f>
        <v>66</v>
      </c>
      <c r="B71" s="25">
        <f>[1]WBSEDCL!B71</f>
        <v>-2238.8809999999999</v>
      </c>
      <c r="C71" s="8">
        <f>[1]WBSEDCL!C71</f>
        <v>-2254.0279999999998</v>
      </c>
      <c r="D71" s="8">
        <f>[1]WBSEDCL!D71</f>
        <v>-15147</v>
      </c>
      <c r="E71" s="8">
        <f>[1]WBSEDCL!E71</f>
        <v>50.04</v>
      </c>
      <c r="F71" s="8">
        <f>[1]WBSEDCL!F71</f>
        <v>536.91999999999996</v>
      </c>
      <c r="G71" s="8">
        <f>[1]WBSEDCL!G71</f>
        <v>-60995.45</v>
      </c>
      <c r="H71" s="8">
        <f>[1]WBSEDCL!H71</f>
        <v>0</v>
      </c>
      <c r="I71" s="8">
        <f>[1]WBSEDCL!I71</f>
        <v>0</v>
      </c>
      <c r="J71" s="42">
        <f>[1]WBSEDCL!J71</f>
        <v>0</v>
      </c>
      <c r="K71" s="42">
        <f>[1]WBSEDCL!K71</f>
        <v>-60995.45</v>
      </c>
      <c r="L71" s="42">
        <f>[1]WBSEDCL!L71</f>
        <v>0</v>
      </c>
      <c r="M71" s="2"/>
      <c r="N71" s="6">
        <f>[1]WBSEDCL!N71</f>
        <v>66</v>
      </c>
      <c r="O71" s="6">
        <f>[1]WBSEDCL!O71</f>
        <v>-2262.5259999999998</v>
      </c>
      <c r="P71" s="6">
        <f>[1]WBSEDCL!P71</f>
        <v>-2228.1550000000002</v>
      </c>
      <c r="Q71" s="6">
        <f>[1]WBSEDCL!Q71</f>
        <v>34371</v>
      </c>
      <c r="R71" s="6">
        <f>[1]WBSEDCL!R71</f>
        <v>50.03</v>
      </c>
      <c r="S71" s="6">
        <f>[1]WBSEDCL!S71</f>
        <v>449.9</v>
      </c>
      <c r="T71" s="6">
        <f>[1]WBSEDCL!T71</f>
        <v>86821.7</v>
      </c>
      <c r="U71" s="6">
        <f>[1]WBSEDCL!U71</f>
        <v>0</v>
      </c>
      <c r="V71" s="6">
        <f>[1]WBSEDCL!V71</f>
        <v>0</v>
      </c>
      <c r="W71" s="6">
        <f>[1]WBSEDCL!W71</f>
        <v>0</v>
      </c>
      <c r="X71" s="6">
        <f>[1]WBSEDCL!X71</f>
        <v>86821.7</v>
      </c>
      <c r="Y71" s="6">
        <f>[1]WBSEDCL!Y71</f>
        <v>0</v>
      </c>
      <c r="Z71" s="2"/>
      <c r="AA71" s="6">
        <f>[1]WBSEDCL!AA71</f>
        <v>66</v>
      </c>
      <c r="AB71" s="6">
        <f>[1]WBSEDCL!AB71</f>
        <v>-2202.4169999999999</v>
      </c>
      <c r="AC71" s="6">
        <f>[1]WBSEDCL!AC71</f>
        <v>-2188.5230000000001</v>
      </c>
      <c r="AD71" s="6">
        <f>[1]WBSEDCL!AD71</f>
        <v>13894</v>
      </c>
      <c r="AE71" s="6">
        <f>[1]WBSEDCL!AE71</f>
        <v>50.01</v>
      </c>
      <c r="AF71" s="6">
        <f>[1]WBSEDCL!AF71</f>
        <v>440.22</v>
      </c>
      <c r="AG71" s="6">
        <f>[1]WBSEDCL!AG71</f>
        <v>61164.17</v>
      </c>
      <c r="AH71" s="6">
        <f>[1]WBSEDCL!AH71</f>
        <v>0</v>
      </c>
      <c r="AI71" s="6">
        <f>[1]WBSEDCL!AI71</f>
        <v>0</v>
      </c>
      <c r="AJ71" s="6">
        <f>[1]WBSEDCL!AJ71</f>
        <v>0</v>
      </c>
      <c r="AK71" s="6">
        <f>[1]WBSEDCL!AK71</f>
        <v>61164.17</v>
      </c>
      <c r="AL71" s="6">
        <f>[1]WBSEDCL!AL71</f>
        <v>0</v>
      </c>
      <c r="AM71" s="2"/>
      <c r="AN71" s="6">
        <f>[1]WBSEDCL!AN71</f>
        <v>66</v>
      </c>
      <c r="AO71" s="6">
        <f>[1]WBSEDCL!AO71</f>
        <v>-2170.721</v>
      </c>
      <c r="AP71" s="6">
        <f>[1]WBSEDCL!AP71</f>
        <v>-2153.174</v>
      </c>
      <c r="AQ71" s="6">
        <f>[1]WBSEDCL!AQ71</f>
        <v>17546</v>
      </c>
      <c r="AR71" s="6">
        <f>[1]WBSEDCL!AR71</f>
        <v>50.06</v>
      </c>
      <c r="AS71" s="6">
        <f>[1]WBSEDCL!AS71</f>
        <v>382.2</v>
      </c>
      <c r="AT71" s="6">
        <f>[1]WBSEDCL!AT71</f>
        <v>0</v>
      </c>
      <c r="AU71" s="6">
        <f>[1]WBSEDCL!AU71</f>
        <v>0</v>
      </c>
      <c r="AV71" s="6">
        <f>[1]WBSEDCL!AV71</f>
        <v>0</v>
      </c>
      <c r="AW71" s="6">
        <f>[1]WBSEDCL!AW71</f>
        <v>0</v>
      </c>
      <c r="AX71" s="6">
        <f>[1]WBSEDCL!AX71</f>
        <v>0</v>
      </c>
      <c r="AY71" s="6">
        <f>[1]WBSEDCL!AY71</f>
        <v>0</v>
      </c>
      <c r="AZ71" s="2"/>
      <c r="BA71" s="6">
        <f>[1]WBSEDCL!BA71</f>
        <v>66</v>
      </c>
      <c r="BB71" s="6">
        <f>[1]WBSEDCL!BB71</f>
        <v>-2084.4189999999999</v>
      </c>
      <c r="BC71" s="6">
        <f>[1]WBSEDCL!BC71</f>
        <v>-2116.9690000000001</v>
      </c>
      <c r="BD71" s="6">
        <f>[1]WBSEDCL!BD71</f>
        <v>-32549</v>
      </c>
      <c r="BE71" s="6">
        <f>[1]WBSEDCL!BE71</f>
        <v>49.95</v>
      </c>
      <c r="BF71" s="6">
        <f>[1]WBSEDCL!BF71</f>
        <v>375.84</v>
      </c>
      <c r="BG71" s="6">
        <f>[1]WBSEDCL!BG71</f>
        <v>-122332.16</v>
      </c>
      <c r="BH71" s="6">
        <f>[1]WBSEDCL!BH71</f>
        <v>0</v>
      </c>
      <c r="BI71" s="6">
        <f>[1]WBSEDCL!BI71</f>
        <v>0</v>
      </c>
      <c r="BJ71" s="6">
        <f>[1]WBSEDCL!BJ71</f>
        <v>-36648.160000000003</v>
      </c>
      <c r="BK71" s="6">
        <f>[1]WBSEDCL!BK71</f>
        <v>-158980.32</v>
      </c>
      <c r="BL71" s="6">
        <f>[1]WBSEDCL!BL71</f>
        <v>0</v>
      </c>
      <c r="BM71" s="2"/>
      <c r="BN71" s="6">
        <f>[1]WBSEDCL!BN71</f>
        <v>66</v>
      </c>
      <c r="BO71" s="6">
        <f>[1]WBSEDCL!BO71</f>
        <v>-2268.4459999999999</v>
      </c>
      <c r="BP71" s="6">
        <f>[1]WBSEDCL!BP71</f>
        <v>-2155.0149999999999</v>
      </c>
      <c r="BQ71" s="6">
        <f>[1]WBSEDCL!BQ71</f>
        <v>113431</v>
      </c>
      <c r="BR71" s="6">
        <f>[1]WBSEDCL!BR71</f>
        <v>50.03</v>
      </c>
      <c r="BS71" s="6">
        <f>[1]WBSEDCL!BS71</f>
        <v>500</v>
      </c>
      <c r="BT71" s="6">
        <f>[1]WBSEDCL!BT71</f>
        <v>96490</v>
      </c>
      <c r="BU71" s="6">
        <f>[1]WBSEDCL!BU71</f>
        <v>0</v>
      </c>
      <c r="BV71" s="6">
        <f>[1]WBSEDCL!BV71</f>
        <v>0</v>
      </c>
      <c r="BW71" s="6">
        <f>[1]WBSEDCL!BW71</f>
        <v>0</v>
      </c>
      <c r="BX71" s="6">
        <f>[1]WBSEDCL!BX71</f>
        <v>96490</v>
      </c>
      <c r="BY71" s="6">
        <f>[1]WBSEDCL!BY71</f>
        <v>0</v>
      </c>
      <c r="BZ71" s="2"/>
      <c r="CA71" s="6">
        <f>[1]WBSEDCL!CA71</f>
        <v>66</v>
      </c>
      <c r="CB71" s="6">
        <f>[1]WBSEDCL!CB71</f>
        <v>-2015.153</v>
      </c>
      <c r="CC71" s="6">
        <f>[1]WBSEDCL!CC71</f>
        <v>-1979.242</v>
      </c>
      <c r="CD71" s="6">
        <f>[1]WBSEDCL!CD71</f>
        <v>35911</v>
      </c>
      <c r="CE71" s="6">
        <f>[1]WBSEDCL!CE71</f>
        <v>50.04</v>
      </c>
      <c r="CF71" s="6">
        <f>[1]WBSEDCL!CF71</f>
        <v>415.4</v>
      </c>
      <c r="CG71" s="6">
        <f>[1]WBSEDCL!CG71</f>
        <v>74587.149999999994</v>
      </c>
      <c r="CH71" s="6">
        <f>[1]WBSEDCL!CH71</f>
        <v>0</v>
      </c>
      <c r="CI71" s="6">
        <f>[1]WBSEDCL!CI71</f>
        <v>0</v>
      </c>
      <c r="CJ71" s="6">
        <f>[1]WBSEDCL!CJ71</f>
        <v>0</v>
      </c>
      <c r="CK71" s="6">
        <f>[1]WBSEDCL!CK71</f>
        <v>74587.149999999994</v>
      </c>
      <c r="CL71" s="6">
        <f>[1]WBSEDCL!CL71</f>
        <v>0</v>
      </c>
    </row>
    <row r="72" spans="1:90" x14ac:dyDescent="0.2">
      <c r="A72" s="8">
        <f>[1]WBSEDCL!A72</f>
        <v>67</v>
      </c>
      <c r="B72" s="25">
        <f>[1]WBSEDCL!B72</f>
        <v>-2179.2779999999998</v>
      </c>
      <c r="C72" s="8">
        <f>[1]WBSEDCL!C72</f>
        <v>-2222.7429999999999</v>
      </c>
      <c r="D72" s="8">
        <f>[1]WBSEDCL!D72</f>
        <v>-43465</v>
      </c>
      <c r="E72" s="8">
        <f>[1]WBSEDCL!E72</f>
        <v>50.03</v>
      </c>
      <c r="F72" s="8">
        <f>[1]WBSEDCL!F72</f>
        <v>403.08</v>
      </c>
      <c r="G72" s="8">
        <f>[1]WBSEDCL!G72</f>
        <v>-175198.72</v>
      </c>
      <c r="H72" s="8">
        <f>[1]WBSEDCL!H72</f>
        <v>0</v>
      </c>
      <c r="I72" s="8">
        <f>[1]WBSEDCL!I72</f>
        <v>0</v>
      </c>
      <c r="J72" s="42">
        <f>[1]WBSEDCL!J72</f>
        <v>-83304.539999999994</v>
      </c>
      <c r="K72" s="42">
        <f>[1]WBSEDCL!K72</f>
        <v>-258503.26</v>
      </c>
      <c r="L72" s="42">
        <f>[1]WBSEDCL!L72</f>
        <v>0</v>
      </c>
      <c r="M72" s="2"/>
      <c r="N72" s="6">
        <f>[1]WBSEDCL!N72</f>
        <v>67</v>
      </c>
      <c r="O72" s="6">
        <f>[1]WBSEDCL!O72</f>
        <v>-2212.4070000000002</v>
      </c>
      <c r="P72" s="6">
        <f>[1]WBSEDCL!P72</f>
        <v>-2166.6779999999999</v>
      </c>
      <c r="Q72" s="6">
        <f>[1]WBSEDCL!Q72</f>
        <v>45729</v>
      </c>
      <c r="R72" s="6">
        <f>[1]WBSEDCL!R72</f>
        <v>50.03</v>
      </c>
      <c r="S72" s="6">
        <f>[1]WBSEDCL!S72</f>
        <v>527.23</v>
      </c>
      <c r="T72" s="6">
        <f>[1]WBSEDCL!T72</f>
        <v>101744.85</v>
      </c>
      <c r="U72" s="6">
        <f>[1]WBSEDCL!U72</f>
        <v>0</v>
      </c>
      <c r="V72" s="6">
        <f>[1]WBSEDCL!V72</f>
        <v>0</v>
      </c>
      <c r="W72" s="6">
        <f>[1]WBSEDCL!W72</f>
        <v>0</v>
      </c>
      <c r="X72" s="6">
        <f>[1]WBSEDCL!X72</f>
        <v>101744.85</v>
      </c>
      <c r="Y72" s="6">
        <f>[1]WBSEDCL!Y72</f>
        <v>0</v>
      </c>
      <c r="Z72" s="2"/>
      <c r="AA72" s="6">
        <f>[1]WBSEDCL!AA72</f>
        <v>67</v>
      </c>
      <c r="AB72" s="6">
        <f>[1]WBSEDCL!AB72</f>
        <v>-2173.4169999999999</v>
      </c>
      <c r="AC72" s="6">
        <f>[1]WBSEDCL!AC72</f>
        <v>-2127.39</v>
      </c>
      <c r="AD72" s="6">
        <f>[1]WBSEDCL!AD72</f>
        <v>46028</v>
      </c>
      <c r="AE72" s="6">
        <f>[1]WBSEDCL!AE72</f>
        <v>50</v>
      </c>
      <c r="AF72" s="6">
        <f>[1]WBSEDCL!AF72</f>
        <v>436.75</v>
      </c>
      <c r="AG72" s="6">
        <f>[1]WBSEDCL!AG72</f>
        <v>84284.02</v>
      </c>
      <c r="AH72" s="6">
        <f>[1]WBSEDCL!AH72</f>
        <v>0</v>
      </c>
      <c r="AI72" s="6">
        <f>[1]WBSEDCL!AI72</f>
        <v>0</v>
      </c>
      <c r="AJ72" s="6">
        <f>[1]WBSEDCL!AJ72</f>
        <v>0</v>
      </c>
      <c r="AK72" s="6">
        <f>[1]WBSEDCL!AK72</f>
        <v>84284.02</v>
      </c>
      <c r="AL72" s="6">
        <f>[1]WBSEDCL!AL72</f>
        <v>0</v>
      </c>
      <c r="AM72" s="2"/>
      <c r="AN72" s="6">
        <f>[1]WBSEDCL!AN72</f>
        <v>67</v>
      </c>
      <c r="AO72" s="6">
        <f>[1]WBSEDCL!AO72</f>
        <v>-2130.3580000000002</v>
      </c>
      <c r="AP72" s="6">
        <f>[1]WBSEDCL!AP72</f>
        <v>-2116.52</v>
      </c>
      <c r="AQ72" s="6">
        <f>[1]WBSEDCL!AQ72</f>
        <v>13838</v>
      </c>
      <c r="AR72" s="6">
        <f>[1]WBSEDCL!AR72</f>
        <v>50.05</v>
      </c>
      <c r="AS72" s="6">
        <f>[1]WBSEDCL!AS72</f>
        <v>386.14</v>
      </c>
      <c r="AT72" s="6">
        <f>[1]WBSEDCL!AT72</f>
        <v>0</v>
      </c>
      <c r="AU72" s="6">
        <f>[1]WBSEDCL!AU72</f>
        <v>0</v>
      </c>
      <c r="AV72" s="6">
        <f>[1]WBSEDCL!AV72</f>
        <v>0</v>
      </c>
      <c r="AW72" s="6">
        <f>[1]WBSEDCL!AW72</f>
        <v>0</v>
      </c>
      <c r="AX72" s="6">
        <f>[1]WBSEDCL!AX72</f>
        <v>0</v>
      </c>
      <c r="AY72" s="6">
        <f>[1]WBSEDCL!AY72</f>
        <v>0</v>
      </c>
      <c r="AZ72" s="2"/>
      <c r="BA72" s="6">
        <f>[1]WBSEDCL!BA72</f>
        <v>67</v>
      </c>
      <c r="BB72" s="6">
        <f>[1]WBSEDCL!BB72</f>
        <v>-2058.92</v>
      </c>
      <c r="BC72" s="6">
        <f>[1]WBSEDCL!BC72</f>
        <v>-2071.768</v>
      </c>
      <c r="BD72" s="6">
        <f>[1]WBSEDCL!BD72</f>
        <v>-12848</v>
      </c>
      <c r="BE72" s="6">
        <f>[1]WBSEDCL!BE72</f>
        <v>49.99</v>
      </c>
      <c r="BF72" s="6">
        <f>[1]WBSEDCL!BF72</f>
        <v>386.23</v>
      </c>
      <c r="BG72" s="6">
        <f>[1]WBSEDCL!BG72</f>
        <v>-49622.83</v>
      </c>
      <c r="BH72" s="6">
        <f>[1]WBSEDCL!BH72</f>
        <v>0</v>
      </c>
      <c r="BI72" s="6">
        <f>[1]WBSEDCL!BI72</f>
        <v>0</v>
      </c>
      <c r="BJ72" s="6">
        <f>[1]WBSEDCL!BJ72</f>
        <v>0</v>
      </c>
      <c r="BK72" s="6">
        <f>[1]WBSEDCL!BK72</f>
        <v>-49622.83</v>
      </c>
      <c r="BL72" s="6">
        <f>[1]WBSEDCL!BL72</f>
        <v>0</v>
      </c>
      <c r="BM72" s="2"/>
      <c r="BN72" s="6">
        <f>[1]WBSEDCL!BN72</f>
        <v>67</v>
      </c>
      <c r="BO72" s="6">
        <f>[1]WBSEDCL!BO72</f>
        <v>-2172.9969999999998</v>
      </c>
      <c r="BP72" s="6">
        <f>[1]WBSEDCL!BP72</f>
        <v>-2106.5010000000002</v>
      </c>
      <c r="BQ72" s="6">
        <f>[1]WBSEDCL!BQ72</f>
        <v>66496</v>
      </c>
      <c r="BR72" s="6">
        <f>[1]WBSEDCL!BR72</f>
        <v>50.03</v>
      </c>
      <c r="BS72" s="6">
        <f>[1]WBSEDCL!BS72</f>
        <v>541.04</v>
      </c>
      <c r="BT72" s="6">
        <f>[1]WBSEDCL!BT72</f>
        <v>104409.9</v>
      </c>
      <c r="BU72" s="6">
        <f>[1]WBSEDCL!BU72</f>
        <v>0</v>
      </c>
      <c r="BV72" s="6">
        <f>[1]WBSEDCL!BV72</f>
        <v>0</v>
      </c>
      <c r="BW72" s="6">
        <f>[1]WBSEDCL!BW72</f>
        <v>0</v>
      </c>
      <c r="BX72" s="6">
        <f>[1]WBSEDCL!BX72</f>
        <v>104409.9</v>
      </c>
      <c r="BY72" s="6">
        <f>[1]WBSEDCL!BY72</f>
        <v>0</v>
      </c>
      <c r="BZ72" s="2"/>
      <c r="CA72" s="6">
        <f>[1]WBSEDCL!CA72</f>
        <v>67</v>
      </c>
      <c r="CB72" s="6">
        <f>[1]WBSEDCL!CB72</f>
        <v>-1969.5260000000001</v>
      </c>
      <c r="CC72" s="6">
        <f>[1]WBSEDCL!CC72</f>
        <v>-1929.867</v>
      </c>
      <c r="CD72" s="6">
        <f>[1]WBSEDCL!CD72</f>
        <v>39659</v>
      </c>
      <c r="CE72" s="6">
        <f>[1]WBSEDCL!CE72</f>
        <v>50.02</v>
      </c>
      <c r="CF72" s="6">
        <f>[1]WBSEDCL!CF72</f>
        <v>440.21</v>
      </c>
      <c r="CG72" s="6">
        <f>[1]WBSEDCL!CG72</f>
        <v>84951.73</v>
      </c>
      <c r="CH72" s="6">
        <f>[1]WBSEDCL!CH72</f>
        <v>0</v>
      </c>
      <c r="CI72" s="6">
        <f>[1]WBSEDCL!CI72</f>
        <v>0</v>
      </c>
      <c r="CJ72" s="6">
        <f>[1]WBSEDCL!CJ72</f>
        <v>0</v>
      </c>
      <c r="CK72" s="6">
        <f>[1]WBSEDCL!CK72</f>
        <v>84951.73</v>
      </c>
      <c r="CL72" s="6">
        <f>[1]WBSEDCL!CL72</f>
        <v>0</v>
      </c>
    </row>
    <row r="73" spans="1:90" x14ac:dyDescent="0.2">
      <c r="A73" s="8">
        <f>[1]WBSEDCL!A73</f>
        <v>68</v>
      </c>
      <c r="B73" s="25">
        <f>[1]WBSEDCL!B73</f>
        <v>-2125.8620000000001</v>
      </c>
      <c r="C73" s="8">
        <f>[1]WBSEDCL!C73</f>
        <v>-2123.8330000000001</v>
      </c>
      <c r="D73" s="8">
        <f>[1]WBSEDCL!D73</f>
        <v>2029</v>
      </c>
      <c r="E73" s="8">
        <f>[1]WBSEDCL!E73</f>
        <v>50</v>
      </c>
      <c r="F73" s="8">
        <f>[1]WBSEDCL!F73</f>
        <v>400.71</v>
      </c>
      <c r="G73" s="8">
        <f>[1]WBSEDCL!G73</f>
        <v>8130.41</v>
      </c>
      <c r="H73" s="8">
        <f>[1]WBSEDCL!H73</f>
        <v>0</v>
      </c>
      <c r="I73" s="8">
        <f>[1]WBSEDCL!I73</f>
        <v>0</v>
      </c>
      <c r="J73" s="42">
        <f>[1]WBSEDCL!J73</f>
        <v>0</v>
      </c>
      <c r="K73" s="42">
        <f>[1]WBSEDCL!K73</f>
        <v>8130.41</v>
      </c>
      <c r="L73" s="42">
        <f>[1]WBSEDCL!L73</f>
        <v>0</v>
      </c>
      <c r="M73" s="2"/>
      <c r="N73" s="6">
        <f>[1]WBSEDCL!N73</f>
        <v>68</v>
      </c>
      <c r="O73" s="6">
        <f>[1]WBSEDCL!O73</f>
        <v>-2155.0650000000001</v>
      </c>
      <c r="P73" s="6">
        <f>[1]WBSEDCL!P73</f>
        <v>-2104.9409999999998</v>
      </c>
      <c r="Q73" s="6">
        <f>[1]WBSEDCL!Q73</f>
        <v>50123</v>
      </c>
      <c r="R73" s="6">
        <f>[1]WBSEDCL!R73</f>
        <v>50.03</v>
      </c>
      <c r="S73" s="6">
        <f>[1]WBSEDCL!S73</f>
        <v>554.6</v>
      </c>
      <c r="T73" s="6">
        <f>[1]WBSEDCL!T73</f>
        <v>107026.71</v>
      </c>
      <c r="U73" s="6">
        <f>[1]WBSEDCL!U73</f>
        <v>0</v>
      </c>
      <c r="V73" s="6">
        <f>[1]WBSEDCL!V73</f>
        <v>0</v>
      </c>
      <c r="W73" s="6">
        <f>[1]WBSEDCL!W73</f>
        <v>0</v>
      </c>
      <c r="X73" s="6">
        <f>[1]WBSEDCL!X73</f>
        <v>107026.71</v>
      </c>
      <c r="Y73" s="6">
        <f>[1]WBSEDCL!Y73</f>
        <v>0</v>
      </c>
      <c r="Z73" s="2"/>
      <c r="AA73" s="6">
        <f>[1]WBSEDCL!AA73</f>
        <v>68</v>
      </c>
      <c r="AB73" s="6">
        <f>[1]WBSEDCL!AB73</f>
        <v>-2128.4079999999999</v>
      </c>
      <c r="AC73" s="6">
        <f>[1]WBSEDCL!AC73</f>
        <v>-2062.5949999999998</v>
      </c>
      <c r="AD73" s="6">
        <f>[1]WBSEDCL!AD73</f>
        <v>65813</v>
      </c>
      <c r="AE73" s="6">
        <f>[1]WBSEDCL!AE73</f>
        <v>49.98</v>
      </c>
      <c r="AF73" s="6">
        <f>[1]WBSEDCL!AF73</f>
        <v>440.29</v>
      </c>
      <c r="AG73" s="6">
        <f>[1]WBSEDCL!AG73</f>
        <v>84967.16</v>
      </c>
      <c r="AH73" s="6">
        <f>[1]WBSEDCL!AH73</f>
        <v>0</v>
      </c>
      <c r="AI73" s="6">
        <f>[1]WBSEDCL!AI73</f>
        <v>0</v>
      </c>
      <c r="AJ73" s="6">
        <f>[1]WBSEDCL!AJ73</f>
        <v>0</v>
      </c>
      <c r="AK73" s="6">
        <f>[1]WBSEDCL!AK73</f>
        <v>84967.16</v>
      </c>
      <c r="AL73" s="6">
        <f>[1]WBSEDCL!AL73</f>
        <v>0</v>
      </c>
      <c r="AM73" s="2"/>
      <c r="AN73" s="6">
        <f>[1]WBSEDCL!AN73</f>
        <v>68</v>
      </c>
      <c r="AO73" s="6">
        <f>[1]WBSEDCL!AO73</f>
        <v>-2095.5639999999999</v>
      </c>
      <c r="AP73" s="6">
        <f>[1]WBSEDCL!AP73</f>
        <v>-2089.181</v>
      </c>
      <c r="AQ73" s="6">
        <f>[1]WBSEDCL!AQ73</f>
        <v>6383</v>
      </c>
      <c r="AR73" s="6">
        <f>[1]WBSEDCL!AR73</f>
        <v>50.05</v>
      </c>
      <c r="AS73" s="6">
        <f>[1]WBSEDCL!AS73</f>
        <v>394.14</v>
      </c>
      <c r="AT73" s="6">
        <f>[1]WBSEDCL!AT73</f>
        <v>0</v>
      </c>
      <c r="AU73" s="6">
        <f>[1]WBSEDCL!AU73</f>
        <v>0</v>
      </c>
      <c r="AV73" s="6">
        <f>[1]WBSEDCL!AV73</f>
        <v>0</v>
      </c>
      <c r="AW73" s="6">
        <f>[1]WBSEDCL!AW73</f>
        <v>0</v>
      </c>
      <c r="AX73" s="6">
        <f>[1]WBSEDCL!AX73</f>
        <v>0</v>
      </c>
      <c r="AY73" s="6">
        <f>[1]WBSEDCL!AY73</f>
        <v>0</v>
      </c>
      <c r="AZ73" s="2"/>
      <c r="BA73" s="6">
        <f>[1]WBSEDCL!BA73</f>
        <v>68</v>
      </c>
      <c r="BB73" s="6">
        <f>[1]WBSEDCL!BB73</f>
        <v>-2034.1020000000001</v>
      </c>
      <c r="BC73" s="6">
        <f>[1]WBSEDCL!BC73</f>
        <v>-2023.098</v>
      </c>
      <c r="BD73" s="6">
        <f>[1]WBSEDCL!BD73</f>
        <v>11004</v>
      </c>
      <c r="BE73" s="6">
        <f>[1]WBSEDCL!BE73</f>
        <v>49.99</v>
      </c>
      <c r="BF73" s="6">
        <f>[1]WBSEDCL!BF73</f>
        <v>391.25</v>
      </c>
      <c r="BG73" s="6">
        <f>[1]WBSEDCL!BG73</f>
        <v>43053.15</v>
      </c>
      <c r="BH73" s="6">
        <f>[1]WBSEDCL!BH73</f>
        <v>0</v>
      </c>
      <c r="BI73" s="6">
        <f>[1]WBSEDCL!BI73</f>
        <v>0</v>
      </c>
      <c r="BJ73" s="6">
        <f>[1]WBSEDCL!BJ73</f>
        <v>0</v>
      </c>
      <c r="BK73" s="6">
        <f>[1]WBSEDCL!BK73</f>
        <v>43053.15</v>
      </c>
      <c r="BL73" s="6">
        <f>[1]WBSEDCL!BL73</f>
        <v>0</v>
      </c>
      <c r="BM73" s="2"/>
      <c r="BN73" s="6">
        <f>[1]WBSEDCL!BN73</f>
        <v>68</v>
      </c>
      <c r="BO73" s="6">
        <f>[1]WBSEDCL!BO73</f>
        <v>-2118.6529999999998</v>
      </c>
      <c r="BP73" s="6">
        <f>[1]WBSEDCL!BP73</f>
        <v>-2028.06</v>
      </c>
      <c r="BQ73" s="6">
        <f>[1]WBSEDCL!BQ73</f>
        <v>90593</v>
      </c>
      <c r="BR73" s="6">
        <f>[1]WBSEDCL!BR73</f>
        <v>50.02</v>
      </c>
      <c r="BS73" s="6">
        <f>[1]WBSEDCL!BS73</f>
        <v>549.98</v>
      </c>
      <c r="BT73" s="6">
        <f>[1]WBSEDCL!BT73</f>
        <v>106135.14</v>
      </c>
      <c r="BU73" s="6">
        <f>[1]WBSEDCL!BU73</f>
        <v>0</v>
      </c>
      <c r="BV73" s="6">
        <f>[1]WBSEDCL!BV73</f>
        <v>0</v>
      </c>
      <c r="BW73" s="6">
        <f>[1]WBSEDCL!BW73</f>
        <v>0</v>
      </c>
      <c r="BX73" s="6">
        <f>[1]WBSEDCL!BX73</f>
        <v>106135.14</v>
      </c>
      <c r="BY73" s="6">
        <f>[1]WBSEDCL!BY73</f>
        <v>0</v>
      </c>
      <c r="BZ73" s="2"/>
      <c r="CA73" s="6">
        <f>[1]WBSEDCL!CA73</f>
        <v>68</v>
      </c>
      <c r="CB73" s="6">
        <f>[1]WBSEDCL!CB73</f>
        <v>-1917.961</v>
      </c>
      <c r="CC73" s="6">
        <f>[1]WBSEDCL!CC73</f>
        <v>-1914.866</v>
      </c>
      <c r="CD73" s="6">
        <f>[1]WBSEDCL!CD73</f>
        <v>3095</v>
      </c>
      <c r="CE73" s="6">
        <f>[1]WBSEDCL!CE73</f>
        <v>50</v>
      </c>
      <c r="CF73" s="6">
        <f>[1]WBSEDCL!CF73</f>
        <v>425.07</v>
      </c>
      <c r="CG73" s="6">
        <f>[1]WBSEDCL!CG73</f>
        <v>13155.92</v>
      </c>
      <c r="CH73" s="6">
        <f>[1]WBSEDCL!CH73</f>
        <v>0</v>
      </c>
      <c r="CI73" s="6">
        <f>[1]WBSEDCL!CI73</f>
        <v>0</v>
      </c>
      <c r="CJ73" s="6">
        <f>[1]WBSEDCL!CJ73</f>
        <v>0</v>
      </c>
      <c r="CK73" s="6">
        <f>[1]WBSEDCL!CK73</f>
        <v>13155.92</v>
      </c>
      <c r="CL73" s="6">
        <f>[1]WBSEDCL!CL73</f>
        <v>0</v>
      </c>
    </row>
    <row r="74" spans="1:90" x14ac:dyDescent="0.2">
      <c r="A74" s="8">
        <f>[1]WBSEDCL!A74</f>
        <v>69</v>
      </c>
      <c r="B74" s="25">
        <f>[1]WBSEDCL!B74</f>
        <v>-2058.634</v>
      </c>
      <c r="C74" s="8">
        <f>[1]WBSEDCL!C74</f>
        <v>-2035.145</v>
      </c>
      <c r="D74" s="8">
        <f>[1]WBSEDCL!D74</f>
        <v>23489</v>
      </c>
      <c r="E74" s="8">
        <f>[1]WBSEDCL!E74</f>
        <v>50.06</v>
      </c>
      <c r="F74" s="8">
        <f>[1]WBSEDCL!F74</f>
        <v>403.02</v>
      </c>
      <c r="G74" s="8">
        <f>[1]WBSEDCL!G74</f>
        <v>0</v>
      </c>
      <c r="H74" s="8">
        <f>[1]WBSEDCL!H74</f>
        <v>0</v>
      </c>
      <c r="I74" s="8">
        <f>[1]WBSEDCL!I74</f>
        <v>0</v>
      </c>
      <c r="J74" s="42">
        <f>[1]WBSEDCL!J74</f>
        <v>0</v>
      </c>
      <c r="K74" s="42">
        <f>[1]WBSEDCL!K74</f>
        <v>0</v>
      </c>
      <c r="L74" s="42">
        <f>[1]WBSEDCL!L74</f>
        <v>0</v>
      </c>
      <c r="M74" s="2"/>
      <c r="N74" s="6">
        <f>[1]WBSEDCL!N74</f>
        <v>69</v>
      </c>
      <c r="O74" s="6">
        <f>[1]WBSEDCL!O74</f>
        <v>-2070.971</v>
      </c>
      <c r="P74" s="6">
        <f>[1]WBSEDCL!P74</f>
        <v>-2043.346</v>
      </c>
      <c r="Q74" s="6">
        <f>[1]WBSEDCL!Q74</f>
        <v>27625</v>
      </c>
      <c r="R74" s="6">
        <f>[1]WBSEDCL!R74</f>
        <v>50.04</v>
      </c>
      <c r="S74" s="6">
        <f>[1]WBSEDCL!S74</f>
        <v>419.99</v>
      </c>
      <c r="T74" s="6">
        <f>[1]WBSEDCL!T74</f>
        <v>58011.12</v>
      </c>
      <c r="U74" s="6">
        <f>[1]WBSEDCL!U74</f>
        <v>0</v>
      </c>
      <c r="V74" s="6">
        <f>[1]WBSEDCL!V74</f>
        <v>0</v>
      </c>
      <c r="W74" s="6">
        <f>[1]WBSEDCL!W74</f>
        <v>0</v>
      </c>
      <c r="X74" s="6">
        <f>[1]WBSEDCL!X74</f>
        <v>58011.12</v>
      </c>
      <c r="Y74" s="6">
        <f>[1]WBSEDCL!Y74</f>
        <v>0</v>
      </c>
      <c r="Z74" s="2"/>
      <c r="AA74" s="6">
        <f>[1]WBSEDCL!AA74</f>
        <v>69</v>
      </c>
      <c r="AB74" s="6">
        <f>[1]WBSEDCL!AB74</f>
        <v>-2024.3969999999999</v>
      </c>
      <c r="AC74" s="6">
        <f>[1]WBSEDCL!AC74</f>
        <v>-1989.018</v>
      </c>
      <c r="AD74" s="6">
        <f>[1]WBSEDCL!AD74</f>
        <v>35379</v>
      </c>
      <c r="AE74" s="6">
        <f>[1]WBSEDCL!AE74</f>
        <v>50.03</v>
      </c>
      <c r="AF74" s="6">
        <f>[1]WBSEDCL!AF74</f>
        <v>368.25</v>
      </c>
      <c r="AG74" s="6">
        <f>[1]WBSEDCL!AG74</f>
        <v>71064.89</v>
      </c>
      <c r="AH74" s="6">
        <f>[1]WBSEDCL!AH74</f>
        <v>0</v>
      </c>
      <c r="AI74" s="6">
        <f>[1]WBSEDCL!AI74</f>
        <v>0</v>
      </c>
      <c r="AJ74" s="6">
        <f>[1]WBSEDCL!AJ74</f>
        <v>0</v>
      </c>
      <c r="AK74" s="6">
        <f>[1]WBSEDCL!AK74</f>
        <v>71064.89</v>
      </c>
      <c r="AL74" s="6">
        <f>[1]WBSEDCL!AL74</f>
        <v>0</v>
      </c>
      <c r="AM74" s="2"/>
      <c r="AN74" s="6">
        <f>[1]WBSEDCL!AN74</f>
        <v>69</v>
      </c>
      <c r="AO74" s="6">
        <f>[1]WBSEDCL!AO74</f>
        <v>-2056.66</v>
      </c>
      <c r="AP74" s="6">
        <f>[1]WBSEDCL!AP74</f>
        <v>-2050.9549999999999</v>
      </c>
      <c r="AQ74" s="6">
        <f>[1]WBSEDCL!AQ74</f>
        <v>5705</v>
      </c>
      <c r="AR74" s="6">
        <f>[1]WBSEDCL!AR74</f>
        <v>50.03</v>
      </c>
      <c r="AS74" s="6">
        <f>[1]WBSEDCL!AS74</f>
        <v>382.42</v>
      </c>
      <c r="AT74" s="6">
        <f>[1]WBSEDCL!AT74</f>
        <v>21817.06</v>
      </c>
      <c r="AU74" s="6">
        <f>[1]WBSEDCL!AU74</f>
        <v>0</v>
      </c>
      <c r="AV74" s="6">
        <f>[1]WBSEDCL!AV74</f>
        <v>0</v>
      </c>
      <c r="AW74" s="6">
        <f>[1]WBSEDCL!AW74</f>
        <v>0</v>
      </c>
      <c r="AX74" s="6">
        <f>[1]WBSEDCL!AX74</f>
        <v>21817.06</v>
      </c>
      <c r="AY74" s="6">
        <f>[1]WBSEDCL!AY74</f>
        <v>0</v>
      </c>
      <c r="AZ74" s="2"/>
      <c r="BA74" s="6">
        <f>[1]WBSEDCL!BA74</f>
        <v>69</v>
      </c>
      <c r="BB74" s="6">
        <f>[1]WBSEDCL!BB74</f>
        <v>-1997.75</v>
      </c>
      <c r="BC74" s="6">
        <f>[1]WBSEDCL!BC74</f>
        <v>-1976.0039999999999</v>
      </c>
      <c r="BD74" s="6">
        <f>[1]WBSEDCL!BD74</f>
        <v>21746</v>
      </c>
      <c r="BE74" s="6">
        <f>[1]WBSEDCL!BE74</f>
        <v>49.97</v>
      </c>
      <c r="BF74" s="6">
        <f>[1]WBSEDCL!BF74</f>
        <v>375.97</v>
      </c>
      <c r="BG74" s="6">
        <f>[1]WBSEDCL!BG74</f>
        <v>72554.69</v>
      </c>
      <c r="BH74" s="6">
        <f>[1]WBSEDCL!BH74</f>
        <v>0</v>
      </c>
      <c r="BI74" s="6">
        <f>[1]WBSEDCL!BI74</f>
        <v>0</v>
      </c>
      <c r="BJ74" s="6">
        <f>[1]WBSEDCL!BJ74</f>
        <v>0</v>
      </c>
      <c r="BK74" s="6">
        <f>[1]WBSEDCL!BK74</f>
        <v>72554.69</v>
      </c>
      <c r="BL74" s="6">
        <f>[1]WBSEDCL!BL74</f>
        <v>0</v>
      </c>
      <c r="BM74" s="2"/>
      <c r="BN74" s="6">
        <f>[1]WBSEDCL!BN74</f>
        <v>69</v>
      </c>
      <c r="BO74" s="6">
        <f>[1]WBSEDCL!BO74</f>
        <v>-1984.432</v>
      </c>
      <c r="BP74" s="6">
        <f>[1]WBSEDCL!BP74</f>
        <v>-1937.895</v>
      </c>
      <c r="BQ74" s="6">
        <f>[1]WBSEDCL!BQ74</f>
        <v>46538</v>
      </c>
      <c r="BR74" s="6">
        <f>[1]WBSEDCL!BR74</f>
        <v>49.98</v>
      </c>
      <c r="BS74" s="6">
        <f>[1]WBSEDCL!BS74</f>
        <v>499.98</v>
      </c>
      <c r="BT74" s="6">
        <f>[1]WBSEDCL!BT74</f>
        <v>96486.14</v>
      </c>
      <c r="BU74" s="6">
        <f>[1]WBSEDCL!BU74</f>
        <v>0</v>
      </c>
      <c r="BV74" s="6">
        <f>[1]WBSEDCL!BV74</f>
        <v>0</v>
      </c>
      <c r="BW74" s="6">
        <f>[1]WBSEDCL!BW74</f>
        <v>0</v>
      </c>
      <c r="BX74" s="6">
        <f>[1]WBSEDCL!BX74</f>
        <v>96486.14</v>
      </c>
      <c r="BY74" s="6">
        <f>[1]WBSEDCL!BY74</f>
        <v>0</v>
      </c>
      <c r="BZ74" s="2"/>
      <c r="CA74" s="6">
        <f>[1]WBSEDCL!CA74</f>
        <v>69</v>
      </c>
      <c r="CB74" s="6">
        <f>[1]WBSEDCL!CB74</f>
        <v>-1881.3620000000001</v>
      </c>
      <c r="CC74" s="6">
        <f>[1]WBSEDCL!CC74</f>
        <v>-1859.4059999999999</v>
      </c>
      <c r="CD74" s="6">
        <f>[1]WBSEDCL!CD74</f>
        <v>21956</v>
      </c>
      <c r="CE74" s="6">
        <f>[1]WBSEDCL!CE74</f>
        <v>50.02</v>
      </c>
      <c r="CF74" s="6">
        <f>[1]WBSEDCL!CF74</f>
        <v>410.18</v>
      </c>
      <c r="CG74" s="6">
        <f>[1]WBSEDCL!CG74</f>
        <v>79156.539999999994</v>
      </c>
      <c r="CH74" s="6">
        <f>[1]WBSEDCL!CH74</f>
        <v>0</v>
      </c>
      <c r="CI74" s="6">
        <f>[1]WBSEDCL!CI74</f>
        <v>0</v>
      </c>
      <c r="CJ74" s="6">
        <f>[1]WBSEDCL!CJ74</f>
        <v>0</v>
      </c>
      <c r="CK74" s="6">
        <f>[1]WBSEDCL!CK74</f>
        <v>79156.539999999994</v>
      </c>
      <c r="CL74" s="6">
        <f>[1]WBSEDCL!CL74</f>
        <v>0</v>
      </c>
    </row>
    <row r="75" spans="1:90" x14ac:dyDescent="0.2">
      <c r="A75" s="8">
        <f>[1]WBSEDCL!A75</f>
        <v>70</v>
      </c>
      <c r="B75" s="25">
        <f>[1]WBSEDCL!B75</f>
        <v>-1998.8869999999999</v>
      </c>
      <c r="C75" s="8">
        <f>[1]WBSEDCL!C75</f>
        <v>-1981.2249999999999</v>
      </c>
      <c r="D75" s="8">
        <f>[1]WBSEDCL!D75</f>
        <v>17662</v>
      </c>
      <c r="E75" s="8">
        <f>[1]WBSEDCL!E75</f>
        <v>50.03</v>
      </c>
      <c r="F75" s="8">
        <f>[1]WBSEDCL!F75</f>
        <v>352.07</v>
      </c>
      <c r="G75" s="8">
        <f>[1]WBSEDCL!G75</f>
        <v>62182.6</v>
      </c>
      <c r="H75" s="8">
        <f>[1]WBSEDCL!H75</f>
        <v>0</v>
      </c>
      <c r="I75" s="8">
        <f>[1]WBSEDCL!I75</f>
        <v>0</v>
      </c>
      <c r="J75" s="42">
        <f>[1]WBSEDCL!J75</f>
        <v>0</v>
      </c>
      <c r="K75" s="42">
        <f>[1]WBSEDCL!K75</f>
        <v>62182.6</v>
      </c>
      <c r="L75" s="42">
        <f>[1]WBSEDCL!L75</f>
        <v>0</v>
      </c>
      <c r="M75" s="2"/>
      <c r="N75" s="6">
        <f>[1]WBSEDCL!N75</f>
        <v>70</v>
      </c>
      <c r="O75" s="6">
        <f>[1]WBSEDCL!O75</f>
        <v>-2008.7329999999999</v>
      </c>
      <c r="P75" s="6">
        <f>[1]WBSEDCL!P75</f>
        <v>-1980.489</v>
      </c>
      <c r="Q75" s="6">
        <f>[1]WBSEDCL!Q75</f>
        <v>28245</v>
      </c>
      <c r="R75" s="6">
        <f>[1]WBSEDCL!R75</f>
        <v>50.01</v>
      </c>
      <c r="S75" s="6">
        <f>[1]WBSEDCL!S75</f>
        <v>419.97</v>
      </c>
      <c r="T75" s="6">
        <f>[1]WBSEDCL!T75</f>
        <v>81045.81</v>
      </c>
      <c r="U75" s="6">
        <f>[1]WBSEDCL!U75</f>
        <v>0</v>
      </c>
      <c r="V75" s="6">
        <f>[1]WBSEDCL!V75</f>
        <v>0</v>
      </c>
      <c r="W75" s="6">
        <f>[1]WBSEDCL!W75</f>
        <v>0</v>
      </c>
      <c r="X75" s="6">
        <f>[1]WBSEDCL!X75</f>
        <v>81045.81</v>
      </c>
      <c r="Y75" s="6">
        <f>[1]WBSEDCL!Y75</f>
        <v>0</v>
      </c>
      <c r="Z75" s="2"/>
      <c r="AA75" s="6">
        <f>[1]WBSEDCL!AA75</f>
        <v>70</v>
      </c>
      <c r="AB75" s="6">
        <f>[1]WBSEDCL!AB75</f>
        <v>-1962.123</v>
      </c>
      <c r="AC75" s="6">
        <f>[1]WBSEDCL!AC75</f>
        <v>-1911.963</v>
      </c>
      <c r="AD75" s="6">
        <f>[1]WBSEDCL!AD75</f>
        <v>50160</v>
      </c>
      <c r="AE75" s="6">
        <f>[1]WBSEDCL!AE75</f>
        <v>50.03</v>
      </c>
      <c r="AF75" s="6">
        <f>[1]WBSEDCL!AF75</f>
        <v>394.97</v>
      </c>
      <c r="AG75" s="6">
        <f>[1]WBSEDCL!AG75</f>
        <v>76221.31</v>
      </c>
      <c r="AH75" s="6">
        <f>[1]WBSEDCL!AH75</f>
        <v>0</v>
      </c>
      <c r="AI75" s="6">
        <f>[1]WBSEDCL!AI75</f>
        <v>0</v>
      </c>
      <c r="AJ75" s="6">
        <f>[1]WBSEDCL!AJ75</f>
        <v>0</v>
      </c>
      <c r="AK75" s="6">
        <f>[1]WBSEDCL!AK75</f>
        <v>76221.31</v>
      </c>
      <c r="AL75" s="6">
        <f>[1]WBSEDCL!AL75</f>
        <v>0</v>
      </c>
      <c r="AM75" s="2"/>
      <c r="AN75" s="6">
        <f>[1]WBSEDCL!AN75</f>
        <v>70</v>
      </c>
      <c r="AO75" s="6">
        <f>[1]WBSEDCL!AO75</f>
        <v>-2002.5909999999999</v>
      </c>
      <c r="AP75" s="6">
        <f>[1]WBSEDCL!AP75</f>
        <v>-1999.4559999999999</v>
      </c>
      <c r="AQ75" s="6">
        <f>[1]WBSEDCL!AQ75</f>
        <v>3135</v>
      </c>
      <c r="AR75" s="6">
        <f>[1]WBSEDCL!AR75</f>
        <v>50.01</v>
      </c>
      <c r="AS75" s="6">
        <f>[1]WBSEDCL!AS75</f>
        <v>386.02</v>
      </c>
      <c r="AT75" s="6">
        <f>[1]WBSEDCL!AT75</f>
        <v>12101.73</v>
      </c>
      <c r="AU75" s="6">
        <f>[1]WBSEDCL!AU75</f>
        <v>0</v>
      </c>
      <c r="AV75" s="6">
        <f>[1]WBSEDCL!AV75</f>
        <v>0</v>
      </c>
      <c r="AW75" s="6">
        <f>[1]WBSEDCL!AW75</f>
        <v>0</v>
      </c>
      <c r="AX75" s="6">
        <f>[1]WBSEDCL!AX75</f>
        <v>12101.73</v>
      </c>
      <c r="AY75" s="6">
        <f>[1]WBSEDCL!AY75</f>
        <v>0</v>
      </c>
      <c r="AZ75" s="2"/>
      <c r="BA75" s="6">
        <f>[1]WBSEDCL!BA75</f>
        <v>70</v>
      </c>
      <c r="BB75" s="6">
        <f>[1]WBSEDCL!BB75</f>
        <v>-1953.45</v>
      </c>
      <c r="BC75" s="6">
        <f>[1]WBSEDCL!BC75</f>
        <v>-1960.819</v>
      </c>
      <c r="BD75" s="6">
        <f>[1]WBSEDCL!BD75</f>
        <v>-7368</v>
      </c>
      <c r="BE75" s="6">
        <f>[1]WBSEDCL!BE75</f>
        <v>49.96</v>
      </c>
      <c r="BF75" s="6">
        <f>[1]WBSEDCL!BF75</f>
        <v>386.6</v>
      </c>
      <c r="BG75" s="6">
        <f>[1]WBSEDCL!BG75</f>
        <v>-28484.69</v>
      </c>
      <c r="BH75" s="6">
        <f>[1]WBSEDCL!BH75</f>
        <v>0</v>
      </c>
      <c r="BI75" s="6">
        <f>[1]WBSEDCL!BI75</f>
        <v>0</v>
      </c>
      <c r="BJ75" s="6">
        <f>[1]WBSEDCL!BJ75</f>
        <v>0</v>
      </c>
      <c r="BK75" s="6">
        <f>[1]WBSEDCL!BK75</f>
        <v>-28484.69</v>
      </c>
      <c r="BL75" s="6">
        <f>[1]WBSEDCL!BL75</f>
        <v>0</v>
      </c>
      <c r="BM75" s="2"/>
      <c r="BN75" s="6">
        <f>[1]WBSEDCL!BN75</f>
        <v>70</v>
      </c>
      <c r="BO75" s="6">
        <f>[1]WBSEDCL!BO75</f>
        <v>-1927.7950000000001</v>
      </c>
      <c r="BP75" s="6">
        <f>[1]WBSEDCL!BP75</f>
        <v>-1867.5530000000001</v>
      </c>
      <c r="BQ75" s="6">
        <f>[1]WBSEDCL!BQ75</f>
        <v>60242</v>
      </c>
      <c r="BR75" s="6">
        <f>[1]WBSEDCL!BR75</f>
        <v>49.97</v>
      </c>
      <c r="BS75" s="6">
        <f>[1]WBSEDCL!BS75</f>
        <v>499.97</v>
      </c>
      <c r="BT75" s="6">
        <f>[1]WBSEDCL!BT75</f>
        <v>96484.21</v>
      </c>
      <c r="BU75" s="6">
        <f>[1]WBSEDCL!BU75</f>
        <v>0</v>
      </c>
      <c r="BV75" s="6">
        <f>[1]WBSEDCL!BV75</f>
        <v>0</v>
      </c>
      <c r="BW75" s="6">
        <f>[1]WBSEDCL!BW75</f>
        <v>0</v>
      </c>
      <c r="BX75" s="6">
        <f>[1]WBSEDCL!BX75</f>
        <v>96484.21</v>
      </c>
      <c r="BY75" s="6">
        <f>[1]WBSEDCL!BY75</f>
        <v>0</v>
      </c>
      <c r="BZ75" s="2"/>
      <c r="CA75" s="6">
        <f>[1]WBSEDCL!CA75</f>
        <v>70</v>
      </c>
      <c r="CB75" s="6">
        <f>[1]WBSEDCL!CB75</f>
        <v>-1837.34</v>
      </c>
      <c r="CC75" s="6">
        <f>[1]WBSEDCL!CC75</f>
        <v>-1800.952</v>
      </c>
      <c r="CD75" s="6">
        <f>[1]WBSEDCL!CD75</f>
        <v>36388</v>
      </c>
      <c r="CE75" s="6">
        <f>[1]WBSEDCL!CE75</f>
        <v>49.99</v>
      </c>
      <c r="CF75" s="6">
        <f>[1]WBSEDCL!CF75</f>
        <v>440.23</v>
      </c>
      <c r="CG75" s="6">
        <f>[1]WBSEDCL!CG75</f>
        <v>84955.59</v>
      </c>
      <c r="CH75" s="6">
        <f>[1]WBSEDCL!CH75</f>
        <v>0</v>
      </c>
      <c r="CI75" s="6">
        <f>[1]WBSEDCL!CI75</f>
        <v>0</v>
      </c>
      <c r="CJ75" s="6">
        <f>[1]WBSEDCL!CJ75</f>
        <v>0</v>
      </c>
      <c r="CK75" s="6">
        <f>[1]WBSEDCL!CK75</f>
        <v>84955.59</v>
      </c>
      <c r="CL75" s="6">
        <f>[1]WBSEDCL!CL75</f>
        <v>0</v>
      </c>
    </row>
    <row r="76" spans="1:90" x14ac:dyDescent="0.2">
      <c r="A76" s="8">
        <f>[1]WBSEDCL!A76</f>
        <v>71</v>
      </c>
      <c r="B76" s="25">
        <f>[1]WBSEDCL!B76</f>
        <v>-1960.721</v>
      </c>
      <c r="C76" s="8">
        <f>[1]WBSEDCL!C76</f>
        <v>-1944.3389999999999</v>
      </c>
      <c r="D76" s="8">
        <f>[1]WBSEDCL!D76</f>
        <v>16381</v>
      </c>
      <c r="E76" s="8">
        <f>[1]WBSEDCL!E76</f>
        <v>49.99</v>
      </c>
      <c r="F76" s="8">
        <f>[1]WBSEDCL!F76</f>
        <v>370.01</v>
      </c>
      <c r="G76" s="8">
        <f>[1]WBSEDCL!G76</f>
        <v>60611.34</v>
      </c>
      <c r="H76" s="8">
        <f>[1]WBSEDCL!H76</f>
        <v>0</v>
      </c>
      <c r="I76" s="8">
        <f>[1]WBSEDCL!I76</f>
        <v>0</v>
      </c>
      <c r="J76" s="42">
        <f>[1]WBSEDCL!J76</f>
        <v>0</v>
      </c>
      <c r="K76" s="42">
        <f>[1]WBSEDCL!K76</f>
        <v>60611.34</v>
      </c>
      <c r="L76" s="42">
        <f>[1]WBSEDCL!L76</f>
        <v>0</v>
      </c>
      <c r="M76" s="2"/>
      <c r="N76" s="6">
        <f>[1]WBSEDCL!N76</f>
        <v>71</v>
      </c>
      <c r="O76" s="6">
        <f>[1]WBSEDCL!O76</f>
        <v>-1976.9580000000001</v>
      </c>
      <c r="P76" s="6">
        <f>[1]WBSEDCL!P76</f>
        <v>-1967.2909999999999</v>
      </c>
      <c r="Q76" s="6">
        <f>[1]WBSEDCL!Q76</f>
        <v>9667</v>
      </c>
      <c r="R76" s="6">
        <f>[1]WBSEDCL!R76</f>
        <v>50.03</v>
      </c>
      <c r="S76" s="6">
        <f>[1]WBSEDCL!S76</f>
        <v>364.37</v>
      </c>
      <c r="T76" s="6">
        <f>[1]WBSEDCL!T76</f>
        <v>35223.65</v>
      </c>
      <c r="U76" s="6">
        <f>[1]WBSEDCL!U76</f>
        <v>0</v>
      </c>
      <c r="V76" s="6">
        <f>[1]WBSEDCL!V76</f>
        <v>0</v>
      </c>
      <c r="W76" s="6">
        <f>[1]WBSEDCL!W76</f>
        <v>0</v>
      </c>
      <c r="X76" s="6">
        <f>[1]WBSEDCL!X76</f>
        <v>35223.65</v>
      </c>
      <c r="Y76" s="6">
        <f>[1]WBSEDCL!Y76</f>
        <v>0</v>
      </c>
      <c r="Z76" s="2"/>
      <c r="AA76" s="6">
        <f>[1]WBSEDCL!AA76</f>
        <v>71</v>
      </c>
      <c r="AB76" s="6">
        <f>[1]WBSEDCL!AB76</f>
        <v>-1879.8330000000001</v>
      </c>
      <c r="AC76" s="6">
        <f>[1]WBSEDCL!AC76</f>
        <v>-1843.307</v>
      </c>
      <c r="AD76" s="6">
        <f>[1]WBSEDCL!AD76</f>
        <v>36526</v>
      </c>
      <c r="AE76" s="6">
        <f>[1]WBSEDCL!AE76</f>
        <v>50.04</v>
      </c>
      <c r="AF76" s="6">
        <f>[1]WBSEDCL!AF76</f>
        <v>364.3</v>
      </c>
      <c r="AG76" s="6">
        <f>[1]WBSEDCL!AG76</f>
        <v>66532.11</v>
      </c>
      <c r="AH76" s="6">
        <f>[1]WBSEDCL!AH76</f>
        <v>0</v>
      </c>
      <c r="AI76" s="6">
        <f>[1]WBSEDCL!AI76</f>
        <v>0</v>
      </c>
      <c r="AJ76" s="6">
        <f>[1]WBSEDCL!AJ76</f>
        <v>0</v>
      </c>
      <c r="AK76" s="6">
        <f>[1]WBSEDCL!AK76</f>
        <v>66532.11</v>
      </c>
      <c r="AL76" s="6">
        <f>[1]WBSEDCL!AL76</f>
        <v>0</v>
      </c>
      <c r="AM76" s="2"/>
      <c r="AN76" s="6">
        <f>[1]WBSEDCL!AN76</f>
        <v>71</v>
      </c>
      <c r="AO76" s="6">
        <f>[1]WBSEDCL!AO76</f>
        <v>-1968.2760000000001</v>
      </c>
      <c r="AP76" s="6">
        <f>[1]WBSEDCL!AP76</f>
        <v>-1969.123</v>
      </c>
      <c r="AQ76" s="6">
        <f>[1]WBSEDCL!AQ76</f>
        <v>-847</v>
      </c>
      <c r="AR76" s="6">
        <f>[1]WBSEDCL!AR76</f>
        <v>50</v>
      </c>
      <c r="AS76" s="6">
        <f>[1]WBSEDCL!AS76</f>
        <v>350.05</v>
      </c>
      <c r="AT76" s="6">
        <f>[1]WBSEDCL!AT76</f>
        <v>-2964.92</v>
      </c>
      <c r="AU76" s="6">
        <f>[1]WBSEDCL!AU76</f>
        <v>0</v>
      </c>
      <c r="AV76" s="6">
        <f>[1]WBSEDCL!AV76</f>
        <v>0</v>
      </c>
      <c r="AW76" s="6">
        <f>[1]WBSEDCL!AW76</f>
        <v>0</v>
      </c>
      <c r="AX76" s="6">
        <f>[1]WBSEDCL!AX76</f>
        <v>-2964.92</v>
      </c>
      <c r="AY76" s="6">
        <f>[1]WBSEDCL!AY76</f>
        <v>0</v>
      </c>
      <c r="AZ76" s="2"/>
      <c r="BA76" s="6">
        <f>[1]WBSEDCL!BA76</f>
        <v>71</v>
      </c>
      <c r="BB76" s="6">
        <f>[1]WBSEDCL!BB76</f>
        <v>-1948.7249999999999</v>
      </c>
      <c r="BC76" s="6">
        <f>[1]WBSEDCL!BC76</f>
        <v>-1942.616</v>
      </c>
      <c r="BD76" s="6">
        <f>[1]WBSEDCL!BD76</f>
        <v>6109</v>
      </c>
      <c r="BE76" s="6">
        <f>[1]WBSEDCL!BE76</f>
        <v>49.95</v>
      </c>
      <c r="BF76" s="6">
        <f>[1]WBSEDCL!BF76</f>
        <v>359.38</v>
      </c>
      <c r="BG76" s="6">
        <f>[1]WBSEDCL!BG76</f>
        <v>21954.52</v>
      </c>
      <c r="BH76" s="6">
        <f>[1]WBSEDCL!BH76</f>
        <v>0</v>
      </c>
      <c r="BI76" s="6">
        <f>[1]WBSEDCL!BI76</f>
        <v>0</v>
      </c>
      <c r="BJ76" s="6">
        <f>[1]WBSEDCL!BJ76</f>
        <v>0</v>
      </c>
      <c r="BK76" s="6">
        <f>[1]WBSEDCL!BK76</f>
        <v>21954.52</v>
      </c>
      <c r="BL76" s="6">
        <f>[1]WBSEDCL!BL76</f>
        <v>0</v>
      </c>
      <c r="BM76" s="2"/>
      <c r="BN76" s="6">
        <f>[1]WBSEDCL!BN76</f>
        <v>71</v>
      </c>
      <c r="BO76" s="6">
        <f>[1]WBSEDCL!BO76</f>
        <v>-1844.096</v>
      </c>
      <c r="BP76" s="6">
        <f>[1]WBSEDCL!BP76</f>
        <v>-1802.174</v>
      </c>
      <c r="BQ76" s="6">
        <f>[1]WBSEDCL!BQ76</f>
        <v>41922</v>
      </c>
      <c r="BR76" s="6">
        <f>[1]WBSEDCL!BR76</f>
        <v>49.99</v>
      </c>
      <c r="BS76" s="6">
        <f>[1]WBSEDCL!BS76</f>
        <v>445.56</v>
      </c>
      <c r="BT76" s="6">
        <f>[1]WBSEDCL!BT76</f>
        <v>85984.17</v>
      </c>
      <c r="BU76" s="6">
        <f>[1]WBSEDCL!BU76</f>
        <v>0</v>
      </c>
      <c r="BV76" s="6">
        <f>[1]WBSEDCL!BV76</f>
        <v>0</v>
      </c>
      <c r="BW76" s="6">
        <f>[1]WBSEDCL!BW76</f>
        <v>0</v>
      </c>
      <c r="BX76" s="6">
        <f>[1]WBSEDCL!BX76</f>
        <v>85984.17</v>
      </c>
      <c r="BY76" s="6">
        <f>[1]WBSEDCL!BY76</f>
        <v>0</v>
      </c>
      <c r="BZ76" s="2"/>
      <c r="CA76" s="6">
        <f>[1]WBSEDCL!CA76</f>
        <v>71</v>
      </c>
      <c r="CB76" s="6">
        <f>[1]WBSEDCL!CB76</f>
        <v>-1768.5239999999999</v>
      </c>
      <c r="CC76" s="6">
        <f>[1]WBSEDCL!CC76</f>
        <v>-1750.9780000000001</v>
      </c>
      <c r="CD76" s="6">
        <f>[1]WBSEDCL!CD76</f>
        <v>17545</v>
      </c>
      <c r="CE76" s="6">
        <f>[1]WBSEDCL!CE76</f>
        <v>49.98</v>
      </c>
      <c r="CF76" s="6">
        <f>[1]WBSEDCL!CF76</f>
        <v>306.39999999999998</v>
      </c>
      <c r="CG76" s="6">
        <f>[1]WBSEDCL!CG76</f>
        <v>53757.88</v>
      </c>
      <c r="CH76" s="6">
        <f>[1]WBSEDCL!CH76</f>
        <v>0</v>
      </c>
      <c r="CI76" s="6">
        <f>[1]WBSEDCL!CI76</f>
        <v>0</v>
      </c>
      <c r="CJ76" s="6">
        <f>[1]WBSEDCL!CJ76</f>
        <v>0</v>
      </c>
      <c r="CK76" s="6">
        <f>[1]WBSEDCL!CK76</f>
        <v>53757.88</v>
      </c>
      <c r="CL76" s="6">
        <f>[1]WBSEDCL!CL76</f>
        <v>0</v>
      </c>
    </row>
    <row r="77" spans="1:90" x14ac:dyDescent="0.2">
      <c r="A77" s="8">
        <f>[1]WBSEDCL!A77</f>
        <v>72</v>
      </c>
      <c r="B77" s="25">
        <f>[1]WBSEDCL!B77</f>
        <v>-1923.8309999999999</v>
      </c>
      <c r="C77" s="8">
        <f>[1]WBSEDCL!C77</f>
        <v>-1898.9449999999999</v>
      </c>
      <c r="D77" s="8">
        <f>[1]WBSEDCL!D77</f>
        <v>24886</v>
      </c>
      <c r="E77" s="8">
        <f>[1]WBSEDCL!E77</f>
        <v>49.97</v>
      </c>
      <c r="F77" s="8">
        <f>[1]WBSEDCL!F77</f>
        <v>382.08</v>
      </c>
      <c r="G77" s="8">
        <f>[1]WBSEDCL!G77</f>
        <v>73733.8</v>
      </c>
      <c r="H77" s="8">
        <f>[1]WBSEDCL!H77</f>
        <v>0</v>
      </c>
      <c r="I77" s="8">
        <f>[1]WBSEDCL!I77</f>
        <v>0</v>
      </c>
      <c r="J77" s="42">
        <f>[1]WBSEDCL!J77</f>
        <v>0</v>
      </c>
      <c r="K77" s="42">
        <f>[1]WBSEDCL!K77</f>
        <v>73733.8</v>
      </c>
      <c r="L77" s="42">
        <f>[1]WBSEDCL!L77</f>
        <v>0</v>
      </c>
      <c r="M77" s="2"/>
      <c r="N77" s="6">
        <f>[1]WBSEDCL!N77</f>
        <v>72</v>
      </c>
      <c r="O77" s="6">
        <f>[1]WBSEDCL!O77</f>
        <v>-1975.028</v>
      </c>
      <c r="P77" s="6">
        <f>[1]WBSEDCL!P77</f>
        <v>-1916.902</v>
      </c>
      <c r="Q77" s="6">
        <f>[1]WBSEDCL!Q77</f>
        <v>58125</v>
      </c>
      <c r="R77" s="6">
        <f>[1]WBSEDCL!R77</f>
        <v>49.98</v>
      </c>
      <c r="S77" s="6">
        <f>[1]WBSEDCL!S77</f>
        <v>349.97</v>
      </c>
      <c r="T77" s="6">
        <f>[1]WBSEDCL!T77</f>
        <v>67537.210000000006</v>
      </c>
      <c r="U77" s="6">
        <f>[1]WBSEDCL!U77</f>
        <v>0</v>
      </c>
      <c r="V77" s="6">
        <f>[1]WBSEDCL!V77</f>
        <v>0</v>
      </c>
      <c r="W77" s="6">
        <f>[1]WBSEDCL!W77</f>
        <v>0</v>
      </c>
      <c r="X77" s="6">
        <f>[1]WBSEDCL!X77</f>
        <v>67537.210000000006</v>
      </c>
      <c r="Y77" s="6">
        <f>[1]WBSEDCL!Y77</f>
        <v>0</v>
      </c>
      <c r="Z77" s="2"/>
      <c r="AA77" s="6">
        <f>[1]WBSEDCL!AA77</f>
        <v>72</v>
      </c>
      <c r="AB77" s="6">
        <f>[1]WBSEDCL!AB77</f>
        <v>-1877.1669999999999</v>
      </c>
      <c r="AC77" s="6">
        <f>[1]WBSEDCL!AC77</f>
        <v>-1785.587</v>
      </c>
      <c r="AD77" s="6">
        <f>[1]WBSEDCL!AD77</f>
        <v>91580</v>
      </c>
      <c r="AE77" s="6">
        <f>[1]WBSEDCL!AE77</f>
        <v>50.02</v>
      </c>
      <c r="AF77" s="6">
        <f>[1]WBSEDCL!AF77</f>
        <v>396.45</v>
      </c>
      <c r="AG77" s="6">
        <f>[1]WBSEDCL!AG77</f>
        <v>76506.92</v>
      </c>
      <c r="AH77" s="6">
        <f>[1]WBSEDCL!AH77</f>
        <v>0</v>
      </c>
      <c r="AI77" s="6">
        <f>[1]WBSEDCL!AI77</f>
        <v>0</v>
      </c>
      <c r="AJ77" s="6">
        <f>[1]WBSEDCL!AJ77</f>
        <v>0</v>
      </c>
      <c r="AK77" s="6">
        <f>[1]WBSEDCL!AK77</f>
        <v>76506.92</v>
      </c>
      <c r="AL77" s="6">
        <f>[1]WBSEDCL!AL77</f>
        <v>0</v>
      </c>
      <c r="AM77" s="2"/>
      <c r="AN77" s="6">
        <f>[1]WBSEDCL!AN77</f>
        <v>72</v>
      </c>
      <c r="AO77" s="6">
        <f>[1]WBSEDCL!AO77</f>
        <v>-1963.32</v>
      </c>
      <c r="AP77" s="6">
        <f>[1]WBSEDCL!AP77</f>
        <v>-1957.6479999999999</v>
      </c>
      <c r="AQ77" s="6">
        <f>[1]WBSEDCL!AQ77</f>
        <v>5672</v>
      </c>
      <c r="AR77" s="6">
        <f>[1]WBSEDCL!AR77</f>
        <v>49.99</v>
      </c>
      <c r="AS77" s="6">
        <f>[1]WBSEDCL!AS77</f>
        <v>352.72</v>
      </c>
      <c r="AT77" s="6">
        <f>[1]WBSEDCL!AT77</f>
        <v>20006.28</v>
      </c>
      <c r="AU77" s="6">
        <f>[1]WBSEDCL!AU77</f>
        <v>0</v>
      </c>
      <c r="AV77" s="6">
        <f>[1]WBSEDCL!AV77</f>
        <v>0</v>
      </c>
      <c r="AW77" s="6">
        <f>[1]WBSEDCL!AW77</f>
        <v>0</v>
      </c>
      <c r="AX77" s="6">
        <f>[1]WBSEDCL!AX77</f>
        <v>20006.28</v>
      </c>
      <c r="AY77" s="6">
        <f>[1]WBSEDCL!AY77</f>
        <v>0</v>
      </c>
      <c r="AZ77" s="2"/>
      <c r="BA77" s="6">
        <f>[1]WBSEDCL!BA77</f>
        <v>72</v>
      </c>
      <c r="BB77" s="6">
        <f>[1]WBSEDCL!BB77</f>
        <v>-1918.7170000000001</v>
      </c>
      <c r="BC77" s="6">
        <f>[1]WBSEDCL!BC77</f>
        <v>-1922.039</v>
      </c>
      <c r="BD77" s="6">
        <f>[1]WBSEDCL!BD77</f>
        <v>-3323</v>
      </c>
      <c r="BE77" s="6">
        <f>[1]WBSEDCL!BE77</f>
        <v>49.94</v>
      </c>
      <c r="BF77" s="6">
        <f>[1]WBSEDCL!BF77</f>
        <v>365.14</v>
      </c>
      <c r="BG77" s="6">
        <f>[1]WBSEDCL!BG77</f>
        <v>-18200.400000000001</v>
      </c>
      <c r="BH77" s="6">
        <f>[1]WBSEDCL!BH77</f>
        <v>0</v>
      </c>
      <c r="BI77" s="6">
        <f>[1]WBSEDCL!BI77</f>
        <v>0</v>
      </c>
      <c r="BJ77" s="6">
        <f>[1]WBSEDCL!BJ77</f>
        <v>0</v>
      </c>
      <c r="BK77" s="6">
        <f>[1]WBSEDCL!BK77</f>
        <v>-18200.400000000001</v>
      </c>
      <c r="BL77" s="6">
        <f>[1]WBSEDCL!BL77</f>
        <v>0</v>
      </c>
      <c r="BM77" s="2"/>
      <c r="BN77" s="6">
        <f>[1]WBSEDCL!BN77</f>
        <v>72</v>
      </c>
      <c r="BO77" s="6">
        <f>[1]WBSEDCL!BO77</f>
        <v>-1804.337</v>
      </c>
      <c r="BP77" s="6">
        <f>[1]WBSEDCL!BP77</f>
        <v>-1701.701</v>
      </c>
      <c r="BQ77" s="6">
        <f>[1]WBSEDCL!BQ77</f>
        <v>102636</v>
      </c>
      <c r="BR77" s="6">
        <f>[1]WBSEDCL!BR77</f>
        <v>50</v>
      </c>
      <c r="BS77" s="6">
        <f>[1]WBSEDCL!BS77</f>
        <v>450</v>
      </c>
      <c r="BT77" s="6">
        <f>[1]WBSEDCL!BT77</f>
        <v>86841</v>
      </c>
      <c r="BU77" s="6">
        <f>[1]WBSEDCL!BU77</f>
        <v>0</v>
      </c>
      <c r="BV77" s="6">
        <f>[1]WBSEDCL!BV77</f>
        <v>0</v>
      </c>
      <c r="BW77" s="6">
        <f>[1]WBSEDCL!BW77</f>
        <v>0</v>
      </c>
      <c r="BX77" s="6">
        <f>[1]WBSEDCL!BX77</f>
        <v>86841</v>
      </c>
      <c r="BY77" s="6">
        <f>[1]WBSEDCL!BY77</f>
        <v>0</v>
      </c>
      <c r="BZ77" s="2"/>
      <c r="CA77" s="6">
        <f>[1]WBSEDCL!CA77</f>
        <v>72</v>
      </c>
      <c r="CB77" s="6">
        <f>[1]WBSEDCL!CB77</f>
        <v>-1741.258</v>
      </c>
      <c r="CC77" s="6">
        <f>[1]WBSEDCL!CC77</f>
        <v>-1714.7560000000001</v>
      </c>
      <c r="CD77" s="6">
        <f>[1]WBSEDCL!CD77</f>
        <v>26502</v>
      </c>
      <c r="CE77" s="6">
        <f>[1]WBSEDCL!CE77</f>
        <v>49.97</v>
      </c>
      <c r="CF77" s="6">
        <f>[1]WBSEDCL!CF77</f>
        <v>312.42</v>
      </c>
      <c r="CG77" s="6">
        <f>[1]WBSEDCL!CG77</f>
        <v>60290.81</v>
      </c>
      <c r="CH77" s="6">
        <f>[1]WBSEDCL!CH77</f>
        <v>0</v>
      </c>
      <c r="CI77" s="6">
        <f>[1]WBSEDCL!CI77</f>
        <v>0</v>
      </c>
      <c r="CJ77" s="6">
        <f>[1]WBSEDCL!CJ77</f>
        <v>0</v>
      </c>
      <c r="CK77" s="6">
        <f>[1]WBSEDCL!CK77</f>
        <v>60290.81</v>
      </c>
      <c r="CL77" s="6">
        <f>[1]WBSEDCL!CL77</f>
        <v>0</v>
      </c>
    </row>
    <row r="78" spans="1:90" x14ac:dyDescent="0.2">
      <c r="A78" s="8">
        <f>[1]WBSEDCL!A78</f>
        <v>73</v>
      </c>
      <c r="B78" s="25">
        <f>[1]WBSEDCL!B78</f>
        <v>-1904.1489999999999</v>
      </c>
      <c r="C78" s="8">
        <f>[1]WBSEDCL!C78</f>
        <v>-1856.54</v>
      </c>
      <c r="D78" s="8">
        <f>[1]WBSEDCL!D78</f>
        <v>47609</v>
      </c>
      <c r="E78" s="8">
        <f>[1]WBSEDCL!E78</f>
        <v>49.99</v>
      </c>
      <c r="F78" s="8">
        <f>[1]WBSEDCL!F78</f>
        <v>334.07</v>
      </c>
      <c r="G78" s="8">
        <f>[1]WBSEDCL!G78</f>
        <v>64468.83</v>
      </c>
      <c r="H78" s="8">
        <f>[1]WBSEDCL!H78</f>
        <v>0</v>
      </c>
      <c r="I78" s="8">
        <f>[1]WBSEDCL!I78</f>
        <v>0</v>
      </c>
      <c r="J78" s="42">
        <f>[1]WBSEDCL!J78</f>
        <v>0</v>
      </c>
      <c r="K78" s="42">
        <f>[1]WBSEDCL!K78</f>
        <v>64468.83</v>
      </c>
      <c r="L78" s="42">
        <f>[1]WBSEDCL!L78</f>
        <v>0</v>
      </c>
      <c r="M78" s="2"/>
      <c r="N78" s="6">
        <f>[1]WBSEDCL!N78</f>
        <v>73</v>
      </c>
      <c r="O78" s="6">
        <f>[1]WBSEDCL!O78</f>
        <v>-1886.558</v>
      </c>
      <c r="P78" s="6">
        <f>[1]WBSEDCL!P78</f>
        <v>-1885.2139999999999</v>
      </c>
      <c r="Q78" s="6">
        <f>[1]WBSEDCL!Q78</f>
        <v>1344</v>
      </c>
      <c r="R78" s="6">
        <f>[1]WBSEDCL!R78</f>
        <v>49.99</v>
      </c>
      <c r="S78" s="6">
        <f>[1]WBSEDCL!S78</f>
        <v>325.31</v>
      </c>
      <c r="T78" s="6">
        <f>[1]WBSEDCL!T78</f>
        <v>4372.17</v>
      </c>
      <c r="U78" s="6">
        <f>[1]WBSEDCL!U78</f>
        <v>0</v>
      </c>
      <c r="V78" s="6">
        <f>[1]WBSEDCL!V78</f>
        <v>0</v>
      </c>
      <c r="W78" s="6">
        <f>[1]WBSEDCL!W78</f>
        <v>0</v>
      </c>
      <c r="X78" s="6">
        <f>[1]WBSEDCL!X78</f>
        <v>4372.17</v>
      </c>
      <c r="Y78" s="6">
        <f>[1]WBSEDCL!Y78</f>
        <v>0</v>
      </c>
      <c r="Z78" s="2"/>
      <c r="AA78" s="6">
        <f>[1]WBSEDCL!AA78</f>
        <v>73</v>
      </c>
      <c r="AB78" s="6">
        <f>[1]WBSEDCL!AB78</f>
        <v>-1832.027</v>
      </c>
      <c r="AC78" s="6">
        <f>[1]WBSEDCL!AC78</f>
        <v>-1737.3489999999999</v>
      </c>
      <c r="AD78" s="6">
        <f>[1]WBSEDCL!AD78</f>
        <v>94677</v>
      </c>
      <c r="AE78" s="6">
        <f>[1]WBSEDCL!AE78</f>
        <v>50.07</v>
      </c>
      <c r="AF78" s="6">
        <f>[1]WBSEDCL!AF78</f>
        <v>331.17</v>
      </c>
      <c r="AG78" s="6">
        <f>[1]WBSEDCL!AG78</f>
        <v>0</v>
      </c>
      <c r="AH78" s="6">
        <f>[1]WBSEDCL!AH78</f>
        <v>0</v>
      </c>
      <c r="AI78" s="6">
        <f>[1]WBSEDCL!AI78</f>
        <v>0</v>
      </c>
      <c r="AJ78" s="6">
        <f>[1]WBSEDCL!AJ78</f>
        <v>0</v>
      </c>
      <c r="AK78" s="6">
        <f>[1]WBSEDCL!AK78</f>
        <v>0</v>
      </c>
      <c r="AL78" s="6">
        <f>[1]WBSEDCL!AL78</f>
        <v>0</v>
      </c>
      <c r="AM78" s="2"/>
      <c r="AN78" s="6">
        <f>[1]WBSEDCL!AN78</f>
        <v>73</v>
      </c>
      <c r="AO78" s="6">
        <f>[1]WBSEDCL!AO78</f>
        <v>-2005.0519999999999</v>
      </c>
      <c r="AP78" s="6">
        <f>[1]WBSEDCL!AP78</f>
        <v>-1975.0509999999999</v>
      </c>
      <c r="AQ78" s="6">
        <f>[1]WBSEDCL!AQ78</f>
        <v>30001</v>
      </c>
      <c r="AR78" s="6">
        <f>[1]WBSEDCL!AR78</f>
        <v>50.02</v>
      </c>
      <c r="AS78" s="6">
        <f>[1]WBSEDCL!AS78</f>
        <v>344.49</v>
      </c>
      <c r="AT78" s="6">
        <f>[1]WBSEDCL!AT78</f>
        <v>66479.679999999993</v>
      </c>
      <c r="AU78" s="6">
        <f>[1]WBSEDCL!AU78</f>
        <v>0</v>
      </c>
      <c r="AV78" s="6">
        <f>[1]WBSEDCL!AV78</f>
        <v>0</v>
      </c>
      <c r="AW78" s="6">
        <f>[1]WBSEDCL!AW78</f>
        <v>0</v>
      </c>
      <c r="AX78" s="6">
        <f>[1]WBSEDCL!AX78</f>
        <v>66479.679999999993</v>
      </c>
      <c r="AY78" s="6">
        <f>[1]WBSEDCL!AY78</f>
        <v>0</v>
      </c>
      <c r="AZ78" s="2"/>
      <c r="BA78" s="6">
        <f>[1]WBSEDCL!BA78</f>
        <v>73</v>
      </c>
      <c r="BB78" s="6">
        <f>[1]WBSEDCL!BB78</f>
        <v>-1904.6479999999999</v>
      </c>
      <c r="BC78" s="6">
        <f>[1]WBSEDCL!BC78</f>
        <v>-1927.175</v>
      </c>
      <c r="BD78" s="6">
        <f>[1]WBSEDCL!BD78</f>
        <v>-22527</v>
      </c>
      <c r="BE78" s="6">
        <f>[1]WBSEDCL!BE78</f>
        <v>49.98</v>
      </c>
      <c r="BF78" s="6">
        <f>[1]WBSEDCL!BF78</f>
        <v>346.94</v>
      </c>
      <c r="BG78" s="6">
        <f>[1]WBSEDCL!BG78</f>
        <v>-78155.17</v>
      </c>
      <c r="BH78" s="6">
        <f>[1]WBSEDCL!BH78</f>
        <v>0</v>
      </c>
      <c r="BI78" s="6">
        <f>[1]WBSEDCL!BI78</f>
        <v>0</v>
      </c>
      <c r="BJ78" s="6">
        <f>[1]WBSEDCL!BJ78</f>
        <v>-2746.38</v>
      </c>
      <c r="BK78" s="6">
        <f>[1]WBSEDCL!BK78</f>
        <v>-80901.55</v>
      </c>
      <c r="BL78" s="6">
        <f>[1]WBSEDCL!BL78</f>
        <v>0</v>
      </c>
      <c r="BM78" s="2"/>
      <c r="BN78" s="6">
        <f>[1]WBSEDCL!BN78</f>
        <v>73</v>
      </c>
      <c r="BO78" s="6">
        <f>[1]WBSEDCL!BO78</f>
        <v>-1769.86</v>
      </c>
      <c r="BP78" s="6">
        <f>[1]WBSEDCL!BP78</f>
        <v>-1647.029</v>
      </c>
      <c r="BQ78" s="6">
        <f>[1]WBSEDCL!BQ78</f>
        <v>122830</v>
      </c>
      <c r="BR78" s="6">
        <f>[1]WBSEDCL!BR78</f>
        <v>50.03</v>
      </c>
      <c r="BS78" s="6">
        <f>[1]WBSEDCL!BS78</f>
        <v>425.02</v>
      </c>
      <c r="BT78" s="6">
        <f>[1]WBSEDCL!BT78</f>
        <v>82020.36</v>
      </c>
      <c r="BU78" s="6">
        <f>[1]WBSEDCL!BU78</f>
        <v>0</v>
      </c>
      <c r="BV78" s="6">
        <f>[1]WBSEDCL!BV78</f>
        <v>0</v>
      </c>
      <c r="BW78" s="6">
        <f>[1]WBSEDCL!BW78</f>
        <v>0</v>
      </c>
      <c r="BX78" s="6">
        <f>[1]WBSEDCL!BX78</f>
        <v>82020.36</v>
      </c>
      <c r="BY78" s="6">
        <f>[1]WBSEDCL!BY78</f>
        <v>0</v>
      </c>
      <c r="BZ78" s="2"/>
      <c r="CA78" s="6">
        <f>[1]WBSEDCL!CA78</f>
        <v>73</v>
      </c>
      <c r="CB78" s="6">
        <f>[1]WBSEDCL!CB78</f>
        <v>-1728.664</v>
      </c>
      <c r="CC78" s="6">
        <f>[1]WBSEDCL!CC78</f>
        <v>-1702.559</v>
      </c>
      <c r="CD78" s="6">
        <f>[1]WBSEDCL!CD78</f>
        <v>26105</v>
      </c>
      <c r="CE78" s="6">
        <f>[1]WBSEDCL!CE78</f>
        <v>50.02</v>
      </c>
      <c r="CF78" s="6">
        <f>[1]WBSEDCL!CF78</f>
        <v>313.48</v>
      </c>
      <c r="CG78" s="6">
        <f>[1]WBSEDCL!CG78</f>
        <v>60495.37</v>
      </c>
      <c r="CH78" s="6">
        <f>[1]WBSEDCL!CH78</f>
        <v>0</v>
      </c>
      <c r="CI78" s="6">
        <f>[1]WBSEDCL!CI78</f>
        <v>0</v>
      </c>
      <c r="CJ78" s="6">
        <f>[1]WBSEDCL!CJ78</f>
        <v>0</v>
      </c>
      <c r="CK78" s="6">
        <f>[1]WBSEDCL!CK78</f>
        <v>60495.37</v>
      </c>
      <c r="CL78" s="6">
        <f>[1]WBSEDCL!CL78</f>
        <v>0</v>
      </c>
    </row>
    <row r="79" spans="1:90" x14ac:dyDescent="0.2">
      <c r="A79" s="8">
        <f>[1]WBSEDCL!A79</f>
        <v>74</v>
      </c>
      <c r="B79" s="25">
        <f>[1]WBSEDCL!B79</f>
        <v>-1938.14</v>
      </c>
      <c r="C79" s="8">
        <f>[1]WBSEDCL!C79</f>
        <v>-1862.17</v>
      </c>
      <c r="D79" s="8">
        <f>[1]WBSEDCL!D79</f>
        <v>75970</v>
      </c>
      <c r="E79" s="8">
        <f>[1]WBSEDCL!E79</f>
        <v>50.03</v>
      </c>
      <c r="F79" s="8">
        <f>[1]WBSEDCL!F79</f>
        <v>442.06</v>
      </c>
      <c r="G79" s="8">
        <f>[1]WBSEDCL!G79</f>
        <v>85308.74</v>
      </c>
      <c r="H79" s="8">
        <f>[1]WBSEDCL!H79</f>
        <v>0</v>
      </c>
      <c r="I79" s="8">
        <f>[1]WBSEDCL!I79</f>
        <v>0</v>
      </c>
      <c r="J79" s="42">
        <f>[1]WBSEDCL!J79</f>
        <v>0</v>
      </c>
      <c r="K79" s="42">
        <f>[1]WBSEDCL!K79</f>
        <v>85308.74</v>
      </c>
      <c r="L79" s="42">
        <f>[1]WBSEDCL!L79</f>
        <v>0</v>
      </c>
      <c r="M79" s="2"/>
      <c r="N79" s="6">
        <f>[1]WBSEDCL!N79</f>
        <v>74</v>
      </c>
      <c r="O79" s="6">
        <f>[1]WBSEDCL!O79</f>
        <v>-1834.999</v>
      </c>
      <c r="P79" s="6">
        <f>[1]WBSEDCL!P79</f>
        <v>-1839.88</v>
      </c>
      <c r="Q79" s="6">
        <f>[1]WBSEDCL!Q79</f>
        <v>-4881</v>
      </c>
      <c r="R79" s="6">
        <f>[1]WBSEDCL!R79</f>
        <v>50.02</v>
      </c>
      <c r="S79" s="6">
        <f>[1]WBSEDCL!S79</f>
        <v>394.96</v>
      </c>
      <c r="T79" s="6">
        <f>[1]WBSEDCL!T79</f>
        <v>-19278</v>
      </c>
      <c r="U79" s="6">
        <f>[1]WBSEDCL!U79</f>
        <v>0</v>
      </c>
      <c r="V79" s="6">
        <f>[1]WBSEDCL!V79</f>
        <v>0</v>
      </c>
      <c r="W79" s="6">
        <f>[1]WBSEDCL!W79</f>
        <v>0</v>
      </c>
      <c r="X79" s="6">
        <f>[1]WBSEDCL!X79</f>
        <v>-19278</v>
      </c>
      <c r="Y79" s="6">
        <f>[1]WBSEDCL!Y79</f>
        <v>0</v>
      </c>
      <c r="Z79" s="2"/>
      <c r="AA79" s="6">
        <f>[1]WBSEDCL!AA79</f>
        <v>74</v>
      </c>
      <c r="AB79" s="6">
        <f>[1]WBSEDCL!AB79</f>
        <v>-1843.076</v>
      </c>
      <c r="AC79" s="6">
        <f>[1]WBSEDCL!AC79</f>
        <v>-1730.923</v>
      </c>
      <c r="AD79" s="6">
        <f>[1]WBSEDCL!AD79</f>
        <v>112153</v>
      </c>
      <c r="AE79" s="6">
        <f>[1]WBSEDCL!AE79</f>
        <v>50.06</v>
      </c>
      <c r="AF79" s="6">
        <f>[1]WBSEDCL!AF79</f>
        <v>400.07</v>
      </c>
      <c r="AG79" s="6">
        <f>[1]WBSEDCL!AG79</f>
        <v>0</v>
      </c>
      <c r="AH79" s="6">
        <f>[1]WBSEDCL!AH79</f>
        <v>0</v>
      </c>
      <c r="AI79" s="6">
        <f>[1]WBSEDCL!AI79</f>
        <v>0</v>
      </c>
      <c r="AJ79" s="6">
        <f>[1]WBSEDCL!AJ79</f>
        <v>0</v>
      </c>
      <c r="AK79" s="6">
        <f>[1]WBSEDCL!AK79</f>
        <v>0</v>
      </c>
      <c r="AL79" s="6">
        <f>[1]WBSEDCL!AL79</f>
        <v>0</v>
      </c>
      <c r="AM79" s="2"/>
      <c r="AN79" s="6">
        <f>[1]WBSEDCL!AN79</f>
        <v>74</v>
      </c>
      <c r="AO79" s="6">
        <f>[1]WBSEDCL!AO79</f>
        <v>-2021.117</v>
      </c>
      <c r="AP79" s="6">
        <f>[1]WBSEDCL!AP79</f>
        <v>-2004.3520000000001</v>
      </c>
      <c r="AQ79" s="6">
        <f>[1]WBSEDCL!AQ79</f>
        <v>16765</v>
      </c>
      <c r="AR79" s="6">
        <f>[1]WBSEDCL!AR79</f>
        <v>49.96</v>
      </c>
      <c r="AS79" s="6">
        <f>[1]WBSEDCL!AS79</f>
        <v>387.86</v>
      </c>
      <c r="AT79" s="6">
        <f>[1]WBSEDCL!AT79</f>
        <v>65024.73</v>
      </c>
      <c r="AU79" s="6">
        <f>[1]WBSEDCL!AU79</f>
        <v>0</v>
      </c>
      <c r="AV79" s="6">
        <f>[1]WBSEDCL!AV79</f>
        <v>0</v>
      </c>
      <c r="AW79" s="6">
        <f>[1]WBSEDCL!AW79</f>
        <v>0</v>
      </c>
      <c r="AX79" s="6">
        <f>[1]WBSEDCL!AX79</f>
        <v>65024.73</v>
      </c>
      <c r="AY79" s="6">
        <f>[1]WBSEDCL!AY79</f>
        <v>0</v>
      </c>
      <c r="AZ79" s="2"/>
      <c r="BA79" s="6">
        <f>[1]WBSEDCL!BA79</f>
        <v>74</v>
      </c>
      <c r="BB79" s="6">
        <f>[1]WBSEDCL!BB79</f>
        <v>-1924.932</v>
      </c>
      <c r="BC79" s="6">
        <f>[1]WBSEDCL!BC79</f>
        <v>-1938.7370000000001</v>
      </c>
      <c r="BD79" s="6">
        <f>[1]WBSEDCL!BD79</f>
        <v>-13805</v>
      </c>
      <c r="BE79" s="6">
        <f>[1]WBSEDCL!BE79</f>
        <v>49.97</v>
      </c>
      <c r="BF79" s="6">
        <f>[1]WBSEDCL!BF79</f>
        <v>397.94</v>
      </c>
      <c r="BG79" s="6">
        <f>[1]WBSEDCL!BG79</f>
        <v>-54935.62</v>
      </c>
      <c r="BH79" s="6">
        <f>[1]WBSEDCL!BH79</f>
        <v>0</v>
      </c>
      <c r="BI79" s="6">
        <f>[1]WBSEDCL!BI79</f>
        <v>0</v>
      </c>
      <c r="BJ79" s="6">
        <f>[1]WBSEDCL!BJ79</f>
        <v>0</v>
      </c>
      <c r="BK79" s="6">
        <f>[1]WBSEDCL!BK79</f>
        <v>-54935.62</v>
      </c>
      <c r="BL79" s="6">
        <f>[1]WBSEDCL!BL79</f>
        <v>0</v>
      </c>
      <c r="BM79" s="2"/>
      <c r="BN79" s="6">
        <f>[1]WBSEDCL!BN79</f>
        <v>74</v>
      </c>
      <c r="BO79" s="6">
        <f>[1]WBSEDCL!BO79</f>
        <v>-1784.3810000000001</v>
      </c>
      <c r="BP79" s="6">
        <f>[1]WBSEDCL!BP79</f>
        <v>-1663.0429999999999</v>
      </c>
      <c r="BQ79" s="6">
        <f>[1]WBSEDCL!BQ79</f>
        <v>121338</v>
      </c>
      <c r="BR79" s="6">
        <f>[1]WBSEDCL!BR79</f>
        <v>50.04</v>
      </c>
      <c r="BS79" s="6">
        <f>[1]WBSEDCL!BS79</f>
        <v>499.98</v>
      </c>
      <c r="BT79" s="6">
        <f>[1]WBSEDCL!BT79</f>
        <v>303332.87</v>
      </c>
      <c r="BU79" s="6">
        <f>[1]WBSEDCL!BU79</f>
        <v>0</v>
      </c>
      <c r="BV79" s="6">
        <f>[1]WBSEDCL!BV79</f>
        <v>0</v>
      </c>
      <c r="BW79" s="6">
        <f>[1]WBSEDCL!BW79</f>
        <v>0</v>
      </c>
      <c r="BX79" s="6">
        <f>[1]WBSEDCL!BX79</f>
        <v>303332.87</v>
      </c>
      <c r="BY79" s="6">
        <f>[1]WBSEDCL!BY79</f>
        <v>0</v>
      </c>
      <c r="BZ79" s="2"/>
      <c r="CA79" s="6">
        <f>[1]WBSEDCL!CA79</f>
        <v>74</v>
      </c>
      <c r="CB79" s="6">
        <f>[1]WBSEDCL!CB79</f>
        <v>-1698.549</v>
      </c>
      <c r="CC79" s="6">
        <f>[1]WBSEDCL!CC79</f>
        <v>-1730.2860000000001</v>
      </c>
      <c r="CD79" s="6">
        <f>[1]WBSEDCL!CD79</f>
        <v>-31738</v>
      </c>
      <c r="CE79" s="6">
        <f>[1]WBSEDCL!CE79</f>
        <v>50.04</v>
      </c>
      <c r="CF79" s="6">
        <f>[1]WBSEDCL!CF79</f>
        <v>342.32</v>
      </c>
      <c r="CG79" s="6">
        <f>[1]WBSEDCL!CG79</f>
        <v>-81484.14</v>
      </c>
      <c r="CH79" s="6">
        <f>[1]WBSEDCL!CH79</f>
        <v>0</v>
      </c>
      <c r="CI79" s="6">
        <f>[1]WBSEDCL!CI79</f>
        <v>0</v>
      </c>
      <c r="CJ79" s="6">
        <f>[1]WBSEDCL!CJ79</f>
        <v>0</v>
      </c>
      <c r="CK79" s="6">
        <f>[1]WBSEDCL!CK79</f>
        <v>-81484.14</v>
      </c>
      <c r="CL79" s="6">
        <f>[1]WBSEDCL!CL79</f>
        <v>0</v>
      </c>
    </row>
    <row r="80" spans="1:90" x14ac:dyDescent="0.2">
      <c r="A80" s="8">
        <f>[1]WBSEDCL!A80</f>
        <v>75</v>
      </c>
      <c r="B80" s="25">
        <f>[1]WBSEDCL!B80</f>
        <v>-2023.5</v>
      </c>
      <c r="C80" s="8">
        <f>[1]WBSEDCL!C80</f>
        <v>-1945.674</v>
      </c>
      <c r="D80" s="8">
        <f>[1]WBSEDCL!D80</f>
        <v>77826</v>
      </c>
      <c r="E80" s="8">
        <f>[1]WBSEDCL!E80</f>
        <v>50.04</v>
      </c>
      <c r="F80" s="8">
        <f>[1]WBSEDCL!F80</f>
        <v>505.1</v>
      </c>
      <c r="G80" s="8">
        <f>[1]WBSEDCL!G80</f>
        <v>196549.56</v>
      </c>
      <c r="H80" s="8">
        <f>[1]WBSEDCL!H80</f>
        <v>0</v>
      </c>
      <c r="I80" s="8">
        <f>[1]WBSEDCL!I80</f>
        <v>0</v>
      </c>
      <c r="J80" s="42">
        <f>[1]WBSEDCL!J80</f>
        <v>0</v>
      </c>
      <c r="K80" s="42">
        <f>[1]WBSEDCL!K80</f>
        <v>196549.56</v>
      </c>
      <c r="L80" s="42">
        <f>[1]WBSEDCL!L80</f>
        <v>0</v>
      </c>
      <c r="M80" s="2"/>
      <c r="N80" s="6">
        <f>[1]WBSEDCL!N80</f>
        <v>75</v>
      </c>
      <c r="O80" s="6">
        <f>[1]WBSEDCL!O80</f>
        <v>-1883.61</v>
      </c>
      <c r="P80" s="6">
        <f>[1]WBSEDCL!P80</f>
        <v>-1851.0820000000001</v>
      </c>
      <c r="Q80" s="6">
        <f>[1]WBSEDCL!Q80</f>
        <v>32528</v>
      </c>
      <c r="R80" s="6">
        <f>[1]WBSEDCL!R80</f>
        <v>50.02</v>
      </c>
      <c r="S80" s="6">
        <f>[1]WBSEDCL!S80</f>
        <v>406.99</v>
      </c>
      <c r="T80" s="6">
        <f>[1]WBSEDCL!T80</f>
        <v>78540.929999999993</v>
      </c>
      <c r="U80" s="6">
        <f>[1]WBSEDCL!U80</f>
        <v>0</v>
      </c>
      <c r="V80" s="6">
        <f>[1]WBSEDCL!V80</f>
        <v>0</v>
      </c>
      <c r="W80" s="6">
        <f>[1]WBSEDCL!W80</f>
        <v>0</v>
      </c>
      <c r="X80" s="6">
        <f>[1]WBSEDCL!X80</f>
        <v>78540.929999999993</v>
      </c>
      <c r="Y80" s="6">
        <f>[1]WBSEDCL!Y80</f>
        <v>0</v>
      </c>
      <c r="Z80" s="2"/>
      <c r="AA80" s="6">
        <f>[1]WBSEDCL!AA80</f>
        <v>75</v>
      </c>
      <c r="AB80" s="6">
        <f>[1]WBSEDCL!AB80</f>
        <v>-1878.2360000000001</v>
      </c>
      <c r="AC80" s="6">
        <f>[1]WBSEDCL!AC80</f>
        <v>-1801.614</v>
      </c>
      <c r="AD80" s="6">
        <f>[1]WBSEDCL!AD80</f>
        <v>76621</v>
      </c>
      <c r="AE80" s="6">
        <f>[1]WBSEDCL!AE80</f>
        <v>50.05</v>
      </c>
      <c r="AF80" s="6">
        <f>[1]WBSEDCL!AF80</f>
        <v>475.06</v>
      </c>
      <c r="AG80" s="6">
        <f>[1]WBSEDCL!AG80</f>
        <v>0</v>
      </c>
      <c r="AH80" s="6">
        <f>[1]WBSEDCL!AH80</f>
        <v>0</v>
      </c>
      <c r="AI80" s="6">
        <f>[1]WBSEDCL!AI80</f>
        <v>0</v>
      </c>
      <c r="AJ80" s="6">
        <f>[1]WBSEDCL!AJ80</f>
        <v>0</v>
      </c>
      <c r="AK80" s="6">
        <f>[1]WBSEDCL!AK80</f>
        <v>0</v>
      </c>
      <c r="AL80" s="6">
        <f>[1]WBSEDCL!AL80</f>
        <v>0</v>
      </c>
      <c r="AM80" s="2"/>
      <c r="AN80" s="6">
        <f>[1]WBSEDCL!AN80</f>
        <v>75</v>
      </c>
      <c r="AO80" s="6">
        <f>[1]WBSEDCL!AO80</f>
        <v>-2111.79</v>
      </c>
      <c r="AP80" s="6">
        <f>[1]WBSEDCL!AP80</f>
        <v>-2074.3910000000001</v>
      </c>
      <c r="AQ80" s="6">
        <f>[1]WBSEDCL!AQ80</f>
        <v>37399</v>
      </c>
      <c r="AR80" s="6">
        <f>[1]WBSEDCL!AR80</f>
        <v>49.97</v>
      </c>
      <c r="AS80" s="6">
        <f>[1]WBSEDCL!AS80</f>
        <v>449.14</v>
      </c>
      <c r="AT80" s="6">
        <f>[1]WBSEDCL!AT80</f>
        <v>86675.04</v>
      </c>
      <c r="AU80" s="6">
        <f>[1]WBSEDCL!AU80</f>
        <v>0</v>
      </c>
      <c r="AV80" s="6">
        <f>[1]WBSEDCL!AV80</f>
        <v>0</v>
      </c>
      <c r="AW80" s="6">
        <f>[1]WBSEDCL!AW80</f>
        <v>0</v>
      </c>
      <c r="AX80" s="6">
        <f>[1]WBSEDCL!AX80</f>
        <v>86675.04</v>
      </c>
      <c r="AY80" s="6">
        <f>[1]WBSEDCL!AY80</f>
        <v>0</v>
      </c>
      <c r="AZ80" s="2"/>
      <c r="BA80" s="6">
        <f>[1]WBSEDCL!BA80</f>
        <v>75</v>
      </c>
      <c r="BB80" s="6">
        <f>[1]WBSEDCL!BB80</f>
        <v>-1990.396</v>
      </c>
      <c r="BC80" s="6">
        <f>[1]WBSEDCL!BC80</f>
        <v>-1980.9090000000001</v>
      </c>
      <c r="BD80" s="6">
        <f>[1]WBSEDCL!BD80</f>
        <v>9486</v>
      </c>
      <c r="BE80" s="6">
        <f>[1]WBSEDCL!BE80</f>
        <v>49.99</v>
      </c>
      <c r="BF80" s="6">
        <f>[1]WBSEDCL!BF80</f>
        <v>398.49</v>
      </c>
      <c r="BG80" s="6">
        <f>[1]WBSEDCL!BG80</f>
        <v>37800.76</v>
      </c>
      <c r="BH80" s="6">
        <f>[1]WBSEDCL!BH80</f>
        <v>0</v>
      </c>
      <c r="BI80" s="6">
        <f>[1]WBSEDCL!BI80</f>
        <v>0</v>
      </c>
      <c r="BJ80" s="6">
        <f>[1]WBSEDCL!BJ80</f>
        <v>0</v>
      </c>
      <c r="BK80" s="6">
        <f>[1]WBSEDCL!BK80</f>
        <v>37800.76</v>
      </c>
      <c r="BL80" s="6">
        <f>[1]WBSEDCL!BL80</f>
        <v>0</v>
      </c>
      <c r="BM80" s="2"/>
      <c r="BN80" s="6">
        <f>[1]WBSEDCL!BN80</f>
        <v>75</v>
      </c>
      <c r="BO80" s="6">
        <f>[1]WBSEDCL!BO80</f>
        <v>-1851.7159999999999</v>
      </c>
      <c r="BP80" s="6">
        <f>[1]WBSEDCL!BP80</f>
        <v>-1734.2090000000001</v>
      </c>
      <c r="BQ80" s="6">
        <f>[1]WBSEDCL!BQ80</f>
        <v>117507</v>
      </c>
      <c r="BR80" s="6">
        <f>[1]WBSEDCL!BR80</f>
        <v>49.99</v>
      </c>
      <c r="BS80" s="6">
        <f>[1]WBSEDCL!BS80</f>
        <v>530.54</v>
      </c>
      <c r="BT80" s="6">
        <f>[1]WBSEDCL!BT80</f>
        <v>102383.61</v>
      </c>
      <c r="BU80" s="6">
        <f>[1]WBSEDCL!BU80</f>
        <v>0</v>
      </c>
      <c r="BV80" s="6">
        <f>[1]WBSEDCL!BV80</f>
        <v>0</v>
      </c>
      <c r="BW80" s="6">
        <f>[1]WBSEDCL!BW80</f>
        <v>0</v>
      </c>
      <c r="BX80" s="6">
        <f>[1]WBSEDCL!BX80</f>
        <v>102383.61</v>
      </c>
      <c r="BY80" s="6">
        <f>[1]WBSEDCL!BY80</f>
        <v>0</v>
      </c>
      <c r="BZ80" s="2"/>
      <c r="CA80" s="6">
        <f>[1]WBSEDCL!CA80</f>
        <v>75</v>
      </c>
      <c r="CB80" s="6">
        <f>[1]WBSEDCL!CB80</f>
        <v>-1784.7550000000001</v>
      </c>
      <c r="CC80" s="6">
        <f>[1]WBSEDCL!CC80</f>
        <v>-1778.779</v>
      </c>
      <c r="CD80" s="6">
        <f>[1]WBSEDCL!CD80</f>
        <v>5975</v>
      </c>
      <c r="CE80" s="6">
        <f>[1]WBSEDCL!CE80</f>
        <v>50.02</v>
      </c>
      <c r="CF80" s="6">
        <f>[1]WBSEDCL!CF80</f>
        <v>421.96</v>
      </c>
      <c r="CG80" s="6">
        <f>[1]WBSEDCL!CG80</f>
        <v>25212.11</v>
      </c>
      <c r="CH80" s="6">
        <f>[1]WBSEDCL!CH80</f>
        <v>0</v>
      </c>
      <c r="CI80" s="6">
        <f>[1]WBSEDCL!CI80</f>
        <v>0</v>
      </c>
      <c r="CJ80" s="6">
        <f>[1]WBSEDCL!CJ80</f>
        <v>0</v>
      </c>
      <c r="CK80" s="6">
        <f>[1]WBSEDCL!CK80</f>
        <v>25212.11</v>
      </c>
      <c r="CL80" s="6">
        <f>[1]WBSEDCL!CL80</f>
        <v>0</v>
      </c>
    </row>
    <row r="81" spans="1:90" x14ac:dyDescent="0.2">
      <c r="A81" s="8">
        <f>[1]WBSEDCL!A81</f>
        <v>76</v>
      </c>
      <c r="B81" s="25">
        <f>[1]WBSEDCL!B81</f>
        <v>-2085.3240000000001</v>
      </c>
      <c r="C81" s="8">
        <f>[1]WBSEDCL!C81</f>
        <v>-2049.3029999999999</v>
      </c>
      <c r="D81" s="8">
        <f>[1]WBSEDCL!D81</f>
        <v>36021</v>
      </c>
      <c r="E81" s="8">
        <f>[1]WBSEDCL!E81</f>
        <v>50.03</v>
      </c>
      <c r="F81" s="8">
        <f>[1]WBSEDCL!F81</f>
        <v>520.08000000000004</v>
      </c>
      <c r="G81" s="8">
        <f>[1]WBSEDCL!G81</f>
        <v>100365.04</v>
      </c>
      <c r="H81" s="8">
        <f>[1]WBSEDCL!H81</f>
        <v>0</v>
      </c>
      <c r="I81" s="8">
        <f>[1]WBSEDCL!I81</f>
        <v>0</v>
      </c>
      <c r="J81" s="42">
        <f>[1]WBSEDCL!J81</f>
        <v>0</v>
      </c>
      <c r="K81" s="42">
        <f>[1]WBSEDCL!K81</f>
        <v>100365.04</v>
      </c>
      <c r="L81" s="42">
        <f>[1]WBSEDCL!L81</f>
        <v>0</v>
      </c>
      <c r="M81" s="2"/>
      <c r="N81" s="6">
        <f>[1]WBSEDCL!N81</f>
        <v>76</v>
      </c>
      <c r="O81" s="6">
        <f>[1]WBSEDCL!O81</f>
        <v>-1994.42</v>
      </c>
      <c r="P81" s="6">
        <f>[1]WBSEDCL!P81</f>
        <v>-1918.0340000000001</v>
      </c>
      <c r="Q81" s="6">
        <f>[1]WBSEDCL!Q81</f>
        <v>76385</v>
      </c>
      <c r="R81" s="6">
        <f>[1]WBSEDCL!R81</f>
        <v>50.04</v>
      </c>
      <c r="S81" s="6">
        <f>[1]WBSEDCL!S81</f>
        <v>467.04</v>
      </c>
      <c r="T81" s="6">
        <f>[1]WBSEDCL!T81</f>
        <v>178374.25</v>
      </c>
      <c r="U81" s="6">
        <f>[1]WBSEDCL!U81</f>
        <v>0</v>
      </c>
      <c r="V81" s="6">
        <f>[1]WBSEDCL!V81</f>
        <v>0</v>
      </c>
      <c r="W81" s="6">
        <f>[1]WBSEDCL!W81</f>
        <v>0</v>
      </c>
      <c r="X81" s="6">
        <f>[1]WBSEDCL!X81</f>
        <v>178374.25</v>
      </c>
      <c r="Y81" s="6">
        <f>[1]WBSEDCL!Y81</f>
        <v>0</v>
      </c>
      <c r="Z81" s="2"/>
      <c r="AA81" s="6">
        <f>[1]WBSEDCL!AA81</f>
        <v>76</v>
      </c>
      <c r="AB81" s="6">
        <f>[1]WBSEDCL!AB81</f>
        <v>-1986.173</v>
      </c>
      <c r="AC81" s="6">
        <f>[1]WBSEDCL!AC81</f>
        <v>-1874.5650000000001</v>
      </c>
      <c r="AD81" s="6">
        <f>[1]WBSEDCL!AD81</f>
        <v>111608</v>
      </c>
      <c r="AE81" s="6">
        <f>[1]WBSEDCL!AE81</f>
        <v>50.05</v>
      </c>
      <c r="AF81" s="6">
        <f>[1]WBSEDCL!AF81</f>
        <v>499.97</v>
      </c>
      <c r="AG81" s="6">
        <f>[1]WBSEDCL!AG81</f>
        <v>0</v>
      </c>
      <c r="AH81" s="6">
        <f>[1]WBSEDCL!AH81</f>
        <v>0</v>
      </c>
      <c r="AI81" s="6">
        <f>[1]WBSEDCL!AI81</f>
        <v>0</v>
      </c>
      <c r="AJ81" s="6">
        <f>[1]WBSEDCL!AJ81</f>
        <v>0</v>
      </c>
      <c r="AK81" s="6">
        <f>[1]WBSEDCL!AK81</f>
        <v>0</v>
      </c>
      <c r="AL81" s="6">
        <f>[1]WBSEDCL!AL81</f>
        <v>0</v>
      </c>
      <c r="AM81" s="2"/>
      <c r="AN81" s="6">
        <f>[1]WBSEDCL!AN81</f>
        <v>76</v>
      </c>
      <c r="AO81" s="6">
        <f>[1]WBSEDCL!AO81</f>
        <v>-2164.1480000000001</v>
      </c>
      <c r="AP81" s="6">
        <f>[1]WBSEDCL!AP81</f>
        <v>-2115.5610000000001</v>
      </c>
      <c r="AQ81" s="6">
        <f>[1]WBSEDCL!AQ81</f>
        <v>48586</v>
      </c>
      <c r="AR81" s="6">
        <f>[1]WBSEDCL!AR81</f>
        <v>49.95</v>
      </c>
      <c r="AS81" s="6">
        <f>[1]WBSEDCL!AS81</f>
        <v>472.45</v>
      </c>
      <c r="AT81" s="6">
        <f>[1]WBSEDCL!AT81</f>
        <v>91173.4</v>
      </c>
      <c r="AU81" s="6">
        <f>[1]WBSEDCL!AU81</f>
        <v>0</v>
      </c>
      <c r="AV81" s="6">
        <f>[1]WBSEDCL!AV81</f>
        <v>0</v>
      </c>
      <c r="AW81" s="6">
        <f>[1]WBSEDCL!AW81</f>
        <v>0</v>
      </c>
      <c r="AX81" s="6">
        <f>[1]WBSEDCL!AX81</f>
        <v>91173.4</v>
      </c>
      <c r="AY81" s="6">
        <f>[1]WBSEDCL!AY81</f>
        <v>0</v>
      </c>
      <c r="AZ81" s="2"/>
      <c r="BA81" s="6">
        <f>[1]WBSEDCL!BA81</f>
        <v>76</v>
      </c>
      <c r="BB81" s="6">
        <f>[1]WBSEDCL!BB81</f>
        <v>-2037.953</v>
      </c>
      <c r="BC81" s="6">
        <f>[1]WBSEDCL!BC81</f>
        <v>-2041.9079999999999</v>
      </c>
      <c r="BD81" s="6">
        <f>[1]WBSEDCL!BD81</f>
        <v>-3955</v>
      </c>
      <c r="BE81" s="6">
        <f>[1]WBSEDCL!BE81</f>
        <v>49.96</v>
      </c>
      <c r="BF81" s="6">
        <f>[1]WBSEDCL!BF81</f>
        <v>433.45</v>
      </c>
      <c r="BG81" s="6">
        <f>[1]WBSEDCL!BG81</f>
        <v>-17142.95</v>
      </c>
      <c r="BH81" s="6">
        <f>[1]WBSEDCL!BH81</f>
        <v>0</v>
      </c>
      <c r="BI81" s="6">
        <f>[1]WBSEDCL!BI81</f>
        <v>0</v>
      </c>
      <c r="BJ81" s="6">
        <f>[1]WBSEDCL!BJ81</f>
        <v>0</v>
      </c>
      <c r="BK81" s="6">
        <f>[1]WBSEDCL!BK81</f>
        <v>-17142.95</v>
      </c>
      <c r="BL81" s="6">
        <f>[1]WBSEDCL!BL81</f>
        <v>0</v>
      </c>
      <c r="BM81" s="2"/>
      <c r="BN81" s="6">
        <f>[1]WBSEDCL!BN81</f>
        <v>76</v>
      </c>
      <c r="BO81" s="6">
        <f>[1]WBSEDCL!BO81</f>
        <v>-1967.7190000000001</v>
      </c>
      <c r="BP81" s="6">
        <f>[1]WBSEDCL!BP81</f>
        <v>-1812.203</v>
      </c>
      <c r="BQ81" s="6">
        <f>[1]WBSEDCL!BQ81</f>
        <v>155517</v>
      </c>
      <c r="BR81" s="6">
        <f>[1]WBSEDCL!BR81</f>
        <v>50</v>
      </c>
      <c r="BS81" s="6">
        <f>[1]WBSEDCL!BS81</f>
        <v>577.25</v>
      </c>
      <c r="BT81" s="6">
        <f>[1]WBSEDCL!BT81</f>
        <v>111397.71</v>
      </c>
      <c r="BU81" s="6">
        <f>[1]WBSEDCL!BU81</f>
        <v>0</v>
      </c>
      <c r="BV81" s="6">
        <f>[1]WBSEDCL!BV81</f>
        <v>0</v>
      </c>
      <c r="BW81" s="6">
        <f>[1]WBSEDCL!BW81</f>
        <v>0</v>
      </c>
      <c r="BX81" s="6">
        <f>[1]WBSEDCL!BX81</f>
        <v>111397.71</v>
      </c>
      <c r="BY81" s="6">
        <f>[1]WBSEDCL!BY81</f>
        <v>0</v>
      </c>
      <c r="BZ81" s="2"/>
      <c r="CA81" s="6">
        <f>[1]WBSEDCL!CA81</f>
        <v>76</v>
      </c>
      <c r="CB81" s="6">
        <f>[1]WBSEDCL!CB81</f>
        <v>-1903.374</v>
      </c>
      <c r="CC81" s="6">
        <f>[1]WBSEDCL!CC81</f>
        <v>-1876.4939999999999</v>
      </c>
      <c r="CD81" s="6">
        <f>[1]WBSEDCL!CD81</f>
        <v>26880</v>
      </c>
      <c r="CE81" s="6">
        <f>[1]WBSEDCL!CE81</f>
        <v>50.02</v>
      </c>
      <c r="CF81" s="6">
        <f>[1]WBSEDCL!CF81</f>
        <v>495.09</v>
      </c>
      <c r="CG81" s="6">
        <f>[1]WBSEDCL!CG81</f>
        <v>95542.47</v>
      </c>
      <c r="CH81" s="6">
        <f>[1]WBSEDCL!CH81</f>
        <v>0</v>
      </c>
      <c r="CI81" s="6">
        <f>[1]WBSEDCL!CI81</f>
        <v>0</v>
      </c>
      <c r="CJ81" s="6">
        <f>[1]WBSEDCL!CJ81</f>
        <v>0</v>
      </c>
      <c r="CK81" s="6">
        <f>[1]WBSEDCL!CK81</f>
        <v>95542.47</v>
      </c>
      <c r="CL81" s="6">
        <f>[1]WBSEDCL!CL81</f>
        <v>0</v>
      </c>
    </row>
    <row r="82" spans="1:90" x14ac:dyDescent="0.2">
      <c r="A82" s="8">
        <f>[1]WBSEDCL!A82</f>
        <v>77</v>
      </c>
      <c r="B82" s="25">
        <f>[1]WBSEDCL!B82</f>
        <v>-2076.7139999999999</v>
      </c>
      <c r="C82" s="8">
        <f>[1]WBSEDCL!C82</f>
        <v>-2082.2689999999998</v>
      </c>
      <c r="D82" s="8">
        <f>[1]WBSEDCL!D82</f>
        <v>-5556</v>
      </c>
      <c r="E82" s="8">
        <f>[1]WBSEDCL!E82</f>
        <v>50.05</v>
      </c>
      <c r="F82" s="8">
        <f>[1]WBSEDCL!F82</f>
        <v>750.43</v>
      </c>
      <c r="G82" s="8">
        <f>[1]WBSEDCL!G82</f>
        <v>0</v>
      </c>
      <c r="H82" s="8">
        <f>[1]WBSEDCL!H82</f>
        <v>0</v>
      </c>
      <c r="I82" s="8">
        <f>[1]WBSEDCL!I82</f>
        <v>0</v>
      </c>
      <c r="J82" s="42">
        <f>[1]WBSEDCL!J82</f>
        <v>0</v>
      </c>
      <c r="K82" s="42">
        <f>[1]WBSEDCL!K82</f>
        <v>0</v>
      </c>
      <c r="L82" s="42">
        <f>[1]WBSEDCL!L82</f>
        <v>0</v>
      </c>
      <c r="M82" s="2"/>
      <c r="N82" s="6">
        <f>[1]WBSEDCL!N82</f>
        <v>77</v>
      </c>
      <c r="O82" s="6">
        <f>[1]WBSEDCL!O82</f>
        <v>-2069.279</v>
      </c>
      <c r="P82" s="6">
        <f>[1]WBSEDCL!P82</f>
        <v>-1974.008</v>
      </c>
      <c r="Q82" s="6">
        <f>[1]WBSEDCL!Q82</f>
        <v>95271</v>
      </c>
      <c r="R82" s="6">
        <f>[1]WBSEDCL!R82</f>
        <v>50.05</v>
      </c>
      <c r="S82" s="6">
        <f>[1]WBSEDCL!S82</f>
        <v>449.97</v>
      </c>
      <c r="T82" s="6">
        <f>[1]WBSEDCL!T82</f>
        <v>0</v>
      </c>
      <c r="U82" s="6">
        <f>[1]WBSEDCL!U82</f>
        <v>0</v>
      </c>
      <c r="V82" s="6">
        <f>[1]WBSEDCL!V82</f>
        <v>0</v>
      </c>
      <c r="W82" s="6">
        <f>[1]WBSEDCL!W82</f>
        <v>0</v>
      </c>
      <c r="X82" s="6">
        <f>[1]WBSEDCL!X82</f>
        <v>0</v>
      </c>
      <c r="Y82" s="6">
        <f>[1]WBSEDCL!Y82</f>
        <v>0</v>
      </c>
      <c r="Z82" s="2"/>
      <c r="AA82" s="6">
        <f>[1]WBSEDCL!AA82</f>
        <v>77</v>
      </c>
      <c r="AB82" s="6">
        <f>[1]WBSEDCL!AB82</f>
        <v>-1981.654</v>
      </c>
      <c r="AC82" s="6">
        <f>[1]WBSEDCL!AC82</f>
        <v>-1880.82</v>
      </c>
      <c r="AD82" s="6">
        <f>[1]WBSEDCL!AD82</f>
        <v>100833</v>
      </c>
      <c r="AE82" s="6">
        <f>[1]WBSEDCL!AE82</f>
        <v>50.04</v>
      </c>
      <c r="AF82" s="6">
        <f>[1]WBSEDCL!AF82</f>
        <v>496.76</v>
      </c>
      <c r="AG82" s="6">
        <f>[1]WBSEDCL!AG82</f>
        <v>250449.01</v>
      </c>
      <c r="AH82" s="6">
        <f>[1]WBSEDCL!AH82</f>
        <v>0</v>
      </c>
      <c r="AI82" s="6">
        <f>[1]WBSEDCL!AI82</f>
        <v>0</v>
      </c>
      <c r="AJ82" s="6">
        <f>[1]WBSEDCL!AJ82</f>
        <v>0</v>
      </c>
      <c r="AK82" s="6">
        <f>[1]WBSEDCL!AK82</f>
        <v>250449.01</v>
      </c>
      <c r="AL82" s="6">
        <f>[1]WBSEDCL!AL82</f>
        <v>0</v>
      </c>
      <c r="AM82" s="2"/>
      <c r="AN82" s="6">
        <f>[1]WBSEDCL!AN82</f>
        <v>77</v>
      </c>
      <c r="AO82" s="6">
        <f>[1]WBSEDCL!AO82</f>
        <v>-2163.8589999999999</v>
      </c>
      <c r="AP82" s="6">
        <f>[1]WBSEDCL!AP82</f>
        <v>-2115.069</v>
      </c>
      <c r="AQ82" s="6">
        <f>[1]WBSEDCL!AQ82</f>
        <v>48790</v>
      </c>
      <c r="AR82" s="6">
        <f>[1]WBSEDCL!AR82</f>
        <v>50</v>
      </c>
      <c r="AS82" s="6">
        <f>[1]WBSEDCL!AS82</f>
        <v>505.01</v>
      </c>
      <c r="AT82" s="6">
        <f>[1]WBSEDCL!AT82</f>
        <v>97456.83</v>
      </c>
      <c r="AU82" s="6">
        <f>[1]WBSEDCL!AU82</f>
        <v>0</v>
      </c>
      <c r="AV82" s="6">
        <f>[1]WBSEDCL!AV82</f>
        <v>0</v>
      </c>
      <c r="AW82" s="6">
        <f>[1]WBSEDCL!AW82</f>
        <v>0</v>
      </c>
      <c r="AX82" s="6">
        <f>[1]WBSEDCL!AX82</f>
        <v>97456.83</v>
      </c>
      <c r="AY82" s="6">
        <f>[1]WBSEDCL!AY82</f>
        <v>0</v>
      </c>
      <c r="AZ82" s="2"/>
      <c r="BA82" s="6">
        <f>[1]WBSEDCL!BA82</f>
        <v>77</v>
      </c>
      <c r="BB82" s="6">
        <f>[1]WBSEDCL!BB82</f>
        <v>-2093.6999999999998</v>
      </c>
      <c r="BC82" s="6">
        <f>[1]WBSEDCL!BC82</f>
        <v>-2076.587</v>
      </c>
      <c r="BD82" s="6">
        <f>[1]WBSEDCL!BD82</f>
        <v>17113</v>
      </c>
      <c r="BE82" s="6">
        <f>[1]WBSEDCL!BE82</f>
        <v>49.98</v>
      </c>
      <c r="BF82" s="6">
        <f>[1]WBSEDCL!BF82</f>
        <v>485.03</v>
      </c>
      <c r="BG82" s="6">
        <f>[1]WBSEDCL!BG82</f>
        <v>83003.179999999993</v>
      </c>
      <c r="BH82" s="6">
        <f>[1]WBSEDCL!BH82</f>
        <v>0</v>
      </c>
      <c r="BI82" s="6">
        <f>[1]WBSEDCL!BI82</f>
        <v>0</v>
      </c>
      <c r="BJ82" s="6">
        <f>[1]WBSEDCL!BJ82</f>
        <v>0</v>
      </c>
      <c r="BK82" s="6">
        <f>[1]WBSEDCL!BK82</f>
        <v>83003.179999999993</v>
      </c>
      <c r="BL82" s="6">
        <f>[1]WBSEDCL!BL82</f>
        <v>0</v>
      </c>
      <c r="BM82" s="2"/>
      <c r="BN82" s="6">
        <f>[1]WBSEDCL!BN82</f>
        <v>77</v>
      </c>
      <c r="BO82" s="6">
        <f>[1]WBSEDCL!BO82</f>
        <v>-1893.4739999999999</v>
      </c>
      <c r="BP82" s="6">
        <f>[1]WBSEDCL!BP82</f>
        <v>-1846.627</v>
      </c>
      <c r="BQ82" s="6">
        <f>[1]WBSEDCL!BQ82</f>
        <v>46847</v>
      </c>
      <c r="BR82" s="6">
        <f>[1]WBSEDCL!BR82</f>
        <v>50.03</v>
      </c>
      <c r="BS82" s="6">
        <f>[1]WBSEDCL!BS82</f>
        <v>679.89</v>
      </c>
      <c r="BT82" s="6">
        <f>[1]WBSEDCL!BT82</f>
        <v>131205.17000000001</v>
      </c>
      <c r="BU82" s="6">
        <f>[1]WBSEDCL!BU82</f>
        <v>0</v>
      </c>
      <c r="BV82" s="6">
        <f>[1]WBSEDCL!BV82</f>
        <v>0</v>
      </c>
      <c r="BW82" s="6">
        <f>[1]WBSEDCL!BW82</f>
        <v>0</v>
      </c>
      <c r="BX82" s="6">
        <f>[1]WBSEDCL!BX82</f>
        <v>131205.17000000001</v>
      </c>
      <c r="BY82" s="6">
        <f>[1]WBSEDCL!BY82</f>
        <v>0</v>
      </c>
      <c r="BZ82" s="2"/>
      <c r="CA82" s="6">
        <f>[1]WBSEDCL!CA82</f>
        <v>77</v>
      </c>
      <c r="CB82" s="6">
        <f>[1]WBSEDCL!CB82</f>
        <v>-1990.9069999999999</v>
      </c>
      <c r="CC82" s="6">
        <f>[1]WBSEDCL!CC82</f>
        <v>-1933.8489999999999</v>
      </c>
      <c r="CD82" s="6">
        <f>[1]WBSEDCL!CD82</f>
        <v>57058</v>
      </c>
      <c r="CE82" s="6">
        <f>[1]WBSEDCL!CE82</f>
        <v>50.02</v>
      </c>
      <c r="CF82" s="6">
        <f>[1]WBSEDCL!CF82</f>
        <v>598.63</v>
      </c>
      <c r="CG82" s="6">
        <f>[1]WBSEDCL!CG82</f>
        <v>115523.62</v>
      </c>
      <c r="CH82" s="6">
        <f>[1]WBSEDCL!CH82</f>
        <v>0</v>
      </c>
      <c r="CI82" s="6">
        <f>[1]WBSEDCL!CI82</f>
        <v>0</v>
      </c>
      <c r="CJ82" s="6">
        <f>[1]WBSEDCL!CJ82</f>
        <v>0</v>
      </c>
      <c r="CK82" s="6">
        <f>[1]WBSEDCL!CK82</f>
        <v>115523.62</v>
      </c>
      <c r="CL82" s="6">
        <f>[1]WBSEDCL!CL82</f>
        <v>0</v>
      </c>
    </row>
    <row r="83" spans="1:90" x14ac:dyDescent="0.2">
      <c r="A83" s="8">
        <f>[1]WBSEDCL!A83</f>
        <v>78</v>
      </c>
      <c r="B83" s="25">
        <f>[1]WBSEDCL!B83</f>
        <v>-2067.1480000000001</v>
      </c>
      <c r="C83" s="8">
        <f>[1]WBSEDCL!C83</f>
        <v>-2065.85</v>
      </c>
      <c r="D83" s="8">
        <f>[1]WBSEDCL!D83</f>
        <v>1298</v>
      </c>
      <c r="E83" s="8">
        <f>[1]WBSEDCL!E83</f>
        <v>50.02</v>
      </c>
      <c r="F83" s="8">
        <f>[1]WBSEDCL!F83</f>
        <v>1000</v>
      </c>
      <c r="G83" s="8">
        <f>[1]WBSEDCL!G83</f>
        <v>12980</v>
      </c>
      <c r="H83" s="8">
        <f>[1]WBSEDCL!H83</f>
        <v>0</v>
      </c>
      <c r="I83" s="8">
        <f>[1]WBSEDCL!I83</f>
        <v>0</v>
      </c>
      <c r="J83" s="42">
        <f>[1]WBSEDCL!J83</f>
        <v>0</v>
      </c>
      <c r="K83" s="42">
        <f>[1]WBSEDCL!K83</f>
        <v>12980</v>
      </c>
      <c r="L83" s="42">
        <f>[1]WBSEDCL!L83</f>
        <v>0</v>
      </c>
      <c r="M83" s="2"/>
      <c r="N83" s="6">
        <f>[1]WBSEDCL!N83</f>
        <v>78</v>
      </c>
      <c r="O83" s="6">
        <f>[1]WBSEDCL!O83</f>
        <v>-2093.8760000000002</v>
      </c>
      <c r="P83" s="6">
        <f>[1]WBSEDCL!P83</f>
        <v>-2005.2349999999999</v>
      </c>
      <c r="Q83" s="6">
        <f>[1]WBSEDCL!Q83</f>
        <v>88641</v>
      </c>
      <c r="R83" s="6">
        <f>[1]WBSEDCL!R83</f>
        <v>50.03</v>
      </c>
      <c r="S83" s="6">
        <f>[1]WBSEDCL!S83</f>
        <v>454.25</v>
      </c>
      <c r="T83" s="6">
        <f>[1]WBSEDCL!T83</f>
        <v>87661.17</v>
      </c>
      <c r="U83" s="6">
        <f>[1]WBSEDCL!U83</f>
        <v>0</v>
      </c>
      <c r="V83" s="6">
        <f>[1]WBSEDCL!V83</f>
        <v>0</v>
      </c>
      <c r="W83" s="6">
        <f>[1]WBSEDCL!W83</f>
        <v>0</v>
      </c>
      <c r="X83" s="6">
        <f>[1]WBSEDCL!X83</f>
        <v>87661.17</v>
      </c>
      <c r="Y83" s="6">
        <f>[1]WBSEDCL!Y83</f>
        <v>0</v>
      </c>
      <c r="Z83" s="2"/>
      <c r="AA83" s="6">
        <f>[1]WBSEDCL!AA83</f>
        <v>78</v>
      </c>
      <c r="AB83" s="6">
        <f>[1]WBSEDCL!AB83</f>
        <v>-1981.231</v>
      </c>
      <c r="AC83" s="6">
        <f>[1]WBSEDCL!AC83</f>
        <v>-1881.971</v>
      </c>
      <c r="AD83" s="6">
        <f>[1]WBSEDCL!AD83</f>
        <v>99260</v>
      </c>
      <c r="AE83" s="6">
        <f>[1]WBSEDCL!AE83</f>
        <v>49.96</v>
      </c>
      <c r="AF83" s="6">
        <f>[1]WBSEDCL!AF83</f>
        <v>515.16999999999996</v>
      </c>
      <c r="AG83" s="6">
        <f>[1]WBSEDCL!AG83</f>
        <v>99417.51</v>
      </c>
      <c r="AH83" s="6">
        <f>[1]WBSEDCL!AH83</f>
        <v>0</v>
      </c>
      <c r="AI83" s="6">
        <f>[1]WBSEDCL!AI83</f>
        <v>0</v>
      </c>
      <c r="AJ83" s="6">
        <f>[1]WBSEDCL!AJ83</f>
        <v>0</v>
      </c>
      <c r="AK83" s="6">
        <f>[1]WBSEDCL!AK83</f>
        <v>99417.51</v>
      </c>
      <c r="AL83" s="6">
        <f>[1]WBSEDCL!AL83</f>
        <v>0</v>
      </c>
      <c r="AM83" s="2"/>
      <c r="AN83" s="6">
        <f>[1]WBSEDCL!AN83</f>
        <v>78</v>
      </c>
      <c r="AO83" s="6">
        <f>[1]WBSEDCL!AO83</f>
        <v>-2163.259</v>
      </c>
      <c r="AP83" s="6">
        <f>[1]WBSEDCL!AP83</f>
        <v>-2038.1020000000001</v>
      </c>
      <c r="AQ83" s="6">
        <f>[1]WBSEDCL!AQ83</f>
        <v>125158</v>
      </c>
      <c r="AR83" s="6">
        <f>[1]WBSEDCL!AR83</f>
        <v>49.96</v>
      </c>
      <c r="AS83" s="6">
        <f>[1]WBSEDCL!AS83</f>
        <v>573.52</v>
      </c>
      <c r="AT83" s="6">
        <f>[1]WBSEDCL!AT83</f>
        <v>110677.89</v>
      </c>
      <c r="AU83" s="6">
        <f>[1]WBSEDCL!AU83</f>
        <v>0</v>
      </c>
      <c r="AV83" s="6">
        <f>[1]WBSEDCL!AV83</f>
        <v>0</v>
      </c>
      <c r="AW83" s="6">
        <f>[1]WBSEDCL!AW83</f>
        <v>0</v>
      </c>
      <c r="AX83" s="6">
        <f>[1]WBSEDCL!AX83</f>
        <v>110677.89</v>
      </c>
      <c r="AY83" s="6">
        <f>[1]WBSEDCL!AY83</f>
        <v>0</v>
      </c>
      <c r="AZ83" s="2"/>
      <c r="BA83" s="6">
        <f>[1]WBSEDCL!BA83</f>
        <v>78</v>
      </c>
      <c r="BB83" s="6">
        <f>[1]WBSEDCL!BB83</f>
        <v>-2093.2550000000001</v>
      </c>
      <c r="BC83" s="6">
        <f>[1]WBSEDCL!BC83</f>
        <v>-2071.31</v>
      </c>
      <c r="BD83" s="6">
        <f>[1]WBSEDCL!BD83</f>
        <v>21946</v>
      </c>
      <c r="BE83" s="6">
        <f>[1]WBSEDCL!BE83</f>
        <v>49.92</v>
      </c>
      <c r="BF83" s="6">
        <f>[1]WBSEDCL!BF83</f>
        <v>519.04999999999995</v>
      </c>
      <c r="BG83" s="6">
        <f>[1]WBSEDCL!BG83</f>
        <v>136692.85999999999</v>
      </c>
      <c r="BH83" s="6">
        <f>[1]WBSEDCL!BH83</f>
        <v>0</v>
      </c>
      <c r="BI83" s="6">
        <f>[1]WBSEDCL!BI83</f>
        <v>0</v>
      </c>
      <c r="BJ83" s="6">
        <f>[1]WBSEDCL!BJ83</f>
        <v>0</v>
      </c>
      <c r="BK83" s="6">
        <f>[1]WBSEDCL!BK83</f>
        <v>136692.85999999999</v>
      </c>
      <c r="BL83" s="6">
        <f>[1]WBSEDCL!BL83</f>
        <v>0</v>
      </c>
      <c r="BM83" s="2"/>
      <c r="BN83" s="6">
        <f>[1]WBSEDCL!BN83</f>
        <v>78</v>
      </c>
      <c r="BO83" s="6">
        <f>[1]WBSEDCL!BO83</f>
        <v>-1924.67</v>
      </c>
      <c r="BP83" s="6">
        <f>[1]WBSEDCL!BP83</f>
        <v>-1840.6569999999999</v>
      </c>
      <c r="BQ83" s="6">
        <f>[1]WBSEDCL!BQ83</f>
        <v>84013</v>
      </c>
      <c r="BR83" s="6">
        <f>[1]WBSEDCL!BR83</f>
        <v>49.96</v>
      </c>
      <c r="BS83" s="6">
        <f>[1]WBSEDCL!BS83</f>
        <v>1000</v>
      </c>
      <c r="BT83" s="6">
        <f>[1]WBSEDCL!BT83</f>
        <v>192980</v>
      </c>
      <c r="BU83" s="6">
        <f>[1]WBSEDCL!BU83</f>
        <v>0</v>
      </c>
      <c r="BV83" s="6">
        <f>[1]WBSEDCL!BV83</f>
        <v>0</v>
      </c>
      <c r="BW83" s="6">
        <f>[1]WBSEDCL!BW83</f>
        <v>0</v>
      </c>
      <c r="BX83" s="6">
        <f>[1]WBSEDCL!BX83</f>
        <v>192980</v>
      </c>
      <c r="BY83" s="6">
        <f>[1]WBSEDCL!BY83</f>
        <v>0</v>
      </c>
      <c r="BZ83" s="2"/>
      <c r="CA83" s="6">
        <f>[1]WBSEDCL!CA83</f>
        <v>78</v>
      </c>
      <c r="CB83" s="6">
        <f>[1]WBSEDCL!CB83</f>
        <v>-2011.0519999999999</v>
      </c>
      <c r="CC83" s="6">
        <f>[1]WBSEDCL!CC83</f>
        <v>-1957.087</v>
      </c>
      <c r="CD83" s="6">
        <f>[1]WBSEDCL!CD83</f>
        <v>53965</v>
      </c>
      <c r="CE83" s="6">
        <f>[1]WBSEDCL!CE83</f>
        <v>50.02</v>
      </c>
      <c r="CF83" s="6">
        <f>[1]WBSEDCL!CF83</f>
        <v>685.34</v>
      </c>
      <c r="CG83" s="6">
        <f>[1]WBSEDCL!CG83</f>
        <v>132256.91</v>
      </c>
      <c r="CH83" s="6">
        <f>[1]WBSEDCL!CH83</f>
        <v>0</v>
      </c>
      <c r="CI83" s="6">
        <f>[1]WBSEDCL!CI83</f>
        <v>0</v>
      </c>
      <c r="CJ83" s="6">
        <f>[1]WBSEDCL!CJ83</f>
        <v>0</v>
      </c>
      <c r="CK83" s="6">
        <f>[1]WBSEDCL!CK83</f>
        <v>132256.91</v>
      </c>
      <c r="CL83" s="6">
        <f>[1]WBSEDCL!CL83</f>
        <v>0</v>
      </c>
    </row>
    <row r="84" spans="1:90" x14ac:dyDescent="0.2">
      <c r="A84" s="8">
        <f>[1]WBSEDCL!A84</f>
        <v>79</v>
      </c>
      <c r="B84" s="25">
        <f>[1]WBSEDCL!B84</f>
        <v>-2069.9659999999999</v>
      </c>
      <c r="C84" s="8">
        <f>[1]WBSEDCL!C84</f>
        <v>-2069.741</v>
      </c>
      <c r="D84" s="8">
        <f>[1]WBSEDCL!D84</f>
        <v>224</v>
      </c>
      <c r="E84" s="8">
        <f>[1]WBSEDCL!E84</f>
        <v>50.03</v>
      </c>
      <c r="F84" s="8">
        <f>[1]WBSEDCL!F84</f>
        <v>1000</v>
      </c>
      <c r="G84" s="8">
        <f>[1]WBSEDCL!G84</f>
        <v>2240</v>
      </c>
      <c r="H84" s="8">
        <f>[1]WBSEDCL!H84</f>
        <v>0</v>
      </c>
      <c r="I84" s="8">
        <f>[1]WBSEDCL!I84</f>
        <v>0</v>
      </c>
      <c r="J84" s="42">
        <f>[1]WBSEDCL!J84</f>
        <v>0</v>
      </c>
      <c r="K84" s="42">
        <f>[1]WBSEDCL!K84</f>
        <v>2240</v>
      </c>
      <c r="L84" s="42">
        <f>[1]WBSEDCL!L84</f>
        <v>0</v>
      </c>
      <c r="M84" s="2"/>
      <c r="N84" s="6">
        <f>[1]WBSEDCL!N84</f>
        <v>79</v>
      </c>
      <c r="O84" s="6">
        <f>[1]WBSEDCL!O84</f>
        <v>-2008.175</v>
      </c>
      <c r="P84" s="6">
        <f>[1]WBSEDCL!P84</f>
        <v>-2004.3430000000001</v>
      </c>
      <c r="Q84" s="6">
        <f>[1]WBSEDCL!Q84</f>
        <v>3832</v>
      </c>
      <c r="R84" s="6">
        <f>[1]WBSEDCL!R84</f>
        <v>49.99</v>
      </c>
      <c r="S84" s="6">
        <f>[1]WBSEDCL!S84</f>
        <v>499.97</v>
      </c>
      <c r="T84" s="6">
        <f>[1]WBSEDCL!T84</f>
        <v>19158.849999999999</v>
      </c>
      <c r="U84" s="6">
        <f>[1]WBSEDCL!U84</f>
        <v>0</v>
      </c>
      <c r="V84" s="6">
        <f>[1]WBSEDCL!V84</f>
        <v>0</v>
      </c>
      <c r="W84" s="6">
        <f>[1]WBSEDCL!W84</f>
        <v>0</v>
      </c>
      <c r="X84" s="6">
        <f>[1]WBSEDCL!X84</f>
        <v>19158.849999999999</v>
      </c>
      <c r="Y84" s="6">
        <f>[1]WBSEDCL!Y84</f>
        <v>0</v>
      </c>
      <c r="Z84" s="2"/>
      <c r="AA84" s="6">
        <f>[1]WBSEDCL!AA84</f>
        <v>79</v>
      </c>
      <c r="AB84" s="6">
        <f>[1]WBSEDCL!AB84</f>
        <v>-1939.3109999999999</v>
      </c>
      <c r="AC84" s="6">
        <f>[1]WBSEDCL!AC84</f>
        <v>-1892.18</v>
      </c>
      <c r="AD84" s="6">
        <f>[1]WBSEDCL!AD84</f>
        <v>47131</v>
      </c>
      <c r="AE84" s="6">
        <f>[1]WBSEDCL!AE84</f>
        <v>49.99</v>
      </c>
      <c r="AF84" s="6">
        <f>[1]WBSEDCL!AF84</f>
        <v>565.74</v>
      </c>
      <c r="AG84" s="6">
        <f>[1]WBSEDCL!AG84</f>
        <v>109176.51</v>
      </c>
      <c r="AH84" s="6">
        <f>[1]WBSEDCL!AH84</f>
        <v>0</v>
      </c>
      <c r="AI84" s="6">
        <f>[1]WBSEDCL!AI84</f>
        <v>0</v>
      </c>
      <c r="AJ84" s="6">
        <f>[1]WBSEDCL!AJ84</f>
        <v>0</v>
      </c>
      <c r="AK84" s="6">
        <f>[1]WBSEDCL!AK84</f>
        <v>109176.51</v>
      </c>
      <c r="AL84" s="6">
        <f>[1]WBSEDCL!AL84</f>
        <v>0</v>
      </c>
      <c r="AM84" s="2"/>
      <c r="AN84" s="6">
        <f>[1]WBSEDCL!AN84</f>
        <v>79</v>
      </c>
      <c r="AO84" s="6">
        <f>[1]WBSEDCL!AO84</f>
        <v>-2163.846</v>
      </c>
      <c r="AP84" s="6">
        <f>[1]WBSEDCL!AP84</f>
        <v>-2029.712</v>
      </c>
      <c r="AQ84" s="6">
        <f>[1]WBSEDCL!AQ84</f>
        <v>134134</v>
      </c>
      <c r="AR84" s="6">
        <f>[1]WBSEDCL!AR84</f>
        <v>49.96</v>
      </c>
      <c r="AS84" s="6">
        <f>[1]WBSEDCL!AS84</f>
        <v>710</v>
      </c>
      <c r="AT84" s="6">
        <f>[1]WBSEDCL!AT84</f>
        <v>137015.79999999999</v>
      </c>
      <c r="AU84" s="6">
        <f>[1]WBSEDCL!AU84</f>
        <v>0</v>
      </c>
      <c r="AV84" s="6">
        <f>[1]WBSEDCL!AV84</f>
        <v>0</v>
      </c>
      <c r="AW84" s="6">
        <f>[1]WBSEDCL!AW84</f>
        <v>0</v>
      </c>
      <c r="AX84" s="6">
        <f>[1]WBSEDCL!AX84</f>
        <v>137015.79999999999</v>
      </c>
      <c r="AY84" s="6">
        <f>[1]WBSEDCL!AY84</f>
        <v>0</v>
      </c>
      <c r="AZ84" s="2"/>
      <c r="BA84" s="6">
        <f>[1]WBSEDCL!BA84</f>
        <v>79</v>
      </c>
      <c r="BB84" s="6">
        <f>[1]WBSEDCL!BB84</f>
        <v>-2093.0329999999999</v>
      </c>
      <c r="BC84" s="6">
        <f>[1]WBSEDCL!BC84</f>
        <v>-2079.241</v>
      </c>
      <c r="BD84" s="6">
        <f>[1]WBSEDCL!BD84</f>
        <v>13792</v>
      </c>
      <c r="BE84" s="6">
        <f>[1]WBSEDCL!BE84</f>
        <v>49.92</v>
      </c>
      <c r="BF84" s="6">
        <f>[1]WBSEDCL!BF84</f>
        <v>551.26</v>
      </c>
      <c r="BG84" s="6">
        <f>[1]WBSEDCL!BG84</f>
        <v>91235.74</v>
      </c>
      <c r="BH84" s="6">
        <f>[1]WBSEDCL!BH84</f>
        <v>0</v>
      </c>
      <c r="BI84" s="6">
        <f>[1]WBSEDCL!BI84</f>
        <v>0</v>
      </c>
      <c r="BJ84" s="6">
        <f>[1]WBSEDCL!BJ84</f>
        <v>0</v>
      </c>
      <c r="BK84" s="6">
        <f>[1]WBSEDCL!BK84</f>
        <v>91235.74</v>
      </c>
      <c r="BL84" s="6">
        <f>[1]WBSEDCL!BL84</f>
        <v>0</v>
      </c>
      <c r="BM84" s="2"/>
      <c r="BN84" s="6">
        <f>[1]WBSEDCL!BN84</f>
        <v>79</v>
      </c>
      <c r="BO84" s="6">
        <f>[1]WBSEDCL!BO84</f>
        <v>-1801.703</v>
      </c>
      <c r="BP84" s="6">
        <f>[1]WBSEDCL!BP84</f>
        <v>-1807.895</v>
      </c>
      <c r="BQ84" s="6">
        <f>[1]WBSEDCL!BQ84</f>
        <v>-6192</v>
      </c>
      <c r="BR84" s="6">
        <f>[1]WBSEDCL!BR84</f>
        <v>49.95</v>
      </c>
      <c r="BS84" s="6">
        <f>[1]WBSEDCL!BS84</f>
        <v>1000</v>
      </c>
      <c r="BT84" s="6">
        <f>[1]WBSEDCL!BT84</f>
        <v>-61920</v>
      </c>
      <c r="BU84" s="6">
        <f>[1]WBSEDCL!BU84</f>
        <v>0</v>
      </c>
      <c r="BV84" s="6">
        <f>[1]WBSEDCL!BV84</f>
        <v>0</v>
      </c>
      <c r="BW84" s="6">
        <f>[1]WBSEDCL!BW84</f>
        <v>0</v>
      </c>
      <c r="BX84" s="6">
        <f>[1]WBSEDCL!BX84</f>
        <v>-61920</v>
      </c>
      <c r="BY84" s="6">
        <f>[1]WBSEDCL!BY84</f>
        <v>0</v>
      </c>
      <c r="BZ84" s="2"/>
      <c r="CA84" s="6">
        <f>[1]WBSEDCL!CA84</f>
        <v>79</v>
      </c>
      <c r="CB84" s="6">
        <f>[1]WBSEDCL!CB84</f>
        <v>-2041.2840000000001</v>
      </c>
      <c r="CC84" s="6">
        <f>[1]WBSEDCL!CC84</f>
        <v>-1973.443</v>
      </c>
      <c r="CD84" s="6">
        <f>[1]WBSEDCL!CD84</f>
        <v>67841</v>
      </c>
      <c r="CE84" s="6">
        <f>[1]WBSEDCL!CE84</f>
        <v>50.01</v>
      </c>
      <c r="CF84" s="6">
        <f>[1]WBSEDCL!CF84</f>
        <v>823.28</v>
      </c>
      <c r="CG84" s="6">
        <f>[1]WBSEDCL!CG84</f>
        <v>158876.57</v>
      </c>
      <c r="CH84" s="6">
        <f>[1]WBSEDCL!CH84</f>
        <v>0</v>
      </c>
      <c r="CI84" s="6">
        <f>[1]WBSEDCL!CI84</f>
        <v>0</v>
      </c>
      <c r="CJ84" s="6">
        <f>[1]WBSEDCL!CJ84</f>
        <v>0</v>
      </c>
      <c r="CK84" s="6">
        <f>[1]WBSEDCL!CK84</f>
        <v>158876.57</v>
      </c>
      <c r="CL84" s="6">
        <f>[1]WBSEDCL!CL84</f>
        <v>0</v>
      </c>
    </row>
    <row r="85" spans="1:90" x14ac:dyDescent="0.2">
      <c r="A85" s="8">
        <f>[1]WBSEDCL!A85</f>
        <v>80</v>
      </c>
      <c r="B85" s="25">
        <f>[1]WBSEDCL!B85</f>
        <v>-2070.5970000000002</v>
      </c>
      <c r="C85" s="8">
        <f>[1]WBSEDCL!C85</f>
        <v>-2045.2329999999999</v>
      </c>
      <c r="D85" s="8">
        <f>[1]WBSEDCL!D85</f>
        <v>25364</v>
      </c>
      <c r="E85" s="8">
        <f>[1]WBSEDCL!E85</f>
        <v>50.08</v>
      </c>
      <c r="F85" s="8">
        <f>[1]WBSEDCL!F85</f>
        <v>1000</v>
      </c>
      <c r="G85" s="8">
        <f>[1]WBSEDCL!G85</f>
        <v>0</v>
      </c>
      <c r="H85" s="8">
        <f>[1]WBSEDCL!H85</f>
        <v>0</v>
      </c>
      <c r="I85" s="8">
        <f>[1]WBSEDCL!I85</f>
        <v>0</v>
      </c>
      <c r="J85" s="42">
        <f>[1]WBSEDCL!J85</f>
        <v>0</v>
      </c>
      <c r="K85" s="42">
        <f>[1]WBSEDCL!K85</f>
        <v>0</v>
      </c>
      <c r="L85" s="42">
        <f>[1]WBSEDCL!L85</f>
        <v>0</v>
      </c>
      <c r="M85" s="2"/>
      <c r="N85" s="6">
        <f>[1]WBSEDCL!N85</f>
        <v>80</v>
      </c>
      <c r="O85" s="6">
        <f>[1]WBSEDCL!O85</f>
        <v>-1999.617</v>
      </c>
      <c r="P85" s="6">
        <f>[1]WBSEDCL!P85</f>
        <v>-1984.31</v>
      </c>
      <c r="Q85" s="6">
        <f>[1]WBSEDCL!Q85</f>
        <v>15307</v>
      </c>
      <c r="R85" s="6">
        <f>[1]WBSEDCL!R85</f>
        <v>49.98</v>
      </c>
      <c r="S85" s="6">
        <f>[1]WBSEDCL!S85</f>
        <v>500.09</v>
      </c>
      <c r="T85" s="6">
        <f>[1]WBSEDCL!T85</f>
        <v>76548.78</v>
      </c>
      <c r="U85" s="6">
        <f>[1]WBSEDCL!U85</f>
        <v>0</v>
      </c>
      <c r="V85" s="6">
        <f>[1]WBSEDCL!V85</f>
        <v>0</v>
      </c>
      <c r="W85" s="6">
        <f>[1]WBSEDCL!W85</f>
        <v>0</v>
      </c>
      <c r="X85" s="6">
        <f>[1]WBSEDCL!X85</f>
        <v>76548.78</v>
      </c>
      <c r="Y85" s="6">
        <f>[1]WBSEDCL!Y85</f>
        <v>0</v>
      </c>
      <c r="Z85" s="2"/>
      <c r="AA85" s="6">
        <f>[1]WBSEDCL!AA85</f>
        <v>80</v>
      </c>
      <c r="AB85" s="6">
        <f>[1]WBSEDCL!AB85</f>
        <v>-1938.4970000000001</v>
      </c>
      <c r="AC85" s="6">
        <f>[1]WBSEDCL!AC85</f>
        <v>-1926.56</v>
      </c>
      <c r="AD85" s="6">
        <f>[1]WBSEDCL!AD85</f>
        <v>11937</v>
      </c>
      <c r="AE85" s="6">
        <f>[1]WBSEDCL!AE85</f>
        <v>49.94</v>
      </c>
      <c r="AF85" s="6">
        <f>[1]WBSEDCL!AF85</f>
        <v>599.95000000000005</v>
      </c>
      <c r="AG85" s="6">
        <f>[1]WBSEDCL!AG85</f>
        <v>85939.24</v>
      </c>
      <c r="AH85" s="6">
        <f>[1]WBSEDCL!AH85</f>
        <v>0</v>
      </c>
      <c r="AI85" s="6">
        <f>[1]WBSEDCL!AI85</f>
        <v>0</v>
      </c>
      <c r="AJ85" s="6">
        <f>[1]WBSEDCL!AJ85</f>
        <v>0</v>
      </c>
      <c r="AK85" s="6">
        <f>[1]WBSEDCL!AK85</f>
        <v>85939.24</v>
      </c>
      <c r="AL85" s="6">
        <f>[1]WBSEDCL!AL85</f>
        <v>0</v>
      </c>
      <c r="AM85" s="2"/>
      <c r="AN85" s="6">
        <f>[1]WBSEDCL!AN85</f>
        <v>80</v>
      </c>
      <c r="AO85" s="6">
        <f>[1]WBSEDCL!AO85</f>
        <v>-2163.4259999999999</v>
      </c>
      <c r="AP85" s="6">
        <f>[1]WBSEDCL!AP85</f>
        <v>-2002.364</v>
      </c>
      <c r="AQ85" s="6">
        <f>[1]WBSEDCL!AQ85</f>
        <v>161062</v>
      </c>
      <c r="AR85" s="6">
        <f>[1]WBSEDCL!AR85</f>
        <v>49.98</v>
      </c>
      <c r="AS85" s="6">
        <f>[1]WBSEDCL!AS85</f>
        <v>796.34</v>
      </c>
      <c r="AT85" s="6">
        <f>[1]WBSEDCL!AT85</f>
        <v>153677.69</v>
      </c>
      <c r="AU85" s="6">
        <f>[1]WBSEDCL!AU85</f>
        <v>0</v>
      </c>
      <c r="AV85" s="6">
        <f>[1]WBSEDCL!AV85</f>
        <v>0</v>
      </c>
      <c r="AW85" s="6">
        <f>[1]WBSEDCL!AW85</f>
        <v>0</v>
      </c>
      <c r="AX85" s="6">
        <f>[1]WBSEDCL!AX85</f>
        <v>153677.69</v>
      </c>
      <c r="AY85" s="6">
        <f>[1]WBSEDCL!AY85</f>
        <v>0</v>
      </c>
      <c r="AZ85" s="2"/>
      <c r="BA85" s="6">
        <f>[1]WBSEDCL!BA85</f>
        <v>80</v>
      </c>
      <c r="BB85" s="6">
        <f>[1]WBSEDCL!BB85</f>
        <v>-2092.7020000000002</v>
      </c>
      <c r="BC85" s="6">
        <f>[1]WBSEDCL!BC85</f>
        <v>-2078.6689999999999</v>
      </c>
      <c r="BD85" s="6">
        <f>[1]WBSEDCL!BD85</f>
        <v>14033</v>
      </c>
      <c r="BE85" s="6">
        <f>[1]WBSEDCL!BE85</f>
        <v>49.94</v>
      </c>
      <c r="BF85" s="6">
        <f>[1]WBSEDCL!BF85</f>
        <v>841</v>
      </c>
      <c r="BG85" s="6">
        <f>[1]WBSEDCL!BG85</f>
        <v>141621.04</v>
      </c>
      <c r="BH85" s="6">
        <f>[1]WBSEDCL!BH85</f>
        <v>0</v>
      </c>
      <c r="BI85" s="6">
        <f>[1]WBSEDCL!BI85</f>
        <v>0</v>
      </c>
      <c r="BJ85" s="6">
        <f>[1]WBSEDCL!BJ85</f>
        <v>0</v>
      </c>
      <c r="BK85" s="6">
        <f>[1]WBSEDCL!BK85</f>
        <v>141621.04</v>
      </c>
      <c r="BL85" s="6">
        <f>[1]WBSEDCL!BL85</f>
        <v>0</v>
      </c>
      <c r="BM85" s="2"/>
      <c r="BN85" s="6">
        <f>[1]WBSEDCL!BN85</f>
        <v>80</v>
      </c>
      <c r="BO85" s="6">
        <f>[1]WBSEDCL!BO85</f>
        <v>-1871.1790000000001</v>
      </c>
      <c r="BP85" s="6">
        <f>[1]WBSEDCL!BP85</f>
        <v>-1787.067</v>
      </c>
      <c r="BQ85" s="6">
        <f>[1]WBSEDCL!BQ85</f>
        <v>84112</v>
      </c>
      <c r="BR85" s="6">
        <f>[1]WBSEDCL!BR85</f>
        <v>49.98</v>
      </c>
      <c r="BS85" s="6">
        <f>[1]WBSEDCL!BS85</f>
        <v>1000</v>
      </c>
      <c r="BT85" s="6">
        <f>[1]WBSEDCL!BT85</f>
        <v>192980</v>
      </c>
      <c r="BU85" s="6">
        <f>[1]WBSEDCL!BU85</f>
        <v>0</v>
      </c>
      <c r="BV85" s="6">
        <f>[1]WBSEDCL!BV85</f>
        <v>0</v>
      </c>
      <c r="BW85" s="6">
        <f>[1]WBSEDCL!BW85</f>
        <v>0</v>
      </c>
      <c r="BX85" s="6">
        <f>[1]WBSEDCL!BX85</f>
        <v>192980</v>
      </c>
      <c r="BY85" s="6">
        <f>[1]WBSEDCL!BY85</f>
        <v>0</v>
      </c>
      <c r="BZ85" s="2"/>
      <c r="CA85" s="6">
        <f>[1]WBSEDCL!CA85</f>
        <v>80</v>
      </c>
      <c r="CB85" s="6">
        <f>[1]WBSEDCL!CB85</f>
        <v>-2049.3879999999999</v>
      </c>
      <c r="CC85" s="6">
        <f>[1]WBSEDCL!CC85</f>
        <v>-1975.539</v>
      </c>
      <c r="CD85" s="6">
        <f>[1]WBSEDCL!CD85</f>
        <v>73848</v>
      </c>
      <c r="CE85" s="6">
        <f>[1]WBSEDCL!CE85</f>
        <v>49.98</v>
      </c>
      <c r="CF85" s="6">
        <f>[1]WBSEDCL!CF85</f>
        <v>1000</v>
      </c>
      <c r="CG85" s="6">
        <f>[1]WBSEDCL!CG85</f>
        <v>192980</v>
      </c>
      <c r="CH85" s="6">
        <f>[1]WBSEDCL!CH85</f>
        <v>0</v>
      </c>
      <c r="CI85" s="6">
        <f>[1]WBSEDCL!CI85</f>
        <v>0</v>
      </c>
      <c r="CJ85" s="6">
        <f>[1]WBSEDCL!CJ85</f>
        <v>0</v>
      </c>
      <c r="CK85" s="6">
        <f>[1]WBSEDCL!CK85</f>
        <v>192980</v>
      </c>
      <c r="CL85" s="6">
        <f>[1]WBSEDCL!CL85</f>
        <v>0</v>
      </c>
    </row>
    <row r="86" spans="1:90" x14ac:dyDescent="0.2">
      <c r="A86" s="8">
        <f>[1]WBSEDCL!A86</f>
        <v>81</v>
      </c>
      <c r="B86" s="25">
        <f>[1]WBSEDCL!B86</f>
        <v>-2055.596</v>
      </c>
      <c r="C86" s="8">
        <f>[1]WBSEDCL!C86</f>
        <v>-2039.143</v>
      </c>
      <c r="D86" s="8">
        <f>[1]WBSEDCL!D86</f>
        <v>16453</v>
      </c>
      <c r="E86" s="8">
        <f>[1]WBSEDCL!E86</f>
        <v>50.09</v>
      </c>
      <c r="F86" s="8">
        <f>[1]WBSEDCL!F86</f>
        <v>1000</v>
      </c>
      <c r="G86" s="8">
        <f>[1]WBSEDCL!G86</f>
        <v>0</v>
      </c>
      <c r="H86" s="8">
        <f>[1]WBSEDCL!H86</f>
        <v>0</v>
      </c>
      <c r="I86" s="8">
        <f>[1]WBSEDCL!I86</f>
        <v>0</v>
      </c>
      <c r="J86" s="42">
        <f>[1]WBSEDCL!J86</f>
        <v>0</v>
      </c>
      <c r="K86" s="42">
        <f>[1]WBSEDCL!K86</f>
        <v>0</v>
      </c>
      <c r="L86" s="42">
        <f>[1]WBSEDCL!L86</f>
        <v>0</v>
      </c>
      <c r="M86" s="2"/>
      <c r="N86" s="6">
        <f>[1]WBSEDCL!N86</f>
        <v>81</v>
      </c>
      <c r="O86" s="6">
        <f>[1]WBSEDCL!O86</f>
        <v>-1909.3219999999999</v>
      </c>
      <c r="P86" s="6">
        <f>[1]WBSEDCL!P86</f>
        <v>-1913.056</v>
      </c>
      <c r="Q86" s="6">
        <f>[1]WBSEDCL!Q86</f>
        <v>-3735</v>
      </c>
      <c r="R86" s="6">
        <f>[1]WBSEDCL!R86</f>
        <v>50.02</v>
      </c>
      <c r="S86" s="6">
        <f>[1]WBSEDCL!S86</f>
        <v>600.08000000000004</v>
      </c>
      <c r="T86" s="6">
        <f>[1]WBSEDCL!T86</f>
        <v>-22412.99</v>
      </c>
      <c r="U86" s="6">
        <f>[1]WBSEDCL!U86</f>
        <v>0</v>
      </c>
      <c r="V86" s="6">
        <f>[1]WBSEDCL!V86</f>
        <v>0</v>
      </c>
      <c r="W86" s="6">
        <f>[1]WBSEDCL!W86</f>
        <v>0</v>
      </c>
      <c r="X86" s="6">
        <f>[1]WBSEDCL!X86</f>
        <v>-22412.99</v>
      </c>
      <c r="Y86" s="6">
        <f>[1]WBSEDCL!Y86</f>
        <v>0</v>
      </c>
      <c r="Z86" s="2"/>
      <c r="AA86" s="6">
        <f>[1]WBSEDCL!AA86</f>
        <v>81</v>
      </c>
      <c r="AB86" s="6">
        <f>[1]WBSEDCL!AB86</f>
        <v>-1963.614</v>
      </c>
      <c r="AC86" s="6">
        <f>[1]WBSEDCL!AC86</f>
        <v>-1933.258</v>
      </c>
      <c r="AD86" s="6">
        <f>[1]WBSEDCL!AD86</f>
        <v>30356</v>
      </c>
      <c r="AE86" s="6">
        <f>[1]WBSEDCL!AE86</f>
        <v>50</v>
      </c>
      <c r="AF86" s="6">
        <f>[1]WBSEDCL!AF86</f>
        <v>626.02</v>
      </c>
      <c r="AG86" s="6">
        <f>[1]WBSEDCL!AG86</f>
        <v>120809.34</v>
      </c>
      <c r="AH86" s="6">
        <f>[1]WBSEDCL!AH86</f>
        <v>0</v>
      </c>
      <c r="AI86" s="6">
        <f>[1]WBSEDCL!AI86</f>
        <v>0</v>
      </c>
      <c r="AJ86" s="6">
        <f>[1]WBSEDCL!AJ86</f>
        <v>0</v>
      </c>
      <c r="AK86" s="6">
        <f>[1]WBSEDCL!AK86</f>
        <v>120809.34</v>
      </c>
      <c r="AL86" s="6">
        <f>[1]WBSEDCL!AL86</f>
        <v>0</v>
      </c>
      <c r="AM86" s="2"/>
      <c r="AN86" s="6">
        <f>[1]WBSEDCL!AN86</f>
        <v>81</v>
      </c>
      <c r="AO86" s="6">
        <f>[1]WBSEDCL!AO86</f>
        <v>-2162.9369999999999</v>
      </c>
      <c r="AP86" s="6">
        <f>[1]WBSEDCL!AP86</f>
        <v>-2003.904</v>
      </c>
      <c r="AQ86" s="6">
        <f>[1]WBSEDCL!AQ86</f>
        <v>159034</v>
      </c>
      <c r="AR86" s="6">
        <f>[1]WBSEDCL!AR86</f>
        <v>50.03</v>
      </c>
      <c r="AS86" s="6">
        <f>[1]WBSEDCL!AS86</f>
        <v>992.9</v>
      </c>
      <c r="AT86" s="6">
        <f>[1]WBSEDCL!AT86</f>
        <v>191609.84</v>
      </c>
      <c r="AU86" s="6">
        <f>[1]WBSEDCL!AU86</f>
        <v>0</v>
      </c>
      <c r="AV86" s="6">
        <f>[1]WBSEDCL!AV86</f>
        <v>0</v>
      </c>
      <c r="AW86" s="6">
        <f>[1]WBSEDCL!AW86</f>
        <v>0</v>
      </c>
      <c r="AX86" s="6">
        <f>[1]WBSEDCL!AX86</f>
        <v>191609.84</v>
      </c>
      <c r="AY86" s="6">
        <f>[1]WBSEDCL!AY86</f>
        <v>0</v>
      </c>
      <c r="AZ86" s="2"/>
      <c r="BA86" s="6">
        <f>[1]WBSEDCL!BA86</f>
        <v>81</v>
      </c>
      <c r="BB86" s="6">
        <f>[1]WBSEDCL!BB86</f>
        <v>-2092.2530000000002</v>
      </c>
      <c r="BC86" s="6">
        <f>[1]WBSEDCL!BC86</f>
        <v>-2079.7269999999999</v>
      </c>
      <c r="BD86" s="6">
        <f>[1]WBSEDCL!BD86</f>
        <v>12526</v>
      </c>
      <c r="BE86" s="6">
        <f>[1]WBSEDCL!BE86</f>
        <v>50.04</v>
      </c>
      <c r="BF86" s="6">
        <f>[1]WBSEDCL!BF86</f>
        <v>991.91</v>
      </c>
      <c r="BG86" s="6">
        <f>[1]WBSEDCL!BG86</f>
        <v>62123.32</v>
      </c>
      <c r="BH86" s="6">
        <f>[1]WBSEDCL!BH86</f>
        <v>0</v>
      </c>
      <c r="BI86" s="6">
        <f>[1]WBSEDCL!BI86</f>
        <v>0</v>
      </c>
      <c r="BJ86" s="6">
        <f>[1]WBSEDCL!BJ86</f>
        <v>0</v>
      </c>
      <c r="BK86" s="6">
        <f>[1]WBSEDCL!BK86</f>
        <v>62123.32</v>
      </c>
      <c r="BL86" s="6">
        <f>[1]WBSEDCL!BL86</f>
        <v>0</v>
      </c>
      <c r="BM86" s="2"/>
      <c r="BN86" s="6">
        <f>[1]WBSEDCL!BN86</f>
        <v>81</v>
      </c>
      <c r="BO86" s="6">
        <f>[1]WBSEDCL!BO86</f>
        <v>-1840.105</v>
      </c>
      <c r="BP86" s="6">
        <f>[1]WBSEDCL!BP86</f>
        <v>-1807.1220000000001</v>
      </c>
      <c r="BQ86" s="6">
        <f>[1]WBSEDCL!BQ86</f>
        <v>32982</v>
      </c>
      <c r="BR86" s="6">
        <f>[1]WBSEDCL!BR86</f>
        <v>50.02</v>
      </c>
      <c r="BS86" s="6">
        <f>[1]WBSEDCL!BS86</f>
        <v>1000</v>
      </c>
      <c r="BT86" s="6">
        <f>[1]WBSEDCL!BT86</f>
        <v>192980</v>
      </c>
      <c r="BU86" s="6">
        <f>[1]WBSEDCL!BU86</f>
        <v>0</v>
      </c>
      <c r="BV86" s="6">
        <f>[1]WBSEDCL!BV86</f>
        <v>0</v>
      </c>
      <c r="BW86" s="6">
        <f>[1]WBSEDCL!BW86</f>
        <v>0</v>
      </c>
      <c r="BX86" s="6">
        <f>[1]WBSEDCL!BX86</f>
        <v>192980</v>
      </c>
      <c r="BY86" s="6">
        <f>[1]WBSEDCL!BY86</f>
        <v>0</v>
      </c>
      <c r="BZ86" s="2"/>
      <c r="CA86" s="6">
        <f>[1]WBSEDCL!CA86</f>
        <v>81</v>
      </c>
      <c r="CB86" s="6">
        <f>[1]WBSEDCL!CB86</f>
        <v>-2038.817</v>
      </c>
      <c r="CC86" s="6">
        <f>[1]WBSEDCL!CC86</f>
        <v>-1987.1010000000001</v>
      </c>
      <c r="CD86" s="6">
        <f>[1]WBSEDCL!CD86</f>
        <v>51716</v>
      </c>
      <c r="CE86" s="6">
        <f>[1]WBSEDCL!CE86</f>
        <v>50.01</v>
      </c>
      <c r="CF86" s="6">
        <f>[1]WBSEDCL!CF86</f>
        <v>1000</v>
      </c>
      <c r="CG86" s="6">
        <f>[1]WBSEDCL!CG86</f>
        <v>192980</v>
      </c>
      <c r="CH86" s="6">
        <f>[1]WBSEDCL!CH86</f>
        <v>0</v>
      </c>
      <c r="CI86" s="6">
        <f>[1]WBSEDCL!CI86</f>
        <v>0</v>
      </c>
      <c r="CJ86" s="6">
        <f>[1]WBSEDCL!CJ86</f>
        <v>0</v>
      </c>
      <c r="CK86" s="6">
        <f>[1]WBSEDCL!CK86</f>
        <v>192980</v>
      </c>
      <c r="CL86" s="6">
        <f>[1]WBSEDCL!CL86</f>
        <v>0</v>
      </c>
    </row>
    <row r="87" spans="1:90" x14ac:dyDescent="0.2">
      <c r="A87" s="8">
        <f>[1]WBSEDCL!A87</f>
        <v>82</v>
      </c>
      <c r="B87" s="25">
        <f>[1]WBSEDCL!B87</f>
        <v>-2055.1860000000001</v>
      </c>
      <c r="C87" s="8">
        <f>[1]WBSEDCL!C87</f>
        <v>-2041.239</v>
      </c>
      <c r="D87" s="8">
        <f>[1]WBSEDCL!D87</f>
        <v>13947</v>
      </c>
      <c r="E87" s="8">
        <f>[1]WBSEDCL!E87</f>
        <v>50.02</v>
      </c>
      <c r="F87" s="8">
        <f>[1]WBSEDCL!F87</f>
        <v>1000</v>
      </c>
      <c r="G87" s="8">
        <f>[1]WBSEDCL!G87</f>
        <v>139470</v>
      </c>
      <c r="H87" s="8">
        <f>[1]WBSEDCL!H87</f>
        <v>0</v>
      </c>
      <c r="I87" s="8">
        <f>[1]WBSEDCL!I87</f>
        <v>0</v>
      </c>
      <c r="J87" s="42">
        <f>[1]WBSEDCL!J87</f>
        <v>0</v>
      </c>
      <c r="K87" s="42">
        <f>[1]WBSEDCL!K87</f>
        <v>139470</v>
      </c>
      <c r="L87" s="42">
        <f>[1]WBSEDCL!L87</f>
        <v>0</v>
      </c>
      <c r="M87" s="2"/>
      <c r="N87" s="6">
        <f>[1]WBSEDCL!N87</f>
        <v>82</v>
      </c>
      <c r="O87" s="6">
        <f>[1]WBSEDCL!O87</f>
        <v>-1927.7280000000001</v>
      </c>
      <c r="P87" s="6">
        <f>[1]WBSEDCL!P87</f>
        <v>-1916.4659999999999</v>
      </c>
      <c r="Q87" s="6">
        <f>[1]WBSEDCL!Q87</f>
        <v>11261</v>
      </c>
      <c r="R87" s="6">
        <f>[1]WBSEDCL!R87</f>
        <v>50.01</v>
      </c>
      <c r="S87" s="6">
        <f>[1]WBSEDCL!S87</f>
        <v>630.02</v>
      </c>
      <c r="T87" s="6">
        <f>[1]WBSEDCL!T87</f>
        <v>70946.55</v>
      </c>
      <c r="U87" s="6">
        <f>[1]WBSEDCL!U87</f>
        <v>0</v>
      </c>
      <c r="V87" s="6">
        <f>[1]WBSEDCL!V87</f>
        <v>0</v>
      </c>
      <c r="W87" s="6">
        <f>[1]WBSEDCL!W87</f>
        <v>0</v>
      </c>
      <c r="X87" s="6">
        <f>[1]WBSEDCL!X87</f>
        <v>70946.55</v>
      </c>
      <c r="Y87" s="6">
        <f>[1]WBSEDCL!Y87</f>
        <v>0</v>
      </c>
      <c r="Z87" s="2"/>
      <c r="AA87" s="6">
        <f>[1]WBSEDCL!AA87</f>
        <v>82</v>
      </c>
      <c r="AB87" s="6">
        <f>[1]WBSEDCL!AB87</f>
        <v>-1888.0219999999999</v>
      </c>
      <c r="AC87" s="6">
        <f>[1]WBSEDCL!AC87</f>
        <v>-1904.308</v>
      </c>
      <c r="AD87" s="6">
        <f>[1]WBSEDCL!AD87</f>
        <v>-16286</v>
      </c>
      <c r="AE87" s="6">
        <f>[1]WBSEDCL!AE87</f>
        <v>49.94</v>
      </c>
      <c r="AF87" s="6">
        <f>[1]WBSEDCL!AF87</f>
        <v>662.62</v>
      </c>
      <c r="AG87" s="6">
        <f>[1]WBSEDCL!AG87</f>
        <v>-161871.44</v>
      </c>
      <c r="AH87" s="6">
        <f>[1]WBSEDCL!AH87</f>
        <v>0</v>
      </c>
      <c r="AI87" s="6">
        <f>[1]WBSEDCL!AI87</f>
        <v>0</v>
      </c>
      <c r="AJ87" s="6">
        <f>[1]WBSEDCL!AJ87</f>
        <v>0</v>
      </c>
      <c r="AK87" s="6">
        <f>[1]WBSEDCL!AK87</f>
        <v>-161871.44</v>
      </c>
      <c r="AL87" s="6">
        <f>[1]WBSEDCL!AL87</f>
        <v>0</v>
      </c>
      <c r="AM87" s="2"/>
      <c r="AN87" s="6">
        <f>[1]WBSEDCL!AN87</f>
        <v>82</v>
      </c>
      <c r="AO87" s="6">
        <f>[1]WBSEDCL!AO87</f>
        <v>-2162.4749999999999</v>
      </c>
      <c r="AP87" s="6">
        <f>[1]WBSEDCL!AP87</f>
        <v>-2008.452</v>
      </c>
      <c r="AQ87" s="6">
        <f>[1]WBSEDCL!AQ87</f>
        <v>154024</v>
      </c>
      <c r="AR87" s="6">
        <f>[1]WBSEDCL!AR87</f>
        <v>50</v>
      </c>
      <c r="AS87" s="6">
        <f>[1]WBSEDCL!AS87</f>
        <v>993.51</v>
      </c>
      <c r="AT87" s="6">
        <f>[1]WBSEDCL!AT87</f>
        <v>191727.56</v>
      </c>
      <c r="AU87" s="6">
        <f>[1]WBSEDCL!AU87</f>
        <v>0</v>
      </c>
      <c r="AV87" s="6">
        <f>[1]WBSEDCL!AV87</f>
        <v>0</v>
      </c>
      <c r="AW87" s="6">
        <f>[1]WBSEDCL!AW87</f>
        <v>0</v>
      </c>
      <c r="AX87" s="6">
        <f>[1]WBSEDCL!AX87</f>
        <v>191727.56</v>
      </c>
      <c r="AY87" s="6">
        <f>[1]WBSEDCL!AY87</f>
        <v>0</v>
      </c>
      <c r="AZ87" s="2"/>
      <c r="BA87" s="6">
        <f>[1]WBSEDCL!BA87</f>
        <v>82</v>
      </c>
      <c r="BB87" s="6">
        <f>[1]WBSEDCL!BB87</f>
        <v>-2092.0700000000002</v>
      </c>
      <c r="BC87" s="6">
        <f>[1]WBSEDCL!BC87</f>
        <v>-2096.5120000000002</v>
      </c>
      <c r="BD87" s="6">
        <f>[1]WBSEDCL!BD87</f>
        <v>-4441</v>
      </c>
      <c r="BE87" s="6">
        <f>[1]WBSEDCL!BE87</f>
        <v>50.04</v>
      </c>
      <c r="BF87" s="6">
        <f>[1]WBSEDCL!BF87</f>
        <v>991.31</v>
      </c>
      <c r="BG87" s="6">
        <f>[1]WBSEDCL!BG87</f>
        <v>-33018.06</v>
      </c>
      <c r="BH87" s="6">
        <f>[1]WBSEDCL!BH87</f>
        <v>0</v>
      </c>
      <c r="BI87" s="6">
        <f>[1]WBSEDCL!BI87</f>
        <v>0</v>
      </c>
      <c r="BJ87" s="6">
        <f>[1]WBSEDCL!BJ87</f>
        <v>0</v>
      </c>
      <c r="BK87" s="6">
        <f>[1]WBSEDCL!BK87</f>
        <v>-33018.06</v>
      </c>
      <c r="BL87" s="6">
        <f>[1]WBSEDCL!BL87</f>
        <v>0</v>
      </c>
      <c r="BM87" s="2"/>
      <c r="BN87" s="6">
        <f>[1]WBSEDCL!BN87</f>
        <v>82</v>
      </c>
      <c r="BO87" s="6">
        <f>[1]WBSEDCL!BO87</f>
        <v>-1854.5709999999999</v>
      </c>
      <c r="BP87" s="6">
        <f>[1]WBSEDCL!BP87</f>
        <v>-1827.654</v>
      </c>
      <c r="BQ87" s="6">
        <f>[1]WBSEDCL!BQ87</f>
        <v>26917</v>
      </c>
      <c r="BR87" s="6">
        <f>[1]WBSEDCL!BR87</f>
        <v>50</v>
      </c>
      <c r="BS87" s="6">
        <f>[1]WBSEDCL!BS87</f>
        <v>1000</v>
      </c>
      <c r="BT87" s="6">
        <f>[1]WBSEDCL!BT87</f>
        <v>192980</v>
      </c>
      <c r="BU87" s="6">
        <f>[1]WBSEDCL!BU87</f>
        <v>0</v>
      </c>
      <c r="BV87" s="6">
        <f>[1]WBSEDCL!BV87</f>
        <v>0</v>
      </c>
      <c r="BW87" s="6">
        <f>[1]WBSEDCL!BW87</f>
        <v>0</v>
      </c>
      <c r="BX87" s="6">
        <f>[1]WBSEDCL!BX87</f>
        <v>192980</v>
      </c>
      <c r="BY87" s="6">
        <f>[1]WBSEDCL!BY87</f>
        <v>0</v>
      </c>
      <c r="BZ87" s="2"/>
      <c r="CA87" s="6">
        <f>[1]WBSEDCL!CA87</f>
        <v>82</v>
      </c>
      <c r="CB87" s="6">
        <f>[1]WBSEDCL!CB87</f>
        <v>-2057.2220000000002</v>
      </c>
      <c r="CC87" s="6">
        <f>[1]WBSEDCL!CC87</f>
        <v>-2006.5340000000001</v>
      </c>
      <c r="CD87" s="6">
        <f>[1]WBSEDCL!CD87</f>
        <v>50688</v>
      </c>
      <c r="CE87" s="6">
        <f>[1]WBSEDCL!CE87</f>
        <v>49.99</v>
      </c>
      <c r="CF87" s="6">
        <f>[1]WBSEDCL!CF87</f>
        <v>1000</v>
      </c>
      <c r="CG87" s="6">
        <f>[1]WBSEDCL!CG87</f>
        <v>192980</v>
      </c>
      <c r="CH87" s="6">
        <f>[1]WBSEDCL!CH87</f>
        <v>0</v>
      </c>
      <c r="CI87" s="6">
        <f>[1]WBSEDCL!CI87</f>
        <v>0</v>
      </c>
      <c r="CJ87" s="6">
        <f>[1]WBSEDCL!CJ87</f>
        <v>0</v>
      </c>
      <c r="CK87" s="6">
        <f>[1]WBSEDCL!CK87</f>
        <v>192980</v>
      </c>
      <c r="CL87" s="6">
        <f>[1]WBSEDCL!CL87</f>
        <v>0</v>
      </c>
    </row>
    <row r="88" spans="1:90" x14ac:dyDescent="0.2">
      <c r="A88" s="8">
        <f>[1]WBSEDCL!A88</f>
        <v>83</v>
      </c>
      <c r="B88" s="25">
        <f>[1]WBSEDCL!B88</f>
        <v>-2057.9160000000002</v>
      </c>
      <c r="C88" s="8">
        <f>[1]WBSEDCL!C88</f>
        <v>-2056.0279999999998</v>
      </c>
      <c r="D88" s="8">
        <f>[1]WBSEDCL!D88</f>
        <v>1889</v>
      </c>
      <c r="E88" s="8">
        <f>[1]WBSEDCL!E88</f>
        <v>50</v>
      </c>
      <c r="F88" s="8">
        <f>[1]WBSEDCL!F88</f>
        <v>1000</v>
      </c>
      <c r="G88" s="8">
        <f>[1]WBSEDCL!G88</f>
        <v>18890</v>
      </c>
      <c r="H88" s="8">
        <f>[1]WBSEDCL!H88</f>
        <v>0</v>
      </c>
      <c r="I88" s="8">
        <f>[1]WBSEDCL!I88</f>
        <v>0</v>
      </c>
      <c r="J88" s="42">
        <f>[1]WBSEDCL!J88</f>
        <v>0</v>
      </c>
      <c r="K88" s="42">
        <f>[1]WBSEDCL!K88</f>
        <v>18890</v>
      </c>
      <c r="L88" s="42">
        <f>[1]WBSEDCL!L88</f>
        <v>0</v>
      </c>
      <c r="M88" s="2"/>
      <c r="N88" s="6">
        <f>[1]WBSEDCL!N88</f>
        <v>83</v>
      </c>
      <c r="O88" s="6">
        <f>[1]WBSEDCL!O88</f>
        <v>-1953.748</v>
      </c>
      <c r="P88" s="6">
        <f>[1]WBSEDCL!P88</f>
        <v>-1923.4349999999999</v>
      </c>
      <c r="Q88" s="6">
        <f>[1]WBSEDCL!Q88</f>
        <v>30313</v>
      </c>
      <c r="R88" s="6">
        <f>[1]WBSEDCL!R88</f>
        <v>50.01</v>
      </c>
      <c r="S88" s="6">
        <f>[1]WBSEDCL!S88</f>
        <v>695.15</v>
      </c>
      <c r="T88" s="6">
        <f>[1]WBSEDCL!T88</f>
        <v>134150.04999999999</v>
      </c>
      <c r="U88" s="6">
        <f>[1]WBSEDCL!U88</f>
        <v>0</v>
      </c>
      <c r="V88" s="6">
        <f>[1]WBSEDCL!V88</f>
        <v>0</v>
      </c>
      <c r="W88" s="6">
        <f>[1]WBSEDCL!W88</f>
        <v>0</v>
      </c>
      <c r="X88" s="6">
        <f>[1]WBSEDCL!X88</f>
        <v>134150.04999999999</v>
      </c>
      <c r="Y88" s="6">
        <f>[1]WBSEDCL!Y88</f>
        <v>0</v>
      </c>
      <c r="Z88" s="2"/>
      <c r="AA88" s="6">
        <f>[1]WBSEDCL!AA88</f>
        <v>83</v>
      </c>
      <c r="AB88" s="6">
        <f>[1]WBSEDCL!AB88</f>
        <v>-1807.0920000000001</v>
      </c>
      <c r="AC88" s="6">
        <f>[1]WBSEDCL!AC88</f>
        <v>-1819.932</v>
      </c>
      <c r="AD88" s="6">
        <f>[1]WBSEDCL!AD88</f>
        <v>-12840</v>
      </c>
      <c r="AE88" s="6">
        <f>[1]WBSEDCL!AE88</f>
        <v>49.97</v>
      </c>
      <c r="AF88" s="6">
        <f>[1]WBSEDCL!AF88</f>
        <v>980.85</v>
      </c>
      <c r="AG88" s="6">
        <f>[1]WBSEDCL!AG88</f>
        <v>-125941.14</v>
      </c>
      <c r="AH88" s="6">
        <f>[1]WBSEDCL!AH88</f>
        <v>0</v>
      </c>
      <c r="AI88" s="6">
        <f>[1]WBSEDCL!AI88</f>
        <v>0</v>
      </c>
      <c r="AJ88" s="6">
        <f>[1]WBSEDCL!AJ88</f>
        <v>0</v>
      </c>
      <c r="AK88" s="6">
        <f>[1]WBSEDCL!AK88</f>
        <v>-125941.14</v>
      </c>
      <c r="AL88" s="6">
        <f>[1]WBSEDCL!AL88</f>
        <v>0</v>
      </c>
      <c r="AM88" s="2"/>
      <c r="AN88" s="6">
        <f>[1]WBSEDCL!AN88</f>
        <v>83</v>
      </c>
      <c r="AO88" s="6">
        <f>[1]WBSEDCL!AO88</f>
        <v>-2053.2179999999998</v>
      </c>
      <c r="AP88" s="6">
        <f>[1]WBSEDCL!AP88</f>
        <v>-2023.915</v>
      </c>
      <c r="AQ88" s="6">
        <f>[1]WBSEDCL!AQ88</f>
        <v>29304</v>
      </c>
      <c r="AR88" s="6">
        <f>[1]WBSEDCL!AR88</f>
        <v>50</v>
      </c>
      <c r="AS88" s="6">
        <f>[1]WBSEDCL!AS88</f>
        <v>997.31</v>
      </c>
      <c r="AT88" s="6">
        <f>[1]WBSEDCL!AT88</f>
        <v>192460.88</v>
      </c>
      <c r="AU88" s="6">
        <f>[1]WBSEDCL!AU88</f>
        <v>0</v>
      </c>
      <c r="AV88" s="6">
        <f>[1]WBSEDCL!AV88</f>
        <v>0</v>
      </c>
      <c r="AW88" s="6">
        <f>[1]WBSEDCL!AW88</f>
        <v>0</v>
      </c>
      <c r="AX88" s="6">
        <f>[1]WBSEDCL!AX88</f>
        <v>192460.88</v>
      </c>
      <c r="AY88" s="6">
        <f>[1]WBSEDCL!AY88</f>
        <v>0</v>
      </c>
      <c r="AZ88" s="2"/>
      <c r="BA88" s="6">
        <f>[1]WBSEDCL!BA88</f>
        <v>83</v>
      </c>
      <c r="BB88" s="6">
        <f>[1]WBSEDCL!BB88</f>
        <v>-2091.1880000000001</v>
      </c>
      <c r="BC88" s="6">
        <f>[1]WBSEDCL!BC88</f>
        <v>-2102.953</v>
      </c>
      <c r="BD88" s="6">
        <f>[1]WBSEDCL!BD88</f>
        <v>-11765</v>
      </c>
      <c r="BE88" s="6">
        <f>[1]WBSEDCL!BE88</f>
        <v>50.04</v>
      </c>
      <c r="BF88" s="6">
        <f>[1]WBSEDCL!BF88</f>
        <v>1000</v>
      </c>
      <c r="BG88" s="6">
        <f>[1]WBSEDCL!BG88</f>
        <v>-88237.5</v>
      </c>
      <c r="BH88" s="6">
        <f>[1]WBSEDCL!BH88</f>
        <v>0</v>
      </c>
      <c r="BI88" s="6">
        <f>[1]WBSEDCL!BI88</f>
        <v>0</v>
      </c>
      <c r="BJ88" s="6">
        <f>[1]WBSEDCL!BJ88</f>
        <v>0</v>
      </c>
      <c r="BK88" s="6">
        <f>[1]WBSEDCL!BK88</f>
        <v>-88237.5</v>
      </c>
      <c r="BL88" s="6">
        <f>[1]WBSEDCL!BL88</f>
        <v>0</v>
      </c>
      <c r="BM88" s="2"/>
      <c r="BN88" s="6">
        <f>[1]WBSEDCL!BN88</f>
        <v>83</v>
      </c>
      <c r="BO88" s="6">
        <f>[1]WBSEDCL!BO88</f>
        <v>-1797.319</v>
      </c>
      <c r="BP88" s="6">
        <f>[1]WBSEDCL!BP88</f>
        <v>-1808.191</v>
      </c>
      <c r="BQ88" s="6">
        <f>[1]WBSEDCL!BQ88</f>
        <v>-10873</v>
      </c>
      <c r="BR88" s="6">
        <f>[1]WBSEDCL!BR88</f>
        <v>50.01</v>
      </c>
      <c r="BS88" s="6">
        <f>[1]WBSEDCL!BS88</f>
        <v>1000</v>
      </c>
      <c r="BT88" s="6">
        <f>[1]WBSEDCL!BT88</f>
        <v>-108730</v>
      </c>
      <c r="BU88" s="6">
        <f>[1]WBSEDCL!BU88</f>
        <v>0</v>
      </c>
      <c r="BV88" s="6">
        <f>[1]WBSEDCL!BV88</f>
        <v>0</v>
      </c>
      <c r="BW88" s="6">
        <f>[1]WBSEDCL!BW88</f>
        <v>0</v>
      </c>
      <c r="BX88" s="6">
        <f>[1]WBSEDCL!BX88</f>
        <v>-108730</v>
      </c>
      <c r="BY88" s="6">
        <f>[1]WBSEDCL!BY88</f>
        <v>0</v>
      </c>
      <c r="BZ88" s="2"/>
      <c r="CA88" s="6">
        <f>[1]WBSEDCL!CA88</f>
        <v>83</v>
      </c>
      <c r="CB88" s="6">
        <f>[1]WBSEDCL!CB88</f>
        <v>-2030.8119999999999</v>
      </c>
      <c r="CC88" s="6">
        <f>[1]WBSEDCL!CC88</f>
        <v>-2027.7329999999999</v>
      </c>
      <c r="CD88" s="6">
        <f>[1]WBSEDCL!CD88</f>
        <v>3079</v>
      </c>
      <c r="CE88" s="6">
        <f>[1]WBSEDCL!CE88</f>
        <v>49.96</v>
      </c>
      <c r="CF88" s="6">
        <f>[1]WBSEDCL!CF88</f>
        <v>997.57</v>
      </c>
      <c r="CG88" s="6">
        <f>[1]WBSEDCL!CG88</f>
        <v>30715.18</v>
      </c>
      <c r="CH88" s="6">
        <f>[1]WBSEDCL!CH88</f>
        <v>0</v>
      </c>
      <c r="CI88" s="6">
        <f>[1]WBSEDCL!CI88</f>
        <v>0</v>
      </c>
      <c r="CJ88" s="6">
        <f>[1]WBSEDCL!CJ88</f>
        <v>0</v>
      </c>
      <c r="CK88" s="6">
        <f>[1]WBSEDCL!CK88</f>
        <v>30715.18</v>
      </c>
      <c r="CL88" s="6">
        <f>[1]WBSEDCL!CL88</f>
        <v>0</v>
      </c>
    </row>
    <row r="89" spans="1:90" x14ac:dyDescent="0.2">
      <c r="A89" s="8">
        <f>[1]WBSEDCL!A89</f>
        <v>84</v>
      </c>
      <c r="B89" s="25">
        <f>[1]WBSEDCL!B89</f>
        <v>-2057.0459999999998</v>
      </c>
      <c r="C89" s="8">
        <f>[1]WBSEDCL!C89</f>
        <v>-2054.8200000000002</v>
      </c>
      <c r="D89" s="8">
        <f>[1]WBSEDCL!D89</f>
        <v>2225</v>
      </c>
      <c r="E89" s="8">
        <f>[1]WBSEDCL!E89</f>
        <v>50.03</v>
      </c>
      <c r="F89" s="8">
        <f>[1]WBSEDCL!F89</f>
        <v>1000</v>
      </c>
      <c r="G89" s="8">
        <f>[1]WBSEDCL!G89</f>
        <v>22250</v>
      </c>
      <c r="H89" s="8">
        <f>[1]WBSEDCL!H89</f>
        <v>0</v>
      </c>
      <c r="I89" s="8">
        <f>[1]WBSEDCL!I89</f>
        <v>0</v>
      </c>
      <c r="J89" s="42">
        <f>[1]WBSEDCL!J89</f>
        <v>0</v>
      </c>
      <c r="K89" s="42">
        <f>[1]WBSEDCL!K89</f>
        <v>22250</v>
      </c>
      <c r="L89" s="42">
        <f>[1]WBSEDCL!L89</f>
        <v>0</v>
      </c>
      <c r="M89" s="2"/>
      <c r="N89" s="6">
        <f>[1]WBSEDCL!N89</f>
        <v>84</v>
      </c>
      <c r="O89" s="6">
        <f>[1]WBSEDCL!O89</f>
        <v>-1962.2370000000001</v>
      </c>
      <c r="P89" s="6">
        <f>[1]WBSEDCL!P89</f>
        <v>-1948.6</v>
      </c>
      <c r="Q89" s="6">
        <f>[1]WBSEDCL!Q89</f>
        <v>13637</v>
      </c>
      <c r="R89" s="6">
        <f>[1]WBSEDCL!R89</f>
        <v>50.02</v>
      </c>
      <c r="S89" s="6">
        <f>[1]WBSEDCL!S89</f>
        <v>978.83</v>
      </c>
      <c r="T89" s="6">
        <f>[1]WBSEDCL!T89</f>
        <v>133483.04999999999</v>
      </c>
      <c r="U89" s="6">
        <f>[1]WBSEDCL!U89</f>
        <v>0</v>
      </c>
      <c r="V89" s="6">
        <f>[1]WBSEDCL!V89</f>
        <v>0</v>
      </c>
      <c r="W89" s="6">
        <f>[1]WBSEDCL!W89</f>
        <v>0</v>
      </c>
      <c r="X89" s="6">
        <f>[1]WBSEDCL!X89</f>
        <v>133483.04999999999</v>
      </c>
      <c r="Y89" s="6">
        <f>[1]WBSEDCL!Y89</f>
        <v>0</v>
      </c>
      <c r="Z89" s="2"/>
      <c r="AA89" s="6">
        <f>[1]WBSEDCL!AA89</f>
        <v>84</v>
      </c>
      <c r="AB89" s="6">
        <f>[1]WBSEDCL!AB89</f>
        <v>-1817.683</v>
      </c>
      <c r="AC89" s="6">
        <f>[1]WBSEDCL!AC89</f>
        <v>-1796.36</v>
      </c>
      <c r="AD89" s="6">
        <f>[1]WBSEDCL!AD89</f>
        <v>21323</v>
      </c>
      <c r="AE89" s="6">
        <f>[1]WBSEDCL!AE89</f>
        <v>49.96</v>
      </c>
      <c r="AF89" s="6">
        <f>[1]WBSEDCL!AF89</f>
        <v>1000</v>
      </c>
      <c r="AG89" s="6">
        <f>[1]WBSEDCL!AG89</f>
        <v>192980</v>
      </c>
      <c r="AH89" s="6">
        <f>[1]WBSEDCL!AH89</f>
        <v>0</v>
      </c>
      <c r="AI89" s="6">
        <f>[1]WBSEDCL!AI89</f>
        <v>0</v>
      </c>
      <c r="AJ89" s="6">
        <f>[1]WBSEDCL!AJ89</f>
        <v>0</v>
      </c>
      <c r="AK89" s="6">
        <f>[1]WBSEDCL!AK89</f>
        <v>192980</v>
      </c>
      <c r="AL89" s="6">
        <f>[1]WBSEDCL!AL89</f>
        <v>0</v>
      </c>
      <c r="AM89" s="2"/>
      <c r="AN89" s="6">
        <f>[1]WBSEDCL!AN89</f>
        <v>84</v>
      </c>
      <c r="AO89" s="6">
        <f>[1]WBSEDCL!AO89</f>
        <v>-2052.558</v>
      </c>
      <c r="AP89" s="6">
        <f>[1]WBSEDCL!AP89</f>
        <v>-2022.5619999999999</v>
      </c>
      <c r="AQ89" s="6">
        <f>[1]WBSEDCL!AQ89</f>
        <v>29997</v>
      </c>
      <c r="AR89" s="6">
        <f>[1]WBSEDCL!AR89</f>
        <v>49.97</v>
      </c>
      <c r="AS89" s="6">
        <f>[1]WBSEDCL!AS89</f>
        <v>997.1</v>
      </c>
      <c r="AT89" s="6">
        <f>[1]WBSEDCL!AT89</f>
        <v>192420.36</v>
      </c>
      <c r="AU89" s="6">
        <f>[1]WBSEDCL!AU89</f>
        <v>0</v>
      </c>
      <c r="AV89" s="6">
        <f>[1]WBSEDCL!AV89</f>
        <v>0</v>
      </c>
      <c r="AW89" s="6">
        <f>[1]WBSEDCL!AW89</f>
        <v>0</v>
      </c>
      <c r="AX89" s="6">
        <f>[1]WBSEDCL!AX89</f>
        <v>192420.36</v>
      </c>
      <c r="AY89" s="6">
        <f>[1]WBSEDCL!AY89</f>
        <v>0</v>
      </c>
      <c r="AZ89" s="2"/>
      <c r="BA89" s="6">
        <f>[1]WBSEDCL!BA89</f>
        <v>84</v>
      </c>
      <c r="BB89" s="6">
        <f>[1]WBSEDCL!BB89</f>
        <v>-2089.7869999999998</v>
      </c>
      <c r="BC89" s="6">
        <f>[1]WBSEDCL!BC89</f>
        <v>-2095.87</v>
      </c>
      <c r="BD89" s="6">
        <f>[1]WBSEDCL!BD89</f>
        <v>-6083</v>
      </c>
      <c r="BE89" s="6">
        <f>[1]WBSEDCL!BE89</f>
        <v>50.02</v>
      </c>
      <c r="BF89" s="6">
        <f>[1]WBSEDCL!BF89</f>
        <v>1000</v>
      </c>
      <c r="BG89" s="6">
        <f>[1]WBSEDCL!BG89</f>
        <v>-60830</v>
      </c>
      <c r="BH89" s="6">
        <f>[1]WBSEDCL!BH89</f>
        <v>0</v>
      </c>
      <c r="BI89" s="6">
        <f>[1]WBSEDCL!BI89</f>
        <v>0</v>
      </c>
      <c r="BJ89" s="6">
        <f>[1]WBSEDCL!BJ89</f>
        <v>0</v>
      </c>
      <c r="BK89" s="6">
        <f>[1]WBSEDCL!BK89</f>
        <v>-60830</v>
      </c>
      <c r="BL89" s="6">
        <f>[1]WBSEDCL!BL89</f>
        <v>0</v>
      </c>
      <c r="BM89" s="2"/>
      <c r="BN89" s="6">
        <f>[1]WBSEDCL!BN89</f>
        <v>84</v>
      </c>
      <c r="BO89" s="6">
        <f>[1]WBSEDCL!BO89</f>
        <v>-1767.2850000000001</v>
      </c>
      <c r="BP89" s="6">
        <f>[1]WBSEDCL!BP89</f>
        <v>-1778.5</v>
      </c>
      <c r="BQ89" s="6">
        <f>[1]WBSEDCL!BQ89</f>
        <v>-11216</v>
      </c>
      <c r="BR89" s="6">
        <f>[1]WBSEDCL!BR89</f>
        <v>50</v>
      </c>
      <c r="BS89" s="6">
        <f>[1]WBSEDCL!BS89</f>
        <v>1000</v>
      </c>
      <c r="BT89" s="6">
        <f>[1]WBSEDCL!BT89</f>
        <v>-112160</v>
      </c>
      <c r="BU89" s="6">
        <f>[1]WBSEDCL!BU89</f>
        <v>0</v>
      </c>
      <c r="BV89" s="6">
        <f>[1]WBSEDCL!BV89</f>
        <v>0</v>
      </c>
      <c r="BW89" s="6">
        <f>[1]WBSEDCL!BW89</f>
        <v>0</v>
      </c>
      <c r="BX89" s="6">
        <f>[1]WBSEDCL!BX89</f>
        <v>-112160</v>
      </c>
      <c r="BY89" s="6">
        <f>[1]WBSEDCL!BY89</f>
        <v>0</v>
      </c>
      <c r="BZ89" s="2"/>
      <c r="CA89" s="6">
        <f>[1]WBSEDCL!CA89</f>
        <v>84</v>
      </c>
      <c r="CB89" s="6">
        <f>[1]WBSEDCL!CB89</f>
        <v>-2036.748</v>
      </c>
      <c r="CC89" s="6">
        <f>[1]WBSEDCL!CC89</f>
        <v>-2037.0920000000001</v>
      </c>
      <c r="CD89" s="6">
        <f>[1]WBSEDCL!CD89</f>
        <v>-344</v>
      </c>
      <c r="CE89" s="6">
        <f>[1]WBSEDCL!CE89</f>
        <v>49.99</v>
      </c>
      <c r="CF89" s="6">
        <f>[1]WBSEDCL!CF89</f>
        <v>996.93</v>
      </c>
      <c r="CG89" s="6">
        <f>[1]WBSEDCL!CG89</f>
        <v>-3429.44</v>
      </c>
      <c r="CH89" s="6">
        <f>[1]WBSEDCL!CH89</f>
        <v>0</v>
      </c>
      <c r="CI89" s="6">
        <f>[1]WBSEDCL!CI89</f>
        <v>0</v>
      </c>
      <c r="CJ89" s="6">
        <f>[1]WBSEDCL!CJ89</f>
        <v>0</v>
      </c>
      <c r="CK89" s="6">
        <f>[1]WBSEDCL!CK89</f>
        <v>-3429.44</v>
      </c>
      <c r="CL89" s="6">
        <f>[1]WBSEDCL!CL89</f>
        <v>0</v>
      </c>
    </row>
    <row r="90" spans="1:90" x14ac:dyDescent="0.2">
      <c r="A90" s="8">
        <f>[1]WBSEDCL!A90</f>
        <v>85</v>
      </c>
      <c r="B90" s="25">
        <f>[1]WBSEDCL!B90</f>
        <v>-2077.5459999999998</v>
      </c>
      <c r="C90" s="8">
        <f>[1]WBSEDCL!C90</f>
        <v>-2081.5250000000001</v>
      </c>
      <c r="D90" s="8">
        <f>[1]WBSEDCL!D90</f>
        <v>-3979</v>
      </c>
      <c r="E90" s="8">
        <f>[1]WBSEDCL!E90</f>
        <v>50.03</v>
      </c>
      <c r="F90" s="8">
        <f>[1]WBSEDCL!F90</f>
        <v>1000</v>
      </c>
      <c r="G90" s="8">
        <f>[1]WBSEDCL!G90</f>
        <v>-39790</v>
      </c>
      <c r="H90" s="8">
        <f>[1]WBSEDCL!H90</f>
        <v>0</v>
      </c>
      <c r="I90" s="8">
        <f>[1]WBSEDCL!I90</f>
        <v>0</v>
      </c>
      <c r="J90" s="42">
        <f>[1]WBSEDCL!J90</f>
        <v>0</v>
      </c>
      <c r="K90" s="42">
        <f>[1]WBSEDCL!K90</f>
        <v>-39790</v>
      </c>
      <c r="L90" s="42">
        <f>[1]WBSEDCL!L90</f>
        <v>0</v>
      </c>
      <c r="M90" s="2"/>
      <c r="N90" s="6">
        <f>[1]WBSEDCL!N90</f>
        <v>85</v>
      </c>
      <c r="O90" s="6">
        <f>[1]WBSEDCL!O90</f>
        <v>-1976.703</v>
      </c>
      <c r="P90" s="6">
        <f>[1]WBSEDCL!P90</f>
        <v>-1973.396</v>
      </c>
      <c r="Q90" s="6">
        <f>[1]WBSEDCL!Q90</f>
        <v>3307</v>
      </c>
      <c r="R90" s="6">
        <f>[1]WBSEDCL!R90</f>
        <v>50.03</v>
      </c>
      <c r="S90" s="6">
        <f>[1]WBSEDCL!S90</f>
        <v>1000</v>
      </c>
      <c r="T90" s="6">
        <f>[1]WBSEDCL!T90</f>
        <v>33070</v>
      </c>
      <c r="U90" s="6">
        <f>[1]WBSEDCL!U90</f>
        <v>0</v>
      </c>
      <c r="V90" s="6">
        <f>[1]WBSEDCL!V90</f>
        <v>0</v>
      </c>
      <c r="W90" s="6">
        <f>[1]WBSEDCL!W90</f>
        <v>0</v>
      </c>
      <c r="X90" s="6">
        <f>[1]WBSEDCL!X90</f>
        <v>33070</v>
      </c>
      <c r="Y90" s="6">
        <f>[1]WBSEDCL!Y90</f>
        <v>0</v>
      </c>
      <c r="Z90" s="2"/>
      <c r="AA90" s="6">
        <f>[1]WBSEDCL!AA90</f>
        <v>85</v>
      </c>
      <c r="AB90" s="6">
        <f>[1]WBSEDCL!AB90</f>
        <v>-1798.954</v>
      </c>
      <c r="AC90" s="6">
        <f>[1]WBSEDCL!AC90</f>
        <v>-1783.365</v>
      </c>
      <c r="AD90" s="6">
        <f>[1]WBSEDCL!AD90</f>
        <v>15589</v>
      </c>
      <c r="AE90" s="6">
        <f>[1]WBSEDCL!AE90</f>
        <v>50.01</v>
      </c>
      <c r="AF90" s="6">
        <f>[1]WBSEDCL!AF90</f>
        <v>1000</v>
      </c>
      <c r="AG90" s="6">
        <f>[1]WBSEDCL!AG90</f>
        <v>155890</v>
      </c>
      <c r="AH90" s="6">
        <f>[1]WBSEDCL!AH90</f>
        <v>0</v>
      </c>
      <c r="AI90" s="6">
        <f>[1]WBSEDCL!AI90</f>
        <v>0</v>
      </c>
      <c r="AJ90" s="6">
        <f>[1]WBSEDCL!AJ90</f>
        <v>0</v>
      </c>
      <c r="AK90" s="6">
        <f>[1]WBSEDCL!AK90</f>
        <v>155890</v>
      </c>
      <c r="AL90" s="6">
        <f>[1]WBSEDCL!AL90</f>
        <v>0</v>
      </c>
      <c r="AM90" s="2"/>
      <c r="AN90" s="6">
        <f>[1]WBSEDCL!AN90</f>
        <v>85</v>
      </c>
      <c r="AO90" s="6">
        <f>[1]WBSEDCL!AO90</f>
        <v>-2054.2579999999998</v>
      </c>
      <c r="AP90" s="6">
        <f>[1]WBSEDCL!AP90</f>
        <v>-2042.877</v>
      </c>
      <c r="AQ90" s="6">
        <f>[1]WBSEDCL!AQ90</f>
        <v>11381</v>
      </c>
      <c r="AR90" s="6">
        <f>[1]WBSEDCL!AR90</f>
        <v>49.99</v>
      </c>
      <c r="AS90" s="6">
        <f>[1]WBSEDCL!AS90</f>
        <v>1000</v>
      </c>
      <c r="AT90" s="6">
        <f>[1]WBSEDCL!AT90</f>
        <v>113810</v>
      </c>
      <c r="AU90" s="6">
        <f>[1]WBSEDCL!AU90</f>
        <v>0</v>
      </c>
      <c r="AV90" s="6">
        <f>[1]WBSEDCL!AV90</f>
        <v>0</v>
      </c>
      <c r="AW90" s="6">
        <f>[1]WBSEDCL!AW90</f>
        <v>0</v>
      </c>
      <c r="AX90" s="6">
        <f>[1]WBSEDCL!AX90</f>
        <v>113810</v>
      </c>
      <c r="AY90" s="6">
        <f>[1]WBSEDCL!AY90</f>
        <v>0</v>
      </c>
      <c r="AZ90" s="2"/>
      <c r="BA90" s="6">
        <f>[1]WBSEDCL!BA90</f>
        <v>85</v>
      </c>
      <c r="BB90" s="6">
        <f>[1]WBSEDCL!BB90</f>
        <v>-2117.2280000000001</v>
      </c>
      <c r="BC90" s="6">
        <f>[1]WBSEDCL!BC90</f>
        <v>-2104.4630000000002</v>
      </c>
      <c r="BD90" s="6">
        <f>[1]WBSEDCL!BD90</f>
        <v>12765</v>
      </c>
      <c r="BE90" s="6">
        <f>[1]WBSEDCL!BE90</f>
        <v>50.02</v>
      </c>
      <c r="BF90" s="6">
        <f>[1]WBSEDCL!BF90</f>
        <v>1000</v>
      </c>
      <c r="BG90" s="6">
        <f>[1]WBSEDCL!BG90</f>
        <v>127650</v>
      </c>
      <c r="BH90" s="6">
        <f>[1]WBSEDCL!BH90</f>
        <v>0</v>
      </c>
      <c r="BI90" s="6">
        <f>[1]WBSEDCL!BI90</f>
        <v>0</v>
      </c>
      <c r="BJ90" s="6">
        <f>[1]WBSEDCL!BJ90</f>
        <v>0</v>
      </c>
      <c r="BK90" s="6">
        <f>[1]WBSEDCL!BK90</f>
        <v>127650</v>
      </c>
      <c r="BL90" s="6">
        <f>[1]WBSEDCL!BL90</f>
        <v>0</v>
      </c>
      <c r="BM90" s="2"/>
      <c r="BN90" s="6">
        <f>[1]WBSEDCL!BN90</f>
        <v>85</v>
      </c>
      <c r="BO90" s="6">
        <f>[1]WBSEDCL!BO90</f>
        <v>-1792.2249999999999</v>
      </c>
      <c r="BP90" s="6">
        <f>[1]WBSEDCL!BP90</f>
        <v>-1796.759</v>
      </c>
      <c r="BQ90" s="6">
        <f>[1]WBSEDCL!BQ90</f>
        <v>-4534</v>
      </c>
      <c r="BR90" s="6">
        <f>[1]WBSEDCL!BR90</f>
        <v>49.98</v>
      </c>
      <c r="BS90" s="6">
        <f>[1]WBSEDCL!BS90</f>
        <v>1000</v>
      </c>
      <c r="BT90" s="6">
        <f>[1]WBSEDCL!BT90</f>
        <v>-45340</v>
      </c>
      <c r="BU90" s="6">
        <f>[1]WBSEDCL!BU90</f>
        <v>0</v>
      </c>
      <c r="BV90" s="6">
        <f>[1]WBSEDCL!BV90</f>
        <v>0</v>
      </c>
      <c r="BW90" s="6">
        <f>[1]WBSEDCL!BW90</f>
        <v>0</v>
      </c>
      <c r="BX90" s="6">
        <f>[1]WBSEDCL!BX90</f>
        <v>-45340</v>
      </c>
      <c r="BY90" s="6">
        <f>[1]WBSEDCL!BY90</f>
        <v>0</v>
      </c>
      <c r="BZ90" s="2"/>
      <c r="CA90" s="6">
        <f>[1]WBSEDCL!CA90</f>
        <v>85</v>
      </c>
      <c r="CB90" s="6">
        <f>[1]WBSEDCL!CB90</f>
        <v>-2057.8220000000001</v>
      </c>
      <c r="CC90" s="6">
        <f>[1]WBSEDCL!CC90</f>
        <v>-2060.636</v>
      </c>
      <c r="CD90" s="6">
        <f>[1]WBSEDCL!CD90</f>
        <v>-2815</v>
      </c>
      <c r="CE90" s="6">
        <f>[1]WBSEDCL!CE90</f>
        <v>49.97</v>
      </c>
      <c r="CF90" s="6">
        <f>[1]WBSEDCL!CF90</f>
        <v>997.51</v>
      </c>
      <c r="CG90" s="6">
        <f>[1]WBSEDCL!CG90</f>
        <v>-28079.91</v>
      </c>
      <c r="CH90" s="6">
        <f>[1]WBSEDCL!CH90</f>
        <v>0</v>
      </c>
      <c r="CI90" s="6">
        <f>[1]WBSEDCL!CI90</f>
        <v>0</v>
      </c>
      <c r="CJ90" s="6">
        <f>[1]WBSEDCL!CJ90</f>
        <v>0</v>
      </c>
      <c r="CK90" s="6">
        <f>[1]WBSEDCL!CK90</f>
        <v>-28079.91</v>
      </c>
      <c r="CL90" s="6">
        <f>[1]WBSEDCL!CL90</f>
        <v>0</v>
      </c>
    </row>
    <row r="91" spans="1:90" x14ac:dyDescent="0.2">
      <c r="A91" s="8">
        <f>[1]WBSEDCL!A91</f>
        <v>86</v>
      </c>
      <c r="B91" s="25">
        <f>[1]WBSEDCL!B91</f>
        <v>-2079.6210000000001</v>
      </c>
      <c r="C91" s="8">
        <f>[1]WBSEDCL!C91</f>
        <v>-2075.7379999999998</v>
      </c>
      <c r="D91" s="8">
        <f>[1]WBSEDCL!D91</f>
        <v>3883</v>
      </c>
      <c r="E91" s="8">
        <f>[1]WBSEDCL!E91</f>
        <v>50.01</v>
      </c>
      <c r="F91" s="8">
        <f>[1]WBSEDCL!F91</f>
        <v>1000</v>
      </c>
      <c r="G91" s="8">
        <f>[1]WBSEDCL!G91</f>
        <v>38830</v>
      </c>
      <c r="H91" s="8">
        <f>[1]WBSEDCL!H91</f>
        <v>0</v>
      </c>
      <c r="I91" s="8">
        <f>[1]WBSEDCL!I91</f>
        <v>0</v>
      </c>
      <c r="J91" s="42">
        <f>[1]WBSEDCL!J91</f>
        <v>0</v>
      </c>
      <c r="K91" s="42">
        <f>[1]WBSEDCL!K91</f>
        <v>38830</v>
      </c>
      <c r="L91" s="42">
        <f>[1]WBSEDCL!L91</f>
        <v>0</v>
      </c>
      <c r="M91" s="2"/>
      <c r="N91" s="6">
        <f>[1]WBSEDCL!N91</f>
        <v>86</v>
      </c>
      <c r="O91" s="6">
        <f>[1]WBSEDCL!O91</f>
        <v>-1978.819</v>
      </c>
      <c r="P91" s="6">
        <f>[1]WBSEDCL!P91</f>
        <v>-1975.0129999999999</v>
      </c>
      <c r="Q91" s="6">
        <f>[1]WBSEDCL!Q91</f>
        <v>3806</v>
      </c>
      <c r="R91" s="6">
        <f>[1]WBSEDCL!R91</f>
        <v>50.03</v>
      </c>
      <c r="S91" s="6">
        <f>[1]WBSEDCL!S91</f>
        <v>1000</v>
      </c>
      <c r="T91" s="6">
        <f>[1]WBSEDCL!T91</f>
        <v>38060</v>
      </c>
      <c r="U91" s="6">
        <f>[1]WBSEDCL!U91</f>
        <v>0</v>
      </c>
      <c r="V91" s="6">
        <f>[1]WBSEDCL!V91</f>
        <v>0</v>
      </c>
      <c r="W91" s="6">
        <f>[1]WBSEDCL!W91</f>
        <v>0</v>
      </c>
      <c r="X91" s="6">
        <f>[1]WBSEDCL!X91</f>
        <v>38060</v>
      </c>
      <c r="Y91" s="6">
        <f>[1]WBSEDCL!Y91</f>
        <v>0</v>
      </c>
      <c r="Z91" s="2"/>
      <c r="AA91" s="6">
        <f>[1]WBSEDCL!AA91</f>
        <v>86</v>
      </c>
      <c r="AB91" s="6">
        <f>[1]WBSEDCL!AB91</f>
        <v>-1817.55</v>
      </c>
      <c r="AC91" s="6">
        <f>[1]WBSEDCL!AC91</f>
        <v>-1808.7</v>
      </c>
      <c r="AD91" s="6">
        <f>[1]WBSEDCL!AD91</f>
        <v>8850</v>
      </c>
      <c r="AE91" s="6">
        <f>[1]WBSEDCL!AE91</f>
        <v>50</v>
      </c>
      <c r="AF91" s="6">
        <f>[1]WBSEDCL!AF91</f>
        <v>1000</v>
      </c>
      <c r="AG91" s="6">
        <f>[1]WBSEDCL!AG91</f>
        <v>88500</v>
      </c>
      <c r="AH91" s="6">
        <f>[1]WBSEDCL!AH91</f>
        <v>0</v>
      </c>
      <c r="AI91" s="6">
        <f>[1]WBSEDCL!AI91</f>
        <v>0</v>
      </c>
      <c r="AJ91" s="6">
        <f>[1]WBSEDCL!AJ91</f>
        <v>0</v>
      </c>
      <c r="AK91" s="6">
        <f>[1]WBSEDCL!AK91</f>
        <v>88500</v>
      </c>
      <c r="AL91" s="6">
        <f>[1]WBSEDCL!AL91</f>
        <v>0</v>
      </c>
      <c r="AM91" s="2"/>
      <c r="AN91" s="6">
        <f>[1]WBSEDCL!AN91</f>
        <v>86</v>
      </c>
      <c r="AO91" s="6">
        <f>[1]WBSEDCL!AO91</f>
        <v>-2077.8690000000001</v>
      </c>
      <c r="AP91" s="6">
        <f>[1]WBSEDCL!AP91</f>
        <v>-2058.183</v>
      </c>
      <c r="AQ91" s="6">
        <f>[1]WBSEDCL!AQ91</f>
        <v>19686</v>
      </c>
      <c r="AR91" s="6">
        <f>[1]WBSEDCL!AR91</f>
        <v>49.98</v>
      </c>
      <c r="AS91" s="6">
        <f>[1]WBSEDCL!AS91</f>
        <v>1000</v>
      </c>
      <c r="AT91" s="6">
        <f>[1]WBSEDCL!AT91</f>
        <v>192980</v>
      </c>
      <c r="AU91" s="6">
        <f>[1]WBSEDCL!AU91</f>
        <v>0</v>
      </c>
      <c r="AV91" s="6">
        <f>[1]WBSEDCL!AV91</f>
        <v>0</v>
      </c>
      <c r="AW91" s="6">
        <f>[1]WBSEDCL!AW91</f>
        <v>0</v>
      </c>
      <c r="AX91" s="6">
        <f>[1]WBSEDCL!AX91</f>
        <v>192980</v>
      </c>
      <c r="AY91" s="6">
        <f>[1]WBSEDCL!AY91</f>
        <v>0</v>
      </c>
      <c r="AZ91" s="2"/>
      <c r="BA91" s="6">
        <f>[1]WBSEDCL!BA91</f>
        <v>86</v>
      </c>
      <c r="BB91" s="6">
        <f>[1]WBSEDCL!BB91</f>
        <v>-2116.413</v>
      </c>
      <c r="BC91" s="6">
        <f>[1]WBSEDCL!BC91</f>
        <v>-2105.9459999999999</v>
      </c>
      <c r="BD91" s="6">
        <f>[1]WBSEDCL!BD91</f>
        <v>10466</v>
      </c>
      <c r="BE91" s="6">
        <f>[1]WBSEDCL!BE91</f>
        <v>49.98</v>
      </c>
      <c r="BF91" s="6">
        <f>[1]WBSEDCL!BF91</f>
        <v>1000</v>
      </c>
      <c r="BG91" s="6">
        <f>[1]WBSEDCL!BG91</f>
        <v>104660</v>
      </c>
      <c r="BH91" s="6">
        <f>[1]WBSEDCL!BH91</f>
        <v>0</v>
      </c>
      <c r="BI91" s="6">
        <f>[1]WBSEDCL!BI91</f>
        <v>0</v>
      </c>
      <c r="BJ91" s="6">
        <f>[1]WBSEDCL!BJ91</f>
        <v>0</v>
      </c>
      <c r="BK91" s="6">
        <f>[1]WBSEDCL!BK91</f>
        <v>104660</v>
      </c>
      <c r="BL91" s="6">
        <f>[1]WBSEDCL!BL91</f>
        <v>0</v>
      </c>
      <c r="BM91" s="2"/>
      <c r="BN91" s="6">
        <f>[1]WBSEDCL!BN91</f>
        <v>86</v>
      </c>
      <c r="BO91" s="6">
        <f>[1]WBSEDCL!BO91</f>
        <v>-1796.4449999999999</v>
      </c>
      <c r="BP91" s="6">
        <f>[1]WBSEDCL!BP91</f>
        <v>-1801.1310000000001</v>
      </c>
      <c r="BQ91" s="6">
        <f>[1]WBSEDCL!BQ91</f>
        <v>-4685</v>
      </c>
      <c r="BR91" s="6">
        <f>[1]WBSEDCL!BR91</f>
        <v>49.94</v>
      </c>
      <c r="BS91" s="6">
        <f>[1]WBSEDCL!BS91</f>
        <v>1000</v>
      </c>
      <c r="BT91" s="6">
        <f>[1]WBSEDCL!BT91</f>
        <v>-70275</v>
      </c>
      <c r="BU91" s="6">
        <f>[1]WBSEDCL!BU91</f>
        <v>0</v>
      </c>
      <c r="BV91" s="6">
        <f>[1]WBSEDCL!BV91</f>
        <v>0</v>
      </c>
      <c r="BW91" s="6">
        <f>[1]WBSEDCL!BW91</f>
        <v>0</v>
      </c>
      <c r="BX91" s="6">
        <f>[1]WBSEDCL!BX91</f>
        <v>-70275</v>
      </c>
      <c r="BY91" s="6">
        <f>[1]WBSEDCL!BY91</f>
        <v>0</v>
      </c>
      <c r="BZ91" s="2"/>
      <c r="CA91" s="6">
        <f>[1]WBSEDCL!CA91</f>
        <v>86</v>
      </c>
      <c r="CB91" s="6">
        <f>[1]WBSEDCL!CB91</f>
        <v>-2056.971</v>
      </c>
      <c r="CC91" s="6">
        <f>[1]WBSEDCL!CC91</f>
        <v>-2056.42</v>
      </c>
      <c r="CD91" s="6">
        <f>[1]WBSEDCL!CD91</f>
        <v>550</v>
      </c>
      <c r="CE91" s="6">
        <f>[1]WBSEDCL!CE91</f>
        <v>49.9</v>
      </c>
      <c r="CF91" s="6">
        <f>[1]WBSEDCL!CF91</f>
        <v>1000</v>
      </c>
      <c r="CG91" s="6">
        <f>[1]WBSEDCL!CG91</f>
        <v>8250</v>
      </c>
      <c r="CH91" s="6">
        <f>[1]WBSEDCL!CH91</f>
        <v>0</v>
      </c>
      <c r="CI91" s="6">
        <f>[1]WBSEDCL!CI91</f>
        <v>0</v>
      </c>
      <c r="CJ91" s="6">
        <f>[1]WBSEDCL!CJ91</f>
        <v>0</v>
      </c>
      <c r="CK91" s="6">
        <f>[1]WBSEDCL!CK91</f>
        <v>8250</v>
      </c>
      <c r="CL91" s="6">
        <f>[1]WBSEDCL!CL91</f>
        <v>0</v>
      </c>
    </row>
    <row r="92" spans="1:90" x14ac:dyDescent="0.2">
      <c r="A92" s="8">
        <f>[1]WBSEDCL!A92</f>
        <v>87</v>
      </c>
      <c r="B92" s="25">
        <f>[1]WBSEDCL!B92</f>
        <v>-2067.299</v>
      </c>
      <c r="C92" s="8">
        <f>[1]WBSEDCL!C92</f>
        <v>-2077.44</v>
      </c>
      <c r="D92" s="8">
        <f>[1]WBSEDCL!D92</f>
        <v>-10141</v>
      </c>
      <c r="E92" s="8">
        <f>[1]WBSEDCL!E92</f>
        <v>50.03</v>
      </c>
      <c r="F92" s="8">
        <f>[1]WBSEDCL!F92</f>
        <v>1000</v>
      </c>
      <c r="G92" s="8">
        <f>[1]WBSEDCL!G92</f>
        <v>-101410</v>
      </c>
      <c r="H92" s="8">
        <f>[1]WBSEDCL!H92</f>
        <v>0</v>
      </c>
      <c r="I92" s="8">
        <f>[1]WBSEDCL!I92</f>
        <v>0</v>
      </c>
      <c r="J92" s="42">
        <f>[1]WBSEDCL!J92</f>
        <v>0</v>
      </c>
      <c r="K92" s="42">
        <f>[1]WBSEDCL!K92</f>
        <v>-101410</v>
      </c>
      <c r="L92" s="42">
        <f>[1]WBSEDCL!L92</f>
        <v>0</v>
      </c>
      <c r="M92" s="2"/>
      <c r="N92" s="6">
        <f>[1]WBSEDCL!N92</f>
        <v>87</v>
      </c>
      <c r="O92" s="6">
        <f>[1]WBSEDCL!O92</f>
        <v>-2077.326</v>
      </c>
      <c r="P92" s="6">
        <f>[1]WBSEDCL!P92</f>
        <v>-2034.9690000000001</v>
      </c>
      <c r="Q92" s="6">
        <f>[1]WBSEDCL!Q92</f>
        <v>42357</v>
      </c>
      <c r="R92" s="6">
        <f>[1]WBSEDCL!R92</f>
        <v>50.02</v>
      </c>
      <c r="S92" s="6">
        <f>[1]WBSEDCL!S92</f>
        <v>1000</v>
      </c>
      <c r="T92" s="6">
        <f>[1]WBSEDCL!T92</f>
        <v>192980</v>
      </c>
      <c r="U92" s="6">
        <f>[1]WBSEDCL!U92</f>
        <v>0</v>
      </c>
      <c r="V92" s="6">
        <f>[1]WBSEDCL!V92</f>
        <v>0</v>
      </c>
      <c r="W92" s="6">
        <f>[1]WBSEDCL!W92</f>
        <v>0</v>
      </c>
      <c r="X92" s="6">
        <f>[1]WBSEDCL!X92</f>
        <v>192980</v>
      </c>
      <c r="Y92" s="6">
        <f>[1]WBSEDCL!Y92</f>
        <v>0</v>
      </c>
      <c r="Z92" s="2"/>
      <c r="AA92" s="6">
        <f>[1]WBSEDCL!AA92</f>
        <v>87</v>
      </c>
      <c r="AB92" s="6">
        <f>[1]WBSEDCL!AB92</f>
        <v>-1903.66</v>
      </c>
      <c r="AC92" s="6">
        <f>[1]WBSEDCL!AC92</f>
        <v>-1867.0139999999999</v>
      </c>
      <c r="AD92" s="6">
        <f>[1]WBSEDCL!AD92</f>
        <v>36646</v>
      </c>
      <c r="AE92" s="6">
        <f>[1]WBSEDCL!AE92</f>
        <v>49.97</v>
      </c>
      <c r="AF92" s="6">
        <f>[1]WBSEDCL!AF92</f>
        <v>1000</v>
      </c>
      <c r="AG92" s="6">
        <f>[1]WBSEDCL!AG92</f>
        <v>192980</v>
      </c>
      <c r="AH92" s="6">
        <f>[1]WBSEDCL!AH92</f>
        <v>0</v>
      </c>
      <c r="AI92" s="6">
        <f>[1]WBSEDCL!AI92</f>
        <v>0</v>
      </c>
      <c r="AJ92" s="6">
        <f>[1]WBSEDCL!AJ92</f>
        <v>0</v>
      </c>
      <c r="AK92" s="6">
        <f>[1]WBSEDCL!AK92</f>
        <v>192980</v>
      </c>
      <c r="AL92" s="6">
        <f>[1]WBSEDCL!AL92</f>
        <v>0</v>
      </c>
      <c r="AM92" s="2"/>
      <c r="AN92" s="6">
        <f>[1]WBSEDCL!AN92</f>
        <v>87</v>
      </c>
      <c r="AO92" s="6">
        <f>[1]WBSEDCL!AO92</f>
        <v>-1996.538</v>
      </c>
      <c r="AP92" s="6">
        <f>[1]WBSEDCL!AP92</f>
        <v>-2015.287</v>
      </c>
      <c r="AQ92" s="6">
        <f>[1]WBSEDCL!AQ92</f>
        <v>-18749</v>
      </c>
      <c r="AR92" s="6">
        <f>[1]WBSEDCL!AR92</f>
        <v>50</v>
      </c>
      <c r="AS92" s="6">
        <f>[1]WBSEDCL!AS92</f>
        <v>1000</v>
      </c>
      <c r="AT92" s="6">
        <f>[1]WBSEDCL!AT92</f>
        <v>-187490</v>
      </c>
      <c r="AU92" s="6">
        <f>[1]WBSEDCL!AU92</f>
        <v>0</v>
      </c>
      <c r="AV92" s="6">
        <f>[1]WBSEDCL!AV92</f>
        <v>0</v>
      </c>
      <c r="AW92" s="6">
        <f>[1]WBSEDCL!AW92</f>
        <v>0</v>
      </c>
      <c r="AX92" s="6">
        <f>[1]WBSEDCL!AX92</f>
        <v>-187490</v>
      </c>
      <c r="AY92" s="6">
        <f>[1]WBSEDCL!AY92</f>
        <v>0</v>
      </c>
      <c r="AZ92" s="2"/>
      <c r="BA92" s="6">
        <f>[1]WBSEDCL!BA92</f>
        <v>87</v>
      </c>
      <c r="BB92" s="6">
        <f>[1]WBSEDCL!BB92</f>
        <v>-2108.17</v>
      </c>
      <c r="BC92" s="6">
        <f>[1]WBSEDCL!BC92</f>
        <v>-2093.6889999999999</v>
      </c>
      <c r="BD92" s="6">
        <f>[1]WBSEDCL!BD92</f>
        <v>14481</v>
      </c>
      <c r="BE92" s="6">
        <f>[1]WBSEDCL!BE92</f>
        <v>49.99</v>
      </c>
      <c r="BF92" s="6">
        <f>[1]WBSEDCL!BF92</f>
        <v>1000</v>
      </c>
      <c r="BG92" s="6">
        <f>[1]WBSEDCL!BG92</f>
        <v>144810</v>
      </c>
      <c r="BH92" s="6">
        <f>[1]WBSEDCL!BH92</f>
        <v>0</v>
      </c>
      <c r="BI92" s="6">
        <f>[1]WBSEDCL!BI92</f>
        <v>0</v>
      </c>
      <c r="BJ92" s="6">
        <f>[1]WBSEDCL!BJ92</f>
        <v>0</v>
      </c>
      <c r="BK92" s="6">
        <f>[1]WBSEDCL!BK92</f>
        <v>144810</v>
      </c>
      <c r="BL92" s="6">
        <f>[1]WBSEDCL!BL92</f>
        <v>0</v>
      </c>
      <c r="BM92" s="2"/>
      <c r="BN92" s="6">
        <f>[1]WBSEDCL!BN92</f>
        <v>87</v>
      </c>
      <c r="BO92" s="6">
        <f>[1]WBSEDCL!BO92</f>
        <v>-1862.925</v>
      </c>
      <c r="BP92" s="6">
        <f>[1]WBSEDCL!BP92</f>
        <v>-1853.454</v>
      </c>
      <c r="BQ92" s="6">
        <f>[1]WBSEDCL!BQ92</f>
        <v>9471</v>
      </c>
      <c r="BR92" s="6">
        <f>[1]WBSEDCL!BR92</f>
        <v>49.89</v>
      </c>
      <c r="BS92" s="6">
        <f>[1]WBSEDCL!BS92</f>
        <v>1000</v>
      </c>
      <c r="BT92" s="6">
        <f>[1]WBSEDCL!BT92</f>
        <v>142065</v>
      </c>
      <c r="BU92" s="6">
        <f>[1]WBSEDCL!BU92</f>
        <v>0</v>
      </c>
      <c r="BV92" s="6">
        <f>[1]WBSEDCL!BV92</f>
        <v>0</v>
      </c>
      <c r="BW92" s="6">
        <f>[1]WBSEDCL!BW92</f>
        <v>0</v>
      </c>
      <c r="BX92" s="6">
        <f>[1]WBSEDCL!BX92</f>
        <v>142065</v>
      </c>
      <c r="BY92" s="6">
        <f>[1]WBSEDCL!BY92</f>
        <v>0</v>
      </c>
      <c r="BZ92" s="2"/>
      <c r="CA92" s="6">
        <f>[1]WBSEDCL!CA92</f>
        <v>87</v>
      </c>
      <c r="CB92" s="6">
        <f>[1]WBSEDCL!CB92</f>
        <v>-2017.1859999999999</v>
      </c>
      <c r="CC92" s="6">
        <f>[1]WBSEDCL!CC92</f>
        <v>-2019.989</v>
      </c>
      <c r="CD92" s="6">
        <f>[1]WBSEDCL!CD92</f>
        <v>-2803</v>
      </c>
      <c r="CE92" s="6">
        <f>[1]WBSEDCL!CE92</f>
        <v>49.93</v>
      </c>
      <c r="CF92" s="6">
        <f>[1]WBSEDCL!CF92</f>
        <v>1000</v>
      </c>
      <c r="CG92" s="6">
        <f>[1]WBSEDCL!CG92</f>
        <v>-42045</v>
      </c>
      <c r="CH92" s="6">
        <f>[1]WBSEDCL!CH92</f>
        <v>0</v>
      </c>
      <c r="CI92" s="6">
        <f>[1]WBSEDCL!CI92</f>
        <v>0</v>
      </c>
      <c r="CJ92" s="6">
        <f>[1]WBSEDCL!CJ92</f>
        <v>0</v>
      </c>
      <c r="CK92" s="6">
        <f>[1]WBSEDCL!CK92</f>
        <v>-42045</v>
      </c>
      <c r="CL92" s="6">
        <f>[1]WBSEDCL!CL92</f>
        <v>0</v>
      </c>
    </row>
    <row r="93" spans="1:90" x14ac:dyDescent="0.2">
      <c r="A93" s="8">
        <f>[1]WBSEDCL!A93</f>
        <v>88</v>
      </c>
      <c r="B93" s="25">
        <f>[1]WBSEDCL!B93</f>
        <v>-2116.2310000000002</v>
      </c>
      <c r="C93" s="8">
        <f>[1]WBSEDCL!C93</f>
        <v>-2115.1149999999998</v>
      </c>
      <c r="D93" s="8">
        <f>[1]WBSEDCL!D93</f>
        <v>1116</v>
      </c>
      <c r="E93" s="8">
        <f>[1]WBSEDCL!E93</f>
        <v>50.05</v>
      </c>
      <c r="F93" s="8">
        <f>[1]WBSEDCL!F93</f>
        <v>1000</v>
      </c>
      <c r="G93" s="8">
        <f>[1]WBSEDCL!G93</f>
        <v>0</v>
      </c>
      <c r="H93" s="8">
        <f>[1]WBSEDCL!H93</f>
        <v>0</v>
      </c>
      <c r="I93" s="8">
        <f>[1]WBSEDCL!I93</f>
        <v>0</v>
      </c>
      <c r="J93" s="42">
        <f>[1]WBSEDCL!J93</f>
        <v>0</v>
      </c>
      <c r="K93" s="42">
        <f>[1]WBSEDCL!K93</f>
        <v>0</v>
      </c>
      <c r="L93" s="42">
        <f>[1]WBSEDCL!L93</f>
        <v>0</v>
      </c>
      <c r="M93" s="2"/>
      <c r="N93" s="6">
        <f>[1]WBSEDCL!N93</f>
        <v>88</v>
      </c>
      <c r="O93" s="6">
        <f>[1]WBSEDCL!O93</f>
        <v>-2114.75</v>
      </c>
      <c r="P93" s="6">
        <f>[1]WBSEDCL!P93</f>
        <v>-2087.5390000000002</v>
      </c>
      <c r="Q93" s="6">
        <f>[1]WBSEDCL!Q93</f>
        <v>27211</v>
      </c>
      <c r="R93" s="6">
        <f>[1]WBSEDCL!R93</f>
        <v>50.06</v>
      </c>
      <c r="S93" s="6">
        <f>[1]WBSEDCL!S93</f>
        <v>1000</v>
      </c>
      <c r="T93" s="6">
        <f>[1]WBSEDCL!T93</f>
        <v>0</v>
      </c>
      <c r="U93" s="6">
        <f>[1]WBSEDCL!U93</f>
        <v>0</v>
      </c>
      <c r="V93" s="6">
        <f>[1]WBSEDCL!V93</f>
        <v>0</v>
      </c>
      <c r="W93" s="6">
        <f>[1]WBSEDCL!W93</f>
        <v>0</v>
      </c>
      <c r="X93" s="6">
        <f>[1]WBSEDCL!X93</f>
        <v>0</v>
      </c>
      <c r="Y93" s="6">
        <f>[1]WBSEDCL!Y93</f>
        <v>0</v>
      </c>
      <c r="Z93" s="2"/>
      <c r="AA93" s="6">
        <f>[1]WBSEDCL!AA93</f>
        <v>88</v>
      </c>
      <c r="AB93" s="6">
        <f>[1]WBSEDCL!AB93</f>
        <v>-1924.2470000000001</v>
      </c>
      <c r="AC93" s="6">
        <f>[1]WBSEDCL!AC93</f>
        <v>-1892.0150000000001</v>
      </c>
      <c r="AD93" s="6">
        <f>[1]WBSEDCL!AD93</f>
        <v>32232</v>
      </c>
      <c r="AE93" s="6">
        <f>[1]WBSEDCL!AE93</f>
        <v>49.97</v>
      </c>
      <c r="AF93" s="6">
        <f>[1]WBSEDCL!AF93</f>
        <v>1000</v>
      </c>
      <c r="AG93" s="6">
        <f>[1]WBSEDCL!AG93</f>
        <v>192980</v>
      </c>
      <c r="AH93" s="6">
        <f>[1]WBSEDCL!AH93</f>
        <v>0</v>
      </c>
      <c r="AI93" s="6">
        <f>[1]WBSEDCL!AI93</f>
        <v>0</v>
      </c>
      <c r="AJ93" s="6">
        <f>[1]WBSEDCL!AJ93</f>
        <v>0</v>
      </c>
      <c r="AK93" s="6">
        <f>[1]WBSEDCL!AK93</f>
        <v>192980</v>
      </c>
      <c r="AL93" s="6">
        <f>[1]WBSEDCL!AL93</f>
        <v>0</v>
      </c>
      <c r="AM93" s="2"/>
      <c r="AN93" s="6">
        <f>[1]WBSEDCL!AN93</f>
        <v>88</v>
      </c>
      <c r="AO93" s="6">
        <f>[1]WBSEDCL!AO93</f>
        <v>-1995.85</v>
      </c>
      <c r="AP93" s="6">
        <f>[1]WBSEDCL!AP93</f>
        <v>-1998.62</v>
      </c>
      <c r="AQ93" s="6">
        <f>[1]WBSEDCL!AQ93</f>
        <v>-2770</v>
      </c>
      <c r="AR93" s="6">
        <f>[1]WBSEDCL!AR93</f>
        <v>50.02</v>
      </c>
      <c r="AS93" s="6">
        <f>[1]WBSEDCL!AS93</f>
        <v>1000</v>
      </c>
      <c r="AT93" s="6">
        <f>[1]WBSEDCL!AT93</f>
        <v>-27700</v>
      </c>
      <c r="AU93" s="6">
        <f>[1]WBSEDCL!AU93</f>
        <v>0</v>
      </c>
      <c r="AV93" s="6">
        <f>[1]WBSEDCL!AV93</f>
        <v>0</v>
      </c>
      <c r="AW93" s="6">
        <f>[1]WBSEDCL!AW93</f>
        <v>0</v>
      </c>
      <c r="AX93" s="6">
        <f>[1]WBSEDCL!AX93</f>
        <v>-27700</v>
      </c>
      <c r="AY93" s="6">
        <f>[1]WBSEDCL!AY93</f>
        <v>0</v>
      </c>
      <c r="AZ93" s="2"/>
      <c r="BA93" s="6">
        <f>[1]WBSEDCL!BA93</f>
        <v>88</v>
      </c>
      <c r="BB93" s="6">
        <f>[1]WBSEDCL!BB93</f>
        <v>-2107.9740000000002</v>
      </c>
      <c r="BC93" s="6">
        <f>[1]WBSEDCL!BC93</f>
        <v>-2097.0430000000001</v>
      </c>
      <c r="BD93" s="6">
        <f>[1]WBSEDCL!BD93</f>
        <v>10931</v>
      </c>
      <c r="BE93" s="6">
        <f>[1]WBSEDCL!BE93</f>
        <v>50.01</v>
      </c>
      <c r="BF93" s="6">
        <f>[1]WBSEDCL!BF93</f>
        <v>1000</v>
      </c>
      <c r="BG93" s="6">
        <f>[1]WBSEDCL!BG93</f>
        <v>109310</v>
      </c>
      <c r="BH93" s="6">
        <f>[1]WBSEDCL!BH93</f>
        <v>0</v>
      </c>
      <c r="BI93" s="6">
        <f>[1]WBSEDCL!BI93</f>
        <v>0</v>
      </c>
      <c r="BJ93" s="6">
        <f>[1]WBSEDCL!BJ93</f>
        <v>0</v>
      </c>
      <c r="BK93" s="6">
        <f>[1]WBSEDCL!BK93</f>
        <v>109310</v>
      </c>
      <c r="BL93" s="6">
        <f>[1]WBSEDCL!BL93</f>
        <v>0</v>
      </c>
      <c r="BM93" s="2"/>
      <c r="BN93" s="6">
        <f>[1]WBSEDCL!BN93</f>
        <v>88</v>
      </c>
      <c r="BO93" s="6">
        <f>[1]WBSEDCL!BO93</f>
        <v>-1871.37</v>
      </c>
      <c r="BP93" s="6">
        <f>[1]WBSEDCL!BP93</f>
        <v>-1889.184</v>
      </c>
      <c r="BQ93" s="6">
        <f>[1]WBSEDCL!BQ93</f>
        <v>-17814</v>
      </c>
      <c r="BR93" s="6">
        <f>[1]WBSEDCL!BR93</f>
        <v>49.96</v>
      </c>
      <c r="BS93" s="6">
        <f>[1]WBSEDCL!BS93</f>
        <v>1000</v>
      </c>
      <c r="BT93" s="6">
        <f>[1]WBSEDCL!BT93</f>
        <v>-178140</v>
      </c>
      <c r="BU93" s="6">
        <f>[1]WBSEDCL!BU93</f>
        <v>0</v>
      </c>
      <c r="BV93" s="6">
        <f>[1]WBSEDCL!BV93</f>
        <v>0</v>
      </c>
      <c r="BW93" s="6">
        <f>[1]WBSEDCL!BW93</f>
        <v>0</v>
      </c>
      <c r="BX93" s="6">
        <f>[1]WBSEDCL!BX93</f>
        <v>-178140</v>
      </c>
      <c r="BY93" s="6">
        <f>[1]WBSEDCL!BY93</f>
        <v>0</v>
      </c>
      <c r="BZ93" s="2"/>
      <c r="CA93" s="6">
        <f>[1]WBSEDCL!CA93</f>
        <v>88</v>
      </c>
      <c r="CB93" s="6">
        <f>[1]WBSEDCL!CB93</f>
        <v>-2021.605</v>
      </c>
      <c r="CC93" s="6">
        <f>[1]WBSEDCL!CC93</f>
        <v>-2008.09</v>
      </c>
      <c r="CD93" s="6">
        <f>[1]WBSEDCL!CD93</f>
        <v>13515</v>
      </c>
      <c r="CE93" s="6">
        <f>[1]WBSEDCL!CE93</f>
        <v>49.95</v>
      </c>
      <c r="CF93" s="6">
        <f>[1]WBSEDCL!CF93</f>
        <v>1000</v>
      </c>
      <c r="CG93" s="6">
        <f>[1]WBSEDCL!CG93</f>
        <v>135150</v>
      </c>
      <c r="CH93" s="6">
        <f>[1]WBSEDCL!CH93</f>
        <v>0</v>
      </c>
      <c r="CI93" s="6">
        <f>[1]WBSEDCL!CI93</f>
        <v>0</v>
      </c>
      <c r="CJ93" s="6">
        <f>[1]WBSEDCL!CJ93</f>
        <v>0</v>
      </c>
      <c r="CK93" s="6">
        <f>[1]WBSEDCL!CK93</f>
        <v>135150</v>
      </c>
      <c r="CL93" s="6">
        <f>[1]WBSEDCL!CL93</f>
        <v>0</v>
      </c>
    </row>
    <row r="94" spans="1:90" x14ac:dyDescent="0.2">
      <c r="A94" s="8">
        <f>[1]WBSEDCL!A94</f>
        <v>89</v>
      </c>
      <c r="B94" s="25">
        <f>[1]WBSEDCL!B94</f>
        <v>-2177.1109999999999</v>
      </c>
      <c r="C94" s="8">
        <f>[1]WBSEDCL!C94</f>
        <v>-2165.5659999999998</v>
      </c>
      <c r="D94" s="8">
        <f>[1]WBSEDCL!D94</f>
        <v>11545</v>
      </c>
      <c r="E94" s="8">
        <f>[1]WBSEDCL!E94</f>
        <v>50.04</v>
      </c>
      <c r="F94" s="8">
        <f>[1]WBSEDCL!F94</f>
        <v>1000</v>
      </c>
      <c r="G94" s="8">
        <f>[1]WBSEDCL!G94</f>
        <v>57725</v>
      </c>
      <c r="H94" s="8">
        <f>[1]WBSEDCL!H94</f>
        <v>0</v>
      </c>
      <c r="I94" s="8">
        <f>[1]WBSEDCL!I94</f>
        <v>0</v>
      </c>
      <c r="J94" s="42">
        <f>[1]WBSEDCL!J94</f>
        <v>0</v>
      </c>
      <c r="K94" s="42">
        <f>[1]WBSEDCL!K94</f>
        <v>57725</v>
      </c>
      <c r="L94" s="42">
        <f>[1]WBSEDCL!L94</f>
        <v>0</v>
      </c>
      <c r="M94" s="2"/>
      <c r="N94" s="6">
        <f>[1]WBSEDCL!N94</f>
        <v>89</v>
      </c>
      <c r="O94" s="6">
        <f>[1]WBSEDCL!O94</f>
        <v>-2137.5790000000002</v>
      </c>
      <c r="P94" s="6">
        <f>[1]WBSEDCL!P94</f>
        <v>-2136.9290000000001</v>
      </c>
      <c r="Q94" s="6">
        <f>[1]WBSEDCL!Q94</f>
        <v>650</v>
      </c>
      <c r="R94" s="6">
        <f>[1]WBSEDCL!R94</f>
        <v>50.03</v>
      </c>
      <c r="S94" s="6">
        <f>[1]WBSEDCL!S94</f>
        <v>1000</v>
      </c>
      <c r="T94" s="6">
        <f>[1]WBSEDCL!T94</f>
        <v>6500</v>
      </c>
      <c r="U94" s="6">
        <f>[1]WBSEDCL!U94</f>
        <v>0</v>
      </c>
      <c r="V94" s="6">
        <f>[1]WBSEDCL!V94</f>
        <v>0</v>
      </c>
      <c r="W94" s="6">
        <f>[1]WBSEDCL!W94</f>
        <v>0</v>
      </c>
      <c r="X94" s="6">
        <f>[1]WBSEDCL!X94</f>
        <v>6500</v>
      </c>
      <c r="Y94" s="6">
        <f>[1]WBSEDCL!Y94</f>
        <v>0</v>
      </c>
      <c r="Z94" s="2"/>
      <c r="AA94" s="6">
        <f>[1]WBSEDCL!AA94</f>
        <v>89</v>
      </c>
      <c r="AB94" s="6">
        <f>[1]WBSEDCL!AB94</f>
        <v>-1849.336</v>
      </c>
      <c r="AC94" s="6">
        <f>[1]WBSEDCL!AC94</f>
        <v>-1866.6579999999999</v>
      </c>
      <c r="AD94" s="6">
        <f>[1]WBSEDCL!AD94</f>
        <v>-17322</v>
      </c>
      <c r="AE94" s="6">
        <f>[1]WBSEDCL!AE94</f>
        <v>49.97</v>
      </c>
      <c r="AF94" s="6">
        <f>[1]WBSEDCL!AF94</f>
        <v>1000</v>
      </c>
      <c r="AG94" s="6">
        <f>[1]WBSEDCL!AG94</f>
        <v>-173220</v>
      </c>
      <c r="AH94" s="6">
        <f>[1]WBSEDCL!AH94</f>
        <v>0</v>
      </c>
      <c r="AI94" s="6">
        <f>[1]WBSEDCL!AI94</f>
        <v>0</v>
      </c>
      <c r="AJ94" s="6">
        <f>[1]WBSEDCL!AJ94</f>
        <v>0</v>
      </c>
      <c r="AK94" s="6">
        <f>[1]WBSEDCL!AK94</f>
        <v>-173220</v>
      </c>
      <c r="AL94" s="6">
        <f>[1]WBSEDCL!AL94</f>
        <v>0</v>
      </c>
      <c r="AM94" s="2"/>
      <c r="AN94" s="6">
        <f>[1]WBSEDCL!AN94</f>
        <v>89</v>
      </c>
      <c r="AO94" s="6">
        <f>[1]WBSEDCL!AO94</f>
        <v>-1975.8679999999999</v>
      </c>
      <c r="AP94" s="6">
        <f>[1]WBSEDCL!AP94</f>
        <v>-1968.019</v>
      </c>
      <c r="AQ94" s="6">
        <f>[1]WBSEDCL!AQ94</f>
        <v>7849</v>
      </c>
      <c r="AR94" s="6">
        <f>[1]WBSEDCL!AR94</f>
        <v>50.04</v>
      </c>
      <c r="AS94" s="6">
        <f>[1]WBSEDCL!AS94</f>
        <v>1000</v>
      </c>
      <c r="AT94" s="6">
        <f>[1]WBSEDCL!AT94</f>
        <v>39245</v>
      </c>
      <c r="AU94" s="6">
        <f>[1]WBSEDCL!AU94</f>
        <v>0</v>
      </c>
      <c r="AV94" s="6">
        <f>[1]WBSEDCL!AV94</f>
        <v>0</v>
      </c>
      <c r="AW94" s="6">
        <f>[1]WBSEDCL!AW94</f>
        <v>0</v>
      </c>
      <c r="AX94" s="6">
        <f>[1]WBSEDCL!AX94</f>
        <v>39245</v>
      </c>
      <c r="AY94" s="6">
        <f>[1]WBSEDCL!AY94</f>
        <v>0</v>
      </c>
      <c r="AZ94" s="2"/>
      <c r="BA94" s="6">
        <f>[1]WBSEDCL!BA94</f>
        <v>89</v>
      </c>
      <c r="BB94" s="6">
        <f>[1]WBSEDCL!BB94</f>
        <v>-2151.1370000000002</v>
      </c>
      <c r="BC94" s="6">
        <f>[1]WBSEDCL!BC94</f>
        <v>-2142.453</v>
      </c>
      <c r="BD94" s="6">
        <f>[1]WBSEDCL!BD94</f>
        <v>8683</v>
      </c>
      <c r="BE94" s="6">
        <f>[1]WBSEDCL!BE94</f>
        <v>49.95</v>
      </c>
      <c r="BF94" s="6">
        <f>[1]WBSEDCL!BF94</f>
        <v>1000</v>
      </c>
      <c r="BG94" s="6">
        <f>[1]WBSEDCL!BG94</f>
        <v>86830</v>
      </c>
      <c r="BH94" s="6">
        <f>[1]WBSEDCL!BH94</f>
        <v>0</v>
      </c>
      <c r="BI94" s="6">
        <f>[1]WBSEDCL!BI94</f>
        <v>0</v>
      </c>
      <c r="BJ94" s="6">
        <f>[1]WBSEDCL!BJ94</f>
        <v>0</v>
      </c>
      <c r="BK94" s="6">
        <f>[1]WBSEDCL!BK94</f>
        <v>86830</v>
      </c>
      <c r="BL94" s="6">
        <f>[1]WBSEDCL!BL94</f>
        <v>0</v>
      </c>
      <c r="BM94" s="2"/>
      <c r="BN94" s="6">
        <f>[1]WBSEDCL!BN94</f>
        <v>89</v>
      </c>
      <c r="BO94" s="6">
        <f>[1]WBSEDCL!BO94</f>
        <v>-1942.6320000000001</v>
      </c>
      <c r="BP94" s="6">
        <f>[1]WBSEDCL!BP94</f>
        <v>-1945.529</v>
      </c>
      <c r="BQ94" s="6">
        <f>[1]WBSEDCL!BQ94</f>
        <v>-2897</v>
      </c>
      <c r="BR94" s="6">
        <f>[1]WBSEDCL!BR94</f>
        <v>49.84</v>
      </c>
      <c r="BS94" s="6">
        <f>[1]WBSEDCL!BS94</f>
        <v>1000</v>
      </c>
      <c r="BT94" s="6">
        <f>[1]WBSEDCL!BT94</f>
        <v>-57940</v>
      </c>
      <c r="BU94" s="6">
        <f>[1]WBSEDCL!BU94</f>
        <v>0</v>
      </c>
      <c r="BV94" s="6">
        <f>[1]WBSEDCL!BV94</f>
        <v>0</v>
      </c>
      <c r="BW94" s="6">
        <f>[1]WBSEDCL!BW94</f>
        <v>0</v>
      </c>
      <c r="BX94" s="6">
        <f>[1]WBSEDCL!BX94</f>
        <v>-57940</v>
      </c>
      <c r="BY94" s="6">
        <f>[1]WBSEDCL!BY94</f>
        <v>0</v>
      </c>
      <c r="BZ94" s="2"/>
      <c r="CA94" s="6">
        <f>[1]WBSEDCL!CA94</f>
        <v>89</v>
      </c>
      <c r="CB94" s="6">
        <f>[1]WBSEDCL!CB94</f>
        <v>-2009.412</v>
      </c>
      <c r="CC94" s="6">
        <f>[1]WBSEDCL!CC94</f>
        <v>-1995.7570000000001</v>
      </c>
      <c r="CD94" s="6">
        <f>[1]WBSEDCL!CD94</f>
        <v>13655</v>
      </c>
      <c r="CE94" s="6">
        <f>[1]WBSEDCL!CE94</f>
        <v>49.79</v>
      </c>
      <c r="CF94" s="6">
        <f>[1]WBSEDCL!CF94</f>
        <v>1000</v>
      </c>
      <c r="CG94" s="6">
        <f>[1]WBSEDCL!CG94</f>
        <v>204825</v>
      </c>
      <c r="CH94" s="6">
        <f>[1]WBSEDCL!CH94</f>
        <v>0</v>
      </c>
      <c r="CI94" s="6">
        <f>[1]WBSEDCL!CI94</f>
        <v>0</v>
      </c>
      <c r="CJ94" s="6">
        <f>[1]WBSEDCL!CJ94</f>
        <v>0</v>
      </c>
      <c r="CK94" s="6">
        <f>[1]WBSEDCL!CK94</f>
        <v>204825</v>
      </c>
      <c r="CL94" s="6">
        <f>[1]WBSEDCL!CL94</f>
        <v>0</v>
      </c>
    </row>
    <row r="95" spans="1:90" x14ac:dyDescent="0.2">
      <c r="A95" s="8">
        <f>[1]WBSEDCL!A95</f>
        <v>90</v>
      </c>
      <c r="B95" s="25">
        <f>[1]WBSEDCL!B95</f>
        <v>-2209.8029999999999</v>
      </c>
      <c r="C95" s="8">
        <f>[1]WBSEDCL!C95</f>
        <v>-2214.0770000000002</v>
      </c>
      <c r="D95" s="8">
        <f>[1]WBSEDCL!D95</f>
        <v>-4275</v>
      </c>
      <c r="E95" s="8">
        <f>[1]WBSEDCL!E95</f>
        <v>50.05</v>
      </c>
      <c r="F95" s="8">
        <f>[1]WBSEDCL!F95</f>
        <v>1000</v>
      </c>
      <c r="G95" s="8">
        <f>[1]WBSEDCL!G95</f>
        <v>0</v>
      </c>
      <c r="H95" s="8">
        <f>[1]WBSEDCL!H95</f>
        <v>0</v>
      </c>
      <c r="I95" s="8">
        <f>[1]WBSEDCL!I95</f>
        <v>0</v>
      </c>
      <c r="J95" s="42">
        <f>[1]WBSEDCL!J95</f>
        <v>0</v>
      </c>
      <c r="K95" s="42">
        <f>[1]WBSEDCL!K95</f>
        <v>0</v>
      </c>
      <c r="L95" s="42">
        <f>[1]WBSEDCL!L95</f>
        <v>0</v>
      </c>
      <c r="M95" s="2"/>
      <c r="N95" s="6">
        <f>[1]WBSEDCL!N95</f>
        <v>90</v>
      </c>
      <c r="O95" s="6">
        <f>[1]WBSEDCL!O95</f>
        <v>-2187.67</v>
      </c>
      <c r="P95" s="6">
        <f>[1]WBSEDCL!P95</f>
        <v>-2181.8049999999998</v>
      </c>
      <c r="Q95" s="6">
        <f>[1]WBSEDCL!Q95</f>
        <v>5864</v>
      </c>
      <c r="R95" s="6">
        <f>[1]WBSEDCL!R95</f>
        <v>50.03</v>
      </c>
      <c r="S95" s="6">
        <f>[1]WBSEDCL!S95</f>
        <v>1000</v>
      </c>
      <c r="T95" s="6">
        <f>[1]WBSEDCL!T95</f>
        <v>58640</v>
      </c>
      <c r="U95" s="6">
        <f>[1]WBSEDCL!U95</f>
        <v>0</v>
      </c>
      <c r="V95" s="6">
        <f>[1]WBSEDCL!V95</f>
        <v>0</v>
      </c>
      <c r="W95" s="6">
        <f>[1]WBSEDCL!W95</f>
        <v>0</v>
      </c>
      <c r="X95" s="6">
        <f>[1]WBSEDCL!X95</f>
        <v>58640</v>
      </c>
      <c r="Y95" s="6">
        <f>[1]WBSEDCL!Y95</f>
        <v>0</v>
      </c>
      <c r="Z95" s="2"/>
      <c r="AA95" s="6">
        <f>[1]WBSEDCL!AA95</f>
        <v>90</v>
      </c>
      <c r="AB95" s="6">
        <f>[1]WBSEDCL!AB95</f>
        <v>-1849.8689999999999</v>
      </c>
      <c r="AC95" s="6">
        <f>[1]WBSEDCL!AC95</f>
        <v>-1839.829</v>
      </c>
      <c r="AD95" s="6">
        <f>[1]WBSEDCL!AD95</f>
        <v>10039</v>
      </c>
      <c r="AE95" s="6">
        <f>[1]WBSEDCL!AE95</f>
        <v>49.98</v>
      </c>
      <c r="AF95" s="6">
        <f>[1]WBSEDCL!AF95</f>
        <v>1000</v>
      </c>
      <c r="AG95" s="6">
        <f>[1]WBSEDCL!AG95</f>
        <v>100390</v>
      </c>
      <c r="AH95" s="6">
        <f>[1]WBSEDCL!AH95</f>
        <v>0</v>
      </c>
      <c r="AI95" s="6">
        <f>[1]WBSEDCL!AI95</f>
        <v>0</v>
      </c>
      <c r="AJ95" s="6">
        <f>[1]WBSEDCL!AJ95</f>
        <v>0</v>
      </c>
      <c r="AK95" s="6">
        <f>[1]WBSEDCL!AK95</f>
        <v>100390</v>
      </c>
      <c r="AL95" s="6">
        <f>[1]WBSEDCL!AL95</f>
        <v>0</v>
      </c>
      <c r="AM95" s="2"/>
      <c r="AN95" s="6">
        <f>[1]WBSEDCL!AN95</f>
        <v>90</v>
      </c>
      <c r="AO95" s="6">
        <f>[1]WBSEDCL!AO95</f>
        <v>-1990.433</v>
      </c>
      <c r="AP95" s="6">
        <f>[1]WBSEDCL!AP95</f>
        <v>-1989.8240000000001</v>
      </c>
      <c r="AQ95" s="6">
        <f>[1]WBSEDCL!AQ95</f>
        <v>610</v>
      </c>
      <c r="AR95" s="6">
        <f>[1]WBSEDCL!AR95</f>
        <v>50.02</v>
      </c>
      <c r="AS95" s="6">
        <f>[1]WBSEDCL!AS95</f>
        <v>1000</v>
      </c>
      <c r="AT95" s="6">
        <f>[1]WBSEDCL!AT95</f>
        <v>6100</v>
      </c>
      <c r="AU95" s="6">
        <f>[1]WBSEDCL!AU95</f>
        <v>0</v>
      </c>
      <c r="AV95" s="6">
        <f>[1]WBSEDCL!AV95</f>
        <v>0</v>
      </c>
      <c r="AW95" s="6">
        <f>[1]WBSEDCL!AW95</f>
        <v>0</v>
      </c>
      <c r="AX95" s="6">
        <f>[1]WBSEDCL!AX95</f>
        <v>6100</v>
      </c>
      <c r="AY95" s="6">
        <f>[1]WBSEDCL!AY95</f>
        <v>0</v>
      </c>
      <c r="AZ95" s="2"/>
      <c r="BA95" s="6">
        <f>[1]WBSEDCL!BA95</f>
        <v>90</v>
      </c>
      <c r="BB95" s="6">
        <f>[1]WBSEDCL!BB95</f>
        <v>-2199.1260000000002</v>
      </c>
      <c r="BC95" s="6">
        <f>[1]WBSEDCL!BC95</f>
        <v>-2179.4029999999998</v>
      </c>
      <c r="BD95" s="6">
        <f>[1]WBSEDCL!BD95</f>
        <v>19723</v>
      </c>
      <c r="BE95" s="6">
        <f>[1]WBSEDCL!BE95</f>
        <v>49.97</v>
      </c>
      <c r="BF95" s="6">
        <f>[1]WBSEDCL!BF95</f>
        <v>1000</v>
      </c>
      <c r="BG95" s="6">
        <f>[1]WBSEDCL!BG95</f>
        <v>192980</v>
      </c>
      <c r="BH95" s="6">
        <f>[1]WBSEDCL!BH95</f>
        <v>0</v>
      </c>
      <c r="BI95" s="6">
        <f>[1]WBSEDCL!BI95</f>
        <v>0</v>
      </c>
      <c r="BJ95" s="6">
        <f>[1]WBSEDCL!BJ95</f>
        <v>0</v>
      </c>
      <c r="BK95" s="6">
        <f>[1]WBSEDCL!BK95</f>
        <v>192980</v>
      </c>
      <c r="BL95" s="6">
        <f>[1]WBSEDCL!BL95</f>
        <v>0</v>
      </c>
      <c r="BM95" s="2"/>
      <c r="BN95" s="6">
        <f>[1]WBSEDCL!BN95</f>
        <v>90</v>
      </c>
      <c r="BO95" s="6">
        <f>[1]WBSEDCL!BO95</f>
        <v>-1981.2550000000001</v>
      </c>
      <c r="BP95" s="6">
        <f>[1]WBSEDCL!BP95</f>
        <v>-1992.847</v>
      </c>
      <c r="BQ95" s="6">
        <f>[1]WBSEDCL!BQ95</f>
        <v>-11591</v>
      </c>
      <c r="BR95" s="6">
        <f>[1]WBSEDCL!BR95</f>
        <v>49.84</v>
      </c>
      <c r="BS95" s="6">
        <f>[1]WBSEDCL!BS95</f>
        <v>1000</v>
      </c>
      <c r="BT95" s="6">
        <f>[1]WBSEDCL!BT95</f>
        <v>-231820</v>
      </c>
      <c r="BU95" s="6">
        <f>[1]WBSEDCL!BU95</f>
        <v>0</v>
      </c>
      <c r="BV95" s="6">
        <f>[1]WBSEDCL!BV95</f>
        <v>0</v>
      </c>
      <c r="BW95" s="6">
        <f>[1]WBSEDCL!BW95</f>
        <v>0</v>
      </c>
      <c r="BX95" s="6">
        <f>[1]WBSEDCL!BX95</f>
        <v>-231820</v>
      </c>
      <c r="BY95" s="6">
        <f>[1]WBSEDCL!BY95</f>
        <v>0</v>
      </c>
      <c r="BZ95" s="2"/>
      <c r="CA95" s="6">
        <f>[1]WBSEDCL!CA95</f>
        <v>90</v>
      </c>
      <c r="CB95" s="6">
        <f>[1]WBSEDCL!CB95</f>
        <v>-2005.182</v>
      </c>
      <c r="CC95" s="6">
        <f>[1]WBSEDCL!CC95</f>
        <v>-2015.55</v>
      </c>
      <c r="CD95" s="6">
        <f>[1]WBSEDCL!CD95</f>
        <v>-10368</v>
      </c>
      <c r="CE95" s="6">
        <f>[1]WBSEDCL!CE95</f>
        <v>49.88</v>
      </c>
      <c r="CF95" s="6">
        <f>[1]WBSEDCL!CF95</f>
        <v>1000</v>
      </c>
      <c r="CG95" s="6">
        <f>[1]WBSEDCL!CG95</f>
        <v>-207360</v>
      </c>
      <c r="CH95" s="6">
        <f>[1]WBSEDCL!CH95</f>
        <v>0</v>
      </c>
      <c r="CI95" s="6">
        <f>[1]WBSEDCL!CI95</f>
        <v>0</v>
      </c>
      <c r="CJ95" s="6">
        <f>[1]WBSEDCL!CJ95</f>
        <v>0</v>
      </c>
      <c r="CK95" s="6">
        <f>[1]WBSEDCL!CK95</f>
        <v>-207360</v>
      </c>
      <c r="CL95" s="6">
        <f>[1]WBSEDCL!CL95</f>
        <v>0</v>
      </c>
    </row>
    <row r="96" spans="1:90" x14ac:dyDescent="0.2">
      <c r="A96" s="8">
        <f>[1]WBSEDCL!A96</f>
        <v>91</v>
      </c>
      <c r="B96" s="25">
        <f>[1]WBSEDCL!B96</f>
        <v>-2205.8879999999999</v>
      </c>
      <c r="C96" s="8">
        <f>[1]WBSEDCL!C96</f>
        <v>-2208.1999999999998</v>
      </c>
      <c r="D96" s="8">
        <f>[1]WBSEDCL!D96</f>
        <v>-2312</v>
      </c>
      <c r="E96" s="8">
        <f>[1]WBSEDCL!E96</f>
        <v>50.02</v>
      </c>
      <c r="F96" s="8">
        <f>[1]WBSEDCL!F96</f>
        <v>1000</v>
      </c>
      <c r="G96" s="8">
        <f>[1]WBSEDCL!G96</f>
        <v>-23120</v>
      </c>
      <c r="H96" s="8">
        <f>[1]WBSEDCL!H96</f>
        <v>0</v>
      </c>
      <c r="I96" s="8">
        <f>[1]WBSEDCL!I96</f>
        <v>0</v>
      </c>
      <c r="J96" s="42">
        <f>[1]WBSEDCL!J96</f>
        <v>0</v>
      </c>
      <c r="K96" s="42">
        <f>[1]WBSEDCL!K96</f>
        <v>-23120</v>
      </c>
      <c r="L96" s="42">
        <f>[1]WBSEDCL!L96</f>
        <v>0</v>
      </c>
      <c r="M96" s="2"/>
      <c r="N96" s="6">
        <f>[1]WBSEDCL!N96</f>
        <v>91</v>
      </c>
      <c r="O96" s="6">
        <f>[1]WBSEDCL!O96</f>
        <v>-2275.5219999999999</v>
      </c>
      <c r="P96" s="6">
        <f>[1]WBSEDCL!P96</f>
        <v>-2230.3009999999999</v>
      </c>
      <c r="Q96" s="6">
        <f>[1]WBSEDCL!Q96</f>
        <v>45221</v>
      </c>
      <c r="R96" s="6">
        <f>[1]WBSEDCL!R96</f>
        <v>50.01</v>
      </c>
      <c r="S96" s="6">
        <f>[1]WBSEDCL!S96</f>
        <v>1000</v>
      </c>
      <c r="T96" s="6">
        <f>[1]WBSEDCL!T96</f>
        <v>192980</v>
      </c>
      <c r="U96" s="6">
        <f>[1]WBSEDCL!U96</f>
        <v>0</v>
      </c>
      <c r="V96" s="6">
        <f>[1]WBSEDCL!V96</f>
        <v>0</v>
      </c>
      <c r="W96" s="6">
        <f>[1]WBSEDCL!W96</f>
        <v>0</v>
      </c>
      <c r="X96" s="6">
        <f>[1]WBSEDCL!X96</f>
        <v>192980</v>
      </c>
      <c r="Y96" s="6">
        <f>[1]WBSEDCL!Y96</f>
        <v>0</v>
      </c>
      <c r="Z96" s="2"/>
      <c r="AA96" s="6">
        <f>[1]WBSEDCL!AA96</f>
        <v>91</v>
      </c>
      <c r="AB96" s="6">
        <f>[1]WBSEDCL!AB96</f>
        <v>-1723.7170000000001</v>
      </c>
      <c r="AC96" s="6">
        <f>[1]WBSEDCL!AC96</f>
        <v>-1796.2919999999999</v>
      </c>
      <c r="AD96" s="6">
        <f>[1]WBSEDCL!AD96</f>
        <v>-72575</v>
      </c>
      <c r="AE96" s="6">
        <f>[1]WBSEDCL!AE96</f>
        <v>50.02</v>
      </c>
      <c r="AF96" s="6">
        <f>[1]WBSEDCL!AF96</f>
        <v>1000</v>
      </c>
      <c r="AG96" s="6">
        <f>[1]WBSEDCL!AG96</f>
        <v>-725750</v>
      </c>
      <c r="AH96" s="6">
        <f>[1]WBSEDCL!AH96</f>
        <v>0</v>
      </c>
      <c r="AI96" s="6">
        <f>[1]WBSEDCL!AI96</f>
        <v>0</v>
      </c>
      <c r="AJ96" s="6">
        <f>[1]WBSEDCL!AJ96</f>
        <v>-497770</v>
      </c>
      <c r="AK96" s="6">
        <f>[1]WBSEDCL!AK96</f>
        <v>-1223520</v>
      </c>
      <c r="AL96" s="6">
        <f>[1]WBSEDCL!AL96</f>
        <v>0</v>
      </c>
      <c r="AM96" s="2"/>
      <c r="AN96" s="6">
        <f>[1]WBSEDCL!AN96</f>
        <v>91</v>
      </c>
      <c r="AO96" s="6">
        <f>[1]WBSEDCL!AO96</f>
        <v>-2021.537</v>
      </c>
      <c r="AP96" s="6">
        <f>[1]WBSEDCL!AP96</f>
        <v>-2019.9190000000001</v>
      </c>
      <c r="AQ96" s="6">
        <f>[1]WBSEDCL!AQ96</f>
        <v>1619</v>
      </c>
      <c r="AR96" s="6">
        <f>[1]WBSEDCL!AR96</f>
        <v>50.01</v>
      </c>
      <c r="AS96" s="6">
        <f>[1]WBSEDCL!AS96</f>
        <v>1000</v>
      </c>
      <c r="AT96" s="6">
        <f>[1]WBSEDCL!AT96</f>
        <v>16190</v>
      </c>
      <c r="AU96" s="6">
        <f>[1]WBSEDCL!AU96</f>
        <v>0</v>
      </c>
      <c r="AV96" s="6">
        <f>[1]WBSEDCL!AV96</f>
        <v>0</v>
      </c>
      <c r="AW96" s="6">
        <f>[1]WBSEDCL!AW96</f>
        <v>0</v>
      </c>
      <c r="AX96" s="6">
        <f>[1]WBSEDCL!AX96</f>
        <v>16190</v>
      </c>
      <c r="AY96" s="6">
        <f>[1]WBSEDCL!AY96</f>
        <v>0</v>
      </c>
      <c r="AZ96" s="2"/>
      <c r="BA96" s="6">
        <f>[1]WBSEDCL!BA96</f>
        <v>91</v>
      </c>
      <c r="BB96" s="6">
        <f>[1]WBSEDCL!BB96</f>
        <v>-2217.768</v>
      </c>
      <c r="BC96" s="6">
        <f>[1]WBSEDCL!BC96</f>
        <v>-2213.0830000000001</v>
      </c>
      <c r="BD96" s="6">
        <f>[1]WBSEDCL!BD96</f>
        <v>4685</v>
      </c>
      <c r="BE96" s="6">
        <f>[1]WBSEDCL!BE96</f>
        <v>49.96</v>
      </c>
      <c r="BF96" s="6">
        <f>[1]WBSEDCL!BF96</f>
        <v>1000</v>
      </c>
      <c r="BG96" s="6">
        <f>[1]WBSEDCL!BG96</f>
        <v>46850</v>
      </c>
      <c r="BH96" s="6">
        <f>[1]WBSEDCL!BH96</f>
        <v>0</v>
      </c>
      <c r="BI96" s="6">
        <f>[1]WBSEDCL!BI96</f>
        <v>0</v>
      </c>
      <c r="BJ96" s="6">
        <f>[1]WBSEDCL!BJ96</f>
        <v>0</v>
      </c>
      <c r="BK96" s="6">
        <f>[1]WBSEDCL!BK96</f>
        <v>46850</v>
      </c>
      <c r="BL96" s="6">
        <f>[1]WBSEDCL!BL96</f>
        <v>0</v>
      </c>
      <c r="BM96" s="2"/>
      <c r="BN96" s="6">
        <f>[1]WBSEDCL!BN96</f>
        <v>91</v>
      </c>
      <c r="BO96" s="6">
        <f>[1]WBSEDCL!BO96</f>
        <v>-2007.5940000000001</v>
      </c>
      <c r="BP96" s="6">
        <f>[1]WBSEDCL!BP96</f>
        <v>-2032.3219999999999</v>
      </c>
      <c r="BQ96" s="6">
        <f>[1]WBSEDCL!BQ96</f>
        <v>-24728</v>
      </c>
      <c r="BR96" s="6">
        <f>[1]WBSEDCL!BR96</f>
        <v>49.87</v>
      </c>
      <c r="BS96" s="6">
        <f>[1]WBSEDCL!BS96</f>
        <v>1000</v>
      </c>
      <c r="BT96" s="6">
        <f>[1]WBSEDCL!BT96</f>
        <v>-494560</v>
      </c>
      <c r="BU96" s="6">
        <f>[1]WBSEDCL!BU96</f>
        <v>0</v>
      </c>
      <c r="BV96" s="6">
        <f>[1]WBSEDCL!BV96</f>
        <v>0</v>
      </c>
      <c r="BW96" s="6">
        <f>[1]WBSEDCL!BW96</f>
        <v>0</v>
      </c>
      <c r="BX96" s="6">
        <f>[1]WBSEDCL!BX96</f>
        <v>-494560</v>
      </c>
      <c r="BY96" s="6">
        <f>[1]WBSEDCL!BY96</f>
        <v>0</v>
      </c>
      <c r="BZ96" s="2"/>
      <c r="CA96" s="6">
        <f>[1]WBSEDCL!CA96</f>
        <v>91</v>
      </c>
      <c r="CB96" s="6">
        <f>[1]WBSEDCL!CB96</f>
        <v>-2020.3820000000001</v>
      </c>
      <c r="CC96" s="6">
        <f>[1]WBSEDCL!CC96</f>
        <v>-2022.2719999999999</v>
      </c>
      <c r="CD96" s="6">
        <f>[1]WBSEDCL!CD96</f>
        <v>-1891</v>
      </c>
      <c r="CE96" s="6">
        <f>[1]WBSEDCL!CE96</f>
        <v>49.87</v>
      </c>
      <c r="CF96" s="6">
        <f>[1]WBSEDCL!CF96</f>
        <v>1000</v>
      </c>
      <c r="CG96" s="6">
        <f>[1]WBSEDCL!CG96</f>
        <v>-37820</v>
      </c>
      <c r="CH96" s="6">
        <f>[1]WBSEDCL!CH96</f>
        <v>0</v>
      </c>
      <c r="CI96" s="6">
        <f>[1]WBSEDCL!CI96</f>
        <v>0</v>
      </c>
      <c r="CJ96" s="6">
        <f>[1]WBSEDCL!CJ96</f>
        <v>0</v>
      </c>
      <c r="CK96" s="6">
        <f>[1]WBSEDCL!CK96</f>
        <v>-37820</v>
      </c>
      <c r="CL96" s="6">
        <f>[1]WBSEDCL!CL96</f>
        <v>0</v>
      </c>
    </row>
    <row r="97" spans="1:90" x14ac:dyDescent="0.2">
      <c r="A97" s="8">
        <f>[1]WBSEDCL!A97</f>
        <v>92</v>
      </c>
      <c r="B97" s="25">
        <f>[1]WBSEDCL!B97</f>
        <v>-2221.9180000000001</v>
      </c>
      <c r="C97" s="8">
        <f>[1]WBSEDCL!C97</f>
        <v>-2209.241</v>
      </c>
      <c r="D97" s="8">
        <f>[1]WBSEDCL!D97</f>
        <v>12678</v>
      </c>
      <c r="E97" s="8">
        <f>[1]WBSEDCL!E97</f>
        <v>50.02</v>
      </c>
      <c r="F97" s="8">
        <f>[1]WBSEDCL!F97</f>
        <v>1000</v>
      </c>
      <c r="G97" s="8">
        <f>[1]WBSEDCL!G97</f>
        <v>126780</v>
      </c>
      <c r="H97" s="8">
        <f>[1]WBSEDCL!H97</f>
        <v>0</v>
      </c>
      <c r="I97" s="8">
        <f>[1]WBSEDCL!I97</f>
        <v>0</v>
      </c>
      <c r="J97" s="42">
        <f>[1]WBSEDCL!J97</f>
        <v>0</v>
      </c>
      <c r="K97" s="42">
        <f>[1]WBSEDCL!K97</f>
        <v>126780</v>
      </c>
      <c r="L97" s="42">
        <f>[1]WBSEDCL!L97</f>
        <v>0</v>
      </c>
      <c r="M97" s="2"/>
      <c r="N97" s="6">
        <f>[1]WBSEDCL!N97</f>
        <v>92</v>
      </c>
      <c r="O97" s="6">
        <f>[1]WBSEDCL!O97</f>
        <v>-2327.105</v>
      </c>
      <c r="P97" s="6">
        <f>[1]WBSEDCL!P97</f>
        <v>-2291.732</v>
      </c>
      <c r="Q97" s="6">
        <f>[1]WBSEDCL!Q97</f>
        <v>35373</v>
      </c>
      <c r="R97" s="6">
        <f>[1]WBSEDCL!R97</f>
        <v>50</v>
      </c>
      <c r="S97" s="6">
        <f>[1]WBSEDCL!S97</f>
        <v>1000</v>
      </c>
      <c r="T97" s="6">
        <f>[1]WBSEDCL!T97</f>
        <v>192980</v>
      </c>
      <c r="U97" s="6">
        <f>[1]WBSEDCL!U97</f>
        <v>0</v>
      </c>
      <c r="V97" s="6">
        <f>[1]WBSEDCL!V97</f>
        <v>0</v>
      </c>
      <c r="W97" s="6">
        <f>[1]WBSEDCL!W97</f>
        <v>0</v>
      </c>
      <c r="X97" s="6">
        <f>[1]WBSEDCL!X97</f>
        <v>192980</v>
      </c>
      <c r="Y97" s="6">
        <f>[1]WBSEDCL!Y97</f>
        <v>0</v>
      </c>
      <c r="Z97" s="2"/>
      <c r="AA97" s="6">
        <f>[1]WBSEDCL!AA97</f>
        <v>92</v>
      </c>
      <c r="AB97" s="6">
        <f>[1]WBSEDCL!AB97</f>
        <v>-1692.981</v>
      </c>
      <c r="AC97" s="6">
        <f>[1]WBSEDCL!AC97</f>
        <v>-1787.415</v>
      </c>
      <c r="AD97" s="6">
        <f>[1]WBSEDCL!AD97</f>
        <v>-94434</v>
      </c>
      <c r="AE97" s="6">
        <f>[1]WBSEDCL!AE97</f>
        <v>50.02</v>
      </c>
      <c r="AF97" s="6">
        <f>[1]WBSEDCL!AF97</f>
        <v>1000</v>
      </c>
      <c r="AG97" s="6">
        <f>[1]WBSEDCL!AG97</f>
        <v>-944340</v>
      </c>
      <c r="AH97" s="6">
        <f>[1]WBSEDCL!AH97</f>
        <v>0</v>
      </c>
      <c r="AI97" s="6">
        <f>[1]WBSEDCL!AI97</f>
        <v>0</v>
      </c>
      <c r="AJ97" s="6">
        <f>[1]WBSEDCL!AJ97</f>
        <v>-716360</v>
      </c>
      <c r="AK97" s="6">
        <f>[1]WBSEDCL!AK97</f>
        <v>-1660700</v>
      </c>
      <c r="AL97" s="6">
        <f>[1]WBSEDCL!AL97</f>
        <v>0</v>
      </c>
      <c r="AM97" s="2"/>
      <c r="AN97" s="6">
        <f>[1]WBSEDCL!AN97</f>
        <v>92</v>
      </c>
      <c r="AO97" s="6">
        <f>[1]WBSEDCL!AO97</f>
        <v>-2047.7149999999999</v>
      </c>
      <c r="AP97" s="6">
        <f>[1]WBSEDCL!AP97</f>
        <v>-2048.8180000000002</v>
      </c>
      <c r="AQ97" s="6">
        <f>[1]WBSEDCL!AQ97</f>
        <v>-1103</v>
      </c>
      <c r="AR97" s="6">
        <f>[1]WBSEDCL!AR97</f>
        <v>49.99</v>
      </c>
      <c r="AS97" s="6">
        <f>[1]WBSEDCL!AS97</f>
        <v>1000</v>
      </c>
      <c r="AT97" s="6">
        <f>[1]WBSEDCL!AT97</f>
        <v>-11030</v>
      </c>
      <c r="AU97" s="6">
        <f>[1]WBSEDCL!AU97</f>
        <v>0</v>
      </c>
      <c r="AV97" s="6">
        <f>[1]WBSEDCL!AV97</f>
        <v>0</v>
      </c>
      <c r="AW97" s="6">
        <f>[1]WBSEDCL!AW97</f>
        <v>0</v>
      </c>
      <c r="AX97" s="6">
        <f>[1]WBSEDCL!AX97</f>
        <v>-11030</v>
      </c>
      <c r="AY97" s="6">
        <f>[1]WBSEDCL!AY97</f>
        <v>0</v>
      </c>
      <c r="AZ97" s="2"/>
      <c r="BA97" s="6">
        <f>[1]WBSEDCL!BA97</f>
        <v>92</v>
      </c>
      <c r="BB97" s="6">
        <f>[1]WBSEDCL!BB97</f>
        <v>-2214.0569999999998</v>
      </c>
      <c r="BC97" s="6">
        <f>[1]WBSEDCL!BC97</f>
        <v>-2206.7350000000001</v>
      </c>
      <c r="BD97" s="6">
        <f>[1]WBSEDCL!BD97</f>
        <v>7323</v>
      </c>
      <c r="BE97" s="6">
        <f>[1]WBSEDCL!BE97</f>
        <v>49.85</v>
      </c>
      <c r="BF97" s="6">
        <f>[1]WBSEDCL!BF97</f>
        <v>1000</v>
      </c>
      <c r="BG97" s="6">
        <f>[1]WBSEDCL!BG97</f>
        <v>109845</v>
      </c>
      <c r="BH97" s="6">
        <f>[1]WBSEDCL!BH97</f>
        <v>0</v>
      </c>
      <c r="BI97" s="6">
        <f>[1]WBSEDCL!BI97</f>
        <v>0</v>
      </c>
      <c r="BJ97" s="6">
        <f>[1]WBSEDCL!BJ97</f>
        <v>0</v>
      </c>
      <c r="BK97" s="6">
        <f>[1]WBSEDCL!BK97</f>
        <v>109845</v>
      </c>
      <c r="BL97" s="6">
        <f>[1]WBSEDCL!BL97</f>
        <v>0</v>
      </c>
      <c r="BM97" s="2"/>
      <c r="BN97" s="6">
        <f>[1]WBSEDCL!BN97</f>
        <v>92</v>
      </c>
      <c r="BO97" s="6">
        <f>[1]WBSEDCL!BO97</f>
        <v>-2026.3979999999999</v>
      </c>
      <c r="BP97" s="6">
        <f>[1]WBSEDCL!BP97</f>
        <v>-2037.9</v>
      </c>
      <c r="BQ97" s="6">
        <f>[1]WBSEDCL!BQ97</f>
        <v>-11502</v>
      </c>
      <c r="BR97" s="6">
        <f>[1]WBSEDCL!BR97</f>
        <v>49.86</v>
      </c>
      <c r="BS97" s="6">
        <f>[1]WBSEDCL!BS97</f>
        <v>1000</v>
      </c>
      <c r="BT97" s="6">
        <f>[1]WBSEDCL!BT97</f>
        <v>-230040</v>
      </c>
      <c r="BU97" s="6">
        <f>[1]WBSEDCL!BU97</f>
        <v>0</v>
      </c>
      <c r="BV97" s="6">
        <f>[1]WBSEDCL!BV97</f>
        <v>0</v>
      </c>
      <c r="BW97" s="6">
        <f>[1]WBSEDCL!BW97</f>
        <v>0</v>
      </c>
      <c r="BX97" s="6">
        <f>[1]WBSEDCL!BX97</f>
        <v>-230040</v>
      </c>
      <c r="BY97" s="6">
        <f>[1]WBSEDCL!BY97</f>
        <v>0</v>
      </c>
      <c r="BZ97" s="2"/>
      <c r="CA97" s="6">
        <f>[1]WBSEDCL!CA97</f>
        <v>92</v>
      </c>
      <c r="CB97" s="6">
        <f>[1]WBSEDCL!CB97</f>
        <v>-2019.15</v>
      </c>
      <c r="CC97" s="6">
        <f>[1]WBSEDCL!CC97</f>
        <v>-2059.9540000000002</v>
      </c>
      <c r="CD97" s="6">
        <f>[1]WBSEDCL!CD97</f>
        <v>-40805</v>
      </c>
      <c r="CE97" s="6">
        <f>[1]WBSEDCL!CE97</f>
        <v>49.91</v>
      </c>
      <c r="CF97" s="6">
        <f>[1]WBSEDCL!CF97</f>
        <v>1000</v>
      </c>
      <c r="CG97" s="6">
        <f>[1]WBSEDCL!CG97</f>
        <v>-612075</v>
      </c>
      <c r="CH97" s="6">
        <f>[1]WBSEDCL!CH97</f>
        <v>0</v>
      </c>
      <c r="CI97" s="6">
        <f>[1]WBSEDCL!CI97</f>
        <v>0</v>
      </c>
      <c r="CJ97" s="6">
        <f>[1]WBSEDCL!CJ97</f>
        <v>0</v>
      </c>
      <c r="CK97" s="6">
        <f>[1]WBSEDCL!CK97</f>
        <v>-612075</v>
      </c>
      <c r="CL97" s="6">
        <f>[1]WBSEDCL!CL97</f>
        <v>0</v>
      </c>
    </row>
    <row r="98" spans="1:90" x14ac:dyDescent="0.2">
      <c r="A98" s="8">
        <f>[1]WBSEDCL!A98</f>
        <v>93</v>
      </c>
      <c r="B98" s="25">
        <f>[1]WBSEDCL!B98</f>
        <v>-2209.33</v>
      </c>
      <c r="C98" s="8">
        <f>[1]WBSEDCL!C98</f>
        <v>-2195.5439999999999</v>
      </c>
      <c r="D98" s="8">
        <f>[1]WBSEDCL!D98</f>
        <v>13785</v>
      </c>
      <c r="E98" s="8">
        <f>[1]WBSEDCL!E98</f>
        <v>50.02</v>
      </c>
      <c r="F98" s="8">
        <f>[1]WBSEDCL!F98</f>
        <v>1015.38</v>
      </c>
      <c r="G98" s="8">
        <f>[1]WBSEDCL!G98</f>
        <v>139970.13</v>
      </c>
      <c r="H98" s="8">
        <f>[1]WBSEDCL!H98</f>
        <v>0</v>
      </c>
      <c r="I98" s="8">
        <f>[1]WBSEDCL!I98</f>
        <v>0</v>
      </c>
      <c r="J98" s="42">
        <f>[1]WBSEDCL!J98</f>
        <v>0</v>
      </c>
      <c r="K98" s="42">
        <f>[1]WBSEDCL!K98</f>
        <v>139970.13</v>
      </c>
      <c r="L98" s="42">
        <f>[1]WBSEDCL!L98</f>
        <v>0</v>
      </c>
      <c r="M98" s="2"/>
      <c r="N98" s="6">
        <f>[1]WBSEDCL!N98</f>
        <v>93</v>
      </c>
      <c r="O98" s="6">
        <f>[1]WBSEDCL!O98</f>
        <v>-2353.614</v>
      </c>
      <c r="P98" s="6">
        <f>[1]WBSEDCL!P98</f>
        <v>-2339.6770000000001</v>
      </c>
      <c r="Q98" s="6">
        <f>[1]WBSEDCL!Q98</f>
        <v>13937</v>
      </c>
      <c r="R98" s="6">
        <f>[1]WBSEDCL!R98</f>
        <v>49.98</v>
      </c>
      <c r="S98" s="6">
        <f>[1]WBSEDCL!S98</f>
        <v>1000</v>
      </c>
      <c r="T98" s="6">
        <f>[1]WBSEDCL!T98</f>
        <v>139370</v>
      </c>
      <c r="U98" s="6">
        <f>[1]WBSEDCL!U98</f>
        <v>0</v>
      </c>
      <c r="V98" s="6">
        <f>[1]WBSEDCL!V98</f>
        <v>0</v>
      </c>
      <c r="W98" s="6">
        <f>[1]WBSEDCL!W98</f>
        <v>0</v>
      </c>
      <c r="X98" s="6">
        <f>[1]WBSEDCL!X98</f>
        <v>139370</v>
      </c>
      <c r="Y98" s="6">
        <f>[1]WBSEDCL!Y98</f>
        <v>0</v>
      </c>
      <c r="Z98" s="2"/>
      <c r="AA98" s="6">
        <f>[1]WBSEDCL!AA98</f>
        <v>93</v>
      </c>
      <c r="AB98" s="6">
        <f>[1]WBSEDCL!AB98</f>
        <v>-1900.0319999999999</v>
      </c>
      <c r="AC98" s="6">
        <f>[1]WBSEDCL!AC98</f>
        <v>-1875.8869999999999</v>
      </c>
      <c r="AD98" s="6">
        <f>[1]WBSEDCL!AD98</f>
        <v>24146</v>
      </c>
      <c r="AE98" s="6">
        <f>[1]WBSEDCL!AE98</f>
        <v>50</v>
      </c>
      <c r="AF98" s="6">
        <f>[1]WBSEDCL!AF98</f>
        <v>1000</v>
      </c>
      <c r="AG98" s="6">
        <f>[1]WBSEDCL!AG98</f>
        <v>192980</v>
      </c>
      <c r="AH98" s="6">
        <f>[1]WBSEDCL!AH98</f>
        <v>0</v>
      </c>
      <c r="AI98" s="6">
        <f>[1]WBSEDCL!AI98</f>
        <v>0</v>
      </c>
      <c r="AJ98" s="6">
        <f>[1]WBSEDCL!AJ98</f>
        <v>0</v>
      </c>
      <c r="AK98" s="6">
        <f>[1]WBSEDCL!AK98</f>
        <v>192980</v>
      </c>
      <c r="AL98" s="6">
        <f>[1]WBSEDCL!AL98</f>
        <v>0</v>
      </c>
      <c r="AM98" s="2"/>
      <c r="AN98" s="6">
        <f>[1]WBSEDCL!AN98</f>
        <v>93</v>
      </c>
      <c r="AO98" s="6">
        <f>[1]WBSEDCL!AO98</f>
        <v>-2108.5219999999999</v>
      </c>
      <c r="AP98" s="6">
        <f>[1]WBSEDCL!AP98</f>
        <v>-2035.5060000000001</v>
      </c>
      <c r="AQ98" s="6">
        <f>[1]WBSEDCL!AQ98</f>
        <v>73016</v>
      </c>
      <c r="AR98" s="6">
        <f>[1]WBSEDCL!AR98</f>
        <v>49.99</v>
      </c>
      <c r="AS98" s="6">
        <f>[1]WBSEDCL!AS98</f>
        <v>1000</v>
      </c>
      <c r="AT98" s="6">
        <f>[1]WBSEDCL!AT98</f>
        <v>192980</v>
      </c>
      <c r="AU98" s="6">
        <f>[1]WBSEDCL!AU98</f>
        <v>0</v>
      </c>
      <c r="AV98" s="6">
        <f>[1]WBSEDCL!AV98</f>
        <v>0</v>
      </c>
      <c r="AW98" s="6">
        <f>[1]WBSEDCL!AW98</f>
        <v>0</v>
      </c>
      <c r="AX98" s="6">
        <f>[1]WBSEDCL!AX98</f>
        <v>192980</v>
      </c>
      <c r="AY98" s="6">
        <f>[1]WBSEDCL!AY98</f>
        <v>0</v>
      </c>
      <c r="AZ98" s="2"/>
      <c r="BA98" s="6">
        <f>[1]WBSEDCL!BA98</f>
        <v>93</v>
      </c>
      <c r="BB98" s="6">
        <f>[1]WBSEDCL!BB98</f>
        <v>-2230.3310000000001</v>
      </c>
      <c r="BC98" s="6">
        <f>[1]WBSEDCL!BC98</f>
        <v>-2223.5030000000002</v>
      </c>
      <c r="BD98" s="6">
        <f>[1]WBSEDCL!BD98</f>
        <v>6828</v>
      </c>
      <c r="BE98" s="6">
        <f>[1]WBSEDCL!BE98</f>
        <v>49.89</v>
      </c>
      <c r="BF98" s="6">
        <f>[1]WBSEDCL!BF98</f>
        <v>1000</v>
      </c>
      <c r="BG98" s="6">
        <f>[1]WBSEDCL!BG98</f>
        <v>102420</v>
      </c>
      <c r="BH98" s="6">
        <f>[1]WBSEDCL!BH98</f>
        <v>0</v>
      </c>
      <c r="BI98" s="6">
        <f>[1]WBSEDCL!BI98</f>
        <v>0</v>
      </c>
      <c r="BJ98" s="6">
        <f>[1]WBSEDCL!BJ98</f>
        <v>0</v>
      </c>
      <c r="BK98" s="6">
        <f>[1]WBSEDCL!BK98</f>
        <v>102420</v>
      </c>
      <c r="BL98" s="6">
        <f>[1]WBSEDCL!BL98</f>
        <v>0</v>
      </c>
      <c r="BM98" s="2"/>
      <c r="BN98" s="6">
        <f>[1]WBSEDCL!BN98</f>
        <v>93</v>
      </c>
      <c r="BO98" s="6">
        <f>[1]WBSEDCL!BO98</f>
        <v>-2029.116</v>
      </c>
      <c r="BP98" s="6">
        <f>[1]WBSEDCL!BP98</f>
        <v>-2049.8629999999998</v>
      </c>
      <c r="BQ98" s="6">
        <f>[1]WBSEDCL!BQ98</f>
        <v>-20747</v>
      </c>
      <c r="BR98" s="6">
        <f>[1]WBSEDCL!BR98</f>
        <v>49.86</v>
      </c>
      <c r="BS98" s="6">
        <f>[1]WBSEDCL!BS98</f>
        <v>1000</v>
      </c>
      <c r="BT98" s="6">
        <f>[1]WBSEDCL!BT98</f>
        <v>-414940</v>
      </c>
      <c r="BU98" s="6">
        <f>[1]WBSEDCL!BU98</f>
        <v>0</v>
      </c>
      <c r="BV98" s="6">
        <f>[1]WBSEDCL!BV98</f>
        <v>0</v>
      </c>
      <c r="BW98" s="6">
        <f>[1]WBSEDCL!BW98</f>
        <v>0</v>
      </c>
      <c r="BX98" s="6">
        <f>[1]WBSEDCL!BX98</f>
        <v>-414940</v>
      </c>
      <c r="BY98" s="6">
        <f>[1]WBSEDCL!BY98</f>
        <v>0</v>
      </c>
      <c r="BZ98" s="2"/>
      <c r="CA98" s="6">
        <f>[1]WBSEDCL!CA98</f>
        <v>93</v>
      </c>
      <c r="CB98" s="6">
        <f>[1]WBSEDCL!CB98</f>
        <v>-2029.6030000000001</v>
      </c>
      <c r="CC98" s="6">
        <f>[1]WBSEDCL!CC98</f>
        <v>-2084.1030000000001</v>
      </c>
      <c r="CD98" s="6">
        <f>[1]WBSEDCL!CD98</f>
        <v>-54500</v>
      </c>
      <c r="CE98" s="6">
        <f>[1]WBSEDCL!CE98</f>
        <v>49.84</v>
      </c>
      <c r="CF98" s="6">
        <f>[1]WBSEDCL!CF98</f>
        <v>1000</v>
      </c>
      <c r="CG98" s="6">
        <f>[1]WBSEDCL!CG98</f>
        <v>-1090000</v>
      </c>
      <c r="CH98" s="6">
        <f>[1]WBSEDCL!CH98</f>
        <v>0</v>
      </c>
      <c r="CI98" s="6">
        <f>[1]WBSEDCL!CI98</f>
        <v>0</v>
      </c>
      <c r="CJ98" s="6">
        <f>[1]WBSEDCL!CJ98</f>
        <v>0</v>
      </c>
      <c r="CK98" s="6">
        <f>[1]WBSEDCL!CK98</f>
        <v>-1090000</v>
      </c>
      <c r="CL98" s="6">
        <f>[1]WBSEDCL!CL98</f>
        <v>0</v>
      </c>
    </row>
    <row r="99" spans="1:90" x14ac:dyDescent="0.2">
      <c r="A99" s="8">
        <f>[1]WBSEDCL!A99</f>
        <v>94</v>
      </c>
      <c r="B99" s="25">
        <f>[1]WBSEDCL!B99</f>
        <v>-2229.6149999999998</v>
      </c>
      <c r="C99" s="8">
        <f>[1]WBSEDCL!C99</f>
        <v>-2208.7150000000001</v>
      </c>
      <c r="D99" s="8">
        <f>[1]WBSEDCL!D99</f>
        <v>20900</v>
      </c>
      <c r="E99" s="8">
        <f>[1]WBSEDCL!E99</f>
        <v>50.04</v>
      </c>
      <c r="F99" s="8">
        <f>[1]WBSEDCL!F99</f>
        <v>1015.75</v>
      </c>
      <c r="G99" s="8">
        <f>[1]WBSEDCL!G99</f>
        <v>106145.88</v>
      </c>
      <c r="H99" s="8">
        <f>[1]WBSEDCL!H99</f>
        <v>0</v>
      </c>
      <c r="I99" s="8">
        <f>[1]WBSEDCL!I99</f>
        <v>0</v>
      </c>
      <c r="J99" s="42">
        <f>[1]WBSEDCL!J99</f>
        <v>0</v>
      </c>
      <c r="K99" s="42">
        <f>[1]WBSEDCL!K99</f>
        <v>106145.88</v>
      </c>
      <c r="L99" s="42">
        <f>[1]WBSEDCL!L99</f>
        <v>0</v>
      </c>
      <c r="M99" s="2"/>
      <c r="N99" s="6">
        <f>[1]WBSEDCL!N99</f>
        <v>94</v>
      </c>
      <c r="O99" s="6">
        <f>[1]WBSEDCL!O99</f>
        <v>-2367.5439999999999</v>
      </c>
      <c r="P99" s="6">
        <f>[1]WBSEDCL!P99</f>
        <v>-2344.11</v>
      </c>
      <c r="Q99" s="6">
        <f>[1]WBSEDCL!Q99</f>
        <v>23433</v>
      </c>
      <c r="R99" s="6">
        <f>[1]WBSEDCL!R99</f>
        <v>50.02</v>
      </c>
      <c r="S99" s="6">
        <f>[1]WBSEDCL!S99</f>
        <v>1000</v>
      </c>
      <c r="T99" s="6">
        <f>[1]WBSEDCL!T99</f>
        <v>192980</v>
      </c>
      <c r="U99" s="6">
        <f>[1]WBSEDCL!U99</f>
        <v>0</v>
      </c>
      <c r="V99" s="6">
        <f>[1]WBSEDCL!V99</f>
        <v>0</v>
      </c>
      <c r="W99" s="6">
        <f>[1]WBSEDCL!W99</f>
        <v>0</v>
      </c>
      <c r="X99" s="6">
        <f>[1]WBSEDCL!X99</f>
        <v>192980</v>
      </c>
      <c r="Y99" s="6">
        <f>[1]WBSEDCL!Y99</f>
        <v>0</v>
      </c>
      <c r="Z99" s="2"/>
      <c r="AA99" s="6">
        <f>[1]WBSEDCL!AA99</f>
        <v>94</v>
      </c>
      <c r="AB99" s="6">
        <f>[1]WBSEDCL!AB99</f>
        <v>-1900.2619999999999</v>
      </c>
      <c r="AC99" s="6">
        <f>[1]WBSEDCL!AC99</f>
        <v>-1902.6579999999999</v>
      </c>
      <c r="AD99" s="6">
        <f>[1]WBSEDCL!AD99</f>
        <v>-2396</v>
      </c>
      <c r="AE99" s="6">
        <f>[1]WBSEDCL!AE99</f>
        <v>50.03</v>
      </c>
      <c r="AF99" s="6">
        <f>[1]WBSEDCL!AF99</f>
        <v>1000</v>
      </c>
      <c r="AG99" s="6">
        <f>[1]WBSEDCL!AG99</f>
        <v>-23960</v>
      </c>
      <c r="AH99" s="6">
        <f>[1]WBSEDCL!AH99</f>
        <v>0</v>
      </c>
      <c r="AI99" s="6">
        <f>[1]WBSEDCL!AI99</f>
        <v>0</v>
      </c>
      <c r="AJ99" s="6">
        <f>[1]WBSEDCL!AJ99</f>
        <v>0</v>
      </c>
      <c r="AK99" s="6">
        <f>[1]WBSEDCL!AK99</f>
        <v>-23960</v>
      </c>
      <c r="AL99" s="6">
        <f>[1]WBSEDCL!AL99</f>
        <v>0</v>
      </c>
      <c r="AM99" s="2"/>
      <c r="AN99" s="6">
        <f>[1]WBSEDCL!AN99</f>
        <v>94</v>
      </c>
      <c r="AO99" s="6">
        <f>[1]WBSEDCL!AO99</f>
        <v>-2114.3530000000001</v>
      </c>
      <c r="AP99" s="6">
        <f>[1]WBSEDCL!AP99</f>
        <v>-2104.4490000000001</v>
      </c>
      <c r="AQ99" s="6">
        <f>[1]WBSEDCL!AQ99</f>
        <v>9903</v>
      </c>
      <c r="AR99" s="6">
        <f>[1]WBSEDCL!AR99</f>
        <v>50.02</v>
      </c>
      <c r="AS99" s="6">
        <f>[1]WBSEDCL!AS99</f>
        <v>1000</v>
      </c>
      <c r="AT99" s="6">
        <f>[1]WBSEDCL!AT99</f>
        <v>99030</v>
      </c>
      <c r="AU99" s="6">
        <f>[1]WBSEDCL!AU99</f>
        <v>0</v>
      </c>
      <c r="AV99" s="6">
        <f>[1]WBSEDCL!AV99</f>
        <v>0</v>
      </c>
      <c r="AW99" s="6">
        <f>[1]WBSEDCL!AW99</f>
        <v>0</v>
      </c>
      <c r="AX99" s="6">
        <f>[1]WBSEDCL!AX99</f>
        <v>99030</v>
      </c>
      <c r="AY99" s="6">
        <f>[1]WBSEDCL!AY99</f>
        <v>0</v>
      </c>
      <c r="AZ99" s="2"/>
      <c r="BA99" s="6">
        <f>[1]WBSEDCL!BA99</f>
        <v>94</v>
      </c>
      <c r="BB99" s="6">
        <f>[1]WBSEDCL!BB99</f>
        <v>-2236.89</v>
      </c>
      <c r="BC99" s="6">
        <f>[1]WBSEDCL!BC99</f>
        <v>-2216.2240000000002</v>
      </c>
      <c r="BD99" s="6">
        <f>[1]WBSEDCL!BD99</f>
        <v>20666</v>
      </c>
      <c r="BE99" s="6">
        <f>[1]WBSEDCL!BE99</f>
        <v>49.94</v>
      </c>
      <c r="BF99" s="6">
        <f>[1]WBSEDCL!BF99</f>
        <v>1000</v>
      </c>
      <c r="BG99" s="6">
        <f>[1]WBSEDCL!BG99</f>
        <v>247992</v>
      </c>
      <c r="BH99" s="6">
        <f>[1]WBSEDCL!BH99</f>
        <v>0</v>
      </c>
      <c r="BI99" s="6">
        <f>[1]WBSEDCL!BI99</f>
        <v>0</v>
      </c>
      <c r="BJ99" s="6">
        <f>[1]WBSEDCL!BJ99</f>
        <v>0</v>
      </c>
      <c r="BK99" s="6">
        <f>[1]WBSEDCL!BK99</f>
        <v>247992</v>
      </c>
      <c r="BL99" s="6">
        <f>[1]WBSEDCL!BL99</f>
        <v>0</v>
      </c>
      <c r="BM99" s="2"/>
      <c r="BN99" s="6">
        <f>[1]WBSEDCL!BN99</f>
        <v>94</v>
      </c>
      <c r="BO99" s="6">
        <f>[1]WBSEDCL!BO99</f>
        <v>-2040.6189999999999</v>
      </c>
      <c r="BP99" s="6">
        <f>[1]WBSEDCL!BP99</f>
        <v>-2050.9160000000002</v>
      </c>
      <c r="BQ99" s="6">
        <f>[1]WBSEDCL!BQ99</f>
        <v>-10298</v>
      </c>
      <c r="BR99" s="6">
        <f>[1]WBSEDCL!BR99</f>
        <v>49.84</v>
      </c>
      <c r="BS99" s="6">
        <f>[1]WBSEDCL!BS99</f>
        <v>1000</v>
      </c>
      <c r="BT99" s="6">
        <f>[1]WBSEDCL!BT99</f>
        <v>-205960</v>
      </c>
      <c r="BU99" s="6">
        <f>[1]WBSEDCL!BU99</f>
        <v>0</v>
      </c>
      <c r="BV99" s="6">
        <f>[1]WBSEDCL!BV99</f>
        <v>0</v>
      </c>
      <c r="BW99" s="6">
        <f>[1]WBSEDCL!BW99</f>
        <v>0</v>
      </c>
      <c r="BX99" s="6">
        <f>[1]WBSEDCL!BX99</f>
        <v>-205960</v>
      </c>
      <c r="BY99" s="6">
        <f>[1]WBSEDCL!BY99</f>
        <v>0</v>
      </c>
      <c r="BZ99" s="2"/>
      <c r="CA99" s="6">
        <f>[1]WBSEDCL!CA99</f>
        <v>94</v>
      </c>
      <c r="CB99" s="6">
        <f>[1]WBSEDCL!CB99</f>
        <v>-2030.4290000000001</v>
      </c>
      <c r="CC99" s="6">
        <f>[1]WBSEDCL!CC99</f>
        <v>-2105.4920000000002</v>
      </c>
      <c r="CD99" s="6">
        <f>[1]WBSEDCL!CD99</f>
        <v>-75064</v>
      </c>
      <c r="CE99" s="6">
        <f>[1]WBSEDCL!CE99</f>
        <v>49.94</v>
      </c>
      <c r="CF99" s="6">
        <f>[1]WBSEDCL!CF99</f>
        <v>1000</v>
      </c>
      <c r="CG99" s="6">
        <f>[1]WBSEDCL!CG99</f>
        <v>-1125960</v>
      </c>
      <c r="CH99" s="6">
        <f>[1]WBSEDCL!CH99</f>
        <v>0</v>
      </c>
      <c r="CI99" s="6">
        <f>[1]WBSEDCL!CI99</f>
        <v>0</v>
      </c>
      <c r="CJ99" s="6">
        <f>[1]WBSEDCL!CJ99</f>
        <v>0</v>
      </c>
      <c r="CK99" s="6">
        <f>[1]WBSEDCL!CK99</f>
        <v>-1125960</v>
      </c>
      <c r="CL99" s="6">
        <f>[1]WBSEDCL!CL99</f>
        <v>0</v>
      </c>
    </row>
    <row r="100" spans="1:90" x14ac:dyDescent="0.2">
      <c r="A100" s="8">
        <f>[1]WBSEDCL!A100</f>
        <v>95</v>
      </c>
      <c r="B100" s="25">
        <f>[1]WBSEDCL!B100</f>
        <v>-2238.6849999999999</v>
      </c>
      <c r="C100" s="8">
        <f>[1]WBSEDCL!C100</f>
        <v>-2228.9119999999998</v>
      </c>
      <c r="D100" s="8">
        <f>[1]WBSEDCL!D100</f>
        <v>9774</v>
      </c>
      <c r="E100" s="8">
        <f>[1]WBSEDCL!E100</f>
        <v>50.03</v>
      </c>
      <c r="F100" s="8">
        <f>[1]WBSEDCL!F100</f>
        <v>1015.84</v>
      </c>
      <c r="G100" s="8">
        <f>[1]WBSEDCL!G100</f>
        <v>99288.2</v>
      </c>
      <c r="H100" s="8">
        <f>[1]WBSEDCL!H100</f>
        <v>0</v>
      </c>
      <c r="I100" s="8">
        <f>[1]WBSEDCL!I100</f>
        <v>0</v>
      </c>
      <c r="J100" s="42">
        <f>[1]WBSEDCL!J100</f>
        <v>0</v>
      </c>
      <c r="K100" s="42">
        <f>[1]WBSEDCL!K100</f>
        <v>99288.2</v>
      </c>
      <c r="L100" s="42">
        <f>[1]WBSEDCL!L100</f>
        <v>0</v>
      </c>
      <c r="M100" s="2"/>
      <c r="N100" s="6">
        <f>[1]WBSEDCL!N100</f>
        <v>95</v>
      </c>
      <c r="O100" s="6">
        <f>[1]WBSEDCL!O100</f>
        <v>-2343.3510000000001</v>
      </c>
      <c r="P100" s="6">
        <f>[1]WBSEDCL!P100</f>
        <v>-2347.194</v>
      </c>
      <c r="Q100" s="6">
        <f>[1]WBSEDCL!Q100</f>
        <v>-3842</v>
      </c>
      <c r="R100" s="6">
        <f>[1]WBSEDCL!R100</f>
        <v>50.02</v>
      </c>
      <c r="S100" s="6">
        <f>[1]WBSEDCL!S100</f>
        <v>1000</v>
      </c>
      <c r="T100" s="6">
        <f>[1]WBSEDCL!T100</f>
        <v>-38420</v>
      </c>
      <c r="U100" s="6">
        <f>[1]WBSEDCL!U100</f>
        <v>0</v>
      </c>
      <c r="V100" s="6">
        <f>[1]WBSEDCL!V100</f>
        <v>0</v>
      </c>
      <c r="W100" s="6">
        <f>[1]WBSEDCL!W100</f>
        <v>0</v>
      </c>
      <c r="X100" s="6">
        <f>[1]WBSEDCL!X100</f>
        <v>-38420</v>
      </c>
      <c r="Y100" s="6">
        <f>[1]WBSEDCL!Y100</f>
        <v>0</v>
      </c>
      <c r="Z100" s="2"/>
      <c r="AA100" s="6">
        <f>[1]WBSEDCL!AA100</f>
        <v>95</v>
      </c>
      <c r="AB100" s="6">
        <f>[1]WBSEDCL!AB100</f>
        <v>-1880.7180000000001</v>
      </c>
      <c r="AC100" s="6">
        <f>[1]WBSEDCL!AC100</f>
        <v>-1870.481</v>
      </c>
      <c r="AD100" s="6">
        <f>[1]WBSEDCL!AD100</f>
        <v>10237</v>
      </c>
      <c r="AE100" s="6">
        <f>[1]WBSEDCL!AE100</f>
        <v>50.05</v>
      </c>
      <c r="AF100" s="6">
        <f>[1]WBSEDCL!AF100</f>
        <v>1000</v>
      </c>
      <c r="AG100" s="6">
        <f>[1]WBSEDCL!AG100</f>
        <v>0</v>
      </c>
      <c r="AH100" s="6">
        <f>[1]WBSEDCL!AH100</f>
        <v>0</v>
      </c>
      <c r="AI100" s="6">
        <f>[1]WBSEDCL!AI100</f>
        <v>0</v>
      </c>
      <c r="AJ100" s="6">
        <f>[1]WBSEDCL!AJ100</f>
        <v>0</v>
      </c>
      <c r="AK100" s="6">
        <f>[1]WBSEDCL!AK100</f>
        <v>0</v>
      </c>
      <c r="AL100" s="6">
        <f>[1]WBSEDCL!AL100</f>
        <v>0</v>
      </c>
      <c r="AM100" s="2"/>
      <c r="AN100" s="6">
        <f>[1]WBSEDCL!AN100</f>
        <v>95</v>
      </c>
      <c r="AO100" s="6">
        <f>[1]WBSEDCL!AO100</f>
        <v>-2116.4340000000002</v>
      </c>
      <c r="AP100" s="6">
        <f>[1]WBSEDCL!AP100</f>
        <v>-2101.4870000000001</v>
      </c>
      <c r="AQ100" s="6">
        <f>[1]WBSEDCL!AQ100</f>
        <v>14947</v>
      </c>
      <c r="AR100" s="6">
        <f>[1]WBSEDCL!AR100</f>
        <v>50.03</v>
      </c>
      <c r="AS100" s="6">
        <f>[1]WBSEDCL!AS100</f>
        <v>1000</v>
      </c>
      <c r="AT100" s="6">
        <f>[1]WBSEDCL!AT100</f>
        <v>149470</v>
      </c>
      <c r="AU100" s="6">
        <f>[1]WBSEDCL!AU100</f>
        <v>0</v>
      </c>
      <c r="AV100" s="6">
        <f>[1]WBSEDCL!AV100</f>
        <v>0</v>
      </c>
      <c r="AW100" s="6">
        <f>[1]WBSEDCL!AW100</f>
        <v>0</v>
      </c>
      <c r="AX100" s="6">
        <f>[1]WBSEDCL!AX100</f>
        <v>149470</v>
      </c>
      <c r="AY100" s="6">
        <f>[1]WBSEDCL!AY100</f>
        <v>0</v>
      </c>
      <c r="AZ100" s="2"/>
      <c r="BA100" s="6">
        <f>[1]WBSEDCL!BA100</f>
        <v>95</v>
      </c>
      <c r="BB100" s="6">
        <f>[1]WBSEDCL!BB100</f>
        <v>-2240.7570000000001</v>
      </c>
      <c r="BC100" s="6">
        <f>[1]WBSEDCL!BC100</f>
        <v>-2230.018</v>
      </c>
      <c r="BD100" s="6">
        <f>[1]WBSEDCL!BD100</f>
        <v>10739</v>
      </c>
      <c r="BE100" s="6">
        <f>[1]WBSEDCL!BE100</f>
        <v>49.95</v>
      </c>
      <c r="BF100" s="6">
        <f>[1]WBSEDCL!BF100</f>
        <v>1000</v>
      </c>
      <c r="BG100" s="6">
        <f>[1]WBSEDCL!BG100</f>
        <v>107390</v>
      </c>
      <c r="BH100" s="6">
        <f>[1]WBSEDCL!BH100</f>
        <v>0</v>
      </c>
      <c r="BI100" s="6">
        <f>[1]WBSEDCL!BI100</f>
        <v>0</v>
      </c>
      <c r="BJ100" s="6">
        <f>[1]WBSEDCL!BJ100</f>
        <v>0</v>
      </c>
      <c r="BK100" s="6">
        <f>[1]WBSEDCL!BK100</f>
        <v>107390</v>
      </c>
      <c r="BL100" s="6">
        <f>[1]WBSEDCL!BL100</f>
        <v>0</v>
      </c>
      <c r="BM100" s="2"/>
      <c r="BN100" s="6">
        <f>[1]WBSEDCL!BN100</f>
        <v>95</v>
      </c>
      <c r="BO100" s="6">
        <f>[1]WBSEDCL!BO100</f>
        <v>-2030.819</v>
      </c>
      <c r="BP100" s="6">
        <f>[1]WBSEDCL!BP100</f>
        <v>-2036.8</v>
      </c>
      <c r="BQ100" s="6">
        <f>[1]WBSEDCL!BQ100</f>
        <v>-5980</v>
      </c>
      <c r="BR100" s="6">
        <f>[1]WBSEDCL!BR100</f>
        <v>49.82</v>
      </c>
      <c r="BS100" s="6">
        <f>[1]WBSEDCL!BS100</f>
        <v>1000</v>
      </c>
      <c r="BT100" s="6">
        <f>[1]WBSEDCL!BT100</f>
        <v>-119600</v>
      </c>
      <c r="BU100" s="6">
        <f>[1]WBSEDCL!BU100</f>
        <v>0</v>
      </c>
      <c r="BV100" s="6">
        <f>[1]WBSEDCL!BV100</f>
        <v>0</v>
      </c>
      <c r="BW100" s="6">
        <f>[1]WBSEDCL!BW100</f>
        <v>0</v>
      </c>
      <c r="BX100" s="6">
        <f>[1]WBSEDCL!BX100</f>
        <v>-119600</v>
      </c>
      <c r="BY100" s="6">
        <f>[1]WBSEDCL!BY100</f>
        <v>0</v>
      </c>
      <c r="BZ100" s="2"/>
      <c r="CA100" s="6">
        <f>[1]WBSEDCL!CA100</f>
        <v>95</v>
      </c>
      <c r="CB100" s="6">
        <f>[1]WBSEDCL!CB100</f>
        <v>-2041.7739999999999</v>
      </c>
      <c r="CC100" s="6">
        <f>[1]WBSEDCL!CC100</f>
        <v>-2115.7640000000001</v>
      </c>
      <c r="CD100" s="6">
        <f>[1]WBSEDCL!CD100</f>
        <v>-73990</v>
      </c>
      <c r="CE100" s="6">
        <f>[1]WBSEDCL!CE100</f>
        <v>49.94</v>
      </c>
      <c r="CF100" s="6">
        <f>[1]WBSEDCL!CF100</f>
        <v>1000</v>
      </c>
      <c r="CG100" s="6">
        <f>[1]WBSEDCL!CG100</f>
        <v>-1109850</v>
      </c>
      <c r="CH100" s="6">
        <f>[1]WBSEDCL!CH100</f>
        <v>0</v>
      </c>
      <c r="CI100" s="6">
        <f>[1]WBSEDCL!CI100</f>
        <v>0</v>
      </c>
      <c r="CJ100" s="6">
        <f>[1]WBSEDCL!CJ100</f>
        <v>0</v>
      </c>
      <c r="CK100" s="6">
        <f>[1]WBSEDCL!CK100</f>
        <v>-1109850</v>
      </c>
      <c r="CL100" s="6">
        <f>[1]WBSEDCL!CL100</f>
        <v>0</v>
      </c>
    </row>
    <row r="101" spans="1:90" ht="13.5" thickBot="1" x14ac:dyDescent="0.25">
      <c r="A101" s="28">
        <f>[1]WBSEDCL!A101</f>
        <v>96</v>
      </c>
      <c r="B101" s="49">
        <f>[1]WBSEDCL!B101</f>
        <v>-2229.85</v>
      </c>
      <c r="C101" s="28">
        <f>[1]WBSEDCL!C101</f>
        <v>-2204.2559999999999</v>
      </c>
      <c r="D101" s="28">
        <f>[1]WBSEDCL!D101</f>
        <v>25594</v>
      </c>
      <c r="E101" s="28">
        <f>[1]WBSEDCL!E101</f>
        <v>50.05</v>
      </c>
      <c r="F101" s="28">
        <f>[1]WBSEDCL!F101</f>
        <v>1015.69</v>
      </c>
      <c r="G101" s="28">
        <f>[1]WBSEDCL!G101</f>
        <v>0</v>
      </c>
      <c r="H101" s="28">
        <f>[1]WBSEDCL!H101</f>
        <v>0</v>
      </c>
      <c r="I101" s="28">
        <f>[1]WBSEDCL!I101</f>
        <v>0</v>
      </c>
      <c r="J101" s="43">
        <f>[1]WBSEDCL!J101</f>
        <v>0</v>
      </c>
      <c r="K101" s="43">
        <f>[1]WBSEDCL!K101</f>
        <v>0</v>
      </c>
      <c r="L101" s="43">
        <f>[1]WBSEDCL!L101</f>
        <v>0</v>
      </c>
      <c r="M101" s="2"/>
      <c r="N101" s="6">
        <f>[1]WBSEDCL!N101</f>
        <v>96</v>
      </c>
      <c r="O101" s="6">
        <f>[1]WBSEDCL!O101</f>
        <v>-2324.5949999999998</v>
      </c>
      <c r="P101" s="6">
        <f>[1]WBSEDCL!P101</f>
        <v>-2318.9450000000002</v>
      </c>
      <c r="Q101" s="6">
        <f>[1]WBSEDCL!Q101</f>
        <v>5650</v>
      </c>
      <c r="R101" s="6">
        <f>[1]WBSEDCL!R101</f>
        <v>50.02</v>
      </c>
      <c r="S101" s="6">
        <f>[1]WBSEDCL!S101</f>
        <v>1000</v>
      </c>
      <c r="T101" s="6">
        <f>[1]WBSEDCL!T101</f>
        <v>56500</v>
      </c>
      <c r="U101" s="6">
        <f>[1]WBSEDCL!U101</f>
        <v>0</v>
      </c>
      <c r="V101" s="6">
        <f>[1]WBSEDCL!V101</f>
        <v>0</v>
      </c>
      <c r="W101" s="6">
        <f>[1]WBSEDCL!W101</f>
        <v>0</v>
      </c>
      <c r="X101" s="6">
        <f>[1]WBSEDCL!X101</f>
        <v>56500</v>
      </c>
      <c r="Y101" s="6">
        <f>[1]WBSEDCL!Y101</f>
        <v>0</v>
      </c>
      <c r="Z101" s="2"/>
      <c r="AA101" s="6">
        <f>[1]WBSEDCL!AA101</f>
        <v>96</v>
      </c>
      <c r="AB101" s="6">
        <f>[1]WBSEDCL!AB101</f>
        <v>-1883.354</v>
      </c>
      <c r="AC101" s="6">
        <f>[1]WBSEDCL!AC101</f>
        <v>-1876.3030000000001</v>
      </c>
      <c r="AD101" s="6">
        <f>[1]WBSEDCL!AD101</f>
        <v>7051</v>
      </c>
      <c r="AE101" s="6">
        <f>[1]WBSEDCL!AE101</f>
        <v>50.04</v>
      </c>
      <c r="AF101" s="6">
        <f>[1]WBSEDCL!AF101</f>
        <v>1000</v>
      </c>
      <c r="AG101" s="6">
        <f>[1]WBSEDCL!AG101</f>
        <v>35255</v>
      </c>
      <c r="AH101" s="6">
        <f>[1]WBSEDCL!AH101</f>
        <v>0</v>
      </c>
      <c r="AI101" s="6">
        <f>[1]WBSEDCL!AI101</f>
        <v>0</v>
      </c>
      <c r="AJ101" s="6">
        <f>[1]WBSEDCL!AJ101</f>
        <v>0</v>
      </c>
      <c r="AK101" s="6">
        <f>[1]WBSEDCL!AK101</f>
        <v>35255</v>
      </c>
      <c r="AL101" s="6">
        <f>[1]WBSEDCL!AL101</f>
        <v>0</v>
      </c>
      <c r="AM101" s="2"/>
      <c r="AN101" s="6">
        <f>[1]WBSEDCL!AN101</f>
        <v>96</v>
      </c>
      <c r="AO101" s="6">
        <f>[1]WBSEDCL!AO101</f>
        <v>-2108.7040000000002</v>
      </c>
      <c r="AP101" s="6">
        <f>[1]WBSEDCL!AP101</f>
        <v>-2104.7649999999999</v>
      </c>
      <c r="AQ101" s="6">
        <f>[1]WBSEDCL!AQ101</f>
        <v>3938</v>
      </c>
      <c r="AR101" s="6">
        <f>[1]WBSEDCL!AR101</f>
        <v>50.03</v>
      </c>
      <c r="AS101" s="6">
        <f>[1]WBSEDCL!AS101</f>
        <v>1000</v>
      </c>
      <c r="AT101" s="6">
        <f>[1]WBSEDCL!AT101</f>
        <v>39380</v>
      </c>
      <c r="AU101" s="6">
        <f>[1]WBSEDCL!AU101</f>
        <v>0</v>
      </c>
      <c r="AV101" s="6">
        <f>[1]WBSEDCL!AV101</f>
        <v>0</v>
      </c>
      <c r="AW101" s="6">
        <f>[1]WBSEDCL!AW101</f>
        <v>0</v>
      </c>
      <c r="AX101" s="6">
        <f>[1]WBSEDCL!AX101</f>
        <v>39380</v>
      </c>
      <c r="AY101" s="6">
        <f>[1]WBSEDCL!AY101</f>
        <v>0</v>
      </c>
      <c r="AZ101" s="2"/>
      <c r="BA101" s="6">
        <f>[1]WBSEDCL!BA101</f>
        <v>96</v>
      </c>
      <c r="BB101" s="6">
        <f>[1]WBSEDCL!BB101</f>
        <v>-2253.614</v>
      </c>
      <c r="BC101" s="6">
        <f>[1]WBSEDCL!BC101</f>
        <v>-2237.2829999999999</v>
      </c>
      <c r="BD101" s="6">
        <f>[1]WBSEDCL!BD101</f>
        <v>16331</v>
      </c>
      <c r="BE101" s="6">
        <f>[1]WBSEDCL!BE101</f>
        <v>50</v>
      </c>
      <c r="BF101" s="6">
        <f>[1]WBSEDCL!BF101</f>
        <v>1000</v>
      </c>
      <c r="BG101" s="6">
        <f>[1]WBSEDCL!BG101</f>
        <v>163310</v>
      </c>
      <c r="BH101" s="6">
        <f>[1]WBSEDCL!BH101</f>
        <v>0</v>
      </c>
      <c r="BI101" s="6">
        <f>[1]WBSEDCL!BI101</f>
        <v>0</v>
      </c>
      <c r="BJ101" s="6">
        <f>[1]WBSEDCL!BJ101</f>
        <v>0</v>
      </c>
      <c r="BK101" s="6">
        <f>[1]WBSEDCL!BK101</f>
        <v>163310</v>
      </c>
      <c r="BL101" s="6">
        <f>[1]WBSEDCL!BL101</f>
        <v>0</v>
      </c>
      <c r="BM101" s="2"/>
      <c r="BN101" s="6">
        <f>[1]WBSEDCL!BN101</f>
        <v>96</v>
      </c>
      <c r="BO101" s="6">
        <f>[1]WBSEDCL!BO101</f>
        <v>-2020.548</v>
      </c>
      <c r="BP101" s="6">
        <f>[1]WBSEDCL!BP101</f>
        <v>-2014.9259999999999</v>
      </c>
      <c r="BQ101" s="6">
        <f>[1]WBSEDCL!BQ101</f>
        <v>5622</v>
      </c>
      <c r="BR101" s="6">
        <f>[1]WBSEDCL!BR101</f>
        <v>49.99</v>
      </c>
      <c r="BS101" s="6">
        <f>[1]WBSEDCL!BS101</f>
        <v>1000</v>
      </c>
      <c r="BT101" s="6">
        <f>[1]WBSEDCL!BT101</f>
        <v>56220</v>
      </c>
      <c r="BU101" s="6">
        <f>[1]WBSEDCL!BU101</f>
        <v>0</v>
      </c>
      <c r="BV101" s="6">
        <f>[1]WBSEDCL!BV101</f>
        <v>0</v>
      </c>
      <c r="BW101" s="6">
        <f>[1]WBSEDCL!BW101</f>
        <v>0</v>
      </c>
      <c r="BX101" s="6">
        <f>[1]WBSEDCL!BX101</f>
        <v>56220</v>
      </c>
      <c r="BY101" s="6">
        <f>[1]WBSEDCL!BY101</f>
        <v>0</v>
      </c>
      <c r="BZ101" s="2"/>
      <c r="CA101" s="6">
        <f>[1]WBSEDCL!CA101</f>
        <v>96</v>
      </c>
      <c r="CB101" s="6">
        <f>[1]WBSEDCL!CB101</f>
        <v>-2042.0119999999999</v>
      </c>
      <c r="CC101" s="6">
        <f>[1]WBSEDCL!CC101</f>
        <v>-2120.614</v>
      </c>
      <c r="CD101" s="6">
        <f>[1]WBSEDCL!CD101</f>
        <v>-78602</v>
      </c>
      <c r="CE101" s="6">
        <f>[1]WBSEDCL!CE101</f>
        <v>49.99</v>
      </c>
      <c r="CF101" s="6">
        <f>[1]WBSEDCL!CF101</f>
        <v>1000</v>
      </c>
      <c r="CG101" s="6">
        <f>[1]WBSEDCL!CG101</f>
        <v>-786020</v>
      </c>
      <c r="CH101" s="6">
        <f>[1]WBSEDCL!CH101</f>
        <v>0</v>
      </c>
      <c r="CI101" s="6">
        <f>[1]WBSEDCL!CI101</f>
        <v>0</v>
      </c>
      <c r="CJ101" s="6">
        <f>[1]WBSEDCL!CJ101</f>
        <v>-558040</v>
      </c>
      <c r="CK101" s="6">
        <f>[1]WBSEDCL!CK101</f>
        <v>-1344060</v>
      </c>
      <c r="CL101" s="6">
        <f>[1]WBSEDCL!CL101</f>
        <v>0</v>
      </c>
    </row>
    <row r="102" spans="1:90" ht="13.5" thickBot="1" x14ac:dyDescent="0.25">
      <c r="A102" s="9" t="str">
        <f>[1]WBSEDCL!A102</f>
        <v>TOTAL</v>
      </c>
      <c r="B102" s="9">
        <f>[1]WBSEDCL!B102</f>
        <v>-202124.05199999988</v>
      </c>
      <c r="C102" s="9">
        <f>[1]WBSEDCL!C102</f>
        <v>-201367.89900000012</v>
      </c>
      <c r="D102" s="9">
        <f>[1]WBSEDCL!D102</f>
        <v>756159</v>
      </c>
      <c r="E102" s="9">
        <f>[1]WBSEDCL!E102</f>
        <v>0</v>
      </c>
      <c r="F102" s="9">
        <f>[1]WBSEDCL!F102</f>
        <v>0</v>
      </c>
      <c r="G102" s="9">
        <f>[1]WBSEDCL!G102</f>
        <v>2377487.02</v>
      </c>
      <c r="H102" s="9">
        <f>[1]WBSEDCL!H102</f>
        <v>0</v>
      </c>
      <c r="I102" s="14">
        <f>[1]WBSEDCL!I102</f>
        <v>0</v>
      </c>
      <c r="J102" s="44">
        <f>[1]WBSEDCL!J102</f>
        <v>-146168.06</v>
      </c>
      <c r="K102" s="44">
        <f>[1]WBSEDCL!K102</f>
        <v>2231318.9600000004</v>
      </c>
      <c r="L102" s="45">
        <f>[1]WBSEDCL!L102</f>
        <v>0</v>
      </c>
      <c r="M102" s="10"/>
      <c r="N102" s="35" t="str">
        <f>[1]WBSEDCL!N102</f>
        <v>TOTAL</v>
      </c>
      <c r="O102" s="36">
        <f>[1]WBSEDCL!O102</f>
        <v>-200843.96500000003</v>
      </c>
      <c r="P102" s="36">
        <f>[1]WBSEDCL!P102</f>
        <v>-199410.88899999997</v>
      </c>
      <c r="Q102" s="36">
        <f>[1]WBSEDCL!Q102</f>
        <v>1433071</v>
      </c>
      <c r="R102" s="36">
        <f>[1]WBSEDCL!R102</f>
        <v>0</v>
      </c>
      <c r="S102" s="36">
        <f>[1]WBSEDCL!S102</f>
        <v>0</v>
      </c>
      <c r="T102" s="36">
        <f>[1]WBSEDCL!T102</f>
        <v>4257604.7499999991</v>
      </c>
      <c r="U102" s="36">
        <f>[1]WBSEDCL!U102</f>
        <v>0</v>
      </c>
      <c r="V102" s="36">
        <f>[1]WBSEDCL!V102</f>
        <v>0</v>
      </c>
      <c r="W102" s="36">
        <f>[1]WBSEDCL!W102</f>
        <v>-104317.42</v>
      </c>
      <c r="X102" s="36">
        <f>[1]WBSEDCL!X102</f>
        <v>4153287.3299999991</v>
      </c>
      <c r="Y102" s="37">
        <f>[1]WBSEDCL!Y102</f>
        <v>0</v>
      </c>
      <c r="Z102" s="10"/>
      <c r="AA102" s="35" t="str">
        <f>[1]WBSEDCL!AA102</f>
        <v>TOTAL</v>
      </c>
      <c r="AB102" s="36">
        <f>[1]WBSEDCL!AB102</f>
        <v>-194715.22099999993</v>
      </c>
      <c r="AC102" s="36">
        <f>[1]WBSEDCL!AC102</f>
        <v>-192585.08</v>
      </c>
      <c r="AD102" s="36">
        <f>[1]WBSEDCL!AD102</f>
        <v>2130132</v>
      </c>
      <c r="AE102" s="36">
        <f>[1]WBSEDCL!AE102</f>
        <v>0</v>
      </c>
      <c r="AF102" s="36">
        <f>[1]WBSEDCL!AF102</f>
        <v>0</v>
      </c>
      <c r="AG102" s="36">
        <f>[1]WBSEDCL!AG102</f>
        <v>3175803.2199999997</v>
      </c>
      <c r="AH102" s="36">
        <f>[1]WBSEDCL!AH102</f>
        <v>0</v>
      </c>
      <c r="AI102" s="36">
        <f>[1]WBSEDCL!AI102</f>
        <v>0</v>
      </c>
      <c r="AJ102" s="36">
        <f>[1]WBSEDCL!AJ102</f>
        <v>-1249816.58</v>
      </c>
      <c r="AK102" s="36">
        <f>[1]WBSEDCL!AK102</f>
        <v>1925986.6399999997</v>
      </c>
      <c r="AL102" s="37">
        <f>[1]WBSEDCL!AL102</f>
        <v>0</v>
      </c>
      <c r="AM102" s="10"/>
      <c r="AN102" s="35" t="str">
        <f>[1]WBSEDCL!AN102</f>
        <v>TOTAL</v>
      </c>
      <c r="AO102" s="36">
        <f>[1]WBSEDCL!AO102</f>
        <v>-188773.34299999999</v>
      </c>
      <c r="AP102" s="36">
        <f>[1]WBSEDCL!AP102</f>
        <v>-187717.10399999999</v>
      </c>
      <c r="AQ102" s="36">
        <f>[1]WBSEDCL!AQ102</f>
        <v>1056246</v>
      </c>
      <c r="AR102" s="36">
        <f>[1]WBSEDCL!AR102</f>
        <v>0</v>
      </c>
      <c r="AS102" s="36">
        <f>[1]WBSEDCL!AS102</f>
        <v>0</v>
      </c>
      <c r="AT102" s="36">
        <f>[1]WBSEDCL!AT102</f>
        <v>1117682.4600000007</v>
      </c>
      <c r="AU102" s="36">
        <f>[1]WBSEDCL!AU102</f>
        <v>0</v>
      </c>
      <c r="AV102" s="36">
        <f>[1]WBSEDCL!AV102</f>
        <v>0</v>
      </c>
      <c r="AW102" s="36">
        <f>[1]WBSEDCL!AW102</f>
        <v>-479694.77000000008</v>
      </c>
      <c r="AX102" s="36">
        <f>[1]WBSEDCL!AX102</f>
        <v>637987.69000000041</v>
      </c>
      <c r="AY102" s="37">
        <f>[1]WBSEDCL!AY102</f>
        <v>0</v>
      </c>
      <c r="AZ102" s="10"/>
      <c r="BA102" s="35" t="str">
        <f>[1]WBSEDCL!BA102</f>
        <v>TOTAL</v>
      </c>
      <c r="BB102" s="36">
        <f>[1]WBSEDCL!BB102</f>
        <v>-194667.71400000009</v>
      </c>
      <c r="BC102" s="36">
        <f>[1]WBSEDCL!BC102</f>
        <v>-193282.08799999996</v>
      </c>
      <c r="BD102" s="36">
        <f>[1]WBSEDCL!BD102</f>
        <v>1385632</v>
      </c>
      <c r="BE102" s="36">
        <f>[1]WBSEDCL!BE102</f>
        <v>0</v>
      </c>
      <c r="BF102" s="36">
        <f>[1]WBSEDCL!BF102</f>
        <v>0</v>
      </c>
      <c r="BG102" s="36">
        <f>[1]WBSEDCL!BG102</f>
        <v>3801710.0100000007</v>
      </c>
      <c r="BH102" s="36">
        <f>[1]WBSEDCL!BH102</f>
        <v>0</v>
      </c>
      <c r="BI102" s="36">
        <f>[1]WBSEDCL!BI102</f>
        <v>0</v>
      </c>
      <c r="BJ102" s="36">
        <f>[1]WBSEDCL!BJ102</f>
        <v>-85625.35</v>
      </c>
      <c r="BK102" s="36">
        <f>[1]WBSEDCL!BK102</f>
        <v>3716084.66</v>
      </c>
      <c r="BL102" s="37">
        <f>[1]WBSEDCL!BL102</f>
        <v>0</v>
      </c>
      <c r="BM102" s="10"/>
      <c r="BN102" s="35" t="str">
        <f>[1]WBSEDCL!BN102</f>
        <v>TOTAL</v>
      </c>
      <c r="BO102" s="36">
        <f>[1]WBSEDCL!BO102</f>
        <v>-195737.83199999999</v>
      </c>
      <c r="BP102" s="36">
        <f>[1]WBSEDCL!BP102</f>
        <v>-194210.59000000003</v>
      </c>
      <c r="BQ102" s="36">
        <f>[1]WBSEDCL!BQ102</f>
        <v>1527242</v>
      </c>
      <c r="BR102" s="36">
        <f>[1]WBSEDCL!BR102</f>
        <v>0</v>
      </c>
      <c r="BS102" s="36">
        <f>[1]WBSEDCL!BS102</f>
        <v>0</v>
      </c>
      <c r="BT102" s="36">
        <f>[1]WBSEDCL!BT102</f>
        <v>-1321175.3400000008</v>
      </c>
      <c r="BU102" s="36">
        <f>[1]WBSEDCL!BU102</f>
        <v>0</v>
      </c>
      <c r="BV102" s="36">
        <f>[1]WBSEDCL!BV102</f>
        <v>0</v>
      </c>
      <c r="BW102" s="36">
        <f>[1]WBSEDCL!BW102</f>
        <v>-379551.53</v>
      </c>
      <c r="BX102" s="36">
        <f>[1]WBSEDCL!BX102</f>
        <v>-1700726.8700000013</v>
      </c>
      <c r="BY102" s="37">
        <f>[1]WBSEDCL!BY102</f>
        <v>0</v>
      </c>
      <c r="BZ102" s="10"/>
      <c r="CA102" s="35" t="str">
        <f>[1]WBSEDCL!CA102</f>
        <v>TOTAL</v>
      </c>
      <c r="CB102" s="36">
        <f>[1]WBSEDCL!CB102</f>
        <v>-182794.61800000002</v>
      </c>
      <c r="CC102" s="36">
        <f>[1]WBSEDCL!CC102</f>
        <v>-181615.70499999999</v>
      </c>
      <c r="CD102" s="36">
        <f>[1]WBSEDCL!CD102</f>
        <v>1178902</v>
      </c>
      <c r="CE102" s="36">
        <f>[1]WBSEDCL!CE102</f>
        <v>0</v>
      </c>
      <c r="CF102" s="36">
        <f>[1]WBSEDCL!CF102</f>
        <v>0</v>
      </c>
      <c r="CG102" s="36">
        <f>[1]WBSEDCL!CG102</f>
        <v>-3502813.5</v>
      </c>
      <c r="CH102" s="36">
        <f>[1]WBSEDCL!CH102</f>
        <v>0</v>
      </c>
      <c r="CI102" s="36">
        <f>[1]WBSEDCL!CI102</f>
        <v>0</v>
      </c>
      <c r="CJ102" s="36">
        <f>[1]WBSEDCL!CJ102</f>
        <v>-665237.22</v>
      </c>
      <c r="CK102" s="36">
        <f>[1]WBSEDCL!CK102</f>
        <v>-4168050.7199999997</v>
      </c>
      <c r="CL102" s="37">
        <f>[1]WBSEDCL!CL102</f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abSelected="1"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tr">
        <f>[1]IPCL!A4</f>
        <v>Time Block</v>
      </c>
      <c r="B4" s="6" t="str">
        <f>[1]IPCL!B4</f>
        <v>Scheduled  (MWh)</v>
      </c>
      <c r="C4" s="6" t="str">
        <f>[1]IPCL!C4</f>
        <v>Actual Injection / Drawal (MWh)</v>
      </c>
      <c r="D4" s="6" t="str">
        <f>[1]IPCL!D4</f>
        <v>Deviated Energy in KWh along with (+)/(-)</v>
      </c>
      <c r="E4" s="6" t="str">
        <f>[1]IPCL!E4</f>
        <v>Average Frequency in Hz</v>
      </c>
      <c r="F4" s="6" t="str">
        <f>[1]IPCL!F4</f>
        <v>Rate of DS Charge in paise/Kwhr</v>
      </c>
      <c r="G4" s="6" t="str">
        <f>[1]IPCL!G4</f>
        <v>Applicable DS charge in Rs (+ means receivable/-means payable) as per regulation 3.2 of DSM Regulations</v>
      </c>
      <c r="H4" s="6" t="str">
        <f>[1]IPCL!H4</f>
        <v>Disallowance Amount in Rs on  application of regulations 3.4, 3.6, and 3.7.2 of DSM Regulations</v>
      </c>
      <c r="I4" s="6" t="str">
        <f>[1]IPCL!I4</f>
        <v>Reasons of disallowance in Column 8</v>
      </c>
      <c r="J4" s="6" t="str">
        <f>[1]IPCL!J4</f>
        <v>Additional Chrages as per Regulation 3.3 of DSM Regulations (except regulation 3.3.9,3.311 and 3.3.12)</v>
      </c>
      <c r="K4" s="6" t="str">
        <f>[1]IPCL!K4</f>
        <v>Total Charges Receivables/payable for deviation</v>
      </c>
      <c r="L4" s="6" t="str">
        <f>[1]IPCL!L4</f>
        <v>Energy MWH for Sign Change Charge</v>
      </c>
      <c r="M4" s="7"/>
      <c r="N4" s="6" t="str">
        <f>[1]IPCL!N4</f>
        <v>Time Block</v>
      </c>
      <c r="O4" s="6" t="str">
        <f>[1]IPCL!O4</f>
        <v>Scheduled  (MWh)</v>
      </c>
      <c r="P4" s="6" t="str">
        <f>[1]IPCL!P4</f>
        <v>Actual Injection / Drawal (MWh)</v>
      </c>
      <c r="Q4" s="6" t="str">
        <f>[1]IPCL!Q4</f>
        <v>Deviated Energy in KWh along with (+)/(-)</v>
      </c>
      <c r="R4" s="6" t="str">
        <f>[1]IPCL!R4</f>
        <v>Average Frequency in Hz</v>
      </c>
      <c r="S4" s="6" t="str">
        <f>[1]IPCL!S4</f>
        <v>Rate of DS Charge in paise/Kwhr</v>
      </c>
      <c r="T4" s="6" t="str">
        <f>[1]IPCL!T4</f>
        <v>Applicable DS charge in Rs (+ means receivable/-means payable) as per regulation 3.2 of DSM Regulations</v>
      </c>
      <c r="U4" s="6" t="str">
        <f>[1]IPCL!U4</f>
        <v>Disallowance Amount in Rs on  application of regulations 3.4, 3.6, and 3.7.2 of DSM Regulations</v>
      </c>
      <c r="V4" s="6" t="str">
        <f>[1]IPCL!V4</f>
        <v>Reasons of disallowance in Column 8</v>
      </c>
      <c r="W4" s="6" t="str">
        <f>[1]IPCL!W4</f>
        <v>Additional Chrages as per Regulation 3.3 of DSM Regulations (except regulation 3.3.9,3.311 and 3.3.12)</v>
      </c>
      <c r="X4" s="6" t="str">
        <f>[1]IPCL!X4</f>
        <v>Total Charges Receivables/payable for deviation</v>
      </c>
      <c r="Y4" s="6" t="str">
        <f>[1]IPCL!Y4</f>
        <v>Energy Mwh for Sign Change Charge</v>
      </c>
      <c r="Z4" s="7"/>
      <c r="AA4" s="6" t="str">
        <f>[1]IPCL!AA4</f>
        <v>Time Block</v>
      </c>
      <c r="AB4" s="6" t="str">
        <f>[1]IPCL!AB4</f>
        <v>Scheduled  (MWh)</v>
      </c>
      <c r="AC4" s="6" t="str">
        <f>[1]IPCL!AC4</f>
        <v>Actual Injection / Drawal (MWh)</v>
      </c>
      <c r="AD4" s="6" t="str">
        <f>[1]IPCL!AD4</f>
        <v>Deviated Energy in KWh along with (+)/(-)</v>
      </c>
      <c r="AE4" s="6" t="str">
        <f>[1]IPCL!AE4</f>
        <v>Average Frequency in Hz</v>
      </c>
      <c r="AF4" s="6" t="str">
        <f>[1]IPCL!AF4</f>
        <v>Rate of DS Charge in paise/Kwhr</v>
      </c>
      <c r="AG4" s="6" t="str">
        <f>[1]IPCL!AG4</f>
        <v>Applicable DS charge in Rs (+ means receivable/-means payable) as per regulation 3.2 of DSM Regulations</v>
      </c>
      <c r="AH4" s="6" t="str">
        <f>[1]IPCL!AH4</f>
        <v>Disallowance Amount in Rs on  application of regulations 3.4, 3.6, and 3.7.2 of DSM Regulations</v>
      </c>
      <c r="AI4" s="6" t="str">
        <f>[1]IPCL!AI4</f>
        <v>Reasons of disallowance in Column 8</v>
      </c>
      <c r="AJ4" s="6" t="str">
        <f>[1]IPCL!AJ4</f>
        <v>Additional Chrages as per Regulation 3.3 of DSM Regulations (except regulation 3.3.9,3.311 and 3.3.12)</v>
      </c>
      <c r="AK4" s="6" t="str">
        <f>[1]IPCL!AK4</f>
        <v>Total Charges Receivables/payable for deviation</v>
      </c>
      <c r="AL4" s="6" t="str">
        <f>[1]IPCL!AL4</f>
        <v>Energy Mwh for Sign Change Charge</v>
      </c>
      <c r="AM4" s="7"/>
      <c r="AN4" s="6" t="str">
        <f>[1]IPCL!AN4</f>
        <v>Time Block</v>
      </c>
      <c r="AO4" s="6" t="str">
        <f>[1]IPCL!AO4</f>
        <v>Scheduled  (MWh)</v>
      </c>
      <c r="AP4" s="6" t="str">
        <f>[1]IPCL!AP4</f>
        <v>Actual Injection / Drawal (MWh)</v>
      </c>
      <c r="AQ4" s="6" t="str">
        <f>[1]IPCL!AQ4</f>
        <v>Deviated Energy in KWh along with (+)/(-)</v>
      </c>
      <c r="AR4" s="6" t="str">
        <f>[1]IPCL!AR4</f>
        <v>Average Frequency in Hz</v>
      </c>
      <c r="AS4" s="6" t="str">
        <f>[1]IPCL!AS4</f>
        <v>Rate of DS Charge in paise/Kwhr</v>
      </c>
      <c r="AT4" s="6" t="str">
        <f>[1]IPCL!AT4</f>
        <v>Applicable DS charge in Rs (+ means receivable/-means payable) as per regulation 3.2 of DSM Regulations</v>
      </c>
      <c r="AU4" s="6" t="str">
        <f>[1]IPCL!AU4</f>
        <v>Disallowance Amount in Rs on  application of regulations 3.4, 3.6, and 3.7.2 of DSM Regulations</v>
      </c>
      <c r="AV4" s="6" t="str">
        <f>[1]IPCL!AV4</f>
        <v>Reasons of disallowance in Column 8</v>
      </c>
      <c r="AW4" s="6" t="str">
        <f>[1]IPCL!AW4</f>
        <v>Additional Chrages as per Regulation 3.3 of DSM Regulations (except regulation 3.3.9,3.311 and 3.3.12)</v>
      </c>
      <c r="AX4" s="6" t="str">
        <f>[1]IPCL!AX4</f>
        <v>Total Charges Receivables/payable for deviation</v>
      </c>
      <c r="AY4" s="6" t="str">
        <f>[1]IPCL!AY4</f>
        <v>Energy Mwh for Sign Change Charge</v>
      </c>
      <c r="AZ4" s="7"/>
      <c r="BA4" s="6" t="str">
        <f>[1]IPCL!BA4</f>
        <v>Time Block</v>
      </c>
      <c r="BB4" s="6" t="str">
        <f>[1]IPCL!BB4</f>
        <v>Scheduled  (MWh)</v>
      </c>
      <c r="BC4" s="6" t="str">
        <f>[1]IPCL!BC4</f>
        <v>Actual Injection / Drawal (MWh)</v>
      </c>
      <c r="BD4" s="6" t="str">
        <f>[1]IPCL!BD4</f>
        <v>Deviated Energy in KWh along with (+)/(-)</v>
      </c>
      <c r="BE4" s="6" t="str">
        <f>[1]IPCL!BE4</f>
        <v>Average Frequency in Hz</v>
      </c>
      <c r="BF4" s="6" t="str">
        <f>[1]IPCL!BF4</f>
        <v>Rate of DS Charge in paise/Kwhr</v>
      </c>
      <c r="BG4" s="6" t="str">
        <f>[1]IPCL!BG4</f>
        <v>Applicable DS charge in Rs (+ means receivable/-means payable) as per regulation 3.2 of DSM Regulations</v>
      </c>
      <c r="BH4" s="6" t="str">
        <f>[1]IPCL!BH4</f>
        <v>Disallowance Amount in Rs on  application of regulations 3.4, 3.6, and 3.7.2 of DSM Regulations</v>
      </c>
      <c r="BI4" s="6" t="str">
        <f>[1]IPCL!BI4</f>
        <v>Reasons of disallowance in Column 8</v>
      </c>
      <c r="BJ4" s="6" t="str">
        <f>[1]IPCL!BJ4</f>
        <v>Additional Chrages as per Regulation 3.3 of DSM Regulations (except regulation 3.3.9,3.311 and 3.3.12)</v>
      </c>
      <c r="BK4" s="6" t="str">
        <f>[1]IPCL!BK4</f>
        <v>Total Charges Receivables/payable for deviation</v>
      </c>
      <c r="BL4" s="6" t="str">
        <f>[1]IPCL!BL4</f>
        <v>Energy Mwh for Sign Change Charge</v>
      </c>
      <c r="BM4" s="7"/>
      <c r="BN4" s="6" t="str">
        <f>[1]IPCL!BN4</f>
        <v>Time Block</v>
      </c>
      <c r="BO4" s="6" t="str">
        <f>[1]IPCL!BO4</f>
        <v>Scheduled  (MWh)</v>
      </c>
      <c r="BP4" s="6" t="str">
        <f>[1]IPCL!BP4</f>
        <v>Actual Injection / Drawal (MWh)</v>
      </c>
      <c r="BQ4" s="6" t="str">
        <f>[1]IPCL!BQ4</f>
        <v>Deviated Energy in KWh along with (+)/(-)</v>
      </c>
      <c r="BR4" s="6" t="str">
        <f>[1]IPCL!BR4</f>
        <v>Average Frequency in Hz</v>
      </c>
      <c r="BS4" s="6" t="str">
        <f>[1]IPCL!BS4</f>
        <v>Rate of DS Charge in paise/Kwhr</v>
      </c>
      <c r="BT4" s="6" t="str">
        <f>[1]IPCL!BT4</f>
        <v>Applicable DS charge in Rs (+ means receivable/-means payable) as per regulation 3.2 of DSM Regulations</v>
      </c>
      <c r="BU4" s="6" t="str">
        <f>[1]IPCL!BU4</f>
        <v>Disallowance Amount in Rs on  application of regulations 3.4, 3.6, and 3.7.2 of DSM Regulations</v>
      </c>
      <c r="BV4" s="6" t="str">
        <f>[1]IPCL!BV4</f>
        <v>Reasons of disallowance in Column 8</v>
      </c>
      <c r="BW4" s="6" t="str">
        <f>[1]IPCL!BW4</f>
        <v>Additional Chrages as per Regulation 3.3 of DSM Regulations (except regulation 3.3.9,3.311 and 3.3.12)</v>
      </c>
      <c r="BX4" s="6" t="str">
        <f>[1]IPCL!BX4</f>
        <v>Total Charges Receivables/payable for deviation</v>
      </c>
      <c r="BY4" s="6" t="str">
        <f>[1]IPCL!BY4</f>
        <v>Energy Mwh for Sign Change Charge</v>
      </c>
      <c r="BZ4" s="7"/>
      <c r="CA4" s="6" t="str">
        <f>[1]IPCL!CA4</f>
        <v>Time Block</v>
      </c>
      <c r="CB4" s="6" t="str">
        <f>[1]IPCL!CB4</f>
        <v>Scheduled  (MWh)</v>
      </c>
      <c r="CC4" s="6" t="str">
        <f>[1]IPCL!CC4</f>
        <v>Actual Injection / Drawal (MWh)</v>
      </c>
      <c r="CD4" s="6" t="str">
        <f>[1]IPCL!CD4</f>
        <v>Deviated Energy in KWh along with (+)/(-)</v>
      </c>
      <c r="CE4" s="6" t="str">
        <f>[1]IPCL!CE4</f>
        <v>Average Frequency in Hz</v>
      </c>
      <c r="CF4" s="6" t="str">
        <f>[1]IPCL!CF4</f>
        <v>Rate of DS Charge in paise/Kwhr</v>
      </c>
      <c r="CG4" s="6" t="str">
        <f>[1]IPCL!CG4</f>
        <v>Applicable DS charge in Rs (+ means receivable/-means payable) as per regulation 3.2 of DSM Regulations</v>
      </c>
      <c r="CH4" s="6" t="str">
        <f>[1]IPCL!CH4</f>
        <v>Disallowance Amount in Rs on  application of regulations 3.4, 3.6, and 3.7.2 of DSM Regulations</v>
      </c>
      <c r="CI4" s="6" t="str">
        <f>[1]IPCL!CI4</f>
        <v>Reasons of disallowance in Column 8</v>
      </c>
      <c r="CJ4" s="6" t="str">
        <f>[1]IPCL!CJ4</f>
        <v>Additional Chrages as per Regulation 3.3 of DSM Regulations (except regulation 3.3.9,3.311 and 3.3.12)</v>
      </c>
      <c r="CK4" s="6" t="str">
        <f>[1]IPCL!CK4</f>
        <v>Total Charges Receivables/payable for deviation</v>
      </c>
      <c r="CL4" s="6" t="str">
        <f>[1]IPCL!CL4</f>
        <v>Energy Mwh for Sign Change Charge</v>
      </c>
    </row>
    <row r="5" spans="1:90" ht="14.25" customHeight="1" x14ac:dyDescent="0.2">
      <c r="A5" s="8" t="str">
        <f>[1]WBSEDCL!A5</f>
        <v>(1)</v>
      </c>
      <c r="B5" s="8" t="str">
        <f>[1]WBSEDCL!B5</f>
        <v>(2)</v>
      </c>
      <c r="C5" s="8" t="str">
        <f>[1]WBSEDCL!C5</f>
        <v>(3)</v>
      </c>
      <c r="D5" s="8" t="str">
        <f>[1]WBSEDCL!D5</f>
        <v>(4)={(3)-(2)}x1000</v>
      </c>
      <c r="E5" s="8" t="str">
        <f>[1]WBSEDCL!E5</f>
        <v>(5)</v>
      </c>
      <c r="F5" s="8" t="str">
        <f>[1]WBSEDCL!F5</f>
        <v>(6)</v>
      </c>
      <c r="G5" s="8" t="str">
        <f>[1]WBSEDCL!G5</f>
        <v>(7)=(4)x(6)x0.01</v>
      </c>
      <c r="H5" s="8" t="str">
        <f>[1]WBSEDCL!H5</f>
        <v>(8)</v>
      </c>
      <c r="I5" s="8" t="str">
        <f>[1]WBSEDCL!I5</f>
        <v>(9)</v>
      </c>
      <c r="J5" s="42" t="str">
        <f>[1]WBSEDCL!J5</f>
        <v>(10)</v>
      </c>
      <c r="K5" s="42" t="str">
        <f>[1]WBSEDCL!K5</f>
        <v>(11)</v>
      </c>
      <c r="L5" s="42" t="str">
        <f>[1]WBSEDCL!L5</f>
        <v>(12)</v>
      </c>
      <c r="M5" s="2"/>
      <c r="N5" s="6" t="str">
        <f>[1]IPCL!N5</f>
        <v>(1)</v>
      </c>
      <c r="O5" s="6" t="str">
        <f>[1]IPCL!O5</f>
        <v>(2)</v>
      </c>
      <c r="P5" s="6" t="str">
        <f>[1]IPCL!P5</f>
        <v>(3)</v>
      </c>
      <c r="Q5" s="6" t="str">
        <f>[1]IPCL!Q5</f>
        <v>(4)={(3)-(2)}x1000</v>
      </c>
      <c r="R5" s="6" t="str">
        <f>[1]IPCL!R5</f>
        <v>(5)</v>
      </c>
      <c r="S5" s="6" t="str">
        <f>[1]IPCL!S5</f>
        <v>(6)</v>
      </c>
      <c r="T5" s="6" t="str">
        <f>[1]IPCL!T5</f>
        <v>(7)=(4)x(6)x0.01</v>
      </c>
      <c r="U5" s="6" t="str">
        <f>[1]IPCL!U5</f>
        <v>(8)</v>
      </c>
      <c r="V5" s="6" t="str">
        <f>[1]IPCL!V5</f>
        <v>(9)</v>
      </c>
      <c r="W5" s="6" t="str">
        <f>[1]IPCL!W5</f>
        <v>(10)</v>
      </c>
      <c r="X5" s="6" t="str">
        <f>[1]IPCL!X5</f>
        <v>(11)</v>
      </c>
      <c r="Y5" s="6" t="str">
        <f>[1]IPCL!Y5</f>
        <v>(12)</v>
      </c>
      <c r="Z5" s="2"/>
      <c r="AA5" s="6" t="str">
        <f>[1]IPCL!AA5</f>
        <v>(1)</v>
      </c>
      <c r="AB5" s="6" t="str">
        <f>[1]IPCL!AB5</f>
        <v>(2)</v>
      </c>
      <c r="AC5" s="6" t="str">
        <f>[1]IPCL!AC5</f>
        <v>(3)</v>
      </c>
      <c r="AD5" s="6" t="str">
        <f>[1]IPCL!AD5</f>
        <v>(4)={(3)-(2)}x1000</v>
      </c>
      <c r="AE5" s="6" t="str">
        <f>[1]IPCL!AE5</f>
        <v>(5)</v>
      </c>
      <c r="AF5" s="6" t="str">
        <f>[1]IPCL!AF5</f>
        <v>(6)</v>
      </c>
      <c r="AG5" s="6" t="str">
        <f>[1]IPCL!AG5</f>
        <v>(7)=(4)x(6)x0.01</v>
      </c>
      <c r="AH5" s="6" t="str">
        <f>[1]IPCL!AH5</f>
        <v>(8)</v>
      </c>
      <c r="AI5" s="6" t="str">
        <f>[1]IPCL!AI5</f>
        <v>(9)</v>
      </c>
      <c r="AJ5" s="6" t="str">
        <f>[1]IPCL!AJ5</f>
        <v>(10)</v>
      </c>
      <c r="AK5" s="6" t="str">
        <f>[1]IPCL!AK5</f>
        <v>(11)</v>
      </c>
      <c r="AL5" s="6" t="str">
        <f>[1]IPCL!AL5</f>
        <v>(12)</v>
      </c>
      <c r="AM5" s="2"/>
      <c r="AN5" s="6" t="str">
        <f>[1]IPCL!AN5</f>
        <v>(1)</v>
      </c>
      <c r="AO5" s="6" t="str">
        <f>[1]IPCL!AO5</f>
        <v>(2)</v>
      </c>
      <c r="AP5" s="6" t="str">
        <f>[1]IPCL!AP5</f>
        <v>(3)</v>
      </c>
      <c r="AQ5" s="6" t="str">
        <f>[1]IPCL!AQ5</f>
        <v>(4)={(3)-(2)}x1000</v>
      </c>
      <c r="AR5" s="6" t="str">
        <f>[1]IPCL!AR5</f>
        <v>(5)</v>
      </c>
      <c r="AS5" s="6" t="str">
        <f>[1]IPCL!AS5</f>
        <v>(6)</v>
      </c>
      <c r="AT5" s="6" t="str">
        <f>[1]IPCL!AT5</f>
        <v>(7)=(4)x(6)x0.01</v>
      </c>
      <c r="AU5" s="6" t="str">
        <f>[1]IPCL!AU5</f>
        <v>(8)</v>
      </c>
      <c r="AV5" s="6" t="str">
        <f>[1]IPCL!AV5</f>
        <v>(9)</v>
      </c>
      <c r="AW5" s="6" t="str">
        <f>[1]IPCL!AW5</f>
        <v>(10)</v>
      </c>
      <c r="AX5" s="6" t="str">
        <f>[1]IPCL!AX5</f>
        <v>(11)</v>
      </c>
      <c r="AY5" s="6" t="str">
        <f>[1]IPCL!AY5</f>
        <v>(12)</v>
      </c>
      <c r="AZ5" s="2"/>
      <c r="BA5" s="6" t="str">
        <f>[1]IPCL!BA5</f>
        <v>(1)</v>
      </c>
      <c r="BB5" s="6" t="str">
        <f>[1]IPCL!BB5</f>
        <v>(2)</v>
      </c>
      <c r="BC5" s="6" t="str">
        <f>[1]IPCL!BC5</f>
        <v>(3)</v>
      </c>
      <c r="BD5" s="6" t="str">
        <f>[1]IPCL!BD5</f>
        <v>(4)={(3)-(2)}x1000</v>
      </c>
      <c r="BE5" s="6" t="str">
        <f>[1]IPCL!BE5</f>
        <v>(5)</v>
      </c>
      <c r="BF5" s="6" t="str">
        <f>[1]IPCL!BF5</f>
        <v>(6)</v>
      </c>
      <c r="BG5" s="6" t="str">
        <f>[1]IPCL!BG5</f>
        <v>(7)=(4)x(6)x0.01</v>
      </c>
      <c r="BH5" s="6" t="str">
        <f>[1]IPCL!BH5</f>
        <v>(8)</v>
      </c>
      <c r="BI5" s="6" t="str">
        <f>[1]IPCL!BI5</f>
        <v>(9)</v>
      </c>
      <c r="BJ5" s="6" t="str">
        <f>[1]IPCL!BJ5</f>
        <v>(10)</v>
      </c>
      <c r="BK5" s="6" t="str">
        <f>[1]IPCL!BK5</f>
        <v>(11)</v>
      </c>
      <c r="BL5" s="6" t="str">
        <f>[1]IPCL!BL5</f>
        <v>(12)</v>
      </c>
      <c r="BM5" s="2"/>
      <c r="BN5" s="6" t="str">
        <f>[1]IPCL!BN5</f>
        <v>(1)</v>
      </c>
      <c r="BO5" s="6" t="str">
        <f>[1]IPCL!BO5</f>
        <v>(2)</v>
      </c>
      <c r="BP5" s="6" t="str">
        <f>[1]IPCL!BP5</f>
        <v>(3)</v>
      </c>
      <c r="BQ5" s="6" t="str">
        <f>[1]IPCL!BQ5</f>
        <v>(4)={(3)-(2)}x1000</v>
      </c>
      <c r="BR5" s="6" t="str">
        <f>[1]IPCL!BR5</f>
        <v>(5)</v>
      </c>
      <c r="BS5" s="6" t="str">
        <f>[1]IPCL!BS5</f>
        <v>(6)</v>
      </c>
      <c r="BT5" s="6" t="str">
        <f>[1]IPCL!BT5</f>
        <v>(7)=(4)x(6)x0.01</v>
      </c>
      <c r="BU5" s="6" t="str">
        <f>[1]IPCL!BU5</f>
        <v>(8)</v>
      </c>
      <c r="BV5" s="6" t="str">
        <f>[1]IPCL!BV5</f>
        <v>(9)</v>
      </c>
      <c r="BW5" s="6" t="str">
        <f>[1]IPCL!BW5</f>
        <v>(10)</v>
      </c>
      <c r="BX5" s="6" t="str">
        <f>[1]IPCL!BX5</f>
        <v>(11)</v>
      </c>
      <c r="BY5" s="6" t="str">
        <f>[1]IPCL!BY5</f>
        <v>(12)</v>
      </c>
      <c r="BZ5" s="2"/>
      <c r="CA5" s="6" t="str">
        <f>[1]IPCL!CA5</f>
        <v>(1)</v>
      </c>
      <c r="CB5" s="6" t="str">
        <f>[1]IPCL!CB5</f>
        <v>(2)</v>
      </c>
      <c r="CC5" s="6" t="str">
        <f>[1]IPCL!CC5</f>
        <v>(3)</v>
      </c>
      <c r="CD5" s="6" t="str">
        <f>[1]IPCL!CD5</f>
        <v>(4)={(3)-(2)}x1000</v>
      </c>
      <c r="CE5" s="6" t="str">
        <f>[1]IPCL!CE5</f>
        <v>(5)</v>
      </c>
      <c r="CF5" s="6" t="str">
        <f>[1]IPCL!CF5</f>
        <v>(6)</v>
      </c>
      <c r="CG5" s="6" t="str">
        <f>[1]IPCL!CG5</f>
        <v>(7)=(4)x(6)x0.01</v>
      </c>
      <c r="CH5" s="6" t="str">
        <f>[1]IPCL!CH5</f>
        <v>(8)</v>
      </c>
      <c r="CI5" s="6" t="str">
        <f>[1]IPCL!CI5</f>
        <v>(9)</v>
      </c>
      <c r="CJ5" s="6" t="str">
        <f>[1]IPCL!CJ5</f>
        <v>(10)</v>
      </c>
      <c r="CK5" s="6" t="str">
        <f>[1]IPCL!CK5</f>
        <v>(11)</v>
      </c>
      <c r="CL5" s="6" t="str">
        <f>[1]IPCL!CL5</f>
        <v>(12)</v>
      </c>
    </row>
    <row r="6" spans="1:90" x14ac:dyDescent="0.2">
      <c r="A6" s="8">
        <f>[1]IPCL!A6</f>
        <v>1</v>
      </c>
      <c r="B6" s="25">
        <f>[1]IPCL!B6</f>
        <v>-17.91</v>
      </c>
      <c r="C6" s="25">
        <f>[1]IPCL!C6</f>
        <v>-14.4</v>
      </c>
      <c r="D6" s="25">
        <f>[1]IPCL!D6</f>
        <v>3510</v>
      </c>
      <c r="E6" s="25">
        <f>[1]IPCL!E6</f>
        <v>50.02</v>
      </c>
      <c r="F6" s="25">
        <f>[1]IPCL!F6</f>
        <v>1000</v>
      </c>
      <c r="G6" s="25">
        <f>[1]IPCL!G6</f>
        <v>5000</v>
      </c>
      <c r="H6" s="25">
        <f>[1]IPCL!H6</f>
        <v>0</v>
      </c>
      <c r="I6" s="25">
        <f>[1]IPCL!I6</f>
        <v>0</v>
      </c>
      <c r="J6" s="42">
        <f>[1]IPCL!J6</f>
        <v>0</v>
      </c>
      <c r="K6" s="42">
        <f>[1]IPCL!K6</f>
        <v>5000</v>
      </c>
      <c r="L6" s="42">
        <f>[1]IPCL!L6</f>
        <v>0</v>
      </c>
      <c r="M6" s="2"/>
      <c r="N6" s="6">
        <f>[1]IPCL!N6</f>
        <v>1</v>
      </c>
      <c r="O6" s="6">
        <f>[1]IPCL!O6</f>
        <v>-17.343</v>
      </c>
      <c r="P6" s="6">
        <f>[1]IPCL!P6</f>
        <v>-17.12</v>
      </c>
      <c r="Q6" s="6">
        <f>[1]IPCL!Q6</f>
        <v>223</v>
      </c>
      <c r="R6" s="6">
        <f>[1]IPCL!R6</f>
        <v>50.06</v>
      </c>
      <c r="S6" s="6">
        <f>[1]IPCL!S6</f>
        <v>999.96</v>
      </c>
      <c r="T6" s="6">
        <f>[1]IPCL!T6</f>
        <v>0</v>
      </c>
      <c r="U6" s="6">
        <f>[1]IPCL!U6</f>
        <v>0</v>
      </c>
      <c r="V6" s="6">
        <f>[1]IPCL!V6</f>
        <v>0</v>
      </c>
      <c r="W6" s="6">
        <f>[1]IPCL!W6</f>
        <v>0</v>
      </c>
      <c r="X6" s="6">
        <f>[1]IPCL!X6</f>
        <v>0</v>
      </c>
      <c r="Y6" s="6">
        <f>[1]IPCL!Y6</f>
        <v>0</v>
      </c>
      <c r="Z6" s="2"/>
      <c r="AA6" s="6">
        <f>[1]IPCL!AA6</f>
        <v>1</v>
      </c>
      <c r="AB6" s="6">
        <f>[1]IPCL!AB6</f>
        <v>-16.988</v>
      </c>
      <c r="AC6" s="6">
        <f>[1]IPCL!AC6</f>
        <v>-17</v>
      </c>
      <c r="AD6" s="6">
        <f>[1]IPCL!AD6</f>
        <v>-12</v>
      </c>
      <c r="AE6" s="6">
        <f>[1]IPCL!AE6</f>
        <v>50.03</v>
      </c>
      <c r="AF6" s="6">
        <f>[1]IPCL!AF6</f>
        <v>1000</v>
      </c>
      <c r="AG6" s="6">
        <f>[1]IPCL!AG6</f>
        <v>-120</v>
      </c>
      <c r="AH6" s="6">
        <f>[1]IPCL!AH6</f>
        <v>0</v>
      </c>
      <c r="AI6" s="6">
        <f>[1]IPCL!AI6</f>
        <v>0</v>
      </c>
      <c r="AJ6" s="6">
        <f>[1]IPCL!AJ6</f>
        <v>0</v>
      </c>
      <c r="AK6" s="6">
        <f>[1]IPCL!AK6</f>
        <v>-120</v>
      </c>
      <c r="AL6" s="6">
        <f>[1]IPCL!AL6</f>
        <v>0</v>
      </c>
      <c r="AM6" s="2"/>
      <c r="AN6" s="6">
        <f>[1]IPCL!AN6</f>
        <v>1</v>
      </c>
      <c r="AO6" s="6">
        <f>[1]IPCL!AO6</f>
        <v>-8.2949999999999999</v>
      </c>
      <c r="AP6" s="6">
        <f>[1]IPCL!AP6</f>
        <v>-5.6</v>
      </c>
      <c r="AQ6" s="6">
        <f>[1]IPCL!AQ6</f>
        <v>2695</v>
      </c>
      <c r="AR6" s="6">
        <f>[1]IPCL!AR6</f>
        <v>50</v>
      </c>
      <c r="AS6" s="6">
        <f>[1]IPCL!AS6</f>
        <v>1000</v>
      </c>
      <c r="AT6" s="6">
        <f>[1]IPCL!AT6</f>
        <v>4150</v>
      </c>
      <c r="AU6" s="6">
        <f>[1]IPCL!AU6</f>
        <v>0</v>
      </c>
      <c r="AV6" s="6">
        <f>[1]IPCL!AV6</f>
        <v>0</v>
      </c>
      <c r="AW6" s="6">
        <f>[1]IPCL!AW6</f>
        <v>0</v>
      </c>
      <c r="AX6" s="6">
        <f>[1]IPCL!AX6</f>
        <v>4150</v>
      </c>
      <c r="AY6" s="6">
        <f>[1]IPCL!AY6</f>
        <v>0</v>
      </c>
      <c r="AZ6" s="2"/>
      <c r="BA6" s="6">
        <f>[1]IPCL!BA6</f>
        <v>1</v>
      </c>
      <c r="BB6" s="6">
        <f>[1]IPCL!BB6</f>
        <v>-16.234999999999999</v>
      </c>
      <c r="BC6" s="6">
        <f>[1]IPCL!BC6</f>
        <v>-18.420000000000002</v>
      </c>
      <c r="BD6" s="6">
        <f>[1]IPCL!BD6</f>
        <v>-2185</v>
      </c>
      <c r="BE6" s="6">
        <f>[1]IPCL!BE6</f>
        <v>49.98</v>
      </c>
      <c r="BF6" s="6">
        <f>[1]IPCL!BF6</f>
        <v>1000</v>
      </c>
      <c r="BG6" s="6">
        <f>[1]IPCL!BG6</f>
        <v>-21850</v>
      </c>
      <c r="BH6" s="6">
        <f>[1]IPCL!BH6</f>
        <v>0</v>
      </c>
      <c r="BI6" s="6">
        <f>[1]IPCL!BI6</f>
        <v>0</v>
      </c>
      <c r="BJ6" s="6">
        <f>[1]IPCL!BJ6</f>
        <v>-3869</v>
      </c>
      <c r="BK6" s="6">
        <f>[1]IPCL!BK6</f>
        <v>-25719</v>
      </c>
      <c r="BL6" s="6">
        <f>[1]IPCL!BL6</f>
        <v>0</v>
      </c>
      <c r="BM6" s="2"/>
      <c r="BN6" s="6">
        <f>[1]IPCL!BN6</f>
        <v>1</v>
      </c>
      <c r="BO6" s="6">
        <f>[1]IPCL!BO6</f>
        <v>-12.63</v>
      </c>
      <c r="BP6" s="6">
        <f>[1]IPCL!BP6</f>
        <v>-16.68</v>
      </c>
      <c r="BQ6" s="6">
        <f>[1]IPCL!BQ6</f>
        <v>-4050</v>
      </c>
      <c r="BR6" s="6">
        <f>[1]IPCL!BR6</f>
        <v>49.94</v>
      </c>
      <c r="BS6" s="6">
        <f>[1]IPCL!BS6</f>
        <v>1000</v>
      </c>
      <c r="BT6" s="6">
        <f>[1]IPCL!BT6</f>
        <v>-60750</v>
      </c>
      <c r="BU6" s="6">
        <f>[1]IPCL!BU6</f>
        <v>0</v>
      </c>
      <c r="BV6" s="6">
        <f>[1]IPCL!BV6</f>
        <v>0</v>
      </c>
      <c r="BW6" s="6">
        <f>[1]IPCL!BW6</f>
        <v>0</v>
      </c>
      <c r="BX6" s="6">
        <f>[1]IPCL!BX6</f>
        <v>-60750</v>
      </c>
      <c r="BY6" s="6">
        <f>[1]IPCL!BY6</f>
        <v>0</v>
      </c>
      <c r="BZ6" s="2"/>
      <c r="CA6" s="6">
        <f>[1]IPCL!CA6</f>
        <v>1</v>
      </c>
      <c r="CB6" s="6">
        <f>[1]IPCL!CB6</f>
        <v>-15.063000000000001</v>
      </c>
      <c r="CC6" s="6">
        <f>[1]IPCL!CC6</f>
        <v>-13.4</v>
      </c>
      <c r="CD6" s="6">
        <f>[1]IPCL!CD6</f>
        <v>1663</v>
      </c>
      <c r="CE6" s="6">
        <f>[1]IPCL!CE6</f>
        <v>49.87</v>
      </c>
      <c r="CF6" s="6">
        <f>[1]IPCL!CF6</f>
        <v>1000</v>
      </c>
      <c r="CG6" s="6">
        <f>[1]IPCL!CG6</f>
        <v>24945</v>
      </c>
      <c r="CH6" s="6">
        <f>[1]IPCL!CH6</f>
        <v>0</v>
      </c>
      <c r="CI6" s="6">
        <f>[1]IPCL!CI6</f>
        <v>0</v>
      </c>
      <c r="CJ6" s="6">
        <f>[1]IPCL!CJ6</f>
        <v>0</v>
      </c>
      <c r="CK6" s="6">
        <f>[1]IPCL!CK6</f>
        <v>24945</v>
      </c>
      <c r="CL6" s="6">
        <f>[1]IPCL!CL6</f>
        <v>0</v>
      </c>
    </row>
    <row r="7" spans="1:90" x14ac:dyDescent="0.2">
      <c r="A7" s="8">
        <f>[1]IPCL!A7</f>
        <v>2</v>
      </c>
      <c r="B7" s="25">
        <f>[1]IPCL!B7</f>
        <v>-17.792999999999999</v>
      </c>
      <c r="C7" s="25">
        <f>[1]IPCL!C7</f>
        <v>-14.84</v>
      </c>
      <c r="D7" s="25">
        <f>[1]IPCL!D7</f>
        <v>2953</v>
      </c>
      <c r="E7" s="25">
        <f>[1]IPCL!E7</f>
        <v>50.01</v>
      </c>
      <c r="F7" s="25">
        <f>[1]IPCL!F7</f>
        <v>1000</v>
      </c>
      <c r="G7" s="25">
        <f>[1]IPCL!G7</f>
        <v>5000</v>
      </c>
      <c r="H7" s="25">
        <f>[1]IPCL!H7</f>
        <v>0</v>
      </c>
      <c r="I7" s="25">
        <f>[1]IPCL!I7</f>
        <v>0</v>
      </c>
      <c r="J7" s="42">
        <f>[1]IPCL!J7</f>
        <v>0</v>
      </c>
      <c r="K7" s="42">
        <f>[1]IPCL!K7</f>
        <v>5000</v>
      </c>
      <c r="L7" s="42">
        <f>[1]IPCL!L7</f>
        <v>0</v>
      </c>
      <c r="M7" s="2"/>
      <c r="N7" s="6">
        <f>[1]IPCL!N7</f>
        <v>2</v>
      </c>
      <c r="O7" s="6">
        <f>[1]IPCL!O7</f>
        <v>-17.52</v>
      </c>
      <c r="P7" s="6">
        <f>[1]IPCL!P7</f>
        <v>-16.68</v>
      </c>
      <c r="Q7" s="6">
        <f>[1]IPCL!Q7</f>
        <v>840</v>
      </c>
      <c r="R7" s="6">
        <f>[1]IPCL!R7</f>
        <v>50.06</v>
      </c>
      <c r="S7" s="6">
        <f>[1]IPCL!S7</f>
        <v>998.54</v>
      </c>
      <c r="T7" s="6">
        <f>[1]IPCL!T7</f>
        <v>0</v>
      </c>
      <c r="U7" s="6">
        <f>[1]IPCL!U7</f>
        <v>0</v>
      </c>
      <c r="V7" s="6">
        <f>[1]IPCL!V7</f>
        <v>0</v>
      </c>
      <c r="W7" s="6">
        <f>[1]IPCL!W7</f>
        <v>0</v>
      </c>
      <c r="X7" s="6">
        <f>[1]IPCL!X7</f>
        <v>0</v>
      </c>
      <c r="Y7" s="6">
        <f>[1]IPCL!Y7</f>
        <v>0</v>
      </c>
      <c r="Z7" s="2"/>
      <c r="AA7" s="6">
        <f>[1]IPCL!AA7</f>
        <v>2</v>
      </c>
      <c r="AB7" s="6">
        <f>[1]IPCL!AB7</f>
        <v>-17.164999999999999</v>
      </c>
      <c r="AC7" s="6">
        <f>[1]IPCL!AC7</f>
        <v>-16.78</v>
      </c>
      <c r="AD7" s="6">
        <f>[1]IPCL!AD7</f>
        <v>385</v>
      </c>
      <c r="AE7" s="6">
        <f>[1]IPCL!AE7</f>
        <v>50.03</v>
      </c>
      <c r="AF7" s="6">
        <f>[1]IPCL!AF7</f>
        <v>1000</v>
      </c>
      <c r="AG7" s="6">
        <f>[1]IPCL!AG7</f>
        <v>3850</v>
      </c>
      <c r="AH7" s="6">
        <f>[1]IPCL!AH7</f>
        <v>0</v>
      </c>
      <c r="AI7" s="6">
        <f>[1]IPCL!AI7</f>
        <v>0</v>
      </c>
      <c r="AJ7" s="6">
        <f>[1]IPCL!AJ7</f>
        <v>0</v>
      </c>
      <c r="AK7" s="6">
        <f>[1]IPCL!AK7</f>
        <v>3850</v>
      </c>
      <c r="AL7" s="6">
        <f>[1]IPCL!AL7</f>
        <v>0</v>
      </c>
      <c r="AM7" s="2"/>
      <c r="AN7" s="6">
        <f>[1]IPCL!AN7</f>
        <v>2</v>
      </c>
      <c r="AO7" s="6">
        <f>[1]IPCL!AO7</f>
        <v>-8.2949999999999999</v>
      </c>
      <c r="AP7" s="6">
        <f>[1]IPCL!AP7</f>
        <v>-3.7</v>
      </c>
      <c r="AQ7" s="6">
        <f>[1]IPCL!AQ7</f>
        <v>4595</v>
      </c>
      <c r="AR7" s="6">
        <f>[1]IPCL!AR7</f>
        <v>50</v>
      </c>
      <c r="AS7" s="6">
        <f>[1]IPCL!AS7</f>
        <v>1000</v>
      </c>
      <c r="AT7" s="6">
        <f>[1]IPCL!AT7</f>
        <v>4150</v>
      </c>
      <c r="AU7" s="6">
        <f>[1]IPCL!AU7</f>
        <v>0</v>
      </c>
      <c r="AV7" s="6">
        <f>[1]IPCL!AV7</f>
        <v>0</v>
      </c>
      <c r="AW7" s="6">
        <f>[1]IPCL!AW7</f>
        <v>0</v>
      </c>
      <c r="AX7" s="6">
        <f>[1]IPCL!AX7</f>
        <v>4150</v>
      </c>
      <c r="AY7" s="6">
        <f>[1]IPCL!AY7</f>
        <v>0</v>
      </c>
      <c r="AZ7" s="2"/>
      <c r="BA7" s="6">
        <f>[1]IPCL!BA7</f>
        <v>2</v>
      </c>
      <c r="BB7" s="6">
        <f>[1]IPCL!BB7</f>
        <v>-16.059999999999999</v>
      </c>
      <c r="BC7" s="6">
        <f>[1]IPCL!BC7</f>
        <v>-18.68</v>
      </c>
      <c r="BD7" s="6">
        <f>[1]IPCL!BD7</f>
        <v>-2620</v>
      </c>
      <c r="BE7" s="6">
        <f>[1]IPCL!BE7</f>
        <v>50</v>
      </c>
      <c r="BF7" s="6">
        <f>[1]IPCL!BF7</f>
        <v>1000</v>
      </c>
      <c r="BG7" s="6">
        <f>[1]IPCL!BG7</f>
        <v>-26200</v>
      </c>
      <c r="BH7" s="6">
        <f>[1]IPCL!BH7</f>
        <v>0</v>
      </c>
      <c r="BI7" s="6">
        <f>[1]IPCL!BI7</f>
        <v>0</v>
      </c>
      <c r="BJ7" s="6">
        <f>[1]IPCL!BJ7</f>
        <v>-5873</v>
      </c>
      <c r="BK7" s="6">
        <f>[1]IPCL!BK7</f>
        <v>-32073</v>
      </c>
      <c r="BL7" s="6">
        <f>[1]IPCL!BL7</f>
        <v>0</v>
      </c>
      <c r="BM7" s="2"/>
      <c r="BN7" s="6">
        <f>[1]IPCL!BN7</f>
        <v>2</v>
      </c>
      <c r="BO7" s="6">
        <f>[1]IPCL!BO7</f>
        <v>-12.513</v>
      </c>
      <c r="BP7" s="6">
        <f>[1]IPCL!BP7</f>
        <v>-16.14</v>
      </c>
      <c r="BQ7" s="6">
        <f>[1]IPCL!BQ7</f>
        <v>-3627</v>
      </c>
      <c r="BR7" s="6">
        <f>[1]IPCL!BR7</f>
        <v>49.99</v>
      </c>
      <c r="BS7" s="6">
        <f>[1]IPCL!BS7</f>
        <v>1000</v>
      </c>
      <c r="BT7" s="6">
        <f>[1]IPCL!BT7</f>
        <v>-36270</v>
      </c>
      <c r="BU7" s="6">
        <f>[1]IPCL!BU7</f>
        <v>0</v>
      </c>
      <c r="BV7" s="6">
        <f>[1]IPCL!BV7</f>
        <v>0</v>
      </c>
      <c r="BW7" s="6">
        <f>[1]IPCL!BW7</f>
        <v>-18123</v>
      </c>
      <c r="BX7" s="6">
        <f>[1]IPCL!BX7</f>
        <v>-54393</v>
      </c>
      <c r="BY7" s="6">
        <f>[1]IPCL!BY7</f>
        <v>0</v>
      </c>
      <c r="BZ7" s="2"/>
      <c r="CA7" s="6">
        <f>[1]IPCL!CA7</f>
        <v>2</v>
      </c>
      <c r="CB7" s="6">
        <f>[1]IPCL!CB7</f>
        <v>-14.868</v>
      </c>
      <c r="CC7" s="6">
        <f>[1]IPCL!CC7</f>
        <v>-14.02</v>
      </c>
      <c r="CD7" s="6">
        <f>[1]IPCL!CD7</f>
        <v>848</v>
      </c>
      <c r="CE7" s="6">
        <f>[1]IPCL!CE7</f>
        <v>49.92</v>
      </c>
      <c r="CF7" s="6">
        <f>[1]IPCL!CF7</f>
        <v>1000</v>
      </c>
      <c r="CG7" s="6">
        <f>[1]IPCL!CG7</f>
        <v>10176</v>
      </c>
      <c r="CH7" s="6">
        <f>[1]IPCL!CH7</f>
        <v>0</v>
      </c>
      <c r="CI7" s="6">
        <f>[1]IPCL!CI7</f>
        <v>0</v>
      </c>
      <c r="CJ7" s="6">
        <f>[1]IPCL!CJ7</f>
        <v>0</v>
      </c>
      <c r="CK7" s="6">
        <f>[1]IPCL!CK7</f>
        <v>10176</v>
      </c>
      <c r="CL7" s="6">
        <f>[1]IPCL!CL7</f>
        <v>0</v>
      </c>
    </row>
    <row r="8" spans="1:90" x14ac:dyDescent="0.2">
      <c r="A8" s="8">
        <f>[1]IPCL!A8</f>
        <v>3</v>
      </c>
      <c r="B8" s="25">
        <f>[1]IPCL!B8</f>
        <v>-17.042999999999999</v>
      </c>
      <c r="C8" s="25">
        <f>[1]IPCL!C8</f>
        <v>-15.14</v>
      </c>
      <c r="D8" s="25">
        <f>[1]IPCL!D8</f>
        <v>1903</v>
      </c>
      <c r="E8" s="25">
        <f>[1]IPCL!E8</f>
        <v>50.02</v>
      </c>
      <c r="F8" s="25">
        <f>[1]IPCL!F8</f>
        <v>964.5</v>
      </c>
      <c r="G8" s="25">
        <f>[1]IPCL!G8</f>
        <v>4822.5</v>
      </c>
      <c r="H8" s="25">
        <f>[1]IPCL!H8</f>
        <v>0</v>
      </c>
      <c r="I8" s="25">
        <f>[1]IPCL!I8</f>
        <v>0</v>
      </c>
      <c r="J8" s="42">
        <f>[1]IPCL!J8</f>
        <v>0</v>
      </c>
      <c r="K8" s="42">
        <f>[1]IPCL!K8</f>
        <v>4822.5</v>
      </c>
      <c r="L8" s="42">
        <f>[1]IPCL!L8</f>
        <v>0</v>
      </c>
      <c r="M8" s="2"/>
      <c r="N8" s="6">
        <f>[1]IPCL!N8</f>
        <v>3</v>
      </c>
      <c r="O8" s="6">
        <f>[1]IPCL!O8</f>
        <v>-16.170000000000002</v>
      </c>
      <c r="P8" s="6">
        <f>[1]IPCL!P8</f>
        <v>-17</v>
      </c>
      <c r="Q8" s="6">
        <f>[1]IPCL!Q8</f>
        <v>-830</v>
      </c>
      <c r="R8" s="6">
        <f>[1]IPCL!R8</f>
        <v>50.04</v>
      </c>
      <c r="S8" s="6">
        <f>[1]IPCL!S8</f>
        <v>972.07</v>
      </c>
      <c r="T8" s="6">
        <f>[1]IPCL!T8</f>
        <v>-6051.14</v>
      </c>
      <c r="U8" s="6">
        <f>[1]IPCL!U8</f>
        <v>0</v>
      </c>
      <c r="V8" s="6">
        <f>[1]IPCL!V8</f>
        <v>0</v>
      </c>
      <c r="W8" s="6">
        <f>[1]IPCL!W8</f>
        <v>0</v>
      </c>
      <c r="X8" s="6">
        <f>[1]IPCL!X8</f>
        <v>-6051.14</v>
      </c>
      <c r="Y8" s="6">
        <f>[1]IPCL!Y8</f>
        <v>0</v>
      </c>
      <c r="Z8" s="2"/>
      <c r="AA8" s="6">
        <f>[1]IPCL!AA8</f>
        <v>3</v>
      </c>
      <c r="AB8" s="6">
        <f>[1]IPCL!AB8</f>
        <v>-17.283000000000001</v>
      </c>
      <c r="AC8" s="6">
        <f>[1]IPCL!AC8</f>
        <v>-18.239999999999998</v>
      </c>
      <c r="AD8" s="6">
        <f>[1]IPCL!AD8</f>
        <v>-957</v>
      </c>
      <c r="AE8" s="6">
        <f>[1]IPCL!AE8</f>
        <v>50.02</v>
      </c>
      <c r="AF8" s="6">
        <f>[1]IPCL!AF8</f>
        <v>986</v>
      </c>
      <c r="AG8" s="6">
        <f>[1]IPCL!AG8</f>
        <v>-9436.02</v>
      </c>
      <c r="AH8" s="6">
        <f>[1]IPCL!AH8</f>
        <v>0</v>
      </c>
      <c r="AI8" s="6">
        <f>[1]IPCL!AI8</f>
        <v>0</v>
      </c>
      <c r="AJ8" s="6">
        <f>[1]IPCL!AJ8</f>
        <v>-183.4</v>
      </c>
      <c r="AK8" s="6">
        <f>[1]IPCL!AK8</f>
        <v>-9619.42</v>
      </c>
      <c r="AL8" s="6">
        <f>[1]IPCL!AL8</f>
        <v>0</v>
      </c>
      <c r="AM8" s="2"/>
      <c r="AN8" s="6">
        <f>[1]IPCL!AN8</f>
        <v>3</v>
      </c>
      <c r="AO8" s="6">
        <f>[1]IPCL!AO8</f>
        <v>-7.2949999999999999</v>
      </c>
      <c r="AP8" s="6">
        <f>[1]IPCL!AP8</f>
        <v>-5.14</v>
      </c>
      <c r="AQ8" s="6">
        <f>[1]IPCL!AQ8</f>
        <v>2155</v>
      </c>
      <c r="AR8" s="6">
        <f>[1]IPCL!AR8</f>
        <v>49.98</v>
      </c>
      <c r="AS8" s="6">
        <f>[1]IPCL!AS8</f>
        <v>994.45</v>
      </c>
      <c r="AT8" s="6">
        <f>[1]IPCL!AT8</f>
        <v>3629.74</v>
      </c>
      <c r="AU8" s="6">
        <f>[1]IPCL!AU8</f>
        <v>0</v>
      </c>
      <c r="AV8" s="6">
        <f>[1]IPCL!AV8</f>
        <v>0</v>
      </c>
      <c r="AW8" s="6">
        <f>[1]IPCL!AW8</f>
        <v>0</v>
      </c>
      <c r="AX8" s="6">
        <f>[1]IPCL!AX8</f>
        <v>3629.74</v>
      </c>
      <c r="AY8" s="6">
        <f>[1]IPCL!AY8</f>
        <v>0</v>
      </c>
      <c r="AZ8" s="2"/>
      <c r="BA8" s="6">
        <f>[1]IPCL!BA8</f>
        <v>3</v>
      </c>
      <c r="BB8" s="6">
        <f>[1]IPCL!BB8</f>
        <v>-22.045000000000002</v>
      </c>
      <c r="BC8" s="6">
        <f>[1]IPCL!BC8</f>
        <v>-19</v>
      </c>
      <c r="BD8" s="6">
        <f>[1]IPCL!BD8</f>
        <v>3045</v>
      </c>
      <c r="BE8" s="6">
        <f>[1]IPCL!BE8</f>
        <v>49.99</v>
      </c>
      <c r="BF8" s="6">
        <f>[1]IPCL!BF8</f>
        <v>952.44</v>
      </c>
      <c r="BG8" s="6">
        <f>[1]IPCL!BG8</f>
        <v>4762.2</v>
      </c>
      <c r="BH8" s="6">
        <f>[1]IPCL!BH8</f>
        <v>0</v>
      </c>
      <c r="BI8" s="6">
        <f>[1]IPCL!BI8</f>
        <v>0</v>
      </c>
      <c r="BJ8" s="6">
        <f>[1]IPCL!BJ8</f>
        <v>0</v>
      </c>
      <c r="BK8" s="6">
        <f>[1]IPCL!BK8</f>
        <v>4762.2</v>
      </c>
      <c r="BL8" s="6">
        <f>[1]IPCL!BL8</f>
        <v>0</v>
      </c>
      <c r="BM8" s="2"/>
      <c r="BN8" s="6">
        <f>[1]IPCL!BN8</f>
        <v>3</v>
      </c>
      <c r="BO8" s="6">
        <f>[1]IPCL!BO8</f>
        <v>-12.863</v>
      </c>
      <c r="BP8" s="6">
        <f>[1]IPCL!BP8</f>
        <v>-17.399999999999999</v>
      </c>
      <c r="BQ8" s="6">
        <f>[1]IPCL!BQ8</f>
        <v>-4537</v>
      </c>
      <c r="BR8" s="6">
        <f>[1]IPCL!BR8</f>
        <v>50.01</v>
      </c>
      <c r="BS8" s="6">
        <f>[1]IPCL!BS8</f>
        <v>1000</v>
      </c>
      <c r="BT8" s="6">
        <f>[1]IPCL!BT8</f>
        <v>-45370</v>
      </c>
      <c r="BU8" s="6">
        <f>[1]IPCL!BU8</f>
        <v>0</v>
      </c>
      <c r="BV8" s="6">
        <f>[1]IPCL!BV8</f>
        <v>0</v>
      </c>
      <c r="BW8" s="6">
        <f>[1]IPCL!BW8</f>
        <v>-26717</v>
      </c>
      <c r="BX8" s="6">
        <f>[1]IPCL!BX8</f>
        <v>-72087</v>
      </c>
      <c r="BY8" s="6">
        <f>[1]IPCL!BY8</f>
        <v>0</v>
      </c>
      <c r="BZ8" s="2"/>
      <c r="CA8" s="6">
        <f>[1]IPCL!CA8</f>
        <v>3</v>
      </c>
      <c r="CB8" s="6">
        <f>[1]IPCL!CB8</f>
        <v>-14.9</v>
      </c>
      <c r="CC8" s="6">
        <f>[1]IPCL!CC8</f>
        <v>-16.5</v>
      </c>
      <c r="CD8" s="6">
        <f>[1]IPCL!CD8</f>
        <v>-1600</v>
      </c>
      <c r="CE8" s="6">
        <f>[1]IPCL!CE8</f>
        <v>50.01</v>
      </c>
      <c r="CF8" s="6">
        <f>[1]IPCL!CF8</f>
        <v>1000</v>
      </c>
      <c r="CG8" s="6">
        <f>[1]IPCL!CG8</f>
        <v>-16000</v>
      </c>
      <c r="CH8" s="6">
        <f>[1]IPCL!CH8</f>
        <v>0</v>
      </c>
      <c r="CI8" s="6">
        <f>[1]IPCL!CI8</f>
        <v>0</v>
      </c>
      <c r="CJ8" s="6">
        <f>[1]IPCL!CJ8</f>
        <v>-2118</v>
      </c>
      <c r="CK8" s="6">
        <f>[1]IPCL!CK8</f>
        <v>-18118</v>
      </c>
      <c r="CL8" s="6">
        <f>[1]IPCL!CL8</f>
        <v>0</v>
      </c>
    </row>
    <row r="9" spans="1:90" x14ac:dyDescent="0.2">
      <c r="A9" s="8">
        <f>[1]IPCL!A9</f>
        <v>4</v>
      </c>
      <c r="B9" s="25">
        <f>[1]IPCL!B9</f>
        <v>-17.042999999999999</v>
      </c>
      <c r="C9" s="25">
        <f>[1]IPCL!C9</f>
        <v>-16.52</v>
      </c>
      <c r="D9" s="25">
        <f>[1]IPCL!D9</f>
        <v>523</v>
      </c>
      <c r="E9" s="25">
        <f>[1]IPCL!E9</f>
        <v>49.98</v>
      </c>
      <c r="F9" s="25">
        <f>[1]IPCL!F9</f>
        <v>961.14</v>
      </c>
      <c r="G9" s="25">
        <f>[1]IPCL!G9</f>
        <v>4805.7</v>
      </c>
      <c r="H9" s="25">
        <f>[1]IPCL!H9</f>
        <v>0</v>
      </c>
      <c r="I9" s="25">
        <f>[1]IPCL!I9</f>
        <v>0</v>
      </c>
      <c r="J9" s="42">
        <f>[1]IPCL!J9</f>
        <v>0</v>
      </c>
      <c r="K9" s="42">
        <f>[1]IPCL!K9</f>
        <v>4805.7</v>
      </c>
      <c r="L9" s="42">
        <f>[1]IPCL!L9</f>
        <v>0</v>
      </c>
      <c r="M9" s="2"/>
      <c r="N9" s="6">
        <f>[1]IPCL!N9</f>
        <v>4</v>
      </c>
      <c r="O9" s="6">
        <f>[1]IPCL!O9</f>
        <v>-16.245000000000001</v>
      </c>
      <c r="P9" s="6">
        <f>[1]IPCL!P9</f>
        <v>-16.22</v>
      </c>
      <c r="Q9" s="6">
        <f>[1]IPCL!Q9</f>
        <v>25</v>
      </c>
      <c r="R9" s="6">
        <f>[1]IPCL!R9</f>
        <v>50.05</v>
      </c>
      <c r="S9" s="6">
        <f>[1]IPCL!S9</f>
        <v>973.47</v>
      </c>
      <c r="T9" s="6">
        <f>[1]IPCL!T9</f>
        <v>0</v>
      </c>
      <c r="U9" s="6">
        <f>[1]IPCL!U9</f>
        <v>0</v>
      </c>
      <c r="V9" s="6">
        <f>[1]IPCL!V9</f>
        <v>0</v>
      </c>
      <c r="W9" s="6">
        <f>[1]IPCL!W9</f>
        <v>0</v>
      </c>
      <c r="X9" s="6">
        <f>[1]IPCL!X9</f>
        <v>0</v>
      </c>
      <c r="Y9" s="6">
        <f>[1]IPCL!Y9</f>
        <v>0</v>
      </c>
      <c r="Z9" s="2"/>
      <c r="AA9" s="6">
        <f>[1]IPCL!AA9</f>
        <v>4</v>
      </c>
      <c r="AB9" s="6">
        <f>[1]IPCL!AB9</f>
        <v>-17.457999999999998</v>
      </c>
      <c r="AC9" s="6">
        <f>[1]IPCL!AC9</f>
        <v>-17.079999999999998</v>
      </c>
      <c r="AD9" s="6">
        <f>[1]IPCL!AD9</f>
        <v>378</v>
      </c>
      <c r="AE9" s="6">
        <f>[1]IPCL!AE9</f>
        <v>50.01</v>
      </c>
      <c r="AF9" s="6">
        <f>[1]IPCL!AF9</f>
        <v>973.91</v>
      </c>
      <c r="AG9" s="6">
        <f>[1]IPCL!AG9</f>
        <v>3681.38</v>
      </c>
      <c r="AH9" s="6">
        <f>[1]IPCL!AH9</f>
        <v>0</v>
      </c>
      <c r="AI9" s="6">
        <f>[1]IPCL!AI9</f>
        <v>0</v>
      </c>
      <c r="AJ9" s="6">
        <f>[1]IPCL!AJ9</f>
        <v>0</v>
      </c>
      <c r="AK9" s="6">
        <f>[1]IPCL!AK9</f>
        <v>3681.38</v>
      </c>
      <c r="AL9" s="6">
        <f>[1]IPCL!AL9</f>
        <v>0</v>
      </c>
      <c r="AM9" s="2"/>
      <c r="AN9" s="6">
        <f>[1]IPCL!AN9</f>
        <v>4</v>
      </c>
      <c r="AO9" s="6">
        <f>[1]IPCL!AO9</f>
        <v>-7.2949999999999999</v>
      </c>
      <c r="AP9" s="6">
        <f>[1]IPCL!AP9</f>
        <v>-6.04</v>
      </c>
      <c r="AQ9" s="6">
        <f>[1]IPCL!AQ9</f>
        <v>1255</v>
      </c>
      <c r="AR9" s="6">
        <f>[1]IPCL!AR9</f>
        <v>49.98</v>
      </c>
      <c r="AS9" s="6">
        <f>[1]IPCL!AS9</f>
        <v>994.78</v>
      </c>
      <c r="AT9" s="6">
        <f>[1]IPCL!AT9</f>
        <v>3630.95</v>
      </c>
      <c r="AU9" s="6">
        <f>[1]IPCL!AU9</f>
        <v>0</v>
      </c>
      <c r="AV9" s="6">
        <f>[1]IPCL!AV9</f>
        <v>0</v>
      </c>
      <c r="AW9" s="6">
        <f>[1]IPCL!AW9</f>
        <v>0</v>
      </c>
      <c r="AX9" s="6">
        <f>[1]IPCL!AX9</f>
        <v>3630.95</v>
      </c>
      <c r="AY9" s="6">
        <f>[1]IPCL!AY9</f>
        <v>0</v>
      </c>
      <c r="AZ9" s="2"/>
      <c r="BA9" s="6">
        <f>[1]IPCL!BA9</f>
        <v>4</v>
      </c>
      <c r="BB9" s="6">
        <f>[1]IPCL!BB9</f>
        <v>-21.69</v>
      </c>
      <c r="BC9" s="6">
        <f>[1]IPCL!BC9</f>
        <v>-20.22</v>
      </c>
      <c r="BD9" s="6">
        <f>[1]IPCL!BD9</f>
        <v>1470</v>
      </c>
      <c r="BE9" s="6">
        <f>[1]IPCL!BE9</f>
        <v>49.99</v>
      </c>
      <c r="BF9" s="6">
        <f>[1]IPCL!BF9</f>
        <v>613.67999999999995</v>
      </c>
      <c r="BG9" s="6">
        <f>[1]IPCL!BG9</f>
        <v>3068.4</v>
      </c>
      <c r="BH9" s="6">
        <f>[1]IPCL!BH9</f>
        <v>0</v>
      </c>
      <c r="BI9" s="6">
        <f>[1]IPCL!BI9</f>
        <v>0</v>
      </c>
      <c r="BJ9" s="6">
        <f>[1]IPCL!BJ9</f>
        <v>0</v>
      </c>
      <c r="BK9" s="6">
        <f>[1]IPCL!BK9</f>
        <v>3068.4</v>
      </c>
      <c r="BL9" s="6">
        <f>[1]IPCL!BL9</f>
        <v>0</v>
      </c>
      <c r="BM9" s="2"/>
      <c r="BN9" s="6">
        <f>[1]IPCL!BN9</f>
        <v>4</v>
      </c>
      <c r="BO9" s="6">
        <f>[1]IPCL!BO9</f>
        <v>-13.018000000000001</v>
      </c>
      <c r="BP9" s="6">
        <f>[1]IPCL!BP9</f>
        <v>-17.84</v>
      </c>
      <c r="BQ9" s="6">
        <f>[1]IPCL!BQ9</f>
        <v>-4822</v>
      </c>
      <c r="BR9" s="6">
        <f>[1]IPCL!BR9</f>
        <v>50.03</v>
      </c>
      <c r="BS9" s="6">
        <f>[1]IPCL!BS9</f>
        <v>1000</v>
      </c>
      <c r="BT9" s="6">
        <f>[1]IPCL!BT9</f>
        <v>-48220</v>
      </c>
      <c r="BU9" s="6">
        <f>[1]IPCL!BU9</f>
        <v>0</v>
      </c>
      <c r="BV9" s="6">
        <f>[1]IPCL!BV9</f>
        <v>0</v>
      </c>
      <c r="BW9" s="6">
        <f>[1]IPCL!BW9</f>
        <v>-29342</v>
      </c>
      <c r="BX9" s="6">
        <f>[1]IPCL!BX9</f>
        <v>-77562</v>
      </c>
      <c r="BY9" s="6">
        <f>[1]IPCL!BY9</f>
        <v>0</v>
      </c>
      <c r="BZ9" s="2"/>
      <c r="CA9" s="6">
        <f>[1]IPCL!CA9</f>
        <v>4</v>
      </c>
      <c r="CB9" s="6">
        <f>[1]IPCL!CB9</f>
        <v>-15.113</v>
      </c>
      <c r="CC9" s="6">
        <f>[1]IPCL!CC9</f>
        <v>-15.3</v>
      </c>
      <c r="CD9" s="6">
        <f>[1]IPCL!CD9</f>
        <v>-187</v>
      </c>
      <c r="CE9" s="6">
        <f>[1]IPCL!CE9</f>
        <v>50</v>
      </c>
      <c r="CF9" s="6">
        <f>[1]IPCL!CF9</f>
        <v>1000</v>
      </c>
      <c r="CG9" s="6">
        <f>[1]IPCL!CG9</f>
        <v>-1870</v>
      </c>
      <c r="CH9" s="6">
        <f>[1]IPCL!CH9</f>
        <v>0</v>
      </c>
      <c r="CI9" s="6">
        <f>[1]IPCL!CI9</f>
        <v>0</v>
      </c>
      <c r="CJ9" s="6">
        <f>[1]IPCL!CJ9</f>
        <v>0</v>
      </c>
      <c r="CK9" s="6">
        <f>[1]IPCL!CK9</f>
        <v>-1870</v>
      </c>
      <c r="CL9" s="6">
        <f>[1]IPCL!CL9</f>
        <v>0</v>
      </c>
    </row>
    <row r="10" spans="1:90" x14ac:dyDescent="0.2">
      <c r="A10" s="8">
        <f>[1]IPCL!A10</f>
        <v>5</v>
      </c>
      <c r="B10" s="25">
        <f>[1]IPCL!B10</f>
        <v>-16.542999999999999</v>
      </c>
      <c r="C10" s="25">
        <f>[1]IPCL!C10</f>
        <v>-17.7</v>
      </c>
      <c r="D10" s="25">
        <f>[1]IPCL!D10</f>
        <v>-1157</v>
      </c>
      <c r="E10" s="25">
        <f>[1]IPCL!E10</f>
        <v>50</v>
      </c>
      <c r="F10" s="25">
        <f>[1]IPCL!F10</f>
        <v>936.46</v>
      </c>
      <c r="G10" s="25">
        <f>[1]IPCL!G10</f>
        <v>-10834.84</v>
      </c>
      <c r="H10" s="25">
        <f>[1]IPCL!H10</f>
        <v>0</v>
      </c>
      <c r="I10" s="25">
        <f>[1]IPCL!I10</f>
        <v>0</v>
      </c>
      <c r="J10" s="42">
        <f>[1]IPCL!J10</f>
        <v>-618.05999999999995</v>
      </c>
      <c r="K10" s="42">
        <f>[1]IPCL!K10</f>
        <v>-11452.9</v>
      </c>
      <c r="L10" s="42">
        <f>[1]IPCL!L10</f>
        <v>0</v>
      </c>
      <c r="M10" s="2"/>
      <c r="N10" s="6">
        <f>[1]IPCL!N10</f>
        <v>5</v>
      </c>
      <c r="O10" s="6">
        <f>[1]IPCL!O10</f>
        <v>-16.303000000000001</v>
      </c>
      <c r="P10" s="6">
        <f>[1]IPCL!P10</f>
        <v>-15.58</v>
      </c>
      <c r="Q10" s="6">
        <f>[1]IPCL!Q10</f>
        <v>723</v>
      </c>
      <c r="R10" s="6">
        <f>[1]IPCL!R10</f>
        <v>50.02</v>
      </c>
      <c r="S10" s="6">
        <f>[1]IPCL!S10</f>
        <v>500.98</v>
      </c>
      <c r="T10" s="6">
        <f>[1]IPCL!T10</f>
        <v>2504.9</v>
      </c>
      <c r="U10" s="6">
        <f>[1]IPCL!U10</f>
        <v>0</v>
      </c>
      <c r="V10" s="6">
        <f>[1]IPCL!V10</f>
        <v>0</v>
      </c>
      <c r="W10" s="6">
        <f>[1]IPCL!W10</f>
        <v>0</v>
      </c>
      <c r="X10" s="6">
        <f>[1]IPCL!X10</f>
        <v>2504.9</v>
      </c>
      <c r="Y10" s="6">
        <f>[1]IPCL!Y10</f>
        <v>0</v>
      </c>
      <c r="Z10" s="2"/>
      <c r="AA10" s="6">
        <f>[1]IPCL!AA10</f>
        <v>5</v>
      </c>
      <c r="AB10" s="6">
        <f>[1]IPCL!AB10</f>
        <v>-16.170000000000002</v>
      </c>
      <c r="AC10" s="6">
        <f>[1]IPCL!AC10</f>
        <v>-18.059999999999999</v>
      </c>
      <c r="AD10" s="6">
        <f>[1]IPCL!AD10</f>
        <v>-1890</v>
      </c>
      <c r="AE10" s="6">
        <f>[1]IPCL!AE10</f>
        <v>50</v>
      </c>
      <c r="AF10" s="6">
        <f>[1]IPCL!AF10</f>
        <v>596.5</v>
      </c>
      <c r="AG10" s="6">
        <f>[1]IPCL!AG10</f>
        <v>-11273.85</v>
      </c>
      <c r="AH10" s="6">
        <f>[1]IPCL!AH10</f>
        <v>0</v>
      </c>
      <c r="AI10" s="6">
        <f>[1]IPCL!AI10</f>
        <v>0</v>
      </c>
      <c r="AJ10" s="6">
        <f>[1]IPCL!AJ10</f>
        <v>-1645.15</v>
      </c>
      <c r="AK10" s="6">
        <f>[1]IPCL!AK10</f>
        <v>-12919</v>
      </c>
      <c r="AL10" s="6">
        <f>[1]IPCL!AL10</f>
        <v>0</v>
      </c>
      <c r="AM10" s="2"/>
      <c r="AN10" s="6">
        <f>[1]IPCL!AN10</f>
        <v>5</v>
      </c>
      <c r="AO10" s="6">
        <f>[1]IPCL!AO10</f>
        <v>-9.3550000000000004</v>
      </c>
      <c r="AP10" s="6">
        <f>[1]IPCL!AP10</f>
        <v>-6.84</v>
      </c>
      <c r="AQ10" s="6">
        <f>[1]IPCL!AQ10</f>
        <v>2515</v>
      </c>
      <c r="AR10" s="6">
        <f>[1]IPCL!AR10</f>
        <v>49.99</v>
      </c>
      <c r="AS10" s="6">
        <f>[1]IPCL!AS10</f>
        <v>888.41</v>
      </c>
      <c r="AT10" s="6">
        <f>[1]IPCL!AT10</f>
        <v>4157.76</v>
      </c>
      <c r="AU10" s="6">
        <f>[1]IPCL!AU10</f>
        <v>0</v>
      </c>
      <c r="AV10" s="6">
        <f>[1]IPCL!AV10</f>
        <v>0</v>
      </c>
      <c r="AW10" s="6">
        <f>[1]IPCL!AW10</f>
        <v>0</v>
      </c>
      <c r="AX10" s="6">
        <f>[1]IPCL!AX10</f>
        <v>4157.76</v>
      </c>
      <c r="AY10" s="6">
        <f>[1]IPCL!AY10</f>
        <v>0</v>
      </c>
      <c r="AZ10" s="2"/>
      <c r="BA10" s="6">
        <f>[1]IPCL!BA10</f>
        <v>5</v>
      </c>
      <c r="BB10" s="6">
        <f>[1]IPCL!BB10</f>
        <v>-21.515000000000001</v>
      </c>
      <c r="BC10" s="6">
        <f>[1]IPCL!BC10</f>
        <v>-19.12</v>
      </c>
      <c r="BD10" s="6">
        <f>[1]IPCL!BD10</f>
        <v>2395</v>
      </c>
      <c r="BE10" s="6">
        <f>[1]IPCL!BE10</f>
        <v>49.94</v>
      </c>
      <c r="BF10" s="6">
        <f>[1]IPCL!BF10</f>
        <v>472.23</v>
      </c>
      <c r="BG10" s="6">
        <f>[1]IPCL!BG10</f>
        <v>13571.89</v>
      </c>
      <c r="BH10" s="6">
        <f>[1]IPCL!BH10</f>
        <v>0</v>
      </c>
      <c r="BI10" s="6">
        <f>[1]IPCL!BI10</f>
        <v>0</v>
      </c>
      <c r="BJ10" s="6">
        <f>[1]IPCL!BJ10</f>
        <v>0</v>
      </c>
      <c r="BK10" s="6">
        <f>[1]IPCL!BK10</f>
        <v>13571.89</v>
      </c>
      <c r="BL10" s="6">
        <f>[1]IPCL!BL10</f>
        <v>0</v>
      </c>
      <c r="BM10" s="2"/>
      <c r="BN10" s="6">
        <f>[1]IPCL!BN10</f>
        <v>5</v>
      </c>
      <c r="BO10" s="6">
        <f>[1]IPCL!BO10</f>
        <v>-12.053000000000001</v>
      </c>
      <c r="BP10" s="6">
        <f>[1]IPCL!BP10</f>
        <v>-18.16</v>
      </c>
      <c r="BQ10" s="6">
        <f>[1]IPCL!BQ10</f>
        <v>-6107</v>
      </c>
      <c r="BR10" s="6">
        <f>[1]IPCL!BR10</f>
        <v>50.02</v>
      </c>
      <c r="BS10" s="6">
        <f>[1]IPCL!BS10</f>
        <v>1000</v>
      </c>
      <c r="BT10" s="6">
        <f>[1]IPCL!BT10</f>
        <v>-61070</v>
      </c>
      <c r="BU10" s="6">
        <f>[1]IPCL!BU10</f>
        <v>0</v>
      </c>
      <c r="BV10" s="6">
        <f>[1]IPCL!BV10</f>
        <v>0</v>
      </c>
      <c r="BW10" s="6">
        <f>[1]IPCL!BW10</f>
        <v>-43591</v>
      </c>
      <c r="BX10" s="6">
        <f>[1]IPCL!BX10</f>
        <v>-104661</v>
      </c>
      <c r="BY10" s="6">
        <f>[1]IPCL!BY10</f>
        <v>0</v>
      </c>
      <c r="BZ10" s="2"/>
      <c r="CA10" s="6">
        <f>[1]IPCL!CA10</f>
        <v>5</v>
      </c>
      <c r="CB10" s="6">
        <f>[1]IPCL!CB10</f>
        <v>-16.908000000000001</v>
      </c>
      <c r="CC10" s="6">
        <f>[1]IPCL!CC10</f>
        <v>-14.3</v>
      </c>
      <c r="CD10" s="6">
        <f>[1]IPCL!CD10</f>
        <v>2608</v>
      </c>
      <c r="CE10" s="6">
        <f>[1]IPCL!CE10</f>
        <v>49.97</v>
      </c>
      <c r="CF10" s="6">
        <f>[1]IPCL!CF10</f>
        <v>1000</v>
      </c>
      <c r="CG10" s="6">
        <f>[1]IPCL!CG10</f>
        <v>5000</v>
      </c>
      <c r="CH10" s="6">
        <f>[1]IPCL!CH10</f>
        <v>0</v>
      </c>
      <c r="CI10" s="6">
        <f>[1]IPCL!CI10</f>
        <v>0</v>
      </c>
      <c r="CJ10" s="6">
        <f>[1]IPCL!CJ10</f>
        <v>0</v>
      </c>
      <c r="CK10" s="6">
        <f>[1]IPCL!CK10</f>
        <v>5000</v>
      </c>
      <c r="CL10" s="6">
        <f>[1]IPCL!CL10</f>
        <v>0</v>
      </c>
    </row>
    <row r="11" spans="1:90" x14ac:dyDescent="0.2">
      <c r="A11" s="8">
        <f>[1]IPCL!A11</f>
        <v>6</v>
      </c>
      <c r="B11" s="25">
        <f>[1]IPCL!B11</f>
        <v>-16.603000000000002</v>
      </c>
      <c r="C11" s="25">
        <f>[1]IPCL!C11</f>
        <v>-16.52</v>
      </c>
      <c r="D11" s="25">
        <f>[1]IPCL!D11</f>
        <v>83</v>
      </c>
      <c r="E11" s="25">
        <f>[1]IPCL!E11</f>
        <v>50.02</v>
      </c>
      <c r="F11" s="25">
        <f>[1]IPCL!F11</f>
        <v>844.93</v>
      </c>
      <c r="G11" s="25">
        <f>[1]IPCL!G11</f>
        <v>701.29</v>
      </c>
      <c r="H11" s="25">
        <f>[1]IPCL!H11</f>
        <v>0</v>
      </c>
      <c r="I11" s="25">
        <f>[1]IPCL!I11</f>
        <v>0</v>
      </c>
      <c r="J11" s="42">
        <f>[1]IPCL!J11</f>
        <v>0</v>
      </c>
      <c r="K11" s="42">
        <f>[1]IPCL!K11</f>
        <v>701.29</v>
      </c>
      <c r="L11" s="42">
        <f>[1]IPCL!L11</f>
        <v>0</v>
      </c>
      <c r="M11" s="2"/>
      <c r="N11" s="6">
        <f>[1]IPCL!N11</f>
        <v>6</v>
      </c>
      <c r="O11" s="6">
        <f>[1]IPCL!O11</f>
        <v>-16.239999999999998</v>
      </c>
      <c r="P11" s="6">
        <f>[1]IPCL!P11</f>
        <v>-14.76</v>
      </c>
      <c r="Q11" s="6">
        <f>[1]IPCL!Q11</f>
        <v>1480</v>
      </c>
      <c r="R11" s="6">
        <f>[1]IPCL!R11</f>
        <v>50.03</v>
      </c>
      <c r="S11" s="6">
        <f>[1]IPCL!S11</f>
        <v>1000</v>
      </c>
      <c r="T11" s="6">
        <f>[1]IPCL!T11</f>
        <v>5000</v>
      </c>
      <c r="U11" s="6">
        <f>[1]IPCL!U11</f>
        <v>0</v>
      </c>
      <c r="V11" s="6">
        <f>[1]IPCL!V11</f>
        <v>0</v>
      </c>
      <c r="W11" s="6">
        <f>[1]IPCL!W11</f>
        <v>0</v>
      </c>
      <c r="X11" s="6">
        <f>[1]IPCL!X11</f>
        <v>5000</v>
      </c>
      <c r="Y11" s="6">
        <f>[1]IPCL!Y11</f>
        <v>0</v>
      </c>
      <c r="Z11" s="2"/>
      <c r="AA11" s="6">
        <f>[1]IPCL!AA11</f>
        <v>6</v>
      </c>
      <c r="AB11" s="6">
        <f>[1]IPCL!AB11</f>
        <v>-16.170000000000002</v>
      </c>
      <c r="AC11" s="6">
        <f>[1]IPCL!AC11</f>
        <v>-15.64</v>
      </c>
      <c r="AD11" s="6">
        <f>[1]IPCL!AD11</f>
        <v>530</v>
      </c>
      <c r="AE11" s="6">
        <f>[1]IPCL!AE11</f>
        <v>50</v>
      </c>
      <c r="AF11" s="6">
        <f>[1]IPCL!AF11</f>
        <v>587.84</v>
      </c>
      <c r="AG11" s="6">
        <f>[1]IPCL!AG11</f>
        <v>2939.2</v>
      </c>
      <c r="AH11" s="6">
        <f>[1]IPCL!AH11</f>
        <v>0</v>
      </c>
      <c r="AI11" s="6">
        <f>[1]IPCL!AI11</f>
        <v>0</v>
      </c>
      <c r="AJ11" s="6">
        <f>[1]IPCL!AJ11</f>
        <v>0</v>
      </c>
      <c r="AK11" s="6">
        <f>[1]IPCL!AK11</f>
        <v>2939.2</v>
      </c>
      <c r="AL11" s="6">
        <f>[1]IPCL!AL11</f>
        <v>0</v>
      </c>
      <c r="AM11" s="2"/>
      <c r="AN11" s="6">
        <f>[1]IPCL!AN11</f>
        <v>6</v>
      </c>
      <c r="AO11" s="6">
        <f>[1]IPCL!AO11</f>
        <v>-10.355</v>
      </c>
      <c r="AP11" s="6">
        <f>[1]IPCL!AP11</f>
        <v>-5.98</v>
      </c>
      <c r="AQ11" s="6">
        <f>[1]IPCL!AQ11</f>
        <v>4375</v>
      </c>
      <c r="AR11" s="6">
        <f>[1]IPCL!AR11</f>
        <v>49.95</v>
      </c>
      <c r="AS11" s="6">
        <f>[1]IPCL!AS11</f>
        <v>715.41</v>
      </c>
      <c r="AT11" s="6">
        <f>[1]IPCL!AT11</f>
        <v>3577.05</v>
      </c>
      <c r="AU11" s="6">
        <f>[1]IPCL!AU11</f>
        <v>0</v>
      </c>
      <c r="AV11" s="6">
        <f>[1]IPCL!AV11</f>
        <v>0</v>
      </c>
      <c r="AW11" s="6">
        <f>[1]IPCL!AW11</f>
        <v>0</v>
      </c>
      <c r="AX11" s="6">
        <f>[1]IPCL!AX11</f>
        <v>3577.05</v>
      </c>
      <c r="AY11" s="6">
        <f>[1]IPCL!AY11</f>
        <v>0</v>
      </c>
      <c r="AZ11" s="2"/>
      <c r="BA11" s="6">
        <f>[1]IPCL!BA11</f>
        <v>6</v>
      </c>
      <c r="BB11" s="6">
        <f>[1]IPCL!BB11</f>
        <v>-21.34</v>
      </c>
      <c r="BC11" s="6">
        <f>[1]IPCL!BC11</f>
        <v>-18.2</v>
      </c>
      <c r="BD11" s="6">
        <f>[1]IPCL!BD11</f>
        <v>3140</v>
      </c>
      <c r="BE11" s="6">
        <f>[1]IPCL!BE11</f>
        <v>49.94</v>
      </c>
      <c r="BF11" s="6">
        <f>[1]IPCL!BF11</f>
        <v>415.93</v>
      </c>
      <c r="BG11" s="6">
        <f>[1]IPCL!BG11</f>
        <v>15672.24</v>
      </c>
      <c r="BH11" s="6">
        <f>[1]IPCL!BH11</f>
        <v>0</v>
      </c>
      <c r="BI11" s="6">
        <f>[1]IPCL!BI11</f>
        <v>0</v>
      </c>
      <c r="BJ11" s="6">
        <f>[1]IPCL!BJ11</f>
        <v>0</v>
      </c>
      <c r="BK11" s="6">
        <f>[1]IPCL!BK11</f>
        <v>15672.24</v>
      </c>
      <c r="BL11" s="6">
        <f>[1]IPCL!BL11</f>
        <v>0</v>
      </c>
      <c r="BM11" s="2"/>
      <c r="BN11" s="6">
        <f>[1]IPCL!BN11</f>
        <v>6</v>
      </c>
      <c r="BO11" s="6">
        <f>[1]IPCL!BO11</f>
        <v>-12.653</v>
      </c>
      <c r="BP11" s="6">
        <f>[1]IPCL!BP11</f>
        <v>-17.34</v>
      </c>
      <c r="BQ11" s="6">
        <f>[1]IPCL!BQ11</f>
        <v>-4687</v>
      </c>
      <c r="BR11" s="6">
        <f>[1]IPCL!BR11</f>
        <v>50.02</v>
      </c>
      <c r="BS11" s="6">
        <f>[1]IPCL!BS11</f>
        <v>1000</v>
      </c>
      <c r="BT11" s="6">
        <f>[1]IPCL!BT11</f>
        <v>-46870</v>
      </c>
      <c r="BU11" s="6">
        <f>[1]IPCL!BU11</f>
        <v>0</v>
      </c>
      <c r="BV11" s="6">
        <f>[1]IPCL!BV11</f>
        <v>0</v>
      </c>
      <c r="BW11" s="6">
        <f>[1]IPCL!BW11</f>
        <v>-28521</v>
      </c>
      <c r="BX11" s="6">
        <f>[1]IPCL!BX11</f>
        <v>-75391</v>
      </c>
      <c r="BY11" s="6">
        <f>[1]IPCL!BY11</f>
        <v>0</v>
      </c>
      <c r="BZ11" s="2"/>
      <c r="CA11" s="6">
        <f>[1]IPCL!CA11</f>
        <v>6</v>
      </c>
      <c r="CB11" s="6">
        <f>[1]IPCL!CB11</f>
        <v>-17.25</v>
      </c>
      <c r="CC11" s="6">
        <f>[1]IPCL!CC11</f>
        <v>-15.78</v>
      </c>
      <c r="CD11" s="6">
        <f>[1]IPCL!CD11</f>
        <v>1470</v>
      </c>
      <c r="CE11" s="6">
        <f>[1]IPCL!CE11</f>
        <v>50</v>
      </c>
      <c r="CF11" s="6">
        <f>[1]IPCL!CF11</f>
        <v>1000</v>
      </c>
      <c r="CG11" s="6">
        <f>[1]IPCL!CG11</f>
        <v>5000</v>
      </c>
      <c r="CH11" s="6">
        <f>[1]IPCL!CH11</f>
        <v>0</v>
      </c>
      <c r="CI11" s="6">
        <f>[1]IPCL!CI11</f>
        <v>0</v>
      </c>
      <c r="CJ11" s="6">
        <f>[1]IPCL!CJ11</f>
        <v>0</v>
      </c>
      <c r="CK11" s="6">
        <f>[1]IPCL!CK11</f>
        <v>5000</v>
      </c>
      <c r="CL11" s="6">
        <f>[1]IPCL!CL11</f>
        <v>0</v>
      </c>
    </row>
    <row r="12" spans="1:90" x14ac:dyDescent="0.2">
      <c r="A12" s="8">
        <f>[1]IPCL!A12</f>
        <v>7</v>
      </c>
      <c r="B12" s="25">
        <f>[1]IPCL!B12</f>
        <v>-16.265000000000001</v>
      </c>
      <c r="C12" s="25">
        <f>[1]IPCL!C12</f>
        <v>-16.18</v>
      </c>
      <c r="D12" s="25">
        <f>[1]IPCL!D12</f>
        <v>85</v>
      </c>
      <c r="E12" s="25">
        <f>[1]IPCL!E12</f>
        <v>50.03</v>
      </c>
      <c r="F12" s="25">
        <f>[1]IPCL!F12</f>
        <v>541.99</v>
      </c>
      <c r="G12" s="25">
        <f>[1]IPCL!G12</f>
        <v>460.69</v>
      </c>
      <c r="H12" s="25">
        <f>[1]IPCL!H12</f>
        <v>0</v>
      </c>
      <c r="I12" s="25">
        <f>[1]IPCL!I12</f>
        <v>0</v>
      </c>
      <c r="J12" s="42">
        <f>[1]IPCL!J12</f>
        <v>0</v>
      </c>
      <c r="K12" s="42">
        <f>[1]IPCL!K12</f>
        <v>460.69</v>
      </c>
      <c r="L12" s="42">
        <f>[1]IPCL!L12</f>
        <v>0</v>
      </c>
      <c r="M12" s="2"/>
      <c r="N12" s="6">
        <f>[1]IPCL!N12</f>
        <v>7</v>
      </c>
      <c r="O12" s="6">
        <f>[1]IPCL!O12</f>
        <v>-15.907999999999999</v>
      </c>
      <c r="P12" s="6">
        <f>[1]IPCL!P12</f>
        <v>-15.08</v>
      </c>
      <c r="Q12" s="6">
        <f>[1]IPCL!Q12</f>
        <v>828</v>
      </c>
      <c r="R12" s="6">
        <f>[1]IPCL!R12</f>
        <v>50.02</v>
      </c>
      <c r="S12" s="6">
        <f>[1]IPCL!S12</f>
        <v>490.17</v>
      </c>
      <c r="T12" s="6">
        <f>[1]IPCL!T12</f>
        <v>2450.85</v>
      </c>
      <c r="U12" s="6">
        <f>[1]IPCL!U12</f>
        <v>0</v>
      </c>
      <c r="V12" s="6">
        <f>[1]IPCL!V12</f>
        <v>0</v>
      </c>
      <c r="W12" s="6">
        <f>[1]IPCL!W12</f>
        <v>0</v>
      </c>
      <c r="X12" s="6">
        <f>[1]IPCL!X12</f>
        <v>2450.85</v>
      </c>
      <c r="Y12" s="6">
        <f>[1]IPCL!Y12</f>
        <v>0</v>
      </c>
      <c r="Z12" s="2"/>
      <c r="AA12" s="6">
        <f>[1]IPCL!AA12</f>
        <v>7</v>
      </c>
      <c r="AB12" s="6">
        <f>[1]IPCL!AB12</f>
        <v>-16.228000000000002</v>
      </c>
      <c r="AC12" s="6">
        <f>[1]IPCL!AC12</f>
        <v>-15.12</v>
      </c>
      <c r="AD12" s="6">
        <f>[1]IPCL!AD12</f>
        <v>1108</v>
      </c>
      <c r="AE12" s="6">
        <f>[1]IPCL!AE12</f>
        <v>50.01</v>
      </c>
      <c r="AF12" s="6">
        <f>[1]IPCL!AF12</f>
        <v>700.04</v>
      </c>
      <c r="AG12" s="6">
        <f>[1]IPCL!AG12</f>
        <v>3500.2</v>
      </c>
      <c r="AH12" s="6">
        <f>[1]IPCL!AH12</f>
        <v>0</v>
      </c>
      <c r="AI12" s="6">
        <f>[1]IPCL!AI12</f>
        <v>0</v>
      </c>
      <c r="AJ12" s="6">
        <f>[1]IPCL!AJ12</f>
        <v>0</v>
      </c>
      <c r="AK12" s="6">
        <f>[1]IPCL!AK12</f>
        <v>3500.2</v>
      </c>
      <c r="AL12" s="6">
        <f>[1]IPCL!AL12</f>
        <v>0</v>
      </c>
      <c r="AM12" s="2"/>
      <c r="AN12" s="6">
        <f>[1]IPCL!AN12</f>
        <v>7</v>
      </c>
      <c r="AO12" s="6">
        <f>[1]IPCL!AO12</f>
        <v>-9.6050000000000004</v>
      </c>
      <c r="AP12" s="6">
        <f>[1]IPCL!AP12</f>
        <v>-6.4</v>
      </c>
      <c r="AQ12" s="6">
        <f>[1]IPCL!AQ12</f>
        <v>3205</v>
      </c>
      <c r="AR12" s="6">
        <f>[1]IPCL!AR12</f>
        <v>49.95</v>
      </c>
      <c r="AS12" s="6">
        <f>[1]IPCL!AS12</f>
        <v>667.24</v>
      </c>
      <c r="AT12" s="6">
        <f>[1]IPCL!AT12</f>
        <v>3202.75</v>
      </c>
      <c r="AU12" s="6">
        <f>[1]IPCL!AU12</f>
        <v>0</v>
      </c>
      <c r="AV12" s="6">
        <f>[1]IPCL!AV12</f>
        <v>0</v>
      </c>
      <c r="AW12" s="6">
        <f>[1]IPCL!AW12</f>
        <v>0</v>
      </c>
      <c r="AX12" s="6">
        <f>[1]IPCL!AX12</f>
        <v>3202.75</v>
      </c>
      <c r="AY12" s="6">
        <f>[1]IPCL!AY12</f>
        <v>0</v>
      </c>
      <c r="AZ12" s="2"/>
      <c r="BA12" s="6">
        <f>[1]IPCL!BA12</f>
        <v>7</v>
      </c>
      <c r="BB12" s="6">
        <f>[1]IPCL!BB12</f>
        <v>-20.988</v>
      </c>
      <c r="BC12" s="6">
        <f>[1]IPCL!BC12</f>
        <v>-17.64</v>
      </c>
      <c r="BD12" s="6">
        <f>[1]IPCL!BD12</f>
        <v>3348</v>
      </c>
      <c r="BE12" s="6">
        <f>[1]IPCL!BE12</f>
        <v>49.95</v>
      </c>
      <c r="BF12" s="6">
        <f>[1]IPCL!BF12</f>
        <v>407.62</v>
      </c>
      <c r="BG12" s="6">
        <f>[1]IPCL!BG12</f>
        <v>2038.1</v>
      </c>
      <c r="BH12" s="6">
        <f>[1]IPCL!BH12</f>
        <v>0</v>
      </c>
      <c r="BI12" s="6">
        <f>[1]IPCL!BI12</f>
        <v>0</v>
      </c>
      <c r="BJ12" s="6">
        <f>[1]IPCL!BJ12</f>
        <v>0</v>
      </c>
      <c r="BK12" s="6">
        <f>[1]IPCL!BK12</f>
        <v>2038.1</v>
      </c>
      <c r="BL12" s="6">
        <f>[1]IPCL!BL12</f>
        <v>0</v>
      </c>
      <c r="BM12" s="2"/>
      <c r="BN12" s="6">
        <f>[1]IPCL!BN12</f>
        <v>7</v>
      </c>
      <c r="BO12" s="6">
        <f>[1]IPCL!BO12</f>
        <v>-14.378</v>
      </c>
      <c r="BP12" s="6">
        <f>[1]IPCL!BP12</f>
        <v>-16.64</v>
      </c>
      <c r="BQ12" s="6">
        <f>[1]IPCL!BQ12</f>
        <v>-2262</v>
      </c>
      <c r="BR12" s="6">
        <f>[1]IPCL!BR12</f>
        <v>50.01</v>
      </c>
      <c r="BS12" s="6">
        <f>[1]IPCL!BS12</f>
        <v>1000</v>
      </c>
      <c r="BT12" s="6">
        <f>[1]IPCL!BT12</f>
        <v>-22620</v>
      </c>
      <c r="BU12" s="6">
        <f>[1]IPCL!BU12</f>
        <v>0</v>
      </c>
      <c r="BV12" s="6">
        <f>[1]IPCL!BV12</f>
        <v>0</v>
      </c>
      <c r="BW12" s="6">
        <f>[1]IPCL!BW12</f>
        <v>-4840</v>
      </c>
      <c r="BX12" s="6">
        <f>[1]IPCL!BX12</f>
        <v>-27460</v>
      </c>
      <c r="BY12" s="6">
        <f>[1]IPCL!BY12</f>
        <v>0</v>
      </c>
      <c r="BZ12" s="2"/>
      <c r="CA12" s="6">
        <f>[1]IPCL!CA12</f>
        <v>7</v>
      </c>
      <c r="CB12" s="6">
        <f>[1]IPCL!CB12</f>
        <v>-22.452999999999999</v>
      </c>
      <c r="CC12" s="6">
        <f>[1]IPCL!CC12</f>
        <v>-14.48</v>
      </c>
      <c r="CD12" s="6">
        <f>[1]IPCL!CD12</f>
        <v>7973</v>
      </c>
      <c r="CE12" s="6">
        <f>[1]IPCL!CE12</f>
        <v>50</v>
      </c>
      <c r="CF12" s="6">
        <f>[1]IPCL!CF12</f>
        <v>1000</v>
      </c>
      <c r="CG12" s="6">
        <f>[1]IPCL!CG12</f>
        <v>5000</v>
      </c>
      <c r="CH12" s="6">
        <f>[1]IPCL!CH12</f>
        <v>0</v>
      </c>
      <c r="CI12" s="6">
        <f>[1]IPCL!CI12</f>
        <v>0</v>
      </c>
      <c r="CJ12" s="6">
        <f>[1]IPCL!CJ12</f>
        <v>0</v>
      </c>
      <c r="CK12" s="6">
        <f>[1]IPCL!CK12</f>
        <v>5000</v>
      </c>
      <c r="CL12" s="6">
        <f>[1]IPCL!CL12</f>
        <v>0</v>
      </c>
    </row>
    <row r="13" spans="1:90" x14ac:dyDescent="0.2">
      <c r="A13" s="8">
        <f>[1]IPCL!A13</f>
        <v>8</v>
      </c>
      <c r="B13" s="25">
        <f>[1]IPCL!B13</f>
        <v>-16.297999999999998</v>
      </c>
      <c r="C13" s="25">
        <f>[1]IPCL!C13</f>
        <v>-16.54</v>
      </c>
      <c r="D13" s="25">
        <f>[1]IPCL!D13</f>
        <v>-242</v>
      </c>
      <c r="E13" s="25">
        <f>[1]IPCL!E13</f>
        <v>50.02</v>
      </c>
      <c r="F13" s="25">
        <f>[1]IPCL!F13</f>
        <v>516.44000000000005</v>
      </c>
      <c r="G13" s="25">
        <f>[1]IPCL!G13</f>
        <v>-1249.78</v>
      </c>
      <c r="H13" s="25">
        <f>[1]IPCL!H13</f>
        <v>0</v>
      </c>
      <c r="I13" s="25">
        <f>[1]IPCL!I13</f>
        <v>0</v>
      </c>
      <c r="J13" s="42">
        <f>[1]IPCL!J13</f>
        <v>0</v>
      </c>
      <c r="K13" s="42">
        <f>[1]IPCL!K13</f>
        <v>-1249.78</v>
      </c>
      <c r="L13" s="42">
        <f>[1]IPCL!L13</f>
        <v>0</v>
      </c>
      <c r="M13" s="2"/>
      <c r="N13" s="6">
        <f>[1]IPCL!N13</f>
        <v>8</v>
      </c>
      <c r="O13" s="6">
        <f>[1]IPCL!O13</f>
        <v>-15.968</v>
      </c>
      <c r="P13" s="6">
        <f>[1]IPCL!P13</f>
        <v>-15.68</v>
      </c>
      <c r="Q13" s="6">
        <f>[1]IPCL!Q13</f>
        <v>288</v>
      </c>
      <c r="R13" s="6">
        <f>[1]IPCL!R13</f>
        <v>50.01</v>
      </c>
      <c r="S13" s="6">
        <f>[1]IPCL!S13</f>
        <v>457.3</v>
      </c>
      <c r="T13" s="6">
        <f>[1]IPCL!T13</f>
        <v>1317.02</v>
      </c>
      <c r="U13" s="6">
        <f>[1]IPCL!U13</f>
        <v>0</v>
      </c>
      <c r="V13" s="6">
        <f>[1]IPCL!V13</f>
        <v>0</v>
      </c>
      <c r="W13" s="6">
        <f>[1]IPCL!W13</f>
        <v>0</v>
      </c>
      <c r="X13" s="6">
        <f>[1]IPCL!X13</f>
        <v>1317.02</v>
      </c>
      <c r="Y13" s="6">
        <f>[1]IPCL!Y13</f>
        <v>0</v>
      </c>
      <c r="Z13" s="2"/>
      <c r="AA13" s="6">
        <f>[1]IPCL!AA13</f>
        <v>8</v>
      </c>
      <c r="AB13" s="6">
        <f>[1]IPCL!AB13</f>
        <v>-16.228000000000002</v>
      </c>
      <c r="AC13" s="6">
        <f>[1]IPCL!AC13</f>
        <v>-17.2</v>
      </c>
      <c r="AD13" s="6">
        <f>[1]IPCL!AD13</f>
        <v>-972</v>
      </c>
      <c r="AE13" s="6">
        <f>[1]IPCL!AE13</f>
        <v>50.01</v>
      </c>
      <c r="AF13" s="6">
        <f>[1]IPCL!AF13</f>
        <v>795.24</v>
      </c>
      <c r="AG13" s="6">
        <f>[1]IPCL!AG13</f>
        <v>-7729.73</v>
      </c>
      <c r="AH13" s="6">
        <f>[1]IPCL!AH13</f>
        <v>0</v>
      </c>
      <c r="AI13" s="6">
        <f>[1]IPCL!AI13</f>
        <v>0</v>
      </c>
      <c r="AJ13" s="6">
        <f>[1]IPCL!AJ13</f>
        <v>-256.07</v>
      </c>
      <c r="AK13" s="6">
        <f>[1]IPCL!AK13</f>
        <v>-7985.8</v>
      </c>
      <c r="AL13" s="6">
        <f>[1]IPCL!AL13</f>
        <v>0</v>
      </c>
      <c r="AM13" s="2"/>
      <c r="AN13" s="6">
        <f>[1]IPCL!AN13</f>
        <v>8</v>
      </c>
      <c r="AO13" s="6">
        <f>[1]IPCL!AO13</f>
        <v>-9.1050000000000004</v>
      </c>
      <c r="AP13" s="6">
        <f>[1]IPCL!AP13</f>
        <v>-6.6</v>
      </c>
      <c r="AQ13" s="6">
        <f>[1]IPCL!AQ13</f>
        <v>2505</v>
      </c>
      <c r="AR13" s="6">
        <f>[1]IPCL!AR13</f>
        <v>49.96</v>
      </c>
      <c r="AS13" s="6">
        <f>[1]IPCL!AS13</f>
        <v>552.95000000000005</v>
      </c>
      <c r="AT13" s="6">
        <f>[1]IPCL!AT13</f>
        <v>2515.92</v>
      </c>
      <c r="AU13" s="6">
        <f>[1]IPCL!AU13</f>
        <v>0</v>
      </c>
      <c r="AV13" s="6">
        <f>[1]IPCL!AV13</f>
        <v>0</v>
      </c>
      <c r="AW13" s="6">
        <f>[1]IPCL!AW13</f>
        <v>0</v>
      </c>
      <c r="AX13" s="6">
        <f>[1]IPCL!AX13</f>
        <v>2515.92</v>
      </c>
      <c r="AY13" s="6">
        <f>[1]IPCL!AY13</f>
        <v>0</v>
      </c>
      <c r="AZ13" s="2"/>
      <c r="BA13" s="6">
        <f>[1]IPCL!BA13</f>
        <v>8</v>
      </c>
      <c r="BB13" s="6">
        <f>[1]IPCL!BB13</f>
        <v>-20.87</v>
      </c>
      <c r="BC13" s="6">
        <f>[1]IPCL!BC13</f>
        <v>-16.14</v>
      </c>
      <c r="BD13" s="6">
        <f>[1]IPCL!BD13</f>
        <v>4730</v>
      </c>
      <c r="BE13" s="6">
        <f>[1]IPCL!BE13</f>
        <v>49.99</v>
      </c>
      <c r="BF13" s="6">
        <f>[1]IPCL!BF13</f>
        <v>371.25</v>
      </c>
      <c r="BG13" s="6">
        <f>[1]IPCL!BG13</f>
        <v>1856.25</v>
      </c>
      <c r="BH13" s="6">
        <f>[1]IPCL!BH13</f>
        <v>0</v>
      </c>
      <c r="BI13" s="6">
        <f>[1]IPCL!BI13</f>
        <v>0</v>
      </c>
      <c r="BJ13" s="6">
        <f>[1]IPCL!BJ13</f>
        <v>0</v>
      </c>
      <c r="BK13" s="6">
        <f>[1]IPCL!BK13</f>
        <v>1856.25</v>
      </c>
      <c r="BL13" s="6">
        <f>[1]IPCL!BL13</f>
        <v>0</v>
      </c>
      <c r="BM13" s="2"/>
      <c r="BN13" s="6">
        <f>[1]IPCL!BN13</f>
        <v>8</v>
      </c>
      <c r="BO13" s="6">
        <f>[1]IPCL!BO13</f>
        <v>-15.353</v>
      </c>
      <c r="BP13" s="6">
        <f>[1]IPCL!BP13</f>
        <v>-15.52</v>
      </c>
      <c r="BQ13" s="6">
        <f>[1]IPCL!BQ13</f>
        <v>-167</v>
      </c>
      <c r="BR13" s="6">
        <f>[1]IPCL!BR13</f>
        <v>50.02</v>
      </c>
      <c r="BS13" s="6">
        <f>[1]IPCL!BS13</f>
        <v>1000</v>
      </c>
      <c r="BT13" s="6">
        <f>[1]IPCL!BT13</f>
        <v>-1670</v>
      </c>
      <c r="BU13" s="6">
        <f>[1]IPCL!BU13</f>
        <v>0</v>
      </c>
      <c r="BV13" s="6">
        <f>[1]IPCL!BV13</f>
        <v>0</v>
      </c>
      <c r="BW13" s="6">
        <f>[1]IPCL!BW13</f>
        <v>0</v>
      </c>
      <c r="BX13" s="6">
        <f>[1]IPCL!BX13</f>
        <v>-1670</v>
      </c>
      <c r="BY13" s="6">
        <f>[1]IPCL!BY13</f>
        <v>0</v>
      </c>
      <c r="BZ13" s="2"/>
      <c r="CA13" s="6">
        <f>[1]IPCL!CA13</f>
        <v>8</v>
      </c>
      <c r="CB13" s="6">
        <f>[1]IPCL!CB13</f>
        <v>-23.222999999999999</v>
      </c>
      <c r="CC13" s="6">
        <f>[1]IPCL!CC13</f>
        <v>-15.22</v>
      </c>
      <c r="CD13" s="6">
        <f>[1]IPCL!CD13</f>
        <v>8003</v>
      </c>
      <c r="CE13" s="6">
        <f>[1]IPCL!CE13</f>
        <v>50</v>
      </c>
      <c r="CF13" s="6">
        <f>[1]IPCL!CF13</f>
        <v>1000</v>
      </c>
      <c r="CG13" s="6">
        <f>[1]IPCL!CG13</f>
        <v>5000</v>
      </c>
      <c r="CH13" s="6">
        <f>[1]IPCL!CH13</f>
        <v>0</v>
      </c>
      <c r="CI13" s="6">
        <f>[1]IPCL!CI13</f>
        <v>0</v>
      </c>
      <c r="CJ13" s="6">
        <f>[1]IPCL!CJ13</f>
        <v>0</v>
      </c>
      <c r="CK13" s="6">
        <f>[1]IPCL!CK13</f>
        <v>5000</v>
      </c>
      <c r="CL13" s="6">
        <f>[1]IPCL!CL13</f>
        <v>0</v>
      </c>
    </row>
    <row r="14" spans="1:90" x14ac:dyDescent="0.2">
      <c r="A14" s="8">
        <f>[1]IPCL!A14</f>
        <v>9</v>
      </c>
      <c r="B14" s="25">
        <f>[1]IPCL!B14</f>
        <v>-15.583</v>
      </c>
      <c r="C14" s="25">
        <f>[1]IPCL!C14</f>
        <v>-15.58</v>
      </c>
      <c r="D14" s="25">
        <f>[1]IPCL!D14</f>
        <v>3</v>
      </c>
      <c r="E14" s="25">
        <f>[1]IPCL!E14</f>
        <v>50.02</v>
      </c>
      <c r="F14" s="25">
        <f>[1]IPCL!F14</f>
        <v>510.71</v>
      </c>
      <c r="G14" s="25">
        <f>[1]IPCL!G14</f>
        <v>15.32</v>
      </c>
      <c r="H14" s="25">
        <f>[1]IPCL!H14</f>
        <v>0</v>
      </c>
      <c r="I14" s="25">
        <f>[1]IPCL!I14</f>
        <v>0</v>
      </c>
      <c r="J14" s="42">
        <f>[1]IPCL!J14</f>
        <v>0</v>
      </c>
      <c r="K14" s="42">
        <f>[1]IPCL!K14</f>
        <v>15.32</v>
      </c>
      <c r="L14" s="42">
        <f>[1]IPCL!L14</f>
        <v>0</v>
      </c>
      <c r="M14" s="2"/>
      <c r="N14" s="6">
        <f>[1]IPCL!N14</f>
        <v>9</v>
      </c>
      <c r="O14" s="6">
        <f>[1]IPCL!O14</f>
        <v>-16.082999999999998</v>
      </c>
      <c r="P14" s="6">
        <f>[1]IPCL!P14</f>
        <v>-15.72</v>
      </c>
      <c r="Q14" s="6">
        <f>[1]IPCL!Q14</f>
        <v>363</v>
      </c>
      <c r="R14" s="6">
        <f>[1]IPCL!R14</f>
        <v>50.01</v>
      </c>
      <c r="S14" s="6">
        <f>[1]IPCL!S14</f>
        <v>590.11</v>
      </c>
      <c r="T14" s="6">
        <f>[1]IPCL!T14</f>
        <v>2142.1</v>
      </c>
      <c r="U14" s="6">
        <f>[1]IPCL!U14</f>
        <v>0</v>
      </c>
      <c r="V14" s="6">
        <f>[1]IPCL!V14</f>
        <v>0</v>
      </c>
      <c r="W14" s="6">
        <f>[1]IPCL!W14</f>
        <v>0</v>
      </c>
      <c r="X14" s="6">
        <f>[1]IPCL!X14</f>
        <v>2142.1</v>
      </c>
      <c r="Y14" s="6">
        <f>[1]IPCL!Y14</f>
        <v>0</v>
      </c>
      <c r="Z14" s="2"/>
      <c r="AA14" s="6">
        <f>[1]IPCL!AA14</f>
        <v>9</v>
      </c>
      <c r="AB14" s="6">
        <f>[1]IPCL!AB14</f>
        <v>-16.05</v>
      </c>
      <c r="AC14" s="6">
        <f>[1]IPCL!AC14</f>
        <v>-16.34</v>
      </c>
      <c r="AD14" s="6">
        <f>[1]IPCL!AD14</f>
        <v>-290</v>
      </c>
      <c r="AE14" s="6">
        <f>[1]IPCL!AE14</f>
        <v>49.96</v>
      </c>
      <c r="AF14" s="6">
        <f>[1]IPCL!AF14</f>
        <v>599.95000000000005</v>
      </c>
      <c r="AG14" s="6">
        <f>[1]IPCL!AG14</f>
        <v>-1739.86</v>
      </c>
      <c r="AH14" s="6">
        <f>[1]IPCL!AH14</f>
        <v>0</v>
      </c>
      <c r="AI14" s="6">
        <f>[1]IPCL!AI14</f>
        <v>0</v>
      </c>
      <c r="AJ14" s="6">
        <f>[1]IPCL!AJ14</f>
        <v>0</v>
      </c>
      <c r="AK14" s="6">
        <f>[1]IPCL!AK14</f>
        <v>-1739.86</v>
      </c>
      <c r="AL14" s="6">
        <f>[1]IPCL!AL14</f>
        <v>0</v>
      </c>
      <c r="AM14" s="2"/>
      <c r="AN14" s="6">
        <f>[1]IPCL!AN14</f>
        <v>9</v>
      </c>
      <c r="AO14" s="6">
        <f>[1]IPCL!AO14</f>
        <v>-10.5</v>
      </c>
      <c r="AP14" s="6">
        <f>[1]IPCL!AP14</f>
        <v>-6.42</v>
      </c>
      <c r="AQ14" s="6">
        <f>[1]IPCL!AQ14</f>
        <v>4080</v>
      </c>
      <c r="AR14" s="6">
        <f>[1]IPCL!AR14</f>
        <v>49.98</v>
      </c>
      <c r="AS14" s="6">
        <f>[1]IPCL!AS14</f>
        <v>526.58000000000004</v>
      </c>
      <c r="AT14" s="6">
        <f>[1]IPCL!AT14</f>
        <v>2632.9</v>
      </c>
      <c r="AU14" s="6">
        <f>[1]IPCL!AU14</f>
        <v>0</v>
      </c>
      <c r="AV14" s="6">
        <f>[1]IPCL!AV14</f>
        <v>0</v>
      </c>
      <c r="AW14" s="6">
        <f>[1]IPCL!AW14</f>
        <v>0</v>
      </c>
      <c r="AX14" s="6">
        <f>[1]IPCL!AX14</f>
        <v>2632.9</v>
      </c>
      <c r="AY14" s="6">
        <f>[1]IPCL!AY14</f>
        <v>0</v>
      </c>
      <c r="AZ14" s="2"/>
      <c r="BA14" s="6">
        <f>[1]IPCL!BA14</f>
        <v>9</v>
      </c>
      <c r="BB14" s="6">
        <f>[1]IPCL!BB14</f>
        <v>-18.760000000000002</v>
      </c>
      <c r="BC14" s="6">
        <f>[1]IPCL!BC14</f>
        <v>-16.88</v>
      </c>
      <c r="BD14" s="6">
        <f>[1]IPCL!BD14</f>
        <v>1880</v>
      </c>
      <c r="BE14" s="6">
        <f>[1]IPCL!BE14</f>
        <v>50</v>
      </c>
      <c r="BF14" s="6">
        <f>[1]IPCL!BF14</f>
        <v>411.75</v>
      </c>
      <c r="BG14" s="6">
        <f>[1]IPCL!BG14</f>
        <v>2058.75</v>
      </c>
      <c r="BH14" s="6">
        <f>[1]IPCL!BH14</f>
        <v>0</v>
      </c>
      <c r="BI14" s="6">
        <f>[1]IPCL!BI14</f>
        <v>0</v>
      </c>
      <c r="BJ14" s="6">
        <f>[1]IPCL!BJ14</f>
        <v>0</v>
      </c>
      <c r="BK14" s="6">
        <f>[1]IPCL!BK14</f>
        <v>2058.75</v>
      </c>
      <c r="BL14" s="6">
        <f>[1]IPCL!BL14</f>
        <v>0</v>
      </c>
      <c r="BM14" s="2"/>
      <c r="BN14" s="6">
        <f>[1]IPCL!BN14</f>
        <v>9</v>
      </c>
      <c r="BO14" s="6">
        <f>[1]IPCL!BO14</f>
        <v>-15.395</v>
      </c>
      <c r="BP14" s="6">
        <f>[1]IPCL!BP14</f>
        <v>-16.600000000000001</v>
      </c>
      <c r="BQ14" s="6">
        <f>[1]IPCL!BQ14</f>
        <v>-1205</v>
      </c>
      <c r="BR14" s="6">
        <f>[1]IPCL!BR14</f>
        <v>50</v>
      </c>
      <c r="BS14" s="6">
        <f>[1]IPCL!BS14</f>
        <v>599.96</v>
      </c>
      <c r="BT14" s="6">
        <f>[1]IPCL!BT14</f>
        <v>-7229.52</v>
      </c>
      <c r="BU14" s="6">
        <f>[1]IPCL!BU14</f>
        <v>0</v>
      </c>
      <c r="BV14" s="6">
        <f>[1]IPCL!BV14</f>
        <v>0</v>
      </c>
      <c r="BW14" s="6">
        <f>[1]IPCL!BW14</f>
        <v>-521.97</v>
      </c>
      <c r="BX14" s="6">
        <f>[1]IPCL!BX14</f>
        <v>-7751.49</v>
      </c>
      <c r="BY14" s="6">
        <f>[1]IPCL!BY14</f>
        <v>0</v>
      </c>
      <c r="BZ14" s="2"/>
      <c r="CA14" s="6">
        <f>[1]IPCL!CA14</f>
        <v>9</v>
      </c>
      <c r="CB14" s="6">
        <f>[1]IPCL!CB14</f>
        <v>-20.228000000000002</v>
      </c>
      <c r="CC14" s="6">
        <f>[1]IPCL!CC14</f>
        <v>-14.3</v>
      </c>
      <c r="CD14" s="6">
        <f>[1]IPCL!CD14</f>
        <v>5928</v>
      </c>
      <c r="CE14" s="6">
        <f>[1]IPCL!CE14</f>
        <v>49.96</v>
      </c>
      <c r="CF14" s="6">
        <f>[1]IPCL!CF14</f>
        <v>1000</v>
      </c>
      <c r="CG14" s="6">
        <f>[1]IPCL!CG14</f>
        <v>5000</v>
      </c>
      <c r="CH14" s="6">
        <f>[1]IPCL!CH14</f>
        <v>0</v>
      </c>
      <c r="CI14" s="6">
        <f>[1]IPCL!CI14</f>
        <v>0</v>
      </c>
      <c r="CJ14" s="6">
        <f>[1]IPCL!CJ14</f>
        <v>0</v>
      </c>
      <c r="CK14" s="6">
        <f>[1]IPCL!CK14</f>
        <v>5000</v>
      </c>
      <c r="CL14" s="6">
        <f>[1]IPCL!CL14</f>
        <v>0</v>
      </c>
    </row>
    <row r="15" spans="1:90" x14ac:dyDescent="0.2">
      <c r="A15" s="8">
        <f>[1]IPCL!A15</f>
        <v>10</v>
      </c>
      <c r="B15" s="25">
        <f>[1]IPCL!B15</f>
        <v>-15.64</v>
      </c>
      <c r="C15" s="25">
        <f>[1]IPCL!C15</f>
        <v>-16.88</v>
      </c>
      <c r="D15" s="25">
        <f>[1]IPCL!D15</f>
        <v>-1240</v>
      </c>
      <c r="E15" s="25">
        <f>[1]IPCL!E15</f>
        <v>50.03</v>
      </c>
      <c r="F15" s="25">
        <f>[1]IPCL!F15</f>
        <v>493.73</v>
      </c>
      <c r="G15" s="25">
        <f>[1]IPCL!G15</f>
        <v>-6122.25</v>
      </c>
      <c r="H15" s="25">
        <f>[1]IPCL!H15</f>
        <v>0</v>
      </c>
      <c r="I15" s="25">
        <f>[1]IPCL!I15</f>
        <v>0</v>
      </c>
      <c r="J15" s="42">
        <f>[1]IPCL!J15</f>
        <v>-452.26</v>
      </c>
      <c r="K15" s="42">
        <f>[1]IPCL!K15</f>
        <v>-6574.51</v>
      </c>
      <c r="L15" s="42">
        <f>[1]IPCL!L15</f>
        <v>0</v>
      </c>
      <c r="M15" s="2"/>
      <c r="N15" s="6">
        <f>[1]IPCL!N15</f>
        <v>10</v>
      </c>
      <c r="O15" s="6">
        <f>[1]IPCL!O15</f>
        <v>-16.32</v>
      </c>
      <c r="P15" s="6">
        <f>[1]IPCL!P15</f>
        <v>-15.36</v>
      </c>
      <c r="Q15" s="6">
        <f>[1]IPCL!Q15</f>
        <v>960</v>
      </c>
      <c r="R15" s="6">
        <f>[1]IPCL!R15</f>
        <v>50.01</v>
      </c>
      <c r="S15" s="6">
        <f>[1]IPCL!S15</f>
        <v>499.99</v>
      </c>
      <c r="T15" s="6">
        <f>[1]IPCL!T15</f>
        <v>2499.9499999999998</v>
      </c>
      <c r="U15" s="6">
        <f>[1]IPCL!U15</f>
        <v>0</v>
      </c>
      <c r="V15" s="6">
        <f>[1]IPCL!V15</f>
        <v>0</v>
      </c>
      <c r="W15" s="6">
        <f>[1]IPCL!W15</f>
        <v>0</v>
      </c>
      <c r="X15" s="6">
        <f>[1]IPCL!X15</f>
        <v>2499.9499999999998</v>
      </c>
      <c r="Y15" s="6">
        <f>[1]IPCL!Y15</f>
        <v>0</v>
      </c>
      <c r="Z15" s="2"/>
      <c r="AA15" s="6">
        <f>[1]IPCL!AA15</f>
        <v>10</v>
      </c>
      <c r="AB15" s="6">
        <f>[1]IPCL!AB15</f>
        <v>-16.108000000000001</v>
      </c>
      <c r="AC15" s="6">
        <f>[1]IPCL!AC15</f>
        <v>-16.8</v>
      </c>
      <c r="AD15" s="6">
        <f>[1]IPCL!AD15</f>
        <v>-692</v>
      </c>
      <c r="AE15" s="6">
        <f>[1]IPCL!AE15</f>
        <v>49.97</v>
      </c>
      <c r="AF15" s="6">
        <f>[1]IPCL!AF15</f>
        <v>554.01</v>
      </c>
      <c r="AG15" s="6">
        <f>[1]IPCL!AG15</f>
        <v>-3833.75</v>
      </c>
      <c r="AH15" s="6">
        <f>[1]IPCL!AH15</f>
        <v>0</v>
      </c>
      <c r="AI15" s="6">
        <f>[1]IPCL!AI15</f>
        <v>0</v>
      </c>
      <c r="AJ15" s="6">
        <f>[1]IPCL!AJ15</f>
        <v>0</v>
      </c>
      <c r="AK15" s="6">
        <f>[1]IPCL!AK15</f>
        <v>-3833.75</v>
      </c>
      <c r="AL15" s="6">
        <f>[1]IPCL!AL15</f>
        <v>0</v>
      </c>
      <c r="AM15" s="2"/>
      <c r="AN15" s="6">
        <f>[1]IPCL!AN15</f>
        <v>10</v>
      </c>
      <c r="AO15" s="6">
        <f>[1]IPCL!AO15</f>
        <v>-10.56</v>
      </c>
      <c r="AP15" s="6">
        <f>[1]IPCL!AP15</f>
        <v>-6.34</v>
      </c>
      <c r="AQ15" s="6">
        <f>[1]IPCL!AQ15</f>
        <v>4220</v>
      </c>
      <c r="AR15" s="6">
        <f>[1]IPCL!AR15</f>
        <v>50.01</v>
      </c>
      <c r="AS15" s="6">
        <f>[1]IPCL!AS15</f>
        <v>506.1</v>
      </c>
      <c r="AT15" s="6">
        <f>[1]IPCL!AT15</f>
        <v>2530.5</v>
      </c>
      <c r="AU15" s="6">
        <f>[1]IPCL!AU15</f>
        <v>0</v>
      </c>
      <c r="AV15" s="6">
        <f>[1]IPCL!AV15</f>
        <v>0</v>
      </c>
      <c r="AW15" s="6">
        <f>[1]IPCL!AW15</f>
        <v>0</v>
      </c>
      <c r="AX15" s="6">
        <f>[1]IPCL!AX15</f>
        <v>2530.5</v>
      </c>
      <c r="AY15" s="6">
        <f>[1]IPCL!AY15</f>
        <v>0</v>
      </c>
      <c r="AZ15" s="2"/>
      <c r="BA15" s="6">
        <f>[1]IPCL!BA15</f>
        <v>10</v>
      </c>
      <c r="BB15" s="6">
        <f>[1]IPCL!BB15</f>
        <v>-18.875</v>
      </c>
      <c r="BC15" s="6">
        <f>[1]IPCL!BC15</f>
        <v>-18.12</v>
      </c>
      <c r="BD15" s="6">
        <f>[1]IPCL!BD15</f>
        <v>755</v>
      </c>
      <c r="BE15" s="6">
        <f>[1]IPCL!BE15</f>
        <v>50</v>
      </c>
      <c r="BF15" s="6">
        <f>[1]IPCL!BF15</f>
        <v>415.15</v>
      </c>
      <c r="BG15" s="6">
        <f>[1]IPCL!BG15</f>
        <v>2075.75</v>
      </c>
      <c r="BH15" s="6">
        <f>[1]IPCL!BH15</f>
        <v>0</v>
      </c>
      <c r="BI15" s="6">
        <f>[1]IPCL!BI15</f>
        <v>0</v>
      </c>
      <c r="BJ15" s="6">
        <f>[1]IPCL!BJ15</f>
        <v>0</v>
      </c>
      <c r="BK15" s="6">
        <f>[1]IPCL!BK15</f>
        <v>2075.75</v>
      </c>
      <c r="BL15" s="6">
        <f>[1]IPCL!BL15</f>
        <v>0</v>
      </c>
      <c r="BM15" s="2"/>
      <c r="BN15" s="6">
        <f>[1]IPCL!BN15</f>
        <v>10</v>
      </c>
      <c r="BO15" s="6">
        <f>[1]IPCL!BO15</f>
        <v>-15.455</v>
      </c>
      <c r="BP15" s="6">
        <f>[1]IPCL!BP15</f>
        <v>-16.84</v>
      </c>
      <c r="BQ15" s="6">
        <f>[1]IPCL!BQ15</f>
        <v>-1385</v>
      </c>
      <c r="BR15" s="6">
        <f>[1]IPCL!BR15</f>
        <v>50.01</v>
      </c>
      <c r="BS15" s="6">
        <f>[1]IPCL!BS15</f>
        <v>599.99</v>
      </c>
      <c r="BT15" s="6">
        <f>[1]IPCL!BT15</f>
        <v>-8309.86</v>
      </c>
      <c r="BU15" s="6">
        <f>[1]IPCL!BU15</f>
        <v>0</v>
      </c>
      <c r="BV15" s="6">
        <f>[1]IPCL!BV15</f>
        <v>0</v>
      </c>
      <c r="BW15" s="6">
        <f>[1]IPCL!BW15</f>
        <v>-823.79</v>
      </c>
      <c r="BX15" s="6">
        <f>[1]IPCL!BX15</f>
        <v>-9133.65</v>
      </c>
      <c r="BY15" s="6">
        <f>[1]IPCL!BY15</f>
        <v>0</v>
      </c>
      <c r="BZ15" s="2"/>
      <c r="CA15" s="6">
        <f>[1]IPCL!CA15</f>
        <v>10</v>
      </c>
      <c r="CB15" s="6">
        <f>[1]IPCL!CB15</f>
        <v>-19.995000000000001</v>
      </c>
      <c r="CC15" s="6">
        <f>[1]IPCL!CC15</f>
        <v>-14.64</v>
      </c>
      <c r="CD15" s="6">
        <f>[1]IPCL!CD15</f>
        <v>5355</v>
      </c>
      <c r="CE15" s="6">
        <f>[1]IPCL!CE15</f>
        <v>49.99</v>
      </c>
      <c r="CF15" s="6">
        <f>[1]IPCL!CF15</f>
        <v>1000</v>
      </c>
      <c r="CG15" s="6">
        <f>[1]IPCL!CG15</f>
        <v>5000</v>
      </c>
      <c r="CH15" s="6">
        <f>[1]IPCL!CH15</f>
        <v>0</v>
      </c>
      <c r="CI15" s="6">
        <f>[1]IPCL!CI15</f>
        <v>0</v>
      </c>
      <c r="CJ15" s="6">
        <f>[1]IPCL!CJ15</f>
        <v>0</v>
      </c>
      <c r="CK15" s="6">
        <f>[1]IPCL!CK15</f>
        <v>5000</v>
      </c>
      <c r="CL15" s="6">
        <f>[1]IPCL!CL15</f>
        <v>0</v>
      </c>
    </row>
    <row r="16" spans="1:90" x14ac:dyDescent="0.2">
      <c r="A16" s="8">
        <f>[1]IPCL!A16</f>
        <v>11</v>
      </c>
      <c r="B16" s="25">
        <f>[1]IPCL!B16</f>
        <v>-15.815</v>
      </c>
      <c r="C16" s="25">
        <f>[1]IPCL!C16</f>
        <v>-15.5</v>
      </c>
      <c r="D16" s="25">
        <f>[1]IPCL!D16</f>
        <v>315</v>
      </c>
      <c r="E16" s="25">
        <f>[1]IPCL!E16</f>
        <v>50</v>
      </c>
      <c r="F16" s="25">
        <f>[1]IPCL!F16</f>
        <v>466.18</v>
      </c>
      <c r="G16" s="25">
        <f>[1]IPCL!G16</f>
        <v>1468.47</v>
      </c>
      <c r="H16" s="25">
        <f>[1]IPCL!H16</f>
        <v>0</v>
      </c>
      <c r="I16" s="25">
        <f>[1]IPCL!I16</f>
        <v>0</v>
      </c>
      <c r="J16" s="42">
        <f>[1]IPCL!J16</f>
        <v>0</v>
      </c>
      <c r="K16" s="42">
        <f>[1]IPCL!K16</f>
        <v>1468.47</v>
      </c>
      <c r="L16" s="42">
        <f>[1]IPCL!L16</f>
        <v>0</v>
      </c>
      <c r="M16" s="2"/>
      <c r="N16" s="6">
        <f>[1]IPCL!N16</f>
        <v>11</v>
      </c>
      <c r="O16" s="6">
        <f>[1]IPCL!O16</f>
        <v>-15.79</v>
      </c>
      <c r="P16" s="6">
        <f>[1]IPCL!P16</f>
        <v>-15.46</v>
      </c>
      <c r="Q16" s="6">
        <f>[1]IPCL!Q16</f>
        <v>330</v>
      </c>
      <c r="R16" s="6">
        <f>[1]IPCL!R16</f>
        <v>50.03</v>
      </c>
      <c r="S16" s="6">
        <f>[1]IPCL!S16</f>
        <v>499.93</v>
      </c>
      <c r="T16" s="6">
        <f>[1]IPCL!T16</f>
        <v>1649.77</v>
      </c>
      <c r="U16" s="6">
        <f>[1]IPCL!U16</f>
        <v>0</v>
      </c>
      <c r="V16" s="6">
        <f>[1]IPCL!V16</f>
        <v>0</v>
      </c>
      <c r="W16" s="6">
        <f>[1]IPCL!W16</f>
        <v>0</v>
      </c>
      <c r="X16" s="6">
        <f>[1]IPCL!X16</f>
        <v>1649.77</v>
      </c>
      <c r="Y16" s="6">
        <f>[1]IPCL!Y16</f>
        <v>0</v>
      </c>
      <c r="Z16" s="2"/>
      <c r="AA16" s="6">
        <f>[1]IPCL!AA16</f>
        <v>11</v>
      </c>
      <c r="AB16" s="6">
        <f>[1]IPCL!AB16</f>
        <v>-15.523</v>
      </c>
      <c r="AC16" s="6">
        <f>[1]IPCL!AC16</f>
        <v>-17.36</v>
      </c>
      <c r="AD16" s="6">
        <f>[1]IPCL!AD16</f>
        <v>-1837</v>
      </c>
      <c r="AE16" s="6">
        <f>[1]IPCL!AE16</f>
        <v>50</v>
      </c>
      <c r="AF16" s="6">
        <f>[1]IPCL!AF16</f>
        <v>526.35</v>
      </c>
      <c r="AG16" s="6">
        <f>[1]IPCL!AG16</f>
        <v>-9669.0499999999993</v>
      </c>
      <c r="AH16" s="6">
        <f>[1]IPCL!AH16</f>
        <v>0</v>
      </c>
      <c r="AI16" s="6">
        <f>[1]IPCL!AI16</f>
        <v>0</v>
      </c>
      <c r="AJ16" s="6">
        <f>[1]IPCL!AJ16</f>
        <v>-1430.09</v>
      </c>
      <c r="AK16" s="6">
        <f>[1]IPCL!AK16</f>
        <v>-11099.14</v>
      </c>
      <c r="AL16" s="6">
        <f>[1]IPCL!AL16</f>
        <v>0</v>
      </c>
      <c r="AM16" s="2"/>
      <c r="AN16" s="6">
        <f>[1]IPCL!AN16</f>
        <v>11</v>
      </c>
      <c r="AO16" s="6">
        <f>[1]IPCL!AO16</f>
        <v>-10.443</v>
      </c>
      <c r="AP16" s="6">
        <f>[1]IPCL!AP16</f>
        <v>-6.34</v>
      </c>
      <c r="AQ16" s="6">
        <f>[1]IPCL!AQ16</f>
        <v>4103</v>
      </c>
      <c r="AR16" s="6">
        <f>[1]IPCL!AR16</f>
        <v>50.02</v>
      </c>
      <c r="AS16" s="6">
        <f>[1]IPCL!AS16</f>
        <v>495.08</v>
      </c>
      <c r="AT16" s="6">
        <f>[1]IPCL!AT16</f>
        <v>2475.4</v>
      </c>
      <c r="AU16" s="6">
        <f>[1]IPCL!AU16</f>
        <v>0</v>
      </c>
      <c r="AV16" s="6">
        <f>[1]IPCL!AV16</f>
        <v>0</v>
      </c>
      <c r="AW16" s="6">
        <f>[1]IPCL!AW16</f>
        <v>0</v>
      </c>
      <c r="AX16" s="6">
        <f>[1]IPCL!AX16</f>
        <v>2475.4</v>
      </c>
      <c r="AY16" s="6">
        <f>[1]IPCL!AY16</f>
        <v>0</v>
      </c>
      <c r="AZ16" s="2"/>
      <c r="BA16" s="6">
        <f>[1]IPCL!BA16</f>
        <v>11</v>
      </c>
      <c r="BB16" s="6">
        <f>[1]IPCL!BB16</f>
        <v>-18.055</v>
      </c>
      <c r="BC16" s="6">
        <f>[1]IPCL!BC16</f>
        <v>-17.86</v>
      </c>
      <c r="BD16" s="6">
        <f>[1]IPCL!BD16</f>
        <v>195</v>
      </c>
      <c r="BE16" s="6">
        <f>[1]IPCL!BE16</f>
        <v>50</v>
      </c>
      <c r="BF16" s="6">
        <f>[1]IPCL!BF16</f>
        <v>423.72</v>
      </c>
      <c r="BG16" s="6">
        <f>[1]IPCL!BG16</f>
        <v>826.25</v>
      </c>
      <c r="BH16" s="6">
        <f>[1]IPCL!BH16</f>
        <v>0</v>
      </c>
      <c r="BI16" s="6">
        <f>[1]IPCL!BI16</f>
        <v>0</v>
      </c>
      <c r="BJ16" s="6">
        <f>[1]IPCL!BJ16</f>
        <v>0</v>
      </c>
      <c r="BK16" s="6">
        <f>[1]IPCL!BK16</f>
        <v>826.25</v>
      </c>
      <c r="BL16" s="6">
        <f>[1]IPCL!BL16</f>
        <v>0</v>
      </c>
      <c r="BM16" s="2"/>
      <c r="BN16" s="6">
        <f>[1]IPCL!BN16</f>
        <v>11</v>
      </c>
      <c r="BO16" s="6">
        <f>[1]IPCL!BO16</f>
        <v>-17.625</v>
      </c>
      <c r="BP16" s="6">
        <f>[1]IPCL!BP16</f>
        <v>-16.760000000000002</v>
      </c>
      <c r="BQ16" s="6">
        <f>[1]IPCL!BQ16</f>
        <v>865</v>
      </c>
      <c r="BR16" s="6">
        <f>[1]IPCL!BR16</f>
        <v>50.01</v>
      </c>
      <c r="BS16" s="6">
        <f>[1]IPCL!BS16</f>
        <v>568.92999999999995</v>
      </c>
      <c r="BT16" s="6">
        <f>[1]IPCL!BT16</f>
        <v>2844.65</v>
      </c>
      <c r="BU16" s="6">
        <f>[1]IPCL!BU16</f>
        <v>0</v>
      </c>
      <c r="BV16" s="6">
        <f>[1]IPCL!BV16</f>
        <v>0</v>
      </c>
      <c r="BW16" s="6">
        <f>[1]IPCL!BW16</f>
        <v>0</v>
      </c>
      <c r="BX16" s="6">
        <f>[1]IPCL!BX16</f>
        <v>2844.65</v>
      </c>
      <c r="BY16" s="6">
        <f>[1]IPCL!BY16</f>
        <v>0</v>
      </c>
      <c r="BZ16" s="2"/>
      <c r="CA16" s="6">
        <f>[1]IPCL!CA16</f>
        <v>11</v>
      </c>
      <c r="CB16" s="6">
        <f>[1]IPCL!CB16</f>
        <v>-19.82</v>
      </c>
      <c r="CC16" s="6">
        <f>[1]IPCL!CC16</f>
        <v>-16.36</v>
      </c>
      <c r="CD16" s="6">
        <f>[1]IPCL!CD16</f>
        <v>3460</v>
      </c>
      <c r="CE16" s="6">
        <f>[1]IPCL!CE16</f>
        <v>50</v>
      </c>
      <c r="CF16" s="6">
        <f>[1]IPCL!CF16</f>
        <v>1000</v>
      </c>
      <c r="CG16" s="6">
        <f>[1]IPCL!CG16</f>
        <v>5000</v>
      </c>
      <c r="CH16" s="6">
        <f>[1]IPCL!CH16</f>
        <v>0</v>
      </c>
      <c r="CI16" s="6">
        <f>[1]IPCL!CI16</f>
        <v>0</v>
      </c>
      <c r="CJ16" s="6">
        <f>[1]IPCL!CJ16</f>
        <v>0</v>
      </c>
      <c r="CK16" s="6">
        <f>[1]IPCL!CK16</f>
        <v>5000</v>
      </c>
      <c r="CL16" s="6">
        <f>[1]IPCL!CL16</f>
        <v>0</v>
      </c>
    </row>
    <row r="17" spans="1:90" x14ac:dyDescent="0.2">
      <c r="A17" s="8">
        <f>[1]IPCL!A17</f>
        <v>12</v>
      </c>
      <c r="B17" s="25">
        <f>[1]IPCL!B17</f>
        <v>-15.875</v>
      </c>
      <c r="C17" s="25">
        <f>[1]IPCL!C17</f>
        <v>-17.14</v>
      </c>
      <c r="D17" s="25">
        <f>[1]IPCL!D17</f>
        <v>-1265</v>
      </c>
      <c r="E17" s="25">
        <f>[1]IPCL!E17</f>
        <v>50.01</v>
      </c>
      <c r="F17" s="25">
        <f>[1]IPCL!F17</f>
        <v>452.86</v>
      </c>
      <c r="G17" s="25">
        <f>[1]IPCL!G17</f>
        <v>-5728.68</v>
      </c>
      <c r="H17" s="25">
        <f>[1]IPCL!H17</f>
        <v>0</v>
      </c>
      <c r="I17" s="25">
        <f>[1]IPCL!I17</f>
        <v>0</v>
      </c>
      <c r="J17" s="42">
        <f>[1]IPCL!J17</f>
        <v>-426.59</v>
      </c>
      <c r="K17" s="42">
        <f>[1]IPCL!K17</f>
        <v>-6155.27</v>
      </c>
      <c r="L17" s="42">
        <f>[1]IPCL!L17</f>
        <v>0</v>
      </c>
      <c r="M17" s="2"/>
      <c r="N17" s="6">
        <f>[1]IPCL!N17</f>
        <v>12</v>
      </c>
      <c r="O17" s="6">
        <f>[1]IPCL!O17</f>
        <v>-15.848000000000001</v>
      </c>
      <c r="P17" s="6">
        <f>[1]IPCL!P17</f>
        <v>-14.04</v>
      </c>
      <c r="Q17" s="6">
        <f>[1]IPCL!Q17</f>
        <v>1808</v>
      </c>
      <c r="R17" s="6">
        <f>[1]IPCL!R17</f>
        <v>50.04</v>
      </c>
      <c r="S17" s="6">
        <f>[1]IPCL!S17</f>
        <v>475.02</v>
      </c>
      <c r="T17" s="6">
        <f>[1]IPCL!T17</f>
        <v>4294.18</v>
      </c>
      <c r="U17" s="6">
        <f>[1]IPCL!U17</f>
        <v>0</v>
      </c>
      <c r="V17" s="6">
        <f>[1]IPCL!V17</f>
        <v>0</v>
      </c>
      <c r="W17" s="6">
        <f>[1]IPCL!W17</f>
        <v>0</v>
      </c>
      <c r="X17" s="6">
        <f>[1]IPCL!X17</f>
        <v>4294.18</v>
      </c>
      <c r="Y17" s="6">
        <f>[1]IPCL!Y17</f>
        <v>0</v>
      </c>
      <c r="Z17" s="2"/>
      <c r="AA17" s="6">
        <f>[1]IPCL!AA17</f>
        <v>12</v>
      </c>
      <c r="AB17" s="6">
        <f>[1]IPCL!AB17</f>
        <v>-15.64</v>
      </c>
      <c r="AC17" s="6">
        <f>[1]IPCL!AC17</f>
        <v>-15.54</v>
      </c>
      <c r="AD17" s="6">
        <f>[1]IPCL!AD17</f>
        <v>100</v>
      </c>
      <c r="AE17" s="6">
        <f>[1]IPCL!AE17</f>
        <v>50</v>
      </c>
      <c r="AF17" s="6">
        <f>[1]IPCL!AF17</f>
        <v>493.6</v>
      </c>
      <c r="AG17" s="6">
        <f>[1]IPCL!AG17</f>
        <v>493.6</v>
      </c>
      <c r="AH17" s="6">
        <f>[1]IPCL!AH17</f>
        <v>0</v>
      </c>
      <c r="AI17" s="6">
        <f>[1]IPCL!AI17</f>
        <v>0</v>
      </c>
      <c r="AJ17" s="6">
        <f>[1]IPCL!AJ17</f>
        <v>0</v>
      </c>
      <c r="AK17" s="6">
        <f>[1]IPCL!AK17</f>
        <v>493.6</v>
      </c>
      <c r="AL17" s="6">
        <f>[1]IPCL!AL17</f>
        <v>0</v>
      </c>
      <c r="AM17" s="2"/>
      <c r="AN17" s="6">
        <f>[1]IPCL!AN17</f>
        <v>12</v>
      </c>
      <c r="AO17" s="6">
        <f>[1]IPCL!AO17</f>
        <v>-10.385</v>
      </c>
      <c r="AP17" s="6">
        <f>[1]IPCL!AP17</f>
        <v>-5.66</v>
      </c>
      <c r="AQ17" s="6">
        <f>[1]IPCL!AQ17</f>
        <v>4725</v>
      </c>
      <c r="AR17" s="6">
        <f>[1]IPCL!AR17</f>
        <v>50.02</v>
      </c>
      <c r="AS17" s="6">
        <f>[1]IPCL!AS17</f>
        <v>452.79</v>
      </c>
      <c r="AT17" s="6">
        <f>[1]IPCL!AT17</f>
        <v>2263.9499999999998</v>
      </c>
      <c r="AU17" s="6">
        <f>[1]IPCL!AU17</f>
        <v>0</v>
      </c>
      <c r="AV17" s="6">
        <f>[1]IPCL!AV17</f>
        <v>0</v>
      </c>
      <c r="AW17" s="6">
        <f>[1]IPCL!AW17</f>
        <v>0</v>
      </c>
      <c r="AX17" s="6">
        <f>[1]IPCL!AX17</f>
        <v>2263.9499999999998</v>
      </c>
      <c r="AY17" s="6">
        <f>[1]IPCL!AY17</f>
        <v>0</v>
      </c>
      <c r="AZ17" s="2"/>
      <c r="BA17" s="6">
        <f>[1]IPCL!BA17</f>
        <v>12</v>
      </c>
      <c r="BB17" s="6">
        <f>[1]IPCL!BB17</f>
        <v>-18.23</v>
      </c>
      <c r="BC17" s="6">
        <f>[1]IPCL!BC17</f>
        <v>-17.600000000000001</v>
      </c>
      <c r="BD17" s="6">
        <f>[1]IPCL!BD17</f>
        <v>630</v>
      </c>
      <c r="BE17" s="6">
        <f>[1]IPCL!BE17</f>
        <v>50.01</v>
      </c>
      <c r="BF17" s="6">
        <f>[1]IPCL!BF17</f>
        <v>414.61</v>
      </c>
      <c r="BG17" s="6">
        <f>[1]IPCL!BG17</f>
        <v>2073.0500000000002</v>
      </c>
      <c r="BH17" s="6">
        <f>[1]IPCL!BH17</f>
        <v>0</v>
      </c>
      <c r="BI17" s="6">
        <f>[1]IPCL!BI17</f>
        <v>0</v>
      </c>
      <c r="BJ17" s="6">
        <f>[1]IPCL!BJ17</f>
        <v>0</v>
      </c>
      <c r="BK17" s="6">
        <f>[1]IPCL!BK17</f>
        <v>2073.0500000000002</v>
      </c>
      <c r="BL17" s="6">
        <f>[1]IPCL!BL17</f>
        <v>0</v>
      </c>
      <c r="BM17" s="2"/>
      <c r="BN17" s="6">
        <f>[1]IPCL!BN17</f>
        <v>12</v>
      </c>
      <c r="BO17" s="6">
        <f>[1]IPCL!BO17</f>
        <v>-17.739999999999998</v>
      </c>
      <c r="BP17" s="6">
        <f>[1]IPCL!BP17</f>
        <v>-16.579999999999998</v>
      </c>
      <c r="BQ17" s="6">
        <f>[1]IPCL!BQ17</f>
        <v>1160</v>
      </c>
      <c r="BR17" s="6">
        <f>[1]IPCL!BR17</f>
        <v>49.99</v>
      </c>
      <c r="BS17" s="6">
        <f>[1]IPCL!BS17</f>
        <v>506.41</v>
      </c>
      <c r="BT17" s="6">
        <f>[1]IPCL!BT17</f>
        <v>2532.0500000000002</v>
      </c>
      <c r="BU17" s="6">
        <f>[1]IPCL!BU17</f>
        <v>0</v>
      </c>
      <c r="BV17" s="6">
        <f>[1]IPCL!BV17</f>
        <v>0</v>
      </c>
      <c r="BW17" s="6">
        <f>[1]IPCL!BW17</f>
        <v>0</v>
      </c>
      <c r="BX17" s="6">
        <f>[1]IPCL!BX17</f>
        <v>2532.0500000000002</v>
      </c>
      <c r="BY17" s="6">
        <f>[1]IPCL!BY17</f>
        <v>0</v>
      </c>
      <c r="BZ17" s="2"/>
      <c r="CA17" s="6">
        <f>[1]IPCL!CA17</f>
        <v>12</v>
      </c>
      <c r="CB17" s="6">
        <f>[1]IPCL!CB17</f>
        <v>-19.64</v>
      </c>
      <c r="CC17" s="6">
        <f>[1]IPCL!CC17</f>
        <v>-16.420000000000002</v>
      </c>
      <c r="CD17" s="6">
        <f>[1]IPCL!CD17</f>
        <v>3220</v>
      </c>
      <c r="CE17" s="6">
        <f>[1]IPCL!CE17</f>
        <v>50.01</v>
      </c>
      <c r="CF17" s="6">
        <f>[1]IPCL!CF17</f>
        <v>960.27</v>
      </c>
      <c r="CG17" s="6">
        <f>[1]IPCL!CG17</f>
        <v>4801.3500000000004</v>
      </c>
      <c r="CH17" s="6">
        <f>[1]IPCL!CH17</f>
        <v>0</v>
      </c>
      <c r="CI17" s="6">
        <f>[1]IPCL!CI17</f>
        <v>0</v>
      </c>
      <c r="CJ17" s="6">
        <f>[1]IPCL!CJ17</f>
        <v>0</v>
      </c>
      <c r="CK17" s="6">
        <f>[1]IPCL!CK17</f>
        <v>4801.3500000000004</v>
      </c>
      <c r="CL17" s="6">
        <f>[1]IPCL!CL17</f>
        <v>0</v>
      </c>
    </row>
    <row r="18" spans="1:90" x14ac:dyDescent="0.2">
      <c r="A18" s="8">
        <f>[1]IPCL!A18</f>
        <v>13</v>
      </c>
      <c r="B18" s="25">
        <f>[1]IPCL!B18</f>
        <v>-15.285</v>
      </c>
      <c r="C18" s="25">
        <f>[1]IPCL!C18</f>
        <v>-17.399999999999999</v>
      </c>
      <c r="D18" s="25">
        <f>[1]IPCL!D18</f>
        <v>-2115</v>
      </c>
      <c r="E18" s="25">
        <f>[1]IPCL!E18</f>
        <v>49.98</v>
      </c>
      <c r="F18" s="25">
        <f>[1]IPCL!F18</f>
        <v>439.96</v>
      </c>
      <c r="G18" s="25">
        <f>[1]IPCL!G18</f>
        <v>-9305.15</v>
      </c>
      <c r="H18" s="25">
        <f>[1]IPCL!H18</f>
        <v>0</v>
      </c>
      <c r="I18" s="25">
        <f>[1]IPCL!I18</f>
        <v>0</v>
      </c>
      <c r="J18" s="42">
        <f>[1]IPCL!J18</f>
        <v>-1704.85</v>
      </c>
      <c r="K18" s="42">
        <f>[1]IPCL!K18</f>
        <v>-11010</v>
      </c>
      <c r="L18" s="42">
        <f>[1]IPCL!L18</f>
        <v>0</v>
      </c>
      <c r="M18" s="2"/>
      <c r="N18" s="6">
        <f>[1]IPCL!N18</f>
        <v>13</v>
      </c>
      <c r="O18" s="6">
        <f>[1]IPCL!O18</f>
        <v>-15.675000000000001</v>
      </c>
      <c r="P18" s="6">
        <f>[1]IPCL!P18</f>
        <v>-15</v>
      </c>
      <c r="Q18" s="6">
        <f>[1]IPCL!Q18</f>
        <v>675</v>
      </c>
      <c r="R18" s="6">
        <f>[1]IPCL!R18</f>
        <v>50.02</v>
      </c>
      <c r="S18" s="6">
        <f>[1]IPCL!S18</f>
        <v>476.9</v>
      </c>
      <c r="T18" s="6">
        <f>[1]IPCL!T18</f>
        <v>2384.5</v>
      </c>
      <c r="U18" s="6">
        <f>[1]IPCL!U18</f>
        <v>0</v>
      </c>
      <c r="V18" s="6">
        <f>[1]IPCL!V18</f>
        <v>0</v>
      </c>
      <c r="W18" s="6">
        <f>[1]IPCL!W18</f>
        <v>0</v>
      </c>
      <c r="X18" s="6">
        <f>[1]IPCL!X18</f>
        <v>2384.5</v>
      </c>
      <c r="Y18" s="6">
        <f>[1]IPCL!Y18</f>
        <v>0</v>
      </c>
      <c r="Z18" s="2"/>
      <c r="AA18" s="6">
        <f>[1]IPCL!AA18</f>
        <v>13</v>
      </c>
      <c r="AB18" s="6">
        <f>[1]IPCL!AB18</f>
        <v>-16.283000000000001</v>
      </c>
      <c r="AC18" s="6">
        <f>[1]IPCL!AC18</f>
        <v>-16.8</v>
      </c>
      <c r="AD18" s="6">
        <f>[1]IPCL!AD18</f>
        <v>-517</v>
      </c>
      <c r="AE18" s="6">
        <f>[1]IPCL!AE18</f>
        <v>50.02</v>
      </c>
      <c r="AF18" s="6">
        <f>[1]IPCL!AF18</f>
        <v>460.07</v>
      </c>
      <c r="AG18" s="6">
        <f>[1]IPCL!AG18</f>
        <v>-2378.56</v>
      </c>
      <c r="AH18" s="6">
        <f>[1]IPCL!AH18</f>
        <v>0</v>
      </c>
      <c r="AI18" s="6">
        <f>[1]IPCL!AI18</f>
        <v>0</v>
      </c>
      <c r="AJ18" s="6">
        <f>[1]IPCL!AJ18</f>
        <v>0</v>
      </c>
      <c r="AK18" s="6">
        <f>[1]IPCL!AK18</f>
        <v>-2378.56</v>
      </c>
      <c r="AL18" s="6">
        <f>[1]IPCL!AL18</f>
        <v>0</v>
      </c>
      <c r="AM18" s="2"/>
      <c r="AN18" s="6">
        <f>[1]IPCL!AN18</f>
        <v>13</v>
      </c>
      <c r="AO18" s="6">
        <f>[1]IPCL!AO18</f>
        <v>-10.765000000000001</v>
      </c>
      <c r="AP18" s="6">
        <f>[1]IPCL!AP18</f>
        <v>-5.78</v>
      </c>
      <c r="AQ18" s="6">
        <f>[1]IPCL!AQ18</f>
        <v>4985</v>
      </c>
      <c r="AR18" s="6">
        <f>[1]IPCL!AR18</f>
        <v>50.02</v>
      </c>
      <c r="AS18" s="6">
        <f>[1]IPCL!AS18</f>
        <v>451.97</v>
      </c>
      <c r="AT18" s="6">
        <f>[1]IPCL!AT18</f>
        <v>2259.85</v>
      </c>
      <c r="AU18" s="6">
        <f>[1]IPCL!AU18</f>
        <v>0</v>
      </c>
      <c r="AV18" s="6">
        <f>[1]IPCL!AV18</f>
        <v>0</v>
      </c>
      <c r="AW18" s="6">
        <f>[1]IPCL!AW18</f>
        <v>0</v>
      </c>
      <c r="AX18" s="6">
        <f>[1]IPCL!AX18</f>
        <v>2259.85</v>
      </c>
      <c r="AY18" s="6">
        <f>[1]IPCL!AY18</f>
        <v>0</v>
      </c>
      <c r="AZ18" s="2"/>
      <c r="BA18" s="6">
        <f>[1]IPCL!BA18</f>
        <v>13</v>
      </c>
      <c r="BB18" s="6">
        <f>[1]IPCL!BB18</f>
        <v>-18.113</v>
      </c>
      <c r="BC18" s="6">
        <f>[1]IPCL!BC18</f>
        <v>-17.78</v>
      </c>
      <c r="BD18" s="6">
        <f>[1]IPCL!BD18</f>
        <v>333</v>
      </c>
      <c r="BE18" s="6">
        <f>[1]IPCL!BE18</f>
        <v>50</v>
      </c>
      <c r="BF18" s="6">
        <f>[1]IPCL!BF18</f>
        <v>406.86</v>
      </c>
      <c r="BG18" s="6">
        <f>[1]IPCL!BG18</f>
        <v>1354.84</v>
      </c>
      <c r="BH18" s="6">
        <f>[1]IPCL!BH18</f>
        <v>0</v>
      </c>
      <c r="BI18" s="6">
        <f>[1]IPCL!BI18</f>
        <v>0</v>
      </c>
      <c r="BJ18" s="6">
        <f>[1]IPCL!BJ18</f>
        <v>0</v>
      </c>
      <c r="BK18" s="6">
        <f>[1]IPCL!BK18</f>
        <v>1354.84</v>
      </c>
      <c r="BL18" s="6">
        <f>[1]IPCL!BL18</f>
        <v>0</v>
      </c>
      <c r="BM18" s="2"/>
      <c r="BN18" s="6">
        <f>[1]IPCL!BN18</f>
        <v>13</v>
      </c>
      <c r="BO18" s="6">
        <f>[1]IPCL!BO18</f>
        <v>-16.332999999999998</v>
      </c>
      <c r="BP18" s="6">
        <f>[1]IPCL!BP18</f>
        <v>-16.62</v>
      </c>
      <c r="BQ18" s="6">
        <f>[1]IPCL!BQ18</f>
        <v>-287</v>
      </c>
      <c r="BR18" s="6">
        <f>[1]IPCL!BR18</f>
        <v>49.95</v>
      </c>
      <c r="BS18" s="6">
        <f>[1]IPCL!BS18</f>
        <v>499.98</v>
      </c>
      <c r="BT18" s="6">
        <f>[1]IPCL!BT18</f>
        <v>-1434.94</v>
      </c>
      <c r="BU18" s="6">
        <f>[1]IPCL!BU18</f>
        <v>0</v>
      </c>
      <c r="BV18" s="6">
        <f>[1]IPCL!BV18</f>
        <v>0</v>
      </c>
      <c r="BW18" s="6">
        <f>[1]IPCL!BW18</f>
        <v>0</v>
      </c>
      <c r="BX18" s="6">
        <f>[1]IPCL!BX18</f>
        <v>-1434.94</v>
      </c>
      <c r="BY18" s="6">
        <f>[1]IPCL!BY18</f>
        <v>0</v>
      </c>
      <c r="BZ18" s="2"/>
      <c r="CA18" s="6">
        <f>[1]IPCL!CA18</f>
        <v>13</v>
      </c>
      <c r="CB18" s="6">
        <f>[1]IPCL!CB18</f>
        <v>-19.175000000000001</v>
      </c>
      <c r="CC18" s="6">
        <f>[1]IPCL!CC18</f>
        <v>-15.28</v>
      </c>
      <c r="CD18" s="6">
        <f>[1]IPCL!CD18</f>
        <v>3895</v>
      </c>
      <c r="CE18" s="6">
        <f>[1]IPCL!CE18</f>
        <v>50</v>
      </c>
      <c r="CF18" s="6">
        <f>[1]IPCL!CF18</f>
        <v>800.72</v>
      </c>
      <c r="CG18" s="6">
        <f>[1]IPCL!CG18</f>
        <v>4003.6</v>
      </c>
      <c r="CH18" s="6">
        <f>[1]IPCL!CH18</f>
        <v>0</v>
      </c>
      <c r="CI18" s="6">
        <f>[1]IPCL!CI18</f>
        <v>0</v>
      </c>
      <c r="CJ18" s="6">
        <f>[1]IPCL!CJ18</f>
        <v>0</v>
      </c>
      <c r="CK18" s="6">
        <f>[1]IPCL!CK18</f>
        <v>4003.6</v>
      </c>
      <c r="CL18" s="6">
        <f>[1]IPCL!CL18</f>
        <v>0</v>
      </c>
    </row>
    <row r="19" spans="1:90" x14ac:dyDescent="0.2">
      <c r="A19" s="8">
        <f>[1]IPCL!A19</f>
        <v>14</v>
      </c>
      <c r="B19" s="25">
        <f>[1]IPCL!B19</f>
        <v>-15.58</v>
      </c>
      <c r="C19" s="25">
        <f>[1]IPCL!C19</f>
        <v>-16.7</v>
      </c>
      <c r="D19" s="25">
        <f>[1]IPCL!D19</f>
        <v>-1120</v>
      </c>
      <c r="E19" s="25">
        <f>[1]IPCL!E19</f>
        <v>49.94</v>
      </c>
      <c r="F19" s="25">
        <f>[1]IPCL!F19</f>
        <v>415.15</v>
      </c>
      <c r="G19" s="25">
        <f>[1]IPCL!G19</f>
        <v>-6974.52</v>
      </c>
      <c r="H19" s="25">
        <f>[1]IPCL!H19</f>
        <v>0</v>
      </c>
      <c r="I19" s="25">
        <f>[1]IPCL!I19</f>
        <v>0</v>
      </c>
      <c r="J19" s="42">
        <f>[1]IPCL!J19</f>
        <v>0</v>
      </c>
      <c r="K19" s="42">
        <f>[1]IPCL!K19</f>
        <v>-6974.52</v>
      </c>
      <c r="L19" s="42">
        <f>[1]IPCL!L19</f>
        <v>0</v>
      </c>
      <c r="M19" s="2"/>
      <c r="N19" s="6">
        <f>[1]IPCL!N19</f>
        <v>14</v>
      </c>
      <c r="O19" s="6">
        <f>[1]IPCL!O19</f>
        <v>-15.733000000000001</v>
      </c>
      <c r="P19" s="6">
        <f>[1]IPCL!P19</f>
        <v>-14.48</v>
      </c>
      <c r="Q19" s="6">
        <f>[1]IPCL!Q19</f>
        <v>1253</v>
      </c>
      <c r="R19" s="6">
        <f>[1]IPCL!R19</f>
        <v>49.99</v>
      </c>
      <c r="S19" s="6">
        <f>[1]IPCL!S19</f>
        <v>445.6</v>
      </c>
      <c r="T19" s="6">
        <f>[1]IPCL!T19</f>
        <v>2228</v>
      </c>
      <c r="U19" s="6">
        <f>[1]IPCL!U19</f>
        <v>0</v>
      </c>
      <c r="V19" s="6">
        <f>[1]IPCL!V19</f>
        <v>0</v>
      </c>
      <c r="W19" s="6">
        <f>[1]IPCL!W19</f>
        <v>0</v>
      </c>
      <c r="X19" s="6">
        <f>[1]IPCL!X19</f>
        <v>2228</v>
      </c>
      <c r="Y19" s="6">
        <f>[1]IPCL!Y19</f>
        <v>0</v>
      </c>
      <c r="Z19" s="2"/>
      <c r="AA19" s="6">
        <f>[1]IPCL!AA19</f>
        <v>14</v>
      </c>
      <c r="AB19" s="6">
        <f>[1]IPCL!AB19</f>
        <v>-16.402999999999999</v>
      </c>
      <c r="AC19" s="6">
        <f>[1]IPCL!AC19</f>
        <v>-16.98</v>
      </c>
      <c r="AD19" s="6">
        <f>[1]IPCL!AD19</f>
        <v>-577</v>
      </c>
      <c r="AE19" s="6">
        <f>[1]IPCL!AE19</f>
        <v>50.02</v>
      </c>
      <c r="AF19" s="6">
        <f>[1]IPCL!AF19</f>
        <v>438.24</v>
      </c>
      <c r="AG19" s="6">
        <f>[1]IPCL!AG19</f>
        <v>-2528.64</v>
      </c>
      <c r="AH19" s="6">
        <f>[1]IPCL!AH19</f>
        <v>0</v>
      </c>
      <c r="AI19" s="6">
        <f>[1]IPCL!AI19</f>
        <v>0</v>
      </c>
      <c r="AJ19" s="6">
        <f>[1]IPCL!AJ19</f>
        <v>0</v>
      </c>
      <c r="AK19" s="6">
        <f>[1]IPCL!AK19</f>
        <v>-2528.64</v>
      </c>
      <c r="AL19" s="6">
        <f>[1]IPCL!AL19</f>
        <v>0</v>
      </c>
      <c r="AM19" s="2"/>
      <c r="AN19" s="6">
        <f>[1]IPCL!AN19</f>
        <v>14</v>
      </c>
      <c r="AO19" s="6">
        <f>[1]IPCL!AO19</f>
        <v>-10.708</v>
      </c>
      <c r="AP19" s="6">
        <f>[1]IPCL!AP19</f>
        <v>-5.92</v>
      </c>
      <c r="AQ19" s="6">
        <f>[1]IPCL!AQ19</f>
        <v>4788</v>
      </c>
      <c r="AR19" s="6">
        <f>[1]IPCL!AR19</f>
        <v>49.99</v>
      </c>
      <c r="AS19" s="6">
        <f>[1]IPCL!AS19</f>
        <v>446.99</v>
      </c>
      <c r="AT19" s="6">
        <f>[1]IPCL!AT19</f>
        <v>2234.9499999999998</v>
      </c>
      <c r="AU19" s="6">
        <f>[1]IPCL!AU19</f>
        <v>0</v>
      </c>
      <c r="AV19" s="6">
        <f>[1]IPCL!AV19</f>
        <v>0</v>
      </c>
      <c r="AW19" s="6">
        <f>[1]IPCL!AW19</f>
        <v>0</v>
      </c>
      <c r="AX19" s="6">
        <f>[1]IPCL!AX19</f>
        <v>2234.9499999999998</v>
      </c>
      <c r="AY19" s="6">
        <f>[1]IPCL!AY19</f>
        <v>0</v>
      </c>
      <c r="AZ19" s="2"/>
      <c r="BA19" s="6">
        <f>[1]IPCL!BA19</f>
        <v>14</v>
      </c>
      <c r="BB19" s="6">
        <f>[1]IPCL!BB19</f>
        <v>-18.055</v>
      </c>
      <c r="BC19" s="6">
        <f>[1]IPCL!BC19</f>
        <v>-18.28</v>
      </c>
      <c r="BD19" s="6">
        <f>[1]IPCL!BD19</f>
        <v>-225</v>
      </c>
      <c r="BE19" s="6">
        <f>[1]IPCL!BE19</f>
        <v>50</v>
      </c>
      <c r="BF19" s="6">
        <f>[1]IPCL!BF19</f>
        <v>395.93</v>
      </c>
      <c r="BG19" s="6">
        <f>[1]IPCL!BG19</f>
        <v>-890.84</v>
      </c>
      <c r="BH19" s="6">
        <f>[1]IPCL!BH19</f>
        <v>0</v>
      </c>
      <c r="BI19" s="6">
        <f>[1]IPCL!BI19</f>
        <v>0</v>
      </c>
      <c r="BJ19" s="6">
        <f>[1]IPCL!BJ19</f>
        <v>0</v>
      </c>
      <c r="BK19" s="6">
        <f>[1]IPCL!BK19</f>
        <v>-890.84</v>
      </c>
      <c r="BL19" s="6">
        <f>[1]IPCL!BL19</f>
        <v>0</v>
      </c>
      <c r="BM19" s="2"/>
      <c r="BN19" s="6">
        <f>[1]IPCL!BN19</f>
        <v>14</v>
      </c>
      <c r="BO19" s="6">
        <f>[1]IPCL!BO19</f>
        <v>-16.39</v>
      </c>
      <c r="BP19" s="6">
        <f>[1]IPCL!BP19</f>
        <v>-17.02</v>
      </c>
      <c r="BQ19" s="6">
        <f>[1]IPCL!BQ19</f>
        <v>-630</v>
      </c>
      <c r="BR19" s="6">
        <f>[1]IPCL!BR19</f>
        <v>49.93</v>
      </c>
      <c r="BS19" s="6">
        <f>[1]IPCL!BS19</f>
        <v>499.96</v>
      </c>
      <c r="BT19" s="6">
        <f>[1]IPCL!BT19</f>
        <v>-4724.62</v>
      </c>
      <c r="BU19" s="6">
        <f>[1]IPCL!BU19</f>
        <v>0</v>
      </c>
      <c r="BV19" s="6">
        <f>[1]IPCL!BV19</f>
        <v>0</v>
      </c>
      <c r="BW19" s="6">
        <f>[1]IPCL!BW19</f>
        <v>0</v>
      </c>
      <c r="BX19" s="6">
        <f>[1]IPCL!BX19</f>
        <v>-4724.62</v>
      </c>
      <c r="BY19" s="6">
        <f>[1]IPCL!BY19</f>
        <v>0</v>
      </c>
      <c r="BZ19" s="2"/>
      <c r="CA19" s="6">
        <f>[1]IPCL!CA19</f>
        <v>14</v>
      </c>
      <c r="CB19" s="6">
        <f>[1]IPCL!CB19</f>
        <v>-18.672999999999998</v>
      </c>
      <c r="CC19" s="6">
        <f>[1]IPCL!CC19</f>
        <v>-15.44</v>
      </c>
      <c r="CD19" s="6">
        <f>[1]IPCL!CD19</f>
        <v>3233</v>
      </c>
      <c r="CE19" s="6">
        <f>[1]IPCL!CE19</f>
        <v>49.99</v>
      </c>
      <c r="CF19" s="6">
        <f>[1]IPCL!CF19</f>
        <v>1000</v>
      </c>
      <c r="CG19" s="6">
        <f>[1]IPCL!CG19</f>
        <v>5000</v>
      </c>
      <c r="CH19" s="6">
        <f>[1]IPCL!CH19</f>
        <v>0</v>
      </c>
      <c r="CI19" s="6">
        <f>[1]IPCL!CI19</f>
        <v>0</v>
      </c>
      <c r="CJ19" s="6">
        <f>[1]IPCL!CJ19</f>
        <v>0</v>
      </c>
      <c r="CK19" s="6">
        <f>[1]IPCL!CK19</f>
        <v>5000</v>
      </c>
      <c r="CL19" s="6">
        <f>[1]IPCL!CL19</f>
        <v>0</v>
      </c>
    </row>
    <row r="20" spans="1:90" x14ac:dyDescent="0.2">
      <c r="A20" s="8">
        <f>[1]IPCL!A20</f>
        <v>15</v>
      </c>
      <c r="B20" s="25">
        <f>[1]IPCL!B20</f>
        <v>-15.95</v>
      </c>
      <c r="C20" s="25">
        <f>[1]IPCL!C20</f>
        <v>-17.420000000000002</v>
      </c>
      <c r="D20" s="25">
        <f>[1]IPCL!D20</f>
        <v>-1470</v>
      </c>
      <c r="E20" s="25">
        <f>[1]IPCL!E20</f>
        <v>49.92</v>
      </c>
      <c r="F20" s="25">
        <f>[1]IPCL!F20</f>
        <v>408.77</v>
      </c>
      <c r="G20" s="25">
        <f>[1]IPCL!G20</f>
        <v>-9013.3799999999992</v>
      </c>
      <c r="H20" s="25">
        <f>[1]IPCL!H20</f>
        <v>0</v>
      </c>
      <c r="I20" s="25">
        <f>[1]IPCL!I20</f>
        <v>0</v>
      </c>
      <c r="J20" s="42">
        <f>[1]IPCL!J20</f>
        <v>0</v>
      </c>
      <c r="K20" s="42">
        <f>[1]IPCL!K20</f>
        <v>-9013.3799999999992</v>
      </c>
      <c r="L20" s="42">
        <f>[1]IPCL!L20</f>
        <v>0</v>
      </c>
      <c r="M20" s="2"/>
      <c r="N20" s="6">
        <f>[1]IPCL!N20</f>
        <v>15</v>
      </c>
      <c r="O20" s="6">
        <f>[1]IPCL!O20</f>
        <v>-15.548</v>
      </c>
      <c r="P20" s="6">
        <f>[1]IPCL!P20</f>
        <v>-15.44</v>
      </c>
      <c r="Q20" s="6">
        <f>[1]IPCL!Q20</f>
        <v>108</v>
      </c>
      <c r="R20" s="6">
        <f>[1]IPCL!R20</f>
        <v>50.01</v>
      </c>
      <c r="S20" s="6">
        <f>[1]IPCL!S20</f>
        <v>433.69</v>
      </c>
      <c r="T20" s="6">
        <f>[1]IPCL!T20</f>
        <v>468.39</v>
      </c>
      <c r="U20" s="6">
        <f>[1]IPCL!U20</f>
        <v>0</v>
      </c>
      <c r="V20" s="6">
        <f>[1]IPCL!V20</f>
        <v>0</v>
      </c>
      <c r="W20" s="6">
        <f>[1]IPCL!W20</f>
        <v>0</v>
      </c>
      <c r="X20" s="6">
        <f>[1]IPCL!X20</f>
        <v>468.39</v>
      </c>
      <c r="Y20" s="6">
        <f>[1]IPCL!Y20</f>
        <v>0</v>
      </c>
      <c r="Z20" s="2"/>
      <c r="AA20" s="6">
        <f>[1]IPCL!AA20</f>
        <v>15</v>
      </c>
      <c r="AB20" s="6">
        <f>[1]IPCL!AB20</f>
        <v>-16.402999999999999</v>
      </c>
      <c r="AC20" s="6">
        <f>[1]IPCL!AC20</f>
        <v>-16.420000000000002</v>
      </c>
      <c r="AD20" s="6">
        <f>[1]IPCL!AD20</f>
        <v>-17</v>
      </c>
      <c r="AE20" s="6">
        <f>[1]IPCL!AE20</f>
        <v>50.03</v>
      </c>
      <c r="AF20" s="6">
        <f>[1]IPCL!AF20</f>
        <v>430.91</v>
      </c>
      <c r="AG20" s="6">
        <f>[1]IPCL!AG20</f>
        <v>-73.25</v>
      </c>
      <c r="AH20" s="6">
        <f>[1]IPCL!AH20</f>
        <v>0</v>
      </c>
      <c r="AI20" s="6">
        <f>[1]IPCL!AI20</f>
        <v>0</v>
      </c>
      <c r="AJ20" s="6">
        <f>[1]IPCL!AJ20</f>
        <v>0</v>
      </c>
      <c r="AK20" s="6">
        <f>[1]IPCL!AK20</f>
        <v>-73.25</v>
      </c>
      <c r="AL20" s="6">
        <f>[1]IPCL!AL20</f>
        <v>0</v>
      </c>
      <c r="AM20" s="2"/>
      <c r="AN20" s="6">
        <f>[1]IPCL!AN20</f>
        <v>15</v>
      </c>
      <c r="AO20" s="6">
        <f>[1]IPCL!AO20</f>
        <v>-10.59</v>
      </c>
      <c r="AP20" s="6">
        <f>[1]IPCL!AP20</f>
        <v>-5.96</v>
      </c>
      <c r="AQ20" s="6">
        <f>[1]IPCL!AQ20</f>
        <v>4630</v>
      </c>
      <c r="AR20" s="6">
        <f>[1]IPCL!AR20</f>
        <v>50</v>
      </c>
      <c r="AS20" s="6">
        <f>[1]IPCL!AS20</f>
        <v>430.76</v>
      </c>
      <c r="AT20" s="6">
        <f>[1]IPCL!AT20</f>
        <v>2153.8000000000002</v>
      </c>
      <c r="AU20" s="6">
        <f>[1]IPCL!AU20</f>
        <v>0</v>
      </c>
      <c r="AV20" s="6">
        <f>[1]IPCL!AV20</f>
        <v>0</v>
      </c>
      <c r="AW20" s="6">
        <f>[1]IPCL!AW20</f>
        <v>0</v>
      </c>
      <c r="AX20" s="6">
        <f>[1]IPCL!AX20</f>
        <v>2153.8000000000002</v>
      </c>
      <c r="AY20" s="6">
        <f>[1]IPCL!AY20</f>
        <v>0</v>
      </c>
      <c r="AZ20" s="2"/>
      <c r="BA20" s="6">
        <f>[1]IPCL!BA20</f>
        <v>15</v>
      </c>
      <c r="BB20" s="6">
        <f>[1]IPCL!BB20</f>
        <v>-17.702999999999999</v>
      </c>
      <c r="BC20" s="6">
        <f>[1]IPCL!BC20</f>
        <v>-17.12</v>
      </c>
      <c r="BD20" s="6">
        <f>[1]IPCL!BD20</f>
        <v>583</v>
      </c>
      <c r="BE20" s="6">
        <f>[1]IPCL!BE20</f>
        <v>50</v>
      </c>
      <c r="BF20" s="6">
        <f>[1]IPCL!BF20</f>
        <v>429.75</v>
      </c>
      <c r="BG20" s="6">
        <f>[1]IPCL!BG20</f>
        <v>2148.75</v>
      </c>
      <c r="BH20" s="6">
        <f>[1]IPCL!BH20</f>
        <v>0</v>
      </c>
      <c r="BI20" s="6">
        <f>[1]IPCL!BI20</f>
        <v>0</v>
      </c>
      <c r="BJ20" s="6">
        <f>[1]IPCL!BJ20</f>
        <v>0</v>
      </c>
      <c r="BK20" s="6">
        <f>[1]IPCL!BK20</f>
        <v>2148.75</v>
      </c>
      <c r="BL20" s="6">
        <f>[1]IPCL!BL20</f>
        <v>0</v>
      </c>
      <c r="BM20" s="2"/>
      <c r="BN20" s="6">
        <f>[1]IPCL!BN20</f>
        <v>15</v>
      </c>
      <c r="BO20" s="6">
        <f>[1]IPCL!BO20</f>
        <v>-15.555</v>
      </c>
      <c r="BP20" s="6">
        <f>[1]IPCL!BP20</f>
        <v>-16.28</v>
      </c>
      <c r="BQ20" s="6">
        <f>[1]IPCL!BQ20</f>
        <v>-725</v>
      </c>
      <c r="BR20" s="6">
        <f>[1]IPCL!BR20</f>
        <v>49.96</v>
      </c>
      <c r="BS20" s="6">
        <f>[1]IPCL!BS20</f>
        <v>438.32</v>
      </c>
      <c r="BT20" s="6">
        <f>[1]IPCL!BT20</f>
        <v>-3177.82</v>
      </c>
      <c r="BU20" s="6">
        <f>[1]IPCL!BU20</f>
        <v>0</v>
      </c>
      <c r="BV20" s="6">
        <f>[1]IPCL!BV20</f>
        <v>0</v>
      </c>
      <c r="BW20" s="6">
        <f>[1]IPCL!BW20</f>
        <v>0</v>
      </c>
      <c r="BX20" s="6">
        <f>[1]IPCL!BX20</f>
        <v>-3177.82</v>
      </c>
      <c r="BY20" s="6">
        <f>[1]IPCL!BY20</f>
        <v>0</v>
      </c>
      <c r="BZ20" s="2"/>
      <c r="CA20" s="6">
        <f>[1]IPCL!CA20</f>
        <v>15</v>
      </c>
      <c r="CB20" s="6">
        <f>[1]IPCL!CB20</f>
        <v>-18.234999999999999</v>
      </c>
      <c r="CC20" s="6">
        <f>[1]IPCL!CC20</f>
        <v>-16.399999999999999</v>
      </c>
      <c r="CD20" s="6">
        <f>[1]IPCL!CD20</f>
        <v>1835</v>
      </c>
      <c r="CE20" s="6">
        <f>[1]IPCL!CE20</f>
        <v>49.97</v>
      </c>
      <c r="CF20" s="6">
        <f>[1]IPCL!CF20</f>
        <v>673.93</v>
      </c>
      <c r="CG20" s="6">
        <f>[1]IPCL!CG20</f>
        <v>3369.65</v>
      </c>
      <c r="CH20" s="6">
        <f>[1]IPCL!CH20</f>
        <v>0</v>
      </c>
      <c r="CI20" s="6">
        <f>[1]IPCL!CI20</f>
        <v>0</v>
      </c>
      <c r="CJ20" s="6">
        <f>[1]IPCL!CJ20</f>
        <v>0</v>
      </c>
      <c r="CK20" s="6">
        <f>[1]IPCL!CK20</f>
        <v>3369.65</v>
      </c>
      <c r="CL20" s="6">
        <f>[1]IPCL!CL20</f>
        <v>0</v>
      </c>
    </row>
    <row r="21" spans="1:90" x14ac:dyDescent="0.2">
      <c r="A21" s="8">
        <f>[1]IPCL!A21</f>
        <v>16</v>
      </c>
      <c r="B21" s="25">
        <f>[1]IPCL!B21</f>
        <v>-15.715</v>
      </c>
      <c r="C21" s="25">
        <f>[1]IPCL!C21</f>
        <v>-17.22</v>
      </c>
      <c r="D21" s="25">
        <f>[1]IPCL!D21</f>
        <v>-1505</v>
      </c>
      <c r="E21" s="25">
        <f>[1]IPCL!E21</f>
        <v>49.93</v>
      </c>
      <c r="F21" s="25">
        <f>[1]IPCL!F21</f>
        <v>375.8</v>
      </c>
      <c r="G21" s="25">
        <f>[1]IPCL!G21</f>
        <v>-8483.69</v>
      </c>
      <c r="H21" s="25">
        <f>[1]IPCL!H21</f>
        <v>0</v>
      </c>
      <c r="I21" s="25">
        <f>[1]IPCL!I21</f>
        <v>0</v>
      </c>
      <c r="J21" s="42">
        <f>[1]IPCL!J21</f>
        <v>0</v>
      </c>
      <c r="K21" s="42">
        <f>[1]IPCL!K21</f>
        <v>-8483.69</v>
      </c>
      <c r="L21" s="42">
        <f>[1]IPCL!L21</f>
        <v>0</v>
      </c>
      <c r="M21" s="2"/>
      <c r="N21" s="6">
        <f>[1]IPCL!N21</f>
        <v>16</v>
      </c>
      <c r="O21" s="6">
        <f>[1]IPCL!O21</f>
        <v>-15.608000000000001</v>
      </c>
      <c r="P21" s="6">
        <f>[1]IPCL!P21</f>
        <v>-15.96</v>
      </c>
      <c r="Q21" s="6">
        <f>[1]IPCL!Q21</f>
        <v>-352</v>
      </c>
      <c r="R21" s="6">
        <f>[1]IPCL!R21</f>
        <v>50.03</v>
      </c>
      <c r="S21" s="6">
        <f>[1]IPCL!S21</f>
        <v>423.52</v>
      </c>
      <c r="T21" s="6">
        <f>[1]IPCL!T21</f>
        <v>-1490.79</v>
      </c>
      <c r="U21" s="6">
        <f>[1]IPCL!U21</f>
        <v>0</v>
      </c>
      <c r="V21" s="6">
        <f>[1]IPCL!V21</f>
        <v>0</v>
      </c>
      <c r="W21" s="6">
        <f>[1]IPCL!W21</f>
        <v>0</v>
      </c>
      <c r="X21" s="6">
        <f>[1]IPCL!X21</f>
        <v>-1490.79</v>
      </c>
      <c r="Y21" s="6">
        <f>[1]IPCL!Y21</f>
        <v>0</v>
      </c>
      <c r="Z21" s="2"/>
      <c r="AA21" s="6">
        <f>[1]IPCL!AA21</f>
        <v>16</v>
      </c>
      <c r="AB21" s="6">
        <f>[1]IPCL!AB21</f>
        <v>-16.167999999999999</v>
      </c>
      <c r="AC21" s="6">
        <f>[1]IPCL!AC21</f>
        <v>-17.059999999999999</v>
      </c>
      <c r="AD21" s="6">
        <f>[1]IPCL!AD21</f>
        <v>-892</v>
      </c>
      <c r="AE21" s="6">
        <f>[1]IPCL!AE21</f>
        <v>50.02</v>
      </c>
      <c r="AF21" s="6">
        <f>[1]IPCL!AF21</f>
        <v>406.52</v>
      </c>
      <c r="AG21" s="6">
        <f>[1]IPCL!AG21</f>
        <v>-3626.16</v>
      </c>
      <c r="AH21" s="6">
        <f>[1]IPCL!AH21</f>
        <v>0</v>
      </c>
      <c r="AI21" s="6">
        <f>[1]IPCL!AI21</f>
        <v>0</v>
      </c>
      <c r="AJ21" s="6">
        <f>[1]IPCL!AJ21</f>
        <v>-68.3</v>
      </c>
      <c r="AK21" s="6">
        <f>[1]IPCL!AK21</f>
        <v>-3694.46</v>
      </c>
      <c r="AL21" s="6">
        <f>[1]IPCL!AL21</f>
        <v>0</v>
      </c>
      <c r="AM21" s="2"/>
      <c r="AN21" s="6">
        <f>[1]IPCL!AN21</f>
        <v>16</v>
      </c>
      <c r="AO21" s="6">
        <f>[1]IPCL!AO21</f>
        <v>-10.295</v>
      </c>
      <c r="AP21" s="6">
        <f>[1]IPCL!AP21</f>
        <v>-6.66</v>
      </c>
      <c r="AQ21" s="6">
        <f>[1]IPCL!AQ21</f>
        <v>3635</v>
      </c>
      <c r="AR21" s="6">
        <f>[1]IPCL!AR21</f>
        <v>50.02</v>
      </c>
      <c r="AS21" s="6">
        <f>[1]IPCL!AS21</f>
        <v>400.86</v>
      </c>
      <c r="AT21" s="6">
        <f>[1]IPCL!AT21</f>
        <v>2004.3</v>
      </c>
      <c r="AU21" s="6">
        <f>[1]IPCL!AU21</f>
        <v>0</v>
      </c>
      <c r="AV21" s="6">
        <f>[1]IPCL!AV21</f>
        <v>0</v>
      </c>
      <c r="AW21" s="6">
        <f>[1]IPCL!AW21</f>
        <v>0</v>
      </c>
      <c r="AX21" s="6">
        <f>[1]IPCL!AX21</f>
        <v>2004.3</v>
      </c>
      <c r="AY21" s="6">
        <f>[1]IPCL!AY21</f>
        <v>0</v>
      </c>
      <c r="AZ21" s="2"/>
      <c r="BA21" s="6">
        <f>[1]IPCL!BA21</f>
        <v>16</v>
      </c>
      <c r="BB21" s="6">
        <f>[1]IPCL!BB21</f>
        <v>-17.585000000000001</v>
      </c>
      <c r="BC21" s="6">
        <f>[1]IPCL!BC21</f>
        <v>-17.579999999999998</v>
      </c>
      <c r="BD21" s="6">
        <f>[1]IPCL!BD21</f>
        <v>5</v>
      </c>
      <c r="BE21" s="6">
        <f>[1]IPCL!BE21</f>
        <v>50.01</v>
      </c>
      <c r="BF21" s="6">
        <f>[1]IPCL!BF21</f>
        <v>421.91</v>
      </c>
      <c r="BG21" s="6">
        <f>[1]IPCL!BG21</f>
        <v>21.1</v>
      </c>
      <c r="BH21" s="6">
        <f>[1]IPCL!BH21</f>
        <v>0</v>
      </c>
      <c r="BI21" s="6">
        <f>[1]IPCL!BI21</f>
        <v>0</v>
      </c>
      <c r="BJ21" s="6">
        <f>[1]IPCL!BJ21</f>
        <v>0</v>
      </c>
      <c r="BK21" s="6">
        <f>[1]IPCL!BK21</f>
        <v>21.1</v>
      </c>
      <c r="BL21" s="6">
        <f>[1]IPCL!BL21</f>
        <v>0</v>
      </c>
      <c r="BM21" s="2"/>
      <c r="BN21" s="6">
        <f>[1]IPCL!BN21</f>
        <v>16</v>
      </c>
      <c r="BO21" s="6">
        <f>[1]IPCL!BO21</f>
        <v>-15.613</v>
      </c>
      <c r="BP21" s="6">
        <f>[1]IPCL!BP21</f>
        <v>-15.92</v>
      </c>
      <c r="BQ21" s="6">
        <f>[1]IPCL!BQ21</f>
        <v>-307</v>
      </c>
      <c r="BR21" s="6">
        <f>[1]IPCL!BR21</f>
        <v>49.95</v>
      </c>
      <c r="BS21" s="6">
        <f>[1]IPCL!BS21</f>
        <v>427.84</v>
      </c>
      <c r="BT21" s="6">
        <f>[1]IPCL!BT21</f>
        <v>-1313.47</v>
      </c>
      <c r="BU21" s="6">
        <f>[1]IPCL!BU21</f>
        <v>0</v>
      </c>
      <c r="BV21" s="6">
        <f>[1]IPCL!BV21</f>
        <v>0</v>
      </c>
      <c r="BW21" s="6">
        <f>[1]IPCL!BW21</f>
        <v>0</v>
      </c>
      <c r="BX21" s="6">
        <f>[1]IPCL!BX21</f>
        <v>-1313.47</v>
      </c>
      <c r="BY21" s="6">
        <f>[1]IPCL!BY21</f>
        <v>0</v>
      </c>
      <c r="BZ21" s="2"/>
      <c r="CA21" s="6">
        <f>[1]IPCL!CA21</f>
        <v>16</v>
      </c>
      <c r="CB21" s="6">
        <f>[1]IPCL!CB21</f>
        <v>-18</v>
      </c>
      <c r="CC21" s="6">
        <f>[1]IPCL!CC21</f>
        <v>-16.14</v>
      </c>
      <c r="CD21" s="6">
        <f>[1]IPCL!CD21</f>
        <v>1860</v>
      </c>
      <c r="CE21" s="6">
        <f>[1]IPCL!CE21</f>
        <v>49.92</v>
      </c>
      <c r="CF21" s="6">
        <f>[1]IPCL!CF21</f>
        <v>662.97</v>
      </c>
      <c r="CG21" s="6">
        <f>[1]IPCL!CG21</f>
        <v>14797.49</v>
      </c>
      <c r="CH21" s="6">
        <f>[1]IPCL!CH21</f>
        <v>0</v>
      </c>
      <c r="CI21" s="6">
        <f>[1]IPCL!CI21</f>
        <v>0</v>
      </c>
      <c r="CJ21" s="6">
        <f>[1]IPCL!CJ21</f>
        <v>0</v>
      </c>
      <c r="CK21" s="6">
        <f>[1]IPCL!CK21</f>
        <v>14797.49</v>
      </c>
      <c r="CL21" s="6">
        <f>[1]IPCL!CL21</f>
        <v>0</v>
      </c>
    </row>
    <row r="22" spans="1:90" x14ac:dyDescent="0.2">
      <c r="A22" s="8">
        <f>[1]IPCL!A22</f>
        <v>17</v>
      </c>
      <c r="B22" s="25">
        <f>[1]IPCL!B22</f>
        <v>-14.25</v>
      </c>
      <c r="C22" s="25">
        <f>[1]IPCL!C22</f>
        <v>-15.48</v>
      </c>
      <c r="D22" s="25">
        <f>[1]IPCL!D22</f>
        <v>-1230</v>
      </c>
      <c r="E22" s="25">
        <f>[1]IPCL!E22</f>
        <v>49.83</v>
      </c>
      <c r="F22" s="25">
        <f>[1]IPCL!F22</f>
        <v>408.08</v>
      </c>
      <c r="G22" s="25">
        <f>[1]IPCL!G22</f>
        <v>-10038.77</v>
      </c>
      <c r="H22" s="25">
        <f>[1]IPCL!H22</f>
        <v>0</v>
      </c>
      <c r="I22" s="25">
        <f>[1]IPCL!I22</f>
        <v>0</v>
      </c>
      <c r="J22" s="42">
        <f>[1]IPCL!J22</f>
        <v>0</v>
      </c>
      <c r="K22" s="42">
        <f>[1]IPCL!K22</f>
        <v>-10038.77</v>
      </c>
      <c r="L22" s="42">
        <f>[1]IPCL!L22</f>
        <v>0</v>
      </c>
      <c r="M22" s="2"/>
      <c r="N22" s="6">
        <f>[1]IPCL!N22</f>
        <v>17</v>
      </c>
      <c r="O22" s="6">
        <f>[1]IPCL!O22</f>
        <v>-15.664999999999999</v>
      </c>
      <c r="P22" s="6">
        <f>[1]IPCL!P22</f>
        <v>-15.9</v>
      </c>
      <c r="Q22" s="6">
        <f>[1]IPCL!Q22</f>
        <v>-235</v>
      </c>
      <c r="R22" s="6">
        <f>[1]IPCL!R22</f>
        <v>49.99</v>
      </c>
      <c r="S22" s="6">
        <f>[1]IPCL!S22</f>
        <v>433.64</v>
      </c>
      <c r="T22" s="6">
        <f>[1]IPCL!T22</f>
        <v>-1019.05</v>
      </c>
      <c r="U22" s="6">
        <f>[1]IPCL!U22</f>
        <v>0</v>
      </c>
      <c r="V22" s="6">
        <f>[1]IPCL!V22</f>
        <v>0</v>
      </c>
      <c r="W22" s="6">
        <f>[1]IPCL!W22</f>
        <v>0</v>
      </c>
      <c r="X22" s="6">
        <f>[1]IPCL!X22</f>
        <v>-1019.05</v>
      </c>
      <c r="Y22" s="6">
        <f>[1]IPCL!Y22</f>
        <v>0</v>
      </c>
      <c r="Z22" s="2"/>
      <c r="AA22" s="6">
        <f>[1]IPCL!AA22</f>
        <v>17</v>
      </c>
      <c r="AB22" s="6">
        <f>[1]IPCL!AB22</f>
        <v>-16.344999999999999</v>
      </c>
      <c r="AC22" s="6">
        <f>[1]IPCL!AC22</f>
        <v>-16.420000000000002</v>
      </c>
      <c r="AD22" s="6">
        <f>[1]IPCL!AD22</f>
        <v>-75</v>
      </c>
      <c r="AE22" s="6">
        <f>[1]IPCL!AE22</f>
        <v>49.97</v>
      </c>
      <c r="AF22" s="6">
        <f>[1]IPCL!AF22</f>
        <v>437.87</v>
      </c>
      <c r="AG22" s="6">
        <f>[1]IPCL!AG22</f>
        <v>-328.4</v>
      </c>
      <c r="AH22" s="6">
        <f>[1]IPCL!AH22</f>
        <v>0</v>
      </c>
      <c r="AI22" s="6">
        <f>[1]IPCL!AI22</f>
        <v>0</v>
      </c>
      <c r="AJ22" s="6">
        <f>[1]IPCL!AJ22</f>
        <v>0</v>
      </c>
      <c r="AK22" s="6">
        <f>[1]IPCL!AK22</f>
        <v>-328.4</v>
      </c>
      <c r="AL22" s="6">
        <f>[1]IPCL!AL22</f>
        <v>0</v>
      </c>
      <c r="AM22" s="2"/>
      <c r="AN22" s="6">
        <f>[1]IPCL!AN22</f>
        <v>17</v>
      </c>
      <c r="AO22" s="6">
        <f>[1]IPCL!AO22</f>
        <v>-10.003</v>
      </c>
      <c r="AP22" s="6">
        <f>[1]IPCL!AP22</f>
        <v>-7.24</v>
      </c>
      <c r="AQ22" s="6">
        <f>[1]IPCL!AQ22</f>
        <v>2763</v>
      </c>
      <c r="AR22" s="6">
        <f>[1]IPCL!AR22</f>
        <v>49.99</v>
      </c>
      <c r="AS22" s="6">
        <f>[1]IPCL!AS22</f>
        <v>460.4</v>
      </c>
      <c r="AT22" s="6">
        <f>[1]IPCL!AT22</f>
        <v>2302</v>
      </c>
      <c r="AU22" s="6">
        <f>[1]IPCL!AU22</f>
        <v>0</v>
      </c>
      <c r="AV22" s="6">
        <f>[1]IPCL!AV22</f>
        <v>0</v>
      </c>
      <c r="AW22" s="6">
        <f>[1]IPCL!AW22</f>
        <v>0</v>
      </c>
      <c r="AX22" s="6">
        <f>[1]IPCL!AX22</f>
        <v>2302</v>
      </c>
      <c r="AY22" s="6">
        <f>[1]IPCL!AY22</f>
        <v>0</v>
      </c>
      <c r="AZ22" s="2"/>
      <c r="BA22" s="6">
        <f>[1]IPCL!BA22</f>
        <v>17</v>
      </c>
      <c r="BB22" s="6">
        <f>[1]IPCL!BB22</f>
        <v>-17.695</v>
      </c>
      <c r="BC22" s="6">
        <f>[1]IPCL!BC22</f>
        <v>-17.88</v>
      </c>
      <c r="BD22" s="6">
        <f>[1]IPCL!BD22</f>
        <v>-185</v>
      </c>
      <c r="BE22" s="6">
        <f>[1]IPCL!BE22</f>
        <v>49.96</v>
      </c>
      <c r="BF22" s="6">
        <f>[1]IPCL!BF22</f>
        <v>431.64</v>
      </c>
      <c r="BG22" s="6">
        <f>[1]IPCL!BG22</f>
        <v>-798.53</v>
      </c>
      <c r="BH22" s="6">
        <f>[1]IPCL!BH22</f>
        <v>0</v>
      </c>
      <c r="BI22" s="6">
        <f>[1]IPCL!BI22</f>
        <v>0</v>
      </c>
      <c r="BJ22" s="6">
        <f>[1]IPCL!BJ22</f>
        <v>0</v>
      </c>
      <c r="BK22" s="6">
        <f>[1]IPCL!BK22</f>
        <v>-798.53</v>
      </c>
      <c r="BL22" s="6">
        <f>[1]IPCL!BL22</f>
        <v>0</v>
      </c>
      <c r="BM22" s="2"/>
      <c r="BN22" s="6">
        <f>[1]IPCL!BN22</f>
        <v>17</v>
      </c>
      <c r="BO22" s="6">
        <f>[1]IPCL!BO22</f>
        <v>-15.67</v>
      </c>
      <c r="BP22" s="6">
        <f>[1]IPCL!BP22</f>
        <v>-15.3</v>
      </c>
      <c r="BQ22" s="6">
        <f>[1]IPCL!BQ22</f>
        <v>370</v>
      </c>
      <c r="BR22" s="6">
        <f>[1]IPCL!BR22</f>
        <v>49.89</v>
      </c>
      <c r="BS22" s="6">
        <f>[1]IPCL!BS22</f>
        <v>499.9</v>
      </c>
      <c r="BT22" s="6">
        <f>[1]IPCL!BT22</f>
        <v>2774.45</v>
      </c>
      <c r="BU22" s="6">
        <f>[1]IPCL!BU22</f>
        <v>0</v>
      </c>
      <c r="BV22" s="6">
        <f>[1]IPCL!BV22</f>
        <v>0</v>
      </c>
      <c r="BW22" s="6">
        <f>[1]IPCL!BW22</f>
        <v>0</v>
      </c>
      <c r="BX22" s="6">
        <f>[1]IPCL!BX22</f>
        <v>2774.45</v>
      </c>
      <c r="BY22" s="6">
        <f>[1]IPCL!BY22</f>
        <v>0</v>
      </c>
      <c r="BZ22" s="2"/>
      <c r="CA22" s="6">
        <f>[1]IPCL!CA22</f>
        <v>17</v>
      </c>
      <c r="CB22" s="6">
        <f>[1]IPCL!CB22</f>
        <v>-17.18</v>
      </c>
      <c r="CC22" s="6">
        <f>[1]IPCL!CC22</f>
        <v>-14.06</v>
      </c>
      <c r="CD22" s="6">
        <f>[1]IPCL!CD22</f>
        <v>3120</v>
      </c>
      <c r="CE22" s="6">
        <f>[1]IPCL!CE22</f>
        <v>49.74</v>
      </c>
      <c r="CF22" s="6">
        <f>[1]IPCL!CF22</f>
        <v>694.08</v>
      </c>
      <c r="CG22" s="6">
        <f>[1]IPCL!CG22</f>
        <v>32482.94</v>
      </c>
      <c r="CH22" s="6">
        <f>[1]IPCL!CH22</f>
        <v>0</v>
      </c>
      <c r="CI22" s="6">
        <f>[1]IPCL!CI22</f>
        <v>0</v>
      </c>
      <c r="CJ22" s="6">
        <f>[1]IPCL!CJ22</f>
        <v>0</v>
      </c>
      <c r="CK22" s="6">
        <f>[1]IPCL!CK22</f>
        <v>32482.94</v>
      </c>
      <c r="CL22" s="6">
        <f>[1]IPCL!CL22</f>
        <v>0</v>
      </c>
    </row>
    <row r="23" spans="1:90" x14ac:dyDescent="0.2">
      <c r="A23" s="8">
        <f>[1]IPCL!A23</f>
        <v>18</v>
      </c>
      <c r="B23" s="25">
        <f>[1]IPCL!B23</f>
        <v>-14.368</v>
      </c>
      <c r="C23" s="25">
        <f>[1]IPCL!C23</f>
        <v>-15.08</v>
      </c>
      <c r="D23" s="25">
        <f>[1]IPCL!D23</f>
        <v>-712</v>
      </c>
      <c r="E23" s="25">
        <f>[1]IPCL!E23</f>
        <v>49.9</v>
      </c>
      <c r="F23" s="25">
        <f>[1]IPCL!F23</f>
        <v>402.85</v>
      </c>
      <c r="G23" s="25">
        <f>[1]IPCL!G23</f>
        <v>-5736.58</v>
      </c>
      <c r="H23" s="25">
        <f>[1]IPCL!H23</f>
        <v>0</v>
      </c>
      <c r="I23" s="25">
        <f>[1]IPCL!I23</f>
        <v>0</v>
      </c>
      <c r="J23" s="42">
        <f>[1]IPCL!J23</f>
        <v>0</v>
      </c>
      <c r="K23" s="42">
        <f>[1]IPCL!K23</f>
        <v>-5736.58</v>
      </c>
      <c r="L23" s="42">
        <f>[1]IPCL!L23</f>
        <v>0</v>
      </c>
      <c r="M23" s="2"/>
      <c r="N23" s="6">
        <f>[1]IPCL!N23</f>
        <v>18</v>
      </c>
      <c r="O23" s="6">
        <f>[1]IPCL!O23</f>
        <v>-15.782999999999999</v>
      </c>
      <c r="P23" s="6">
        <f>[1]IPCL!P23</f>
        <v>-16.18</v>
      </c>
      <c r="Q23" s="6">
        <f>[1]IPCL!Q23</f>
        <v>-397</v>
      </c>
      <c r="R23" s="6">
        <f>[1]IPCL!R23</f>
        <v>49.99</v>
      </c>
      <c r="S23" s="6">
        <f>[1]IPCL!S23</f>
        <v>430.35</v>
      </c>
      <c r="T23" s="6">
        <f>[1]IPCL!T23</f>
        <v>-1708.49</v>
      </c>
      <c r="U23" s="6">
        <f>[1]IPCL!U23</f>
        <v>0</v>
      </c>
      <c r="V23" s="6">
        <f>[1]IPCL!V23</f>
        <v>0</v>
      </c>
      <c r="W23" s="6">
        <f>[1]IPCL!W23</f>
        <v>0</v>
      </c>
      <c r="X23" s="6">
        <f>[1]IPCL!X23</f>
        <v>-1708.49</v>
      </c>
      <c r="Y23" s="6">
        <f>[1]IPCL!Y23</f>
        <v>0</v>
      </c>
      <c r="Z23" s="2"/>
      <c r="AA23" s="6">
        <f>[1]IPCL!AA23</f>
        <v>18</v>
      </c>
      <c r="AB23" s="6">
        <f>[1]IPCL!AB23</f>
        <v>-16.228000000000002</v>
      </c>
      <c r="AC23" s="6">
        <f>[1]IPCL!AC23</f>
        <v>-16.64</v>
      </c>
      <c r="AD23" s="6">
        <f>[1]IPCL!AD23</f>
        <v>-412</v>
      </c>
      <c r="AE23" s="6">
        <f>[1]IPCL!AE23</f>
        <v>49.99</v>
      </c>
      <c r="AF23" s="6">
        <f>[1]IPCL!AF23</f>
        <v>455.22</v>
      </c>
      <c r="AG23" s="6">
        <f>[1]IPCL!AG23</f>
        <v>-1875.51</v>
      </c>
      <c r="AH23" s="6">
        <f>[1]IPCL!AH23</f>
        <v>0</v>
      </c>
      <c r="AI23" s="6">
        <f>[1]IPCL!AI23</f>
        <v>0</v>
      </c>
      <c r="AJ23" s="6">
        <f>[1]IPCL!AJ23</f>
        <v>0</v>
      </c>
      <c r="AK23" s="6">
        <f>[1]IPCL!AK23</f>
        <v>-1875.51</v>
      </c>
      <c r="AL23" s="6">
        <f>[1]IPCL!AL23</f>
        <v>0</v>
      </c>
      <c r="AM23" s="2"/>
      <c r="AN23" s="6">
        <f>[1]IPCL!AN23</f>
        <v>18</v>
      </c>
      <c r="AO23" s="6">
        <f>[1]IPCL!AO23</f>
        <v>-9.7680000000000007</v>
      </c>
      <c r="AP23" s="6">
        <f>[1]IPCL!AP23</f>
        <v>-6.86</v>
      </c>
      <c r="AQ23" s="6">
        <f>[1]IPCL!AQ23</f>
        <v>2908</v>
      </c>
      <c r="AR23" s="6">
        <f>[1]IPCL!AR23</f>
        <v>50</v>
      </c>
      <c r="AS23" s="6">
        <f>[1]IPCL!AS23</f>
        <v>471.42</v>
      </c>
      <c r="AT23" s="6">
        <f>[1]IPCL!AT23</f>
        <v>2300.5300000000002</v>
      </c>
      <c r="AU23" s="6">
        <f>[1]IPCL!AU23</f>
        <v>0</v>
      </c>
      <c r="AV23" s="6">
        <f>[1]IPCL!AV23</f>
        <v>0</v>
      </c>
      <c r="AW23" s="6">
        <f>[1]IPCL!AW23</f>
        <v>0</v>
      </c>
      <c r="AX23" s="6">
        <f>[1]IPCL!AX23</f>
        <v>2300.5300000000002</v>
      </c>
      <c r="AY23" s="6">
        <f>[1]IPCL!AY23</f>
        <v>0</v>
      </c>
      <c r="AZ23" s="2"/>
      <c r="BA23" s="6">
        <f>[1]IPCL!BA23</f>
        <v>18</v>
      </c>
      <c r="BB23" s="6">
        <f>[1]IPCL!BB23</f>
        <v>-17.635000000000002</v>
      </c>
      <c r="BC23" s="6">
        <f>[1]IPCL!BC23</f>
        <v>-17.78</v>
      </c>
      <c r="BD23" s="6">
        <f>[1]IPCL!BD23</f>
        <v>-145</v>
      </c>
      <c r="BE23" s="6">
        <f>[1]IPCL!BE23</f>
        <v>49.95</v>
      </c>
      <c r="BF23" s="6">
        <f>[1]IPCL!BF23</f>
        <v>434.74</v>
      </c>
      <c r="BG23" s="6">
        <f>[1]IPCL!BG23</f>
        <v>-630.37</v>
      </c>
      <c r="BH23" s="6">
        <f>[1]IPCL!BH23</f>
        <v>0</v>
      </c>
      <c r="BI23" s="6">
        <f>[1]IPCL!BI23</f>
        <v>0</v>
      </c>
      <c r="BJ23" s="6">
        <f>[1]IPCL!BJ23</f>
        <v>0</v>
      </c>
      <c r="BK23" s="6">
        <f>[1]IPCL!BK23</f>
        <v>-630.37</v>
      </c>
      <c r="BL23" s="6">
        <f>[1]IPCL!BL23</f>
        <v>0</v>
      </c>
      <c r="BM23" s="2"/>
      <c r="BN23" s="6">
        <f>[1]IPCL!BN23</f>
        <v>18</v>
      </c>
      <c r="BO23" s="6">
        <f>[1]IPCL!BO23</f>
        <v>-15.73</v>
      </c>
      <c r="BP23" s="6">
        <f>[1]IPCL!BP23</f>
        <v>-15.84</v>
      </c>
      <c r="BQ23" s="6">
        <f>[1]IPCL!BQ23</f>
        <v>-110</v>
      </c>
      <c r="BR23" s="6">
        <f>[1]IPCL!BR23</f>
        <v>49.91</v>
      </c>
      <c r="BS23" s="6">
        <f>[1]IPCL!BS23</f>
        <v>506.47</v>
      </c>
      <c r="BT23" s="6">
        <f>[1]IPCL!BT23</f>
        <v>-835.68</v>
      </c>
      <c r="BU23" s="6">
        <f>[1]IPCL!BU23</f>
        <v>0</v>
      </c>
      <c r="BV23" s="6">
        <f>[1]IPCL!BV23</f>
        <v>0</v>
      </c>
      <c r="BW23" s="6">
        <f>[1]IPCL!BW23</f>
        <v>0</v>
      </c>
      <c r="BX23" s="6">
        <f>[1]IPCL!BX23</f>
        <v>-835.68</v>
      </c>
      <c r="BY23" s="6">
        <f>[1]IPCL!BY23</f>
        <v>0</v>
      </c>
      <c r="BZ23" s="2"/>
      <c r="CA23" s="6">
        <f>[1]IPCL!CA23</f>
        <v>18</v>
      </c>
      <c r="CB23" s="6">
        <f>[1]IPCL!CB23</f>
        <v>-16.943000000000001</v>
      </c>
      <c r="CC23" s="6">
        <f>[1]IPCL!CC23</f>
        <v>-15.74</v>
      </c>
      <c r="CD23" s="6">
        <f>[1]IPCL!CD23</f>
        <v>1203</v>
      </c>
      <c r="CE23" s="6">
        <f>[1]IPCL!CE23</f>
        <v>49.87</v>
      </c>
      <c r="CF23" s="6">
        <f>[1]IPCL!CF23</f>
        <v>714.45</v>
      </c>
      <c r="CG23" s="6">
        <f>[1]IPCL!CG23</f>
        <v>12892.25</v>
      </c>
      <c r="CH23" s="6">
        <f>[1]IPCL!CH23</f>
        <v>0</v>
      </c>
      <c r="CI23" s="6">
        <f>[1]IPCL!CI23</f>
        <v>0</v>
      </c>
      <c r="CJ23" s="6">
        <f>[1]IPCL!CJ23</f>
        <v>0</v>
      </c>
      <c r="CK23" s="6">
        <f>[1]IPCL!CK23</f>
        <v>12892.25</v>
      </c>
      <c r="CL23" s="6">
        <f>[1]IPCL!CL23</f>
        <v>0</v>
      </c>
    </row>
    <row r="24" spans="1:90" x14ac:dyDescent="0.2">
      <c r="A24" s="8">
        <f>[1]IPCL!A24</f>
        <v>19</v>
      </c>
      <c r="B24" s="25">
        <f>[1]IPCL!B24</f>
        <v>-16.829999999999998</v>
      </c>
      <c r="C24" s="25">
        <f>[1]IPCL!C24</f>
        <v>-15.94</v>
      </c>
      <c r="D24" s="25">
        <f>[1]IPCL!D24</f>
        <v>890</v>
      </c>
      <c r="E24" s="25">
        <f>[1]IPCL!E24</f>
        <v>49.94</v>
      </c>
      <c r="F24" s="25">
        <f>[1]IPCL!F24</f>
        <v>387.1</v>
      </c>
      <c r="G24" s="25">
        <f>[1]IPCL!G24</f>
        <v>4134.2299999999996</v>
      </c>
      <c r="H24" s="25">
        <f>[1]IPCL!H24</f>
        <v>0</v>
      </c>
      <c r="I24" s="25">
        <f>[1]IPCL!I24</f>
        <v>0</v>
      </c>
      <c r="J24" s="42">
        <f>[1]IPCL!J24</f>
        <v>0</v>
      </c>
      <c r="K24" s="42">
        <f>[1]IPCL!K24</f>
        <v>4134.2299999999996</v>
      </c>
      <c r="L24" s="42">
        <f>[1]IPCL!L24</f>
        <v>0</v>
      </c>
      <c r="M24" s="2"/>
      <c r="N24" s="6">
        <f>[1]IPCL!N24</f>
        <v>19</v>
      </c>
      <c r="O24" s="6">
        <f>[1]IPCL!O24</f>
        <v>-15.605</v>
      </c>
      <c r="P24" s="6">
        <f>[1]IPCL!P24</f>
        <v>-16.559999999999999</v>
      </c>
      <c r="Q24" s="6">
        <f>[1]IPCL!Q24</f>
        <v>-955</v>
      </c>
      <c r="R24" s="6">
        <f>[1]IPCL!R24</f>
        <v>49.97</v>
      </c>
      <c r="S24" s="6">
        <f>[1]IPCL!S24</f>
        <v>499.96</v>
      </c>
      <c r="T24" s="6">
        <f>[1]IPCL!T24</f>
        <v>-4774.62</v>
      </c>
      <c r="U24" s="6">
        <f>[1]IPCL!U24</f>
        <v>0</v>
      </c>
      <c r="V24" s="6">
        <f>[1]IPCL!V24</f>
        <v>0</v>
      </c>
      <c r="W24" s="6">
        <f>[1]IPCL!W24</f>
        <v>-174.99</v>
      </c>
      <c r="X24" s="6">
        <f>[1]IPCL!X24</f>
        <v>-4949.6099999999997</v>
      </c>
      <c r="Y24" s="6">
        <f>[1]IPCL!Y24</f>
        <v>0</v>
      </c>
      <c r="Z24" s="2"/>
      <c r="AA24" s="6">
        <f>[1]IPCL!AA24</f>
        <v>19</v>
      </c>
      <c r="AB24" s="6">
        <f>[1]IPCL!AB24</f>
        <v>-16.170000000000002</v>
      </c>
      <c r="AC24" s="6">
        <f>[1]IPCL!AC24</f>
        <v>-17.12</v>
      </c>
      <c r="AD24" s="6">
        <f>[1]IPCL!AD24</f>
        <v>-950</v>
      </c>
      <c r="AE24" s="6">
        <f>[1]IPCL!AE24</f>
        <v>49.99</v>
      </c>
      <c r="AF24" s="6">
        <f>[1]IPCL!AF24</f>
        <v>446.7</v>
      </c>
      <c r="AG24" s="6">
        <f>[1]IPCL!AG24</f>
        <v>-4243.6499999999996</v>
      </c>
      <c r="AH24" s="6">
        <f>[1]IPCL!AH24</f>
        <v>0</v>
      </c>
      <c r="AI24" s="6">
        <f>[1]IPCL!AI24</f>
        <v>0</v>
      </c>
      <c r="AJ24" s="6">
        <f>[1]IPCL!AJ24</f>
        <v>-125.97</v>
      </c>
      <c r="AK24" s="6">
        <f>[1]IPCL!AK24</f>
        <v>-4369.62</v>
      </c>
      <c r="AL24" s="6">
        <f>[1]IPCL!AL24</f>
        <v>0</v>
      </c>
      <c r="AM24" s="2"/>
      <c r="AN24" s="6">
        <f>[1]IPCL!AN24</f>
        <v>19</v>
      </c>
      <c r="AO24" s="6">
        <f>[1]IPCL!AO24</f>
        <v>-6.46</v>
      </c>
      <c r="AP24" s="6">
        <f>[1]IPCL!AP24</f>
        <v>-7.42</v>
      </c>
      <c r="AQ24" s="6">
        <f>[1]IPCL!AQ24</f>
        <v>-960</v>
      </c>
      <c r="AR24" s="6">
        <f>[1]IPCL!AR24</f>
        <v>50.01</v>
      </c>
      <c r="AS24" s="6">
        <f>[1]IPCL!AS24</f>
        <v>469.9</v>
      </c>
      <c r="AT24" s="6">
        <f>[1]IPCL!AT24</f>
        <v>-4511.04</v>
      </c>
      <c r="AU24" s="6">
        <f>[1]IPCL!AU24</f>
        <v>0</v>
      </c>
      <c r="AV24" s="6">
        <f>[1]IPCL!AV24</f>
        <v>0</v>
      </c>
      <c r="AW24" s="6">
        <f>[1]IPCL!AW24</f>
        <v>-893.75</v>
      </c>
      <c r="AX24" s="6">
        <f>[1]IPCL!AX24</f>
        <v>-5404.79</v>
      </c>
      <c r="AY24" s="6">
        <f>[1]IPCL!AY24</f>
        <v>0</v>
      </c>
      <c r="AZ24" s="2"/>
      <c r="BA24" s="6">
        <f>[1]IPCL!BA24</f>
        <v>19</v>
      </c>
      <c r="BB24" s="6">
        <f>[1]IPCL!BB24</f>
        <v>-17.52</v>
      </c>
      <c r="BC24" s="6">
        <f>[1]IPCL!BC24</f>
        <v>-18.88</v>
      </c>
      <c r="BD24" s="6">
        <f>[1]IPCL!BD24</f>
        <v>-1360</v>
      </c>
      <c r="BE24" s="6">
        <f>[1]IPCL!BE24</f>
        <v>50.01</v>
      </c>
      <c r="BF24" s="6">
        <f>[1]IPCL!BF24</f>
        <v>449.88</v>
      </c>
      <c r="BG24" s="6">
        <f>[1]IPCL!BG24</f>
        <v>-6118.37</v>
      </c>
      <c r="BH24" s="6">
        <f>[1]IPCL!BH24</f>
        <v>0</v>
      </c>
      <c r="BI24" s="6">
        <f>[1]IPCL!BI24</f>
        <v>0</v>
      </c>
      <c r="BJ24" s="6">
        <f>[1]IPCL!BJ24</f>
        <v>-435.48</v>
      </c>
      <c r="BK24" s="6">
        <f>[1]IPCL!BK24</f>
        <v>-6553.85</v>
      </c>
      <c r="BL24" s="6">
        <f>[1]IPCL!BL24</f>
        <v>0</v>
      </c>
      <c r="BM24" s="2"/>
      <c r="BN24" s="6">
        <f>[1]IPCL!BN24</f>
        <v>19</v>
      </c>
      <c r="BO24" s="6">
        <f>[1]IPCL!BO24</f>
        <v>-15.73</v>
      </c>
      <c r="BP24" s="6">
        <f>[1]IPCL!BP24</f>
        <v>-16.420000000000002</v>
      </c>
      <c r="BQ24" s="6">
        <f>[1]IPCL!BQ24</f>
        <v>-690</v>
      </c>
      <c r="BR24" s="6">
        <f>[1]IPCL!BR24</f>
        <v>49.94</v>
      </c>
      <c r="BS24" s="6">
        <f>[1]IPCL!BS24</f>
        <v>519.04</v>
      </c>
      <c r="BT24" s="6">
        <f>[1]IPCL!BT24</f>
        <v>-5372.06</v>
      </c>
      <c r="BU24" s="6">
        <f>[1]IPCL!BU24</f>
        <v>0</v>
      </c>
      <c r="BV24" s="6">
        <f>[1]IPCL!BV24</f>
        <v>0</v>
      </c>
      <c r="BW24" s="6">
        <f>[1]IPCL!BW24</f>
        <v>0</v>
      </c>
      <c r="BX24" s="6">
        <f>[1]IPCL!BX24</f>
        <v>-5372.06</v>
      </c>
      <c r="BY24" s="6">
        <f>[1]IPCL!BY24</f>
        <v>0</v>
      </c>
      <c r="BZ24" s="2"/>
      <c r="CA24" s="6">
        <f>[1]IPCL!CA24</f>
        <v>19</v>
      </c>
      <c r="CB24" s="6">
        <f>[1]IPCL!CB24</f>
        <v>-16.649999999999999</v>
      </c>
      <c r="CC24" s="6">
        <f>[1]IPCL!CC24</f>
        <v>-15.52</v>
      </c>
      <c r="CD24" s="6">
        <f>[1]IPCL!CD24</f>
        <v>1130</v>
      </c>
      <c r="CE24" s="6">
        <f>[1]IPCL!CE24</f>
        <v>49.99</v>
      </c>
      <c r="CF24" s="6">
        <f>[1]IPCL!CF24</f>
        <v>722.87</v>
      </c>
      <c r="CG24" s="6">
        <f>[1]IPCL!CG24</f>
        <v>3614.35</v>
      </c>
      <c r="CH24" s="6">
        <f>[1]IPCL!CH24</f>
        <v>0</v>
      </c>
      <c r="CI24" s="6">
        <f>[1]IPCL!CI24</f>
        <v>0</v>
      </c>
      <c r="CJ24" s="6">
        <f>[1]IPCL!CJ24</f>
        <v>0</v>
      </c>
      <c r="CK24" s="6">
        <f>[1]IPCL!CK24</f>
        <v>3614.35</v>
      </c>
      <c r="CL24" s="6">
        <f>[1]IPCL!CL24</f>
        <v>0</v>
      </c>
    </row>
    <row r="25" spans="1:90" x14ac:dyDescent="0.2">
      <c r="A25" s="8">
        <f>[1]IPCL!A25</f>
        <v>20</v>
      </c>
      <c r="B25" s="25">
        <f>[1]IPCL!B25</f>
        <v>-17.004999999999999</v>
      </c>
      <c r="C25" s="25">
        <f>[1]IPCL!C25</f>
        <v>-16.38</v>
      </c>
      <c r="D25" s="25">
        <f>[1]IPCL!D25</f>
        <v>625</v>
      </c>
      <c r="E25" s="25">
        <f>[1]IPCL!E25</f>
        <v>49.94</v>
      </c>
      <c r="F25" s="25">
        <f>[1]IPCL!F25</f>
        <v>385.5</v>
      </c>
      <c r="G25" s="25">
        <f>[1]IPCL!G25</f>
        <v>2891.25</v>
      </c>
      <c r="H25" s="25">
        <f>[1]IPCL!H25</f>
        <v>0</v>
      </c>
      <c r="I25" s="25">
        <f>[1]IPCL!I25</f>
        <v>0</v>
      </c>
      <c r="J25" s="42">
        <f>[1]IPCL!J25</f>
        <v>0</v>
      </c>
      <c r="K25" s="42">
        <f>[1]IPCL!K25</f>
        <v>2891.25</v>
      </c>
      <c r="L25" s="42">
        <f>[1]IPCL!L25</f>
        <v>0</v>
      </c>
      <c r="M25" s="2"/>
      <c r="N25" s="6">
        <f>[1]IPCL!N25</f>
        <v>20</v>
      </c>
      <c r="O25" s="6">
        <f>[1]IPCL!O25</f>
        <v>-15.37</v>
      </c>
      <c r="P25" s="6">
        <f>[1]IPCL!P25</f>
        <v>-15.22</v>
      </c>
      <c r="Q25" s="6">
        <f>[1]IPCL!Q25</f>
        <v>150</v>
      </c>
      <c r="R25" s="6">
        <f>[1]IPCL!R25</f>
        <v>49.97</v>
      </c>
      <c r="S25" s="6">
        <f>[1]IPCL!S25</f>
        <v>499.97</v>
      </c>
      <c r="T25" s="6">
        <f>[1]IPCL!T25</f>
        <v>749.96</v>
      </c>
      <c r="U25" s="6">
        <f>[1]IPCL!U25</f>
        <v>0</v>
      </c>
      <c r="V25" s="6">
        <f>[1]IPCL!V25</f>
        <v>0</v>
      </c>
      <c r="W25" s="6">
        <f>[1]IPCL!W25</f>
        <v>0</v>
      </c>
      <c r="X25" s="6">
        <f>[1]IPCL!X25</f>
        <v>749.96</v>
      </c>
      <c r="Y25" s="6">
        <f>[1]IPCL!Y25</f>
        <v>0</v>
      </c>
      <c r="Z25" s="2"/>
      <c r="AA25" s="6">
        <f>[1]IPCL!AA25</f>
        <v>20</v>
      </c>
      <c r="AB25" s="6">
        <f>[1]IPCL!AB25</f>
        <v>-16.225000000000001</v>
      </c>
      <c r="AC25" s="6">
        <f>[1]IPCL!AC25</f>
        <v>-16.559999999999999</v>
      </c>
      <c r="AD25" s="6">
        <f>[1]IPCL!AD25</f>
        <v>-335</v>
      </c>
      <c r="AE25" s="6">
        <f>[1]IPCL!AE25</f>
        <v>50</v>
      </c>
      <c r="AF25" s="6">
        <f>[1]IPCL!AF25</f>
        <v>439.22</v>
      </c>
      <c r="AG25" s="6">
        <f>[1]IPCL!AG25</f>
        <v>-1471.39</v>
      </c>
      <c r="AH25" s="6">
        <f>[1]IPCL!AH25</f>
        <v>0</v>
      </c>
      <c r="AI25" s="6">
        <f>[1]IPCL!AI25</f>
        <v>0</v>
      </c>
      <c r="AJ25" s="6">
        <f>[1]IPCL!AJ25</f>
        <v>0</v>
      </c>
      <c r="AK25" s="6">
        <f>[1]IPCL!AK25</f>
        <v>-1471.39</v>
      </c>
      <c r="AL25" s="6">
        <f>[1]IPCL!AL25</f>
        <v>0</v>
      </c>
      <c r="AM25" s="2"/>
      <c r="AN25" s="6">
        <f>[1]IPCL!AN25</f>
        <v>20</v>
      </c>
      <c r="AO25" s="6">
        <f>[1]IPCL!AO25</f>
        <v>-6.4</v>
      </c>
      <c r="AP25" s="6">
        <f>[1]IPCL!AP25</f>
        <v>-7.74</v>
      </c>
      <c r="AQ25" s="6">
        <f>[1]IPCL!AQ25</f>
        <v>-1340</v>
      </c>
      <c r="AR25" s="6">
        <f>[1]IPCL!AR25</f>
        <v>50</v>
      </c>
      <c r="AS25" s="6">
        <f>[1]IPCL!AS25</f>
        <v>460.05</v>
      </c>
      <c r="AT25" s="6">
        <f>[1]IPCL!AT25</f>
        <v>-6164.67</v>
      </c>
      <c r="AU25" s="6">
        <f>[1]IPCL!AU25</f>
        <v>0</v>
      </c>
      <c r="AV25" s="6">
        <f>[1]IPCL!AV25</f>
        <v>0</v>
      </c>
      <c r="AW25" s="6">
        <f>[1]IPCL!AW25</f>
        <v>-1895.41</v>
      </c>
      <c r="AX25" s="6">
        <f>[1]IPCL!AX25</f>
        <v>-8060.08</v>
      </c>
      <c r="AY25" s="6">
        <f>[1]IPCL!AY25</f>
        <v>0</v>
      </c>
      <c r="AZ25" s="2"/>
      <c r="BA25" s="6">
        <f>[1]IPCL!BA25</f>
        <v>20</v>
      </c>
      <c r="BB25" s="6">
        <f>[1]IPCL!BB25</f>
        <v>-17.457999999999998</v>
      </c>
      <c r="BC25" s="6">
        <f>[1]IPCL!BC25</f>
        <v>-17.420000000000002</v>
      </c>
      <c r="BD25" s="6">
        <f>[1]IPCL!BD25</f>
        <v>38</v>
      </c>
      <c r="BE25" s="6">
        <f>[1]IPCL!BE25</f>
        <v>50</v>
      </c>
      <c r="BF25" s="6">
        <f>[1]IPCL!BF25</f>
        <v>461.75</v>
      </c>
      <c r="BG25" s="6">
        <f>[1]IPCL!BG25</f>
        <v>175.47</v>
      </c>
      <c r="BH25" s="6">
        <f>[1]IPCL!BH25</f>
        <v>0</v>
      </c>
      <c r="BI25" s="6">
        <f>[1]IPCL!BI25</f>
        <v>0</v>
      </c>
      <c r="BJ25" s="6">
        <f>[1]IPCL!BJ25</f>
        <v>0</v>
      </c>
      <c r="BK25" s="6">
        <f>[1]IPCL!BK25</f>
        <v>175.47</v>
      </c>
      <c r="BL25" s="6">
        <f>[1]IPCL!BL25</f>
        <v>0</v>
      </c>
      <c r="BM25" s="2"/>
      <c r="BN25" s="6">
        <f>[1]IPCL!BN25</f>
        <v>20</v>
      </c>
      <c r="BO25" s="6">
        <f>[1]IPCL!BO25</f>
        <v>-15.788</v>
      </c>
      <c r="BP25" s="6">
        <f>[1]IPCL!BP25</f>
        <v>-15.26</v>
      </c>
      <c r="BQ25" s="6">
        <f>[1]IPCL!BQ25</f>
        <v>528</v>
      </c>
      <c r="BR25" s="6">
        <f>[1]IPCL!BR25</f>
        <v>49.9</v>
      </c>
      <c r="BS25" s="6">
        <f>[1]IPCL!BS25</f>
        <v>499.96</v>
      </c>
      <c r="BT25" s="6">
        <f>[1]IPCL!BT25</f>
        <v>3959.68</v>
      </c>
      <c r="BU25" s="6">
        <f>[1]IPCL!BU25</f>
        <v>0</v>
      </c>
      <c r="BV25" s="6">
        <f>[1]IPCL!BV25</f>
        <v>0</v>
      </c>
      <c r="BW25" s="6">
        <f>[1]IPCL!BW25</f>
        <v>0</v>
      </c>
      <c r="BX25" s="6">
        <f>[1]IPCL!BX25</f>
        <v>3959.68</v>
      </c>
      <c r="BY25" s="6">
        <f>[1]IPCL!BY25</f>
        <v>0</v>
      </c>
      <c r="BZ25" s="2"/>
      <c r="CA25" s="6">
        <f>[1]IPCL!CA25</f>
        <v>20</v>
      </c>
      <c r="CB25" s="6">
        <f>[1]IPCL!CB25</f>
        <v>-16.358000000000001</v>
      </c>
      <c r="CC25" s="6">
        <f>[1]IPCL!CC25</f>
        <v>-14.58</v>
      </c>
      <c r="CD25" s="6">
        <f>[1]IPCL!CD25</f>
        <v>1778</v>
      </c>
      <c r="CE25" s="6">
        <f>[1]IPCL!CE25</f>
        <v>50.01</v>
      </c>
      <c r="CF25" s="6">
        <f>[1]IPCL!CF25</f>
        <v>759.96</v>
      </c>
      <c r="CG25" s="6">
        <f>[1]IPCL!CG25</f>
        <v>3799.8</v>
      </c>
      <c r="CH25" s="6">
        <f>[1]IPCL!CH25</f>
        <v>0</v>
      </c>
      <c r="CI25" s="6">
        <f>[1]IPCL!CI25</f>
        <v>0</v>
      </c>
      <c r="CJ25" s="6">
        <f>[1]IPCL!CJ25</f>
        <v>0</v>
      </c>
      <c r="CK25" s="6">
        <f>[1]IPCL!CK25</f>
        <v>3799.8</v>
      </c>
      <c r="CL25" s="6">
        <f>[1]IPCL!CL25</f>
        <v>0</v>
      </c>
    </row>
    <row r="26" spans="1:90" x14ac:dyDescent="0.2">
      <c r="A26" s="8">
        <f>[1]IPCL!A26</f>
        <v>21</v>
      </c>
      <c r="B26" s="25">
        <f>[1]IPCL!B26</f>
        <v>-17.183</v>
      </c>
      <c r="C26" s="25">
        <f>[1]IPCL!C26</f>
        <v>-15.4</v>
      </c>
      <c r="D26" s="25">
        <f>[1]IPCL!D26</f>
        <v>1783</v>
      </c>
      <c r="E26" s="25">
        <f>[1]IPCL!E26</f>
        <v>49.95</v>
      </c>
      <c r="F26" s="25">
        <f>[1]IPCL!F26</f>
        <v>378.08</v>
      </c>
      <c r="G26" s="25">
        <f>[1]IPCL!G26</f>
        <v>1890.4</v>
      </c>
      <c r="H26" s="25">
        <f>[1]IPCL!H26</f>
        <v>0</v>
      </c>
      <c r="I26" s="25">
        <f>[1]IPCL!I26</f>
        <v>0</v>
      </c>
      <c r="J26" s="42">
        <f>[1]IPCL!J26</f>
        <v>0</v>
      </c>
      <c r="K26" s="42">
        <f>[1]IPCL!K26</f>
        <v>1890.4</v>
      </c>
      <c r="L26" s="42">
        <f>[1]IPCL!L26</f>
        <v>0</v>
      </c>
      <c r="M26" s="2"/>
      <c r="N26" s="6">
        <f>[1]IPCL!N26</f>
        <v>21</v>
      </c>
      <c r="O26" s="6">
        <f>[1]IPCL!O26</f>
        <v>-15.07</v>
      </c>
      <c r="P26" s="6">
        <f>[1]IPCL!P26</f>
        <v>-13.1</v>
      </c>
      <c r="Q26" s="6">
        <f>[1]IPCL!Q26</f>
        <v>1970</v>
      </c>
      <c r="R26" s="6">
        <f>[1]IPCL!R26</f>
        <v>49.99</v>
      </c>
      <c r="S26" s="6">
        <f>[1]IPCL!S26</f>
        <v>505.51</v>
      </c>
      <c r="T26" s="6">
        <f>[1]IPCL!T26</f>
        <v>2527.5500000000002</v>
      </c>
      <c r="U26" s="6">
        <f>[1]IPCL!U26</f>
        <v>0</v>
      </c>
      <c r="V26" s="6">
        <f>[1]IPCL!V26</f>
        <v>0</v>
      </c>
      <c r="W26" s="6">
        <f>[1]IPCL!W26</f>
        <v>0</v>
      </c>
      <c r="X26" s="6">
        <f>[1]IPCL!X26</f>
        <v>2527.5500000000002</v>
      </c>
      <c r="Y26" s="6">
        <f>[1]IPCL!Y26</f>
        <v>0</v>
      </c>
      <c r="Z26" s="2"/>
      <c r="AA26" s="6">
        <f>[1]IPCL!AA26</f>
        <v>21</v>
      </c>
      <c r="AB26" s="6">
        <f>[1]IPCL!AB26</f>
        <v>-16.167999999999999</v>
      </c>
      <c r="AC26" s="6">
        <f>[1]IPCL!AC26</f>
        <v>-17.62</v>
      </c>
      <c r="AD26" s="6">
        <f>[1]IPCL!AD26</f>
        <v>-1452</v>
      </c>
      <c r="AE26" s="6">
        <f>[1]IPCL!AE26</f>
        <v>49.99</v>
      </c>
      <c r="AF26" s="6">
        <f>[1]IPCL!AF26</f>
        <v>459.04</v>
      </c>
      <c r="AG26" s="6">
        <f>[1]IPCL!AG26</f>
        <v>-6665.26</v>
      </c>
      <c r="AH26" s="6">
        <f>[1]IPCL!AH26</f>
        <v>0</v>
      </c>
      <c r="AI26" s="6">
        <f>[1]IPCL!AI26</f>
        <v>0</v>
      </c>
      <c r="AJ26" s="6">
        <f>[1]IPCL!AJ26</f>
        <v>-664.23</v>
      </c>
      <c r="AK26" s="6">
        <f>[1]IPCL!AK26</f>
        <v>-7329.49</v>
      </c>
      <c r="AL26" s="6">
        <f>[1]IPCL!AL26</f>
        <v>0</v>
      </c>
      <c r="AM26" s="2"/>
      <c r="AN26" s="6">
        <f>[1]IPCL!AN26</f>
        <v>21</v>
      </c>
      <c r="AO26" s="6">
        <f>[1]IPCL!AO26</f>
        <v>-6.343</v>
      </c>
      <c r="AP26" s="6">
        <f>[1]IPCL!AP26</f>
        <v>-7.22</v>
      </c>
      <c r="AQ26" s="6">
        <f>[1]IPCL!AQ26</f>
        <v>-877</v>
      </c>
      <c r="AR26" s="6">
        <f>[1]IPCL!AR26</f>
        <v>49.97</v>
      </c>
      <c r="AS26" s="6">
        <f>[1]IPCL!AS26</f>
        <v>469.89</v>
      </c>
      <c r="AT26" s="6">
        <f>[1]IPCL!AT26</f>
        <v>-4120.9399999999996</v>
      </c>
      <c r="AU26" s="6">
        <f>[1]IPCL!AU26</f>
        <v>0</v>
      </c>
      <c r="AV26" s="6">
        <f>[1]IPCL!AV26</f>
        <v>0</v>
      </c>
      <c r="AW26" s="6">
        <f>[1]IPCL!AW26</f>
        <v>-754.64</v>
      </c>
      <c r="AX26" s="6">
        <f>[1]IPCL!AX26</f>
        <v>-4875.58</v>
      </c>
      <c r="AY26" s="6">
        <f>[1]IPCL!AY26</f>
        <v>0</v>
      </c>
      <c r="AZ26" s="2"/>
      <c r="BA26" s="6">
        <f>[1]IPCL!BA26</f>
        <v>21</v>
      </c>
      <c r="BB26" s="6">
        <f>[1]IPCL!BB26</f>
        <v>-17.577999999999999</v>
      </c>
      <c r="BC26" s="6">
        <f>[1]IPCL!BC26</f>
        <v>-16.920000000000002</v>
      </c>
      <c r="BD26" s="6">
        <f>[1]IPCL!BD26</f>
        <v>658</v>
      </c>
      <c r="BE26" s="6">
        <f>[1]IPCL!BE26</f>
        <v>50</v>
      </c>
      <c r="BF26" s="6">
        <f>[1]IPCL!BF26</f>
        <v>443.19</v>
      </c>
      <c r="BG26" s="6">
        <f>[1]IPCL!BG26</f>
        <v>2215.9499999999998</v>
      </c>
      <c r="BH26" s="6">
        <f>[1]IPCL!BH26</f>
        <v>0</v>
      </c>
      <c r="BI26" s="6">
        <f>[1]IPCL!BI26</f>
        <v>0</v>
      </c>
      <c r="BJ26" s="6">
        <f>[1]IPCL!BJ26</f>
        <v>0</v>
      </c>
      <c r="BK26" s="6">
        <f>[1]IPCL!BK26</f>
        <v>2215.9499999999998</v>
      </c>
      <c r="BL26" s="6">
        <f>[1]IPCL!BL26</f>
        <v>0</v>
      </c>
      <c r="BM26" s="2"/>
      <c r="BN26" s="6">
        <f>[1]IPCL!BN26</f>
        <v>21</v>
      </c>
      <c r="BO26" s="6">
        <f>[1]IPCL!BO26</f>
        <v>-15.605</v>
      </c>
      <c r="BP26" s="6">
        <f>[1]IPCL!BP26</f>
        <v>-13.94</v>
      </c>
      <c r="BQ26" s="6">
        <f>[1]IPCL!BQ26</f>
        <v>1665</v>
      </c>
      <c r="BR26" s="6">
        <f>[1]IPCL!BR26</f>
        <v>49.91</v>
      </c>
      <c r="BS26" s="6">
        <f>[1]IPCL!BS26</f>
        <v>530.52</v>
      </c>
      <c r="BT26" s="6">
        <f>[1]IPCL!BT26</f>
        <v>10599.79</v>
      </c>
      <c r="BU26" s="6">
        <f>[1]IPCL!BU26</f>
        <v>0</v>
      </c>
      <c r="BV26" s="6">
        <f>[1]IPCL!BV26</f>
        <v>0</v>
      </c>
      <c r="BW26" s="6">
        <f>[1]IPCL!BW26</f>
        <v>0</v>
      </c>
      <c r="BX26" s="6">
        <f>[1]IPCL!BX26</f>
        <v>10599.79</v>
      </c>
      <c r="BY26" s="6">
        <f>[1]IPCL!BY26</f>
        <v>0</v>
      </c>
      <c r="BZ26" s="2"/>
      <c r="CA26" s="6">
        <f>[1]IPCL!CA26</f>
        <v>21</v>
      </c>
      <c r="CB26" s="6">
        <f>[1]IPCL!CB26</f>
        <v>-15.733000000000001</v>
      </c>
      <c r="CC26" s="6">
        <f>[1]IPCL!CC26</f>
        <v>-14.48</v>
      </c>
      <c r="CD26" s="6">
        <f>[1]IPCL!CD26</f>
        <v>1253</v>
      </c>
      <c r="CE26" s="6">
        <f>[1]IPCL!CE26</f>
        <v>50.01</v>
      </c>
      <c r="CF26" s="6">
        <f>[1]IPCL!CF26</f>
        <v>1000</v>
      </c>
      <c r="CG26" s="6">
        <f>[1]IPCL!CG26</f>
        <v>5000</v>
      </c>
      <c r="CH26" s="6">
        <f>[1]IPCL!CH26</f>
        <v>0</v>
      </c>
      <c r="CI26" s="6">
        <f>[1]IPCL!CI26</f>
        <v>0</v>
      </c>
      <c r="CJ26" s="6">
        <f>[1]IPCL!CJ26</f>
        <v>0</v>
      </c>
      <c r="CK26" s="6">
        <f>[1]IPCL!CK26</f>
        <v>5000</v>
      </c>
      <c r="CL26" s="6">
        <f>[1]IPCL!CL26</f>
        <v>0</v>
      </c>
    </row>
    <row r="27" spans="1:90" x14ac:dyDescent="0.2">
      <c r="A27" s="8">
        <f>[1]IPCL!A27</f>
        <v>22</v>
      </c>
      <c r="B27" s="25">
        <f>[1]IPCL!B27</f>
        <v>-17.004999999999999</v>
      </c>
      <c r="C27" s="25">
        <f>[1]IPCL!C27</f>
        <v>-15.92</v>
      </c>
      <c r="D27" s="25">
        <f>[1]IPCL!D27</f>
        <v>1085</v>
      </c>
      <c r="E27" s="25">
        <f>[1]IPCL!E27</f>
        <v>49.95</v>
      </c>
      <c r="F27" s="25">
        <f>[1]IPCL!F27</f>
        <v>377.1</v>
      </c>
      <c r="G27" s="25">
        <f>[1]IPCL!G27</f>
        <v>1885.5</v>
      </c>
      <c r="H27" s="25">
        <f>[1]IPCL!H27</f>
        <v>0</v>
      </c>
      <c r="I27" s="25">
        <f>[1]IPCL!I27</f>
        <v>0</v>
      </c>
      <c r="J27" s="42">
        <f>[1]IPCL!J27</f>
        <v>0</v>
      </c>
      <c r="K27" s="42">
        <f>[1]IPCL!K27</f>
        <v>1885.5</v>
      </c>
      <c r="L27" s="42">
        <f>[1]IPCL!L27</f>
        <v>0</v>
      </c>
      <c r="M27" s="2"/>
      <c r="N27" s="6">
        <f>[1]IPCL!N27</f>
        <v>22</v>
      </c>
      <c r="O27" s="6">
        <f>[1]IPCL!O27</f>
        <v>-14.952999999999999</v>
      </c>
      <c r="P27" s="6">
        <f>[1]IPCL!P27</f>
        <v>-13.88</v>
      </c>
      <c r="Q27" s="6">
        <f>[1]IPCL!Q27</f>
        <v>1073</v>
      </c>
      <c r="R27" s="6">
        <f>[1]IPCL!R27</f>
        <v>50.01</v>
      </c>
      <c r="S27" s="6">
        <f>[1]IPCL!S27</f>
        <v>499.96</v>
      </c>
      <c r="T27" s="6">
        <f>[1]IPCL!T27</f>
        <v>2499.8000000000002</v>
      </c>
      <c r="U27" s="6">
        <f>[1]IPCL!U27</f>
        <v>0</v>
      </c>
      <c r="V27" s="6">
        <f>[1]IPCL!V27</f>
        <v>0</v>
      </c>
      <c r="W27" s="6">
        <f>[1]IPCL!W27</f>
        <v>0</v>
      </c>
      <c r="X27" s="6">
        <f>[1]IPCL!X27</f>
        <v>2499.8000000000002</v>
      </c>
      <c r="Y27" s="6">
        <f>[1]IPCL!Y27</f>
        <v>0</v>
      </c>
      <c r="Z27" s="2"/>
      <c r="AA27" s="6">
        <f>[1]IPCL!AA27</f>
        <v>22</v>
      </c>
      <c r="AB27" s="6">
        <f>[1]IPCL!AB27</f>
        <v>-16.108000000000001</v>
      </c>
      <c r="AC27" s="6">
        <f>[1]IPCL!AC27</f>
        <v>-16.22</v>
      </c>
      <c r="AD27" s="6">
        <f>[1]IPCL!AD27</f>
        <v>-112</v>
      </c>
      <c r="AE27" s="6">
        <f>[1]IPCL!AE27</f>
        <v>49.98</v>
      </c>
      <c r="AF27" s="6">
        <f>[1]IPCL!AF27</f>
        <v>445.05</v>
      </c>
      <c r="AG27" s="6">
        <f>[1]IPCL!AG27</f>
        <v>-498.46</v>
      </c>
      <c r="AH27" s="6">
        <f>[1]IPCL!AH27</f>
        <v>0</v>
      </c>
      <c r="AI27" s="6">
        <f>[1]IPCL!AI27</f>
        <v>0</v>
      </c>
      <c r="AJ27" s="6">
        <f>[1]IPCL!AJ27</f>
        <v>0</v>
      </c>
      <c r="AK27" s="6">
        <f>[1]IPCL!AK27</f>
        <v>-498.46</v>
      </c>
      <c r="AL27" s="6">
        <f>[1]IPCL!AL27</f>
        <v>0</v>
      </c>
      <c r="AM27" s="2"/>
      <c r="AN27" s="6">
        <f>[1]IPCL!AN27</f>
        <v>22</v>
      </c>
      <c r="AO27" s="6">
        <f>[1]IPCL!AO27</f>
        <v>-6.2850000000000001</v>
      </c>
      <c r="AP27" s="6">
        <f>[1]IPCL!AP27</f>
        <v>-7.48</v>
      </c>
      <c r="AQ27" s="6">
        <f>[1]IPCL!AQ27</f>
        <v>-1195</v>
      </c>
      <c r="AR27" s="6">
        <f>[1]IPCL!AR27</f>
        <v>50</v>
      </c>
      <c r="AS27" s="6">
        <f>[1]IPCL!AS27</f>
        <v>455.3</v>
      </c>
      <c r="AT27" s="6">
        <f>[1]IPCL!AT27</f>
        <v>-5440.84</v>
      </c>
      <c r="AU27" s="6">
        <f>[1]IPCL!AU27</f>
        <v>0</v>
      </c>
      <c r="AV27" s="6">
        <f>[1]IPCL!AV27</f>
        <v>0</v>
      </c>
      <c r="AW27" s="6">
        <f>[1]IPCL!AW27</f>
        <v>-1432.83</v>
      </c>
      <c r="AX27" s="6">
        <f>[1]IPCL!AX27</f>
        <v>-6873.67</v>
      </c>
      <c r="AY27" s="6">
        <f>[1]IPCL!AY27</f>
        <v>0</v>
      </c>
      <c r="AZ27" s="2"/>
      <c r="BA27" s="6">
        <f>[1]IPCL!BA27</f>
        <v>22</v>
      </c>
      <c r="BB27" s="6">
        <f>[1]IPCL!BB27</f>
        <v>-17.635000000000002</v>
      </c>
      <c r="BC27" s="6">
        <f>[1]IPCL!BC27</f>
        <v>-16.100000000000001</v>
      </c>
      <c r="BD27" s="6">
        <f>[1]IPCL!BD27</f>
        <v>1535</v>
      </c>
      <c r="BE27" s="6">
        <f>[1]IPCL!BE27</f>
        <v>50.01</v>
      </c>
      <c r="BF27" s="6">
        <f>[1]IPCL!BF27</f>
        <v>449.65</v>
      </c>
      <c r="BG27" s="6">
        <f>[1]IPCL!BG27</f>
        <v>2248.25</v>
      </c>
      <c r="BH27" s="6">
        <f>[1]IPCL!BH27</f>
        <v>0</v>
      </c>
      <c r="BI27" s="6">
        <f>[1]IPCL!BI27</f>
        <v>0</v>
      </c>
      <c r="BJ27" s="6">
        <f>[1]IPCL!BJ27</f>
        <v>0</v>
      </c>
      <c r="BK27" s="6">
        <f>[1]IPCL!BK27</f>
        <v>2248.25</v>
      </c>
      <c r="BL27" s="6">
        <f>[1]IPCL!BL27</f>
        <v>0</v>
      </c>
      <c r="BM27" s="2"/>
      <c r="BN27" s="6">
        <f>[1]IPCL!BN27</f>
        <v>22</v>
      </c>
      <c r="BO27" s="6">
        <f>[1]IPCL!BO27</f>
        <v>-15.723000000000001</v>
      </c>
      <c r="BP27" s="6">
        <f>[1]IPCL!BP27</f>
        <v>-15.3</v>
      </c>
      <c r="BQ27" s="6">
        <f>[1]IPCL!BQ27</f>
        <v>423</v>
      </c>
      <c r="BR27" s="6">
        <f>[1]IPCL!BR27</f>
        <v>49.86</v>
      </c>
      <c r="BS27" s="6">
        <f>[1]IPCL!BS27</f>
        <v>530.53</v>
      </c>
      <c r="BT27" s="6">
        <f>[1]IPCL!BT27</f>
        <v>3366.21</v>
      </c>
      <c r="BU27" s="6">
        <f>[1]IPCL!BU27</f>
        <v>0</v>
      </c>
      <c r="BV27" s="6">
        <f>[1]IPCL!BV27</f>
        <v>0</v>
      </c>
      <c r="BW27" s="6">
        <f>[1]IPCL!BW27</f>
        <v>0</v>
      </c>
      <c r="BX27" s="6">
        <f>[1]IPCL!BX27</f>
        <v>3366.21</v>
      </c>
      <c r="BY27" s="6">
        <f>[1]IPCL!BY27</f>
        <v>0</v>
      </c>
      <c r="BZ27" s="2"/>
      <c r="CA27" s="6">
        <f>[1]IPCL!CA27</f>
        <v>22</v>
      </c>
      <c r="CB27" s="6">
        <f>[1]IPCL!CB27</f>
        <v>-14.99</v>
      </c>
      <c r="CC27" s="6">
        <f>[1]IPCL!CC27</f>
        <v>-14.1</v>
      </c>
      <c r="CD27" s="6">
        <f>[1]IPCL!CD27</f>
        <v>890</v>
      </c>
      <c r="CE27" s="6">
        <f>[1]IPCL!CE27</f>
        <v>49.99</v>
      </c>
      <c r="CF27" s="6">
        <f>[1]IPCL!CF27</f>
        <v>1000</v>
      </c>
      <c r="CG27" s="6">
        <f>[1]IPCL!CG27</f>
        <v>5000</v>
      </c>
      <c r="CH27" s="6">
        <f>[1]IPCL!CH27</f>
        <v>0</v>
      </c>
      <c r="CI27" s="6">
        <f>[1]IPCL!CI27</f>
        <v>0</v>
      </c>
      <c r="CJ27" s="6">
        <f>[1]IPCL!CJ27</f>
        <v>0</v>
      </c>
      <c r="CK27" s="6">
        <f>[1]IPCL!CK27</f>
        <v>5000</v>
      </c>
      <c r="CL27" s="6">
        <f>[1]IPCL!CL27</f>
        <v>0</v>
      </c>
    </row>
    <row r="28" spans="1:90" x14ac:dyDescent="0.2">
      <c r="A28" s="8">
        <f>[1]IPCL!A28</f>
        <v>23</v>
      </c>
      <c r="B28" s="25">
        <f>[1]IPCL!B28</f>
        <v>-16.948</v>
      </c>
      <c r="C28" s="25">
        <f>[1]IPCL!C28</f>
        <v>-16.12</v>
      </c>
      <c r="D28" s="25">
        <f>[1]IPCL!D28</f>
        <v>828</v>
      </c>
      <c r="E28" s="25">
        <f>[1]IPCL!E28</f>
        <v>49.99</v>
      </c>
      <c r="F28" s="25">
        <f>[1]IPCL!F28</f>
        <v>398.25</v>
      </c>
      <c r="G28" s="25">
        <f>[1]IPCL!G28</f>
        <v>1991.25</v>
      </c>
      <c r="H28" s="25">
        <f>[1]IPCL!H28</f>
        <v>0</v>
      </c>
      <c r="I28" s="25">
        <f>[1]IPCL!I28</f>
        <v>0</v>
      </c>
      <c r="J28" s="42">
        <f>[1]IPCL!J28</f>
        <v>0</v>
      </c>
      <c r="K28" s="42">
        <f>[1]IPCL!K28</f>
        <v>1991.25</v>
      </c>
      <c r="L28" s="42">
        <f>[1]IPCL!L28</f>
        <v>0</v>
      </c>
      <c r="M28" s="2"/>
      <c r="N28" s="6">
        <f>[1]IPCL!N28</f>
        <v>23</v>
      </c>
      <c r="O28" s="6">
        <f>[1]IPCL!O28</f>
        <v>-15.185</v>
      </c>
      <c r="P28" s="6">
        <f>[1]IPCL!P28</f>
        <v>-16.399999999999999</v>
      </c>
      <c r="Q28" s="6">
        <f>[1]IPCL!Q28</f>
        <v>-1215</v>
      </c>
      <c r="R28" s="6">
        <f>[1]IPCL!R28</f>
        <v>49.97</v>
      </c>
      <c r="S28" s="6">
        <f>[1]IPCL!S28</f>
        <v>505.54</v>
      </c>
      <c r="T28" s="6">
        <f>[1]IPCL!T28</f>
        <v>-6142.31</v>
      </c>
      <c r="U28" s="6">
        <f>[1]IPCL!U28</f>
        <v>0</v>
      </c>
      <c r="V28" s="6">
        <f>[1]IPCL!V28</f>
        <v>0</v>
      </c>
      <c r="W28" s="6">
        <f>[1]IPCL!W28</f>
        <v>-461.05</v>
      </c>
      <c r="X28" s="6">
        <f>[1]IPCL!X28</f>
        <v>-6603.36</v>
      </c>
      <c r="Y28" s="6">
        <f>[1]IPCL!Y28</f>
        <v>0</v>
      </c>
      <c r="Z28" s="2"/>
      <c r="AA28" s="6">
        <f>[1]IPCL!AA28</f>
        <v>23</v>
      </c>
      <c r="AB28" s="6">
        <f>[1]IPCL!AB28</f>
        <v>-15.99</v>
      </c>
      <c r="AC28" s="6">
        <f>[1]IPCL!AC28</f>
        <v>-16.82</v>
      </c>
      <c r="AD28" s="6">
        <f>[1]IPCL!AD28</f>
        <v>-830</v>
      </c>
      <c r="AE28" s="6">
        <f>[1]IPCL!AE28</f>
        <v>49.99</v>
      </c>
      <c r="AF28" s="6">
        <f>[1]IPCL!AF28</f>
        <v>440.05</v>
      </c>
      <c r="AG28" s="6">
        <f>[1]IPCL!AG28</f>
        <v>-3652.42</v>
      </c>
      <c r="AH28" s="6">
        <f>[1]IPCL!AH28</f>
        <v>0</v>
      </c>
      <c r="AI28" s="6">
        <f>[1]IPCL!AI28</f>
        <v>0</v>
      </c>
      <c r="AJ28" s="6">
        <f>[1]IPCL!AJ28</f>
        <v>-26.4</v>
      </c>
      <c r="AK28" s="6">
        <f>[1]IPCL!AK28</f>
        <v>-3678.82</v>
      </c>
      <c r="AL28" s="6">
        <f>[1]IPCL!AL28</f>
        <v>0</v>
      </c>
      <c r="AM28" s="2"/>
      <c r="AN28" s="6">
        <f>[1]IPCL!AN28</f>
        <v>23</v>
      </c>
      <c r="AO28" s="6">
        <f>[1]IPCL!AO28</f>
        <v>-6.048</v>
      </c>
      <c r="AP28" s="6">
        <f>[1]IPCL!AP28</f>
        <v>-5.3</v>
      </c>
      <c r="AQ28" s="6">
        <f>[1]IPCL!AQ28</f>
        <v>748</v>
      </c>
      <c r="AR28" s="6">
        <f>[1]IPCL!AR28</f>
        <v>49.97</v>
      </c>
      <c r="AS28" s="6">
        <f>[1]IPCL!AS28</f>
        <v>458.89</v>
      </c>
      <c r="AT28" s="6">
        <f>[1]IPCL!AT28</f>
        <v>1385.85</v>
      </c>
      <c r="AU28" s="6">
        <f>[1]IPCL!AU28</f>
        <v>0</v>
      </c>
      <c r="AV28" s="6">
        <f>[1]IPCL!AV28</f>
        <v>0</v>
      </c>
      <c r="AW28" s="6">
        <f>[1]IPCL!AW28</f>
        <v>0</v>
      </c>
      <c r="AX28" s="6">
        <f>[1]IPCL!AX28</f>
        <v>1385.85</v>
      </c>
      <c r="AY28" s="6">
        <f>[1]IPCL!AY28</f>
        <v>0</v>
      </c>
      <c r="AZ28" s="2"/>
      <c r="BA28" s="6">
        <f>[1]IPCL!BA28</f>
        <v>23</v>
      </c>
      <c r="BB28" s="6">
        <f>[1]IPCL!BB28</f>
        <v>-17.695</v>
      </c>
      <c r="BC28" s="6">
        <f>[1]IPCL!BC28</f>
        <v>-15.56</v>
      </c>
      <c r="BD28" s="6">
        <f>[1]IPCL!BD28</f>
        <v>2135</v>
      </c>
      <c r="BE28" s="6">
        <f>[1]IPCL!BE28</f>
        <v>50</v>
      </c>
      <c r="BF28" s="6">
        <f>[1]IPCL!BF28</f>
        <v>454.68</v>
      </c>
      <c r="BG28" s="6">
        <f>[1]IPCL!BG28</f>
        <v>2273.4</v>
      </c>
      <c r="BH28" s="6">
        <f>[1]IPCL!BH28</f>
        <v>0</v>
      </c>
      <c r="BI28" s="6">
        <f>[1]IPCL!BI28</f>
        <v>0</v>
      </c>
      <c r="BJ28" s="6">
        <f>[1]IPCL!BJ28</f>
        <v>0</v>
      </c>
      <c r="BK28" s="6">
        <f>[1]IPCL!BK28</f>
        <v>2273.4</v>
      </c>
      <c r="BL28" s="6">
        <f>[1]IPCL!BL28</f>
        <v>0</v>
      </c>
      <c r="BM28" s="2"/>
      <c r="BN28" s="6">
        <f>[1]IPCL!BN28</f>
        <v>23</v>
      </c>
      <c r="BO28" s="6">
        <f>[1]IPCL!BO28</f>
        <v>-15.78</v>
      </c>
      <c r="BP28" s="6">
        <f>[1]IPCL!BP28</f>
        <v>-14.94</v>
      </c>
      <c r="BQ28" s="6">
        <f>[1]IPCL!BQ28</f>
        <v>840</v>
      </c>
      <c r="BR28" s="6">
        <f>[1]IPCL!BR28</f>
        <v>49.89</v>
      </c>
      <c r="BS28" s="6">
        <f>[1]IPCL!BS28</f>
        <v>530.54</v>
      </c>
      <c r="BT28" s="6">
        <f>[1]IPCL!BT28</f>
        <v>6684.8</v>
      </c>
      <c r="BU28" s="6">
        <f>[1]IPCL!BU28</f>
        <v>0</v>
      </c>
      <c r="BV28" s="6">
        <f>[1]IPCL!BV28</f>
        <v>0</v>
      </c>
      <c r="BW28" s="6">
        <f>[1]IPCL!BW28</f>
        <v>0</v>
      </c>
      <c r="BX28" s="6">
        <f>[1]IPCL!BX28</f>
        <v>6684.8</v>
      </c>
      <c r="BY28" s="6">
        <f>[1]IPCL!BY28</f>
        <v>0</v>
      </c>
      <c r="BZ28" s="2"/>
      <c r="CA28" s="6">
        <f>[1]IPCL!CA28</f>
        <v>23</v>
      </c>
      <c r="CB28" s="6">
        <f>[1]IPCL!CB28</f>
        <v>-13.79</v>
      </c>
      <c r="CC28" s="6">
        <f>[1]IPCL!CC28</f>
        <v>-14.46</v>
      </c>
      <c r="CD28" s="6">
        <f>[1]IPCL!CD28</f>
        <v>-670</v>
      </c>
      <c r="CE28" s="6">
        <f>[1]IPCL!CE28</f>
        <v>49.95</v>
      </c>
      <c r="CF28" s="6">
        <f>[1]IPCL!CF28</f>
        <v>1000</v>
      </c>
      <c r="CG28" s="6">
        <f>[1]IPCL!CG28</f>
        <v>-6700</v>
      </c>
      <c r="CH28" s="6">
        <f>[1]IPCL!CH28</f>
        <v>0</v>
      </c>
      <c r="CI28" s="6">
        <f>[1]IPCL!CI28</f>
        <v>0</v>
      </c>
      <c r="CJ28" s="6">
        <f>[1]IPCL!CJ28</f>
        <v>0</v>
      </c>
      <c r="CK28" s="6">
        <f>[1]IPCL!CK28</f>
        <v>-6700</v>
      </c>
      <c r="CL28" s="6">
        <f>[1]IPCL!CL28</f>
        <v>0</v>
      </c>
    </row>
    <row r="29" spans="1:90" x14ac:dyDescent="0.2">
      <c r="A29" s="8">
        <f>[1]IPCL!A29</f>
        <v>24</v>
      </c>
      <c r="B29" s="25">
        <f>[1]IPCL!B29</f>
        <v>-16.89</v>
      </c>
      <c r="C29" s="25">
        <f>[1]IPCL!C29</f>
        <v>-16.14</v>
      </c>
      <c r="D29" s="25">
        <f>[1]IPCL!D29</f>
        <v>750</v>
      </c>
      <c r="E29" s="25">
        <f>[1]IPCL!E29</f>
        <v>50</v>
      </c>
      <c r="F29" s="25">
        <f>[1]IPCL!F29</f>
        <v>404.03</v>
      </c>
      <c r="G29" s="25">
        <f>[1]IPCL!G29</f>
        <v>2020.15</v>
      </c>
      <c r="H29" s="25">
        <f>[1]IPCL!H29</f>
        <v>0</v>
      </c>
      <c r="I29" s="25">
        <f>[1]IPCL!I29</f>
        <v>0</v>
      </c>
      <c r="J29" s="42">
        <f>[1]IPCL!J29</f>
        <v>0</v>
      </c>
      <c r="K29" s="42">
        <f>[1]IPCL!K29</f>
        <v>2020.15</v>
      </c>
      <c r="L29" s="42">
        <f>[1]IPCL!L29</f>
        <v>0</v>
      </c>
      <c r="M29" s="2"/>
      <c r="N29" s="6">
        <f>[1]IPCL!N29</f>
        <v>24</v>
      </c>
      <c r="O29" s="6">
        <f>[1]IPCL!O29</f>
        <v>-15.01</v>
      </c>
      <c r="P29" s="6">
        <f>[1]IPCL!P29</f>
        <v>-15.84</v>
      </c>
      <c r="Q29" s="6">
        <f>[1]IPCL!Q29</f>
        <v>-830</v>
      </c>
      <c r="R29" s="6">
        <f>[1]IPCL!R29</f>
        <v>50</v>
      </c>
      <c r="S29" s="6">
        <f>[1]IPCL!S29</f>
        <v>499.96</v>
      </c>
      <c r="T29" s="6">
        <f>[1]IPCL!T29</f>
        <v>-4149.67</v>
      </c>
      <c r="U29" s="6">
        <f>[1]IPCL!U29</f>
        <v>0</v>
      </c>
      <c r="V29" s="6">
        <f>[1]IPCL!V29</f>
        <v>0</v>
      </c>
      <c r="W29" s="6">
        <f>[1]IPCL!W29</f>
        <v>-78.989999999999995</v>
      </c>
      <c r="X29" s="6">
        <f>[1]IPCL!X29</f>
        <v>-4228.66</v>
      </c>
      <c r="Y29" s="6">
        <f>[1]IPCL!Y29</f>
        <v>0</v>
      </c>
      <c r="Z29" s="2"/>
      <c r="AA29" s="6">
        <f>[1]IPCL!AA29</f>
        <v>24</v>
      </c>
      <c r="AB29" s="6">
        <f>[1]IPCL!AB29</f>
        <v>-16.184999999999999</v>
      </c>
      <c r="AC29" s="6">
        <f>[1]IPCL!AC29</f>
        <v>-16.96</v>
      </c>
      <c r="AD29" s="6">
        <f>[1]IPCL!AD29</f>
        <v>-775</v>
      </c>
      <c r="AE29" s="6">
        <f>[1]IPCL!AE29</f>
        <v>50</v>
      </c>
      <c r="AF29" s="6">
        <f>[1]IPCL!AF29</f>
        <v>425.56</v>
      </c>
      <c r="AG29" s="6">
        <f>[1]IPCL!AG29</f>
        <v>-3298.09</v>
      </c>
      <c r="AH29" s="6">
        <f>[1]IPCL!AH29</f>
        <v>0</v>
      </c>
      <c r="AI29" s="6">
        <f>[1]IPCL!AI29</f>
        <v>0</v>
      </c>
      <c r="AJ29" s="6">
        <f>[1]IPCL!AJ29</f>
        <v>0</v>
      </c>
      <c r="AK29" s="6">
        <f>[1]IPCL!AK29</f>
        <v>-3298.09</v>
      </c>
      <c r="AL29" s="6">
        <f>[1]IPCL!AL29</f>
        <v>0</v>
      </c>
      <c r="AM29" s="2"/>
      <c r="AN29" s="6">
        <f>[1]IPCL!AN29</f>
        <v>24</v>
      </c>
      <c r="AO29" s="6">
        <f>[1]IPCL!AO29</f>
        <v>-6.2430000000000003</v>
      </c>
      <c r="AP29" s="6">
        <f>[1]IPCL!AP29</f>
        <v>-5.0999999999999996</v>
      </c>
      <c r="AQ29" s="6">
        <f>[1]IPCL!AQ29</f>
        <v>1143</v>
      </c>
      <c r="AR29" s="6">
        <f>[1]IPCL!AR29</f>
        <v>49.98</v>
      </c>
      <c r="AS29" s="6">
        <f>[1]IPCL!AS29</f>
        <v>431.76</v>
      </c>
      <c r="AT29" s="6">
        <f>[1]IPCL!AT29</f>
        <v>1347.09</v>
      </c>
      <c r="AU29" s="6">
        <f>[1]IPCL!AU29</f>
        <v>0</v>
      </c>
      <c r="AV29" s="6">
        <f>[1]IPCL!AV29</f>
        <v>0</v>
      </c>
      <c r="AW29" s="6">
        <f>[1]IPCL!AW29</f>
        <v>0</v>
      </c>
      <c r="AX29" s="6">
        <f>[1]IPCL!AX29</f>
        <v>1347.09</v>
      </c>
      <c r="AY29" s="6">
        <f>[1]IPCL!AY29</f>
        <v>0</v>
      </c>
      <c r="AZ29" s="2"/>
      <c r="BA29" s="6">
        <f>[1]IPCL!BA29</f>
        <v>24</v>
      </c>
      <c r="BB29" s="6">
        <f>[1]IPCL!BB29</f>
        <v>-17.753</v>
      </c>
      <c r="BC29" s="6">
        <f>[1]IPCL!BC29</f>
        <v>-15.14</v>
      </c>
      <c r="BD29" s="6">
        <f>[1]IPCL!BD29</f>
        <v>2613</v>
      </c>
      <c r="BE29" s="6">
        <f>[1]IPCL!BE29</f>
        <v>50.04</v>
      </c>
      <c r="BF29" s="6">
        <f>[1]IPCL!BF29</f>
        <v>437.21</v>
      </c>
      <c r="BG29" s="6">
        <f>[1]IPCL!BG29</f>
        <v>5712.15</v>
      </c>
      <c r="BH29" s="6">
        <f>[1]IPCL!BH29</f>
        <v>0</v>
      </c>
      <c r="BI29" s="6">
        <f>[1]IPCL!BI29</f>
        <v>0</v>
      </c>
      <c r="BJ29" s="6">
        <f>[1]IPCL!BJ29</f>
        <v>0</v>
      </c>
      <c r="BK29" s="6">
        <f>[1]IPCL!BK29</f>
        <v>5712.15</v>
      </c>
      <c r="BL29" s="6">
        <f>[1]IPCL!BL29</f>
        <v>0</v>
      </c>
      <c r="BM29" s="2"/>
      <c r="BN29" s="6">
        <f>[1]IPCL!BN29</f>
        <v>24</v>
      </c>
      <c r="BO29" s="6">
        <f>[1]IPCL!BO29</f>
        <v>-15.723000000000001</v>
      </c>
      <c r="BP29" s="6">
        <f>[1]IPCL!BP29</f>
        <v>-17.3</v>
      </c>
      <c r="BQ29" s="6">
        <f>[1]IPCL!BQ29</f>
        <v>-1577</v>
      </c>
      <c r="BR29" s="6">
        <f>[1]IPCL!BR29</f>
        <v>49.95</v>
      </c>
      <c r="BS29" s="6">
        <f>[1]IPCL!BS29</f>
        <v>502.01</v>
      </c>
      <c r="BT29" s="6">
        <f>[1]IPCL!BT29</f>
        <v>-7916.7</v>
      </c>
      <c r="BU29" s="6">
        <f>[1]IPCL!BU29</f>
        <v>0</v>
      </c>
      <c r="BV29" s="6">
        <f>[1]IPCL!BV29</f>
        <v>0</v>
      </c>
      <c r="BW29" s="6">
        <f>[1]IPCL!BW29</f>
        <v>-954.32</v>
      </c>
      <c r="BX29" s="6">
        <f>[1]IPCL!BX29</f>
        <v>-8871.02</v>
      </c>
      <c r="BY29" s="6">
        <f>[1]IPCL!BY29</f>
        <v>0</v>
      </c>
      <c r="BZ29" s="2"/>
      <c r="CA29" s="6">
        <f>[1]IPCL!CA29</f>
        <v>24</v>
      </c>
      <c r="CB29" s="6">
        <f>[1]IPCL!CB29</f>
        <v>-14.233000000000001</v>
      </c>
      <c r="CC29" s="6">
        <f>[1]IPCL!CC29</f>
        <v>-15.58</v>
      </c>
      <c r="CD29" s="6">
        <f>[1]IPCL!CD29</f>
        <v>-1347</v>
      </c>
      <c r="CE29" s="6">
        <f>[1]IPCL!CE29</f>
        <v>50.01</v>
      </c>
      <c r="CF29" s="6">
        <f>[1]IPCL!CF29</f>
        <v>1000</v>
      </c>
      <c r="CG29" s="6">
        <f>[1]IPCL!CG29</f>
        <v>-13470</v>
      </c>
      <c r="CH29" s="6">
        <f>[1]IPCL!CH29</f>
        <v>0</v>
      </c>
      <c r="CI29" s="6">
        <f>[1]IPCL!CI29</f>
        <v>0</v>
      </c>
      <c r="CJ29" s="6">
        <f>[1]IPCL!CJ29</f>
        <v>-1478</v>
      </c>
      <c r="CK29" s="6">
        <f>[1]IPCL!CK29</f>
        <v>-14948</v>
      </c>
      <c r="CL29" s="6">
        <f>[1]IPCL!CL29</f>
        <v>0</v>
      </c>
    </row>
    <row r="30" spans="1:90" x14ac:dyDescent="0.2">
      <c r="A30" s="8">
        <f>[1]IPCL!A30</f>
        <v>25</v>
      </c>
      <c r="B30" s="25">
        <f>[1]IPCL!B30</f>
        <v>-16.183</v>
      </c>
      <c r="C30" s="25">
        <f>[1]IPCL!C30</f>
        <v>-16</v>
      </c>
      <c r="D30" s="25">
        <f>[1]IPCL!D30</f>
        <v>183</v>
      </c>
      <c r="E30" s="25">
        <f>[1]IPCL!E30</f>
        <v>50.02</v>
      </c>
      <c r="F30" s="25">
        <f>[1]IPCL!F30</f>
        <v>423.82</v>
      </c>
      <c r="G30" s="25">
        <f>[1]IPCL!G30</f>
        <v>775.59</v>
      </c>
      <c r="H30" s="25">
        <f>[1]IPCL!H30</f>
        <v>0</v>
      </c>
      <c r="I30" s="25">
        <f>[1]IPCL!I30</f>
        <v>0</v>
      </c>
      <c r="J30" s="42">
        <f>[1]IPCL!J30</f>
        <v>0</v>
      </c>
      <c r="K30" s="42">
        <f>[1]IPCL!K30</f>
        <v>775.59</v>
      </c>
      <c r="L30" s="42">
        <f>[1]IPCL!L30</f>
        <v>0</v>
      </c>
      <c r="M30" s="2"/>
      <c r="N30" s="6">
        <f>[1]IPCL!N30</f>
        <v>25</v>
      </c>
      <c r="O30" s="6">
        <f>[1]IPCL!O30</f>
        <v>-14.19</v>
      </c>
      <c r="P30" s="6">
        <f>[1]IPCL!P30</f>
        <v>-15.12</v>
      </c>
      <c r="Q30" s="6">
        <f>[1]IPCL!Q30</f>
        <v>-930</v>
      </c>
      <c r="R30" s="6">
        <f>[1]IPCL!R30</f>
        <v>49.99</v>
      </c>
      <c r="S30" s="6">
        <f>[1]IPCL!S30</f>
        <v>505.04</v>
      </c>
      <c r="T30" s="6">
        <f>[1]IPCL!T30</f>
        <v>-4696.87</v>
      </c>
      <c r="U30" s="6">
        <f>[1]IPCL!U30</f>
        <v>0</v>
      </c>
      <c r="V30" s="6">
        <f>[1]IPCL!V30</f>
        <v>0</v>
      </c>
      <c r="W30" s="6">
        <f>[1]IPCL!W30</f>
        <v>-222.22</v>
      </c>
      <c r="X30" s="6">
        <f>[1]IPCL!X30</f>
        <v>-4919.09</v>
      </c>
      <c r="Y30" s="6">
        <f>[1]IPCL!Y30</f>
        <v>0</v>
      </c>
      <c r="Z30" s="2"/>
      <c r="AA30" s="6">
        <f>[1]IPCL!AA30</f>
        <v>25</v>
      </c>
      <c r="AB30" s="6">
        <f>[1]IPCL!AB30</f>
        <v>-16.068000000000001</v>
      </c>
      <c r="AC30" s="6">
        <f>[1]IPCL!AC30</f>
        <v>-16.78</v>
      </c>
      <c r="AD30" s="6">
        <f>[1]IPCL!AD30</f>
        <v>-712</v>
      </c>
      <c r="AE30" s="6">
        <f>[1]IPCL!AE30</f>
        <v>49.98</v>
      </c>
      <c r="AF30" s="6">
        <f>[1]IPCL!AF30</f>
        <v>430.24</v>
      </c>
      <c r="AG30" s="6">
        <f>[1]IPCL!AG30</f>
        <v>-3063.31</v>
      </c>
      <c r="AH30" s="6">
        <f>[1]IPCL!AH30</f>
        <v>0</v>
      </c>
      <c r="AI30" s="6">
        <f>[1]IPCL!AI30</f>
        <v>0</v>
      </c>
      <c r="AJ30" s="6">
        <f>[1]IPCL!AJ30</f>
        <v>0</v>
      </c>
      <c r="AK30" s="6">
        <f>[1]IPCL!AK30</f>
        <v>-3063.31</v>
      </c>
      <c r="AL30" s="6">
        <f>[1]IPCL!AL30</f>
        <v>0</v>
      </c>
      <c r="AM30" s="2"/>
      <c r="AN30" s="6">
        <f>[1]IPCL!AN30</f>
        <v>25</v>
      </c>
      <c r="AO30" s="6">
        <f>[1]IPCL!AO30</f>
        <v>-6.9329999999999998</v>
      </c>
      <c r="AP30" s="6">
        <f>[1]IPCL!AP30</f>
        <v>-4.38</v>
      </c>
      <c r="AQ30" s="6">
        <f>[1]IPCL!AQ30</f>
        <v>2553</v>
      </c>
      <c r="AR30" s="6">
        <f>[1]IPCL!AR30</f>
        <v>49.97</v>
      </c>
      <c r="AS30" s="6">
        <f>[1]IPCL!AS30</f>
        <v>439.47</v>
      </c>
      <c r="AT30" s="6">
        <f>[1]IPCL!AT30</f>
        <v>1524.96</v>
      </c>
      <c r="AU30" s="6">
        <f>[1]IPCL!AU30</f>
        <v>0</v>
      </c>
      <c r="AV30" s="6">
        <f>[1]IPCL!AV30</f>
        <v>0</v>
      </c>
      <c r="AW30" s="6">
        <f>[1]IPCL!AW30</f>
        <v>0</v>
      </c>
      <c r="AX30" s="6">
        <f>[1]IPCL!AX30</f>
        <v>1524.96</v>
      </c>
      <c r="AY30" s="6">
        <f>[1]IPCL!AY30</f>
        <v>0</v>
      </c>
      <c r="AZ30" s="2"/>
      <c r="BA30" s="6">
        <f>[1]IPCL!BA30</f>
        <v>25</v>
      </c>
      <c r="BB30" s="6">
        <f>[1]IPCL!BB30</f>
        <v>-17.547999999999998</v>
      </c>
      <c r="BC30" s="6">
        <f>[1]IPCL!BC30</f>
        <v>-17.2</v>
      </c>
      <c r="BD30" s="6">
        <f>[1]IPCL!BD30</f>
        <v>348</v>
      </c>
      <c r="BE30" s="6">
        <f>[1]IPCL!BE30</f>
        <v>50.05</v>
      </c>
      <c r="BF30" s="6">
        <f>[1]IPCL!BF30</f>
        <v>446.81</v>
      </c>
      <c r="BG30" s="6">
        <f>[1]IPCL!BG30</f>
        <v>0</v>
      </c>
      <c r="BH30" s="6">
        <f>[1]IPCL!BH30</f>
        <v>0</v>
      </c>
      <c r="BI30" s="6">
        <f>[1]IPCL!BI30</f>
        <v>0</v>
      </c>
      <c r="BJ30" s="6">
        <f>[1]IPCL!BJ30</f>
        <v>0</v>
      </c>
      <c r="BK30" s="6">
        <f>[1]IPCL!BK30</f>
        <v>0</v>
      </c>
      <c r="BL30" s="6">
        <f>[1]IPCL!BL30</f>
        <v>0</v>
      </c>
      <c r="BM30" s="2"/>
      <c r="BN30" s="6">
        <f>[1]IPCL!BN30</f>
        <v>25</v>
      </c>
      <c r="BO30" s="6">
        <f>[1]IPCL!BO30</f>
        <v>-15.66</v>
      </c>
      <c r="BP30" s="6">
        <f>[1]IPCL!BP30</f>
        <v>-16.3</v>
      </c>
      <c r="BQ30" s="6">
        <f>[1]IPCL!BQ30</f>
        <v>-640</v>
      </c>
      <c r="BR30" s="6">
        <f>[1]IPCL!BR30</f>
        <v>49.98</v>
      </c>
      <c r="BS30" s="6">
        <f>[1]IPCL!BS30</f>
        <v>530.55999999999995</v>
      </c>
      <c r="BT30" s="6">
        <f>[1]IPCL!BT30</f>
        <v>-3395.58</v>
      </c>
      <c r="BU30" s="6">
        <f>[1]IPCL!BU30</f>
        <v>0</v>
      </c>
      <c r="BV30" s="6">
        <f>[1]IPCL!BV30</f>
        <v>0</v>
      </c>
      <c r="BW30" s="6">
        <f>[1]IPCL!BW30</f>
        <v>0</v>
      </c>
      <c r="BX30" s="6">
        <f>[1]IPCL!BX30</f>
        <v>-3395.58</v>
      </c>
      <c r="BY30" s="6">
        <f>[1]IPCL!BY30</f>
        <v>0</v>
      </c>
      <c r="BZ30" s="2"/>
      <c r="CA30" s="6">
        <f>[1]IPCL!CA30</f>
        <v>25</v>
      </c>
      <c r="CB30" s="6">
        <f>[1]IPCL!CB30</f>
        <v>-14.675000000000001</v>
      </c>
      <c r="CC30" s="6">
        <f>[1]IPCL!CC30</f>
        <v>-15.4</v>
      </c>
      <c r="CD30" s="6">
        <f>[1]IPCL!CD30</f>
        <v>-725</v>
      </c>
      <c r="CE30" s="6">
        <f>[1]IPCL!CE30</f>
        <v>50.02</v>
      </c>
      <c r="CF30" s="6">
        <f>[1]IPCL!CF30</f>
        <v>1000</v>
      </c>
      <c r="CG30" s="6">
        <f>[1]IPCL!CG30</f>
        <v>-7250</v>
      </c>
      <c r="CH30" s="6">
        <f>[1]IPCL!CH30</f>
        <v>0</v>
      </c>
      <c r="CI30" s="6">
        <f>[1]IPCL!CI30</f>
        <v>0</v>
      </c>
      <c r="CJ30" s="6">
        <f>[1]IPCL!CJ30</f>
        <v>0</v>
      </c>
      <c r="CK30" s="6">
        <f>[1]IPCL!CK30</f>
        <v>-7250</v>
      </c>
      <c r="CL30" s="6">
        <f>[1]IPCL!CL30</f>
        <v>0</v>
      </c>
    </row>
    <row r="31" spans="1:90" x14ac:dyDescent="0.2">
      <c r="A31" s="8">
        <f>[1]IPCL!A31</f>
        <v>26</v>
      </c>
      <c r="B31" s="25">
        <f>[1]IPCL!B31</f>
        <v>-16.358000000000001</v>
      </c>
      <c r="C31" s="25">
        <f>[1]IPCL!C31</f>
        <v>-17.04</v>
      </c>
      <c r="D31" s="25">
        <f>[1]IPCL!D31</f>
        <v>-682</v>
      </c>
      <c r="E31" s="25">
        <f>[1]IPCL!E31</f>
        <v>50.01</v>
      </c>
      <c r="F31" s="25">
        <f>[1]IPCL!F31</f>
        <v>429.78</v>
      </c>
      <c r="G31" s="25">
        <f>[1]IPCL!G31</f>
        <v>-2931.1</v>
      </c>
      <c r="H31" s="25">
        <f>[1]IPCL!H31</f>
        <v>0</v>
      </c>
      <c r="I31" s="25">
        <f>[1]IPCL!I31</f>
        <v>0</v>
      </c>
      <c r="J31" s="42">
        <f>[1]IPCL!J31</f>
        <v>0</v>
      </c>
      <c r="K31" s="42">
        <f>[1]IPCL!K31</f>
        <v>-2931.1</v>
      </c>
      <c r="L31" s="42">
        <f>[1]IPCL!L31</f>
        <v>0</v>
      </c>
      <c r="M31" s="2"/>
      <c r="N31" s="6">
        <f>[1]IPCL!N31</f>
        <v>26</v>
      </c>
      <c r="O31" s="6">
        <f>[1]IPCL!O31</f>
        <v>-14.25</v>
      </c>
      <c r="P31" s="6">
        <f>[1]IPCL!P31</f>
        <v>-15.52</v>
      </c>
      <c r="Q31" s="6">
        <f>[1]IPCL!Q31</f>
        <v>-1270</v>
      </c>
      <c r="R31" s="6">
        <f>[1]IPCL!R31</f>
        <v>50</v>
      </c>
      <c r="S31" s="6">
        <f>[1]IPCL!S31</f>
        <v>535.52</v>
      </c>
      <c r="T31" s="6">
        <f>[1]IPCL!T31</f>
        <v>-6801.1</v>
      </c>
      <c r="U31" s="6">
        <f>[1]IPCL!U31</f>
        <v>0</v>
      </c>
      <c r="V31" s="6">
        <f>[1]IPCL!V31</f>
        <v>0</v>
      </c>
      <c r="W31" s="6">
        <f>[1]IPCL!W31</f>
        <v>-666.19</v>
      </c>
      <c r="X31" s="6">
        <f>[1]IPCL!X31</f>
        <v>-7467.29</v>
      </c>
      <c r="Y31" s="6">
        <f>[1]IPCL!Y31</f>
        <v>0</v>
      </c>
      <c r="Z31" s="2"/>
      <c r="AA31" s="6">
        <f>[1]IPCL!AA31</f>
        <v>26</v>
      </c>
      <c r="AB31" s="6">
        <f>[1]IPCL!AB31</f>
        <v>-16.024999999999999</v>
      </c>
      <c r="AC31" s="6">
        <f>[1]IPCL!AC31</f>
        <v>-15.28</v>
      </c>
      <c r="AD31" s="6">
        <f>[1]IPCL!AD31</f>
        <v>745</v>
      </c>
      <c r="AE31" s="6">
        <f>[1]IPCL!AE31</f>
        <v>49.95</v>
      </c>
      <c r="AF31" s="6">
        <f>[1]IPCL!AF31</f>
        <v>440.57</v>
      </c>
      <c r="AG31" s="6">
        <f>[1]IPCL!AG31</f>
        <v>2202.85</v>
      </c>
      <c r="AH31" s="6">
        <f>[1]IPCL!AH31</f>
        <v>0</v>
      </c>
      <c r="AI31" s="6">
        <f>[1]IPCL!AI31</f>
        <v>0</v>
      </c>
      <c r="AJ31" s="6">
        <f>[1]IPCL!AJ31</f>
        <v>0</v>
      </c>
      <c r="AK31" s="6">
        <f>[1]IPCL!AK31</f>
        <v>2202.85</v>
      </c>
      <c r="AL31" s="6">
        <f>[1]IPCL!AL31</f>
        <v>0</v>
      </c>
      <c r="AM31" s="2"/>
      <c r="AN31" s="6">
        <f>[1]IPCL!AN31</f>
        <v>26</v>
      </c>
      <c r="AO31" s="6">
        <f>[1]IPCL!AO31</f>
        <v>-7.83</v>
      </c>
      <c r="AP31" s="6">
        <f>[1]IPCL!AP31</f>
        <v>-4.5599999999999996</v>
      </c>
      <c r="AQ31" s="6">
        <f>[1]IPCL!AQ31</f>
        <v>3270</v>
      </c>
      <c r="AR31" s="6">
        <f>[1]IPCL!AR31</f>
        <v>49.97</v>
      </c>
      <c r="AS31" s="6">
        <f>[1]IPCL!AS31</f>
        <v>448.81</v>
      </c>
      <c r="AT31" s="6">
        <f>[1]IPCL!AT31</f>
        <v>1759.34</v>
      </c>
      <c r="AU31" s="6">
        <f>[1]IPCL!AU31</f>
        <v>0</v>
      </c>
      <c r="AV31" s="6">
        <f>[1]IPCL!AV31</f>
        <v>0</v>
      </c>
      <c r="AW31" s="6">
        <f>[1]IPCL!AW31</f>
        <v>0</v>
      </c>
      <c r="AX31" s="6">
        <f>[1]IPCL!AX31</f>
        <v>1759.34</v>
      </c>
      <c r="AY31" s="6">
        <f>[1]IPCL!AY31</f>
        <v>0</v>
      </c>
      <c r="AZ31" s="2"/>
      <c r="BA31" s="6">
        <f>[1]IPCL!BA31</f>
        <v>26</v>
      </c>
      <c r="BB31" s="6">
        <f>[1]IPCL!BB31</f>
        <v>-17.61</v>
      </c>
      <c r="BC31" s="6">
        <f>[1]IPCL!BC31</f>
        <v>-15.44</v>
      </c>
      <c r="BD31" s="6">
        <f>[1]IPCL!BD31</f>
        <v>2170</v>
      </c>
      <c r="BE31" s="6">
        <f>[1]IPCL!BE31</f>
        <v>50.04</v>
      </c>
      <c r="BF31" s="6">
        <f>[1]IPCL!BF31</f>
        <v>445.78</v>
      </c>
      <c r="BG31" s="6">
        <f>[1]IPCL!BG31</f>
        <v>4836.71</v>
      </c>
      <c r="BH31" s="6">
        <f>[1]IPCL!BH31</f>
        <v>0</v>
      </c>
      <c r="BI31" s="6">
        <f>[1]IPCL!BI31</f>
        <v>0</v>
      </c>
      <c r="BJ31" s="6">
        <f>[1]IPCL!BJ31</f>
        <v>0</v>
      </c>
      <c r="BK31" s="6">
        <f>[1]IPCL!BK31</f>
        <v>4836.71</v>
      </c>
      <c r="BL31" s="6">
        <f>[1]IPCL!BL31</f>
        <v>0</v>
      </c>
      <c r="BM31" s="2"/>
      <c r="BN31" s="6">
        <f>[1]IPCL!BN31</f>
        <v>26</v>
      </c>
      <c r="BO31" s="6">
        <f>[1]IPCL!BO31</f>
        <v>-15.66</v>
      </c>
      <c r="BP31" s="6">
        <f>[1]IPCL!BP31</f>
        <v>-16.899999999999999</v>
      </c>
      <c r="BQ31" s="6">
        <f>[1]IPCL!BQ31</f>
        <v>-1240</v>
      </c>
      <c r="BR31" s="6">
        <f>[1]IPCL!BR31</f>
        <v>49.95</v>
      </c>
      <c r="BS31" s="6">
        <f>[1]IPCL!BS31</f>
        <v>541.09</v>
      </c>
      <c r="BT31" s="6">
        <f>[1]IPCL!BT31</f>
        <v>-6709.52</v>
      </c>
      <c r="BU31" s="6">
        <f>[1]IPCL!BU31</f>
        <v>0</v>
      </c>
      <c r="BV31" s="6">
        <f>[1]IPCL!BV31</f>
        <v>0</v>
      </c>
      <c r="BW31" s="6">
        <f>[1]IPCL!BW31</f>
        <v>-494.56</v>
      </c>
      <c r="BX31" s="6">
        <f>[1]IPCL!BX31</f>
        <v>-7204.08</v>
      </c>
      <c r="BY31" s="6">
        <f>[1]IPCL!BY31</f>
        <v>0</v>
      </c>
      <c r="BZ31" s="2"/>
      <c r="CA31" s="6">
        <f>[1]IPCL!CA31</f>
        <v>26</v>
      </c>
      <c r="CB31" s="6">
        <f>[1]IPCL!CB31</f>
        <v>-14.605</v>
      </c>
      <c r="CC31" s="6">
        <f>[1]IPCL!CC31</f>
        <v>-15.7</v>
      </c>
      <c r="CD31" s="6">
        <f>[1]IPCL!CD31</f>
        <v>-1095</v>
      </c>
      <c r="CE31" s="6">
        <f>[1]IPCL!CE31</f>
        <v>50.02</v>
      </c>
      <c r="CF31" s="6">
        <f>[1]IPCL!CF31</f>
        <v>1000</v>
      </c>
      <c r="CG31" s="6">
        <f>[1]IPCL!CG31</f>
        <v>-10950</v>
      </c>
      <c r="CH31" s="6">
        <f>[1]IPCL!CH31</f>
        <v>0</v>
      </c>
      <c r="CI31" s="6">
        <f>[1]IPCL!CI31</f>
        <v>0</v>
      </c>
      <c r="CJ31" s="6">
        <f>[1]IPCL!CJ31</f>
        <v>-730</v>
      </c>
      <c r="CK31" s="6">
        <f>[1]IPCL!CK31</f>
        <v>-11680</v>
      </c>
      <c r="CL31" s="6">
        <f>[1]IPCL!CL31</f>
        <v>0</v>
      </c>
    </row>
    <row r="32" spans="1:90" x14ac:dyDescent="0.2">
      <c r="A32" s="8">
        <f>[1]IPCL!A32</f>
        <v>27</v>
      </c>
      <c r="B32" s="25">
        <f>[1]IPCL!B32</f>
        <v>-16.218</v>
      </c>
      <c r="C32" s="25">
        <f>[1]IPCL!C32</f>
        <v>-17.12</v>
      </c>
      <c r="D32" s="25">
        <f>[1]IPCL!D32</f>
        <v>-902</v>
      </c>
      <c r="E32" s="25">
        <f>[1]IPCL!E32</f>
        <v>50.02</v>
      </c>
      <c r="F32" s="25">
        <f>[1]IPCL!F32</f>
        <v>434.54</v>
      </c>
      <c r="G32" s="25">
        <f>[1]IPCL!G32</f>
        <v>-3919.55</v>
      </c>
      <c r="H32" s="25">
        <f>[1]IPCL!H32</f>
        <v>0</v>
      </c>
      <c r="I32" s="25">
        <f>[1]IPCL!I32</f>
        <v>0</v>
      </c>
      <c r="J32" s="42">
        <f>[1]IPCL!J32</f>
        <v>-79.09</v>
      </c>
      <c r="K32" s="42">
        <f>[1]IPCL!K32</f>
        <v>-3998.64</v>
      </c>
      <c r="L32" s="42">
        <f>[1]IPCL!L32</f>
        <v>0</v>
      </c>
      <c r="M32" s="2"/>
      <c r="N32" s="6">
        <f>[1]IPCL!N32</f>
        <v>27</v>
      </c>
      <c r="O32" s="6">
        <f>[1]IPCL!O32</f>
        <v>-14.49</v>
      </c>
      <c r="P32" s="6">
        <f>[1]IPCL!P32</f>
        <v>-15.5</v>
      </c>
      <c r="Q32" s="6">
        <f>[1]IPCL!Q32</f>
        <v>-1010</v>
      </c>
      <c r="R32" s="6">
        <f>[1]IPCL!R32</f>
        <v>50.03</v>
      </c>
      <c r="S32" s="6">
        <f>[1]IPCL!S32</f>
        <v>542.11</v>
      </c>
      <c r="T32" s="6">
        <f>[1]IPCL!T32</f>
        <v>-5475.31</v>
      </c>
      <c r="U32" s="6">
        <f>[1]IPCL!U32</f>
        <v>0</v>
      </c>
      <c r="V32" s="6">
        <f>[1]IPCL!V32</f>
        <v>0</v>
      </c>
      <c r="W32" s="6">
        <f>[1]IPCL!W32</f>
        <v>-309</v>
      </c>
      <c r="X32" s="6">
        <f>[1]IPCL!X32</f>
        <v>-5784.31</v>
      </c>
      <c r="Y32" s="6">
        <f>[1]IPCL!Y32</f>
        <v>0</v>
      </c>
      <c r="Z32" s="2"/>
      <c r="AA32" s="6">
        <f>[1]IPCL!AA32</f>
        <v>27</v>
      </c>
      <c r="AB32" s="6">
        <f>[1]IPCL!AB32</f>
        <v>-17.193000000000001</v>
      </c>
      <c r="AC32" s="6">
        <f>[1]IPCL!AC32</f>
        <v>-16.16</v>
      </c>
      <c r="AD32" s="6">
        <f>[1]IPCL!AD32</f>
        <v>1033</v>
      </c>
      <c r="AE32" s="6">
        <f>[1]IPCL!AE32</f>
        <v>50.01</v>
      </c>
      <c r="AF32" s="6">
        <f>[1]IPCL!AF32</f>
        <v>446.08</v>
      </c>
      <c r="AG32" s="6">
        <f>[1]IPCL!AG32</f>
        <v>2230.4</v>
      </c>
      <c r="AH32" s="6">
        <f>[1]IPCL!AH32</f>
        <v>0</v>
      </c>
      <c r="AI32" s="6">
        <f>[1]IPCL!AI32</f>
        <v>0</v>
      </c>
      <c r="AJ32" s="6">
        <f>[1]IPCL!AJ32</f>
        <v>0</v>
      </c>
      <c r="AK32" s="6">
        <f>[1]IPCL!AK32</f>
        <v>2230.4</v>
      </c>
      <c r="AL32" s="6">
        <f>[1]IPCL!AL32</f>
        <v>0</v>
      </c>
      <c r="AM32" s="2"/>
      <c r="AN32" s="6">
        <f>[1]IPCL!AN32</f>
        <v>27</v>
      </c>
      <c r="AO32" s="6">
        <f>[1]IPCL!AO32</f>
        <v>-8.7200000000000006</v>
      </c>
      <c r="AP32" s="6">
        <f>[1]IPCL!AP32</f>
        <v>-4.5599999999999996</v>
      </c>
      <c r="AQ32" s="6">
        <f>[1]IPCL!AQ32</f>
        <v>4160</v>
      </c>
      <c r="AR32" s="6">
        <f>[1]IPCL!AR32</f>
        <v>49.97</v>
      </c>
      <c r="AS32" s="6">
        <f>[1]IPCL!AS32</f>
        <v>425.07</v>
      </c>
      <c r="AT32" s="6">
        <f>[1]IPCL!AT32</f>
        <v>1853.31</v>
      </c>
      <c r="AU32" s="6">
        <f>[1]IPCL!AU32</f>
        <v>0</v>
      </c>
      <c r="AV32" s="6">
        <f>[1]IPCL!AV32</f>
        <v>0</v>
      </c>
      <c r="AW32" s="6">
        <f>[1]IPCL!AW32</f>
        <v>0</v>
      </c>
      <c r="AX32" s="6">
        <f>[1]IPCL!AX32</f>
        <v>1853.31</v>
      </c>
      <c r="AY32" s="6">
        <f>[1]IPCL!AY32</f>
        <v>0</v>
      </c>
      <c r="AZ32" s="2"/>
      <c r="BA32" s="6">
        <f>[1]IPCL!BA32</f>
        <v>27</v>
      </c>
      <c r="BB32" s="6">
        <f>[1]IPCL!BB32</f>
        <v>-20.3</v>
      </c>
      <c r="BC32" s="6">
        <f>[1]IPCL!BC32</f>
        <v>-17.36</v>
      </c>
      <c r="BD32" s="6">
        <f>[1]IPCL!BD32</f>
        <v>2940</v>
      </c>
      <c r="BE32" s="6">
        <f>[1]IPCL!BE32</f>
        <v>50.05</v>
      </c>
      <c r="BF32" s="6">
        <f>[1]IPCL!BF32</f>
        <v>441.51</v>
      </c>
      <c r="BG32" s="6">
        <f>[1]IPCL!BG32</f>
        <v>0</v>
      </c>
      <c r="BH32" s="6">
        <f>[1]IPCL!BH32</f>
        <v>0</v>
      </c>
      <c r="BI32" s="6">
        <f>[1]IPCL!BI32</f>
        <v>0</v>
      </c>
      <c r="BJ32" s="6">
        <f>[1]IPCL!BJ32</f>
        <v>0</v>
      </c>
      <c r="BK32" s="6">
        <f>[1]IPCL!BK32</f>
        <v>0</v>
      </c>
      <c r="BL32" s="6">
        <f>[1]IPCL!BL32</f>
        <v>0</v>
      </c>
      <c r="BM32" s="2"/>
      <c r="BN32" s="6">
        <f>[1]IPCL!BN32</f>
        <v>27</v>
      </c>
      <c r="BO32" s="6">
        <f>[1]IPCL!BO32</f>
        <v>-15.382999999999999</v>
      </c>
      <c r="BP32" s="6">
        <f>[1]IPCL!BP32</f>
        <v>-16.399999999999999</v>
      </c>
      <c r="BQ32" s="6">
        <f>[1]IPCL!BQ32</f>
        <v>-1017</v>
      </c>
      <c r="BR32" s="6">
        <f>[1]IPCL!BR32</f>
        <v>49.97</v>
      </c>
      <c r="BS32" s="6">
        <f>[1]IPCL!BS32</f>
        <v>541.05999999999995</v>
      </c>
      <c r="BT32" s="6">
        <f>[1]IPCL!BT32</f>
        <v>-5502.58</v>
      </c>
      <c r="BU32" s="6">
        <f>[1]IPCL!BU32</f>
        <v>0</v>
      </c>
      <c r="BV32" s="6">
        <f>[1]IPCL!BV32</f>
        <v>0</v>
      </c>
      <c r="BW32" s="6">
        <f>[1]IPCL!BW32</f>
        <v>-268.37</v>
      </c>
      <c r="BX32" s="6">
        <f>[1]IPCL!BX32</f>
        <v>-5770.95</v>
      </c>
      <c r="BY32" s="6">
        <f>[1]IPCL!BY32</f>
        <v>0</v>
      </c>
      <c r="BZ32" s="2"/>
      <c r="CA32" s="6">
        <f>[1]IPCL!CA32</f>
        <v>27</v>
      </c>
      <c r="CB32" s="6">
        <f>[1]IPCL!CB32</f>
        <v>-18.013000000000002</v>
      </c>
      <c r="CC32" s="6">
        <f>[1]IPCL!CC32</f>
        <v>-14.16</v>
      </c>
      <c r="CD32" s="6">
        <f>[1]IPCL!CD32</f>
        <v>3853</v>
      </c>
      <c r="CE32" s="6">
        <f>[1]IPCL!CE32</f>
        <v>50.01</v>
      </c>
      <c r="CF32" s="6">
        <f>[1]IPCL!CF32</f>
        <v>878.99</v>
      </c>
      <c r="CG32" s="6">
        <f>[1]IPCL!CG32</f>
        <v>4394.95</v>
      </c>
      <c r="CH32" s="6">
        <f>[1]IPCL!CH32</f>
        <v>0</v>
      </c>
      <c r="CI32" s="6">
        <f>[1]IPCL!CI32</f>
        <v>0</v>
      </c>
      <c r="CJ32" s="6">
        <f>[1]IPCL!CJ32</f>
        <v>0</v>
      </c>
      <c r="CK32" s="6">
        <f>[1]IPCL!CK32</f>
        <v>4394.95</v>
      </c>
      <c r="CL32" s="6">
        <f>[1]IPCL!CL32</f>
        <v>0</v>
      </c>
    </row>
    <row r="33" spans="1:90" x14ac:dyDescent="0.2">
      <c r="A33" s="8">
        <f>[1]IPCL!A33</f>
        <v>28</v>
      </c>
      <c r="B33" s="25">
        <f>[1]IPCL!B33</f>
        <v>-16.093</v>
      </c>
      <c r="C33" s="25">
        <f>[1]IPCL!C33</f>
        <v>-17.96</v>
      </c>
      <c r="D33" s="25">
        <f>[1]IPCL!D33</f>
        <v>-1867</v>
      </c>
      <c r="E33" s="25">
        <f>[1]IPCL!E33</f>
        <v>50.01</v>
      </c>
      <c r="F33" s="25">
        <f>[1]IPCL!F33</f>
        <v>429.78</v>
      </c>
      <c r="G33" s="25">
        <f>[1]IPCL!G33</f>
        <v>-8023.99</v>
      </c>
      <c r="H33" s="25">
        <f>[1]IPCL!H33</f>
        <v>0</v>
      </c>
      <c r="I33" s="25">
        <f>[1]IPCL!I33</f>
        <v>0</v>
      </c>
      <c r="J33" s="42">
        <f>[1]IPCL!J33</f>
        <v>-1162.1300000000001</v>
      </c>
      <c r="K33" s="42">
        <f>[1]IPCL!K33</f>
        <v>-9186.1200000000008</v>
      </c>
      <c r="L33" s="42">
        <f>[1]IPCL!L33</f>
        <v>0</v>
      </c>
      <c r="M33" s="2"/>
      <c r="N33" s="6">
        <f>[1]IPCL!N33</f>
        <v>28</v>
      </c>
      <c r="O33" s="6">
        <f>[1]IPCL!O33</f>
        <v>-15.31</v>
      </c>
      <c r="P33" s="6">
        <f>[1]IPCL!P33</f>
        <v>-15.92</v>
      </c>
      <c r="Q33" s="6">
        <f>[1]IPCL!Q33</f>
        <v>-610</v>
      </c>
      <c r="R33" s="6">
        <f>[1]IPCL!R33</f>
        <v>50.04</v>
      </c>
      <c r="S33" s="6">
        <f>[1]IPCL!S33</f>
        <v>476.98</v>
      </c>
      <c r="T33" s="6">
        <f>[1]IPCL!T33</f>
        <v>-2182.1799999999998</v>
      </c>
      <c r="U33" s="6">
        <f>[1]IPCL!U33</f>
        <v>0</v>
      </c>
      <c r="V33" s="6">
        <f>[1]IPCL!V33</f>
        <v>0</v>
      </c>
      <c r="W33" s="6">
        <f>[1]IPCL!W33</f>
        <v>0</v>
      </c>
      <c r="X33" s="6">
        <f>[1]IPCL!X33</f>
        <v>-2182.1799999999998</v>
      </c>
      <c r="Y33" s="6">
        <f>[1]IPCL!Y33</f>
        <v>0</v>
      </c>
      <c r="Z33" s="2"/>
      <c r="AA33" s="6">
        <f>[1]IPCL!AA33</f>
        <v>28</v>
      </c>
      <c r="AB33" s="6">
        <f>[1]IPCL!AB33</f>
        <v>-16.295000000000002</v>
      </c>
      <c r="AC33" s="6">
        <f>[1]IPCL!AC33</f>
        <v>-15.8</v>
      </c>
      <c r="AD33" s="6">
        <f>[1]IPCL!AD33</f>
        <v>495</v>
      </c>
      <c r="AE33" s="6">
        <f>[1]IPCL!AE33</f>
        <v>50.01</v>
      </c>
      <c r="AF33" s="6">
        <f>[1]IPCL!AF33</f>
        <v>440.01</v>
      </c>
      <c r="AG33" s="6">
        <f>[1]IPCL!AG33</f>
        <v>2178.0500000000002</v>
      </c>
      <c r="AH33" s="6">
        <f>[1]IPCL!AH33</f>
        <v>0</v>
      </c>
      <c r="AI33" s="6">
        <f>[1]IPCL!AI33</f>
        <v>0</v>
      </c>
      <c r="AJ33" s="6">
        <f>[1]IPCL!AJ33</f>
        <v>0</v>
      </c>
      <c r="AK33" s="6">
        <f>[1]IPCL!AK33</f>
        <v>2178.0500000000002</v>
      </c>
      <c r="AL33" s="6">
        <f>[1]IPCL!AL33</f>
        <v>0</v>
      </c>
      <c r="AM33" s="2"/>
      <c r="AN33" s="6">
        <f>[1]IPCL!AN33</f>
        <v>28</v>
      </c>
      <c r="AO33" s="6">
        <f>[1]IPCL!AO33</f>
        <v>-9.18</v>
      </c>
      <c r="AP33" s="6">
        <f>[1]IPCL!AP33</f>
        <v>-3.66</v>
      </c>
      <c r="AQ33" s="6">
        <f>[1]IPCL!AQ33</f>
        <v>5520</v>
      </c>
      <c r="AR33" s="6">
        <f>[1]IPCL!AR33</f>
        <v>50.01</v>
      </c>
      <c r="AS33" s="6">
        <f>[1]IPCL!AS33</f>
        <v>409.65</v>
      </c>
      <c r="AT33" s="6">
        <f>[1]IPCL!AT33</f>
        <v>1880.29</v>
      </c>
      <c r="AU33" s="6">
        <f>[1]IPCL!AU33</f>
        <v>0</v>
      </c>
      <c r="AV33" s="6">
        <f>[1]IPCL!AV33</f>
        <v>0</v>
      </c>
      <c r="AW33" s="6">
        <f>[1]IPCL!AW33</f>
        <v>0</v>
      </c>
      <c r="AX33" s="6">
        <f>[1]IPCL!AX33</f>
        <v>1880.29</v>
      </c>
      <c r="AY33" s="6">
        <f>[1]IPCL!AY33</f>
        <v>0</v>
      </c>
      <c r="AZ33" s="2"/>
      <c r="BA33" s="6">
        <f>[1]IPCL!BA33</f>
        <v>28</v>
      </c>
      <c r="BB33" s="6">
        <f>[1]IPCL!BB33</f>
        <v>-17.21</v>
      </c>
      <c r="BC33" s="6">
        <f>[1]IPCL!BC33</f>
        <v>-17.84</v>
      </c>
      <c r="BD33" s="6">
        <f>[1]IPCL!BD33</f>
        <v>-630</v>
      </c>
      <c r="BE33" s="6">
        <f>[1]IPCL!BE33</f>
        <v>50.05</v>
      </c>
      <c r="BF33" s="6">
        <f>[1]IPCL!BF33</f>
        <v>420.74</v>
      </c>
      <c r="BG33" s="6">
        <f>[1]IPCL!BG33</f>
        <v>0</v>
      </c>
      <c r="BH33" s="6">
        <f>[1]IPCL!BH33</f>
        <v>0</v>
      </c>
      <c r="BI33" s="6">
        <f>[1]IPCL!BI33</f>
        <v>0</v>
      </c>
      <c r="BJ33" s="6">
        <f>[1]IPCL!BJ33</f>
        <v>0</v>
      </c>
      <c r="BK33" s="6">
        <f>[1]IPCL!BK33</f>
        <v>0</v>
      </c>
      <c r="BL33" s="6">
        <f>[1]IPCL!BL33</f>
        <v>0</v>
      </c>
      <c r="BM33" s="2"/>
      <c r="BN33" s="6">
        <f>[1]IPCL!BN33</f>
        <v>28</v>
      </c>
      <c r="BO33" s="6">
        <f>[1]IPCL!BO33</f>
        <v>-15.38</v>
      </c>
      <c r="BP33" s="6">
        <f>[1]IPCL!BP33</f>
        <v>-16.399999999999999</v>
      </c>
      <c r="BQ33" s="6">
        <f>[1]IPCL!BQ33</f>
        <v>-1020</v>
      </c>
      <c r="BR33" s="6">
        <f>[1]IPCL!BR33</f>
        <v>49.98</v>
      </c>
      <c r="BS33" s="6">
        <f>[1]IPCL!BS33</f>
        <v>530.51</v>
      </c>
      <c r="BT33" s="6">
        <f>[1]IPCL!BT33</f>
        <v>-5411.2</v>
      </c>
      <c r="BU33" s="6">
        <f>[1]IPCL!BU33</f>
        <v>0</v>
      </c>
      <c r="BV33" s="6">
        <f>[1]IPCL!BV33</f>
        <v>0</v>
      </c>
      <c r="BW33" s="6">
        <f>[1]IPCL!BW33</f>
        <v>-266.32</v>
      </c>
      <c r="BX33" s="6">
        <f>[1]IPCL!BX33</f>
        <v>-5677.52</v>
      </c>
      <c r="BY33" s="6">
        <f>[1]IPCL!BY33</f>
        <v>0</v>
      </c>
      <c r="BZ33" s="2"/>
      <c r="CA33" s="6">
        <f>[1]IPCL!CA33</f>
        <v>28</v>
      </c>
      <c r="CB33" s="6">
        <f>[1]IPCL!CB33</f>
        <v>-18.198</v>
      </c>
      <c r="CC33" s="6">
        <f>[1]IPCL!CC33</f>
        <v>-15.12</v>
      </c>
      <c r="CD33" s="6">
        <f>[1]IPCL!CD33</f>
        <v>3078</v>
      </c>
      <c r="CE33" s="6">
        <f>[1]IPCL!CE33</f>
        <v>49.97</v>
      </c>
      <c r="CF33" s="6">
        <f>[1]IPCL!CF33</f>
        <v>770.2</v>
      </c>
      <c r="CG33" s="6">
        <f>[1]IPCL!CG33</f>
        <v>3851</v>
      </c>
      <c r="CH33" s="6">
        <f>[1]IPCL!CH33</f>
        <v>0</v>
      </c>
      <c r="CI33" s="6">
        <f>[1]IPCL!CI33</f>
        <v>0</v>
      </c>
      <c r="CJ33" s="6">
        <f>[1]IPCL!CJ33</f>
        <v>0</v>
      </c>
      <c r="CK33" s="6">
        <f>[1]IPCL!CK33</f>
        <v>3851</v>
      </c>
      <c r="CL33" s="6">
        <f>[1]IPCL!CL33</f>
        <v>0</v>
      </c>
    </row>
    <row r="34" spans="1:90" x14ac:dyDescent="0.2">
      <c r="A34" s="8">
        <f>[1]IPCL!A34</f>
        <v>29</v>
      </c>
      <c r="B34" s="25">
        <f>[1]IPCL!B34</f>
        <v>-16.975000000000001</v>
      </c>
      <c r="C34" s="25">
        <f>[1]IPCL!C34</f>
        <v>-17.66</v>
      </c>
      <c r="D34" s="25">
        <f>[1]IPCL!D34</f>
        <v>-685</v>
      </c>
      <c r="E34" s="25">
        <f>[1]IPCL!E34</f>
        <v>49.97</v>
      </c>
      <c r="F34" s="25">
        <f>[1]IPCL!F34</f>
        <v>393.15</v>
      </c>
      <c r="G34" s="25">
        <f>[1]IPCL!G34</f>
        <v>-2693.08</v>
      </c>
      <c r="H34" s="25">
        <f>[1]IPCL!H34</f>
        <v>0</v>
      </c>
      <c r="I34" s="25">
        <f>[1]IPCL!I34</f>
        <v>0</v>
      </c>
      <c r="J34" s="42">
        <f>[1]IPCL!J34</f>
        <v>0</v>
      </c>
      <c r="K34" s="42">
        <f>[1]IPCL!K34</f>
        <v>-2693.08</v>
      </c>
      <c r="L34" s="42">
        <f>[1]IPCL!L34</f>
        <v>0</v>
      </c>
      <c r="M34" s="2"/>
      <c r="N34" s="6">
        <f>[1]IPCL!N34</f>
        <v>29</v>
      </c>
      <c r="O34" s="6">
        <f>[1]IPCL!O34</f>
        <v>-14.782999999999999</v>
      </c>
      <c r="P34" s="6">
        <f>[1]IPCL!P34</f>
        <v>-16.600000000000001</v>
      </c>
      <c r="Q34" s="6">
        <f>[1]IPCL!Q34</f>
        <v>-1817</v>
      </c>
      <c r="R34" s="6">
        <f>[1]IPCL!R34</f>
        <v>49.99</v>
      </c>
      <c r="S34" s="6">
        <f>[1]IPCL!S34</f>
        <v>381.71</v>
      </c>
      <c r="T34" s="6">
        <f>[1]IPCL!T34</f>
        <v>-6935.67</v>
      </c>
      <c r="U34" s="6">
        <f>[1]IPCL!U34</f>
        <v>0</v>
      </c>
      <c r="V34" s="6">
        <f>[1]IPCL!V34</f>
        <v>0</v>
      </c>
      <c r="W34" s="6">
        <f>[1]IPCL!W34</f>
        <v>-1081.3800000000001</v>
      </c>
      <c r="X34" s="6">
        <f>[1]IPCL!X34</f>
        <v>-8017.05</v>
      </c>
      <c r="Y34" s="6">
        <f>[1]IPCL!Y34</f>
        <v>0</v>
      </c>
      <c r="Z34" s="2"/>
      <c r="AA34" s="6">
        <f>[1]IPCL!AA34</f>
        <v>29</v>
      </c>
      <c r="AB34" s="6">
        <f>[1]IPCL!AB34</f>
        <v>-16.323</v>
      </c>
      <c r="AC34" s="6">
        <f>[1]IPCL!AC34</f>
        <v>-15.36</v>
      </c>
      <c r="AD34" s="6">
        <f>[1]IPCL!AD34</f>
        <v>963</v>
      </c>
      <c r="AE34" s="6">
        <f>[1]IPCL!AE34</f>
        <v>49.99</v>
      </c>
      <c r="AF34" s="6">
        <f>[1]IPCL!AF34</f>
        <v>396.6</v>
      </c>
      <c r="AG34" s="6">
        <f>[1]IPCL!AG34</f>
        <v>1983</v>
      </c>
      <c r="AH34" s="6">
        <f>[1]IPCL!AH34</f>
        <v>0</v>
      </c>
      <c r="AI34" s="6">
        <f>[1]IPCL!AI34</f>
        <v>0</v>
      </c>
      <c r="AJ34" s="6">
        <f>[1]IPCL!AJ34</f>
        <v>0</v>
      </c>
      <c r="AK34" s="6">
        <f>[1]IPCL!AK34</f>
        <v>1983</v>
      </c>
      <c r="AL34" s="6">
        <f>[1]IPCL!AL34</f>
        <v>0</v>
      </c>
      <c r="AM34" s="2"/>
      <c r="AN34" s="6">
        <f>[1]IPCL!AN34</f>
        <v>29</v>
      </c>
      <c r="AO34" s="6">
        <f>[1]IPCL!AO34</f>
        <v>-7.07</v>
      </c>
      <c r="AP34" s="6">
        <f>[1]IPCL!AP34</f>
        <v>-2.1</v>
      </c>
      <c r="AQ34" s="6">
        <f>[1]IPCL!AQ34</f>
        <v>4970</v>
      </c>
      <c r="AR34" s="6">
        <f>[1]IPCL!AR34</f>
        <v>49.97</v>
      </c>
      <c r="AS34" s="6">
        <f>[1]IPCL!AS34</f>
        <v>377.26</v>
      </c>
      <c r="AT34" s="6">
        <f>[1]IPCL!AT34</f>
        <v>1335.5</v>
      </c>
      <c r="AU34" s="6">
        <f>[1]IPCL!AU34</f>
        <v>0</v>
      </c>
      <c r="AV34" s="6">
        <f>[1]IPCL!AV34</f>
        <v>0</v>
      </c>
      <c r="AW34" s="6">
        <f>[1]IPCL!AW34</f>
        <v>0</v>
      </c>
      <c r="AX34" s="6">
        <f>[1]IPCL!AX34</f>
        <v>1335.5</v>
      </c>
      <c r="AY34" s="6">
        <f>[1]IPCL!AY34</f>
        <v>0</v>
      </c>
      <c r="AZ34" s="2"/>
      <c r="BA34" s="6">
        <f>[1]IPCL!BA34</f>
        <v>29</v>
      </c>
      <c r="BB34" s="6">
        <f>[1]IPCL!BB34</f>
        <v>-17.452999999999999</v>
      </c>
      <c r="BC34" s="6">
        <f>[1]IPCL!BC34</f>
        <v>-17.62</v>
      </c>
      <c r="BD34" s="6">
        <f>[1]IPCL!BD34</f>
        <v>-167</v>
      </c>
      <c r="BE34" s="6">
        <f>[1]IPCL!BE34</f>
        <v>50.02</v>
      </c>
      <c r="BF34" s="6">
        <f>[1]IPCL!BF34</f>
        <v>375.48</v>
      </c>
      <c r="BG34" s="6">
        <f>[1]IPCL!BG34</f>
        <v>-627.04999999999995</v>
      </c>
      <c r="BH34" s="6">
        <f>[1]IPCL!BH34</f>
        <v>0</v>
      </c>
      <c r="BI34" s="6">
        <f>[1]IPCL!BI34</f>
        <v>0</v>
      </c>
      <c r="BJ34" s="6">
        <f>[1]IPCL!BJ34</f>
        <v>0</v>
      </c>
      <c r="BK34" s="6">
        <f>[1]IPCL!BK34</f>
        <v>-627.04999999999995</v>
      </c>
      <c r="BL34" s="6">
        <f>[1]IPCL!BL34</f>
        <v>0</v>
      </c>
      <c r="BM34" s="2"/>
      <c r="BN34" s="6">
        <f>[1]IPCL!BN34</f>
        <v>29</v>
      </c>
      <c r="BO34" s="6">
        <f>[1]IPCL!BO34</f>
        <v>-15.68</v>
      </c>
      <c r="BP34" s="6">
        <f>[1]IPCL!BP34</f>
        <v>-15.14</v>
      </c>
      <c r="BQ34" s="6">
        <f>[1]IPCL!BQ34</f>
        <v>540</v>
      </c>
      <c r="BR34" s="6">
        <f>[1]IPCL!BR34</f>
        <v>49.97</v>
      </c>
      <c r="BS34" s="6">
        <f>[1]IPCL!BS34</f>
        <v>492.52</v>
      </c>
      <c r="BT34" s="6">
        <f>[1]IPCL!BT34</f>
        <v>2462.6</v>
      </c>
      <c r="BU34" s="6">
        <f>[1]IPCL!BU34</f>
        <v>0</v>
      </c>
      <c r="BV34" s="6">
        <f>[1]IPCL!BV34</f>
        <v>0</v>
      </c>
      <c r="BW34" s="6">
        <f>[1]IPCL!BW34</f>
        <v>0</v>
      </c>
      <c r="BX34" s="6">
        <f>[1]IPCL!BX34</f>
        <v>2462.6</v>
      </c>
      <c r="BY34" s="6">
        <f>[1]IPCL!BY34</f>
        <v>0</v>
      </c>
      <c r="BZ34" s="2"/>
      <c r="CA34" s="6">
        <f>[1]IPCL!CA34</f>
        <v>29</v>
      </c>
      <c r="CB34" s="6">
        <f>[1]IPCL!CB34</f>
        <v>-17.207999999999998</v>
      </c>
      <c r="CC34" s="6">
        <f>[1]IPCL!CC34</f>
        <v>-15.54</v>
      </c>
      <c r="CD34" s="6">
        <f>[1]IPCL!CD34</f>
        <v>1668</v>
      </c>
      <c r="CE34" s="6">
        <f>[1]IPCL!CE34</f>
        <v>50.01</v>
      </c>
      <c r="CF34" s="6">
        <f>[1]IPCL!CF34</f>
        <v>500</v>
      </c>
      <c r="CG34" s="6">
        <f>[1]IPCL!CG34</f>
        <v>2500</v>
      </c>
      <c r="CH34" s="6">
        <f>[1]IPCL!CH34</f>
        <v>0</v>
      </c>
      <c r="CI34" s="6">
        <f>[1]IPCL!CI34</f>
        <v>0</v>
      </c>
      <c r="CJ34" s="6">
        <f>[1]IPCL!CJ34</f>
        <v>0</v>
      </c>
      <c r="CK34" s="6">
        <f>[1]IPCL!CK34</f>
        <v>2500</v>
      </c>
      <c r="CL34" s="6">
        <f>[1]IPCL!CL34</f>
        <v>0</v>
      </c>
    </row>
    <row r="35" spans="1:90" x14ac:dyDescent="0.2">
      <c r="A35" s="8">
        <f>[1]IPCL!A35</f>
        <v>30</v>
      </c>
      <c r="B35" s="25">
        <f>[1]IPCL!B35</f>
        <v>-17.105</v>
      </c>
      <c r="C35" s="25">
        <f>[1]IPCL!C35</f>
        <v>-18.079999999999998</v>
      </c>
      <c r="D35" s="25">
        <f>[1]IPCL!D35</f>
        <v>-975</v>
      </c>
      <c r="E35" s="25">
        <f>[1]IPCL!E35</f>
        <v>49.99</v>
      </c>
      <c r="F35" s="25">
        <f>[1]IPCL!F35</f>
        <v>351.09</v>
      </c>
      <c r="G35" s="25">
        <f>[1]IPCL!G35</f>
        <v>-3423.13</v>
      </c>
      <c r="H35" s="25">
        <f>[1]IPCL!H35</f>
        <v>0</v>
      </c>
      <c r="I35" s="25">
        <f>[1]IPCL!I35</f>
        <v>0</v>
      </c>
      <c r="J35" s="42">
        <f>[1]IPCL!J35</f>
        <v>-84.26</v>
      </c>
      <c r="K35" s="42">
        <f>[1]IPCL!K35</f>
        <v>-3507.39</v>
      </c>
      <c r="L35" s="42">
        <f>[1]IPCL!L35</f>
        <v>0</v>
      </c>
      <c r="M35" s="12"/>
      <c r="N35" s="6">
        <f>[1]IPCL!N35</f>
        <v>30</v>
      </c>
      <c r="O35" s="6">
        <f>[1]IPCL!O35</f>
        <v>-15.11</v>
      </c>
      <c r="P35" s="6">
        <f>[1]IPCL!P35</f>
        <v>-14.82</v>
      </c>
      <c r="Q35" s="6">
        <f>[1]IPCL!Q35</f>
        <v>290</v>
      </c>
      <c r="R35" s="6">
        <f>[1]IPCL!R35</f>
        <v>50.04</v>
      </c>
      <c r="S35" s="6">
        <f>[1]IPCL!S35</f>
        <v>350.01</v>
      </c>
      <c r="T35" s="6">
        <f>[1]IPCL!T35</f>
        <v>507.51</v>
      </c>
      <c r="U35" s="6">
        <f>[1]IPCL!U35</f>
        <v>0</v>
      </c>
      <c r="V35" s="6">
        <f>[1]IPCL!V35</f>
        <v>0</v>
      </c>
      <c r="W35" s="6">
        <f>[1]IPCL!W35</f>
        <v>0</v>
      </c>
      <c r="X35" s="6">
        <f>[1]IPCL!X35</f>
        <v>507.51</v>
      </c>
      <c r="Y35" s="6">
        <f>[1]IPCL!Y35</f>
        <v>0</v>
      </c>
      <c r="Z35" s="2"/>
      <c r="AA35" s="6">
        <f>[1]IPCL!AA35</f>
        <v>30</v>
      </c>
      <c r="AB35" s="6">
        <f>[1]IPCL!AB35</f>
        <v>-16.489999999999998</v>
      </c>
      <c r="AC35" s="6">
        <f>[1]IPCL!AC35</f>
        <v>-14.98</v>
      </c>
      <c r="AD35" s="6">
        <f>[1]IPCL!AD35</f>
        <v>1510</v>
      </c>
      <c r="AE35" s="6">
        <f>[1]IPCL!AE35</f>
        <v>49.95</v>
      </c>
      <c r="AF35" s="6">
        <f>[1]IPCL!AF35</f>
        <v>350.07</v>
      </c>
      <c r="AG35" s="6">
        <f>[1]IPCL!AG35</f>
        <v>1750.35</v>
      </c>
      <c r="AH35" s="6">
        <f>[1]IPCL!AH35</f>
        <v>0</v>
      </c>
      <c r="AI35" s="6">
        <f>[1]IPCL!AI35</f>
        <v>0</v>
      </c>
      <c r="AJ35" s="6">
        <f>[1]IPCL!AJ35</f>
        <v>0</v>
      </c>
      <c r="AK35" s="6">
        <f>[1]IPCL!AK35</f>
        <v>1750.35</v>
      </c>
      <c r="AL35" s="6">
        <f>[1]IPCL!AL35</f>
        <v>0</v>
      </c>
      <c r="AM35" s="2"/>
      <c r="AN35" s="6">
        <f>[1]IPCL!AN35</f>
        <v>30</v>
      </c>
      <c r="AO35" s="6">
        <f>[1]IPCL!AO35</f>
        <v>-7.3479999999999999</v>
      </c>
      <c r="AP35" s="6">
        <f>[1]IPCL!AP35</f>
        <v>-3.16</v>
      </c>
      <c r="AQ35" s="6">
        <f>[1]IPCL!AQ35</f>
        <v>4188</v>
      </c>
      <c r="AR35" s="6">
        <f>[1]IPCL!AR35</f>
        <v>49.98</v>
      </c>
      <c r="AS35" s="6">
        <f>[1]IPCL!AS35</f>
        <v>344.27</v>
      </c>
      <c r="AT35" s="6">
        <f>[1]IPCL!AT35</f>
        <v>1263.47</v>
      </c>
      <c r="AU35" s="6">
        <f>[1]IPCL!AU35</f>
        <v>0</v>
      </c>
      <c r="AV35" s="6">
        <f>[1]IPCL!AV35</f>
        <v>0</v>
      </c>
      <c r="AW35" s="6">
        <f>[1]IPCL!AW35</f>
        <v>0</v>
      </c>
      <c r="AX35" s="6">
        <f>[1]IPCL!AX35</f>
        <v>1263.47</v>
      </c>
      <c r="AY35" s="6">
        <f>[1]IPCL!AY35</f>
        <v>0</v>
      </c>
      <c r="AZ35" s="2"/>
      <c r="BA35" s="6">
        <f>[1]IPCL!BA35</f>
        <v>30</v>
      </c>
      <c r="BB35" s="6">
        <f>[1]IPCL!BB35</f>
        <v>-17.47</v>
      </c>
      <c r="BC35" s="6">
        <f>[1]IPCL!BC35</f>
        <v>-19.420000000000002</v>
      </c>
      <c r="BD35" s="6">
        <f>[1]IPCL!BD35</f>
        <v>-1950</v>
      </c>
      <c r="BE35" s="6">
        <f>[1]IPCL!BE35</f>
        <v>50.01</v>
      </c>
      <c r="BF35" s="6">
        <f>[1]IPCL!BF35</f>
        <v>343.85</v>
      </c>
      <c r="BG35" s="6">
        <f>[1]IPCL!BG35</f>
        <v>-6705.08</v>
      </c>
      <c r="BH35" s="6">
        <f>[1]IPCL!BH35</f>
        <v>0</v>
      </c>
      <c r="BI35" s="6">
        <f>[1]IPCL!BI35</f>
        <v>0</v>
      </c>
      <c r="BJ35" s="6">
        <f>[1]IPCL!BJ35</f>
        <v>-929.77</v>
      </c>
      <c r="BK35" s="6">
        <f>[1]IPCL!BK35</f>
        <v>-7634.85</v>
      </c>
      <c r="BL35" s="6">
        <f>[1]IPCL!BL35</f>
        <v>0</v>
      </c>
      <c r="BM35" s="2"/>
      <c r="BN35" s="6">
        <f>[1]IPCL!BN35</f>
        <v>30</v>
      </c>
      <c r="BO35" s="6">
        <f>[1]IPCL!BO35</f>
        <v>-15.913</v>
      </c>
      <c r="BP35" s="6">
        <f>[1]IPCL!BP35</f>
        <v>-15.9</v>
      </c>
      <c r="BQ35" s="6">
        <f>[1]IPCL!BQ35</f>
        <v>13</v>
      </c>
      <c r="BR35" s="6">
        <f>[1]IPCL!BR35</f>
        <v>49.95</v>
      </c>
      <c r="BS35" s="6">
        <f>[1]IPCL!BS35</f>
        <v>424.97</v>
      </c>
      <c r="BT35" s="6">
        <f>[1]IPCL!BT35</f>
        <v>55.25</v>
      </c>
      <c r="BU35" s="6">
        <f>[1]IPCL!BU35</f>
        <v>0</v>
      </c>
      <c r="BV35" s="6">
        <f>[1]IPCL!BV35</f>
        <v>0</v>
      </c>
      <c r="BW35" s="6">
        <f>[1]IPCL!BW35</f>
        <v>0</v>
      </c>
      <c r="BX35" s="6">
        <f>[1]IPCL!BX35</f>
        <v>55.25</v>
      </c>
      <c r="BY35" s="6">
        <f>[1]IPCL!BY35</f>
        <v>0</v>
      </c>
      <c r="BZ35" s="2"/>
      <c r="CA35" s="6">
        <f>[1]IPCL!CA35</f>
        <v>30</v>
      </c>
      <c r="CB35" s="6">
        <f>[1]IPCL!CB35</f>
        <v>-18.094999999999999</v>
      </c>
      <c r="CC35" s="6">
        <f>[1]IPCL!CC35</f>
        <v>-14.22</v>
      </c>
      <c r="CD35" s="6">
        <f>[1]IPCL!CD35</f>
        <v>3875</v>
      </c>
      <c r="CE35" s="6">
        <f>[1]IPCL!CE35</f>
        <v>50</v>
      </c>
      <c r="CF35" s="6">
        <f>[1]IPCL!CF35</f>
        <v>421.93</v>
      </c>
      <c r="CG35" s="6">
        <f>[1]IPCL!CG35</f>
        <v>2109.65</v>
      </c>
      <c r="CH35" s="6">
        <f>[1]IPCL!CH35</f>
        <v>0</v>
      </c>
      <c r="CI35" s="6">
        <f>[1]IPCL!CI35</f>
        <v>0</v>
      </c>
      <c r="CJ35" s="6">
        <f>[1]IPCL!CJ35</f>
        <v>0</v>
      </c>
      <c r="CK35" s="6">
        <f>[1]IPCL!CK35</f>
        <v>2109.65</v>
      </c>
      <c r="CL35" s="6">
        <f>[1]IPCL!CL35</f>
        <v>0</v>
      </c>
    </row>
    <row r="36" spans="1:90" x14ac:dyDescent="0.2">
      <c r="A36" s="8">
        <f>[1]IPCL!A36</f>
        <v>31</v>
      </c>
      <c r="B36" s="25">
        <f>[1]IPCL!B36</f>
        <v>-17.108000000000001</v>
      </c>
      <c r="C36" s="25">
        <f>[1]IPCL!C36</f>
        <v>-16.16</v>
      </c>
      <c r="D36" s="25">
        <f>[1]IPCL!D36</f>
        <v>948</v>
      </c>
      <c r="E36" s="25">
        <f>[1]IPCL!E36</f>
        <v>50.02</v>
      </c>
      <c r="F36" s="25">
        <f>[1]IPCL!F36</f>
        <v>360.22</v>
      </c>
      <c r="G36" s="25">
        <f>[1]IPCL!G36</f>
        <v>1801.1</v>
      </c>
      <c r="H36" s="25">
        <f>[1]IPCL!H36</f>
        <v>0</v>
      </c>
      <c r="I36" s="25">
        <f>[1]IPCL!I36</f>
        <v>0</v>
      </c>
      <c r="J36" s="42">
        <f>[1]IPCL!J36</f>
        <v>0</v>
      </c>
      <c r="K36" s="42">
        <f>[1]IPCL!K36</f>
        <v>1801.1</v>
      </c>
      <c r="L36" s="42">
        <f>[1]IPCL!L36</f>
        <v>0</v>
      </c>
      <c r="M36" s="2"/>
      <c r="N36" s="6">
        <f>[1]IPCL!N36</f>
        <v>31</v>
      </c>
      <c r="O36" s="6">
        <f>[1]IPCL!O36</f>
        <v>-15.25</v>
      </c>
      <c r="P36" s="6">
        <f>[1]IPCL!P36</f>
        <v>-14.62</v>
      </c>
      <c r="Q36" s="6">
        <f>[1]IPCL!Q36</f>
        <v>630</v>
      </c>
      <c r="R36" s="6">
        <f>[1]IPCL!R36</f>
        <v>50.06</v>
      </c>
      <c r="S36" s="6">
        <f>[1]IPCL!S36</f>
        <v>393.2</v>
      </c>
      <c r="T36" s="6">
        <f>[1]IPCL!T36</f>
        <v>0</v>
      </c>
      <c r="U36" s="6">
        <f>[1]IPCL!U36</f>
        <v>0</v>
      </c>
      <c r="V36" s="6">
        <f>[1]IPCL!V36</f>
        <v>0</v>
      </c>
      <c r="W36" s="6">
        <f>[1]IPCL!W36</f>
        <v>0</v>
      </c>
      <c r="X36" s="6">
        <f>[1]IPCL!X36</f>
        <v>0</v>
      </c>
      <c r="Y36" s="6">
        <f>[1]IPCL!Y36</f>
        <v>0</v>
      </c>
      <c r="Z36" s="2"/>
      <c r="AA36" s="6">
        <f>[1]IPCL!AA36</f>
        <v>31</v>
      </c>
      <c r="AB36" s="6">
        <f>[1]IPCL!AB36</f>
        <v>-15.943</v>
      </c>
      <c r="AC36" s="6">
        <f>[1]IPCL!AC36</f>
        <v>-15.46</v>
      </c>
      <c r="AD36" s="6">
        <f>[1]IPCL!AD36</f>
        <v>483</v>
      </c>
      <c r="AE36" s="6">
        <f>[1]IPCL!AE36</f>
        <v>49.98</v>
      </c>
      <c r="AF36" s="6">
        <f>[1]IPCL!AF36</f>
        <v>340.76</v>
      </c>
      <c r="AG36" s="6">
        <f>[1]IPCL!AG36</f>
        <v>1645.87</v>
      </c>
      <c r="AH36" s="6">
        <f>[1]IPCL!AH36</f>
        <v>0</v>
      </c>
      <c r="AI36" s="6">
        <f>[1]IPCL!AI36</f>
        <v>0</v>
      </c>
      <c r="AJ36" s="6">
        <f>[1]IPCL!AJ36</f>
        <v>0</v>
      </c>
      <c r="AK36" s="6">
        <f>[1]IPCL!AK36</f>
        <v>1645.87</v>
      </c>
      <c r="AL36" s="6">
        <f>[1]IPCL!AL36</f>
        <v>0</v>
      </c>
      <c r="AM36" s="2"/>
      <c r="AN36" s="6">
        <f>[1]IPCL!AN36</f>
        <v>31</v>
      </c>
      <c r="AO36" s="6">
        <f>[1]IPCL!AO36</f>
        <v>-7.5730000000000004</v>
      </c>
      <c r="AP36" s="6">
        <f>[1]IPCL!AP36</f>
        <v>-4.6399999999999997</v>
      </c>
      <c r="AQ36" s="6">
        <f>[1]IPCL!AQ36</f>
        <v>2933</v>
      </c>
      <c r="AR36" s="6">
        <f>[1]IPCL!AR36</f>
        <v>50.03</v>
      </c>
      <c r="AS36" s="6">
        <f>[1]IPCL!AS36</f>
        <v>338.22</v>
      </c>
      <c r="AT36" s="6">
        <f>[1]IPCL!AT36</f>
        <v>1281.8499999999999</v>
      </c>
      <c r="AU36" s="6">
        <f>[1]IPCL!AU36</f>
        <v>0</v>
      </c>
      <c r="AV36" s="6">
        <f>[1]IPCL!AV36</f>
        <v>0</v>
      </c>
      <c r="AW36" s="6">
        <f>[1]IPCL!AW36</f>
        <v>0</v>
      </c>
      <c r="AX36" s="6">
        <f>[1]IPCL!AX36</f>
        <v>1281.8499999999999</v>
      </c>
      <c r="AY36" s="6">
        <f>[1]IPCL!AY36</f>
        <v>0</v>
      </c>
      <c r="AZ36" s="2"/>
      <c r="BA36" s="6">
        <f>[1]IPCL!BA36</f>
        <v>31</v>
      </c>
      <c r="BB36" s="6">
        <f>[1]IPCL!BB36</f>
        <v>-17.393000000000001</v>
      </c>
      <c r="BC36" s="6">
        <f>[1]IPCL!BC36</f>
        <v>-18.86</v>
      </c>
      <c r="BD36" s="6">
        <f>[1]IPCL!BD36</f>
        <v>-1467</v>
      </c>
      <c r="BE36" s="6">
        <f>[1]IPCL!BE36</f>
        <v>50.03</v>
      </c>
      <c r="BF36" s="6">
        <f>[1]IPCL!BF36</f>
        <v>337.71</v>
      </c>
      <c r="BG36" s="6">
        <f>[1]IPCL!BG36</f>
        <v>-4954.21</v>
      </c>
      <c r="BH36" s="6">
        <f>[1]IPCL!BH36</f>
        <v>0</v>
      </c>
      <c r="BI36" s="6">
        <f>[1]IPCL!BI36</f>
        <v>0</v>
      </c>
      <c r="BJ36" s="6">
        <f>[1]IPCL!BJ36</f>
        <v>-428.89</v>
      </c>
      <c r="BK36" s="6">
        <f>[1]IPCL!BK36</f>
        <v>-5383.1</v>
      </c>
      <c r="BL36" s="6">
        <f>[1]IPCL!BL36</f>
        <v>0</v>
      </c>
      <c r="BM36" s="2"/>
      <c r="BN36" s="6">
        <f>[1]IPCL!BN36</f>
        <v>31</v>
      </c>
      <c r="BO36" s="6">
        <f>[1]IPCL!BO36</f>
        <v>-15.878</v>
      </c>
      <c r="BP36" s="6">
        <f>[1]IPCL!BP36</f>
        <v>-16.66</v>
      </c>
      <c r="BQ36" s="6">
        <f>[1]IPCL!BQ36</f>
        <v>-782</v>
      </c>
      <c r="BR36" s="6">
        <f>[1]IPCL!BR36</f>
        <v>49.95</v>
      </c>
      <c r="BS36" s="6">
        <f>[1]IPCL!BS36</f>
        <v>386.99</v>
      </c>
      <c r="BT36" s="6">
        <f>[1]IPCL!BT36</f>
        <v>-3026.26</v>
      </c>
      <c r="BU36" s="6">
        <f>[1]IPCL!BU36</f>
        <v>0</v>
      </c>
      <c r="BV36" s="6">
        <f>[1]IPCL!BV36</f>
        <v>0</v>
      </c>
      <c r="BW36" s="6">
        <f>[1]IPCL!BW36</f>
        <v>0</v>
      </c>
      <c r="BX36" s="6">
        <f>[1]IPCL!BX36</f>
        <v>-3026.26</v>
      </c>
      <c r="BY36" s="6">
        <f>[1]IPCL!BY36</f>
        <v>0</v>
      </c>
      <c r="BZ36" s="2"/>
      <c r="CA36" s="6">
        <f>[1]IPCL!CA36</f>
        <v>31</v>
      </c>
      <c r="CB36" s="6">
        <f>[1]IPCL!CB36</f>
        <v>-18.867999999999999</v>
      </c>
      <c r="CC36" s="6">
        <f>[1]IPCL!CC36</f>
        <v>-14.58</v>
      </c>
      <c r="CD36" s="6">
        <f>[1]IPCL!CD36</f>
        <v>4288</v>
      </c>
      <c r="CE36" s="6">
        <f>[1]IPCL!CE36</f>
        <v>50.01</v>
      </c>
      <c r="CF36" s="6">
        <f>[1]IPCL!CF36</f>
        <v>372.59</v>
      </c>
      <c r="CG36" s="6">
        <f>[1]IPCL!CG36</f>
        <v>1862.95</v>
      </c>
      <c r="CH36" s="6">
        <f>[1]IPCL!CH36</f>
        <v>0</v>
      </c>
      <c r="CI36" s="6">
        <f>[1]IPCL!CI36</f>
        <v>0</v>
      </c>
      <c r="CJ36" s="6">
        <f>[1]IPCL!CJ36</f>
        <v>0</v>
      </c>
      <c r="CK36" s="6">
        <f>[1]IPCL!CK36</f>
        <v>1862.95</v>
      </c>
      <c r="CL36" s="6">
        <f>[1]IPCL!CL36</f>
        <v>0</v>
      </c>
    </row>
    <row r="37" spans="1:90" x14ac:dyDescent="0.2">
      <c r="A37" s="8">
        <f>[1]IPCL!A37</f>
        <v>32</v>
      </c>
      <c r="B37" s="25">
        <f>[1]IPCL!B37</f>
        <v>-17.053000000000001</v>
      </c>
      <c r="C37" s="25">
        <f>[1]IPCL!C37</f>
        <v>-15.54</v>
      </c>
      <c r="D37" s="25">
        <f>[1]IPCL!D37</f>
        <v>1513</v>
      </c>
      <c r="E37" s="25">
        <f>[1]IPCL!E37</f>
        <v>50.08</v>
      </c>
      <c r="F37" s="25">
        <f>[1]IPCL!F37</f>
        <v>299.93</v>
      </c>
      <c r="G37" s="25">
        <f>[1]IPCL!G37</f>
        <v>0</v>
      </c>
      <c r="H37" s="25">
        <f>[1]IPCL!H37</f>
        <v>0</v>
      </c>
      <c r="I37" s="25">
        <f>[1]IPCL!I37</f>
        <v>0</v>
      </c>
      <c r="J37" s="42">
        <f>[1]IPCL!J37</f>
        <v>0</v>
      </c>
      <c r="K37" s="42">
        <f>[1]IPCL!K37</f>
        <v>0</v>
      </c>
      <c r="L37" s="42">
        <f>[1]IPCL!L37</f>
        <v>0</v>
      </c>
      <c r="M37" s="2"/>
      <c r="N37" s="6">
        <f>[1]IPCL!N37</f>
        <v>32</v>
      </c>
      <c r="O37" s="6">
        <f>[1]IPCL!O37</f>
        <v>-15.805</v>
      </c>
      <c r="P37" s="6">
        <f>[1]IPCL!P37</f>
        <v>-15.4</v>
      </c>
      <c r="Q37" s="6">
        <f>[1]IPCL!Q37</f>
        <v>405</v>
      </c>
      <c r="R37" s="6">
        <f>[1]IPCL!R37</f>
        <v>50.19</v>
      </c>
      <c r="S37" s="6">
        <f>[1]IPCL!S37</f>
        <v>330</v>
      </c>
      <c r="T37" s="6">
        <f>[1]IPCL!T37</f>
        <v>0</v>
      </c>
      <c r="U37" s="6">
        <f>[1]IPCL!U37</f>
        <v>0</v>
      </c>
      <c r="V37" s="6">
        <f>[1]IPCL!V37</f>
        <v>0</v>
      </c>
      <c r="W37" s="6">
        <f>[1]IPCL!W37</f>
        <v>0</v>
      </c>
      <c r="X37" s="6">
        <f>[1]IPCL!X37</f>
        <v>0</v>
      </c>
      <c r="Y37" s="6">
        <f>[1]IPCL!Y37</f>
        <v>0</v>
      </c>
      <c r="Z37" s="2"/>
      <c r="AA37" s="6">
        <f>[1]IPCL!AA37</f>
        <v>32</v>
      </c>
      <c r="AB37" s="6">
        <f>[1]IPCL!AB37</f>
        <v>-16.504999999999999</v>
      </c>
      <c r="AC37" s="6">
        <f>[1]IPCL!AC37</f>
        <v>-15.82</v>
      </c>
      <c r="AD37" s="6">
        <f>[1]IPCL!AD37</f>
        <v>685</v>
      </c>
      <c r="AE37" s="6">
        <f>[1]IPCL!AE37</f>
        <v>50</v>
      </c>
      <c r="AF37" s="6">
        <f>[1]IPCL!AF37</f>
        <v>322.38</v>
      </c>
      <c r="AG37" s="6">
        <f>[1]IPCL!AG37</f>
        <v>1611.9</v>
      </c>
      <c r="AH37" s="6">
        <f>[1]IPCL!AH37</f>
        <v>0</v>
      </c>
      <c r="AI37" s="6">
        <f>[1]IPCL!AI37</f>
        <v>0</v>
      </c>
      <c r="AJ37" s="6">
        <f>[1]IPCL!AJ37</f>
        <v>0</v>
      </c>
      <c r="AK37" s="6">
        <f>[1]IPCL!AK37</f>
        <v>1611.9</v>
      </c>
      <c r="AL37" s="6">
        <f>[1]IPCL!AL37</f>
        <v>0</v>
      </c>
      <c r="AM37" s="2"/>
      <c r="AN37" s="6">
        <f>[1]IPCL!AN37</f>
        <v>32</v>
      </c>
      <c r="AO37" s="6">
        <f>[1]IPCL!AO37</f>
        <v>-7.4279999999999999</v>
      </c>
      <c r="AP37" s="6">
        <f>[1]IPCL!AP37</f>
        <v>-5.16</v>
      </c>
      <c r="AQ37" s="6">
        <f>[1]IPCL!AQ37</f>
        <v>2268</v>
      </c>
      <c r="AR37" s="6">
        <f>[1]IPCL!AR37</f>
        <v>50.08</v>
      </c>
      <c r="AS37" s="6">
        <f>[1]IPCL!AS37</f>
        <v>328.14</v>
      </c>
      <c r="AT37" s="6">
        <f>[1]IPCL!AT37</f>
        <v>0</v>
      </c>
      <c r="AU37" s="6">
        <f>[1]IPCL!AU37</f>
        <v>0</v>
      </c>
      <c r="AV37" s="6">
        <f>[1]IPCL!AV37</f>
        <v>0</v>
      </c>
      <c r="AW37" s="6">
        <f>[1]IPCL!AW37</f>
        <v>0</v>
      </c>
      <c r="AX37" s="6">
        <f>[1]IPCL!AX37</f>
        <v>0</v>
      </c>
      <c r="AY37" s="6">
        <f>[1]IPCL!AY37</f>
        <v>0</v>
      </c>
      <c r="AZ37" s="2"/>
      <c r="BA37" s="6">
        <f>[1]IPCL!BA37</f>
        <v>32</v>
      </c>
      <c r="BB37" s="6">
        <f>[1]IPCL!BB37</f>
        <v>-17.608000000000001</v>
      </c>
      <c r="BC37" s="6">
        <f>[1]IPCL!BC37</f>
        <v>-13.48</v>
      </c>
      <c r="BD37" s="6">
        <f>[1]IPCL!BD37</f>
        <v>4128</v>
      </c>
      <c r="BE37" s="6">
        <f>[1]IPCL!BE37</f>
        <v>50.08</v>
      </c>
      <c r="BF37" s="6">
        <f>[1]IPCL!BF37</f>
        <v>327.58999999999997</v>
      </c>
      <c r="BG37" s="6">
        <f>[1]IPCL!BG37</f>
        <v>0</v>
      </c>
      <c r="BH37" s="6">
        <f>[1]IPCL!BH37</f>
        <v>0</v>
      </c>
      <c r="BI37" s="6">
        <f>[1]IPCL!BI37</f>
        <v>0</v>
      </c>
      <c r="BJ37" s="6">
        <f>[1]IPCL!BJ37</f>
        <v>0</v>
      </c>
      <c r="BK37" s="6">
        <f>[1]IPCL!BK37</f>
        <v>0</v>
      </c>
      <c r="BL37" s="6">
        <f>[1]IPCL!BL37</f>
        <v>0</v>
      </c>
      <c r="BM37" s="2"/>
      <c r="BN37" s="6">
        <f>[1]IPCL!BN37</f>
        <v>32</v>
      </c>
      <c r="BO37" s="6">
        <f>[1]IPCL!BO37</f>
        <v>-15.773</v>
      </c>
      <c r="BP37" s="6">
        <f>[1]IPCL!BP37</f>
        <v>-15.96</v>
      </c>
      <c r="BQ37" s="6">
        <f>[1]IPCL!BQ37</f>
        <v>-187</v>
      </c>
      <c r="BR37" s="6">
        <f>[1]IPCL!BR37</f>
        <v>50</v>
      </c>
      <c r="BS37" s="6">
        <f>[1]IPCL!BS37</f>
        <v>348.98</v>
      </c>
      <c r="BT37" s="6">
        <f>[1]IPCL!BT37</f>
        <v>-652.59</v>
      </c>
      <c r="BU37" s="6">
        <f>[1]IPCL!BU37</f>
        <v>0</v>
      </c>
      <c r="BV37" s="6">
        <f>[1]IPCL!BV37</f>
        <v>0</v>
      </c>
      <c r="BW37" s="6">
        <f>[1]IPCL!BW37</f>
        <v>0</v>
      </c>
      <c r="BX37" s="6">
        <f>[1]IPCL!BX37</f>
        <v>-652.59</v>
      </c>
      <c r="BY37" s="6">
        <f>[1]IPCL!BY37</f>
        <v>0</v>
      </c>
      <c r="BZ37" s="2"/>
      <c r="CA37" s="6">
        <f>[1]IPCL!CA37</f>
        <v>32</v>
      </c>
      <c r="CB37" s="6">
        <f>[1]IPCL!CB37</f>
        <v>-18.285</v>
      </c>
      <c r="CC37" s="6">
        <f>[1]IPCL!CC37</f>
        <v>-15.52</v>
      </c>
      <c r="CD37" s="6">
        <f>[1]IPCL!CD37</f>
        <v>2765</v>
      </c>
      <c r="CE37" s="6">
        <f>[1]IPCL!CE37</f>
        <v>50.03</v>
      </c>
      <c r="CF37" s="6">
        <f>[1]IPCL!CF37</f>
        <v>309.89</v>
      </c>
      <c r="CG37" s="6">
        <f>[1]IPCL!CG37</f>
        <v>1549.45</v>
      </c>
      <c r="CH37" s="6">
        <f>[1]IPCL!CH37</f>
        <v>0</v>
      </c>
      <c r="CI37" s="6">
        <f>[1]IPCL!CI37</f>
        <v>0</v>
      </c>
      <c r="CJ37" s="6">
        <f>[1]IPCL!CJ37</f>
        <v>0</v>
      </c>
      <c r="CK37" s="6">
        <f>[1]IPCL!CK37</f>
        <v>1549.45</v>
      </c>
      <c r="CL37" s="6">
        <f>[1]IPCL!CL37</f>
        <v>0</v>
      </c>
    </row>
    <row r="38" spans="1:90" x14ac:dyDescent="0.2">
      <c r="A38" s="8">
        <f>[1]IPCL!A38</f>
        <v>33</v>
      </c>
      <c r="B38" s="25">
        <f>[1]IPCL!B38</f>
        <v>-16.484999999999999</v>
      </c>
      <c r="C38" s="25">
        <f>[1]IPCL!C38</f>
        <v>-15.64</v>
      </c>
      <c r="D38" s="25">
        <f>[1]IPCL!D38</f>
        <v>845</v>
      </c>
      <c r="E38" s="25">
        <f>[1]IPCL!E38</f>
        <v>50.04</v>
      </c>
      <c r="F38" s="25">
        <f>[1]IPCL!F38</f>
        <v>324.43</v>
      </c>
      <c r="G38" s="25">
        <f>[1]IPCL!G38</f>
        <v>1370.72</v>
      </c>
      <c r="H38" s="25">
        <f>[1]IPCL!H38</f>
        <v>0</v>
      </c>
      <c r="I38" s="25">
        <f>[1]IPCL!I38</f>
        <v>0</v>
      </c>
      <c r="J38" s="42">
        <f>[1]IPCL!J38</f>
        <v>0</v>
      </c>
      <c r="K38" s="42">
        <f>[1]IPCL!K38</f>
        <v>1370.72</v>
      </c>
      <c r="L38" s="42">
        <f>[1]IPCL!L38</f>
        <v>0</v>
      </c>
      <c r="M38" s="2"/>
      <c r="N38" s="6">
        <f>[1]IPCL!N38</f>
        <v>33</v>
      </c>
      <c r="O38" s="6">
        <f>[1]IPCL!O38</f>
        <v>-15.678000000000001</v>
      </c>
      <c r="P38" s="6">
        <f>[1]IPCL!P38</f>
        <v>-17.68</v>
      </c>
      <c r="Q38" s="6">
        <f>[1]IPCL!Q38</f>
        <v>-2002</v>
      </c>
      <c r="R38" s="6">
        <f>[1]IPCL!R38</f>
        <v>50.2</v>
      </c>
      <c r="S38" s="6">
        <f>[1]IPCL!S38</f>
        <v>366.55</v>
      </c>
      <c r="T38" s="6">
        <f>[1]IPCL!T38</f>
        <v>0</v>
      </c>
      <c r="U38" s="6">
        <f>[1]IPCL!U38</f>
        <v>0</v>
      </c>
      <c r="V38" s="6">
        <f>[1]IPCL!V38</f>
        <v>0</v>
      </c>
      <c r="W38" s="6">
        <f>[1]IPCL!W38</f>
        <v>0</v>
      </c>
      <c r="X38" s="6">
        <f>[1]IPCL!X38</f>
        <v>0</v>
      </c>
      <c r="Y38" s="6">
        <f>[1]IPCL!Y38</f>
        <v>0</v>
      </c>
      <c r="Z38" s="2"/>
      <c r="AA38" s="6">
        <f>[1]IPCL!AA38</f>
        <v>33</v>
      </c>
      <c r="AB38" s="6">
        <f>[1]IPCL!AB38</f>
        <v>-16.123000000000001</v>
      </c>
      <c r="AC38" s="6">
        <f>[1]IPCL!AC38</f>
        <v>-15.56</v>
      </c>
      <c r="AD38" s="6">
        <f>[1]IPCL!AD38</f>
        <v>563</v>
      </c>
      <c r="AE38" s="6">
        <f>[1]IPCL!AE38</f>
        <v>49.98</v>
      </c>
      <c r="AF38" s="6">
        <f>[1]IPCL!AF38</f>
        <v>326.19</v>
      </c>
      <c r="AG38" s="6">
        <f>[1]IPCL!AG38</f>
        <v>1630.95</v>
      </c>
      <c r="AH38" s="6">
        <f>[1]IPCL!AH38</f>
        <v>0</v>
      </c>
      <c r="AI38" s="6">
        <f>[1]IPCL!AI38</f>
        <v>0</v>
      </c>
      <c r="AJ38" s="6">
        <f>[1]IPCL!AJ38</f>
        <v>0</v>
      </c>
      <c r="AK38" s="6">
        <f>[1]IPCL!AK38</f>
        <v>1630.95</v>
      </c>
      <c r="AL38" s="6">
        <f>[1]IPCL!AL38</f>
        <v>0</v>
      </c>
      <c r="AM38" s="2"/>
      <c r="AN38" s="6">
        <f>[1]IPCL!AN38</f>
        <v>33</v>
      </c>
      <c r="AO38" s="6">
        <f>[1]IPCL!AO38</f>
        <v>-9.73</v>
      </c>
      <c r="AP38" s="6">
        <f>[1]IPCL!AP38</f>
        <v>-6.5</v>
      </c>
      <c r="AQ38" s="6">
        <f>[1]IPCL!AQ38</f>
        <v>3230</v>
      </c>
      <c r="AR38" s="6">
        <f>[1]IPCL!AR38</f>
        <v>50.09</v>
      </c>
      <c r="AS38" s="6">
        <f>[1]IPCL!AS38</f>
        <v>330.02</v>
      </c>
      <c r="AT38" s="6">
        <f>[1]IPCL!AT38</f>
        <v>0</v>
      </c>
      <c r="AU38" s="6">
        <f>[1]IPCL!AU38</f>
        <v>0</v>
      </c>
      <c r="AV38" s="6">
        <f>[1]IPCL!AV38</f>
        <v>0</v>
      </c>
      <c r="AW38" s="6">
        <f>[1]IPCL!AW38</f>
        <v>0</v>
      </c>
      <c r="AX38" s="6">
        <f>[1]IPCL!AX38</f>
        <v>0</v>
      </c>
      <c r="AY38" s="6">
        <f>[1]IPCL!AY38</f>
        <v>0</v>
      </c>
      <c r="AZ38" s="2"/>
      <c r="BA38" s="6">
        <f>[1]IPCL!BA38</f>
        <v>33</v>
      </c>
      <c r="BB38" s="6">
        <f>[1]IPCL!BB38</f>
        <v>-17.823</v>
      </c>
      <c r="BC38" s="6">
        <f>[1]IPCL!BC38</f>
        <v>-16.04</v>
      </c>
      <c r="BD38" s="6">
        <f>[1]IPCL!BD38</f>
        <v>1783</v>
      </c>
      <c r="BE38" s="6">
        <f>[1]IPCL!BE38</f>
        <v>50.03</v>
      </c>
      <c r="BF38" s="6">
        <f>[1]IPCL!BF38</f>
        <v>329.35</v>
      </c>
      <c r="BG38" s="6">
        <f>[1]IPCL!BG38</f>
        <v>1646.75</v>
      </c>
      <c r="BH38" s="6">
        <f>[1]IPCL!BH38</f>
        <v>0</v>
      </c>
      <c r="BI38" s="6">
        <f>[1]IPCL!BI38</f>
        <v>0</v>
      </c>
      <c r="BJ38" s="6">
        <f>[1]IPCL!BJ38</f>
        <v>0</v>
      </c>
      <c r="BK38" s="6">
        <f>[1]IPCL!BK38</f>
        <v>1646.75</v>
      </c>
      <c r="BL38" s="6">
        <f>[1]IPCL!BL38</f>
        <v>0</v>
      </c>
      <c r="BM38" s="2"/>
      <c r="BN38" s="6">
        <f>[1]IPCL!BN38</f>
        <v>33</v>
      </c>
      <c r="BO38" s="6">
        <f>[1]IPCL!BO38</f>
        <v>-16.215</v>
      </c>
      <c r="BP38" s="6">
        <f>[1]IPCL!BP38</f>
        <v>-13.4</v>
      </c>
      <c r="BQ38" s="6">
        <f>[1]IPCL!BQ38</f>
        <v>2815</v>
      </c>
      <c r="BR38" s="6">
        <f>[1]IPCL!BR38</f>
        <v>50</v>
      </c>
      <c r="BS38" s="6">
        <f>[1]IPCL!BS38</f>
        <v>301</v>
      </c>
      <c r="BT38" s="6">
        <f>[1]IPCL!BT38</f>
        <v>1505</v>
      </c>
      <c r="BU38" s="6">
        <f>[1]IPCL!BU38</f>
        <v>0</v>
      </c>
      <c r="BV38" s="6">
        <f>[1]IPCL!BV38</f>
        <v>0</v>
      </c>
      <c r="BW38" s="6">
        <f>[1]IPCL!BW38</f>
        <v>0</v>
      </c>
      <c r="BX38" s="6">
        <f>[1]IPCL!BX38</f>
        <v>1505</v>
      </c>
      <c r="BY38" s="6">
        <f>[1]IPCL!BY38</f>
        <v>0</v>
      </c>
      <c r="BZ38" s="2"/>
      <c r="CA38" s="6">
        <f>[1]IPCL!CA38</f>
        <v>33</v>
      </c>
      <c r="CB38" s="6">
        <f>[1]IPCL!CB38</f>
        <v>-19.218</v>
      </c>
      <c r="CC38" s="6">
        <f>[1]IPCL!CC38</f>
        <v>-15.64</v>
      </c>
      <c r="CD38" s="6">
        <f>[1]IPCL!CD38</f>
        <v>3578</v>
      </c>
      <c r="CE38" s="6">
        <f>[1]IPCL!CE38</f>
        <v>50</v>
      </c>
      <c r="CF38" s="6">
        <f>[1]IPCL!CF38</f>
        <v>307.48</v>
      </c>
      <c r="CG38" s="6">
        <f>[1]IPCL!CG38</f>
        <v>1537.4</v>
      </c>
      <c r="CH38" s="6">
        <f>[1]IPCL!CH38</f>
        <v>0</v>
      </c>
      <c r="CI38" s="6">
        <f>[1]IPCL!CI38</f>
        <v>0</v>
      </c>
      <c r="CJ38" s="6">
        <f>[1]IPCL!CJ38</f>
        <v>0</v>
      </c>
      <c r="CK38" s="6">
        <f>[1]IPCL!CK38</f>
        <v>1537.4</v>
      </c>
      <c r="CL38" s="6">
        <f>[1]IPCL!CL38</f>
        <v>0</v>
      </c>
    </row>
    <row r="39" spans="1:90" x14ac:dyDescent="0.2">
      <c r="A39" s="8">
        <f>[1]IPCL!A39</f>
        <v>34</v>
      </c>
      <c r="B39" s="25">
        <f>[1]IPCL!B39</f>
        <v>-16.428000000000001</v>
      </c>
      <c r="C39" s="25">
        <f>[1]IPCL!C39</f>
        <v>-16.760000000000002</v>
      </c>
      <c r="D39" s="25">
        <f>[1]IPCL!D39</f>
        <v>-332</v>
      </c>
      <c r="E39" s="25">
        <f>[1]IPCL!E39</f>
        <v>50.09</v>
      </c>
      <c r="F39" s="25">
        <f>[1]IPCL!F39</f>
        <v>308.2</v>
      </c>
      <c r="G39" s="25">
        <f>[1]IPCL!G39</f>
        <v>0</v>
      </c>
      <c r="H39" s="25">
        <f>[1]IPCL!H39</f>
        <v>0</v>
      </c>
      <c r="I39" s="25">
        <f>[1]IPCL!I39</f>
        <v>0</v>
      </c>
      <c r="J39" s="42">
        <f>[1]IPCL!J39</f>
        <v>0</v>
      </c>
      <c r="K39" s="42">
        <f>[1]IPCL!K39</f>
        <v>0</v>
      </c>
      <c r="L39" s="42">
        <f>[1]IPCL!L39</f>
        <v>0</v>
      </c>
      <c r="M39" s="2"/>
      <c r="N39" s="6">
        <f>[1]IPCL!N39</f>
        <v>34</v>
      </c>
      <c r="O39" s="6">
        <f>[1]IPCL!O39</f>
        <v>-16.64</v>
      </c>
      <c r="P39" s="6">
        <f>[1]IPCL!P39</f>
        <v>-17.899999999999999</v>
      </c>
      <c r="Q39" s="6">
        <f>[1]IPCL!Q39</f>
        <v>-1260</v>
      </c>
      <c r="R39" s="6">
        <f>[1]IPCL!R39</f>
        <v>50.11</v>
      </c>
      <c r="S39" s="6">
        <f>[1]IPCL!S39</f>
        <v>362.01</v>
      </c>
      <c r="T39" s="6">
        <f>[1]IPCL!T39</f>
        <v>0</v>
      </c>
      <c r="U39" s="6">
        <f>[1]IPCL!U39</f>
        <v>0</v>
      </c>
      <c r="V39" s="6">
        <f>[1]IPCL!V39</f>
        <v>0</v>
      </c>
      <c r="W39" s="6">
        <f>[1]IPCL!W39</f>
        <v>0</v>
      </c>
      <c r="X39" s="6">
        <f>[1]IPCL!X39</f>
        <v>0</v>
      </c>
      <c r="Y39" s="6">
        <f>[1]IPCL!Y39</f>
        <v>0</v>
      </c>
      <c r="Z39" s="2"/>
      <c r="AA39" s="6">
        <f>[1]IPCL!AA39</f>
        <v>34</v>
      </c>
      <c r="AB39" s="6">
        <f>[1]IPCL!AB39</f>
        <v>-16.222999999999999</v>
      </c>
      <c r="AC39" s="6">
        <f>[1]IPCL!AC39</f>
        <v>-14.8</v>
      </c>
      <c r="AD39" s="6">
        <f>[1]IPCL!AD39</f>
        <v>1423</v>
      </c>
      <c r="AE39" s="6">
        <f>[1]IPCL!AE39</f>
        <v>49.99</v>
      </c>
      <c r="AF39" s="6">
        <f>[1]IPCL!AF39</f>
        <v>321.35000000000002</v>
      </c>
      <c r="AG39" s="6">
        <f>[1]IPCL!AG39</f>
        <v>1606.75</v>
      </c>
      <c r="AH39" s="6">
        <f>[1]IPCL!AH39</f>
        <v>0</v>
      </c>
      <c r="AI39" s="6">
        <f>[1]IPCL!AI39</f>
        <v>0</v>
      </c>
      <c r="AJ39" s="6">
        <f>[1]IPCL!AJ39</f>
        <v>0</v>
      </c>
      <c r="AK39" s="6">
        <f>[1]IPCL!AK39</f>
        <v>1606.75</v>
      </c>
      <c r="AL39" s="6">
        <f>[1]IPCL!AL39</f>
        <v>0</v>
      </c>
      <c r="AM39" s="2"/>
      <c r="AN39" s="6">
        <f>[1]IPCL!AN39</f>
        <v>34</v>
      </c>
      <c r="AO39" s="6">
        <f>[1]IPCL!AO39</f>
        <v>-11.994999999999999</v>
      </c>
      <c r="AP39" s="6">
        <f>[1]IPCL!AP39</f>
        <v>-6.7</v>
      </c>
      <c r="AQ39" s="6">
        <f>[1]IPCL!AQ39</f>
        <v>5295</v>
      </c>
      <c r="AR39" s="6">
        <f>[1]IPCL!AR39</f>
        <v>50.07</v>
      </c>
      <c r="AS39" s="6">
        <f>[1]IPCL!AS39</f>
        <v>315</v>
      </c>
      <c r="AT39" s="6">
        <f>[1]IPCL!AT39</f>
        <v>0</v>
      </c>
      <c r="AU39" s="6">
        <f>[1]IPCL!AU39</f>
        <v>0</v>
      </c>
      <c r="AV39" s="6">
        <f>[1]IPCL!AV39</f>
        <v>0</v>
      </c>
      <c r="AW39" s="6">
        <f>[1]IPCL!AW39</f>
        <v>0</v>
      </c>
      <c r="AX39" s="6">
        <f>[1]IPCL!AX39</f>
        <v>0</v>
      </c>
      <c r="AY39" s="6">
        <f>[1]IPCL!AY39</f>
        <v>0</v>
      </c>
      <c r="AZ39" s="2"/>
      <c r="BA39" s="6">
        <f>[1]IPCL!BA39</f>
        <v>34</v>
      </c>
      <c r="BB39" s="6">
        <f>[1]IPCL!BB39</f>
        <v>-18.518000000000001</v>
      </c>
      <c r="BC39" s="6">
        <f>[1]IPCL!BC39</f>
        <v>-18.02</v>
      </c>
      <c r="BD39" s="6">
        <f>[1]IPCL!BD39</f>
        <v>498</v>
      </c>
      <c r="BE39" s="6">
        <f>[1]IPCL!BE39</f>
        <v>50.05</v>
      </c>
      <c r="BF39" s="6">
        <f>[1]IPCL!BF39</f>
        <v>301.85000000000002</v>
      </c>
      <c r="BG39" s="6">
        <f>[1]IPCL!BG39</f>
        <v>0</v>
      </c>
      <c r="BH39" s="6">
        <f>[1]IPCL!BH39</f>
        <v>0</v>
      </c>
      <c r="BI39" s="6">
        <f>[1]IPCL!BI39</f>
        <v>0</v>
      </c>
      <c r="BJ39" s="6">
        <f>[1]IPCL!BJ39</f>
        <v>0</v>
      </c>
      <c r="BK39" s="6">
        <f>[1]IPCL!BK39</f>
        <v>0</v>
      </c>
      <c r="BL39" s="6">
        <f>[1]IPCL!BL39</f>
        <v>0</v>
      </c>
      <c r="BM39" s="2"/>
      <c r="BN39" s="6">
        <f>[1]IPCL!BN39</f>
        <v>34</v>
      </c>
      <c r="BO39" s="6">
        <f>[1]IPCL!BO39</f>
        <v>-16.198</v>
      </c>
      <c r="BP39" s="6">
        <f>[1]IPCL!BP39</f>
        <v>-15.04</v>
      </c>
      <c r="BQ39" s="6">
        <f>[1]IPCL!BQ39</f>
        <v>1158</v>
      </c>
      <c r="BR39" s="6">
        <f>[1]IPCL!BR39</f>
        <v>50</v>
      </c>
      <c r="BS39" s="6">
        <f>[1]IPCL!BS39</f>
        <v>301.08999999999997</v>
      </c>
      <c r="BT39" s="6">
        <f>[1]IPCL!BT39</f>
        <v>1505.45</v>
      </c>
      <c r="BU39" s="6">
        <f>[1]IPCL!BU39</f>
        <v>0</v>
      </c>
      <c r="BV39" s="6">
        <f>[1]IPCL!BV39</f>
        <v>0</v>
      </c>
      <c r="BW39" s="6">
        <f>[1]IPCL!BW39</f>
        <v>0</v>
      </c>
      <c r="BX39" s="6">
        <f>[1]IPCL!BX39</f>
        <v>1505.45</v>
      </c>
      <c r="BY39" s="6">
        <f>[1]IPCL!BY39</f>
        <v>0</v>
      </c>
      <c r="BZ39" s="2"/>
      <c r="CA39" s="6">
        <f>[1]IPCL!CA39</f>
        <v>34</v>
      </c>
      <c r="CB39" s="6">
        <f>[1]IPCL!CB39</f>
        <v>-19.425000000000001</v>
      </c>
      <c r="CC39" s="6">
        <f>[1]IPCL!CC39</f>
        <v>-17.16</v>
      </c>
      <c r="CD39" s="6">
        <f>[1]IPCL!CD39</f>
        <v>2265</v>
      </c>
      <c r="CE39" s="6">
        <f>[1]IPCL!CE39</f>
        <v>49.95</v>
      </c>
      <c r="CF39" s="6">
        <f>[1]IPCL!CF39</f>
        <v>279.10000000000002</v>
      </c>
      <c r="CG39" s="6">
        <f>[1]IPCL!CG39</f>
        <v>1395.5</v>
      </c>
      <c r="CH39" s="6">
        <f>[1]IPCL!CH39</f>
        <v>0</v>
      </c>
      <c r="CI39" s="6">
        <f>[1]IPCL!CI39</f>
        <v>0</v>
      </c>
      <c r="CJ39" s="6">
        <f>[1]IPCL!CJ39</f>
        <v>0</v>
      </c>
      <c r="CK39" s="6">
        <f>[1]IPCL!CK39</f>
        <v>1395.5</v>
      </c>
      <c r="CL39" s="6">
        <f>[1]IPCL!CL39</f>
        <v>0</v>
      </c>
    </row>
    <row r="40" spans="1:90" x14ac:dyDescent="0.2">
      <c r="A40" s="8">
        <f>[1]IPCL!A40</f>
        <v>35</v>
      </c>
      <c r="B40" s="25">
        <f>[1]IPCL!B40</f>
        <v>-18.742999999999999</v>
      </c>
      <c r="C40" s="25">
        <f>[1]IPCL!C40</f>
        <v>-16.86</v>
      </c>
      <c r="D40" s="25">
        <f>[1]IPCL!D40</f>
        <v>1883</v>
      </c>
      <c r="E40" s="25">
        <f>[1]IPCL!E40</f>
        <v>50.07</v>
      </c>
      <c r="F40" s="25">
        <f>[1]IPCL!F40</f>
        <v>301.01</v>
      </c>
      <c r="G40" s="25">
        <f>[1]IPCL!G40</f>
        <v>0</v>
      </c>
      <c r="H40" s="25">
        <f>[1]IPCL!H40</f>
        <v>0</v>
      </c>
      <c r="I40" s="25">
        <f>[1]IPCL!I40</f>
        <v>0</v>
      </c>
      <c r="J40" s="42">
        <f>[1]IPCL!J40</f>
        <v>0</v>
      </c>
      <c r="K40" s="42">
        <f>[1]IPCL!K40</f>
        <v>0</v>
      </c>
      <c r="L40" s="42">
        <f>[1]IPCL!L40</f>
        <v>0</v>
      </c>
      <c r="M40" s="2"/>
      <c r="N40" s="6">
        <f>[1]IPCL!N40</f>
        <v>35</v>
      </c>
      <c r="O40" s="6">
        <f>[1]IPCL!O40</f>
        <v>-16.045000000000002</v>
      </c>
      <c r="P40" s="6">
        <f>[1]IPCL!P40</f>
        <v>-16.399999999999999</v>
      </c>
      <c r="Q40" s="6">
        <f>[1]IPCL!Q40</f>
        <v>-355</v>
      </c>
      <c r="R40" s="6">
        <f>[1]IPCL!R40</f>
        <v>50.09</v>
      </c>
      <c r="S40" s="6">
        <f>[1]IPCL!S40</f>
        <v>304</v>
      </c>
      <c r="T40" s="6">
        <f>[1]IPCL!T40</f>
        <v>0</v>
      </c>
      <c r="U40" s="6">
        <f>[1]IPCL!U40</f>
        <v>0</v>
      </c>
      <c r="V40" s="6">
        <f>[1]IPCL!V40</f>
        <v>0</v>
      </c>
      <c r="W40" s="6">
        <f>[1]IPCL!W40</f>
        <v>0</v>
      </c>
      <c r="X40" s="6">
        <f>[1]IPCL!X40</f>
        <v>0</v>
      </c>
      <c r="Y40" s="6">
        <f>[1]IPCL!Y40</f>
        <v>0</v>
      </c>
      <c r="Z40" s="2"/>
      <c r="AA40" s="6">
        <f>[1]IPCL!AA40</f>
        <v>35</v>
      </c>
      <c r="AB40" s="6">
        <f>[1]IPCL!AB40</f>
        <v>-15.82</v>
      </c>
      <c r="AC40" s="6">
        <f>[1]IPCL!AC40</f>
        <v>-15.78</v>
      </c>
      <c r="AD40" s="6">
        <f>[1]IPCL!AD40</f>
        <v>40</v>
      </c>
      <c r="AE40" s="6">
        <f>[1]IPCL!AE40</f>
        <v>50</v>
      </c>
      <c r="AF40" s="6">
        <f>[1]IPCL!AF40</f>
        <v>348.92</v>
      </c>
      <c r="AG40" s="6">
        <f>[1]IPCL!AG40</f>
        <v>139.57</v>
      </c>
      <c r="AH40" s="6">
        <f>[1]IPCL!AH40</f>
        <v>0</v>
      </c>
      <c r="AI40" s="6">
        <f>[1]IPCL!AI40</f>
        <v>0</v>
      </c>
      <c r="AJ40" s="6">
        <f>[1]IPCL!AJ40</f>
        <v>0</v>
      </c>
      <c r="AK40" s="6">
        <f>[1]IPCL!AK40</f>
        <v>139.57</v>
      </c>
      <c r="AL40" s="6">
        <f>[1]IPCL!AL40</f>
        <v>0</v>
      </c>
      <c r="AM40" s="2"/>
      <c r="AN40" s="6">
        <f>[1]IPCL!AN40</f>
        <v>35</v>
      </c>
      <c r="AO40" s="6">
        <f>[1]IPCL!AO40</f>
        <v>-14.5</v>
      </c>
      <c r="AP40" s="6">
        <f>[1]IPCL!AP40</f>
        <v>-6.42</v>
      </c>
      <c r="AQ40" s="6">
        <f>[1]IPCL!AQ40</f>
        <v>8080</v>
      </c>
      <c r="AR40" s="6">
        <f>[1]IPCL!AR40</f>
        <v>50.1</v>
      </c>
      <c r="AS40" s="6">
        <f>[1]IPCL!AS40</f>
        <v>299.94</v>
      </c>
      <c r="AT40" s="6">
        <f>[1]IPCL!AT40</f>
        <v>0</v>
      </c>
      <c r="AU40" s="6">
        <f>[1]IPCL!AU40</f>
        <v>0</v>
      </c>
      <c r="AV40" s="6">
        <f>[1]IPCL!AV40</f>
        <v>0</v>
      </c>
      <c r="AW40" s="6">
        <f>[1]IPCL!AW40</f>
        <v>0</v>
      </c>
      <c r="AX40" s="6">
        <f>[1]IPCL!AX40</f>
        <v>0</v>
      </c>
      <c r="AY40" s="6">
        <f>[1]IPCL!AY40</f>
        <v>0</v>
      </c>
      <c r="AZ40" s="2"/>
      <c r="BA40" s="6">
        <f>[1]IPCL!BA40</f>
        <v>35</v>
      </c>
      <c r="BB40" s="6">
        <f>[1]IPCL!BB40</f>
        <v>-18.422999999999998</v>
      </c>
      <c r="BC40" s="6">
        <f>[1]IPCL!BC40</f>
        <v>-19.059999999999999</v>
      </c>
      <c r="BD40" s="6">
        <f>[1]IPCL!BD40</f>
        <v>-637</v>
      </c>
      <c r="BE40" s="6">
        <f>[1]IPCL!BE40</f>
        <v>50.06</v>
      </c>
      <c r="BF40" s="6">
        <f>[1]IPCL!BF40</f>
        <v>262.57</v>
      </c>
      <c r="BG40" s="6">
        <f>[1]IPCL!BG40</f>
        <v>0</v>
      </c>
      <c r="BH40" s="6">
        <f>[1]IPCL!BH40</f>
        <v>0</v>
      </c>
      <c r="BI40" s="6">
        <f>[1]IPCL!BI40</f>
        <v>0</v>
      </c>
      <c r="BJ40" s="6">
        <f>[1]IPCL!BJ40</f>
        <v>0</v>
      </c>
      <c r="BK40" s="6">
        <f>[1]IPCL!BK40</f>
        <v>0</v>
      </c>
      <c r="BL40" s="6">
        <f>[1]IPCL!BL40</f>
        <v>0</v>
      </c>
      <c r="BM40" s="2"/>
      <c r="BN40" s="6">
        <f>[1]IPCL!BN40</f>
        <v>35</v>
      </c>
      <c r="BO40" s="6">
        <f>[1]IPCL!BO40</f>
        <v>-15.615</v>
      </c>
      <c r="BP40" s="6">
        <f>[1]IPCL!BP40</f>
        <v>-15.66</v>
      </c>
      <c r="BQ40" s="6">
        <f>[1]IPCL!BQ40</f>
        <v>-45</v>
      </c>
      <c r="BR40" s="6">
        <f>[1]IPCL!BR40</f>
        <v>50</v>
      </c>
      <c r="BS40" s="6">
        <f>[1]IPCL!BS40</f>
        <v>299.54000000000002</v>
      </c>
      <c r="BT40" s="6">
        <f>[1]IPCL!BT40</f>
        <v>-134.79</v>
      </c>
      <c r="BU40" s="6">
        <f>[1]IPCL!BU40</f>
        <v>0</v>
      </c>
      <c r="BV40" s="6">
        <f>[1]IPCL!BV40</f>
        <v>0</v>
      </c>
      <c r="BW40" s="6">
        <f>[1]IPCL!BW40</f>
        <v>0</v>
      </c>
      <c r="BX40" s="6">
        <f>[1]IPCL!BX40</f>
        <v>-134.79</v>
      </c>
      <c r="BY40" s="6">
        <f>[1]IPCL!BY40</f>
        <v>0</v>
      </c>
      <c r="BZ40" s="2"/>
      <c r="CA40" s="6">
        <f>[1]IPCL!CA40</f>
        <v>35</v>
      </c>
      <c r="CB40" s="6">
        <f>[1]IPCL!CB40</f>
        <v>-19.978000000000002</v>
      </c>
      <c r="CC40" s="6">
        <f>[1]IPCL!CC40</f>
        <v>-16.54</v>
      </c>
      <c r="CD40" s="6">
        <f>[1]IPCL!CD40</f>
        <v>3438</v>
      </c>
      <c r="CE40" s="6">
        <f>[1]IPCL!CE40</f>
        <v>49.93</v>
      </c>
      <c r="CF40" s="6">
        <f>[1]IPCL!CF40</f>
        <v>292.08999999999997</v>
      </c>
      <c r="CG40" s="6">
        <f>[1]IPCL!CG40</f>
        <v>12050.47</v>
      </c>
      <c r="CH40" s="6">
        <f>[1]IPCL!CH40</f>
        <v>0</v>
      </c>
      <c r="CI40" s="6">
        <f>[1]IPCL!CI40</f>
        <v>0</v>
      </c>
      <c r="CJ40" s="6">
        <f>[1]IPCL!CJ40</f>
        <v>0</v>
      </c>
      <c r="CK40" s="6">
        <f>[1]IPCL!CK40</f>
        <v>12050.47</v>
      </c>
      <c r="CL40" s="6">
        <f>[1]IPCL!CL40</f>
        <v>0</v>
      </c>
    </row>
    <row r="41" spans="1:90" x14ac:dyDescent="0.2">
      <c r="A41" s="8">
        <f>[1]IPCL!A41</f>
        <v>36</v>
      </c>
      <c r="B41" s="25">
        <f>[1]IPCL!B41</f>
        <v>-18.739999999999998</v>
      </c>
      <c r="C41" s="25">
        <f>[1]IPCL!C41</f>
        <v>-17.38</v>
      </c>
      <c r="D41" s="25">
        <f>[1]IPCL!D41</f>
        <v>1360</v>
      </c>
      <c r="E41" s="25">
        <f>[1]IPCL!E41</f>
        <v>50.09</v>
      </c>
      <c r="F41" s="25">
        <f>[1]IPCL!F41</f>
        <v>301.02</v>
      </c>
      <c r="G41" s="25">
        <f>[1]IPCL!G41</f>
        <v>0</v>
      </c>
      <c r="H41" s="25">
        <f>[1]IPCL!H41</f>
        <v>0</v>
      </c>
      <c r="I41" s="25">
        <f>[1]IPCL!I41</f>
        <v>0</v>
      </c>
      <c r="J41" s="42">
        <f>[1]IPCL!J41</f>
        <v>0</v>
      </c>
      <c r="K41" s="42">
        <f>[1]IPCL!K41</f>
        <v>0</v>
      </c>
      <c r="L41" s="42">
        <f>[1]IPCL!L41</f>
        <v>0</v>
      </c>
      <c r="M41" s="2"/>
      <c r="N41" s="6">
        <f>[1]IPCL!N41</f>
        <v>36</v>
      </c>
      <c r="O41" s="6">
        <f>[1]IPCL!O41</f>
        <v>-16.05</v>
      </c>
      <c r="P41" s="6">
        <f>[1]IPCL!P41</f>
        <v>-16.46</v>
      </c>
      <c r="Q41" s="6">
        <f>[1]IPCL!Q41</f>
        <v>-410</v>
      </c>
      <c r="R41" s="6">
        <f>[1]IPCL!R41</f>
        <v>50.05</v>
      </c>
      <c r="S41" s="6">
        <f>[1]IPCL!S41</f>
        <v>348.95</v>
      </c>
      <c r="T41" s="6">
        <f>[1]IPCL!T41</f>
        <v>0</v>
      </c>
      <c r="U41" s="6">
        <f>[1]IPCL!U41</f>
        <v>0</v>
      </c>
      <c r="V41" s="6">
        <f>[1]IPCL!V41</f>
        <v>0</v>
      </c>
      <c r="W41" s="6">
        <f>[1]IPCL!W41</f>
        <v>0</v>
      </c>
      <c r="X41" s="6">
        <f>[1]IPCL!X41</f>
        <v>0</v>
      </c>
      <c r="Y41" s="6">
        <f>[1]IPCL!Y41</f>
        <v>0</v>
      </c>
      <c r="Z41" s="2"/>
      <c r="AA41" s="6">
        <f>[1]IPCL!AA41</f>
        <v>36</v>
      </c>
      <c r="AB41" s="6">
        <f>[1]IPCL!AB41</f>
        <v>-15.855</v>
      </c>
      <c r="AC41" s="6">
        <f>[1]IPCL!AC41</f>
        <v>-16.440000000000001</v>
      </c>
      <c r="AD41" s="6">
        <f>[1]IPCL!AD41</f>
        <v>-585</v>
      </c>
      <c r="AE41" s="6">
        <f>[1]IPCL!AE41</f>
        <v>50.02</v>
      </c>
      <c r="AF41" s="6">
        <f>[1]IPCL!AF41</f>
        <v>351.94</v>
      </c>
      <c r="AG41" s="6">
        <f>[1]IPCL!AG41</f>
        <v>-2058.85</v>
      </c>
      <c r="AH41" s="6">
        <f>[1]IPCL!AH41</f>
        <v>0</v>
      </c>
      <c r="AI41" s="6">
        <f>[1]IPCL!AI41</f>
        <v>0</v>
      </c>
      <c r="AJ41" s="6">
        <f>[1]IPCL!AJ41</f>
        <v>0</v>
      </c>
      <c r="AK41" s="6">
        <f>[1]IPCL!AK41</f>
        <v>-2058.85</v>
      </c>
      <c r="AL41" s="6">
        <f>[1]IPCL!AL41</f>
        <v>0</v>
      </c>
      <c r="AM41" s="2"/>
      <c r="AN41" s="6">
        <f>[1]IPCL!AN41</f>
        <v>36</v>
      </c>
      <c r="AO41" s="6">
        <f>[1]IPCL!AO41</f>
        <v>-15.555</v>
      </c>
      <c r="AP41" s="6">
        <f>[1]IPCL!AP41</f>
        <v>-5.92</v>
      </c>
      <c r="AQ41" s="6">
        <f>[1]IPCL!AQ41</f>
        <v>9635</v>
      </c>
      <c r="AR41" s="6">
        <f>[1]IPCL!AR41</f>
        <v>50.08</v>
      </c>
      <c r="AS41" s="6">
        <f>[1]IPCL!AS41</f>
        <v>290.92</v>
      </c>
      <c r="AT41" s="6">
        <f>[1]IPCL!AT41</f>
        <v>0</v>
      </c>
      <c r="AU41" s="6">
        <f>[1]IPCL!AU41</f>
        <v>0</v>
      </c>
      <c r="AV41" s="6">
        <f>[1]IPCL!AV41</f>
        <v>0</v>
      </c>
      <c r="AW41" s="6">
        <f>[1]IPCL!AW41</f>
        <v>0</v>
      </c>
      <c r="AX41" s="6">
        <f>[1]IPCL!AX41</f>
        <v>0</v>
      </c>
      <c r="AY41" s="6">
        <f>[1]IPCL!AY41</f>
        <v>0</v>
      </c>
      <c r="AZ41" s="2"/>
      <c r="BA41" s="6">
        <f>[1]IPCL!BA41</f>
        <v>36</v>
      </c>
      <c r="BB41" s="6">
        <f>[1]IPCL!BB41</f>
        <v>-18.465</v>
      </c>
      <c r="BC41" s="6">
        <f>[1]IPCL!BC41</f>
        <v>-18.600000000000001</v>
      </c>
      <c r="BD41" s="6">
        <f>[1]IPCL!BD41</f>
        <v>-135</v>
      </c>
      <c r="BE41" s="6">
        <f>[1]IPCL!BE41</f>
        <v>50.15</v>
      </c>
      <c r="BF41" s="6">
        <f>[1]IPCL!BF41</f>
        <v>262.58999999999997</v>
      </c>
      <c r="BG41" s="6">
        <f>[1]IPCL!BG41</f>
        <v>0</v>
      </c>
      <c r="BH41" s="6">
        <f>[1]IPCL!BH41</f>
        <v>0</v>
      </c>
      <c r="BI41" s="6">
        <f>[1]IPCL!BI41</f>
        <v>0</v>
      </c>
      <c r="BJ41" s="6">
        <f>[1]IPCL!BJ41</f>
        <v>0</v>
      </c>
      <c r="BK41" s="6">
        <f>[1]IPCL!BK41</f>
        <v>0</v>
      </c>
      <c r="BL41" s="6">
        <f>[1]IPCL!BL41</f>
        <v>0</v>
      </c>
      <c r="BM41" s="2"/>
      <c r="BN41" s="6">
        <f>[1]IPCL!BN41</f>
        <v>36</v>
      </c>
      <c r="BO41" s="6">
        <f>[1]IPCL!BO41</f>
        <v>-16.038</v>
      </c>
      <c r="BP41" s="6">
        <f>[1]IPCL!BP41</f>
        <v>-15.44</v>
      </c>
      <c r="BQ41" s="6">
        <f>[1]IPCL!BQ41</f>
        <v>598</v>
      </c>
      <c r="BR41" s="6">
        <f>[1]IPCL!BR41</f>
        <v>50.02</v>
      </c>
      <c r="BS41" s="6">
        <f>[1]IPCL!BS41</f>
        <v>299.27</v>
      </c>
      <c r="BT41" s="6">
        <f>[1]IPCL!BT41</f>
        <v>1496.35</v>
      </c>
      <c r="BU41" s="6">
        <f>[1]IPCL!BU41</f>
        <v>0</v>
      </c>
      <c r="BV41" s="6">
        <f>[1]IPCL!BV41</f>
        <v>0</v>
      </c>
      <c r="BW41" s="6">
        <f>[1]IPCL!BW41</f>
        <v>0</v>
      </c>
      <c r="BX41" s="6">
        <f>[1]IPCL!BX41</f>
        <v>1496.35</v>
      </c>
      <c r="BY41" s="6">
        <f>[1]IPCL!BY41</f>
        <v>0</v>
      </c>
      <c r="BZ41" s="2"/>
      <c r="CA41" s="6">
        <f>[1]IPCL!CA41</f>
        <v>36</v>
      </c>
      <c r="CB41" s="6">
        <f>[1]IPCL!CB41</f>
        <v>-22.263000000000002</v>
      </c>
      <c r="CC41" s="6">
        <f>[1]IPCL!CC41</f>
        <v>-17.38</v>
      </c>
      <c r="CD41" s="6">
        <f>[1]IPCL!CD41</f>
        <v>4883</v>
      </c>
      <c r="CE41" s="6">
        <f>[1]IPCL!CE41</f>
        <v>49.99</v>
      </c>
      <c r="CF41" s="6">
        <f>[1]IPCL!CF41</f>
        <v>289.91000000000003</v>
      </c>
      <c r="CG41" s="6">
        <f>[1]IPCL!CG41</f>
        <v>1449.55</v>
      </c>
      <c r="CH41" s="6">
        <f>[1]IPCL!CH41</f>
        <v>0</v>
      </c>
      <c r="CI41" s="6">
        <f>[1]IPCL!CI41</f>
        <v>0</v>
      </c>
      <c r="CJ41" s="6">
        <f>[1]IPCL!CJ41</f>
        <v>0</v>
      </c>
      <c r="CK41" s="6">
        <f>[1]IPCL!CK41</f>
        <v>1449.55</v>
      </c>
      <c r="CL41" s="6">
        <f>[1]IPCL!CL41</f>
        <v>0</v>
      </c>
    </row>
    <row r="42" spans="1:90" x14ac:dyDescent="0.2">
      <c r="A42" s="8">
        <f>[1]IPCL!A42</f>
        <v>37</v>
      </c>
      <c r="B42" s="25">
        <f>[1]IPCL!B42</f>
        <v>-17.625</v>
      </c>
      <c r="C42" s="25">
        <f>[1]IPCL!C42</f>
        <v>-15.8</v>
      </c>
      <c r="D42" s="25">
        <f>[1]IPCL!D42</f>
        <v>1825</v>
      </c>
      <c r="E42" s="25">
        <f>[1]IPCL!E42</f>
        <v>50.02</v>
      </c>
      <c r="F42" s="25">
        <f>[1]IPCL!F42</f>
        <v>338.97</v>
      </c>
      <c r="G42" s="25">
        <f>[1]IPCL!G42</f>
        <v>1694.85</v>
      </c>
      <c r="H42" s="25">
        <f>[1]IPCL!H42</f>
        <v>0</v>
      </c>
      <c r="I42" s="25">
        <f>[1]IPCL!I42</f>
        <v>0</v>
      </c>
      <c r="J42" s="42">
        <f>[1]IPCL!J42</f>
        <v>0</v>
      </c>
      <c r="K42" s="42">
        <f>[1]IPCL!K42</f>
        <v>1694.85</v>
      </c>
      <c r="L42" s="42">
        <f>[1]IPCL!L42</f>
        <v>0</v>
      </c>
      <c r="M42" s="2"/>
      <c r="N42" s="6">
        <f>[1]IPCL!N42</f>
        <v>37</v>
      </c>
      <c r="O42" s="6">
        <f>[1]IPCL!O42</f>
        <v>-15.53</v>
      </c>
      <c r="P42" s="6">
        <f>[1]IPCL!P42</f>
        <v>-19.04</v>
      </c>
      <c r="Q42" s="6">
        <f>[1]IPCL!Q42</f>
        <v>-3510</v>
      </c>
      <c r="R42" s="6">
        <f>[1]IPCL!R42</f>
        <v>50.03</v>
      </c>
      <c r="S42" s="6">
        <f>[1]IPCL!S42</f>
        <v>348.94</v>
      </c>
      <c r="T42" s="6">
        <f>[1]IPCL!T42</f>
        <v>-12247.79</v>
      </c>
      <c r="U42" s="6">
        <f>[1]IPCL!U42</f>
        <v>0</v>
      </c>
      <c r="V42" s="6">
        <f>[1]IPCL!V42</f>
        <v>0</v>
      </c>
      <c r="W42" s="6">
        <f>[1]IPCL!W42</f>
        <v>-4389.67</v>
      </c>
      <c r="X42" s="6">
        <f>[1]IPCL!X42</f>
        <v>-16637.46</v>
      </c>
      <c r="Y42" s="6">
        <f>[1]IPCL!Y42</f>
        <v>0</v>
      </c>
      <c r="Z42" s="2"/>
      <c r="AA42" s="6">
        <f>[1]IPCL!AA42</f>
        <v>37</v>
      </c>
      <c r="AB42" s="6">
        <f>[1]IPCL!AB42</f>
        <v>-16.768000000000001</v>
      </c>
      <c r="AC42" s="6">
        <f>[1]IPCL!AC42</f>
        <v>-17.22</v>
      </c>
      <c r="AD42" s="6">
        <f>[1]IPCL!AD42</f>
        <v>-452</v>
      </c>
      <c r="AE42" s="6">
        <f>[1]IPCL!AE42</f>
        <v>50.01</v>
      </c>
      <c r="AF42" s="6">
        <f>[1]IPCL!AF42</f>
        <v>365.01</v>
      </c>
      <c r="AG42" s="6">
        <f>[1]IPCL!AG42</f>
        <v>-1649.85</v>
      </c>
      <c r="AH42" s="6">
        <f>[1]IPCL!AH42</f>
        <v>0</v>
      </c>
      <c r="AI42" s="6">
        <f>[1]IPCL!AI42</f>
        <v>0</v>
      </c>
      <c r="AJ42" s="6">
        <f>[1]IPCL!AJ42</f>
        <v>0</v>
      </c>
      <c r="AK42" s="6">
        <f>[1]IPCL!AK42</f>
        <v>-1649.85</v>
      </c>
      <c r="AL42" s="6">
        <f>[1]IPCL!AL42</f>
        <v>0</v>
      </c>
      <c r="AM42" s="2"/>
      <c r="AN42" s="6">
        <f>[1]IPCL!AN42</f>
        <v>37</v>
      </c>
      <c r="AO42" s="6">
        <f>[1]IPCL!AO42</f>
        <v>-16.495000000000001</v>
      </c>
      <c r="AP42" s="6">
        <f>[1]IPCL!AP42</f>
        <v>-6.02</v>
      </c>
      <c r="AQ42" s="6">
        <f>[1]IPCL!AQ42</f>
        <v>10475</v>
      </c>
      <c r="AR42" s="6">
        <f>[1]IPCL!AR42</f>
        <v>50.03</v>
      </c>
      <c r="AS42" s="6">
        <f>[1]IPCL!AS42</f>
        <v>270.52999999999997</v>
      </c>
      <c r="AT42" s="6">
        <f>[1]IPCL!AT42</f>
        <v>1352.65</v>
      </c>
      <c r="AU42" s="6">
        <f>[1]IPCL!AU42</f>
        <v>0</v>
      </c>
      <c r="AV42" s="6">
        <f>[1]IPCL!AV42</f>
        <v>0</v>
      </c>
      <c r="AW42" s="6">
        <f>[1]IPCL!AW42</f>
        <v>0</v>
      </c>
      <c r="AX42" s="6">
        <f>[1]IPCL!AX42</f>
        <v>1352.65</v>
      </c>
      <c r="AY42" s="6">
        <f>[1]IPCL!AY42</f>
        <v>0</v>
      </c>
      <c r="AZ42" s="2"/>
      <c r="BA42" s="6">
        <f>[1]IPCL!BA42</f>
        <v>37</v>
      </c>
      <c r="BB42" s="6">
        <f>[1]IPCL!BB42</f>
        <v>-19.715</v>
      </c>
      <c r="BC42" s="6">
        <f>[1]IPCL!BC42</f>
        <v>-18.579999999999998</v>
      </c>
      <c r="BD42" s="6">
        <f>[1]IPCL!BD42</f>
        <v>1135</v>
      </c>
      <c r="BE42" s="6">
        <f>[1]IPCL!BE42</f>
        <v>50.15</v>
      </c>
      <c r="BF42" s="6">
        <f>[1]IPCL!BF42</f>
        <v>232.31</v>
      </c>
      <c r="BG42" s="6">
        <f>[1]IPCL!BG42</f>
        <v>0</v>
      </c>
      <c r="BH42" s="6">
        <f>[1]IPCL!BH42</f>
        <v>0</v>
      </c>
      <c r="BI42" s="6">
        <f>[1]IPCL!BI42</f>
        <v>0</v>
      </c>
      <c r="BJ42" s="6">
        <f>[1]IPCL!BJ42</f>
        <v>0</v>
      </c>
      <c r="BK42" s="6">
        <f>[1]IPCL!BK42</f>
        <v>0</v>
      </c>
      <c r="BL42" s="6">
        <f>[1]IPCL!BL42</f>
        <v>0</v>
      </c>
      <c r="BM42" s="2"/>
      <c r="BN42" s="6">
        <f>[1]IPCL!BN42</f>
        <v>37</v>
      </c>
      <c r="BO42" s="6">
        <f>[1]IPCL!BO42</f>
        <v>-16.594999999999999</v>
      </c>
      <c r="BP42" s="6">
        <f>[1]IPCL!BP42</f>
        <v>-16.079999999999998</v>
      </c>
      <c r="BQ42" s="6">
        <f>[1]IPCL!BQ42</f>
        <v>515</v>
      </c>
      <c r="BR42" s="6">
        <f>[1]IPCL!BR42</f>
        <v>50.02</v>
      </c>
      <c r="BS42" s="6">
        <f>[1]IPCL!BS42</f>
        <v>299.89999999999998</v>
      </c>
      <c r="BT42" s="6">
        <f>[1]IPCL!BT42</f>
        <v>1499.5</v>
      </c>
      <c r="BU42" s="6">
        <f>[1]IPCL!BU42</f>
        <v>0</v>
      </c>
      <c r="BV42" s="6">
        <f>[1]IPCL!BV42</f>
        <v>0</v>
      </c>
      <c r="BW42" s="6">
        <f>[1]IPCL!BW42</f>
        <v>0</v>
      </c>
      <c r="BX42" s="6">
        <f>[1]IPCL!BX42</f>
        <v>1499.5</v>
      </c>
      <c r="BY42" s="6">
        <f>[1]IPCL!BY42</f>
        <v>0</v>
      </c>
      <c r="BZ42" s="2"/>
      <c r="CA42" s="6">
        <f>[1]IPCL!CA42</f>
        <v>37</v>
      </c>
      <c r="CB42" s="6">
        <f>[1]IPCL!CB42</f>
        <v>-22.824999999999999</v>
      </c>
      <c r="CC42" s="6">
        <f>[1]IPCL!CC42</f>
        <v>-16.420000000000002</v>
      </c>
      <c r="CD42" s="6">
        <f>[1]IPCL!CD42</f>
        <v>6405</v>
      </c>
      <c r="CE42" s="6">
        <f>[1]IPCL!CE42</f>
        <v>49.98</v>
      </c>
      <c r="CF42" s="6">
        <f>[1]IPCL!CF42</f>
        <v>283.08999999999997</v>
      </c>
      <c r="CG42" s="6">
        <f>[1]IPCL!CG42</f>
        <v>1415.45</v>
      </c>
      <c r="CH42" s="6">
        <f>[1]IPCL!CH42</f>
        <v>0</v>
      </c>
      <c r="CI42" s="6">
        <f>[1]IPCL!CI42</f>
        <v>0</v>
      </c>
      <c r="CJ42" s="6">
        <f>[1]IPCL!CJ42</f>
        <v>0</v>
      </c>
      <c r="CK42" s="6">
        <f>[1]IPCL!CK42</f>
        <v>1415.45</v>
      </c>
      <c r="CL42" s="6">
        <f>[1]IPCL!CL42</f>
        <v>0</v>
      </c>
    </row>
    <row r="43" spans="1:90" x14ac:dyDescent="0.2">
      <c r="A43" s="8">
        <f>[1]IPCL!A43</f>
        <v>38</v>
      </c>
      <c r="B43" s="25">
        <f>[1]IPCL!B43</f>
        <v>-17.649999999999999</v>
      </c>
      <c r="C43" s="25">
        <f>[1]IPCL!C43</f>
        <v>-16.600000000000001</v>
      </c>
      <c r="D43" s="25">
        <f>[1]IPCL!D43</f>
        <v>1050</v>
      </c>
      <c r="E43" s="25">
        <f>[1]IPCL!E43</f>
        <v>50</v>
      </c>
      <c r="F43" s="25">
        <f>[1]IPCL!F43</f>
        <v>348.23</v>
      </c>
      <c r="G43" s="25">
        <f>[1]IPCL!G43</f>
        <v>1741.15</v>
      </c>
      <c r="H43" s="25">
        <f>[1]IPCL!H43</f>
        <v>0</v>
      </c>
      <c r="I43" s="25">
        <f>[1]IPCL!I43</f>
        <v>0</v>
      </c>
      <c r="J43" s="42">
        <f>[1]IPCL!J43</f>
        <v>0</v>
      </c>
      <c r="K43" s="42">
        <f>[1]IPCL!K43</f>
        <v>1741.15</v>
      </c>
      <c r="L43" s="42">
        <f>[1]IPCL!L43</f>
        <v>0</v>
      </c>
      <c r="M43" s="2"/>
      <c r="N43" s="6">
        <f>[1]IPCL!N43</f>
        <v>38</v>
      </c>
      <c r="O43" s="6">
        <f>[1]IPCL!O43</f>
        <v>-15.778</v>
      </c>
      <c r="P43" s="6">
        <f>[1]IPCL!P43</f>
        <v>-18.64</v>
      </c>
      <c r="Q43" s="6">
        <f>[1]IPCL!Q43</f>
        <v>-2862</v>
      </c>
      <c r="R43" s="6">
        <f>[1]IPCL!R43</f>
        <v>49.99</v>
      </c>
      <c r="S43" s="6">
        <f>[1]IPCL!S43</f>
        <v>329.96</v>
      </c>
      <c r="T43" s="6">
        <f>[1]IPCL!T43</f>
        <v>-9443.4599999999991</v>
      </c>
      <c r="U43" s="6">
        <f>[1]IPCL!U43</f>
        <v>0</v>
      </c>
      <c r="V43" s="6">
        <f>[1]IPCL!V43</f>
        <v>0</v>
      </c>
      <c r="W43" s="6">
        <f>[1]IPCL!W43</f>
        <v>-2379.0100000000002</v>
      </c>
      <c r="X43" s="6">
        <f>[1]IPCL!X43</f>
        <v>-11822.47</v>
      </c>
      <c r="Y43" s="6">
        <f>[1]IPCL!Y43</f>
        <v>0</v>
      </c>
      <c r="Z43" s="2"/>
      <c r="AA43" s="6">
        <f>[1]IPCL!AA43</f>
        <v>38</v>
      </c>
      <c r="AB43" s="6">
        <f>[1]IPCL!AB43</f>
        <v>-17.13</v>
      </c>
      <c r="AC43" s="6">
        <f>[1]IPCL!AC43</f>
        <v>-18.7</v>
      </c>
      <c r="AD43" s="6">
        <f>[1]IPCL!AD43</f>
        <v>-1570</v>
      </c>
      <c r="AE43" s="6">
        <f>[1]IPCL!AE43</f>
        <v>50.03</v>
      </c>
      <c r="AF43" s="6">
        <f>[1]IPCL!AF43</f>
        <v>335.91</v>
      </c>
      <c r="AG43" s="6">
        <f>[1]IPCL!AG43</f>
        <v>-5273.79</v>
      </c>
      <c r="AH43" s="6">
        <f>[1]IPCL!AH43</f>
        <v>0</v>
      </c>
      <c r="AI43" s="6">
        <f>[1]IPCL!AI43</f>
        <v>0</v>
      </c>
      <c r="AJ43" s="6">
        <f>[1]IPCL!AJ43</f>
        <v>-546.19000000000005</v>
      </c>
      <c r="AK43" s="6">
        <f>[1]IPCL!AK43</f>
        <v>-5819.98</v>
      </c>
      <c r="AL43" s="6">
        <f>[1]IPCL!AL43</f>
        <v>0</v>
      </c>
      <c r="AM43" s="2"/>
      <c r="AN43" s="6">
        <f>[1]IPCL!AN43</f>
        <v>38</v>
      </c>
      <c r="AO43" s="6">
        <f>[1]IPCL!AO43</f>
        <v>-17.375</v>
      </c>
      <c r="AP43" s="6">
        <f>[1]IPCL!AP43</f>
        <v>-7.86</v>
      </c>
      <c r="AQ43" s="6">
        <f>[1]IPCL!AQ43</f>
        <v>9515</v>
      </c>
      <c r="AR43" s="6">
        <f>[1]IPCL!AR43</f>
        <v>50</v>
      </c>
      <c r="AS43" s="6">
        <f>[1]IPCL!AS43</f>
        <v>279.05</v>
      </c>
      <c r="AT43" s="6">
        <f>[1]IPCL!AT43</f>
        <v>1395.25</v>
      </c>
      <c r="AU43" s="6">
        <f>[1]IPCL!AU43</f>
        <v>0</v>
      </c>
      <c r="AV43" s="6">
        <f>[1]IPCL!AV43</f>
        <v>0</v>
      </c>
      <c r="AW43" s="6">
        <f>[1]IPCL!AW43</f>
        <v>0</v>
      </c>
      <c r="AX43" s="6">
        <f>[1]IPCL!AX43</f>
        <v>1395.25</v>
      </c>
      <c r="AY43" s="6">
        <f>[1]IPCL!AY43</f>
        <v>0</v>
      </c>
      <c r="AZ43" s="2"/>
      <c r="BA43" s="6">
        <f>[1]IPCL!BA43</f>
        <v>38</v>
      </c>
      <c r="BB43" s="6">
        <f>[1]IPCL!BB43</f>
        <v>-19.728000000000002</v>
      </c>
      <c r="BC43" s="6">
        <f>[1]IPCL!BC43</f>
        <v>-17.66</v>
      </c>
      <c r="BD43" s="6">
        <f>[1]IPCL!BD43</f>
        <v>2068</v>
      </c>
      <c r="BE43" s="6">
        <f>[1]IPCL!BE43</f>
        <v>50.16</v>
      </c>
      <c r="BF43" s="6">
        <f>[1]IPCL!BF43</f>
        <v>228.61</v>
      </c>
      <c r="BG43" s="6">
        <f>[1]IPCL!BG43</f>
        <v>0</v>
      </c>
      <c r="BH43" s="6">
        <f>[1]IPCL!BH43</f>
        <v>0</v>
      </c>
      <c r="BI43" s="6">
        <f>[1]IPCL!BI43</f>
        <v>0</v>
      </c>
      <c r="BJ43" s="6">
        <f>[1]IPCL!BJ43</f>
        <v>0</v>
      </c>
      <c r="BK43" s="6">
        <f>[1]IPCL!BK43</f>
        <v>0</v>
      </c>
      <c r="BL43" s="6">
        <f>[1]IPCL!BL43</f>
        <v>0</v>
      </c>
      <c r="BM43" s="2"/>
      <c r="BN43" s="6">
        <f>[1]IPCL!BN43</f>
        <v>38</v>
      </c>
      <c r="BO43" s="6">
        <f>[1]IPCL!BO43</f>
        <v>-16.757999999999999</v>
      </c>
      <c r="BP43" s="6">
        <f>[1]IPCL!BP43</f>
        <v>-17.32</v>
      </c>
      <c r="BQ43" s="6">
        <f>[1]IPCL!BQ43</f>
        <v>-562</v>
      </c>
      <c r="BR43" s="6">
        <f>[1]IPCL!BR43</f>
        <v>49.99</v>
      </c>
      <c r="BS43" s="6">
        <f>[1]IPCL!BS43</f>
        <v>300.27999999999997</v>
      </c>
      <c r="BT43" s="6">
        <f>[1]IPCL!BT43</f>
        <v>-1687.57</v>
      </c>
      <c r="BU43" s="6">
        <f>[1]IPCL!BU43</f>
        <v>0</v>
      </c>
      <c r="BV43" s="6">
        <f>[1]IPCL!BV43</f>
        <v>0</v>
      </c>
      <c r="BW43" s="6">
        <f>[1]IPCL!BW43</f>
        <v>0</v>
      </c>
      <c r="BX43" s="6">
        <f>[1]IPCL!BX43</f>
        <v>-1687.57</v>
      </c>
      <c r="BY43" s="6">
        <f>[1]IPCL!BY43</f>
        <v>0</v>
      </c>
      <c r="BZ43" s="2"/>
      <c r="CA43" s="6">
        <f>[1]IPCL!CA43</f>
        <v>38</v>
      </c>
      <c r="CB43" s="6">
        <f>[1]IPCL!CB43</f>
        <v>-23.004999999999999</v>
      </c>
      <c r="CC43" s="6">
        <f>[1]IPCL!CC43</f>
        <v>-17.46</v>
      </c>
      <c r="CD43" s="6">
        <f>[1]IPCL!CD43</f>
        <v>5545</v>
      </c>
      <c r="CE43" s="6">
        <f>[1]IPCL!CE43</f>
        <v>49.97</v>
      </c>
      <c r="CF43" s="6">
        <f>[1]IPCL!CF43</f>
        <v>276.05</v>
      </c>
      <c r="CG43" s="6">
        <f>[1]IPCL!CG43</f>
        <v>1380.25</v>
      </c>
      <c r="CH43" s="6">
        <f>[1]IPCL!CH43</f>
        <v>0</v>
      </c>
      <c r="CI43" s="6">
        <f>[1]IPCL!CI43</f>
        <v>0</v>
      </c>
      <c r="CJ43" s="6">
        <f>[1]IPCL!CJ43</f>
        <v>0</v>
      </c>
      <c r="CK43" s="6">
        <f>[1]IPCL!CK43</f>
        <v>1380.25</v>
      </c>
      <c r="CL43" s="6">
        <f>[1]IPCL!CL43</f>
        <v>0</v>
      </c>
    </row>
    <row r="44" spans="1:90" x14ac:dyDescent="0.2">
      <c r="A44" s="8">
        <f>[1]IPCL!A44</f>
        <v>39</v>
      </c>
      <c r="B44" s="25">
        <f>[1]IPCL!B44</f>
        <v>-17.702999999999999</v>
      </c>
      <c r="C44" s="25">
        <f>[1]IPCL!C44</f>
        <v>-17.96</v>
      </c>
      <c r="D44" s="25">
        <f>[1]IPCL!D44</f>
        <v>-257</v>
      </c>
      <c r="E44" s="25">
        <f>[1]IPCL!E44</f>
        <v>50</v>
      </c>
      <c r="F44" s="25">
        <f>[1]IPCL!F44</f>
        <v>356.17</v>
      </c>
      <c r="G44" s="25">
        <f>[1]IPCL!G44</f>
        <v>-915.36</v>
      </c>
      <c r="H44" s="25">
        <f>[1]IPCL!H44</f>
        <v>0</v>
      </c>
      <c r="I44" s="25">
        <f>[1]IPCL!I44</f>
        <v>0</v>
      </c>
      <c r="J44" s="42">
        <f>[1]IPCL!J44</f>
        <v>0</v>
      </c>
      <c r="K44" s="42">
        <f>[1]IPCL!K44</f>
        <v>-915.36</v>
      </c>
      <c r="L44" s="42">
        <f>[1]IPCL!L44</f>
        <v>0</v>
      </c>
      <c r="M44" s="2"/>
      <c r="N44" s="6">
        <f>[1]IPCL!N44</f>
        <v>39</v>
      </c>
      <c r="O44" s="6">
        <f>[1]IPCL!O44</f>
        <v>-16.145</v>
      </c>
      <c r="P44" s="6">
        <f>[1]IPCL!P44</f>
        <v>-18.54</v>
      </c>
      <c r="Q44" s="6">
        <f>[1]IPCL!Q44</f>
        <v>-2395</v>
      </c>
      <c r="R44" s="6">
        <f>[1]IPCL!R44</f>
        <v>49.95</v>
      </c>
      <c r="S44" s="6">
        <f>[1]IPCL!S44</f>
        <v>318.85000000000002</v>
      </c>
      <c r="T44" s="6">
        <f>[1]IPCL!T44</f>
        <v>-7636.46</v>
      </c>
      <c r="U44" s="6">
        <f>[1]IPCL!U44</f>
        <v>0</v>
      </c>
      <c r="V44" s="6">
        <f>[1]IPCL!V44</f>
        <v>0</v>
      </c>
      <c r="W44" s="6">
        <f>[1]IPCL!W44</f>
        <v>-1510.39</v>
      </c>
      <c r="X44" s="6">
        <f>[1]IPCL!X44</f>
        <v>-9146.85</v>
      </c>
      <c r="Y44" s="6">
        <f>[1]IPCL!Y44</f>
        <v>0</v>
      </c>
      <c r="Z44" s="2"/>
      <c r="AA44" s="6">
        <f>[1]IPCL!AA44</f>
        <v>39</v>
      </c>
      <c r="AB44" s="6">
        <f>[1]IPCL!AB44</f>
        <v>-17.745000000000001</v>
      </c>
      <c r="AC44" s="6">
        <f>[1]IPCL!AC44</f>
        <v>-19.399999999999999</v>
      </c>
      <c r="AD44" s="6">
        <f>[1]IPCL!AD44</f>
        <v>-1655</v>
      </c>
      <c r="AE44" s="6">
        <f>[1]IPCL!AE44</f>
        <v>50.02</v>
      </c>
      <c r="AF44" s="6">
        <f>[1]IPCL!AF44</f>
        <v>314.16000000000003</v>
      </c>
      <c r="AG44" s="6">
        <f>[1]IPCL!AG44</f>
        <v>-5199.3500000000004</v>
      </c>
      <c r="AH44" s="6">
        <f>[1]IPCL!AH44</f>
        <v>0</v>
      </c>
      <c r="AI44" s="6">
        <f>[1]IPCL!AI44</f>
        <v>0</v>
      </c>
      <c r="AJ44" s="6">
        <f>[1]IPCL!AJ44</f>
        <v>-556.38</v>
      </c>
      <c r="AK44" s="6">
        <f>[1]IPCL!AK44</f>
        <v>-5755.73</v>
      </c>
      <c r="AL44" s="6">
        <f>[1]IPCL!AL44</f>
        <v>0</v>
      </c>
      <c r="AM44" s="2"/>
      <c r="AN44" s="6">
        <f>[1]IPCL!AN44</f>
        <v>39</v>
      </c>
      <c r="AO44" s="6">
        <f>[1]IPCL!AO44</f>
        <v>-18.254999999999999</v>
      </c>
      <c r="AP44" s="6">
        <f>[1]IPCL!AP44</f>
        <v>-8.76</v>
      </c>
      <c r="AQ44" s="6">
        <f>[1]IPCL!AQ44</f>
        <v>9495</v>
      </c>
      <c r="AR44" s="6">
        <f>[1]IPCL!AR44</f>
        <v>50</v>
      </c>
      <c r="AS44" s="6">
        <f>[1]IPCL!AS44</f>
        <v>300.42</v>
      </c>
      <c r="AT44" s="6">
        <f>[1]IPCL!AT44</f>
        <v>1502.1</v>
      </c>
      <c r="AU44" s="6">
        <f>[1]IPCL!AU44</f>
        <v>0</v>
      </c>
      <c r="AV44" s="6">
        <f>[1]IPCL!AV44</f>
        <v>0</v>
      </c>
      <c r="AW44" s="6">
        <f>[1]IPCL!AW44</f>
        <v>0</v>
      </c>
      <c r="AX44" s="6">
        <f>[1]IPCL!AX44</f>
        <v>1502.1</v>
      </c>
      <c r="AY44" s="6">
        <f>[1]IPCL!AY44</f>
        <v>0</v>
      </c>
      <c r="AZ44" s="2"/>
      <c r="BA44" s="6">
        <f>[1]IPCL!BA44</f>
        <v>39</v>
      </c>
      <c r="BB44" s="6">
        <f>[1]IPCL!BB44</f>
        <v>-19.623000000000001</v>
      </c>
      <c r="BC44" s="6">
        <f>[1]IPCL!BC44</f>
        <v>-20.38</v>
      </c>
      <c r="BD44" s="6">
        <f>[1]IPCL!BD44</f>
        <v>-757</v>
      </c>
      <c r="BE44" s="6">
        <f>[1]IPCL!BE44</f>
        <v>50.06</v>
      </c>
      <c r="BF44" s="6">
        <f>[1]IPCL!BF44</f>
        <v>262.8</v>
      </c>
      <c r="BG44" s="6">
        <f>[1]IPCL!BG44</f>
        <v>0</v>
      </c>
      <c r="BH44" s="6">
        <f>[1]IPCL!BH44</f>
        <v>0</v>
      </c>
      <c r="BI44" s="6">
        <f>[1]IPCL!BI44</f>
        <v>0</v>
      </c>
      <c r="BJ44" s="6">
        <f>[1]IPCL!BJ44</f>
        <v>0</v>
      </c>
      <c r="BK44" s="6">
        <f>[1]IPCL!BK44</f>
        <v>0</v>
      </c>
      <c r="BL44" s="6">
        <f>[1]IPCL!BL44</f>
        <v>0</v>
      </c>
      <c r="BM44" s="2"/>
      <c r="BN44" s="6">
        <f>[1]IPCL!BN44</f>
        <v>39</v>
      </c>
      <c r="BO44" s="6">
        <f>[1]IPCL!BO44</f>
        <v>-16.855</v>
      </c>
      <c r="BP44" s="6">
        <f>[1]IPCL!BP44</f>
        <v>-17.72</v>
      </c>
      <c r="BQ44" s="6">
        <f>[1]IPCL!BQ44</f>
        <v>-865</v>
      </c>
      <c r="BR44" s="6">
        <f>[1]IPCL!BR44</f>
        <v>49.99</v>
      </c>
      <c r="BS44" s="6">
        <f>[1]IPCL!BS44</f>
        <v>298.91000000000003</v>
      </c>
      <c r="BT44" s="6">
        <f>[1]IPCL!BT44</f>
        <v>-2585.5700000000002</v>
      </c>
      <c r="BU44" s="6">
        <f>[1]IPCL!BU44</f>
        <v>0</v>
      </c>
      <c r="BV44" s="6">
        <f>[1]IPCL!BV44</f>
        <v>0</v>
      </c>
      <c r="BW44" s="6">
        <f>[1]IPCL!BW44</f>
        <v>-13.15</v>
      </c>
      <c r="BX44" s="6">
        <f>[1]IPCL!BX44</f>
        <v>-2598.7199999999998</v>
      </c>
      <c r="BY44" s="6">
        <f>[1]IPCL!BY44</f>
        <v>0</v>
      </c>
      <c r="BZ44" s="2"/>
      <c r="CA44" s="6">
        <f>[1]IPCL!CA44</f>
        <v>39</v>
      </c>
      <c r="CB44" s="6">
        <f>[1]IPCL!CB44</f>
        <v>-22.948</v>
      </c>
      <c r="CC44" s="6">
        <f>[1]IPCL!CC44</f>
        <v>-14.2</v>
      </c>
      <c r="CD44" s="6">
        <f>[1]IPCL!CD44</f>
        <v>8748</v>
      </c>
      <c r="CE44" s="6">
        <f>[1]IPCL!CE44</f>
        <v>49.98</v>
      </c>
      <c r="CF44" s="6">
        <f>[1]IPCL!CF44</f>
        <v>262.57</v>
      </c>
      <c r="CG44" s="6">
        <f>[1]IPCL!CG44</f>
        <v>1312.85</v>
      </c>
      <c r="CH44" s="6">
        <f>[1]IPCL!CH44</f>
        <v>0</v>
      </c>
      <c r="CI44" s="6">
        <f>[1]IPCL!CI44</f>
        <v>0</v>
      </c>
      <c r="CJ44" s="6">
        <f>[1]IPCL!CJ44</f>
        <v>0</v>
      </c>
      <c r="CK44" s="6">
        <f>[1]IPCL!CK44</f>
        <v>1312.85</v>
      </c>
      <c r="CL44" s="6">
        <f>[1]IPCL!CL44</f>
        <v>0</v>
      </c>
    </row>
    <row r="45" spans="1:90" x14ac:dyDescent="0.2">
      <c r="A45" s="8">
        <f>[1]IPCL!A45</f>
        <v>40</v>
      </c>
      <c r="B45" s="25">
        <f>[1]IPCL!B45</f>
        <v>-17.594999999999999</v>
      </c>
      <c r="C45" s="25">
        <f>[1]IPCL!C45</f>
        <v>-17.28</v>
      </c>
      <c r="D45" s="25">
        <f>[1]IPCL!D45</f>
        <v>315</v>
      </c>
      <c r="E45" s="25">
        <f>[1]IPCL!E45</f>
        <v>49.97</v>
      </c>
      <c r="F45" s="25">
        <f>[1]IPCL!F45</f>
        <v>356.82</v>
      </c>
      <c r="G45" s="25">
        <f>[1]IPCL!G45</f>
        <v>1123.98</v>
      </c>
      <c r="H45" s="25">
        <f>[1]IPCL!H45</f>
        <v>0</v>
      </c>
      <c r="I45" s="25">
        <f>[1]IPCL!I45</f>
        <v>0</v>
      </c>
      <c r="J45" s="42">
        <f>[1]IPCL!J45</f>
        <v>0</v>
      </c>
      <c r="K45" s="42">
        <f>[1]IPCL!K45</f>
        <v>1123.98</v>
      </c>
      <c r="L45" s="42">
        <f>[1]IPCL!L45</f>
        <v>0</v>
      </c>
      <c r="M45" s="2"/>
      <c r="N45" s="6">
        <f>[1]IPCL!N45</f>
        <v>40</v>
      </c>
      <c r="O45" s="6">
        <f>[1]IPCL!O45</f>
        <v>-16.393000000000001</v>
      </c>
      <c r="P45" s="6">
        <f>[1]IPCL!P45</f>
        <v>-16.64</v>
      </c>
      <c r="Q45" s="6">
        <f>[1]IPCL!Q45</f>
        <v>-247</v>
      </c>
      <c r="R45" s="6">
        <f>[1]IPCL!R45</f>
        <v>49.96</v>
      </c>
      <c r="S45" s="6">
        <f>[1]IPCL!S45</f>
        <v>316.55</v>
      </c>
      <c r="T45" s="6">
        <f>[1]IPCL!T45</f>
        <v>-781.88</v>
      </c>
      <c r="U45" s="6">
        <f>[1]IPCL!U45</f>
        <v>0</v>
      </c>
      <c r="V45" s="6">
        <f>[1]IPCL!V45</f>
        <v>0</v>
      </c>
      <c r="W45" s="6">
        <f>[1]IPCL!W45</f>
        <v>0</v>
      </c>
      <c r="X45" s="6">
        <f>[1]IPCL!X45</f>
        <v>-781.88</v>
      </c>
      <c r="Y45" s="6">
        <f>[1]IPCL!Y45</f>
        <v>0</v>
      </c>
      <c r="Z45" s="2"/>
      <c r="AA45" s="6">
        <f>[1]IPCL!AA45</f>
        <v>40</v>
      </c>
      <c r="AB45" s="6">
        <f>[1]IPCL!AB45</f>
        <v>-17.684999999999999</v>
      </c>
      <c r="AC45" s="6">
        <f>[1]IPCL!AC45</f>
        <v>-19.7</v>
      </c>
      <c r="AD45" s="6">
        <f>[1]IPCL!AD45</f>
        <v>-2015</v>
      </c>
      <c r="AE45" s="6">
        <f>[1]IPCL!AE45</f>
        <v>50.09</v>
      </c>
      <c r="AF45" s="6">
        <f>[1]IPCL!AF45</f>
        <v>291.42</v>
      </c>
      <c r="AG45" s="6">
        <f>[1]IPCL!AG45</f>
        <v>0</v>
      </c>
      <c r="AH45" s="6">
        <f>[1]IPCL!AH45</f>
        <v>0</v>
      </c>
      <c r="AI45" s="6">
        <f>[1]IPCL!AI45</f>
        <v>0</v>
      </c>
      <c r="AJ45" s="6">
        <f>[1]IPCL!AJ45</f>
        <v>0</v>
      </c>
      <c r="AK45" s="6">
        <f>[1]IPCL!AK45</f>
        <v>0</v>
      </c>
      <c r="AL45" s="6">
        <f>[1]IPCL!AL45</f>
        <v>0</v>
      </c>
      <c r="AM45" s="2"/>
      <c r="AN45" s="6">
        <f>[1]IPCL!AN45</f>
        <v>40</v>
      </c>
      <c r="AO45" s="6">
        <f>[1]IPCL!AO45</f>
        <v>-19.268000000000001</v>
      </c>
      <c r="AP45" s="6">
        <f>[1]IPCL!AP45</f>
        <v>-9.64</v>
      </c>
      <c r="AQ45" s="6">
        <f>[1]IPCL!AQ45</f>
        <v>9628</v>
      </c>
      <c r="AR45" s="6">
        <f>[1]IPCL!AR45</f>
        <v>50.05</v>
      </c>
      <c r="AS45" s="6">
        <f>[1]IPCL!AS45</f>
        <v>290.48</v>
      </c>
      <c r="AT45" s="6">
        <f>[1]IPCL!AT45</f>
        <v>0</v>
      </c>
      <c r="AU45" s="6">
        <f>[1]IPCL!AU45</f>
        <v>0</v>
      </c>
      <c r="AV45" s="6">
        <f>[1]IPCL!AV45</f>
        <v>0</v>
      </c>
      <c r="AW45" s="6">
        <f>[1]IPCL!AW45</f>
        <v>0</v>
      </c>
      <c r="AX45" s="6">
        <f>[1]IPCL!AX45</f>
        <v>0</v>
      </c>
      <c r="AY45" s="6">
        <f>[1]IPCL!AY45</f>
        <v>0</v>
      </c>
      <c r="AZ45" s="2"/>
      <c r="BA45" s="6">
        <f>[1]IPCL!BA45</f>
        <v>40</v>
      </c>
      <c r="BB45" s="6">
        <f>[1]IPCL!BB45</f>
        <v>-19.518000000000001</v>
      </c>
      <c r="BC45" s="6">
        <f>[1]IPCL!BC45</f>
        <v>-18.8</v>
      </c>
      <c r="BD45" s="6">
        <f>[1]IPCL!BD45</f>
        <v>718</v>
      </c>
      <c r="BE45" s="6">
        <f>[1]IPCL!BE45</f>
        <v>50.1</v>
      </c>
      <c r="BF45" s="6">
        <f>[1]IPCL!BF45</f>
        <v>227.42</v>
      </c>
      <c r="BG45" s="6">
        <f>[1]IPCL!BG45</f>
        <v>0</v>
      </c>
      <c r="BH45" s="6">
        <f>[1]IPCL!BH45</f>
        <v>0</v>
      </c>
      <c r="BI45" s="6">
        <f>[1]IPCL!BI45</f>
        <v>0</v>
      </c>
      <c r="BJ45" s="6">
        <f>[1]IPCL!BJ45</f>
        <v>0</v>
      </c>
      <c r="BK45" s="6">
        <f>[1]IPCL!BK45</f>
        <v>0</v>
      </c>
      <c r="BL45" s="6">
        <f>[1]IPCL!BL45</f>
        <v>0</v>
      </c>
      <c r="BM45" s="2"/>
      <c r="BN45" s="6">
        <f>[1]IPCL!BN45</f>
        <v>40</v>
      </c>
      <c r="BO45" s="6">
        <f>[1]IPCL!BO45</f>
        <v>-17.117999999999999</v>
      </c>
      <c r="BP45" s="6">
        <f>[1]IPCL!BP45</f>
        <v>-17.38</v>
      </c>
      <c r="BQ45" s="6">
        <f>[1]IPCL!BQ45</f>
        <v>-262</v>
      </c>
      <c r="BR45" s="6">
        <f>[1]IPCL!BR45</f>
        <v>50.03</v>
      </c>
      <c r="BS45" s="6">
        <f>[1]IPCL!BS45</f>
        <v>262.52999999999997</v>
      </c>
      <c r="BT45" s="6">
        <f>[1]IPCL!BT45</f>
        <v>-687.83</v>
      </c>
      <c r="BU45" s="6">
        <f>[1]IPCL!BU45</f>
        <v>0</v>
      </c>
      <c r="BV45" s="6">
        <f>[1]IPCL!BV45</f>
        <v>0</v>
      </c>
      <c r="BW45" s="6">
        <f>[1]IPCL!BW45</f>
        <v>0</v>
      </c>
      <c r="BX45" s="6">
        <f>[1]IPCL!BX45</f>
        <v>-687.83</v>
      </c>
      <c r="BY45" s="6">
        <f>[1]IPCL!BY45</f>
        <v>0</v>
      </c>
      <c r="BZ45" s="2"/>
      <c r="CA45" s="6">
        <f>[1]IPCL!CA45</f>
        <v>40</v>
      </c>
      <c r="CB45" s="6">
        <f>[1]IPCL!CB45</f>
        <v>-23.324999999999999</v>
      </c>
      <c r="CC45" s="6">
        <f>[1]IPCL!CC45</f>
        <v>-15.92</v>
      </c>
      <c r="CD45" s="6">
        <f>[1]IPCL!CD45</f>
        <v>7405</v>
      </c>
      <c r="CE45" s="6">
        <f>[1]IPCL!CE45</f>
        <v>50</v>
      </c>
      <c r="CF45" s="6">
        <f>[1]IPCL!CF45</f>
        <v>258.98</v>
      </c>
      <c r="CG45" s="6">
        <f>[1]IPCL!CG45</f>
        <v>1294.9000000000001</v>
      </c>
      <c r="CH45" s="6">
        <f>[1]IPCL!CH45</f>
        <v>0</v>
      </c>
      <c r="CI45" s="6">
        <f>[1]IPCL!CI45</f>
        <v>0</v>
      </c>
      <c r="CJ45" s="6">
        <f>[1]IPCL!CJ45</f>
        <v>0</v>
      </c>
      <c r="CK45" s="6">
        <f>[1]IPCL!CK45</f>
        <v>1294.9000000000001</v>
      </c>
      <c r="CL45" s="6">
        <f>[1]IPCL!CL45</f>
        <v>0</v>
      </c>
    </row>
    <row r="46" spans="1:90" x14ac:dyDescent="0.2">
      <c r="A46" s="8">
        <f>[1]IPCL!A46</f>
        <v>41</v>
      </c>
      <c r="B46" s="25">
        <f>[1]IPCL!B46</f>
        <v>-15.667999999999999</v>
      </c>
      <c r="C46" s="25">
        <f>[1]IPCL!C46</f>
        <v>-15.58</v>
      </c>
      <c r="D46" s="25">
        <f>[1]IPCL!D46</f>
        <v>88</v>
      </c>
      <c r="E46" s="25">
        <f>[1]IPCL!E46</f>
        <v>49.89</v>
      </c>
      <c r="F46" s="25">
        <f>[1]IPCL!F46</f>
        <v>300.07</v>
      </c>
      <c r="G46" s="25">
        <f>[1]IPCL!G46</f>
        <v>396.09</v>
      </c>
      <c r="H46" s="25">
        <f>[1]IPCL!H46</f>
        <v>0</v>
      </c>
      <c r="I46" s="25">
        <f>[1]IPCL!I46</f>
        <v>0</v>
      </c>
      <c r="J46" s="42">
        <f>[1]IPCL!J46</f>
        <v>0</v>
      </c>
      <c r="K46" s="42">
        <f>[1]IPCL!K46</f>
        <v>396.09</v>
      </c>
      <c r="L46" s="42">
        <f>[1]IPCL!L46</f>
        <v>0</v>
      </c>
      <c r="M46" s="2"/>
      <c r="N46" s="6">
        <f>[1]IPCL!N46</f>
        <v>41</v>
      </c>
      <c r="O46" s="6">
        <f>[1]IPCL!O46</f>
        <v>-16.538</v>
      </c>
      <c r="P46" s="6">
        <f>[1]IPCL!P46</f>
        <v>-13.84</v>
      </c>
      <c r="Q46" s="6">
        <f>[1]IPCL!Q46</f>
        <v>2698</v>
      </c>
      <c r="R46" s="6">
        <f>[1]IPCL!R46</f>
        <v>49.98</v>
      </c>
      <c r="S46" s="6">
        <f>[1]IPCL!S46</f>
        <v>317.55</v>
      </c>
      <c r="T46" s="6">
        <f>[1]IPCL!T46</f>
        <v>1587.75</v>
      </c>
      <c r="U46" s="6">
        <f>[1]IPCL!U46</f>
        <v>0</v>
      </c>
      <c r="V46" s="6">
        <f>[1]IPCL!V46</f>
        <v>0</v>
      </c>
      <c r="W46" s="6">
        <f>[1]IPCL!W46</f>
        <v>0</v>
      </c>
      <c r="X46" s="6">
        <f>[1]IPCL!X46</f>
        <v>1587.75</v>
      </c>
      <c r="Y46" s="6">
        <f>[1]IPCL!Y46</f>
        <v>0</v>
      </c>
      <c r="Z46" s="2"/>
      <c r="AA46" s="6">
        <f>[1]IPCL!AA46</f>
        <v>41</v>
      </c>
      <c r="AB46" s="6">
        <f>[1]IPCL!AB46</f>
        <v>-19.625</v>
      </c>
      <c r="AC46" s="6">
        <f>[1]IPCL!AC46</f>
        <v>-20.7</v>
      </c>
      <c r="AD46" s="6">
        <f>[1]IPCL!AD46</f>
        <v>-1075</v>
      </c>
      <c r="AE46" s="6">
        <f>[1]IPCL!AE46</f>
        <v>50</v>
      </c>
      <c r="AF46" s="6">
        <f>[1]IPCL!AF46</f>
        <v>300</v>
      </c>
      <c r="AG46" s="6">
        <f>[1]IPCL!AG46</f>
        <v>-3225</v>
      </c>
      <c r="AH46" s="6">
        <f>[1]IPCL!AH46</f>
        <v>0</v>
      </c>
      <c r="AI46" s="6">
        <f>[1]IPCL!AI46</f>
        <v>0</v>
      </c>
      <c r="AJ46" s="6">
        <f>[1]IPCL!AJ46</f>
        <v>-56.4</v>
      </c>
      <c r="AK46" s="6">
        <f>[1]IPCL!AK46</f>
        <v>-3281.4</v>
      </c>
      <c r="AL46" s="6">
        <f>[1]IPCL!AL46</f>
        <v>0</v>
      </c>
      <c r="AM46" s="2"/>
      <c r="AN46" s="6">
        <f>[1]IPCL!AN46</f>
        <v>41</v>
      </c>
      <c r="AO46" s="6">
        <f>[1]IPCL!AO46</f>
        <v>-20.082999999999998</v>
      </c>
      <c r="AP46" s="6">
        <f>[1]IPCL!AP46</f>
        <v>-11.6</v>
      </c>
      <c r="AQ46" s="6">
        <f>[1]IPCL!AQ46</f>
        <v>8483</v>
      </c>
      <c r="AR46" s="6">
        <f>[1]IPCL!AR46</f>
        <v>49.99</v>
      </c>
      <c r="AS46" s="6">
        <f>[1]IPCL!AS46</f>
        <v>279.07</v>
      </c>
      <c r="AT46" s="6">
        <f>[1]IPCL!AT46</f>
        <v>1395.35</v>
      </c>
      <c r="AU46" s="6">
        <f>[1]IPCL!AU46</f>
        <v>0</v>
      </c>
      <c r="AV46" s="6">
        <f>[1]IPCL!AV46</f>
        <v>0</v>
      </c>
      <c r="AW46" s="6">
        <f>[1]IPCL!AW46</f>
        <v>0</v>
      </c>
      <c r="AX46" s="6">
        <f>[1]IPCL!AX46</f>
        <v>1395.35</v>
      </c>
      <c r="AY46" s="6">
        <f>[1]IPCL!AY46</f>
        <v>0</v>
      </c>
      <c r="AZ46" s="2"/>
      <c r="BA46" s="6">
        <f>[1]IPCL!BA46</f>
        <v>41</v>
      </c>
      <c r="BB46" s="6">
        <f>[1]IPCL!BB46</f>
        <v>-19.73</v>
      </c>
      <c r="BC46" s="6">
        <f>[1]IPCL!BC46</f>
        <v>-18.399999999999999</v>
      </c>
      <c r="BD46" s="6">
        <f>[1]IPCL!BD46</f>
        <v>1330</v>
      </c>
      <c r="BE46" s="6">
        <f>[1]IPCL!BE46</f>
        <v>50.03</v>
      </c>
      <c r="BF46" s="6">
        <f>[1]IPCL!BF46</f>
        <v>283.05</v>
      </c>
      <c r="BG46" s="6">
        <f>[1]IPCL!BG46</f>
        <v>1415.25</v>
      </c>
      <c r="BH46" s="6">
        <f>[1]IPCL!BH46</f>
        <v>0</v>
      </c>
      <c r="BI46" s="6">
        <f>[1]IPCL!BI46</f>
        <v>0</v>
      </c>
      <c r="BJ46" s="6">
        <f>[1]IPCL!BJ46</f>
        <v>0</v>
      </c>
      <c r="BK46" s="6">
        <f>[1]IPCL!BK46</f>
        <v>1415.25</v>
      </c>
      <c r="BL46" s="6">
        <f>[1]IPCL!BL46</f>
        <v>0</v>
      </c>
      <c r="BM46" s="2"/>
      <c r="BN46" s="6">
        <f>[1]IPCL!BN46</f>
        <v>41</v>
      </c>
      <c r="BO46" s="6">
        <f>[1]IPCL!BO46</f>
        <v>-17.437999999999999</v>
      </c>
      <c r="BP46" s="6">
        <f>[1]IPCL!BP46</f>
        <v>-17.940000000000001</v>
      </c>
      <c r="BQ46" s="6">
        <f>[1]IPCL!BQ46</f>
        <v>-502</v>
      </c>
      <c r="BR46" s="6">
        <f>[1]IPCL!BR46</f>
        <v>50.01</v>
      </c>
      <c r="BS46" s="6">
        <f>[1]IPCL!BS46</f>
        <v>265.54000000000002</v>
      </c>
      <c r="BT46" s="6">
        <f>[1]IPCL!BT46</f>
        <v>-1333.01</v>
      </c>
      <c r="BU46" s="6">
        <f>[1]IPCL!BU46</f>
        <v>0</v>
      </c>
      <c r="BV46" s="6">
        <f>[1]IPCL!BV46</f>
        <v>0</v>
      </c>
      <c r="BW46" s="6">
        <f>[1]IPCL!BW46</f>
        <v>0</v>
      </c>
      <c r="BX46" s="6">
        <f>[1]IPCL!BX46</f>
        <v>-1333.01</v>
      </c>
      <c r="BY46" s="6">
        <f>[1]IPCL!BY46</f>
        <v>0</v>
      </c>
      <c r="BZ46" s="2"/>
      <c r="CA46" s="6">
        <f>[1]IPCL!CA46</f>
        <v>41</v>
      </c>
      <c r="CB46" s="6">
        <f>[1]IPCL!CB46</f>
        <v>-23.12</v>
      </c>
      <c r="CC46" s="6">
        <f>[1]IPCL!CC46</f>
        <v>-16.559999999999999</v>
      </c>
      <c r="CD46" s="6">
        <f>[1]IPCL!CD46</f>
        <v>6560</v>
      </c>
      <c r="CE46" s="6">
        <f>[1]IPCL!CE46</f>
        <v>49.96</v>
      </c>
      <c r="CF46" s="6">
        <f>[1]IPCL!CF46</f>
        <v>262.54000000000002</v>
      </c>
      <c r="CG46" s="6">
        <f>[1]IPCL!CG46</f>
        <v>1312.7</v>
      </c>
      <c r="CH46" s="6">
        <f>[1]IPCL!CH46</f>
        <v>0</v>
      </c>
      <c r="CI46" s="6">
        <f>[1]IPCL!CI46</f>
        <v>0</v>
      </c>
      <c r="CJ46" s="6">
        <f>[1]IPCL!CJ46</f>
        <v>0</v>
      </c>
      <c r="CK46" s="6">
        <f>[1]IPCL!CK46</f>
        <v>1312.7</v>
      </c>
      <c r="CL46" s="6">
        <f>[1]IPCL!CL46</f>
        <v>0</v>
      </c>
    </row>
    <row r="47" spans="1:90" x14ac:dyDescent="0.2">
      <c r="A47" s="8">
        <f>[1]IPCL!A47</f>
        <v>42</v>
      </c>
      <c r="B47" s="25">
        <f>[1]IPCL!B47</f>
        <v>-15.688000000000001</v>
      </c>
      <c r="C47" s="25">
        <f>[1]IPCL!C47</f>
        <v>-17.82</v>
      </c>
      <c r="D47" s="25">
        <f>[1]IPCL!D47</f>
        <v>-2132</v>
      </c>
      <c r="E47" s="25">
        <f>[1]IPCL!E47</f>
        <v>49.92</v>
      </c>
      <c r="F47" s="25">
        <f>[1]IPCL!F47</f>
        <v>314.01</v>
      </c>
      <c r="G47" s="25">
        <f>[1]IPCL!G47</f>
        <v>-10042.040000000001</v>
      </c>
      <c r="H47" s="25">
        <f>[1]IPCL!H47</f>
        <v>0</v>
      </c>
      <c r="I47" s="25">
        <f>[1]IPCL!I47</f>
        <v>0</v>
      </c>
      <c r="J47" s="42">
        <f>[1]IPCL!J47</f>
        <v>0</v>
      </c>
      <c r="K47" s="42">
        <f>[1]IPCL!K47</f>
        <v>-10042.040000000001</v>
      </c>
      <c r="L47" s="42">
        <f>[1]IPCL!L47</f>
        <v>0</v>
      </c>
      <c r="M47" s="2"/>
      <c r="N47" s="6">
        <f>[1]IPCL!N47</f>
        <v>42</v>
      </c>
      <c r="O47" s="6">
        <f>[1]IPCL!O47</f>
        <v>-17.425000000000001</v>
      </c>
      <c r="P47" s="6">
        <f>[1]IPCL!P47</f>
        <v>-15.44</v>
      </c>
      <c r="Q47" s="6">
        <f>[1]IPCL!Q47</f>
        <v>1985</v>
      </c>
      <c r="R47" s="6">
        <f>[1]IPCL!R47</f>
        <v>49.99</v>
      </c>
      <c r="S47" s="6">
        <f>[1]IPCL!S47</f>
        <v>317.11</v>
      </c>
      <c r="T47" s="6">
        <f>[1]IPCL!T47</f>
        <v>1585.55</v>
      </c>
      <c r="U47" s="6">
        <f>[1]IPCL!U47</f>
        <v>0</v>
      </c>
      <c r="V47" s="6">
        <f>[1]IPCL!V47</f>
        <v>0</v>
      </c>
      <c r="W47" s="6">
        <f>[1]IPCL!W47</f>
        <v>0</v>
      </c>
      <c r="X47" s="6">
        <f>[1]IPCL!X47</f>
        <v>1585.55</v>
      </c>
      <c r="Y47" s="6">
        <f>[1]IPCL!Y47</f>
        <v>0</v>
      </c>
      <c r="Z47" s="2"/>
      <c r="AA47" s="6">
        <f>[1]IPCL!AA47</f>
        <v>42</v>
      </c>
      <c r="AB47" s="6">
        <f>[1]IPCL!AB47</f>
        <v>-19.998000000000001</v>
      </c>
      <c r="AC47" s="6">
        <f>[1]IPCL!AC47</f>
        <v>-21.36</v>
      </c>
      <c r="AD47" s="6">
        <f>[1]IPCL!AD47</f>
        <v>-1362</v>
      </c>
      <c r="AE47" s="6">
        <f>[1]IPCL!AE47</f>
        <v>50</v>
      </c>
      <c r="AF47" s="6">
        <f>[1]IPCL!AF47</f>
        <v>301.05</v>
      </c>
      <c r="AG47" s="6">
        <f>[1]IPCL!AG47</f>
        <v>-4100.3</v>
      </c>
      <c r="AH47" s="6">
        <f>[1]IPCL!AH47</f>
        <v>0</v>
      </c>
      <c r="AI47" s="6">
        <f>[1]IPCL!AI47</f>
        <v>0</v>
      </c>
      <c r="AJ47" s="6">
        <f>[1]IPCL!AJ47</f>
        <v>-217.96</v>
      </c>
      <c r="AK47" s="6">
        <f>[1]IPCL!AK47</f>
        <v>-4318.26</v>
      </c>
      <c r="AL47" s="6">
        <f>[1]IPCL!AL47</f>
        <v>0</v>
      </c>
      <c r="AM47" s="2"/>
      <c r="AN47" s="6">
        <f>[1]IPCL!AN47</f>
        <v>42</v>
      </c>
      <c r="AO47" s="6">
        <f>[1]IPCL!AO47</f>
        <v>-20.728000000000002</v>
      </c>
      <c r="AP47" s="6">
        <f>[1]IPCL!AP47</f>
        <v>-12.86</v>
      </c>
      <c r="AQ47" s="6">
        <f>[1]IPCL!AQ47</f>
        <v>7868</v>
      </c>
      <c r="AR47" s="6">
        <f>[1]IPCL!AR47</f>
        <v>49.98</v>
      </c>
      <c r="AS47" s="6">
        <f>[1]IPCL!AS47</f>
        <v>300.98</v>
      </c>
      <c r="AT47" s="6">
        <f>[1]IPCL!AT47</f>
        <v>1504.9</v>
      </c>
      <c r="AU47" s="6">
        <f>[1]IPCL!AU47</f>
        <v>0</v>
      </c>
      <c r="AV47" s="6">
        <f>[1]IPCL!AV47</f>
        <v>0</v>
      </c>
      <c r="AW47" s="6">
        <f>[1]IPCL!AW47</f>
        <v>0</v>
      </c>
      <c r="AX47" s="6">
        <f>[1]IPCL!AX47</f>
        <v>1504.9</v>
      </c>
      <c r="AY47" s="6">
        <f>[1]IPCL!AY47</f>
        <v>0</v>
      </c>
      <c r="AZ47" s="2"/>
      <c r="BA47" s="6">
        <f>[1]IPCL!BA47</f>
        <v>42</v>
      </c>
      <c r="BB47" s="6">
        <f>[1]IPCL!BB47</f>
        <v>-20.257999999999999</v>
      </c>
      <c r="BC47" s="6">
        <f>[1]IPCL!BC47</f>
        <v>-20.9</v>
      </c>
      <c r="BD47" s="6">
        <f>[1]IPCL!BD47</f>
        <v>-642</v>
      </c>
      <c r="BE47" s="6">
        <f>[1]IPCL!BE47</f>
        <v>50</v>
      </c>
      <c r="BF47" s="6">
        <f>[1]IPCL!BF47</f>
        <v>297.57</v>
      </c>
      <c r="BG47" s="6">
        <f>[1]IPCL!BG47</f>
        <v>-1910.4</v>
      </c>
      <c r="BH47" s="6">
        <f>[1]IPCL!BH47</f>
        <v>0</v>
      </c>
      <c r="BI47" s="6">
        <f>[1]IPCL!BI47</f>
        <v>0</v>
      </c>
      <c r="BJ47" s="6">
        <f>[1]IPCL!BJ47</f>
        <v>0</v>
      </c>
      <c r="BK47" s="6">
        <f>[1]IPCL!BK47</f>
        <v>-1910.4</v>
      </c>
      <c r="BL47" s="6">
        <f>[1]IPCL!BL47</f>
        <v>0</v>
      </c>
      <c r="BM47" s="2"/>
      <c r="BN47" s="6">
        <f>[1]IPCL!BN47</f>
        <v>42</v>
      </c>
      <c r="BO47" s="6">
        <f>[1]IPCL!BO47</f>
        <v>-17.704999999999998</v>
      </c>
      <c r="BP47" s="6">
        <f>[1]IPCL!BP47</f>
        <v>-17.52</v>
      </c>
      <c r="BQ47" s="6">
        <f>[1]IPCL!BQ47</f>
        <v>185</v>
      </c>
      <c r="BR47" s="6">
        <f>[1]IPCL!BR47</f>
        <v>50.01</v>
      </c>
      <c r="BS47" s="6">
        <f>[1]IPCL!BS47</f>
        <v>262.57</v>
      </c>
      <c r="BT47" s="6">
        <f>[1]IPCL!BT47</f>
        <v>485.75</v>
      </c>
      <c r="BU47" s="6">
        <f>[1]IPCL!BU47</f>
        <v>0</v>
      </c>
      <c r="BV47" s="6">
        <f>[1]IPCL!BV47</f>
        <v>0</v>
      </c>
      <c r="BW47" s="6">
        <f>[1]IPCL!BW47</f>
        <v>0</v>
      </c>
      <c r="BX47" s="6">
        <f>[1]IPCL!BX47</f>
        <v>485.75</v>
      </c>
      <c r="BY47" s="6">
        <f>[1]IPCL!BY47</f>
        <v>0</v>
      </c>
      <c r="BZ47" s="2"/>
      <c r="CA47" s="6">
        <f>[1]IPCL!CA47</f>
        <v>42</v>
      </c>
      <c r="CB47" s="6">
        <f>[1]IPCL!CB47</f>
        <v>-20.2</v>
      </c>
      <c r="CC47" s="6">
        <f>[1]IPCL!CC47</f>
        <v>-15.26</v>
      </c>
      <c r="CD47" s="6">
        <f>[1]IPCL!CD47</f>
        <v>4940</v>
      </c>
      <c r="CE47" s="6">
        <f>[1]IPCL!CE47</f>
        <v>49.93</v>
      </c>
      <c r="CF47" s="6">
        <f>[1]IPCL!CF47</f>
        <v>265.45999999999998</v>
      </c>
      <c r="CG47" s="6">
        <f>[1]IPCL!CG47</f>
        <v>15736.47</v>
      </c>
      <c r="CH47" s="6">
        <f>[1]IPCL!CH47</f>
        <v>0</v>
      </c>
      <c r="CI47" s="6">
        <f>[1]IPCL!CI47</f>
        <v>0</v>
      </c>
      <c r="CJ47" s="6">
        <f>[1]IPCL!CJ47</f>
        <v>0</v>
      </c>
      <c r="CK47" s="6">
        <f>[1]IPCL!CK47</f>
        <v>15736.47</v>
      </c>
      <c r="CL47" s="6">
        <f>[1]IPCL!CL47</f>
        <v>0</v>
      </c>
    </row>
    <row r="48" spans="1:90" x14ac:dyDescent="0.2">
      <c r="A48" s="8">
        <f>[1]IPCL!A48</f>
        <v>43</v>
      </c>
      <c r="B48" s="25">
        <f>[1]IPCL!B48</f>
        <v>-18.472999999999999</v>
      </c>
      <c r="C48" s="25">
        <f>[1]IPCL!C48</f>
        <v>-17.2</v>
      </c>
      <c r="D48" s="25">
        <f>[1]IPCL!D48</f>
        <v>1273</v>
      </c>
      <c r="E48" s="25">
        <f>[1]IPCL!E48</f>
        <v>49.88</v>
      </c>
      <c r="F48" s="25">
        <f>[1]IPCL!F48</f>
        <v>300.56</v>
      </c>
      <c r="G48" s="25">
        <f>[1]IPCL!G48</f>
        <v>5739.19</v>
      </c>
      <c r="H48" s="25">
        <f>[1]IPCL!H48</f>
        <v>0</v>
      </c>
      <c r="I48" s="25">
        <f>[1]IPCL!I48</f>
        <v>0</v>
      </c>
      <c r="J48" s="42">
        <f>[1]IPCL!J48</f>
        <v>0</v>
      </c>
      <c r="K48" s="42">
        <f>[1]IPCL!K48</f>
        <v>5739.19</v>
      </c>
      <c r="L48" s="42">
        <f>[1]IPCL!L48</f>
        <v>0</v>
      </c>
      <c r="M48" s="2"/>
      <c r="N48" s="6">
        <f>[1]IPCL!N48</f>
        <v>43</v>
      </c>
      <c r="O48" s="6">
        <f>[1]IPCL!O48</f>
        <v>-18.07</v>
      </c>
      <c r="P48" s="6">
        <f>[1]IPCL!P48</f>
        <v>-18.84</v>
      </c>
      <c r="Q48" s="6">
        <f>[1]IPCL!Q48</f>
        <v>-770</v>
      </c>
      <c r="R48" s="6">
        <f>[1]IPCL!R48</f>
        <v>49.98</v>
      </c>
      <c r="S48" s="6">
        <f>[1]IPCL!S48</f>
        <v>317.04000000000002</v>
      </c>
      <c r="T48" s="6">
        <f>[1]IPCL!T48</f>
        <v>-2441.21</v>
      </c>
      <c r="U48" s="6">
        <f>[1]IPCL!U48</f>
        <v>0</v>
      </c>
      <c r="V48" s="6">
        <f>[1]IPCL!V48</f>
        <v>0</v>
      </c>
      <c r="W48" s="6">
        <f>[1]IPCL!W48</f>
        <v>0</v>
      </c>
      <c r="X48" s="6">
        <f>[1]IPCL!X48</f>
        <v>-2441.21</v>
      </c>
      <c r="Y48" s="6">
        <f>[1]IPCL!Y48</f>
        <v>0</v>
      </c>
      <c r="Z48" s="2"/>
      <c r="AA48" s="6">
        <f>[1]IPCL!AA48</f>
        <v>43</v>
      </c>
      <c r="AB48" s="6">
        <f>[1]IPCL!AB48</f>
        <v>-19.878</v>
      </c>
      <c r="AC48" s="6">
        <f>[1]IPCL!AC48</f>
        <v>-20.68</v>
      </c>
      <c r="AD48" s="6">
        <f>[1]IPCL!AD48</f>
        <v>-802</v>
      </c>
      <c r="AE48" s="6">
        <f>[1]IPCL!AE48</f>
        <v>49.99</v>
      </c>
      <c r="AF48" s="6">
        <f>[1]IPCL!AF48</f>
        <v>441.87</v>
      </c>
      <c r="AG48" s="6">
        <f>[1]IPCL!AG48</f>
        <v>-3543.8</v>
      </c>
      <c r="AH48" s="6">
        <f>[1]IPCL!AH48</f>
        <v>0</v>
      </c>
      <c r="AI48" s="6">
        <f>[1]IPCL!AI48</f>
        <v>0</v>
      </c>
      <c r="AJ48" s="6">
        <f>[1]IPCL!AJ48</f>
        <v>0</v>
      </c>
      <c r="AK48" s="6">
        <f>[1]IPCL!AK48</f>
        <v>-3543.8</v>
      </c>
      <c r="AL48" s="6">
        <f>[1]IPCL!AL48</f>
        <v>0</v>
      </c>
      <c r="AM48" s="2"/>
      <c r="AN48" s="6">
        <f>[1]IPCL!AN48</f>
        <v>43</v>
      </c>
      <c r="AO48" s="6">
        <f>[1]IPCL!AO48</f>
        <v>-19.613</v>
      </c>
      <c r="AP48" s="6">
        <f>[1]IPCL!AP48</f>
        <v>-11.58</v>
      </c>
      <c r="AQ48" s="6">
        <f>[1]IPCL!AQ48</f>
        <v>8033</v>
      </c>
      <c r="AR48" s="6">
        <f>[1]IPCL!AR48</f>
        <v>49.97</v>
      </c>
      <c r="AS48" s="6">
        <f>[1]IPCL!AS48</f>
        <v>305.08</v>
      </c>
      <c r="AT48" s="6">
        <f>[1]IPCL!AT48</f>
        <v>1525.4</v>
      </c>
      <c r="AU48" s="6">
        <f>[1]IPCL!AU48</f>
        <v>0</v>
      </c>
      <c r="AV48" s="6">
        <f>[1]IPCL!AV48</f>
        <v>0</v>
      </c>
      <c r="AW48" s="6">
        <f>[1]IPCL!AW48</f>
        <v>0</v>
      </c>
      <c r="AX48" s="6">
        <f>[1]IPCL!AX48</f>
        <v>1525.4</v>
      </c>
      <c r="AY48" s="6">
        <f>[1]IPCL!AY48</f>
        <v>0</v>
      </c>
      <c r="AZ48" s="2"/>
      <c r="BA48" s="6">
        <f>[1]IPCL!BA48</f>
        <v>43</v>
      </c>
      <c r="BB48" s="6">
        <f>[1]IPCL!BB48</f>
        <v>-20.728000000000002</v>
      </c>
      <c r="BC48" s="6">
        <f>[1]IPCL!BC48</f>
        <v>-21.54</v>
      </c>
      <c r="BD48" s="6">
        <f>[1]IPCL!BD48</f>
        <v>-812</v>
      </c>
      <c r="BE48" s="6">
        <f>[1]IPCL!BE48</f>
        <v>50</v>
      </c>
      <c r="BF48" s="6">
        <f>[1]IPCL!BF48</f>
        <v>301.54000000000002</v>
      </c>
      <c r="BG48" s="6">
        <f>[1]IPCL!BG48</f>
        <v>-2448.5</v>
      </c>
      <c r="BH48" s="6">
        <f>[1]IPCL!BH48</f>
        <v>0</v>
      </c>
      <c r="BI48" s="6">
        <f>[1]IPCL!BI48</f>
        <v>0</v>
      </c>
      <c r="BJ48" s="6">
        <f>[1]IPCL!BJ48</f>
        <v>0</v>
      </c>
      <c r="BK48" s="6">
        <f>[1]IPCL!BK48</f>
        <v>-2448.5</v>
      </c>
      <c r="BL48" s="6">
        <f>[1]IPCL!BL48</f>
        <v>0</v>
      </c>
      <c r="BM48" s="2"/>
      <c r="BN48" s="6">
        <f>[1]IPCL!BN48</f>
        <v>43</v>
      </c>
      <c r="BO48" s="6">
        <f>[1]IPCL!BO48</f>
        <v>-17.908000000000001</v>
      </c>
      <c r="BP48" s="6">
        <f>[1]IPCL!BP48</f>
        <v>-17.440000000000001</v>
      </c>
      <c r="BQ48" s="6">
        <f>[1]IPCL!BQ48</f>
        <v>468</v>
      </c>
      <c r="BR48" s="6">
        <f>[1]IPCL!BR48</f>
        <v>49.99</v>
      </c>
      <c r="BS48" s="6">
        <f>[1]IPCL!BS48</f>
        <v>241.07</v>
      </c>
      <c r="BT48" s="6">
        <f>[1]IPCL!BT48</f>
        <v>1128.21</v>
      </c>
      <c r="BU48" s="6">
        <f>[1]IPCL!BU48</f>
        <v>0</v>
      </c>
      <c r="BV48" s="6">
        <f>[1]IPCL!BV48</f>
        <v>0</v>
      </c>
      <c r="BW48" s="6">
        <f>[1]IPCL!BW48</f>
        <v>0</v>
      </c>
      <c r="BX48" s="6">
        <f>[1]IPCL!BX48</f>
        <v>1128.21</v>
      </c>
      <c r="BY48" s="6">
        <f>[1]IPCL!BY48</f>
        <v>0</v>
      </c>
      <c r="BZ48" s="2"/>
      <c r="CA48" s="6">
        <f>[1]IPCL!CA48</f>
        <v>43</v>
      </c>
      <c r="CB48" s="6">
        <f>[1]IPCL!CB48</f>
        <v>-20.808</v>
      </c>
      <c r="CC48" s="6">
        <f>[1]IPCL!CC48</f>
        <v>-15.3</v>
      </c>
      <c r="CD48" s="6">
        <f>[1]IPCL!CD48</f>
        <v>5508</v>
      </c>
      <c r="CE48" s="6">
        <f>[1]IPCL!CE48</f>
        <v>49.99</v>
      </c>
      <c r="CF48" s="6">
        <f>[1]IPCL!CF48</f>
        <v>270.58999999999997</v>
      </c>
      <c r="CG48" s="6">
        <f>[1]IPCL!CG48</f>
        <v>1352.95</v>
      </c>
      <c r="CH48" s="6">
        <f>[1]IPCL!CH48</f>
        <v>0</v>
      </c>
      <c r="CI48" s="6">
        <f>[1]IPCL!CI48</f>
        <v>0</v>
      </c>
      <c r="CJ48" s="6">
        <f>[1]IPCL!CJ48</f>
        <v>0</v>
      </c>
      <c r="CK48" s="6">
        <f>[1]IPCL!CK48</f>
        <v>1352.95</v>
      </c>
      <c r="CL48" s="6">
        <f>[1]IPCL!CL48</f>
        <v>0</v>
      </c>
    </row>
    <row r="49" spans="1:90" x14ac:dyDescent="0.2">
      <c r="A49" s="8">
        <f>[1]IPCL!A49</f>
        <v>44</v>
      </c>
      <c r="B49" s="25">
        <f>[1]IPCL!B49</f>
        <v>-19.239999999999998</v>
      </c>
      <c r="C49" s="25">
        <f>[1]IPCL!C49</f>
        <v>-17.260000000000002</v>
      </c>
      <c r="D49" s="25">
        <f>[1]IPCL!D49</f>
        <v>1980</v>
      </c>
      <c r="E49" s="25">
        <f>[1]IPCL!E49</f>
        <v>49.89</v>
      </c>
      <c r="F49" s="25">
        <f>[1]IPCL!F49</f>
        <v>301.02</v>
      </c>
      <c r="G49" s="25">
        <f>[1]IPCL!G49</f>
        <v>8940.2900000000009</v>
      </c>
      <c r="H49" s="25">
        <f>[1]IPCL!H49</f>
        <v>0</v>
      </c>
      <c r="I49" s="25">
        <f>[1]IPCL!I49</f>
        <v>0</v>
      </c>
      <c r="J49" s="42">
        <f>[1]IPCL!J49</f>
        <v>0</v>
      </c>
      <c r="K49" s="42">
        <f>[1]IPCL!K49</f>
        <v>8940.2900000000009</v>
      </c>
      <c r="L49" s="42">
        <f>[1]IPCL!L49</f>
        <v>0</v>
      </c>
      <c r="M49" s="2"/>
      <c r="N49" s="6">
        <f>[1]IPCL!N49</f>
        <v>44</v>
      </c>
      <c r="O49" s="6">
        <f>[1]IPCL!O49</f>
        <v>-18.425000000000001</v>
      </c>
      <c r="P49" s="6">
        <f>[1]IPCL!P49</f>
        <v>-18.420000000000002</v>
      </c>
      <c r="Q49" s="6">
        <f>[1]IPCL!Q49</f>
        <v>5</v>
      </c>
      <c r="R49" s="6">
        <f>[1]IPCL!R49</f>
        <v>50</v>
      </c>
      <c r="S49" s="6">
        <f>[1]IPCL!S49</f>
        <v>317.81</v>
      </c>
      <c r="T49" s="6">
        <f>[1]IPCL!T49</f>
        <v>15.89</v>
      </c>
      <c r="U49" s="6">
        <f>[1]IPCL!U49</f>
        <v>0</v>
      </c>
      <c r="V49" s="6">
        <f>[1]IPCL!V49</f>
        <v>0</v>
      </c>
      <c r="W49" s="6">
        <f>[1]IPCL!W49</f>
        <v>0</v>
      </c>
      <c r="X49" s="6">
        <f>[1]IPCL!X49</f>
        <v>15.89</v>
      </c>
      <c r="Y49" s="6">
        <f>[1]IPCL!Y49</f>
        <v>0</v>
      </c>
      <c r="Z49" s="2"/>
      <c r="AA49" s="6">
        <f>[1]IPCL!AA49</f>
        <v>44</v>
      </c>
      <c r="AB49" s="6">
        <f>[1]IPCL!AB49</f>
        <v>-20.024999999999999</v>
      </c>
      <c r="AC49" s="6">
        <f>[1]IPCL!AC49</f>
        <v>-19.8</v>
      </c>
      <c r="AD49" s="6">
        <f>[1]IPCL!AD49</f>
        <v>225</v>
      </c>
      <c r="AE49" s="6">
        <f>[1]IPCL!AE49</f>
        <v>50.02</v>
      </c>
      <c r="AF49" s="6">
        <f>[1]IPCL!AF49</f>
        <v>450.03</v>
      </c>
      <c r="AG49" s="6">
        <f>[1]IPCL!AG49</f>
        <v>1012.57</v>
      </c>
      <c r="AH49" s="6">
        <f>[1]IPCL!AH49</f>
        <v>0</v>
      </c>
      <c r="AI49" s="6">
        <f>[1]IPCL!AI49</f>
        <v>0</v>
      </c>
      <c r="AJ49" s="6">
        <f>[1]IPCL!AJ49</f>
        <v>0</v>
      </c>
      <c r="AK49" s="6">
        <f>[1]IPCL!AK49</f>
        <v>1012.57</v>
      </c>
      <c r="AL49" s="6">
        <f>[1]IPCL!AL49</f>
        <v>0</v>
      </c>
      <c r="AM49" s="2"/>
      <c r="AN49" s="6">
        <f>[1]IPCL!AN49</f>
        <v>44</v>
      </c>
      <c r="AO49" s="6">
        <f>[1]IPCL!AO49</f>
        <v>-20.2</v>
      </c>
      <c r="AP49" s="6">
        <f>[1]IPCL!AP49</f>
        <v>-13.66</v>
      </c>
      <c r="AQ49" s="6">
        <f>[1]IPCL!AQ49</f>
        <v>6540</v>
      </c>
      <c r="AR49" s="6">
        <f>[1]IPCL!AR49</f>
        <v>49.98</v>
      </c>
      <c r="AS49" s="6">
        <f>[1]IPCL!AS49</f>
        <v>305.06</v>
      </c>
      <c r="AT49" s="6">
        <f>[1]IPCL!AT49</f>
        <v>1525.3</v>
      </c>
      <c r="AU49" s="6">
        <f>[1]IPCL!AU49</f>
        <v>0</v>
      </c>
      <c r="AV49" s="6">
        <f>[1]IPCL!AV49</f>
        <v>0</v>
      </c>
      <c r="AW49" s="6">
        <f>[1]IPCL!AW49</f>
        <v>0</v>
      </c>
      <c r="AX49" s="6">
        <f>[1]IPCL!AX49</f>
        <v>1525.3</v>
      </c>
      <c r="AY49" s="6">
        <f>[1]IPCL!AY49</f>
        <v>0</v>
      </c>
      <c r="AZ49" s="2"/>
      <c r="BA49" s="6">
        <f>[1]IPCL!BA49</f>
        <v>44</v>
      </c>
      <c r="BB49" s="6">
        <f>[1]IPCL!BB49</f>
        <v>-20.902999999999999</v>
      </c>
      <c r="BC49" s="6">
        <f>[1]IPCL!BC49</f>
        <v>-20.98</v>
      </c>
      <c r="BD49" s="6">
        <f>[1]IPCL!BD49</f>
        <v>-77</v>
      </c>
      <c r="BE49" s="6">
        <f>[1]IPCL!BE49</f>
        <v>49.99</v>
      </c>
      <c r="BF49" s="6">
        <f>[1]IPCL!BF49</f>
        <v>293.83</v>
      </c>
      <c r="BG49" s="6">
        <f>[1]IPCL!BG49</f>
        <v>-226.25</v>
      </c>
      <c r="BH49" s="6">
        <f>[1]IPCL!BH49</f>
        <v>0</v>
      </c>
      <c r="BI49" s="6">
        <f>[1]IPCL!BI49</f>
        <v>0</v>
      </c>
      <c r="BJ49" s="6">
        <f>[1]IPCL!BJ49</f>
        <v>0</v>
      </c>
      <c r="BK49" s="6">
        <f>[1]IPCL!BK49</f>
        <v>-226.25</v>
      </c>
      <c r="BL49" s="6">
        <f>[1]IPCL!BL49</f>
        <v>0</v>
      </c>
      <c r="BM49" s="2"/>
      <c r="BN49" s="6">
        <f>[1]IPCL!BN49</f>
        <v>44</v>
      </c>
      <c r="BO49" s="6">
        <f>[1]IPCL!BO49</f>
        <v>-18.11</v>
      </c>
      <c r="BP49" s="6">
        <f>[1]IPCL!BP49</f>
        <v>-17.82</v>
      </c>
      <c r="BQ49" s="6">
        <f>[1]IPCL!BQ49</f>
        <v>290</v>
      </c>
      <c r="BR49" s="6">
        <f>[1]IPCL!BR49</f>
        <v>49.99</v>
      </c>
      <c r="BS49" s="6">
        <f>[1]IPCL!BS49</f>
        <v>258.64999999999998</v>
      </c>
      <c r="BT49" s="6">
        <f>[1]IPCL!BT49</f>
        <v>750.09</v>
      </c>
      <c r="BU49" s="6">
        <f>[1]IPCL!BU49</f>
        <v>0</v>
      </c>
      <c r="BV49" s="6">
        <f>[1]IPCL!BV49</f>
        <v>0</v>
      </c>
      <c r="BW49" s="6">
        <f>[1]IPCL!BW49</f>
        <v>0</v>
      </c>
      <c r="BX49" s="6">
        <f>[1]IPCL!BX49</f>
        <v>750.09</v>
      </c>
      <c r="BY49" s="6">
        <f>[1]IPCL!BY49</f>
        <v>0</v>
      </c>
      <c r="BZ49" s="2"/>
      <c r="CA49" s="6">
        <f>[1]IPCL!CA49</f>
        <v>44</v>
      </c>
      <c r="CB49" s="6">
        <f>[1]IPCL!CB49</f>
        <v>-22.257999999999999</v>
      </c>
      <c r="CC49" s="6">
        <f>[1]IPCL!CC49</f>
        <v>-16.579999999999998</v>
      </c>
      <c r="CD49" s="6">
        <f>[1]IPCL!CD49</f>
        <v>5678</v>
      </c>
      <c r="CE49" s="6">
        <f>[1]IPCL!CE49</f>
        <v>49.99</v>
      </c>
      <c r="CF49" s="6">
        <f>[1]IPCL!CF49</f>
        <v>262.56</v>
      </c>
      <c r="CG49" s="6">
        <f>[1]IPCL!CG49</f>
        <v>1312.8</v>
      </c>
      <c r="CH49" s="6">
        <f>[1]IPCL!CH49</f>
        <v>0</v>
      </c>
      <c r="CI49" s="6">
        <f>[1]IPCL!CI49</f>
        <v>0</v>
      </c>
      <c r="CJ49" s="6">
        <f>[1]IPCL!CJ49</f>
        <v>0</v>
      </c>
      <c r="CK49" s="6">
        <f>[1]IPCL!CK49</f>
        <v>1312.8</v>
      </c>
      <c r="CL49" s="6">
        <f>[1]IPCL!CL49</f>
        <v>0</v>
      </c>
    </row>
    <row r="50" spans="1:90" x14ac:dyDescent="0.2">
      <c r="A50" s="8">
        <f>[1]IPCL!A50</f>
        <v>45</v>
      </c>
      <c r="B50" s="25">
        <f>[1]IPCL!B50</f>
        <v>-20.184999999999999</v>
      </c>
      <c r="C50" s="25">
        <f>[1]IPCL!C50</f>
        <v>-16.5</v>
      </c>
      <c r="D50" s="25">
        <f>[1]IPCL!D50</f>
        <v>3685</v>
      </c>
      <c r="E50" s="25">
        <f>[1]IPCL!E50</f>
        <v>49.97</v>
      </c>
      <c r="F50" s="25">
        <f>[1]IPCL!F50</f>
        <v>314.76</v>
      </c>
      <c r="G50" s="25">
        <f>[1]IPCL!G50</f>
        <v>1573.8</v>
      </c>
      <c r="H50" s="25">
        <f>[1]IPCL!H50</f>
        <v>0</v>
      </c>
      <c r="I50" s="25">
        <f>[1]IPCL!I50</f>
        <v>0</v>
      </c>
      <c r="J50" s="42">
        <f>[1]IPCL!J50</f>
        <v>0</v>
      </c>
      <c r="K50" s="42">
        <f>[1]IPCL!K50</f>
        <v>1573.8</v>
      </c>
      <c r="L50" s="42">
        <f>[1]IPCL!L50</f>
        <v>0</v>
      </c>
      <c r="M50" s="2"/>
      <c r="N50" s="6">
        <f>[1]IPCL!N50</f>
        <v>45</v>
      </c>
      <c r="O50" s="6">
        <f>[1]IPCL!O50</f>
        <v>-18.835000000000001</v>
      </c>
      <c r="P50" s="6">
        <f>[1]IPCL!P50</f>
        <v>-18.46</v>
      </c>
      <c r="Q50" s="6">
        <f>[1]IPCL!Q50</f>
        <v>375</v>
      </c>
      <c r="R50" s="6">
        <f>[1]IPCL!R50</f>
        <v>50.04</v>
      </c>
      <c r="S50" s="6">
        <f>[1]IPCL!S50</f>
        <v>375.09</v>
      </c>
      <c r="T50" s="6">
        <f>[1]IPCL!T50</f>
        <v>703.29</v>
      </c>
      <c r="U50" s="6">
        <f>[1]IPCL!U50</f>
        <v>0</v>
      </c>
      <c r="V50" s="6">
        <f>[1]IPCL!V50</f>
        <v>0</v>
      </c>
      <c r="W50" s="6">
        <f>[1]IPCL!W50</f>
        <v>0</v>
      </c>
      <c r="X50" s="6">
        <f>[1]IPCL!X50</f>
        <v>703.29</v>
      </c>
      <c r="Y50" s="6">
        <f>[1]IPCL!Y50</f>
        <v>0</v>
      </c>
      <c r="Z50" s="2"/>
      <c r="AA50" s="6">
        <f>[1]IPCL!AA50</f>
        <v>45</v>
      </c>
      <c r="AB50" s="6">
        <f>[1]IPCL!AB50</f>
        <v>-20.905000000000001</v>
      </c>
      <c r="AC50" s="6">
        <f>[1]IPCL!AC50</f>
        <v>-18.22</v>
      </c>
      <c r="AD50" s="6">
        <f>[1]IPCL!AD50</f>
        <v>2685</v>
      </c>
      <c r="AE50" s="6">
        <f>[1]IPCL!AE50</f>
        <v>50.02</v>
      </c>
      <c r="AF50" s="6">
        <f>[1]IPCL!AF50</f>
        <v>419.93</v>
      </c>
      <c r="AG50" s="6">
        <f>[1]IPCL!AG50</f>
        <v>2099.65</v>
      </c>
      <c r="AH50" s="6">
        <f>[1]IPCL!AH50</f>
        <v>0</v>
      </c>
      <c r="AI50" s="6">
        <f>[1]IPCL!AI50</f>
        <v>0</v>
      </c>
      <c r="AJ50" s="6">
        <f>[1]IPCL!AJ50</f>
        <v>0</v>
      </c>
      <c r="AK50" s="6">
        <f>[1]IPCL!AK50</f>
        <v>2099.65</v>
      </c>
      <c r="AL50" s="6">
        <f>[1]IPCL!AL50</f>
        <v>0</v>
      </c>
      <c r="AM50" s="2"/>
      <c r="AN50" s="6">
        <f>[1]IPCL!AN50</f>
        <v>45</v>
      </c>
      <c r="AO50" s="6">
        <f>[1]IPCL!AO50</f>
        <v>-19.263000000000002</v>
      </c>
      <c r="AP50" s="6">
        <f>[1]IPCL!AP50</f>
        <v>-15.7</v>
      </c>
      <c r="AQ50" s="6">
        <f>[1]IPCL!AQ50</f>
        <v>3563</v>
      </c>
      <c r="AR50" s="6">
        <f>[1]IPCL!AR50</f>
        <v>49.99</v>
      </c>
      <c r="AS50" s="6">
        <f>[1]IPCL!AS50</f>
        <v>300.20999999999998</v>
      </c>
      <c r="AT50" s="6">
        <f>[1]IPCL!AT50</f>
        <v>1501.05</v>
      </c>
      <c r="AU50" s="6">
        <f>[1]IPCL!AU50</f>
        <v>0</v>
      </c>
      <c r="AV50" s="6">
        <f>[1]IPCL!AV50</f>
        <v>0</v>
      </c>
      <c r="AW50" s="6">
        <f>[1]IPCL!AW50</f>
        <v>0</v>
      </c>
      <c r="AX50" s="6">
        <f>[1]IPCL!AX50</f>
        <v>1501.05</v>
      </c>
      <c r="AY50" s="6">
        <f>[1]IPCL!AY50</f>
        <v>0</v>
      </c>
      <c r="AZ50" s="2"/>
      <c r="BA50" s="6">
        <f>[1]IPCL!BA50</f>
        <v>45</v>
      </c>
      <c r="BB50" s="6">
        <f>[1]IPCL!BB50</f>
        <v>-21.08</v>
      </c>
      <c r="BC50" s="6">
        <f>[1]IPCL!BC50</f>
        <v>-20.64</v>
      </c>
      <c r="BD50" s="6">
        <f>[1]IPCL!BD50</f>
        <v>440</v>
      </c>
      <c r="BE50" s="6">
        <f>[1]IPCL!BE50</f>
        <v>50</v>
      </c>
      <c r="BF50" s="6">
        <f>[1]IPCL!BF50</f>
        <v>263.47000000000003</v>
      </c>
      <c r="BG50" s="6">
        <f>[1]IPCL!BG50</f>
        <v>1159.27</v>
      </c>
      <c r="BH50" s="6">
        <f>[1]IPCL!BH50</f>
        <v>0</v>
      </c>
      <c r="BI50" s="6">
        <f>[1]IPCL!BI50</f>
        <v>0</v>
      </c>
      <c r="BJ50" s="6">
        <f>[1]IPCL!BJ50</f>
        <v>0</v>
      </c>
      <c r="BK50" s="6">
        <f>[1]IPCL!BK50</f>
        <v>1159.27</v>
      </c>
      <c r="BL50" s="6">
        <f>[1]IPCL!BL50</f>
        <v>0</v>
      </c>
      <c r="BM50" s="2"/>
      <c r="BN50" s="6">
        <f>[1]IPCL!BN50</f>
        <v>45</v>
      </c>
      <c r="BO50" s="6">
        <f>[1]IPCL!BO50</f>
        <v>-18.257999999999999</v>
      </c>
      <c r="BP50" s="6">
        <f>[1]IPCL!BP50</f>
        <v>-16.7</v>
      </c>
      <c r="BQ50" s="6">
        <f>[1]IPCL!BQ50</f>
        <v>1558</v>
      </c>
      <c r="BR50" s="6">
        <f>[1]IPCL!BR50</f>
        <v>49.98</v>
      </c>
      <c r="BS50" s="6">
        <f>[1]IPCL!BS50</f>
        <v>203.24</v>
      </c>
      <c r="BT50" s="6">
        <f>[1]IPCL!BT50</f>
        <v>1016.2</v>
      </c>
      <c r="BU50" s="6">
        <f>[1]IPCL!BU50</f>
        <v>0</v>
      </c>
      <c r="BV50" s="6">
        <f>[1]IPCL!BV50</f>
        <v>0</v>
      </c>
      <c r="BW50" s="6">
        <f>[1]IPCL!BW50</f>
        <v>0</v>
      </c>
      <c r="BX50" s="6">
        <f>[1]IPCL!BX50</f>
        <v>1016.2</v>
      </c>
      <c r="BY50" s="6">
        <f>[1]IPCL!BY50</f>
        <v>0</v>
      </c>
      <c r="BZ50" s="2"/>
      <c r="CA50" s="6">
        <f>[1]IPCL!CA50</f>
        <v>45</v>
      </c>
      <c r="CB50" s="6">
        <f>[1]IPCL!CB50</f>
        <v>-20.734999999999999</v>
      </c>
      <c r="CC50" s="6">
        <f>[1]IPCL!CC50</f>
        <v>-15.78</v>
      </c>
      <c r="CD50" s="6">
        <f>[1]IPCL!CD50</f>
        <v>4955</v>
      </c>
      <c r="CE50" s="6">
        <f>[1]IPCL!CE50</f>
        <v>49.98</v>
      </c>
      <c r="CF50" s="6">
        <f>[1]IPCL!CF50</f>
        <v>235.6</v>
      </c>
      <c r="CG50" s="6">
        <f>[1]IPCL!CG50</f>
        <v>1178</v>
      </c>
      <c r="CH50" s="6">
        <f>[1]IPCL!CH50</f>
        <v>0</v>
      </c>
      <c r="CI50" s="6">
        <f>[1]IPCL!CI50</f>
        <v>0</v>
      </c>
      <c r="CJ50" s="6">
        <f>[1]IPCL!CJ50</f>
        <v>0</v>
      </c>
      <c r="CK50" s="6">
        <f>[1]IPCL!CK50</f>
        <v>1178</v>
      </c>
      <c r="CL50" s="6">
        <f>[1]IPCL!CL50</f>
        <v>0</v>
      </c>
    </row>
    <row r="51" spans="1:90" x14ac:dyDescent="0.2">
      <c r="A51" s="8">
        <f>[1]IPCL!A51</f>
        <v>46</v>
      </c>
      <c r="B51" s="25">
        <f>[1]IPCL!B51</f>
        <v>-20.77</v>
      </c>
      <c r="C51" s="25">
        <f>[1]IPCL!C51</f>
        <v>-17.12</v>
      </c>
      <c r="D51" s="25">
        <f>[1]IPCL!D51</f>
        <v>3650</v>
      </c>
      <c r="E51" s="25">
        <f>[1]IPCL!E51</f>
        <v>50.02</v>
      </c>
      <c r="F51" s="25">
        <f>[1]IPCL!F51</f>
        <v>330.55</v>
      </c>
      <c r="G51" s="25">
        <f>[1]IPCL!G51</f>
        <v>1652.75</v>
      </c>
      <c r="H51" s="25">
        <f>[1]IPCL!H51</f>
        <v>0</v>
      </c>
      <c r="I51" s="25">
        <f>[1]IPCL!I51</f>
        <v>0</v>
      </c>
      <c r="J51" s="42">
        <f>[1]IPCL!J51</f>
        <v>0</v>
      </c>
      <c r="K51" s="42">
        <f>[1]IPCL!K51</f>
        <v>1652.75</v>
      </c>
      <c r="L51" s="42">
        <f>[1]IPCL!L51</f>
        <v>0</v>
      </c>
      <c r="M51" s="2"/>
      <c r="N51" s="6">
        <f>[1]IPCL!N51</f>
        <v>46</v>
      </c>
      <c r="O51" s="6">
        <f>[1]IPCL!O51</f>
        <v>-19.13</v>
      </c>
      <c r="P51" s="6">
        <f>[1]IPCL!P51</f>
        <v>-19.04</v>
      </c>
      <c r="Q51" s="6">
        <f>[1]IPCL!Q51</f>
        <v>90</v>
      </c>
      <c r="R51" s="6">
        <f>[1]IPCL!R51</f>
        <v>50.03</v>
      </c>
      <c r="S51" s="6">
        <f>[1]IPCL!S51</f>
        <v>383.07</v>
      </c>
      <c r="T51" s="6">
        <f>[1]IPCL!T51</f>
        <v>344.76</v>
      </c>
      <c r="U51" s="6">
        <f>[1]IPCL!U51</f>
        <v>0</v>
      </c>
      <c r="V51" s="6">
        <f>[1]IPCL!V51</f>
        <v>0</v>
      </c>
      <c r="W51" s="6">
        <f>[1]IPCL!W51</f>
        <v>0</v>
      </c>
      <c r="X51" s="6">
        <f>[1]IPCL!X51</f>
        <v>344.76</v>
      </c>
      <c r="Y51" s="6">
        <f>[1]IPCL!Y51</f>
        <v>0</v>
      </c>
      <c r="Z51" s="2"/>
      <c r="AA51" s="6">
        <f>[1]IPCL!AA51</f>
        <v>46</v>
      </c>
      <c r="AB51" s="6">
        <f>[1]IPCL!AB51</f>
        <v>-21.2</v>
      </c>
      <c r="AC51" s="6">
        <f>[1]IPCL!AC51</f>
        <v>-17.98</v>
      </c>
      <c r="AD51" s="6">
        <f>[1]IPCL!AD51</f>
        <v>3220</v>
      </c>
      <c r="AE51" s="6">
        <f>[1]IPCL!AE51</f>
        <v>49.97</v>
      </c>
      <c r="AF51" s="6">
        <f>[1]IPCL!AF51</f>
        <v>394.95</v>
      </c>
      <c r="AG51" s="6">
        <f>[1]IPCL!AG51</f>
        <v>1974.75</v>
      </c>
      <c r="AH51" s="6">
        <f>[1]IPCL!AH51</f>
        <v>0</v>
      </c>
      <c r="AI51" s="6">
        <f>[1]IPCL!AI51</f>
        <v>0</v>
      </c>
      <c r="AJ51" s="6">
        <f>[1]IPCL!AJ51</f>
        <v>0</v>
      </c>
      <c r="AK51" s="6">
        <f>[1]IPCL!AK51</f>
        <v>1974.75</v>
      </c>
      <c r="AL51" s="6">
        <f>[1]IPCL!AL51</f>
        <v>0</v>
      </c>
      <c r="AM51" s="2"/>
      <c r="AN51" s="6">
        <f>[1]IPCL!AN51</f>
        <v>46</v>
      </c>
      <c r="AO51" s="6">
        <f>[1]IPCL!AO51</f>
        <v>-19.79</v>
      </c>
      <c r="AP51" s="6">
        <f>[1]IPCL!AP51</f>
        <v>-13.84</v>
      </c>
      <c r="AQ51" s="6">
        <f>[1]IPCL!AQ51</f>
        <v>5950</v>
      </c>
      <c r="AR51" s="6">
        <f>[1]IPCL!AR51</f>
        <v>49.97</v>
      </c>
      <c r="AS51" s="6">
        <f>[1]IPCL!AS51</f>
        <v>317.39999999999998</v>
      </c>
      <c r="AT51" s="6">
        <f>[1]IPCL!AT51</f>
        <v>1587</v>
      </c>
      <c r="AU51" s="6">
        <f>[1]IPCL!AU51</f>
        <v>0</v>
      </c>
      <c r="AV51" s="6">
        <f>[1]IPCL!AV51</f>
        <v>0</v>
      </c>
      <c r="AW51" s="6">
        <f>[1]IPCL!AW51</f>
        <v>0</v>
      </c>
      <c r="AX51" s="6">
        <f>[1]IPCL!AX51</f>
        <v>1587</v>
      </c>
      <c r="AY51" s="6">
        <f>[1]IPCL!AY51</f>
        <v>0</v>
      </c>
      <c r="AZ51" s="2"/>
      <c r="BA51" s="6">
        <f>[1]IPCL!BA51</f>
        <v>46</v>
      </c>
      <c r="BB51" s="6">
        <f>[1]IPCL!BB51</f>
        <v>-21.08</v>
      </c>
      <c r="BC51" s="6">
        <f>[1]IPCL!BC51</f>
        <v>-20.74</v>
      </c>
      <c r="BD51" s="6">
        <f>[1]IPCL!BD51</f>
        <v>340</v>
      </c>
      <c r="BE51" s="6">
        <f>[1]IPCL!BE51</f>
        <v>49.97</v>
      </c>
      <c r="BF51" s="6">
        <f>[1]IPCL!BF51</f>
        <v>272.37</v>
      </c>
      <c r="BG51" s="6">
        <f>[1]IPCL!BG51</f>
        <v>926.06</v>
      </c>
      <c r="BH51" s="6">
        <f>[1]IPCL!BH51</f>
        <v>0</v>
      </c>
      <c r="BI51" s="6">
        <f>[1]IPCL!BI51</f>
        <v>0</v>
      </c>
      <c r="BJ51" s="6">
        <f>[1]IPCL!BJ51</f>
        <v>0</v>
      </c>
      <c r="BK51" s="6">
        <f>[1]IPCL!BK51</f>
        <v>926.06</v>
      </c>
      <c r="BL51" s="6">
        <f>[1]IPCL!BL51</f>
        <v>0</v>
      </c>
      <c r="BM51" s="2"/>
      <c r="BN51" s="6">
        <f>[1]IPCL!BN51</f>
        <v>46</v>
      </c>
      <c r="BO51" s="6">
        <f>[1]IPCL!BO51</f>
        <v>-18.283000000000001</v>
      </c>
      <c r="BP51" s="6">
        <f>[1]IPCL!BP51</f>
        <v>-16.54</v>
      </c>
      <c r="BQ51" s="6">
        <f>[1]IPCL!BQ51</f>
        <v>1743</v>
      </c>
      <c r="BR51" s="6">
        <f>[1]IPCL!BR51</f>
        <v>49.98</v>
      </c>
      <c r="BS51" s="6">
        <f>[1]IPCL!BS51</f>
        <v>210.04</v>
      </c>
      <c r="BT51" s="6">
        <f>[1]IPCL!BT51</f>
        <v>1050.2</v>
      </c>
      <c r="BU51" s="6">
        <f>[1]IPCL!BU51</f>
        <v>0</v>
      </c>
      <c r="BV51" s="6">
        <f>[1]IPCL!BV51</f>
        <v>0</v>
      </c>
      <c r="BW51" s="6">
        <f>[1]IPCL!BW51</f>
        <v>0</v>
      </c>
      <c r="BX51" s="6">
        <f>[1]IPCL!BX51</f>
        <v>1050.2</v>
      </c>
      <c r="BY51" s="6">
        <f>[1]IPCL!BY51</f>
        <v>0</v>
      </c>
      <c r="BZ51" s="2"/>
      <c r="CA51" s="6">
        <f>[1]IPCL!CA51</f>
        <v>46</v>
      </c>
      <c r="CB51" s="6">
        <f>[1]IPCL!CB51</f>
        <v>-21.085000000000001</v>
      </c>
      <c r="CC51" s="6">
        <f>[1]IPCL!CC51</f>
        <v>-16.84</v>
      </c>
      <c r="CD51" s="6">
        <f>[1]IPCL!CD51</f>
        <v>4245</v>
      </c>
      <c r="CE51" s="6">
        <f>[1]IPCL!CE51</f>
        <v>49.97</v>
      </c>
      <c r="CF51" s="6">
        <f>[1]IPCL!CF51</f>
        <v>262.54000000000002</v>
      </c>
      <c r="CG51" s="6">
        <f>[1]IPCL!CG51</f>
        <v>1312.7</v>
      </c>
      <c r="CH51" s="6">
        <f>[1]IPCL!CH51</f>
        <v>0</v>
      </c>
      <c r="CI51" s="6">
        <f>[1]IPCL!CI51</f>
        <v>0</v>
      </c>
      <c r="CJ51" s="6">
        <f>[1]IPCL!CJ51</f>
        <v>0</v>
      </c>
      <c r="CK51" s="6">
        <f>[1]IPCL!CK51</f>
        <v>1312.7</v>
      </c>
      <c r="CL51" s="6">
        <f>[1]IPCL!CL51</f>
        <v>0</v>
      </c>
    </row>
    <row r="52" spans="1:90" x14ac:dyDescent="0.2">
      <c r="A52" s="8">
        <f>[1]IPCL!A52</f>
        <v>47</v>
      </c>
      <c r="B52" s="25">
        <f>[1]IPCL!B52</f>
        <v>-21.18</v>
      </c>
      <c r="C52" s="25">
        <f>[1]IPCL!C52</f>
        <v>-17.2</v>
      </c>
      <c r="D52" s="25">
        <f>[1]IPCL!D52</f>
        <v>3980</v>
      </c>
      <c r="E52" s="25">
        <f>[1]IPCL!E52</f>
        <v>50</v>
      </c>
      <c r="F52" s="25">
        <f>[1]IPCL!F52</f>
        <v>330.6</v>
      </c>
      <c r="G52" s="25">
        <f>[1]IPCL!G52</f>
        <v>1653</v>
      </c>
      <c r="H52" s="25">
        <f>[1]IPCL!H52</f>
        <v>0</v>
      </c>
      <c r="I52" s="25">
        <f>[1]IPCL!I52</f>
        <v>0</v>
      </c>
      <c r="J52" s="42">
        <f>[1]IPCL!J52</f>
        <v>0</v>
      </c>
      <c r="K52" s="42">
        <f>[1]IPCL!K52</f>
        <v>1653</v>
      </c>
      <c r="L52" s="42">
        <f>[1]IPCL!L52</f>
        <v>0</v>
      </c>
      <c r="M52" s="2"/>
      <c r="N52" s="6">
        <f>[1]IPCL!N52</f>
        <v>47</v>
      </c>
      <c r="O52" s="6">
        <f>[1]IPCL!O52</f>
        <v>-19.363</v>
      </c>
      <c r="P52" s="6">
        <f>[1]IPCL!P52</f>
        <v>-19.760000000000002</v>
      </c>
      <c r="Q52" s="6">
        <f>[1]IPCL!Q52</f>
        <v>-397</v>
      </c>
      <c r="R52" s="6">
        <f>[1]IPCL!R52</f>
        <v>50.01</v>
      </c>
      <c r="S52" s="6">
        <f>[1]IPCL!S52</f>
        <v>320.52999999999997</v>
      </c>
      <c r="T52" s="6">
        <f>[1]IPCL!T52</f>
        <v>-1272.5</v>
      </c>
      <c r="U52" s="6">
        <f>[1]IPCL!U52</f>
        <v>0</v>
      </c>
      <c r="V52" s="6">
        <f>[1]IPCL!V52</f>
        <v>0</v>
      </c>
      <c r="W52" s="6">
        <f>[1]IPCL!W52</f>
        <v>0</v>
      </c>
      <c r="X52" s="6">
        <f>[1]IPCL!X52</f>
        <v>-1272.5</v>
      </c>
      <c r="Y52" s="6">
        <f>[1]IPCL!Y52</f>
        <v>0</v>
      </c>
      <c r="Z52" s="2"/>
      <c r="AA52" s="6">
        <f>[1]IPCL!AA52</f>
        <v>47</v>
      </c>
      <c r="AB52" s="6">
        <f>[1]IPCL!AB52</f>
        <v>-21.49</v>
      </c>
      <c r="AC52" s="6">
        <f>[1]IPCL!AC52</f>
        <v>-19.899999999999999</v>
      </c>
      <c r="AD52" s="6">
        <f>[1]IPCL!AD52</f>
        <v>1590</v>
      </c>
      <c r="AE52" s="6">
        <f>[1]IPCL!AE52</f>
        <v>49.91</v>
      </c>
      <c r="AF52" s="6">
        <f>[1]IPCL!AF52</f>
        <v>393.18</v>
      </c>
      <c r="AG52" s="6">
        <f>[1]IPCL!AG52</f>
        <v>7501.87</v>
      </c>
      <c r="AH52" s="6">
        <f>[1]IPCL!AH52</f>
        <v>0</v>
      </c>
      <c r="AI52" s="6">
        <f>[1]IPCL!AI52</f>
        <v>0</v>
      </c>
      <c r="AJ52" s="6">
        <f>[1]IPCL!AJ52</f>
        <v>0</v>
      </c>
      <c r="AK52" s="6">
        <f>[1]IPCL!AK52</f>
        <v>7501.87</v>
      </c>
      <c r="AL52" s="6">
        <f>[1]IPCL!AL52</f>
        <v>0</v>
      </c>
      <c r="AM52" s="2"/>
      <c r="AN52" s="6">
        <f>[1]IPCL!AN52</f>
        <v>47</v>
      </c>
      <c r="AO52" s="6">
        <f>[1]IPCL!AO52</f>
        <v>-20.378</v>
      </c>
      <c r="AP52" s="6">
        <f>[1]IPCL!AP52</f>
        <v>-13.52</v>
      </c>
      <c r="AQ52" s="6">
        <f>[1]IPCL!AQ52</f>
        <v>6858</v>
      </c>
      <c r="AR52" s="6">
        <f>[1]IPCL!AR52</f>
        <v>49.95</v>
      </c>
      <c r="AS52" s="6">
        <f>[1]IPCL!AS52</f>
        <v>320.86</v>
      </c>
      <c r="AT52" s="6">
        <f>[1]IPCL!AT52</f>
        <v>1604.3</v>
      </c>
      <c r="AU52" s="6">
        <f>[1]IPCL!AU52</f>
        <v>0</v>
      </c>
      <c r="AV52" s="6">
        <f>[1]IPCL!AV52</f>
        <v>0</v>
      </c>
      <c r="AW52" s="6">
        <f>[1]IPCL!AW52</f>
        <v>0</v>
      </c>
      <c r="AX52" s="6">
        <f>[1]IPCL!AX52</f>
        <v>1604.3</v>
      </c>
      <c r="AY52" s="6">
        <f>[1]IPCL!AY52</f>
        <v>0</v>
      </c>
      <c r="AZ52" s="2"/>
      <c r="BA52" s="6">
        <f>[1]IPCL!BA52</f>
        <v>47</v>
      </c>
      <c r="BB52" s="6">
        <f>[1]IPCL!BB52</f>
        <v>-21.49</v>
      </c>
      <c r="BC52" s="6">
        <f>[1]IPCL!BC52</f>
        <v>-20.72</v>
      </c>
      <c r="BD52" s="6">
        <f>[1]IPCL!BD52</f>
        <v>770</v>
      </c>
      <c r="BE52" s="6">
        <f>[1]IPCL!BE52</f>
        <v>49.96</v>
      </c>
      <c r="BF52" s="6">
        <f>[1]IPCL!BF52</f>
        <v>283.91000000000003</v>
      </c>
      <c r="BG52" s="6">
        <f>[1]IPCL!BG52</f>
        <v>1419.55</v>
      </c>
      <c r="BH52" s="6">
        <f>[1]IPCL!BH52</f>
        <v>0</v>
      </c>
      <c r="BI52" s="6">
        <f>[1]IPCL!BI52</f>
        <v>0</v>
      </c>
      <c r="BJ52" s="6">
        <f>[1]IPCL!BJ52</f>
        <v>0</v>
      </c>
      <c r="BK52" s="6">
        <f>[1]IPCL!BK52</f>
        <v>1419.55</v>
      </c>
      <c r="BL52" s="6">
        <f>[1]IPCL!BL52</f>
        <v>0</v>
      </c>
      <c r="BM52" s="2"/>
      <c r="BN52" s="6">
        <f>[1]IPCL!BN52</f>
        <v>47</v>
      </c>
      <c r="BO52" s="6">
        <f>[1]IPCL!BO52</f>
        <v>-18.46</v>
      </c>
      <c r="BP52" s="6">
        <f>[1]IPCL!BP52</f>
        <v>-16.14</v>
      </c>
      <c r="BQ52" s="6">
        <f>[1]IPCL!BQ52</f>
        <v>2320</v>
      </c>
      <c r="BR52" s="6">
        <f>[1]IPCL!BR52</f>
        <v>49.97</v>
      </c>
      <c r="BS52" s="6">
        <f>[1]IPCL!BS52</f>
        <v>230.52</v>
      </c>
      <c r="BT52" s="6">
        <f>[1]IPCL!BT52</f>
        <v>1152.5999999999999</v>
      </c>
      <c r="BU52" s="6">
        <f>[1]IPCL!BU52</f>
        <v>0</v>
      </c>
      <c r="BV52" s="6">
        <f>[1]IPCL!BV52</f>
        <v>0</v>
      </c>
      <c r="BW52" s="6">
        <f>[1]IPCL!BW52</f>
        <v>0</v>
      </c>
      <c r="BX52" s="6">
        <f>[1]IPCL!BX52</f>
        <v>1152.5999999999999</v>
      </c>
      <c r="BY52" s="6">
        <f>[1]IPCL!BY52</f>
        <v>0</v>
      </c>
      <c r="BZ52" s="2"/>
      <c r="CA52" s="6">
        <f>[1]IPCL!CA52</f>
        <v>47</v>
      </c>
      <c r="CB52" s="6">
        <f>[1]IPCL!CB52</f>
        <v>-21.492999999999999</v>
      </c>
      <c r="CC52" s="6">
        <f>[1]IPCL!CC52</f>
        <v>-15.98</v>
      </c>
      <c r="CD52" s="6">
        <f>[1]IPCL!CD52</f>
        <v>5513</v>
      </c>
      <c r="CE52" s="6">
        <f>[1]IPCL!CE52</f>
        <v>49.98</v>
      </c>
      <c r="CF52" s="6">
        <f>[1]IPCL!CF52</f>
        <v>275.98</v>
      </c>
      <c r="CG52" s="6">
        <f>[1]IPCL!CG52</f>
        <v>1379.9</v>
      </c>
      <c r="CH52" s="6">
        <f>[1]IPCL!CH52</f>
        <v>0</v>
      </c>
      <c r="CI52" s="6">
        <f>[1]IPCL!CI52</f>
        <v>0</v>
      </c>
      <c r="CJ52" s="6">
        <f>[1]IPCL!CJ52</f>
        <v>0</v>
      </c>
      <c r="CK52" s="6">
        <f>[1]IPCL!CK52</f>
        <v>1379.9</v>
      </c>
      <c r="CL52" s="6">
        <f>[1]IPCL!CL52</f>
        <v>0</v>
      </c>
    </row>
    <row r="53" spans="1:90" x14ac:dyDescent="0.2">
      <c r="A53" s="8">
        <f>[1]IPCL!A53</f>
        <v>48</v>
      </c>
      <c r="B53" s="25">
        <f>[1]IPCL!B53</f>
        <v>-21.593</v>
      </c>
      <c r="C53" s="25">
        <f>[1]IPCL!C53</f>
        <v>-17.260000000000002</v>
      </c>
      <c r="D53" s="25">
        <f>[1]IPCL!D53</f>
        <v>4333</v>
      </c>
      <c r="E53" s="25">
        <f>[1]IPCL!E53</f>
        <v>49.99</v>
      </c>
      <c r="F53" s="25">
        <f>[1]IPCL!F53</f>
        <v>338.17</v>
      </c>
      <c r="G53" s="25">
        <f>[1]IPCL!G53</f>
        <v>1690.85</v>
      </c>
      <c r="H53" s="25">
        <f>[1]IPCL!H53</f>
        <v>0</v>
      </c>
      <c r="I53" s="25">
        <f>[1]IPCL!I53</f>
        <v>0</v>
      </c>
      <c r="J53" s="42">
        <f>[1]IPCL!J53</f>
        <v>0</v>
      </c>
      <c r="K53" s="42">
        <f>[1]IPCL!K53</f>
        <v>1690.85</v>
      </c>
      <c r="L53" s="42">
        <f>[1]IPCL!L53</f>
        <v>0</v>
      </c>
      <c r="M53" s="2"/>
      <c r="N53" s="6">
        <f>[1]IPCL!N53</f>
        <v>48</v>
      </c>
      <c r="O53" s="6">
        <f>[1]IPCL!O53</f>
        <v>-19.363</v>
      </c>
      <c r="P53" s="6">
        <f>[1]IPCL!P53</f>
        <v>-21.38</v>
      </c>
      <c r="Q53" s="6">
        <f>[1]IPCL!Q53</f>
        <v>-2017</v>
      </c>
      <c r="R53" s="6">
        <f>[1]IPCL!R53</f>
        <v>49.98</v>
      </c>
      <c r="S53" s="6">
        <f>[1]IPCL!S53</f>
        <v>318.92</v>
      </c>
      <c r="T53" s="6">
        <f>[1]IPCL!T53</f>
        <v>-6432.62</v>
      </c>
      <c r="U53" s="6">
        <f>[1]IPCL!U53</f>
        <v>0</v>
      </c>
      <c r="V53" s="6">
        <f>[1]IPCL!V53</f>
        <v>0</v>
      </c>
      <c r="W53" s="6">
        <f>[1]IPCL!W53</f>
        <v>-818.35</v>
      </c>
      <c r="X53" s="6">
        <f>[1]IPCL!X53</f>
        <v>-7250.97</v>
      </c>
      <c r="Y53" s="6">
        <f>[1]IPCL!Y53</f>
        <v>0</v>
      </c>
      <c r="Z53" s="2"/>
      <c r="AA53" s="6">
        <f>[1]IPCL!AA53</f>
        <v>48</v>
      </c>
      <c r="AB53" s="6">
        <f>[1]IPCL!AB53</f>
        <v>-21.902999999999999</v>
      </c>
      <c r="AC53" s="6">
        <f>[1]IPCL!AC53</f>
        <v>-19.399999999999999</v>
      </c>
      <c r="AD53" s="6">
        <f>[1]IPCL!AD53</f>
        <v>2503</v>
      </c>
      <c r="AE53" s="6">
        <f>[1]IPCL!AE53</f>
        <v>49.99</v>
      </c>
      <c r="AF53" s="6">
        <f>[1]IPCL!AF53</f>
        <v>349.95</v>
      </c>
      <c r="AG53" s="6">
        <f>[1]IPCL!AG53</f>
        <v>1749.75</v>
      </c>
      <c r="AH53" s="6">
        <f>[1]IPCL!AH53</f>
        <v>0</v>
      </c>
      <c r="AI53" s="6">
        <f>[1]IPCL!AI53</f>
        <v>0</v>
      </c>
      <c r="AJ53" s="6">
        <f>[1]IPCL!AJ53</f>
        <v>0</v>
      </c>
      <c r="AK53" s="6">
        <f>[1]IPCL!AK53</f>
        <v>1749.75</v>
      </c>
      <c r="AL53" s="6">
        <f>[1]IPCL!AL53</f>
        <v>0</v>
      </c>
      <c r="AM53" s="2"/>
      <c r="AN53" s="6">
        <f>[1]IPCL!AN53</f>
        <v>48</v>
      </c>
      <c r="AO53" s="6">
        <f>[1]IPCL!AO53</f>
        <v>-20.963000000000001</v>
      </c>
      <c r="AP53" s="6">
        <f>[1]IPCL!AP53</f>
        <v>-13.68</v>
      </c>
      <c r="AQ53" s="6">
        <f>[1]IPCL!AQ53</f>
        <v>7283</v>
      </c>
      <c r="AR53" s="6">
        <f>[1]IPCL!AR53</f>
        <v>49.94</v>
      </c>
      <c r="AS53" s="6">
        <f>[1]IPCL!AS53</f>
        <v>320.94</v>
      </c>
      <c r="AT53" s="6">
        <f>[1]IPCL!AT53</f>
        <v>28048.87</v>
      </c>
      <c r="AU53" s="6">
        <f>[1]IPCL!AU53</f>
        <v>0</v>
      </c>
      <c r="AV53" s="6">
        <f>[1]IPCL!AV53</f>
        <v>0</v>
      </c>
      <c r="AW53" s="6">
        <f>[1]IPCL!AW53</f>
        <v>0</v>
      </c>
      <c r="AX53" s="6">
        <f>[1]IPCL!AX53</f>
        <v>28048.87</v>
      </c>
      <c r="AY53" s="6">
        <f>[1]IPCL!AY53</f>
        <v>0</v>
      </c>
      <c r="AZ53" s="2"/>
      <c r="BA53" s="6">
        <f>[1]IPCL!BA53</f>
        <v>48</v>
      </c>
      <c r="BB53" s="6">
        <f>[1]IPCL!BB53</f>
        <v>-21.843</v>
      </c>
      <c r="BC53" s="6">
        <f>[1]IPCL!BC53</f>
        <v>-23.04</v>
      </c>
      <c r="BD53" s="6">
        <f>[1]IPCL!BD53</f>
        <v>-1197</v>
      </c>
      <c r="BE53" s="6">
        <f>[1]IPCL!BE53</f>
        <v>49.97</v>
      </c>
      <c r="BF53" s="6">
        <f>[1]IPCL!BF53</f>
        <v>290.33999999999997</v>
      </c>
      <c r="BG53" s="6">
        <f>[1]IPCL!BG53</f>
        <v>-3475.37</v>
      </c>
      <c r="BH53" s="6">
        <f>[1]IPCL!BH53</f>
        <v>0</v>
      </c>
      <c r="BI53" s="6">
        <f>[1]IPCL!BI53</f>
        <v>0</v>
      </c>
      <c r="BJ53" s="6">
        <f>[1]IPCL!BJ53</f>
        <v>-60.97</v>
      </c>
      <c r="BK53" s="6">
        <f>[1]IPCL!BK53</f>
        <v>-3536.34</v>
      </c>
      <c r="BL53" s="6">
        <f>[1]IPCL!BL53</f>
        <v>0</v>
      </c>
      <c r="BM53" s="2"/>
      <c r="BN53" s="6">
        <f>[1]IPCL!BN53</f>
        <v>48</v>
      </c>
      <c r="BO53" s="6">
        <f>[1]IPCL!BO53</f>
        <v>-18.46</v>
      </c>
      <c r="BP53" s="6">
        <f>[1]IPCL!BP53</f>
        <v>-15.14</v>
      </c>
      <c r="BQ53" s="6">
        <f>[1]IPCL!BQ53</f>
        <v>3320</v>
      </c>
      <c r="BR53" s="6">
        <f>[1]IPCL!BR53</f>
        <v>49.93</v>
      </c>
      <c r="BS53" s="6">
        <f>[1]IPCL!BS53</f>
        <v>223.01</v>
      </c>
      <c r="BT53" s="6">
        <f>[1]IPCL!BT53</f>
        <v>8884.7199999999993</v>
      </c>
      <c r="BU53" s="6">
        <f>[1]IPCL!BU53</f>
        <v>0</v>
      </c>
      <c r="BV53" s="6">
        <f>[1]IPCL!BV53</f>
        <v>0</v>
      </c>
      <c r="BW53" s="6">
        <f>[1]IPCL!BW53</f>
        <v>0</v>
      </c>
      <c r="BX53" s="6">
        <f>[1]IPCL!BX53</f>
        <v>8884.7199999999993</v>
      </c>
      <c r="BY53" s="6">
        <f>[1]IPCL!BY53</f>
        <v>0</v>
      </c>
      <c r="BZ53" s="2"/>
      <c r="CA53" s="6">
        <f>[1]IPCL!CA53</f>
        <v>48</v>
      </c>
      <c r="CB53" s="6">
        <f>[1]IPCL!CB53</f>
        <v>-21.437999999999999</v>
      </c>
      <c r="CC53" s="6">
        <f>[1]IPCL!CC53</f>
        <v>-14.62</v>
      </c>
      <c r="CD53" s="6">
        <f>[1]IPCL!CD53</f>
        <v>6818</v>
      </c>
      <c r="CE53" s="6">
        <f>[1]IPCL!CE53</f>
        <v>49.97</v>
      </c>
      <c r="CF53" s="6">
        <f>[1]IPCL!CF53</f>
        <v>270.58</v>
      </c>
      <c r="CG53" s="6">
        <f>[1]IPCL!CG53</f>
        <v>1352.9</v>
      </c>
      <c r="CH53" s="6">
        <f>[1]IPCL!CH53</f>
        <v>0</v>
      </c>
      <c r="CI53" s="6">
        <f>[1]IPCL!CI53</f>
        <v>0</v>
      </c>
      <c r="CJ53" s="6">
        <f>[1]IPCL!CJ53</f>
        <v>0</v>
      </c>
      <c r="CK53" s="6">
        <f>[1]IPCL!CK53</f>
        <v>1352.9</v>
      </c>
      <c r="CL53" s="6">
        <f>[1]IPCL!CL53</f>
        <v>0</v>
      </c>
    </row>
    <row r="54" spans="1:90" x14ac:dyDescent="0.2">
      <c r="A54" s="8">
        <f>[1]IPCL!A54</f>
        <v>49</v>
      </c>
      <c r="B54" s="25">
        <f>[1]IPCL!B54</f>
        <v>-21.004999999999999</v>
      </c>
      <c r="C54" s="25">
        <f>[1]IPCL!C54</f>
        <v>-17.920000000000002</v>
      </c>
      <c r="D54" s="25">
        <f>[1]IPCL!D54</f>
        <v>3085</v>
      </c>
      <c r="E54" s="25">
        <f>[1]IPCL!E54</f>
        <v>50</v>
      </c>
      <c r="F54" s="25">
        <f>[1]IPCL!F54</f>
        <v>317.98</v>
      </c>
      <c r="G54" s="25">
        <f>[1]IPCL!G54</f>
        <v>1589.9</v>
      </c>
      <c r="H54" s="25">
        <f>[1]IPCL!H54</f>
        <v>0</v>
      </c>
      <c r="I54" s="25">
        <f>[1]IPCL!I54</f>
        <v>0</v>
      </c>
      <c r="J54" s="42">
        <f>[1]IPCL!J54</f>
        <v>0</v>
      </c>
      <c r="K54" s="42">
        <f>[1]IPCL!K54</f>
        <v>1589.9</v>
      </c>
      <c r="L54" s="42">
        <f>[1]IPCL!L54</f>
        <v>0</v>
      </c>
      <c r="M54" s="2"/>
      <c r="N54" s="6">
        <f>[1]IPCL!N54</f>
        <v>49</v>
      </c>
      <c r="O54" s="6">
        <f>[1]IPCL!O54</f>
        <v>-19.363</v>
      </c>
      <c r="P54" s="6">
        <f>[1]IPCL!P54</f>
        <v>-19.739999999999998</v>
      </c>
      <c r="Q54" s="6">
        <f>[1]IPCL!Q54</f>
        <v>-377</v>
      </c>
      <c r="R54" s="6">
        <f>[1]IPCL!R54</f>
        <v>50</v>
      </c>
      <c r="S54" s="6">
        <f>[1]IPCL!S54</f>
        <v>300.04000000000002</v>
      </c>
      <c r="T54" s="6">
        <f>[1]IPCL!T54</f>
        <v>-1131.1500000000001</v>
      </c>
      <c r="U54" s="6">
        <f>[1]IPCL!U54</f>
        <v>0</v>
      </c>
      <c r="V54" s="6">
        <f>[1]IPCL!V54</f>
        <v>0</v>
      </c>
      <c r="W54" s="6">
        <f>[1]IPCL!W54</f>
        <v>0</v>
      </c>
      <c r="X54" s="6">
        <f>[1]IPCL!X54</f>
        <v>-1131.1500000000001</v>
      </c>
      <c r="Y54" s="6">
        <f>[1]IPCL!Y54</f>
        <v>0</v>
      </c>
      <c r="Z54" s="2"/>
      <c r="AA54" s="6">
        <f>[1]IPCL!AA54</f>
        <v>49</v>
      </c>
      <c r="AB54" s="6">
        <f>[1]IPCL!AB54</f>
        <v>-21.902999999999999</v>
      </c>
      <c r="AC54" s="6">
        <f>[1]IPCL!AC54</f>
        <v>-18.399999999999999</v>
      </c>
      <c r="AD54" s="6">
        <f>[1]IPCL!AD54</f>
        <v>3503</v>
      </c>
      <c r="AE54" s="6">
        <f>[1]IPCL!AE54</f>
        <v>49.98</v>
      </c>
      <c r="AF54" s="6">
        <f>[1]IPCL!AF54</f>
        <v>374.96</v>
      </c>
      <c r="AG54" s="6">
        <f>[1]IPCL!AG54</f>
        <v>1874.8</v>
      </c>
      <c r="AH54" s="6">
        <f>[1]IPCL!AH54</f>
        <v>0</v>
      </c>
      <c r="AI54" s="6">
        <f>[1]IPCL!AI54</f>
        <v>0</v>
      </c>
      <c r="AJ54" s="6">
        <f>[1]IPCL!AJ54</f>
        <v>0</v>
      </c>
      <c r="AK54" s="6">
        <f>[1]IPCL!AK54</f>
        <v>1874.8</v>
      </c>
      <c r="AL54" s="6">
        <f>[1]IPCL!AL54</f>
        <v>0</v>
      </c>
      <c r="AM54" s="2"/>
      <c r="AN54" s="6">
        <f>[1]IPCL!AN54</f>
        <v>49</v>
      </c>
      <c r="AO54" s="6">
        <f>[1]IPCL!AO54</f>
        <v>-21.198</v>
      </c>
      <c r="AP54" s="6">
        <f>[1]IPCL!AP54</f>
        <v>-14.66</v>
      </c>
      <c r="AQ54" s="6">
        <f>[1]IPCL!AQ54</f>
        <v>6538</v>
      </c>
      <c r="AR54" s="6">
        <f>[1]IPCL!AR54</f>
        <v>49.93</v>
      </c>
      <c r="AS54" s="6">
        <f>[1]IPCL!AS54</f>
        <v>313.95</v>
      </c>
      <c r="AT54" s="6">
        <f>[1]IPCL!AT54</f>
        <v>24631.26</v>
      </c>
      <c r="AU54" s="6">
        <f>[1]IPCL!AU54</f>
        <v>0</v>
      </c>
      <c r="AV54" s="6">
        <f>[1]IPCL!AV54</f>
        <v>0</v>
      </c>
      <c r="AW54" s="6">
        <f>[1]IPCL!AW54</f>
        <v>0</v>
      </c>
      <c r="AX54" s="6">
        <f>[1]IPCL!AX54</f>
        <v>24631.26</v>
      </c>
      <c r="AY54" s="6">
        <f>[1]IPCL!AY54</f>
        <v>0</v>
      </c>
      <c r="AZ54" s="2"/>
      <c r="BA54" s="6">
        <f>[1]IPCL!BA54</f>
        <v>49</v>
      </c>
      <c r="BB54" s="6">
        <f>[1]IPCL!BB54</f>
        <v>-21.902999999999999</v>
      </c>
      <c r="BC54" s="6">
        <f>[1]IPCL!BC54</f>
        <v>-20.34</v>
      </c>
      <c r="BD54" s="6">
        <f>[1]IPCL!BD54</f>
        <v>1563</v>
      </c>
      <c r="BE54" s="6">
        <f>[1]IPCL!BE54</f>
        <v>50</v>
      </c>
      <c r="BF54" s="6">
        <f>[1]IPCL!BF54</f>
        <v>292.05</v>
      </c>
      <c r="BG54" s="6">
        <f>[1]IPCL!BG54</f>
        <v>1460.25</v>
      </c>
      <c r="BH54" s="6">
        <f>[1]IPCL!BH54</f>
        <v>0</v>
      </c>
      <c r="BI54" s="6">
        <f>[1]IPCL!BI54</f>
        <v>0</v>
      </c>
      <c r="BJ54" s="6">
        <f>[1]IPCL!BJ54</f>
        <v>0</v>
      </c>
      <c r="BK54" s="6">
        <f>[1]IPCL!BK54</f>
        <v>1460.25</v>
      </c>
      <c r="BL54" s="6">
        <f>[1]IPCL!BL54</f>
        <v>0</v>
      </c>
      <c r="BM54" s="2"/>
      <c r="BN54" s="6">
        <f>[1]IPCL!BN54</f>
        <v>49</v>
      </c>
      <c r="BO54" s="6">
        <f>[1]IPCL!BO54</f>
        <v>-18.013000000000002</v>
      </c>
      <c r="BP54" s="6">
        <f>[1]IPCL!BP54</f>
        <v>-15.84</v>
      </c>
      <c r="BQ54" s="6">
        <f>[1]IPCL!BQ54</f>
        <v>2173</v>
      </c>
      <c r="BR54" s="6">
        <f>[1]IPCL!BR54</f>
        <v>49.99</v>
      </c>
      <c r="BS54" s="6">
        <f>[1]IPCL!BS54</f>
        <v>232.58</v>
      </c>
      <c r="BT54" s="6">
        <f>[1]IPCL!BT54</f>
        <v>1162.9000000000001</v>
      </c>
      <c r="BU54" s="6">
        <f>[1]IPCL!BU54</f>
        <v>0</v>
      </c>
      <c r="BV54" s="6">
        <f>[1]IPCL!BV54</f>
        <v>0</v>
      </c>
      <c r="BW54" s="6">
        <f>[1]IPCL!BW54</f>
        <v>0</v>
      </c>
      <c r="BX54" s="6">
        <f>[1]IPCL!BX54</f>
        <v>1162.9000000000001</v>
      </c>
      <c r="BY54" s="6">
        <f>[1]IPCL!BY54</f>
        <v>0</v>
      </c>
      <c r="BZ54" s="2"/>
      <c r="CA54" s="6">
        <f>[1]IPCL!CA54</f>
        <v>49</v>
      </c>
      <c r="CB54" s="6">
        <f>[1]IPCL!CB54</f>
        <v>-20.763000000000002</v>
      </c>
      <c r="CC54" s="6">
        <f>[1]IPCL!CC54</f>
        <v>-17.12</v>
      </c>
      <c r="CD54" s="6">
        <f>[1]IPCL!CD54</f>
        <v>3643</v>
      </c>
      <c r="CE54" s="6">
        <f>[1]IPCL!CE54</f>
        <v>49.96</v>
      </c>
      <c r="CF54" s="6">
        <f>[1]IPCL!CF54</f>
        <v>262.56</v>
      </c>
      <c r="CG54" s="6">
        <f>[1]IPCL!CG54</f>
        <v>1312.8</v>
      </c>
      <c r="CH54" s="6">
        <f>[1]IPCL!CH54</f>
        <v>0</v>
      </c>
      <c r="CI54" s="6">
        <f>[1]IPCL!CI54</f>
        <v>0</v>
      </c>
      <c r="CJ54" s="6">
        <f>[1]IPCL!CJ54</f>
        <v>0</v>
      </c>
      <c r="CK54" s="6">
        <f>[1]IPCL!CK54</f>
        <v>1312.8</v>
      </c>
      <c r="CL54" s="6">
        <f>[1]IPCL!CL54</f>
        <v>0</v>
      </c>
    </row>
    <row r="55" spans="1:90" x14ac:dyDescent="0.2">
      <c r="A55" s="8">
        <f>[1]IPCL!A55</f>
        <v>50</v>
      </c>
      <c r="B55" s="25">
        <f>[1]IPCL!B55</f>
        <v>-21.3</v>
      </c>
      <c r="C55" s="25">
        <f>[1]IPCL!C55</f>
        <v>-16.899999999999999</v>
      </c>
      <c r="D55" s="25">
        <f>[1]IPCL!D55</f>
        <v>4400</v>
      </c>
      <c r="E55" s="25">
        <f>[1]IPCL!E55</f>
        <v>49.99</v>
      </c>
      <c r="F55" s="25">
        <f>[1]IPCL!F55</f>
        <v>330.02</v>
      </c>
      <c r="G55" s="25">
        <f>[1]IPCL!G55</f>
        <v>1650.1</v>
      </c>
      <c r="H55" s="25">
        <f>[1]IPCL!H55</f>
        <v>0</v>
      </c>
      <c r="I55" s="25">
        <f>[1]IPCL!I55</f>
        <v>0</v>
      </c>
      <c r="J55" s="42">
        <f>[1]IPCL!J55</f>
        <v>0</v>
      </c>
      <c r="K55" s="42">
        <f>[1]IPCL!K55</f>
        <v>1650.1</v>
      </c>
      <c r="L55" s="42">
        <f>[1]IPCL!L55</f>
        <v>0</v>
      </c>
      <c r="M55" s="2"/>
      <c r="N55" s="6">
        <f>[1]IPCL!N55</f>
        <v>50</v>
      </c>
      <c r="O55" s="6">
        <f>[1]IPCL!O55</f>
        <v>-19.07</v>
      </c>
      <c r="P55" s="6">
        <f>[1]IPCL!P55</f>
        <v>-18.579999999999998</v>
      </c>
      <c r="Q55" s="6">
        <f>[1]IPCL!Q55</f>
        <v>490</v>
      </c>
      <c r="R55" s="6">
        <f>[1]IPCL!R55</f>
        <v>50.02</v>
      </c>
      <c r="S55" s="6">
        <f>[1]IPCL!S55</f>
        <v>300.06</v>
      </c>
      <c r="T55" s="6">
        <f>[1]IPCL!T55</f>
        <v>1470.29</v>
      </c>
      <c r="U55" s="6">
        <f>[1]IPCL!U55</f>
        <v>0</v>
      </c>
      <c r="V55" s="6">
        <f>[1]IPCL!V55</f>
        <v>0</v>
      </c>
      <c r="W55" s="6">
        <f>[1]IPCL!W55</f>
        <v>0</v>
      </c>
      <c r="X55" s="6">
        <f>[1]IPCL!X55</f>
        <v>1470.29</v>
      </c>
      <c r="Y55" s="6">
        <f>[1]IPCL!Y55</f>
        <v>0</v>
      </c>
      <c r="Z55" s="2"/>
      <c r="AA55" s="6">
        <f>[1]IPCL!AA55</f>
        <v>50</v>
      </c>
      <c r="AB55" s="6">
        <f>[1]IPCL!AB55</f>
        <v>-22.018000000000001</v>
      </c>
      <c r="AC55" s="6">
        <f>[1]IPCL!AC55</f>
        <v>-19.100000000000001</v>
      </c>
      <c r="AD55" s="6">
        <f>[1]IPCL!AD55</f>
        <v>2918</v>
      </c>
      <c r="AE55" s="6">
        <f>[1]IPCL!AE55</f>
        <v>49.95</v>
      </c>
      <c r="AF55" s="6">
        <f>[1]IPCL!AF55</f>
        <v>400.27</v>
      </c>
      <c r="AG55" s="6">
        <f>[1]IPCL!AG55</f>
        <v>2001.35</v>
      </c>
      <c r="AH55" s="6">
        <f>[1]IPCL!AH55</f>
        <v>0</v>
      </c>
      <c r="AI55" s="6">
        <f>[1]IPCL!AI55</f>
        <v>0</v>
      </c>
      <c r="AJ55" s="6">
        <f>[1]IPCL!AJ55</f>
        <v>0</v>
      </c>
      <c r="AK55" s="6">
        <f>[1]IPCL!AK55</f>
        <v>2001.35</v>
      </c>
      <c r="AL55" s="6">
        <f>[1]IPCL!AL55</f>
        <v>0</v>
      </c>
      <c r="AM55" s="2"/>
      <c r="AN55" s="6">
        <f>[1]IPCL!AN55</f>
        <v>50</v>
      </c>
      <c r="AO55" s="6">
        <f>[1]IPCL!AO55</f>
        <v>-21.61</v>
      </c>
      <c r="AP55" s="6">
        <f>[1]IPCL!AP55</f>
        <v>-12.06</v>
      </c>
      <c r="AQ55" s="6">
        <f>[1]IPCL!AQ55</f>
        <v>9550</v>
      </c>
      <c r="AR55" s="6">
        <f>[1]IPCL!AR55</f>
        <v>49.93</v>
      </c>
      <c r="AS55" s="6">
        <f>[1]IPCL!AS55</f>
        <v>320.73</v>
      </c>
      <c r="AT55" s="6">
        <f>[1]IPCL!AT55</f>
        <v>36755.660000000003</v>
      </c>
      <c r="AU55" s="6">
        <f>[1]IPCL!AU55</f>
        <v>0</v>
      </c>
      <c r="AV55" s="6">
        <f>[1]IPCL!AV55</f>
        <v>0</v>
      </c>
      <c r="AW55" s="6">
        <f>[1]IPCL!AW55</f>
        <v>0</v>
      </c>
      <c r="AX55" s="6">
        <f>[1]IPCL!AX55</f>
        <v>36755.660000000003</v>
      </c>
      <c r="AY55" s="6">
        <f>[1]IPCL!AY55</f>
        <v>0</v>
      </c>
      <c r="AZ55" s="2"/>
      <c r="BA55" s="6">
        <f>[1]IPCL!BA55</f>
        <v>50</v>
      </c>
      <c r="BB55" s="6">
        <f>[1]IPCL!BB55</f>
        <v>-22.018000000000001</v>
      </c>
      <c r="BC55" s="6">
        <f>[1]IPCL!BC55</f>
        <v>-19.899999999999999</v>
      </c>
      <c r="BD55" s="6">
        <f>[1]IPCL!BD55</f>
        <v>2118</v>
      </c>
      <c r="BE55" s="6">
        <f>[1]IPCL!BE55</f>
        <v>49.99</v>
      </c>
      <c r="BF55" s="6">
        <f>[1]IPCL!BF55</f>
        <v>300.95</v>
      </c>
      <c r="BG55" s="6">
        <f>[1]IPCL!BG55</f>
        <v>1504.75</v>
      </c>
      <c r="BH55" s="6">
        <f>[1]IPCL!BH55</f>
        <v>0</v>
      </c>
      <c r="BI55" s="6">
        <f>[1]IPCL!BI55</f>
        <v>0</v>
      </c>
      <c r="BJ55" s="6">
        <f>[1]IPCL!BJ55</f>
        <v>0</v>
      </c>
      <c r="BK55" s="6">
        <f>[1]IPCL!BK55</f>
        <v>1504.75</v>
      </c>
      <c r="BL55" s="6">
        <f>[1]IPCL!BL55</f>
        <v>0</v>
      </c>
      <c r="BM55" s="2"/>
      <c r="BN55" s="6">
        <f>[1]IPCL!BN55</f>
        <v>50</v>
      </c>
      <c r="BO55" s="6">
        <f>[1]IPCL!BO55</f>
        <v>-18.013000000000002</v>
      </c>
      <c r="BP55" s="6">
        <f>[1]IPCL!BP55</f>
        <v>-18</v>
      </c>
      <c r="BQ55" s="6">
        <f>[1]IPCL!BQ55</f>
        <v>13</v>
      </c>
      <c r="BR55" s="6">
        <f>[1]IPCL!BR55</f>
        <v>49.97</v>
      </c>
      <c r="BS55" s="6">
        <f>[1]IPCL!BS55</f>
        <v>270.54000000000002</v>
      </c>
      <c r="BT55" s="6">
        <f>[1]IPCL!BT55</f>
        <v>35.17</v>
      </c>
      <c r="BU55" s="6">
        <f>[1]IPCL!BU55</f>
        <v>0</v>
      </c>
      <c r="BV55" s="6">
        <f>[1]IPCL!BV55</f>
        <v>0</v>
      </c>
      <c r="BW55" s="6">
        <f>[1]IPCL!BW55</f>
        <v>0</v>
      </c>
      <c r="BX55" s="6">
        <f>[1]IPCL!BX55</f>
        <v>35.17</v>
      </c>
      <c r="BY55" s="6">
        <f>[1]IPCL!BY55</f>
        <v>0</v>
      </c>
      <c r="BZ55" s="2"/>
      <c r="CA55" s="6">
        <f>[1]IPCL!CA55</f>
        <v>50</v>
      </c>
      <c r="CB55" s="6">
        <f>[1]IPCL!CB55</f>
        <v>-20.763000000000002</v>
      </c>
      <c r="CC55" s="6">
        <f>[1]IPCL!CC55</f>
        <v>-16.36</v>
      </c>
      <c r="CD55" s="6">
        <f>[1]IPCL!CD55</f>
        <v>4403</v>
      </c>
      <c r="CE55" s="6">
        <f>[1]IPCL!CE55</f>
        <v>49.96</v>
      </c>
      <c r="CF55" s="6">
        <f>[1]IPCL!CF55</f>
        <v>262.57</v>
      </c>
      <c r="CG55" s="6">
        <f>[1]IPCL!CG55</f>
        <v>1312.85</v>
      </c>
      <c r="CH55" s="6">
        <f>[1]IPCL!CH55</f>
        <v>0</v>
      </c>
      <c r="CI55" s="6">
        <f>[1]IPCL!CI55</f>
        <v>0</v>
      </c>
      <c r="CJ55" s="6">
        <f>[1]IPCL!CJ55</f>
        <v>0</v>
      </c>
      <c r="CK55" s="6">
        <f>[1]IPCL!CK55</f>
        <v>1312.85</v>
      </c>
      <c r="CL55" s="6">
        <f>[1]IPCL!CL55</f>
        <v>0</v>
      </c>
    </row>
    <row r="56" spans="1:90" x14ac:dyDescent="0.2">
      <c r="A56" s="8">
        <f>[1]IPCL!A56</f>
        <v>51</v>
      </c>
      <c r="B56" s="25">
        <f>[1]IPCL!B56</f>
        <v>-21.535</v>
      </c>
      <c r="C56" s="25">
        <f>[1]IPCL!C56</f>
        <v>-17.68</v>
      </c>
      <c r="D56" s="25">
        <f>[1]IPCL!D56</f>
        <v>3855</v>
      </c>
      <c r="E56" s="25">
        <f>[1]IPCL!E56</f>
        <v>50.03</v>
      </c>
      <c r="F56" s="25">
        <f>[1]IPCL!F56</f>
        <v>330.58</v>
      </c>
      <c r="G56" s="25">
        <f>[1]IPCL!G56</f>
        <v>1652.9</v>
      </c>
      <c r="H56" s="25">
        <f>[1]IPCL!H56</f>
        <v>0</v>
      </c>
      <c r="I56" s="25">
        <f>[1]IPCL!I56</f>
        <v>0</v>
      </c>
      <c r="J56" s="42">
        <f>[1]IPCL!J56</f>
        <v>0</v>
      </c>
      <c r="K56" s="42">
        <f>[1]IPCL!K56</f>
        <v>1652.9</v>
      </c>
      <c r="L56" s="42">
        <f>[1]IPCL!L56</f>
        <v>0</v>
      </c>
      <c r="M56" s="2"/>
      <c r="N56" s="6">
        <f>[1]IPCL!N56</f>
        <v>51</v>
      </c>
      <c r="O56" s="6">
        <f>[1]IPCL!O56</f>
        <v>-19.315000000000001</v>
      </c>
      <c r="P56" s="6">
        <f>[1]IPCL!P56</f>
        <v>-19</v>
      </c>
      <c r="Q56" s="6">
        <f>[1]IPCL!Q56</f>
        <v>315</v>
      </c>
      <c r="R56" s="6">
        <f>[1]IPCL!R56</f>
        <v>50.03</v>
      </c>
      <c r="S56" s="6">
        <f>[1]IPCL!S56</f>
        <v>320.70999999999998</v>
      </c>
      <c r="T56" s="6">
        <f>[1]IPCL!T56</f>
        <v>1010.24</v>
      </c>
      <c r="U56" s="6">
        <f>[1]IPCL!U56</f>
        <v>0</v>
      </c>
      <c r="V56" s="6">
        <f>[1]IPCL!V56</f>
        <v>0</v>
      </c>
      <c r="W56" s="6">
        <f>[1]IPCL!W56</f>
        <v>0</v>
      </c>
      <c r="X56" s="6">
        <f>[1]IPCL!X56</f>
        <v>1010.24</v>
      </c>
      <c r="Y56" s="6">
        <f>[1]IPCL!Y56</f>
        <v>0</v>
      </c>
      <c r="Z56" s="2"/>
      <c r="AA56" s="6">
        <f>[1]IPCL!AA56</f>
        <v>51</v>
      </c>
      <c r="AB56" s="6">
        <f>[1]IPCL!AB56</f>
        <v>-22.018000000000001</v>
      </c>
      <c r="AC56" s="6">
        <f>[1]IPCL!AC56</f>
        <v>-18.600000000000001</v>
      </c>
      <c r="AD56" s="6">
        <f>[1]IPCL!AD56</f>
        <v>3418</v>
      </c>
      <c r="AE56" s="6">
        <f>[1]IPCL!AE56</f>
        <v>49.95</v>
      </c>
      <c r="AF56" s="6">
        <f>[1]IPCL!AF56</f>
        <v>364.71</v>
      </c>
      <c r="AG56" s="6">
        <f>[1]IPCL!AG56</f>
        <v>1823.55</v>
      </c>
      <c r="AH56" s="6">
        <f>[1]IPCL!AH56</f>
        <v>0</v>
      </c>
      <c r="AI56" s="6">
        <f>[1]IPCL!AI56</f>
        <v>0</v>
      </c>
      <c r="AJ56" s="6">
        <f>[1]IPCL!AJ56</f>
        <v>0</v>
      </c>
      <c r="AK56" s="6">
        <f>[1]IPCL!AK56</f>
        <v>1823.55</v>
      </c>
      <c r="AL56" s="6">
        <f>[1]IPCL!AL56</f>
        <v>0</v>
      </c>
      <c r="AM56" s="2"/>
      <c r="AN56" s="6">
        <f>[1]IPCL!AN56</f>
        <v>51</v>
      </c>
      <c r="AO56" s="6">
        <f>[1]IPCL!AO56</f>
        <v>-21.61</v>
      </c>
      <c r="AP56" s="6">
        <f>[1]IPCL!AP56</f>
        <v>-13.86</v>
      </c>
      <c r="AQ56" s="6">
        <f>[1]IPCL!AQ56</f>
        <v>7750</v>
      </c>
      <c r="AR56" s="6">
        <f>[1]IPCL!AR56</f>
        <v>49.97</v>
      </c>
      <c r="AS56" s="6">
        <f>[1]IPCL!AS56</f>
        <v>343.21</v>
      </c>
      <c r="AT56" s="6">
        <f>[1]IPCL!AT56</f>
        <v>1716.05</v>
      </c>
      <c r="AU56" s="6">
        <f>[1]IPCL!AU56</f>
        <v>0</v>
      </c>
      <c r="AV56" s="6">
        <f>[1]IPCL!AV56</f>
        <v>0</v>
      </c>
      <c r="AW56" s="6">
        <f>[1]IPCL!AW56</f>
        <v>0</v>
      </c>
      <c r="AX56" s="6">
        <f>[1]IPCL!AX56</f>
        <v>1716.05</v>
      </c>
      <c r="AY56" s="6">
        <f>[1]IPCL!AY56</f>
        <v>0</v>
      </c>
      <c r="AZ56" s="2"/>
      <c r="BA56" s="6">
        <f>[1]IPCL!BA56</f>
        <v>51</v>
      </c>
      <c r="BB56" s="6">
        <f>[1]IPCL!BB56</f>
        <v>-22.018000000000001</v>
      </c>
      <c r="BC56" s="6">
        <f>[1]IPCL!BC56</f>
        <v>-20.52</v>
      </c>
      <c r="BD56" s="6">
        <f>[1]IPCL!BD56</f>
        <v>1498</v>
      </c>
      <c r="BE56" s="6">
        <f>[1]IPCL!BE56</f>
        <v>50.04</v>
      </c>
      <c r="BF56" s="6">
        <f>[1]IPCL!BF56</f>
        <v>305.02</v>
      </c>
      <c r="BG56" s="6">
        <f>[1]IPCL!BG56</f>
        <v>2284.6</v>
      </c>
      <c r="BH56" s="6">
        <f>[1]IPCL!BH56</f>
        <v>0</v>
      </c>
      <c r="BI56" s="6">
        <f>[1]IPCL!BI56</f>
        <v>0</v>
      </c>
      <c r="BJ56" s="6">
        <f>[1]IPCL!BJ56</f>
        <v>0</v>
      </c>
      <c r="BK56" s="6">
        <f>[1]IPCL!BK56</f>
        <v>2284.6</v>
      </c>
      <c r="BL56" s="6">
        <f>[1]IPCL!BL56</f>
        <v>0</v>
      </c>
      <c r="BM56" s="2"/>
      <c r="BN56" s="6">
        <f>[1]IPCL!BN56</f>
        <v>51</v>
      </c>
      <c r="BO56" s="6">
        <f>[1]IPCL!BO56</f>
        <v>-17.513000000000002</v>
      </c>
      <c r="BP56" s="6">
        <f>[1]IPCL!BP56</f>
        <v>-18.3</v>
      </c>
      <c r="BQ56" s="6">
        <f>[1]IPCL!BQ56</f>
        <v>-787</v>
      </c>
      <c r="BR56" s="6">
        <f>[1]IPCL!BR56</f>
        <v>49.9</v>
      </c>
      <c r="BS56" s="6">
        <f>[1]IPCL!BS56</f>
        <v>349.92</v>
      </c>
      <c r="BT56" s="6">
        <f>[1]IPCL!BT56</f>
        <v>-5507.74</v>
      </c>
      <c r="BU56" s="6">
        <f>[1]IPCL!BU56</f>
        <v>0</v>
      </c>
      <c r="BV56" s="6">
        <f>[1]IPCL!BV56</f>
        <v>0</v>
      </c>
      <c r="BW56" s="6">
        <f>[1]IPCL!BW56</f>
        <v>0</v>
      </c>
      <c r="BX56" s="6">
        <f>[1]IPCL!BX56</f>
        <v>-5507.74</v>
      </c>
      <c r="BY56" s="6">
        <f>[1]IPCL!BY56</f>
        <v>0</v>
      </c>
      <c r="BZ56" s="2"/>
      <c r="CA56" s="6">
        <f>[1]IPCL!CA56</f>
        <v>51</v>
      </c>
      <c r="CB56" s="6">
        <f>[1]IPCL!CB56</f>
        <v>-20.763000000000002</v>
      </c>
      <c r="CC56" s="6">
        <f>[1]IPCL!CC56</f>
        <v>-17.16</v>
      </c>
      <c r="CD56" s="6">
        <f>[1]IPCL!CD56</f>
        <v>3603</v>
      </c>
      <c r="CE56" s="6">
        <f>[1]IPCL!CE56</f>
        <v>49.94</v>
      </c>
      <c r="CF56" s="6">
        <f>[1]IPCL!CF56</f>
        <v>199.97</v>
      </c>
      <c r="CG56" s="6">
        <f>[1]IPCL!CG56</f>
        <v>8645.9</v>
      </c>
      <c r="CH56" s="6">
        <f>[1]IPCL!CH56</f>
        <v>0</v>
      </c>
      <c r="CI56" s="6">
        <f>[1]IPCL!CI56</f>
        <v>0</v>
      </c>
      <c r="CJ56" s="6">
        <f>[1]IPCL!CJ56</f>
        <v>0</v>
      </c>
      <c r="CK56" s="6">
        <f>[1]IPCL!CK56</f>
        <v>8645.9</v>
      </c>
      <c r="CL56" s="6">
        <f>[1]IPCL!CL56</f>
        <v>0</v>
      </c>
    </row>
    <row r="57" spans="1:90" x14ac:dyDescent="0.2">
      <c r="A57" s="8">
        <f>[1]IPCL!A57</f>
        <v>52</v>
      </c>
      <c r="B57" s="25">
        <f>[1]IPCL!B57</f>
        <v>-21.535</v>
      </c>
      <c r="C57" s="25">
        <f>[1]IPCL!C57</f>
        <v>-18.38</v>
      </c>
      <c r="D57" s="25">
        <f>[1]IPCL!D57</f>
        <v>3155</v>
      </c>
      <c r="E57" s="25">
        <f>[1]IPCL!E57</f>
        <v>50</v>
      </c>
      <c r="F57" s="25">
        <f>[1]IPCL!F57</f>
        <v>339.9</v>
      </c>
      <c r="G57" s="25">
        <f>[1]IPCL!G57</f>
        <v>1699.5</v>
      </c>
      <c r="H57" s="25">
        <f>[1]IPCL!H57</f>
        <v>0</v>
      </c>
      <c r="I57" s="25">
        <f>[1]IPCL!I57</f>
        <v>0</v>
      </c>
      <c r="J57" s="42">
        <f>[1]IPCL!J57</f>
        <v>0</v>
      </c>
      <c r="K57" s="42">
        <f>[1]IPCL!K57</f>
        <v>1699.5</v>
      </c>
      <c r="L57" s="42">
        <f>[1]IPCL!L57</f>
        <v>0</v>
      </c>
      <c r="M57" s="2"/>
      <c r="N57" s="6">
        <f>[1]IPCL!N57</f>
        <v>52</v>
      </c>
      <c r="O57" s="6">
        <f>[1]IPCL!O57</f>
        <v>-19.315000000000001</v>
      </c>
      <c r="P57" s="6">
        <f>[1]IPCL!P57</f>
        <v>-18.12</v>
      </c>
      <c r="Q57" s="6">
        <f>[1]IPCL!Q57</f>
        <v>1195</v>
      </c>
      <c r="R57" s="6">
        <f>[1]IPCL!R57</f>
        <v>50.02</v>
      </c>
      <c r="S57" s="6">
        <f>[1]IPCL!S57</f>
        <v>320.52999999999997</v>
      </c>
      <c r="T57" s="6">
        <f>[1]IPCL!T57</f>
        <v>1602.65</v>
      </c>
      <c r="U57" s="6">
        <f>[1]IPCL!U57</f>
        <v>0</v>
      </c>
      <c r="V57" s="6">
        <f>[1]IPCL!V57</f>
        <v>0</v>
      </c>
      <c r="W57" s="6">
        <f>[1]IPCL!W57</f>
        <v>0</v>
      </c>
      <c r="X57" s="6">
        <f>[1]IPCL!X57</f>
        <v>1602.65</v>
      </c>
      <c r="Y57" s="6">
        <f>[1]IPCL!Y57</f>
        <v>0</v>
      </c>
      <c r="Z57" s="2"/>
      <c r="AA57" s="6">
        <f>[1]IPCL!AA57</f>
        <v>52</v>
      </c>
      <c r="AB57" s="6">
        <f>[1]IPCL!AB57</f>
        <v>-22.018000000000001</v>
      </c>
      <c r="AC57" s="6">
        <f>[1]IPCL!AC57</f>
        <v>-16.600000000000001</v>
      </c>
      <c r="AD57" s="6">
        <f>[1]IPCL!AD57</f>
        <v>5418</v>
      </c>
      <c r="AE57" s="6">
        <f>[1]IPCL!AE57</f>
        <v>50</v>
      </c>
      <c r="AF57" s="6">
        <f>[1]IPCL!AF57</f>
        <v>370.07</v>
      </c>
      <c r="AG57" s="6">
        <f>[1]IPCL!AG57</f>
        <v>1850.35</v>
      </c>
      <c r="AH57" s="6">
        <f>[1]IPCL!AH57</f>
        <v>0</v>
      </c>
      <c r="AI57" s="6">
        <f>[1]IPCL!AI57</f>
        <v>0</v>
      </c>
      <c r="AJ57" s="6">
        <f>[1]IPCL!AJ57</f>
        <v>0</v>
      </c>
      <c r="AK57" s="6">
        <f>[1]IPCL!AK57</f>
        <v>1850.35</v>
      </c>
      <c r="AL57" s="6">
        <f>[1]IPCL!AL57</f>
        <v>0</v>
      </c>
      <c r="AM57" s="2"/>
      <c r="AN57" s="6">
        <f>[1]IPCL!AN57</f>
        <v>52</v>
      </c>
      <c r="AO57" s="6">
        <f>[1]IPCL!AO57</f>
        <v>-21.433</v>
      </c>
      <c r="AP57" s="6">
        <f>[1]IPCL!AP57</f>
        <v>-15.86</v>
      </c>
      <c r="AQ57" s="6">
        <f>[1]IPCL!AQ57</f>
        <v>5573</v>
      </c>
      <c r="AR57" s="6">
        <f>[1]IPCL!AR57</f>
        <v>49.98</v>
      </c>
      <c r="AS57" s="6">
        <f>[1]IPCL!AS57</f>
        <v>341.56</v>
      </c>
      <c r="AT57" s="6">
        <f>[1]IPCL!AT57</f>
        <v>1707.8</v>
      </c>
      <c r="AU57" s="6">
        <f>[1]IPCL!AU57</f>
        <v>0</v>
      </c>
      <c r="AV57" s="6">
        <f>[1]IPCL!AV57</f>
        <v>0</v>
      </c>
      <c r="AW57" s="6">
        <f>[1]IPCL!AW57</f>
        <v>0</v>
      </c>
      <c r="AX57" s="6">
        <f>[1]IPCL!AX57</f>
        <v>1707.8</v>
      </c>
      <c r="AY57" s="6">
        <f>[1]IPCL!AY57</f>
        <v>0</v>
      </c>
      <c r="AZ57" s="2"/>
      <c r="BA57" s="6">
        <f>[1]IPCL!BA57</f>
        <v>52</v>
      </c>
      <c r="BB57" s="6">
        <f>[1]IPCL!BB57</f>
        <v>-22.018000000000001</v>
      </c>
      <c r="BC57" s="6">
        <f>[1]IPCL!BC57</f>
        <v>-20.66</v>
      </c>
      <c r="BD57" s="6">
        <f>[1]IPCL!BD57</f>
        <v>1358</v>
      </c>
      <c r="BE57" s="6">
        <f>[1]IPCL!BE57</f>
        <v>50.01</v>
      </c>
      <c r="BF57" s="6">
        <f>[1]IPCL!BF57</f>
        <v>305.06</v>
      </c>
      <c r="BG57" s="6">
        <f>[1]IPCL!BG57</f>
        <v>1525.3</v>
      </c>
      <c r="BH57" s="6">
        <f>[1]IPCL!BH57</f>
        <v>0</v>
      </c>
      <c r="BI57" s="6">
        <f>[1]IPCL!BI57</f>
        <v>0</v>
      </c>
      <c r="BJ57" s="6">
        <f>[1]IPCL!BJ57</f>
        <v>0</v>
      </c>
      <c r="BK57" s="6">
        <f>[1]IPCL!BK57</f>
        <v>1525.3</v>
      </c>
      <c r="BL57" s="6">
        <f>[1]IPCL!BL57</f>
        <v>0</v>
      </c>
      <c r="BM57" s="2"/>
      <c r="BN57" s="6">
        <f>[1]IPCL!BN57</f>
        <v>52</v>
      </c>
      <c r="BO57" s="6">
        <f>[1]IPCL!BO57</f>
        <v>-17.513000000000002</v>
      </c>
      <c r="BP57" s="6">
        <f>[1]IPCL!BP57</f>
        <v>-17.239999999999998</v>
      </c>
      <c r="BQ57" s="6">
        <f>[1]IPCL!BQ57</f>
        <v>273</v>
      </c>
      <c r="BR57" s="6">
        <f>[1]IPCL!BR57</f>
        <v>49.88</v>
      </c>
      <c r="BS57" s="6">
        <f>[1]IPCL!BS57</f>
        <v>330.51</v>
      </c>
      <c r="BT57" s="6">
        <f>[1]IPCL!BT57</f>
        <v>1353.44</v>
      </c>
      <c r="BU57" s="6">
        <f>[1]IPCL!BU57</f>
        <v>0</v>
      </c>
      <c r="BV57" s="6">
        <f>[1]IPCL!BV57</f>
        <v>0</v>
      </c>
      <c r="BW57" s="6">
        <f>[1]IPCL!BW57</f>
        <v>0</v>
      </c>
      <c r="BX57" s="6">
        <f>[1]IPCL!BX57</f>
        <v>1353.44</v>
      </c>
      <c r="BY57" s="6">
        <f>[1]IPCL!BY57</f>
        <v>0</v>
      </c>
      <c r="BZ57" s="2"/>
      <c r="CA57" s="6">
        <f>[1]IPCL!CA57</f>
        <v>52</v>
      </c>
      <c r="CB57" s="6">
        <f>[1]IPCL!CB57</f>
        <v>-20.763000000000002</v>
      </c>
      <c r="CC57" s="6">
        <f>[1]IPCL!CC57</f>
        <v>-16.3</v>
      </c>
      <c r="CD57" s="6">
        <f>[1]IPCL!CD57</f>
        <v>4463</v>
      </c>
      <c r="CE57" s="6">
        <f>[1]IPCL!CE57</f>
        <v>49.92</v>
      </c>
      <c r="CF57" s="6">
        <f>[1]IPCL!CF57</f>
        <v>200.1</v>
      </c>
      <c r="CG57" s="6">
        <f>[1]IPCL!CG57</f>
        <v>10716.56</v>
      </c>
      <c r="CH57" s="6">
        <f>[1]IPCL!CH57</f>
        <v>0</v>
      </c>
      <c r="CI57" s="6">
        <f>[1]IPCL!CI57</f>
        <v>0</v>
      </c>
      <c r="CJ57" s="6">
        <f>[1]IPCL!CJ57</f>
        <v>0</v>
      </c>
      <c r="CK57" s="6">
        <f>[1]IPCL!CK57</f>
        <v>10716.56</v>
      </c>
      <c r="CL57" s="6">
        <f>[1]IPCL!CL57</f>
        <v>0</v>
      </c>
    </row>
    <row r="58" spans="1:90" x14ac:dyDescent="0.2">
      <c r="A58" s="8">
        <f>[1]IPCL!A58</f>
        <v>53</v>
      </c>
      <c r="B58" s="25">
        <f>[1]IPCL!B58</f>
        <v>-21.35</v>
      </c>
      <c r="C58" s="25">
        <f>[1]IPCL!C58</f>
        <v>-18.98</v>
      </c>
      <c r="D58" s="25">
        <f>[1]IPCL!D58</f>
        <v>2370</v>
      </c>
      <c r="E58" s="25">
        <f>[1]IPCL!E58</f>
        <v>50.02</v>
      </c>
      <c r="F58" s="25">
        <f>[1]IPCL!F58</f>
        <v>274.92</v>
      </c>
      <c r="G58" s="25">
        <f>[1]IPCL!G58</f>
        <v>1374.6</v>
      </c>
      <c r="H58" s="25">
        <f>[1]IPCL!H58</f>
        <v>0</v>
      </c>
      <c r="I58" s="25">
        <f>[1]IPCL!I58</f>
        <v>0</v>
      </c>
      <c r="J58" s="42">
        <f>[1]IPCL!J58</f>
        <v>0</v>
      </c>
      <c r="K58" s="42">
        <f>[1]IPCL!K58</f>
        <v>1374.6</v>
      </c>
      <c r="L58" s="42">
        <f>[1]IPCL!L58</f>
        <v>0</v>
      </c>
      <c r="M58" s="2"/>
      <c r="N58" s="6">
        <f>[1]IPCL!N58</f>
        <v>53</v>
      </c>
      <c r="O58" s="6">
        <f>[1]IPCL!O58</f>
        <v>-20.504999999999999</v>
      </c>
      <c r="P58" s="6">
        <f>[1]IPCL!P58</f>
        <v>-16.440000000000001</v>
      </c>
      <c r="Q58" s="6">
        <f>[1]IPCL!Q58</f>
        <v>4065</v>
      </c>
      <c r="R58" s="6">
        <f>[1]IPCL!R58</f>
        <v>50.03</v>
      </c>
      <c r="S58" s="6">
        <f>[1]IPCL!S58</f>
        <v>287.93</v>
      </c>
      <c r="T58" s="6">
        <f>[1]IPCL!T58</f>
        <v>1439.65</v>
      </c>
      <c r="U58" s="6">
        <f>[1]IPCL!U58</f>
        <v>0</v>
      </c>
      <c r="V58" s="6">
        <f>[1]IPCL!V58</f>
        <v>0</v>
      </c>
      <c r="W58" s="6">
        <f>[1]IPCL!W58</f>
        <v>0</v>
      </c>
      <c r="X58" s="6">
        <f>[1]IPCL!X58</f>
        <v>1439.65</v>
      </c>
      <c r="Y58" s="6">
        <f>[1]IPCL!Y58</f>
        <v>0</v>
      </c>
      <c r="Z58" s="2"/>
      <c r="AA58" s="6">
        <f>[1]IPCL!AA58</f>
        <v>53</v>
      </c>
      <c r="AB58" s="6">
        <f>[1]IPCL!AB58</f>
        <v>-22.018000000000001</v>
      </c>
      <c r="AC58" s="6">
        <f>[1]IPCL!AC58</f>
        <v>-17.18</v>
      </c>
      <c r="AD58" s="6">
        <f>[1]IPCL!AD58</f>
        <v>4838</v>
      </c>
      <c r="AE58" s="6">
        <f>[1]IPCL!AE58</f>
        <v>49.99</v>
      </c>
      <c r="AF58" s="6">
        <f>[1]IPCL!AF58</f>
        <v>393.11</v>
      </c>
      <c r="AG58" s="6">
        <f>[1]IPCL!AG58</f>
        <v>1965.55</v>
      </c>
      <c r="AH58" s="6">
        <f>[1]IPCL!AH58</f>
        <v>0</v>
      </c>
      <c r="AI58" s="6">
        <f>[1]IPCL!AI58</f>
        <v>0</v>
      </c>
      <c r="AJ58" s="6">
        <f>[1]IPCL!AJ58</f>
        <v>0</v>
      </c>
      <c r="AK58" s="6">
        <f>[1]IPCL!AK58</f>
        <v>1965.55</v>
      </c>
      <c r="AL58" s="6">
        <f>[1]IPCL!AL58</f>
        <v>0</v>
      </c>
      <c r="AM58" s="2"/>
      <c r="AN58" s="6">
        <f>[1]IPCL!AN58</f>
        <v>53</v>
      </c>
      <c r="AO58" s="6">
        <f>[1]IPCL!AO58</f>
        <v>-20.588000000000001</v>
      </c>
      <c r="AP58" s="6">
        <f>[1]IPCL!AP58</f>
        <v>-16.559999999999999</v>
      </c>
      <c r="AQ58" s="6">
        <f>[1]IPCL!AQ58</f>
        <v>4028</v>
      </c>
      <c r="AR58" s="6">
        <f>[1]IPCL!AR58</f>
        <v>49.98</v>
      </c>
      <c r="AS58" s="6">
        <f>[1]IPCL!AS58</f>
        <v>282.38</v>
      </c>
      <c r="AT58" s="6">
        <f>[1]IPCL!AT58</f>
        <v>1411.9</v>
      </c>
      <c r="AU58" s="6">
        <f>[1]IPCL!AU58</f>
        <v>0</v>
      </c>
      <c r="AV58" s="6">
        <f>[1]IPCL!AV58</f>
        <v>0</v>
      </c>
      <c r="AW58" s="6">
        <f>[1]IPCL!AW58</f>
        <v>0</v>
      </c>
      <c r="AX58" s="6">
        <f>[1]IPCL!AX58</f>
        <v>1411.9</v>
      </c>
      <c r="AY58" s="6">
        <f>[1]IPCL!AY58</f>
        <v>0</v>
      </c>
      <c r="AZ58" s="2"/>
      <c r="BA58" s="6">
        <f>[1]IPCL!BA58</f>
        <v>53</v>
      </c>
      <c r="BB58" s="6">
        <f>[1]IPCL!BB58</f>
        <v>-22.263000000000002</v>
      </c>
      <c r="BC58" s="6">
        <f>[1]IPCL!BC58</f>
        <v>-19.8</v>
      </c>
      <c r="BD58" s="6">
        <f>[1]IPCL!BD58</f>
        <v>2463</v>
      </c>
      <c r="BE58" s="6">
        <f>[1]IPCL!BE58</f>
        <v>50.06</v>
      </c>
      <c r="BF58" s="6">
        <f>[1]IPCL!BF58</f>
        <v>272.86</v>
      </c>
      <c r="BG58" s="6">
        <f>[1]IPCL!BG58</f>
        <v>0</v>
      </c>
      <c r="BH58" s="6">
        <f>[1]IPCL!BH58</f>
        <v>0</v>
      </c>
      <c r="BI58" s="6">
        <f>[1]IPCL!BI58</f>
        <v>0</v>
      </c>
      <c r="BJ58" s="6">
        <f>[1]IPCL!BJ58</f>
        <v>0</v>
      </c>
      <c r="BK58" s="6">
        <f>[1]IPCL!BK58</f>
        <v>0</v>
      </c>
      <c r="BL58" s="6">
        <f>[1]IPCL!BL58</f>
        <v>0</v>
      </c>
      <c r="BM58" s="2"/>
      <c r="BN58" s="6">
        <f>[1]IPCL!BN58</f>
        <v>53</v>
      </c>
      <c r="BO58" s="6">
        <f>[1]IPCL!BO58</f>
        <v>-17.013000000000002</v>
      </c>
      <c r="BP58" s="6">
        <f>[1]IPCL!BP58</f>
        <v>-17</v>
      </c>
      <c r="BQ58" s="6">
        <f>[1]IPCL!BQ58</f>
        <v>13</v>
      </c>
      <c r="BR58" s="6">
        <f>[1]IPCL!BR58</f>
        <v>49.95</v>
      </c>
      <c r="BS58" s="6">
        <f>[1]IPCL!BS58</f>
        <v>205.58</v>
      </c>
      <c r="BT58" s="6">
        <f>[1]IPCL!BT58</f>
        <v>26.73</v>
      </c>
      <c r="BU58" s="6">
        <f>[1]IPCL!BU58</f>
        <v>0</v>
      </c>
      <c r="BV58" s="6">
        <f>[1]IPCL!BV58</f>
        <v>0</v>
      </c>
      <c r="BW58" s="6">
        <f>[1]IPCL!BW58</f>
        <v>0</v>
      </c>
      <c r="BX58" s="6">
        <f>[1]IPCL!BX58</f>
        <v>26.73</v>
      </c>
      <c r="BY58" s="6">
        <f>[1]IPCL!BY58</f>
        <v>0</v>
      </c>
      <c r="BZ58" s="2"/>
      <c r="CA58" s="6">
        <f>[1]IPCL!CA58</f>
        <v>53</v>
      </c>
      <c r="CB58" s="6">
        <f>[1]IPCL!CB58</f>
        <v>-20.763000000000002</v>
      </c>
      <c r="CC58" s="6">
        <f>[1]IPCL!CC58</f>
        <v>-16.32</v>
      </c>
      <c r="CD58" s="6">
        <f>[1]IPCL!CD58</f>
        <v>4443</v>
      </c>
      <c r="CE58" s="6">
        <f>[1]IPCL!CE58</f>
        <v>49.94</v>
      </c>
      <c r="CF58" s="6">
        <f>[1]IPCL!CF58</f>
        <v>262.58</v>
      </c>
      <c r="CG58" s="6">
        <f>[1]IPCL!CG58</f>
        <v>13999.72</v>
      </c>
      <c r="CH58" s="6">
        <f>[1]IPCL!CH58</f>
        <v>0</v>
      </c>
      <c r="CI58" s="6">
        <f>[1]IPCL!CI58</f>
        <v>0</v>
      </c>
      <c r="CJ58" s="6">
        <f>[1]IPCL!CJ58</f>
        <v>0</v>
      </c>
      <c r="CK58" s="6">
        <f>[1]IPCL!CK58</f>
        <v>13999.72</v>
      </c>
      <c r="CL58" s="6">
        <f>[1]IPCL!CL58</f>
        <v>0</v>
      </c>
    </row>
    <row r="59" spans="1:90" x14ac:dyDescent="0.2">
      <c r="A59" s="8">
        <f>[1]IPCL!A59</f>
        <v>54</v>
      </c>
      <c r="B59" s="25">
        <f>[1]IPCL!B59</f>
        <v>-21.408000000000001</v>
      </c>
      <c r="C59" s="25">
        <f>[1]IPCL!C59</f>
        <v>-19.22</v>
      </c>
      <c r="D59" s="25">
        <f>[1]IPCL!D59</f>
        <v>2188</v>
      </c>
      <c r="E59" s="25">
        <f>[1]IPCL!E59</f>
        <v>50</v>
      </c>
      <c r="F59" s="25">
        <f>[1]IPCL!F59</f>
        <v>262.56</v>
      </c>
      <c r="G59" s="25">
        <f>[1]IPCL!G59</f>
        <v>1312.8</v>
      </c>
      <c r="H59" s="25">
        <f>[1]IPCL!H59</f>
        <v>0</v>
      </c>
      <c r="I59" s="25">
        <f>[1]IPCL!I59</f>
        <v>0</v>
      </c>
      <c r="J59" s="42">
        <f>[1]IPCL!J59</f>
        <v>0</v>
      </c>
      <c r="K59" s="42">
        <f>[1]IPCL!K59</f>
        <v>1312.8</v>
      </c>
      <c r="L59" s="42">
        <f>[1]IPCL!L59</f>
        <v>0</v>
      </c>
      <c r="M59" s="2"/>
      <c r="N59" s="6">
        <f>[1]IPCL!N59</f>
        <v>54</v>
      </c>
      <c r="O59" s="6">
        <f>[1]IPCL!O59</f>
        <v>-20.623000000000001</v>
      </c>
      <c r="P59" s="6">
        <f>[1]IPCL!P59</f>
        <v>-15.76</v>
      </c>
      <c r="Q59" s="6">
        <f>[1]IPCL!Q59</f>
        <v>4863</v>
      </c>
      <c r="R59" s="6">
        <f>[1]IPCL!R59</f>
        <v>49.99</v>
      </c>
      <c r="S59" s="6">
        <f>[1]IPCL!S59</f>
        <v>290.33999999999997</v>
      </c>
      <c r="T59" s="6">
        <f>[1]IPCL!T59</f>
        <v>1451.7</v>
      </c>
      <c r="U59" s="6">
        <f>[1]IPCL!U59</f>
        <v>0</v>
      </c>
      <c r="V59" s="6">
        <f>[1]IPCL!V59</f>
        <v>0</v>
      </c>
      <c r="W59" s="6">
        <f>[1]IPCL!W59</f>
        <v>0</v>
      </c>
      <c r="X59" s="6">
        <f>[1]IPCL!X59</f>
        <v>1451.7</v>
      </c>
      <c r="Y59" s="6">
        <f>[1]IPCL!Y59</f>
        <v>0</v>
      </c>
      <c r="Z59" s="2"/>
      <c r="AA59" s="6">
        <f>[1]IPCL!AA59</f>
        <v>54</v>
      </c>
      <c r="AB59" s="6">
        <f>[1]IPCL!AB59</f>
        <v>-22.018000000000001</v>
      </c>
      <c r="AC59" s="6">
        <f>[1]IPCL!AC59</f>
        <v>-17.920000000000002</v>
      </c>
      <c r="AD59" s="6">
        <f>[1]IPCL!AD59</f>
        <v>4098</v>
      </c>
      <c r="AE59" s="6">
        <f>[1]IPCL!AE59</f>
        <v>49.93</v>
      </c>
      <c r="AF59" s="6">
        <f>[1]IPCL!AF59</f>
        <v>396.14</v>
      </c>
      <c r="AG59" s="6">
        <f>[1]IPCL!AG59</f>
        <v>19480.580000000002</v>
      </c>
      <c r="AH59" s="6">
        <f>[1]IPCL!AH59</f>
        <v>0</v>
      </c>
      <c r="AI59" s="6">
        <f>[1]IPCL!AI59</f>
        <v>0</v>
      </c>
      <c r="AJ59" s="6">
        <f>[1]IPCL!AJ59</f>
        <v>0</v>
      </c>
      <c r="AK59" s="6">
        <f>[1]IPCL!AK59</f>
        <v>19480.580000000002</v>
      </c>
      <c r="AL59" s="6">
        <f>[1]IPCL!AL59</f>
        <v>0</v>
      </c>
      <c r="AM59" s="2"/>
      <c r="AN59" s="6">
        <f>[1]IPCL!AN59</f>
        <v>54</v>
      </c>
      <c r="AO59" s="6">
        <f>[1]IPCL!AO59</f>
        <v>-20.47</v>
      </c>
      <c r="AP59" s="6">
        <f>[1]IPCL!AP59</f>
        <v>-18.32</v>
      </c>
      <c r="AQ59" s="6">
        <f>[1]IPCL!AQ59</f>
        <v>2150</v>
      </c>
      <c r="AR59" s="6">
        <f>[1]IPCL!AR59</f>
        <v>49.97</v>
      </c>
      <c r="AS59" s="6">
        <f>[1]IPCL!AS59</f>
        <v>299.94</v>
      </c>
      <c r="AT59" s="6">
        <f>[1]IPCL!AT59</f>
        <v>1499.7</v>
      </c>
      <c r="AU59" s="6">
        <f>[1]IPCL!AU59</f>
        <v>0</v>
      </c>
      <c r="AV59" s="6">
        <f>[1]IPCL!AV59</f>
        <v>0</v>
      </c>
      <c r="AW59" s="6">
        <f>[1]IPCL!AW59</f>
        <v>0</v>
      </c>
      <c r="AX59" s="6">
        <f>[1]IPCL!AX59</f>
        <v>1499.7</v>
      </c>
      <c r="AY59" s="6">
        <f>[1]IPCL!AY59</f>
        <v>0</v>
      </c>
      <c r="AZ59" s="2"/>
      <c r="BA59" s="6">
        <f>[1]IPCL!BA59</f>
        <v>54</v>
      </c>
      <c r="BB59" s="6">
        <f>[1]IPCL!BB59</f>
        <v>-22.263000000000002</v>
      </c>
      <c r="BC59" s="6">
        <f>[1]IPCL!BC59</f>
        <v>-21.08</v>
      </c>
      <c r="BD59" s="6">
        <f>[1]IPCL!BD59</f>
        <v>1183</v>
      </c>
      <c r="BE59" s="6">
        <f>[1]IPCL!BE59</f>
        <v>49.97</v>
      </c>
      <c r="BF59" s="6">
        <f>[1]IPCL!BF59</f>
        <v>288.61</v>
      </c>
      <c r="BG59" s="6">
        <f>[1]IPCL!BG59</f>
        <v>1443.05</v>
      </c>
      <c r="BH59" s="6">
        <f>[1]IPCL!BH59</f>
        <v>0</v>
      </c>
      <c r="BI59" s="6">
        <f>[1]IPCL!BI59</f>
        <v>0</v>
      </c>
      <c r="BJ59" s="6">
        <f>[1]IPCL!BJ59</f>
        <v>0</v>
      </c>
      <c r="BK59" s="6">
        <f>[1]IPCL!BK59</f>
        <v>1443.05</v>
      </c>
      <c r="BL59" s="6">
        <f>[1]IPCL!BL59</f>
        <v>0</v>
      </c>
      <c r="BM59" s="2"/>
      <c r="BN59" s="6">
        <f>[1]IPCL!BN59</f>
        <v>54</v>
      </c>
      <c r="BO59" s="6">
        <f>[1]IPCL!BO59</f>
        <v>-17.013000000000002</v>
      </c>
      <c r="BP59" s="6">
        <f>[1]IPCL!BP59</f>
        <v>-17.600000000000001</v>
      </c>
      <c r="BQ59" s="6">
        <f>[1]IPCL!BQ59</f>
        <v>-587</v>
      </c>
      <c r="BR59" s="6">
        <f>[1]IPCL!BR59</f>
        <v>49.97</v>
      </c>
      <c r="BS59" s="6">
        <f>[1]IPCL!BS59</f>
        <v>270.58999999999997</v>
      </c>
      <c r="BT59" s="6">
        <f>[1]IPCL!BT59</f>
        <v>-1588.36</v>
      </c>
      <c r="BU59" s="6">
        <f>[1]IPCL!BU59</f>
        <v>0</v>
      </c>
      <c r="BV59" s="6">
        <f>[1]IPCL!BV59</f>
        <v>0</v>
      </c>
      <c r="BW59" s="6">
        <f>[1]IPCL!BW59</f>
        <v>0</v>
      </c>
      <c r="BX59" s="6">
        <f>[1]IPCL!BX59</f>
        <v>-1588.36</v>
      </c>
      <c r="BY59" s="6">
        <f>[1]IPCL!BY59</f>
        <v>0</v>
      </c>
      <c r="BZ59" s="2"/>
      <c r="CA59" s="6">
        <f>[1]IPCL!CA59</f>
        <v>54</v>
      </c>
      <c r="CB59" s="6">
        <f>[1]IPCL!CB59</f>
        <v>-20.763000000000002</v>
      </c>
      <c r="CC59" s="6">
        <f>[1]IPCL!CC59</f>
        <v>-15.8</v>
      </c>
      <c r="CD59" s="6">
        <f>[1]IPCL!CD59</f>
        <v>4963</v>
      </c>
      <c r="CE59" s="6">
        <f>[1]IPCL!CE59</f>
        <v>49.92</v>
      </c>
      <c r="CF59" s="6">
        <f>[1]IPCL!CF59</f>
        <v>286.64999999999998</v>
      </c>
      <c r="CG59" s="6">
        <f>[1]IPCL!CG59</f>
        <v>17071.73</v>
      </c>
      <c r="CH59" s="6">
        <f>[1]IPCL!CH59</f>
        <v>0</v>
      </c>
      <c r="CI59" s="6">
        <f>[1]IPCL!CI59</f>
        <v>0</v>
      </c>
      <c r="CJ59" s="6">
        <f>[1]IPCL!CJ59</f>
        <v>0</v>
      </c>
      <c r="CK59" s="6">
        <f>[1]IPCL!CK59</f>
        <v>17071.73</v>
      </c>
      <c r="CL59" s="6">
        <f>[1]IPCL!CL59</f>
        <v>0</v>
      </c>
    </row>
    <row r="60" spans="1:90" x14ac:dyDescent="0.2">
      <c r="A60" s="8">
        <f>[1]IPCL!A60</f>
        <v>55</v>
      </c>
      <c r="B60" s="25">
        <f>[1]IPCL!B60</f>
        <v>-20.988</v>
      </c>
      <c r="C60" s="25">
        <f>[1]IPCL!C60</f>
        <v>-18.98</v>
      </c>
      <c r="D60" s="25">
        <f>[1]IPCL!D60</f>
        <v>2008</v>
      </c>
      <c r="E60" s="25">
        <f>[1]IPCL!E60</f>
        <v>50.03</v>
      </c>
      <c r="F60" s="25">
        <f>[1]IPCL!F60</f>
        <v>283.01</v>
      </c>
      <c r="G60" s="25">
        <f>[1]IPCL!G60</f>
        <v>1415.05</v>
      </c>
      <c r="H60" s="25">
        <f>[1]IPCL!H60</f>
        <v>0</v>
      </c>
      <c r="I60" s="25">
        <f>[1]IPCL!I60</f>
        <v>0</v>
      </c>
      <c r="J60" s="42">
        <f>[1]IPCL!J60</f>
        <v>0</v>
      </c>
      <c r="K60" s="42">
        <f>[1]IPCL!K60</f>
        <v>1415.05</v>
      </c>
      <c r="L60" s="42">
        <f>[1]IPCL!L60</f>
        <v>0</v>
      </c>
      <c r="M60" s="2"/>
      <c r="N60" s="6">
        <f>[1]IPCL!N60</f>
        <v>55</v>
      </c>
      <c r="O60" s="6">
        <f>[1]IPCL!O60</f>
        <v>-21.047999999999998</v>
      </c>
      <c r="P60" s="6">
        <f>[1]IPCL!P60</f>
        <v>-16.34</v>
      </c>
      <c r="Q60" s="6">
        <f>[1]IPCL!Q60</f>
        <v>4708</v>
      </c>
      <c r="R60" s="6">
        <f>[1]IPCL!R60</f>
        <v>49.97</v>
      </c>
      <c r="S60" s="6">
        <f>[1]IPCL!S60</f>
        <v>322.83</v>
      </c>
      <c r="T60" s="6">
        <f>[1]IPCL!T60</f>
        <v>1614.15</v>
      </c>
      <c r="U60" s="6">
        <f>[1]IPCL!U60</f>
        <v>0</v>
      </c>
      <c r="V60" s="6">
        <f>[1]IPCL!V60</f>
        <v>0</v>
      </c>
      <c r="W60" s="6">
        <f>[1]IPCL!W60</f>
        <v>0</v>
      </c>
      <c r="X60" s="6">
        <f>[1]IPCL!X60</f>
        <v>1614.15</v>
      </c>
      <c r="Y60" s="6">
        <f>[1]IPCL!Y60</f>
        <v>0</v>
      </c>
      <c r="Z60" s="2"/>
      <c r="AA60" s="6">
        <f>[1]IPCL!AA60</f>
        <v>55</v>
      </c>
      <c r="AB60" s="6">
        <f>[1]IPCL!AB60</f>
        <v>-21.667999999999999</v>
      </c>
      <c r="AC60" s="6">
        <f>[1]IPCL!AC60</f>
        <v>-19.100000000000001</v>
      </c>
      <c r="AD60" s="6">
        <f>[1]IPCL!AD60</f>
        <v>2568</v>
      </c>
      <c r="AE60" s="6">
        <f>[1]IPCL!AE60</f>
        <v>49.96</v>
      </c>
      <c r="AF60" s="6">
        <f>[1]IPCL!AF60</f>
        <v>363.08</v>
      </c>
      <c r="AG60" s="6">
        <f>[1]IPCL!AG60</f>
        <v>1815.4</v>
      </c>
      <c r="AH60" s="6">
        <f>[1]IPCL!AH60</f>
        <v>0</v>
      </c>
      <c r="AI60" s="6">
        <f>[1]IPCL!AI60</f>
        <v>0</v>
      </c>
      <c r="AJ60" s="6">
        <f>[1]IPCL!AJ60</f>
        <v>0</v>
      </c>
      <c r="AK60" s="6">
        <f>[1]IPCL!AK60</f>
        <v>1815.4</v>
      </c>
      <c r="AL60" s="6">
        <f>[1]IPCL!AL60</f>
        <v>0</v>
      </c>
      <c r="AM60" s="2"/>
      <c r="AN60" s="6">
        <f>[1]IPCL!AN60</f>
        <v>55</v>
      </c>
      <c r="AO60" s="6">
        <f>[1]IPCL!AO60</f>
        <v>-20.295000000000002</v>
      </c>
      <c r="AP60" s="6">
        <f>[1]IPCL!AP60</f>
        <v>-18.440000000000001</v>
      </c>
      <c r="AQ60" s="6">
        <f>[1]IPCL!AQ60</f>
        <v>1855</v>
      </c>
      <c r="AR60" s="6">
        <f>[1]IPCL!AR60</f>
        <v>49.99</v>
      </c>
      <c r="AS60" s="6">
        <f>[1]IPCL!AS60</f>
        <v>325.74</v>
      </c>
      <c r="AT60" s="6">
        <f>[1]IPCL!AT60</f>
        <v>1628.7</v>
      </c>
      <c r="AU60" s="6">
        <f>[1]IPCL!AU60</f>
        <v>0</v>
      </c>
      <c r="AV60" s="6">
        <f>[1]IPCL!AV60</f>
        <v>0</v>
      </c>
      <c r="AW60" s="6">
        <f>[1]IPCL!AW60</f>
        <v>0</v>
      </c>
      <c r="AX60" s="6">
        <f>[1]IPCL!AX60</f>
        <v>1628.7</v>
      </c>
      <c r="AY60" s="6">
        <f>[1]IPCL!AY60</f>
        <v>0</v>
      </c>
      <c r="AZ60" s="2"/>
      <c r="BA60" s="6">
        <f>[1]IPCL!BA60</f>
        <v>55</v>
      </c>
      <c r="BB60" s="6">
        <f>[1]IPCL!BB60</f>
        <v>-22.263000000000002</v>
      </c>
      <c r="BC60" s="6">
        <f>[1]IPCL!BC60</f>
        <v>-19.739999999999998</v>
      </c>
      <c r="BD60" s="6">
        <f>[1]IPCL!BD60</f>
        <v>2523</v>
      </c>
      <c r="BE60" s="6">
        <f>[1]IPCL!BE60</f>
        <v>49.95</v>
      </c>
      <c r="BF60" s="6">
        <f>[1]IPCL!BF60</f>
        <v>335.03</v>
      </c>
      <c r="BG60" s="6">
        <f>[1]IPCL!BG60</f>
        <v>1675.15</v>
      </c>
      <c r="BH60" s="6">
        <f>[1]IPCL!BH60</f>
        <v>0</v>
      </c>
      <c r="BI60" s="6">
        <f>[1]IPCL!BI60</f>
        <v>0</v>
      </c>
      <c r="BJ60" s="6">
        <f>[1]IPCL!BJ60</f>
        <v>0</v>
      </c>
      <c r="BK60" s="6">
        <f>[1]IPCL!BK60</f>
        <v>1675.15</v>
      </c>
      <c r="BL60" s="6">
        <f>[1]IPCL!BL60</f>
        <v>0</v>
      </c>
      <c r="BM60" s="2"/>
      <c r="BN60" s="6">
        <f>[1]IPCL!BN60</f>
        <v>55</v>
      </c>
      <c r="BO60" s="6">
        <f>[1]IPCL!BO60</f>
        <v>-17.513000000000002</v>
      </c>
      <c r="BP60" s="6">
        <f>[1]IPCL!BP60</f>
        <v>-16.64</v>
      </c>
      <c r="BQ60" s="6">
        <f>[1]IPCL!BQ60</f>
        <v>873</v>
      </c>
      <c r="BR60" s="6">
        <f>[1]IPCL!BR60</f>
        <v>49.99</v>
      </c>
      <c r="BS60" s="6">
        <f>[1]IPCL!BS60</f>
        <v>348.2</v>
      </c>
      <c r="BT60" s="6">
        <f>[1]IPCL!BT60</f>
        <v>1741</v>
      </c>
      <c r="BU60" s="6">
        <f>[1]IPCL!BU60</f>
        <v>0</v>
      </c>
      <c r="BV60" s="6">
        <f>[1]IPCL!BV60</f>
        <v>0</v>
      </c>
      <c r="BW60" s="6">
        <f>[1]IPCL!BW60</f>
        <v>0</v>
      </c>
      <c r="BX60" s="6">
        <f>[1]IPCL!BX60</f>
        <v>1741</v>
      </c>
      <c r="BY60" s="6">
        <f>[1]IPCL!BY60</f>
        <v>0</v>
      </c>
      <c r="BZ60" s="2"/>
      <c r="CA60" s="6">
        <f>[1]IPCL!CA60</f>
        <v>55</v>
      </c>
      <c r="CB60" s="6">
        <f>[1]IPCL!CB60</f>
        <v>-17.013000000000002</v>
      </c>
      <c r="CC60" s="6">
        <f>[1]IPCL!CC60</f>
        <v>-15.66</v>
      </c>
      <c r="CD60" s="6">
        <f>[1]IPCL!CD60</f>
        <v>1353</v>
      </c>
      <c r="CE60" s="6">
        <f>[1]IPCL!CE60</f>
        <v>49.94</v>
      </c>
      <c r="CF60" s="6">
        <f>[1]IPCL!CF60</f>
        <v>364.88</v>
      </c>
      <c r="CG60" s="6">
        <f>[1]IPCL!CG60</f>
        <v>5924.19</v>
      </c>
      <c r="CH60" s="6">
        <f>[1]IPCL!CH60</f>
        <v>0</v>
      </c>
      <c r="CI60" s="6">
        <f>[1]IPCL!CI60</f>
        <v>0</v>
      </c>
      <c r="CJ60" s="6">
        <f>[1]IPCL!CJ60</f>
        <v>0</v>
      </c>
      <c r="CK60" s="6">
        <f>[1]IPCL!CK60</f>
        <v>5924.19</v>
      </c>
      <c r="CL60" s="6">
        <f>[1]IPCL!CL60</f>
        <v>0</v>
      </c>
    </row>
    <row r="61" spans="1:90" x14ac:dyDescent="0.2">
      <c r="A61" s="8">
        <f>[1]IPCL!A61</f>
        <v>56</v>
      </c>
      <c r="B61" s="25">
        <f>[1]IPCL!B61</f>
        <v>-20.812999999999999</v>
      </c>
      <c r="C61" s="25">
        <f>[1]IPCL!C61</f>
        <v>-18.54</v>
      </c>
      <c r="D61" s="25">
        <f>[1]IPCL!D61</f>
        <v>2273</v>
      </c>
      <c r="E61" s="25">
        <f>[1]IPCL!E61</f>
        <v>50.01</v>
      </c>
      <c r="F61" s="25">
        <f>[1]IPCL!F61</f>
        <v>338.89</v>
      </c>
      <c r="G61" s="25">
        <f>[1]IPCL!G61</f>
        <v>1694.45</v>
      </c>
      <c r="H61" s="25">
        <f>[1]IPCL!H61</f>
        <v>0</v>
      </c>
      <c r="I61" s="25">
        <f>[1]IPCL!I61</f>
        <v>0</v>
      </c>
      <c r="J61" s="42">
        <f>[1]IPCL!J61</f>
        <v>0</v>
      </c>
      <c r="K61" s="42">
        <f>[1]IPCL!K61</f>
        <v>1694.45</v>
      </c>
      <c r="L61" s="42">
        <f>[1]IPCL!L61</f>
        <v>0</v>
      </c>
      <c r="M61" s="2"/>
      <c r="N61" s="6">
        <f>[1]IPCL!N61</f>
        <v>56</v>
      </c>
      <c r="O61" s="6">
        <f>[1]IPCL!O61</f>
        <v>-21.945</v>
      </c>
      <c r="P61" s="6">
        <f>[1]IPCL!P61</f>
        <v>-16.02</v>
      </c>
      <c r="Q61" s="6">
        <f>[1]IPCL!Q61</f>
        <v>5925</v>
      </c>
      <c r="R61" s="6">
        <f>[1]IPCL!R61</f>
        <v>49.93</v>
      </c>
      <c r="S61" s="6">
        <f>[1]IPCL!S61</f>
        <v>349.9</v>
      </c>
      <c r="T61" s="6">
        <f>[1]IPCL!T61</f>
        <v>24877.89</v>
      </c>
      <c r="U61" s="6">
        <f>[1]IPCL!U61</f>
        <v>0</v>
      </c>
      <c r="V61" s="6">
        <f>[1]IPCL!V61</f>
        <v>0</v>
      </c>
      <c r="W61" s="6">
        <f>[1]IPCL!W61</f>
        <v>0</v>
      </c>
      <c r="X61" s="6">
        <f>[1]IPCL!X61</f>
        <v>24877.89</v>
      </c>
      <c r="Y61" s="6">
        <f>[1]IPCL!Y61</f>
        <v>0</v>
      </c>
      <c r="Z61" s="2"/>
      <c r="AA61" s="6">
        <f>[1]IPCL!AA61</f>
        <v>56</v>
      </c>
      <c r="AB61" s="6">
        <f>[1]IPCL!AB61</f>
        <v>-21.315000000000001</v>
      </c>
      <c r="AC61" s="6">
        <f>[1]IPCL!AC61</f>
        <v>-19.78</v>
      </c>
      <c r="AD61" s="6">
        <f>[1]IPCL!AD61</f>
        <v>1535</v>
      </c>
      <c r="AE61" s="6">
        <f>[1]IPCL!AE61</f>
        <v>49.97</v>
      </c>
      <c r="AF61" s="6">
        <f>[1]IPCL!AF61</f>
        <v>396.12</v>
      </c>
      <c r="AG61" s="6">
        <f>[1]IPCL!AG61</f>
        <v>1980.6</v>
      </c>
      <c r="AH61" s="6">
        <f>[1]IPCL!AH61</f>
        <v>0</v>
      </c>
      <c r="AI61" s="6">
        <f>[1]IPCL!AI61</f>
        <v>0</v>
      </c>
      <c r="AJ61" s="6">
        <f>[1]IPCL!AJ61</f>
        <v>0</v>
      </c>
      <c r="AK61" s="6">
        <f>[1]IPCL!AK61</f>
        <v>1980.6</v>
      </c>
      <c r="AL61" s="6">
        <f>[1]IPCL!AL61</f>
        <v>0</v>
      </c>
      <c r="AM61" s="2"/>
      <c r="AN61" s="6">
        <f>[1]IPCL!AN61</f>
        <v>56</v>
      </c>
      <c r="AO61" s="6">
        <f>[1]IPCL!AO61</f>
        <v>-20.175000000000001</v>
      </c>
      <c r="AP61" s="6">
        <f>[1]IPCL!AP61</f>
        <v>-17.62</v>
      </c>
      <c r="AQ61" s="6">
        <f>[1]IPCL!AQ61</f>
        <v>2555</v>
      </c>
      <c r="AR61" s="6">
        <f>[1]IPCL!AR61</f>
        <v>49.97</v>
      </c>
      <c r="AS61" s="6">
        <f>[1]IPCL!AS61</f>
        <v>334.02</v>
      </c>
      <c r="AT61" s="6">
        <f>[1]IPCL!AT61</f>
        <v>1670.1</v>
      </c>
      <c r="AU61" s="6">
        <f>[1]IPCL!AU61</f>
        <v>0</v>
      </c>
      <c r="AV61" s="6">
        <f>[1]IPCL!AV61</f>
        <v>0</v>
      </c>
      <c r="AW61" s="6">
        <f>[1]IPCL!AW61</f>
        <v>0</v>
      </c>
      <c r="AX61" s="6">
        <f>[1]IPCL!AX61</f>
        <v>1670.1</v>
      </c>
      <c r="AY61" s="6">
        <f>[1]IPCL!AY61</f>
        <v>0</v>
      </c>
      <c r="AZ61" s="2"/>
      <c r="BA61" s="6">
        <f>[1]IPCL!BA61</f>
        <v>56</v>
      </c>
      <c r="BB61" s="6">
        <f>[1]IPCL!BB61</f>
        <v>-22.263000000000002</v>
      </c>
      <c r="BC61" s="6">
        <f>[1]IPCL!BC61</f>
        <v>-20.02</v>
      </c>
      <c r="BD61" s="6">
        <f>[1]IPCL!BD61</f>
        <v>2243</v>
      </c>
      <c r="BE61" s="6">
        <f>[1]IPCL!BE61</f>
        <v>49.9</v>
      </c>
      <c r="BF61" s="6">
        <f>[1]IPCL!BF61</f>
        <v>334.04</v>
      </c>
      <c r="BG61" s="6">
        <f>[1]IPCL!BG61</f>
        <v>11238.78</v>
      </c>
      <c r="BH61" s="6">
        <f>[1]IPCL!BH61</f>
        <v>0</v>
      </c>
      <c r="BI61" s="6">
        <f>[1]IPCL!BI61</f>
        <v>0</v>
      </c>
      <c r="BJ61" s="6">
        <f>[1]IPCL!BJ61</f>
        <v>0</v>
      </c>
      <c r="BK61" s="6">
        <f>[1]IPCL!BK61</f>
        <v>11238.78</v>
      </c>
      <c r="BL61" s="6">
        <f>[1]IPCL!BL61</f>
        <v>0</v>
      </c>
      <c r="BM61" s="2"/>
      <c r="BN61" s="6">
        <f>[1]IPCL!BN61</f>
        <v>56</v>
      </c>
      <c r="BO61" s="6">
        <f>[1]IPCL!BO61</f>
        <v>-17.513000000000002</v>
      </c>
      <c r="BP61" s="6">
        <f>[1]IPCL!BP61</f>
        <v>-15.68</v>
      </c>
      <c r="BQ61" s="6">
        <f>[1]IPCL!BQ61</f>
        <v>1833</v>
      </c>
      <c r="BR61" s="6">
        <f>[1]IPCL!BR61</f>
        <v>49.91</v>
      </c>
      <c r="BS61" s="6">
        <f>[1]IPCL!BS61</f>
        <v>359.45</v>
      </c>
      <c r="BT61" s="6">
        <f>[1]IPCL!BT61</f>
        <v>7906.46</v>
      </c>
      <c r="BU61" s="6">
        <f>[1]IPCL!BU61</f>
        <v>0</v>
      </c>
      <c r="BV61" s="6">
        <f>[1]IPCL!BV61</f>
        <v>0</v>
      </c>
      <c r="BW61" s="6">
        <f>[1]IPCL!BW61</f>
        <v>0</v>
      </c>
      <c r="BX61" s="6">
        <f>[1]IPCL!BX61</f>
        <v>7906.46</v>
      </c>
      <c r="BY61" s="6">
        <f>[1]IPCL!BY61</f>
        <v>0</v>
      </c>
      <c r="BZ61" s="2"/>
      <c r="CA61" s="6">
        <f>[1]IPCL!CA61</f>
        <v>56</v>
      </c>
      <c r="CB61" s="6">
        <f>[1]IPCL!CB61</f>
        <v>-17.013000000000002</v>
      </c>
      <c r="CC61" s="6">
        <f>[1]IPCL!CC61</f>
        <v>-15.16</v>
      </c>
      <c r="CD61" s="6">
        <f>[1]IPCL!CD61</f>
        <v>1853</v>
      </c>
      <c r="CE61" s="6">
        <f>[1]IPCL!CE61</f>
        <v>49.98</v>
      </c>
      <c r="CF61" s="6">
        <f>[1]IPCL!CF61</f>
        <v>394.98</v>
      </c>
      <c r="CG61" s="6">
        <f>[1]IPCL!CG61</f>
        <v>1974.9</v>
      </c>
      <c r="CH61" s="6">
        <f>[1]IPCL!CH61</f>
        <v>0</v>
      </c>
      <c r="CI61" s="6">
        <f>[1]IPCL!CI61</f>
        <v>0</v>
      </c>
      <c r="CJ61" s="6">
        <f>[1]IPCL!CJ61</f>
        <v>0</v>
      </c>
      <c r="CK61" s="6">
        <f>[1]IPCL!CK61</f>
        <v>1974.9</v>
      </c>
      <c r="CL61" s="6">
        <f>[1]IPCL!CL61</f>
        <v>0</v>
      </c>
    </row>
    <row r="62" spans="1:90" x14ac:dyDescent="0.2">
      <c r="A62" s="8">
        <f>[1]IPCL!A62</f>
        <v>57</v>
      </c>
      <c r="B62" s="25">
        <f>[1]IPCL!B62</f>
        <v>-19.914999999999999</v>
      </c>
      <c r="C62" s="25">
        <f>[1]IPCL!C62</f>
        <v>-18.079999999999998</v>
      </c>
      <c r="D62" s="25">
        <f>[1]IPCL!D62</f>
        <v>1835</v>
      </c>
      <c r="E62" s="25">
        <f>[1]IPCL!E62</f>
        <v>50.06</v>
      </c>
      <c r="F62" s="25">
        <f>[1]IPCL!F62</f>
        <v>378.09</v>
      </c>
      <c r="G62" s="25">
        <f>[1]IPCL!G62</f>
        <v>0</v>
      </c>
      <c r="H62" s="25">
        <f>[1]IPCL!H62</f>
        <v>0</v>
      </c>
      <c r="I62" s="25">
        <f>[1]IPCL!I62</f>
        <v>0</v>
      </c>
      <c r="J62" s="42">
        <f>[1]IPCL!J62</f>
        <v>0</v>
      </c>
      <c r="K62" s="42">
        <f>[1]IPCL!K62</f>
        <v>0</v>
      </c>
      <c r="L62" s="42">
        <f>[1]IPCL!L62</f>
        <v>0</v>
      </c>
      <c r="M62" s="2"/>
      <c r="N62" s="6">
        <f>[1]IPCL!N62</f>
        <v>57</v>
      </c>
      <c r="O62" s="6">
        <f>[1]IPCL!O62</f>
        <v>-20.03</v>
      </c>
      <c r="P62" s="6">
        <f>[1]IPCL!P62</f>
        <v>-17.32</v>
      </c>
      <c r="Q62" s="6">
        <f>[1]IPCL!Q62</f>
        <v>2710</v>
      </c>
      <c r="R62" s="6">
        <f>[1]IPCL!R62</f>
        <v>49.98</v>
      </c>
      <c r="S62" s="6">
        <f>[1]IPCL!S62</f>
        <v>372.49</v>
      </c>
      <c r="T62" s="6">
        <f>[1]IPCL!T62</f>
        <v>1862.45</v>
      </c>
      <c r="U62" s="6">
        <f>[1]IPCL!U62</f>
        <v>0</v>
      </c>
      <c r="V62" s="6">
        <f>[1]IPCL!V62</f>
        <v>0</v>
      </c>
      <c r="W62" s="6">
        <f>[1]IPCL!W62</f>
        <v>0</v>
      </c>
      <c r="X62" s="6">
        <f>[1]IPCL!X62</f>
        <v>1862.45</v>
      </c>
      <c r="Y62" s="6">
        <f>[1]IPCL!Y62</f>
        <v>0</v>
      </c>
      <c r="Z62" s="2"/>
      <c r="AA62" s="6">
        <f>[1]IPCL!AA62</f>
        <v>57</v>
      </c>
      <c r="AB62" s="6">
        <f>[1]IPCL!AB62</f>
        <v>-21.667999999999999</v>
      </c>
      <c r="AC62" s="6">
        <f>[1]IPCL!AC62</f>
        <v>-18.600000000000001</v>
      </c>
      <c r="AD62" s="6">
        <f>[1]IPCL!AD62</f>
        <v>3068</v>
      </c>
      <c r="AE62" s="6">
        <f>[1]IPCL!AE62</f>
        <v>49.99</v>
      </c>
      <c r="AF62" s="6">
        <f>[1]IPCL!AF62</f>
        <v>360.97</v>
      </c>
      <c r="AG62" s="6">
        <f>[1]IPCL!AG62</f>
        <v>1804.85</v>
      </c>
      <c r="AH62" s="6">
        <f>[1]IPCL!AH62</f>
        <v>0</v>
      </c>
      <c r="AI62" s="6">
        <f>[1]IPCL!AI62</f>
        <v>0</v>
      </c>
      <c r="AJ62" s="6">
        <f>[1]IPCL!AJ62</f>
        <v>0</v>
      </c>
      <c r="AK62" s="6">
        <f>[1]IPCL!AK62</f>
        <v>1804.85</v>
      </c>
      <c r="AL62" s="6">
        <f>[1]IPCL!AL62</f>
        <v>0</v>
      </c>
      <c r="AM62" s="2"/>
      <c r="AN62" s="6">
        <f>[1]IPCL!AN62</f>
        <v>57</v>
      </c>
      <c r="AO62" s="6">
        <f>[1]IPCL!AO62</f>
        <v>-20.47</v>
      </c>
      <c r="AP62" s="6">
        <f>[1]IPCL!AP62</f>
        <v>-17.68</v>
      </c>
      <c r="AQ62" s="6">
        <f>[1]IPCL!AQ62</f>
        <v>2790</v>
      </c>
      <c r="AR62" s="6">
        <f>[1]IPCL!AR62</f>
        <v>50.02</v>
      </c>
      <c r="AS62" s="6">
        <f>[1]IPCL!AS62</f>
        <v>336.1</v>
      </c>
      <c r="AT62" s="6">
        <f>[1]IPCL!AT62</f>
        <v>1680.5</v>
      </c>
      <c r="AU62" s="6">
        <f>[1]IPCL!AU62</f>
        <v>0</v>
      </c>
      <c r="AV62" s="6">
        <f>[1]IPCL!AV62</f>
        <v>0</v>
      </c>
      <c r="AW62" s="6">
        <f>[1]IPCL!AW62</f>
        <v>0</v>
      </c>
      <c r="AX62" s="6">
        <f>[1]IPCL!AX62</f>
        <v>1680.5</v>
      </c>
      <c r="AY62" s="6">
        <f>[1]IPCL!AY62</f>
        <v>0</v>
      </c>
      <c r="AZ62" s="2"/>
      <c r="BA62" s="6">
        <f>[1]IPCL!BA62</f>
        <v>57</v>
      </c>
      <c r="BB62" s="6">
        <f>[1]IPCL!BB62</f>
        <v>-22.013000000000002</v>
      </c>
      <c r="BC62" s="6">
        <f>[1]IPCL!BC62</f>
        <v>-19.54</v>
      </c>
      <c r="BD62" s="6">
        <f>[1]IPCL!BD62</f>
        <v>2473</v>
      </c>
      <c r="BE62" s="6">
        <f>[1]IPCL!BE62</f>
        <v>49.94</v>
      </c>
      <c r="BF62" s="6">
        <f>[1]IPCL!BF62</f>
        <v>343.26</v>
      </c>
      <c r="BG62" s="6">
        <f>[1]IPCL!BG62</f>
        <v>10186.58</v>
      </c>
      <c r="BH62" s="6">
        <f>[1]IPCL!BH62</f>
        <v>0</v>
      </c>
      <c r="BI62" s="6">
        <f>[1]IPCL!BI62</f>
        <v>0</v>
      </c>
      <c r="BJ62" s="6">
        <f>[1]IPCL!BJ62</f>
        <v>0</v>
      </c>
      <c r="BK62" s="6">
        <f>[1]IPCL!BK62</f>
        <v>10186.58</v>
      </c>
      <c r="BL62" s="6">
        <f>[1]IPCL!BL62</f>
        <v>0</v>
      </c>
      <c r="BM62" s="2"/>
      <c r="BN62" s="6">
        <f>[1]IPCL!BN62</f>
        <v>57</v>
      </c>
      <c r="BO62" s="6">
        <f>[1]IPCL!BO62</f>
        <v>-17.013000000000002</v>
      </c>
      <c r="BP62" s="6">
        <f>[1]IPCL!BP62</f>
        <v>-17.62</v>
      </c>
      <c r="BQ62" s="6">
        <f>[1]IPCL!BQ62</f>
        <v>-607</v>
      </c>
      <c r="BR62" s="6">
        <f>[1]IPCL!BR62</f>
        <v>49.87</v>
      </c>
      <c r="BS62" s="6">
        <f>[1]IPCL!BS62</f>
        <v>373.69</v>
      </c>
      <c r="BT62" s="6">
        <f>[1]IPCL!BT62</f>
        <v>-4536.6000000000004</v>
      </c>
      <c r="BU62" s="6">
        <f>[1]IPCL!BU62</f>
        <v>0</v>
      </c>
      <c r="BV62" s="6">
        <f>[1]IPCL!BV62</f>
        <v>0</v>
      </c>
      <c r="BW62" s="6">
        <f>[1]IPCL!BW62</f>
        <v>0</v>
      </c>
      <c r="BX62" s="6">
        <f>[1]IPCL!BX62</f>
        <v>-4536.6000000000004</v>
      </c>
      <c r="BY62" s="6">
        <f>[1]IPCL!BY62</f>
        <v>0</v>
      </c>
      <c r="BZ62" s="2"/>
      <c r="CA62" s="6">
        <f>[1]IPCL!CA62</f>
        <v>57</v>
      </c>
      <c r="CB62" s="6">
        <f>[1]IPCL!CB62</f>
        <v>-19.263000000000002</v>
      </c>
      <c r="CC62" s="6">
        <f>[1]IPCL!CC62</f>
        <v>-16.98</v>
      </c>
      <c r="CD62" s="6">
        <f>[1]IPCL!CD62</f>
        <v>2283</v>
      </c>
      <c r="CE62" s="6">
        <f>[1]IPCL!CE62</f>
        <v>50.02</v>
      </c>
      <c r="CF62" s="6">
        <f>[1]IPCL!CF62</f>
        <v>421.92</v>
      </c>
      <c r="CG62" s="6">
        <f>[1]IPCL!CG62</f>
        <v>2109.6</v>
      </c>
      <c r="CH62" s="6">
        <f>[1]IPCL!CH62</f>
        <v>0</v>
      </c>
      <c r="CI62" s="6">
        <f>[1]IPCL!CI62</f>
        <v>0</v>
      </c>
      <c r="CJ62" s="6">
        <f>[1]IPCL!CJ62</f>
        <v>0</v>
      </c>
      <c r="CK62" s="6">
        <f>[1]IPCL!CK62</f>
        <v>2109.6</v>
      </c>
      <c r="CL62" s="6">
        <f>[1]IPCL!CL62</f>
        <v>0</v>
      </c>
    </row>
    <row r="63" spans="1:90" x14ac:dyDescent="0.2">
      <c r="A63" s="8">
        <f>[1]IPCL!A63</f>
        <v>58</v>
      </c>
      <c r="B63" s="25">
        <f>[1]IPCL!B63</f>
        <v>-19.562999999999999</v>
      </c>
      <c r="C63" s="25">
        <f>[1]IPCL!C63</f>
        <v>-17.62</v>
      </c>
      <c r="D63" s="25">
        <f>[1]IPCL!D63</f>
        <v>1943</v>
      </c>
      <c r="E63" s="25">
        <f>[1]IPCL!E63</f>
        <v>50.02</v>
      </c>
      <c r="F63" s="25">
        <f>[1]IPCL!F63</f>
        <v>415.38</v>
      </c>
      <c r="G63" s="25">
        <f>[1]IPCL!G63</f>
        <v>2076.9</v>
      </c>
      <c r="H63" s="25">
        <f>[1]IPCL!H63</f>
        <v>0</v>
      </c>
      <c r="I63" s="25">
        <f>[1]IPCL!I63</f>
        <v>0</v>
      </c>
      <c r="J63" s="42">
        <f>[1]IPCL!J63</f>
        <v>0</v>
      </c>
      <c r="K63" s="42">
        <f>[1]IPCL!K63</f>
        <v>2076.9</v>
      </c>
      <c r="L63" s="42">
        <f>[1]IPCL!L63</f>
        <v>0</v>
      </c>
      <c r="M63" s="2"/>
      <c r="N63" s="6">
        <f>[1]IPCL!N63</f>
        <v>58</v>
      </c>
      <c r="O63" s="6">
        <f>[1]IPCL!O63</f>
        <v>-20.062999999999999</v>
      </c>
      <c r="P63" s="6">
        <f>[1]IPCL!P63</f>
        <v>-17.46</v>
      </c>
      <c r="Q63" s="6">
        <f>[1]IPCL!Q63</f>
        <v>2603</v>
      </c>
      <c r="R63" s="6">
        <f>[1]IPCL!R63</f>
        <v>49.98</v>
      </c>
      <c r="S63" s="6">
        <f>[1]IPCL!S63</f>
        <v>409.98</v>
      </c>
      <c r="T63" s="6">
        <f>[1]IPCL!T63</f>
        <v>2049.9</v>
      </c>
      <c r="U63" s="6">
        <f>[1]IPCL!U63</f>
        <v>0</v>
      </c>
      <c r="V63" s="6">
        <f>[1]IPCL!V63</f>
        <v>0</v>
      </c>
      <c r="W63" s="6">
        <f>[1]IPCL!W63</f>
        <v>0</v>
      </c>
      <c r="X63" s="6">
        <f>[1]IPCL!X63</f>
        <v>2049.9</v>
      </c>
      <c r="Y63" s="6">
        <f>[1]IPCL!Y63</f>
        <v>0</v>
      </c>
      <c r="Z63" s="2"/>
      <c r="AA63" s="6">
        <f>[1]IPCL!AA63</f>
        <v>58</v>
      </c>
      <c r="AB63" s="6">
        <f>[1]IPCL!AB63</f>
        <v>-21.785</v>
      </c>
      <c r="AC63" s="6">
        <f>[1]IPCL!AC63</f>
        <v>-17.940000000000001</v>
      </c>
      <c r="AD63" s="6">
        <f>[1]IPCL!AD63</f>
        <v>3845</v>
      </c>
      <c r="AE63" s="6">
        <f>[1]IPCL!AE63</f>
        <v>49.98</v>
      </c>
      <c r="AF63" s="6">
        <f>[1]IPCL!AF63</f>
        <v>378.72</v>
      </c>
      <c r="AG63" s="6">
        <f>[1]IPCL!AG63</f>
        <v>1893.6</v>
      </c>
      <c r="AH63" s="6">
        <f>[1]IPCL!AH63</f>
        <v>0</v>
      </c>
      <c r="AI63" s="6">
        <f>[1]IPCL!AI63</f>
        <v>0</v>
      </c>
      <c r="AJ63" s="6">
        <f>[1]IPCL!AJ63</f>
        <v>0</v>
      </c>
      <c r="AK63" s="6">
        <f>[1]IPCL!AK63</f>
        <v>1893.6</v>
      </c>
      <c r="AL63" s="6">
        <f>[1]IPCL!AL63</f>
        <v>0</v>
      </c>
      <c r="AM63" s="2"/>
      <c r="AN63" s="6">
        <f>[1]IPCL!AN63</f>
        <v>58</v>
      </c>
      <c r="AO63" s="6">
        <f>[1]IPCL!AO63</f>
        <v>-20.41</v>
      </c>
      <c r="AP63" s="6">
        <f>[1]IPCL!AP63</f>
        <v>-19.100000000000001</v>
      </c>
      <c r="AQ63" s="6">
        <f>[1]IPCL!AQ63</f>
        <v>1310</v>
      </c>
      <c r="AR63" s="6">
        <f>[1]IPCL!AR63</f>
        <v>50.02</v>
      </c>
      <c r="AS63" s="6">
        <f>[1]IPCL!AS63</f>
        <v>349.92</v>
      </c>
      <c r="AT63" s="6">
        <f>[1]IPCL!AT63</f>
        <v>1749.6</v>
      </c>
      <c r="AU63" s="6">
        <f>[1]IPCL!AU63</f>
        <v>0</v>
      </c>
      <c r="AV63" s="6">
        <f>[1]IPCL!AV63</f>
        <v>0</v>
      </c>
      <c r="AW63" s="6">
        <f>[1]IPCL!AW63</f>
        <v>0</v>
      </c>
      <c r="AX63" s="6">
        <f>[1]IPCL!AX63</f>
        <v>1749.6</v>
      </c>
      <c r="AY63" s="6">
        <f>[1]IPCL!AY63</f>
        <v>0</v>
      </c>
      <c r="AZ63" s="2"/>
      <c r="BA63" s="6">
        <f>[1]IPCL!BA63</f>
        <v>58</v>
      </c>
      <c r="BB63" s="6">
        <f>[1]IPCL!BB63</f>
        <v>-22.013000000000002</v>
      </c>
      <c r="BC63" s="6">
        <f>[1]IPCL!BC63</f>
        <v>-21.14</v>
      </c>
      <c r="BD63" s="6">
        <f>[1]IPCL!BD63</f>
        <v>873</v>
      </c>
      <c r="BE63" s="6">
        <f>[1]IPCL!BE63</f>
        <v>49.93</v>
      </c>
      <c r="BF63" s="6">
        <f>[1]IPCL!BF63</f>
        <v>359.43</v>
      </c>
      <c r="BG63" s="6">
        <f>[1]IPCL!BG63</f>
        <v>3765.39</v>
      </c>
      <c r="BH63" s="6">
        <f>[1]IPCL!BH63</f>
        <v>0</v>
      </c>
      <c r="BI63" s="6">
        <f>[1]IPCL!BI63</f>
        <v>0</v>
      </c>
      <c r="BJ63" s="6">
        <f>[1]IPCL!BJ63</f>
        <v>0</v>
      </c>
      <c r="BK63" s="6">
        <f>[1]IPCL!BK63</f>
        <v>3765.39</v>
      </c>
      <c r="BL63" s="6">
        <f>[1]IPCL!BL63</f>
        <v>0</v>
      </c>
      <c r="BM63" s="2"/>
      <c r="BN63" s="6">
        <f>[1]IPCL!BN63</f>
        <v>58</v>
      </c>
      <c r="BO63" s="6">
        <f>[1]IPCL!BO63</f>
        <v>-17.013000000000002</v>
      </c>
      <c r="BP63" s="6">
        <f>[1]IPCL!BP63</f>
        <v>-17.62</v>
      </c>
      <c r="BQ63" s="6">
        <f>[1]IPCL!BQ63</f>
        <v>-607</v>
      </c>
      <c r="BR63" s="6">
        <f>[1]IPCL!BR63</f>
        <v>49.78</v>
      </c>
      <c r="BS63" s="6">
        <f>[1]IPCL!BS63</f>
        <v>398.24</v>
      </c>
      <c r="BT63" s="6">
        <f>[1]IPCL!BT63</f>
        <v>-4834.63</v>
      </c>
      <c r="BU63" s="6">
        <f>[1]IPCL!BU63</f>
        <v>0</v>
      </c>
      <c r="BV63" s="6">
        <f>[1]IPCL!BV63</f>
        <v>0</v>
      </c>
      <c r="BW63" s="6">
        <f>[1]IPCL!BW63</f>
        <v>0</v>
      </c>
      <c r="BX63" s="6">
        <f>[1]IPCL!BX63</f>
        <v>-4834.63</v>
      </c>
      <c r="BY63" s="6">
        <f>[1]IPCL!BY63</f>
        <v>0</v>
      </c>
      <c r="BZ63" s="2"/>
      <c r="CA63" s="6">
        <f>[1]IPCL!CA63</f>
        <v>58</v>
      </c>
      <c r="CB63" s="6">
        <f>[1]IPCL!CB63</f>
        <v>-19.013000000000002</v>
      </c>
      <c r="CC63" s="6">
        <f>[1]IPCL!CC63</f>
        <v>-19.239999999999998</v>
      </c>
      <c r="CD63" s="6">
        <f>[1]IPCL!CD63</f>
        <v>-227</v>
      </c>
      <c r="CE63" s="6">
        <f>[1]IPCL!CE63</f>
        <v>49.97</v>
      </c>
      <c r="CF63" s="6">
        <f>[1]IPCL!CF63</f>
        <v>429.78</v>
      </c>
      <c r="CG63" s="6">
        <f>[1]IPCL!CG63</f>
        <v>-975.6</v>
      </c>
      <c r="CH63" s="6">
        <f>[1]IPCL!CH63</f>
        <v>0</v>
      </c>
      <c r="CI63" s="6">
        <f>[1]IPCL!CI63</f>
        <v>0</v>
      </c>
      <c r="CJ63" s="6">
        <f>[1]IPCL!CJ63</f>
        <v>0</v>
      </c>
      <c r="CK63" s="6">
        <f>[1]IPCL!CK63</f>
        <v>-975.6</v>
      </c>
      <c r="CL63" s="6">
        <f>[1]IPCL!CL63</f>
        <v>0</v>
      </c>
    </row>
    <row r="64" spans="1:90" x14ac:dyDescent="0.2">
      <c r="A64" s="8">
        <f>[1]IPCL!A64</f>
        <v>59</v>
      </c>
      <c r="B64" s="25">
        <f>[1]IPCL!B64</f>
        <v>-19.093</v>
      </c>
      <c r="C64" s="25">
        <f>[1]IPCL!C64</f>
        <v>-19.66</v>
      </c>
      <c r="D64" s="25">
        <f>[1]IPCL!D64</f>
        <v>-567</v>
      </c>
      <c r="E64" s="25">
        <f>[1]IPCL!E64</f>
        <v>50.03</v>
      </c>
      <c r="F64" s="25">
        <f>[1]IPCL!F64</f>
        <v>466.8</v>
      </c>
      <c r="G64" s="25">
        <f>[1]IPCL!G64</f>
        <v>-2646.76</v>
      </c>
      <c r="H64" s="25">
        <f>[1]IPCL!H64</f>
        <v>0</v>
      </c>
      <c r="I64" s="25">
        <f>[1]IPCL!I64</f>
        <v>0</v>
      </c>
      <c r="J64" s="42">
        <f>[1]IPCL!J64</f>
        <v>0</v>
      </c>
      <c r="K64" s="42">
        <f>[1]IPCL!K64</f>
        <v>-2646.76</v>
      </c>
      <c r="L64" s="42">
        <f>[1]IPCL!L64</f>
        <v>0</v>
      </c>
      <c r="M64" s="2"/>
      <c r="N64" s="6">
        <f>[1]IPCL!N64</f>
        <v>59</v>
      </c>
      <c r="O64" s="6">
        <f>[1]IPCL!O64</f>
        <v>-18.055</v>
      </c>
      <c r="P64" s="6">
        <f>[1]IPCL!P64</f>
        <v>-17.440000000000001</v>
      </c>
      <c r="Q64" s="6">
        <f>[1]IPCL!Q64</f>
        <v>615</v>
      </c>
      <c r="R64" s="6">
        <f>[1]IPCL!R64</f>
        <v>50.03</v>
      </c>
      <c r="S64" s="6">
        <f>[1]IPCL!S64</f>
        <v>445.6</v>
      </c>
      <c r="T64" s="6">
        <f>[1]IPCL!T64</f>
        <v>2228</v>
      </c>
      <c r="U64" s="6">
        <f>[1]IPCL!U64</f>
        <v>0</v>
      </c>
      <c r="V64" s="6">
        <f>[1]IPCL!V64</f>
        <v>0</v>
      </c>
      <c r="W64" s="6">
        <f>[1]IPCL!W64</f>
        <v>0</v>
      </c>
      <c r="X64" s="6">
        <f>[1]IPCL!X64</f>
        <v>2228</v>
      </c>
      <c r="Y64" s="6">
        <f>[1]IPCL!Y64</f>
        <v>0</v>
      </c>
      <c r="Z64" s="2"/>
      <c r="AA64" s="6">
        <f>[1]IPCL!AA64</f>
        <v>59</v>
      </c>
      <c r="AB64" s="6">
        <f>[1]IPCL!AB64</f>
        <v>-21.61</v>
      </c>
      <c r="AC64" s="6">
        <f>[1]IPCL!AC64</f>
        <v>-16.739999999999998</v>
      </c>
      <c r="AD64" s="6">
        <f>[1]IPCL!AD64</f>
        <v>4870</v>
      </c>
      <c r="AE64" s="6">
        <f>[1]IPCL!AE64</f>
        <v>49.99</v>
      </c>
      <c r="AF64" s="6">
        <f>[1]IPCL!AF64</f>
        <v>399.9</v>
      </c>
      <c r="AG64" s="6">
        <f>[1]IPCL!AG64</f>
        <v>1999.5</v>
      </c>
      <c r="AH64" s="6">
        <f>[1]IPCL!AH64</f>
        <v>0</v>
      </c>
      <c r="AI64" s="6">
        <f>[1]IPCL!AI64</f>
        <v>0</v>
      </c>
      <c r="AJ64" s="6">
        <f>[1]IPCL!AJ64</f>
        <v>0</v>
      </c>
      <c r="AK64" s="6">
        <f>[1]IPCL!AK64</f>
        <v>1999.5</v>
      </c>
      <c r="AL64" s="6">
        <f>[1]IPCL!AL64</f>
        <v>0</v>
      </c>
      <c r="AM64" s="2"/>
      <c r="AN64" s="6">
        <f>[1]IPCL!AN64</f>
        <v>59</v>
      </c>
      <c r="AO64" s="6">
        <f>[1]IPCL!AO64</f>
        <v>-20.309999999999999</v>
      </c>
      <c r="AP64" s="6">
        <f>[1]IPCL!AP64</f>
        <v>-19.14</v>
      </c>
      <c r="AQ64" s="6">
        <f>[1]IPCL!AQ64</f>
        <v>1170</v>
      </c>
      <c r="AR64" s="6">
        <f>[1]IPCL!AR64</f>
        <v>50.04</v>
      </c>
      <c r="AS64" s="6">
        <f>[1]IPCL!AS64</f>
        <v>415.36</v>
      </c>
      <c r="AT64" s="6">
        <f>[1]IPCL!AT64</f>
        <v>2429.86</v>
      </c>
      <c r="AU64" s="6">
        <f>[1]IPCL!AU64</f>
        <v>0</v>
      </c>
      <c r="AV64" s="6">
        <f>[1]IPCL!AV64</f>
        <v>0</v>
      </c>
      <c r="AW64" s="6">
        <f>[1]IPCL!AW64</f>
        <v>0</v>
      </c>
      <c r="AX64" s="6">
        <f>[1]IPCL!AX64</f>
        <v>2429.86</v>
      </c>
      <c r="AY64" s="6">
        <f>[1]IPCL!AY64</f>
        <v>0</v>
      </c>
      <c r="AZ64" s="2"/>
      <c r="BA64" s="6">
        <f>[1]IPCL!BA64</f>
        <v>59</v>
      </c>
      <c r="BB64" s="6">
        <f>[1]IPCL!BB64</f>
        <v>-21.952999999999999</v>
      </c>
      <c r="BC64" s="6">
        <f>[1]IPCL!BC64</f>
        <v>-19.82</v>
      </c>
      <c r="BD64" s="6">
        <f>[1]IPCL!BD64</f>
        <v>2133</v>
      </c>
      <c r="BE64" s="6">
        <f>[1]IPCL!BE64</f>
        <v>49.95</v>
      </c>
      <c r="BF64" s="6">
        <f>[1]IPCL!BF64</f>
        <v>354.77</v>
      </c>
      <c r="BG64" s="6">
        <f>[1]IPCL!BG64</f>
        <v>1773.85</v>
      </c>
      <c r="BH64" s="6">
        <f>[1]IPCL!BH64</f>
        <v>0</v>
      </c>
      <c r="BI64" s="6">
        <f>[1]IPCL!BI64</f>
        <v>0</v>
      </c>
      <c r="BJ64" s="6">
        <f>[1]IPCL!BJ64</f>
        <v>0</v>
      </c>
      <c r="BK64" s="6">
        <f>[1]IPCL!BK64</f>
        <v>1773.85</v>
      </c>
      <c r="BL64" s="6">
        <f>[1]IPCL!BL64</f>
        <v>0</v>
      </c>
      <c r="BM64" s="2"/>
      <c r="BN64" s="6">
        <f>[1]IPCL!BN64</f>
        <v>59</v>
      </c>
      <c r="BO64" s="6">
        <f>[1]IPCL!BO64</f>
        <v>-17.614999999999998</v>
      </c>
      <c r="BP64" s="6">
        <f>[1]IPCL!BP64</f>
        <v>-16.82</v>
      </c>
      <c r="BQ64" s="6">
        <f>[1]IPCL!BQ64</f>
        <v>795</v>
      </c>
      <c r="BR64" s="6">
        <f>[1]IPCL!BR64</f>
        <v>49.83</v>
      </c>
      <c r="BS64" s="6">
        <f>[1]IPCL!BS64</f>
        <v>437.06</v>
      </c>
      <c r="BT64" s="6">
        <f>[1]IPCL!BT64</f>
        <v>5211.9399999999996</v>
      </c>
      <c r="BU64" s="6">
        <f>[1]IPCL!BU64</f>
        <v>0</v>
      </c>
      <c r="BV64" s="6">
        <f>[1]IPCL!BV64</f>
        <v>0</v>
      </c>
      <c r="BW64" s="6">
        <f>[1]IPCL!BW64</f>
        <v>0</v>
      </c>
      <c r="BX64" s="6">
        <f>[1]IPCL!BX64</f>
        <v>5211.9399999999996</v>
      </c>
      <c r="BY64" s="6">
        <f>[1]IPCL!BY64</f>
        <v>0</v>
      </c>
      <c r="BZ64" s="2"/>
      <c r="CA64" s="6">
        <f>[1]IPCL!CA64</f>
        <v>59</v>
      </c>
      <c r="CB64" s="6">
        <f>[1]IPCL!CB64</f>
        <v>-18.513000000000002</v>
      </c>
      <c r="CC64" s="6">
        <f>[1]IPCL!CC64</f>
        <v>-20.079999999999998</v>
      </c>
      <c r="CD64" s="6">
        <f>[1]IPCL!CD64</f>
        <v>-1567</v>
      </c>
      <c r="CE64" s="6">
        <f>[1]IPCL!CE64</f>
        <v>50.05</v>
      </c>
      <c r="CF64" s="6">
        <f>[1]IPCL!CF64</f>
        <v>480.86</v>
      </c>
      <c r="CG64" s="6">
        <f>[1]IPCL!CG64</f>
        <v>0</v>
      </c>
      <c r="CH64" s="6">
        <f>[1]IPCL!CH64</f>
        <v>0</v>
      </c>
      <c r="CI64" s="6">
        <f>[1]IPCL!CI64</f>
        <v>0</v>
      </c>
      <c r="CJ64" s="6">
        <f>[1]IPCL!CJ64</f>
        <v>0</v>
      </c>
      <c r="CK64" s="6">
        <f>[1]IPCL!CK64</f>
        <v>0</v>
      </c>
      <c r="CL64" s="6">
        <f>[1]IPCL!CL64</f>
        <v>0</v>
      </c>
    </row>
    <row r="65" spans="1:90" x14ac:dyDescent="0.2">
      <c r="A65" s="8">
        <f>[1]IPCL!A65</f>
        <v>60</v>
      </c>
      <c r="B65" s="25">
        <f>[1]IPCL!B65</f>
        <v>-19.065000000000001</v>
      </c>
      <c r="C65" s="25">
        <f>[1]IPCL!C65</f>
        <v>-18.3</v>
      </c>
      <c r="D65" s="25">
        <f>[1]IPCL!D65</f>
        <v>765</v>
      </c>
      <c r="E65" s="25">
        <f>[1]IPCL!E65</f>
        <v>49.97</v>
      </c>
      <c r="F65" s="25">
        <f>[1]IPCL!F65</f>
        <v>499.93</v>
      </c>
      <c r="G65" s="25">
        <f>[1]IPCL!G65</f>
        <v>2499.65</v>
      </c>
      <c r="H65" s="25">
        <f>[1]IPCL!H65</f>
        <v>0</v>
      </c>
      <c r="I65" s="25">
        <f>[1]IPCL!I65</f>
        <v>0</v>
      </c>
      <c r="J65" s="42">
        <f>[1]IPCL!J65</f>
        <v>0</v>
      </c>
      <c r="K65" s="42">
        <f>[1]IPCL!K65</f>
        <v>2499.65</v>
      </c>
      <c r="L65" s="42">
        <f>[1]IPCL!L65</f>
        <v>0</v>
      </c>
      <c r="M65" s="2"/>
      <c r="N65" s="6">
        <f>[1]IPCL!N65</f>
        <v>60</v>
      </c>
      <c r="O65" s="6">
        <f>[1]IPCL!O65</f>
        <v>-18.042999999999999</v>
      </c>
      <c r="P65" s="6">
        <f>[1]IPCL!P65</f>
        <v>-16.78</v>
      </c>
      <c r="Q65" s="6">
        <f>[1]IPCL!Q65</f>
        <v>1263</v>
      </c>
      <c r="R65" s="6">
        <f>[1]IPCL!R65</f>
        <v>50.04</v>
      </c>
      <c r="S65" s="6">
        <f>[1]IPCL!S65</f>
        <v>487.62</v>
      </c>
      <c r="T65" s="6">
        <f>[1]IPCL!T65</f>
        <v>3079.32</v>
      </c>
      <c r="U65" s="6">
        <f>[1]IPCL!U65</f>
        <v>0</v>
      </c>
      <c r="V65" s="6">
        <f>[1]IPCL!V65</f>
        <v>0</v>
      </c>
      <c r="W65" s="6">
        <f>[1]IPCL!W65</f>
        <v>0</v>
      </c>
      <c r="X65" s="6">
        <f>[1]IPCL!X65</f>
        <v>3079.32</v>
      </c>
      <c r="Y65" s="6">
        <f>[1]IPCL!Y65</f>
        <v>0</v>
      </c>
      <c r="Z65" s="2"/>
      <c r="AA65" s="6">
        <f>[1]IPCL!AA65</f>
        <v>60</v>
      </c>
      <c r="AB65" s="6">
        <f>[1]IPCL!AB65</f>
        <v>-21.488</v>
      </c>
      <c r="AC65" s="6">
        <f>[1]IPCL!AC65</f>
        <v>-18.46</v>
      </c>
      <c r="AD65" s="6">
        <f>[1]IPCL!AD65</f>
        <v>3028</v>
      </c>
      <c r="AE65" s="6">
        <f>[1]IPCL!AE65</f>
        <v>50.01</v>
      </c>
      <c r="AF65" s="6">
        <f>[1]IPCL!AF65</f>
        <v>415.45</v>
      </c>
      <c r="AG65" s="6">
        <f>[1]IPCL!AG65</f>
        <v>2077.25</v>
      </c>
      <c r="AH65" s="6">
        <f>[1]IPCL!AH65</f>
        <v>0</v>
      </c>
      <c r="AI65" s="6">
        <f>[1]IPCL!AI65</f>
        <v>0</v>
      </c>
      <c r="AJ65" s="6">
        <f>[1]IPCL!AJ65</f>
        <v>0</v>
      </c>
      <c r="AK65" s="6">
        <f>[1]IPCL!AK65</f>
        <v>2077.25</v>
      </c>
      <c r="AL65" s="6">
        <f>[1]IPCL!AL65</f>
        <v>0</v>
      </c>
      <c r="AM65" s="2"/>
      <c r="AN65" s="6">
        <f>[1]IPCL!AN65</f>
        <v>60</v>
      </c>
      <c r="AO65" s="6">
        <f>[1]IPCL!AO65</f>
        <v>-19.78</v>
      </c>
      <c r="AP65" s="6">
        <f>[1]IPCL!AP65</f>
        <v>-19.32</v>
      </c>
      <c r="AQ65" s="6">
        <f>[1]IPCL!AQ65</f>
        <v>460</v>
      </c>
      <c r="AR65" s="6">
        <f>[1]IPCL!AR65</f>
        <v>50.02</v>
      </c>
      <c r="AS65" s="6">
        <f>[1]IPCL!AS65</f>
        <v>434.55</v>
      </c>
      <c r="AT65" s="6">
        <f>[1]IPCL!AT65</f>
        <v>1998.93</v>
      </c>
      <c r="AU65" s="6">
        <f>[1]IPCL!AU65</f>
        <v>0</v>
      </c>
      <c r="AV65" s="6">
        <f>[1]IPCL!AV65</f>
        <v>0</v>
      </c>
      <c r="AW65" s="6">
        <f>[1]IPCL!AW65</f>
        <v>0</v>
      </c>
      <c r="AX65" s="6">
        <f>[1]IPCL!AX65</f>
        <v>1998.93</v>
      </c>
      <c r="AY65" s="6">
        <f>[1]IPCL!AY65</f>
        <v>0</v>
      </c>
      <c r="AZ65" s="2"/>
      <c r="BA65" s="6">
        <f>[1]IPCL!BA65</f>
        <v>60</v>
      </c>
      <c r="BB65" s="6">
        <f>[1]IPCL!BB65</f>
        <v>-21.718</v>
      </c>
      <c r="BC65" s="6">
        <f>[1]IPCL!BC65</f>
        <v>-21.22</v>
      </c>
      <c r="BD65" s="6">
        <f>[1]IPCL!BD65</f>
        <v>498</v>
      </c>
      <c r="BE65" s="6">
        <f>[1]IPCL!BE65</f>
        <v>49.98</v>
      </c>
      <c r="BF65" s="6">
        <f>[1]IPCL!BF65</f>
        <v>395.41</v>
      </c>
      <c r="BG65" s="6">
        <f>[1]IPCL!BG65</f>
        <v>1969.14</v>
      </c>
      <c r="BH65" s="6">
        <f>[1]IPCL!BH65</f>
        <v>0</v>
      </c>
      <c r="BI65" s="6">
        <f>[1]IPCL!BI65</f>
        <v>0</v>
      </c>
      <c r="BJ65" s="6">
        <f>[1]IPCL!BJ65</f>
        <v>0</v>
      </c>
      <c r="BK65" s="6">
        <f>[1]IPCL!BK65</f>
        <v>1969.14</v>
      </c>
      <c r="BL65" s="6">
        <f>[1]IPCL!BL65</f>
        <v>0</v>
      </c>
      <c r="BM65" s="2"/>
      <c r="BN65" s="6">
        <f>[1]IPCL!BN65</f>
        <v>60</v>
      </c>
      <c r="BO65" s="6">
        <f>[1]IPCL!BO65</f>
        <v>-17.704999999999998</v>
      </c>
      <c r="BP65" s="6">
        <f>[1]IPCL!BP65</f>
        <v>-17.48</v>
      </c>
      <c r="BQ65" s="6">
        <f>[1]IPCL!BQ65</f>
        <v>225</v>
      </c>
      <c r="BR65" s="6">
        <f>[1]IPCL!BR65</f>
        <v>49.98</v>
      </c>
      <c r="BS65" s="6">
        <f>[1]IPCL!BS65</f>
        <v>467.21</v>
      </c>
      <c r="BT65" s="6">
        <f>[1]IPCL!BT65</f>
        <v>1051.22</v>
      </c>
      <c r="BU65" s="6">
        <f>[1]IPCL!BU65</f>
        <v>0</v>
      </c>
      <c r="BV65" s="6">
        <f>[1]IPCL!BV65</f>
        <v>0</v>
      </c>
      <c r="BW65" s="6">
        <f>[1]IPCL!BW65</f>
        <v>0</v>
      </c>
      <c r="BX65" s="6">
        <f>[1]IPCL!BX65</f>
        <v>1051.22</v>
      </c>
      <c r="BY65" s="6">
        <f>[1]IPCL!BY65</f>
        <v>0</v>
      </c>
      <c r="BZ65" s="2"/>
      <c r="CA65" s="6">
        <f>[1]IPCL!CA65</f>
        <v>60</v>
      </c>
      <c r="CB65" s="6">
        <f>[1]IPCL!CB65</f>
        <v>-18.513000000000002</v>
      </c>
      <c r="CC65" s="6">
        <f>[1]IPCL!CC65</f>
        <v>-19.260000000000002</v>
      </c>
      <c r="CD65" s="6">
        <f>[1]IPCL!CD65</f>
        <v>-747</v>
      </c>
      <c r="CE65" s="6">
        <f>[1]IPCL!CE65</f>
        <v>50.02</v>
      </c>
      <c r="CF65" s="6">
        <f>[1]IPCL!CF65</f>
        <v>499.98</v>
      </c>
      <c r="CG65" s="6">
        <f>[1]IPCL!CG65</f>
        <v>-3734.85</v>
      </c>
      <c r="CH65" s="6">
        <f>[1]IPCL!CH65</f>
        <v>0</v>
      </c>
      <c r="CI65" s="6">
        <f>[1]IPCL!CI65</f>
        <v>0</v>
      </c>
      <c r="CJ65" s="6">
        <f>[1]IPCL!CJ65</f>
        <v>0</v>
      </c>
      <c r="CK65" s="6">
        <f>[1]IPCL!CK65</f>
        <v>-3734.85</v>
      </c>
      <c r="CL65" s="6">
        <f>[1]IPCL!CL65</f>
        <v>0</v>
      </c>
    </row>
    <row r="66" spans="1:90" x14ac:dyDescent="0.2">
      <c r="A66" s="8">
        <f>[1]IPCL!A66</f>
        <v>61</v>
      </c>
      <c r="B66" s="25">
        <f>[1]IPCL!B66</f>
        <v>-18.603000000000002</v>
      </c>
      <c r="C66" s="25">
        <f>[1]IPCL!C66</f>
        <v>-16.98</v>
      </c>
      <c r="D66" s="25">
        <f>[1]IPCL!D66</f>
        <v>1623</v>
      </c>
      <c r="E66" s="25">
        <f>[1]IPCL!E66</f>
        <v>50.01</v>
      </c>
      <c r="F66" s="25">
        <f>[1]IPCL!F66</f>
        <v>399.92</v>
      </c>
      <c r="G66" s="25">
        <f>[1]IPCL!G66</f>
        <v>1999.6</v>
      </c>
      <c r="H66" s="25">
        <f>[1]IPCL!H66</f>
        <v>0</v>
      </c>
      <c r="I66" s="25">
        <f>[1]IPCL!I66</f>
        <v>0</v>
      </c>
      <c r="J66" s="42">
        <f>[1]IPCL!J66</f>
        <v>0</v>
      </c>
      <c r="K66" s="42">
        <f>[1]IPCL!K66</f>
        <v>1999.6</v>
      </c>
      <c r="L66" s="42">
        <f>[1]IPCL!L66</f>
        <v>0</v>
      </c>
      <c r="M66" s="2"/>
      <c r="N66" s="6">
        <f>[1]IPCL!N66</f>
        <v>61</v>
      </c>
      <c r="O66" s="6">
        <f>[1]IPCL!O66</f>
        <v>-18.015000000000001</v>
      </c>
      <c r="P66" s="6">
        <f>[1]IPCL!P66</f>
        <v>-16.48</v>
      </c>
      <c r="Q66" s="6">
        <f>[1]IPCL!Q66</f>
        <v>1535</v>
      </c>
      <c r="R66" s="6">
        <f>[1]IPCL!R66</f>
        <v>50.05</v>
      </c>
      <c r="S66" s="6">
        <f>[1]IPCL!S66</f>
        <v>550</v>
      </c>
      <c r="T66" s="6">
        <f>[1]IPCL!T66</f>
        <v>0</v>
      </c>
      <c r="U66" s="6">
        <f>[1]IPCL!U66</f>
        <v>0</v>
      </c>
      <c r="V66" s="6">
        <f>[1]IPCL!V66</f>
        <v>0</v>
      </c>
      <c r="W66" s="6">
        <f>[1]IPCL!W66</f>
        <v>0</v>
      </c>
      <c r="X66" s="6">
        <f>[1]IPCL!X66</f>
        <v>0</v>
      </c>
      <c r="Y66" s="6">
        <f>[1]IPCL!Y66</f>
        <v>0</v>
      </c>
      <c r="Z66" s="2"/>
      <c r="AA66" s="6">
        <f>[1]IPCL!AA66</f>
        <v>61</v>
      </c>
      <c r="AB66" s="6">
        <f>[1]IPCL!AB66</f>
        <v>-20.843</v>
      </c>
      <c r="AC66" s="6">
        <f>[1]IPCL!AC66</f>
        <v>-18.420000000000002</v>
      </c>
      <c r="AD66" s="6">
        <f>[1]IPCL!AD66</f>
        <v>2423</v>
      </c>
      <c r="AE66" s="6">
        <f>[1]IPCL!AE66</f>
        <v>50.02</v>
      </c>
      <c r="AF66" s="6">
        <f>[1]IPCL!AF66</f>
        <v>394.99</v>
      </c>
      <c r="AG66" s="6">
        <f>[1]IPCL!AG66</f>
        <v>1974.95</v>
      </c>
      <c r="AH66" s="6">
        <f>[1]IPCL!AH66</f>
        <v>0</v>
      </c>
      <c r="AI66" s="6">
        <f>[1]IPCL!AI66</f>
        <v>0</v>
      </c>
      <c r="AJ66" s="6">
        <f>[1]IPCL!AJ66</f>
        <v>0</v>
      </c>
      <c r="AK66" s="6">
        <f>[1]IPCL!AK66</f>
        <v>1974.95</v>
      </c>
      <c r="AL66" s="6">
        <f>[1]IPCL!AL66</f>
        <v>0</v>
      </c>
      <c r="AM66" s="2"/>
      <c r="AN66" s="6">
        <f>[1]IPCL!AN66</f>
        <v>61</v>
      </c>
      <c r="AO66" s="6">
        <f>[1]IPCL!AO66</f>
        <v>-19.068000000000001</v>
      </c>
      <c r="AP66" s="6">
        <f>[1]IPCL!AP66</f>
        <v>-18.760000000000002</v>
      </c>
      <c r="AQ66" s="6">
        <f>[1]IPCL!AQ66</f>
        <v>308</v>
      </c>
      <c r="AR66" s="6">
        <f>[1]IPCL!AR66</f>
        <v>50.02</v>
      </c>
      <c r="AS66" s="6">
        <f>[1]IPCL!AS66</f>
        <v>429.76</v>
      </c>
      <c r="AT66" s="6">
        <f>[1]IPCL!AT66</f>
        <v>1323.66</v>
      </c>
      <c r="AU66" s="6">
        <f>[1]IPCL!AU66</f>
        <v>0</v>
      </c>
      <c r="AV66" s="6">
        <f>[1]IPCL!AV66</f>
        <v>0</v>
      </c>
      <c r="AW66" s="6">
        <f>[1]IPCL!AW66</f>
        <v>0</v>
      </c>
      <c r="AX66" s="6">
        <f>[1]IPCL!AX66</f>
        <v>1323.66</v>
      </c>
      <c r="AY66" s="6">
        <f>[1]IPCL!AY66</f>
        <v>0</v>
      </c>
      <c r="AZ66" s="2"/>
      <c r="BA66" s="6">
        <f>[1]IPCL!BA66</f>
        <v>61</v>
      </c>
      <c r="BB66" s="6">
        <f>[1]IPCL!BB66</f>
        <v>-21.718</v>
      </c>
      <c r="BC66" s="6">
        <f>[1]IPCL!BC66</f>
        <v>-21.04</v>
      </c>
      <c r="BD66" s="6">
        <f>[1]IPCL!BD66</f>
        <v>678</v>
      </c>
      <c r="BE66" s="6">
        <f>[1]IPCL!BE66</f>
        <v>49.97</v>
      </c>
      <c r="BF66" s="6">
        <f>[1]IPCL!BF66</f>
        <v>355.24</v>
      </c>
      <c r="BG66" s="6">
        <f>[1]IPCL!BG66</f>
        <v>1776.2</v>
      </c>
      <c r="BH66" s="6">
        <f>[1]IPCL!BH66</f>
        <v>0</v>
      </c>
      <c r="BI66" s="6">
        <f>[1]IPCL!BI66</f>
        <v>0</v>
      </c>
      <c r="BJ66" s="6">
        <f>[1]IPCL!BJ66</f>
        <v>0</v>
      </c>
      <c r="BK66" s="6">
        <f>[1]IPCL!BK66</f>
        <v>1776.2</v>
      </c>
      <c r="BL66" s="6">
        <f>[1]IPCL!BL66</f>
        <v>0</v>
      </c>
      <c r="BM66" s="2"/>
      <c r="BN66" s="6">
        <f>[1]IPCL!BN66</f>
        <v>61</v>
      </c>
      <c r="BO66" s="6">
        <f>[1]IPCL!BO66</f>
        <v>-17.425000000000001</v>
      </c>
      <c r="BP66" s="6">
        <f>[1]IPCL!BP66</f>
        <v>-18.66</v>
      </c>
      <c r="BQ66" s="6">
        <f>[1]IPCL!BQ66</f>
        <v>-1235</v>
      </c>
      <c r="BR66" s="6">
        <f>[1]IPCL!BR66</f>
        <v>50.01</v>
      </c>
      <c r="BS66" s="6">
        <f>[1]IPCL!BS66</f>
        <v>480.01</v>
      </c>
      <c r="BT66" s="6">
        <f>[1]IPCL!BT66</f>
        <v>-5928.12</v>
      </c>
      <c r="BU66" s="6">
        <f>[1]IPCL!BU66</f>
        <v>0</v>
      </c>
      <c r="BV66" s="6">
        <f>[1]IPCL!BV66</f>
        <v>0</v>
      </c>
      <c r="BW66" s="6">
        <f>[1]IPCL!BW66</f>
        <v>-349.45</v>
      </c>
      <c r="BX66" s="6">
        <f>[1]IPCL!BX66</f>
        <v>-6277.57</v>
      </c>
      <c r="BY66" s="6">
        <f>[1]IPCL!BY66</f>
        <v>0</v>
      </c>
      <c r="BZ66" s="2"/>
      <c r="CA66" s="6">
        <f>[1]IPCL!CA66</f>
        <v>61</v>
      </c>
      <c r="CB66" s="6">
        <f>[1]IPCL!CB66</f>
        <v>-19.768000000000001</v>
      </c>
      <c r="CC66" s="6">
        <f>[1]IPCL!CC66</f>
        <v>-20.12</v>
      </c>
      <c r="CD66" s="6">
        <f>[1]IPCL!CD66</f>
        <v>-352</v>
      </c>
      <c r="CE66" s="6">
        <f>[1]IPCL!CE66</f>
        <v>50.04</v>
      </c>
      <c r="CF66" s="6">
        <f>[1]IPCL!CF66</f>
        <v>499.94</v>
      </c>
      <c r="CG66" s="6">
        <f>[1]IPCL!CG66</f>
        <v>-1319.84</v>
      </c>
      <c r="CH66" s="6">
        <f>[1]IPCL!CH66</f>
        <v>0</v>
      </c>
      <c r="CI66" s="6">
        <f>[1]IPCL!CI66</f>
        <v>0</v>
      </c>
      <c r="CJ66" s="6">
        <f>[1]IPCL!CJ66</f>
        <v>0</v>
      </c>
      <c r="CK66" s="6">
        <f>[1]IPCL!CK66</f>
        <v>-1319.84</v>
      </c>
      <c r="CL66" s="6">
        <f>[1]IPCL!CL66</f>
        <v>0</v>
      </c>
    </row>
    <row r="67" spans="1:90" x14ac:dyDescent="0.2">
      <c r="A67" s="8">
        <f>[1]IPCL!A67</f>
        <v>62</v>
      </c>
      <c r="B67" s="25">
        <f>[1]IPCL!B67</f>
        <v>-18.82</v>
      </c>
      <c r="C67" s="25">
        <f>[1]IPCL!C67</f>
        <v>-19.88</v>
      </c>
      <c r="D67" s="25">
        <f>[1]IPCL!D67</f>
        <v>-1060</v>
      </c>
      <c r="E67" s="25">
        <f>[1]IPCL!E67</f>
        <v>49.98</v>
      </c>
      <c r="F67" s="25">
        <f>[1]IPCL!F67</f>
        <v>400.73</v>
      </c>
      <c r="G67" s="25">
        <f>[1]IPCL!G67</f>
        <v>-4247.74</v>
      </c>
      <c r="H67" s="25">
        <f>[1]IPCL!H67</f>
        <v>0</v>
      </c>
      <c r="I67" s="25">
        <f>[1]IPCL!I67</f>
        <v>0</v>
      </c>
      <c r="J67" s="42">
        <f>[1]IPCL!J67</f>
        <v>-95.37</v>
      </c>
      <c r="K67" s="42">
        <f>[1]IPCL!K67</f>
        <v>-4343.1099999999997</v>
      </c>
      <c r="L67" s="42">
        <f>[1]IPCL!L67</f>
        <v>0</v>
      </c>
      <c r="M67" s="2"/>
      <c r="N67" s="6">
        <f>[1]IPCL!N67</f>
        <v>62</v>
      </c>
      <c r="O67" s="6">
        <f>[1]IPCL!O67</f>
        <v>-18.042999999999999</v>
      </c>
      <c r="P67" s="6">
        <f>[1]IPCL!P67</f>
        <v>-16.88</v>
      </c>
      <c r="Q67" s="6">
        <f>[1]IPCL!Q67</f>
        <v>1163</v>
      </c>
      <c r="R67" s="6">
        <f>[1]IPCL!R67</f>
        <v>50.05</v>
      </c>
      <c r="S67" s="6">
        <f>[1]IPCL!S67</f>
        <v>565.54999999999995</v>
      </c>
      <c r="T67" s="6">
        <f>[1]IPCL!T67</f>
        <v>0</v>
      </c>
      <c r="U67" s="6">
        <f>[1]IPCL!U67</f>
        <v>0</v>
      </c>
      <c r="V67" s="6">
        <f>[1]IPCL!V67</f>
        <v>0</v>
      </c>
      <c r="W67" s="6">
        <f>[1]IPCL!W67</f>
        <v>0</v>
      </c>
      <c r="X67" s="6">
        <f>[1]IPCL!X67</f>
        <v>0</v>
      </c>
      <c r="Y67" s="6">
        <f>[1]IPCL!Y67</f>
        <v>0</v>
      </c>
      <c r="Z67" s="2"/>
      <c r="AA67" s="6">
        <f>[1]IPCL!AA67</f>
        <v>62</v>
      </c>
      <c r="AB67" s="6">
        <f>[1]IPCL!AB67</f>
        <v>-20.815000000000001</v>
      </c>
      <c r="AC67" s="6">
        <f>[1]IPCL!AC67</f>
        <v>-18.899999999999999</v>
      </c>
      <c r="AD67" s="6">
        <f>[1]IPCL!AD67</f>
        <v>1915</v>
      </c>
      <c r="AE67" s="6">
        <f>[1]IPCL!AE67</f>
        <v>49.93</v>
      </c>
      <c r="AF67" s="6">
        <f>[1]IPCL!AF67</f>
        <v>424.92</v>
      </c>
      <c r="AG67" s="6">
        <f>[1]IPCL!AG67</f>
        <v>9764.66</v>
      </c>
      <c r="AH67" s="6">
        <f>[1]IPCL!AH67</f>
        <v>0</v>
      </c>
      <c r="AI67" s="6">
        <f>[1]IPCL!AI67</f>
        <v>0</v>
      </c>
      <c r="AJ67" s="6">
        <f>[1]IPCL!AJ67</f>
        <v>0</v>
      </c>
      <c r="AK67" s="6">
        <f>[1]IPCL!AK67</f>
        <v>9764.66</v>
      </c>
      <c r="AL67" s="6">
        <f>[1]IPCL!AL67</f>
        <v>0</v>
      </c>
      <c r="AM67" s="2"/>
      <c r="AN67" s="6">
        <f>[1]IPCL!AN67</f>
        <v>62</v>
      </c>
      <c r="AO67" s="6">
        <f>[1]IPCL!AO67</f>
        <v>-18.66</v>
      </c>
      <c r="AP67" s="6">
        <f>[1]IPCL!AP67</f>
        <v>-19.600000000000001</v>
      </c>
      <c r="AQ67" s="6">
        <f>[1]IPCL!AQ67</f>
        <v>-940</v>
      </c>
      <c r="AR67" s="6">
        <f>[1]IPCL!AR67</f>
        <v>49.97</v>
      </c>
      <c r="AS67" s="6">
        <f>[1]IPCL!AS67</f>
        <v>429.76</v>
      </c>
      <c r="AT67" s="6">
        <f>[1]IPCL!AT67</f>
        <v>-4039.74</v>
      </c>
      <c r="AU67" s="6">
        <f>[1]IPCL!AU67</f>
        <v>0</v>
      </c>
      <c r="AV67" s="6">
        <f>[1]IPCL!AV67</f>
        <v>0</v>
      </c>
      <c r="AW67" s="6">
        <f>[1]IPCL!AW67</f>
        <v>-6.02</v>
      </c>
      <c r="AX67" s="6">
        <f>[1]IPCL!AX67</f>
        <v>-4045.76</v>
      </c>
      <c r="AY67" s="6">
        <f>[1]IPCL!AY67</f>
        <v>0</v>
      </c>
      <c r="AZ67" s="2"/>
      <c r="BA67" s="6">
        <f>[1]IPCL!BA67</f>
        <v>62</v>
      </c>
      <c r="BB67" s="6">
        <f>[1]IPCL!BB67</f>
        <v>-21.367999999999999</v>
      </c>
      <c r="BC67" s="6">
        <f>[1]IPCL!BC67</f>
        <v>-20.34</v>
      </c>
      <c r="BD67" s="6">
        <f>[1]IPCL!BD67</f>
        <v>1028</v>
      </c>
      <c r="BE67" s="6">
        <f>[1]IPCL!BE67</f>
        <v>49.93</v>
      </c>
      <c r="BF67" s="6">
        <f>[1]IPCL!BF67</f>
        <v>361.6</v>
      </c>
      <c r="BG67" s="6">
        <f>[1]IPCL!BG67</f>
        <v>4460.7</v>
      </c>
      <c r="BH67" s="6">
        <f>[1]IPCL!BH67</f>
        <v>0</v>
      </c>
      <c r="BI67" s="6">
        <f>[1]IPCL!BI67</f>
        <v>0</v>
      </c>
      <c r="BJ67" s="6">
        <f>[1]IPCL!BJ67</f>
        <v>0</v>
      </c>
      <c r="BK67" s="6">
        <f>[1]IPCL!BK67</f>
        <v>4460.7</v>
      </c>
      <c r="BL67" s="6">
        <f>[1]IPCL!BL67</f>
        <v>0</v>
      </c>
      <c r="BM67" s="2"/>
      <c r="BN67" s="6">
        <f>[1]IPCL!BN67</f>
        <v>62</v>
      </c>
      <c r="BO67" s="6">
        <f>[1]IPCL!BO67</f>
        <v>-17.295000000000002</v>
      </c>
      <c r="BP67" s="6">
        <f>[1]IPCL!BP67</f>
        <v>-17.46</v>
      </c>
      <c r="BQ67" s="6">
        <f>[1]IPCL!BQ67</f>
        <v>-165</v>
      </c>
      <c r="BR67" s="6">
        <f>[1]IPCL!BR67</f>
        <v>50</v>
      </c>
      <c r="BS67" s="6">
        <f>[1]IPCL!BS67</f>
        <v>498.95</v>
      </c>
      <c r="BT67" s="6">
        <f>[1]IPCL!BT67</f>
        <v>-823.27</v>
      </c>
      <c r="BU67" s="6">
        <f>[1]IPCL!BU67</f>
        <v>0</v>
      </c>
      <c r="BV67" s="6">
        <f>[1]IPCL!BV67</f>
        <v>0</v>
      </c>
      <c r="BW67" s="6">
        <f>[1]IPCL!BW67</f>
        <v>0</v>
      </c>
      <c r="BX67" s="6">
        <f>[1]IPCL!BX67</f>
        <v>-823.27</v>
      </c>
      <c r="BY67" s="6">
        <f>[1]IPCL!BY67</f>
        <v>0</v>
      </c>
      <c r="BZ67" s="2"/>
      <c r="CA67" s="6">
        <f>[1]IPCL!CA67</f>
        <v>62</v>
      </c>
      <c r="CB67" s="6">
        <f>[1]IPCL!CB67</f>
        <v>-19.498000000000001</v>
      </c>
      <c r="CC67" s="6">
        <f>[1]IPCL!CC67</f>
        <v>-21.46</v>
      </c>
      <c r="CD67" s="6">
        <f>[1]IPCL!CD67</f>
        <v>-1962</v>
      </c>
      <c r="CE67" s="6">
        <f>[1]IPCL!CE67</f>
        <v>50.02</v>
      </c>
      <c r="CF67" s="6">
        <f>[1]IPCL!CF67</f>
        <v>499.93</v>
      </c>
      <c r="CG67" s="6">
        <f>[1]IPCL!CG67</f>
        <v>-9808.6299999999992</v>
      </c>
      <c r="CH67" s="6">
        <f>[1]IPCL!CH67</f>
        <v>0</v>
      </c>
      <c r="CI67" s="6">
        <f>[1]IPCL!CI67</f>
        <v>0</v>
      </c>
      <c r="CJ67" s="6">
        <f>[1]IPCL!CJ67</f>
        <v>-1187.83</v>
      </c>
      <c r="CK67" s="6">
        <f>[1]IPCL!CK67</f>
        <v>-10996.46</v>
      </c>
      <c r="CL67" s="6">
        <f>[1]IPCL!CL67</f>
        <v>0</v>
      </c>
    </row>
    <row r="68" spans="1:90" x14ac:dyDescent="0.2">
      <c r="A68" s="8">
        <f>[1]IPCL!A68</f>
        <v>63</v>
      </c>
      <c r="B68" s="25">
        <f>[1]IPCL!B68</f>
        <v>-18.928000000000001</v>
      </c>
      <c r="C68" s="25">
        <f>[1]IPCL!C68</f>
        <v>-19.46</v>
      </c>
      <c r="D68" s="25">
        <f>[1]IPCL!D68</f>
        <v>-532</v>
      </c>
      <c r="E68" s="25">
        <f>[1]IPCL!E68</f>
        <v>49.97</v>
      </c>
      <c r="F68" s="25">
        <f>[1]IPCL!F68</f>
        <v>419.93</v>
      </c>
      <c r="G68" s="25">
        <f>[1]IPCL!G68</f>
        <v>-2234.0300000000002</v>
      </c>
      <c r="H68" s="25">
        <f>[1]IPCL!H68</f>
        <v>0</v>
      </c>
      <c r="I68" s="25">
        <f>[1]IPCL!I68</f>
        <v>0</v>
      </c>
      <c r="J68" s="42">
        <f>[1]IPCL!J68</f>
        <v>0</v>
      </c>
      <c r="K68" s="42">
        <f>[1]IPCL!K68</f>
        <v>-2234.0300000000002</v>
      </c>
      <c r="L68" s="42">
        <f>[1]IPCL!L68</f>
        <v>0</v>
      </c>
      <c r="M68" s="2"/>
      <c r="N68" s="6">
        <f>[1]IPCL!N68</f>
        <v>63</v>
      </c>
      <c r="O68" s="6">
        <f>[1]IPCL!O68</f>
        <v>-18.765000000000001</v>
      </c>
      <c r="P68" s="6">
        <f>[1]IPCL!P68</f>
        <v>-16.82</v>
      </c>
      <c r="Q68" s="6">
        <f>[1]IPCL!Q68</f>
        <v>1945</v>
      </c>
      <c r="R68" s="6">
        <f>[1]IPCL!R68</f>
        <v>49.99</v>
      </c>
      <c r="S68" s="6">
        <f>[1]IPCL!S68</f>
        <v>499.97</v>
      </c>
      <c r="T68" s="6">
        <f>[1]IPCL!T68</f>
        <v>2499.85</v>
      </c>
      <c r="U68" s="6">
        <f>[1]IPCL!U68</f>
        <v>0</v>
      </c>
      <c r="V68" s="6">
        <f>[1]IPCL!V68</f>
        <v>0</v>
      </c>
      <c r="W68" s="6">
        <f>[1]IPCL!W68</f>
        <v>0</v>
      </c>
      <c r="X68" s="6">
        <f>[1]IPCL!X68</f>
        <v>2499.85</v>
      </c>
      <c r="Y68" s="6">
        <f>[1]IPCL!Y68</f>
        <v>0</v>
      </c>
      <c r="Z68" s="2"/>
      <c r="AA68" s="6">
        <f>[1]IPCL!AA68</f>
        <v>63</v>
      </c>
      <c r="AB68" s="6">
        <f>[1]IPCL!AB68</f>
        <v>-20.503</v>
      </c>
      <c r="AC68" s="6">
        <f>[1]IPCL!AC68</f>
        <v>-20.420000000000002</v>
      </c>
      <c r="AD68" s="6">
        <f>[1]IPCL!AD68</f>
        <v>83</v>
      </c>
      <c r="AE68" s="6">
        <f>[1]IPCL!AE68</f>
        <v>49.92</v>
      </c>
      <c r="AF68" s="6">
        <f>[1]IPCL!AF68</f>
        <v>440.2</v>
      </c>
      <c r="AG68" s="6">
        <f>[1]IPCL!AG68</f>
        <v>438.44</v>
      </c>
      <c r="AH68" s="6">
        <f>[1]IPCL!AH68</f>
        <v>0</v>
      </c>
      <c r="AI68" s="6">
        <f>[1]IPCL!AI68</f>
        <v>0</v>
      </c>
      <c r="AJ68" s="6">
        <f>[1]IPCL!AJ68</f>
        <v>0</v>
      </c>
      <c r="AK68" s="6">
        <f>[1]IPCL!AK68</f>
        <v>438.44</v>
      </c>
      <c r="AL68" s="6">
        <f>[1]IPCL!AL68</f>
        <v>0</v>
      </c>
      <c r="AM68" s="2"/>
      <c r="AN68" s="6">
        <f>[1]IPCL!AN68</f>
        <v>63</v>
      </c>
      <c r="AO68" s="6">
        <f>[1]IPCL!AO68</f>
        <v>-19.695</v>
      </c>
      <c r="AP68" s="6">
        <f>[1]IPCL!AP68</f>
        <v>-18.72</v>
      </c>
      <c r="AQ68" s="6">
        <f>[1]IPCL!AQ68</f>
        <v>975</v>
      </c>
      <c r="AR68" s="6">
        <f>[1]IPCL!AR68</f>
        <v>50</v>
      </c>
      <c r="AS68" s="6">
        <f>[1]IPCL!AS68</f>
        <v>434.51</v>
      </c>
      <c r="AT68" s="6">
        <f>[1]IPCL!AT68</f>
        <v>2172.5500000000002</v>
      </c>
      <c r="AU68" s="6">
        <f>[1]IPCL!AU68</f>
        <v>0</v>
      </c>
      <c r="AV68" s="6">
        <f>[1]IPCL!AV68</f>
        <v>0</v>
      </c>
      <c r="AW68" s="6">
        <f>[1]IPCL!AW68</f>
        <v>0</v>
      </c>
      <c r="AX68" s="6">
        <f>[1]IPCL!AX68</f>
        <v>2172.5500000000002</v>
      </c>
      <c r="AY68" s="6">
        <f>[1]IPCL!AY68</f>
        <v>0</v>
      </c>
      <c r="AZ68" s="2"/>
      <c r="BA68" s="6">
        <f>[1]IPCL!BA68</f>
        <v>63</v>
      </c>
      <c r="BB68" s="6">
        <f>[1]IPCL!BB68</f>
        <v>-21.13</v>
      </c>
      <c r="BC68" s="6">
        <f>[1]IPCL!BC68</f>
        <v>-19.239999999999998</v>
      </c>
      <c r="BD68" s="6">
        <f>[1]IPCL!BD68</f>
        <v>1890</v>
      </c>
      <c r="BE68" s="6">
        <f>[1]IPCL!BE68</f>
        <v>49.92</v>
      </c>
      <c r="BF68" s="6">
        <f>[1]IPCL!BF68</f>
        <v>386.93</v>
      </c>
      <c r="BG68" s="6">
        <f>[1]IPCL!BG68</f>
        <v>8775.57</v>
      </c>
      <c r="BH68" s="6">
        <f>[1]IPCL!BH68</f>
        <v>0</v>
      </c>
      <c r="BI68" s="6">
        <f>[1]IPCL!BI68</f>
        <v>0</v>
      </c>
      <c r="BJ68" s="6">
        <f>[1]IPCL!BJ68</f>
        <v>0</v>
      </c>
      <c r="BK68" s="6">
        <f>[1]IPCL!BK68</f>
        <v>8775.57</v>
      </c>
      <c r="BL68" s="6">
        <f>[1]IPCL!BL68</f>
        <v>0</v>
      </c>
      <c r="BM68" s="2"/>
      <c r="BN68" s="6">
        <f>[1]IPCL!BN68</f>
        <v>63</v>
      </c>
      <c r="BO68" s="6">
        <f>[1]IPCL!BO68</f>
        <v>-17.058</v>
      </c>
      <c r="BP68" s="6">
        <f>[1]IPCL!BP68</f>
        <v>-19.2</v>
      </c>
      <c r="BQ68" s="6">
        <f>[1]IPCL!BQ68</f>
        <v>-2142</v>
      </c>
      <c r="BR68" s="6">
        <f>[1]IPCL!BR68</f>
        <v>50.02</v>
      </c>
      <c r="BS68" s="6">
        <f>[1]IPCL!BS68</f>
        <v>530.54</v>
      </c>
      <c r="BT68" s="6">
        <f>[1]IPCL!BT68</f>
        <v>-11364.17</v>
      </c>
      <c r="BU68" s="6">
        <f>[1]IPCL!BU68</f>
        <v>0</v>
      </c>
      <c r="BV68" s="6">
        <f>[1]IPCL!BV68</f>
        <v>0</v>
      </c>
      <c r="BW68" s="6">
        <f>[1]IPCL!BW68</f>
        <v>-1830.36</v>
      </c>
      <c r="BX68" s="6">
        <f>[1]IPCL!BX68</f>
        <v>-13194.53</v>
      </c>
      <c r="BY68" s="6">
        <f>[1]IPCL!BY68</f>
        <v>0</v>
      </c>
      <c r="BZ68" s="2"/>
      <c r="CA68" s="6">
        <f>[1]IPCL!CA68</f>
        <v>63</v>
      </c>
      <c r="CB68" s="6">
        <f>[1]IPCL!CB68</f>
        <v>-22.38</v>
      </c>
      <c r="CC68" s="6">
        <f>[1]IPCL!CC68</f>
        <v>-21.52</v>
      </c>
      <c r="CD68" s="6">
        <f>[1]IPCL!CD68</f>
        <v>860</v>
      </c>
      <c r="CE68" s="6">
        <f>[1]IPCL!CE68</f>
        <v>50.02</v>
      </c>
      <c r="CF68" s="6">
        <f>[1]IPCL!CF68</f>
        <v>490.06</v>
      </c>
      <c r="CG68" s="6">
        <f>[1]IPCL!CG68</f>
        <v>2450.3000000000002</v>
      </c>
      <c r="CH68" s="6">
        <f>[1]IPCL!CH68</f>
        <v>0</v>
      </c>
      <c r="CI68" s="6">
        <f>[1]IPCL!CI68</f>
        <v>0</v>
      </c>
      <c r="CJ68" s="6">
        <f>[1]IPCL!CJ68</f>
        <v>0</v>
      </c>
      <c r="CK68" s="6">
        <f>[1]IPCL!CK68</f>
        <v>2450.3000000000002</v>
      </c>
      <c r="CL68" s="6">
        <f>[1]IPCL!CL68</f>
        <v>0</v>
      </c>
    </row>
    <row r="69" spans="1:90" x14ac:dyDescent="0.2">
      <c r="A69" s="8">
        <f>[1]IPCL!A69</f>
        <v>64</v>
      </c>
      <c r="B69" s="25">
        <f>[1]IPCL!B69</f>
        <v>-18.783000000000001</v>
      </c>
      <c r="C69" s="25">
        <f>[1]IPCL!C69</f>
        <v>-17.559999999999999</v>
      </c>
      <c r="D69" s="25">
        <f>[1]IPCL!D69</f>
        <v>1223</v>
      </c>
      <c r="E69" s="25">
        <f>[1]IPCL!E69</f>
        <v>50.01</v>
      </c>
      <c r="F69" s="25">
        <f>[1]IPCL!F69</f>
        <v>445.52</v>
      </c>
      <c r="G69" s="25">
        <f>[1]IPCL!G69</f>
        <v>2227.6</v>
      </c>
      <c r="H69" s="25">
        <f>[1]IPCL!H69</f>
        <v>0</v>
      </c>
      <c r="I69" s="25">
        <f>[1]IPCL!I69</f>
        <v>0</v>
      </c>
      <c r="J69" s="42">
        <f>[1]IPCL!J69</f>
        <v>0</v>
      </c>
      <c r="K69" s="42">
        <f>[1]IPCL!K69</f>
        <v>2227.6</v>
      </c>
      <c r="L69" s="42">
        <f>[1]IPCL!L69</f>
        <v>0</v>
      </c>
      <c r="M69" s="2"/>
      <c r="N69" s="6">
        <f>[1]IPCL!N69</f>
        <v>64</v>
      </c>
      <c r="O69" s="6">
        <f>[1]IPCL!O69</f>
        <v>-18.812999999999999</v>
      </c>
      <c r="P69" s="6">
        <f>[1]IPCL!P69</f>
        <v>-17.32</v>
      </c>
      <c r="Q69" s="6">
        <f>[1]IPCL!Q69</f>
        <v>1493</v>
      </c>
      <c r="R69" s="6">
        <f>[1]IPCL!R69</f>
        <v>49.94</v>
      </c>
      <c r="S69" s="6">
        <f>[1]IPCL!S69</f>
        <v>505.09</v>
      </c>
      <c r="T69" s="6">
        <f>[1]IPCL!T69</f>
        <v>9049.19</v>
      </c>
      <c r="U69" s="6">
        <f>[1]IPCL!U69</f>
        <v>0</v>
      </c>
      <c r="V69" s="6">
        <f>[1]IPCL!V69</f>
        <v>0</v>
      </c>
      <c r="W69" s="6">
        <f>[1]IPCL!W69</f>
        <v>0</v>
      </c>
      <c r="X69" s="6">
        <f>[1]IPCL!X69</f>
        <v>9049.19</v>
      </c>
      <c r="Y69" s="6">
        <f>[1]IPCL!Y69</f>
        <v>0</v>
      </c>
      <c r="Z69" s="2"/>
      <c r="AA69" s="6">
        <f>[1]IPCL!AA69</f>
        <v>64</v>
      </c>
      <c r="AB69" s="6">
        <f>[1]IPCL!AB69</f>
        <v>-20.738</v>
      </c>
      <c r="AC69" s="6">
        <f>[1]IPCL!AC69</f>
        <v>-19.32</v>
      </c>
      <c r="AD69" s="6">
        <f>[1]IPCL!AD69</f>
        <v>1418</v>
      </c>
      <c r="AE69" s="6">
        <f>[1]IPCL!AE69</f>
        <v>49.94</v>
      </c>
      <c r="AF69" s="6">
        <f>[1]IPCL!AF69</f>
        <v>440.27</v>
      </c>
      <c r="AG69" s="6">
        <f>[1]IPCL!AG69</f>
        <v>7491.63</v>
      </c>
      <c r="AH69" s="6">
        <f>[1]IPCL!AH69</f>
        <v>0</v>
      </c>
      <c r="AI69" s="6">
        <f>[1]IPCL!AI69</f>
        <v>0</v>
      </c>
      <c r="AJ69" s="6">
        <f>[1]IPCL!AJ69</f>
        <v>0</v>
      </c>
      <c r="AK69" s="6">
        <f>[1]IPCL!AK69</f>
        <v>7491.63</v>
      </c>
      <c r="AL69" s="6">
        <f>[1]IPCL!AL69</f>
        <v>0</v>
      </c>
      <c r="AM69" s="2"/>
      <c r="AN69" s="6">
        <f>[1]IPCL!AN69</f>
        <v>64</v>
      </c>
      <c r="AO69" s="6">
        <f>[1]IPCL!AO69</f>
        <v>-19.670000000000002</v>
      </c>
      <c r="AP69" s="6">
        <f>[1]IPCL!AP69</f>
        <v>-17.86</v>
      </c>
      <c r="AQ69" s="6">
        <f>[1]IPCL!AQ69</f>
        <v>1810</v>
      </c>
      <c r="AR69" s="6">
        <f>[1]IPCL!AR69</f>
        <v>50.01</v>
      </c>
      <c r="AS69" s="6">
        <f>[1]IPCL!AS69</f>
        <v>440.24</v>
      </c>
      <c r="AT69" s="6">
        <f>[1]IPCL!AT69</f>
        <v>2201.1999999999998</v>
      </c>
      <c r="AU69" s="6">
        <f>[1]IPCL!AU69</f>
        <v>0</v>
      </c>
      <c r="AV69" s="6">
        <f>[1]IPCL!AV69</f>
        <v>0</v>
      </c>
      <c r="AW69" s="6">
        <f>[1]IPCL!AW69</f>
        <v>0</v>
      </c>
      <c r="AX69" s="6">
        <f>[1]IPCL!AX69</f>
        <v>2201.1999999999998</v>
      </c>
      <c r="AY69" s="6">
        <f>[1]IPCL!AY69</f>
        <v>0</v>
      </c>
      <c r="AZ69" s="2"/>
      <c r="BA69" s="6">
        <f>[1]IPCL!BA69</f>
        <v>64</v>
      </c>
      <c r="BB69" s="6">
        <f>[1]IPCL!BB69</f>
        <v>-20.84</v>
      </c>
      <c r="BC69" s="6">
        <f>[1]IPCL!BC69</f>
        <v>-19.940000000000001</v>
      </c>
      <c r="BD69" s="6">
        <f>[1]IPCL!BD69</f>
        <v>900</v>
      </c>
      <c r="BE69" s="6">
        <f>[1]IPCL!BE69</f>
        <v>49.96</v>
      </c>
      <c r="BF69" s="6">
        <f>[1]IPCL!BF69</f>
        <v>398.23</v>
      </c>
      <c r="BG69" s="6">
        <f>[1]IPCL!BG69</f>
        <v>1991.15</v>
      </c>
      <c r="BH69" s="6">
        <f>[1]IPCL!BH69</f>
        <v>0</v>
      </c>
      <c r="BI69" s="6">
        <f>[1]IPCL!BI69</f>
        <v>0</v>
      </c>
      <c r="BJ69" s="6">
        <f>[1]IPCL!BJ69</f>
        <v>0</v>
      </c>
      <c r="BK69" s="6">
        <f>[1]IPCL!BK69</f>
        <v>1991.15</v>
      </c>
      <c r="BL69" s="6">
        <f>[1]IPCL!BL69</f>
        <v>0</v>
      </c>
      <c r="BM69" s="2"/>
      <c r="BN69" s="6">
        <f>[1]IPCL!BN69</f>
        <v>64</v>
      </c>
      <c r="BO69" s="6">
        <f>[1]IPCL!BO69</f>
        <v>-17.234999999999999</v>
      </c>
      <c r="BP69" s="6">
        <f>[1]IPCL!BP69</f>
        <v>-19.54</v>
      </c>
      <c r="BQ69" s="6">
        <f>[1]IPCL!BQ69</f>
        <v>-2305</v>
      </c>
      <c r="BR69" s="6">
        <f>[1]IPCL!BR69</f>
        <v>50</v>
      </c>
      <c r="BS69" s="6">
        <f>[1]IPCL!BS69</f>
        <v>530.52</v>
      </c>
      <c r="BT69" s="6">
        <f>[1]IPCL!BT69</f>
        <v>-12228.49</v>
      </c>
      <c r="BU69" s="6">
        <f>[1]IPCL!BU69</f>
        <v>0</v>
      </c>
      <c r="BV69" s="6">
        <f>[1]IPCL!BV69</f>
        <v>0</v>
      </c>
      <c r="BW69" s="6">
        <f>[1]IPCL!BW69</f>
        <v>-2148.08</v>
      </c>
      <c r="BX69" s="6">
        <f>[1]IPCL!BX69</f>
        <v>-14376.57</v>
      </c>
      <c r="BY69" s="6">
        <f>[1]IPCL!BY69</f>
        <v>0</v>
      </c>
      <c r="BZ69" s="2"/>
      <c r="CA69" s="6">
        <f>[1]IPCL!CA69</f>
        <v>64</v>
      </c>
      <c r="CB69" s="6">
        <f>[1]IPCL!CB69</f>
        <v>-22.765000000000001</v>
      </c>
      <c r="CC69" s="6">
        <f>[1]IPCL!CC69</f>
        <v>-20.52</v>
      </c>
      <c r="CD69" s="6">
        <f>[1]IPCL!CD69</f>
        <v>2245</v>
      </c>
      <c r="CE69" s="6">
        <f>[1]IPCL!CE69</f>
        <v>50.02</v>
      </c>
      <c r="CF69" s="6">
        <f>[1]IPCL!CF69</f>
        <v>499.93</v>
      </c>
      <c r="CG69" s="6">
        <f>[1]IPCL!CG69</f>
        <v>2499.65</v>
      </c>
      <c r="CH69" s="6">
        <f>[1]IPCL!CH69</f>
        <v>0</v>
      </c>
      <c r="CI69" s="6">
        <f>[1]IPCL!CI69</f>
        <v>0</v>
      </c>
      <c r="CJ69" s="6">
        <f>[1]IPCL!CJ69</f>
        <v>0</v>
      </c>
      <c r="CK69" s="6">
        <f>[1]IPCL!CK69</f>
        <v>2499.65</v>
      </c>
      <c r="CL69" s="6">
        <f>[1]IPCL!CL69</f>
        <v>0</v>
      </c>
    </row>
    <row r="70" spans="1:90" x14ac:dyDescent="0.2">
      <c r="A70" s="8">
        <f>[1]IPCL!A70</f>
        <v>65</v>
      </c>
      <c r="B70" s="25">
        <f>[1]IPCL!B70</f>
        <v>-18.809999999999999</v>
      </c>
      <c r="C70" s="25">
        <f>[1]IPCL!C70</f>
        <v>-19.54</v>
      </c>
      <c r="D70" s="25">
        <f>[1]IPCL!D70</f>
        <v>-730</v>
      </c>
      <c r="E70" s="25">
        <f>[1]IPCL!E70</f>
        <v>50.06</v>
      </c>
      <c r="F70" s="25">
        <f>[1]IPCL!F70</f>
        <v>549.94000000000005</v>
      </c>
      <c r="G70" s="25">
        <f>[1]IPCL!G70</f>
        <v>0</v>
      </c>
      <c r="H70" s="25">
        <f>[1]IPCL!H70</f>
        <v>0</v>
      </c>
      <c r="I70" s="25">
        <f>[1]IPCL!I70</f>
        <v>0</v>
      </c>
      <c r="J70" s="42">
        <f>[1]IPCL!J70</f>
        <v>0</v>
      </c>
      <c r="K70" s="42">
        <f>[1]IPCL!K70</f>
        <v>0</v>
      </c>
      <c r="L70" s="42">
        <f>[1]IPCL!L70</f>
        <v>0</v>
      </c>
      <c r="M70" s="2"/>
      <c r="N70" s="6">
        <f>[1]IPCL!N70</f>
        <v>65</v>
      </c>
      <c r="O70" s="6">
        <f>[1]IPCL!O70</f>
        <v>-17.68</v>
      </c>
      <c r="P70" s="6">
        <f>[1]IPCL!P70</f>
        <v>-14.78</v>
      </c>
      <c r="Q70" s="6">
        <f>[1]IPCL!Q70</f>
        <v>2900</v>
      </c>
      <c r="R70" s="6">
        <f>[1]IPCL!R70</f>
        <v>50.02</v>
      </c>
      <c r="S70" s="6">
        <f>[1]IPCL!S70</f>
        <v>479.94</v>
      </c>
      <c r="T70" s="6">
        <f>[1]IPCL!T70</f>
        <v>2399.6999999999998</v>
      </c>
      <c r="U70" s="6">
        <f>[1]IPCL!U70</f>
        <v>0</v>
      </c>
      <c r="V70" s="6">
        <f>[1]IPCL!V70</f>
        <v>0</v>
      </c>
      <c r="W70" s="6">
        <f>[1]IPCL!W70</f>
        <v>0</v>
      </c>
      <c r="X70" s="6">
        <f>[1]IPCL!X70</f>
        <v>2399.6999999999998</v>
      </c>
      <c r="Y70" s="6">
        <f>[1]IPCL!Y70</f>
        <v>0</v>
      </c>
      <c r="Z70" s="2"/>
      <c r="AA70" s="6">
        <f>[1]IPCL!AA70</f>
        <v>65</v>
      </c>
      <c r="AB70" s="6">
        <f>[1]IPCL!AB70</f>
        <v>-20.483000000000001</v>
      </c>
      <c r="AC70" s="6">
        <f>[1]IPCL!AC70</f>
        <v>-17.82</v>
      </c>
      <c r="AD70" s="6">
        <f>[1]IPCL!AD70</f>
        <v>2663</v>
      </c>
      <c r="AE70" s="6">
        <f>[1]IPCL!AE70</f>
        <v>49.99</v>
      </c>
      <c r="AF70" s="6">
        <f>[1]IPCL!AF70</f>
        <v>440.2</v>
      </c>
      <c r="AG70" s="6">
        <f>[1]IPCL!AG70</f>
        <v>2201</v>
      </c>
      <c r="AH70" s="6">
        <f>[1]IPCL!AH70</f>
        <v>0</v>
      </c>
      <c r="AI70" s="6">
        <f>[1]IPCL!AI70</f>
        <v>0</v>
      </c>
      <c r="AJ70" s="6">
        <f>[1]IPCL!AJ70</f>
        <v>0</v>
      </c>
      <c r="AK70" s="6">
        <f>[1]IPCL!AK70</f>
        <v>2201</v>
      </c>
      <c r="AL70" s="6">
        <f>[1]IPCL!AL70</f>
        <v>0</v>
      </c>
      <c r="AM70" s="2"/>
      <c r="AN70" s="6">
        <f>[1]IPCL!AN70</f>
        <v>65</v>
      </c>
      <c r="AO70" s="6">
        <f>[1]IPCL!AO70</f>
        <v>-19.338000000000001</v>
      </c>
      <c r="AP70" s="6">
        <f>[1]IPCL!AP70</f>
        <v>-19.32</v>
      </c>
      <c r="AQ70" s="6">
        <f>[1]IPCL!AQ70</f>
        <v>18</v>
      </c>
      <c r="AR70" s="6">
        <f>[1]IPCL!AR70</f>
        <v>50.05</v>
      </c>
      <c r="AS70" s="6">
        <f>[1]IPCL!AS70</f>
        <v>392.26</v>
      </c>
      <c r="AT70" s="6">
        <f>[1]IPCL!AT70</f>
        <v>0</v>
      </c>
      <c r="AU70" s="6">
        <f>[1]IPCL!AU70</f>
        <v>0</v>
      </c>
      <c r="AV70" s="6">
        <f>[1]IPCL!AV70</f>
        <v>0</v>
      </c>
      <c r="AW70" s="6">
        <f>[1]IPCL!AW70</f>
        <v>0</v>
      </c>
      <c r="AX70" s="6">
        <f>[1]IPCL!AX70</f>
        <v>0</v>
      </c>
      <c r="AY70" s="6">
        <f>[1]IPCL!AY70</f>
        <v>0</v>
      </c>
      <c r="AZ70" s="2"/>
      <c r="BA70" s="6">
        <f>[1]IPCL!BA70</f>
        <v>65</v>
      </c>
      <c r="BB70" s="6">
        <f>[1]IPCL!BB70</f>
        <v>-18.742999999999999</v>
      </c>
      <c r="BC70" s="6">
        <f>[1]IPCL!BC70</f>
        <v>-20.5</v>
      </c>
      <c r="BD70" s="6">
        <f>[1]IPCL!BD70</f>
        <v>-1757</v>
      </c>
      <c r="BE70" s="6">
        <f>[1]IPCL!BE70</f>
        <v>49.97</v>
      </c>
      <c r="BF70" s="6">
        <f>[1]IPCL!BF70</f>
        <v>378.18</v>
      </c>
      <c r="BG70" s="6">
        <f>[1]IPCL!BG70</f>
        <v>-6644.62</v>
      </c>
      <c r="BH70" s="6">
        <f>[1]IPCL!BH70</f>
        <v>0</v>
      </c>
      <c r="BI70" s="6">
        <f>[1]IPCL!BI70</f>
        <v>0</v>
      </c>
      <c r="BJ70" s="6">
        <f>[1]IPCL!BJ70</f>
        <v>-717.79</v>
      </c>
      <c r="BK70" s="6">
        <f>[1]IPCL!BK70</f>
        <v>-7362.41</v>
      </c>
      <c r="BL70" s="6">
        <f>[1]IPCL!BL70</f>
        <v>0</v>
      </c>
      <c r="BM70" s="2"/>
      <c r="BN70" s="6">
        <f>[1]IPCL!BN70</f>
        <v>65</v>
      </c>
      <c r="BO70" s="6">
        <f>[1]IPCL!BO70</f>
        <v>-16.71</v>
      </c>
      <c r="BP70" s="6">
        <f>[1]IPCL!BP70</f>
        <v>-19.079999999999998</v>
      </c>
      <c r="BQ70" s="6">
        <f>[1]IPCL!BQ70</f>
        <v>-2370</v>
      </c>
      <c r="BR70" s="6">
        <f>[1]IPCL!BR70</f>
        <v>50.02</v>
      </c>
      <c r="BS70" s="6">
        <f>[1]IPCL!BS70</f>
        <v>499.99</v>
      </c>
      <c r="BT70" s="6">
        <f>[1]IPCL!BT70</f>
        <v>-11849.76</v>
      </c>
      <c r="BU70" s="6">
        <f>[1]IPCL!BU70</f>
        <v>0</v>
      </c>
      <c r="BV70" s="6">
        <f>[1]IPCL!BV70</f>
        <v>0</v>
      </c>
      <c r="BW70" s="6">
        <f>[1]IPCL!BW70</f>
        <v>-2232.96</v>
      </c>
      <c r="BX70" s="6">
        <f>[1]IPCL!BX70</f>
        <v>-14082.72</v>
      </c>
      <c r="BY70" s="6">
        <f>[1]IPCL!BY70</f>
        <v>0</v>
      </c>
      <c r="BZ70" s="2"/>
      <c r="CA70" s="6">
        <f>[1]IPCL!CA70</f>
        <v>65</v>
      </c>
      <c r="CB70" s="6">
        <f>[1]IPCL!CB70</f>
        <v>-22.428000000000001</v>
      </c>
      <c r="CC70" s="6">
        <f>[1]IPCL!CC70</f>
        <v>-19.12</v>
      </c>
      <c r="CD70" s="6">
        <f>[1]IPCL!CD70</f>
        <v>3308</v>
      </c>
      <c r="CE70" s="6">
        <f>[1]IPCL!CE70</f>
        <v>50.08</v>
      </c>
      <c r="CF70" s="6">
        <f>[1]IPCL!CF70</f>
        <v>424.91</v>
      </c>
      <c r="CG70" s="6">
        <f>[1]IPCL!CG70</f>
        <v>0</v>
      </c>
      <c r="CH70" s="6">
        <f>[1]IPCL!CH70</f>
        <v>0</v>
      </c>
      <c r="CI70" s="6">
        <f>[1]IPCL!CI70</f>
        <v>0</v>
      </c>
      <c r="CJ70" s="6">
        <f>[1]IPCL!CJ70</f>
        <v>0</v>
      </c>
      <c r="CK70" s="6">
        <f>[1]IPCL!CK70</f>
        <v>0</v>
      </c>
      <c r="CL70" s="6">
        <f>[1]IPCL!CL70</f>
        <v>0</v>
      </c>
    </row>
    <row r="71" spans="1:90" x14ac:dyDescent="0.2">
      <c r="A71" s="8">
        <f>[1]IPCL!A71</f>
        <v>66</v>
      </c>
      <c r="B71" s="25">
        <f>[1]IPCL!B71</f>
        <v>-18.803000000000001</v>
      </c>
      <c r="C71" s="25">
        <f>[1]IPCL!C71</f>
        <v>-19.64</v>
      </c>
      <c r="D71" s="25">
        <f>[1]IPCL!D71</f>
        <v>-837</v>
      </c>
      <c r="E71" s="25">
        <f>[1]IPCL!E71</f>
        <v>50.04</v>
      </c>
      <c r="F71" s="25">
        <f>[1]IPCL!F71</f>
        <v>536.91999999999996</v>
      </c>
      <c r="G71" s="25">
        <f>[1]IPCL!G71</f>
        <v>-3370.52</v>
      </c>
      <c r="H71" s="25">
        <f>[1]IPCL!H71</f>
        <v>0</v>
      </c>
      <c r="I71" s="25">
        <f>[1]IPCL!I71</f>
        <v>0</v>
      </c>
      <c r="J71" s="42">
        <f>[1]IPCL!J71</f>
        <v>0</v>
      </c>
      <c r="K71" s="42">
        <f>[1]IPCL!K71</f>
        <v>-3370.52</v>
      </c>
      <c r="L71" s="42">
        <f>[1]IPCL!L71</f>
        <v>0</v>
      </c>
      <c r="M71" s="2"/>
      <c r="N71" s="6">
        <f>[1]IPCL!N71</f>
        <v>66</v>
      </c>
      <c r="O71" s="6">
        <f>[1]IPCL!O71</f>
        <v>-17.785</v>
      </c>
      <c r="P71" s="6">
        <f>[1]IPCL!P71</f>
        <v>-14.5</v>
      </c>
      <c r="Q71" s="6">
        <f>[1]IPCL!Q71</f>
        <v>3285</v>
      </c>
      <c r="R71" s="6">
        <f>[1]IPCL!R71</f>
        <v>50.03</v>
      </c>
      <c r="S71" s="6">
        <f>[1]IPCL!S71</f>
        <v>449.9</v>
      </c>
      <c r="T71" s="6">
        <f>[1]IPCL!T71</f>
        <v>2249.5</v>
      </c>
      <c r="U71" s="6">
        <f>[1]IPCL!U71</f>
        <v>0</v>
      </c>
      <c r="V71" s="6">
        <f>[1]IPCL!V71</f>
        <v>0</v>
      </c>
      <c r="W71" s="6">
        <f>[1]IPCL!W71</f>
        <v>0</v>
      </c>
      <c r="X71" s="6">
        <f>[1]IPCL!X71</f>
        <v>2249.5</v>
      </c>
      <c r="Y71" s="6">
        <f>[1]IPCL!Y71</f>
        <v>0</v>
      </c>
      <c r="Z71" s="2"/>
      <c r="AA71" s="6">
        <f>[1]IPCL!AA71</f>
        <v>66</v>
      </c>
      <c r="AB71" s="6">
        <f>[1]IPCL!AB71</f>
        <v>-20.042999999999999</v>
      </c>
      <c r="AC71" s="6">
        <f>[1]IPCL!AC71</f>
        <v>-19.38</v>
      </c>
      <c r="AD71" s="6">
        <f>[1]IPCL!AD71</f>
        <v>663</v>
      </c>
      <c r="AE71" s="6">
        <f>[1]IPCL!AE71</f>
        <v>50.01</v>
      </c>
      <c r="AF71" s="6">
        <f>[1]IPCL!AF71</f>
        <v>440.22</v>
      </c>
      <c r="AG71" s="6">
        <f>[1]IPCL!AG71</f>
        <v>2201.1</v>
      </c>
      <c r="AH71" s="6">
        <f>[1]IPCL!AH71</f>
        <v>0</v>
      </c>
      <c r="AI71" s="6">
        <f>[1]IPCL!AI71</f>
        <v>0</v>
      </c>
      <c r="AJ71" s="6">
        <f>[1]IPCL!AJ71</f>
        <v>0</v>
      </c>
      <c r="AK71" s="6">
        <f>[1]IPCL!AK71</f>
        <v>2201.1</v>
      </c>
      <c r="AL71" s="6">
        <f>[1]IPCL!AL71</f>
        <v>0</v>
      </c>
      <c r="AM71" s="2"/>
      <c r="AN71" s="6">
        <f>[1]IPCL!AN71</f>
        <v>66</v>
      </c>
      <c r="AO71" s="6">
        <f>[1]IPCL!AO71</f>
        <v>-19.457999999999998</v>
      </c>
      <c r="AP71" s="6">
        <f>[1]IPCL!AP71</f>
        <v>-18.68</v>
      </c>
      <c r="AQ71" s="6">
        <f>[1]IPCL!AQ71</f>
        <v>778</v>
      </c>
      <c r="AR71" s="6">
        <f>[1]IPCL!AR71</f>
        <v>50.06</v>
      </c>
      <c r="AS71" s="6">
        <f>[1]IPCL!AS71</f>
        <v>382.2</v>
      </c>
      <c r="AT71" s="6">
        <f>[1]IPCL!AT71</f>
        <v>0</v>
      </c>
      <c r="AU71" s="6">
        <f>[1]IPCL!AU71</f>
        <v>0</v>
      </c>
      <c r="AV71" s="6">
        <f>[1]IPCL!AV71</f>
        <v>0</v>
      </c>
      <c r="AW71" s="6">
        <f>[1]IPCL!AW71</f>
        <v>0</v>
      </c>
      <c r="AX71" s="6">
        <f>[1]IPCL!AX71</f>
        <v>0</v>
      </c>
      <c r="AY71" s="6">
        <f>[1]IPCL!AY71</f>
        <v>0</v>
      </c>
      <c r="AZ71" s="2"/>
      <c r="BA71" s="6">
        <f>[1]IPCL!BA71</f>
        <v>66</v>
      </c>
      <c r="BB71" s="6">
        <f>[1]IPCL!BB71</f>
        <v>-18.617999999999999</v>
      </c>
      <c r="BC71" s="6">
        <f>[1]IPCL!BC71</f>
        <v>-20.52</v>
      </c>
      <c r="BD71" s="6">
        <f>[1]IPCL!BD71</f>
        <v>-1902</v>
      </c>
      <c r="BE71" s="6">
        <f>[1]IPCL!BE71</f>
        <v>49.95</v>
      </c>
      <c r="BF71" s="6">
        <f>[1]IPCL!BF71</f>
        <v>375.84</v>
      </c>
      <c r="BG71" s="6">
        <f>[1]IPCL!BG71</f>
        <v>-7148.48</v>
      </c>
      <c r="BH71" s="6">
        <f>[1]IPCL!BH71</f>
        <v>0</v>
      </c>
      <c r="BI71" s="6">
        <f>[1]IPCL!BI71</f>
        <v>0</v>
      </c>
      <c r="BJ71" s="6">
        <f>[1]IPCL!BJ71</f>
        <v>-885.1</v>
      </c>
      <c r="BK71" s="6">
        <f>[1]IPCL!BK71</f>
        <v>-8033.58</v>
      </c>
      <c r="BL71" s="6">
        <f>[1]IPCL!BL71</f>
        <v>0</v>
      </c>
      <c r="BM71" s="2"/>
      <c r="BN71" s="6">
        <f>[1]IPCL!BN71</f>
        <v>66</v>
      </c>
      <c r="BO71" s="6">
        <f>[1]IPCL!BO71</f>
        <v>-16.312999999999999</v>
      </c>
      <c r="BP71" s="6">
        <f>[1]IPCL!BP71</f>
        <v>-17.82</v>
      </c>
      <c r="BQ71" s="6">
        <f>[1]IPCL!BQ71</f>
        <v>-1507</v>
      </c>
      <c r="BR71" s="6">
        <f>[1]IPCL!BR71</f>
        <v>50.03</v>
      </c>
      <c r="BS71" s="6">
        <f>[1]IPCL!BS71</f>
        <v>500</v>
      </c>
      <c r="BT71" s="6">
        <f>[1]IPCL!BT71</f>
        <v>-7535</v>
      </c>
      <c r="BU71" s="6">
        <f>[1]IPCL!BU71</f>
        <v>0</v>
      </c>
      <c r="BV71" s="6">
        <f>[1]IPCL!BV71</f>
        <v>0</v>
      </c>
      <c r="BW71" s="6">
        <f>[1]IPCL!BW71</f>
        <v>-792</v>
      </c>
      <c r="BX71" s="6">
        <f>[1]IPCL!BX71</f>
        <v>-8327</v>
      </c>
      <c r="BY71" s="6">
        <f>[1]IPCL!BY71</f>
        <v>0</v>
      </c>
      <c r="BZ71" s="2"/>
      <c r="CA71" s="6">
        <f>[1]IPCL!CA71</f>
        <v>66</v>
      </c>
      <c r="CB71" s="6">
        <f>[1]IPCL!CB71</f>
        <v>-22.22</v>
      </c>
      <c r="CC71" s="6">
        <f>[1]IPCL!CC71</f>
        <v>-18.82</v>
      </c>
      <c r="CD71" s="6">
        <f>[1]IPCL!CD71</f>
        <v>3400</v>
      </c>
      <c r="CE71" s="6">
        <f>[1]IPCL!CE71</f>
        <v>50.04</v>
      </c>
      <c r="CF71" s="6">
        <f>[1]IPCL!CF71</f>
        <v>415.4</v>
      </c>
      <c r="CG71" s="6">
        <f>[1]IPCL!CG71</f>
        <v>7061.8</v>
      </c>
      <c r="CH71" s="6">
        <f>[1]IPCL!CH71</f>
        <v>0</v>
      </c>
      <c r="CI71" s="6">
        <f>[1]IPCL!CI71</f>
        <v>0</v>
      </c>
      <c r="CJ71" s="6">
        <f>[1]IPCL!CJ71</f>
        <v>0</v>
      </c>
      <c r="CK71" s="6">
        <f>[1]IPCL!CK71</f>
        <v>7061.8</v>
      </c>
      <c r="CL71" s="6">
        <f>[1]IPCL!CL71</f>
        <v>0</v>
      </c>
    </row>
    <row r="72" spans="1:90" x14ac:dyDescent="0.2">
      <c r="A72" s="8">
        <f>[1]IPCL!A72</f>
        <v>67</v>
      </c>
      <c r="B72" s="25">
        <f>[1]IPCL!B72</f>
        <v>-19.058</v>
      </c>
      <c r="C72" s="25">
        <f>[1]IPCL!C72</f>
        <v>-18.34</v>
      </c>
      <c r="D72" s="25">
        <f>[1]IPCL!D72</f>
        <v>718</v>
      </c>
      <c r="E72" s="25">
        <f>[1]IPCL!E72</f>
        <v>50.03</v>
      </c>
      <c r="F72" s="25">
        <f>[1]IPCL!F72</f>
        <v>403.08</v>
      </c>
      <c r="G72" s="25">
        <f>[1]IPCL!G72</f>
        <v>2015.4</v>
      </c>
      <c r="H72" s="25">
        <f>[1]IPCL!H72</f>
        <v>0</v>
      </c>
      <c r="I72" s="25">
        <f>[1]IPCL!I72</f>
        <v>0</v>
      </c>
      <c r="J72" s="42">
        <f>[1]IPCL!J72</f>
        <v>0</v>
      </c>
      <c r="K72" s="42">
        <f>[1]IPCL!K72</f>
        <v>2015.4</v>
      </c>
      <c r="L72" s="42">
        <f>[1]IPCL!L72</f>
        <v>0</v>
      </c>
      <c r="M72" s="2"/>
      <c r="N72" s="6">
        <f>[1]IPCL!N72</f>
        <v>67</v>
      </c>
      <c r="O72" s="6">
        <f>[1]IPCL!O72</f>
        <v>-17.670000000000002</v>
      </c>
      <c r="P72" s="6">
        <f>[1]IPCL!P72</f>
        <v>-16.14</v>
      </c>
      <c r="Q72" s="6">
        <f>[1]IPCL!Q72</f>
        <v>1530</v>
      </c>
      <c r="R72" s="6">
        <f>[1]IPCL!R72</f>
        <v>50.03</v>
      </c>
      <c r="S72" s="6">
        <f>[1]IPCL!S72</f>
        <v>527.23</v>
      </c>
      <c r="T72" s="6">
        <f>[1]IPCL!T72</f>
        <v>2636.15</v>
      </c>
      <c r="U72" s="6">
        <f>[1]IPCL!U72</f>
        <v>0</v>
      </c>
      <c r="V72" s="6">
        <f>[1]IPCL!V72</f>
        <v>0</v>
      </c>
      <c r="W72" s="6">
        <f>[1]IPCL!W72</f>
        <v>0</v>
      </c>
      <c r="X72" s="6">
        <f>[1]IPCL!X72</f>
        <v>2636.15</v>
      </c>
      <c r="Y72" s="6">
        <f>[1]IPCL!Y72</f>
        <v>0</v>
      </c>
      <c r="Z72" s="2"/>
      <c r="AA72" s="6">
        <f>[1]IPCL!AA72</f>
        <v>67</v>
      </c>
      <c r="AB72" s="6">
        <f>[1]IPCL!AB72</f>
        <v>-18.808</v>
      </c>
      <c r="AC72" s="6">
        <f>[1]IPCL!AC72</f>
        <v>-19.5</v>
      </c>
      <c r="AD72" s="6">
        <f>[1]IPCL!AD72</f>
        <v>-692</v>
      </c>
      <c r="AE72" s="6">
        <f>[1]IPCL!AE72</f>
        <v>50</v>
      </c>
      <c r="AF72" s="6">
        <f>[1]IPCL!AF72</f>
        <v>436.75</v>
      </c>
      <c r="AG72" s="6">
        <f>[1]IPCL!AG72</f>
        <v>-3022.31</v>
      </c>
      <c r="AH72" s="6">
        <f>[1]IPCL!AH72</f>
        <v>0</v>
      </c>
      <c r="AI72" s="6">
        <f>[1]IPCL!AI72</f>
        <v>0</v>
      </c>
      <c r="AJ72" s="6">
        <f>[1]IPCL!AJ72</f>
        <v>0</v>
      </c>
      <c r="AK72" s="6">
        <f>[1]IPCL!AK72</f>
        <v>-3022.31</v>
      </c>
      <c r="AL72" s="6">
        <f>[1]IPCL!AL72</f>
        <v>0</v>
      </c>
      <c r="AM72" s="2"/>
      <c r="AN72" s="6">
        <f>[1]IPCL!AN72</f>
        <v>67</v>
      </c>
      <c r="AO72" s="6">
        <f>[1]IPCL!AO72</f>
        <v>-18.873000000000001</v>
      </c>
      <c r="AP72" s="6">
        <f>[1]IPCL!AP72</f>
        <v>-19.52</v>
      </c>
      <c r="AQ72" s="6">
        <f>[1]IPCL!AQ72</f>
        <v>-647</v>
      </c>
      <c r="AR72" s="6">
        <f>[1]IPCL!AR72</f>
        <v>50.05</v>
      </c>
      <c r="AS72" s="6">
        <f>[1]IPCL!AS72</f>
        <v>386.14</v>
      </c>
      <c r="AT72" s="6">
        <f>[1]IPCL!AT72</f>
        <v>0</v>
      </c>
      <c r="AU72" s="6">
        <f>[1]IPCL!AU72</f>
        <v>0</v>
      </c>
      <c r="AV72" s="6">
        <f>[1]IPCL!AV72</f>
        <v>0</v>
      </c>
      <c r="AW72" s="6">
        <f>[1]IPCL!AW72</f>
        <v>0</v>
      </c>
      <c r="AX72" s="6">
        <f>[1]IPCL!AX72</f>
        <v>0</v>
      </c>
      <c r="AY72" s="6">
        <f>[1]IPCL!AY72</f>
        <v>0</v>
      </c>
      <c r="AZ72" s="2"/>
      <c r="BA72" s="6">
        <f>[1]IPCL!BA72</f>
        <v>67</v>
      </c>
      <c r="BB72" s="6">
        <f>[1]IPCL!BB72</f>
        <v>-18.765000000000001</v>
      </c>
      <c r="BC72" s="6">
        <f>[1]IPCL!BC72</f>
        <v>-19.559999999999999</v>
      </c>
      <c r="BD72" s="6">
        <f>[1]IPCL!BD72</f>
        <v>-795</v>
      </c>
      <c r="BE72" s="6">
        <f>[1]IPCL!BE72</f>
        <v>49.99</v>
      </c>
      <c r="BF72" s="6">
        <f>[1]IPCL!BF72</f>
        <v>386.23</v>
      </c>
      <c r="BG72" s="6">
        <f>[1]IPCL!BG72</f>
        <v>-3070.53</v>
      </c>
      <c r="BH72" s="6">
        <f>[1]IPCL!BH72</f>
        <v>0</v>
      </c>
      <c r="BI72" s="6">
        <f>[1]IPCL!BI72</f>
        <v>0</v>
      </c>
      <c r="BJ72" s="6">
        <f>[1]IPCL!BJ72</f>
        <v>0</v>
      </c>
      <c r="BK72" s="6">
        <f>[1]IPCL!BK72</f>
        <v>-3070.53</v>
      </c>
      <c r="BL72" s="6">
        <f>[1]IPCL!BL72</f>
        <v>0</v>
      </c>
      <c r="BM72" s="2"/>
      <c r="BN72" s="6">
        <f>[1]IPCL!BN72</f>
        <v>67</v>
      </c>
      <c r="BO72" s="6">
        <f>[1]IPCL!BO72</f>
        <v>-16.992999999999999</v>
      </c>
      <c r="BP72" s="6">
        <f>[1]IPCL!BP72</f>
        <v>-8.1199999999999992</v>
      </c>
      <c r="BQ72" s="6">
        <f>[1]IPCL!BQ72</f>
        <v>8873</v>
      </c>
      <c r="BR72" s="6">
        <f>[1]IPCL!BR72</f>
        <v>50.03</v>
      </c>
      <c r="BS72" s="6">
        <f>[1]IPCL!BS72</f>
        <v>541.04</v>
      </c>
      <c r="BT72" s="6">
        <f>[1]IPCL!BT72</f>
        <v>2705.2</v>
      </c>
      <c r="BU72" s="6">
        <f>[1]IPCL!BU72</f>
        <v>0</v>
      </c>
      <c r="BV72" s="6">
        <f>[1]IPCL!BV72</f>
        <v>0</v>
      </c>
      <c r="BW72" s="6">
        <f>[1]IPCL!BW72</f>
        <v>0</v>
      </c>
      <c r="BX72" s="6">
        <f>[1]IPCL!BX72</f>
        <v>2705.2</v>
      </c>
      <c r="BY72" s="6">
        <f>[1]IPCL!BY72</f>
        <v>0</v>
      </c>
      <c r="BZ72" s="2"/>
      <c r="CA72" s="6">
        <f>[1]IPCL!CA72</f>
        <v>67</v>
      </c>
      <c r="CB72" s="6">
        <f>[1]IPCL!CB72</f>
        <v>-21.687999999999999</v>
      </c>
      <c r="CC72" s="6">
        <f>[1]IPCL!CC72</f>
        <v>-18.32</v>
      </c>
      <c r="CD72" s="6">
        <f>[1]IPCL!CD72</f>
        <v>3368</v>
      </c>
      <c r="CE72" s="6">
        <f>[1]IPCL!CE72</f>
        <v>50.02</v>
      </c>
      <c r="CF72" s="6">
        <f>[1]IPCL!CF72</f>
        <v>440.21</v>
      </c>
      <c r="CG72" s="6">
        <f>[1]IPCL!CG72</f>
        <v>2201.0500000000002</v>
      </c>
      <c r="CH72" s="6">
        <f>[1]IPCL!CH72</f>
        <v>0</v>
      </c>
      <c r="CI72" s="6">
        <f>[1]IPCL!CI72</f>
        <v>0</v>
      </c>
      <c r="CJ72" s="6">
        <f>[1]IPCL!CJ72</f>
        <v>0</v>
      </c>
      <c r="CK72" s="6">
        <f>[1]IPCL!CK72</f>
        <v>2201.0500000000002</v>
      </c>
      <c r="CL72" s="6">
        <f>[1]IPCL!CL72</f>
        <v>0</v>
      </c>
    </row>
    <row r="73" spans="1:90" x14ac:dyDescent="0.2">
      <c r="A73" s="8">
        <f>[1]IPCL!A73</f>
        <v>68</v>
      </c>
      <c r="B73" s="25">
        <f>[1]IPCL!B73</f>
        <v>-18.882999999999999</v>
      </c>
      <c r="C73" s="25">
        <f>[1]IPCL!C73</f>
        <v>-19.059999999999999</v>
      </c>
      <c r="D73" s="25">
        <f>[1]IPCL!D73</f>
        <v>-177</v>
      </c>
      <c r="E73" s="25">
        <f>[1]IPCL!E73</f>
        <v>50</v>
      </c>
      <c r="F73" s="25">
        <f>[1]IPCL!F73</f>
        <v>400.71</v>
      </c>
      <c r="G73" s="25">
        <f>[1]IPCL!G73</f>
        <v>-709.26</v>
      </c>
      <c r="H73" s="25">
        <f>[1]IPCL!H73</f>
        <v>0</v>
      </c>
      <c r="I73" s="25">
        <f>[1]IPCL!I73</f>
        <v>0</v>
      </c>
      <c r="J73" s="42">
        <f>[1]IPCL!J73</f>
        <v>0</v>
      </c>
      <c r="K73" s="42">
        <f>[1]IPCL!K73</f>
        <v>-709.26</v>
      </c>
      <c r="L73" s="42">
        <f>[1]IPCL!L73</f>
        <v>0</v>
      </c>
      <c r="M73" s="2"/>
      <c r="N73" s="6">
        <f>[1]IPCL!N73</f>
        <v>68</v>
      </c>
      <c r="O73" s="6">
        <f>[1]IPCL!O73</f>
        <v>-17.675000000000001</v>
      </c>
      <c r="P73" s="6">
        <f>[1]IPCL!P73</f>
        <v>-17.88</v>
      </c>
      <c r="Q73" s="6">
        <f>[1]IPCL!Q73</f>
        <v>-205</v>
      </c>
      <c r="R73" s="6">
        <f>[1]IPCL!R73</f>
        <v>50.03</v>
      </c>
      <c r="S73" s="6">
        <f>[1]IPCL!S73</f>
        <v>554.6</v>
      </c>
      <c r="T73" s="6">
        <f>[1]IPCL!T73</f>
        <v>-1136.93</v>
      </c>
      <c r="U73" s="6">
        <f>[1]IPCL!U73</f>
        <v>0</v>
      </c>
      <c r="V73" s="6">
        <f>[1]IPCL!V73</f>
        <v>0</v>
      </c>
      <c r="W73" s="6">
        <f>[1]IPCL!W73</f>
        <v>0</v>
      </c>
      <c r="X73" s="6">
        <f>[1]IPCL!X73</f>
        <v>-1136.93</v>
      </c>
      <c r="Y73" s="6">
        <f>[1]IPCL!Y73</f>
        <v>0</v>
      </c>
      <c r="Z73" s="2"/>
      <c r="AA73" s="6">
        <f>[1]IPCL!AA73</f>
        <v>68</v>
      </c>
      <c r="AB73" s="6">
        <f>[1]IPCL!AB73</f>
        <v>-18.89</v>
      </c>
      <c r="AC73" s="6">
        <f>[1]IPCL!AC73</f>
        <v>-18.579999999999998</v>
      </c>
      <c r="AD73" s="6">
        <f>[1]IPCL!AD73</f>
        <v>310</v>
      </c>
      <c r="AE73" s="6">
        <f>[1]IPCL!AE73</f>
        <v>49.98</v>
      </c>
      <c r="AF73" s="6">
        <f>[1]IPCL!AF73</f>
        <v>440.29</v>
      </c>
      <c r="AG73" s="6">
        <f>[1]IPCL!AG73</f>
        <v>1364.9</v>
      </c>
      <c r="AH73" s="6">
        <f>[1]IPCL!AH73</f>
        <v>0</v>
      </c>
      <c r="AI73" s="6">
        <f>[1]IPCL!AI73</f>
        <v>0</v>
      </c>
      <c r="AJ73" s="6">
        <f>[1]IPCL!AJ73</f>
        <v>0</v>
      </c>
      <c r="AK73" s="6">
        <f>[1]IPCL!AK73</f>
        <v>1364.9</v>
      </c>
      <c r="AL73" s="6">
        <f>[1]IPCL!AL73</f>
        <v>0</v>
      </c>
      <c r="AM73" s="2"/>
      <c r="AN73" s="6">
        <f>[1]IPCL!AN73</f>
        <v>68</v>
      </c>
      <c r="AO73" s="6">
        <f>[1]IPCL!AO73</f>
        <v>-18.882999999999999</v>
      </c>
      <c r="AP73" s="6">
        <f>[1]IPCL!AP73</f>
        <v>-20.28</v>
      </c>
      <c r="AQ73" s="6">
        <f>[1]IPCL!AQ73</f>
        <v>-1397</v>
      </c>
      <c r="AR73" s="6">
        <f>[1]IPCL!AR73</f>
        <v>50.05</v>
      </c>
      <c r="AS73" s="6">
        <f>[1]IPCL!AS73</f>
        <v>394.14</v>
      </c>
      <c r="AT73" s="6">
        <f>[1]IPCL!AT73</f>
        <v>0</v>
      </c>
      <c r="AU73" s="6">
        <f>[1]IPCL!AU73</f>
        <v>0</v>
      </c>
      <c r="AV73" s="6">
        <f>[1]IPCL!AV73</f>
        <v>0</v>
      </c>
      <c r="AW73" s="6">
        <f>[1]IPCL!AW73</f>
        <v>0</v>
      </c>
      <c r="AX73" s="6">
        <f>[1]IPCL!AX73</f>
        <v>0</v>
      </c>
      <c r="AY73" s="6">
        <f>[1]IPCL!AY73</f>
        <v>0</v>
      </c>
      <c r="AZ73" s="2"/>
      <c r="BA73" s="6">
        <f>[1]IPCL!BA73</f>
        <v>68</v>
      </c>
      <c r="BB73" s="6">
        <f>[1]IPCL!BB73</f>
        <v>-18.347999999999999</v>
      </c>
      <c r="BC73" s="6">
        <f>[1]IPCL!BC73</f>
        <v>-19.8</v>
      </c>
      <c r="BD73" s="6">
        <f>[1]IPCL!BD73</f>
        <v>-1452</v>
      </c>
      <c r="BE73" s="6">
        <f>[1]IPCL!BE73</f>
        <v>49.99</v>
      </c>
      <c r="BF73" s="6">
        <f>[1]IPCL!BF73</f>
        <v>391.25</v>
      </c>
      <c r="BG73" s="6">
        <f>[1]IPCL!BG73</f>
        <v>-5680.95</v>
      </c>
      <c r="BH73" s="6">
        <f>[1]IPCL!BH73</f>
        <v>0</v>
      </c>
      <c r="BI73" s="6">
        <f>[1]IPCL!BI73</f>
        <v>0</v>
      </c>
      <c r="BJ73" s="6">
        <f>[1]IPCL!BJ73</f>
        <v>-418.64</v>
      </c>
      <c r="BK73" s="6">
        <f>[1]IPCL!BK73</f>
        <v>-6099.59</v>
      </c>
      <c r="BL73" s="6">
        <f>[1]IPCL!BL73</f>
        <v>0</v>
      </c>
      <c r="BM73" s="2"/>
      <c r="BN73" s="6">
        <f>[1]IPCL!BN73</f>
        <v>68</v>
      </c>
      <c r="BO73" s="6">
        <f>[1]IPCL!BO73</f>
        <v>-16.943000000000001</v>
      </c>
      <c r="BP73" s="6">
        <f>[1]IPCL!BP73</f>
        <v>-6.9</v>
      </c>
      <c r="BQ73" s="6">
        <f>[1]IPCL!BQ73</f>
        <v>10043</v>
      </c>
      <c r="BR73" s="6">
        <f>[1]IPCL!BR73</f>
        <v>50.02</v>
      </c>
      <c r="BS73" s="6">
        <f>[1]IPCL!BS73</f>
        <v>549.98</v>
      </c>
      <c r="BT73" s="6">
        <f>[1]IPCL!BT73</f>
        <v>2749.9</v>
      </c>
      <c r="BU73" s="6">
        <f>[1]IPCL!BU73</f>
        <v>0</v>
      </c>
      <c r="BV73" s="6">
        <f>[1]IPCL!BV73</f>
        <v>0</v>
      </c>
      <c r="BW73" s="6">
        <f>[1]IPCL!BW73</f>
        <v>0</v>
      </c>
      <c r="BX73" s="6">
        <f>[1]IPCL!BX73</f>
        <v>2749.9</v>
      </c>
      <c r="BY73" s="6">
        <f>[1]IPCL!BY73</f>
        <v>0</v>
      </c>
      <c r="BZ73" s="2"/>
      <c r="CA73" s="6">
        <f>[1]IPCL!CA73</f>
        <v>68</v>
      </c>
      <c r="CB73" s="6">
        <f>[1]IPCL!CB73</f>
        <v>-21.12</v>
      </c>
      <c r="CC73" s="6">
        <f>[1]IPCL!CC73</f>
        <v>-19.260000000000002</v>
      </c>
      <c r="CD73" s="6">
        <f>[1]IPCL!CD73</f>
        <v>1860</v>
      </c>
      <c r="CE73" s="6">
        <f>[1]IPCL!CE73</f>
        <v>50</v>
      </c>
      <c r="CF73" s="6">
        <f>[1]IPCL!CF73</f>
        <v>425.07</v>
      </c>
      <c r="CG73" s="6">
        <f>[1]IPCL!CG73</f>
        <v>2125.35</v>
      </c>
      <c r="CH73" s="6">
        <f>[1]IPCL!CH73</f>
        <v>0</v>
      </c>
      <c r="CI73" s="6">
        <f>[1]IPCL!CI73</f>
        <v>0</v>
      </c>
      <c r="CJ73" s="6">
        <f>[1]IPCL!CJ73</f>
        <v>0</v>
      </c>
      <c r="CK73" s="6">
        <f>[1]IPCL!CK73</f>
        <v>2125.35</v>
      </c>
      <c r="CL73" s="6">
        <f>[1]IPCL!CL73</f>
        <v>0</v>
      </c>
    </row>
    <row r="74" spans="1:90" x14ac:dyDescent="0.2">
      <c r="A74" s="8">
        <f>[1]IPCL!A74</f>
        <v>69</v>
      </c>
      <c r="B74" s="25">
        <f>[1]IPCL!B74</f>
        <v>-18.533000000000001</v>
      </c>
      <c r="C74" s="25">
        <f>[1]IPCL!C74</f>
        <v>-16.559999999999999</v>
      </c>
      <c r="D74" s="25">
        <f>[1]IPCL!D74</f>
        <v>1973</v>
      </c>
      <c r="E74" s="25">
        <f>[1]IPCL!E74</f>
        <v>50.06</v>
      </c>
      <c r="F74" s="25">
        <f>[1]IPCL!F74</f>
        <v>403.02</v>
      </c>
      <c r="G74" s="25">
        <f>[1]IPCL!G74</f>
        <v>0</v>
      </c>
      <c r="H74" s="25">
        <f>[1]IPCL!H74</f>
        <v>0</v>
      </c>
      <c r="I74" s="25">
        <f>[1]IPCL!I74</f>
        <v>0</v>
      </c>
      <c r="J74" s="42">
        <f>[1]IPCL!J74</f>
        <v>0</v>
      </c>
      <c r="K74" s="42">
        <f>[1]IPCL!K74</f>
        <v>0</v>
      </c>
      <c r="L74" s="42">
        <f>[1]IPCL!L74</f>
        <v>0</v>
      </c>
      <c r="M74" s="2"/>
      <c r="N74" s="6">
        <f>[1]IPCL!N74</f>
        <v>69</v>
      </c>
      <c r="O74" s="6">
        <f>[1]IPCL!O74</f>
        <v>-17.148</v>
      </c>
      <c r="P74" s="6">
        <f>[1]IPCL!P74</f>
        <v>-20.02</v>
      </c>
      <c r="Q74" s="6">
        <f>[1]IPCL!Q74</f>
        <v>-2872</v>
      </c>
      <c r="R74" s="6">
        <f>[1]IPCL!R74</f>
        <v>50.04</v>
      </c>
      <c r="S74" s="6">
        <f>[1]IPCL!S74</f>
        <v>419.99</v>
      </c>
      <c r="T74" s="6">
        <f>[1]IPCL!T74</f>
        <v>-9046.58</v>
      </c>
      <c r="U74" s="6">
        <f>[1]IPCL!U74</f>
        <v>0</v>
      </c>
      <c r="V74" s="6">
        <f>[1]IPCL!V74</f>
        <v>0</v>
      </c>
      <c r="W74" s="6">
        <f>[1]IPCL!W74</f>
        <v>0</v>
      </c>
      <c r="X74" s="6">
        <f>[1]IPCL!X74</f>
        <v>-9046.58</v>
      </c>
      <c r="Y74" s="6">
        <f>[1]IPCL!Y74</f>
        <v>0</v>
      </c>
      <c r="Z74" s="2"/>
      <c r="AA74" s="6">
        <f>[1]IPCL!AA74</f>
        <v>69</v>
      </c>
      <c r="AB74" s="6">
        <f>[1]IPCL!AB74</f>
        <v>-19.843</v>
      </c>
      <c r="AC74" s="6">
        <f>[1]IPCL!AC74</f>
        <v>-20.100000000000001</v>
      </c>
      <c r="AD74" s="6">
        <f>[1]IPCL!AD74</f>
        <v>-257</v>
      </c>
      <c r="AE74" s="6">
        <f>[1]IPCL!AE74</f>
        <v>50.03</v>
      </c>
      <c r="AF74" s="6">
        <f>[1]IPCL!AF74</f>
        <v>368.25</v>
      </c>
      <c r="AG74" s="6">
        <f>[1]IPCL!AG74</f>
        <v>-946.4</v>
      </c>
      <c r="AH74" s="6">
        <f>[1]IPCL!AH74</f>
        <v>0</v>
      </c>
      <c r="AI74" s="6">
        <f>[1]IPCL!AI74</f>
        <v>0</v>
      </c>
      <c r="AJ74" s="6">
        <f>[1]IPCL!AJ74</f>
        <v>0</v>
      </c>
      <c r="AK74" s="6">
        <f>[1]IPCL!AK74</f>
        <v>-946.4</v>
      </c>
      <c r="AL74" s="6">
        <f>[1]IPCL!AL74</f>
        <v>0</v>
      </c>
      <c r="AM74" s="2"/>
      <c r="AN74" s="6">
        <f>[1]IPCL!AN74</f>
        <v>69</v>
      </c>
      <c r="AO74" s="6">
        <f>[1]IPCL!AO74</f>
        <v>-18.792999999999999</v>
      </c>
      <c r="AP74" s="6">
        <f>[1]IPCL!AP74</f>
        <v>-19.04</v>
      </c>
      <c r="AQ74" s="6">
        <f>[1]IPCL!AQ74</f>
        <v>-247</v>
      </c>
      <c r="AR74" s="6">
        <f>[1]IPCL!AR74</f>
        <v>50.03</v>
      </c>
      <c r="AS74" s="6">
        <f>[1]IPCL!AS74</f>
        <v>382.42</v>
      </c>
      <c r="AT74" s="6">
        <f>[1]IPCL!AT74</f>
        <v>-944.58</v>
      </c>
      <c r="AU74" s="6">
        <f>[1]IPCL!AU74</f>
        <v>0</v>
      </c>
      <c r="AV74" s="6">
        <f>[1]IPCL!AV74</f>
        <v>0</v>
      </c>
      <c r="AW74" s="6">
        <f>[1]IPCL!AW74</f>
        <v>0</v>
      </c>
      <c r="AX74" s="6">
        <f>[1]IPCL!AX74</f>
        <v>-944.58</v>
      </c>
      <c r="AY74" s="6">
        <f>[1]IPCL!AY74</f>
        <v>0</v>
      </c>
      <c r="AZ74" s="2"/>
      <c r="BA74" s="6">
        <f>[1]IPCL!BA74</f>
        <v>69</v>
      </c>
      <c r="BB74" s="6">
        <f>[1]IPCL!BB74</f>
        <v>-17.670000000000002</v>
      </c>
      <c r="BC74" s="6">
        <f>[1]IPCL!BC74</f>
        <v>-17.02</v>
      </c>
      <c r="BD74" s="6">
        <f>[1]IPCL!BD74</f>
        <v>650</v>
      </c>
      <c r="BE74" s="6">
        <f>[1]IPCL!BE74</f>
        <v>49.97</v>
      </c>
      <c r="BF74" s="6">
        <f>[1]IPCL!BF74</f>
        <v>375.97</v>
      </c>
      <c r="BG74" s="6">
        <f>[1]IPCL!BG74</f>
        <v>1879.85</v>
      </c>
      <c r="BH74" s="6">
        <f>[1]IPCL!BH74</f>
        <v>0</v>
      </c>
      <c r="BI74" s="6">
        <f>[1]IPCL!BI74</f>
        <v>0</v>
      </c>
      <c r="BJ74" s="6">
        <f>[1]IPCL!BJ74</f>
        <v>0</v>
      </c>
      <c r="BK74" s="6">
        <f>[1]IPCL!BK74</f>
        <v>1879.85</v>
      </c>
      <c r="BL74" s="6">
        <f>[1]IPCL!BL74</f>
        <v>0</v>
      </c>
      <c r="BM74" s="2"/>
      <c r="BN74" s="6">
        <f>[1]IPCL!BN74</f>
        <v>69</v>
      </c>
      <c r="BO74" s="6">
        <f>[1]IPCL!BO74</f>
        <v>-18.34</v>
      </c>
      <c r="BP74" s="6">
        <f>[1]IPCL!BP74</f>
        <v>-9.24</v>
      </c>
      <c r="BQ74" s="6">
        <f>[1]IPCL!BQ74</f>
        <v>9100</v>
      </c>
      <c r="BR74" s="6">
        <f>[1]IPCL!BR74</f>
        <v>49.98</v>
      </c>
      <c r="BS74" s="6">
        <f>[1]IPCL!BS74</f>
        <v>499.98</v>
      </c>
      <c r="BT74" s="6">
        <f>[1]IPCL!BT74</f>
        <v>2499.9</v>
      </c>
      <c r="BU74" s="6">
        <f>[1]IPCL!BU74</f>
        <v>0</v>
      </c>
      <c r="BV74" s="6">
        <f>[1]IPCL!BV74</f>
        <v>0</v>
      </c>
      <c r="BW74" s="6">
        <f>[1]IPCL!BW74</f>
        <v>0</v>
      </c>
      <c r="BX74" s="6">
        <f>[1]IPCL!BX74</f>
        <v>2499.9</v>
      </c>
      <c r="BY74" s="6">
        <f>[1]IPCL!BY74</f>
        <v>0</v>
      </c>
      <c r="BZ74" s="2"/>
      <c r="CA74" s="6">
        <f>[1]IPCL!CA74</f>
        <v>69</v>
      </c>
      <c r="CB74" s="6">
        <f>[1]IPCL!CB74</f>
        <v>-19.638000000000002</v>
      </c>
      <c r="CC74" s="6">
        <f>[1]IPCL!CC74</f>
        <v>-19.12</v>
      </c>
      <c r="CD74" s="6">
        <f>[1]IPCL!CD74</f>
        <v>518</v>
      </c>
      <c r="CE74" s="6">
        <f>[1]IPCL!CE74</f>
        <v>50.02</v>
      </c>
      <c r="CF74" s="6">
        <f>[1]IPCL!CF74</f>
        <v>410.18</v>
      </c>
      <c r="CG74" s="6">
        <f>[1]IPCL!CG74</f>
        <v>2050.9</v>
      </c>
      <c r="CH74" s="6">
        <f>[1]IPCL!CH74</f>
        <v>0</v>
      </c>
      <c r="CI74" s="6">
        <f>[1]IPCL!CI74</f>
        <v>0</v>
      </c>
      <c r="CJ74" s="6">
        <f>[1]IPCL!CJ74</f>
        <v>0</v>
      </c>
      <c r="CK74" s="6">
        <f>[1]IPCL!CK74</f>
        <v>2050.9</v>
      </c>
      <c r="CL74" s="6">
        <f>[1]IPCL!CL74</f>
        <v>0</v>
      </c>
    </row>
    <row r="75" spans="1:90" x14ac:dyDescent="0.2">
      <c r="A75" s="8">
        <f>[1]IPCL!A75</f>
        <v>70</v>
      </c>
      <c r="B75" s="25">
        <f>[1]IPCL!B75</f>
        <v>-18.483000000000001</v>
      </c>
      <c r="C75" s="25">
        <f>[1]IPCL!C75</f>
        <v>-17.239999999999998</v>
      </c>
      <c r="D75" s="25">
        <f>[1]IPCL!D75</f>
        <v>1243</v>
      </c>
      <c r="E75" s="25">
        <f>[1]IPCL!E75</f>
        <v>50.03</v>
      </c>
      <c r="F75" s="25">
        <f>[1]IPCL!F75</f>
        <v>352.07</v>
      </c>
      <c r="G75" s="25">
        <f>[1]IPCL!G75</f>
        <v>1760.35</v>
      </c>
      <c r="H75" s="25">
        <f>[1]IPCL!H75</f>
        <v>0</v>
      </c>
      <c r="I75" s="25">
        <f>[1]IPCL!I75</f>
        <v>0</v>
      </c>
      <c r="J75" s="42">
        <f>[1]IPCL!J75</f>
        <v>0</v>
      </c>
      <c r="K75" s="42">
        <f>[1]IPCL!K75</f>
        <v>1760.35</v>
      </c>
      <c r="L75" s="42">
        <f>[1]IPCL!L75</f>
        <v>0</v>
      </c>
      <c r="M75" s="2"/>
      <c r="N75" s="6">
        <f>[1]IPCL!N75</f>
        <v>70</v>
      </c>
      <c r="O75" s="6">
        <f>[1]IPCL!O75</f>
        <v>-16.965</v>
      </c>
      <c r="P75" s="6">
        <f>[1]IPCL!P75</f>
        <v>-19.98</v>
      </c>
      <c r="Q75" s="6">
        <f>[1]IPCL!Q75</f>
        <v>-3015</v>
      </c>
      <c r="R75" s="6">
        <f>[1]IPCL!R75</f>
        <v>50.01</v>
      </c>
      <c r="S75" s="6">
        <f>[1]IPCL!S75</f>
        <v>419.97</v>
      </c>
      <c r="T75" s="6">
        <f>[1]IPCL!T75</f>
        <v>-12662.1</v>
      </c>
      <c r="U75" s="6">
        <f>[1]IPCL!U75</f>
        <v>0</v>
      </c>
      <c r="V75" s="6">
        <f>[1]IPCL!V75</f>
        <v>0</v>
      </c>
      <c r="W75" s="6">
        <f>[1]IPCL!W75</f>
        <v>-3125</v>
      </c>
      <c r="X75" s="6">
        <f>[1]IPCL!X75</f>
        <v>-15787.1</v>
      </c>
      <c r="Y75" s="6">
        <f>[1]IPCL!Y75</f>
        <v>0</v>
      </c>
      <c r="Z75" s="2"/>
      <c r="AA75" s="6">
        <f>[1]IPCL!AA75</f>
        <v>70</v>
      </c>
      <c r="AB75" s="6">
        <f>[1]IPCL!AB75</f>
        <v>-19.238</v>
      </c>
      <c r="AC75" s="6">
        <f>[1]IPCL!AC75</f>
        <v>-20.32</v>
      </c>
      <c r="AD75" s="6">
        <f>[1]IPCL!AD75</f>
        <v>-1082</v>
      </c>
      <c r="AE75" s="6">
        <f>[1]IPCL!AE75</f>
        <v>50.03</v>
      </c>
      <c r="AF75" s="6">
        <f>[1]IPCL!AF75</f>
        <v>394.97</v>
      </c>
      <c r="AG75" s="6">
        <f>[1]IPCL!AG75</f>
        <v>-4273.58</v>
      </c>
      <c r="AH75" s="6">
        <f>[1]IPCL!AH75</f>
        <v>0</v>
      </c>
      <c r="AI75" s="6">
        <f>[1]IPCL!AI75</f>
        <v>0</v>
      </c>
      <c r="AJ75" s="6">
        <f>[1]IPCL!AJ75</f>
        <v>-94.79</v>
      </c>
      <c r="AK75" s="6">
        <f>[1]IPCL!AK75</f>
        <v>-4368.37</v>
      </c>
      <c r="AL75" s="6">
        <f>[1]IPCL!AL75</f>
        <v>0</v>
      </c>
      <c r="AM75" s="2"/>
      <c r="AN75" s="6">
        <f>[1]IPCL!AN75</f>
        <v>70</v>
      </c>
      <c r="AO75" s="6">
        <f>[1]IPCL!AO75</f>
        <v>-18.829999999999998</v>
      </c>
      <c r="AP75" s="6">
        <f>[1]IPCL!AP75</f>
        <v>-18.84</v>
      </c>
      <c r="AQ75" s="6">
        <f>[1]IPCL!AQ75</f>
        <v>-10</v>
      </c>
      <c r="AR75" s="6">
        <f>[1]IPCL!AR75</f>
        <v>50.01</v>
      </c>
      <c r="AS75" s="6">
        <f>[1]IPCL!AS75</f>
        <v>386.02</v>
      </c>
      <c r="AT75" s="6">
        <f>[1]IPCL!AT75</f>
        <v>-38.6</v>
      </c>
      <c r="AU75" s="6">
        <f>[1]IPCL!AU75</f>
        <v>0</v>
      </c>
      <c r="AV75" s="6">
        <f>[1]IPCL!AV75</f>
        <v>0</v>
      </c>
      <c r="AW75" s="6">
        <f>[1]IPCL!AW75</f>
        <v>0</v>
      </c>
      <c r="AX75" s="6">
        <f>[1]IPCL!AX75</f>
        <v>-38.6</v>
      </c>
      <c r="AY75" s="6">
        <f>[1]IPCL!AY75</f>
        <v>0</v>
      </c>
      <c r="AZ75" s="2"/>
      <c r="BA75" s="6">
        <f>[1]IPCL!BA75</f>
        <v>70</v>
      </c>
      <c r="BB75" s="6">
        <f>[1]IPCL!BB75</f>
        <v>-17.510000000000002</v>
      </c>
      <c r="BC75" s="6">
        <f>[1]IPCL!BC75</f>
        <v>-17.32</v>
      </c>
      <c r="BD75" s="6">
        <f>[1]IPCL!BD75</f>
        <v>190</v>
      </c>
      <c r="BE75" s="6">
        <f>[1]IPCL!BE75</f>
        <v>49.96</v>
      </c>
      <c r="BF75" s="6">
        <f>[1]IPCL!BF75</f>
        <v>386.6</v>
      </c>
      <c r="BG75" s="6">
        <f>[1]IPCL!BG75</f>
        <v>734.54</v>
      </c>
      <c r="BH75" s="6">
        <f>[1]IPCL!BH75</f>
        <v>0</v>
      </c>
      <c r="BI75" s="6">
        <f>[1]IPCL!BI75</f>
        <v>0</v>
      </c>
      <c r="BJ75" s="6">
        <f>[1]IPCL!BJ75</f>
        <v>0</v>
      </c>
      <c r="BK75" s="6">
        <f>[1]IPCL!BK75</f>
        <v>734.54</v>
      </c>
      <c r="BL75" s="6">
        <f>[1]IPCL!BL75</f>
        <v>0</v>
      </c>
      <c r="BM75" s="2"/>
      <c r="BN75" s="6">
        <f>[1]IPCL!BN75</f>
        <v>70</v>
      </c>
      <c r="BO75" s="6">
        <f>[1]IPCL!BO75</f>
        <v>-18.233000000000001</v>
      </c>
      <c r="BP75" s="6">
        <f>[1]IPCL!BP75</f>
        <v>-14.24</v>
      </c>
      <c r="BQ75" s="6">
        <f>[1]IPCL!BQ75</f>
        <v>3993</v>
      </c>
      <c r="BR75" s="6">
        <f>[1]IPCL!BR75</f>
        <v>49.97</v>
      </c>
      <c r="BS75" s="6">
        <f>[1]IPCL!BS75</f>
        <v>499.97</v>
      </c>
      <c r="BT75" s="6">
        <f>[1]IPCL!BT75</f>
        <v>2499.85</v>
      </c>
      <c r="BU75" s="6">
        <f>[1]IPCL!BU75</f>
        <v>0</v>
      </c>
      <c r="BV75" s="6">
        <f>[1]IPCL!BV75</f>
        <v>0</v>
      </c>
      <c r="BW75" s="6">
        <f>[1]IPCL!BW75</f>
        <v>0</v>
      </c>
      <c r="BX75" s="6">
        <f>[1]IPCL!BX75</f>
        <v>2499.85</v>
      </c>
      <c r="BY75" s="6">
        <f>[1]IPCL!BY75</f>
        <v>0</v>
      </c>
      <c r="BZ75" s="2"/>
      <c r="CA75" s="6">
        <f>[1]IPCL!CA75</f>
        <v>70</v>
      </c>
      <c r="CB75" s="6">
        <f>[1]IPCL!CB75</f>
        <v>-19.41</v>
      </c>
      <c r="CC75" s="6">
        <f>[1]IPCL!CC75</f>
        <v>-19.66</v>
      </c>
      <c r="CD75" s="6">
        <f>[1]IPCL!CD75</f>
        <v>-250</v>
      </c>
      <c r="CE75" s="6">
        <f>[1]IPCL!CE75</f>
        <v>49.99</v>
      </c>
      <c r="CF75" s="6">
        <f>[1]IPCL!CF75</f>
        <v>440.23</v>
      </c>
      <c r="CG75" s="6">
        <f>[1]IPCL!CG75</f>
        <v>-1100.58</v>
      </c>
      <c r="CH75" s="6">
        <f>[1]IPCL!CH75</f>
        <v>0</v>
      </c>
      <c r="CI75" s="6">
        <f>[1]IPCL!CI75</f>
        <v>0</v>
      </c>
      <c r="CJ75" s="6">
        <f>[1]IPCL!CJ75</f>
        <v>0</v>
      </c>
      <c r="CK75" s="6">
        <f>[1]IPCL!CK75</f>
        <v>-1100.58</v>
      </c>
      <c r="CL75" s="6">
        <f>[1]IPCL!CL75</f>
        <v>0</v>
      </c>
    </row>
    <row r="76" spans="1:90" x14ac:dyDescent="0.2">
      <c r="A76" s="8">
        <f>[1]IPCL!A76</f>
        <v>71</v>
      </c>
      <c r="B76" s="25">
        <f>[1]IPCL!B76</f>
        <v>-18.558</v>
      </c>
      <c r="C76" s="25">
        <f>[1]IPCL!C76</f>
        <v>-18.02</v>
      </c>
      <c r="D76" s="25">
        <f>[1]IPCL!D76</f>
        <v>538</v>
      </c>
      <c r="E76" s="25">
        <f>[1]IPCL!E76</f>
        <v>49.99</v>
      </c>
      <c r="F76" s="25">
        <f>[1]IPCL!F76</f>
        <v>370.01</v>
      </c>
      <c r="G76" s="25">
        <f>[1]IPCL!G76</f>
        <v>1850.05</v>
      </c>
      <c r="H76" s="25">
        <f>[1]IPCL!H76</f>
        <v>0</v>
      </c>
      <c r="I76" s="25">
        <f>[1]IPCL!I76</f>
        <v>0</v>
      </c>
      <c r="J76" s="42">
        <f>[1]IPCL!J76</f>
        <v>0</v>
      </c>
      <c r="K76" s="42">
        <f>[1]IPCL!K76</f>
        <v>1850.05</v>
      </c>
      <c r="L76" s="42">
        <f>[1]IPCL!L76</f>
        <v>0</v>
      </c>
      <c r="M76" s="2"/>
      <c r="N76" s="6">
        <f>[1]IPCL!N76</f>
        <v>71</v>
      </c>
      <c r="O76" s="6">
        <f>[1]IPCL!O76</f>
        <v>-18.472999999999999</v>
      </c>
      <c r="P76" s="6">
        <f>[1]IPCL!P76</f>
        <v>-18.22</v>
      </c>
      <c r="Q76" s="6">
        <f>[1]IPCL!Q76</f>
        <v>253</v>
      </c>
      <c r="R76" s="6">
        <f>[1]IPCL!R76</f>
        <v>50.03</v>
      </c>
      <c r="S76" s="6">
        <f>[1]IPCL!S76</f>
        <v>364.37</v>
      </c>
      <c r="T76" s="6">
        <f>[1]IPCL!T76</f>
        <v>921.86</v>
      </c>
      <c r="U76" s="6">
        <f>[1]IPCL!U76</f>
        <v>0</v>
      </c>
      <c r="V76" s="6">
        <f>[1]IPCL!V76</f>
        <v>0</v>
      </c>
      <c r="W76" s="6">
        <f>[1]IPCL!W76</f>
        <v>0</v>
      </c>
      <c r="X76" s="6">
        <f>[1]IPCL!X76</f>
        <v>921.86</v>
      </c>
      <c r="Y76" s="6">
        <f>[1]IPCL!Y76</f>
        <v>0</v>
      </c>
      <c r="Z76" s="2"/>
      <c r="AA76" s="6">
        <f>[1]IPCL!AA76</f>
        <v>71</v>
      </c>
      <c r="AB76" s="6">
        <f>[1]IPCL!AB76</f>
        <v>-19.465</v>
      </c>
      <c r="AC76" s="6">
        <f>[1]IPCL!AC76</f>
        <v>-19.34</v>
      </c>
      <c r="AD76" s="6">
        <f>[1]IPCL!AD76</f>
        <v>125</v>
      </c>
      <c r="AE76" s="6">
        <f>[1]IPCL!AE76</f>
        <v>50.04</v>
      </c>
      <c r="AF76" s="6">
        <f>[1]IPCL!AF76</f>
        <v>364.3</v>
      </c>
      <c r="AG76" s="6">
        <f>[1]IPCL!AG76</f>
        <v>227.69</v>
      </c>
      <c r="AH76" s="6">
        <f>[1]IPCL!AH76</f>
        <v>0</v>
      </c>
      <c r="AI76" s="6">
        <f>[1]IPCL!AI76</f>
        <v>0</v>
      </c>
      <c r="AJ76" s="6">
        <f>[1]IPCL!AJ76</f>
        <v>0</v>
      </c>
      <c r="AK76" s="6">
        <f>[1]IPCL!AK76</f>
        <v>227.69</v>
      </c>
      <c r="AL76" s="6">
        <f>[1]IPCL!AL76</f>
        <v>0</v>
      </c>
      <c r="AM76" s="2"/>
      <c r="AN76" s="6">
        <f>[1]IPCL!AN76</f>
        <v>71</v>
      </c>
      <c r="AO76" s="6">
        <f>[1]IPCL!AO76</f>
        <v>-18.788</v>
      </c>
      <c r="AP76" s="6">
        <f>[1]IPCL!AP76</f>
        <v>-21.34</v>
      </c>
      <c r="AQ76" s="6">
        <f>[1]IPCL!AQ76</f>
        <v>-2552</v>
      </c>
      <c r="AR76" s="6">
        <f>[1]IPCL!AR76</f>
        <v>50</v>
      </c>
      <c r="AS76" s="6">
        <f>[1]IPCL!AS76</f>
        <v>350.05</v>
      </c>
      <c r="AT76" s="6">
        <f>[1]IPCL!AT76</f>
        <v>-8933.2800000000007</v>
      </c>
      <c r="AU76" s="6">
        <f>[1]IPCL!AU76</f>
        <v>0</v>
      </c>
      <c r="AV76" s="6">
        <f>[1]IPCL!AV76</f>
        <v>0</v>
      </c>
      <c r="AW76" s="6">
        <f>[1]IPCL!AW76</f>
        <v>-1600.43</v>
      </c>
      <c r="AX76" s="6">
        <f>[1]IPCL!AX76</f>
        <v>-10533.71</v>
      </c>
      <c r="AY76" s="6">
        <f>[1]IPCL!AY76</f>
        <v>0</v>
      </c>
      <c r="AZ76" s="2"/>
      <c r="BA76" s="6">
        <f>[1]IPCL!BA76</f>
        <v>71</v>
      </c>
      <c r="BB76" s="6">
        <f>[1]IPCL!BB76</f>
        <v>-18.295000000000002</v>
      </c>
      <c r="BC76" s="6">
        <f>[1]IPCL!BC76</f>
        <v>-17.98</v>
      </c>
      <c r="BD76" s="6">
        <f>[1]IPCL!BD76</f>
        <v>315</v>
      </c>
      <c r="BE76" s="6">
        <f>[1]IPCL!BE76</f>
        <v>49.95</v>
      </c>
      <c r="BF76" s="6">
        <f>[1]IPCL!BF76</f>
        <v>359.38</v>
      </c>
      <c r="BG76" s="6">
        <f>[1]IPCL!BG76</f>
        <v>1132.05</v>
      </c>
      <c r="BH76" s="6">
        <f>[1]IPCL!BH76</f>
        <v>0</v>
      </c>
      <c r="BI76" s="6">
        <f>[1]IPCL!BI76</f>
        <v>0</v>
      </c>
      <c r="BJ76" s="6">
        <f>[1]IPCL!BJ76</f>
        <v>0</v>
      </c>
      <c r="BK76" s="6">
        <f>[1]IPCL!BK76</f>
        <v>1132.05</v>
      </c>
      <c r="BL76" s="6">
        <f>[1]IPCL!BL76</f>
        <v>0</v>
      </c>
      <c r="BM76" s="2"/>
      <c r="BN76" s="6">
        <f>[1]IPCL!BN76</f>
        <v>71</v>
      </c>
      <c r="BO76" s="6">
        <f>[1]IPCL!BO76</f>
        <v>-17.975000000000001</v>
      </c>
      <c r="BP76" s="6">
        <f>[1]IPCL!BP76</f>
        <v>-14.86</v>
      </c>
      <c r="BQ76" s="6">
        <f>[1]IPCL!BQ76</f>
        <v>3115</v>
      </c>
      <c r="BR76" s="6">
        <f>[1]IPCL!BR76</f>
        <v>49.99</v>
      </c>
      <c r="BS76" s="6">
        <f>[1]IPCL!BS76</f>
        <v>445.56</v>
      </c>
      <c r="BT76" s="6">
        <f>[1]IPCL!BT76</f>
        <v>2227.8000000000002</v>
      </c>
      <c r="BU76" s="6">
        <f>[1]IPCL!BU76</f>
        <v>0</v>
      </c>
      <c r="BV76" s="6">
        <f>[1]IPCL!BV76</f>
        <v>0</v>
      </c>
      <c r="BW76" s="6">
        <f>[1]IPCL!BW76</f>
        <v>0</v>
      </c>
      <c r="BX76" s="6">
        <f>[1]IPCL!BX76</f>
        <v>2227.8000000000002</v>
      </c>
      <c r="BY76" s="6">
        <f>[1]IPCL!BY76</f>
        <v>0</v>
      </c>
      <c r="BZ76" s="2"/>
      <c r="CA76" s="6">
        <f>[1]IPCL!CA76</f>
        <v>71</v>
      </c>
      <c r="CB76" s="6">
        <f>[1]IPCL!CB76</f>
        <v>-19.733000000000001</v>
      </c>
      <c r="CC76" s="6">
        <f>[1]IPCL!CC76</f>
        <v>-20.96</v>
      </c>
      <c r="CD76" s="6">
        <f>[1]IPCL!CD76</f>
        <v>-1227</v>
      </c>
      <c r="CE76" s="6">
        <f>[1]IPCL!CE76</f>
        <v>49.98</v>
      </c>
      <c r="CF76" s="6">
        <f>[1]IPCL!CF76</f>
        <v>306.39999999999998</v>
      </c>
      <c r="CG76" s="6">
        <f>[1]IPCL!CG76</f>
        <v>-3759.53</v>
      </c>
      <c r="CH76" s="6">
        <f>[1]IPCL!CH76</f>
        <v>0</v>
      </c>
      <c r="CI76" s="6">
        <f>[1]IPCL!CI76</f>
        <v>0</v>
      </c>
      <c r="CJ76" s="6">
        <f>[1]IPCL!CJ76</f>
        <v>-147.07</v>
      </c>
      <c r="CK76" s="6">
        <f>[1]IPCL!CK76</f>
        <v>-3906.6</v>
      </c>
      <c r="CL76" s="6">
        <f>[1]IPCL!CL76</f>
        <v>0</v>
      </c>
    </row>
    <row r="77" spans="1:90" x14ac:dyDescent="0.2">
      <c r="A77" s="8">
        <f>[1]IPCL!A77</f>
        <v>72</v>
      </c>
      <c r="B77" s="25">
        <f>[1]IPCL!B77</f>
        <v>-18.613</v>
      </c>
      <c r="C77" s="25">
        <f>[1]IPCL!C77</f>
        <v>-18.579999999999998</v>
      </c>
      <c r="D77" s="25">
        <f>[1]IPCL!D77</f>
        <v>33</v>
      </c>
      <c r="E77" s="25">
        <f>[1]IPCL!E77</f>
        <v>49.97</v>
      </c>
      <c r="F77" s="25">
        <f>[1]IPCL!F77</f>
        <v>382.08</v>
      </c>
      <c r="G77" s="25">
        <f>[1]IPCL!G77</f>
        <v>126.09</v>
      </c>
      <c r="H77" s="25">
        <f>[1]IPCL!H77</f>
        <v>0</v>
      </c>
      <c r="I77" s="25">
        <f>[1]IPCL!I77</f>
        <v>0</v>
      </c>
      <c r="J77" s="42">
        <f>[1]IPCL!J77</f>
        <v>0</v>
      </c>
      <c r="K77" s="42">
        <f>[1]IPCL!K77</f>
        <v>126.09</v>
      </c>
      <c r="L77" s="42">
        <f>[1]IPCL!L77</f>
        <v>0</v>
      </c>
      <c r="M77" s="2"/>
      <c r="N77" s="6">
        <f>[1]IPCL!N77</f>
        <v>72</v>
      </c>
      <c r="O77" s="6">
        <f>[1]IPCL!O77</f>
        <v>-19.09</v>
      </c>
      <c r="P77" s="6">
        <f>[1]IPCL!P77</f>
        <v>-16.82</v>
      </c>
      <c r="Q77" s="6">
        <f>[1]IPCL!Q77</f>
        <v>2270</v>
      </c>
      <c r="R77" s="6">
        <f>[1]IPCL!R77</f>
        <v>49.98</v>
      </c>
      <c r="S77" s="6">
        <f>[1]IPCL!S77</f>
        <v>349.97</v>
      </c>
      <c r="T77" s="6">
        <f>[1]IPCL!T77</f>
        <v>1749.85</v>
      </c>
      <c r="U77" s="6">
        <f>[1]IPCL!U77</f>
        <v>0</v>
      </c>
      <c r="V77" s="6">
        <f>[1]IPCL!V77</f>
        <v>0</v>
      </c>
      <c r="W77" s="6">
        <f>[1]IPCL!W77</f>
        <v>0</v>
      </c>
      <c r="X77" s="6">
        <f>[1]IPCL!X77</f>
        <v>1749.85</v>
      </c>
      <c r="Y77" s="6">
        <f>[1]IPCL!Y77</f>
        <v>0</v>
      </c>
      <c r="Z77" s="2"/>
      <c r="AA77" s="6">
        <f>[1]IPCL!AA77</f>
        <v>72</v>
      </c>
      <c r="AB77" s="6">
        <f>[1]IPCL!AB77</f>
        <v>-18.774999999999999</v>
      </c>
      <c r="AC77" s="6">
        <f>[1]IPCL!AC77</f>
        <v>-17.920000000000002</v>
      </c>
      <c r="AD77" s="6">
        <f>[1]IPCL!AD77</f>
        <v>855</v>
      </c>
      <c r="AE77" s="6">
        <f>[1]IPCL!AE77</f>
        <v>50.02</v>
      </c>
      <c r="AF77" s="6">
        <f>[1]IPCL!AF77</f>
        <v>396.45</v>
      </c>
      <c r="AG77" s="6">
        <f>[1]IPCL!AG77</f>
        <v>1982.25</v>
      </c>
      <c r="AH77" s="6">
        <f>[1]IPCL!AH77</f>
        <v>0</v>
      </c>
      <c r="AI77" s="6">
        <f>[1]IPCL!AI77</f>
        <v>0</v>
      </c>
      <c r="AJ77" s="6">
        <f>[1]IPCL!AJ77</f>
        <v>0</v>
      </c>
      <c r="AK77" s="6">
        <f>[1]IPCL!AK77</f>
        <v>1982.25</v>
      </c>
      <c r="AL77" s="6">
        <f>[1]IPCL!AL77</f>
        <v>0</v>
      </c>
      <c r="AM77" s="2"/>
      <c r="AN77" s="6">
        <f>[1]IPCL!AN77</f>
        <v>72</v>
      </c>
      <c r="AO77" s="6">
        <f>[1]IPCL!AO77</f>
        <v>-18.805</v>
      </c>
      <c r="AP77" s="6">
        <f>[1]IPCL!AP77</f>
        <v>-20.6</v>
      </c>
      <c r="AQ77" s="6">
        <f>[1]IPCL!AQ77</f>
        <v>-1795</v>
      </c>
      <c r="AR77" s="6">
        <f>[1]IPCL!AR77</f>
        <v>49.99</v>
      </c>
      <c r="AS77" s="6">
        <f>[1]IPCL!AS77</f>
        <v>352.72</v>
      </c>
      <c r="AT77" s="6">
        <f>[1]IPCL!AT77</f>
        <v>-6331.32</v>
      </c>
      <c r="AU77" s="6">
        <f>[1]IPCL!AU77</f>
        <v>0</v>
      </c>
      <c r="AV77" s="6">
        <f>[1]IPCL!AV77</f>
        <v>0</v>
      </c>
      <c r="AW77" s="6">
        <f>[1]IPCL!AW77</f>
        <v>-705.79</v>
      </c>
      <c r="AX77" s="6">
        <f>[1]IPCL!AX77</f>
        <v>-7037.11</v>
      </c>
      <c r="AY77" s="6">
        <f>[1]IPCL!AY77</f>
        <v>0</v>
      </c>
      <c r="AZ77" s="2"/>
      <c r="BA77" s="6">
        <f>[1]IPCL!BA77</f>
        <v>72</v>
      </c>
      <c r="BB77" s="6">
        <f>[1]IPCL!BB77</f>
        <v>-17.917999999999999</v>
      </c>
      <c r="BC77" s="6">
        <f>[1]IPCL!BC77</f>
        <v>-18.28</v>
      </c>
      <c r="BD77" s="6">
        <f>[1]IPCL!BD77</f>
        <v>-362</v>
      </c>
      <c r="BE77" s="6">
        <f>[1]IPCL!BE77</f>
        <v>49.94</v>
      </c>
      <c r="BF77" s="6">
        <f>[1]IPCL!BF77</f>
        <v>365.14</v>
      </c>
      <c r="BG77" s="6">
        <f>[1]IPCL!BG77</f>
        <v>-1982.71</v>
      </c>
      <c r="BH77" s="6">
        <f>[1]IPCL!BH77</f>
        <v>0</v>
      </c>
      <c r="BI77" s="6">
        <f>[1]IPCL!BI77</f>
        <v>0</v>
      </c>
      <c r="BJ77" s="6">
        <f>[1]IPCL!BJ77</f>
        <v>0</v>
      </c>
      <c r="BK77" s="6">
        <f>[1]IPCL!BK77</f>
        <v>-1982.71</v>
      </c>
      <c r="BL77" s="6">
        <f>[1]IPCL!BL77</f>
        <v>0</v>
      </c>
      <c r="BM77" s="2"/>
      <c r="BN77" s="6">
        <f>[1]IPCL!BN77</f>
        <v>72</v>
      </c>
      <c r="BO77" s="6">
        <f>[1]IPCL!BO77</f>
        <v>-17.388000000000002</v>
      </c>
      <c r="BP77" s="6">
        <f>[1]IPCL!BP77</f>
        <v>-13.18</v>
      </c>
      <c r="BQ77" s="6">
        <f>[1]IPCL!BQ77</f>
        <v>4208</v>
      </c>
      <c r="BR77" s="6">
        <f>[1]IPCL!BR77</f>
        <v>50</v>
      </c>
      <c r="BS77" s="6">
        <f>[1]IPCL!BS77</f>
        <v>450</v>
      </c>
      <c r="BT77" s="6">
        <f>[1]IPCL!BT77</f>
        <v>2250</v>
      </c>
      <c r="BU77" s="6">
        <f>[1]IPCL!BU77</f>
        <v>0</v>
      </c>
      <c r="BV77" s="6">
        <f>[1]IPCL!BV77</f>
        <v>0</v>
      </c>
      <c r="BW77" s="6">
        <f>[1]IPCL!BW77</f>
        <v>0</v>
      </c>
      <c r="BX77" s="6">
        <f>[1]IPCL!BX77</f>
        <v>2250</v>
      </c>
      <c r="BY77" s="6">
        <f>[1]IPCL!BY77</f>
        <v>0</v>
      </c>
      <c r="BZ77" s="2"/>
      <c r="CA77" s="6">
        <f>[1]IPCL!CA77</f>
        <v>72</v>
      </c>
      <c r="CB77" s="6">
        <f>[1]IPCL!CB77</f>
        <v>-18.885000000000002</v>
      </c>
      <c r="CC77" s="6">
        <f>[1]IPCL!CC77</f>
        <v>-22.12</v>
      </c>
      <c r="CD77" s="6">
        <f>[1]IPCL!CD77</f>
        <v>-3235</v>
      </c>
      <c r="CE77" s="6">
        <f>[1]IPCL!CE77</f>
        <v>49.97</v>
      </c>
      <c r="CF77" s="6">
        <f>[1]IPCL!CF77</f>
        <v>312.42</v>
      </c>
      <c r="CG77" s="6">
        <f>[1]IPCL!CG77</f>
        <v>-10106.790000000001</v>
      </c>
      <c r="CH77" s="6">
        <f>[1]IPCL!CH77</f>
        <v>0</v>
      </c>
      <c r="CI77" s="6">
        <f>[1]IPCL!CI77</f>
        <v>0</v>
      </c>
      <c r="CJ77" s="6">
        <f>[1]IPCL!CJ77</f>
        <v>-2398.4499999999998</v>
      </c>
      <c r="CK77" s="6">
        <f>[1]IPCL!CK77</f>
        <v>-12505.24</v>
      </c>
      <c r="CL77" s="6">
        <f>[1]IPCL!CL77</f>
        <v>0</v>
      </c>
    </row>
    <row r="78" spans="1:90" x14ac:dyDescent="0.2">
      <c r="A78" s="8">
        <f>[1]IPCL!A78</f>
        <v>73</v>
      </c>
      <c r="B78" s="25">
        <f>[1]IPCL!B78</f>
        <v>-16.308</v>
      </c>
      <c r="C78" s="25">
        <f>[1]IPCL!C78</f>
        <v>-18.2</v>
      </c>
      <c r="D78" s="25">
        <f>[1]IPCL!D78</f>
        <v>-1892</v>
      </c>
      <c r="E78" s="25">
        <f>[1]IPCL!E78</f>
        <v>49.99</v>
      </c>
      <c r="F78" s="25">
        <f>[1]IPCL!F78</f>
        <v>334.07</v>
      </c>
      <c r="G78" s="25">
        <f>[1]IPCL!G78</f>
        <v>-6320.6</v>
      </c>
      <c r="H78" s="25">
        <f>[1]IPCL!H78</f>
        <v>0</v>
      </c>
      <c r="I78" s="25">
        <f>[1]IPCL!I78</f>
        <v>0</v>
      </c>
      <c r="J78" s="42">
        <f>[1]IPCL!J78</f>
        <v>-915.69</v>
      </c>
      <c r="K78" s="42">
        <f>[1]IPCL!K78</f>
        <v>-7236.29</v>
      </c>
      <c r="L78" s="42">
        <f>[1]IPCL!L78</f>
        <v>0</v>
      </c>
      <c r="M78" s="2"/>
      <c r="N78" s="6">
        <f>[1]IPCL!N78</f>
        <v>73</v>
      </c>
      <c r="O78" s="6">
        <f>[1]IPCL!O78</f>
        <v>-16.202999999999999</v>
      </c>
      <c r="P78" s="6">
        <f>[1]IPCL!P78</f>
        <v>-16.16</v>
      </c>
      <c r="Q78" s="6">
        <f>[1]IPCL!Q78</f>
        <v>43</v>
      </c>
      <c r="R78" s="6">
        <f>[1]IPCL!R78</f>
        <v>49.99</v>
      </c>
      <c r="S78" s="6">
        <f>[1]IPCL!S78</f>
        <v>325.31</v>
      </c>
      <c r="T78" s="6">
        <f>[1]IPCL!T78</f>
        <v>139.88</v>
      </c>
      <c r="U78" s="6">
        <f>[1]IPCL!U78</f>
        <v>0</v>
      </c>
      <c r="V78" s="6">
        <f>[1]IPCL!V78</f>
        <v>0</v>
      </c>
      <c r="W78" s="6">
        <f>[1]IPCL!W78</f>
        <v>0</v>
      </c>
      <c r="X78" s="6">
        <f>[1]IPCL!X78</f>
        <v>139.88</v>
      </c>
      <c r="Y78" s="6">
        <f>[1]IPCL!Y78</f>
        <v>0</v>
      </c>
      <c r="Z78" s="2"/>
      <c r="AA78" s="6">
        <f>[1]IPCL!AA78</f>
        <v>73</v>
      </c>
      <c r="AB78" s="6">
        <f>[1]IPCL!AB78</f>
        <v>-18.603000000000002</v>
      </c>
      <c r="AC78" s="6">
        <f>[1]IPCL!AC78</f>
        <v>-8.52</v>
      </c>
      <c r="AD78" s="6">
        <f>[1]IPCL!AD78</f>
        <v>10083</v>
      </c>
      <c r="AE78" s="6">
        <f>[1]IPCL!AE78</f>
        <v>50.07</v>
      </c>
      <c r="AF78" s="6">
        <f>[1]IPCL!AF78</f>
        <v>331.17</v>
      </c>
      <c r="AG78" s="6">
        <f>[1]IPCL!AG78</f>
        <v>0</v>
      </c>
      <c r="AH78" s="6">
        <f>[1]IPCL!AH78</f>
        <v>0</v>
      </c>
      <c r="AI78" s="6">
        <f>[1]IPCL!AI78</f>
        <v>0</v>
      </c>
      <c r="AJ78" s="6">
        <f>[1]IPCL!AJ78</f>
        <v>0</v>
      </c>
      <c r="AK78" s="6">
        <f>[1]IPCL!AK78</f>
        <v>0</v>
      </c>
      <c r="AL78" s="6">
        <f>[1]IPCL!AL78</f>
        <v>0</v>
      </c>
      <c r="AM78" s="2"/>
      <c r="AN78" s="6">
        <f>[1]IPCL!AN78</f>
        <v>73</v>
      </c>
      <c r="AO78" s="6">
        <f>[1]IPCL!AO78</f>
        <v>-18.934999999999999</v>
      </c>
      <c r="AP78" s="6">
        <f>[1]IPCL!AP78</f>
        <v>-19.38</v>
      </c>
      <c r="AQ78" s="6">
        <f>[1]IPCL!AQ78</f>
        <v>-445</v>
      </c>
      <c r="AR78" s="6">
        <f>[1]IPCL!AR78</f>
        <v>50.02</v>
      </c>
      <c r="AS78" s="6">
        <f>[1]IPCL!AS78</f>
        <v>344.49</v>
      </c>
      <c r="AT78" s="6">
        <f>[1]IPCL!AT78</f>
        <v>-1532.98</v>
      </c>
      <c r="AU78" s="6">
        <f>[1]IPCL!AU78</f>
        <v>0</v>
      </c>
      <c r="AV78" s="6">
        <f>[1]IPCL!AV78</f>
        <v>0</v>
      </c>
      <c r="AW78" s="6">
        <f>[1]IPCL!AW78</f>
        <v>0</v>
      </c>
      <c r="AX78" s="6">
        <f>[1]IPCL!AX78</f>
        <v>-1532.98</v>
      </c>
      <c r="AY78" s="6">
        <f>[1]IPCL!AY78</f>
        <v>0</v>
      </c>
      <c r="AZ78" s="2"/>
      <c r="BA78" s="6">
        <f>[1]IPCL!BA78</f>
        <v>73</v>
      </c>
      <c r="BB78" s="6">
        <f>[1]IPCL!BB78</f>
        <v>-16.885000000000002</v>
      </c>
      <c r="BC78" s="6">
        <f>[1]IPCL!BC78</f>
        <v>-17.420000000000002</v>
      </c>
      <c r="BD78" s="6">
        <f>[1]IPCL!BD78</f>
        <v>-535</v>
      </c>
      <c r="BE78" s="6">
        <f>[1]IPCL!BE78</f>
        <v>49.98</v>
      </c>
      <c r="BF78" s="6">
        <f>[1]IPCL!BF78</f>
        <v>346.94</v>
      </c>
      <c r="BG78" s="6">
        <f>[1]IPCL!BG78</f>
        <v>-1856.13</v>
      </c>
      <c r="BH78" s="6">
        <f>[1]IPCL!BH78</f>
        <v>0</v>
      </c>
      <c r="BI78" s="6">
        <f>[1]IPCL!BI78</f>
        <v>0</v>
      </c>
      <c r="BJ78" s="6">
        <f>[1]IPCL!BJ78</f>
        <v>0</v>
      </c>
      <c r="BK78" s="6">
        <f>[1]IPCL!BK78</f>
        <v>-1856.13</v>
      </c>
      <c r="BL78" s="6">
        <f>[1]IPCL!BL78</f>
        <v>0</v>
      </c>
      <c r="BM78" s="2"/>
      <c r="BN78" s="6">
        <f>[1]IPCL!BN78</f>
        <v>73</v>
      </c>
      <c r="BO78" s="6">
        <f>[1]IPCL!BO78</f>
        <v>-16.718</v>
      </c>
      <c r="BP78" s="6">
        <f>[1]IPCL!BP78</f>
        <v>-13.32</v>
      </c>
      <c r="BQ78" s="6">
        <f>[1]IPCL!BQ78</f>
        <v>3398</v>
      </c>
      <c r="BR78" s="6">
        <f>[1]IPCL!BR78</f>
        <v>50.03</v>
      </c>
      <c r="BS78" s="6">
        <f>[1]IPCL!BS78</f>
        <v>425.02</v>
      </c>
      <c r="BT78" s="6">
        <f>[1]IPCL!BT78</f>
        <v>2125.1</v>
      </c>
      <c r="BU78" s="6">
        <f>[1]IPCL!BU78</f>
        <v>0</v>
      </c>
      <c r="BV78" s="6">
        <f>[1]IPCL!BV78</f>
        <v>0</v>
      </c>
      <c r="BW78" s="6">
        <f>[1]IPCL!BW78</f>
        <v>0</v>
      </c>
      <c r="BX78" s="6">
        <f>[1]IPCL!BX78</f>
        <v>2125.1</v>
      </c>
      <c r="BY78" s="6">
        <f>[1]IPCL!BY78</f>
        <v>0</v>
      </c>
      <c r="BZ78" s="2"/>
      <c r="CA78" s="6">
        <f>[1]IPCL!CA78</f>
        <v>73</v>
      </c>
      <c r="CB78" s="6">
        <f>[1]IPCL!CB78</f>
        <v>-17.483000000000001</v>
      </c>
      <c r="CC78" s="6">
        <f>[1]IPCL!CC78</f>
        <v>-21.06</v>
      </c>
      <c r="CD78" s="6">
        <f>[1]IPCL!CD78</f>
        <v>-3577</v>
      </c>
      <c r="CE78" s="6">
        <f>[1]IPCL!CE78</f>
        <v>50.02</v>
      </c>
      <c r="CF78" s="6">
        <f>[1]IPCL!CF78</f>
        <v>313.48</v>
      </c>
      <c r="CG78" s="6">
        <f>[1]IPCL!CG78</f>
        <v>-11213.18</v>
      </c>
      <c r="CH78" s="6">
        <f>[1]IPCL!CH78</f>
        <v>0</v>
      </c>
      <c r="CI78" s="6">
        <f>[1]IPCL!CI78</f>
        <v>0</v>
      </c>
      <c r="CJ78" s="6">
        <f>[1]IPCL!CJ78</f>
        <v>-3265.83</v>
      </c>
      <c r="CK78" s="6">
        <f>[1]IPCL!CK78</f>
        <v>-14479.01</v>
      </c>
      <c r="CL78" s="6">
        <f>[1]IPCL!CL78</f>
        <v>0</v>
      </c>
    </row>
    <row r="79" spans="1:90" x14ac:dyDescent="0.2">
      <c r="A79" s="8">
        <f>[1]IPCL!A79</f>
        <v>74</v>
      </c>
      <c r="B79" s="25">
        <f>[1]IPCL!B79</f>
        <v>-16.46</v>
      </c>
      <c r="C79" s="25">
        <f>[1]IPCL!C79</f>
        <v>-18.66</v>
      </c>
      <c r="D79" s="25">
        <f>[1]IPCL!D79</f>
        <v>-2200</v>
      </c>
      <c r="E79" s="25">
        <f>[1]IPCL!E79</f>
        <v>50.03</v>
      </c>
      <c r="F79" s="25">
        <f>[1]IPCL!F79</f>
        <v>442.06</v>
      </c>
      <c r="G79" s="25">
        <f>[1]IPCL!G79</f>
        <v>-9725.32</v>
      </c>
      <c r="H79" s="25">
        <f>[1]IPCL!H79</f>
        <v>0</v>
      </c>
      <c r="I79" s="25">
        <f>[1]IPCL!I79</f>
        <v>0</v>
      </c>
      <c r="J79" s="42">
        <f>[1]IPCL!J79</f>
        <v>-1707.24</v>
      </c>
      <c r="K79" s="42">
        <f>[1]IPCL!K79</f>
        <v>-11432.56</v>
      </c>
      <c r="L79" s="42">
        <f>[1]IPCL!L79</f>
        <v>0</v>
      </c>
      <c r="M79" s="2"/>
      <c r="N79" s="6">
        <f>[1]IPCL!N79</f>
        <v>74</v>
      </c>
      <c r="O79" s="6">
        <f>[1]IPCL!O79</f>
        <v>-15.792999999999999</v>
      </c>
      <c r="P79" s="6">
        <f>[1]IPCL!P79</f>
        <v>-14.96</v>
      </c>
      <c r="Q79" s="6">
        <f>[1]IPCL!Q79</f>
        <v>833</v>
      </c>
      <c r="R79" s="6">
        <f>[1]IPCL!R79</f>
        <v>50.02</v>
      </c>
      <c r="S79" s="6">
        <f>[1]IPCL!S79</f>
        <v>394.96</v>
      </c>
      <c r="T79" s="6">
        <f>[1]IPCL!T79</f>
        <v>1974.8</v>
      </c>
      <c r="U79" s="6">
        <f>[1]IPCL!U79</f>
        <v>0</v>
      </c>
      <c r="V79" s="6">
        <f>[1]IPCL!V79</f>
        <v>0</v>
      </c>
      <c r="W79" s="6">
        <f>[1]IPCL!W79</f>
        <v>0</v>
      </c>
      <c r="X79" s="6">
        <f>[1]IPCL!X79</f>
        <v>1974.8</v>
      </c>
      <c r="Y79" s="6">
        <f>[1]IPCL!Y79</f>
        <v>0</v>
      </c>
      <c r="Z79" s="2"/>
      <c r="AA79" s="6">
        <f>[1]IPCL!AA79</f>
        <v>74</v>
      </c>
      <c r="AB79" s="6">
        <f>[1]IPCL!AB79</f>
        <v>-17.367999999999999</v>
      </c>
      <c r="AC79" s="6">
        <f>[1]IPCL!AC79</f>
        <v>-0.06</v>
      </c>
      <c r="AD79" s="6">
        <f>[1]IPCL!AD79</f>
        <v>17308</v>
      </c>
      <c r="AE79" s="6">
        <f>[1]IPCL!AE79</f>
        <v>50.06</v>
      </c>
      <c r="AF79" s="6">
        <f>[1]IPCL!AF79</f>
        <v>400.07</v>
      </c>
      <c r="AG79" s="6">
        <f>[1]IPCL!AG79</f>
        <v>0</v>
      </c>
      <c r="AH79" s="6">
        <f>[1]IPCL!AH79</f>
        <v>0</v>
      </c>
      <c r="AI79" s="6">
        <f>[1]IPCL!AI79</f>
        <v>0</v>
      </c>
      <c r="AJ79" s="6">
        <f>[1]IPCL!AJ79</f>
        <v>0</v>
      </c>
      <c r="AK79" s="6">
        <f>[1]IPCL!AK79</f>
        <v>0</v>
      </c>
      <c r="AL79" s="6">
        <f>[1]IPCL!AL79</f>
        <v>0</v>
      </c>
      <c r="AM79" s="2"/>
      <c r="AN79" s="6">
        <f>[1]IPCL!AN79</f>
        <v>74</v>
      </c>
      <c r="AO79" s="6">
        <f>[1]IPCL!AO79</f>
        <v>-18.933</v>
      </c>
      <c r="AP79" s="6">
        <f>[1]IPCL!AP79</f>
        <v>-19.760000000000002</v>
      </c>
      <c r="AQ79" s="6">
        <f>[1]IPCL!AQ79</f>
        <v>-827</v>
      </c>
      <c r="AR79" s="6">
        <f>[1]IPCL!AR79</f>
        <v>49.96</v>
      </c>
      <c r="AS79" s="6">
        <f>[1]IPCL!AS79</f>
        <v>387.86</v>
      </c>
      <c r="AT79" s="6">
        <f>[1]IPCL!AT79</f>
        <v>-3207.6</v>
      </c>
      <c r="AU79" s="6">
        <f>[1]IPCL!AU79</f>
        <v>0</v>
      </c>
      <c r="AV79" s="6">
        <f>[1]IPCL!AV79</f>
        <v>0</v>
      </c>
      <c r="AW79" s="6">
        <f>[1]IPCL!AW79</f>
        <v>0</v>
      </c>
      <c r="AX79" s="6">
        <f>[1]IPCL!AX79</f>
        <v>-3207.6</v>
      </c>
      <c r="AY79" s="6">
        <f>[1]IPCL!AY79</f>
        <v>0</v>
      </c>
      <c r="AZ79" s="2"/>
      <c r="BA79" s="6">
        <f>[1]IPCL!BA79</f>
        <v>74</v>
      </c>
      <c r="BB79" s="6">
        <f>[1]IPCL!BB79</f>
        <v>-16.948</v>
      </c>
      <c r="BC79" s="6">
        <f>[1]IPCL!BC79</f>
        <v>-18.36</v>
      </c>
      <c r="BD79" s="6">
        <f>[1]IPCL!BD79</f>
        <v>-1412</v>
      </c>
      <c r="BE79" s="6">
        <f>[1]IPCL!BE79</f>
        <v>49.97</v>
      </c>
      <c r="BF79" s="6">
        <f>[1]IPCL!BF79</f>
        <v>397.94</v>
      </c>
      <c r="BG79" s="6">
        <f>[1]IPCL!BG79</f>
        <v>-5618.91</v>
      </c>
      <c r="BH79" s="6">
        <f>[1]IPCL!BH79</f>
        <v>0</v>
      </c>
      <c r="BI79" s="6">
        <f>[1]IPCL!BI79</f>
        <v>0</v>
      </c>
      <c r="BJ79" s="6">
        <f>[1]IPCL!BJ79</f>
        <v>-471.96</v>
      </c>
      <c r="BK79" s="6">
        <f>[1]IPCL!BK79</f>
        <v>-6090.87</v>
      </c>
      <c r="BL79" s="6">
        <f>[1]IPCL!BL79</f>
        <v>0</v>
      </c>
      <c r="BM79" s="2"/>
      <c r="BN79" s="6">
        <f>[1]IPCL!BN79</f>
        <v>74</v>
      </c>
      <c r="BO79" s="6">
        <f>[1]IPCL!BO79</f>
        <v>-14.083</v>
      </c>
      <c r="BP79" s="6">
        <f>[1]IPCL!BP79</f>
        <v>-14.06</v>
      </c>
      <c r="BQ79" s="6">
        <f>[1]IPCL!BQ79</f>
        <v>23</v>
      </c>
      <c r="BR79" s="6">
        <f>[1]IPCL!BR79</f>
        <v>50.04</v>
      </c>
      <c r="BS79" s="6">
        <f>[1]IPCL!BS79</f>
        <v>499.98</v>
      </c>
      <c r="BT79" s="6">
        <f>[1]IPCL!BT79</f>
        <v>57.5</v>
      </c>
      <c r="BU79" s="6">
        <f>[1]IPCL!BU79</f>
        <v>0</v>
      </c>
      <c r="BV79" s="6">
        <f>[1]IPCL!BV79</f>
        <v>0</v>
      </c>
      <c r="BW79" s="6">
        <f>[1]IPCL!BW79</f>
        <v>0</v>
      </c>
      <c r="BX79" s="6">
        <f>[1]IPCL!BX79</f>
        <v>57.5</v>
      </c>
      <c r="BY79" s="6">
        <f>[1]IPCL!BY79</f>
        <v>0</v>
      </c>
      <c r="BZ79" s="2"/>
      <c r="CA79" s="6">
        <f>[1]IPCL!CA79</f>
        <v>74</v>
      </c>
      <c r="CB79" s="6">
        <f>[1]IPCL!CB79</f>
        <v>-17.603000000000002</v>
      </c>
      <c r="CC79" s="6">
        <f>[1]IPCL!CC79</f>
        <v>-19.48</v>
      </c>
      <c r="CD79" s="6">
        <f>[1]IPCL!CD79</f>
        <v>-1877</v>
      </c>
      <c r="CE79" s="6">
        <f>[1]IPCL!CE79</f>
        <v>50.04</v>
      </c>
      <c r="CF79" s="6">
        <f>[1]IPCL!CF79</f>
        <v>342.32</v>
      </c>
      <c r="CG79" s="6">
        <f>[1]IPCL!CG79</f>
        <v>-4819.01</v>
      </c>
      <c r="CH79" s="6">
        <f>[1]IPCL!CH79</f>
        <v>0</v>
      </c>
      <c r="CI79" s="6">
        <f>[1]IPCL!CI79</f>
        <v>0</v>
      </c>
      <c r="CJ79" s="6">
        <f>[1]IPCL!CJ79</f>
        <v>0</v>
      </c>
      <c r="CK79" s="6">
        <f>[1]IPCL!CK79</f>
        <v>-4819.01</v>
      </c>
      <c r="CL79" s="6">
        <f>[1]IPCL!CL79</f>
        <v>0</v>
      </c>
    </row>
    <row r="80" spans="1:90" x14ac:dyDescent="0.2">
      <c r="A80" s="8">
        <f>[1]IPCL!A80</f>
        <v>75</v>
      </c>
      <c r="B80" s="25">
        <f>[1]IPCL!B80</f>
        <v>-15.763</v>
      </c>
      <c r="C80" s="25">
        <f>[1]IPCL!C80</f>
        <v>-15.58</v>
      </c>
      <c r="D80" s="25">
        <f>[1]IPCL!D80</f>
        <v>183</v>
      </c>
      <c r="E80" s="25">
        <f>[1]IPCL!E80</f>
        <v>50.04</v>
      </c>
      <c r="F80" s="25">
        <f>[1]IPCL!F80</f>
        <v>505.1</v>
      </c>
      <c r="G80" s="25">
        <f>[1]IPCL!G80</f>
        <v>462.17</v>
      </c>
      <c r="H80" s="25">
        <f>[1]IPCL!H80</f>
        <v>0</v>
      </c>
      <c r="I80" s="25">
        <f>[1]IPCL!I80</f>
        <v>0</v>
      </c>
      <c r="J80" s="42">
        <f>[1]IPCL!J80</f>
        <v>0</v>
      </c>
      <c r="K80" s="42">
        <f>[1]IPCL!K80</f>
        <v>462.17</v>
      </c>
      <c r="L80" s="42">
        <f>[1]IPCL!L80</f>
        <v>0</v>
      </c>
      <c r="M80" s="2"/>
      <c r="N80" s="6">
        <f>[1]IPCL!N80</f>
        <v>75</v>
      </c>
      <c r="O80" s="6">
        <f>[1]IPCL!O80</f>
        <v>-17.510000000000002</v>
      </c>
      <c r="P80" s="6">
        <f>[1]IPCL!P80</f>
        <v>-15.02</v>
      </c>
      <c r="Q80" s="6">
        <f>[1]IPCL!Q80</f>
        <v>2490</v>
      </c>
      <c r="R80" s="6">
        <f>[1]IPCL!R80</f>
        <v>50.02</v>
      </c>
      <c r="S80" s="6">
        <f>[1]IPCL!S80</f>
        <v>406.99</v>
      </c>
      <c r="T80" s="6">
        <f>[1]IPCL!T80</f>
        <v>2034.95</v>
      </c>
      <c r="U80" s="6">
        <f>[1]IPCL!U80</f>
        <v>0</v>
      </c>
      <c r="V80" s="6">
        <f>[1]IPCL!V80</f>
        <v>0</v>
      </c>
      <c r="W80" s="6">
        <f>[1]IPCL!W80</f>
        <v>0</v>
      </c>
      <c r="X80" s="6">
        <f>[1]IPCL!X80</f>
        <v>2034.95</v>
      </c>
      <c r="Y80" s="6">
        <f>[1]IPCL!Y80</f>
        <v>0</v>
      </c>
      <c r="Z80" s="2"/>
      <c r="AA80" s="6">
        <f>[1]IPCL!AA80</f>
        <v>75</v>
      </c>
      <c r="AB80" s="6">
        <f>[1]IPCL!AB80</f>
        <v>-16.047999999999998</v>
      </c>
      <c r="AC80" s="6">
        <f>[1]IPCL!AC80</f>
        <v>-4.12</v>
      </c>
      <c r="AD80" s="6">
        <f>[1]IPCL!AD80</f>
        <v>11928</v>
      </c>
      <c r="AE80" s="6">
        <f>[1]IPCL!AE80</f>
        <v>50.05</v>
      </c>
      <c r="AF80" s="6">
        <f>[1]IPCL!AF80</f>
        <v>475.06</v>
      </c>
      <c r="AG80" s="6">
        <f>[1]IPCL!AG80</f>
        <v>0</v>
      </c>
      <c r="AH80" s="6">
        <f>[1]IPCL!AH80</f>
        <v>0</v>
      </c>
      <c r="AI80" s="6">
        <f>[1]IPCL!AI80</f>
        <v>0</v>
      </c>
      <c r="AJ80" s="6">
        <f>[1]IPCL!AJ80</f>
        <v>0</v>
      </c>
      <c r="AK80" s="6">
        <f>[1]IPCL!AK80</f>
        <v>0</v>
      </c>
      <c r="AL80" s="6">
        <f>[1]IPCL!AL80</f>
        <v>0</v>
      </c>
      <c r="AM80" s="2"/>
      <c r="AN80" s="6">
        <f>[1]IPCL!AN80</f>
        <v>75</v>
      </c>
      <c r="AO80" s="6">
        <f>[1]IPCL!AO80</f>
        <v>-18.713000000000001</v>
      </c>
      <c r="AP80" s="6">
        <f>[1]IPCL!AP80</f>
        <v>-18.66</v>
      </c>
      <c r="AQ80" s="6">
        <f>[1]IPCL!AQ80</f>
        <v>53</v>
      </c>
      <c r="AR80" s="6">
        <f>[1]IPCL!AR80</f>
        <v>49.97</v>
      </c>
      <c r="AS80" s="6">
        <f>[1]IPCL!AS80</f>
        <v>449.14</v>
      </c>
      <c r="AT80" s="6">
        <f>[1]IPCL!AT80</f>
        <v>238.04</v>
      </c>
      <c r="AU80" s="6">
        <f>[1]IPCL!AU80</f>
        <v>0</v>
      </c>
      <c r="AV80" s="6">
        <f>[1]IPCL!AV80</f>
        <v>0</v>
      </c>
      <c r="AW80" s="6">
        <f>[1]IPCL!AW80</f>
        <v>0</v>
      </c>
      <c r="AX80" s="6">
        <f>[1]IPCL!AX80</f>
        <v>238.04</v>
      </c>
      <c r="AY80" s="6">
        <f>[1]IPCL!AY80</f>
        <v>0</v>
      </c>
      <c r="AZ80" s="2"/>
      <c r="BA80" s="6">
        <f>[1]IPCL!BA80</f>
        <v>75</v>
      </c>
      <c r="BB80" s="6">
        <f>[1]IPCL!BB80</f>
        <v>-15.58</v>
      </c>
      <c r="BC80" s="6">
        <f>[1]IPCL!BC80</f>
        <v>-16.96</v>
      </c>
      <c r="BD80" s="6">
        <f>[1]IPCL!BD80</f>
        <v>-1380</v>
      </c>
      <c r="BE80" s="6">
        <f>[1]IPCL!BE80</f>
        <v>49.99</v>
      </c>
      <c r="BF80" s="6">
        <f>[1]IPCL!BF80</f>
        <v>398.49</v>
      </c>
      <c r="BG80" s="6">
        <f>[1]IPCL!BG80</f>
        <v>-5499.16</v>
      </c>
      <c r="BH80" s="6">
        <f>[1]IPCL!BH80</f>
        <v>0</v>
      </c>
      <c r="BI80" s="6">
        <f>[1]IPCL!BI80</f>
        <v>0</v>
      </c>
      <c r="BJ80" s="6">
        <f>[1]IPCL!BJ80</f>
        <v>-532.38</v>
      </c>
      <c r="BK80" s="6">
        <f>[1]IPCL!BK80</f>
        <v>-6031.54</v>
      </c>
      <c r="BL80" s="6">
        <f>[1]IPCL!BL80</f>
        <v>0</v>
      </c>
      <c r="BM80" s="2"/>
      <c r="BN80" s="6">
        <f>[1]IPCL!BN80</f>
        <v>75</v>
      </c>
      <c r="BO80" s="6">
        <f>[1]IPCL!BO80</f>
        <v>-15.635</v>
      </c>
      <c r="BP80" s="6">
        <f>[1]IPCL!BP80</f>
        <v>-16.239999999999998</v>
      </c>
      <c r="BQ80" s="6">
        <f>[1]IPCL!BQ80</f>
        <v>-605</v>
      </c>
      <c r="BR80" s="6">
        <f>[1]IPCL!BR80</f>
        <v>49.99</v>
      </c>
      <c r="BS80" s="6">
        <f>[1]IPCL!BS80</f>
        <v>530.54</v>
      </c>
      <c r="BT80" s="6">
        <f>[1]IPCL!BT80</f>
        <v>-3209.77</v>
      </c>
      <c r="BU80" s="6">
        <f>[1]IPCL!BU80</f>
        <v>0</v>
      </c>
      <c r="BV80" s="6">
        <f>[1]IPCL!BV80</f>
        <v>0</v>
      </c>
      <c r="BW80" s="6">
        <f>[1]IPCL!BW80</f>
        <v>0</v>
      </c>
      <c r="BX80" s="6">
        <f>[1]IPCL!BX80</f>
        <v>-3209.77</v>
      </c>
      <c r="BY80" s="6">
        <f>[1]IPCL!BY80</f>
        <v>0</v>
      </c>
      <c r="BZ80" s="2"/>
      <c r="CA80" s="6">
        <f>[1]IPCL!CA80</f>
        <v>75</v>
      </c>
      <c r="CB80" s="6">
        <f>[1]IPCL!CB80</f>
        <v>-17.597999999999999</v>
      </c>
      <c r="CC80" s="6">
        <f>[1]IPCL!CC80</f>
        <v>-19.100000000000001</v>
      </c>
      <c r="CD80" s="6">
        <f>[1]IPCL!CD80</f>
        <v>-1502</v>
      </c>
      <c r="CE80" s="6">
        <f>[1]IPCL!CE80</f>
        <v>50.02</v>
      </c>
      <c r="CF80" s="6">
        <f>[1]IPCL!CF80</f>
        <v>421.96</v>
      </c>
      <c r="CG80" s="6">
        <f>[1]IPCL!CG80</f>
        <v>-6337.84</v>
      </c>
      <c r="CH80" s="6">
        <f>[1]IPCL!CH80</f>
        <v>0</v>
      </c>
      <c r="CI80" s="6">
        <f>[1]IPCL!CI80</f>
        <v>0</v>
      </c>
      <c r="CJ80" s="6">
        <f>[1]IPCL!CJ80</f>
        <v>-564.58000000000004</v>
      </c>
      <c r="CK80" s="6">
        <f>[1]IPCL!CK80</f>
        <v>-6902.42</v>
      </c>
      <c r="CL80" s="6">
        <f>[1]IPCL!CL80</f>
        <v>0</v>
      </c>
    </row>
    <row r="81" spans="1:90" x14ac:dyDescent="0.2">
      <c r="A81" s="8">
        <f>[1]IPCL!A81</f>
        <v>76</v>
      </c>
      <c r="B81" s="25">
        <f>[1]IPCL!B81</f>
        <v>-15.813000000000001</v>
      </c>
      <c r="C81" s="25">
        <f>[1]IPCL!C81</f>
        <v>-17.28</v>
      </c>
      <c r="D81" s="25">
        <f>[1]IPCL!D81</f>
        <v>-1467</v>
      </c>
      <c r="E81" s="25">
        <f>[1]IPCL!E81</f>
        <v>50.03</v>
      </c>
      <c r="F81" s="25">
        <f>[1]IPCL!F81</f>
        <v>520.08000000000004</v>
      </c>
      <c r="G81" s="25">
        <f>[1]IPCL!G81</f>
        <v>-7629.57</v>
      </c>
      <c r="H81" s="25">
        <f>[1]IPCL!H81</f>
        <v>0</v>
      </c>
      <c r="I81" s="25">
        <f>[1]IPCL!I81</f>
        <v>0</v>
      </c>
      <c r="J81" s="42">
        <f>[1]IPCL!J81</f>
        <v>-808.2</v>
      </c>
      <c r="K81" s="42">
        <f>[1]IPCL!K81</f>
        <v>-8437.77</v>
      </c>
      <c r="L81" s="42">
        <f>[1]IPCL!L81</f>
        <v>0</v>
      </c>
      <c r="M81" s="2"/>
      <c r="N81" s="6">
        <f>[1]IPCL!N81</f>
        <v>76</v>
      </c>
      <c r="O81" s="6">
        <f>[1]IPCL!O81</f>
        <v>-19.39</v>
      </c>
      <c r="P81" s="6">
        <f>[1]IPCL!P81</f>
        <v>-13.4</v>
      </c>
      <c r="Q81" s="6">
        <f>[1]IPCL!Q81</f>
        <v>5990</v>
      </c>
      <c r="R81" s="6">
        <f>[1]IPCL!R81</f>
        <v>50.04</v>
      </c>
      <c r="S81" s="6">
        <f>[1]IPCL!S81</f>
        <v>467.04</v>
      </c>
      <c r="T81" s="6">
        <f>[1]IPCL!T81</f>
        <v>13987.85</v>
      </c>
      <c r="U81" s="6">
        <f>[1]IPCL!U81</f>
        <v>0</v>
      </c>
      <c r="V81" s="6">
        <f>[1]IPCL!V81</f>
        <v>0</v>
      </c>
      <c r="W81" s="6">
        <f>[1]IPCL!W81</f>
        <v>0</v>
      </c>
      <c r="X81" s="6">
        <f>[1]IPCL!X81</f>
        <v>13987.85</v>
      </c>
      <c r="Y81" s="6">
        <f>[1]IPCL!Y81</f>
        <v>0</v>
      </c>
      <c r="Z81" s="2"/>
      <c r="AA81" s="6">
        <f>[1]IPCL!AA81</f>
        <v>76</v>
      </c>
      <c r="AB81" s="6">
        <f>[1]IPCL!AB81</f>
        <v>-16.175000000000001</v>
      </c>
      <c r="AC81" s="6">
        <f>[1]IPCL!AC81</f>
        <v>1.1599999999999999</v>
      </c>
      <c r="AD81" s="6">
        <f>[1]IPCL!AD81</f>
        <v>17335</v>
      </c>
      <c r="AE81" s="6">
        <f>[1]IPCL!AE81</f>
        <v>50.05</v>
      </c>
      <c r="AF81" s="6">
        <f>[1]IPCL!AF81</f>
        <v>499.97</v>
      </c>
      <c r="AG81" s="6">
        <f>[1]IPCL!AG81</f>
        <v>0</v>
      </c>
      <c r="AH81" s="6">
        <f>[1]IPCL!AH81</f>
        <v>0</v>
      </c>
      <c r="AI81" s="6">
        <f>[1]IPCL!AI81</f>
        <v>0</v>
      </c>
      <c r="AJ81" s="6">
        <f>[1]IPCL!AJ81</f>
        <v>0</v>
      </c>
      <c r="AK81" s="6">
        <f>[1]IPCL!AK81</f>
        <v>0</v>
      </c>
      <c r="AL81" s="6">
        <f>[1]IPCL!AL81</f>
        <v>0</v>
      </c>
      <c r="AM81" s="2"/>
      <c r="AN81" s="6">
        <f>[1]IPCL!AN81</f>
        <v>76</v>
      </c>
      <c r="AO81" s="6">
        <f>[1]IPCL!AO81</f>
        <v>-19.042999999999999</v>
      </c>
      <c r="AP81" s="6">
        <f>[1]IPCL!AP81</f>
        <v>-16.559999999999999</v>
      </c>
      <c r="AQ81" s="6">
        <f>[1]IPCL!AQ81</f>
        <v>2483</v>
      </c>
      <c r="AR81" s="6">
        <f>[1]IPCL!AR81</f>
        <v>49.95</v>
      </c>
      <c r="AS81" s="6">
        <f>[1]IPCL!AS81</f>
        <v>472.45</v>
      </c>
      <c r="AT81" s="6">
        <f>[1]IPCL!AT81</f>
        <v>2362.25</v>
      </c>
      <c r="AU81" s="6">
        <f>[1]IPCL!AU81</f>
        <v>0</v>
      </c>
      <c r="AV81" s="6">
        <f>[1]IPCL!AV81</f>
        <v>0</v>
      </c>
      <c r="AW81" s="6">
        <f>[1]IPCL!AW81</f>
        <v>0</v>
      </c>
      <c r="AX81" s="6">
        <f>[1]IPCL!AX81</f>
        <v>2362.25</v>
      </c>
      <c r="AY81" s="6">
        <f>[1]IPCL!AY81</f>
        <v>0</v>
      </c>
      <c r="AZ81" s="2"/>
      <c r="BA81" s="6">
        <f>[1]IPCL!BA81</f>
        <v>76</v>
      </c>
      <c r="BB81" s="6">
        <f>[1]IPCL!BB81</f>
        <v>-15.808</v>
      </c>
      <c r="BC81" s="6">
        <f>[1]IPCL!BC81</f>
        <v>-16.12</v>
      </c>
      <c r="BD81" s="6">
        <f>[1]IPCL!BD81</f>
        <v>-312</v>
      </c>
      <c r="BE81" s="6">
        <f>[1]IPCL!BE81</f>
        <v>49.96</v>
      </c>
      <c r="BF81" s="6">
        <f>[1]IPCL!BF81</f>
        <v>433.45</v>
      </c>
      <c r="BG81" s="6">
        <f>[1]IPCL!BG81</f>
        <v>-1352.36</v>
      </c>
      <c r="BH81" s="6">
        <f>[1]IPCL!BH81</f>
        <v>0</v>
      </c>
      <c r="BI81" s="6">
        <f>[1]IPCL!BI81</f>
        <v>0</v>
      </c>
      <c r="BJ81" s="6">
        <f>[1]IPCL!BJ81</f>
        <v>0</v>
      </c>
      <c r="BK81" s="6">
        <f>[1]IPCL!BK81</f>
        <v>-1352.36</v>
      </c>
      <c r="BL81" s="6">
        <f>[1]IPCL!BL81</f>
        <v>0</v>
      </c>
      <c r="BM81" s="2"/>
      <c r="BN81" s="6">
        <f>[1]IPCL!BN81</f>
        <v>76</v>
      </c>
      <c r="BO81" s="6">
        <f>[1]IPCL!BO81</f>
        <v>-15.515000000000001</v>
      </c>
      <c r="BP81" s="6">
        <f>[1]IPCL!BP81</f>
        <v>-15.8</v>
      </c>
      <c r="BQ81" s="6">
        <f>[1]IPCL!BQ81</f>
        <v>-285</v>
      </c>
      <c r="BR81" s="6">
        <f>[1]IPCL!BR81</f>
        <v>50</v>
      </c>
      <c r="BS81" s="6">
        <f>[1]IPCL!BS81</f>
        <v>577.25</v>
      </c>
      <c r="BT81" s="6">
        <f>[1]IPCL!BT81</f>
        <v>-1645.16</v>
      </c>
      <c r="BU81" s="6">
        <f>[1]IPCL!BU81</f>
        <v>0</v>
      </c>
      <c r="BV81" s="6">
        <f>[1]IPCL!BV81</f>
        <v>0</v>
      </c>
      <c r="BW81" s="6">
        <f>[1]IPCL!BW81</f>
        <v>0</v>
      </c>
      <c r="BX81" s="6">
        <f>[1]IPCL!BX81</f>
        <v>-1645.16</v>
      </c>
      <c r="BY81" s="6">
        <f>[1]IPCL!BY81</f>
        <v>0</v>
      </c>
      <c r="BZ81" s="2"/>
      <c r="CA81" s="6">
        <f>[1]IPCL!CA81</f>
        <v>76</v>
      </c>
      <c r="CB81" s="6">
        <f>[1]IPCL!CB81</f>
        <v>-17.48</v>
      </c>
      <c r="CC81" s="6">
        <f>[1]IPCL!CC81</f>
        <v>-16.54</v>
      </c>
      <c r="CD81" s="6">
        <f>[1]IPCL!CD81</f>
        <v>940</v>
      </c>
      <c r="CE81" s="6">
        <f>[1]IPCL!CE81</f>
        <v>50.02</v>
      </c>
      <c r="CF81" s="6">
        <f>[1]IPCL!CF81</f>
        <v>495.09</v>
      </c>
      <c r="CG81" s="6">
        <f>[1]IPCL!CG81</f>
        <v>2475.4499999999998</v>
      </c>
      <c r="CH81" s="6">
        <f>[1]IPCL!CH81</f>
        <v>0</v>
      </c>
      <c r="CI81" s="6">
        <f>[1]IPCL!CI81</f>
        <v>0</v>
      </c>
      <c r="CJ81" s="6">
        <f>[1]IPCL!CJ81</f>
        <v>0</v>
      </c>
      <c r="CK81" s="6">
        <f>[1]IPCL!CK81</f>
        <v>2475.4499999999998</v>
      </c>
      <c r="CL81" s="6">
        <f>[1]IPCL!CL81</f>
        <v>0</v>
      </c>
    </row>
    <row r="82" spans="1:90" x14ac:dyDescent="0.2">
      <c r="A82" s="8">
        <f>[1]IPCL!A82</f>
        <v>77</v>
      </c>
      <c r="B82" s="25">
        <f>[1]IPCL!B82</f>
        <v>-16.2</v>
      </c>
      <c r="C82" s="25">
        <f>[1]IPCL!C82</f>
        <v>-16.940000000000001</v>
      </c>
      <c r="D82" s="25">
        <f>[1]IPCL!D82</f>
        <v>-740</v>
      </c>
      <c r="E82" s="25">
        <f>[1]IPCL!E82</f>
        <v>50.05</v>
      </c>
      <c r="F82" s="25">
        <f>[1]IPCL!F82</f>
        <v>750.43</v>
      </c>
      <c r="G82" s="25">
        <f>[1]IPCL!G82</f>
        <v>0</v>
      </c>
      <c r="H82" s="25">
        <f>[1]IPCL!H82</f>
        <v>0</v>
      </c>
      <c r="I82" s="25">
        <f>[1]IPCL!I82</f>
        <v>0</v>
      </c>
      <c r="J82" s="42">
        <f>[1]IPCL!J82</f>
        <v>0</v>
      </c>
      <c r="K82" s="42">
        <f>[1]IPCL!K82</f>
        <v>0</v>
      </c>
      <c r="L82" s="42">
        <f>[1]IPCL!L82</f>
        <v>0</v>
      </c>
      <c r="M82" s="2"/>
      <c r="N82" s="6">
        <f>[1]IPCL!N82</f>
        <v>77</v>
      </c>
      <c r="O82" s="6">
        <f>[1]IPCL!O82</f>
        <v>-17.164999999999999</v>
      </c>
      <c r="P82" s="6">
        <f>[1]IPCL!P82</f>
        <v>-14.74</v>
      </c>
      <c r="Q82" s="6">
        <f>[1]IPCL!Q82</f>
        <v>2425</v>
      </c>
      <c r="R82" s="6">
        <f>[1]IPCL!R82</f>
        <v>50.05</v>
      </c>
      <c r="S82" s="6">
        <f>[1]IPCL!S82</f>
        <v>449.97</v>
      </c>
      <c r="T82" s="6">
        <f>[1]IPCL!T82</f>
        <v>0</v>
      </c>
      <c r="U82" s="6">
        <f>[1]IPCL!U82</f>
        <v>0</v>
      </c>
      <c r="V82" s="6">
        <f>[1]IPCL!V82</f>
        <v>0</v>
      </c>
      <c r="W82" s="6">
        <f>[1]IPCL!W82</f>
        <v>0</v>
      </c>
      <c r="X82" s="6">
        <f>[1]IPCL!X82</f>
        <v>0</v>
      </c>
      <c r="Y82" s="6">
        <f>[1]IPCL!Y82</f>
        <v>0</v>
      </c>
      <c r="Z82" s="2"/>
      <c r="AA82" s="6">
        <f>[1]IPCL!AA82</f>
        <v>77</v>
      </c>
      <c r="AB82" s="6">
        <f>[1]IPCL!AB82</f>
        <v>-16.492999999999999</v>
      </c>
      <c r="AC82" s="6">
        <f>[1]IPCL!AC82</f>
        <v>-2.2000000000000002</v>
      </c>
      <c r="AD82" s="6">
        <f>[1]IPCL!AD82</f>
        <v>14293</v>
      </c>
      <c r="AE82" s="6">
        <f>[1]IPCL!AE82</f>
        <v>50.04</v>
      </c>
      <c r="AF82" s="6">
        <f>[1]IPCL!AF82</f>
        <v>496.76</v>
      </c>
      <c r="AG82" s="6">
        <f>[1]IPCL!AG82</f>
        <v>35500.949999999997</v>
      </c>
      <c r="AH82" s="6">
        <f>[1]IPCL!AH82</f>
        <v>0</v>
      </c>
      <c r="AI82" s="6">
        <f>[1]IPCL!AI82</f>
        <v>0</v>
      </c>
      <c r="AJ82" s="6">
        <f>[1]IPCL!AJ82</f>
        <v>0</v>
      </c>
      <c r="AK82" s="6">
        <f>[1]IPCL!AK82</f>
        <v>35500.949999999997</v>
      </c>
      <c r="AL82" s="6">
        <f>[1]IPCL!AL82</f>
        <v>0</v>
      </c>
      <c r="AM82" s="2"/>
      <c r="AN82" s="6">
        <f>[1]IPCL!AN82</f>
        <v>77</v>
      </c>
      <c r="AO82" s="6">
        <f>[1]IPCL!AO82</f>
        <v>-18.797999999999998</v>
      </c>
      <c r="AP82" s="6">
        <f>[1]IPCL!AP82</f>
        <v>-16.16</v>
      </c>
      <c r="AQ82" s="6">
        <f>[1]IPCL!AQ82</f>
        <v>2638</v>
      </c>
      <c r="AR82" s="6">
        <f>[1]IPCL!AR82</f>
        <v>50</v>
      </c>
      <c r="AS82" s="6">
        <f>[1]IPCL!AS82</f>
        <v>505.01</v>
      </c>
      <c r="AT82" s="6">
        <f>[1]IPCL!AT82</f>
        <v>2525.0500000000002</v>
      </c>
      <c r="AU82" s="6">
        <f>[1]IPCL!AU82</f>
        <v>0</v>
      </c>
      <c r="AV82" s="6">
        <f>[1]IPCL!AV82</f>
        <v>0</v>
      </c>
      <c r="AW82" s="6">
        <f>[1]IPCL!AW82</f>
        <v>0</v>
      </c>
      <c r="AX82" s="6">
        <f>[1]IPCL!AX82</f>
        <v>2525.0500000000002</v>
      </c>
      <c r="AY82" s="6">
        <f>[1]IPCL!AY82</f>
        <v>0</v>
      </c>
      <c r="AZ82" s="2"/>
      <c r="BA82" s="6">
        <f>[1]IPCL!BA82</f>
        <v>77</v>
      </c>
      <c r="BB82" s="6">
        <f>[1]IPCL!BB82</f>
        <v>-16.283000000000001</v>
      </c>
      <c r="BC82" s="6">
        <f>[1]IPCL!BC82</f>
        <v>-14.9</v>
      </c>
      <c r="BD82" s="6">
        <f>[1]IPCL!BD82</f>
        <v>1383</v>
      </c>
      <c r="BE82" s="6">
        <f>[1]IPCL!BE82</f>
        <v>49.98</v>
      </c>
      <c r="BF82" s="6">
        <f>[1]IPCL!BF82</f>
        <v>485.03</v>
      </c>
      <c r="BG82" s="6">
        <f>[1]IPCL!BG82</f>
        <v>2425.15</v>
      </c>
      <c r="BH82" s="6">
        <f>[1]IPCL!BH82</f>
        <v>0</v>
      </c>
      <c r="BI82" s="6">
        <f>[1]IPCL!BI82</f>
        <v>0</v>
      </c>
      <c r="BJ82" s="6">
        <f>[1]IPCL!BJ82</f>
        <v>0</v>
      </c>
      <c r="BK82" s="6">
        <f>[1]IPCL!BK82</f>
        <v>2425.15</v>
      </c>
      <c r="BL82" s="6">
        <f>[1]IPCL!BL82</f>
        <v>0</v>
      </c>
      <c r="BM82" s="2"/>
      <c r="BN82" s="6">
        <f>[1]IPCL!BN82</f>
        <v>77</v>
      </c>
      <c r="BO82" s="6">
        <f>[1]IPCL!BO82</f>
        <v>-15.64</v>
      </c>
      <c r="BP82" s="6">
        <f>[1]IPCL!BP82</f>
        <v>-15.98</v>
      </c>
      <c r="BQ82" s="6">
        <f>[1]IPCL!BQ82</f>
        <v>-340</v>
      </c>
      <c r="BR82" s="6">
        <f>[1]IPCL!BR82</f>
        <v>50.03</v>
      </c>
      <c r="BS82" s="6">
        <f>[1]IPCL!BS82</f>
        <v>679.89</v>
      </c>
      <c r="BT82" s="6">
        <f>[1]IPCL!BT82</f>
        <v>-2311.63</v>
      </c>
      <c r="BU82" s="6">
        <f>[1]IPCL!BU82</f>
        <v>0</v>
      </c>
      <c r="BV82" s="6">
        <f>[1]IPCL!BV82</f>
        <v>0</v>
      </c>
      <c r="BW82" s="6">
        <f>[1]IPCL!BW82</f>
        <v>0</v>
      </c>
      <c r="BX82" s="6">
        <f>[1]IPCL!BX82</f>
        <v>-2311.63</v>
      </c>
      <c r="BY82" s="6">
        <f>[1]IPCL!BY82</f>
        <v>0</v>
      </c>
      <c r="BZ82" s="2"/>
      <c r="CA82" s="6">
        <f>[1]IPCL!CA82</f>
        <v>77</v>
      </c>
      <c r="CB82" s="6">
        <f>[1]IPCL!CB82</f>
        <v>-17.48</v>
      </c>
      <c r="CC82" s="6">
        <f>[1]IPCL!CC82</f>
        <v>-15.08</v>
      </c>
      <c r="CD82" s="6">
        <f>[1]IPCL!CD82</f>
        <v>2400</v>
      </c>
      <c r="CE82" s="6">
        <f>[1]IPCL!CE82</f>
        <v>50.02</v>
      </c>
      <c r="CF82" s="6">
        <f>[1]IPCL!CF82</f>
        <v>598.63</v>
      </c>
      <c r="CG82" s="6">
        <f>[1]IPCL!CG82</f>
        <v>2993.15</v>
      </c>
      <c r="CH82" s="6">
        <f>[1]IPCL!CH82</f>
        <v>0</v>
      </c>
      <c r="CI82" s="6">
        <f>[1]IPCL!CI82</f>
        <v>0</v>
      </c>
      <c r="CJ82" s="6">
        <f>[1]IPCL!CJ82</f>
        <v>0</v>
      </c>
      <c r="CK82" s="6">
        <f>[1]IPCL!CK82</f>
        <v>2993.15</v>
      </c>
      <c r="CL82" s="6">
        <f>[1]IPCL!CL82</f>
        <v>0</v>
      </c>
    </row>
    <row r="83" spans="1:90" x14ac:dyDescent="0.2">
      <c r="A83" s="8">
        <f>[1]IPCL!A83</f>
        <v>78</v>
      </c>
      <c r="B83" s="25">
        <f>[1]IPCL!B83</f>
        <v>-16.855</v>
      </c>
      <c r="C83" s="25">
        <f>[1]IPCL!C83</f>
        <v>-17.260000000000002</v>
      </c>
      <c r="D83" s="25">
        <f>[1]IPCL!D83</f>
        <v>-405</v>
      </c>
      <c r="E83" s="25">
        <f>[1]IPCL!E83</f>
        <v>50.02</v>
      </c>
      <c r="F83" s="25">
        <f>[1]IPCL!F83</f>
        <v>1000</v>
      </c>
      <c r="G83" s="25">
        <f>[1]IPCL!G83</f>
        <v>-4050</v>
      </c>
      <c r="H83" s="25">
        <f>[1]IPCL!H83</f>
        <v>0</v>
      </c>
      <c r="I83" s="25">
        <f>[1]IPCL!I83</f>
        <v>0</v>
      </c>
      <c r="J83" s="42">
        <f>[1]IPCL!J83</f>
        <v>0</v>
      </c>
      <c r="K83" s="42">
        <f>[1]IPCL!K83</f>
        <v>-4050</v>
      </c>
      <c r="L83" s="42">
        <f>[1]IPCL!L83</f>
        <v>0</v>
      </c>
      <c r="M83" s="2"/>
      <c r="N83" s="6">
        <f>[1]IPCL!N83</f>
        <v>78</v>
      </c>
      <c r="O83" s="6">
        <f>[1]IPCL!O83</f>
        <v>-16.402999999999999</v>
      </c>
      <c r="P83" s="6">
        <f>[1]IPCL!P83</f>
        <v>-16.14</v>
      </c>
      <c r="Q83" s="6">
        <f>[1]IPCL!Q83</f>
        <v>263</v>
      </c>
      <c r="R83" s="6">
        <f>[1]IPCL!R83</f>
        <v>50.03</v>
      </c>
      <c r="S83" s="6">
        <f>[1]IPCL!S83</f>
        <v>454.25</v>
      </c>
      <c r="T83" s="6">
        <f>[1]IPCL!T83</f>
        <v>1194.68</v>
      </c>
      <c r="U83" s="6">
        <f>[1]IPCL!U83</f>
        <v>0</v>
      </c>
      <c r="V83" s="6">
        <f>[1]IPCL!V83</f>
        <v>0</v>
      </c>
      <c r="W83" s="6">
        <f>[1]IPCL!W83</f>
        <v>0</v>
      </c>
      <c r="X83" s="6">
        <f>[1]IPCL!X83</f>
        <v>1194.68</v>
      </c>
      <c r="Y83" s="6">
        <f>[1]IPCL!Y83</f>
        <v>0</v>
      </c>
      <c r="Z83" s="2"/>
      <c r="AA83" s="6">
        <f>[1]IPCL!AA83</f>
        <v>78</v>
      </c>
      <c r="AB83" s="6">
        <f>[1]IPCL!AB83</f>
        <v>-16.434999999999999</v>
      </c>
      <c r="AC83" s="6">
        <f>[1]IPCL!AC83</f>
        <v>-0.57999999999999996</v>
      </c>
      <c r="AD83" s="6">
        <f>[1]IPCL!AD83</f>
        <v>15855</v>
      </c>
      <c r="AE83" s="6">
        <f>[1]IPCL!AE83</f>
        <v>49.96</v>
      </c>
      <c r="AF83" s="6">
        <f>[1]IPCL!AF83</f>
        <v>515.16999999999996</v>
      </c>
      <c r="AG83" s="6">
        <f>[1]IPCL!AG83</f>
        <v>2575.85</v>
      </c>
      <c r="AH83" s="6">
        <f>[1]IPCL!AH83</f>
        <v>0</v>
      </c>
      <c r="AI83" s="6">
        <f>[1]IPCL!AI83</f>
        <v>0</v>
      </c>
      <c r="AJ83" s="6">
        <f>[1]IPCL!AJ83</f>
        <v>0</v>
      </c>
      <c r="AK83" s="6">
        <f>[1]IPCL!AK83</f>
        <v>2575.85</v>
      </c>
      <c r="AL83" s="6">
        <f>[1]IPCL!AL83</f>
        <v>0</v>
      </c>
      <c r="AM83" s="2"/>
      <c r="AN83" s="6">
        <f>[1]IPCL!AN83</f>
        <v>78</v>
      </c>
      <c r="AO83" s="6">
        <f>[1]IPCL!AO83</f>
        <v>-18.538</v>
      </c>
      <c r="AP83" s="6">
        <f>[1]IPCL!AP83</f>
        <v>-18.38</v>
      </c>
      <c r="AQ83" s="6">
        <f>[1]IPCL!AQ83</f>
        <v>158</v>
      </c>
      <c r="AR83" s="6">
        <f>[1]IPCL!AR83</f>
        <v>49.96</v>
      </c>
      <c r="AS83" s="6">
        <f>[1]IPCL!AS83</f>
        <v>573.52</v>
      </c>
      <c r="AT83" s="6">
        <f>[1]IPCL!AT83</f>
        <v>906.16</v>
      </c>
      <c r="AU83" s="6">
        <f>[1]IPCL!AU83</f>
        <v>0</v>
      </c>
      <c r="AV83" s="6">
        <f>[1]IPCL!AV83</f>
        <v>0</v>
      </c>
      <c r="AW83" s="6">
        <f>[1]IPCL!AW83</f>
        <v>0</v>
      </c>
      <c r="AX83" s="6">
        <f>[1]IPCL!AX83</f>
        <v>906.16</v>
      </c>
      <c r="AY83" s="6">
        <f>[1]IPCL!AY83</f>
        <v>0</v>
      </c>
      <c r="AZ83" s="2"/>
      <c r="BA83" s="6">
        <f>[1]IPCL!BA83</f>
        <v>78</v>
      </c>
      <c r="BB83" s="6">
        <f>[1]IPCL!BB83</f>
        <v>-16.533000000000001</v>
      </c>
      <c r="BC83" s="6">
        <f>[1]IPCL!BC83</f>
        <v>-13.74</v>
      </c>
      <c r="BD83" s="6">
        <f>[1]IPCL!BD83</f>
        <v>2793</v>
      </c>
      <c r="BE83" s="6">
        <f>[1]IPCL!BE83</f>
        <v>49.92</v>
      </c>
      <c r="BF83" s="6">
        <f>[1]IPCL!BF83</f>
        <v>519.04999999999995</v>
      </c>
      <c r="BG83" s="6">
        <f>[1]IPCL!BG83</f>
        <v>17396.48</v>
      </c>
      <c r="BH83" s="6">
        <f>[1]IPCL!BH83</f>
        <v>0</v>
      </c>
      <c r="BI83" s="6">
        <f>[1]IPCL!BI83</f>
        <v>0</v>
      </c>
      <c r="BJ83" s="6">
        <f>[1]IPCL!BJ83</f>
        <v>0</v>
      </c>
      <c r="BK83" s="6">
        <f>[1]IPCL!BK83</f>
        <v>17396.48</v>
      </c>
      <c r="BL83" s="6">
        <f>[1]IPCL!BL83</f>
        <v>0</v>
      </c>
      <c r="BM83" s="2"/>
      <c r="BN83" s="6">
        <f>[1]IPCL!BN83</f>
        <v>78</v>
      </c>
      <c r="BO83" s="6">
        <f>[1]IPCL!BO83</f>
        <v>-14.993</v>
      </c>
      <c r="BP83" s="6">
        <f>[1]IPCL!BP83</f>
        <v>-15.72</v>
      </c>
      <c r="BQ83" s="6">
        <f>[1]IPCL!BQ83</f>
        <v>-727</v>
      </c>
      <c r="BR83" s="6">
        <f>[1]IPCL!BR83</f>
        <v>49.96</v>
      </c>
      <c r="BS83" s="6">
        <f>[1]IPCL!BS83</f>
        <v>1000</v>
      </c>
      <c r="BT83" s="6">
        <f>[1]IPCL!BT83</f>
        <v>-7270</v>
      </c>
      <c r="BU83" s="6">
        <f>[1]IPCL!BU83</f>
        <v>0</v>
      </c>
      <c r="BV83" s="6">
        <f>[1]IPCL!BV83</f>
        <v>0</v>
      </c>
      <c r="BW83" s="6">
        <f>[1]IPCL!BW83</f>
        <v>0</v>
      </c>
      <c r="BX83" s="6">
        <f>[1]IPCL!BX83</f>
        <v>-7270</v>
      </c>
      <c r="BY83" s="6">
        <f>[1]IPCL!BY83</f>
        <v>0</v>
      </c>
      <c r="BZ83" s="2"/>
      <c r="CA83" s="6">
        <f>[1]IPCL!CA83</f>
        <v>78</v>
      </c>
      <c r="CB83" s="6">
        <f>[1]IPCL!CB83</f>
        <v>-17.488</v>
      </c>
      <c r="CC83" s="6">
        <f>[1]IPCL!CC83</f>
        <v>-15.5</v>
      </c>
      <c r="CD83" s="6">
        <f>[1]IPCL!CD83</f>
        <v>1988</v>
      </c>
      <c r="CE83" s="6">
        <f>[1]IPCL!CE83</f>
        <v>50.02</v>
      </c>
      <c r="CF83" s="6">
        <f>[1]IPCL!CF83</f>
        <v>685.34</v>
      </c>
      <c r="CG83" s="6">
        <f>[1]IPCL!CG83</f>
        <v>3426.7</v>
      </c>
      <c r="CH83" s="6">
        <f>[1]IPCL!CH83</f>
        <v>0</v>
      </c>
      <c r="CI83" s="6">
        <f>[1]IPCL!CI83</f>
        <v>0</v>
      </c>
      <c r="CJ83" s="6">
        <f>[1]IPCL!CJ83</f>
        <v>0</v>
      </c>
      <c r="CK83" s="6">
        <f>[1]IPCL!CK83</f>
        <v>3426.7</v>
      </c>
      <c r="CL83" s="6">
        <f>[1]IPCL!CL83</f>
        <v>0</v>
      </c>
    </row>
    <row r="84" spans="1:90" x14ac:dyDescent="0.2">
      <c r="A84" s="8">
        <f>[1]IPCL!A84</f>
        <v>79</v>
      </c>
      <c r="B84" s="25">
        <f>[1]IPCL!B84</f>
        <v>-16.385000000000002</v>
      </c>
      <c r="C84" s="25">
        <f>[1]IPCL!C84</f>
        <v>-18.66</v>
      </c>
      <c r="D84" s="25">
        <f>[1]IPCL!D84</f>
        <v>-2275</v>
      </c>
      <c r="E84" s="25">
        <f>[1]IPCL!E84</f>
        <v>50.03</v>
      </c>
      <c r="F84" s="25">
        <f>[1]IPCL!F84</f>
        <v>1000</v>
      </c>
      <c r="G84" s="25">
        <f>[1]IPCL!G84</f>
        <v>-22750</v>
      </c>
      <c r="H84" s="25">
        <f>[1]IPCL!H84</f>
        <v>0</v>
      </c>
      <c r="I84" s="25">
        <f>[1]IPCL!I84</f>
        <v>0</v>
      </c>
      <c r="J84" s="42">
        <f>[1]IPCL!J84</f>
        <v>-4185</v>
      </c>
      <c r="K84" s="42">
        <f>[1]IPCL!K84</f>
        <v>-26935</v>
      </c>
      <c r="L84" s="42">
        <f>[1]IPCL!L84</f>
        <v>0</v>
      </c>
      <c r="M84" s="2"/>
      <c r="N84" s="6">
        <f>[1]IPCL!N84</f>
        <v>79</v>
      </c>
      <c r="O84" s="6">
        <f>[1]IPCL!O84</f>
        <v>-15.875</v>
      </c>
      <c r="P84" s="6">
        <f>[1]IPCL!P84</f>
        <v>-13.8</v>
      </c>
      <c r="Q84" s="6">
        <f>[1]IPCL!Q84</f>
        <v>2075</v>
      </c>
      <c r="R84" s="6">
        <f>[1]IPCL!R84</f>
        <v>49.99</v>
      </c>
      <c r="S84" s="6">
        <f>[1]IPCL!S84</f>
        <v>499.97</v>
      </c>
      <c r="T84" s="6">
        <f>[1]IPCL!T84</f>
        <v>2499.85</v>
      </c>
      <c r="U84" s="6">
        <f>[1]IPCL!U84</f>
        <v>0</v>
      </c>
      <c r="V84" s="6">
        <f>[1]IPCL!V84</f>
        <v>0</v>
      </c>
      <c r="W84" s="6">
        <f>[1]IPCL!W84</f>
        <v>0</v>
      </c>
      <c r="X84" s="6">
        <f>[1]IPCL!X84</f>
        <v>2499.85</v>
      </c>
      <c r="Y84" s="6">
        <f>[1]IPCL!Y84</f>
        <v>0</v>
      </c>
      <c r="Z84" s="2"/>
      <c r="AA84" s="6">
        <f>[1]IPCL!AA84</f>
        <v>79</v>
      </c>
      <c r="AB84" s="6">
        <f>[1]IPCL!AB84</f>
        <v>-12.663</v>
      </c>
      <c r="AC84" s="6">
        <f>[1]IPCL!AC84</f>
        <v>-1.76</v>
      </c>
      <c r="AD84" s="6">
        <f>[1]IPCL!AD84</f>
        <v>10903</v>
      </c>
      <c r="AE84" s="6">
        <f>[1]IPCL!AE84</f>
        <v>49.99</v>
      </c>
      <c r="AF84" s="6">
        <f>[1]IPCL!AF84</f>
        <v>565.74</v>
      </c>
      <c r="AG84" s="6">
        <f>[1]IPCL!AG84</f>
        <v>2828.7</v>
      </c>
      <c r="AH84" s="6">
        <f>[1]IPCL!AH84</f>
        <v>0</v>
      </c>
      <c r="AI84" s="6">
        <f>[1]IPCL!AI84</f>
        <v>0</v>
      </c>
      <c r="AJ84" s="6">
        <f>[1]IPCL!AJ84</f>
        <v>0</v>
      </c>
      <c r="AK84" s="6">
        <f>[1]IPCL!AK84</f>
        <v>2828.7</v>
      </c>
      <c r="AL84" s="6">
        <f>[1]IPCL!AL84</f>
        <v>0</v>
      </c>
      <c r="AM84" s="2"/>
      <c r="AN84" s="6">
        <f>[1]IPCL!AN84</f>
        <v>79</v>
      </c>
      <c r="AO84" s="6">
        <f>[1]IPCL!AO84</f>
        <v>-17.75</v>
      </c>
      <c r="AP84" s="6">
        <f>[1]IPCL!AP84</f>
        <v>-16.86</v>
      </c>
      <c r="AQ84" s="6">
        <f>[1]IPCL!AQ84</f>
        <v>890</v>
      </c>
      <c r="AR84" s="6">
        <f>[1]IPCL!AR84</f>
        <v>49.96</v>
      </c>
      <c r="AS84" s="6">
        <f>[1]IPCL!AS84</f>
        <v>710</v>
      </c>
      <c r="AT84" s="6">
        <f>[1]IPCL!AT84</f>
        <v>3550</v>
      </c>
      <c r="AU84" s="6">
        <f>[1]IPCL!AU84</f>
        <v>0</v>
      </c>
      <c r="AV84" s="6">
        <f>[1]IPCL!AV84</f>
        <v>0</v>
      </c>
      <c r="AW84" s="6">
        <f>[1]IPCL!AW84</f>
        <v>0</v>
      </c>
      <c r="AX84" s="6">
        <f>[1]IPCL!AX84</f>
        <v>3550</v>
      </c>
      <c r="AY84" s="6">
        <f>[1]IPCL!AY84</f>
        <v>0</v>
      </c>
      <c r="AZ84" s="2"/>
      <c r="BA84" s="6">
        <f>[1]IPCL!BA84</f>
        <v>79</v>
      </c>
      <c r="BB84" s="6">
        <f>[1]IPCL!BB84</f>
        <v>-16.745000000000001</v>
      </c>
      <c r="BC84" s="6">
        <f>[1]IPCL!BC84</f>
        <v>-14.72</v>
      </c>
      <c r="BD84" s="6">
        <f>[1]IPCL!BD84</f>
        <v>2025</v>
      </c>
      <c r="BE84" s="6">
        <f>[1]IPCL!BE84</f>
        <v>49.92</v>
      </c>
      <c r="BF84" s="6">
        <f>[1]IPCL!BF84</f>
        <v>551.26</v>
      </c>
      <c r="BG84" s="6">
        <f>[1]IPCL!BG84</f>
        <v>13395.62</v>
      </c>
      <c r="BH84" s="6">
        <f>[1]IPCL!BH84</f>
        <v>0</v>
      </c>
      <c r="BI84" s="6">
        <f>[1]IPCL!BI84</f>
        <v>0</v>
      </c>
      <c r="BJ84" s="6">
        <f>[1]IPCL!BJ84</f>
        <v>0</v>
      </c>
      <c r="BK84" s="6">
        <f>[1]IPCL!BK84</f>
        <v>13395.62</v>
      </c>
      <c r="BL84" s="6">
        <f>[1]IPCL!BL84</f>
        <v>0</v>
      </c>
      <c r="BM84" s="2"/>
      <c r="BN84" s="6">
        <f>[1]IPCL!BN84</f>
        <v>79</v>
      </c>
      <c r="BO84" s="6">
        <f>[1]IPCL!BO84</f>
        <v>-13.358000000000001</v>
      </c>
      <c r="BP84" s="6">
        <f>[1]IPCL!BP84</f>
        <v>-16.02</v>
      </c>
      <c r="BQ84" s="6">
        <f>[1]IPCL!BQ84</f>
        <v>-2662</v>
      </c>
      <c r="BR84" s="6">
        <f>[1]IPCL!BR84</f>
        <v>49.95</v>
      </c>
      <c r="BS84" s="6">
        <f>[1]IPCL!BS84</f>
        <v>1000</v>
      </c>
      <c r="BT84" s="6">
        <f>[1]IPCL!BT84</f>
        <v>-26620</v>
      </c>
      <c r="BU84" s="6">
        <f>[1]IPCL!BU84</f>
        <v>0</v>
      </c>
      <c r="BV84" s="6">
        <f>[1]IPCL!BV84</f>
        <v>0</v>
      </c>
      <c r="BW84" s="6">
        <f>[1]IPCL!BW84</f>
        <v>-7298</v>
      </c>
      <c r="BX84" s="6">
        <f>[1]IPCL!BX84</f>
        <v>-33918</v>
      </c>
      <c r="BY84" s="6">
        <f>[1]IPCL!BY84</f>
        <v>0</v>
      </c>
      <c r="BZ84" s="2"/>
      <c r="CA84" s="6">
        <f>[1]IPCL!CA84</f>
        <v>79</v>
      </c>
      <c r="CB84" s="6">
        <f>[1]IPCL!CB84</f>
        <v>-18</v>
      </c>
      <c r="CC84" s="6">
        <f>[1]IPCL!CC84</f>
        <v>-16.3</v>
      </c>
      <c r="CD84" s="6">
        <f>[1]IPCL!CD84</f>
        <v>1700</v>
      </c>
      <c r="CE84" s="6">
        <f>[1]IPCL!CE84</f>
        <v>50.01</v>
      </c>
      <c r="CF84" s="6">
        <f>[1]IPCL!CF84</f>
        <v>823.28</v>
      </c>
      <c r="CG84" s="6">
        <f>[1]IPCL!CG84</f>
        <v>4116.3999999999996</v>
      </c>
      <c r="CH84" s="6">
        <f>[1]IPCL!CH84</f>
        <v>0</v>
      </c>
      <c r="CI84" s="6">
        <f>[1]IPCL!CI84</f>
        <v>0</v>
      </c>
      <c r="CJ84" s="6">
        <f>[1]IPCL!CJ84</f>
        <v>0</v>
      </c>
      <c r="CK84" s="6">
        <f>[1]IPCL!CK84</f>
        <v>4116.3999999999996</v>
      </c>
      <c r="CL84" s="6">
        <f>[1]IPCL!CL84</f>
        <v>0</v>
      </c>
    </row>
    <row r="85" spans="1:90" x14ac:dyDescent="0.2">
      <c r="A85" s="8">
        <f>[1]IPCL!A85</f>
        <v>80</v>
      </c>
      <c r="B85" s="25">
        <f>[1]IPCL!B85</f>
        <v>-16.268000000000001</v>
      </c>
      <c r="C85" s="25">
        <f>[1]IPCL!C85</f>
        <v>-18.22</v>
      </c>
      <c r="D85" s="25">
        <f>[1]IPCL!D85</f>
        <v>-1952</v>
      </c>
      <c r="E85" s="25">
        <f>[1]IPCL!E85</f>
        <v>50.08</v>
      </c>
      <c r="F85" s="25">
        <f>[1]IPCL!F85</f>
        <v>1000</v>
      </c>
      <c r="G85" s="25">
        <f>[1]IPCL!G85</f>
        <v>0</v>
      </c>
      <c r="H85" s="25">
        <f>[1]IPCL!H85</f>
        <v>0</v>
      </c>
      <c r="I85" s="25">
        <f>[1]IPCL!I85</f>
        <v>0</v>
      </c>
      <c r="J85" s="42">
        <f>[1]IPCL!J85</f>
        <v>0</v>
      </c>
      <c r="K85" s="42">
        <f>[1]IPCL!K85</f>
        <v>0</v>
      </c>
      <c r="L85" s="42">
        <f>[1]IPCL!L85</f>
        <v>0</v>
      </c>
      <c r="M85" s="2"/>
      <c r="N85" s="6">
        <f>[1]IPCL!N85</f>
        <v>80</v>
      </c>
      <c r="O85" s="6">
        <f>[1]IPCL!O85</f>
        <v>-15.462999999999999</v>
      </c>
      <c r="P85" s="6">
        <f>[1]IPCL!P85</f>
        <v>-16.68</v>
      </c>
      <c r="Q85" s="6">
        <f>[1]IPCL!Q85</f>
        <v>-1217</v>
      </c>
      <c r="R85" s="6">
        <f>[1]IPCL!R85</f>
        <v>49.98</v>
      </c>
      <c r="S85" s="6">
        <f>[1]IPCL!S85</f>
        <v>500.09</v>
      </c>
      <c r="T85" s="6">
        <f>[1]IPCL!T85</f>
        <v>-6086.1</v>
      </c>
      <c r="U85" s="6">
        <f>[1]IPCL!U85</f>
        <v>0</v>
      </c>
      <c r="V85" s="6">
        <f>[1]IPCL!V85</f>
        <v>0</v>
      </c>
      <c r="W85" s="6">
        <f>[1]IPCL!W85</f>
        <v>-444.08</v>
      </c>
      <c r="X85" s="6">
        <f>[1]IPCL!X85</f>
        <v>-6530.18</v>
      </c>
      <c r="Y85" s="6">
        <f>[1]IPCL!Y85</f>
        <v>0</v>
      </c>
      <c r="Z85" s="2"/>
      <c r="AA85" s="6">
        <f>[1]IPCL!AA85</f>
        <v>80</v>
      </c>
      <c r="AB85" s="6">
        <f>[1]IPCL!AB85</f>
        <v>-12.63</v>
      </c>
      <c r="AC85" s="6">
        <f>[1]IPCL!AC85</f>
        <v>-2.84</v>
      </c>
      <c r="AD85" s="6">
        <f>[1]IPCL!AD85</f>
        <v>9790</v>
      </c>
      <c r="AE85" s="6">
        <f>[1]IPCL!AE85</f>
        <v>49.94</v>
      </c>
      <c r="AF85" s="6">
        <f>[1]IPCL!AF85</f>
        <v>599.95000000000005</v>
      </c>
      <c r="AG85" s="6">
        <f>[1]IPCL!AG85</f>
        <v>70482.13</v>
      </c>
      <c r="AH85" s="6">
        <f>[1]IPCL!AH85</f>
        <v>0</v>
      </c>
      <c r="AI85" s="6">
        <f>[1]IPCL!AI85</f>
        <v>0</v>
      </c>
      <c r="AJ85" s="6">
        <f>[1]IPCL!AJ85</f>
        <v>0</v>
      </c>
      <c r="AK85" s="6">
        <f>[1]IPCL!AK85</f>
        <v>70482.13</v>
      </c>
      <c r="AL85" s="6">
        <f>[1]IPCL!AL85</f>
        <v>0</v>
      </c>
      <c r="AM85" s="2"/>
      <c r="AN85" s="6">
        <f>[1]IPCL!AN85</f>
        <v>80</v>
      </c>
      <c r="AO85" s="6">
        <f>[1]IPCL!AO85</f>
        <v>-17.992999999999999</v>
      </c>
      <c r="AP85" s="6">
        <f>[1]IPCL!AP85</f>
        <v>-18.16</v>
      </c>
      <c r="AQ85" s="6">
        <f>[1]IPCL!AQ85</f>
        <v>-167</v>
      </c>
      <c r="AR85" s="6">
        <f>[1]IPCL!AR85</f>
        <v>49.98</v>
      </c>
      <c r="AS85" s="6">
        <f>[1]IPCL!AS85</f>
        <v>796.34</v>
      </c>
      <c r="AT85" s="6">
        <f>[1]IPCL!AT85</f>
        <v>-1329.89</v>
      </c>
      <c r="AU85" s="6">
        <f>[1]IPCL!AU85</f>
        <v>0</v>
      </c>
      <c r="AV85" s="6">
        <f>[1]IPCL!AV85</f>
        <v>0</v>
      </c>
      <c r="AW85" s="6">
        <f>[1]IPCL!AW85</f>
        <v>0</v>
      </c>
      <c r="AX85" s="6">
        <f>[1]IPCL!AX85</f>
        <v>-1329.89</v>
      </c>
      <c r="AY85" s="6">
        <f>[1]IPCL!AY85</f>
        <v>0</v>
      </c>
      <c r="AZ85" s="2"/>
      <c r="BA85" s="6">
        <f>[1]IPCL!BA85</f>
        <v>80</v>
      </c>
      <c r="BB85" s="6">
        <f>[1]IPCL!BB85</f>
        <v>-17.004999999999999</v>
      </c>
      <c r="BC85" s="6">
        <f>[1]IPCL!BC85</f>
        <v>-14.7</v>
      </c>
      <c r="BD85" s="6">
        <f>[1]IPCL!BD85</f>
        <v>2305</v>
      </c>
      <c r="BE85" s="6">
        <f>[1]IPCL!BE85</f>
        <v>49.94</v>
      </c>
      <c r="BF85" s="6">
        <f>[1]IPCL!BF85</f>
        <v>841</v>
      </c>
      <c r="BG85" s="6">
        <f>[1]IPCL!BG85</f>
        <v>23262.06</v>
      </c>
      <c r="BH85" s="6">
        <f>[1]IPCL!BH85</f>
        <v>0</v>
      </c>
      <c r="BI85" s="6">
        <f>[1]IPCL!BI85</f>
        <v>0</v>
      </c>
      <c r="BJ85" s="6">
        <f>[1]IPCL!BJ85</f>
        <v>0</v>
      </c>
      <c r="BK85" s="6">
        <f>[1]IPCL!BK85</f>
        <v>23262.06</v>
      </c>
      <c r="BL85" s="6">
        <f>[1]IPCL!BL85</f>
        <v>0</v>
      </c>
      <c r="BM85" s="2"/>
      <c r="BN85" s="6">
        <f>[1]IPCL!BN85</f>
        <v>80</v>
      </c>
      <c r="BO85" s="6">
        <f>[1]IPCL!BO85</f>
        <v>-12.632999999999999</v>
      </c>
      <c r="BP85" s="6">
        <f>[1]IPCL!BP85</f>
        <v>-16.100000000000001</v>
      </c>
      <c r="BQ85" s="6">
        <f>[1]IPCL!BQ85</f>
        <v>-3467</v>
      </c>
      <c r="BR85" s="6">
        <f>[1]IPCL!BR85</f>
        <v>49.98</v>
      </c>
      <c r="BS85" s="6">
        <f>[1]IPCL!BS85</f>
        <v>1000</v>
      </c>
      <c r="BT85" s="6">
        <f>[1]IPCL!BT85</f>
        <v>-34670</v>
      </c>
      <c r="BU85" s="6">
        <f>[1]IPCL!BU85</f>
        <v>0</v>
      </c>
      <c r="BV85" s="6">
        <f>[1]IPCL!BV85</f>
        <v>0</v>
      </c>
      <c r="BW85" s="6">
        <f>[1]IPCL!BW85</f>
        <v>-16349</v>
      </c>
      <c r="BX85" s="6">
        <f>[1]IPCL!BX85</f>
        <v>-51019</v>
      </c>
      <c r="BY85" s="6">
        <f>[1]IPCL!BY85</f>
        <v>0</v>
      </c>
      <c r="BZ85" s="2"/>
      <c r="CA85" s="6">
        <f>[1]IPCL!CA85</f>
        <v>80</v>
      </c>
      <c r="CB85" s="6">
        <f>[1]IPCL!CB85</f>
        <v>-16.902999999999999</v>
      </c>
      <c r="CC85" s="6">
        <f>[1]IPCL!CC85</f>
        <v>-15.9</v>
      </c>
      <c r="CD85" s="6">
        <f>[1]IPCL!CD85</f>
        <v>1003</v>
      </c>
      <c r="CE85" s="6">
        <f>[1]IPCL!CE85</f>
        <v>49.98</v>
      </c>
      <c r="CF85" s="6">
        <f>[1]IPCL!CF85</f>
        <v>1000</v>
      </c>
      <c r="CG85" s="6">
        <f>[1]IPCL!CG85</f>
        <v>5000</v>
      </c>
      <c r="CH85" s="6">
        <f>[1]IPCL!CH85</f>
        <v>0</v>
      </c>
      <c r="CI85" s="6">
        <f>[1]IPCL!CI85</f>
        <v>0</v>
      </c>
      <c r="CJ85" s="6">
        <f>[1]IPCL!CJ85</f>
        <v>0</v>
      </c>
      <c r="CK85" s="6">
        <f>[1]IPCL!CK85</f>
        <v>5000</v>
      </c>
      <c r="CL85" s="6">
        <f>[1]IPCL!CL85</f>
        <v>0</v>
      </c>
    </row>
    <row r="86" spans="1:90" x14ac:dyDescent="0.2">
      <c r="A86" s="8">
        <f>[1]IPCL!A86</f>
        <v>81</v>
      </c>
      <c r="B86" s="25">
        <f>[1]IPCL!B86</f>
        <v>-16.033000000000001</v>
      </c>
      <c r="C86" s="25">
        <f>[1]IPCL!C86</f>
        <v>-16.68</v>
      </c>
      <c r="D86" s="25">
        <f>[1]IPCL!D86</f>
        <v>-647</v>
      </c>
      <c r="E86" s="25">
        <f>[1]IPCL!E86</f>
        <v>50.09</v>
      </c>
      <c r="F86" s="25">
        <f>[1]IPCL!F86</f>
        <v>1000</v>
      </c>
      <c r="G86" s="25">
        <f>[1]IPCL!G86</f>
        <v>0</v>
      </c>
      <c r="H86" s="25">
        <f>[1]IPCL!H86</f>
        <v>0</v>
      </c>
      <c r="I86" s="25">
        <f>[1]IPCL!I86</f>
        <v>0</v>
      </c>
      <c r="J86" s="42">
        <f>[1]IPCL!J86</f>
        <v>0</v>
      </c>
      <c r="K86" s="42">
        <f>[1]IPCL!K86</f>
        <v>0</v>
      </c>
      <c r="L86" s="42">
        <f>[1]IPCL!L86</f>
        <v>0</v>
      </c>
      <c r="M86" s="2"/>
      <c r="N86" s="6">
        <f>[1]IPCL!N86</f>
        <v>81</v>
      </c>
      <c r="O86" s="6">
        <f>[1]IPCL!O86</f>
        <v>-15.583</v>
      </c>
      <c r="P86" s="6">
        <f>[1]IPCL!P86</f>
        <v>-15.84</v>
      </c>
      <c r="Q86" s="6">
        <f>[1]IPCL!Q86</f>
        <v>-257</v>
      </c>
      <c r="R86" s="6">
        <f>[1]IPCL!R86</f>
        <v>50.02</v>
      </c>
      <c r="S86" s="6">
        <f>[1]IPCL!S86</f>
        <v>600.08000000000004</v>
      </c>
      <c r="T86" s="6">
        <f>[1]IPCL!T86</f>
        <v>-1542.21</v>
      </c>
      <c r="U86" s="6">
        <f>[1]IPCL!U86</f>
        <v>0</v>
      </c>
      <c r="V86" s="6">
        <f>[1]IPCL!V86</f>
        <v>0</v>
      </c>
      <c r="W86" s="6">
        <f>[1]IPCL!W86</f>
        <v>0</v>
      </c>
      <c r="X86" s="6">
        <f>[1]IPCL!X86</f>
        <v>-1542.21</v>
      </c>
      <c r="Y86" s="6">
        <f>[1]IPCL!Y86</f>
        <v>0</v>
      </c>
      <c r="Z86" s="2"/>
      <c r="AA86" s="6">
        <f>[1]IPCL!AA86</f>
        <v>81</v>
      </c>
      <c r="AB86" s="6">
        <f>[1]IPCL!AB86</f>
        <v>-10.247999999999999</v>
      </c>
      <c r="AC86" s="6">
        <f>[1]IPCL!AC86</f>
        <v>-3.54</v>
      </c>
      <c r="AD86" s="6">
        <f>[1]IPCL!AD86</f>
        <v>6708</v>
      </c>
      <c r="AE86" s="6">
        <f>[1]IPCL!AE86</f>
        <v>50</v>
      </c>
      <c r="AF86" s="6">
        <f>[1]IPCL!AF86</f>
        <v>626.02</v>
      </c>
      <c r="AG86" s="6">
        <f>[1]IPCL!AG86</f>
        <v>3130.1</v>
      </c>
      <c r="AH86" s="6">
        <f>[1]IPCL!AH86</f>
        <v>0</v>
      </c>
      <c r="AI86" s="6">
        <f>[1]IPCL!AI86</f>
        <v>0</v>
      </c>
      <c r="AJ86" s="6">
        <f>[1]IPCL!AJ86</f>
        <v>0</v>
      </c>
      <c r="AK86" s="6">
        <f>[1]IPCL!AK86</f>
        <v>3130.1</v>
      </c>
      <c r="AL86" s="6">
        <f>[1]IPCL!AL86</f>
        <v>0</v>
      </c>
      <c r="AM86" s="2"/>
      <c r="AN86" s="6">
        <f>[1]IPCL!AN86</f>
        <v>81</v>
      </c>
      <c r="AO86" s="6">
        <f>[1]IPCL!AO86</f>
        <v>-18.238</v>
      </c>
      <c r="AP86" s="6">
        <f>[1]IPCL!AP86</f>
        <v>-15.04</v>
      </c>
      <c r="AQ86" s="6">
        <f>[1]IPCL!AQ86</f>
        <v>3198</v>
      </c>
      <c r="AR86" s="6">
        <f>[1]IPCL!AR86</f>
        <v>50.03</v>
      </c>
      <c r="AS86" s="6">
        <f>[1]IPCL!AS86</f>
        <v>992.9</v>
      </c>
      <c r="AT86" s="6">
        <f>[1]IPCL!AT86</f>
        <v>4964.5</v>
      </c>
      <c r="AU86" s="6">
        <f>[1]IPCL!AU86</f>
        <v>0</v>
      </c>
      <c r="AV86" s="6">
        <f>[1]IPCL!AV86</f>
        <v>0</v>
      </c>
      <c r="AW86" s="6">
        <f>[1]IPCL!AW86</f>
        <v>0</v>
      </c>
      <c r="AX86" s="6">
        <f>[1]IPCL!AX86</f>
        <v>4964.5</v>
      </c>
      <c r="AY86" s="6">
        <f>[1]IPCL!AY86</f>
        <v>0</v>
      </c>
      <c r="AZ86" s="2"/>
      <c r="BA86" s="6">
        <f>[1]IPCL!BA86</f>
        <v>81</v>
      </c>
      <c r="BB86" s="6">
        <f>[1]IPCL!BB86</f>
        <v>-17.888000000000002</v>
      </c>
      <c r="BC86" s="6">
        <f>[1]IPCL!BC86</f>
        <v>-14.46</v>
      </c>
      <c r="BD86" s="6">
        <f>[1]IPCL!BD86</f>
        <v>3428</v>
      </c>
      <c r="BE86" s="6">
        <f>[1]IPCL!BE86</f>
        <v>50.04</v>
      </c>
      <c r="BF86" s="6">
        <f>[1]IPCL!BF86</f>
        <v>991.91</v>
      </c>
      <c r="BG86" s="6">
        <f>[1]IPCL!BG86</f>
        <v>17001.34</v>
      </c>
      <c r="BH86" s="6">
        <f>[1]IPCL!BH86</f>
        <v>0</v>
      </c>
      <c r="BI86" s="6">
        <f>[1]IPCL!BI86</f>
        <v>0</v>
      </c>
      <c r="BJ86" s="6">
        <f>[1]IPCL!BJ86</f>
        <v>0</v>
      </c>
      <c r="BK86" s="6">
        <f>[1]IPCL!BK86</f>
        <v>17001.34</v>
      </c>
      <c r="BL86" s="6">
        <f>[1]IPCL!BL86</f>
        <v>0</v>
      </c>
      <c r="BM86" s="2"/>
      <c r="BN86" s="6">
        <f>[1]IPCL!BN86</f>
        <v>81</v>
      </c>
      <c r="BO86" s="6">
        <f>[1]IPCL!BO86</f>
        <v>-12.208</v>
      </c>
      <c r="BP86" s="6">
        <f>[1]IPCL!BP86</f>
        <v>-15.44</v>
      </c>
      <c r="BQ86" s="6">
        <f>[1]IPCL!BQ86</f>
        <v>-3232</v>
      </c>
      <c r="BR86" s="6">
        <f>[1]IPCL!BR86</f>
        <v>50.02</v>
      </c>
      <c r="BS86" s="6">
        <f>[1]IPCL!BS86</f>
        <v>1000</v>
      </c>
      <c r="BT86" s="6">
        <f>[1]IPCL!BT86</f>
        <v>-32320</v>
      </c>
      <c r="BU86" s="6">
        <f>[1]IPCL!BU86</f>
        <v>0</v>
      </c>
      <c r="BV86" s="6">
        <f>[1]IPCL!BV86</f>
        <v>0</v>
      </c>
      <c r="BW86" s="6">
        <f>[1]IPCL!BW86</f>
        <v>-14617</v>
      </c>
      <c r="BX86" s="6">
        <f>[1]IPCL!BX86</f>
        <v>-46937</v>
      </c>
      <c r="BY86" s="6">
        <f>[1]IPCL!BY86</f>
        <v>0</v>
      </c>
      <c r="BZ86" s="2"/>
      <c r="CA86" s="6">
        <f>[1]IPCL!CA86</f>
        <v>81</v>
      </c>
      <c r="CB86" s="6">
        <f>[1]IPCL!CB86</f>
        <v>-18.2</v>
      </c>
      <c r="CC86" s="6">
        <f>[1]IPCL!CC86</f>
        <v>-16.7</v>
      </c>
      <c r="CD86" s="6">
        <f>[1]IPCL!CD86</f>
        <v>1500</v>
      </c>
      <c r="CE86" s="6">
        <f>[1]IPCL!CE86</f>
        <v>50.01</v>
      </c>
      <c r="CF86" s="6">
        <f>[1]IPCL!CF86</f>
        <v>1000</v>
      </c>
      <c r="CG86" s="6">
        <f>[1]IPCL!CG86</f>
        <v>5000</v>
      </c>
      <c r="CH86" s="6">
        <f>[1]IPCL!CH86</f>
        <v>0</v>
      </c>
      <c r="CI86" s="6">
        <f>[1]IPCL!CI86</f>
        <v>0</v>
      </c>
      <c r="CJ86" s="6">
        <f>[1]IPCL!CJ86</f>
        <v>0</v>
      </c>
      <c r="CK86" s="6">
        <f>[1]IPCL!CK86</f>
        <v>5000</v>
      </c>
      <c r="CL86" s="6">
        <f>[1]IPCL!CL86</f>
        <v>0</v>
      </c>
    </row>
    <row r="87" spans="1:90" x14ac:dyDescent="0.2">
      <c r="A87" s="8">
        <f>[1]IPCL!A87</f>
        <v>82</v>
      </c>
      <c r="B87" s="25">
        <f>[1]IPCL!B87</f>
        <v>-15.858000000000001</v>
      </c>
      <c r="C87" s="25">
        <f>[1]IPCL!C87</f>
        <v>-17.3</v>
      </c>
      <c r="D87" s="25">
        <f>[1]IPCL!D87</f>
        <v>-1442</v>
      </c>
      <c r="E87" s="25">
        <f>[1]IPCL!E87</f>
        <v>50.02</v>
      </c>
      <c r="F87" s="25">
        <f>[1]IPCL!F87</f>
        <v>1000</v>
      </c>
      <c r="G87" s="25">
        <f>[1]IPCL!G87</f>
        <v>-14420</v>
      </c>
      <c r="H87" s="25">
        <f>[1]IPCL!H87</f>
        <v>0</v>
      </c>
      <c r="I87" s="25">
        <f>[1]IPCL!I87</f>
        <v>0</v>
      </c>
      <c r="J87" s="42">
        <f>[1]IPCL!J87</f>
        <v>-1471</v>
      </c>
      <c r="K87" s="42">
        <f>[1]IPCL!K87</f>
        <v>-15891</v>
      </c>
      <c r="L87" s="42">
        <f>[1]IPCL!L87</f>
        <v>0</v>
      </c>
      <c r="M87" s="2"/>
      <c r="N87" s="6">
        <f>[1]IPCL!N87</f>
        <v>82</v>
      </c>
      <c r="O87" s="6">
        <f>[1]IPCL!O87</f>
        <v>-15.757999999999999</v>
      </c>
      <c r="P87" s="6">
        <f>[1]IPCL!P87</f>
        <v>-16.62</v>
      </c>
      <c r="Q87" s="6">
        <f>[1]IPCL!Q87</f>
        <v>-862</v>
      </c>
      <c r="R87" s="6">
        <f>[1]IPCL!R87</f>
        <v>50.01</v>
      </c>
      <c r="S87" s="6">
        <f>[1]IPCL!S87</f>
        <v>630.02</v>
      </c>
      <c r="T87" s="6">
        <f>[1]IPCL!T87</f>
        <v>-5430.77</v>
      </c>
      <c r="U87" s="6">
        <f>[1]IPCL!U87</f>
        <v>0</v>
      </c>
      <c r="V87" s="6">
        <f>[1]IPCL!V87</f>
        <v>0</v>
      </c>
      <c r="W87" s="6">
        <f>[1]IPCL!W87</f>
        <v>-93.24</v>
      </c>
      <c r="X87" s="6">
        <f>[1]IPCL!X87</f>
        <v>-5524.01</v>
      </c>
      <c r="Y87" s="6">
        <f>[1]IPCL!Y87</f>
        <v>0</v>
      </c>
      <c r="Z87" s="2"/>
      <c r="AA87" s="6">
        <f>[1]IPCL!AA87</f>
        <v>82</v>
      </c>
      <c r="AB87" s="6">
        <f>[1]IPCL!AB87</f>
        <v>-10.493</v>
      </c>
      <c r="AC87" s="6">
        <f>[1]IPCL!AC87</f>
        <v>-4.4800000000000004</v>
      </c>
      <c r="AD87" s="6">
        <f>[1]IPCL!AD87</f>
        <v>6013</v>
      </c>
      <c r="AE87" s="6">
        <f>[1]IPCL!AE87</f>
        <v>49.94</v>
      </c>
      <c r="AF87" s="6">
        <f>[1]IPCL!AF87</f>
        <v>662.62</v>
      </c>
      <c r="AG87" s="6">
        <f>[1]IPCL!AG87</f>
        <v>47812.01</v>
      </c>
      <c r="AH87" s="6">
        <f>[1]IPCL!AH87</f>
        <v>0</v>
      </c>
      <c r="AI87" s="6">
        <f>[1]IPCL!AI87</f>
        <v>0</v>
      </c>
      <c r="AJ87" s="6">
        <f>[1]IPCL!AJ87</f>
        <v>0</v>
      </c>
      <c r="AK87" s="6">
        <f>[1]IPCL!AK87</f>
        <v>47812.01</v>
      </c>
      <c r="AL87" s="6">
        <f>[1]IPCL!AL87</f>
        <v>0</v>
      </c>
      <c r="AM87" s="2"/>
      <c r="AN87" s="6">
        <f>[1]IPCL!AN87</f>
        <v>82</v>
      </c>
      <c r="AO87" s="6">
        <f>[1]IPCL!AO87</f>
        <v>-18.07</v>
      </c>
      <c r="AP87" s="6">
        <f>[1]IPCL!AP87</f>
        <v>-16.079999999999998</v>
      </c>
      <c r="AQ87" s="6">
        <f>[1]IPCL!AQ87</f>
        <v>1990</v>
      </c>
      <c r="AR87" s="6">
        <f>[1]IPCL!AR87</f>
        <v>50</v>
      </c>
      <c r="AS87" s="6">
        <f>[1]IPCL!AS87</f>
        <v>993.51</v>
      </c>
      <c r="AT87" s="6">
        <f>[1]IPCL!AT87</f>
        <v>4967.55</v>
      </c>
      <c r="AU87" s="6">
        <f>[1]IPCL!AU87</f>
        <v>0</v>
      </c>
      <c r="AV87" s="6">
        <f>[1]IPCL!AV87</f>
        <v>0</v>
      </c>
      <c r="AW87" s="6">
        <f>[1]IPCL!AW87</f>
        <v>0</v>
      </c>
      <c r="AX87" s="6">
        <f>[1]IPCL!AX87</f>
        <v>4967.55</v>
      </c>
      <c r="AY87" s="6">
        <f>[1]IPCL!AY87</f>
        <v>0</v>
      </c>
      <c r="AZ87" s="2"/>
      <c r="BA87" s="6">
        <f>[1]IPCL!BA87</f>
        <v>82</v>
      </c>
      <c r="BB87" s="6">
        <f>[1]IPCL!BB87</f>
        <v>-18.073</v>
      </c>
      <c r="BC87" s="6">
        <f>[1]IPCL!BC87</f>
        <v>-14.24</v>
      </c>
      <c r="BD87" s="6">
        <f>[1]IPCL!BD87</f>
        <v>3833</v>
      </c>
      <c r="BE87" s="6">
        <f>[1]IPCL!BE87</f>
        <v>50.04</v>
      </c>
      <c r="BF87" s="6">
        <f>[1]IPCL!BF87</f>
        <v>991.31</v>
      </c>
      <c r="BG87" s="6">
        <f>[1]IPCL!BG87</f>
        <v>18998.46</v>
      </c>
      <c r="BH87" s="6">
        <f>[1]IPCL!BH87</f>
        <v>0</v>
      </c>
      <c r="BI87" s="6">
        <f>[1]IPCL!BI87</f>
        <v>0</v>
      </c>
      <c r="BJ87" s="6">
        <f>[1]IPCL!BJ87</f>
        <v>0</v>
      </c>
      <c r="BK87" s="6">
        <f>[1]IPCL!BK87</f>
        <v>18998.46</v>
      </c>
      <c r="BL87" s="6">
        <f>[1]IPCL!BL87</f>
        <v>0</v>
      </c>
      <c r="BM87" s="2"/>
      <c r="BN87" s="6">
        <f>[1]IPCL!BN87</f>
        <v>82</v>
      </c>
      <c r="BO87" s="6">
        <f>[1]IPCL!BO87</f>
        <v>-12.113</v>
      </c>
      <c r="BP87" s="6">
        <f>[1]IPCL!BP87</f>
        <v>-15.28</v>
      </c>
      <c r="BQ87" s="6">
        <f>[1]IPCL!BQ87</f>
        <v>-3167</v>
      </c>
      <c r="BR87" s="6">
        <f>[1]IPCL!BR87</f>
        <v>50</v>
      </c>
      <c r="BS87" s="6">
        <f>[1]IPCL!BS87</f>
        <v>1000</v>
      </c>
      <c r="BT87" s="6">
        <f>[1]IPCL!BT87</f>
        <v>-31670</v>
      </c>
      <c r="BU87" s="6">
        <f>[1]IPCL!BU87</f>
        <v>0</v>
      </c>
      <c r="BV87" s="6">
        <f>[1]IPCL!BV87</f>
        <v>0</v>
      </c>
      <c r="BW87" s="6">
        <f>[1]IPCL!BW87</f>
        <v>-14103</v>
      </c>
      <c r="BX87" s="6">
        <f>[1]IPCL!BX87</f>
        <v>-45773</v>
      </c>
      <c r="BY87" s="6">
        <f>[1]IPCL!BY87</f>
        <v>0</v>
      </c>
      <c r="BZ87" s="2"/>
      <c r="CA87" s="6">
        <f>[1]IPCL!CA87</f>
        <v>82</v>
      </c>
      <c r="CB87" s="6">
        <f>[1]IPCL!CB87</f>
        <v>-19.600000000000001</v>
      </c>
      <c r="CC87" s="6">
        <f>[1]IPCL!CC87</f>
        <v>-16.88</v>
      </c>
      <c r="CD87" s="6">
        <f>[1]IPCL!CD87</f>
        <v>2720</v>
      </c>
      <c r="CE87" s="6">
        <f>[1]IPCL!CE87</f>
        <v>49.99</v>
      </c>
      <c r="CF87" s="6">
        <f>[1]IPCL!CF87</f>
        <v>1000</v>
      </c>
      <c r="CG87" s="6">
        <f>[1]IPCL!CG87</f>
        <v>5000</v>
      </c>
      <c r="CH87" s="6">
        <f>[1]IPCL!CH87</f>
        <v>0</v>
      </c>
      <c r="CI87" s="6">
        <f>[1]IPCL!CI87</f>
        <v>0</v>
      </c>
      <c r="CJ87" s="6">
        <f>[1]IPCL!CJ87</f>
        <v>0</v>
      </c>
      <c r="CK87" s="6">
        <f>[1]IPCL!CK87</f>
        <v>5000</v>
      </c>
      <c r="CL87" s="6">
        <f>[1]IPCL!CL87</f>
        <v>0</v>
      </c>
    </row>
    <row r="88" spans="1:90" x14ac:dyDescent="0.2">
      <c r="A88" s="8">
        <f>[1]IPCL!A88</f>
        <v>83</v>
      </c>
      <c r="B88" s="25">
        <f>[1]IPCL!B88</f>
        <v>-15.563000000000001</v>
      </c>
      <c r="C88" s="25">
        <f>[1]IPCL!C88</f>
        <v>-17.12</v>
      </c>
      <c r="D88" s="25">
        <f>[1]IPCL!D88</f>
        <v>-1557</v>
      </c>
      <c r="E88" s="25">
        <f>[1]IPCL!E88</f>
        <v>50</v>
      </c>
      <c r="F88" s="25">
        <f>[1]IPCL!F88</f>
        <v>1000</v>
      </c>
      <c r="G88" s="25">
        <f>[1]IPCL!G88</f>
        <v>-15570</v>
      </c>
      <c r="H88" s="25">
        <f>[1]IPCL!H88</f>
        <v>0</v>
      </c>
      <c r="I88" s="25">
        <f>[1]IPCL!I88</f>
        <v>0</v>
      </c>
      <c r="J88" s="42">
        <f>[1]IPCL!J88</f>
        <v>-1870</v>
      </c>
      <c r="K88" s="42">
        <f>[1]IPCL!K88</f>
        <v>-17440</v>
      </c>
      <c r="L88" s="42">
        <f>[1]IPCL!L88</f>
        <v>0</v>
      </c>
      <c r="M88" s="2"/>
      <c r="N88" s="6">
        <f>[1]IPCL!N88</f>
        <v>83</v>
      </c>
      <c r="O88" s="6">
        <f>[1]IPCL!O88</f>
        <v>-15.933</v>
      </c>
      <c r="P88" s="6">
        <f>[1]IPCL!P88</f>
        <v>-17.18</v>
      </c>
      <c r="Q88" s="6">
        <f>[1]IPCL!Q88</f>
        <v>-1247</v>
      </c>
      <c r="R88" s="6">
        <f>[1]IPCL!R88</f>
        <v>50.01</v>
      </c>
      <c r="S88" s="6">
        <f>[1]IPCL!S88</f>
        <v>695.15</v>
      </c>
      <c r="T88" s="6">
        <f>[1]IPCL!T88</f>
        <v>-8668.52</v>
      </c>
      <c r="U88" s="6">
        <f>[1]IPCL!U88</f>
        <v>0</v>
      </c>
      <c r="V88" s="6">
        <f>[1]IPCL!V88</f>
        <v>0</v>
      </c>
      <c r="W88" s="6">
        <f>[1]IPCL!W88</f>
        <v>-625.64</v>
      </c>
      <c r="X88" s="6">
        <f>[1]IPCL!X88</f>
        <v>-9294.16</v>
      </c>
      <c r="Y88" s="6">
        <f>[1]IPCL!Y88</f>
        <v>0</v>
      </c>
      <c r="Z88" s="2"/>
      <c r="AA88" s="6">
        <f>[1]IPCL!AA88</f>
        <v>83</v>
      </c>
      <c r="AB88" s="6">
        <f>[1]IPCL!AB88</f>
        <v>-8.093</v>
      </c>
      <c r="AC88" s="6">
        <f>[1]IPCL!AC88</f>
        <v>-5.38</v>
      </c>
      <c r="AD88" s="6">
        <f>[1]IPCL!AD88</f>
        <v>2713</v>
      </c>
      <c r="AE88" s="6">
        <f>[1]IPCL!AE88</f>
        <v>49.97</v>
      </c>
      <c r="AF88" s="6">
        <f>[1]IPCL!AF88</f>
        <v>980.85</v>
      </c>
      <c r="AG88" s="6">
        <f>[1]IPCL!AG88</f>
        <v>3972.44</v>
      </c>
      <c r="AH88" s="6">
        <f>[1]IPCL!AH88</f>
        <v>0</v>
      </c>
      <c r="AI88" s="6">
        <f>[1]IPCL!AI88</f>
        <v>0</v>
      </c>
      <c r="AJ88" s="6">
        <f>[1]IPCL!AJ88</f>
        <v>0</v>
      </c>
      <c r="AK88" s="6">
        <f>[1]IPCL!AK88</f>
        <v>3972.44</v>
      </c>
      <c r="AL88" s="6">
        <f>[1]IPCL!AL88</f>
        <v>0</v>
      </c>
      <c r="AM88" s="2"/>
      <c r="AN88" s="6">
        <f>[1]IPCL!AN88</f>
        <v>83</v>
      </c>
      <c r="AO88" s="6">
        <f>[1]IPCL!AO88</f>
        <v>-17.408000000000001</v>
      </c>
      <c r="AP88" s="6">
        <f>[1]IPCL!AP88</f>
        <v>-17.98</v>
      </c>
      <c r="AQ88" s="6">
        <f>[1]IPCL!AQ88</f>
        <v>-572</v>
      </c>
      <c r="AR88" s="6">
        <f>[1]IPCL!AR88</f>
        <v>50</v>
      </c>
      <c r="AS88" s="6">
        <f>[1]IPCL!AS88</f>
        <v>997.31</v>
      </c>
      <c r="AT88" s="6">
        <f>[1]IPCL!AT88</f>
        <v>-5704.61</v>
      </c>
      <c r="AU88" s="6">
        <f>[1]IPCL!AU88</f>
        <v>0</v>
      </c>
      <c r="AV88" s="6">
        <f>[1]IPCL!AV88</f>
        <v>0</v>
      </c>
      <c r="AW88" s="6">
        <f>[1]IPCL!AW88</f>
        <v>0</v>
      </c>
      <c r="AX88" s="6">
        <f>[1]IPCL!AX88</f>
        <v>-5704.61</v>
      </c>
      <c r="AY88" s="6">
        <f>[1]IPCL!AY88</f>
        <v>0</v>
      </c>
      <c r="AZ88" s="2"/>
      <c r="BA88" s="6">
        <f>[1]IPCL!BA88</f>
        <v>83</v>
      </c>
      <c r="BB88" s="6">
        <f>[1]IPCL!BB88</f>
        <v>-16.555</v>
      </c>
      <c r="BC88" s="6">
        <f>[1]IPCL!BC88</f>
        <v>-15.88</v>
      </c>
      <c r="BD88" s="6">
        <f>[1]IPCL!BD88</f>
        <v>675</v>
      </c>
      <c r="BE88" s="6">
        <f>[1]IPCL!BE88</f>
        <v>50.04</v>
      </c>
      <c r="BF88" s="6">
        <f>[1]IPCL!BF88</f>
        <v>1000</v>
      </c>
      <c r="BG88" s="6">
        <f>[1]IPCL!BG88</f>
        <v>3375</v>
      </c>
      <c r="BH88" s="6">
        <f>[1]IPCL!BH88</f>
        <v>0</v>
      </c>
      <c r="BI88" s="6">
        <f>[1]IPCL!BI88</f>
        <v>0</v>
      </c>
      <c r="BJ88" s="6">
        <f>[1]IPCL!BJ88</f>
        <v>0</v>
      </c>
      <c r="BK88" s="6">
        <f>[1]IPCL!BK88</f>
        <v>3375</v>
      </c>
      <c r="BL88" s="6">
        <f>[1]IPCL!BL88</f>
        <v>0</v>
      </c>
      <c r="BM88" s="2"/>
      <c r="BN88" s="6">
        <f>[1]IPCL!BN88</f>
        <v>83</v>
      </c>
      <c r="BO88" s="6">
        <f>[1]IPCL!BO88</f>
        <v>-12.603</v>
      </c>
      <c r="BP88" s="6">
        <f>[1]IPCL!BP88</f>
        <v>-14.92</v>
      </c>
      <c r="BQ88" s="6">
        <f>[1]IPCL!BQ88</f>
        <v>-2317</v>
      </c>
      <c r="BR88" s="6">
        <f>[1]IPCL!BR88</f>
        <v>50.01</v>
      </c>
      <c r="BS88" s="6">
        <f>[1]IPCL!BS88</f>
        <v>1000</v>
      </c>
      <c r="BT88" s="6">
        <f>[1]IPCL!BT88</f>
        <v>-23170</v>
      </c>
      <c r="BU88" s="6">
        <f>[1]IPCL!BU88</f>
        <v>0</v>
      </c>
      <c r="BV88" s="6">
        <f>[1]IPCL!BV88</f>
        <v>0</v>
      </c>
      <c r="BW88" s="6">
        <f>[1]IPCL!BW88</f>
        <v>-5915</v>
      </c>
      <c r="BX88" s="6">
        <f>[1]IPCL!BX88</f>
        <v>-29085</v>
      </c>
      <c r="BY88" s="6">
        <f>[1]IPCL!BY88</f>
        <v>0</v>
      </c>
      <c r="BZ88" s="2"/>
      <c r="CA88" s="6">
        <f>[1]IPCL!CA88</f>
        <v>83</v>
      </c>
      <c r="CB88" s="6">
        <f>[1]IPCL!CB88</f>
        <v>-16.875</v>
      </c>
      <c r="CC88" s="6">
        <f>[1]IPCL!CC88</f>
        <v>-15.56</v>
      </c>
      <c r="CD88" s="6">
        <f>[1]IPCL!CD88</f>
        <v>1315</v>
      </c>
      <c r="CE88" s="6">
        <f>[1]IPCL!CE88</f>
        <v>49.96</v>
      </c>
      <c r="CF88" s="6">
        <f>[1]IPCL!CF88</f>
        <v>997.57</v>
      </c>
      <c r="CG88" s="6">
        <f>[1]IPCL!CG88</f>
        <v>4987.8500000000004</v>
      </c>
      <c r="CH88" s="6">
        <f>[1]IPCL!CH88</f>
        <v>0</v>
      </c>
      <c r="CI88" s="6">
        <f>[1]IPCL!CI88</f>
        <v>0</v>
      </c>
      <c r="CJ88" s="6">
        <f>[1]IPCL!CJ88</f>
        <v>0</v>
      </c>
      <c r="CK88" s="6">
        <f>[1]IPCL!CK88</f>
        <v>4987.8500000000004</v>
      </c>
      <c r="CL88" s="6">
        <f>[1]IPCL!CL88</f>
        <v>0</v>
      </c>
    </row>
    <row r="89" spans="1:90" x14ac:dyDescent="0.2">
      <c r="A89" s="8">
        <f>[1]IPCL!A89</f>
        <v>84</v>
      </c>
      <c r="B89" s="25">
        <f>[1]IPCL!B89</f>
        <v>-15.388</v>
      </c>
      <c r="C89" s="25">
        <f>[1]IPCL!C89</f>
        <v>-15.84</v>
      </c>
      <c r="D89" s="25">
        <f>[1]IPCL!D89</f>
        <v>-452</v>
      </c>
      <c r="E89" s="25">
        <f>[1]IPCL!E89</f>
        <v>50.03</v>
      </c>
      <c r="F89" s="25">
        <f>[1]IPCL!F89</f>
        <v>1000</v>
      </c>
      <c r="G89" s="25">
        <f>[1]IPCL!G89</f>
        <v>-4520</v>
      </c>
      <c r="H89" s="25">
        <f>[1]IPCL!H89</f>
        <v>0</v>
      </c>
      <c r="I89" s="25">
        <f>[1]IPCL!I89</f>
        <v>0</v>
      </c>
      <c r="J89" s="42">
        <f>[1]IPCL!J89</f>
        <v>0</v>
      </c>
      <c r="K89" s="42">
        <f>[1]IPCL!K89</f>
        <v>-4520</v>
      </c>
      <c r="L89" s="42">
        <f>[1]IPCL!L89</f>
        <v>0</v>
      </c>
      <c r="M89" s="2"/>
      <c r="N89" s="6">
        <f>[1]IPCL!N89</f>
        <v>84</v>
      </c>
      <c r="O89" s="6">
        <f>[1]IPCL!O89</f>
        <v>-15.933</v>
      </c>
      <c r="P89" s="6">
        <f>[1]IPCL!P89</f>
        <v>-17.18</v>
      </c>
      <c r="Q89" s="6">
        <f>[1]IPCL!Q89</f>
        <v>-1247</v>
      </c>
      <c r="R89" s="6">
        <f>[1]IPCL!R89</f>
        <v>50.02</v>
      </c>
      <c r="S89" s="6">
        <f>[1]IPCL!S89</f>
        <v>978.83</v>
      </c>
      <c r="T89" s="6">
        <f>[1]IPCL!T89</f>
        <v>-12206.01</v>
      </c>
      <c r="U89" s="6">
        <f>[1]IPCL!U89</f>
        <v>0</v>
      </c>
      <c r="V89" s="6">
        <f>[1]IPCL!V89</f>
        <v>0</v>
      </c>
      <c r="W89" s="6">
        <f>[1]IPCL!W89</f>
        <v>-880.95</v>
      </c>
      <c r="X89" s="6">
        <f>[1]IPCL!X89</f>
        <v>-13086.96</v>
      </c>
      <c r="Y89" s="6">
        <f>[1]IPCL!Y89</f>
        <v>0</v>
      </c>
      <c r="Z89" s="2"/>
      <c r="AA89" s="6">
        <f>[1]IPCL!AA89</f>
        <v>84</v>
      </c>
      <c r="AB89" s="6">
        <f>[1]IPCL!AB89</f>
        <v>-7.9749999999999996</v>
      </c>
      <c r="AC89" s="6">
        <f>[1]IPCL!AC89</f>
        <v>-2.94</v>
      </c>
      <c r="AD89" s="6">
        <f>[1]IPCL!AD89</f>
        <v>5035</v>
      </c>
      <c r="AE89" s="6">
        <f>[1]IPCL!AE89</f>
        <v>49.96</v>
      </c>
      <c r="AF89" s="6">
        <f>[1]IPCL!AF89</f>
        <v>1000</v>
      </c>
      <c r="AG89" s="6">
        <f>[1]IPCL!AG89</f>
        <v>3990</v>
      </c>
      <c r="AH89" s="6">
        <f>[1]IPCL!AH89</f>
        <v>0</v>
      </c>
      <c r="AI89" s="6">
        <f>[1]IPCL!AI89</f>
        <v>0</v>
      </c>
      <c r="AJ89" s="6">
        <f>[1]IPCL!AJ89</f>
        <v>0</v>
      </c>
      <c r="AK89" s="6">
        <f>[1]IPCL!AK89</f>
        <v>3990</v>
      </c>
      <c r="AL89" s="6">
        <f>[1]IPCL!AL89</f>
        <v>0</v>
      </c>
      <c r="AM89" s="2"/>
      <c r="AN89" s="6">
        <f>[1]IPCL!AN89</f>
        <v>84</v>
      </c>
      <c r="AO89" s="6">
        <f>[1]IPCL!AO89</f>
        <v>-17.29</v>
      </c>
      <c r="AP89" s="6">
        <f>[1]IPCL!AP89</f>
        <v>-18.68</v>
      </c>
      <c r="AQ89" s="6">
        <f>[1]IPCL!AQ89</f>
        <v>-1390</v>
      </c>
      <c r="AR89" s="6">
        <f>[1]IPCL!AR89</f>
        <v>49.97</v>
      </c>
      <c r="AS89" s="6">
        <f>[1]IPCL!AS89</f>
        <v>997.1</v>
      </c>
      <c r="AT89" s="6">
        <f>[1]IPCL!AT89</f>
        <v>-13859.69</v>
      </c>
      <c r="AU89" s="6">
        <f>[1]IPCL!AU89</f>
        <v>0</v>
      </c>
      <c r="AV89" s="6">
        <f>[1]IPCL!AV89</f>
        <v>0</v>
      </c>
      <c r="AW89" s="6">
        <f>[1]IPCL!AW89</f>
        <v>-1053.93</v>
      </c>
      <c r="AX89" s="6">
        <f>[1]IPCL!AX89</f>
        <v>-14913.62</v>
      </c>
      <c r="AY89" s="6">
        <f>[1]IPCL!AY89</f>
        <v>0</v>
      </c>
      <c r="AZ89" s="2"/>
      <c r="BA89" s="6">
        <f>[1]IPCL!BA89</f>
        <v>84</v>
      </c>
      <c r="BB89" s="6">
        <f>[1]IPCL!BB89</f>
        <v>-16.498000000000001</v>
      </c>
      <c r="BC89" s="6">
        <f>[1]IPCL!BC89</f>
        <v>-14.94</v>
      </c>
      <c r="BD89" s="6">
        <f>[1]IPCL!BD89</f>
        <v>1558</v>
      </c>
      <c r="BE89" s="6">
        <f>[1]IPCL!BE89</f>
        <v>50.02</v>
      </c>
      <c r="BF89" s="6">
        <f>[1]IPCL!BF89</f>
        <v>1000</v>
      </c>
      <c r="BG89" s="6">
        <f>[1]IPCL!BG89</f>
        <v>5000</v>
      </c>
      <c r="BH89" s="6">
        <f>[1]IPCL!BH89</f>
        <v>0</v>
      </c>
      <c r="BI89" s="6">
        <f>[1]IPCL!BI89</f>
        <v>0</v>
      </c>
      <c r="BJ89" s="6">
        <f>[1]IPCL!BJ89</f>
        <v>0</v>
      </c>
      <c r="BK89" s="6">
        <f>[1]IPCL!BK89</f>
        <v>5000</v>
      </c>
      <c r="BL89" s="6">
        <f>[1]IPCL!BL89</f>
        <v>0</v>
      </c>
      <c r="BM89" s="2"/>
      <c r="BN89" s="6">
        <f>[1]IPCL!BN89</f>
        <v>84</v>
      </c>
      <c r="BO89" s="6">
        <f>[1]IPCL!BO89</f>
        <v>-12.72</v>
      </c>
      <c r="BP89" s="6">
        <f>[1]IPCL!BP89</f>
        <v>-15.22</v>
      </c>
      <c r="BQ89" s="6">
        <f>[1]IPCL!BQ89</f>
        <v>-2500</v>
      </c>
      <c r="BR89" s="6">
        <f>[1]IPCL!BR89</f>
        <v>50</v>
      </c>
      <c r="BS89" s="6">
        <f>[1]IPCL!BS89</f>
        <v>1000</v>
      </c>
      <c r="BT89" s="6">
        <f>[1]IPCL!BT89</f>
        <v>-25000</v>
      </c>
      <c r="BU89" s="6">
        <f>[1]IPCL!BU89</f>
        <v>0</v>
      </c>
      <c r="BV89" s="6">
        <f>[1]IPCL!BV89</f>
        <v>0</v>
      </c>
      <c r="BW89" s="6">
        <f>[1]IPCL!BW89</f>
        <v>-6776</v>
      </c>
      <c r="BX89" s="6">
        <f>[1]IPCL!BX89</f>
        <v>-31776</v>
      </c>
      <c r="BY89" s="6">
        <f>[1]IPCL!BY89</f>
        <v>0</v>
      </c>
      <c r="BZ89" s="2"/>
      <c r="CA89" s="6">
        <f>[1]IPCL!CA89</f>
        <v>84</v>
      </c>
      <c r="CB89" s="6">
        <f>[1]IPCL!CB89</f>
        <v>-16.934999999999999</v>
      </c>
      <c r="CC89" s="6">
        <f>[1]IPCL!CC89</f>
        <v>-16.239999999999998</v>
      </c>
      <c r="CD89" s="6">
        <f>[1]IPCL!CD89</f>
        <v>695</v>
      </c>
      <c r="CE89" s="6">
        <f>[1]IPCL!CE89</f>
        <v>49.99</v>
      </c>
      <c r="CF89" s="6">
        <f>[1]IPCL!CF89</f>
        <v>996.93</v>
      </c>
      <c r="CG89" s="6">
        <f>[1]IPCL!CG89</f>
        <v>4984.6499999999996</v>
      </c>
      <c r="CH89" s="6">
        <f>[1]IPCL!CH89</f>
        <v>0</v>
      </c>
      <c r="CI89" s="6">
        <f>[1]IPCL!CI89</f>
        <v>0</v>
      </c>
      <c r="CJ89" s="6">
        <f>[1]IPCL!CJ89</f>
        <v>0</v>
      </c>
      <c r="CK89" s="6">
        <f>[1]IPCL!CK89</f>
        <v>4984.6499999999996</v>
      </c>
      <c r="CL89" s="6">
        <f>[1]IPCL!CL89</f>
        <v>0</v>
      </c>
    </row>
    <row r="90" spans="1:90" x14ac:dyDescent="0.2">
      <c r="A90" s="8">
        <f>[1]IPCL!A90</f>
        <v>85</v>
      </c>
      <c r="B90" s="25">
        <f>[1]IPCL!B90</f>
        <v>-15.33</v>
      </c>
      <c r="C90" s="25">
        <f>[1]IPCL!C90</f>
        <v>-16.079999999999998</v>
      </c>
      <c r="D90" s="25">
        <f>[1]IPCL!D90</f>
        <v>-750</v>
      </c>
      <c r="E90" s="25">
        <f>[1]IPCL!E90</f>
        <v>50.03</v>
      </c>
      <c r="F90" s="25">
        <f>[1]IPCL!F90</f>
        <v>1000</v>
      </c>
      <c r="G90" s="25">
        <f>[1]IPCL!G90</f>
        <v>-7500</v>
      </c>
      <c r="H90" s="25">
        <f>[1]IPCL!H90</f>
        <v>0</v>
      </c>
      <c r="I90" s="25">
        <f>[1]IPCL!I90</f>
        <v>0</v>
      </c>
      <c r="J90" s="42">
        <f>[1]IPCL!J90</f>
        <v>0</v>
      </c>
      <c r="K90" s="42">
        <f>[1]IPCL!K90</f>
        <v>-7500</v>
      </c>
      <c r="L90" s="42">
        <f>[1]IPCL!L90</f>
        <v>0</v>
      </c>
      <c r="M90" s="2"/>
      <c r="N90" s="6">
        <f>[1]IPCL!N90</f>
        <v>85</v>
      </c>
      <c r="O90" s="6">
        <f>[1]IPCL!O90</f>
        <v>-16.46</v>
      </c>
      <c r="P90" s="6">
        <f>[1]IPCL!P90</f>
        <v>-16.64</v>
      </c>
      <c r="Q90" s="6">
        <f>[1]IPCL!Q90</f>
        <v>-180</v>
      </c>
      <c r="R90" s="6">
        <f>[1]IPCL!R90</f>
        <v>50.03</v>
      </c>
      <c r="S90" s="6">
        <f>[1]IPCL!S90</f>
        <v>1000</v>
      </c>
      <c r="T90" s="6">
        <f>[1]IPCL!T90</f>
        <v>-1800</v>
      </c>
      <c r="U90" s="6">
        <f>[1]IPCL!U90</f>
        <v>0</v>
      </c>
      <c r="V90" s="6">
        <f>[1]IPCL!V90</f>
        <v>0</v>
      </c>
      <c r="W90" s="6">
        <f>[1]IPCL!W90</f>
        <v>0</v>
      </c>
      <c r="X90" s="6">
        <f>[1]IPCL!X90</f>
        <v>-1800</v>
      </c>
      <c r="Y90" s="6">
        <f>[1]IPCL!Y90</f>
        <v>0</v>
      </c>
      <c r="Z90" s="2"/>
      <c r="AA90" s="6">
        <f>[1]IPCL!AA90</f>
        <v>85</v>
      </c>
      <c r="AB90" s="6">
        <f>[1]IPCL!AB90</f>
        <v>-7.375</v>
      </c>
      <c r="AC90" s="6">
        <f>[1]IPCL!AC90</f>
        <v>-3</v>
      </c>
      <c r="AD90" s="6">
        <f>[1]IPCL!AD90</f>
        <v>4375</v>
      </c>
      <c r="AE90" s="6">
        <f>[1]IPCL!AE90</f>
        <v>50.01</v>
      </c>
      <c r="AF90" s="6">
        <f>[1]IPCL!AF90</f>
        <v>1000</v>
      </c>
      <c r="AG90" s="6">
        <f>[1]IPCL!AG90</f>
        <v>3690</v>
      </c>
      <c r="AH90" s="6">
        <f>[1]IPCL!AH90</f>
        <v>0</v>
      </c>
      <c r="AI90" s="6">
        <f>[1]IPCL!AI90</f>
        <v>0</v>
      </c>
      <c r="AJ90" s="6">
        <f>[1]IPCL!AJ90</f>
        <v>0</v>
      </c>
      <c r="AK90" s="6">
        <f>[1]IPCL!AK90</f>
        <v>3690</v>
      </c>
      <c r="AL90" s="6">
        <f>[1]IPCL!AL90</f>
        <v>0</v>
      </c>
      <c r="AM90" s="2"/>
      <c r="AN90" s="6">
        <f>[1]IPCL!AN90</f>
        <v>85</v>
      </c>
      <c r="AO90" s="6">
        <f>[1]IPCL!AO90</f>
        <v>-17.29</v>
      </c>
      <c r="AP90" s="6">
        <f>[1]IPCL!AP90</f>
        <v>-19.32</v>
      </c>
      <c r="AQ90" s="6">
        <f>[1]IPCL!AQ90</f>
        <v>-2030</v>
      </c>
      <c r="AR90" s="6">
        <f>[1]IPCL!AR90</f>
        <v>49.99</v>
      </c>
      <c r="AS90" s="6">
        <f>[1]IPCL!AS90</f>
        <v>1000</v>
      </c>
      <c r="AT90" s="6">
        <f>[1]IPCL!AT90</f>
        <v>-20300</v>
      </c>
      <c r="AU90" s="6">
        <f>[1]IPCL!AU90</f>
        <v>0</v>
      </c>
      <c r="AV90" s="6">
        <f>[1]IPCL!AV90</f>
        <v>0</v>
      </c>
      <c r="AW90" s="6">
        <f>[1]IPCL!AW90</f>
        <v>-2977</v>
      </c>
      <c r="AX90" s="6">
        <f>[1]IPCL!AX90</f>
        <v>-23277</v>
      </c>
      <c r="AY90" s="6">
        <f>[1]IPCL!AY90</f>
        <v>0</v>
      </c>
      <c r="AZ90" s="2"/>
      <c r="BA90" s="6">
        <f>[1]IPCL!BA90</f>
        <v>85</v>
      </c>
      <c r="BB90" s="6">
        <f>[1]IPCL!BB90</f>
        <v>-17.52</v>
      </c>
      <c r="BC90" s="6">
        <f>[1]IPCL!BC90</f>
        <v>-14.1</v>
      </c>
      <c r="BD90" s="6">
        <f>[1]IPCL!BD90</f>
        <v>3420</v>
      </c>
      <c r="BE90" s="6">
        <f>[1]IPCL!BE90</f>
        <v>50.02</v>
      </c>
      <c r="BF90" s="6">
        <f>[1]IPCL!BF90</f>
        <v>1000</v>
      </c>
      <c r="BG90" s="6">
        <f>[1]IPCL!BG90</f>
        <v>5000</v>
      </c>
      <c r="BH90" s="6">
        <f>[1]IPCL!BH90</f>
        <v>0</v>
      </c>
      <c r="BI90" s="6">
        <f>[1]IPCL!BI90</f>
        <v>0</v>
      </c>
      <c r="BJ90" s="6">
        <f>[1]IPCL!BJ90</f>
        <v>0</v>
      </c>
      <c r="BK90" s="6">
        <f>[1]IPCL!BK90</f>
        <v>5000</v>
      </c>
      <c r="BL90" s="6">
        <f>[1]IPCL!BL90</f>
        <v>0</v>
      </c>
      <c r="BM90" s="2"/>
      <c r="BN90" s="6">
        <f>[1]IPCL!BN90</f>
        <v>85</v>
      </c>
      <c r="BO90" s="6">
        <f>[1]IPCL!BO90</f>
        <v>-12.327999999999999</v>
      </c>
      <c r="BP90" s="6">
        <f>[1]IPCL!BP90</f>
        <v>-15.4</v>
      </c>
      <c r="BQ90" s="6">
        <f>[1]IPCL!BQ90</f>
        <v>-3072</v>
      </c>
      <c r="BR90" s="6">
        <f>[1]IPCL!BR90</f>
        <v>49.98</v>
      </c>
      <c r="BS90" s="6">
        <f>[1]IPCL!BS90</f>
        <v>1000</v>
      </c>
      <c r="BT90" s="6">
        <f>[1]IPCL!BT90</f>
        <v>-30720</v>
      </c>
      <c r="BU90" s="6">
        <f>[1]IPCL!BU90</f>
        <v>0</v>
      </c>
      <c r="BV90" s="6">
        <f>[1]IPCL!BV90</f>
        <v>0</v>
      </c>
      <c r="BW90" s="6">
        <f>[1]IPCL!BW90</f>
        <v>-12844</v>
      </c>
      <c r="BX90" s="6">
        <f>[1]IPCL!BX90</f>
        <v>-43564</v>
      </c>
      <c r="BY90" s="6">
        <f>[1]IPCL!BY90</f>
        <v>0</v>
      </c>
      <c r="BZ90" s="2"/>
      <c r="CA90" s="6">
        <f>[1]IPCL!CA90</f>
        <v>85</v>
      </c>
      <c r="CB90" s="6">
        <f>[1]IPCL!CB90</f>
        <v>-16.004999999999999</v>
      </c>
      <c r="CC90" s="6">
        <f>[1]IPCL!CC90</f>
        <v>-17.84</v>
      </c>
      <c r="CD90" s="6">
        <f>[1]IPCL!CD90</f>
        <v>-1835</v>
      </c>
      <c r="CE90" s="6">
        <f>[1]IPCL!CE90</f>
        <v>49.97</v>
      </c>
      <c r="CF90" s="6">
        <f>[1]IPCL!CF90</f>
        <v>997.51</v>
      </c>
      <c r="CG90" s="6">
        <f>[1]IPCL!CG90</f>
        <v>-18304.310000000001</v>
      </c>
      <c r="CH90" s="6">
        <f>[1]IPCL!CH90</f>
        <v>0</v>
      </c>
      <c r="CI90" s="6">
        <f>[1]IPCL!CI90</f>
        <v>0</v>
      </c>
      <c r="CJ90" s="6">
        <f>[1]IPCL!CJ90</f>
        <v>-2618.46</v>
      </c>
      <c r="CK90" s="6">
        <f>[1]IPCL!CK90</f>
        <v>-20922.77</v>
      </c>
      <c r="CL90" s="6">
        <f>[1]IPCL!CL90</f>
        <v>0</v>
      </c>
    </row>
    <row r="91" spans="1:90" x14ac:dyDescent="0.2">
      <c r="A91" s="8">
        <f>[1]IPCL!A91</f>
        <v>86</v>
      </c>
      <c r="B91" s="25">
        <f>[1]IPCL!B91</f>
        <v>-16.385000000000002</v>
      </c>
      <c r="C91" s="25">
        <f>[1]IPCL!C91</f>
        <v>-16.7</v>
      </c>
      <c r="D91" s="25">
        <f>[1]IPCL!D91</f>
        <v>-315</v>
      </c>
      <c r="E91" s="25">
        <f>[1]IPCL!E91</f>
        <v>50.01</v>
      </c>
      <c r="F91" s="25">
        <f>[1]IPCL!F91</f>
        <v>1000</v>
      </c>
      <c r="G91" s="25">
        <f>[1]IPCL!G91</f>
        <v>-3150</v>
      </c>
      <c r="H91" s="25">
        <f>[1]IPCL!H91</f>
        <v>0</v>
      </c>
      <c r="I91" s="25">
        <f>[1]IPCL!I91</f>
        <v>0</v>
      </c>
      <c r="J91" s="42">
        <f>[1]IPCL!J91</f>
        <v>0</v>
      </c>
      <c r="K91" s="42">
        <f>[1]IPCL!K91</f>
        <v>-3150</v>
      </c>
      <c r="L91" s="42">
        <f>[1]IPCL!L91</f>
        <v>0</v>
      </c>
      <c r="M91" s="2"/>
      <c r="N91" s="6">
        <f>[1]IPCL!N91</f>
        <v>86</v>
      </c>
      <c r="O91" s="6">
        <f>[1]IPCL!O91</f>
        <v>-16.882999999999999</v>
      </c>
      <c r="P91" s="6">
        <f>[1]IPCL!P91</f>
        <v>-16.260000000000002</v>
      </c>
      <c r="Q91" s="6">
        <f>[1]IPCL!Q91</f>
        <v>623</v>
      </c>
      <c r="R91" s="6">
        <f>[1]IPCL!R91</f>
        <v>50.03</v>
      </c>
      <c r="S91" s="6">
        <f>[1]IPCL!S91</f>
        <v>1000</v>
      </c>
      <c r="T91" s="6">
        <f>[1]IPCL!T91</f>
        <v>5000</v>
      </c>
      <c r="U91" s="6">
        <f>[1]IPCL!U91</f>
        <v>0</v>
      </c>
      <c r="V91" s="6">
        <f>[1]IPCL!V91</f>
        <v>0</v>
      </c>
      <c r="W91" s="6">
        <f>[1]IPCL!W91</f>
        <v>0</v>
      </c>
      <c r="X91" s="6">
        <f>[1]IPCL!X91</f>
        <v>5000</v>
      </c>
      <c r="Y91" s="6">
        <f>[1]IPCL!Y91</f>
        <v>0</v>
      </c>
      <c r="Z91" s="2"/>
      <c r="AA91" s="6">
        <f>[1]IPCL!AA91</f>
        <v>86</v>
      </c>
      <c r="AB91" s="6">
        <f>[1]IPCL!AB91</f>
        <v>-7.2</v>
      </c>
      <c r="AC91" s="6">
        <f>[1]IPCL!AC91</f>
        <v>-4.24</v>
      </c>
      <c r="AD91" s="6">
        <f>[1]IPCL!AD91</f>
        <v>2960</v>
      </c>
      <c r="AE91" s="6">
        <f>[1]IPCL!AE91</f>
        <v>50</v>
      </c>
      <c r="AF91" s="6">
        <f>[1]IPCL!AF91</f>
        <v>1000</v>
      </c>
      <c r="AG91" s="6">
        <f>[1]IPCL!AG91</f>
        <v>3600</v>
      </c>
      <c r="AH91" s="6">
        <f>[1]IPCL!AH91</f>
        <v>0</v>
      </c>
      <c r="AI91" s="6">
        <f>[1]IPCL!AI91</f>
        <v>0</v>
      </c>
      <c r="AJ91" s="6">
        <f>[1]IPCL!AJ91</f>
        <v>0</v>
      </c>
      <c r="AK91" s="6">
        <f>[1]IPCL!AK91</f>
        <v>3600</v>
      </c>
      <c r="AL91" s="6">
        <f>[1]IPCL!AL91</f>
        <v>0</v>
      </c>
      <c r="AM91" s="2"/>
      <c r="AN91" s="6">
        <f>[1]IPCL!AN91</f>
        <v>86</v>
      </c>
      <c r="AO91" s="6">
        <f>[1]IPCL!AO91</f>
        <v>-17.233000000000001</v>
      </c>
      <c r="AP91" s="6">
        <f>[1]IPCL!AP91</f>
        <v>-19.059999999999999</v>
      </c>
      <c r="AQ91" s="6">
        <f>[1]IPCL!AQ91</f>
        <v>-1827</v>
      </c>
      <c r="AR91" s="6">
        <f>[1]IPCL!AR91</f>
        <v>49.98</v>
      </c>
      <c r="AS91" s="6">
        <f>[1]IPCL!AS91</f>
        <v>1000</v>
      </c>
      <c r="AT91" s="6">
        <f>[1]IPCL!AT91</f>
        <v>-18270</v>
      </c>
      <c r="AU91" s="6">
        <f>[1]IPCL!AU91</f>
        <v>0</v>
      </c>
      <c r="AV91" s="6">
        <f>[1]IPCL!AV91</f>
        <v>0</v>
      </c>
      <c r="AW91" s="6">
        <f>[1]IPCL!AW91</f>
        <v>-2378</v>
      </c>
      <c r="AX91" s="6">
        <f>[1]IPCL!AX91</f>
        <v>-20648</v>
      </c>
      <c r="AY91" s="6">
        <f>[1]IPCL!AY91</f>
        <v>0</v>
      </c>
      <c r="AZ91" s="2"/>
      <c r="BA91" s="6">
        <f>[1]IPCL!BA91</f>
        <v>86</v>
      </c>
      <c r="BB91" s="6">
        <f>[1]IPCL!BB91</f>
        <v>-17.010000000000002</v>
      </c>
      <c r="BC91" s="6">
        <f>[1]IPCL!BC91</f>
        <v>-14.06</v>
      </c>
      <c r="BD91" s="6">
        <f>[1]IPCL!BD91</f>
        <v>2950</v>
      </c>
      <c r="BE91" s="6">
        <f>[1]IPCL!BE91</f>
        <v>49.98</v>
      </c>
      <c r="BF91" s="6">
        <f>[1]IPCL!BF91</f>
        <v>1000</v>
      </c>
      <c r="BG91" s="6">
        <f>[1]IPCL!BG91</f>
        <v>5000</v>
      </c>
      <c r="BH91" s="6">
        <f>[1]IPCL!BH91</f>
        <v>0</v>
      </c>
      <c r="BI91" s="6">
        <f>[1]IPCL!BI91</f>
        <v>0</v>
      </c>
      <c r="BJ91" s="6">
        <f>[1]IPCL!BJ91</f>
        <v>0</v>
      </c>
      <c r="BK91" s="6">
        <f>[1]IPCL!BK91</f>
        <v>5000</v>
      </c>
      <c r="BL91" s="6">
        <f>[1]IPCL!BL91</f>
        <v>0</v>
      </c>
      <c r="BM91" s="2"/>
      <c r="BN91" s="6">
        <f>[1]IPCL!BN91</f>
        <v>86</v>
      </c>
      <c r="BO91" s="6">
        <f>[1]IPCL!BO91</f>
        <v>-12.273</v>
      </c>
      <c r="BP91" s="6">
        <f>[1]IPCL!BP91</f>
        <v>-15.76</v>
      </c>
      <c r="BQ91" s="6">
        <f>[1]IPCL!BQ91</f>
        <v>-3487</v>
      </c>
      <c r="BR91" s="6">
        <f>[1]IPCL!BR91</f>
        <v>49.94</v>
      </c>
      <c r="BS91" s="6">
        <f>[1]IPCL!BS91</f>
        <v>1000</v>
      </c>
      <c r="BT91" s="6">
        <f>[1]IPCL!BT91</f>
        <v>-52305</v>
      </c>
      <c r="BU91" s="6">
        <f>[1]IPCL!BU91</f>
        <v>0</v>
      </c>
      <c r="BV91" s="6">
        <f>[1]IPCL!BV91</f>
        <v>0</v>
      </c>
      <c r="BW91" s="6">
        <f>[1]IPCL!BW91</f>
        <v>0</v>
      </c>
      <c r="BX91" s="6">
        <f>[1]IPCL!BX91</f>
        <v>-52305</v>
      </c>
      <c r="BY91" s="6">
        <f>[1]IPCL!BY91</f>
        <v>0</v>
      </c>
      <c r="BZ91" s="2"/>
      <c r="CA91" s="6">
        <f>[1]IPCL!CA91</f>
        <v>86</v>
      </c>
      <c r="CB91" s="6">
        <f>[1]IPCL!CB91</f>
        <v>-15.553000000000001</v>
      </c>
      <c r="CC91" s="6">
        <f>[1]IPCL!CC91</f>
        <v>-15.64</v>
      </c>
      <c r="CD91" s="6">
        <f>[1]IPCL!CD91</f>
        <v>-87</v>
      </c>
      <c r="CE91" s="6">
        <f>[1]IPCL!CE91</f>
        <v>49.9</v>
      </c>
      <c r="CF91" s="6">
        <f>[1]IPCL!CF91</f>
        <v>1000</v>
      </c>
      <c r="CG91" s="6">
        <f>[1]IPCL!CG91</f>
        <v>-1740</v>
      </c>
      <c r="CH91" s="6">
        <f>[1]IPCL!CH91</f>
        <v>0</v>
      </c>
      <c r="CI91" s="6">
        <f>[1]IPCL!CI91</f>
        <v>0</v>
      </c>
      <c r="CJ91" s="6">
        <f>[1]IPCL!CJ91</f>
        <v>0</v>
      </c>
      <c r="CK91" s="6">
        <f>[1]IPCL!CK91</f>
        <v>-1740</v>
      </c>
      <c r="CL91" s="6">
        <f>[1]IPCL!CL91</f>
        <v>0</v>
      </c>
    </row>
    <row r="92" spans="1:90" x14ac:dyDescent="0.2">
      <c r="A92" s="8">
        <f>[1]IPCL!A92</f>
        <v>87</v>
      </c>
      <c r="B92" s="25">
        <f>[1]IPCL!B92</f>
        <v>-16.327999999999999</v>
      </c>
      <c r="C92" s="25">
        <f>[1]IPCL!C92</f>
        <v>-16.12</v>
      </c>
      <c r="D92" s="25">
        <f>[1]IPCL!D92</f>
        <v>208</v>
      </c>
      <c r="E92" s="25">
        <f>[1]IPCL!E92</f>
        <v>50.03</v>
      </c>
      <c r="F92" s="25">
        <f>[1]IPCL!F92</f>
        <v>1000</v>
      </c>
      <c r="G92" s="25">
        <f>[1]IPCL!G92</f>
        <v>2080</v>
      </c>
      <c r="H92" s="25">
        <f>[1]IPCL!H92</f>
        <v>0</v>
      </c>
      <c r="I92" s="25">
        <f>[1]IPCL!I92</f>
        <v>0</v>
      </c>
      <c r="J92" s="42">
        <f>[1]IPCL!J92</f>
        <v>0</v>
      </c>
      <c r="K92" s="42">
        <f>[1]IPCL!K92</f>
        <v>2080</v>
      </c>
      <c r="L92" s="42">
        <f>[1]IPCL!L92</f>
        <v>0</v>
      </c>
      <c r="M92" s="2"/>
      <c r="N92" s="6">
        <f>[1]IPCL!N92</f>
        <v>87</v>
      </c>
      <c r="O92" s="6">
        <f>[1]IPCL!O92</f>
        <v>-16.853000000000002</v>
      </c>
      <c r="P92" s="6">
        <f>[1]IPCL!P92</f>
        <v>-15.76</v>
      </c>
      <c r="Q92" s="6">
        <f>[1]IPCL!Q92</f>
        <v>1093</v>
      </c>
      <c r="R92" s="6">
        <f>[1]IPCL!R92</f>
        <v>50.02</v>
      </c>
      <c r="S92" s="6">
        <f>[1]IPCL!S92</f>
        <v>1000</v>
      </c>
      <c r="T92" s="6">
        <f>[1]IPCL!T92</f>
        <v>5000</v>
      </c>
      <c r="U92" s="6">
        <f>[1]IPCL!U92</f>
        <v>0</v>
      </c>
      <c r="V92" s="6">
        <f>[1]IPCL!V92</f>
        <v>0</v>
      </c>
      <c r="W92" s="6">
        <f>[1]IPCL!W92</f>
        <v>0</v>
      </c>
      <c r="X92" s="6">
        <f>[1]IPCL!X92</f>
        <v>5000</v>
      </c>
      <c r="Y92" s="6">
        <f>[1]IPCL!Y92</f>
        <v>0</v>
      </c>
      <c r="Z92" s="2"/>
      <c r="AA92" s="6">
        <f>[1]IPCL!AA92</f>
        <v>87</v>
      </c>
      <c r="AB92" s="6">
        <f>[1]IPCL!AB92</f>
        <v>-5.7549999999999999</v>
      </c>
      <c r="AC92" s="6">
        <f>[1]IPCL!AC92</f>
        <v>-5.32</v>
      </c>
      <c r="AD92" s="6">
        <f>[1]IPCL!AD92</f>
        <v>435</v>
      </c>
      <c r="AE92" s="6">
        <f>[1]IPCL!AE92</f>
        <v>49.97</v>
      </c>
      <c r="AF92" s="6">
        <f>[1]IPCL!AF92</f>
        <v>1000</v>
      </c>
      <c r="AG92" s="6">
        <f>[1]IPCL!AG92</f>
        <v>2880</v>
      </c>
      <c r="AH92" s="6">
        <f>[1]IPCL!AH92</f>
        <v>0</v>
      </c>
      <c r="AI92" s="6">
        <f>[1]IPCL!AI92</f>
        <v>0</v>
      </c>
      <c r="AJ92" s="6">
        <f>[1]IPCL!AJ92</f>
        <v>0</v>
      </c>
      <c r="AK92" s="6">
        <f>[1]IPCL!AK92</f>
        <v>2880</v>
      </c>
      <c r="AL92" s="6">
        <f>[1]IPCL!AL92</f>
        <v>0</v>
      </c>
      <c r="AM92" s="2"/>
      <c r="AN92" s="6">
        <f>[1]IPCL!AN92</f>
        <v>87</v>
      </c>
      <c r="AO92" s="6">
        <f>[1]IPCL!AO92</f>
        <v>-20.693000000000001</v>
      </c>
      <c r="AP92" s="6">
        <f>[1]IPCL!AP92</f>
        <v>-19.88</v>
      </c>
      <c r="AQ92" s="6">
        <f>[1]IPCL!AQ92</f>
        <v>813</v>
      </c>
      <c r="AR92" s="6">
        <f>[1]IPCL!AR92</f>
        <v>50</v>
      </c>
      <c r="AS92" s="6">
        <f>[1]IPCL!AS92</f>
        <v>1000</v>
      </c>
      <c r="AT92" s="6">
        <f>[1]IPCL!AT92</f>
        <v>5000</v>
      </c>
      <c r="AU92" s="6">
        <f>[1]IPCL!AU92</f>
        <v>0</v>
      </c>
      <c r="AV92" s="6">
        <f>[1]IPCL!AV92</f>
        <v>0</v>
      </c>
      <c r="AW92" s="6">
        <f>[1]IPCL!AW92</f>
        <v>0</v>
      </c>
      <c r="AX92" s="6">
        <f>[1]IPCL!AX92</f>
        <v>5000</v>
      </c>
      <c r="AY92" s="6">
        <f>[1]IPCL!AY92</f>
        <v>0</v>
      </c>
      <c r="AZ92" s="2"/>
      <c r="BA92" s="6">
        <f>[1]IPCL!BA92</f>
        <v>87</v>
      </c>
      <c r="BB92" s="6">
        <f>[1]IPCL!BB92</f>
        <v>-15.808</v>
      </c>
      <c r="BC92" s="6">
        <f>[1]IPCL!BC92</f>
        <v>-15.76</v>
      </c>
      <c r="BD92" s="6">
        <f>[1]IPCL!BD92</f>
        <v>48</v>
      </c>
      <c r="BE92" s="6">
        <f>[1]IPCL!BE92</f>
        <v>49.99</v>
      </c>
      <c r="BF92" s="6">
        <f>[1]IPCL!BF92</f>
        <v>1000</v>
      </c>
      <c r="BG92" s="6">
        <f>[1]IPCL!BG92</f>
        <v>480</v>
      </c>
      <c r="BH92" s="6">
        <f>[1]IPCL!BH92</f>
        <v>0</v>
      </c>
      <c r="BI92" s="6">
        <f>[1]IPCL!BI92</f>
        <v>0</v>
      </c>
      <c r="BJ92" s="6">
        <f>[1]IPCL!BJ92</f>
        <v>0</v>
      </c>
      <c r="BK92" s="6">
        <f>[1]IPCL!BK92</f>
        <v>480</v>
      </c>
      <c r="BL92" s="6">
        <f>[1]IPCL!BL92</f>
        <v>0</v>
      </c>
      <c r="BM92" s="2"/>
      <c r="BN92" s="6">
        <f>[1]IPCL!BN92</f>
        <v>87</v>
      </c>
      <c r="BO92" s="6">
        <f>[1]IPCL!BO92</f>
        <v>-12.372999999999999</v>
      </c>
      <c r="BP92" s="6">
        <f>[1]IPCL!BP92</f>
        <v>-16.420000000000002</v>
      </c>
      <c r="BQ92" s="6">
        <f>[1]IPCL!BQ92</f>
        <v>-4047</v>
      </c>
      <c r="BR92" s="6">
        <f>[1]IPCL!BR92</f>
        <v>49.89</v>
      </c>
      <c r="BS92" s="6">
        <f>[1]IPCL!BS92</f>
        <v>1000</v>
      </c>
      <c r="BT92" s="6">
        <f>[1]IPCL!BT92</f>
        <v>-80940</v>
      </c>
      <c r="BU92" s="6">
        <f>[1]IPCL!BU92</f>
        <v>0</v>
      </c>
      <c r="BV92" s="6">
        <f>[1]IPCL!BV92</f>
        <v>0</v>
      </c>
      <c r="BW92" s="6">
        <f>[1]IPCL!BW92</f>
        <v>0</v>
      </c>
      <c r="BX92" s="6">
        <f>[1]IPCL!BX92</f>
        <v>-80940</v>
      </c>
      <c r="BY92" s="6">
        <f>[1]IPCL!BY92</f>
        <v>0</v>
      </c>
      <c r="BZ92" s="2"/>
      <c r="CA92" s="6">
        <f>[1]IPCL!CA92</f>
        <v>87</v>
      </c>
      <c r="CB92" s="6">
        <f>[1]IPCL!CB92</f>
        <v>-15.708</v>
      </c>
      <c r="CC92" s="6">
        <f>[1]IPCL!CC92</f>
        <v>-16.760000000000002</v>
      </c>
      <c r="CD92" s="6">
        <f>[1]IPCL!CD92</f>
        <v>-1052</v>
      </c>
      <c r="CE92" s="6">
        <f>[1]IPCL!CE92</f>
        <v>49.93</v>
      </c>
      <c r="CF92" s="6">
        <f>[1]IPCL!CF92</f>
        <v>1000</v>
      </c>
      <c r="CG92" s="6">
        <f>[1]IPCL!CG92</f>
        <v>-15780</v>
      </c>
      <c r="CH92" s="6">
        <f>[1]IPCL!CH92</f>
        <v>0</v>
      </c>
      <c r="CI92" s="6">
        <f>[1]IPCL!CI92</f>
        <v>0</v>
      </c>
      <c r="CJ92" s="6">
        <f>[1]IPCL!CJ92</f>
        <v>0</v>
      </c>
      <c r="CK92" s="6">
        <f>[1]IPCL!CK92</f>
        <v>-15780</v>
      </c>
      <c r="CL92" s="6">
        <f>[1]IPCL!CL92</f>
        <v>0</v>
      </c>
    </row>
    <row r="93" spans="1:90" x14ac:dyDescent="0.2">
      <c r="A93" s="8">
        <f>[1]IPCL!A93</f>
        <v>88</v>
      </c>
      <c r="B93" s="25">
        <f>[1]IPCL!B93</f>
        <v>-16.265000000000001</v>
      </c>
      <c r="C93" s="25">
        <f>[1]IPCL!C93</f>
        <v>-16.3</v>
      </c>
      <c r="D93" s="25">
        <f>[1]IPCL!D93</f>
        <v>-35</v>
      </c>
      <c r="E93" s="25">
        <f>[1]IPCL!E93</f>
        <v>50.05</v>
      </c>
      <c r="F93" s="25">
        <f>[1]IPCL!F93</f>
        <v>1000</v>
      </c>
      <c r="G93" s="25">
        <f>[1]IPCL!G93</f>
        <v>0</v>
      </c>
      <c r="H93" s="25">
        <f>[1]IPCL!H93</f>
        <v>0</v>
      </c>
      <c r="I93" s="25">
        <f>[1]IPCL!I93</f>
        <v>0</v>
      </c>
      <c r="J93" s="42">
        <f>[1]IPCL!J93</f>
        <v>0</v>
      </c>
      <c r="K93" s="42">
        <f>[1]IPCL!K93</f>
        <v>0</v>
      </c>
      <c r="L93" s="42">
        <f>[1]IPCL!L93</f>
        <v>0</v>
      </c>
      <c r="M93" s="2"/>
      <c r="N93" s="6">
        <f>[1]IPCL!N93</f>
        <v>88</v>
      </c>
      <c r="O93" s="6">
        <f>[1]IPCL!O93</f>
        <v>-17.03</v>
      </c>
      <c r="P93" s="6">
        <f>[1]IPCL!P93</f>
        <v>-17.28</v>
      </c>
      <c r="Q93" s="6">
        <f>[1]IPCL!Q93</f>
        <v>-250</v>
      </c>
      <c r="R93" s="6">
        <f>[1]IPCL!R93</f>
        <v>50.06</v>
      </c>
      <c r="S93" s="6">
        <f>[1]IPCL!S93</f>
        <v>1000</v>
      </c>
      <c r="T93" s="6">
        <f>[1]IPCL!T93</f>
        <v>0</v>
      </c>
      <c r="U93" s="6">
        <f>[1]IPCL!U93</f>
        <v>0</v>
      </c>
      <c r="V93" s="6">
        <f>[1]IPCL!V93</f>
        <v>0</v>
      </c>
      <c r="W93" s="6">
        <f>[1]IPCL!W93</f>
        <v>0</v>
      </c>
      <c r="X93" s="6">
        <f>[1]IPCL!X93</f>
        <v>0</v>
      </c>
      <c r="Y93" s="6">
        <f>[1]IPCL!Y93</f>
        <v>0</v>
      </c>
      <c r="Z93" s="2"/>
      <c r="AA93" s="6">
        <f>[1]IPCL!AA93</f>
        <v>88</v>
      </c>
      <c r="AB93" s="6">
        <f>[1]IPCL!AB93</f>
        <v>-5.8129999999999997</v>
      </c>
      <c r="AC93" s="6">
        <f>[1]IPCL!AC93</f>
        <v>-4.5199999999999996</v>
      </c>
      <c r="AD93" s="6">
        <f>[1]IPCL!AD93</f>
        <v>1293</v>
      </c>
      <c r="AE93" s="6">
        <f>[1]IPCL!AE93</f>
        <v>49.97</v>
      </c>
      <c r="AF93" s="6">
        <f>[1]IPCL!AF93</f>
        <v>1000</v>
      </c>
      <c r="AG93" s="6">
        <f>[1]IPCL!AG93</f>
        <v>2910</v>
      </c>
      <c r="AH93" s="6">
        <f>[1]IPCL!AH93</f>
        <v>0</v>
      </c>
      <c r="AI93" s="6">
        <f>[1]IPCL!AI93</f>
        <v>0</v>
      </c>
      <c r="AJ93" s="6">
        <f>[1]IPCL!AJ93</f>
        <v>0</v>
      </c>
      <c r="AK93" s="6">
        <f>[1]IPCL!AK93</f>
        <v>2910</v>
      </c>
      <c r="AL93" s="6">
        <f>[1]IPCL!AL93</f>
        <v>0</v>
      </c>
      <c r="AM93" s="2"/>
      <c r="AN93" s="6">
        <f>[1]IPCL!AN93</f>
        <v>88</v>
      </c>
      <c r="AO93" s="6">
        <f>[1]IPCL!AO93</f>
        <v>-20.635000000000002</v>
      </c>
      <c r="AP93" s="6">
        <f>[1]IPCL!AP93</f>
        <v>-18.48</v>
      </c>
      <c r="AQ93" s="6">
        <f>[1]IPCL!AQ93</f>
        <v>2155</v>
      </c>
      <c r="AR93" s="6">
        <f>[1]IPCL!AR93</f>
        <v>50.02</v>
      </c>
      <c r="AS93" s="6">
        <f>[1]IPCL!AS93</f>
        <v>1000</v>
      </c>
      <c r="AT93" s="6">
        <f>[1]IPCL!AT93</f>
        <v>5000</v>
      </c>
      <c r="AU93" s="6">
        <f>[1]IPCL!AU93</f>
        <v>0</v>
      </c>
      <c r="AV93" s="6">
        <f>[1]IPCL!AV93</f>
        <v>0</v>
      </c>
      <c r="AW93" s="6">
        <f>[1]IPCL!AW93</f>
        <v>0</v>
      </c>
      <c r="AX93" s="6">
        <f>[1]IPCL!AX93</f>
        <v>5000</v>
      </c>
      <c r="AY93" s="6">
        <f>[1]IPCL!AY93</f>
        <v>0</v>
      </c>
      <c r="AZ93" s="2"/>
      <c r="BA93" s="6">
        <f>[1]IPCL!BA93</f>
        <v>88</v>
      </c>
      <c r="BB93" s="6">
        <f>[1]IPCL!BB93</f>
        <v>-15.518000000000001</v>
      </c>
      <c r="BC93" s="6">
        <f>[1]IPCL!BC93</f>
        <v>-16.440000000000001</v>
      </c>
      <c r="BD93" s="6">
        <f>[1]IPCL!BD93</f>
        <v>-922</v>
      </c>
      <c r="BE93" s="6">
        <f>[1]IPCL!BE93</f>
        <v>50.01</v>
      </c>
      <c r="BF93" s="6">
        <f>[1]IPCL!BF93</f>
        <v>1000</v>
      </c>
      <c r="BG93" s="6">
        <f>[1]IPCL!BG93</f>
        <v>-9220</v>
      </c>
      <c r="BH93" s="6">
        <f>[1]IPCL!BH93</f>
        <v>0</v>
      </c>
      <c r="BI93" s="6">
        <f>[1]IPCL!BI93</f>
        <v>0</v>
      </c>
      <c r="BJ93" s="6">
        <f>[1]IPCL!BJ93</f>
        <v>-292</v>
      </c>
      <c r="BK93" s="6">
        <f>[1]IPCL!BK93</f>
        <v>-9512</v>
      </c>
      <c r="BL93" s="6">
        <f>[1]IPCL!BL93</f>
        <v>0</v>
      </c>
      <c r="BM93" s="2"/>
      <c r="BN93" s="6">
        <f>[1]IPCL!BN93</f>
        <v>88</v>
      </c>
      <c r="BO93" s="6">
        <f>[1]IPCL!BO93</f>
        <v>-12.595000000000001</v>
      </c>
      <c r="BP93" s="6">
        <f>[1]IPCL!BP93</f>
        <v>-15.76</v>
      </c>
      <c r="BQ93" s="6">
        <f>[1]IPCL!BQ93</f>
        <v>-3165</v>
      </c>
      <c r="BR93" s="6">
        <f>[1]IPCL!BR93</f>
        <v>49.96</v>
      </c>
      <c r="BS93" s="6">
        <f>[1]IPCL!BS93</f>
        <v>1000</v>
      </c>
      <c r="BT93" s="6">
        <f>[1]IPCL!BT93</f>
        <v>-31650</v>
      </c>
      <c r="BU93" s="6">
        <f>[1]IPCL!BU93</f>
        <v>0</v>
      </c>
      <c r="BV93" s="6">
        <f>[1]IPCL!BV93</f>
        <v>0</v>
      </c>
      <c r="BW93" s="6">
        <f>[1]IPCL!BW93</f>
        <v>-13387</v>
      </c>
      <c r="BX93" s="6">
        <f>[1]IPCL!BX93</f>
        <v>-45037</v>
      </c>
      <c r="BY93" s="6">
        <f>[1]IPCL!BY93</f>
        <v>0</v>
      </c>
      <c r="BZ93" s="2"/>
      <c r="CA93" s="6">
        <f>[1]IPCL!CA93</f>
        <v>88</v>
      </c>
      <c r="CB93" s="6">
        <f>[1]IPCL!CB93</f>
        <v>-15.507999999999999</v>
      </c>
      <c r="CC93" s="6">
        <f>[1]IPCL!CC93</f>
        <v>-17.28</v>
      </c>
      <c r="CD93" s="6">
        <f>[1]IPCL!CD93</f>
        <v>-1772</v>
      </c>
      <c r="CE93" s="6">
        <f>[1]IPCL!CE93</f>
        <v>49.95</v>
      </c>
      <c r="CF93" s="6">
        <f>[1]IPCL!CF93</f>
        <v>1000</v>
      </c>
      <c r="CG93" s="6">
        <f>[1]IPCL!CG93</f>
        <v>-17720</v>
      </c>
      <c r="CH93" s="6">
        <f>[1]IPCL!CH93</f>
        <v>0</v>
      </c>
      <c r="CI93" s="6">
        <f>[1]IPCL!CI93</f>
        <v>0</v>
      </c>
      <c r="CJ93" s="6">
        <f>[1]IPCL!CJ93</f>
        <v>-2525</v>
      </c>
      <c r="CK93" s="6">
        <f>[1]IPCL!CK93</f>
        <v>-20245</v>
      </c>
      <c r="CL93" s="6">
        <f>[1]IPCL!CL93</f>
        <v>0</v>
      </c>
    </row>
    <row r="94" spans="1:90" x14ac:dyDescent="0.2">
      <c r="A94" s="8">
        <f>[1]IPCL!A94</f>
        <v>89</v>
      </c>
      <c r="B94" s="25">
        <f>[1]IPCL!B94</f>
        <v>-16.207999999999998</v>
      </c>
      <c r="C94" s="25">
        <f>[1]IPCL!C94</f>
        <v>-15.04</v>
      </c>
      <c r="D94" s="25">
        <f>[1]IPCL!D94</f>
        <v>1168</v>
      </c>
      <c r="E94" s="25">
        <f>[1]IPCL!E94</f>
        <v>50.04</v>
      </c>
      <c r="F94" s="25">
        <f>[1]IPCL!F94</f>
        <v>1000</v>
      </c>
      <c r="G94" s="25">
        <f>[1]IPCL!G94</f>
        <v>5840</v>
      </c>
      <c r="H94" s="25">
        <f>[1]IPCL!H94</f>
        <v>0</v>
      </c>
      <c r="I94" s="25">
        <f>[1]IPCL!I94</f>
        <v>0</v>
      </c>
      <c r="J94" s="42">
        <f>[1]IPCL!J94</f>
        <v>0</v>
      </c>
      <c r="K94" s="42">
        <f>[1]IPCL!K94</f>
        <v>5840</v>
      </c>
      <c r="L94" s="42">
        <f>[1]IPCL!L94</f>
        <v>0</v>
      </c>
      <c r="M94" s="2"/>
      <c r="N94" s="6">
        <f>[1]IPCL!N94</f>
        <v>89</v>
      </c>
      <c r="O94" s="6">
        <f>[1]IPCL!O94</f>
        <v>-17.308</v>
      </c>
      <c r="P94" s="6">
        <f>[1]IPCL!P94</f>
        <v>-16.239999999999998</v>
      </c>
      <c r="Q94" s="6">
        <f>[1]IPCL!Q94</f>
        <v>1068</v>
      </c>
      <c r="R94" s="6">
        <f>[1]IPCL!R94</f>
        <v>50.03</v>
      </c>
      <c r="S94" s="6">
        <f>[1]IPCL!S94</f>
        <v>1000</v>
      </c>
      <c r="T94" s="6">
        <f>[1]IPCL!T94</f>
        <v>5000</v>
      </c>
      <c r="U94" s="6">
        <f>[1]IPCL!U94</f>
        <v>0</v>
      </c>
      <c r="V94" s="6">
        <f>[1]IPCL!V94</f>
        <v>0</v>
      </c>
      <c r="W94" s="6">
        <f>[1]IPCL!W94</f>
        <v>0</v>
      </c>
      <c r="X94" s="6">
        <f>[1]IPCL!X94</f>
        <v>5000</v>
      </c>
      <c r="Y94" s="6">
        <f>[1]IPCL!Y94</f>
        <v>0</v>
      </c>
      <c r="Z94" s="2"/>
      <c r="AA94" s="6">
        <f>[1]IPCL!AA94</f>
        <v>89</v>
      </c>
      <c r="AB94" s="6">
        <f>[1]IPCL!AB94</f>
        <v>-4.43</v>
      </c>
      <c r="AC94" s="6">
        <f>[1]IPCL!AC94</f>
        <v>-5.08</v>
      </c>
      <c r="AD94" s="6">
        <f>[1]IPCL!AD94</f>
        <v>-650</v>
      </c>
      <c r="AE94" s="6">
        <f>[1]IPCL!AE94</f>
        <v>49.97</v>
      </c>
      <c r="AF94" s="6">
        <f>[1]IPCL!AF94</f>
        <v>1000</v>
      </c>
      <c r="AG94" s="6">
        <f>[1]IPCL!AG94</f>
        <v>-6500</v>
      </c>
      <c r="AH94" s="6">
        <f>[1]IPCL!AH94</f>
        <v>0</v>
      </c>
      <c r="AI94" s="6">
        <f>[1]IPCL!AI94</f>
        <v>0</v>
      </c>
      <c r="AJ94" s="6">
        <f>[1]IPCL!AJ94</f>
        <v>-1270</v>
      </c>
      <c r="AK94" s="6">
        <f>[1]IPCL!AK94</f>
        <v>-7770</v>
      </c>
      <c r="AL94" s="6">
        <f>[1]IPCL!AL94</f>
        <v>0</v>
      </c>
      <c r="AM94" s="2"/>
      <c r="AN94" s="6">
        <f>[1]IPCL!AN94</f>
        <v>89</v>
      </c>
      <c r="AO94" s="6">
        <f>[1]IPCL!AO94</f>
        <v>-19.984999999999999</v>
      </c>
      <c r="AP94" s="6">
        <f>[1]IPCL!AP94</f>
        <v>-15.92</v>
      </c>
      <c r="AQ94" s="6">
        <f>[1]IPCL!AQ94</f>
        <v>4065</v>
      </c>
      <c r="AR94" s="6">
        <f>[1]IPCL!AR94</f>
        <v>50.04</v>
      </c>
      <c r="AS94" s="6">
        <f>[1]IPCL!AS94</f>
        <v>1000</v>
      </c>
      <c r="AT94" s="6">
        <f>[1]IPCL!AT94</f>
        <v>20325</v>
      </c>
      <c r="AU94" s="6">
        <f>[1]IPCL!AU94</f>
        <v>0</v>
      </c>
      <c r="AV94" s="6">
        <f>[1]IPCL!AV94</f>
        <v>0</v>
      </c>
      <c r="AW94" s="6">
        <f>[1]IPCL!AW94</f>
        <v>0</v>
      </c>
      <c r="AX94" s="6">
        <f>[1]IPCL!AX94</f>
        <v>20325</v>
      </c>
      <c r="AY94" s="6">
        <f>[1]IPCL!AY94</f>
        <v>0</v>
      </c>
      <c r="AZ94" s="2"/>
      <c r="BA94" s="6">
        <f>[1]IPCL!BA94</f>
        <v>89</v>
      </c>
      <c r="BB94" s="6">
        <f>[1]IPCL!BB94</f>
        <v>-16.22</v>
      </c>
      <c r="BC94" s="6">
        <f>[1]IPCL!BC94</f>
        <v>-16.02</v>
      </c>
      <c r="BD94" s="6">
        <f>[1]IPCL!BD94</f>
        <v>200</v>
      </c>
      <c r="BE94" s="6">
        <f>[1]IPCL!BE94</f>
        <v>49.95</v>
      </c>
      <c r="BF94" s="6">
        <f>[1]IPCL!BF94</f>
        <v>1000</v>
      </c>
      <c r="BG94" s="6">
        <f>[1]IPCL!BG94</f>
        <v>2000</v>
      </c>
      <c r="BH94" s="6">
        <f>[1]IPCL!BH94</f>
        <v>0</v>
      </c>
      <c r="BI94" s="6">
        <f>[1]IPCL!BI94</f>
        <v>0</v>
      </c>
      <c r="BJ94" s="6">
        <f>[1]IPCL!BJ94</f>
        <v>0</v>
      </c>
      <c r="BK94" s="6">
        <f>[1]IPCL!BK94</f>
        <v>2000</v>
      </c>
      <c r="BL94" s="6">
        <f>[1]IPCL!BL94</f>
        <v>0</v>
      </c>
      <c r="BM94" s="2"/>
      <c r="BN94" s="6">
        <f>[1]IPCL!BN94</f>
        <v>89</v>
      </c>
      <c r="BO94" s="6">
        <f>[1]IPCL!BO94</f>
        <v>-12.904999999999999</v>
      </c>
      <c r="BP94" s="6">
        <f>[1]IPCL!BP94</f>
        <v>-16.68</v>
      </c>
      <c r="BQ94" s="6">
        <f>[1]IPCL!BQ94</f>
        <v>-3775</v>
      </c>
      <c r="BR94" s="6">
        <f>[1]IPCL!BR94</f>
        <v>49.84</v>
      </c>
      <c r="BS94" s="6">
        <f>[1]IPCL!BS94</f>
        <v>1000</v>
      </c>
      <c r="BT94" s="6">
        <f>[1]IPCL!BT94</f>
        <v>-75500</v>
      </c>
      <c r="BU94" s="6">
        <f>[1]IPCL!BU94</f>
        <v>0</v>
      </c>
      <c r="BV94" s="6">
        <f>[1]IPCL!BV94</f>
        <v>0</v>
      </c>
      <c r="BW94" s="6">
        <f>[1]IPCL!BW94</f>
        <v>0</v>
      </c>
      <c r="BX94" s="6">
        <f>[1]IPCL!BX94</f>
        <v>-75500</v>
      </c>
      <c r="BY94" s="6">
        <f>[1]IPCL!BY94</f>
        <v>0</v>
      </c>
      <c r="BZ94" s="2"/>
      <c r="CA94" s="6">
        <f>[1]IPCL!CA94</f>
        <v>89</v>
      </c>
      <c r="CB94" s="6">
        <f>[1]IPCL!CB94</f>
        <v>-14.27</v>
      </c>
      <c r="CC94" s="6">
        <f>[1]IPCL!CC94</f>
        <v>-17.04</v>
      </c>
      <c r="CD94" s="6">
        <f>[1]IPCL!CD94</f>
        <v>-2770</v>
      </c>
      <c r="CE94" s="6">
        <f>[1]IPCL!CE94</f>
        <v>49.79</v>
      </c>
      <c r="CF94" s="6">
        <f>[1]IPCL!CF94</f>
        <v>1000</v>
      </c>
      <c r="CG94" s="6">
        <f>[1]IPCL!CG94</f>
        <v>-55400</v>
      </c>
      <c r="CH94" s="6">
        <f>[1]IPCL!CH94</f>
        <v>0</v>
      </c>
      <c r="CI94" s="6">
        <f>[1]IPCL!CI94</f>
        <v>0</v>
      </c>
      <c r="CJ94" s="6">
        <f>[1]IPCL!CJ94</f>
        <v>0</v>
      </c>
      <c r="CK94" s="6">
        <f>[1]IPCL!CK94</f>
        <v>-55400</v>
      </c>
      <c r="CL94" s="6">
        <f>[1]IPCL!CL94</f>
        <v>0</v>
      </c>
    </row>
    <row r="95" spans="1:90" x14ac:dyDescent="0.2">
      <c r="A95" s="8">
        <f>[1]IPCL!A95</f>
        <v>90</v>
      </c>
      <c r="B95" s="25">
        <f>[1]IPCL!B95</f>
        <v>-16.207999999999998</v>
      </c>
      <c r="C95" s="25">
        <f>[1]IPCL!C95</f>
        <v>-16.7</v>
      </c>
      <c r="D95" s="25">
        <f>[1]IPCL!D95</f>
        <v>-492</v>
      </c>
      <c r="E95" s="25">
        <f>[1]IPCL!E95</f>
        <v>50.05</v>
      </c>
      <c r="F95" s="25">
        <f>[1]IPCL!F95</f>
        <v>1000</v>
      </c>
      <c r="G95" s="25">
        <f>[1]IPCL!G95</f>
        <v>0</v>
      </c>
      <c r="H95" s="25">
        <f>[1]IPCL!H95</f>
        <v>0</v>
      </c>
      <c r="I95" s="25">
        <f>[1]IPCL!I95</f>
        <v>0</v>
      </c>
      <c r="J95" s="42">
        <f>[1]IPCL!J95</f>
        <v>0</v>
      </c>
      <c r="K95" s="42">
        <f>[1]IPCL!K95</f>
        <v>0</v>
      </c>
      <c r="L95" s="42">
        <f>[1]IPCL!L95</f>
        <v>0</v>
      </c>
      <c r="M95" s="2"/>
      <c r="N95" s="6">
        <f>[1]IPCL!N95</f>
        <v>90</v>
      </c>
      <c r="O95" s="6">
        <f>[1]IPCL!O95</f>
        <v>-17.353000000000002</v>
      </c>
      <c r="P95" s="6">
        <f>[1]IPCL!P95</f>
        <v>-14.84</v>
      </c>
      <c r="Q95" s="6">
        <f>[1]IPCL!Q95</f>
        <v>2513</v>
      </c>
      <c r="R95" s="6">
        <f>[1]IPCL!R95</f>
        <v>50.03</v>
      </c>
      <c r="S95" s="6">
        <f>[1]IPCL!S95</f>
        <v>1000</v>
      </c>
      <c r="T95" s="6">
        <f>[1]IPCL!T95</f>
        <v>5000</v>
      </c>
      <c r="U95" s="6">
        <f>[1]IPCL!U95</f>
        <v>0</v>
      </c>
      <c r="V95" s="6">
        <f>[1]IPCL!V95</f>
        <v>0</v>
      </c>
      <c r="W95" s="6">
        <f>[1]IPCL!W95</f>
        <v>0</v>
      </c>
      <c r="X95" s="6">
        <f>[1]IPCL!X95</f>
        <v>5000</v>
      </c>
      <c r="Y95" s="6">
        <f>[1]IPCL!Y95</f>
        <v>0</v>
      </c>
      <c r="Z95" s="2"/>
      <c r="AA95" s="6">
        <f>[1]IPCL!AA95</f>
        <v>90</v>
      </c>
      <c r="AB95" s="6">
        <f>[1]IPCL!AB95</f>
        <v>-4.4880000000000004</v>
      </c>
      <c r="AC95" s="6">
        <f>[1]IPCL!AC95</f>
        <v>-4.8600000000000003</v>
      </c>
      <c r="AD95" s="6">
        <f>[1]IPCL!AD95</f>
        <v>-372</v>
      </c>
      <c r="AE95" s="6">
        <f>[1]IPCL!AE95</f>
        <v>49.98</v>
      </c>
      <c r="AF95" s="6">
        <f>[1]IPCL!AF95</f>
        <v>1000</v>
      </c>
      <c r="AG95" s="6">
        <f>[1]IPCL!AG95</f>
        <v>-3720</v>
      </c>
      <c r="AH95" s="6">
        <f>[1]IPCL!AH95</f>
        <v>0</v>
      </c>
      <c r="AI95" s="6">
        <f>[1]IPCL!AI95</f>
        <v>0</v>
      </c>
      <c r="AJ95" s="6">
        <f>[1]IPCL!AJ95</f>
        <v>-309</v>
      </c>
      <c r="AK95" s="6">
        <f>[1]IPCL!AK95</f>
        <v>-4029</v>
      </c>
      <c r="AL95" s="6">
        <f>[1]IPCL!AL95</f>
        <v>0</v>
      </c>
      <c r="AM95" s="2"/>
      <c r="AN95" s="6">
        <f>[1]IPCL!AN95</f>
        <v>90</v>
      </c>
      <c r="AO95" s="6">
        <f>[1]IPCL!AO95</f>
        <v>-18.788</v>
      </c>
      <c r="AP95" s="6">
        <f>[1]IPCL!AP95</f>
        <v>-18.899999999999999</v>
      </c>
      <c r="AQ95" s="6">
        <f>[1]IPCL!AQ95</f>
        <v>-112</v>
      </c>
      <c r="AR95" s="6">
        <f>[1]IPCL!AR95</f>
        <v>50.02</v>
      </c>
      <c r="AS95" s="6">
        <f>[1]IPCL!AS95</f>
        <v>1000</v>
      </c>
      <c r="AT95" s="6">
        <f>[1]IPCL!AT95</f>
        <v>-1120</v>
      </c>
      <c r="AU95" s="6">
        <f>[1]IPCL!AU95</f>
        <v>0</v>
      </c>
      <c r="AV95" s="6">
        <f>[1]IPCL!AV95</f>
        <v>0</v>
      </c>
      <c r="AW95" s="6">
        <f>[1]IPCL!AW95</f>
        <v>0</v>
      </c>
      <c r="AX95" s="6">
        <f>[1]IPCL!AX95</f>
        <v>-1120</v>
      </c>
      <c r="AY95" s="6">
        <f>[1]IPCL!AY95</f>
        <v>0</v>
      </c>
      <c r="AZ95" s="2"/>
      <c r="BA95" s="6">
        <f>[1]IPCL!BA95</f>
        <v>90</v>
      </c>
      <c r="BB95" s="6">
        <f>[1]IPCL!BB95</f>
        <v>-15.94</v>
      </c>
      <c r="BC95" s="6">
        <f>[1]IPCL!BC95</f>
        <v>-16.059999999999999</v>
      </c>
      <c r="BD95" s="6">
        <f>[1]IPCL!BD95</f>
        <v>-120</v>
      </c>
      <c r="BE95" s="6">
        <f>[1]IPCL!BE95</f>
        <v>49.97</v>
      </c>
      <c r="BF95" s="6">
        <f>[1]IPCL!BF95</f>
        <v>1000</v>
      </c>
      <c r="BG95" s="6">
        <f>[1]IPCL!BG95</f>
        <v>-1200</v>
      </c>
      <c r="BH95" s="6">
        <f>[1]IPCL!BH95</f>
        <v>0</v>
      </c>
      <c r="BI95" s="6">
        <f>[1]IPCL!BI95</f>
        <v>0</v>
      </c>
      <c r="BJ95" s="6">
        <f>[1]IPCL!BJ95</f>
        <v>0</v>
      </c>
      <c r="BK95" s="6">
        <f>[1]IPCL!BK95</f>
        <v>-1200</v>
      </c>
      <c r="BL95" s="6">
        <f>[1]IPCL!BL95</f>
        <v>0</v>
      </c>
      <c r="BM95" s="2"/>
      <c r="BN95" s="6">
        <f>[1]IPCL!BN95</f>
        <v>90</v>
      </c>
      <c r="BO95" s="6">
        <f>[1]IPCL!BO95</f>
        <v>-13.063000000000001</v>
      </c>
      <c r="BP95" s="6">
        <f>[1]IPCL!BP95</f>
        <v>-15.86</v>
      </c>
      <c r="BQ95" s="6">
        <f>[1]IPCL!BQ95</f>
        <v>-2797</v>
      </c>
      <c r="BR95" s="6">
        <f>[1]IPCL!BR95</f>
        <v>49.84</v>
      </c>
      <c r="BS95" s="6">
        <f>[1]IPCL!BS95</f>
        <v>1000</v>
      </c>
      <c r="BT95" s="6">
        <f>[1]IPCL!BT95</f>
        <v>-55940</v>
      </c>
      <c r="BU95" s="6">
        <f>[1]IPCL!BU95</f>
        <v>0</v>
      </c>
      <c r="BV95" s="6">
        <f>[1]IPCL!BV95</f>
        <v>0</v>
      </c>
      <c r="BW95" s="6">
        <f>[1]IPCL!BW95</f>
        <v>0</v>
      </c>
      <c r="BX95" s="6">
        <f>[1]IPCL!BX95</f>
        <v>-55940</v>
      </c>
      <c r="BY95" s="6">
        <f>[1]IPCL!BY95</f>
        <v>0</v>
      </c>
      <c r="BZ95" s="2"/>
      <c r="CA95" s="6">
        <f>[1]IPCL!CA95</f>
        <v>90</v>
      </c>
      <c r="CB95" s="6">
        <f>[1]IPCL!CB95</f>
        <v>-13.813000000000001</v>
      </c>
      <c r="CC95" s="6">
        <f>[1]IPCL!CC95</f>
        <v>-16.760000000000002</v>
      </c>
      <c r="CD95" s="6">
        <f>[1]IPCL!CD95</f>
        <v>-2947</v>
      </c>
      <c r="CE95" s="6">
        <f>[1]IPCL!CE95</f>
        <v>49.88</v>
      </c>
      <c r="CF95" s="6">
        <f>[1]IPCL!CF95</f>
        <v>1000</v>
      </c>
      <c r="CG95" s="6">
        <f>[1]IPCL!CG95</f>
        <v>-58940</v>
      </c>
      <c r="CH95" s="6">
        <f>[1]IPCL!CH95</f>
        <v>0</v>
      </c>
      <c r="CI95" s="6">
        <f>[1]IPCL!CI95</f>
        <v>0</v>
      </c>
      <c r="CJ95" s="6">
        <f>[1]IPCL!CJ95</f>
        <v>0</v>
      </c>
      <c r="CK95" s="6">
        <f>[1]IPCL!CK95</f>
        <v>-58940</v>
      </c>
      <c r="CL95" s="6">
        <f>[1]IPCL!CL95</f>
        <v>0</v>
      </c>
    </row>
    <row r="96" spans="1:90" x14ac:dyDescent="0.2">
      <c r="A96" s="8">
        <f>[1]IPCL!A96</f>
        <v>91</v>
      </c>
      <c r="B96" s="25">
        <f>[1]IPCL!B96</f>
        <v>-16.149999999999999</v>
      </c>
      <c r="C96" s="25">
        <f>[1]IPCL!C96</f>
        <v>-16.66</v>
      </c>
      <c r="D96" s="25">
        <f>[1]IPCL!D96</f>
        <v>-510</v>
      </c>
      <c r="E96" s="25">
        <f>[1]IPCL!E96</f>
        <v>50.02</v>
      </c>
      <c r="F96" s="25">
        <f>[1]IPCL!F96</f>
        <v>1000</v>
      </c>
      <c r="G96" s="25">
        <f>[1]IPCL!G96</f>
        <v>-5100</v>
      </c>
      <c r="H96" s="25">
        <f>[1]IPCL!H96</f>
        <v>0</v>
      </c>
      <c r="I96" s="25">
        <f>[1]IPCL!I96</f>
        <v>0</v>
      </c>
      <c r="J96" s="42">
        <f>[1]IPCL!J96</f>
        <v>0</v>
      </c>
      <c r="K96" s="42">
        <f>[1]IPCL!K96</f>
        <v>-5100</v>
      </c>
      <c r="L96" s="42">
        <f>[1]IPCL!L96</f>
        <v>0</v>
      </c>
      <c r="M96" s="2"/>
      <c r="N96" s="6">
        <f>[1]IPCL!N96</f>
        <v>91</v>
      </c>
      <c r="O96" s="6">
        <f>[1]IPCL!O96</f>
        <v>-16.818000000000001</v>
      </c>
      <c r="P96" s="6">
        <f>[1]IPCL!P96</f>
        <v>-15.36</v>
      </c>
      <c r="Q96" s="6">
        <f>[1]IPCL!Q96</f>
        <v>1458</v>
      </c>
      <c r="R96" s="6">
        <f>[1]IPCL!R96</f>
        <v>50.01</v>
      </c>
      <c r="S96" s="6">
        <f>[1]IPCL!S96</f>
        <v>1000</v>
      </c>
      <c r="T96" s="6">
        <f>[1]IPCL!T96</f>
        <v>5000</v>
      </c>
      <c r="U96" s="6">
        <f>[1]IPCL!U96</f>
        <v>0</v>
      </c>
      <c r="V96" s="6">
        <f>[1]IPCL!V96</f>
        <v>0</v>
      </c>
      <c r="W96" s="6">
        <f>[1]IPCL!W96</f>
        <v>0</v>
      </c>
      <c r="X96" s="6">
        <f>[1]IPCL!X96</f>
        <v>5000</v>
      </c>
      <c r="Y96" s="6">
        <f>[1]IPCL!Y96</f>
        <v>0</v>
      </c>
      <c r="Z96" s="2"/>
      <c r="AA96" s="6">
        <f>[1]IPCL!AA96</f>
        <v>91</v>
      </c>
      <c r="AB96" s="6">
        <f>[1]IPCL!AB96</f>
        <v>-5.1079999999999997</v>
      </c>
      <c r="AC96" s="6">
        <f>[1]IPCL!AC96</f>
        <v>-4.92</v>
      </c>
      <c r="AD96" s="6">
        <f>[1]IPCL!AD96</f>
        <v>188</v>
      </c>
      <c r="AE96" s="6">
        <f>[1]IPCL!AE96</f>
        <v>50.02</v>
      </c>
      <c r="AF96" s="6">
        <f>[1]IPCL!AF96</f>
        <v>1000</v>
      </c>
      <c r="AG96" s="6">
        <f>[1]IPCL!AG96</f>
        <v>1880</v>
      </c>
      <c r="AH96" s="6">
        <f>[1]IPCL!AH96</f>
        <v>0</v>
      </c>
      <c r="AI96" s="6">
        <f>[1]IPCL!AI96</f>
        <v>0</v>
      </c>
      <c r="AJ96" s="6">
        <f>[1]IPCL!AJ96</f>
        <v>0</v>
      </c>
      <c r="AK96" s="6">
        <f>[1]IPCL!AK96</f>
        <v>1880</v>
      </c>
      <c r="AL96" s="6">
        <f>[1]IPCL!AL96</f>
        <v>0</v>
      </c>
      <c r="AM96" s="2"/>
      <c r="AN96" s="6">
        <f>[1]IPCL!AN96</f>
        <v>91</v>
      </c>
      <c r="AO96" s="6">
        <f>[1]IPCL!AO96</f>
        <v>-18.414999999999999</v>
      </c>
      <c r="AP96" s="6">
        <f>[1]IPCL!AP96</f>
        <v>-19.12</v>
      </c>
      <c r="AQ96" s="6">
        <f>[1]IPCL!AQ96</f>
        <v>-705</v>
      </c>
      <c r="AR96" s="6">
        <f>[1]IPCL!AR96</f>
        <v>50.01</v>
      </c>
      <c r="AS96" s="6">
        <f>[1]IPCL!AS96</f>
        <v>1000</v>
      </c>
      <c r="AT96" s="6">
        <f>[1]IPCL!AT96</f>
        <v>-7050</v>
      </c>
      <c r="AU96" s="6">
        <f>[1]IPCL!AU96</f>
        <v>0</v>
      </c>
      <c r="AV96" s="6">
        <f>[1]IPCL!AV96</f>
        <v>0</v>
      </c>
      <c r="AW96" s="6">
        <f>[1]IPCL!AW96</f>
        <v>0</v>
      </c>
      <c r="AX96" s="6">
        <f>[1]IPCL!AX96</f>
        <v>-7050</v>
      </c>
      <c r="AY96" s="6">
        <f>[1]IPCL!AY96</f>
        <v>0</v>
      </c>
      <c r="AZ96" s="2"/>
      <c r="BA96" s="6">
        <f>[1]IPCL!BA96</f>
        <v>91</v>
      </c>
      <c r="BB96" s="6">
        <f>[1]IPCL!BB96</f>
        <v>-15.645</v>
      </c>
      <c r="BC96" s="6">
        <f>[1]IPCL!BC96</f>
        <v>-16.760000000000002</v>
      </c>
      <c r="BD96" s="6">
        <f>[1]IPCL!BD96</f>
        <v>-1115</v>
      </c>
      <c r="BE96" s="6">
        <f>[1]IPCL!BE96</f>
        <v>49.96</v>
      </c>
      <c r="BF96" s="6">
        <f>[1]IPCL!BF96</f>
        <v>1000</v>
      </c>
      <c r="BG96" s="6">
        <f>[1]IPCL!BG96</f>
        <v>-11150</v>
      </c>
      <c r="BH96" s="6">
        <f>[1]IPCL!BH96</f>
        <v>0</v>
      </c>
      <c r="BI96" s="6">
        <f>[1]IPCL!BI96</f>
        <v>0</v>
      </c>
      <c r="BJ96" s="6">
        <f>[1]IPCL!BJ96</f>
        <v>-666</v>
      </c>
      <c r="BK96" s="6">
        <f>[1]IPCL!BK96</f>
        <v>-11816</v>
      </c>
      <c r="BL96" s="6">
        <f>[1]IPCL!BL96</f>
        <v>0</v>
      </c>
      <c r="BM96" s="2"/>
      <c r="BN96" s="6">
        <f>[1]IPCL!BN96</f>
        <v>91</v>
      </c>
      <c r="BO96" s="6">
        <f>[1]IPCL!BO96</f>
        <v>-13.233000000000001</v>
      </c>
      <c r="BP96" s="6">
        <f>[1]IPCL!BP96</f>
        <v>-17.16</v>
      </c>
      <c r="BQ96" s="6">
        <f>[1]IPCL!BQ96</f>
        <v>-3927</v>
      </c>
      <c r="BR96" s="6">
        <f>[1]IPCL!BR96</f>
        <v>49.87</v>
      </c>
      <c r="BS96" s="6">
        <f>[1]IPCL!BS96</f>
        <v>1000</v>
      </c>
      <c r="BT96" s="6">
        <f>[1]IPCL!BT96</f>
        <v>-78540</v>
      </c>
      <c r="BU96" s="6">
        <f>[1]IPCL!BU96</f>
        <v>0</v>
      </c>
      <c r="BV96" s="6">
        <f>[1]IPCL!BV96</f>
        <v>0</v>
      </c>
      <c r="BW96" s="6">
        <f>[1]IPCL!BW96</f>
        <v>0</v>
      </c>
      <c r="BX96" s="6">
        <f>[1]IPCL!BX96</f>
        <v>-78540</v>
      </c>
      <c r="BY96" s="6">
        <f>[1]IPCL!BY96</f>
        <v>0</v>
      </c>
      <c r="BZ96" s="2"/>
      <c r="CA96" s="6">
        <f>[1]IPCL!CA96</f>
        <v>91</v>
      </c>
      <c r="CB96" s="6">
        <f>[1]IPCL!CB96</f>
        <v>-13.483000000000001</v>
      </c>
      <c r="CC96" s="6">
        <f>[1]IPCL!CC96</f>
        <v>-18.16</v>
      </c>
      <c r="CD96" s="6">
        <f>[1]IPCL!CD96</f>
        <v>-4677</v>
      </c>
      <c r="CE96" s="6">
        <f>[1]IPCL!CE96</f>
        <v>49.87</v>
      </c>
      <c r="CF96" s="6">
        <f>[1]IPCL!CF96</f>
        <v>1000</v>
      </c>
      <c r="CG96" s="6">
        <f>[1]IPCL!CG96</f>
        <v>-93540</v>
      </c>
      <c r="CH96" s="6">
        <f>[1]IPCL!CH96</f>
        <v>0</v>
      </c>
      <c r="CI96" s="6">
        <f>[1]IPCL!CI96</f>
        <v>0</v>
      </c>
      <c r="CJ96" s="6">
        <f>[1]IPCL!CJ96</f>
        <v>0</v>
      </c>
      <c r="CK96" s="6">
        <f>[1]IPCL!CK96</f>
        <v>-93540</v>
      </c>
      <c r="CL96" s="6">
        <f>[1]IPCL!CL96</f>
        <v>0</v>
      </c>
    </row>
    <row r="97" spans="1:90" x14ac:dyDescent="0.2">
      <c r="A97" s="8">
        <f>[1]IPCL!A97</f>
        <v>92</v>
      </c>
      <c r="B97" s="25">
        <f>[1]IPCL!B97</f>
        <v>-16.09</v>
      </c>
      <c r="C97" s="25">
        <f>[1]IPCL!C97</f>
        <v>-17.72</v>
      </c>
      <c r="D97" s="25">
        <f>[1]IPCL!D97</f>
        <v>-1630</v>
      </c>
      <c r="E97" s="25">
        <f>[1]IPCL!E97</f>
        <v>50.02</v>
      </c>
      <c r="F97" s="25">
        <f>[1]IPCL!F97</f>
        <v>1000</v>
      </c>
      <c r="G97" s="25">
        <f>[1]IPCL!G97</f>
        <v>-16300</v>
      </c>
      <c r="H97" s="25">
        <f>[1]IPCL!H97</f>
        <v>0</v>
      </c>
      <c r="I97" s="25">
        <f>[1]IPCL!I97</f>
        <v>0</v>
      </c>
      <c r="J97" s="42">
        <f>[1]IPCL!J97</f>
        <v>-1993</v>
      </c>
      <c r="K97" s="42">
        <f>[1]IPCL!K97</f>
        <v>-18293</v>
      </c>
      <c r="L97" s="42">
        <f>[1]IPCL!L97</f>
        <v>0</v>
      </c>
      <c r="M97" s="2"/>
      <c r="N97" s="6">
        <f>[1]IPCL!N97</f>
        <v>92</v>
      </c>
      <c r="O97" s="6">
        <f>[1]IPCL!O97</f>
        <v>-17.088000000000001</v>
      </c>
      <c r="P97" s="6">
        <f>[1]IPCL!P97</f>
        <v>-16.28</v>
      </c>
      <c r="Q97" s="6">
        <f>[1]IPCL!Q97</f>
        <v>808</v>
      </c>
      <c r="R97" s="6">
        <f>[1]IPCL!R97</f>
        <v>50</v>
      </c>
      <c r="S97" s="6">
        <f>[1]IPCL!S97</f>
        <v>1000</v>
      </c>
      <c r="T97" s="6">
        <f>[1]IPCL!T97</f>
        <v>5000</v>
      </c>
      <c r="U97" s="6">
        <f>[1]IPCL!U97</f>
        <v>0</v>
      </c>
      <c r="V97" s="6">
        <f>[1]IPCL!V97</f>
        <v>0</v>
      </c>
      <c r="W97" s="6">
        <f>[1]IPCL!W97</f>
        <v>0</v>
      </c>
      <c r="X97" s="6">
        <f>[1]IPCL!X97</f>
        <v>5000</v>
      </c>
      <c r="Y97" s="6">
        <f>[1]IPCL!Y97</f>
        <v>0</v>
      </c>
      <c r="Z97" s="2"/>
      <c r="AA97" s="6">
        <f>[1]IPCL!AA97</f>
        <v>92</v>
      </c>
      <c r="AB97" s="6">
        <f>[1]IPCL!AB97</f>
        <v>-5.2249999999999996</v>
      </c>
      <c r="AC97" s="6">
        <f>[1]IPCL!AC97</f>
        <v>-6.04</v>
      </c>
      <c r="AD97" s="6">
        <f>[1]IPCL!AD97</f>
        <v>-815</v>
      </c>
      <c r="AE97" s="6">
        <f>[1]IPCL!AE97</f>
        <v>50.02</v>
      </c>
      <c r="AF97" s="6">
        <f>[1]IPCL!AF97</f>
        <v>1000</v>
      </c>
      <c r="AG97" s="6">
        <f>[1]IPCL!AG97</f>
        <v>-8150</v>
      </c>
      <c r="AH97" s="6">
        <f>[1]IPCL!AH97</f>
        <v>0</v>
      </c>
      <c r="AI97" s="6">
        <f>[1]IPCL!AI97</f>
        <v>0</v>
      </c>
      <c r="AJ97" s="6">
        <f>[1]IPCL!AJ97</f>
        <v>-1724</v>
      </c>
      <c r="AK97" s="6">
        <f>[1]IPCL!AK97</f>
        <v>-9874</v>
      </c>
      <c r="AL97" s="6">
        <f>[1]IPCL!AL97</f>
        <v>0</v>
      </c>
      <c r="AM97" s="2"/>
      <c r="AN97" s="6">
        <f>[1]IPCL!AN97</f>
        <v>92</v>
      </c>
      <c r="AO97" s="6">
        <f>[1]IPCL!AO97</f>
        <v>-18.225000000000001</v>
      </c>
      <c r="AP97" s="6">
        <f>[1]IPCL!AP97</f>
        <v>-18.46</v>
      </c>
      <c r="AQ97" s="6">
        <f>[1]IPCL!AQ97</f>
        <v>-235</v>
      </c>
      <c r="AR97" s="6">
        <f>[1]IPCL!AR97</f>
        <v>49.99</v>
      </c>
      <c r="AS97" s="6">
        <f>[1]IPCL!AS97</f>
        <v>1000</v>
      </c>
      <c r="AT97" s="6">
        <f>[1]IPCL!AT97</f>
        <v>-2350</v>
      </c>
      <c r="AU97" s="6">
        <f>[1]IPCL!AU97</f>
        <v>0</v>
      </c>
      <c r="AV97" s="6">
        <f>[1]IPCL!AV97</f>
        <v>0</v>
      </c>
      <c r="AW97" s="6">
        <f>[1]IPCL!AW97</f>
        <v>0</v>
      </c>
      <c r="AX97" s="6">
        <f>[1]IPCL!AX97</f>
        <v>-2350</v>
      </c>
      <c r="AY97" s="6">
        <f>[1]IPCL!AY97</f>
        <v>0</v>
      </c>
      <c r="AZ97" s="2"/>
      <c r="BA97" s="6">
        <f>[1]IPCL!BA97</f>
        <v>92</v>
      </c>
      <c r="BB97" s="6">
        <f>[1]IPCL!BB97</f>
        <v>-15.51</v>
      </c>
      <c r="BC97" s="6">
        <f>[1]IPCL!BC97</f>
        <v>-15.6</v>
      </c>
      <c r="BD97" s="6">
        <f>[1]IPCL!BD97</f>
        <v>-90</v>
      </c>
      <c r="BE97" s="6">
        <f>[1]IPCL!BE97</f>
        <v>49.85</v>
      </c>
      <c r="BF97" s="6">
        <f>[1]IPCL!BF97</f>
        <v>1000</v>
      </c>
      <c r="BG97" s="6">
        <f>[1]IPCL!BG97</f>
        <v>-1800</v>
      </c>
      <c r="BH97" s="6">
        <f>[1]IPCL!BH97</f>
        <v>0</v>
      </c>
      <c r="BI97" s="6">
        <f>[1]IPCL!BI97</f>
        <v>0</v>
      </c>
      <c r="BJ97" s="6">
        <f>[1]IPCL!BJ97</f>
        <v>0</v>
      </c>
      <c r="BK97" s="6">
        <f>[1]IPCL!BK97</f>
        <v>-1800</v>
      </c>
      <c r="BL97" s="6">
        <f>[1]IPCL!BL97</f>
        <v>0</v>
      </c>
      <c r="BM97" s="2"/>
      <c r="BN97" s="6">
        <f>[1]IPCL!BN97</f>
        <v>92</v>
      </c>
      <c r="BO97" s="6">
        <f>[1]IPCL!BO97</f>
        <v>-13.49</v>
      </c>
      <c r="BP97" s="6">
        <f>[1]IPCL!BP97</f>
        <v>-17.32</v>
      </c>
      <c r="BQ97" s="6">
        <f>[1]IPCL!BQ97</f>
        <v>-3830</v>
      </c>
      <c r="BR97" s="6">
        <f>[1]IPCL!BR97</f>
        <v>49.86</v>
      </c>
      <c r="BS97" s="6">
        <f>[1]IPCL!BS97</f>
        <v>1000</v>
      </c>
      <c r="BT97" s="6">
        <f>[1]IPCL!BT97</f>
        <v>-76600</v>
      </c>
      <c r="BU97" s="6">
        <f>[1]IPCL!BU97</f>
        <v>0</v>
      </c>
      <c r="BV97" s="6">
        <f>[1]IPCL!BV97</f>
        <v>0</v>
      </c>
      <c r="BW97" s="6">
        <f>[1]IPCL!BW97</f>
        <v>0</v>
      </c>
      <c r="BX97" s="6">
        <f>[1]IPCL!BX97</f>
        <v>-76600</v>
      </c>
      <c r="BY97" s="6">
        <f>[1]IPCL!BY97</f>
        <v>0</v>
      </c>
      <c r="BZ97" s="2"/>
      <c r="CA97" s="6">
        <f>[1]IPCL!CA97</f>
        <v>92</v>
      </c>
      <c r="CB97" s="6">
        <f>[1]IPCL!CB97</f>
        <v>-13.125</v>
      </c>
      <c r="CC97" s="6">
        <f>[1]IPCL!CC97</f>
        <v>-18.059999999999999</v>
      </c>
      <c r="CD97" s="6">
        <f>[1]IPCL!CD97</f>
        <v>-4935</v>
      </c>
      <c r="CE97" s="6">
        <f>[1]IPCL!CE97</f>
        <v>49.91</v>
      </c>
      <c r="CF97" s="6">
        <f>[1]IPCL!CF97</f>
        <v>1000</v>
      </c>
      <c r="CG97" s="6">
        <f>[1]IPCL!CG97</f>
        <v>-74025</v>
      </c>
      <c r="CH97" s="6">
        <f>[1]IPCL!CH97</f>
        <v>0</v>
      </c>
      <c r="CI97" s="6">
        <f>[1]IPCL!CI97</f>
        <v>0</v>
      </c>
      <c r="CJ97" s="6">
        <f>[1]IPCL!CJ97</f>
        <v>0</v>
      </c>
      <c r="CK97" s="6">
        <f>[1]IPCL!CK97</f>
        <v>-74025</v>
      </c>
      <c r="CL97" s="6">
        <f>[1]IPCL!CL97</f>
        <v>0</v>
      </c>
    </row>
    <row r="98" spans="1:90" x14ac:dyDescent="0.2">
      <c r="A98" s="8">
        <f>[1]IPCL!A98</f>
        <v>93</v>
      </c>
      <c r="B98" s="25">
        <f>[1]IPCL!B98</f>
        <v>-16.265000000000001</v>
      </c>
      <c r="C98" s="25">
        <f>[1]IPCL!C98</f>
        <v>-18.239999999999998</v>
      </c>
      <c r="D98" s="25">
        <f>[1]IPCL!D98</f>
        <v>-1975</v>
      </c>
      <c r="E98" s="25">
        <f>[1]IPCL!E98</f>
        <v>50.02</v>
      </c>
      <c r="F98" s="25">
        <f>[1]IPCL!F98</f>
        <v>1015.38</v>
      </c>
      <c r="G98" s="25">
        <f>[1]IPCL!G98</f>
        <v>-20053.759999999998</v>
      </c>
      <c r="H98" s="25">
        <f>[1]IPCL!H98</f>
        <v>0</v>
      </c>
      <c r="I98" s="25">
        <f>[1]IPCL!I98</f>
        <v>0</v>
      </c>
      <c r="J98" s="42">
        <f>[1]IPCL!J98</f>
        <v>-3067.46</v>
      </c>
      <c r="K98" s="42">
        <f>[1]IPCL!K98</f>
        <v>-23121.22</v>
      </c>
      <c r="L98" s="42">
        <f>[1]IPCL!L98</f>
        <v>0</v>
      </c>
      <c r="M98" s="2"/>
      <c r="N98" s="6">
        <f>[1]IPCL!N98</f>
        <v>93</v>
      </c>
      <c r="O98" s="6">
        <f>[1]IPCL!O98</f>
        <v>-16.483000000000001</v>
      </c>
      <c r="P98" s="6">
        <f>[1]IPCL!P98</f>
        <v>-14.76</v>
      </c>
      <c r="Q98" s="6">
        <f>[1]IPCL!Q98</f>
        <v>1723</v>
      </c>
      <c r="R98" s="6">
        <f>[1]IPCL!R98</f>
        <v>49.98</v>
      </c>
      <c r="S98" s="6">
        <f>[1]IPCL!S98</f>
        <v>1000</v>
      </c>
      <c r="T98" s="6">
        <f>[1]IPCL!T98</f>
        <v>5000</v>
      </c>
      <c r="U98" s="6">
        <f>[1]IPCL!U98</f>
        <v>0</v>
      </c>
      <c r="V98" s="6">
        <f>[1]IPCL!V98</f>
        <v>0</v>
      </c>
      <c r="W98" s="6">
        <f>[1]IPCL!W98</f>
        <v>0</v>
      </c>
      <c r="X98" s="6">
        <f>[1]IPCL!X98</f>
        <v>5000</v>
      </c>
      <c r="Y98" s="6">
        <f>[1]IPCL!Y98</f>
        <v>0</v>
      </c>
      <c r="Z98" s="2"/>
      <c r="AA98" s="6">
        <f>[1]IPCL!AA98</f>
        <v>93</v>
      </c>
      <c r="AB98" s="6">
        <f>[1]IPCL!AB98</f>
        <v>-4.7249999999999996</v>
      </c>
      <c r="AC98" s="6">
        <f>[1]IPCL!AC98</f>
        <v>-5.96</v>
      </c>
      <c r="AD98" s="6">
        <f>[1]IPCL!AD98</f>
        <v>-1235</v>
      </c>
      <c r="AE98" s="6">
        <f>[1]IPCL!AE98</f>
        <v>50</v>
      </c>
      <c r="AF98" s="6">
        <f>[1]IPCL!AF98</f>
        <v>1000</v>
      </c>
      <c r="AG98" s="6">
        <f>[1]IPCL!AG98</f>
        <v>-12350</v>
      </c>
      <c r="AH98" s="6">
        <f>[1]IPCL!AH98</f>
        <v>0</v>
      </c>
      <c r="AI98" s="6">
        <f>[1]IPCL!AI98</f>
        <v>0</v>
      </c>
      <c r="AJ98" s="6">
        <f>[1]IPCL!AJ98</f>
        <v>-5499</v>
      </c>
      <c r="AK98" s="6">
        <f>[1]IPCL!AK98</f>
        <v>-17849</v>
      </c>
      <c r="AL98" s="6">
        <f>[1]IPCL!AL98</f>
        <v>0</v>
      </c>
      <c r="AM98" s="2"/>
      <c r="AN98" s="6">
        <f>[1]IPCL!AN98</f>
        <v>93</v>
      </c>
      <c r="AO98" s="6">
        <f>[1]IPCL!AO98</f>
        <v>-20.225000000000001</v>
      </c>
      <c r="AP98" s="6">
        <f>[1]IPCL!AP98</f>
        <v>-17.66</v>
      </c>
      <c r="AQ98" s="6">
        <f>[1]IPCL!AQ98</f>
        <v>2565</v>
      </c>
      <c r="AR98" s="6">
        <f>[1]IPCL!AR98</f>
        <v>49.99</v>
      </c>
      <c r="AS98" s="6">
        <f>[1]IPCL!AS98</f>
        <v>1000</v>
      </c>
      <c r="AT98" s="6">
        <f>[1]IPCL!AT98</f>
        <v>5000</v>
      </c>
      <c r="AU98" s="6">
        <f>[1]IPCL!AU98</f>
        <v>0</v>
      </c>
      <c r="AV98" s="6">
        <f>[1]IPCL!AV98</f>
        <v>0</v>
      </c>
      <c r="AW98" s="6">
        <f>[1]IPCL!AW98</f>
        <v>0</v>
      </c>
      <c r="AX98" s="6">
        <f>[1]IPCL!AX98</f>
        <v>5000</v>
      </c>
      <c r="AY98" s="6">
        <f>[1]IPCL!AY98</f>
        <v>0</v>
      </c>
      <c r="AZ98" s="2"/>
      <c r="BA98" s="6">
        <f>[1]IPCL!BA98</f>
        <v>93</v>
      </c>
      <c r="BB98" s="6">
        <f>[1]IPCL!BB98</f>
        <v>-14.795</v>
      </c>
      <c r="BC98" s="6">
        <f>[1]IPCL!BC98</f>
        <v>-14.24</v>
      </c>
      <c r="BD98" s="6">
        <f>[1]IPCL!BD98</f>
        <v>555</v>
      </c>
      <c r="BE98" s="6">
        <f>[1]IPCL!BE98</f>
        <v>49.89</v>
      </c>
      <c r="BF98" s="6">
        <f>[1]IPCL!BF98</f>
        <v>1000</v>
      </c>
      <c r="BG98" s="6">
        <f>[1]IPCL!BG98</f>
        <v>8325</v>
      </c>
      <c r="BH98" s="6">
        <f>[1]IPCL!BH98</f>
        <v>0</v>
      </c>
      <c r="BI98" s="6">
        <f>[1]IPCL!BI98</f>
        <v>0</v>
      </c>
      <c r="BJ98" s="6">
        <f>[1]IPCL!BJ98</f>
        <v>0</v>
      </c>
      <c r="BK98" s="6">
        <f>[1]IPCL!BK98</f>
        <v>8325</v>
      </c>
      <c r="BL98" s="6">
        <f>[1]IPCL!BL98</f>
        <v>0</v>
      </c>
      <c r="BM98" s="2"/>
      <c r="BN98" s="6">
        <f>[1]IPCL!BN98</f>
        <v>93</v>
      </c>
      <c r="BO98" s="6">
        <f>[1]IPCL!BO98</f>
        <v>-13.678000000000001</v>
      </c>
      <c r="BP98" s="6">
        <f>[1]IPCL!BP98</f>
        <v>-17.52</v>
      </c>
      <c r="BQ98" s="6">
        <f>[1]IPCL!BQ98</f>
        <v>-3842</v>
      </c>
      <c r="BR98" s="6">
        <f>[1]IPCL!BR98</f>
        <v>49.86</v>
      </c>
      <c r="BS98" s="6">
        <f>[1]IPCL!BS98</f>
        <v>1000</v>
      </c>
      <c r="BT98" s="6">
        <f>[1]IPCL!BT98</f>
        <v>-76840</v>
      </c>
      <c r="BU98" s="6">
        <f>[1]IPCL!BU98</f>
        <v>0</v>
      </c>
      <c r="BV98" s="6">
        <f>[1]IPCL!BV98</f>
        <v>0</v>
      </c>
      <c r="BW98" s="6">
        <f>[1]IPCL!BW98</f>
        <v>0</v>
      </c>
      <c r="BX98" s="6">
        <f>[1]IPCL!BX98</f>
        <v>-76840</v>
      </c>
      <c r="BY98" s="6">
        <f>[1]IPCL!BY98</f>
        <v>0</v>
      </c>
      <c r="BZ98" s="2"/>
      <c r="CA98" s="6">
        <f>[1]IPCL!CA98</f>
        <v>93</v>
      </c>
      <c r="CB98" s="6">
        <f>[1]IPCL!CB98</f>
        <v>-12.91</v>
      </c>
      <c r="CC98" s="6">
        <f>[1]IPCL!CC98</f>
        <v>-16.64</v>
      </c>
      <c r="CD98" s="6">
        <f>[1]IPCL!CD98</f>
        <v>-3730</v>
      </c>
      <c r="CE98" s="6">
        <f>[1]IPCL!CE98</f>
        <v>49.84</v>
      </c>
      <c r="CF98" s="6">
        <f>[1]IPCL!CF98</f>
        <v>1000</v>
      </c>
      <c r="CG98" s="6">
        <f>[1]IPCL!CG98</f>
        <v>-74600</v>
      </c>
      <c r="CH98" s="6">
        <f>[1]IPCL!CH98</f>
        <v>0</v>
      </c>
      <c r="CI98" s="6">
        <f>[1]IPCL!CI98</f>
        <v>0</v>
      </c>
      <c r="CJ98" s="6">
        <f>[1]IPCL!CJ98</f>
        <v>0</v>
      </c>
      <c r="CK98" s="6">
        <f>[1]IPCL!CK98</f>
        <v>-74600</v>
      </c>
      <c r="CL98" s="6">
        <f>[1]IPCL!CL98</f>
        <v>0</v>
      </c>
    </row>
    <row r="99" spans="1:90" x14ac:dyDescent="0.2">
      <c r="A99" s="8">
        <f>[1]IPCL!A99</f>
        <v>94</v>
      </c>
      <c r="B99" s="25">
        <f>[1]IPCL!B99</f>
        <v>-16.385000000000002</v>
      </c>
      <c r="C99" s="25">
        <f>[1]IPCL!C99</f>
        <v>-17.920000000000002</v>
      </c>
      <c r="D99" s="25">
        <f>[1]IPCL!D99</f>
        <v>-1535</v>
      </c>
      <c r="E99" s="25">
        <f>[1]IPCL!E99</f>
        <v>50.04</v>
      </c>
      <c r="F99" s="25">
        <f>[1]IPCL!F99</f>
        <v>1015.75</v>
      </c>
      <c r="G99" s="25">
        <f>[1]IPCL!G99</f>
        <v>-11693.82</v>
      </c>
      <c r="H99" s="25">
        <f>[1]IPCL!H99</f>
        <v>0</v>
      </c>
      <c r="I99" s="25">
        <f>[1]IPCL!I99</f>
        <v>0</v>
      </c>
      <c r="J99" s="42">
        <f>[1]IPCL!J99</f>
        <v>0</v>
      </c>
      <c r="K99" s="42">
        <f>[1]IPCL!K99</f>
        <v>-11693.82</v>
      </c>
      <c r="L99" s="42">
        <f>[1]IPCL!L99</f>
        <v>0</v>
      </c>
      <c r="M99" s="2"/>
      <c r="N99" s="6">
        <f>[1]IPCL!N99</f>
        <v>94</v>
      </c>
      <c r="O99" s="6">
        <f>[1]IPCL!O99</f>
        <v>-16.46</v>
      </c>
      <c r="P99" s="6">
        <f>[1]IPCL!P99</f>
        <v>-13.58</v>
      </c>
      <c r="Q99" s="6">
        <f>[1]IPCL!Q99</f>
        <v>2880</v>
      </c>
      <c r="R99" s="6">
        <f>[1]IPCL!R99</f>
        <v>50.02</v>
      </c>
      <c r="S99" s="6">
        <f>[1]IPCL!S99</f>
        <v>1000</v>
      </c>
      <c r="T99" s="6">
        <f>[1]IPCL!T99</f>
        <v>5000</v>
      </c>
      <c r="U99" s="6">
        <f>[1]IPCL!U99</f>
        <v>0</v>
      </c>
      <c r="V99" s="6">
        <f>[1]IPCL!V99</f>
        <v>0</v>
      </c>
      <c r="W99" s="6">
        <f>[1]IPCL!W99</f>
        <v>0</v>
      </c>
      <c r="X99" s="6">
        <f>[1]IPCL!X99</f>
        <v>5000</v>
      </c>
      <c r="Y99" s="6">
        <f>[1]IPCL!Y99</f>
        <v>0</v>
      </c>
      <c r="Z99" s="2"/>
      <c r="AA99" s="6">
        <f>[1]IPCL!AA99</f>
        <v>94</v>
      </c>
      <c r="AB99" s="6">
        <f>[1]IPCL!AB99</f>
        <v>-4.843</v>
      </c>
      <c r="AC99" s="6">
        <f>[1]IPCL!AC99</f>
        <v>-4.3</v>
      </c>
      <c r="AD99" s="6">
        <f>[1]IPCL!AD99</f>
        <v>543</v>
      </c>
      <c r="AE99" s="6">
        <f>[1]IPCL!AE99</f>
        <v>50.03</v>
      </c>
      <c r="AF99" s="6">
        <f>[1]IPCL!AF99</f>
        <v>1000</v>
      </c>
      <c r="AG99" s="6">
        <f>[1]IPCL!AG99</f>
        <v>2420</v>
      </c>
      <c r="AH99" s="6">
        <f>[1]IPCL!AH99</f>
        <v>0</v>
      </c>
      <c r="AI99" s="6">
        <f>[1]IPCL!AI99</f>
        <v>0</v>
      </c>
      <c r="AJ99" s="6">
        <f>[1]IPCL!AJ99</f>
        <v>0</v>
      </c>
      <c r="AK99" s="6">
        <f>[1]IPCL!AK99</f>
        <v>2420</v>
      </c>
      <c r="AL99" s="6">
        <f>[1]IPCL!AL99</f>
        <v>0</v>
      </c>
      <c r="AM99" s="2"/>
      <c r="AN99" s="6">
        <f>[1]IPCL!AN99</f>
        <v>94</v>
      </c>
      <c r="AO99" s="6">
        <f>[1]IPCL!AO99</f>
        <v>-20.707999999999998</v>
      </c>
      <c r="AP99" s="6">
        <f>[1]IPCL!AP99</f>
        <v>-18.399999999999999</v>
      </c>
      <c r="AQ99" s="6">
        <f>[1]IPCL!AQ99</f>
        <v>2308</v>
      </c>
      <c r="AR99" s="6">
        <f>[1]IPCL!AR99</f>
        <v>50.02</v>
      </c>
      <c r="AS99" s="6">
        <f>[1]IPCL!AS99</f>
        <v>1000</v>
      </c>
      <c r="AT99" s="6">
        <f>[1]IPCL!AT99</f>
        <v>5000</v>
      </c>
      <c r="AU99" s="6">
        <f>[1]IPCL!AU99</f>
        <v>0</v>
      </c>
      <c r="AV99" s="6">
        <f>[1]IPCL!AV99</f>
        <v>0</v>
      </c>
      <c r="AW99" s="6">
        <f>[1]IPCL!AW99</f>
        <v>0</v>
      </c>
      <c r="AX99" s="6">
        <f>[1]IPCL!AX99</f>
        <v>5000</v>
      </c>
      <c r="AY99" s="6">
        <f>[1]IPCL!AY99</f>
        <v>0</v>
      </c>
      <c r="AZ99" s="2"/>
      <c r="BA99" s="6">
        <f>[1]IPCL!BA99</f>
        <v>94</v>
      </c>
      <c r="BB99" s="6">
        <f>[1]IPCL!BB99</f>
        <v>-14.747999999999999</v>
      </c>
      <c r="BC99" s="6">
        <f>[1]IPCL!BC99</f>
        <v>-16.600000000000001</v>
      </c>
      <c r="BD99" s="6">
        <f>[1]IPCL!BD99</f>
        <v>-1852</v>
      </c>
      <c r="BE99" s="6">
        <f>[1]IPCL!BE99</f>
        <v>49.94</v>
      </c>
      <c r="BF99" s="6">
        <f>[1]IPCL!BF99</f>
        <v>1000</v>
      </c>
      <c r="BG99" s="6">
        <f>[1]IPCL!BG99</f>
        <v>-27780</v>
      </c>
      <c r="BH99" s="6">
        <f>[1]IPCL!BH99</f>
        <v>0</v>
      </c>
      <c r="BI99" s="6">
        <f>[1]IPCL!BI99</f>
        <v>0</v>
      </c>
      <c r="BJ99" s="6">
        <f>[1]IPCL!BJ99</f>
        <v>0</v>
      </c>
      <c r="BK99" s="6">
        <f>[1]IPCL!BK99</f>
        <v>-27780</v>
      </c>
      <c r="BL99" s="6">
        <f>[1]IPCL!BL99</f>
        <v>0</v>
      </c>
      <c r="BM99" s="2"/>
      <c r="BN99" s="6">
        <f>[1]IPCL!BN99</f>
        <v>94</v>
      </c>
      <c r="BO99" s="6">
        <f>[1]IPCL!BO99</f>
        <v>-13.468</v>
      </c>
      <c r="BP99" s="6">
        <f>[1]IPCL!BP99</f>
        <v>-16.760000000000002</v>
      </c>
      <c r="BQ99" s="6">
        <f>[1]IPCL!BQ99</f>
        <v>-3292</v>
      </c>
      <c r="BR99" s="6">
        <f>[1]IPCL!BR99</f>
        <v>49.84</v>
      </c>
      <c r="BS99" s="6">
        <f>[1]IPCL!BS99</f>
        <v>1000</v>
      </c>
      <c r="BT99" s="6">
        <f>[1]IPCL!BT99</f>
        <v>-65840</v>
      </c>
      <c r="BU99" s="6">
        <f>[1]IPCL!BU99</f>
        <v>0</v>
      </c>
      <c r="BV99" s="6">
        <f>[1]IPCL!BV99</f>
        <v>0</v>
      </c>
      <c r="BW99" s="6">
        <f>[1]IPCL!BW99</f>
        <v>0</v>
      </c>
      <c r="BX99" s="6">
        <f>[1]IPCL!BX99</f>
        <v>-65840</v>
      </c>
      <c r="BY99" s="6">
        <f>[1]IPCL!BY99</f>
        <v>0</v>
      </c>
      <c r="BZ99" s="2"/>
      <c r="CA99" s="6">
        <f>[1]IPCL!CA99</f>
        <v>94</v>
      </c>
      <c r="CB99" s="6">
        <f>[1]IPCL!CB99</f>
        <v>-12.97</v>
      </c>
      <c r="CC99" s="6">
        <f>[1]IPCL!CC99</f>
        <v>-17.100000000000001</v>
      </c>
      <c r="CD99" s="6">
        <f>[1]IPCL!CD99</f>
        <v>-4130</v>
      </c>
      <c r="CE99" s="6">
        <f>[1]IPCL!CE99</f>
        <v>49.94</v>
      </c>
      <c r="CF99" s="6">
        <f>[1]IPCL!CF99</f>
        <v>1000</v>
      </c>
      <c r="CG99" s="6">
        <f>[1]IPCL!CG99</f>
        <v>-61950</v>
      </c>
      <c r="CH99" s="6">
        <f>[1]IPCL!CH99</f>
        <v>0</v>
      </c>
      <c r="CI99" s="6">
        <f>[1]IPCL!CI99</f>
        <v>0</v>
      </c>
      <c r="CJ99" s="6">
        <f>[1]IPCL!CJ99</f>
        <v>0</v>
      </c>
      <c r="CK99" s="6">
        <f>[1]IPCL!CK99</f>
        <v>-61950</v>
      </c>
      <c r="CL99" s="6">
        <f>[1]IPCL!CL99</f>
        <v>0</v>
      </c>
    </row>
    <row r="100" spans="1:90" x14ac:dyDescent="0.2">
      <c r="A100" s="8">
        <f>[1]IPCL!A100</f>
        <v>95</v>
      </c>
      <c r="B100" s="25">
        <f>[1]IPCL!B100</f>
        <v>-16.202999999999999</v>
      </c>
      <c r="C100" s="25">
        <f>[1]IPCL!C100</f>
        <v>-18</v>
      </c>
      <c r="D100" s="25">
        <f>[1]IPCL!D100</f>
        <v>-1797</v>
      </c>
      <c r="E100" s="25">
        <f>[1]IPCL!E100</f>
        <v>50.03</v>
      </c>
      <c r="F100" s="25">
        <f>[1]IPCL!F100</f>
        <v>1015.84</v>
      </c>
      <c r="G100" s="25">
        <f>[1]IPCL!G100</f>
        <v>-18254.64</v>
      </c>
      <c r="H100" s="25">
        <f>[1]IPCL!H100</f>
        <v>0</v>
      </c>
      <c r="I100" s="25">
        <f>[1]IPCL!I100</f>
        <v>0</v>
      </c>
      <c r="J100" s="42">
        <f>[1]IPCL!J100</f>
        <v>-2514.1999999999998</v>
      </c>
      <c r="K100" s="42">
        <f>[1]IPCL!K100</f>
        <v>-20768.84</v>
      </c>
      <c r="L100" s="42">
        <f>[1]IPCL!L100</f>
        <v>0</v>
      </c>
      <c r="M100" s="2"/>
      <c r="N100" s="6">
        <f>[1]IPCL!N100</f>
        <v>95</v>
      </c>
      <c r="O100" s="6">
        <f>[1]IPCL!O100</f>
        <v>-16.864999999999998</v>
      </c>
      <c r="P100" s="6">
        <f>[1]IPCL!P100</f>
        <v>-16.64</v>
      </c>
      <c r="Q100" s="6">
        <f>[1]IPCL!Q100</f>
        <v>225</v>
      </c>
      <c r="R100" s="6">
        <f>[1]IPCL!R100</f>
        <v>50.02</v>
      </c>
      <c r="S100" s="6">
        <f>[1]IPCL!S100</f>
        <v>1000</v>
      </c>
      <c r="T100" s="6">
        <f>[1]IPCL!T100</f>
        <v>2250</v>
      </c>
      <c r="U100" s="6">
        <f>[1]IPCL!U100</f>
        <v>0</v>
      </c>
      <c r="V100" s="6">
        <f>[1]IPCL!V100</f>
        <v>0</v>
      </c>
      <c r="W100" s="6">
        <f>[1]IPCL!W100</f>
        <v>0</v>
      </c>
      <c r="X100" s="6">
        <f>[1]IPCL!X100</f>
        <v>2250</v>
      </c>
      <c r="Y100" s="6">
        <f>[1]IPCL!Y100</f>
        <v>0</v>
      </c>
      <c r="Z100" s="2"/>
      <c r="AA100" s="6">
        <f>[1]IPCL!AA100</f>
        <v>95</v>
      </c>
      <c r="AB100" s="6">
        <f>[1]IPCL!AB100</f>
        <v>-6.4</v>
      </c>
      <c r="AC100" s="6">
        <f>[1]IPCL!AC100</f>
        <v>-5.86</v>
      </c>
      <c r="AD100" s="6">
        <f>[1]IPCL!AD100</f>
        <v>540</v>
      </c>
      <c r="AE100" s="6">
        <f>[1]IPCL!AE100</f>
        <v>50.05</v>
      </c>
      <c r="AF100" s="6">
        <f>[1]IPCL!AF100</f>
        <v>1000</v>
      </c>
      <c r="AG100" s="6">
        <f>[1]IPCL!AG100</f>
        <v>0</v>
      </c>
      <c r="AH100" s="6">
        <f>[1]IPCL!AH100</f>
        <v>0</v>
      </c>
      <c r="AI100" s="6">
        <f>[1]IPCL!AI100</f>
        <v>0</v>
      </c>
      <c r="AJ100" s="6">
        <f>[1]IPCL!AJ100</f>
        <v>0</v>
      </c>
      <c r="AK100" s="6">
        <f>[1]IPCL!AK100</f>
        <v>0</v>
      </c>
      <c r="AL100" s="6">
        <f>[1]IPCL!AL100</f>
        <v>0</v>
      </c>
      <c r="AM100" s="2"/>
      <c r="AN100" s="6">
        <f>[1]IPCL!AN100</f>
        <v>95</v>
      </c>
      <c r="AO100" s="6">
        <f>[1]IPCL!AO100</f>
        <v>-22.218</v>
      </c>
      <c r="AP100" s="6">
        <f>[1]IPCL!AP100</f>
        <v>-18.66</v>
      </c>
      <c r="AQ100" s="6">
        <f>[1]IPCL!AQ100</f>
        <v>3558</v>
      </c>
      <c r="AR100" s="6">
        <f>[1]IPCL!AR100</f>
        <v>50.03</v>
      </c>
      <c r="AS100" s="6">
        <f>[1]IPCL!AS100</f>
        <v>1000</v>
      </c>
      <c r="AT100" s="6">
        <f>[1]IPCL!AT100</f>
        <v>5000</v>
      </c>
      <c r="AU100" s="6">
        <f>[1]IPCL!AU100</f>
        <v>0</v>
      </c>
      <c r="AV100" s="6">
        <f>[1]IPCL!AV100</f>
        <v>0</v>
      </c>
      <c r="AW100" s="6">
        <f>[1]IPCL!AW100</f>
        <v>0</v>
      </c>
      <c r="AX100" s="6">
        <f>[1]IPCL!AX100</f>
        <v>5000</v>
      </c>
      <c r="AY100" s="6">
        <f>[1]IPCL!AY100</f>
        <v>0</v>
      </c>
      <c r="AZ100" s="2"/>
      <c r="BA100" s="6">
        <f>[1]IPCL!BA100</f>
        <v>95</v>
      </c>
      <c r="BB100" s="6">
        <f>[1]IPCL!BB100</f>
        <v>-14.51</v>
      </c>
      <c r="BC100" s="6">
        <f>[1]IPCL!BC100</f>
        <v>-17.12</v>
      </c>
      <c r="BD100" s="6">
        <f>[1]IPCL!BD100</f>
        <v>-2610</v>
      </c>
      <c r="BE100" s="6">
        <f>[1]IPCL!BE100</f>
        <v>49.95</v>
      </c>
      <c r="BF100" s="6">
        <f>[1]IPCL!BF100</f>
        <v>1000</v>
      </c>
      <c r="BG100" s="6">
        <f>[1]IPCL!BG100</f>
        <v>-26100</v>
      </c>
      <c r="BH100" s="6">
        <f>[1]IPCL!BH100</f>
        <v>0</v>
      </c>
      <c r="BI100" s="6">
        <f>[1]IPCL!BI100</f>
        <v>0</v>
      </c>
      <c r="BJ100" s="6">
        <f>[1]IPCL!BJ100</f>
        <v>-6519</v>
      </c>
      <c r="BK100" s="6">
        <f>[1]IPCL!BK100</f>
        <v>-32619</v>
      </c>
      <c r="BL100" s="6">
        <f>[1]IPCL!BL100</f>
        <v>0</v>
      </c>
      <c r="BM100" s="2"/>
      <c r="BN100" s="6">
        <f>[1]IPCL!BN100</f>
        <v>95</v>
      </c>
      <c r="BO100" s="6">
        <f>[1]IPCL!BO100</f>
        <v>-13.535</v>
      </c>
      <c r="BP100" s="6">
        <f>[1]IPCL!BP100</f>
        <v>-15.9</v>
      </c>
      <c r="BQ100" s="6">
        <f>[1]IPCL!BQ100</f>
        <v>-2365</v>
      </c>
      <c r="BR100" s="6">
        <f>[1]IPCL!BR100</f>
        <v>49.82</v>
      </c>
      <c r="BS100" s="6">
        <f>[1]IPCL!BS100</f>
        <v>1000</v>
      </c>
      <c r="BT100" s="6">
        <f>[1]IPCL!BT100</f>
        <v>-47300</v>
      </c>
      <c r="BU100" s="6">
        <f>[1]IPCL!BU100</f>
        <v>0</v>
      </c>
      <c r="BV100" s="6">
        <f>[1]IPCL!BV100</f>
        <v>0</v>
      </c>
      <c r="BW100" s="6">
        <f>[1]IPCL!BW100</f>
        <v>0</v>
      </c>
      <c r="BX100" s="6">
        <f>[1]IPCL!BX100</f>
        <v>-47300</v>
      </c>
      <c r="BY100" s="6">
        <f>[1]IPCL!BY100</f>
        <v>0</v>
      </c>
      <c r="BZ100" s="2"/>
      <c r="CA100" s="6">
        <f>[1]IPCL!CA100</f>
        <v>95</v>
      </c>
      <c r="CB100" s="6">
        <f>[1]IPCL!CB100</f>
        <v>-13.09</v>
      </c>
      <c r="CC100" s="6">
        <f>[1]IPCL!CC100</f>
        <v>-15.42</v>
      </c>
      <c r="CD100" s="6">
        <f>[1]IPCL!CD100</f>
        <v>-2330</v>
      </c>
      <c r="CE100" s="6">
        <f>[1]IPCL!CE100</f>
        <v>49.94</v>
      </c>
      <c r="CF100" s="6">
        <f>[1]IPCL!CF100</f>
        <v>1000</v>
      </c>
      <c r="CG100" s="6">
        <f>[1]IPCL!CG100</f>
        <v>-34950</v>
      </c>
      <c r="CH100" s="6">
        <f>[1]IPCL!CH100</f>
        <v>0</v>
      </c>
      <c r="CI100" s="6">
        <f>[1]IPCL!CI100</f>
        <v>0</v>
      </c>
      <c r="CJ100" s="6">
        <f>[1]IPCL!CJ100</f>
        <v>0</v>
      </c>
      <c r="CK100" s="6">
        <f>[1]IPCL!CK100</f>
        <v>-34950</v>
      </c>
      <c r="CL100" s="6">
        <f>[1]IPCL!CL100</f>
        <v>0</v>
      </c>
    </row>
    <row r="101" spans="1:90" ht="13.5" thickBot="1" x14ac:dyDescent="0.25">
      <c r="A101" s="8">
        <f>[1]IPCL!A101</f>
        <v>96</v>
      </c>
      <c r="B101" s="25">
        <f>[1]IPCL!B101</f>
        <v>-16.12</v>
      </c>
      <c r="C101" s="25">
        <f>[1]IPCL!C101</f>
        <v>-17.62</v>
      </c>
      <c r="D101" s="25">
        <f>[1]IPCL!D101</f>
        <v>-1500</v>
      </c>
      <c r="E101" s="25">
        <f>[1]IPCL!E101</f>
        <v>50.05</v>
      </c>
      <c r="F101" s="25">
        <f>[1]IPCL!F101</f>
        <v>1015.69</v>
      </c>
      <c r="G101" s="25">
        <f>[1]IPCL!G101</f>
        <v>0</v>
      </c>
      <c r="H101" s="25">
        <f>[1]IPCL!H101</f>
        <v>0</v>
      </c>
      <c r="I101" s="25">
        <f>[1]IPCL!I101</f>
        <v>0</v>
      </c>
      <c r="J101" s="42">
        <f>[1]IPCL!J101</f>
        <v>0</v>
      </c>
      <c r="K101" s="42">
        <f>[1]IPCL!K101</f>
        <v>0</v>
      </c>
      <c r="L101" s="42">
        <f>[1]IPCL!L101</f>
        <v>0</v>
      </c>
      <c r="M101" s="2"/>
      <c r="N101" s="6">
        <f>[1]IPCL!N101</f>
        <v>96</v>
      </c>
      <c r="O101" s="6">
        <f>[1]IPCL!O101</f>
        <v>-16.940000000000001</v>
      </c>
      <c r="P101" s="6">
        <f>[1]IPCL!P101</f>
        <v>-16.260000000000002</v>
      </c>
      <c r="Q101" s="6">
        <f>[1]IPCL!Q101</f>
        <v>680</v>
      </c>
      <c r="R101" s="6">
        <f>[1]IPCL!R101</f>
        <v>50.02</v>
      </c>
      <c r="S101" s="6">
        <f>[1]IPCL!S101</f>
        <v>1000</v>
      </c>
      <c r="T101" s="6">
        <f>[1]IPCL!T101</f>
        <v>5000</v>
      </c>
      <c r="U101" s="6">
        <f>[1]IPCL!U101</f>
        <v>0</v>
      </c>
      <c r="V101" s="6">
        <f>[1]IPCL!V101</f>
        <v>0</v>
      </c>
      <c r="W101" s="6">
        <f>[1]IPCL!W101</f>
        <v>0</v>
      </c>
      <c r="X101" s="6">
        <f>[1]IPCL!X101</f>
        <v>5000</v>
      </c>
      <c r="Y101" s="6">
        <f>[1]IPCL!Y101</f>
        <v>0</v>
      </c>
      <c r="Z101" s="2"/>
      <c r="AA101" s="6">
        <f>[1]IPCL!AA101</f>
        <v>96</v>
      </c>
      <c r="AB101" s="6">
        <f>[1]IPCL!AB101</f>
        <v>-6.4580000000000002</v>
      </c>
      <c r="AC101" s="6">
        <f>[1]IPCL!AC101</f>
        <v>-7.16</v>
      </c>
      <c r="AD101" s="6">
        <f>[1]IPCL!AD101</f>
        <v>-702</v>
      </c>
      <c r="AE101" s="6">
        <f>[1]IPCL!AE101</f>
        <v>50.04</v>
      </c>
      <c r="AF101" s="6">
        <f>[1]IPCL!AF101</f>
        <v>1000</v>
      </c>
      <c r="AG101" s="6">
        <f>[1]IPCL!AG101</f>
        <v>-5265</v>
      </c>
      <c r="AH101" s="6">
        <f>[1]IPCL!AH101</f>
        <v>0</v>
      </c>
      <c r="AI101" s="6">
        <f>[1]IPCL!AI101</f>
        <v>0</v>
      </c>
      <c r="AJ101" s="6">
        <f>[1]IPCL!AJ101</f>
        <v>0</v>
      </c>
      <c r="AK101" s="6">
        <f>[1]IPCL!AK101</f>
        <v>-5265</v>
      </c>
      <c r="AL101" s="6">
        <f>[1]IPCL!AL101</f>
        <v>0</v>
      </c>
      <c r="AM101" s="2"/>
      <c r="AN101" s="6">
        <f>[1]IPCL!AN101</f>
        <v>96</v>
      </c>
      <c r="AO101" s="6">
        <f>[1]IPCL!AO101</f>
        <v>-22.218</v>
      </c>
      <c r="AP101" s="6">
        <f>[1]IPCL!AP101</f>
        <v>-18.5</v>
      </c>
      <c r="AQ101" s="6">
        <f>[1]IPCL!AQ101</f>
        <v>3718</v>
      </c>
      <c r="AR101" s="6">
        <f>[1]IPCL!AR101</f>
        <v>50.03</v>
      </c>
      <c r="AS101" s="6">
        <f>[1]IPCL!AS101</f>
        <v>1000</v>
      </c>
      <c r="AT101" s="6">
        <f>[1]IPCL!AT101</f>
        <v>5000</v>
      </c>
      <c r="AU101" s="6">
        <f>[1]IPCL!AU101</f>
        <v>0</v>
      </c>
      <c r="AV101" s="6">
        <f>[1]IPCL!AV101</f>
        <v>0</v>
      </c>
      <c r="AW101" s="6">
        <f>[1]IPCL!AW101</f>
        <v>0</v>
      </c>
      <c r="AX101" s="6">
        <f>[1]IPCL!AX101</f>
        <v>5000</v>
      </c>
      <c r="AY101" s="6">
        <f>[1]IPCL!AY101</f>
        <v>0</v>
      </c>
      <c r="AZ101" s="2"/>
      <c r="BA101" s="6">
        <f>[1]IPCL!BA101</f>
        <v>96</v>
      </c>
      <c r="BB101" s="6">
        <f>[1]IPCL!BB101</f>
        <v>-14.75</v>
      </c>
      <c r="BC101" s="6">
        <f>[1]IPCL!BC101</f>
        <v>-15.74</v>
      </c>
      <c r="BD101" s="6">
        <f>[1]IPCL!BD101</f>
        <v>-990</v>
      </c>
      <c r="BE101" s="6">
        <f>[1]IPCL!BE101</f>
        <v>50</v>
      </c>
      <c r="BF101" s="6">
        <f>[1]IPCL!BF101</f>
        <v>1000</v>
      </c>
      <c r="BG101" s="6">
        <f>[1]IPCL!BG101</f>
        <v>-9900</v>
      </c>
      <c r="BH101" s="6">
        <f>[1]IPCL!BH101</f>
        <v>0</v>
      </c>
      <c r="BI101" s="6">
        <f>[1]IPCL!BI101</f>
        <v>0</v>
      </c>
      <c r="BJ101" s="6">
        <f>[1]IPCL!BJ101</f>
        <v>-504</v>
      </c>
      <c r="BK101" s="6">
        <f>[1]IPCL!BK101</f>
        <v>-10404</v>
      </c>
      <c r="BL101" s="6">
        <f>[1]IPCL!BL101</f>
        <v>0</v>
      </c>
      <c r="BM101" s="2"/>
      <c r="BN101" s="6">
        <f>[1]IPCL!BN101</f>
        <v>96</v>
      </c>
      <c r="BO101" s="6">
        <f>[1]IPCL!BO101</f>
        <v>-13.577999999999999</v>
      </c>
      <c r="BP101" s="6">
        <f>[1]IPCL!BP101</f>
        <v>-16.5</v>
      </c>
      <c r="BQ101" s="6">
        <f>[1]IPCL!BQ101</f>
        <v>-2922</v>
      </c>
      <c r="BR101" s="6">
        <f>[1]IPCL!BR101</f>
        <v>49.99</v>
      </c>
      <c r="BS101" s="6">
        <f>[1]IPCL!BS101</f>
        <v>1000</v>
      </c>
      <c r="BT101" s="6">
        <f>[1]IPCL!BT101</f>
        <v>-29220</v>
      </c>
      <c r="BU101" s="6">
        <f>[1]IPCL!BU101</f>
        <v>0</v>
      </c>
      <c r="BV101" s="6">
        <f>[1]IPCL!BV101</f>
        <v>0</v>
      </c>
      <c r="BW101" s="6">
        <f>[1]IPCL!BW101</f>
        <v>-9530</v>
      </c>
      <c r="BX101" s="6">
        <f>[1]IPCL!BX101</f>
        <v>-38750</v>
      </c>
      <c r="BY101" s="6">
        <f>[1]IPCL!BY101</f>
        <v>0</v>
      </c>
      <c r="BZ101" s="2"/>
      <c r="CA101" s="6">
        <f>[1]IPCL!CA101</f>
        <v>96</v>
      </c>
      <c r="CB101" s="6">
        <f>[1]IPCL!CB101</f>
        <v>-13.253</v>
      </c>
      <c r="CC101" s="6">
        <f>[1]IPCL!CC101</f>
        <v>-14.22</v>
      </c>
      <c r="CD101" s="6">
        <f>[1]IPCL!CD101</f>
        <v>-967</v>
      </c>
      <c r="CE101" s="6">
        <f>[1]IPCL!CE101</f>
        <v>49.99</v>
      </c>
      <c r="CF101" s="6">
        <f>[1]IPCL!CF101</f>
        <v>1000</v>
      </c>
      <c r="CG101" s="6">
        <f>[1]IPCL!CG101</f>
        <v>-9670</v>
      </c>
      <c r="CH101" s="6">
        <f>[1]IPCL!CH101</f>
        <v>0</v>
      </c>
      <c r="CI101" s="6">
        <f>[1]IPCL!CI101</f>
        <v>0</v>
      </c>
      <c r="CJ101" s="6">
        <f>[1]IPCL!CJ101</f>
        <v>-608</v>
      </c>
      <c r="CK101" s="6">
        <f>[1]IPCL!CK101</f>
        <v>-10278</v>
      </c>
      <c r="CL101" s="6">
        <f>[1]IPCL!CL101</f>
        <v>0</v>
      </c>
    </row>
    <row r="102" spans="1:90" ht="13.5" thickBot="1" x14ac:dyDescent="0.25">
      <c r="A102" s="9" t="str">
        <f>[1]WBSEDCL!A102</f>
        <v>TOTAL</v>
      </c>
      <c r="B102" s="25">
        <f>[1]IPCL!B102</f>
        <v>-1677.5550000000001</v>
      </c>
      <c r="C102" s="25">
        <f>[1]IPCL!C102</f>
        <v>-1645.8799999999997</v>
      </c>
      <c r="D102" s="25">
        <f>[1]IPCL!D102</f>
        <v>31675</v>
      </c>
      <c r="E102" s="25">
        <f>[1]IPCL!E102</f>
        <v>0</v>
      </c>
      <c r="F102" s="25">
        <f>[1]IPCL!F102</f>
        <v>0</v>
      </c>
      <c r="G102" s="25">
        <f>[1]IPCL!G102</f>
        <v>-183114.69</v>
      </c>
      <c r="H102" s="25">
        <f>[1]IPCL!H102</f>
        <v>0</v>
      </c>
      <c r="I102" s="50">
        <f>[1]IPCL!I102</f>
        <v>0</v>
      </c>
      <c r="J102" s="50">
        <f>[1]IPCL!J102</f>
        <v>-23154.399999999998</v>
      </c>
      <c r="K102" s="50">
        <f>[1]IPCL!K102</f>
        <v>-206269.09000000003</v>
      </c>
      <c r="L102" s="45">
        <f>[1]WBSEDCL!L102</f>
        <v>0</v>
      </c>
      <c r="M102" s="10"/>
      <c r="N102" s="35" t="str">
        <f>[1]IPCL!N102</f>
        <v>TOTAL</v>
      </c>
      <c r="O102" s="36">
        <f>[1]IPCL!O102</f>
        <v>-1628.5860000000005</v>
      </c>
      <c r="P102" s="36">
        <f>[1]IPCL!P102</f>
        <v>-1575.1000000000004</v>
      </c>
      <c r="Q102" s="36">
        <f>[1]IPCL!Q102</f>
        <v>53486</v>
      </c>
      <c r="R102" s="36">
        <f>[1]IPCL!R102</f>
        <v>0</v>
      </c>
      <c r="S102" s="36">
        <f>[1]IPCL!S102</f>
        <v>0</v>
      </c>
      <c r="T102" s="36">
        <f>[1]IPCL!T102</f>
        <v>19342.580000000009</v>
      </c>
      <c r="U102" s="36">
        <f>[1]IPCL!U102</f>
        <v>0</v>
      </c>
      <c r="V102" s="36">
        <f>[1]IPCL!V102</f>
        <v>0</v>
      </c>
      <c r="W102" s="36">
        <f>[1]IPCL!W102</f>
        <v>-17260.149999999998</v>
      </c>
      <c r="X102" s="36">
        <f>[1]IPCL!X102</f>
        <v>2082.429999999993</v>
      </c>
      <c r="Y102" s="37">
        <f>[1]IPCL!Y102</f>
        <v>0</v>
      </c>
      <c r="Z102" s="10"/>
      <c r="AA102" s="35" t="str">
        <f>[1]IPCL!AA102</f>
        <v>TOTAL</v>
      </c>
      <c r="AB102" s="36">
        <f>[1]IPCL!AB102</f>
        <v>-1551.9170000000011</v>
      </c>
      <c r="AC102" s="36">
        <f>[1]IPCL!AC102</f>
        <v>-1369.0199999999995</v>
      </c>
      <c r="AD102" s="36">
        <f>[1]IPCL!AD102</f>
        <v>182897</v>
      </c>
      <c r="AE102" s="36">
        <f>[1]IPCL!AE102</f>
        <v>0</v>
      </c>
      <c r="AF102" s="36">
        <f>[1]IPCL!AF102</f>
        <v>0</v>
      </c>
      <c r="AG102" s="36">
        <f>[1]IPCL!AG102</f>
        <v>154885.25</v>
      </c>
      <c r="AH102" s="36">
        <f>[1]IPCL!AH102</f>
        <v>0</v>
      </c>
      <c r="AI102" s="36">
        <f>[1]IPCL!AI102</f>
        <v>0</v>
      </c>
      <c r="AJ102" s="36">
        <f>[1]IPCL!AJ102</f>
        <v>-14673.329999999998</v>
      </c>
      <c r="AK102" s="36">
        <f>[1]IPCL!AK102</f>
        <v>140211.92000000004</v>
      </c>
      <c r="AL102" s="37">
        <f>[1]IPCL!AL102</f>
        <v>0</v>
      </c>
      <c r="AM102" s="10"/>
      <c r="AN102" s="35" t="str">
        <f>[1]IPCL!AN102</f>
        <v>TOTAL</v>
      </c>
      <c r="AO102" s="36">
        <f>[1]IPCL!AO102</f>
        <v>-1491.2209999999991</v>
      </c>
      <c r="AP102" s="36">
        <f>[1]IPCL!AP102</f>
        <v>-1215.4600000000005</v>
      </c>
      <c r="AQ102" s="36">
        <f>[1]IPCL!AQ102</f>
        <v>275761</v>
      </c>
      <c r="AR102" s="36">
        <f>[1]IPCL!AR102</f>
        <v>0</v>
      </c>
      <c r="AS102" s="36">
        <f>[1]IPCL!AS102</f>
        <v>0</v>
      </c>
      <c r="AT102" s="36">
        <f>[1]IPCL!AT102</f>
        <v>147912.41999999995</v>
      </c>
      <c r="AU102" s="36">
        <f>[1]IPCL!AU102</f>
        <v>0</v>
      </c>
      <c r="AV102" s="36">
        <f>[1]IPCL!AV102</f>
        <v>0</v>
      </c>
      <c r="AW102" s="36">
        <f>[1]IPCL!AW102</f>
        <v>-13697.8</v>
      </c>
      <c r="AX102" s="36">
        <f>[1]IPCL!AX102</f>
        <v>134214.61999999997</v>
      </c>
      <c r="AY102" s="37">
        <f>[1]IPCL!AY102</f>
        <v>0</v>
      </c>
      <c r="AZ102" s="10"/>
      <c r="BA102" s="35" t="str">
        <f>[1]IPCL!BA102</f>
        <v>TOTAL</v>
      </c>
      <c r="BB102" s="36">
        <f>[1]IPCL!BB102</f>
        <v>-1793.009</v>
      </c>
      <c r="BC102" s="36">
        <f>[1]IPCL!BC102</f>
        <v>-1725.8999999999994</v>
      </c>
      <c r="BD102" s="36">
        <f>[1]IPCL!BD102</f>
        <v>67109</v>
      </c>
      <c r="BE102" s="36">
        <f>[1]IPCL!BE102</f>
        <v>0</v>
      </c>
      <c r="BF102" s="36">
        <f>[1]IPCL!BF102</f>
        <v>0</v>
      </c>
      <c r="BG102" s="36">
        <f>[1]IPCL!BG102</f>
        <v>53953.570000000007</v>
      </c>
      <c r="BH102" s="36">
        <f>[1]IPCL!BH102</f>
        <v>0</v>
      </c>
      <c r="BI102" s="36">
        <f>[1]IPCL!BI102</f>
        <v>0</v>
      </c>
      <c r="BJ102" s="36">
        <f>[1]IPCL!BJ102</f>
        <v>-22603.979999999996</v>
      </c>
      <c r="BK102" s="36">
        <f>[1]IPCL!BK102</f>
        <v>31349.589999999997</v>
      </c>
      <c r="BL102" s="37">
        <f>[1]IPCL!BL102</f>
        <v>0</v>
      </c>
      <c r="BM102" s="10"/>
      <c r="BN102" s="35" t="str">
        <f>[1]IPCL!BN102</f>
        <v>TOTAL</v>
      </c>
      <c r="BO102" s="36">
        <f>[1]IPCL!BO102</f>
        <v>-1504.7530000000011</v>
      </c>
      <c r="BP102" s="36">
        <f>[1]IPCL!BP102</f>
        <v>-1550.8600000000001</v>
      </c>
      <c r="BQ102" s="36">
        <f>[1]IPCL!BQ102</f>
        <v>-46107</v>
      </c>
      <c r="BR102" s="36">
        <f>[1]IPCL!BR102</f>
        <v>0</v>
      </c>
      <c r="BS102" s="36">
        <f>[1]IPCL!BS102</f>
        <v>0</v>
      </c>
      <c r="BT102" s="36">
        <f>[1]IPCL!BT102</f>
        <v>-1258401.21</v>
      </c>
      <c r="BU102" s="36">
        <f>[1]IPCL!BU102</f>
        <v>0</v>
      </c>
      <c r="BV102" s="36">
        <f>[1]IPCL!BV102</f>
        <v>0</v>
      </c>
      <c r="BW102" s="36">
        <f>[1]IPCL!BW102</f>
        <v>-262648.32999999996</v>
      </c>
      <c r="BX102" s="36">
        <f>[1]IPCL!BX102</f>
        <v>-1521049.54</v>
      </c>
      <c r="BY102" s="37">
        <f>[1]IPCL!BY102</f>
        <v>0</v>
      </c>
      <c r="BZ102" s="10"/>
      <c r="CA102" s="35" t="str">
        <f>[1]IPCL!CA102</f>
        <v>TOTAL</v>
      </c>
      <c r="CB102" s="36">
        <f>[1]IPCL!CB102</f>
        <v>-1766.2640000000006</v>
      </c>
      <c r="CC102" s="36">
        <f>[1]IPCL!CC102</f>
        <v>-1592.0799999999995</v>
      </c>
      <c r="CD102" s="36">
        <f>[1]IPCL!CD102</f>
        <v>174184</v>
      </c>
      <c r="CE102" s="36">
        <f>[1]IPCL!CE102</f>
        <v>0</v>
      </c>
      <c r="CF102" s="36">
        <f>[1]IPCL!CF102</f>
        <v>0</v>
      </c>
      <c r="CG102" s="36">
        <f>[1]IPCL!CG102</f>
        <v>-278668.44000000006</v>
      </c>
      <c r="CH102" s="36">
        <f>[1]IPCL!CH102</f>
        <v>0</v>
      </c>
      <c r="CI102" s="36">
        <f>[1]IPCL!CI102</f>
        <v>0</v>
      </c>
      <c r="CJ102" s="36">
        <f>[1]IPCL!CJ102</f>
        <v>-17641.22</v>
      </c>
      <c r="CK102" s="36">
        <f>[1]IPCL!CK102</f>
        <v>-296309.66000000003</v>
      </c>
      <c r="CL102" s="37">
        <f>[1]IPCL!CL102</f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tr">
        <f>[1]REA!A4</f>
        <v>Time Block</v>
      </c>
      <c r="B4" s="6" t="str">
        <f>[1]REA!B4</f>
        <v>Scheduled  (MWh)</v>
      </c>
      <c r="C4" s="6" t="str">
        <f>[1]REA!C4</f>
        <v>Actual Injection / Drawal (MWh)</v>
      </c>
      <c r="D4" s="6" t="str">
        <f>[1]REA!D4</f>
        <v>Deviated Energy in KWh along with (+)/(-)</v>
      </c>
      <c r="E4" s="6" t="str">
        <f>[1]REA!E4</f>
        <v>Average Frequency in Hz</v>
      </c>
      <c r="F4" s="6" t="str">
        <f>[1]REA!F4</f>
        <v>Rate of DS Charge in paise/Kwhr</v>
      </c>
      <c r="G4" s="6" t="str">
        <f>[1]REA!G4</f>
        <v>Applicable DS charge in Rs (+ means receivable/-means payable) as per regulation 3.2 of DSM Regulations</v>
      </c>
      <c r="H4" s="6" t="str">
        <f>[1]REA!H4</f>
        <v>Disallowance Amount in Rs on  application of regulations 3.4, 3.6, and 3.7.2 of DSM Regulations</v>
      </c>
      <c r="I4" s="6" t="str">
        <f>[1]REA!I4</f>
        <v>Reasons of disallowance in Column 8</v>
      </c>
      <c r="J4" s="6" t="str">
        <f>[1]REA!J4</f>
        <v>Additional Chrages as per Regulation 3.3 of DSM Regulations (except regulation 3.3.9,3.311 and 3.3.12)</v>
      </c>
      <c r="K4" s="6" t="str">
        <f>[1]REA!K4</f>
        <v>Total Charges Receivables/payable for deviation</v>
      </c>
      <c r="L4" s="6" t="str">
        <f>[1]REA!L4</f>
        <v>Energy Mwh for Sign Change Charge</v>
      </c>
      <c r="M4" s="7"/>
      <c r="N4" s="6" t="str">
        <f>[1]REA!N4</f>
        <v>Time Block</v>
      </c>
      <c r="O4" s="6" t="str">
        <f>[1]REA!O4</f>
        <v>Scheduled  (MWh)</v>
      </c>
      <c r="P4" s="6" t="str">
        <f>[1]REA!P4</f>
        <v>Actual Injection / Drawal (MWh)</v>
      </c>
      <c r="Q4" s="6" t="str">
        <f>[1]REA!Q4</f>
        <v>Deviated Energy in KWh along with (+)/(-)</v>
      </c>
      <c r="R4" s="6" t="str">
        <f>[1]REA!R4</f>
        <v>Average Frequency in Hz</v>
      </c>
      <c r="S4" s="6" t="str">
        <f>[1]REA!S4</f>
        <v>Rate of DS Charge in paise/Kwhr</v>
      </c>
      <c r="T4" s="6" t="str">
        <f>[1]REA!T4</f>
        <v>Applicable DS charge in Rs (+ means receivable/-means payable) as per regulation 3.2 of DSM Regulations</v>
      </c>
      <c r="U4" s="6" t="str">
        <f>[1]REA!U4</f>
        <v>Disallowance Amount in Rs on  application of regulations 3.4, 3.6, and 3.7.2 of DSM Regulations</v>
      </c>
      <c r="V4" s="6" t="str">
        <f>[1]REA!V4</f>
        <v>Reasons of disallowance in Column 8</v>
      </c>
      <c r="W4" s="6" t="str">
        <f>[1]REA!W4</f>
        <v>Additional Chrages as per Regulation 3.3 of DSM Regulations (except regulation 3.3.9,3.311 and 3.3.12)</v>
      </c>
      <c r="X4" s="6" t="str">
        <f>[1]REA!X4</f>
        <v>Total Charges Receivables/payable for deviation</v>
      </c>
      <c r="Y4" s="6" t="str">
        <f>[1]REA!Y4</f>
        <v>Energy Mwh for Sign Change Charge</v>
      </c>
      <c r="Z4" s="7"/>
      <c r="AA4" s="6" t="str">
        <f>[1]REA!AA4</f>
        <v>Time Block</v>
      </c>
      <c r="AB4" s="6" t="str">
        <f>[1]REA!AB4</f>
        <v>Scheduled  (MWh)</v>
      </c>
      <c r="AC4" s="6" t="str">
        <f>[1]REA!AC4</f>
        <v>Actual Injection / Drawal (MWh)</v>
      </c>
      <c r="AD4" s="6" t="str">
        <f>[1]REA!AD4</f>
        <v>Deviated Energy in KWh along with (+)/(-)</v>
      </c>
      <c r="AE4" s="6" t="str">
        <f>[1]REA!AE4</f>
        <v>Average Frequency in Hz</v>
      </c>
      <c r="AF4" s="6" t="str">
        <f>[1]REA!AF4</f>
        <v>Rate of DS Charge in paise/Kwhr</v>
      </c>
      <c r="AG4" s="6" t="str">
        <f>[1]REA!AG4</f>
        <v>Applicable DS charge in Rs (+ means receivable/-means payable) as per regulation 3.2 of DSM Regulations</v>
      </c>
      <c r="AH4" s="6" t="str">
        <f>[1]REA!AH4</f>
        <v>Disallowance Amount in Rs on  application of regulations 3.4, 3.6, and 3.7.2 of DSM Regulations</v>
      </c>
      <c r="AI4" s="6" t="str">
        <f>[1]REA!AI4</f>
        <v>Reasons of disallowance in Column 8</v>
      </c>
      <c r="AJ4" s="6" t="str">
        <f>[1]REA!AJ4</f>
        <v>Additional Chrages as per Regulation 3.3 of DSM Regulations (except regulation 3.3.9,3.311 and 3.3.12)</v>
      </c>
      <c r="AK4" s="6" t="str">
        <f>[1]REA!AK4</f>
        <v>Total Charges Receivables/payable for deviation</v>
      </c>
      <c r="AL4" s="6" t="str">
        <f>[1]REA!AL4</f>
        <v>Energy Mwh for Sign Change Charge</v>
      </c>
      <c r="AM4" s="7"/>
      <c r="AN4" s="6" t="str">
        <f>[1]REA!AN4</f>
        <v>Time Block</v>
      </c>
      <c r="AO4" s="6" t="str">
        <f>[1]REA!AO4</f>
        <v>Scheduled  (MWh)</v>
      </c>
      <c r="AP4" s="6" t="str">
        <f>[1]REA!AP4</f>
        <v>Actual Injection / Drawal (MWh)</v>
      </c>
      <c r="AQ4" s="6" t="str">
        <f>[1]REA!AQ4</f>
        <v>Deviated Energy in KWh along with (+)/(-)</v>
      </c>
      <c r="AR4" s="6" t="str">
        <f>[1]REA!AR4</f>
        <v>Average Frequency in Hz</v>
      </c>
      <c r="AS4" s="6" t="str">
        <f>[1]REA!AS4</f>
        <v>Rate of DS Charge in paise/Kwhr</v>
      </c>
      <c r="AT4" s="6" t="str">
        <f>[1]REA!AT4</f>
        <v>Applicable DS charge in Rs (+ means receivable/-means payable) as per regulation 3.2 of DSM Regulations</v>
      </c>
      <c r="AU4" s="6" t="str">
        <f>[1]REA!AU4</f>
        <v>Disallowance Amount in Rs on  application of regulations 3.4, 3.6, and 3.7.2 of DSM Regulations</v>
      </c>
      <c r="AV4" s="6" t="str">
        <f>[1]REA!AV4</f>
        <v>Reasons of disallowance in Column 8</v>
      </c>
      <c r="AW4" s="6" t="str">
        <f>[1]REA!AW4</f>
        <v>Additional Chrages as per Regulation 3.3 of DSM Regulations (except regulation 3.3.9,3.311 and 3.3.12)</v>
      </c>
      <c r="AX4" s="6" t="str">
        <f>[1]REA!AX4</f>
        <v>Total Charges Receivables/payable for deviation</v>
      </c>
      <c r="AY4" s="6" t="str">
        <f>[1]REA!AY4</f>
        <v>Energy Mwh for Sign Change Charge</v>
      </c>
      <c r="AZ4" s="7"/>
      <c r="BA4" s="6" t="str">
        <f>[1]REA!BA4</f>
        <v>Time Block</v>
      </c>
      <c r="BB4" s="6" t="str">
        <f>[1]REA!BB4</f>
        <v>Scheduled  (MWh)</v>
      </c>
      <c r="BC4" s="6" t="str">
        <f>[1]REA!BC4</f>
        <v>Actual Injection / Drawal (MWh)</v>
      </c>
      <c r="BD4" s="6" t="str">
        <f>[1]REA!BD4</f>
        <v>Deviated Energy in KWh along with (+)/(-)</v>
      </c>
      <c r="BE4" s="6" t="str">
        <f>[1]REA!BE4</f>
        <v>Average Frequency in Hz</v>
      </c>
      <c r="BF4" s="6" t="str">
        <f>[1]REA!BF4</f>
        <v>Rate of DS Charge in paise/Kwhr</v>
      </c>
      <c r="BG4" s="6" t="str">
        <f>[1]REA!BG4</f>
        <v>Applicable DS charge in Rs (+ means receivable/-means payable) as per regulation 3.2 of DSM Regulations</v>
      </c>
      <c r="BH4" s="6" t="str">
        <f>[1]REA!BH4</f>
        <v>Disallowance Amount in Rs on  application of regulations 3.4, 3.6, and 3.7.2 of DSM Regulations</v>
      </c>
      <c r="BI4" s="6" t="str">
        <f>[1]REA!BI4</f>
        <v>Reasons of disallowance in Column 8</v>
      </c>
      <c r="BJ4" s="6" t="str">
        <f>[1]REA!BJ4</f>
        <v>Additional Chrages as per Regulation 3.3 of DSM Regulations (except regulation 3.3.9,3.311 and 3.3.12)</v>
      </c>
      <c r="BK4" s="6" t="str">
        <f>[1]REA!BK4</f>
        <v>Total Charges Receivables/payable for deviation</v>
      </c>
      <c r="BL4" s="6" t="str">
        <f>[1]REA!BL4</f>
        <v>Energy Mwh for Sign Change Charge</v>
      </c>
      <c r="BM4" s="7"/>
      <c r="BN4" s="6" t="str">
        <f>[1]REA!BN4</f>
        <v>Time Block</v>
      </c>
      <c r="BO4" s="6" t="str">
        <f>[1]REA!BO4</f>
        <v>Scheduled  (MWh)</v>
      </c>
      <c r="BP4" s="6" t="str">
        <f>[1]REA!BP4</f>
        <v>Actual Injection / Drawal (MWh)</v>
      </c>
      <c r="BQ4" s="6" t="str">
        <f>[1]REA!BQ4</f>
        <v>Deviated Energy in KWh along with (+)/(-)</v>
      </c>
      <c r="BR4" s="6" t="str">
        <f>[1]REA!BR4</f>
        <v>Average Frequency in Hz</v>
      </c>
      <c r="BS4" s="6" t="str">
        <f>[1]REA!BS4</f>
        <v>Rate of DS Charge in paise/Kwhr</v>
      </c>
      <c r="BT4" s="6" t="str">
        <f>[1]REA!BT4</f>
        <v>Applicable DS charge in Rs (+ means receivable/-means payable) as per regulation 3.2 of DSM Regulations</v>
      </c>
      <c r="BU4" s="6" t="str">
        <f>[1]REA!BU4</f>
        <v>Disallowance Amount in Rs on  application of regulations 3.4, 3.6, and 3.7.2 of DSM Regulations</v>
      </c>
      <c r="BV4" s="6" t="str">
        <f>[1]REA!BV4</f>
        <v>Reasons of disallowance in Column 8</v>
      </c>
      <c r="BW4" s="6" t="str">
        <f>[1]REA!BW4</f>
        <v>Additional Chrages as per Regulation 3.3 of DSM Regulations (except regulation 3.3.9,3.311 and 3.3.12)</v>
      </c>
      <c r="BX4" s="6" t="str">
        <f>[1]REA!BX4</f>
        <v>Total Charges Receivables/payable for deviation</v>
      </c>
      <c r="BY4" s="6" t="str">
        <f>[1]REA!BY4</f>
        <v>Energy Mwh for Sign Change Charge</v>
      </c>
      <c r="BZ4" s="7"/>
      <c r="CA4" s="6" t="str">
        <f>[1]REA!CA4</f>
        <v>Time Block</v>
      </c>
      <c r="CB4" s="6" t="str">
        <f>[1]REA!CB4</f>
        <v>Scheduled  (MWh)</v>
      </c>
      <c r="CC4" s="6" t="str">
        <f>[1]REA!CC4</f>
        <v>Actual Injection / Drawal (MWh)</v>
      </c>
      <c r="CD4" s="6" t="str">
        <f>[1]REA!CD4</f>
        <v>Deviated Energy in KWh along with (+)/(-)</v>
      </c>
      <c r="CE4" s="6" t="str">
        <f>[1]REA!CE4</f>
        <v>Average Frequency in Hz</v>
      </c>
      <c r="CF4" s="6" t="str">
        <f>[1]REA!CF4</f>
        <v>Rate of DS Charge in paise/Kwhr</v>
      </c>
      <c r="CG4" s="6" t="str">
        <f>[1]REA!CG4</f>
        <v>Applicable DS charge in Rs (+ means receivable/-means payable) as per regulation 3.2 of DSM Regulations</v>
      </c>
      <c r="CH4" s="6" t="str">
        <f>[1]REA!CH4</f>
        <v>Disallowance Amount in Rs on  application of regulations 3.4, 3.6, and 3.7.2 of DSM Regulations</v>
      </c>
      <c r="CI4" s="6" t="str">
        <f>[1]REA!CI4</f>
        <v>Reasons of disallowance in Column 8</v>
      </c>
      <c r="CJ4" s="6" t="str">
        <f>[1]REA!CJ4</f>
        <v>Additional Chrages as per Regulation 3.3 of DSM Regulations (except regulation 3.3.9,3.311 and 3.3.12)</v>
      </c>
      <c r="CK4" s="6" t="str">
        <f>[1]REA!CK4</f>
        <v>Total Charges Receivables/payable for deviation</v>
      </c>
      <c r="CL4" s="6" t="str">
        <f>[1]REA!CL4</f>
        <v>Energy Mwh for Sign Change Charge</v>
      </c>
    </row>
    <row r="5" spans="1:90" ht="31.5" customHeight="1" x14ac:dyDescent="0.2">
      <c r="A5" s="6" t="str">
        <f>[1]REA!A5</f>
        <v>(1)</v>
      </c>
      <c r="B5" s="6" t="str">
        <f>[1]REA!B5</f>
        <v>(2)</v>
      </c>
      <c r="C5" s="6" t="str">
        <f>[1]REA!C5</f>
        <v>(3)</v>
      </c>
      <c r="D5" s="6" t="str">
        <f>[1]REA!D5</f>
        <v>(4)={(3)-(2)}x1000</v>
      </c>
      <c r="E5" s="6" t="str">
        <f>[1]REA!E5</f>
        <v>(5)</v>
      </c>
      <c r="F5" s="6" t="str">
        <f>[1]REA!F5</f>
        <v>(6)</v>
      </c>
      <c r="G5" s="6" t="str">
        <f>[1]REA!G5</f>
        <v>(7)=(4)x(6)x0.01</v>
      </c>
      <c r="H5" s="6" t="str">
        <f>[1]REA!H5</f>
        <v>(8)</v>
      </c>
      <c r="I5" s="6" t="str">
        <f>[1]REA!I5</f>
        <v>(9)</v>
      </c>
      <c r="J5" s="6" t="str">
        <f>[1]REA!J5</f>
        <v>(10)</v>
      </c>
      <c r="K5" s="6" t="str">
        <f>[1]REA!K5</f>
        <v>(11)</v>
      </c>
      <c r="L5" s="6" t="str">
        <f>[1]REA!L5</f>
        <v>(12)</v>
      </c>
      <c r="M5" s="2"/>
      <c r="N5" s="51" t="str">
        <f>[1]REA!N5</f>
        <v>(1)</v>
      </c>
      <c r="O5" s="51" t="str">
        <f>[1]REA!O5</f>
        <v>(2)</v>
      </c>
      <c r="P5" s="51" t="str">
        <f>[1]REA!P5</f>
        <v>(3)</v>
      </c>
      <c r="Q5" s="51" t="str">
        <f>[1]REA!Q5</f>
        <v>(4)={(3)-(2)}x1000</v>
      </c>
      <c r="R5" s="51" t="str">
        <f>[1]REA!R5</f>
        <v>(5)</v>
      </c>
      <c r="S5" s="51" t="str">
        <f>[1]REA!S5</f>
        <v>(6)</v>
      </c>
      <c r="T5" s="51" t="str">
        <f>[1]REA!T5</f>
        <v>(7)=(4)x(6)x0.01</v>
      </c>
      <c r="U5" s="51" t="str">
        <f>[1]REA!U5</f>
        <v>(8)</v>
      </c>
      <c r="V5" s="51" t="str">
        <f>[1]REA!V5</f>
        <v>(9)</v>
      </c>
      <c r="W5" s="51" t="str">
        <f>[1]REA!W5</f>
        <v>(10)</v>
      </c>
      <c r="X5" s="51" t="str">
        <f>[1]REA!X5</f>
        <v>(11)</v>
      </c>
      <c r="Y5" s="51" t="str">
        <f>[1]REA!Y5</f>
        <v>(12)</v>
      </c>
      <c r="Z5" s="2"/>
      <c r="AA5" s="6" t="str">
        <f>[1]REA!AA5</f>
        <v>(1)</v>
      </c>
      <c r="AB5" s="6" t="str">
        <f>[1]REA!AB5</f>
        <v>(2)</v>
      </c>
      <c r="AC5" s="6" t="str">
        <f>[1]REA!AC5</f>
        <v>(3)</v>
      </c>
      <c r="AD5" s="6" t="str">
        <f>[1]REA!AD5</f>
        <v>(4)={(3)-(2)}x1000</v>
      </c>
      <c r="AE5" s="6" t="str">
        <f>[1]REA!AE5</f>
        <v>(5)</v>
      </c>
      <c r="AF5" s="6" t="str">
        <f>[1]REA!AF5</f>
        <v>(6)</v>
      </c>
      <c r="AG5" s="6" t="str">
        <f>[1]REA!AG5</f>
        <v>(7)=(4)x(6)x0.01</v>
      </c>
      <c r="AH5" s="6" t="str">
        <f>[1]REA!AH5</f>
        <v>(8)</v>
      </c>
      <c r="AI5" s="6" t="str">
        <f>[1]REA!AI5</f>
        <v>(9)</v>
      </c>
      <c r="AJ5" s="6" t="str">
        <f>[1]REA!AJ5</f>
        <v>(10)</v>
      </c>
      <c r="AK5" s="6" t="str">
        <f>[1]REA!AK5</f>
        <v>(11)</v>
      </c>
      <c r="AL5" s="6" t="str">
        <f>[1]REA!AL5</f>
        <v>(12)</v>
      </c>
      <c r="AM5" s="2"/>
      <c r="AN5" s="6" t="str">
        <f>[1]REA!AN5</f>
        <v>(1)</v>
      </c>
      <c r="AO5" s="6" t="str">
        <f>[1]REA!AO5</f>
        <v>(2)</v>
      </c>
      <c r="AP5" s="6" t="str">
        <f>[1]REA!AP5</f>
        <v>(3)</v>
      </c>
      <c r="AQ5" s="6" t="str">
        <f>[1]REA!AQ5</f>
        <v>(4)={(3)-(2)}x1000</v>
      </c>
      <c r="AR5" s="6" t="str">
        <f>[1]REA!AR5</f>
        <v>(5)</v>
      </c>
      <c r="AS5" s="6" t="str">
        <f>[1]REA!AS5</f>
        <v>(6)</v>
      </c>
      <c r="AT5" s="6" t="str">
        <f>[1]REA!AT5</f>
        <v>(7)=(4)x(6)x0.01</v>
      </c>
      <c r="AU5" s="6" t="str">
        <f>[1]REA!AU5</f>
        <v>(8)</v>
      </c>
      <c r="AV5" s="6" t="str">
        <f>[1]REA!AV5</f>
        <v>(9)</v>
      </c>
      <c r="AW5" s="6" t="str">
        <f>[1]REA!AW5</f>
        <v>(10)</v>
      </c>
      <c r="AX5" s="6" t="str">
        <f>[1]REA!AX5</f>
        <v>(11)</v>
      </c>
      <c r="AY5" s="6" t="str">
        <f>[1]REA!AY5</f>
        <v>(12)</v>
      </c>
      <c r="AZ5" s="2"/>
      <c r="BA5" s="6" t="str">
        <f>[1]REA!BA5</f>
        <v>(1)</v>
      </c>
      <c r="BB5" s="6" t="str">
        <f>[1]REA!BB5</f>
        <v>(2)</v>
      </c>
      <c r="BC5" s="6" t="str">
        <f>[1]REA!BC5</f>
        <v>(3)</v>
      </c>
      <c r="BD5" s="6" t="str">
        <f>[1]REA!BD5</f>
        <v>(4)={(3)-(2)}x1000</v>
      </c>
      <c r="BE5" s="6" t="str">
        <f>[1]REA!BE5</f>
        <v>(5)</v>
      </c>
      <c r="BF5" s="6" t="str">
        <f>[1]REA!BF5</f>
        <v>(6)</v>
      </c>
      <c r="BG5" s="6" t="str">
        <f>[1]REA!BG5</f>
        <v>(7)=(4)x(6)x0.01</v>
      </c>
      <c r="BH5" s="6" t="str">
        <f>[1]REA!BH5</f>
        <v>(8)</v>
      </c>
      <c r="BI5" s="6" t="str">
        <f>[1]REA!BI5</f>
        <v>(9)</v>
      </c>
      <c r="BJ5" s="6" t="str">
        <f>[1]REA!BJ5</f>
        <v>(10)</v>
      </c>
      <c r="BK5" s="6" t="str">
        <f>[1]REA!BK5</f>
        <v>(11)</v>
      </c>
      <c r="BL5" s="6" t="str">
        <f>[1]REA!BL5</f>
        <v>(12)</v>
      </c>
      <c r="BM5" s="2"/>
      <c r="BN5" s="6" t="str">
        <f>[1]REA!BN5</f>
        <v>(1)</v>
      </c>
      <c r="BO5" s="6" t="str">
        <f>[1]REA!BO5</f>
        <v>(2)</v>
      </c>
      <c r="BP5" s="6" t="str">
        <f>[1]REA!BP5</f>
        <v>(3)</v>
      </c>
      <c r="BQ5" s="6" t="str">
        <f>[1]REA!BQ5</f>
        <v>(4)={(3)-(2)}x1000</v>
      </c>
      <c r="BR5" s="6" t="str">
        <f>[1]REA!BR5</f>
        <v>(5)</v>
      </c>
      <c r="BS5" s="6" t="str">
        <f>[1]REA!BS5</f>
        <v>(6)</v>
      </c>
      <c r="BT5" s="6" t="str">
        <f>[1]REA!BT5</f>
        <v>(7)=(4)x(6)x0.01</v>
      </c>
      <c r="BU5" s="6" t="str">
        <f>[1]REA!BU5</f>
        <v>(8)</v>
      </c>
      <c r="BV5" s="6" t="str">
        <f>[1]REA!BV5</f>
        <v>(9)</v>
      </c>
      <c r="BW5" s="6" t="str">
        <f>[1]REA!BW5</f>
        <v>(10)</v>
      </c>
      <c r="BX5" s="6" t="str">
        <f>[1]REA!BX5</f>
        <v>(11)</v>
      </c>
      <c r="BY5" s="6" t="str">
        <f>[1]REA!BY5</f>
        <v>(12)</v>
      </c>
      <c r="BZ5" s="2"/>
      <c r="CA5" s="6" t="str">
        <f>[1]REA!CA5</f>
        <v>(1)</v>
      </c>
      <c r="CB5" s="6" t="str">
        <f>[1]REA!CB5</f>
        <v>(2)</v>
      </c>
      <c r="CC5" s="6" t="str">
        <f>[1]REA!CC5</f>
        <v>(3)</v>
      </c>
      <c r="CD5" s="6" t="str">
        <f>[1]REA!CD5</f>
        <v>(4)={(3)-(2)}x1000</v>
      </c>
      <c r="CE5" s="6" t="str">
        <f>[1]REA!CE5</f>
        <v>(5)</v>
      </c>
      <c r="CF5" s="6" t="str">
        <f>[1]REA!CF5</f>
        <v>(6)</v>
      </c>
      <c r="CG5" s="6" t="str">
        <f>[1]REA!CG5</f>
        <v>(7)=(4)x(6)x0.01</v>
      </c>
      <c r="CH5" s="6" t="str">
        <f>[1]REA!CH5</f>
        <v>(8)</v>
      </c>
      <c r="CI5" s="6" t="str">
        <f>[1]REA!CI5</f>
        <v>(9)</v>
      </c>
      <c r="CJ5" s="6" t="str">
        <f>[1]REA!CJ5</f>
        <v>(10)</v>
      </c>
      <c r="CK5" s="6" t="str">
        <f>[1]REA!CK5</f>
        <v>(11)</v>
      </c>
      <c r="CL5" s="6" t="str">
        <f>[1]REA!CL5</f>
        <v>(12)</v>
      </c>
    </row>
    <row r="6" spans="1:90" x14ac:dyDescent="0.2">
      <c r="A6" s="8">
        <f>[1]REA!A6</f>
        <v>1</v>
      </c>
      <c r="B6" s="8">
        <f>[1]REA!B6</f>
        <v>1456.4690000000001</v>
      </c>
      <c r="C6" s="8">
        <f>[1]REA!C6</f>
        <v>1442.8330000000001</v>
      </c>
      <c r="D6" s="8">
        <f>[1]REA!D6</f>
        <v>-13636</v>
      </c>
      <c r="E6" s="8">
        <f>[1]REA!E6</f>
        <v>50.02</v>
      </c>
      <c r="F6" s="8">
        <f>[1]REA!F6</f>
        <v>1000</v>
      </c>
      <c r="G6" s="8">
        <f>[1]REA!G6</f>
        <v>-122726.41</v>
      </c>
      <c r="H6" s="8">
        <f>[1]REA!H6</f>
        <v>0</v>
      </c>
      <c r="I6" s="8">
        <f>[1]REA!I6</f>
        <v>0</v>
      </c>
      <c r="J6" s="8">
        <f>[1]REA!J6</f>
        <v>0</v>
      </c>
      <c r="K6" s="8">
        <f>[1]REA!K6</f>
        <v>-122726.41</v>
      </c>
      <c r="L6" s="8">
        <f>[1]REA!L6</f>
        <v>0</v>
      </c>
      <c r="M6" s="2"/>
      <c r="N6" s="51">
        <f>[1]REA!N6</f>
        <v>1</v>
      </c>
      <c r="O6" s="51">
        <f>[1]REA!O6</f>
        <v>1465.886</v>
      </c>
      <c r="P6" s="51">
        <f>[1]REA!P6</f>
        <v>1433.2560000000001</v>
      </c>
      <c r="Q6" s="51">
        <f>[1]REA!Q6</f>
        <v>-32630</v>
      </c>
      <c r="R6" s="51">
        <f>[1]REA!R6</f>
        <v>50.06</v>
      </c>
      <c r="S6" s="51">
        <f>[1]REA!S6</f>
        <v>999.96</v>
      </c>
      <c r="T6" s="51">
        <f>[1]REA!T6</f>
        <v>0</v>
      </c>
      <c r="U6" s="51">
        <f>[1]REA!U6</f>
        <v>0</v>
      </c>
      <c r="V6" s="51">
        <f>[1]REA!V6</f>
        <v>0</v>
      </c>
      <c r="W6" s="51">
        <f>[1]REA!W6</f>
        <v>0</v>
      </c>
      <c r="X6" s="51">
        <f>[1]REA!X6</f>
        <v>0</v>
      </c>
      <c r="Y6" s="51">
        <f>[1]REA!Y6</f>
        <v>0</v>
      </c>
      <c r="Z6" s="2"/>
      <c r="AA6" s="6">
        <f>[1]REA!AA6</f>
        <v>1</v>
      </c>
      <c r="AB6" s="6">
        <f>[1]REA!AB6</f>
        <v>1452.6769999999999</v>
      </c>
      <c r="AC6" s="6">
        <f>[1]REA!AC6</f>
        <v>1480.069</v>
      </c>
      <c r="AD6" s="6">
        <f>[1]REA!AD6</f>
        <v>27392</v>
      </c>
      <c r="AE6" s="6">
        <f>[1]REA!AE6</f>
        <v>50.03</v>
      </c>
      <c r="AF6" s="6">
        <f>[1]REA!AF6</f>
        <v>1000</v>
      </c>
      <c r="AG6" s="6">
        <f>[1]REA!AG6</f>
        <v>278700.28000000003</v>
      </c>
      <c r="AH6" s="6">
        <f>[1]REA!AH6</f>
        <v>0</v>
      </c>
      <c r="AI6" s="6">
        <f>[1]REA!AI6</f>
        <v>0</v>
      </c>
      <c r="AJ6" s="6">
        <f>[1]REA!AJ6</f>
        <v>0</v>
      </c>
      <c r="AK6" s="6">
        <f>[1]REA!AK6</f>
        <v>278700.28000000003</v>
      </c>
      <c r="AL6" s="6">
        <f>[1]REA!AL6</f>
        <v>0</v>
      </c>
      <c r="AM6" s="2"/>
      <c r="AN6" s="6">
        <f>[1]REA!AN6</f>
        <v>1</v>
      </c>
      <c r="AO6" s="6">
        <f>[1]REA!AO6</f>
        <v>1178.251</v>
      </c>
      <c r="AP6" s="6">
        <f>[1]REA!AP6</f>
        <v>1161.7449999999999</v>
      </c>
      <c r="AQ6" s="6">
        <f>[1]REA!AQ6</f>
        <v>-16505</v>
      </c>
      <c r="AR6" s="6">
        <f>[1]REA!AR6</f>
        <v>50</v>
      </c>
      <c r="AS6" s="6">
        <f>[1]REA!AS6</f>
        <v>1000</v>
      </c>
      <c r="AT6" s="6">
        <f>[1]REA!AT6</f>
        <v>-148546.34</v>
      </c>
      <c r="AU6" s="6">
        <f>[1]REA!AU6</f>
        <v>0</v>
      </c>
      <c r="AV6" s="6">
        <f>[1]REA!AV6</f>
        <v>0</v>
      </c>
      <c r="AW6" s="6">
        <f>[1]REA!AW6</f>
        <v>0</v>
      </c>
      <c r="AX6" s="6">
        <f>[1]REA!AX6</f>
        <v>-148546.34</v>
      </c>
      <c r="AY6" s="6">
        <f>[1]REA!AY6</f>
        <v>0</v>
      </c>
      <c r="AZ6" s="2"/>
      <c r="BA6" s="6">
        <f>[1]REA!BA6</f>
        <v>1</v>
      </c>
      <c r="BB6" s="6">
        <f>[1]REA!BB6</f>
        <v>1405.509</v>
      </c>
      <c r="BC6" s="6">
        <f>[1]REA!BC6</f>
        <v>1388.346</v>
      </c>
      <c r="BD6" s="6">
        <f>[1]REA!BD6</f>
        <v>-17163</v>
      </c>
      <c r="BE6" s="6">
        <f>[1]REA!BE6</f>
        <v>49.98</v>
      </c>
      <c r="BF6" s="6">
        <f>[1]REA!BF6</f>
        <v>1000</v>
      </c>
      <c r="BG6" s="6">
        <f>[1]REA!BG6</f>
        <v>-154465.15</v>
      </c>
      <c r="BH6" s="6">
        <f>[1]REA!BH6</f>
        <v>0</v>
      </c>
      <c r="BI6" s="6">
        <f>[1]REA!BI6</f>
        <v>0</v>
      </c>
      <c r="BJ6" s="6">
        <f>[1]REA!BJ6</f>
        <v>0</v>
      </c>
      <c r="BK6" s="6">
        <f>[1]REA!BK6</f>
        <v>-154465.15</v>
      </c>
      <c r="BL6" s="6">
        <f>[1]REA!BL6</f>
        <v>0</v>
      </c>
      <c r="BM6" s="2"/>
      <c r="BN6" s="6">
        <f>[1]REA!BN6</f>
        <v>1</v>
      </c>
      <c r="BO6" s="6">
        <f>[1]REA!BO6</f>
        <v>1336.2439999999999</v>
      </c>
      <c r="BP6" s="6">
        <f>[1]REA!BP6</f>
        <v>1447.471</v>
      </c>
      <c r="BQ6" s="6">
        <f>[1]REA!BQ6</f>
        <v>111227</v>
      </c>
      <c r="BR6" s="6">
        <f>[1]REA!BR6</f>
        <v>49.94</v>
      </c>
      <c r="BS6" s="6">
        <f>[1]REA!BS6</f>
        <v>1000</v>
      </c>
      <c r="BT6" s="6">
        <f>[1]REA!BT6</f>
        <v>1668401.96</v>
      </c>
      <c r="BU6" s="6">
        <f>[1]REA!BU6</f>
        <v>0</v>
      </c>
      <c r="BV6" s="6">
        <f>[1]REA!BV6</f>
        <v>0</v>
      </c>
      <c r="BW6" s="6">
        <f>[1]REA!BW6</f>
        <v>0</v>
      </c>
      <c r="BX6" s="6">
        <f>[1]REA!BX6</f>
        <v>1668401.96</v>
      </c>
      <c r="BY6" s="6">
        <f>[1]REA!BY6</f>
        <v>0</v>
      </c>
      <c r="BZ6" s="2"/>
      <c r="CA6" s="6">
        <f>[1]REA!CA6</f>
        <v>1</v>
      </c>
      <c r="CB6" s="6">
        <f>[1]REA!CB6</f>
        <v>1031.713</v>
      </c>
      <c r="CC6" s="6">
        <f>[1]REA!CC6</f>
        <v>1086.8579999999999</v>
      </c>
      <c r="CD6" s="6">
        <f>[1]REA!CD6</f>
        <v>55145</v>
      </c>
      <c r="CE6" s="6">
        <f>[1]REA!CE6</f>
        <v>49.87</v>
      </c>
      <c r="CF6" s="6">
        <f>[1]REA!CF6</f>
        <v>1000</v>
      </c>
      <c r="CG6" s="6">
        <f>[1]REA!CG6</f>
        <v>1102896.6399999999</v>
      </c>
      <c r="CH6" s="6">
        <f>[1]REA!CH6</f>
        <v>0</v>
      </c>
      <c r="CI6" s="6">
        <f>[1]REA!CI6</f>
        <v>0</v>
      </c>
      <c r="CJ6" s="6">
        <f>[1]REA!CJ6</f>
        <v>0</v>
      </c>
      <c r="CK6" s="6">
        <f>[1]REA!CK6</f>
        <v>1102896.6399999999</v>
      </c>
      <c r="CL6" s="6">
        <f>[1]REA!CL6</f>
        <v>0</v>
      </c>
    </row>
    <row r="7" spans="1:90" x14ac:dyDescent="0.2">
      <c r="A7" s="8">
        <f>[1]REA!A7</f>
        <v>2</v>
      </c>
      <c r="B7" s="8">
        <f>[1]REA!B7</f>
        <v>1452.0889999999999</v>
      </c>
      <c r="C7" s="8">
        <f>[1]REA!C7</f>
        <v>1423.1379999999999</v>
      </c>
      <c r="D7" s="8">
        <f>[1]REA!D7</f>
        <v>-28951</v>
      </c>
      <c r="E7" s="8">
        <f>[1]REA!E7</f>
        <v>50.01</v>
      </c>
      <c r="F7" s="8">
        <f>[1]REA!F7</f>
        <v>1000</v>
      </c>
      <c r="G7" s="8">
        <f>[1]REA!G7</f>
        <v>-244753.15</v>
      </c>
      <c r="H7" s="8">
        <f>[1]REA!H7</f>
        <v>0</v>
      </c>
      <c r="I7" s="8">
        <f>[1]REA!I7</f>
        <v>0</v>
      </c>
      <c r="J7" s="8">
        <f>[1]REA!J7</f>
        <v>0</v>
      </c>
      <c r="K7" s="8">
        <f>[1]REA!K7</f>
        <v>-244753.15</v>
      </c>
      <c r="L7" s="8">
        <f>[1]REA!L7</f>
        <v>0</v>
      </c>
      <c r="M7" s="2"/>
      <c r="N7" s="51">
        <f>[1]REA!N7</f>
        <v>2</v>
      </c>
      <c r="O7" s="51">
        <f>[1]REA!O7</f>
        <v>1478.6479999999999</v>
      </c>
      <c r="P7" s="51">
        <f>[1]REA!P7</f>
        <v>1451.3779999999999</v>
      </c>
      <c r="Q7" s="51">
        <f>[1]REA!Q7</f>
        <v>-27270</v>
      </c>
      <c r="R7" s="51">
        <f>[1]REA!R7</f>
        <v>50.06</v>
      </c>
      <c r="S7" s="51">
        <f>[1]REA!S7</f>
        <v>998.54</v>
      </c>
      <c r="T7" s="51">
        <f>[1]REA!T7</f>
        <v>0</v>
      </c>
      <c r="U7" s="51">
        <f>[1]REA!U7</f>
        <v>0</v>
      </c>
      <c r="V7" s="51">
        <f>[1]REA!V7</f>
        <v>0</v>
      </c>
      <c r="W7" s="51">
        <f>[1]REA!W7</f>
        <v>0</v>
      </c>
      <c r="X7" s="51">
        <f>[1]REA!X7</f>
        <v>0</v>
      </c>
      <c r="Y7" s="51">
        <f>[1]REA!Y7</f>
        <v>0</v>
      </c>
      <c r="Z7" s="2"/>
      <c r="AA7" s="6">
        <f>[1]REA!AA7</f>
        <v>2</v>
      </c>
      <c r="AB7" s="6">
        <f>[1]REA!AB7</f>
        <v>1418.424</v>
      </c>
      <c r="AC7" s="6">
        <f>[1]REA!AC7</f>
        <v>1505.9939999999999</v>
      </c>
      <c r="AD7" s="6">
        <f>[1]REA!AD7</f>
        <v>87570</v>
      </c>
      <c r="AE7" s="6">
        <f>[1]REA!AE7</f>
        <v>50.03</v>
      </c>
      <c r="AF7" s="6">
        <f>[1]REA!AF7</f>
        <v>1000</v>
      </c>
      <c r="AG7" s="6">
        <f>[1]REA!AG7</f>
        <v>1113548.1599999999</v>
      </c>
      <c r="AH7" s="6">
        <f>[1]REA!AH7</f>
        <v>0</v>
      </c>
      <c r="AI7" s="6">
        <f>[1]REA!AI7</f>
        <v>0</v>
      </c>
      <c r="AJ7" s="6">
        <f>[1]REA!AJ7</f>
        <v>0</v>
      </c>
      <c r="AK7" s="6">
        <f>[1]REA!AK7</f>
        <v>1113548.1599999999</v>
      </c>
      <c r="AL7" s="6">
        <f>[1]REA!AL7</f>
        <v>0</v>
      </c>
      <c r="AM7" s="2"/>
      <c r="AN7" s="6">
        <f>[1]REA!AN7</f>
        <v>2</v>
      </c>
      <c r="AO7" s="6">
        <f>[1]REA!AO7</f>
        <v>1136.605</v>
      </c>
      <c r="AP7" s="6">
        <f>[1]REA!AP7</f>
        <v>1145.633</v>
      </c>
      <c r="AQ7" s="6">
        <f>[1]REA!AQ7</f>
        <v>9028</v>
      </c>
      <c r="AR7" s="6">
        <f>[1]REA!AR7</f>
        <v>50</v>
      </c>
      <c r="AS7" s="6">
        <f>[1]REA!AS7</f>
        <v>1000</v>
      </c>
      <c r="AT7" s="6">
        <f>[1]REA!AT7</f>
        <v>90281.79</v>
      </c>
      <c r="AU7" s="6">
        <f>[1]REA!AU7</f>
        <v>0</v>
      </c>
      <c r="AV7" s="6">
        <f>[1]REA!AV7</f>
        <v>0</v>
      </c>
      <c r="AW7" s="6">
        <f>[1]REA!AW7</f>
        <v>0</v>
      </c>
      <c r="AX7" s="6">
        <f>[1]REA!AX7</f>
        <v>90281.79</v>
      </c>
      <c r="AY7" s="6">
        <f>[1]REA!AY7</f>
        <v>0</v>
      </c>
      <c r="AZ7" s="2"/>
      <c r="BA7" s="6">
        <f>[1]REA!BA7</f>
        <v>2</v>
      </c>
      <c r="BB7" s="6">
        <f>[1]REA!BB7</f>
        <v>1387.8879999999999</v>
      </c>
      <c r="BC7" s="6">
        <f>[1]REA!BC7</f>
        <v>1369.008</v>
      </c>
      <c r="BD7" s="6">
        <f>[1]REA!BD7</f>
        <v>-18880</v>
      </c>
      <c r="BE7" s="6">
        <f>[1]REA!BE7</f>
        <v>50</v>
      </c>
      <c r="BF7" s="6">
        <f>[1]REA!BF7</f>
        <v>1000</v>
      </c>
      <c r="BG7" s="6">
        <f>[1]REA!BG7</f>
        <v>-169916.03</v>
      </c>
      <c r="BH7" s="6">
        <f>[1]REA!BH7</f>
        <v>0</v>
      </c>
      <c r="BI7" s="6">
        <f>[1]REA!BI7</f>
        <v>0</v>
      </c>
      <c r="BJ7" s="6">
        <f>[1]REA!BJ7</f>
        <v>0</v>
      </c>
      <c r="BK7" s="6">
        <f>[1]REA!BK7</f>
        <v>-169916.03</v>
      </c>
      <c r="BL7" s="6">
        <f>[1]REA!BL7</f>
        <v>0</v>
      </c>
      <c r="BM7" s="2"/>
      <c r="BN7" s="6">
        <f>[1]REA!BN7</f>
        <v>2</v>
      </c>
      <c r="BO7" s="6">
        <f>[1]REA!BO7</f>
        <v>1329.403</v>
      </c>
      <c r="BP7" s="6">
        <f>[1]REA!BP7</f>
        <v>1406.634</v>
      </c>
      <c r="BQ7" s="6">
        <f>[1]REA!BQ7</f>
        <v>77231</v>
      </c>
      <c r="BR7" s="6">
        <f>[1]REA!BR7</f>
        <v>49.99</v>
      </c>
      <c r="BS7" s="6">
        <f>[1]REA!BS7</f>
        <v>1000</v>
      </c>
      <c r="BT7" s="6">
        <f>[1]REA!BT7</f>
        <v>958461.79</v>
      </c>
      <c r="BU7" s="6">
        <f>[1]REA!BU7</f>
        <v>0</v>
      </c>
      <c r="BV7" s="6">
        <f>[1]REA!BV7</f>
        <v>0</v>
      </c>
      <c r="BW7" s="6">
        <f>[1]REA!BW7</f>
        <v>0</v>
      </c>
      <c r="BX7" s="6">
        <f>[1]REA!BX7</f>
        <v>958461.79</v>
      </c>
      <c r="BY7" s="6">
        <f>[1]REA!BY7</f>
        <v>0</v>
      </c>
      <c r="BZ7" s="2"/>
      <c r="CA7" s="6">
        <f>[1]REA!CA7</f>
        <v>2</v>
      </c>
      <c r="CB7" s="6">
        <f>[1]REA!CB7</f>
        <v>1015.788</v>
      </c>
      <c r="CC7" s="6">
        <f>[1]REA!CC7</f>
        <v>1069.895</v>
      </c>
      <c r="CD7" s="6">
        <f>[1]REA!CD7</f>
        <v>54107</v>
      </c>
      <c r="CE7" s="6">
        <f>[1]REA!CE7</f>
        <v>49.92</v>
      </c>
      <c r="CF7" s="6">
        <f>[1]REA!CF7</f>
        <v>1000</v>
      </c>
      <c r="CG7" s="6">
        <f>[1]REA!CG7</f>
        <v>811610.16</v>
      </c>
      <c r="CH7" s="6">
        <f>[1]REA!CH7</f>
        <v>0</v>
      </c>
      <c r="CI7" s="6">
        <f>[1]REA!CI7</f>
        <v>0</v>
      </c>
      <c r="CJ7" s="6">
        <f>[1]REA!CJ7</f>
        <v>0</v>
      </c>
      <c r="CK7" s="6">
        <f>[1]REA!CK7</f>
        <v>811610.16</v>
      </c>
      <c r="CL7" s="6">
        <f>[1]REA!CL7</f>
        <v>0</v>
      </c>
    </row>
    <row r="8" spans="1:90" x14ac:dyDescent="0.2">
      <c r="A8" s="8">
        <f>[1]REA!A8</f>
        <v>3</v>
      </c>
      <c r="B8" s="8">
        <f>[1]REA!B8</f>
        <v>1470.61</v>
      </c>
      <c r="C8" s="8">
        <f>[1]REA!C8</f>
        <v>1469.4770000000001</v>
      </c>
      <c r="D8" s="8">
        <f>[1]REA!D8</f>
        <v>-1134</v>
      </c>
      <c r="E8" s="8">
        <f>[1]REA!E8</f>
        <v>50.02</v>
      </c>
      <c r="F8" s="8">
        <f>[1]REA!F8</f>
        <v>964.5</v>
      </c>
      <c r="G8" s="8">
        <f>[1]REA!G8</f>
        <v>-9840.1299999999992</v>
      </c>
      <c r="H8" s="8">
        <f>[1]REA!H8</f>
        <v>0</v>
      </c>
      <c r="I8" s="8">
        <f>[1]REA!I8</f>
        <v>0</v>
      </c>
      <c r="J8" s="8">
        <f>[1]REA!J8</f>
        <v>0</v>
      </c>
      <c r="K8" s="8">
        <f>[1]REA!K8</f>
        <v>-9840.1299999999992</v>
      </c>
      <c r="L8" s="8">
        <f>[1]REA!L8</f>
        <v>0</v>
      </c>
      <c r="M8" s="2"/>
      <c r="N8" s="51">
        <f>[1]REA!N8</f>
        <v>3</v>
      </c>
      <c r="O8" s="51">
        <f>[1]REA!O8</f>
        <v>1544.671</v>
      </c>
      <c r="P8" s="51">
        <f>[1]REA!P8</f>
        <v>1535.713</v>
      </c>
      <c r="Q8" s="51">
        <f>[1]REA!Q8</f>
        <v>-8959</v>
      </c>
      <c r="R8" s="51">
        <f>[1]REA!R8</f>
        <v>50.04</v>
      </c>
      <c r="S8" s="51">
        <f>[1]REA!S8</f>
        <v>972.07</v>
      </c>
      <c r="T8" s="51">
        <f>[1]REA!T8</f>
        <v>-43542.48</v>
      </c>
      <c r="U8" s="51">
        <f>[1]REA!U8</f>
        <v>0</v>
      </c>
      <c r="V8" s="51">
        <f>[1]REA!V8</f>
        <v>0</v>
      </c>
      <c r="W8" s="51">
        <f>[1]REA!W8</f>
        <v>0</v>
      </c>
      <c r="X8" s="51">
        <f>[1]REA!X8</f>
        <v>-43542.48</v>
      </c>
      <c r="Y8" s="51">
        <f>[1]REA!Y8</f>
        <v>0</v>
      </c>
      <c r="Z8" s="2"/>
      <c r="AA8" s="6">
        <f>[1]REA!AA8</f>
        <v>3</v>
      </c>
      <c r="AB8" s="6">
        <f>[1]REA!AB8</f>
        <v>1424.56</v>
      </c>
      <c r="AC8" s="6">
        <f>[1]REA!AC8</f>
        <v>1525.269</v>
      </c>
      <c r="AD8" s="6">
        <f>[1]REA!AD8</f>
        <v>100709</v>
      </c>
      <c r="AE8" s="6">
        <f>[1]REA!AE8</f>
        <v>50.02</v>
      </c>
      <c r="AF8" s="6">
        <f>[1]REA!AF8</f>
        <v>986</v>
      </c>
      <c r="AG8" s="6">
        <f>[1]REA!AG8</f>
        <v>1292282.75</v>
      </c>
      <c r="AH8" s="6">
        <f>[1]REA!AH8</f>
        <v>0</v>
      </c>
      <c r="AI8" s="6">
        <f>[1]REA!AI8</f>
        <v>0</v>
      </c>
      <c r="AJ8" s="6">
        <f>[1]REA!AJ8</f>
        <v>0</v>
      </c>
      <c r="AK8" s="6">
        <f>[1]REA!AK8</f>
        <v>1292282.75</v>
      </c>
      <c r="AL8" s="6">
        <f>[1]REA!AL8</f>
        <v>0</v>
      </c>
      <c r="AM8" s="2"/>
      <c r="AN8" s="6">
        <f>[1]REA!AN8</f>
        <v>3</v>
      </c>
      <c r="AO8" s="6">
        <f>[1]REA!AO8</f>
        <v>1155.203</v>
      </c>
      <c r="AP8" s="6">
        <f>[1]REA!AP8</f>
        <v>1135.828</v>
      </c>
      <c r="AQ8" s="6">
        <f>[1]REA!AQ8</f>
        <v>-19375</v>
      </c>
      <c r="AR8" s="6">
        <f>[1]REA!AR8</f>
        <v>49.98</v>
      </c>
      <c r="AS8" s="6">
        <f>[1]REA!AS8</f>
        <v>994.45</v>
      </c>
      <c r="AT8" s="6">
        <f>[1]REA!AT8</f>
        <v>-173410.08</v>
      </c>
      <c r="AU8" s="6">
        <f>[1]REA!AU8</f>
        <v>0</v>
      </c>
      <c r="AV8" s="6">
        <f>[1]REA!AV8</f>
        <v>0</v>
      </c>
      <c r="AW8" s="6">
        <f>[1]REA!AW8</f>
        <v>0</v>
      </c>
      <c r="AX8" s="6">
        <f>[1]REA!AX8</f>
        <v>-173410.08</v>
      </c>
      <c r="AY8" s="6">
        <f>[1]REA!AY8</f>
        <v>0</v>
      </c>
      <c r="AZ8" s="2"/>
      <c r="BA8" s="6">
        <f>[1]REA!BA8</f>
        <v>3</v>
      </c>
      <c r="BB8" s="6">
        <f>[1]REA!BB8</f>
        <v>1354.202</v>
      </c>
      <c r="BC8" s="6">
        <f>[1]REA!BC8</f>
        <v>1332.83</v>
      </c>
      <c r="BD8" s="6">
        <f>[1]REA!BD8</f>
        <v>-21372</v>
      </c>
      <c r="BE8" s="6">
        <f>[1]REA!BE8</f>
        <v>49.99</v>
      </c>
      <c r="BF8" s="6">
        <f>[1]REA!BF8</f>
        <v>952.44</v>
      </c>
      <c r="BG8" s="6">
        <f>[1]REA!BG8</f>
        <v>-183201.11</v>
      </c>
      <c r="BH8" s="6">
        <f>[1]REA!BH8</f>
        <v>0</v>
      </c>
      <c r="BI8" s="6">
        <f>[1]REA!BI8</f>
        <v>0</v>
      </c>
      <c r="BJ8" s="6">
        <f>[1]REA!BJ8</f>
        <v>0</v>
      </c>
      <c r="BK8" s="6">
        <f>[1]REA!BK8</f>
        <v>-183201.11</v>
      </c>
      <c r="BL8" s="6">
        <f>[1]REA!BL8</f>
        <v>0</v>
      </c>
      <c r="BM8" s="2"/>
      <c r="BN8" s="6">
        <f>[1]REA!BN8</f>
        <v>3</v>
      </c>
      <c r="BO8" s="6">
        <f>[1]REA!BO8</f>
        <v>1339.4159999999999</v>
      </c>
      <c r="BP8" s="6">
        <f>[1]REA!BP8</f>
        <v>1386.3389999999999</v>
      </c>
      <c r="BQ8" s="6">
        <f>[1]REA!BQ8</f>
        <v>46923</v>
      </c>
      <c r="BR8" s="6">
        <f>[1]REA!BR8</f>
        <v>50.01</v>
      </c>
      <c r="BS8" s="6">
        <f>[1]REA!BS8</f>
        <v>1000</v>
      </c>
      <c r="BT8" s="6">
        <f>[1]REA!BT8</f>
        <v>513071.93</v>
      </c>
      <c r="BU8" s="6">
        <f>[1]REA!BU8</f>
        <v>0</v>
      </c>
      <c r="BV8" s="6">
        <f>[1]REA!BV8</f>
        <v>0</v>
      </c>
      <c r="BW8" s="6">
        <f>[1]REA!BW8</f>
        <v>0</v>
      </c>
      <c r="BX8" s="6">
        <f>[1]REA!BX8</f>
        <v>513071.93</v>
      </c>
      <c r="BY8" s="6">
        <f>[1]REA!BY8</f>
        <v>0</v>
      </c>
      <c r="BZ8" s="2"/>
      <c r="CA8" s="6">
        <f>[1]REA!CA8</f>
        <v>3</v>
      </c>
      <c r="CB8" s="6">
        <f>[1]REA!CB8</f>
        <v>1041.5219999999999</v>
      </c>
      <c r="CC8" s="6">
        <f>[1]REA!CC8</f>
        <v>1050.6980000000001</v>
      </c>
      <c r="CD8" s="6">
        <f>[1]REA!CD8</f>
        <v>9176</v>
      </c>
      <c r="CE8" s="6">
        <f>[1]REA!CE8</f>
        <v>50.01</v>
      </c>
      <c r="CF8" s="6">
        <f>[1]REA!CF8</f>
        <v>1000</v>
      </c>
      <c r="CG8" s="6">
        <f>[1]REA!CG8</f>
        <v>91760.04</v>
      </c>
      <c r="CH8" s="6">
        <f>[1]REA!CH8</f>
        <v>0</v>
      </c>
      <c r="CI8" s="6">
        <f>[1]REA!CI8</f>
        <v>0</v>
      </c>
      <c r="CJ8" s="6">
        <f>[1]REA!CJ8</f>
        <v>0</v>
      </c>
      <c r="CK8" s="6">
        <f>[1]REA!CK8</f>
        <v>91760.04</v>
      </c>
      <c r="CL8" s="6">
        <f>[1]REA!CL8</f>
        <v>0</v>
      </c>
    </row>
    <row r="9" spans="1:90" x14ac:dyDescent="0.2">
      <c r="A9" s="8">
        <f>[1]REA!A9</f>
        <v>4</v>
      </c>
      <c r="B9" s="8">
        <f>[1]REA!B9</f>
        <v>1467.6120000000001</v>
      </c>
      <c r="C9" s="8">
        <f>[1]REA!C9</f>
        <v>1463.952</v>
      </c>
      <c r="D9" s="8">
        <f>[1]REA!D9</f>
        <v>-3661</v>
      </c>
      <c r="E9" s="8">
        <f>[1]REA!E9</f>
        <v>49.98</v>
      </c>
      <c r="F9" s="8">
        <f>[1]REA!F9</f>
        <v>961.14</v>
      </c>
      <c r="G9" s="8">
        <f>[1]REA!G9</f>
        <v>-31666.47</v>
      </c>
      <c r="H9" s="8">
        <f>[1]REA!H9</f>
        <v>0</v>
      </c>
      <c r="I9" s="8">
        <f>[1]REA!I9</f>
        <v>0</v>
      </c>
      <c r="J9" s="8">
        <f>[1]REA!J9</f>
        <v>0</v>
      </c>
      <c r="K9" s="8">
        <f>[1]REA!K9</f>
        <v>-31666.47</v>
      </c>
      <c r="L9" s="8">
        <f>[1]REA!L9</f>
        <v>0</v>
      </c>
      <c r="M9" s="2"/>
      <c r="N9" s="51">
        <f>[1]REA!N9</f>
        <v>4</v>
      </c>
      <c r="O9" s="51">
        <f>[1]REA!O9</f>
        <v>1546.596</v>
      </c>
      <c r="P9" s="51">
        <f>[1]REA!P9</f>
        <v>1525.91</v>
      </c>
      <c r="Q9" s="51">
        <f>[1]REA!Q9</f>
        <v>-20686</v>
      </c>
      <c r="R9" s="51">
        <f>[1]REA!R9</f>
        <v>50.05</v>
      </c>
      <c r="S9" s="51">
        <f>[1]REA!S9</f>
        <v>973.47</v>
      </c>
      <c r="T9" s="51">
        <f>[1]REA!T9</f>
        <v>0</v>
      </c>
      <c r="U9" s="51">
        <f>[1]REA!U9</f>
        <v>0</v>
      </c>
      <c r="V9" s="51">
        <f>[1]REA!V9</f>
        <v>0</v>
      </c>
      <c r="W9" s="51">
        <f>[1]REA!W9</f>
        <v>0</v>
      </c>
      <c r="X9" s="51">
        <f>[1]REA!X9</f>
        <v>0</v>
      </c>
      <c r="Y9" s="51">
        <f>[1]REA!Y9</f>
        <v>0</v>
      </c>
      <c r="Z9" s="2"/>
      <c r="AA9" s="6">
        <f>[1]REA!AA9</f>
        <v>4</v>
      </c>
      <c r="AB9" s="6">
        <f>[1]REA!AB9</f>
        <v>1411.134</v>
      </c>
      <c r="AC9" s="6">
        <f>[1]REA!AC9</f>
        <v>1499.443</v>
      </c>
      <c r="AD9" s="6">
        <f>[1]REA!AD9</f>
        <v>88309</v>
      </c>
      <c r="AE9" s="6">
        <f>[1]REA!AE9</f>
        <v>50.01</v>
      </c>
      <c r="AF9" s="6">
        <f>[1]REA!AF9</f>
        <v>973.91</v>
      </c>
      <c r="AG9" s="6">
        <f>[1]REA!AG9</f>
        <v>1095286.74</v>
      </c>
      <c r="AH9" s="6">
        <f>[1]REA!AH9</f>
        <v>0</v>
      </c>
      <c r="AI9" s="6">
        <f>[1]REA!AI9</f>
        <v>0</v>
      </c>
      <c r="AJ9" s="6">
        <f>[1]REA!AJ9</f>
        <v>0</v>
      </c>
      <c r="AK9" s="6">
        <f>[1]REA!AK9</f>
        <v>1095286.74</v>
      </c>
      <c r="AL9" s="6">
        <f>[1]REA!AL9</f>
        <v>0</v>
      </c>
      <c r="AM9" s="2"/>
      <c r="AN9" s="6">
        <f>[1]REA!AN9</f>
        <v>4</v>
      </c>
      <c r="AO9" s="6">
        <f>[1]REA!AO9</f>
        <v>1137.1199999999999</v>
      </c>
      <c r="AP9" s="6">
        <f>[1]REA!AP9</f>
        <v>1155.7149999999999</v>
      </c>
      <c r="AQ9" s="6">
        <f>[1]REA!AQ9</f>
        <v>18595</v>
      </c>
      <c r="AR9" s="6">
        <f>[1]REA!AR9</f>
        <v>49.98</v>
      </c>
      <c r="AS9" s="6">
        <f>[1]REA!AS9</f>
        <v>994.78</v>
      </c>
      <c r="AT9" s="6">
        <f>[1]REA!AT9</f>
        <v>184977.66</v>
      </c>
      <c r="AU9" s="6">
        <f>[1]REA!AU9</f>
        <v>0</v>
      </c>
      <c r="AV9" s="6">
        <f>[1]REA!AV9</f>
        <v>0</v>
      </c>
      <c r="AW9" s="6">
        <f>[1]REA!AW9</f>
        <v>0</v>
      </c>
      <c r="AX9" s="6">
        <f>[1]REA!AX9</f>
        <v>184977.66</v>
      </c>
      <c r="AY9" s="6">
        <f>[1]REA!AY9</f>
        <v>0</v>
      </c>
      <c r="AZ9" s="2"/>
      <c r="BA9" s="6">
        <f>[1]REA!BA9</f>
        <v>4</v>
      </c>
      <c r="BB9" s="6">
        <f>[1]REA!BB9</f>
        <v>1322.903</v>
      </c>
      <c r="BC9" s="6">
        <f>[1]REA!BC9</f>
        <v>1306.414</v>
      </c>
      <c r="BD9" s="6">
        <f>[1]REA!BD9</f>
        <v>-16489</v>
      </c>
      <c r="BE9" s="6">
        <f>[1]REA!BE9</f>
        <v>49.99</v>
      </c>
      <c r="BF9" s="6">
        <f>[1]REA!BF9</f>
        <v>613.67999999999995</v>
      </c>
      <c r="BG9" s="6">
        <f>[1]REA!BG9</f>
        <v>-91070.38</v>
      </c>
      <c r="BH9" s="6">
        <f>[1]REA!BH9</f>
        <v>0</v>
      </c>
      <c r="BI9" s="6">
        <f>[1]REA!BI9</f>
        <v>0</v>
      </c>
      <c r="BJ9" s="6">
        <f>[1]REA!BJ9</f>
        <v>0</v>
      </c>
      <c r="BK9" s="6">
        <f>[1]REA!BK9</f>
        <v>-91070.38</v>
      </c>
      <c r="BL9" s="6">
        <f>[1]REA!BL9</f>
        <v>0</v>
      </c>
      <c r="BM9" s="2"/>
      <c r="BN9" s="6">
        <f>[1]REA!BN9</f>
        <v>4</v>
      </c>
      <c r="BO9" s="6">
        <f>[1]REA!BO9</f>
        <v>1343.2239999999999</v>
      </c>
      <c r="BP9" s="6">
        <f>[1]REA!BP9</f>
        <v>1379.356</v>
      </c>
      <c r="BQ9" s="6">
        <f>[1]REA!BQ9</f>
        <v>36133</v>
      </c>
      <c r="BR9" s="6">
        <f>[1]REA!BR9</f>
        <v>50.03</v>
      </c>
      <c r="BS9" s="6">
        <f>[1]REA!BS9</f>
        <v>1000</v>
      </c>
      <c r="BT9" s="6">
        <f>[1]REA!BT9</f>
        <v>383592</v>
      </c>
      <c r="BU9" s="6">
        <f>[1]REA!BU9</f>
        <v>0</v>
      </c>
      <c r="BV9" s="6">
        <f>[1]REA!BV9</f>
        <v>0</v>
      </c>
      <c r="BW9" s="6">
        <f>[1]REA!BW9</f>
        <v>0</v>
      </c>
      <c r="BX9" s="6">
        <f>[1]REA!BX9</f>
        <v>383592</v>
      </c>
      <c r="BY9" s="6">
        <f>[1]REA!BY9</f>
        <v>0</v>
      </c>
      <c r="BZ9" s="2"/>
      <c r="CA9" s="6">
        <f>[1]REA!CA9</f>
        <v>4</v>
      </c>
      <c r="CB9" s="6">
        <f>[1]REA!CB9</f>
        <v>1004.518</v>
      </c>
      <c r="CC9" s="6">
        <f>[1]REA!CC9</f>
        <v>1023.514</v>
      </c>
      <c r="CD9" s="6">
        <f>[1]REA!CD9</f>
        <v>18996</v>
      </c>
      <c r="CE9" s="6">
        <f>[1]REA!CE9</f>
        <v>50</v>
      </c>
      <c r="CF9" s="6">
        <f>[1]REA!CF9</f>
        <v>1000</v>
      </c>
      <c r="CG9" s="6">
        <f>[1]REA!CG9</f>
        <v>189960.64</v>
      </c>
      <c r="CH9" s="6">
        <f>[1]REA!CH9</f>
        <v>0</v>
      </c>
      <c r="CI9" s="6">
        <f>[1]REA!CI9</f>
        <v>0</v>
      </c>
      <c r="CJ9" s="6">
        <f>[1]REA!CJ9</f>
        <v>0</v>
      </c>
      <c r="CK9" s="6">
        <f>[1]REA!CK9</f>
        <v>189960.64</v>
      </c>
      <c r="CL9" s="6">
        <f>[1]REA!CL9</f>
        <v>0</v>
      </c>
    </row>
    <row r="10" spans="1:90" x14ac:dyDescent="0.2">
      <c r="A10" s="8">
        <f>[1]REA!A10</f>
        <v>5</v>
      </c>
      <c r="B10" s="8">
        <f>[1]REA!B10</f>
        <v>1392.0630000000001</v>
      </c>
      <c r="C10" s="8">
        <f>[1]REA!C10</f>
        <v>1425.798</v>
      </c>
      <c r="D10" s="8">
        <f>[1]REA!D10</f>
        <v>33735</v>
      </c>
      <c r="E10" s="8">
        <f>[1]REA!E10</f>
        <v>50</v>
      </c>
      <c r="F10" s="8">
        <f>[1]REA!F10</f>
        <v>936.46</v>
      </c>
      <c r="G10" s="8">
        <f>[1]REA!G10</f>
        <v>332278.65999999997</v>
      </c>
      <c r="H10" s="8">
        <f>[1]REA!H10</f>
        <v>0</v>
      </c>
      <c r="I10" s="8">
        <f>[1]REA!I10</f>
        <v>0</v>
      </c>
      <c r="J10" s="8">
        <f>[1]REA!J10</f>
        <v>0</v>
      </c>
      <c r="K10" s="8">
        <f>[1]REA!K10</f>
        <v>332278.65999999997</v>
      </c>
      <c r="L10" s="8">
        <f>[1]REA!L10</f>
        <v>0</v>
      </c>
      <c r="M10" s="2"/>
      <c r="N10" s="51">
        <f>[1]REA!N10</f>
        <v>5</v>
      </c>
      <c r="O10" s="51">
        <f>[1]REA!O10</f>
        <v>1454.203</v>
      </c>
      <c r="P10" s="51">
        <f>[1]REA!P10</f>
        <v>1451.2809999999999</v>
      </c>
      <c r="Q10" s="51">
        <f>[1]REA!Q10</f>
        <v>-2922</v>
      </c>
      <c r="R10" s="51">
        <f>[1]REA!R10</f>
        <v>50.02</v>
      </c>
      <c r="S10" s="51">
        <f>[1]REA!S10</f>
        <v>500.98</v>
      </c>
      <c r="T10" s="51">
        <f>[1]REA!T10</f>
        <v>-13174.27</v>
      </c>
      <c r="U10" s="51">
        <f>[1]REA!U10</f>
        <v>0</v>
      </c>
      <c r="V10" s="51">
        <f>[1]REA!V10</f>
        <v>0</v>
      </c>
      <c r="W10" s="51">
        <f>[1]REA!W10</f>
        <v>0</v>
      </c>
      <c r="X10" s="51">
        <f>[1]REA!X10</f>
        <v>-13174.27</v>
      </c>
      <c r="Y10" s="51">
        <f>[1]REA!Y10</f>
        <v>0</v>
      </c>
      <c r="Z10" s="2"/>
      <c r="AA10" s="6">
        <f>[1]REA!AA10</f>
        <v>5</v>
      </c>
      <c r="AB10" s="6">
        <f>[1]REA!AB10</f>
        <v>1371.769</v>
      </c>
      <c r="AC10" s="6">
        <f>[1]REA!AC10</f>
        <v>1392.9469999999999</v>
      </c>
      <c r="AD10" s="6">
        <f>[1]REA!AD10</f>
        <v>21179</v>
      </c>
      <c r="AE10" s="6">
        <f>[1]REA!AE10</f>
        <v>50</v>
      </c>
      <c r="AF10" s="6">
        <f>[1]REA!AF10</f>
        <v>596.5</v>
      </c>
      <c r="AG10" s="6">
        <f>[1]REA!AG10</f>
        <v>126329.81</v>
      </c>
      <c r="AH10" s="6">
        <f>[1]REA!AH10</f>
        <v>0</v>
      </c>
      <c r="AI10" s="6">
        <f>[1]REA!AI10</f>
        <v>0</v>
      </c>
      <c r="AJ10" s="6">
        <f>[1]REA!AJ10</f>
        <v>0</v>
      </c>
      <c r="AK10" s="6">
        <f>[1]REA!AK10</f>
        <v>126329.81</v>
      </c>
      <c r="AL10" s="6">
        <f>[1]REA!AL10</f>
        <v>0</v>
      </c>
      <c r="AM10" s="2"/>
      <c r="AN10" s="6">
        <f>[1]REA!AN10</f>
        <v>5</v>
      </c>
      <c r="AO10" s="6">
        <f>[1]REA!AO10</f>
        <v>1251.893</v>
      </c>
      <c r="AP10" s="6">
        <f>[1]REA!AP10</f>
        <v>1214.607</v>
      </c>
      <c r="AQ10" s="6">
        <f>[1]REA!AQ10</f>
        <v>-37286</v>
      </c>
      <c r="AR10" s="6">
        <f>[1]REA!AR10</f>
        <v>49.99</v>
      </c>
      <c r="AS10" s="6">
        <f>[1]REA!AS10</f>
        <v>888.41</v>
      </c>
      <c r="AT10" s="6">
        <f>[1]REA!AT10</f>
        <v>-254466.65</v>
      </c>
      <c r="AU10" s="6">
        <f>[1]REA!AU10</f>
        <v>0</v>
      </c>
      <c r="AV10" s="6">
        <f>[1]REA!AV10</f>
        <v>0</v>
      </c>
      <c r="AW10" s="6">
        <f>[1]REA!AW10</f>
        <v>0</v>
      </c>
      <c r="AX10" s="6">
        <f>[1]REA!AX10</f>
        <v>-254466.65</v>
      </c>
      <c r="AY10" s="6">
        <f>[1]REA!AY10</f>
        <v>0</v>
      </c>
      <c r="AZ10" s="2"/>
      <c r="BA10" s="6">
        <f>[1]REA!BA10</f>
        <v>5</v>
      </c>
      <c r="BB10" s="6">
        <f>[1]REA!BB10</f>
        <v>1280.905</v>
      </c>
      <c r="BC10" s="6">
        <f>[1]REA!BC10</f>
        <v>1265.3789999999999</v>
      </c>
      <c r="BD10" s="6">
        <f>[1]REA!BD10</f>
        <v>-15527</v>
      </c>
      <c r="BE10" s="6">
        <f>[1]REA!BE10</f>
        <v>49.94</v>
      </c>
      <c r="BF10" s="6">
        <f>[1]REA!BF10</f>
        <v>472.23</v>
      </c>
      <c r="BG10" s="6">
        <f>[1]REA!BG10</f>
        <v>-87987.25</v>
      </c>
      <c r="BH10" s="6">
        <f>[1]REA!BH10</f>
        <v>0</v>
      </c>
      <c r="BI10" s="6">
        <f>[1]REA!BI10</f>
        <v>0</v>
      </c>
      <c r="BJ10" s="6">
        <f>[1]REA!BJ10</f>
        <v>0</v>
      </c>
      <c r="BK10" s="6">
        <f>[1]REA!BK10</f>
        <v>-87987.25</v>
      </c>
      <c r="BL10" s="6">
        <f>[1]REA!BL10</f>
        <v>0</v>
      </c>
      <c r="BM10" s="2"/>
      <c r="BN10" s="6">
        <f>[1]REA!BN10</f>
        <v>5</v>
      </c>
      <c r="BO10" s="6">
        <f>[1]REA!BO10</f>
        <v>1365.5250000000001</v>
      </c>
      <c r="BP10" s="6">
        <f>[1]REA!BP10</f>
        <v>1389.7909999999999</v>
      </c>
      <c r="BQ10" s="6">
        <f>[1]REA!BQ10</f>
        <v>24266</v>
      </c>
      <c r="BR10" s="6">
        <f>[1]REA!BR10</f>
        <v>50.02</v>
      </c>
      <c r="BS10" s="6">
        <f>[1]REA!BS10</f>
        <v>1000</v>
      </c>
      <c r="BT10" s="6">
        <f>[1]REA!BT10</f>
        <v>242659.1</v>
      </c>
      <c r="BU10" s="6">
        <f>[1]REA!BU10</f>
        <v>0</v>
      </c>
      <c r="BV10" s="6">
        <f>[1]REA!BV10</f>
        <v>0</v>
      </c>
      <c r="BW10" s="6">
        <f>[1]REA!BW10</f>
        <v>0</v>
      </c>
      <c r="BX10" s="6">
        <f>[1]REA!BX10</f>
        <v>242659.1</v>
      </c>
      <c r="BY10" s="6">
        <f>[1]REA!BY10</f>
        <v>0</v>
      </c>
      <c r="BZ10" s="2"/>
      <c r="CA10" s="6">
        <f>[1]REA!CA10</f>
        <v>5</v>
      </c>
      <c r="CB10" s="6">
        <f>[1]REA!CB10</f>
        <v>986.53200000000004</v>
      </c>
      <c r="CC10" s="6">
        <f>[1]REA!CC10</f>
        <v>992.23599999999999</v>
      </c>
      <c r="CD10" s="6">
        <f>[1]REA!CD10</f>
        <v>5704</v>
      </c>
      <c r="CE10" s="6">
        <f>[1]REA!CE10</f>
        <v>49.97</v>
      </c>
      <c r="CF10" s="6">
        <f>[1]REA!CF10</f>
        <v>1000</v>
      </c>
      <c r="CG10" s="6">
        <f>[1]REA!CG10</f>
        <v>57035.72</v>
      </c>
      <c r="CH10" s="6">
        <f>[1]REA!CH10</f>
        <v>0</v>
      </c>
      <c r="CI10" s="6">
        <f>[1]REA!CI10</f>
        <v>0</v>
      </c>
      <c r="CJ10" s="6">
        <f>[1]REA!CJ10</f>
        <v>0</v>
      </c>
      <c r="CK10" s="6">
        <f>[1]REA!CK10</f>
        <v>57035.72</v>
      </c>
      <c r="CL10" s="6">
        <f>[1]REA!CL10</f>
        <v>0</v>
      </c>
    </row>
    <row r="11" spans="1:90" x14ac:dyDescent="0.2">
      <c r="A11" s="8">
        <f>[1]REA!A11</f>
        <v>6</v>
      </c>
      <c r="B11" s="8">
        <f>[1]REA!B11</f>
        <v>1358.893</v>
      </c>
      <c r="C11" s="8">
        <f>[1]REA!C11</f>
        <v>1379.4359999999999</v>
      </c>
      <c r="D11" s="8">
        <f>[1]REA!D11</f>
        <v>20543</v>
      </c>
      <c r="E11" s="8">
        <f>[1]REA!E11</f>
        <v>50.02</v>
      </c>
      <c r="F11" s="8">
        <f>[1]REA!F11</f>
        <v>844.93</v>
      </c>
      <c r="G11" s="8">
        <f>[1]REA!G11</f>
        <v>173570.14</v>
      </c>
      <c r="H11" s="8">
        <f>[1]REA!H11</f>
        <v>0</v>
      </c>
      <c r="I11" s="8">
        <f>[1]REA!I11</f>
        <v>0</v>
      </c>
      <c r="J11" s="8">
        <f>[1]REA!J11</f>
        <v>0</v>
      </c>
      <c r="K11" s="8">
        <f>[1]REA!K11</f>
        <v>173570.14</v>
      </c>
      <c r="L11" s="8">
        <f>[1]REA!L11</f>
        <v>0</v>
      </c>
      <c r="M11" s="2"/>
      <c r="N11" s="51">
        <f>[1]REA!N11</f>
        <v>6</v>
      </c>
      <c r="O11" s="51">
        <f>[1]REA!O11</f>
        <v>1444.82</v>
      </c>
      <c r="P11" s="51">
        <f>[1]REA!P11</f>
        <v>1409.87</v>
      </c>
      <c r="Q11" s="51">
        <f>[1]REA!Q11</f>
        <v>-34949</v>
      </c>
      <c r="R11" s="51">
        <f>[1]REA!R11</f>
        <v>50.03</v>
      </c>
      <c r="S11" s="51">
        <f>[1]REA!S11</f>
        <v>1000</v>
      </c>
      <c r="T11" s="51">
        <f>[1]REA!T11</f>
        <v>-274746.44</v>
      </c>
      <c r="U11" s="51">
        <f>[1]REA!U11</f>
        <v>0</v>
      </c>
      <c r="V11" s="51">
        <f>[1]REA!V11</f>
        <v>0</v>
      </c>
      <c r="W11" s="51">
        <f>[1]REA!W11</f>
        <v>0</v>
      </c>
      <c r="X11" s="51">
        <f>[1]REA!X11</f>
        <v>-274746.44</v>
      </c>
      <c r="Y11" s="51">
        <f>[1]REA!Y11</f>
        <v>0</v>
      </c>
      <c r="Z11" s="2"/>
      <c r="AA11" s="6">
        <f>[1]REA!AA11</f>
        <v>6</v>
      </c>
      <c r="AB11" s="6">
        <f>[1]REA!AB11</f>
        <v>1354.9290000000001</v>
      </c>
      <c r="AC11" s="6">
        <f>[1]REA!AC11</f>
        <v>1347.7080000000001</v>
      </c>
      <c r="AD11" s="6">
        <f>[1]REA!AD11</f>
        <v>-7221</v>
      </c>
      <c r="AE11" s="6">
        <f>[1]REA!AE11</f>
        <v>50</v>
      </c>
      <c r="AF11" s="6">
        <f>[1]REA!AF11</f>
        <v>587.84</v>
      </c>
      <c r="AG11" s="6">
        <f>[1]REA!AG11</f>
        <v>-38204.75</v>
      </c>
      <c r="AH11" s="6">
        <f>[1]REA!AH11</f>
        <v>0</v>
      </c>
      <c r="AI11" s="6">
        <f>[1]REA!AI11</f>
        <v>0</v>
      </c>
      <c r="AJ11" s="6">
        <f>[1]REA!AJ11</f>
        <v>0</v>
      </c>
      <c r="AK11" s="6">
        <f>[1]REA!AK11</f>
        <v>-38204.75</v>
      </c>
      <c r="AL11" s="6">
        <f>[1]REA!AL11</f>
        <v>0</v>
      </c>
      <c r="AM11" s="2"/>
      <c r="AN11" s="6">
        <f>[1]REA!AN11</f>
        <v>6</v>
      </c>
      <c r="AO11" s="6">
        <f>[1]REA!AO11</f>
        <v>1213.453</v>
      </c>
      <c r="AP11" s="6">
        <f>[1]REA!AP11</f>
        <v>1245.508</v>
      </c>
      <c r="AQ11" s="6">
        <f>[1]REA!AQ11</f>
        <v>32055</v>
      </c>
      <c r="AR11" s="6">
        <f>[1]REA!AR11</f>
        <v>49.95</v>
      </c>
      <c r="AS11" s="6">
        <f>[1]REA!AS11</f>
        <v>715.41</v>
      </c>
      <c r="AT11" s="6">
        <f>[1]REA!AT11</f>
        <v>239419.95</v>
      </c>
      <c r="AU11" s="6">
        <f>[1]REA!AU11</f>
        <v>0</v>
      </c>
      <c r="AV11" s="6">
        <f>[1]REA!AV11</f>
        <v>0</v>
      </c>
      <c r="AW11" s="6">
        <f>[1]REA!AW11</f>
        <v>0</v>
      </c>
      <c r="AX11" s="6">
        <f>[1]REA!AX11</f>
        <v>239419.95</v>
      </c>
      <c r="AY11" s="6">
        <f>[1]REA!AY11</f>
        <v>0</v>
      </c>
      <c r="AZ11" s="2"/>
      <c r="BA11" s="6">
        <f>[1]REA!BA11</f>
        <v>6</v>
      </c>
      <c r="BB11" s="6">
        <f>[1]REA!BB11</f>
        <v>1242.671</v>
      </c>
      <c r="BC11" s="6">
        <f>[1]REA!BC11</f>
        <v>1222.5889999999999</v>
      </c>
      <c r="BD11" s="6">
        <f>[1]REA!BD11</f>
        <v>-20082</v>
      </c>
      <c r="BE11" s="6">
        <f>[1]REA!BE11</f>
        <v>49.94</v>
      </c>
      <c r="BF11" s="6">
        <f>[1]REA!BF11</f>
        <v>415.93</v>
      </c>
      <c r="BG11" s="6">
        <f>[1]REA!BG11</f>
        <v>-100232.6</v>
      </c>
      <c r="BH11" s="6">
        <f>[1]REA!BH11</f>
        <v>0</v>
      </c>
      <c r="BI11" s="6">
        <f>[1]REA!BI11</f>
        <v>0</v>
      </c>
      <c r="BJ11" s="6">
        <f>[1]REA!BJ11</f>
        <v>0</v>
      </c>
      <c r="BK11" s="6">
        <f>[1]REA!BK11</f>
        <v>-100232.6</v>
      </c>
      <c r="BL11" s="6">
        <f>[1]REA!BL11</f>
        <v>0</v>
      </c>
      <c r="BM11" s="2"/>
      <c r="BN11" s="6">
        <f>[1]REA!BN11</f>
        <v>6</v>
      </c>
      <c r="BO11" s="6">
        <f>[1]REA!BO11</f>
        <v>1351.2729999999999</v>
      </c>
      <c r="BP11" s="6">
        <f>[1]REA!BP11</f>
        <v>1375.047</v>
      </c>
      <c r="BQ11" s="6">
        <f>[1]REA!BQ11</f>
        <v>23774</v>
      </c>
      <c r="BR11" s="6">
        <f>[1]REA!BR11</f>
        <v>50.02</v>
      </c>
      <c r="BS11" s="6">
        <f>[1]REA!BS11</f>
        <v>1000</v>
      </c>
      <c r="BT11" s="6">
        <f>[1]REA!BT11</f>
        <v>237738.48</v>
      </c>
      <c r="BU11" s="6">
        <f>[1]REA!BU11</f>
        <v>0</v>
      </c>
      <c r="BV11" s="6">
        <f>[1]REA!BV11</f>
        <v>0</v>
      </c>
      <c r="BW11" s="6">
        <f>[1]REA!BW11</f>
        <v>0</v>
      </c>
      <c r="BX11" s="6">
        <f>[1]REA!BX11</f>
        <v>237738.48</v>
      </c>
      <c r="BY11" s="6">
        <f>[1]REA!BY11</f>
        <v>0</v>
      </c>
      <c r="BZ11" s="2"/>
      <c r="CA11" s="6">
        <f>[1]REA!CA11</f>
        <v>6</v>
      </c>
      <c r="CB11" s="6">
        <f>[1]REA!CB11</f>
        <v>963.654</v>
      </c>
      <c r="CC11" s="6">
        <f>[1]REA!CC11</f>
        <v>971.16899999999998</v>
      </c>
      <c r="CD11" s="6">
        <f>[1]REA!CD11</f>
        <v>7515</v>
      </c>
      <c r="CE11" s="6">
        <f>[1]REA!CE11</f>
        <v>50</v>
      </c>
      <c r="CF11" s="6">
        <f>[1]REA!CF11</f>
        <v>1000</v>
      </c>
      <c r="CG11" s="6">
        <f>[1]REA!CG11</f>
        <v>75148.23</v>
      </c>
      <c r="CH11" s="6">
        <f>[1]REA!CH11</f>
        <v>0</v>
      </c>
      <c r="CI11" s="6">
        <f>[1]REA!CI11</f>
        <v>0</v>
      </c>
      <c r="CJ11" s="6">
        <f>[1]REA!CJ11</f>
        <v>0</v>
      </c>
      <c r="CK11" s="6">
        <f>[1]REA!CK11</f>
        <v>75148.23</v>
      </c>
      <c r="CL11" s="6">
        <f>[1]REA!CL11</f>
        <v>0</v>
      </c>
    </row>
    <row r="12" spans="1:90" x14ac:dyDescent="0.2">
      <c r="A12" s="8">
        <f>[1]REA!A12</f>
        <v>7</v>
      </c>
      <c r="B12" s="8">
        <f>[1]REA!B12</f>
        <v>1377.912</v>
      </c>
      <c r="C12" s="8">
        <f>[1]REA!C12</f>
        <v>1368.241</v>
      </c>
      <c r="D12" s="8">
        <f>[1]REA!D12</f>
        <v>-9671</v>
      </c>
      <c r="E12" s="8">
        <f>[1]REA!E12</f>
        <v>50.03</v>
      </c>
      <c r="F12" s="8">
        <f>[1]REA!F12</f>
        <v>541.99</v>
      </c>
      <c r="G12" s="8">
        <f>[1]REA!G12</f>
        <v>-47173.74</v>
      </c>
      <c r="H12" s="8">
        <f>[1]REA!H12</f>
        <v>0</v>
      </c>
      <c r="I12" s="8">
        <f>[1]REA!I12</f>
        <v>0</v>
      </c>
      <c r="J12" s="8">
        <f>[1]REA!J12</f>
        <v>0</v>
      </c>
      <c r="K12" s="8">
        <f>[1]REA!K12</f>
        <v>-47173.74</v>
      </c>
      <c r="L12" s="8">
        <f>[1]REA!L12</f>
        <v>0</v>
      </c>
      <c r="M12" s="2"/>
      <c r="N12" s="51">
        <f>[1]REA!N12</f>
        <v>7</v>
      </c>
      <c r="O12" s="51">
        <f>[1]REA!O12</f>
        <v>1395.5429999999999</v>
      </c>
      <c r="P12" s="51">
        <f>[1]REA!P12</f>
        <v>1374.2339999999999</v>
      </c>
      <c r="Q12" s="51">
        <f>[1]REA!Q12</f>
        <v>-21309</v>
      </c>
      <c r="R12" s="51">
        <f>[1]REA!R12</f>
        <v>50.02</v>
      </c>
      <c r="S12" s="51">
        <f>[1]REA!S12</f>
        <v>490.17</v>
      </c>
      <c r="T12" s="51">
        <f>[1]REA!T12</f>
        <v>-94006.6</v>
      </c>
      <c r="U12" s="51">
        <f>[1]REA!U12</f>
        <v>0</v>
      </c>
      <c r="V12" s="51">
        <f>[1]REA!V12</f>
        <v>0</v>
      </c>
      <c r="W12" s="51">
        <f>[1]REA!W12</f>
        <v>0</v>
      </c>
      <c r="X12" s="51">
        <f>[1]REA!X12</f>
        <v>-94006.6</v>
      </c>
      <c r="Y12" s="51">
        <f>[1]REA!Y12</f>
        <v>0</v>
      </c>
      <c r="Z12" s="2"/>
      <c r="AA12" s="6">
        <f>[1]REA!AA12</f>
        <v>7</v>
      </c>
      <c r="AB12" s="6">
        <f>[1]REA!AB12</f>
        <v>1386.317</v>
      </c>
      <c r="AC12" s="6">
        <f>[1]REA!AC12</f>
        <v>1376.6880000000001</v>
      </c>
      <c r="AD12" s="6">
        <f>[1]REA!AD12</f>
        <v>-9629</v>
      </c>
      <c r="AE12" s="6">
        <f>[1]REA!AE12</f>
        <v>50.01</v>
      </c>
      <c r="AF12" s="6">
        <f>[1]REA!AF12</f>
        <v>700.04</v>
      </c>
      <c r="AG12" s="6">
        <f>[1]REA!AG12</f>
        <v>-60665.05</v>
      </c>
      <c r="AH12" s="6">
        <f>[1]REA!AH12</f>
        <v>0</v>
      </c>
      <c r="AI12" s="6">
        <f>[1]REA!AI12</f>
        <v>0</v>
      </c>
      <c r="AJ12" s="6">
        <f>[1]REA!AJ12</f>
        <v>0</v>
      </c>
      <c r="AK12" s="6">
        <f>[1]REA!AK12</f>
        <v>-60665.05</v>
      </c>
      <c r="AL12" s="6">
        <f>[1]REA!AL12</f>
        <v>0</v>
      </c>
      <c r="AM12" s="2"/>
      <c r="AN12" s="6">
        <f>[1]REA!AN12</f>
        <v>7</v>
      </c>
      <c r="AO12" s="6">
        <f>[1]REA!AO12</f>
        <v>1216.8589999999999</v>
      </c>
      <c r="AP12" s="6">
        <f>[1]REA!AP12</f>
        <v>1239.6179999999999</v>
      </c>
      <c r="AQ12" s="6">
        <f>[1]REA!AQ12</f>
        <v>22759</v>
      </c>
      <c r="AR12" s="6">
        <f>[1]REA!AR12</f>
        <v>49.95</v>
      </c>
      <c r="AS12" s="6">
        <f>[1]REA!AS12</f>
        <v>667.24</v>
      </c>
      <c r="AT12" s="6">
        <f>[1]REA!AT12</f>
        <v>151856.97</v>
      </c>
      <c r="AU12" s="6">
        <f>[1]REA!AU12</f>
        <v>0</v>
      </c>
      <c r="AV12" s="6">
        <f>[1]REA!AV12</f>
        <v>0</v>
      </c>
      <c r="AW12" s="6">
        <f>[1]REA!AW12</f>
        <v>0</v>
      </c>
      <c r="AX12" s="6">
        <f>[1]REA!AX12</f>
        <v>151856.97</v>
      </c>
      <c r="AY12" s="6">
        <f>[1]REA!AY12</f>
        <v>0</v>
      </c>
      <c r="AZ12" s="2"/>
      <c r="BA12" s="6">
        <f>[1]REA!BA12</f>
        <v>7</v>
      </c>
      <c r="BB12" s="6">
        <f>[1]REA!BB12</f>
        <v>1206.856</v>
      </c>
      <c r="BC12" s="6">
        <f>[1]REA!BC12</f>
        <v>1196.213</v>
      </c>
      <c r="BD12" s="6">
        <f>[1]REA!BD12</f>
        <v>-10643</v>
      </c>
      <c r="BE12" s="6">
        <f>[1]REA!BE12</f>
        <v>49.95</v>
      </c>
      <c r="BF12" s="6">
        <f>[1]REA!BF12</f>
        <v>407.62</v>
      </c>
      <c r="BG12" s="6">
        <f>[1]REA!BG12</f>
        <v>-39044.800000000003</v>
      </c>
      <c r="BH12" s="6">
        <f>[1]REA!BH12</f>
        <v>0</v>
      </c>
      <c r="BI12" s="6">
        <f>[1]REA!BI12</f>
        <v>0</v>
      </c>
      <c r="BJ12" s="6">
        <f>[1]REA!BJ12</f>
        <v>0</v>
      </c>
      <c r="BK12" s="6">
        <f>[1]REA!BK12</f>
        <v>-39044.800000000003</v>
      </c>
      <c r="BL12" s="6">
        <f>[1]REA!BL12</f>
        <v>0</v>
      </c>
      <c r="BM12" s="2"/>
      <c r="BN12" s="6">
        <f>[1]REA!BN12</f>
        <v>7</v>
      </c>
      <c r="BO12" s="6">
        <f>[1]REA!BO12</f>
        <v>1397.2560000000001</v>
      </c>
      <c r="BP12" s="6">
        <f>[1]REA!BP12</f>
        <v>1418.441</v>
      </c>
      <c r="BQ12" s="6">
        <f>[1]REA!BQ12</f>
        <v>21185</v>
      </c>
      <c r="BR12" s="6">
        <f>[1]REA!BR12</f>
        <v>50.01</v>
      </c>
      <c r="BS12" s="6">
        <f>[1]REA!BS12</f>
        <v>1000</v>
      </c>
      <c r="BT12" s="6">
        <f>[1]REA!BT12</f>
        <v>211853.11</v>
      </c>
      <c r="BU12" s="6">
        <f>[1]REA!BU12</f>
        <v>0</v>
      </c>
      <c r="BV12" s="6">
        <f>[1]REA!BV12</f>
        <v>0</v>
      </c>
      <c r="BW12" s="6">
        <f>[1]REA!BW12</f>
        <v>0</v>
      </c>
      <c r="BX12" s="6">
        <f>[1]REA!BX12</f>
        <v>211853.11</v>
      </c>
      <c r="BY12" s="6">
        <f>[1]REA!BY12</f>
        <v>0</v>
      </c>
      <c r="BZ12" s="2"/>
      <c r="CA12" s="6">
        <f>[1]REA!CA12</f>
        <v>7</v>
      </c>
      <c r="CB12" s="6">
        <f>[1]REA!CB12</f>
        <v>997.46199999999999</v>
      </c>
      <c r="CC12" s="6">
        <f>[1]REA!CC12</f>
        <v>992.98699999999997</v>
      </c>
      <c r="CD12" s="6">
        <f>[1]REA!CD12</f>
        <v>-4475</v>
      </c>
      <c r="CE12" s="6">
        <f>[1]REA!CE12</f>
        <v>50</v>
      </c>
      <c r="CF12" s="6">
        <f>[1]REA!CF12</f>
        <v>1000</v>
      </c>
      <c r="CG12" s="6">
        <f>[1]REA!CG12</f>
        <v>-40272.699999999997</v>
      </c>
      <c r="CH12" s="6">
        <f>[1]REA!CH12</f>
        <v>0</v>
      </c>
      <c r="CI12" s="6">
        <f>[1]REA!CI12</f>
        <v>0</v>
      </c>
      <c r="CJ12" s="6">
        <f>[1]REA!CJ12</f>
        <v>0</v>
      </c>
      <c r="CK12" s="6">
        <f>[1]REA!CK12</f>
        <v>-40272.699999999997</v>
      </c>
      <c r="CL12" s="6">
        <f>[1]REA!CL12</f>
        <v>0</v>
      </c>
    </row>
    <row r="13" spans="1:90" x14ac:dyDescent="0.2">
      <c r="A13" s="8">
        <f>[1]REA!A13</f>
        <v>8</v>
      </c>
      <c r="B13" s="8">
        <f>[1]REA!B13</f>
        <v>1352.5219999999999</v>
      </c>
      <c r="C13" s="8">
        <f>[1]REA!C13</f>
        <v>1372.2909999999999</v>
      </c>
      <c r="D13" s="8">
        <f>[1]REA!D13</f>
        <v>19769</v>
      </c>
      <c r="E13" s="8">
        <f>[1]REA!E13</f>
        <v>50.02</v>
      </c>
      <c r="F13" s="8">
        <f>[1]REA!F13</f>
        <v>516.44000000000005</v>
      </c>
      <c r="G13" s="8">
        <f>[1]REA!G13</f>
        <v>102094.51</v>
      </c>
      <c r="H13" s="8">
        <f>[1]REA!H13</f>
        <v>0</v>
      </c>
      <c r="I13" s="8">
        <f>[1]REA!I13</f>
        <v>0</v>
      </c>
      <c r="J13" s="8">
        <f>[1]REA!J13</f>
        <v>0</v>
      </c>
      <c r="K13" s="8">
        <f>[1]REA!K13</f>
        <v>102094.51</v>
      </c>
      <c r="L13" s="8">
        <f>[1]REA!L13</f>
        <v>0</v>
      </c>
      <c r="M13" s="2"/>
      <c r="N13" s="51">
        <f>[1]REA!N13</f>
        <v>8</v>
      </c>
      <c r="O13" s="51">
        <f>[1]REA!O13</f>
        <v>1374.0820000000001</v>
      </c>
      <c r="P13" s="51">
        <f>[1]REA!P13</f>
        <v>1344.796</v>
      </c>
      <c r="Q13" s="51">
        <f>[1]REA!Q13</f>
        <v>-29286</v>
      </c>
      <c r="R13" s="51">
        <f>[1]REA!R13</f>
        <v>50.01</v>
      </c>
      <c r="S13" s="51">
        <f>[1]REA!S13</f>
        <v>457.3</v>
      </c>
      <c r="T13" s="51">
        <f>[1]REA!T13</f>
        <v>-112693.32</v>
      </c>
      <c r="U13" s="51">
        <f>[1]REA!U13</f>
        <v>0</v>
      </c>
      <c r="V13" s="51">
        <f>[1]REA!V13</f>
        <v>0</v>
      </c>
      <c r="W13" s="51">
        <f>[1]REA!W13</f>
        <v>0</v>
      </c>
      <c r="X13" s="51">
        <f>[1]REA!X13</f>
        <v>-112693.32</v>
      </c>
      <c r="Y13" s="51">
        <f>[1]REA!Y13</f>
        <v>0</v>
      </c>
      <c r="Z13" s="2"/>
      <c r="AA13" s="6">
        <f>[1]REA!AA13</f>
        <v>8</v>
      </c>
      <c r="AB13" s="6">
        <f>[1]REA!AB13</f>
        <v>1358.489</v>
      </c>
      <c r="AC13" s="6">
        <f>[1]REA!AC13</f>
        <v>1369.0119999999999</v>
      </c>
      <c r="AD13" s="6">
        <f>[1]REA!AD13</f>
        <v>10523</v>
      </c>
      <c r="AE13" s="6">
        <f>[1]REA!AE13</f>
        <v>50.01</v>
      </c>
      <c r="AF13" s="6">
        <f>[1]REA!AF13</f>
        <v>795.24</v>
      </c>
      <c r="AG13" s="6">
        <f>[1]REA!AG13</f>
        <v>83686.539999999994</v>
      </c>
      <c r="AH13" s="6">
        <f>[1]REA!AH13</f>
        <v>0</v>
      </c>
      <c r="AI13" s="6">
        <f>[1]REA!AI13</f>
        <v>0</v>
      </c>
      <c r="AJ13" s="6">
        <f>[1]REA!AJ13</f>
        <v>0</v>
      </c>
      <c r="AK13" s="6">
        <f>[1]REA!AK13</f>
        <v>83686.539999999994</v>
      </c>
      <c r="AL13" s="6">
        <f>[1]REA!AL13</f>
        <v>0</v>
      </c>
      <c r="AM13" s="2"/>
      <c r="AN13" s="6">
        <f>[1]REA!AN13</f>
        <v>8</v>
      </c>
      <c r="AO13" s="6">
        <f>[1]REA!AO13</f>
        <v>1230.4880000000001</v>
      </c>
      <c r="AP13" s="6">
        <f>[1]REA!AP13</f>
        <v>1232.395</v>
      </c>
      <c r="AQ13" s="6">
        <f>[1]REA!AQ13</f>
        <v>1907</v>
      </c>
      <c r="AR13" s="6">
        <f>[1]REA!AR13</f>
        <v>49.96</v>
      </c>
      <c r="AS13" s="6">
        <f>[1]REA!AS13</f>
        <v>552.95000000000005</v>
      </c>
      <c r="AT13" s="6">
        <f>[1]REA!AT13</f>
        <v>10546.83</v>
      </c>
      <c r="AU13" s="6">
        <f>[1]REA!AU13</f>
        <v>0</v>
      </c>
      <c r="AV13" s="6">
        <f>[1]REA!AV13</f>
        <v>0</v>
      </c>
      <c r="AW13" s="6">
        <f>[1]REA!AW13</f>
        <v>0</v>
      </c>
      <c r="AX13" s="6">
        <f>[1]REA!AX13</f>
        <v>10546.83</v>
      </c>
      <c r="AY13" s="6">
        <f>[1]REA!AY13</f>
        <v>0</v>
      </c>
      <c r="AZ13" s="2"/>
      <c r="BA13" s="6">
        <f>[1]REA!BA13</f>
        <v>8</v>
      </c>
      <c r="BB13" s="6">
        <f>[1]REA!BB13</f>
        <v>1176.9179999999999</v>
      </c>
      <c r="BC13" s="6">
        <f>[1]REA!BC13</f>
        <v>1163.8309999999999</v>
      </c>
      <c r="BD13" s="6">
        <f>[1]REA!BD13</f>
        <v>-13088</v>
      </c>
      <c r="BE13" s="6">
        <f>[1]REA!BE13</f>
        <v>49.99</v>
      </c>
      <c r="BF13" s="6">
        <f>[1]REA!BF13</f>
        <v>371.25</v>
      </c>
      <c r="BG13" s="6">
        <f>[1]REA!BG13</f>
        <v>-43728.77</v>
      </c>
      <c r="BH13" s="6">
        <f>[1]REA!BH13</f>
        <v>0</v>
      </c>
      <c r="BI13" s="6">
        <f>[1]REA!BI13</f>
        <v>0</v>
      </c>
      <c r="BJ13" s="6">
        <f>[1]REA!BJ13</f>
        <v>0</v>
      </c>
      <c r="BK13" s="6">
        <f>[1]REA!BK13</f>
        <v>-43728.77</v>
      </c>
      <c r="BL13" s="6">
        <f>[1]REA!BL13</f>
        <v>0</v>
      </c>
      <c r="BM13" s="2"/>
      <c r="BN13" s="6">
        <f>[1]REA!BN13</f>
        <v>8</v>
      </c>
      <c r="BO13" s="6">
        <f>[1]REA!BO13</f>
        <v>1365.7370000000001</v>
      </c>
      <c r="BP13" s="6">
        <f>[1]REA!BP13</f>
        <v>1376.194</v>
      </c>
      <c r="BQ13" s="6">
        <f>[1]REA!BQ13</f>
        <v>10456</v>
      </c>
      <c r="BR13" s="6">
        <f>[1]REA!BR13</f>
        <v>50.02</v>
      </c>
      <c r="BS13" s="6">
        <f>[1]REA!BS13</f>
        <v>1000</v>
      </c>
      <c r="BT13" s="6">
        <f>[1]REA!BT13</f>
        <v>104564.32</v>
      </c>
      <c r="BU13" s="6">
        <f>[1]REA!BU13</f>
        <v>0</v>
      </c>
      <c r="BV13" s="6">
        <f>[1]REA!BV13</f>
        <v>0</v>
      </c>
      <c r="BW13" s="6">
        <f>[1]REA!BW13</f>
        <v>0</v>
      </c>
      <c r="BX13" s="6">
        <f>[1]REA!BX13</f>
        <v>104564.32</v>
      </c>
      <c r="BY13" s="6">
        <f>[1]REA!BY13</f>
        <v>0</v>
      </c>
      <c r="BZ13" s="2"/>
      <c r="CA13" s="6">
        <f>[1]REA!CA13</f>
        <v>8</v>
      </c>
      <c r="CB13" s="6">
        <f>[1]REA!CB13</f>
        <v>1013.485</v>
      </c>
      <c r="CC13" s="6">
        <f>[1]REA!CC13</f>
        <v>995.56500000000005</v>
      </c>
      <c r="CD13" s="6">
        <f>[1]REA!CD13</f>
        <v>-17920</v>
      </c>
      <c r="CE13" s="6">
        <f>[1]REA!CE13</f>
        <v>50</v>
      </c>
      <c r="CF13" s="6">
        <f>[1]REA!CF13</f>
        <v>1000</v>
      </c>
      <c r="CG13" s="6">
        <f>[1]REA!CG13</f>
        <v>-161278.74</v>
      </c>
      <c r="CH13" s="6">
        <f>[1]REA!CH13</f>
        <v>0</v>
      </c>
      <c r="CI13" s="6">
        <f>[1]REA!CI13</f>
        <v>0</v>
      </c>
      <c r="CJ13" s="6">
        <f>[1]REA!CJ13</f>
        <v>0</v>
      </c>
      <c r="CK13" s="6">
        <f>[1]REA!CK13</f>
        <v>-161278.74</v>
      </c>
      <c r="CL13" s="6">
        <f>[1]REA!CL13</f>
        <v>0</v>
      </c>
    </row>
    <row r="14" spans="1:90" x14ac:dyDescent="0.2">
      <c r="A14" s="8">
        <f>[1]REA!A14</f>
        <v>9</v>
      </c>
      <c r="B14" s="8">
        <f>[1]REA!B14</f>
        <v>1333.2090000000001</v>
      </c>
      <c r="C14" s="8">
        <f>[1]REA!C14</f>
        <v>1324.8779999999999</v>
      </c>
      <c r="D14" s="8">
        <f>[1]REA!D14</f>
        <v>-8331</v>
      </c>
      <c r="E14" s="8">
        <f>[1]REA!E14</f>
        <v>50.02</v>
      </c>
      <c r="F14" s="8">
        <f>[1]REA!F14</f>
        <v>510.71</v>
      </c>
      <c r="G14" s="8">
        <f>[1]REA!G14</f>
        <v>-38294.36</v>
      </c>
      <c r="H14" s="8">
        <f>[1]REA!H14</f>
        <v>0</v>
      </c>
      <c r="I14" s="8">
        <f>[1]REA!I14</f>
        <v>0</v>
      </c>
      <c r="J14" s="8">
        <f>[1]REA!J14</f>
        <v>0</v>
      </c>
      <c r="K14" s="8">
        <f>[1]REA!K14</f>
        <v>-38294.36</v>
      </c>
      <c r="L14" s="8">
        <f>[1]REA!L14</f>
        <v>0</v>
      </c>
      <c r="M14" s="2"/>
      <c r="N14" s="51">
        <f>[1]REA!N14</f>
        <v>9</v>
      </c>
      <c r="O14" s="51">
        <f>[1]REA!O14</f>
        <v>1364.4110000000001</v>
      </c>
      <c r="P14" s="51">
        <f>[1]REA!P14</f>
        <v>1343.9059999999999</v>
      </c>
      <c r="Q14" s="51">
        <f>[1]REA!Q14</f>
        <v>-20505</v>
      </c>
      <c r="R14" s="51">
        <f>[1]REA!R14</f>
        <v>50.01</v>
      </c>
      <c r="S14" s="51">
        <f>[1]REA!S14</f>
        <v>590.11</v>
      </c>
      <c r="T14" s="51">
        <f>[1]REA!T14</f>
        <v>-108899.55</v>
      </c>
      <c r="U14" s="51">
        <f>[1]REA!U14</f>
        <v>0</v>
      </c>
      <c r="V14" s="51">
        <f>[1]REA!V14</f>
        <v>0</v>
      </c>
      <c r="W14" s="51">
        <f>[1]REA!W14</f>
        <v>0</v>
      </c>
      <c r="X14" s="51">
        <f>[1]REA!X14</f>
        <v>-108899.55</v>
      </c>
      <c r="Y14" s="51">
        <f>[1]REA!Y14</f>
        <v>0</v>
      </c>
      <c r="Z14" s="2"/>
      <c r="AA14" s="6">
        <f>[1]REA!AA14</f>
        <v>9</v>
      </c>
      <c r="AB14" s="6">
        <f>[1]REA!AB14</f>
        <v>1352.701</v>
      </c>
      <c r="AC14" s="6">
        <f>[1]REA!AC14</f>
        <v>1350.3620000000001</v>
      </c>
      <c r="AD14" s="6">
        <f>[1]REA!AD14</f>
        <v>-2339</v>
      </c>
      <c r="AE14" s="6">
        <f>[1]REA!AE14</f>
        <v>49.96</v>
      </c>
      <c r="AF14" s="6">
        <f>[1]REA!AF14</f>
        <v>599.95000000000005</v>
      </c>
      <c r="AG14" s="6">
        <f>[1]REA!AG14</f>
        <v>-12630.92</v>
      </c>
      <c r="AH14" s="6">
        <f>[1]REA!AH14</f>
        <v>0</v>
      </c>
      <c r="AI14" s="6">
        <f>[1]REA!AI14</f>
        <v>0</v>
      </c>
      <c r="AJ14" s="6">
        <f>[1]REA!AJ14</f>
        <v>0</v>
      </c>
      <c r="AK14" s="6">
        <f>[1]REA!AK14</f>
        <v>-12630.92</v>
      </c>
      <c r="AL14" s="6">
        <f>[1]REA!AL14</f>
        <v>0</v>
      </c>
      <c r="AM14" s="2"/>
      <c r="AN14" s="6">
        <f>[1]REA!AN14</f>
        <v>9</v>
      </c>
      <c r="AO14" s="6">
        <f>[1]REA!AO14</f>
        <v>1238.473</v>
      </c>
      <c r="AP14" s="6">
        <f>[1]REA!AP14</f>
        <v>1240.471</v>
      </c>
      <c r="AQ14" s="6">
        <f>[1]REA!AQ14</f>
        <v>1998</v>
      </c>
      <c r="AR14" s="6">
        <f>[1]REA!AR14</f>
        <v>49.98</v>
      </c>
      <c r="AS14" s="6">
        <f>[1]REA!AS14</f>
        <v>526.58000000000004</v>
      </c>
      <c r="AT14" s="6">
        <f>[1]REA!AT14</f>
        <v>10519.34</v>
      </c>
      <c r="AU14" s="6">
        <f>[1]REA!AU14</f>
        <v>0</v>
      </c>
      <c r="AV14" s="6">
        <f>[1]REA!AV14</f>
        <v>0</v>
      </c>
      <c r="AW14" s="6">
        <f>[1]REA!AW14</f>
        <v>0</v>
      </c>
      <c r="AX14" s="6">
        <f>[1]REA!AX14</f>
        <v>10519.34</v>
      </c>
      <c r="AY14" s="6">
        <f>[1]REA!AY14</f>
        <v>0</v>
      </c>
      <c r="AZ14" s="2"/>
      <c r="BA14" s="6">
        <f>[1]REA!BA14</f>
        <v>9</v>
      </c>
      <c r="BB14" s="6">
        <f>[1]REA!BB14</f>
        <v>1156.184</v>
      </c>
      <c r="BC14" s="6">
        <f>[1]REA!BC14</f>
        <v>1137.8240000000001</v>
      </c>
      <c r="BD14" s="6">
        <f>[1]REA!BD14</f>
        <v>-18360</v>
      </c>
      <c r="BE14" s="6">
        <f>[1]REA!BE14</f>
        <v>50</v>
      </c>
      <c r="BF14" s="6">
        <f>[1]REA!BF14</f>
        <v>411.75</v>
      </c>
      <c r="BG14" s="6">
        <f>[1]REA!BG14</f>
        <v>-68037.33</v>
      </c>
      <c r="BH14" s="6">
        <f>[1]REA!BH14</f>
        <v>0</v>
      </c>
      <c r="BI14" s="6">
        <f>[1]REA!BI14</f>
        <v>0</v>
      </c>
      <c r="BJ14" s="6">
        <f>[1]REA!BJ14</f>
        <v>0</v>
      </c>
      <c r="BK14" s="6">
        <f>[1]REA!BK14</f>
        <v>-68037.33</v>
      </c>
      <c r="BL14" s="6">
        <f>[1]REA!BL14</f>
        <v>0</v>
      </c>
      <c r="BM14" s="2"/>
      <c r="BN14" s="6">
        <f>[1]REA!BN14</f>
        <v>9</v>
      </c>
      <c r="BO14" s="6">
        <f>[1]REA!BO14</f>
        <v>1343.78</v>
      </c>
      <c r="BP14" s="6">
        <f>[1]REA!BP14</f>
        <v>1331.7280000000001</v>
      </c>
      <c r="BQ14" s="6">
        <f>[1]REA!BQ14</f>
        <v>-12052</v>
      </c>
      <c r="BR14" s="6">
        <f>[1]REA!BR14</f>
        <v>50</v>
      </c>
      <c r="BS14" s="6">
        <f>[1]REA!BS14</f>
        <v>599.96</v>
      </c>
      <c r="BT14" s="6">
        <f>[1]REA!BT14</f>
        <v>-65078.85</v>
      </c>
      <c r="BU14" s="6">
        <f>[1]REA!BU14</f>
        <v>0</v>
      </c>
      <c r="BV14" s="6">
        <f>[1]REA!BV14</f>
        <v>0</v>
      </c>
      <c r="BW14" s="6">
        <f>[1]REA!BW14</f>
        <v>0</v>
      </c>
      <c r="BX14" s="6">
        <f>[1]REA!BX14</f>
        <v>-65078.85</v>
      </c>
      <c r="BY14" s="6">
        <f>[1]REA!BY14</f>
        <v>0</v>
      </c>
      <c r="BZ14" s="2"/>
      <c r="CA14" s="6">
        <f>[1]REA!CA14</f>
        <v>9</v>
      </c>
      <c r="CB14" s="6">
        <f>[1]REA!CB14</f>
        <v>1006.627</v>
      </c>
      <c r="CC14" s="6">
        <f>[1]REA!CC14</f>
        <v>987.779</v>
      </c>
      <c r="CD14" s="6">
        <f>[1]REA!CD14</f>
        <v>-18848</v>
      </c>
      <c r="CE14" s="6">
        <f>[1]REA!CE14</f>
        <v>49.96</v>
      </c>
      <c r="CF14" s="6">
        <f>[1]REA!CF14</f>
        <v>1000</v>
      </c>
      <c r="CG14" s="6">
        <f>[1]REA!CG14</f>
        <v>-169628.4</v>
      </c>
      <c r="CH14" s="6">
        <f>[1]REA!CH14</f>
        <v>0</v>
      </c>
      <c r="CI14" s="6">
        <f>[1]REA!CI14</f>
        <v>0</v>
      </c>
      <c r="CJ14" s="6">
        <f>[1]REA!CJ14</f>
        <v>0</v>
      </c>
      <c r="CK14" s="6">
        <f>[1]REA!CK14</f>
        <v>-169628.4</v>
      </c>
      <c r="CL14" s="6">
        <f>[1]REA!CL14</f>
        <v>0</v>
      </c>
    </row>
    <row r="15" spans="1:90" x14ac:dyDescent="0.2">
      <c r="A15" s="8">
        <f>[1]REA!A15</f>
        <v>10</v>
      </c>
      <c r="B15" s="8">
        <f>[1]REA!B15</f>
        <v>1304.2090000000001</v>
      </c>
      <c r="C15" s="8">
        <f>[1]REA!C15</f>
        <v>1285.652</v>
      </c>
      <c r="D15" s="8">
        <f>[1]REA!D15</f>
        <v>-18557</v>
      </c>
      <c r="E15" s="8">
        <f>[1]REA!E15</f>
        <v>50.03</v>
      </c>
      <c r="F15" s="8">
        <f>[1]REA!F15</f>
        <v>493.73</v>
      </c>
      <c r="G15" s="8">
        <f>[1]REA!G15</f>
        <v>-82457.990000000005</v>
      </c>
      <c r="H15" s="8">
        <f>[1]REA!H15</f>
        <v>0</v>
      </c>
      <c r="I15" s="8">
        <f>[1]REA!I15</f>
        <v>0</v>
      </c>
      <c r="J15" s="8">
        <f>[1]REA!J15</f>
        <v>0</v>
      </c>
      <c r="K15" s="8">
        <f>[1]REA!K15</f>
        <v>-82457.990000000005</v>
      </c>
      <c r="L15" s="8">
        <f>[1]REA!L15</f>
        <v>0</v>
      </c>
      <c r="M15" s="2"/>
      <c r="N15" s="51">
        <f>[1]REA!N15</f>
        <v>10</v>
      </c>
      <c r="O15" s="51">
        <f>[1]REA!O15</f>
        <v>1354.2819999999999</v>
      </c>
      <c r="P15" s="51">
        <f>[1]REA!P15</f>
        <v>1329.317</v>
      </c>
      <c r="Q15" s="51">
        <f>[1]REA!Q15</f>
        <v>-24965</v>
      </c>
      <c r="R15" s="51">
        <f>[1]REA!R15</f>
        <v>50.01</v>
      </c>
      <c r="S15" s="51">
        <f>[1]REA!S15</f>
        <v>499.99</v>
      </c>
      <c r="T15" s="51">
        <f>[1]REA!T15</f>
        <v>-112341.51</v>
      </c>
      <c r="U15" s="51">
        <f>[1]REA!U15</f>
        <v>0</v>
      </c>
      <c r="V15" s="51">
        <f>[1]REA!V15</f>
        <v>0</v>
      </c>
      <c r="W15" s="51">
        <f>[1]REA!W15</f>
        <v>0</v>
      </c>
      <c r="X15" s="51">
        <f>[1]REA!X15</f>
        <v>-112341.51</v>
      </c>
      <c r="Y15" s="51">
        <f>[1]REA!Y15</f>
        <v>0</v>
      </c>
      <c r="Z15" s="2"/>
      <c r="AA15" s="6">
        <f>[1]REA!AA15</f>
        <v>10</v>
      </c>
      <c r="AB15" s="6">
        <f>[1]REA!AB15</f>
        <v>1346.825</v>
      </c>
      <c r="AC15" s="6">
        <f>[1]REA!AC15</f>
        <v>1327.9570000000001</v>
      </c>
      <c r="AD15" s="6">
        <f>[1]REA!AD15</f>
        <v>-18868</v>
      </c>
      <c r="AE15" s="6">
        <f>[1]REA!AE15</f>
        <v>49.97</v>
      </c>
      <c r="AF15" s="6">
        <f>[1]REA!AF15</f>
        <v>554.01</v>
      </c>
      <c r="AG15" s="6">
        <f>[1]REA!AG15</f>
        <v>-94076.87</v>
      </c>
      <c r="AH15" s="6">
        <f>[1]REA!AH15</f>
        <v>0</v>
      </c>
      <c r="AI15" s="6">
        <f>[1]REA!AI15</f>
        <v>0</v>
      </c>
      <c r="AJ15" s="6">
        <f>[1]REA!AJ15</f>
        <v>0</v>
      </c>
      <c r="AK15" s="6">
        <f>[1]REA!AK15</f>
        <v>-94076.87</v>
      </c>
      <c r="AL15" s="6">
        <f>[1]REA!AL15</f>
        <v>0</v>
      </c>
      <c r="AM15" s="2"/>
      <c r="AN15" s="6">
        <f>[1]REA!AN15</f>
        <v>10</v>
      </c>
      <c r="AO15" s="6">
        <f>[1]REA!AO15</f>
        <v>1211.7329999999999</v>
      </c>
      <c r="AP15" s="6">
        <f>[1]REA!AP15</f>
        <v>1232.9559999999999</v>
      </c>
      <c r="AQ15" s="6">
        <f>[1]REA!AQ15</f>
        <v>21223</v>
      </c>
      <c r="AR15" s="6">
        <f>[1]REA!AR15</f>
        <v>50.01</v>
      </c>
      <c r="AS15" s="6">
        <f>[1]REA!AS15</f>
        <v>506.1</v>
      </c>
      <c r="AT15" s="6">
        <f>[1]REA!AT15</f>
        <v>107410.1</v>
      </c>
      <c r="AU15" s="6">
        <f>[1]REA!AU15</f>
        <v>0</v>
      </c>
      <c r="AV15" s="6">
        <f>[1]REA!AV15</f>
        <v>0</v>
      </c>
      <c r="AW15" s="6">
        <f>[1]REA!AW15</f>
        <v>0</v>
      </c>
      <c r="AX15" s="6">
        <f>[1]REA!AX15</f>
        <v>107410.1</v>
      </c>
      <c r="AY15" s="6">
        <f>[1]REA!AY15</f>
        <v>0</v>
      </c>
      <c r="AZ15" s="2"/>
      <c r="BA15" s="6">
        <f>[1]REA!BA15</f>
        <v>10</v>
      </c>
      <c r="BB15" s="6">
        <f>[1]REA!BB15</f>
        <v>1143.636</v>
      </c>
      <c r="BC15" s="6">
        <f>[1]REA!BC15</f>
        <v>1108.3610000000001</v>
      </c>
      <c r="BD15" s="6">
        <f>[1]REA!BD15</f>
        <v>-35276</v>
      </c>
      <c r="BE15" s="6">
        <f>[1]REA!BE15</f>
        <v>50</v>
      </c>
      <c r="BF15" s="6">
        <f>[1]REA!BF15</f>
        <v>415.15</v>
      </c>
      <c r="BG15" s="6">
        <f>[1]REA!BG15</f>
        <v>-114738.87</v>
      </c>
      <c r="BH15" s="6">
        <f>[1]REA!BH15</f>
        <v>0</v>
      </c>
      <c r="BI15" s="6">
        <f>[1]REA!BI15</f>
        <v>0</v>
      </c>
      <c r="BJ15" s="6">
        <f>[1]REA!BJ15</f>
        <v>0</v>
      </c>
      <c r="BK15" s="6">
        <f>[1]REA!BK15</f>
        <v>-114738.87</v>
      </c>
      <c r="BL15" s="6">
        <f>[1]REA!BL15</f>
        <v>0</v>
      </c>
      <c r="BM15" s="2"/>
      <c r="BN15" s="6">
        <f>[1]REA!BN15</f>
        <v>10</v>
      </c>
      <c r="BO15" s="6">
        <f>[1]REA!BO15</f>
        <v>1298.55</v>
      </c>
      <c r="BP15" s="6">
        <f>[1]REA!BP15</f>
        <v>1321.1510000000001</v>
      </c>
      <c r="BQ15" s="6">
        <f>[1]REA!BQ15</f>
        <v>22601</v>
      </c>
      <c r="BR15" s="6">
        <f>[1]REA!BR15</f>
        <v>50.01</v>
      </c>
      <c r="BS15" s="6">
        <f>[1]REA!BS15</f>
        <v>599.99</v>
      </c>
      <c r="BT15" s="6">
        <f>[1]REA!BT15</f>
        <v>135601.78</v>
      </c>
      <c r="BU15" s="6">
        <f>[1]REA!BU15</f>
        <v>0</v>
      </c>
      <c r="BV15" s="6">
        <f>[1]REA!BV15</f>
        <v>0</v>
      </c>
      <c r="BW15" s="6">
        <f>[1]REA!BW15</f>
        <v>0</v>
      </c>
      <c r="BX15" s="6">
        <f>[1]REA!BX15</f>
        <v>135601.78</v>
      </c>
      <c r="BY15" s="6">
        <f>[1]REA!BY15</f>
        <v>0</v>
      </c>
      <c r="BZ15" s="2"/>
      <c r="CA15" s="6">
        <f>[1]REA!CA15</f>
        <v>10</v>
      </c>
      <c r="CB15" s="6">
        <f>[1]REA!CB15</f>
        <v>981.11300000000006</v>
      </c>
      <c r="CC15" s="6">
        <f>[1]REA!CC15</f>
        <v>976.03399999999999</v>
      </c>
      <c r="CD15" s="6">
        <f>[1]REA!CD15</f>
        <v>-5079</v>
      </c>
      <c r="CE15" s="6">
        <f>[1]REA!CE15</f>
        <v>49.99</v>
      </c>
      <c r="CF15" s="6">
        <f>[1]REA!CF15</f>
        <v>1000</v>
      </c>
      <c r="CG15" s="6">
        <f>[1]REA!CG15</f>
        <v>-45713.72</v>
      </c>
      <c r="CH15" s="6">
        <f>[1]REA!CH15</f>
        <v>0</v>
      </c>
      <c r="CI15" s="6">
        <f>[1]REA!CI15</f>
        <v>0</v>
      </c>
      <c r="CJ15" s="6">
        <f>[1]REA!CJ15</f>
        <v>0</v>
      </c>
      <c r="CK15" s="6">
        <f>[1]REA!CK15</f>
        <v>-45713.72</v>
      </c>
      <c r="CL15" s="6">
        <f>[1]REA!CL15</f>
        <v>0</v>
      </c>
    </row>
    <row r="16" spans="1:90" x14ac:dyDescent="0.2">
      <c r="A16" s="8">
        <f>[1]REA!A16</f>
        <v>11</v>
      </c>
      <c r="B16" s="8">
        <f>[1]REA!B16</f>
        <v>1266.4549999999999</v>
      </c>
      <c r="C16" s="8">
        <f>[1]REA!C16</f>
        <v>1258.8420000000001</v>
      </c>
      <c r="D16" s="8">
        <f>[1]REA!D16</f>
        <v>-7613</v>
      </c>
      <c r="E16" s="8">
        <f>[1]REA!E16</f>
        <v>50</v>
      </c>
      <c r="F16" s="8">
        <f>[1]REA!F16</f>
        <v>466.18</v>
      </c>
      <c r="G16" s="8">
        <f>[1]REA!G16</f>
        <v>-31940.77</v>
      </c>
      <c r="H16" s="8">
        <f>[1]REA!H16</f>
        <v>0</v>
      </c>
      <c r="I16" s="8">
        <f>[1]REA!I16</f>
        <v>0</v>
      </c>
      <c r="J16" s="8">
        <f>[1]REA!J16</f>
        <v>0</v>
      </c>
      <c r="K16" s="8">
        <f>[1]REA!K16</f>
        <v>-31940.77</v>
      </c>
      <c r="L16" s="8">
        <f>[1]REA!L16</f>
        <v>0</v>
      </c>
      <c r="M16" s="2"/>
      <c r="N16" s="51">
        <f>[1]REA!N16</f>
        <v>11</v>
      </c>
      <c r="O16" s="51">
        <f>[1]REA!O16</f>
        <v>1332.2080000000001</v>
      </c>
      <c r="P16" s="51">
        <f>[1]REA!P16</f>
        <v>1317.4839999999999</v>
      </c>
      <c r="Q16" s="51">
        <f>[1]REA!Q16</f>
        <v>-14723</v>
      </c>
      <c r="R16" s="51">
        <f>[1]REA!R16</f>
        <v>50.03</v>
      </c>
      <c r="S16" s="51">
        <f>[1]REA!S16</f>
        <v>499.93</v>
      </c>
      <c r="T16" s="51">
        <f>[1]REA!T16</f>
        <v>-66245.039999999994</v>
      </c>
      <c r="U16" s="51">
        <f>[1]REA!U16</f>
        <v>0</v>
      </c>
      <c r="V16" s="51">
        <f>[1]REA!V16</f>
        <v>0</v>
      </c>
      <c r="W16" s="51">
        <f>[1]REA!W16</f>
        <v>0</v>
      </c>
      <c r="X16" s="51">
        <f>[1]REA!X16</f>
        <v>-66245.039999999994</v>
      </c>
      <c r="Y16" s="51">
        <f>[1]REA!Y16</f>
        <v>0</v>
      </c>
      <c r="Z16" s="2"/>
      <c r="AA16" s="6">
        <f>[1]REA!AA16</f>
        <v>11</v>
      </c>
      <c r="AB16" s="6">
        <f>[1]REA!AB16</f>
        <v>1344.3510000000001</v>
      </c>
      <c r="AC16" s="6">
        <f>[1]REA!AC16</f>
        <v>1290.7860000000001</v>
      </c>
      <c r="AD16" s="6">
        <f>[1]REA!AD16</f>
        <v>-53564</v>
      </c>
      <c r="AE16" s="6">
        <f>[1]REA!AE16</f>
        <v>50</v>
      </c>
      <c r="AF16" s="6">
        <f>[1]REA!AF16</f>
        <v>526.35</v>
      </c>
      <c r="AG16" s="6">
        <f>[1]REA!AG16</f>
        <v>-184222.5</v>
      </c>
      <c r="AH16" s="6">
        <f>[1]REA!AH16</f>
        <v>0</v>
      </c>
      <c r="AI16" s="6">
        <f>[1]REA!AI16</f>
        <v>0</v>
      </c>
      <c r="AJ16" s="6">
        <f>[1]REA!AJ16</f>
        <v>0</v>
      </c>
      <c r="AK16" s="6">
        <f>[1]REA!AK16</f>
        <v>-184222.5</v>
      </c>
      <c r="AL16" s="6">
        <f>[1]REA!AL16</f>
        <v>0</v>
      </c>
      <c r="AM16" s="2"/>
      <c r="AN16" s="6">
        <f>[1]REA!AN16</f>
        <v>11</v>
      </c>
      <c r="AO16" s="6">
        <f>[1]REA!AO16</f>
        <v>1195.816</v>
      </c>
      <c r="AP16" s="6">
        <f>[1]REA!AP16</f>
        <v>1211.393</v>
      </c>
      <c r="AQ16" s="6">
        <f>[1]REA!AQ16</f>
        <v>15577</v>
      </c>
      <c r="AR16" s="6">
        <f>[1]REA!AR16</f>
        <v>50.02</v>
      </c>
      <c r="AS16" s="6">
        <f>[1]REA!AS16</f>
        <v>495.08</v>
      </c>
      <c r="AT16" s="6">
        <f>[1]REA!AT16</f>
        <v>77118.77</v>
      </c>
      <c r="AU16" s="6">
        <f>[1]REA!AU16</f>
        <v>0</v>
      </c>
      <c r="AV16" s="6">
        <f>[1]REA!AV16</f>
        <v>0</v>
      </c>
      <c r="AW16" s="6">
        <f>[1]REA!AW16</f>
        <v>0</v>
      </c>
      <c r="AX16" s="6">
        <f>[1]REA!AX16</f>
        <v>77118.77</v>
      </c>
      <c r="AY16" s="6">
        <f>[1]REA!AY16</f>
        <v>0</v>
      </c>
      <c r="AZ16" s="2"/>
      <c r="BA16" s="6">
        <f>[1]REA!BA16</f>
        <v>11</v>
      </c>
      <c r="BB16" s="6">
        <f>[1]REA!BB16</f>
        <v>1130.8219999999999</v>
      </c>
      <c r="BC16" s="6">
        <f>[1]REA!BC16</f>
        <v>1111.1199999999999</v>
      </c>
      <c r="BD16" s="6">
        <f>[1]REA!BD16</f>
        <v>-19703</v>
      </c>
      <c r="BE16" s="6">
        <f>[1]REA!BE16</f>
        <v>50</v>
      </c>
      <c r="BF16" s="6">
        <f>[1]REA!BF16</f>
        <v>423.72</v>
      </c>
      <c r="BG16" s="6">
        <f>[1]REA!BG16</f>
        <v>-75135.63</v>
      </c>
      <c r="BH16" s="6">
        <f>[1]REA!BH16</f>
        <v>0</v>
      </c>
      <c r="BI16" s="6">
        <f>[1]REA!BI16</f>
        <v>0</v>
      </c>
      <c r="BJ16" s="6">
        <f>[1]REA!BJ16</f>
        <v>0</v>
      </c>
      <c r="BK16" s="6">
        <f>[1]REA!BK16</f>
        <v>-75135.63</v>
      </c>
      <c r="BL16" s="6">
        <f>[1]REA!BL16</f>
        <v>0</v>
      </c>
      <c r="BM16" s="2"/>
      <c r="BN16" s="6">
        <f>[1]REA!BN16</f>
        <v>11</v>
      </c>
      <c r="BO16" s="6">
        <f>[1]REA!BO16</f>
        <v>1319.415</v>
      </c>
      <c r="BP16" s="6">
        <f>[1]REA!BP16</f>
        <v>1312.74</v>
      </c>
      <c r="BQ16" s="6">
        <f>[1]REA!BQ16</f>
        <v>-6676</v>
      </c>
      <c r="BR16" s="6">
        <f>[1]REA!BR16</f>
        <v>50.01</v>
      </c>
      <c r="BS16" s="6">
        <f>[1]REA!BS16</f>
        <v>568.92999999999995</v>
      </c>
      <c r="BT16" s="6">
        <f>[1]REA!BT16</f>
        <v>-34181.949999999997</v>
      </c>
      <c r="BU16" s="6">
        <f>[1]REA!BU16</f>
        <v>0</v>
      </c>
      <c r="BV16" s="6">
        <f>[1]REA!BV16</f>
        <v>0</v>
      </c>
      <c r="BW16" s="6">
        <f>[1]REA!BW16</f>
        <v>0</v>
      </c>
      <c r="BX16" s="6">
        <f>[1]REA!BX16</f>
        <v>-34181.949999999997</v>
      </c>
      <c r="BY16" s="6">
        <f>[1]REA!BY16</f>
        <v>0</v>
      </c>
      <c r="BZ16" s="2"/>
      <c r="CA16" s="6">
        <f>[1]REA!CA16</f>
        <v>11</v>
      </c>
      <c r="CB16" s="6">
        <f>[1]REA!CB16</f>
        <v>1024.55</v>
      </c>
      <c r="CC16" s="6">
        <f>[1]REA!CC16</f>
        <v>1018.25</v>
      </c>
      <c r="CD16" s="6">
        <f>[1]REA!CD16</f>
        <v>-6300</v>
      </c>
      <c r="CE16" s="6">
        <f>[1]REA!CE16</f>
        <v>50</v>
      </c>
      <c r="CF16" s="6">
        <f>[1]REA!CF16</f>
        <v>1000</v>
      </c>
      <c r="CG16" s="6">
        <f>[1]REA!CG16</f>
        <v>-56700.28</v>
      </c>
      <c r="CH16" s="6">
        <f>[1]REA!CH16</f>
        <v>0</v>
      </c>
      <c r="CI16" s="6">
        <f>[1]REA!CI16</f>
        <v>0</v>
      </c>
      <c r="CJ16" s="6">
        <f>[1]REA!CJ16</f>
        <v>0</v>
      </c>
      <c r="CK16" s="6">
        <f>[1]REA!CK16</f>
        <v>-56700.28</v>
      </c>
      <c r="CL16" s="6">
        <f>[1]REA!CL16</f>
        <v>0</v>
      </c>
    </row>
    <row r="17" spans="1:90" x14ac:dyDescent="0.2">
      <c r="A17" s="8">
        <f>[1]REA!A17</f>
        <v>12</v>
      </c>
      <c r="B17" s="8">
        <f>[1]REA!B17</f>
        <v>1240.7639999999999</v>
      </c>
      <c r="C17" s="8">
        <f>[1]REA!C17</f>
        <v>1241.8019999999999</v>
      </c>
      <c r="D17" s="8">
        <f>[1]REA!D17</f>
        <v>1038</v>
      </c>
      <c r="E17" s="8">
        <f>[1]REA!E17</f>
        <v>50.01</v>
      </c>
      <c r="F17" s="8">
        <f>[1]REA!F17</f>
        <v>452.86</v>
      </c>
      <c r="G17" s="8">
        <f>[1]REA!G17</f>
        <v>4698.6899999999996</v>
      </c>
      <c r="H17" s="8">
        <f>[1]REA!H17</f>
        <v>0</v>
      </c>
      <c r="I17" s="8">
        <f>[1]REA!I17</f>
        <v>0</v>
      </c>
      <c r="J17" s="8">
        <f>[1]REA!J17</f>
        <v>0</v>
      </c>
      <c r="K17" s="8">
        <f>[1]REA!K17</f>
        <v>4698.6899999999996</v>
      </c>
      <c r="L17" s="8">
        <f>[1]REA!L17</f>
        <v>0</v>
      </c>
      <c r="M17" s="2"/>
      <c r="N17" s="51">
        <f>[1]REA!N17</f>
        <v>12</v>
      </c>
      <c r="O17" s="51">
        <f>[1]REA!O17</f>
        <v>1306.0340000000001</v>
      </c>
      <c r="P17" s="51">
        <f>[1]REA!P17</f>
        <v>1302.652</v>
      </c>
      <c r="Q17" s="51">
        <f>[1]REA!Q17</f>
        <v>-3382</v>
      </c>
      <c r="R17" s="51">
        <f>[1]REA!R17</f>
        <v>50.04</v>
      </c>
      <c r="S17" s="51">
        <f>[1]REA!S17</f>
        <v>475.02</v>
      </c>
      <c r="T17" s="51">
        <f>[1]REA!T17</f>
        <v>-8032.68</v>
      </c>
      <c r="U17" s="51">
        <f>[1]REA!U17</f>
        <v>0</v>
      </c>
      <c r="V17" s="51">
        <f>[1]REA!V17</f>
        <v>0</v>
      </c>
      <c r="W17" s="51">
        <f>[1]REA!W17</f>
        <v>0</v>
      </c>
      <c r="X17" s="51">
        <f>[1]REA!X17</f>
        <v>-8032.68</v>
      </c>
      <c r="Y17" s="51">
        <f>[1]REA!Y17</f>
        <v>0</v>
      </c>
      <c r="Z17" s="2"/>
      <c r="AA17" s="6">
        <f>[1]REA!AA17</f>
        <v>12</v>
      </c>
      <c r="AB17" s="6">
        <f>[1]REA!AB17</f>
        <v>1331.6590000000001</v>
      </c>
      <c r="AC17" s="6">
        <f>[1]REA!AC17</f>
        <v>1296.7280000000001</v>
      </c>
      <c r="AD17" s="6">
        <f>[1]REA!AD17</f>
        <v>-34932</v>
      </c>
      <c r="AE17" s="6">
        <f>[1]REA!AE17</f>
        <v>50</v>
      </c>
      <c r="AF17" s="6">
        <f>[1]REA!AF17</f>
        <v>493.6</v>
      </c>
      <c r="AG17" s="6">
        <f>[1]REA!AG17</f>
        <v>-135571.04</v>
      </c>
      <c r="AH17" s="6">
        <f>[1]REA!AH17</f>
        <v>0</v>
      </c>
      <c r="AI17" s="6">
        <f>[1]REA!AI17</f>
        <v>0</v>
      </c>
      <c r="AJ17" s="6">
        <f>[1]REA!AJ17</f>
        <v>0</v>
      </c>
      <c r="AK17" s="6">
        <f>[1]REA!AK17</f>
        <v>-135571.04</v>
      </c>
      <c r="AL17" s="6">
        <f>[1]REA!AL17</f>
        <v>0</v>
      </c>
      <c r="AM17" s="2"/>
      <c r="AN17" s="6">
        <f>[1]REA!AN17</f>
        <v>12</v>
      </c>
      <c r="AO17" s="6">
        <f>[1]REA!AO17</f>
        <v>1178.75</v>
      </c>
      <c r="AP17" s="6">
        <f>[1]REA!AP17</f>
        <v>1189.4159999999999</v>
      </c>
      <c r="AQ17" s="6">
        <f>[1]REA!AQ17</f>
        <v>10666</v>
      </c>
      <c r="AR17" s="6">
        <f>[1]REA!AR17</f>
        <v>50.02</v>
      </c>
      <c r="AS17" s="6">
        <f>[1]REA!AS17</f>
        <v>452.79</v>
      </c>
      <c r="AT17" s="6">
        <f>[1]REA!AT17</f>
        <v>48295.67</v>
      </c>
      <c r="AU17" s="6">
        <f>[1]REA!AU17</f>
        <v>0</v>
      </c>
      <c r="AV17" s="6">
        <f>[1]REA!AV17</f>
        <v>0</v>
      </c>
      <c r="AW17" s="6">
        <f>[1]REA!AW17</f>
        <v>0</v>
      </c>
      <c r="AX17" s="6">
        <f>[1]REA!AX17</f>
        <v>48295.67</v>
      </c>
      <c r="AY17" s="6">
        <f>[1]REA!AY17</f>
        <v>0</v>
      </c>
      <c r="AZ17" s="2"/>
      <c r="BA17" s="6">
        <f>[1]REA!BA17</f>
        <v>12</v>
      </c>
      <c r="BB17" s="6">
        <f>[1]REA!BB17</f>
        <v>1124.367</v>
      </c>
      <c r="BC17" s="6">
        <f>[1]REA!BC17</f>
        <v>1108.3409999999999</v>
      </c>
      <c r="BD17" s="6">
        <f>[1]REA!BD17</f>
        <v>-16026</v>
      </c>
      <c r="BE17" s="6">
        <f>[1]REA!BE17</f>
        <v>50.01</v>
      </c>
      <c r="BF17" s="6">
        <f>[1]REA!BF17</f>
        <v>414.61</v>
      </c>
      <c r="BG17" s="6">
        <f>[1]REA!BG17</f>
        <v>-59800.22</v>
      </c>
      <c r="BH17" s="6">
        <f>[1]REA!BH17</f>
        <v>0</v>
      </c>
      <c r="BI17" s="6">
        <f>[1]REA!BI17</f>
        <v>0</v>
      </c>
      <c r="BJ17" s="6">
        <f>[1]REA!BJ17</f>
        <v>0</v>
      </c>
      <c r="BK17" s="6">
        <f>[1]REA!BK17</f>
        <v>-59800.22</v>
      </c>
      <c r="BL17" s="6">
        <f>[1]REA!BL17</f>
        <v>0</v>
      </c>
      <c r="BM17" s="2"/>
      <c r="BN17" s="6">
        <f>[1]REA!BN17</f>
        <v>12</v>
      </c>
      <c r="BO17" s="6">
        <f>[1]REA!BO17</f>
        <v>1307.1120000000001</v>
      </c>
      <c r="BP17" s="6">
        <f>[1]REA!BP17</f>
        <v>1317.4059999999999</v>
      </c>
      <c r="BQ17" s="6">
        <f>[1]REA!BQ17</f>
        <v>10294</v>
      </c>
      <c r="BR17" s="6">
        <f>[1]REA!BR17</f>
        <v>49.99</v>
      </c>
      <c r="BS17" s="6">
        <f>[1]REA!BS17</f>
        <v>506.41</v>
      </c>
      <c r="BT17" s="6">
        <f>[1]REA!BT17</f>
        <v>52129.99</v>
      </c>
      <c r="BU17" s="6">
        <f>[1]REA!BU17</f>
        <v>0</v>
      </c>
      <c r="BV17" s="6">
        <f>[1]REA!BV17</f>
        <v>0</v>
      </c>
      <c r="BW17" s="6">
        <f>[1]REA!BW17</f>
        <v>0</v>
      </c>
      <c r="BX17" s="6">
        <f>[1]REA!BX17</f>
        <v>52129.99</v>
      </c>
      <c r="BY17" s="6">
        <f>[1]REA!BY17</f>
        <v>0</v>
      </c>
      <c r="BZ17" s="2"/>
      <c r="CA17" s="6">
        <f>[1]REA!CA17</f>
        <v>12</v>
      </c>
      <c r="CB17" s="6">
        <f>[1]REA!CB17</f>
        <v>1013.107</v>
      </c>
      <c r="CC17" s="6">
        <f>[1]REA!CC17</f>
        <v>1001.527</v>
      </c>
      <c r="CD17" s="6">
        <f>[1]REA!CD17</f>
        <v>-11580</v>
      </c>
      <c r="CE17" s="6">
        <f>[1]REA!CE17</f>
        <v>50.01</v>
      </c>
      <c r="CF17" s="6">
        <f>[1]REA!CF17</f>
        <v>960.27</v>
      </c>
      <c r="CG17" s="6">
        <f>[1]REA!CG17</f>
        <v>-100081.77</v>
      </c>
      <c r="CH17" s="6">
        <f>[1]REA!CH17</f>
        <v>0</v>
      </c>
      <c r="CI17" s="6">
        <f>[1]REA!CI17</f>
        <v>0</v>
      </c>
      <c r="CJ17" s="6">
        <f>[1]REA!CJ17</f>
        <v>0</v>
      </c>
      <c r="CK17" s="6">
        <f>[1]REA!CK17</f>
        <v>-100081.77</v>
      </c>
      <c r="CL17" s="6">
        <f>[1]REA!CL17</f>
        <v>0</v>
      </c>
    </row>
    <row r="18" spans="1:90" x14ac:dyDescent="0.2">
      <c r="A18" s="8">
        <f>[1]REA!A18</f>
        <v>13</v>
      </c>
      <c r="B18" s="8">
        <f>[1]REA!B18</f>
        <v>1199.097</v>
      </c>
      <c r="C18" s="8">
        <f>[1]REA!C18</f>
        <v>1193.905</v>
      </c>
      <c r="D18" s="8">
        <f>[1]REA!D18</f>
        <v>-5193</v>
      </c>
      <c r="E18" s="8">
        <f>[1]REA!E18</f>
        <v>49.98</v>
      </c>
      <c r="F18" s="8">
        <f>[1]REA!F18</f>
        <v>439.96</v>
      </c>
      <c r="G18" s="8">
        <f>[1]REA!G18</f>
        <v>-20560.900000000001</v>
      </c>
      <c r="H18" s="8">
        <f>[1]REA!H18</f>
        <v>0</v>
      </c>
      <c r="I18" s="8">
        <f>[1]REA!I18</f>
        <v>0</v>
      </c>
      <c r="J18" s="8">
        <f>[1]REA!J18</f>
        <v>0</v>
      </c>
      <c r="K18" s="8">
        <f>[1]REA!K18</f>
        <v>-20560.900000000001</v>
      </c>
      <c r="L18" s="8">
        <f>[1]REA!L18</f>
        <v>0</v>
      </c>
      <c r="M18" s="2"/>
      <c r="N18" s="51">
        <f>[1]REA!N18</f>
        <v>13</v>
      </c>
      <c r="O18" s="51">
        <f>[1]REA!O18</f>
        <v>1274.5350000000001</v>
      </c>
      <c r="P18" s="51">
        <f>[1]REA!P18</f>
        <v>1290.04</v>
      </c>
      <c r="Q18" s="51">
        <f>[1]REA!Q18</f>
        <v>15505</v>
      </c>
      <c r="R18" s="51">
        <f>[1]REA!R18</f>
        <v>50.02</v>
      </c>
      <c r="S18" s="51">
        <f>[1]REA!S18</f>
        <v>476.9</v>
      </c>
      <c r="T18" s="51">
        <f>[1]REA!T18</f>
        <v>73943.44</v>
      </c>
      <c r="U18" s="51">
        <f>[1]REA!U18</f>
        <v>0</v>
      </c>
      <c r="V18" s="51">
        <f>[1]REA!V18</f>
        <v>0</v>
      </c>
      <c r="W18" s="51">
        <f>[1]REA!W18</f>
        <v>0</v>
      </c>
      <c r="X18" s="51">
        <f>[1]REA!X18</f>
        <v>73943.44</v>
      </c>
      <c r="Y18" s="51">
        <f>[1]REA!Y18</f>
        <v>0</v>
      </c>
      <c r="Z18" s="2"/>
      <c r="AA18" s="6">
        <f>[1]REA!AA18</f>
        <v>13</v>
      </c>
      <c r="AB18" s="6">
        <f>[1]REA!AB18</f>
        <v>1317.817</v>
      </c>
      <c r="AC18" s="6">
        <f>[1]REA!AC18</f>
        <v>1293.0650000000001</v>
      </c>
      <c r="AD18" s="6">
        <f>[1]REA!AD18</f>
        <v>-24752</v>
      </c>
      <c r="AE18" s="6">
        <f>[1]REA!AE18</f>
        <v>50.02</v>
      </c>
      <c r="AF18" s="6">
        <f>[1]REA!AF18</f>
        <v>460.07</v>
      </c>
      <c r="AG18" s="6">
        <f>[1]REA!AG18</f>
        <v>-102487.37</v>
      </c>
      <c r="AH18" s="6">
        <f>[1]REA!AH18</f>
        <v>0</v>
      </c>
      <c r="AI18" s="6">
        <f>[1]REA!AI18</f>
        <v>0</v>
      </c>
      <c r="AJ18" s="6">
        <f>[1]REA!AJ18</f>
        <v>0</v>
      </c>
      <c r="AK18" s="6">
        <f>[1]REA!AK18</f>
        <v>-102487.37</v>
      </c>
      <c r="AL18" s="6">
        <f>[1]REA!AL18</f>
        <v>0</v>
      </c>
      <c r="AM18" s="2"/>
      <c r="AN18" s="6">
        <f>[1]REA!AN18</f>
        <v>13</v>
      </c>
      <c r="AO18" s="6">
        <f>[1]REA!AO18</f>
        <v>1180.414</v>
      </c>
      <c r="AP18" s="6">
        <f>[1]REA!AP18</f>
        <v>1164.8140000000001</v>
      </c>
      <c r="AQ18" s="6">
        <f>[1]REA!AQ18</f>
        <v>-15599</v>
      </c>
      <c r="AR18" s="6">
        <f>[1]REA!AR18</f>
        <v>50.02</v>
      </c>
      <c r="AS18" s="6">
        <f>[1]REA!AS18</f>
        <v>451.97</v>
      </c>
      <c r="AT18" s="6">
        <f>[1]REA!AT18</f>
        <v>-63454.05</v>
      </c>
      <c r="AU18" s="6">
        <f>[1]REA!AU18</f>
        <v>0</v>
      </c>
      <c r="AV18" s="6">
        <f>[1]REA!AV18</f>
        <v>0</v>
      </c>
      <c r="AW18" s="6">
        <f>[1]REA!AW18</f>
        <v>0</v>
      </c>
      <c r="AX18" s="6">
        <f>[1]REA!AX18</f>
        <v>-63454.05</v>
      </c>
      <c r="AY18" s="6">
        <f>[1]REA!AY18</f>
        <v>0</v>
      </c>
      <c r="AZ18" s="2"/>
      <c r="BA18" s="6">
        <f>[1]REA!BA18</f>
        <v>13</v>
      </c>
      <c r="BB18" s="6">
        <f>[1]REA!BB18</f>
        <v>1154.6659999999999</v>
      </c>
      <c r="BC18" s="6">
        <f>[1]REA!BC18</f>
        <v>1144.9880000000001</v>
      </c>
      <c r="BD18" s="6">
        <f>[1]REA!BD18</f>
        <v>-9678</v>
      </c>
      <c r="BE18" s="6">
        <f>[1]REA!BE18</f>
        <v>50</v>
      </c>
      <c r="BF18" s="6">
        <f>[1]REA!BF18</f>
        <v>406.86</v>
      </c>
      <c r="BG18" s="6">
        <f>[1]REA!BG18</f>
        <v>-35439.71</v>
      </c>
      <c r="BH18" s="6">
        <f>[1]REA!BH18</f>
        <v>0</v>
      </c>
      <c r="BI18" s="6">
        <f>[1]REA!BI18</f>
        <v>0</v>
      </c>
      <c r="BJ18" s="6">
        <f>[1]REA!BJ18</f>
        <v>0</v>
      </c>
      <c r="BK18" s="6">
        <f>[1]REA!BK18</f>
        <v>-35439.71</v>
      </c>
      <c r="BL18" s="6">
        <f>[1]REA!BL18</f>
        <v>0</v>
      </c>
      <c r="BM18" s="2"/>
      <c r="BN18" s="6">
        <f>[1]REA!BN18</f>
        <v>13</v>
      </c>
      <c r="BO18" s="6">
        <f>[1]REA!BO18</f>
        <v>1364.16</v>
      </c>
      <c r="BP18" s="6">
        <f>[1]REA!BP18</f>
        <v>1340.665</v>
      </c>
      <c r="BQ18" s="6">
        <f>[1]REA!BQ18</f>
        <v>-23495</v>
      </c>
      <c r="BR18" s="6">
        <f>[1]REA!BR18</f>
        <v>49.95</v>
      </c>
      <c r="BS18" s="6">
        <f>[1]REA!BS18</f>
        <v>499.98</v>
      </c>
      <c r="BT18" s="6">
        <f>[1]REA!BT18</f>
        <v>-105721.39</v>
      </c>
      <c r="BU18" s="6">
        <f>[1]REA!BU18</f>
        <v>0</v>
      </c>
      <c r="BV18" s="6">
        <f>[1]REA!BV18</f>
        <v>0</v>
      </c>
      <c r="BW18" s="6">
        <f>[1]REA!BW18</f>
        <v>0</v>
      </c>
      <c r="BX18" s="6">
        <f>[1]REA!BX18</f>
        <v>-105721.39</v>
      </c>
      <c r="BY18" s="6">
        <f>[1]REA!BY18</f>
        <v>0</v>
      </c>
      <c r="BZ18" s="2"/>
      <c r="CA18" s="6">
        <f>[1]REA!CA18</f>
        <v>13</v>
      </c>
      <c r="CB18" s="6">
        <f>[1]REA!CB18</f>
        <v>1035.9680000000001</v>
      </c>
      <c r="CC18" s="6">
        <f>[1]REA!CC18</f>
        <v>1018.551</v>
      </c>
      <c r="CD18" s="6">
        <f>[1]REA!CD18</f>
        <v>-17417</v>
      </c>
      <c r="CE18" s="6">
        <f>[1]REA!CE18</f>
        <v>50</v>
      </c>
      <c r="CF18" s="6">
        <f>[1]REA!CF18</f>
        <v>800.72</v>
      </c>
      <c r="CG18" s="6">
        <f>[1]REA!CG18</f>
        <v>-125515.55</v>
      </c>
      <c r="CH18" s="6">
        <f>[1]REA!CH18</f>
        <v>0</v>
      </c>
      <c r="CI18" s="6">
        <f>[1]REA!CI18</f>
        <v>0</v>
      </c>
      <c r="CJ18" s="6">
        <f>[1]REA!CJ18</f>
        <v>0</v>
      </c>
      <c r="CK18" s="6">
        <f>[1]REA!CK18</f>
        <v>-125515.55</v>
      </c>
      <c r="CL18" s="6">
        <f>[1]REA!CL18</f>
        <v>0</v>
      </c>
    </row>
    <row r="19" spans="1:90" x14ac:dyDescent="0.2">
      <c r="A19" s="8">
        <f>[1]REA!A19</f>
        <v>14</v>
      </c>
      <c r="B19" s="8">
        <f>[1]REA!B19</f>
        <v>1177.51</v>
      </c>
      <c r="C19" s="8">
        <f>[1]REA!C19</f>
        <v>1172.117</v>
      </c>
      <c r="D19" s="8">
        <f>[1]REA!D19</f>
        <v>-5393</v>
      </c>
      <c r="E19" s="8">
        <f>[1]REA!E19</f>
        <v>49.94</v>
      </c>
      <c r="F19" s="8">
        <f>[1]REA!F19</f>
        <v>415.15</v>
      </c>
      <c r="G19" s="8">
        <f>[1]REA!G19</f>
        <v>-26864.68</v>
      </c>
      <c r="H19" s="8">
        <f>[1]REA!H19</f>
        <v>0</v>
      </c>
      <c r="I19" s="8">
        <f>[1]REA!I19</f>
        <v>0</v>
      </c>
      <c r="J19" s="8">
        <f>[1]REA!J19</f>
        <v>0</v>
      </c>
      <c r="K19" s="8">
        <f>[1]REA!K19</f>
        <v>-26864.68</v>
      </c>
      <c r="L19" s="8">
        <f>[1]REA!L19</f>
        <v>0</v>
      </c>
      <c r="M19" s="2"/>
      <c r="N19" s="51">
        <f>[1]REA!N19</f>
        <v>14</v>
      </c>
      <c r="O19" s="51">
        <f>[1]REA!O19</f>
        <v>1244.019</v>
      </c>
      <c r="P19" s="51">
        <f>[1]REA!P19</f>
        <v>1265.998</v>
      </c>
      <c r="Q19" s="51">
        <f>[1]REA!Q19</f>
        <v>21979</v>
      </c>
      <c r="R19" s="51">
        <f>[1]REA!R19</f>
        <v>49.99</v>
      </c>
      <c r="S19" s="51">
        <f>[1]REA!S19</f>
        <v>445.6</v>
      </c>
      <c r="T19" s="51">
        <f>[1]REA!T19</f>
        <v>97937.1</v>
      </c>
      <c r="U19" s="51">
        <f>[1]REA!U19</f>
        <v>0</v>
      </c>
      <c r="V19" s="51">
        <f>[1]REA!V19</f>
        <v>0</v>
      </c>
      <c r="W19" s="51">
        <f>[1]REA!W19</f>
        <v>0</v>
      </c>
      <c r="X19" s="51">
        <f>[1]REA!X19</f>
        <v>97937.1</v>
      </c>
      <c r="Y19" s="51">
        <f>[1]REA!Y19</f>
        <v>0</v>
      </c>
      <c r="Z19" s="2"/>
      <c r="AA19" s="6">
        <f>[1]REA!AA19</f>
        <v>14</v>
      </c>
      <c r="AB19" s="6">
        <f>[1]REA!AB19</f>
        <v>1292.9949999999999</v>
      </c>
      <c r="AC19" s="6">
        <f>[1]REA!AC19</f>
        <v>1278.682</v>
      </c>
      <c r="AD19" s="6">
        <f>[1]REA!AD19</f>
        <v>-14313</v>
      </c>
      <c r="AE19" s="6">
        <f>[1]REA!AE19</f>
        <v>50.02</v>
      </c>
      <c r="AF19" s="6">
        <f>[1]REA!AF19</f>
        <v>438.24</v>
      </c>
      <c r="AG19" s="6">
        <f>[1]REA!AG19</f>
        <v>-56453.45</v>
      </c>
      <c r="AH19" s="6">
        <f>[1]REA!AH19</f>
        <v>0</v>
      </c>
      <c r="AI19" s="6">
        <f>[1]REA!AI19</f>
        <v>0</v>
      </c>
      <c r="AJ19" s="6">
        <f>[1]REA!AJ19</f>
        <v>0</v>
      </c>
      <c r="AK19" s="6">
        <f>[1]REA!AK19</f>
        <v>-56453.45</v>
      </c>
      <c r="AL19" s="6">
        <f>[1]REA!AL19</f>
        <v>0</v>
      </c>
      <c r="AM19" s="2"/>
      <c r="AN19" s="6">
        <f>[1]REA!AN19</f>
        <v>14</v>
      </c>
      <c r="AO19" s="6">
        <f>[1]REA!AO19</f>
        <v>1166.557</v>
      </c>
      <c r="AP19" s="6">
        <f>[1]REA!AP19</f>
        <v>1149.664</v>
      </c>
      <c r="AQ19" s="6">
        <f>[1]REA!AQ19</f>
        <v>-16893</v>
      </c>
      <c r="AR19" s="6">
        <f>[1]REA!AR19</f>
        <v>49.99</v>
      </c>
      <c r="AS19" s="6">
        <f>[1]REA!AS19</f>
        <v>446.99</v>
      </c>
      <c r="AT19" s="6">
        <f>[1]REA!AT19</f>
        <v>-67959.740000000005</v>
      </c>
      <c r="AU19" s="6">
        <f>[1]REA!AU19</f>
        <v>0</v>
      </c>
      <c r="AV19" s="6">
        <f>[1]REA!AV19</f>
        <v>0</v>
      </c>
      <c r="AW19" s="6">
        <f>[1]REA!AW19</f>
        <v>0</v>
      </c>
      <c r="AX19" s="6">
        <f>[1]REA!AX19</f>
        <v>-67959.740000000005</v>
      </c>
      <c r="AY19" s="6">
        <f>[1]REA!AY19</f>
        <v>0</v>
      </c>
      <c r="AZ19" s="2"/>
      <c r="BA19" s="6">
        <f>[1]REA!BA19</f>
        <v>14</v>
      </c>
      <c r="BB19" s="6">
        <f>[1]REA!BB19</f>
        <v>1148.096</v>
      </c>
      <c r="BC19" s="6">
        <f>[1]REA!BC19</f>
        <v>1133.7650000000001</v>
      </c>
      <c r="BD19" s="6">
        <f>[1]REA!BD19</f>
        <v>-14331</v>
      </c>
      <c r="BE19" s="6">
        <f>[1]REA!BE19</f>
        <v>50</v>
      </c>
      <c r="BF19" s="6">
        <f>[1]REA!BF19</f>
        <v>395.93</v>
      </c>
      <c r="BG19" s="6">
        <f>[1]REA!BG19</f>
        <v>-51065.760000000002</v>
      </c>
      <c r="BH19" s="6">
        <f>[1]REA!BH19</f>
        <v>0</v>
      </c>
      <c r="BI19" s="6">
        <f>[1]REA!BI19</f>
        <v>0</v>
      </c>
      <c r="BJ19" s="6">
        <f>[1]REA!BJ19</f>
        <v>0</v>
      </c>
      <c r="BK19" s="6">
        <f>[1]REA!BK19</f>
        <v>-51065.760000000002</v>
      </c>
      <c r="BL19" s="6">
        <f>[1]REA!BL19</f>
        <v>0</v>
      </c>
      <c r="BM19" s="2"/>
      <c r="BN19" s="6">
        <f>[1]REA!BN19</f>
        <v>14</v>
      </c>
      <c r="BO19" s="6">
        <f>[1]REA!BO19</f>
        <v>1344.7739999999999</v>
      </c>
      <c r="BP19" s="6">
        <f>[1]REA!BP19</f>
        <v>1325.2360000000001</v>
      </c>
      <c r="BQ19" s="6">
        <f>[1]REA!BQ19</f>
        <v>-19538</v>
      </c>
      <c r="BR19" s="6">
        <f>[1]REA!BR19</f>
        <v>49.93</v>
      </c>
      <c r="BS19" s="6">
        <f>[1]REA!BS19</f>
        <v>499.96</v>
      </c>
      <c r="BT19" s="6">
        <f>[1]REA!BT19</f>
        <v>-117219.27</v>
      </c>
      <c r="BU19" s="6">
        <f>[1]REA!BU19</f>
        <v>0</v>
      </c>
      <c r="BV19" s="6">
        <f>[1]REA!BV19</f>
        <v>0</v>
      </c>
      <c r="BW19" s="6">
        <f>[1]REA!BW19</f>
        <v>0</v>
      </c>
      <c r="BX19" s="6">
        <f>[1]REA!BX19</f>
        <v>-117219.27</v>
      </c>
      <c r="BY19" s="6">
        <f>[1]REA!BY19</f>
        <v>0</v>
      </c>
      <c r="BZ19" s="2"/>
      <c r="CA19" s="6">
        <f>[1]REA!CA19</f>
        <v>14</v>
      </c>
      <c r="CB19" s="6">
        <f>[1]REA!CB19</f>
        <v>1018.849</v>
      </c>
      <c r="CC19" s="6">
        <f>[1]REA!CC19</f>
        <v>989.86900000000003</v>
      </c>
      <c r="CD19" s="6">
        <f>[1]REA!CD19</f>
        <v>-28980</v>
      </c>
      <c r="CE19" s="6">
        <f>[1]REA!CE19</f>
        <v>49.99</v>
      </c>
      <c r="CF19" s="6">
        <f>[1]REA!CF19</f>
        <v>1000</v>
      </c>
      <c r="CG19" s="6">
        <f>[1]REA!CG19</f>
        <v>-244901.72</v>
      </c>
      <c r="CH19" s="6">
        <f>[1]REA!CH19</f>
        <v>0</v>
      </c>
      <c r="CI19" s="6">
        <f>[1]REA!CI19</f>
        <v>0</v>
      </c>
      <c r="CJ19" s="6">
        <f>[1]REA!CJ19</f>
        <v>0</v>
      </c>
      <c r="CK19" s="6">
        <f>[1]REA!CK19</f>
        <v>-244901.72</v>
      </c>
      <c r="CL19" s="6">
        <f>[1]REA!CL19</f>
        <v>0</v>
      </c>
    </row>
    <row r="20" spans="1:90" x14ac:dyDescent="0.2">
      <c r="A20" s="8">
        <f>[1]REA!A20</f>
        <v>15</v>
      </c>
      <c r="B20" s="8">
        <f>[1]REA!B20</f>
        <v>1156.059</v>
      </c>
      <c r="C20" s="8">
        <f>[1]REA!C20</f>
        <v>1144.377</v>
      </c>
      <c r="D20" s="8">
        <f>[1]REA!D20</f>
        <v>-11683</v>
      </c>
      <c r="E20" s="8">
        <f>[1]REA!E20</f>
        <v>49.92</v>
      </c>
      <c r="F20" s="8">
        <f>[1]REA!F20</f>
        <v>408.77</v>
      </c>
      <c r="G20" s="8">
        <f>[1]REA!G20</f>
        <v>-57306.03</v>
      </c>
      <c r="H20" s="8">
        <f>[1]REA!H20</f>
        <v>0</v>
      </c>
      <c r="I20" s="8">
        <f>[1]REA!I20</f>
        <v>0</v>
      </c>
      <c r="J20" s="8">
        <f>[1]REA!J20</f>
        <v>0</v>
      </c>
      <c r="K20" s="8">
        <f>[1]REA!K20</f>
        <v>-57306.03</v>
      </c>
      <c r="L20" s="8">
        <f>[1]REA!L20</f>
        <v>0</v>
      </c>
      <c r="M20" s="2"/>
      <c r="N20" s="51">
        <f>[1]REA!N20</f>
        <v>15</v>
      </c>
      <c r="O20" s="51">
        <f>[1]REA!O20</f>
        <v>1226.569</v>
      </c>
      <c r="P20" s="51">
        <f>[1]REA!P20</f>
        <v>1209.963</v>
      </c>
      <c r="Q20" s="51">
        <f>[1]REA!Q20</f>
        <v>-16606</v>
      </c>
      <c r="R20" s="51">
        <f>[1]REA!R20</f>
        <v>50.01</v>
      </c>
      <c r="S20" s="51">
        <f>[1]REA!S20</f>
        <v>433.69</v>
      </c>
      <c r="T20" s="51">
        <f>[1]REA!T20</f>
        <v>-64818.64</v>
      </c>
      <c r="U20" s="51">
        <f>[1]REA!U20</f>
        <v>0</v>
      </c>
      <c r="V20" s="51">
        <f>[1]REA!V20</f>
        <v>0</v>
      </c>
      <c r="W20" s="51">
        <f>[1]REA!W20</f>
        <v>0</v>
      </c>
      <c r="X20" s="51">
        <f>[1]REA!X20</f>
        <v>-64818.64</v>
      </c>
      <c r="Y20" s="51">
        <f>[1]REA!Y20</f>
        <v>0</v>
      </c>
      <c r="Z20" s="2"/>
      <c r="AA20" s="6">
        <f>[1]REA!AA20</f>
        <v>15</v>
      </c>
      <c r="AB20" s="6">
        <f>[1]REA!AB20</f>
        <v>1318.8130000000001</v>
      </c>
      <c r="AC20" s="6">
        <f>[1]REA!AC20</f>
        <v>1280.69</v>
      </c>
      <c r="AD20" s="6">
        <f>[1]REA!AD20</f>
        <v>-38123</v>
      </c>
      <c r="AE20" s="6">
        <f>[1]REA!AE20</f>
        <v>50.03</v>
      </c>
      <c r="AF20" s="6">
        <f>[1]REA!AF20</f>
        <v>430.91</v>
      </c>
      <c r="AG20" s="6">
        <f>[1]REA!AG20</f>
        <v>-125229.48</v>
      </c>
      <c r="AH20" s="6">
        <f>[1]REA!AH20</f>
        <v>0</v>
      </c>
      <c r="AI20" s="6">
        <f>[1]REA!AI20</f>
        <v>0</v>
      </c>
      <c r="AJ20" s="6">
        <f>[1]REA!AJ20</f>
        <v>0</v>
      </c>
      <c r="AK20" s="6">
        <f>[1]REA!AK20</f>
        <v>-125229.48</v>
      </c>
      <c r="AL20" s="6">
        <f>[1]REA!AL20</f>
        <v>0</v>
      </c>
      <c r="AM20" s="2"/>
      <c r="AN20" s="6">
        <f>[1]REA!AN20</f>
        <v>15</v>
      </c>
      <c r="AO20" s="6">
        <f>[1]REA!AO20</f>
        <v>1145.9290000000001</v>
      </c>
      <c r="AP20" s="6">
        <f>[1]REA!AP20</f>
        <v>1135.672</v>
      </c>
      <c r="AQ20" s="6">
        <f>[1]REA!AQ20</f>
        <v>-10257</v>
      </c>
      <c r="AR20" s="6">
        <f>[1]REA!AR20</f>
        <v>50</v>
      </c>
      <c r="AS20" s="6">
        <f>[1]REA!AS20</f>
        <v>430.76</v>
      </c>
      <c r="AT20" s="6">
        <f>[1]REA!AT20</f>
        <v>-39764.18</v>
      </c>
      <c r="AU20" s="6">
        <f>[1]REA!AU20</f>
        <v>0</v>
      </c>
      <c r="AV20" s="6">
        <f>[1]REA!AV20</f>
        <v>0</v>
      </c>
      <c r="AW20" s="6">
        <f>[1]REA!AW20</f>
        <v>0</v>
      </c>
      <c r="AX20" s="6">
        <f>[1]REA!AX20</f>
        <v>-39764.18</v>
      </c>
      <c r="AY20" s="6">
        <f>[1]REA!AY20</f>
        <v>0</v>
      </c>
      <c r="AZ20" s="2"/>
      <c r="BA20" s="6">
        <f>[1]REA!BA20</f>
        <v>15</v>
      </c>
      <c r="BB20" s="6">
        <f>[1]REA!BB20</f>
        <v>1141.1310000000001</v>
      </c>
      <c r="BC20" s="6">
        <f>[1]REA!BC20</f>
        <v>1132.921</v>
      </c>
      <c r="BD20" s="6">
        <f>[1]REA!BD20</f>
        <v>-8210</v>
      </c>
      <c r="BE20" s="6">
        <f>[1]REA!BE20</f>
        <v>50</v>
      </c>
      <c r="BF20" s="6">
        <f>[1]REA!BF20</f>
        <v>429.75</v>
      </c>
      <c r="BG20" s="6">
        <f>[1]REA!BG20</f>
        <v>-31754.38</v>
      </c>
      <c r="BH20" s="6">
        <f>[1]REA!BH20</f>
        <v>0</v>
      </c>
      <c r="BI20" s="6">
        <f>[1]REA!BI20</f>
        <v>0</v>
      </c>
      <c r="BJ20" s="6">
        <f>[1]REA!BJ20</f>
        <v>0</v>
      </c>
      <c r="BK20" s="6">
        <f>[1]REA!BK20</f>
        <v>-31754.38</v>
      </c>
      <c r="BL20" s="6">
        <f>[1]REA!BL20</f>
        <v>0</v>
      </c>
      <c r="BM20" s="2"/>
      <c r="BN20" s="6">
        <f>[1]REA!BN20</f>
        <v>15</v>
      </c>
      <c r="BO20" s="6">
        <f>[1]REA!BO20</f>
        <v>1321.576</v>
      </c>
      <c r="BP20" s="6">
        <f>[1]REA!BP20</f>
        <v>1288.5170000000001</v>
      </c>
      <c r="BQ20" s="6">
        <f>[1]REA!BQ20</f>
        <v>-33059</v>
      </c>
      <c r="BR20" s="6">
        <f>[1]REA!BR20</f>
        <v>49.96</v>
      </c>
      <c r="BS20" s="6">
        <f>[1]REA!BS20</f>
        <v>438.32</v>
      </c>
      <c r="BT20" s="6">
        <f>[1]REA!BT20</f>
        <v>-116284.11</v>
      </c>
      <c r="BU20" s="6">
        <f>[1]REA!BU20</f>
        <v>0</v>
      </c>
      <c r="BV20" s="6">
        <f>[1]REA!BV20</f>
        <v>0</v>
      </c>
      <c r="BW20" s="6">
        <f>[1]REA!BW20</f>
        <v>0</v>
      </c>
      <c r="BX20" s="6">
        <f>[1]REA!BX20</f>
        <v>-116284.11</v>
      </c>
      <c r="BY20" s="6">
        <f>[1]REA!BY20</f>
        <v>0</v>
      </c>
      <c r="BZ20" s="2"/>
      <c r="CA20" s="6">
        <f>[1]REA!CA20</f>
        <v>15</v>
      </c>
      <c r="CB20" s="6">
        <f>[1]REA!CB20</f>
        <v>980.851</v>
      </c>
      <c r="CC20" s="6">
        <f>[1]REA!CC20</f>
        <v>968.00800000000004</v>
      </c>
      <c r="CD20" s="6">
        <f>[1]REA!CD20</f>
        <v>-12843</v>
      </c>
      <c r="CE20" s="6">
        <f>[1]REA!CE20</f>
        <v>49.97</v>
      </c>
      <c r="CF20" s="6">
        <f>[1]REA!CF20</f>
        <v>673.93</v>
      </c>
      <c r="CG20" s="6">
        <f>[1]REA!CG20</f>
        <v>-77897.41</v>
      </c>
      <c r="CH20" s="6">
        <f>[1]REA!CH20</f>
        <v>0</v>
      </c>
      <c r="CI20" s="6">
        <f>[1]REA!CI20</f>
        <v>0</v>
      </c>
      <c r="CJ20" s="6">
        <f>[1]REA!CJ20</f>
        <v>0</v>
      </c>
      <c r="CK20" s="6">
        <f>[1]REA!CK20</f>
        <v>-77897.41</v>
      </c>
      <c r="CL20" s="6">
        <f>[1]REA!CL20</f>
        <v>0</v>
      </c>
    </row>
    <row r="21" spans="1:90" x14ac:dyDescent="0.2">
      <c r="A21" s="8">
        <f>[1]REA!A21</f>
        <v>16</v>
      </c>
      <c r="B21" s="8">
        <f>[1]REA!B21</f>
        <v>1130.7280000000001</v>
      </c>
      <c r="C21" s="8">
        <f>[1]REA!C21</f>
        <v>1117.7670000000001</v>
      </c>
      <c r="D21" s="8">
        <f>[1]REA!D21</f>
        <v>-12961</v>
      </c>
      <c r="E21" s="8">
        <f>[1]REA!E21</f>
        <v>49.93</v>
      </c>
      <c r="F21" s="8">
        <f>[1]REA!F21</f>
        <v>375.8</v>
      </c>
      <c r="G21" s="8">
        <f>[1]REA!G21</f>
        <v>-58450.02</v>
      </c>
      <c r="H21" s="8">
        <f>[1]REA!H21</f>
        <v>0</v>
      </c>
      <c r="I21" s="8">
        <f>[1]REA!I21</f>
        <v>0</v>
      </c>
      <c r="J21" s="8">
        <f>[1]REA!J21</f>
        <v>0</v>
      </c>
      <c r="K21" s="8">
        <f>[1]REA!K21</f>
        <v>-58450.02</v>
      </c>
      <c r="L21" s="8">
        <f>[1]REA!L21</f>
        <v>0</v>
      </c>
      <c r="M21" s="2"/>
      <c r="N21" s="51">
        <f>[1]REA!N21</f>
        <v>16</v>
      </c>
      <c r="O21" s="51">
        <f>[1]REA!O21</f>
        <v>1197.501</v>
      </c>
      <c r="P21" s="51">
        <f>[1]REA!P21</f>
        <v>1174.693</v>
      </c>
      <c r="Q21" s="51">
        <f>[1]REA!Q21</f>
        <v>-22808</v>
      </c>
      <c r="R21" s="51">
        <f>[1]REA!R21</f>
        <v>50.03</v>
      </c>
      <c r="S21" s="51">
        <f>[1]REA!S21</f>
        <v>423.52</v>
      </c>
      <c r="T21" s="51">
        <f>[1]REA!T21</f>
        <v>-86938.22</v>
      </c>
      <c r="U21" s="51">
        <f>[1]REA!U21</f>
        <v>0</v>
      </c>
      <c r="V21" s="51">
        <f>[1]REA!V21</f>
        <v>0</v>
      </c>
      <c r="W21" s="51">
        <f>[1]REA!W21</f>
        <v>0</v>
      </c>
      <c r="X21" s="51">
        <f>[1]REA!X21</f>
        <v>-86938.22</v>
      </c>
      <c r="Y21" s="51">
        <f>[1]REA!Y21</f>
        <v>0</v>
      </c>
      <c r="Z21" s="2"/>
      <c r="AA21" s="6">
        <f>[1]REA!AA21</f>
        <v>16</v>
      </c>
      <c r="AB21" s="6">
        <f>[1]REA!AB21</f>
        <v>1298.711</v>
      </c>
      <c r="AC21" s="6">
        <f>[1]REA!AC21</f>
        <v>1254.817</v>
      </c>
      <c r="AD21" s="6">
        <f>[1]REA!AD21</f>
        <v>-43894</v>
      </c>
      <c r="AE21" s="6">
        <f>[1]REA!AE21</f>
        <v>50.02</v>
      </c>
      <c r="AF21" s="6">
        <f>[1]REA!AF21</f>
        <v>406.52</v>
      </c>
      <c r="AG21" s="6">
        <f>[1]REA!AG21</f>
        <v>-129870.11</v>
      </c>
      <c r="AH21" s="6">
        <f>[1]REA!AH21</f>
        <v>0</v>
      </c>
      <c r="AI21" s="6">
        <f>[1]REA!AI21</f>
        <v>0</v>
      </c>
      <c r="AJ21" s="6">
        <f>[1]REA!AJ21</f>
        <v>0</v>
      </c>
      <c r="AK21" s="6">
        <f>[1]REA!AK21</f>
        <v>-129870.11</v>
      </c>
      <c r="AL21" s="6">
        <f>[1]REA!AL21</f>
        <v>0</v>
      </c>
      <c r="AM21" s="2"/>
      <c r="AN21" s="6">
        <f>[1]REA!AN21</f>
        <v>16</v>
      </c>
      <c r="AO21" s="6">
        <f>[1]REA!AO21</f>
        <v>1128.3009999999999</v>
      </c>
      <c r="AP21" s="6">
        <f>[1]REA!AP21</f>
        <v>1113.895</v>
      </c>
      <c r="AQ21" s="6">
        <f>[1]REA!AQ21</f>
        <v>-14406</v>
      </c>
      <c r="AR21" s="6">
        <f>[1]REA!AR21</f>
        <v>50.02</v>
      </c>
      <c r="AS21" s="6">
        <f>[1]REA!AS21</f>
        <v>400.86</v>
      </c>
      <c r="AT21" s="6">
        <f>[1]REA!AT21</f>
        <v>-51973.93</v>
      </c>
      <c r="AU21" s="6">
        <f>[1]REA!AU21</f>
        <v>0</v>
      </c>
      <c r="AV21" s="6">
        <f>[1]REA!AV21</f>
        <v>0</v>
      </c>
      <c r="AW21" s="6">
        <f>[1]REA!AW21</f>
        <v>0</v>
      </c>
      <c r="AX21" s="6">
        <f>[1]REA!AX21</f>
        <v>-51973.93</v>
      </c>
      <c r="AY21" s="6">
        <f>[1]REA!AY21</f>
        <v>0</v>
      </c>
      <c r="AZ21" s="2"/>
      <c r="BA21" s="6">
        <f>[1]REA!BA21</f>
        <v>16</v>
      </c>
      <c r="BB21" s="6">
        <f>[1]REA!BB21</f>
        <v>1130.0309999999999</v>
      </c>
      <c r="BC21" s="6">
        <f>[1]REA!BC21</f>
        <v>1129.6600000000001</v>
      </c>
      <c r="BD21" s="6">
        <f>[1]REA!BD21</f>
        <v>-371</v>
      </c>
      <c r="BE21" s="6">
        <f>[1]REA!BE21</f>
        <v>50.01</v>
      </c>
      <c r="BF21" s="6">
        <f>[1]REA!BF21</f>
        <v>421.91</v>
      </c>
      <c r="BG21" s="6">
        <f>[1]REA!BG21</f>
        <v>-1409.26</v>
      </c>
      <c r="BH21" s="6">
        <f>[1]REA!BH21</f>
        <v>0</v>
      </c>
      <c r="BI21" s="6">
        <f>[1]REA!BI21</f>
        <v>0</v>
      </c>
      <c r="BJ21" s="6">
        <f>[1]REA!BJ21</f>
        <v>0</v>
      </c>
      <c r="BK21" s="6">
        <f>[1]REA!BK21</f>
        <v>-1409.26</v>
      </c>
      <c r="BL21" s="6">
        <f>[1]REA!BL21</f>
        <v>0</v>
      </c>
      <c r="BM21" s="2"/>
      <c r="BN21" s="6">
        <f>[1]REA!BN21</f>
        <v>16</v>
      </c>
      <c r="BO21" s="6">
        <f>[1]REA!BO21</f>
        <v>1307.58</v>
      </c>
      <c r="BP21" s="6">
        <f>[1]REA!BP21</f>
        <v>1262.4100000000001</v>
      </c>
      <c r="BQ21" s="6">
        <f>[1]REA!BQ21</f>
        <v>-45170</v>
      </c>
      <c r="BR21" s="6">
        <f>[1]REA!BR21</f>
        <v>49.95</v>
      </c>
      <c r="BS21" s="6">
        <f>[1]REA!BS21</f>
        <v>427.84</v>
      </c>
      <c r="BT21" s="6">
        <f>[1]REA!BT21</f>
        <v>-139410.65</v>
      </c>
      <c r="BU21" s="6">
        <f>[1]REA!BU21</f>
        <v>0</v>
      </c>
      <c r="BV21" s="6">
        <f>[1]REA!BV21</f>
        <v>0</v>
      </c>
      <c r="BW21" s="6">
        <f>[1]REA!BW21</f>
        <v>0</v>
      </c>
      <c r="BX21" s="6">
        <f>[1]REA!BX21</f>
        <v>-139410.65</v>
      </c>
      <c r="BY21" s="6">
        <f>[1]REA!BY21</f>
        <v>0</v>
      </c>
      <c r="BZ21" s="2"/>
      <c r="CA21" s="6">
        <f>[1]REA!CA21</f>
        <v>16</v>
      </c>
      <c r="CB21" s="6">
        <f>[1]REA!CB21</f>
        <v>952.59199999999998</v>
      </c>
      <c r="CC21" s="6">
        <f>[1]REA!CC21</f>
        <v>953.36199999999997</v>
      </c>
      <c r="CD21" s="6">
        <f>[1]REA!CD21</f>
        <v>770</v>
      </c>
      <c r="CE21" s="6">
        <f>[1]REA!CE21</f>
        <v>49.92</v>
      </c>
      <c r="CF21" s="6">
        <f>[1]REA!CF21</f>
        <v>662.97</v>
      </c>
      <c r="CG21" s="6">
        <f>[1]REA!CG21</f>
        <v>7656.6</v>
      </c>
      <c r="CH21" s="6">
        <f>[1]REA!CH21</f>
        <v>0</v>
      </c>
      <c r="CI21" s="6">
        <f>[1]REA!CI21</f>
        <v>0</v>
      </c>
      <c r="CJ21" s="6">
        <f>[1]REA!CJ21</f>
        <v>0</v>
      </c>
      <c r="CK21" s="6">
        <f>[1]REA!CK21</f>
        <v>7656.6</v>
      </c>
      <c r="CL21" s="6">
        <f>[1]REA!CL21</f>
        <v>0</v>
      </c>
    </row>
    <row r="22" spans="1:90" x14ac:dyDescent="0.2">
      <c r="A22" s="8">
        <f>[1]REA!A22</f>
        <v>17</v>
      </c>
      <c r="B22" s="8">
        <f>[1]REA!B22</f>
        <v>1139.5360000000001</v>
      </c>
      <c r="C22" s="8">
        <f>[1]REA!C22</f>
        <v>1118.7270000000001</v>
      </c>
      <c r="D22" s="8">
        <f>[1]REA!D22</f>
        <v>-20809</v>
      </c>
      <c r="E22" s="8">
        <f>[1]REA!E22</f>
        <v>49.83</v>
      </c>
      <c r="F22" s="8">
        <f>[1]REA!F22</f>
        <v>408.08</v>
      </c>
      <c r="G22" s="8">
        <f>[1]REA!G22</f>
        <v>-127378.8</v>
      </c>
      <c r="H22" s="8">
        <f>[1]REA!H22</f>
        <v>0</v>
      </c>
      <c r="I22" s="8">
        <f>[1]REA!I22</f>
        <v>0</v>
      </c>
      <c r="J22" s="8">
        <f>[1]REA!J22</f>
        <v>0</v>
      </c>
      <c r="K22" s="8">
        <f>[1]REA!K22</f>
        <v>-127378.8</v>
      </c>
      <c r="L22" s="8">
        <f>[1]REA!L22</f>
        <v>0</v>
      </c>
      <c r="M22" s="2"/>
      <c r="N22" s="51">
        <f>[1]REA!N22</f>
        <v>17</v>
      </c>
      <c r="O22" s="51">
        <f>[1]REA!O22</f>
        <v>1157.1130000000001</v>
      </c>
      <c r="P22" s="51">
        <f>[1]REA!P22</f>
        <v>1136.3789999999999</v>
      </c>
      <c r="Q22" s="51">
        <f>[1]REA!Q22</f>
        <v>-20735</v>
      </c>
      <c r="R22" s="51">
        <f>[1]REA!R22</f>
        <v>49.99</v>
      </c>
      <c r="S22" s="51">
        <f>[1]REA!S22</f>
        <v>433.64</v>
      </c>
      <c r="T22" s="51">
        <f>[1]REA!T22</f>
        <v>-80922.28</v>
      </c>
      <c r="U22" s="51">
        <f>[1]REA!U22</f>
        <v>0</v>
      </c>
      <c r="V22" s="51">
        <f>[1]REA!V22</f>
        <v>0</v>
      </c>
      <c r="W22" s="51">
        <f>[1]REA!W22</f>
        <v>0</v>
      </c>
      <c r="X22" s="51">
        <f>[1]REA!X22</f>
        <v>-80922.28</v>
      </c>
      <c r="Y22" s="51">
        <f>[1]REA!Y22</f>
        <v>0</v>
      </c>
      <c r="Z22" s="2"/>
      <c r="AA22" s="6">
        <f>[1]REA!AA22</f>
        <v>17</v>
      </c>
      <c r="AB22" s="6">
        <f>[1]REA!AB22</f>
        <v>1234.989</v>
      </c>
      <c r="AC22" s="6">
        <f>[1]REA!AC22</f>
        <v>1226.4190000000001</v>
      </c>
      <c r="AD22" s="6">
        <f>[1]REA!AD22</f>
        <v>-8570</v>
      </c>
      <c r="AE22" s="6">
        <f>[1]REA!AE22</f>
        <v>49.97</v>
      </c>
      <c r="AF22" s="6">
        <f>[1]REA!AF22</f>
        <v>437.87</v>
      </c>
      <c r="AG22" s="6">
        <f>[1]REA!AG22</f>
        <v>-33772.39</v>
      </c>
      <c r="AH22" s="6">
        <f>[1]REA!AH22</f>
        <v>0</v>
      </c>
      <c r="AI22" s="6">
        <f>[1]REA!AI22</f>
        <v>0</v>
      </c>
      <c r="AJ22" s="6">
        <f>[1]REA!AJ22</f>
        <v>0</v>
      </c>
      <c r="AK22" s="6">
        <f>[1]REA!AK22</f>
        <v>-33772.39</v>
      </c>
      <c r="AL22" s="6">
        <f>[1]REA!AL22</f>
        <v>0</v>
      </c>
      <c r="AM22" s="2"/>
      <c r="AN22" s="6">
        <f>[1]REA!AN22</f>
        <v>17</v>
      </c>
      <c r="AO22" s="6">
        <f>[1]REA!AO22</f>
        <v>1098.55</v>
      </c>
      <c r="AP22" s="6">
        <f>[1]REA!AP22</f>
        <v>1084.5730000000001</v>
      </c>
      <c r="AQ22" s="6">
        <f>[1]REA!AQ22</f>
        <v>-13977</v>
      </c>
      <c r="AR22" s="6">
        <f>[1]REA!AR22</f>
        <v>49.99</v>
      </c>
      <c r="AS22" s="6">
        <f>[1]REA!AS22</f>
        <v>460.4</v>
      </c>
      <c r="AT22" s="6">
        <f>[1]REA!AT22</f>
        <v>-57913.05</v>
      </c>
      <c r="AU22" s="6">
        <f>[1]REA!AU22</f>
        <v>0</v>
      </c>
      <c r="AV22" s="6">
        <f>[1]REA!AV22</f>
        <v>0</v>
      </c>
      <c r="AW22" s="6">
        <f>[1]REA!AW22</f>
        <v>0</v>
      </c>
      <c r="AX22" s="6">
        <f>[1]REA!AX22</f>
        <v>-57913.05</v>
      </c>
      <c r="AY22" s="6">
        <f>[1]REA!AY22</f>
        <v>0</v>
      </c>
      <c r="AZ22" s="2"/>
      <c r="BA22" s="6">
        <f>[1]REA!BA22</f>
        <v>17</v>
      </c>
      <c r="BB22" s="6">
        <f>[1]REA!BB22</f>
        <v>1097.7180000000001</v>
      </c>
      <c r="BC22" s="6">
        <f>[1]REA!BC22</f>
        <v>1103.3389999999999</v>
      </c>
      <c r="BD22" s="6">
        <f>[1]REA!BD22</f>
        <v>5621</v>
      </c>
      <c r="BE22" s="6">
        <f>[1]REA!BE22</f>
        <v>49.96</v>
      </c>
      <c r="BF22" s="6">
        <f>[1]REA!BF22</f>
        <v>431.64</v>
      </c>
      <c r="BG22" s="6">
        <f>[1]REA!BG22</f>
        <v>24260.94</v>
      </c>
      <c r="BH22" s="6">
        <f>[1]REA!BH22</f>
        <v>0</v>
      </c>
      <c r="BI22" s="6">
        <f>[1]REA!BI22</f>
        <v>0</v>
      </c>
      <c r="BJ22" s="6">
        <f>[1]REA!BJ22</f>
        <v>0</v>
      </c>
      <c r="BK22" s="6">
        <f>[1]REA!BK22</f>
        <v>24260.94</v>
      </c>
      <c r="BL22" s="6">
        <f>[1]REA!BL22</f>
        <v>0</v>
      </c>
      <c r="BM22" s="2"/>
      <c r="BN22" s="6">
        <f>[1]REA!BN22</f>
        <v>17</v>
      </c>
      <c r="BO22" s="6">
        <f>[1]REA!BO22</f>
        <v>1243.605</v>
      </c>
      <c r="BP22" s="6">
        <f>[1]REA!BP22</f>
        <v>1235.2260000000001</v>
      </c>
      <c r="BQ22" s="6">
        <f>[1]REA!BQ22</f>
        <v>-8379</v>
      </c>
      <c r="BR22" s="6">
        <f>[1]REA!BR22</f>
        <v>49.89</v>
      </c>
      <c r="BS22" s="6">
        <f>[1]REA!BS22</f>
        <v>499.9</v>
      </c>
      <c r="BT22" s="6">
        <f>[1]REA!BT22</f>
        <v>-62828.65</v>
      </c>
      <c r="BU22" s="6">
        <f>[1]REA!BU22</f>
        <v>0</v>
      </c>
      <c r="BV22" s="6">
        <f>[1]REA!BV22</f>
        <v>0</v>
      </c>
      <c r="BW22" s="6">
        <f>[1]REA!BW22</f>
        <v>0</v>
      </c>
      <c r="BX22" s="6">
        <f>[1]REA!BX22</f>
        <v>-62828.65</v>
      </c>
      <c r="BY22" s="6">
        <f>[1]REA!BY22</f>
        <v>0</v>
      </c>
      <c r="BZ22" s="2"/>
      <c r="CA22" s="6">
        <f>[1]REA!CA22</f>
        <v>17</v>
      </c>
      <c r="CB22" s="6">
        <f>[1]REA!CB22</f>
        <v>931.59100000000001</v>
      </c>
      <c r="CC22" s="6">
        <f>[1]REA!CC22</f>
        <v>915.14800000000002</v>
      </c>
      <c r="CD22" s="6">
        <f>[1]REA!CD22</f>
        <v>-16443</v>
      </c>
      <c r="CE22" s="6">
        <f>[1]REA!CE22</f>
        <v>49.74</v>
      </c>
      <c r="CF22" s="6">
        <f>[1]REA!CF22</f>
        <v>694.08</v>
      </c>
      <c r="CG22" s="6">
        <f>[1]REA!CG22</f>
        <v>-171186.97</v>
      </c>
      <c r="CH22" s="6">
        <f>[1]REA!CH22</f>
        <v>0</v>
      </c>
      <c r="CI22" s="6">
        <f>[1]REA!CI22</f>
        <v>0</v>
      </c>
      <c r="CJ22" s="6">
        <f>[1]REA!CJ22</f>
        <v>0</v>
      </c>
      <c r="CK22" s="6">
        <f>[1]REA!CK22</f>
        <v>-171186.97</v>
      </c>
      <c r="CL22" s="6">
        <f>[1]REA!CL22</f>
        <v>0</v>
      </c>
    </row>
    <row r="23" spans="1:90" x14ac:dyDescent="0.2">
      <c r="A23" s="8">
        <f>[1]REA!A23</f>
        <v>18</v>
      </c>
      <c r="B23" s="8">
        <f>[1]REA!B23</f>
        <v>1111.7940000000001</v>
      </c>
      <c r="C23" s="8">
        <f>[1]REA!C23</f>
        <v>1091.002</v>
      </c>
      <c r="D23" s="8">
        <f>[1]REA!D23</f>
        <v>-20792</v>
      </c>
      <c r="E23" s="8">
        <f>[1]REA!E23</f>
        <v>49.9</v>
      </c>
      <c r="F23" s="8">
        <f>[1]REA!F23</f>
        <v>402.85</v>
      </c>
      <c r="G23" s="8">
        <f>[1]REA!G23</f>
        <v>-125643.14</v>
      </c>
      <c r="H23" s="8">
        <f>[1]REA!H23</f>
        <v>0</v>
      </c>
      <c r="I23" s="8">
        <f>[1]REA!I23</f>
        <v>0</v>
      </c>
      <c r="J23" s="8">
        <f>[1]REA!J23</f>
        <v>0</v>
      </c>
      <c r="K23" s="8">
        <f>[1]REA!K23</f>
        <v>-125643.14</v>
      </c>
      <c r="L23" s="8">
        <f>[1]REA!L23</f>
        <v>0</v>
      </c>
      <c r="M23" s="2"/>
      <c r="N23" s="51">
        <f>[1]REA!N23</f>
        <v>18</v>
      </c>
      <c r="O23" s="51">
        <f>[1]REA!O23</f>
        <v>1116.328</v>
      </c>
      <c r="P23" s="51">
        <f>[1]REA!P23</f>
        <v>1106.5619999999999</v>
      </c>
      <c r="Q23" s="51">
        <f>[1]REA!Q23</f>
        <v>-9767</v>
      </c>
      <c r="R23" s="51">
        <f>[1]REA!R23</f>
        <v>49.99</v>
      </c>
      <c r="S23" s="51">
        <f>[1]REA!S23</f>
        <v>430.35</v>
      </c>
      <c r="T23" s="51">
        <f>[1]REA!T23</f>
        <v>-37827.230000000003</v>
      </c>
      <c r="U23" s="51">
        <f>[1]REA!U23</f>
        <v>0</v>
      </c>
      <c r="V23" s="51">
        <f>[1]REA!V23</f>
        <v>0</v>
      </c>
      <c r="W23" s="51">
        <f>[1]REA!W23</f>
        <v>0</v>
      </c>
      <c r="X23" s="51">
        <f>[1]REA!X23</f>
        <v>-37827.230000000003</v>
      </c>
      <c r="Y23" s="51">
        <f>[1]REA!Y23</f>
        <v>0</v>
      </c>
      <c r="Z23" s="2"/>
      <c r="AA23" s="6">
        <f>[1]REA!AA23</f>
        <v>18</v>
      </c>
      <c r="AB23" s="6">
        <f>[1]REA!AB23</f>
        <v>1206.444</v>
      </c>
      <c r="AC23" s="6">
        <f>[1]REA!AC23</f>
        <v>1200.6769999999999</v>
      </c>
      <c r="AD23" s="6">
        <f>[1]REA!AD23</f>
        <v>-5767</v>
      </c>
      <c r="AE23" s="6">
        <f>[1]REA!AE23</f>
        <v>49.99</v>
      </c>
      <c r="AF23" s="6">
        <f>[1]REA!AF23</f>
        <v>455.22</v>
      </c>
      <c r="AG23" s="6">
        <f>[1]REA!AG23</f>
        <v>-23628.81</v>
      </c>
      <c r="AH23" s="6">
        <f>[1]REA!AH23</f>
        <v>0</v>
      </c>
      <c r="AI23" s="6">
        <f>[1]REA!AI23</f>
        <v>0</v>
      </c>
      <c r="AJ23" s="6">
        <f>[1]REA!AJ23</f>
        <v>0</v>
      </c>
      <c r="AK23" s="6">
        <f>[1]REA!AK23</f>
        <v>-23628.81</v>
      </c>
      <c r="AL23" s="6">
        <f>[1]REA!AL23</f>
        <v>0</v>
      </c>
      <c r="AM23" s="2"/>
      <c r="AN23" s="6">
        <f>[1]REA!AN23</f>
        <v>18</v>
      </c>
      <c r="AO23" s="6">
        <f>[1]REA!AO23</f>
        <v>1083.944</v>
      </c>
      <c r="AP23" s="6">
        <f>[1]REA!AP23</f>
        <v>1057.3920000000001</v>
      </c>
      <c r="AQ23" s="6">
        <f>[1]REA!AQ23</f>
        <v>-26552</v>
      </c>
      <c r="AR23" s="6">
        <f>[1]REA!AR23</f>
        <v>50</v>
      </c>
      <c r="AS23" s="6">
        <f>[1]REA!AS23</f>
        <v>471.42</v>
      </c>
      <c r="AT23" s="6">
        <f>[1]REA!AT23</f>
        <v>-109726.71</v>
      </c>
      <c r="AU23" s="6">
        <f>[1]REA!AU23</f>
        <v>0</v>
      </c>
      <c r="AV23" s="6">
        <f>[1]REA!AV23</f>
        <v>0</v>
      </c>
      <c r="AW23" s="6">
        <f>[1]REA!AW23</f>
        <v>0</v>
      </c>
      <c r="AX23" s="6">
        <f>[1]REA!AX23</f>
        <v>-109726.71</v>
      </c>
      <c r="AY23" s="6">
        <f>[1]REA!AY23</f>
        <v>0</v>
      </c>
      <c r="AZ23" s="2"/>
      <c r="BA23" s="6">
        <f>[1]REA!BA23</f>
        <v>18</v>
      </c>
      <c r="BB23" s="6">
        <f>[1]REA!BB23</f>
        <v>1080.107</v>
      </c>
      <c r="BC23" s="6">
        <f>[1]REA!BC23</f>
        <v>1076.07</v>
      </c>
      <c r="BD23" s="6">
        <f>[1]REA!BD23</f>
        <v>-4037</v>
      </c>
      <c r="BE23" s="6">
        <f>[1]REA!BE23</f>
        <v>49.95</v>
      </c>
      <c r="BF23" s="6">
        <f>[1]REA!BF23</f>
        <v>434.74</v>
      </c>
      <c r="BG23" s="6">
        <f>[1]REA!BG23</f>
        <v>-15796.08</v>
      </c>
      <c r="BH23" s="6">
        <f>[1]REA!BH23</f>
        <v>0</v>
      </c>
      <c r="BI23" s="6">
        <f>[1]REA!BI23</f>
        <v>0</v>
      </c>
      <c r="BJ23" s="6">
        <f>[1]REA!BJ23</f>
        <v>0</v>
      </c>
      <c r="BK23" s="6">
        <f>[1]REA!BK23</f>
        <v>-15796.08</v>
      </c>
      <c r="BL23" s="6">
        <f>[1]REA!BL23</f>
        <v>0</v>
      </c>
      <c r="BM23" s="2"/>
      <c r="BN23" s="6">
        <f>[1]REA!BN23</f>
        <v>18</v>
      </c>
      <c r="BO23" s="6">
        <f>[1]REA!BO23</f>
        <v>1216.7070000000001</v>
      </c>
      <c r="BP23" s="6">
        <f>[1]REA!BP23</f>
        <v>1213.2909999999999</v>
      </c>
      <c r="BQ23" s="6">
        <f>[1]REA!BQ23</f>
        <v>-3416</v>
      </c>
      <c r="BR23" s="6">
        <f>[1]REA!BR23</f>
        <v>49.91</v>
      </c>
      <c r="BS23" s="6">
        <f>[1]REA!BS23</f>
        <v>506.47</v>
      </c>
      <c r="BT23" s="6">
        <f>[1]REA!BT23</f>
        <v>-20764.259999999998</v>
      </c>
      <c r="BU23" s="6">
        <f>[1]REA!BU23</f>
        <v>0</v>
      </c>
      <c r="BV23" s="6">
        <f>[1]REA!BV23</f>
        <v>0</v>
      </c>
      <c r="BW23" s="6">
        <f>[1]REA!BW23</f>
        <v>0</v>
      </c>
      <c r="BX23" s="6">
        <f>[1]REA!BX23</f>
        <v>-20764.259999999998</v>
      </c>
      <c r="BY23" s="6">
        <f>[1]REA!BY23</f>
        <v>0</v>
      </c>
      <c r="BZ23" s="2"/>
      <c r="CA23" s="6">
        <f>[1]REA!CA23</f>
        <v>18</v>
      </c>
      <c r="CB23" s="6">
        <f>[1]REA!CB23</f>
        <v>895.93600000000004</v>
      </c>
      <c r="CC23" s="6">
        <f>[1]REA!CC23</f>
        <v>903.447</v>
      </c>
      <c r="CD23" s="6">
        <f>[1]REA!CD23</f>
        <v>7511</v>
      </c>
      <c r="CE23" s="6">
        <f>[1]REA!CE23</f>
        <v>49.87</v>
      </c>
      <c r="CF23" s="6">
        <f>[1]REA!CF23</f>
        <v>714.45</v>
      </c>
      <c r="CG23" s="6">
        <f>[1]REA!CG23</f>
        <v>107323.07</v>
      </c>
      <c r="CH23" s="6">
        <f>[1]REA!CH23</f>
        <v>0</v>
      </c>
      <c r="CI23" s="6">
        <f>[1]REA!CI23</f>
        <v>0</v>
      </c>
      <c r="CJ23" s="6">
        <f>[1]REA!CJ23</f>
        <v>0</v>
      </c>
      <c r="CK23" s="6">
        <f>[1]REA!CK23</f>
        <v>107323.07</v>
      </c>
      <c r="CL23" s="6">
        <f>[1]REA!CL23</f>
        <v>0</v>
      </c>
    </row>
    <row r="24" spans="1:90" x14ac:dyDescent="0.2">
      <c r="A24" s="8">
        <f>[1]REA!A24</f>
        <v>19</v>
      </c>
      <c r="B24" s="8">
        <f>[1]REA!B24</f>
        <v>1057.758</v>
      </c>
      <c r="C24" s="8">
        <f>[1]REA!C24</f>
        <v>1048.8219999999999</v>
      </c>
      <c r="D24" s="8">
        <f>[1]REA!D24</f>
        <v>-8936</v>
      </c>
      <c r="E24" s="8">
        <f>[1]REA!E24</f>
        <v>49.94</v>
      </c>
      <c r="F24" s="8">
        <f>[1]REA!F24</f>
        <v>387.1</v>
      </c>
      <c r="G24" s="8">
        <f>[1]REA!G24</f>
        <v>-41511.660000000003</v>
      </c>
      <c r="H24" s="8">
        <f>[1]REA!H24</f>
        <v>0</v>
      </c>
      <c r="I24" s="8">
        <f>[1]REA!I24</f>
        <v>0</v>
      </c>
      <c r="J24" s="8">
        <f>[1]REA!J24</f>
        <v>0</v>
      </c>
      <c r="K24" s="8">
        <f>[1]REA!K24</f>
        <v>-41511.660000000003</v>
      </c>
      <c r="L24" s="8">
        <f>[1]REA!L24</f>
        <v>0</v>
      </c>
      <c r="M24" s="2"/>
      <c r="N24" s="51">
        <f>[1]REA!N24</f>
        <v>19</v>
      </c>
      <c r="O24" s="51">
        <f>[1]REA!O24</f>
        <v>1075.182</v>
      </c>
      <c r="P24" s="51">
        <f>[1]REA!P24</f>
        <v>1060.374</v>
      </c>
      <c r="Q24" s="51">
        <f>[1]REA!Q24</f>
        <v>-14808</v>
      </c>
      <c r="R24" s="51">
        <f>[1]REA!R24</f>
        <v>49.97</v>
      </c>
      <c r="S24" s="51">
        <f>[1]REA!S24</f>
        <v>499.96</v>
      </c>
      <c r="T24" s="51">
        <f>[1]REA!T24</f>
        <v>-66628.98</v>
      </c>
      <c r="U24" s="51">
        <f>[1]REA!U24</f>
        <v>0</v>
      </c>
      <c r="V24" s="51">
        <f>[1]REA!V24</f>
        <v>0</v>
      </c>
      <c r="W24" s="51">
        <f>[1]REA!W24</f>
        <v>0</v>
      </c>
      <c r="X24" s="51">
        <f>[1]REA!X24</f>
        <v>-66628.98</v>
      </c>
      <c r="Y24" s="51">
        <f>[1]REA!Y24</f>
        <v>0</v>
      </c>
      <c r="Z24" s="2"/>
      <c r="AA24" s="6">
        <f>[1]REA!AA24</f>
        <v>19</v>
      </c>
      <c r="AB24" s="6">
        <f>[1]REA!AB24</f>
        <v>1152.3019999999999</v>
      </c>
      <c r="AC24" s="6">
        <f>[1]REA!AC24</f>
        <v>1118.009</v>
      </c>
      <c r="AD24" s="6">
        <f>[1]REA!AD24</f>
        <v>-34293</v>
      </c>
      <c r="AE24" s="6">
        <f>[1]REA!AE24</f>
        <v>49.99</v>
      </c>
      <c r="AF24" s="6">
        <f>[1]REA!AF24</f>
        <v>446.7</v>
      </c>
      <c r="AG24" s="6">
        <f>[1]REA!AG24</f>
        <v>-121263.56</v>
      </c>
      <c r="AH24" s="6">
        <f>[1]REA!AH24</f>
        <v>0</v>
      </c>
      <c r="AI24" s="6">
        <f>[1]REA!AI24</f>
        <v>0</v>
      </c>
      <c r="AJ24" s="6">
        <f>[1]REA!AJ24</f>
        <v>0</v>
      </c>
      <c r="AK24" s="6">
        <f>[1]REA!AK24</f>
        <v>-121263.56</v>
      </c>
      <c r="AL24" s="6">
        <f>[1]REA!AL24</f>
        <v>0</v>
      </c>
      <c r="AM24" s="2"/>
      <c r="AN24" s="6">
        <f>[1]REA!AN24</f>
        <v>19</v>
      </c>
      <c r="AO24" s="6">
        <f>[1]REA!AO24</f>
        <v>1037.115</v>
      </c>
      <c r="AP24" s="6">
        <f>[1]REA!AP24</f>
        <v>1011.4690000000001</v>
      </c>
      <c r="AQ24" s="6">
        <f>[1]REA!AQ24</f>
        <v>-25646</v>
      </c>
      <c r="AR24" s="6">
        <f>[1]REA!AR24</f>
        <v>50.01</v>
      </c>
      <c r="AS24" s="6">
        <f>[1]REA!AS24</f>
        <v>469.9</v>
      </c>
      <c r="AT24" s="6">
        <f>[1]REA!AT24</f>
        <v>-107246.23</v>
      </c>
      <c r="AU24" s="6">
        <f>[1]REA!AU24</f>
        <v>0</v>
      </c>
      <c r="AV24" s="6">
        <f>[1]REA!AV24</f>
        <v>0</v>
      </c>
      <c r="AW24" s="6">
        <f>[1]REA!AW24</f>
        <v>0</v>
      </c>
      <c r="AX24" s="6">
        <f>[1]REA!AX24</f>
        <v>-107246.23</v>
      </c>
      <c r="AY24" s="6">
        <f>[1]REA!AY24</f>
        <v>0</v>
      </c>
      <c r="AZ24" s="2"/>
      <c r="BA24" s="6">
        <f>[1]REA!BA24</f>
        <v>19</v>
      </c>
      <c r="BB24" s="6">
        <f>[1]REA!BB24</f>
        <v>1078.857</v>
      </c>
      <c r="BC24" s="6">
        <f>[1]REA!BC24</f>
        <v>1058.5820000000001</v>
      </c>
      <c r="BD24" s="6">
        <f>[1]REA!BD24</f>
        <v>-20276</v>
      </c>
      <c r="BE24" s="6">
        <f>[1]REA!BE24</f>
        <v>50.01</v>
      </c>
      <c r="BF24" s="6">
        <f>[1]REA!BF24</f>
        <v>449.88</v>
      </c>
      <c r="BG24" s="6">
        <f>[1]REA!BG24</f>
        <v>-82095.08</v>
      </c>
      <c r="BH24" s="6">
        <f>[1]REA!BH24</f>
        <v>0</v>
      </c>
      <c r="BI24" s="6">
        <f>[1]REA!BI24</f>
        <v>0</v>
      </c>
      <c r="BJ24" s="6">
        <f>[1]REA!BJ24</f>
        <v>0</v>
      </c>
      <c r="BK24" s="6">
        <f>[1]REA!BK24</f>
        <v>-82095.08</v>
      </c>
      <c r="BL24" s="6">
        <f>[1]REA!BL24</f>
        <v>0</v>
      </c>
      <c r="BM24" s="2"/>
      <c r="BN24" s="6">
        <f>[1]REA!BN24</f>
        <v>19</v>
      </c>
      <c r="BO24" s="6">
        <f>[1]REA!BO24</f>
        <v>1206.116</v>
      </c>
      <c r="BP24" s="6">
        <f>[1]REA!BP24</f>
        <v>1194.921</v>
      </c>
      <c r="BQ24" s="6">
        <f>[1]REA!BQ24</f>
        <v>-11195</v>
      </c>
      <c r="BR24" s="6">
        <f>[1]REA!BR24</f>
        <v>49.94</v>
      </c>
      <c r="BS24" s="6">
        <f>[1]REA!BS24</f>
        <v>519.04</v>
      </c>
      <c r="BT24" s="6">
        <f>[1]REA!BT24</f>
        <v>-69729.429999999993</v>
      </c>
      <c r="BU24" s="6">
        <f>[1]REA!BU24</f>
        <v>0</v>
      </c>
      <c r="BV24" s="6">
        <f>[1]REA!BV24</f>
        <v>0</v>
      </c>
      <c r="BW24" s="6">
        <f>[1]REA!BW24</f>
        <v>0</v>
      </c>
      <c r="BX24" s="6">
        <f>[1]REA!BX24</f>
        <v>-69729.429999999993</v>
      </c>
      <c r="BY24" s="6">
        <f>[1]REA!BY24</f>
        <v>0</v>
      </c>
      <c r="BZ24" s="2"/>
      <c r="CA24" s="6">
        <f>[1]REA!CA24</f>
        <v>19</v>
      </c>
      <c r="CB24" s="6">
        <f>[1]REA!CB24</f>
        <v>856.97500000000002</v>
      </c>
      <c r="CC24" s="6">
        <f>[1]REA!CC24</f>
        <v>867.38300000000004</v>
      </c>
      <c r="CD24" s="6">
        <f>[1]REA!CD24</f>
        <v>10408</v>
      </c>
      <c r="CE24" s="6">
        <f>[1]REA!CE24</f>
        <v>49.99</v>
      </c>
      <c r="CF24" s="6">
        <f>[1]REA!CF24</f>
        <v>722.87</v>
      </c>
      <c r="CG24" s="6">
        <f>[1]REA!CG24</f>
        <v>75236.490000000005</v>
      </c>
      <c r="CH24" s="6">
        <f>[1]REA!CH24</f>
        <v>0</v>
      </c>
      <c r="CI24" s="6">
        <f>[1]REA!CI24</f>
        <v>0</v>
      </c>
      <c r="CJ24" s="6">
        <f>[1]REA!CJ24</f>
        <v>0</v>
      </c>
      <c r="CK24" s="6">
        <f>[1]REA!CK24</f>
        <v>75236.490000000005</v>
      </c>
      <c r="CL24" s="6">
        <f>[1]REA!CL24</f>
        <v>0</v>
      </c>
    </row>
    <row r="25" spans="1:90" x14ac:dyDescent="0.2">
      <c r="A25" s="8">
        <f>[1]REA!A25</f>
        <v>20</v>
      </c>
      <c r="B25" s="8">
        <f>[1]REA!B25</f>
        <v>984.303</v>
      </c>
      <c r="C25" s="8">
        <f>[1]REA!C25</f>
        <v>987.44600000000003</v>
      </c>
      <c r="D25" s="8">
        <f>[1]REA!D25</f>
        <v>3143</v>
      </c>
      <c r="E25" s="8">
        <f>[1]REA!E25</f>
        <v>49.94</v>
      </c>
      <c r="F25" s="8">
        <f>[1]REA!F25</f>
        <v>385.5</v>
      </c>
      <c r="G25" s="8">
        <f>[1]REA!G25</f>
        <v>18173.3</v>
      </c>
      <c r="H25" s="8">
        <f>[1]REA!H25</f>
        <v>0</v>
      </c>
      <c r="I25" s="8">
        <f>[1]REA!I25</f>
        <v>0</v>
      </c>
      <c r="J25" s="8">
        <f>[1]REA!J25</f>
        <v>0</v>
      </c>
      <c r="K25" s="8">
        <f>[1]REA!K25</f>
        <v>18173.3</v>
      </c>
      <c r="L25" s="8">
        <f>[1]REA!L25</f>
        <v>0</v>
      </c>
      <c r="M25" s="2"/>
      <c r="N25" s="51">
        <f>[1]REA!N25</f>
        <v>20</v>
      </c>
      <c r="O25" s="51">
        <f>[1]REA!O25</f>
        <v>1008.942</v>
      </c>
      <c r="P25" s="51">
        <f>[1]REA!P25</f>
        <v>990.60799999999995</v>
      </c>
      <c r="Q25" s="51">
        <f>[1]REA!Q25</f>
        <v>-18334</v>
      </c>
      <c r="R25" s="51">
        <f>[1]REA!R25</f>
        <v>49.97</v>
      </c>
      <c r="S25" s="51">
        <f>[1]REA!S25</f>
        <v>499.97</v>
      </c>
      <c r="T25" s="51">
        <f>[1]REA!T25</f>
        <v>-82496.56</v>
      </c>
      <c r="U25" s="51">
        <f>[1]REA!U25</f>
        <v>0</v>
      </c>
      <c r="V25" s="51">
        <f>[1]REA!V25</f>
        <v>0</v>
      </c>
      <c r="W25" s="51">
        <f>[1]REA!W25</f>
        <v>0</v>
      </c>
      <c r="X25" s="51">
        <f>[1]REA!X25</f>
        <v>-82496.56</v>
      </c>
      <c r="Y25" s="51">
        <f>[1]REA!Y25</f>
        <v>0</v>
      </c>
      <c r="Z25" s="2"/>
      <c r="AA25" s="6">
        <f>[1]REA!AA25</f>
        <v>20</v>
      </c>
      <c r="AB25" s="6">
        <f>[1]REA!AB25</f>
        <v>1092.662</v>
      </c>
      <c r="AC25" s="6">
        <f>[1]REA!AC25</f>
        <v>1052.2349999999999</v>
      </c>
      <c r="AD25" s="6">
        <f>[1]REA!AD25</f>
        <v>-40427</v>
      </c>
      <c r="AE25" s="6">
        <f>[1]REA!AE25</f>
        <v>50</v>
      </c>
      <c r="AF25" s="6">
        <f>[1]REA!AF25</f>
        <v>439.22</v>
      </c>
      <c r="AG25" s="6">
        <f>[1]REA!AG25</f>
        <v>-132704.22</v>
      </c>
      <c r="AH25" s="6">
        <f>[1]REA!AH25</f>
        <v>0</v>
      </c>
      <c r="AI25" s="6">
        <f>[1]REA!AI25</f>
        <v>0</v>
      </c>
      <c r="AJ25" s="6">
        <f>[1]REA!AJ25</f>
        <v>0</v>
      </c>
      <c r="AK25" s="6">
        <f>[1]REA!AK25</f>
        <v>-132704.22</v>
      </c>
      <c r="AL25" s="6">
        <f>[1]REA!AL25</f>
        <v>0</v>
      </c>
      <c r="AM25" s="2"/>
      <c r="AN25" s="6">
        <f>[1]REA!AN25</f>
        <v>20</v>
      </c>
      <c r="AO25" s="6">
        <f>[1]REA!AO25</f>
        <v>973.80399999999997</v>
      </c>
      <c r="AP25" s="6">
        <f>[1]REA!AP25</f>
        <v>969.03399999999999</v>
      </c>
      <c r="AQ25" s="6">
        <f>[1]REA!AQ25</f>
        <v>-4770</v>
      </c>
      <c r="AR25" s="6">
        <f>[1]REA!AR25</f>
        <v>50</v>
      </c>
      <c r="AS25" s="6">
        <f>[1]REA!AS25</f>
        <v>460.05</v>
      </c>
      <c r="AT25" s="6">
        <f>[1]REA!AT25</f>
        <v>-19749.57</v>
      </c>
      <c r="AU25" s="6">
        <f>[1]REA!AU25</f>
        <v>0</v>
      </c>
      <c r="AV25" s="6">
        <f>[1]REA!AV25</f>
        <v>0</v>
      </c>
      <c r="AW25" s="6">
        <f>[1]REA!AW25</f>
        <v>0</v>
      </c>
      <c r="AX25" s="6">
        <f>[1]REA!AX25</f>
        <v>-19749.57</v>
      </c>
      <c r="AY25" s="6">
        <f>[1]REA!AY25</f>
        <v>0</v>
      </c>
      <c r="AZ25" s="2"/>
      <c r="BA25" s="6">
        <f>[1]REA!BA25</f>
        <v>20</v>
      </c>
      <c r="BB25" s="6">
        <f>[1]REA!BB25</f>
        <v>1056.1869999999999</v>
      </c>
      <c r="BC25" s="6">
        <f>[1]REA!BC25</f>
        <v>1055.5170000000001</v>
      </c>
      <c r="BD25" s="6">
        <f>[1]REA!BD25</f>
        <v>-670</v>
      </c>
      <c r="BE25" s="6">
        <f>[1]REA!BE25</f>
        <v>50</v>
      </c>
      <c r="BF25" s="6">
        <f>[1]REA!BF25</f>
        <v>461.75</v>
      </c>
      <c r="BG25" s="6">
        <f>[1]REA!BG25</f>
        <v>-2785.27</v>
      </c>
      <c r="BH25" s="6">
        <f>[1]REA!BH25</f>
        <v>0</v>
      </c>
      <c r="BI25" s="6">
        <f>[1]REA!BI25</f>
        <v>0</v>
      </c>
      <c r="BJ25" s="6">
        <f>[1]REA!BJ25</f>
        <v>0</v>
      </c>
      <c r="BK25" s="6">
        <f>[1]REA!BK25</f>
        <v>-2785.27</v>
      </c>
      <c r="BL25" s="6">
        <f>[1]REA!BL25</f>
        <v>0</v>
      </c>
      <c r="BM25" s="2"/>
      <c r="BN25" s="6">
        <f>[1]REA!BN25</f>
        <v>20</v>
      </c>
      <c r="BO25" s="6">
        <f>[1]REA!BO25</f>
        <v>1129.7429999999999</v>
      </c>
      <c r="BP25" s="6">
        <f>[1]REA!BP25</f>
        <v>1169.2159999999999</v>
      </c>
      <c r="BQ25" s="6">
        <f>[1]REA!BQ25</f>
        <v>39473</v>
      </c>
      <c r="BR25" s="6">
        <f>[1]REA!BR25</f>
        <v>49.9</v>
      </c>
      <c r="BS25" s="6">
        <f>[1]REA!BS25</f>
        <v>499.96</v>
      </c>
      <c r="BT25" s="6">
        <f>[1]REA!BT25</f>
        <v>394697.61</v>
      </c>
      <c r="BU25" s="6">
        <f>[1]REA!BU25</f>
        <v>0</v>
      </c>
      <c r="BV25" s="6">
        <f>[1]REA!BV25</f>
        <v>0</v>
      </c>
      <c r="BW25" s="6">
        <f>[1]REA!BW25</f>
        <v>0</v>
      </c>
      <c r="BX25" s="6">
        <f>[1]REA!BX25</f>
        <v>394697.61</v>
      </c>
      <c r="BY25" s="6">
        <f>[1]REA!BY25</f>
        <v>0</v>
      </c>
      <c r="BZ25" s="2"/>
      <c r="CA25" s="6">
        <f>[1]REA!CA25</f>
        <v>20</v>
      </c>
      <c r="CB25" s="6">
        <f>[1]REA!CB25</f>
        <v>798.73500000000001</v>
      </c>
      <c r="CC25" s="6">
        <f>[1]REA!CC25</f>
        <v>809.04899999999998</v>
      </c>
      <c r="CD25" s="6">
        <f>[1]REA!CD25</f>
        <v>10313</v>
      </c>
      <c r="CE25" s="6">
        <f>[1]REA!CE25</f>
        <v>50.01</v>
      </c>
      <c r="CF25" s="6">
        <f>[1]REA!CF25</f>
        <v>759.96</v>
      </c>
      <c r="CG25" s="6">
        <f>[1]REA!CG25</f>
        <v>78377.59</v>
      </c>
      <c r="CH25" s="6">
        <f>[1]REA!CH25</f>
        <v>0</v>
      </c>
      <c r="CI25" s="6">
        <f>[1]REA!CI25</f>
        <v>0</v>
      </c>
      <c r="CJ25" s="6">
        <f>[1]REA!CJ25</f>
        <v>0</v>
      </c>
      <c r="CK25" s="6">
        <f>[1]REA!CK25</f>
        <v>78377.59</v>
      </c>
      <c r="CL25" s="6">
        <f>[1]REA!CL25</f>
        <v>0</v>
      </c>
    </row>
    <row r="26" spans="1:90" x14ac:dyDescent="0.2">
      <c r="A26" s="8">
        <f>[1]REA!A26</f>
        <v>21</v>
      </c>
      <c r="B26" s="8">
        <f>[1]REA!B26</f>
        <v>944.95600000000002</v>
      </c>
      <c r="C26" s="8">
        <f>[1]REA!C26</f>
        <v>934.95899999999995</v>
      </c>
      <c r="D26" s="8">
        <f>[1]REA!D26</f>
        <v>-9996</v>
      </c>
      <c r="E26" s="8">
        <f>[1]REA!E26</f>
        <v>49.95</v>
      </c>
      <c r="F26" s="8">
        <f>[1]REA!F26</f>
        <v>378.08</v>
      </c>
      <c r="G26" s="8">
        <f>[1]REA!G26</f>
        <v>-34014.19</v>
      </c>
      <c r="H26" s="8">
        <f>[1]REA!H26</f>
        <v>0</v>
      </c>
      <c r="I26" s="8">
        <f>[1]REA!I26</f>
        <v>0</v>
      </c>
      <c r="J26" s="8">
        <f>[1]REA!J26</f>
        <v>0</v>
      </c>
      <c r="K26" s="8">
        <f>[1]REA!K26</f>
        <v>-34014.19</v>
      </c>
      <c r="L26" s="8">
        <f>[1]REA!L26</f>
        <v>0</v>
      </c>
      <c r="M26" s="2"/>
      <c r="N26" s="51">
        <f>[1]REA!N26</f>
        <v>21</v>
      </c>
      <c r="O26" s="51">
        <f>[1]REA!O26</f>
        <v>941.73299999999995</v>
      </c>
      <c r="P26" s="51">
        <f>[1]REA!P26</f>
        <v>924.46600000000001</v>
      </c>
      <c r="Q26" s="51">
        <f>[1]REA!Q26</f>
        <v>-17266</v>
      </c>
      <c r="R26" s="51">
        <f>[1]REA!R26</f>
        <v>49.99</v>
      </c>
      <c r="S26" s="51">
        <f>[1]REA!S26</f>
        <v>505.51</v>
      </c>
      <c r="T26" s="51">
        <f>[1]REA!T26</f>
        <v>-78553.47</v>
      </c>
      <c r="U26" s="51">
        <f>[1]REA!U26</f>
        <v>0</v>
      </c>
      <c r="V26" s="51">
        <f>[1]REA!V26</f>
        <v>0</v>
      </c>
      <c r="W26" s="51">
        <f>[1]REA!W26</f>
        <v>0</v>
      </c>
      <c r="X26" s="51">
        <f>[1]REA!X26</f>
        <v>-78553.47</v>
      </c>
      <c r="Y26" s="51">
        <f>[1]REA!Y26</f>
        <v>0</v>
      </c>
      <c r="Z26" s="2"/>
      <c r="AA26" s="6">
        <f>[1]REA!AA26</f>
        <v>21</v>
      </c>
      <c r="AB26" s="6">
        <f>[1]REA!AB26</f>
        <v>979.06100000000004</v>
      </c>
      <c r="AC26" s="6">
        <f>[1]REA!AC26</f>
        <v>1009.88</v>
      </c>
      <c r="AD26" s="6">
        <f>[1]REA!AD26</f>
        <v>30818</v>
      </c>
      <c r="AE26" s="6">
        <f>[1]REA!AE26</f>
        <v>49.99</v>
      </c>
      <c r="AF26" s="6">
        <f>[1]REA!AF26</f>
        <v>459.04</v>
      </c>
      <c r="AG26" s="6">
        <f>[1]REA!AG26</f>
        <v>146810.85999999999</v>
      </c>
      <c r="AH26" s="6">
        <f>[1]REA!AH26</f>
        <v>0</v>
      </c>
      <c r="AI26" s="6">
        <f>[1]REA!AI26</f>
        <v>0</v>
      </c>
      <c r="AJ26" s="6">
        <f>[1]REA!AJ26</f>
        <v>0</v>
      </c>
      <c r="AK26" s="6">
        <f>[1]REA!AK26</f>
        <v>146810.85999999999</v>
      </c>
      <c r="AL26" s="6">
        <f>[1]REA!AL26</f>
        <v>0</v>
      </c>
      <c r="AM26" s="2"/>
      <c r="AN26" s="6">
        <f>[1]REA!AN26</f>
        <v>21</v>
      </c>
      <c r="AO26" s="6">
        <f>[1]REA!AO26</f>
        <v>895.69500000000005</v>
      </c>
      <c r="AP26" s="6">
        <f>[1]REA!AP26</f>
        <v>927.56899999999996</v>
      </c>
      <c r="AQ26" s="6">
        <f>[1]REA!AQ26</f>
        <v>31874</v>
      </c>
      <c r="AR26" s="6">
        <f>[1]REA!AR26</f>
        <v>49.97</v>
      </c>
      <c r="AS26" s="6">
        <f>[1]REA!AS26</f>
        <v>469.89</v>
      </c>
      <c r="AT26" s="6">
        <f>[1]REA!AT26</f>
        <v>156235.20000000001</v>
      </c>
      <c r="AU26" s="6">
        <f>[1]REA!AU26</f>
        <v>0</v>
      </c>
      <c r="AV26" s="6">
        <f>[1]REA!AV26</f>
        <v>0</v>
      </c>
      <c r="AW26" s="6">
        <f>[1]REA!AW26</f>
        <v>0</v>
      </c>
      <c r="AX26" s="6">
        <f>[1]REA!AX26</f>
        <v>156235.20000000001</v>
      </c>
      <c r="AY26" s="6">
        <f>[1]REA!AY26</f>
        <v>0</v>
      </c>
      <c r="AZ26" s="2"/>
      <c r="BA26" s="6">
        <f>[1]REA!BA26</f>
        <v>21</v>
      </c>
      <c r="BB26" s="6">
        <f>[1]REA!BB26</f>
        <v>979.52300000000002</v>
      </c>
      <c r="BC26" s="6">
        <f>[1]REA!BC26</f>
        <v>1002.6559999999999</v>
      </c>
      <c r="BD26" s="6">
        <f>[1]REA!BD26</f>
        <v>23133</v>
      </c>
      <c r="BE26" s="6">
        <f>[1]REA!BE26</f>
        <v>50</v>
      </c>
      <c r="BF26" s="6">
        <f>[1]REA!BF26</f>
        <v>443.19</v>
      </c>
      <c r="BG26" s="6">
        <f>[1]REA!BG26</f>
        <v>102522</v>
      </c>
      <c r="BH26" s="6">
        <f>[1]REA!BH26</f>
        <v>0</v>
      </c>
      <c r="BI26" s="6">
        <f>[1]REA!BI26</f>
        <v>0</v>
      </c>
      <c r="BJ26" s="6">
        <f>[1]REA!BJ26</f>
        <v>0</v>
      </c>
      <c r="BK26" s="6">
        <f>[1]REA!BK26</f>
        <v>102522</v>
      </c>
      <c r="BL26" s="6">
        <f>[1]REA!BL26</f>
        <v>0</v>
      </c>
      <c r="BM26" s="2"/>
      <c r="BN26" s="6">
        <f>[1]REA!BN26</f>
        <v>21</v>
      </c>
      <c r="BO26" s="6">
        <f>[1]REA!BO26</f>
        <v>1037.953</v>
      </c>
      <c r="BP26" s="6">
        <f>[1]REA!BP26</f>
        <v>1092.3620000000001</v>
      </c>
      <c r="BQ26" s="6">
        <f>[1]REA!BQ26</f>
        <v>54409</v>
      </c>
      <c r="BR26" s="6">
        <f>[1]REA!BR26</f>
        <v>49.91</v>
      </c>
      <c r="BS26" s="6">
        <f>[1]REA!BS26</f>
        <v>530.52</v>
      </c>
      <c r="BT26" s="6">
        <f>[1]REA!BT26</f>
        <v>432977.85</v>
      </c>
      <c r="BU26" s="6">
        <f>[1]REA!BU26</f>
        <v>0</v>
      </c>
      <c r="BV26" s="6">
        <f>[1]REA!BV26</f>
        <v>0</v>
      </c>
      <c r="BW26" s="6">
        <f>[1]REA!BW26</f>
        <v>0</v>
      </c>
      <c r="BX26" s="6">
        <f>[1]REA!BX26</f>
        <v>432977.85</v>
      </c>
      <c r="BY26" s="6">
        <f>[1]REA!BY26</f>
        <v>0</v>
      </c>
      <c r="BZ26" s="2"/>
      <c r="CA26" s="6">
        <f>[1]REA!CA26</f>
        <v>21</v>
      </c>
      <c r="CB26" s="6">
        <f>[1]REA!CB26</f>
        <v>804.43499999999995</v>
      </c>
      <c r="CC26" s="6">
        <f>[1]REA!CC26</f>
        <v>739.55899999999997</v>
      </c>
      <c r="CD26" s="6">
        <f>[1]REA!CD26</f>
        <v>-64875</v>
      </c>
      <c r="CE26" s="6">
        <f>[1]REA!CE26</f>
        <v>50.01</v>
      </c>
      <c r="CF26" s="6">
        <f>[1]REA!CF26</f>
        <v>1000</v>
      </c>
      <c r="CG26" s="6">
        <f>[1]REA!CG26</f>
        <v>-350000</v>
      </c>
      <c r="CH26" s="6">
        <f>[1]REA!CH26</f>
        <v>0</v>
      </c>
      <c r="CI26" s="6">
        <f>[1]REA!CI26</f>
        <v>0</v>
      </c>
      <c r="CJ26" s="6">
        <f>[1]REA!CJ26</f>
        <v>0</v>
      </c>
      <c r="CK26" s="6">
        <f>[1]REA!CK26</f>
        <v>-350000</v>
      </c>
      <c r="CL26" s="6">
        <f>[1]REA!CL26</f>
        <v>0</v>
      </c>
    </row>
    <row r="27" spans="1:90" x14ac:dyDescent="0.2">
      <c r="A27" s="8">
        <f>[1]REA!A27</f>
        <v>22</v>
      </c>
      <c r="B27" s="8">
        <f>[1]REA!B27</f>
        <v>885.84900000000005</v>
      </c>
      <c r="C27" s="8">
        <f>[1]REA!C27</f>
        <v>903.17200000000003</v>
      </c>
      <c r="D27" s="8">
        <f>[1]REA!D27</f>
        <v>17323</v>
      </c>
      <c r="E27" s="8">
        <f>[1]REA!E27</f>
        <v>49.95</v>
      </c>
      <c r="F27" s="8">
        <f>[1]REA!F27</f>
        <v>377.1</v>
      </c>
      <c r="G27" s="8">
        <f>[1]REA!G27</f>
        <v>65325.19</v>
      </c>
      <c r="H27" s="8">
        <f>[1]REA!H27</f>
        <v>0</v>
      </c>
      <c r="I27" s="8">
        <f>[1]REA!I27</f>
        <v>0</v>
      </c>
      <c r="J27" s="8">
        <f>[1]REA!J27</f>
        <v>0</v>
      </c>
      <c r="K27" s="8">
        <f>[1]REA!K27</f>
        <v>65325.19</v>
      </c>
      <c r="L27" s="8">
        <f>[1]REA!L27</f>
        <v>0</v>
      </c>
      <c r="M27" s="2"/>
      <c r="N27" s="51">
        <f>[1]REA!N27</f>
        <v>22</v>
      </c>
      <c r="O27" s="51">
        <f>[1]REA!O27</f>
        <v>915.20399999999995</v>
      </c>
      <c r="P27" s="51">
        <f>[1]REA!P27</f>
        <v>887.20899999999995</v>
      </c>
      <c r="Q27" s="51">
        <f>[1]REA!Q27</f>
        <v>-27995</v>
      </c>
      <c r="R27" s="51">
        <f>[1]REA!R27</f>
        <v>50.01</v>
      </c>
      <c r="S27" s="51">
        <f>[1]REA!S27</f>
        <v>499.96</v>
      </c>
      <c r="T27" s="51">
        <f>[1]REA!T27</f>
        <v>-119978.41</v>
      </c>
      <c r="U27" s="51">
        <f>[1]REA!U27</f>
        <v>0</v>
      </c>
      <c r="V27" s="51">
        <f>[1]REA!V27</f>
        <v>0</v>
      </c>
      <c r="W27" s="51">
        <f>[1]REA!W27</f>
        <v>0</v>
      </c>
      <c r="X27" s="51">
        <f>[1]REA!X27</f>
        <v>-119978.41</v>
      </c>
      <c r="Y27" s="51">
        <f>[1]REA!Y27</f>
        <v>0</v>
      </c>
      <c r="Z27" s="2"/>
      <c r="AA27" s="6">
        <f>[1]REA!AA27</f>
        <v>22</v>
      </c>
      <c r="AB27" s="6">
        <f>[1]REA!AB27</f>
        <v>918.99199999999996</v>
      </c>
      <c r="AC27" s="6">
        <f>[1]REA!AC27</f>
        <v>924.13499999999999</v>
      </c>
      <c r="AD27" s="6">
        <f>[1]REA!AD27</f>
        <v>5143</v>
      </c>
      <c r="AE27" s="6">
        <f>[1]REA!AE27</f>
        <v>49.98</v>
      </c>
      <c r="AF27" s="6">
        <f>[1]REA!AF27</f>
        <v>445.05</v>
      </c>
      <c r="AG27" s="6">
        <f>[1]REA!AG27</f>
        <v>22889.919999999998</v>
      </c>
      <c r="AH27" s="6">
        <f>[1]REA!AH27</f>
        <v>0</v>
      </c>
      <c r="AI27" s="6">
        <f>[1]REA!AI27</f>
        <v>0</v>
      </c>
      <c r="AJ27" s="6">
        <f>[1]REA!AJ27</f>
        <v>0</v>
      </c>
      <c r="AK27" s="6">
        <f>[1]REA!AK27</f>
        <v>22889.919999999998</v>
      </c>
      <c r="AL27" s="6">
        <f>[1]REA!AL27</f>
        <v>0</v>
      </c>
      <c r="AM27" s="2"/>
      <c r="AN27" s="6">
        <f>[1]REA!AN27</f>
        <v>22</v>
      </c>
      <c r="AO27" s="6">
        <f>[1]REA!AO27</f>
        <v>843.86500000000001</v>
      </c>
      <c r="AP27" s="6">
        <f>[1]REA!AP27</f>
        <v>859.11699999999996</v>
      </c>
      <c r="AQ27" s="6">
        <f>[1]REA!AQ27</f>
        <v>15252</v>
      </c>
      <c r="AR27" s="6">
        <f>[1]REA!AR27</f>
        <v>50</v>
      </c>
      <c r="AS27" s="6">
        <f>[1]REA!AS27</f>
        <v>455.3</v>
      </c>
      <c r="AT27" s="6">
        <f>[1]REA!AT27</f>
        <v>69443.13</v>
      </c>
      <c r="AU27" s="6">
        <f>[1]REA!AU27</f>
        <v>0</v>
      </c>
      <c r="AV27" s="6">
        <f>[1]REA!AV27</f>
        <v>0</v>
      </c>
      <c r="AW27" s="6">
        <f>[1]REA!AW27</f>
        <v>0</v>
      </c>
      <c r="AX27" s="6">
        <f>[1]REA!AX27</f>
        <v>69443.13</v>
      </c>
      <c r="AY27" s="6">
        <f>[1]REA!AY27</f>
        <v>0</v>
      </c>
      <c r="AZ27" s="2"/>
      <c r="BA27" s="6">
        <f>[1]REA!BA27</f>
        <v>22</v>
      </c>
      <c r="BB27" s="6">
        <f>[1]REA!BB27</f>
        <v>969.63800000000003</v>
      </c>
      <c r="BC27" s="6">
        <f>[1]REA!BC27</f>
        <v>925.88099999999997</v>
      </c>
      <c r="BD27" s="6">
        <f>[1]REA!BD27</f>
        <v>-43757</v>
      </c>
      <c r="BE27" s="6">
        <f>[1]REA!BE27</f>
        <v>50.01</v>
      </c>
      <c r="BF27" s="6">
        <f>[1]REA!BF27</f>
        <v>449.65</v>
      </c>
      <c r="BG27" s="6">
        <f>[1]REA!BG27</f>
        <v>-143341.19</v>
      </c>
      <c r="BH27" s="6">
        <f>[1]REA!BH27</f>
        <v>0</v>
      </c>
      <c r="BI27" s="6">
        <f>[1]REA!BI27</f>
        <v>0</v>
      </c>
      <c r="BJ27" s="6">
        <f>[1]REA!BJ27</f>
        <v>0</v>
      </c>
      <c r="BK27" s="6">
        <f>[1]REA!BK27</f>
        <v>-143341.19</v>
      </c>
      <c r="BL27" s="6">
        <f>[1]REA!BL27</f>
        <v>0</v>
      </c>
      <c r="BM27" s="2"/>
      <c r="BN27" s="6">
        <f>[1]REA!BN27</f>
        <v>22</v>
      </c>
      <c r="BO27" s="6">
        <f>[1]REA!BO27</f>
        <v>967.27300000000002</v>
      </c>
      <c r="BP27" s="6">
        <f>[1]REA!BP27</f>
        <v>968.94100000000003</v>
      </c>
      <c r="BQ27" s="6">
        <f>[1]REA!BQ27</f>
        <v>1669</v>
      </c>
      <c r="BR27" s="6">
        <f>[1]REA!BR27</f>
        <v>49.86</v>
      </c>
      <c r="BS27" s="6">
        <f>[1]REA!BS27</f>
        <v>530.53</v>
      </c>
      <c r="BT27" s="6">
        <f>[1]REA!BT27</f>
        <v>17707.11</v>
      </c>
      <c r="BU27" s="6">
        <f>[1]REA!BU27</f>
        <v>0</v>
      </c>
      <c r="BV27" s="6">
        <f>[1]REA!BV27</f>
        <v>0</v>
      </c>
      <c r="BW27" s="6">
        <f>[1]REA!BW27</f>
        <v>0</v>
      </c>
      <c r="BX27" s="6">
        <f>[1]REA!BX27</f>
        <v>17707.11</v>
      </c>
      <c r="BY27" s="6">
        <f>[1]REA!BY27</f>
        <v>0</v>
      </c>
      <c r="BZ27" s="2"/>
      <c r="CA27" s="6">
        <f>[1]REA!CA27</f>
        <v>22</v>
      </c>
      <c r="CB27" s="6">
        <f>[1]REA!CB27</f>
        <v>758.90599999999995</v>
      </c>
      <c r="CC27" s="6">
        <f>[1]REA!CC27</f>
        <v>710.36500000000001</v>
      </c>
      <c r="CD27" s="6">
        <f>[1]REA!CD27</f>
        <v>-48541</v>
      </c>
      <c r="CE27" s="6">
        <f>[1]REA!CE27</f>
        <v>49.99</v>
      </c>
      <c r="CF27" s="6">
        <f>[1]REA!CF27</f>
        <v>1000</v>
      </c>
      <c r="CG27" s="6">
        <f>[1]REA!CG27</f>
        <v>-342705.88</v>
      </c>
      <c r="CH27" s="6">
        <f>[1]REA!CH27</f>
        <v>0</v>
      </c>
      <c r="CI27" s="6">
        <f>[1]REA!CI27</f>
        <v>0</v>
      </c>
      <c r="CJ27" s="6">
        <f>[1]REA!CJ27</f>
        <v>0</v>
      </c>
      <c r="CK27" s="6">
        <f>[1]REA!CK27</f>
        <v>-342705.88</v>
      </c>
      <c r="CL27" s="6">
        <f>[1]REA!CL27</f>
        <v>0</v>
      </c>
    </row>
    <row r="28" spans="1:90" x14ac:dyDescent="0.2">
      <c r="A28" s="8">
        <f>[1]REA!A28</f>
        <v>23</v>
      </c>
      <c r="B28" s="8">
        <f>[1]REA!B28</f>
        <v>888.35599999999999</v>
      </c>
      <c r="C28" s="8">
        <f>[1]REA!C28</f>
        <v>850.68399999999997</v>
      </c>
      <c r="D28" s="8">
        <f>[1]REA!D28</f>
        <v>-37673</v>
      </c>
      <c r="E28" s="8">
        <f>[1]REA!E28</f>
        <v>49.99</v>
      </c>
      <c r="F28" s="8">
        <f>[1]REA!F28</f>
        <v>398.25</v>
      </c>
      <c r="G28" s="8">
        <f>[1]REA!G28</f>
        <v>-114840.92</v>
      </c>
      <c r="H28" s="8">
        <f>[1]REA!H28</f>
        <v>0</v>
      </c>
      <c r="I28" s="8">
        <f>[1]REA!I28</f>
        <v>0</v>
      </c>
      <c r="J28" s="8">
        <f>[1]REA!J28</f>
        <v>0</v>
      </c>
      <c r="K28" s="8">
        <f>[1]REA!K28</f>
        <v>-114840.92</v>
      </c>
      <c r="L28" s="8">
        <f>[1]REA!L28</f>
        <v>0</v>
      </c>
      <c r="M28" s="2"/>
      <c r="N28" s="51">
        <f>[1]REA!N28</f>
        <v>23</v>
      </c>
      <c r="O28" s="51">
        <f>[1]REA!O28</f>
        <v>895.96299999999997</v>
      </c>
      <c r="P28" s="51">
        <f>[1]REA!P28</f>
        <v>886.83500000000004</v>
      </c>
      <c r="Q28" s="51">
        <f>[1]REA!Q28</f>
        <v>-9127</v>
      </c>
      <c r="R28" s="51">
        <f>[1]REA!R28</f>
        <v>49.97</v>
      </c>
      <c r="S28" s="51">
        <f>[1]REA!S28</f>
        <v>505.54</v>
      </c>
      <c r="T28" s="51">
        <f>[1]REA!T28</f>
        <v>-41527.31</v>
      </c>
      <c r="U28" s="51">
        <f>[1]REA!U28</f>
        <v>0</v>
      </c>
      <c r="V28" s="51">
        <f>[1]REA!V28</f>
        <v>0</v>
      </c>
      <c r="W28" s="51">
        <f>[1]REA!W28</f>
        <v>0</v>
      </c>
      <c r="X28" s="51">
        <f>[1]REA!X28</f>
        <v>-41527.31</v>
      </c>
      <c r="Y28" s="51">
        <f>[1]REA!Y28</f>
        <v>0</v>
      </c>
      <c r="Z28" s="2"/>
      <c r="AA28" s="6">
        <f>[1]REA!AA28</f>
        <v>23</v>
      </c>
      <c r="AB28" s="6">
        <f>[1]REA!AB28</f>
        <v>956.08900000000006</v>
      </c>
      <c r="AC28" s="6">
        <f>[1]REA!AC28</f>
        <v>905.274</v>
      </c>
      <c r="AD28" s="6">
        <f>[1]REA!AD28</f>
        <v>-50815</v>
      </c>
      <c r="AE28" s="6">
        <f>[1]REA!AE28</f>
        <v>49.99</v>
      </c>
      <c r="AF28" s="6">
        <f>[1]REA!AF28</f>
        <v>440.05</v>
      </c>
      <c r="AG28" s="6">
        <f>[1]REA!AG28</f>
        <v>-154017.5</v>
      </c>
      <c r="AH28" s="6">
        <f>[1]REA!AH28</f>
        <v>0</v>
      </c>
      <c r="AI28" s="6">
        <f>[1]REA!AI28</f>
        <v>0</v>
      </c>
      <c r="AJ28" s="6">
        <f>[1]REA!AJ28</f>
        <v>0</v>
      </c>
      <c r="AK28" s="6">
        <f>[1]REA!AK28</f>
        <v>-154017.5</v>
      </c>
      <c r="AL28" s="6">
        <f>[1]REA!AL28</f>
        <v>0</v>
      </c>
      <c r="AM28" s="2"/>
      <c r="AN28" s="6">
        <f>[1]REA!AN28</f>
        <v>23</v>
      </c>
      <c r="AO28" s="6">
        <f>[1]REA!AO28</f>
        <v>833.702</v>
      </c>
      <c r="AP28" s="6">
        <f>[1]REA!AP28</f>
        <v>799.23199999999997</v>
      </c>
      <c r="AQ28" s="6">
        <f>[1]REA!AQ28</f>
        <v>-34470</v>
      </c>
      <c r="AR28" s="6">
        <f>[1]REA!AR28</f>
        <v>49.97</v>
      </c>
      <c r="AS28" s="6">
        <f>[1]REA!AS28</f>
        <v>458.89</v>
      </c>
      <c r="AT28" s="6">
        <f>[1]REA!AT28</f>
        <v>-124978.92</v>
      </c>
      <c r="AU28" s="6">
        <f>[1]REA!AU28</f>
        <v>0</v>
      </c>
      <c r="AV28" s="6">
        <f>[1]REA!AV28</f>
        <v>0</v>
      </c>
      <c r="AW28" s="6">
        <f>[1]REA!AW28</f>
        <v>0</v>
      </c>
      <c r="AX28" s="6">
        <f>[1]REA!AX28</f>
        <v>-124978.92</v>
      </c>
      <c r="AY28" s="6">
        <f>[1]REA!AY28</f>
        <v>0</v>
      </c>
      <c r="AZ28" s="2"/>
      <c r="BA28" s="6">
        <f>[1]REA!BA28</f>
        <v>23</v>
      </c>
      <c r="BB28" s="6">
        <f>[1]REA!BB28</f>
        <v>924.68899999999996</v>
      </c>
      <c r="BC28" s="6">
        <f>[1]REA!BC28</f>
        <v>890.50199999999995</v>
      </c>
      <c r="BD28" s="6">
        <f>[1]REA!BD28</f>
        <v>-34187</v>
      </c>
      <c r="BE28" s="6">
        <f>[1]REA!BE28</f>
        <v>50</v>
      </c>
      <c r="BF28" s="6">
        <f>[1]REA!BF28</f>
        <v>454.68</v>
      </c>
      <c r="BG28" s="6">
        <f>[1]REA!BG28</f>
        <v>-123188.47</v>
      </c>
      <c r="BH28" s="6">
        <f>[1]REA!BH28</f>
        <v>0</v>
      </c>
      <c r="BI28" s="6">
        <f>[1]REA!BI28</f>
        <v>0</v>
      </c>
      <c r="BJ28" s="6">
        <f>[1]REA!BJ28</f>
        <v>0</v>
      </c>
      <c r="BK28" s="6">
        <f>[1]REA!BK28</f>
        <v>-123188.47</v>
      </c>
      <c r="BL28" s="6">
        <f>[1]REA!BL28</f>
        <v>0</v>
      </c>
      <c r="BM28" s="2"/>
      <c r="BN28" s="6">
        <f>[1]REA!BN28</f>
        <v>23</v>
      </c>
      <c r="BO28" s="6">
        <f>[1]REA!BO28</f>
        <v>903.27099999999996</v>
      </c>
      <c r="BP28" s="6">
        <f>[1]REA!BP28</f>
        <v>910.09400000000005</v>
      </c>
      <c r="BQ28" s="6">
        <f>[1]REA!BQ28</f>
        <v>6823</v>
      </c>
      <c r="BR28" s="6">
        <f>[1]REA!BR28</f>
        <v>49.89</v>
      </c>
      <c r="BS28" s="6">
        <f>[1]REA!BS28</f>
        <v>530.54</v>
      </c>
      <c r="BT28" s="6">
        <f>[1]REA!BT28</f>
        <v>72394.149999999994</v>
      </c>
      <c r="BU28" s="6">
        <f>[1]REA!BU28</f>
        <v>0</v>
      </c>
      <c r="BV28" s="6">
        <f>[1]REA!BV28</f>
        <v>0</v>
      </c>
      <c r="BW28" s="6">
        <f>[1]REA!BW28</f>
        <v>0</v>
      </c>
      <c r="BX28" s="6">
        <f>[1]REA!BX28</f>
        <v>72394.149999999994</v>
      </c>
      <c r="BY28" s="6">
        <f>[1]REA!BY28</f>
        <v>0</v>
      </c>
      <c r="BZ28" s="2"/>
      <c r="CA28" s="6">
        <f>[1]REA!CA28</f>
        <v>23</v>
      </c>
      <c r="CB28" s="6">
        <f>[1]REA!CB28</f>
        <v>702.27300000000002</v>
      </c>
      <c r="CC28" s="6">
        <f>[1]REA!CC28</f>
        <v>648.85500000000002</v>
      </c>
      <c r="CD28" s="6">
        <f>[1]REA!CD28</f>
        <v>-53418</v>
      </c>
      <c r="CE28" s="6">
        <f>[1]REA!CE28</f>
        <v>49.95</v>
      </c>
      <c r="CF28" s="6">
        <f>[1]REA!CF28</f>
        <v>1000</v>
      </c>
      <c r="CG28" s="6">
        <f>[1]REA!CG28</f>
        <v>-350000</v>
      </c>
      <c r="CH28" s="6">
        <f>[1]REA!CH28</f>
        <v>0</v>
      </c>
      <c r="CI28" s="6">
        <f>[1]REA!CI28</f>
        <v>0</v>
      </c>
      <c r="CJ28" s="6">
        <f>[1]REA!CJ28</f>
        <v>0</v>
      </c>
      <c r="CK28" s="6">
        <f>[1]REA!CK28</f>
        <v>-350000</v>
      </c>
      <c r="CL28" s="6">
        <f>[1]REA!CL28</f>
        <v>0</v>
      </c>
    </row>
    <row r="29" spans="1:90" x14ac:dyDescent="0.2">
      <c r="A29" s="8">
        <f>[1]REA!A29</f>
        <v>24</v>
      </c>
      <c r="B29" s="8">
        <f>[1]REA!B29</f>
        <v>856.27099999999996</v>
      </c>
      <c r="C29" s="8">
        <f>[1]REA!C29</f>
        <v>857.21900000000005</v>
      </c>
      <c r="D29" s="8">
        <f>[1]REA!D29</f>
        <v>948</v>
      </c>
      <c r="E29" s="8">
        <f>[1]REA!E29</f>
        <v>50</v>
      </c>
      <c r="F29" s="8">
        <f>[1]REA!F29</f>
        <v>404.03</v>
      </c>
      <c r="G29" s="8">
        <f>[1]REA!G29</f>
        <v>3832</v>
      </c>
      <c r="H29" s="8">
        <f>[1]REA!H29</f>
        <v>0</v>
      </c>
      <c r="I29" s="8">
        <f>[1]REA!I29</f>
        <v>0</v>
      </c>
      <c r="J29" s="8">
        <f>[1]REA!J29</f>
        <v>0</v>
      </c>
      <c r="K29" s="8">
        <f>[1]REA!K29</f>
        <v>3832</v>
      </c>
      <c r="L29" s="8">
        <f>[1]REA!L29</f>
        <v>0</v>
      </c>
      <c r="M29" s="2"/>
      <c r="N29" s="51">
        <f>[1]REA!N29</f>
        <v>24</v>
      </c>
      <c r="O29" s="51">
        <f>[1]REA!O29</f>
        <v>853.76199999999994</v>
      </c>
      <c r="P29" s="51">
        <f>[1]REA!P29</f>
        <v>838.71100000000001</v>
      </c>
      <c r="Q29" s="51">
        <f>[1]REA!Q29</f>
        <v>-15051</v>
      </c>
      <c r="R29" s="51">
        <f>[1]REA!R29</f>
        <v>50</v>
      </c>
      <c r="S29" s="51">
        <f>[1]REA!S29</f>
        <v>499.96</v>
      </c>
      <c r="T29" s="51">
        <f>[1]REA!T29</f>
        <v>-67722.06</v>
      </c>
      <c r="U29" s="51">
        <f>[1]REA!U29</f>
        <v>0</v>
      </c>
      <c r="V29" s="51">
        <f>[1]REA!V29</f>
        <v>0</v>
      </c>
      <c r="W29" s="51">
        <f>[1]REA!W29</f>
        <v>0</v>
      </c>
      <c r="X29" s="51">
        <f>[1]REA!X29</f>
        <v>-67722.06</v>
      </c>
      <c r="Y29" s="51">
        <f>[1]REA!Y29</f>
        <v>0</v>
      </c>
      <c r="Z29" s="2"/>
      <c r="AA29" s="6">
        <f>[1]REA!AA29</f>
        <v>24</v>
      </c>
      <c r="AB29" s="6">
        <f>[1]REA!AB29</f>
        <v>917.46500000000003</v>
      </c>
      <c r="AC29" s="6">
        <f>[1]REA!AC29</f>
        <v>886.67</v>
      </c>
      <c r="AD29" s="6">
        <f>[1]REA!AD29</f>
        <v>-30795</v>
      </c>
      <c r="AE29" s="6">
        <f>[1]REA!AE29</f>
        <v>50</v>
      </c>
      <c r="AF29" s="6">
        <f>[1]REA!AF29</f>
        <v>425.56</v>
      </c>
      <c r="AG29" s="6">
        <f>[1]REA!AG29</f>
        <v>-108081.17</v>
      </c>
      <c r="AH29" s="6">
        <f>[1]REA!AH29</f>
        <v>0</v>
      </c>
      <c r="AI29" s="6">
        <f>[1]REA!AI29</f>
        <v>0</v>
      </c>
      <c r="AJ29" s="6">
        <f>[1]REA!AJ29</f>
        <v>0</v>
      </c>
      <c r="AK29" s="6">
        <f>[1]REA!AK29</f>
        <v>-108081.17</v>
      </c>
      <c r="AL29" s="6">
        <f>[1]REA!AL29</f>
        <v>0</v>
      </c>
      <c r="AM29" s="2"/>
      <c r="AN29" s="6">
        <f>[1]REA!AN29</f>
        <v>24</v>
      </c>
      <c r="AO29" s="6">
        <f>[1]REA!AO29</f>
        <v>826.50199999999995</v>
      </c>
      <c r="AP29" s="6">
        <f>[1]REA!AP29</f>
        <v>794.40099999999995</v>
      </c>
      <c r="AQ29" s="6">
        <f>[1]REA!AQ29</f>
        <v>-32101</v>
      </c>
      <c r="AR29" s="6">
        <f>[1]REA!AR29</f>
        <v>49.98</v>
      </c>
      <c r="AS29" s="6">
        <f>[1]REA!AS29</f>
        <v>431.76</v>
      </c>
      <c r="AT29" s="6">
        <f>[1]REA!AT29</f>
        <v>-112475.71</v>
      </c>
      <c r="AU29" s="6">
        <f>[1]REA!AU29</f>
        <v>0</v>
      </c>
      <c r="AV29" s="6">
        <f>[1]REA!AV29</f>
        <v>0</v>
      </c>
      <c r="AW29" s="6">
        <f>[1]REA!AW29</f>
        <v>0</v>
      </c>
      <c r="AX29" s="6">
        <f>[1]REA!AX29</f>
        <v>-112475.71</v>
      </c>
      <c r="AY29" s="6">
        <f>[1]REA!AY29</f>
        <v>0</v>
      </c>
      <c r="AZ29" s="2"/>
      <c r="BA29" s="6">
        <f>[1]REA!BA29</f>
        <v>24</v>
      </c>
      <c r="BB29" s="6">
        <f>[1]REA!BB29</f>
        <v>940.45500000000004</v>
      </c>
      <c r="BC29" s="6">
        <f>[1]REA!BC29</f>
        <v>904.346</v>
      </c>
      <c r="BD29" s="6">
        <f>[1]REA!BD29</f>
        <v>-36109</v>
      </c>
      <c r="BE29" s="6">
        <f>[1]REA!BE29</f>
        <v>50.04</v>
      </c>
      <c r="BF29" s="6">
        <f>[1]REA!BF29</f>
        <v>437.21</v>
      </c>
      <c r="BG29" s="6">
        <f>[1]REA!BG29</f>
        <v>-78935.88</v>
      </c>
      <c r="BH29" s="6">
        <f>[1]REA!BH29</f>
        <v>0</v>
      </c>
      <c r="BI29" s="6">
        <f>[1]REA!BI29</f>
        <v>0</v>
      </c>
      <c r="BJ29" s="6">
        <f>[1]REA!BJ29</f>
        <v>0</v>
      </c>
      <c r="BK29" s="6">
        <f>[1]REA!BK29</f>
        <v>-78935.88</v>
      </c>
      <c r="BL29" s="6">
        <f>[1]REA!BL29</f>
        <v>0</v>
      </c>
      <c r="BM29" s="2"/>
      <c r="BN29" s="6">
        <f>[1]REA!BN29</f>
        <v>24</v>
      </c>
      <c r="BO29" s="6">
        <f>[1]REA!BO29</f>
        <v>926.22400000000005</v>
      </c>
      <c r="BP29" s="6">
        <f>[1]REA!BP29</f>
        <v>915.45</v>
      </c>
      <c r="BQ29" s="6">
        <f>[1]REA!BQ29</f>
        <v>-10774</v>
      </c>
      <c r="BR29" s="6">
        <f>[1]REA!BR29</f>
        <v>49.95</v>
      </c>
      <c r="BS29" s="6">
        <f>[1]REA!BS29</f>
        <v>502.01</v>
      </c>
      <c r="BT29" s="6">
        <f>[1]REA!BT29</f>
        <v>-48676.38</v>
      </c>
      <c r="BU29" s="6">
        <f>[1]REA!BU29</f>
        <v>0</v>
      </c>
      <c r="BV29" s="6">
        <f>[1]REA!BV29</f>
        <v>0</v>
      </c>
      <c r="BW29" s="6">
        <f>[1]REA!BW29</f>
        <v>0</v>
      </c>
      <c r="BX29" s="6">
        <f>[1]REA!BX29</f>
        <v>-48676.38</v>
      </c>
      <c r="BY29" s="6">
        <f>[1]REA!BY29</f>
        <v>0</v>
      </c>
      <c r="BZ29" s="2"/>
      <c r="CA29" s="6">
        <f>[1]REA!CA29</f>
        <v>24</v>
      </c>
      <c r="CB29" s="6">
        <f>[1]REA!CB29</f>
        <v>673.09400000000005</v>
      </c>
      <c r="CC29" s="6">
        <f>[1]REA!CC29</f>
        <v>610.03499999999997</v>
      </c>
      <c r="CD29" s="6">
        <f>[1]REA!CD29</f>
        <v>-63059</v>
      </c>
      <c r="CE29" s="6">
        <f>[1]REA!CE29</f>
        <v>50.01</v>
      </c>
      <c r="CF29" s="6">
        <f>[1]REA!CF29</f>
        <v>1000</v>
      </c>
      <c r="CG29" s="6">
        <f>[1]REA!CG29</f>
        <v>-350000</v>
      </c>
      <c r="CH29" s="6">
        <f>[1]REA!CH29</f>
        <v>0</v>
      </c>
      <c r="CI29" s="6">
        <f>[1]REA!CI29</f>
        <v>0</v>
      </c>
      <c r="CJ29" s="6">
        <f>[1]REA!CJ29</f>
        <v>0</v>
      </c>
      <c r="CK29" s="6">
        <f>[1]REA!CK29</f>
        <v>-350000</v>
      </c>
      <c r="CL29" s="6">
        <f>[1]REA!CL29</f>
        <v>0</v>
      </c>
    </row>
    <row r="30" spans="1:90" x14ac:dyDescent="0.2">
      <c r="A30" s="8">
        <f>[1]REA!A30</f>
        <v>25</v>
      </c>
      <c r="B30" s="8">
        <f>[1]REA!B30</f>
        <v>878.21100000000001</v>
      </c>
      <c r="C30" s="8">
        <f>[1]REA!C30</f>
        <v>840.62900000000002</v>
      </c>
      <c r="D30" s="8">
        <f>[1]REA!D30</f>
        <v>-37583</v>
      </c>
      <c r="E30" s="8">
        <f>[1]REA!E30</f>
        <v>50.02</v>
      </c>
      <c r="F30" s="8">
        <f>[1]REA!F30</f>
        <v>423.82</v>
      </c>
      <c r="G30" s="8">
        <f>[1]REA!G30</f>
        <v>-122023.82</v>
      </c>
      <c r="H30" s="8">
        <f>[1]REA!H30</f>
        <v>0</v>
      </c>
      <c r="I30" s="8">
        <f>[1]REA!I30</f>
        <v>0</v>
      </c>
      <c r="J30" s="8">
        <f>[1]REA!J30</f>
        <v>0</v>
      </c>
      <c r="K30" s="8">
        <f>[1]REA!K30</f>
        <v>-122023.82</v>
      </c>
      <c r="L30" s="8">
        <f>[1]REA!L30</f>
        <v>0</v>
      </c>
      <c r="M30" s="2"/>
      <c r="N30" s="51">
        <f>[1]REA!N30</f>
        <v>25</v>
      </c>
      <c r="O30" s="51">
        <f>[1]REA!O30</f>
        <v>851.71</v>
      </c>
      <c r="P30" s="51">
        <f>[1]REA!P30</f>
        <v>863.45</v>
      </c>
      <c r="Q30" s="51">
        <f>[1]REA!Q30</f>
        <v>11740</v>
      </c>
      <c r="R30" s="51">
        <f>[1]REA!R30</f>
        <v>49.99</v>
      </c>
      <c r="S30" s="51">
        <f>[1]REA!S30</f>
        <v>505.04</v>
      </c>
      <c r="T30" s="51">
        <f>[1]REA!T30</f>
        <v>59293.41</v>
      </c>
      <c r="U30" s="51">
        <f>[1]REA!U30</f>
        <v>0</v>
      </c>
      <c r="V30" s="51">
        <f>[1]REA!V30</f>
        <v>0</v>
      </c>
      <c r="W30" s="51">
        <f>[1]REA!W30</f>
        <v>0</v>
      </c>
      <c r="X30" s="51">
        <f>[1]REA!X30</f>
        <v>59293.41</v>
      </c>
      <c r="Y30" s="51">
        <f>[1]REA!Y30</f>
        <v>0</v>
      </c>
      <c r="Z30" s="2"/>
      <c r="AA30" s="6">
        <f>[1]REA!AA30</f>
        <v>25</v>
      </c>
      <c r="AB30" s="6">
        <f>[1]REA!AB30</f>
        <v>937.86</v>
      </c>
      <c r="AC30" s="6">
        <f>[1]REA!AC30</f>
        <v>887.69299999999998</v>
      </c>
      <c r="AD30" s="6">
        <f>[1]REA!AD30</f>
        <v>-50167</v>
      </c>
      <c r="AE30" s="6">
        <f>[1]REA!AE30</f>
        <v>49.98</v>
      </c>
      <c r="AF30" s="6">
        <f>[1]REA!AF30</f>
        <v>430.24</v>
      </c>
      <c r="AG30" s="6">
        <f>[1]REA!AG30</f>
        <v>-150584</v>
      </c>
      <c r="AH30" s="6">
        <f>[1]REA!AH30</f>
        <v>0</v>
      </c>
      <c r="AI30" s="6">
        <f>[1]REA!AI30</f>
        <v>0</v>
      </c>
      <c r="AJ30" s="6">
        <f>[1]REA!AJ30</f>
        <v>0</v>
      </c>
      <c r="AK30" s="6">
        <f>[1]REA!AK30</f>
        <v>-150584</v>
      </c>
      <c r="AL30" s="6">
        <f>[1]REA!AL30</f>
        <v>0</v>
      </c>
      <c r="AM30" s="2"/>
      <c r="AN30" s="6">
        <f>[1]REA!AN30</f>
        <v>25</v>
      </c>
      <c r="AO30" s="6">
        <f>[1]REA!AO30</f>
        <v>793.69500000000005</v>
      </c>
      <c r="AP30" s="6">
        <f>[1]REA!AP30</f>
        <v>798.32799999999997</v>
      </c>
      <c r="AQ30" s="6">
        <f>[1]REA!AQ30</f>
        <v>4632</v>
      </c>
      <c r="AR30" s="6">
        <f>[1]REA!AR30</f>
        <v>49.97</v>
      </c>
      <c r="AS30" s="6">
        <f>[1]REA!AS30</f>
        <v>439.47</v>
      </c>
      <c r="AT30" s="6">
        <f>[1]REA!AT30</f>
        <v>20358.3</v>
      </c>
      <c r="AU30" s="6">
        <f>[1]REA!AU30</f>
        <v>0</v>
      </c>
      <c r="AV30" s="6">
        <f>[1]REA!AV30</f>
        <v>0</v>
      </c>
      <c r="AW30" s="6">
        <f>[1]REA!AW30</f>
        <v>0</v>
      </c>
      <c r="AX30" s="6">
        <f>[1]REA!AX30</f>
        <v>20358.3</v>
      </c>
      <c r="AY30" s="6">
        <f>[1]REA!AY30</f>
        <v>0</v>
      </c>
      <c r="AZ30" s="2"/>
      <c r="BA30" s="6">
        <f>[1]REA!BA30</f>
        <v>25</v>
      </c>
      <c r="BB30" s="6">
        <f>[1]REA!BB30</f>
        <v>921.98800000000006</v>
      </c>
      <c r="BC30" s="6">
        <f>[1]REA!BC30</f>
        <v>865.49400000000003</v>
      </c>
      <c r="BD30" s="6">
        <f>[1]REA!BD30</f>
        <v>-56494</v>
      </c>
      <c r="BE30" s="6">
        <f>[1]REA!BE30</f>
        <v>50.05</v>
      </c>
      <c r="BF30" s="6">
        <f>[1]REA!BF30</f>
        <v>446.81</v>
      </c>
      <c r="BG30" s="6">
        <f>[1]REA!BG30</f>
        <v>0</v>
      </c>
      <c r="BH30" s="6">
        <f>[1]REA!BH30</f>
        <v>0</v>
      </c>
      <c r="BI30" s="6">
        <f>[1]REA!BI30</f>
        <v>0</v>
      </c>
      <c r="BJ30" s="6">
        <f>[1]REA!BJ30</f>
        <v>0</v>
      </c>
      <c r="BK30" s="6">
        <f>[1]REA!BK30</f>
        <v>0</v>
      </c>
      <c r="BL30" s="6">
        <f>[1]REA!BL30</f>
        <v>0</v>
      </c>
      <c r="BM30" s="2"/>
      <c r="BN30" s="6">
        <f>[1]REA!BN30</f>
        <v>25</v>
      </c>
      <c r="BO30" s="6">
        <f>[1]REA!BO30</f>
        <v>935.875</v>
      </c>
      <c r="BP30" s="6">
        <f>[1]REA!BP30</f>
        <v>884.35299999999995</v>
      </c>
      <c r="BQ30" s="6">
        <f>[1]REA!BQ30</f>
        <v>-51522</v>
      </c>
      <c r="BR30" s="6">
        <f>[1]REA!BR30</f>
        <v>49.98</v>
      </c>
      <c r="BS30" s="6">
        <f>[1]REA!BS30</f>
        <v>530.55999999999995</v>
      </c>
      <c r="BT30" s="6">
        <f>[1]REA!BT30</f>
        <v>-185696</v>
      </c>
      <c r="BU30" s="6">
        <f>[1]REA!BU30</f>
        <v>0</v>
      </c>
      <c r="BV30" s="6">
        <f>[1]REA!BV30</f>
        <v>0</v>
      </c>
      <c r="BW30" s="6">
        <f>[1]REA!BW30</f>
        <v>0</v>
      </c>
      <c r="BX30" s="6">
        <f>[1]REA!BX30</f>
        <v>-185696</v>
      </c>
      <c r="BY30" s="6">
        <f>[1]REA!BY30</f>
        <v>0</v>
      </c>
      <c r="BZ30" s="2"/>
      <c r="CA30" s="6">
        <f>[1]REA!CA30</f>
        <v>25</v>
      </c>
      <c r="CB30" s="6">
        <f>[1]REA!CB30</f>
        <v>579.96799999999996</v>
      </c>
      <c r="CC30" s="6">
        <f>[1]REA!CC30</f>
        <v>584.72400000000005</v>
      </c>
      <c r="CD30" s="6">
        <f>[1]REA!CD30</f>
        <v>4756</v>
      </c>
      <c r="CE30" s="6">
        <f>[1]REA!CE30</f>
        <v>50.02</v>
      </c>
      <c r="CF30" s="6">
        <f>[1]REA!CF30</f>
        <v>1000</v>
      </c>
      <c r="CG30" s="6">
        <f>[1]REA!CG30</f>
        <v>47560.57</v>
      </c>
      <c r="CH30" s="6">
        <f>[1]REA!CH30</f>
        <v>0</v>
      </c>
      <c r="CI30" s="6">
        <f>[1]REA!CI30</f>
        <v>0</v>
      </c>
      <c r="CJ30" s="6">
        <f>[1]REA!CJ30</f>
        <v>0</v>
      </c>
      <c r="CK30" s="6">
        <f>[1]REA!CK30</f>
        <v>47560.57</v>
      </c>
      <c r="CL30" s="6">
        <f>[1]REA!CL30</f>
        <v>0</v>
      </c>
    </row>
    <row r="31" spans="1:90" x14ac:dyDescent="0.2">
      <c r="A31" s="8">
        <f>[1]REA!A31</f>
        <v>26</v>
      </c>
      <c r="B31" s="8">
        <f>[1]REA!B31</f>
        <v>840.98599999999999</v>
      </c>
      <c r="C31" s="8">
        <f>[1]REA!C31</f>
        <v>826.79</v>
      </c>
      <c r="D31" s="8">
        <f>[1]REA!D31</f>
        <v>-14196</v>
      </c>
      <c r="E31" s="8">
        <f>[1]REA!E31</f>
        <v>50.01</v>
      </c>
      <c r="F31" s="8">
        <f>[1]REA!F31</f>
        <v>429.78</v>
      </c>
      <c r="G31" s="8">
        <f>[1]REA!G31</f>
        <v>-54910.54</v>
      </c>
      <c r="H31" s="8">
        <f>[1]REA!H31</f>
        <v>0</v>
      </c>
      <c r="I31" s="8">
        <f>[1]REA!I31</f>
        <v>0</v>
      </c>
      <c r="J31" s="8">
        <f>[1]REA!J31</f>
        <v>0</v>
      </c>
      <c r="K31" s="8">
        <f>[1]REA!K31</f>
        <v>-54910.54</v>
      </c>
      <c r="L31" s="8">
        <f>[1]REA!L31</f>
        <v>0</v>
      </c>
      <c r="M31" s="2"/>
      <c r="N31" s="51">
        <f>[1]REA!N31</f>
        <v>26</v>
      </c>
      <c r="O31" s="51">
        <f>[1]REA!O31</f>
        <v>859.44100000000003</v>
      </c>
      <c r="P31" s="51">
        <f>[1]REA!P31</f>
        <v>843.57299999999998</v>
      </c>
      <c r="Q31" s="51">
        <f>[1]REA!Q31</f>
        <v>-15868</v>
      </c>
      <c r="R31" s="51">
        <f>[1]REA!R31</f>
        <v>50</v>
      </c>
      <c r="S31" s="51">
        <f>[1]REA!S31</f>
        <v>535.52</v>
      </c>
      <c r="T31" s="51">
        <f>[1]REA!T31</f>
        <v>-76480.98</v>
      </c>
      <c r="U31" s="51">
        <f>[1]REA!U31</f>
        <v>0</v>
      </c>
      <c r="V31" s="51">
        <f>[1]REA!V31</f>
        <v>0</v>
      </c>
      <c r="W31" s="51">
        <f>[1]REA!W31</f>
        <v>0</v>
      </c>
      <c r="X31" s="51">
        <f>[1]REA!X31</f>
        <v>-76480.98</v>
      </c>
      <c r="Y31" s="51">
        <f>[1]REA!Y31</f>
        <v>0</v>
      </c>
      <c r="Z31" s="2"/>
      <c r="AA31" s="6">
        <f>[1]REA!AA31</f>
        <v>26</v>
      </c>
      <c r="AB31" s="6">
        <f>[1]REA!AB31</f>
        <v>921.85799999999995</v>
      </c>
      <c r="AC31" s="6">
        <f>[1]REA!AC31</f>
        <v>895.60400000000004</v>
      </c>
      <c r="AD31" s="6">
        <f>[1]REA!AD31</f>
        <v>-26254</v>
      </c>
      <c r="AE31" s="6">
        <f>[1]REA!AE31</f>
        <v>49.95</v>
      </c>
      <c r="AF31" s="6">
        <f>[1]REA!AF31</f>
        <v>440.57</v>
      </c>
      <c r="AG31" s="6">
        <f>[1]REA!AG31</f>
        <v>-101890.47</v>
      </c>
      <c r="AH31" s="6">
        <f>[1]REA!AH31</f>
        <v>0</v>
      </c>
      <c r="AI31" s="6">
        <f>[1]REA!AI31</f>
        <v>0</v>
      </c>
      <c r="AJ31" s="6">
        <f>[1]REA!AJ31</f>
        <v>0</v>
      </c>
      <c r="AK31" s="6">
        <f>[1]REA!AK31</f>
        <v>-101890.47</v>
      </c>
      <c r="AL31" s="6">
        <f>[1]REA!AL31</f>
        <v>0</v>
      </c>
      <c r="AM31" s="2"/>
      <c r="AN31" s="6">
        <f>[1]REA!AN31</f>
        <v>26</v>
      </c>
      <c r="AO31" s="6">
        <f>[1]REA!AO31</f>
        <v>786.17399999999998</v>
      </c>
      <c r="AP31" s="6">
        <f>[1]REA!AP31</f>
        <v>787.06500000000005</v>
      </c>
      <c r="AQ31" s="6">
        <f>[1]REA!AQ31</f>
        <v>892</v>
      </c>
      <c r="AR31" s="6">
        <f>[1]REA!AR31</f>
        <v>49.97</v>
      </c>
      <c r="AS31" s="6">
        <f>[1]REA!AS31</f>
        <v>448.81</v>
      </c>
      <c r="AT31" s="6">
        <f>[1]REA!AT31</f>
        <v>4001.38</v>
      </c>
      <c r="AU31" s="6">
        <f>[1]REA!AU31</f>
        <v>0</v>
      </c>
      <c r="AV31" s="6">
        <f>[1]REA!AV31</f>
        <v>0</v>
      </c>
      <c r="AW31" s="6">
        <f>[1]REA!AW31</f>
        <v>0</v>
      </c>
      <c r="AX31" s="6">
        <f>[1]REA!AX31</f>
        <v>4001.38</v>
      </c>
      <c r="AY31" s="6">
        <f>[1]REA!AY31</f>
        <v>0</v>
      </c>
      <c r="AZ31" s="2"/>
      <c r="BA31" s="6">
        <f>[1]REA!BA31</f>
        <v>26</v>
      </c>
      <c r="BB31" s="6">
        <f>[1]REA!BB31</f>
        <v>911.24300000000005</v>
      </c>
      <c r="BC31" s="6">
        <f>[1]REA!BC31</f>
        <v>866.30899999999997</v>
      </c>
      <c r="BD31" s="6">
        <f>[1]REA!BD31</f>
        <v>-44934</v>
      </c>
      <c r="BE31" s="6">
        <f>[1]REA!BE31</f>
        <v>50.04</v>
      </c>
      <c r="BF31" s="6">
        <f>[1]REA!BF31</f>
        <v>445.78</v>
      </c>
      <c r="BG31" s="6">
        <f>[1]REA!BG31</f>
        <v>-100153.54</v>
      </c>
      <c r="BH31" s="6">
        <f>[1]REA!BH31</f>
        <v>0</v>
      </c>
      <c r="BI31" s="6">
        <f>[1]REA!BI31</f>
        <v>0</v>
      </c>
      <c r="BJ31" s="6">
        <f>[1]REA!BJ31</f>
        <v>0</v>
      </c>
      <c r="BK31" s="6">
        <f>[1]REA!BK31</f>
        <v>-100153.54</v>
      </c>
      <c r="BL31" s="6">
        <f>[1]REA!BL31</f>
        <v>0</v>
      </c>
      <c r="BM31" s="2"/>
      <c r="BN31" s="6">
        <f>[1]REA!BN31</f>
        <v>26</v>
      </c>
      <c r="BO31" s="6">
        <f>[1]REA!BO31</f>
        <v>911.48</v>
      </c>
      <c r="BP31" s="6">
        <f>[1]REA!BP31</f>
        <v>885.51099999999997</v>
      </c>
      <c r="BQ31" s="6">
        <f>[1]REA!BQ31</f>
        <v>-25969</v>
      </c>
      <c r="BR31" s="6">
        <f>[1]REA!BR31</f>
        <v>49.95</v>
      </c>
      <c r="BS31" s="6">
        <f>[1]REA!BS31</f>
        <v>541.09</v>
      </c>
      <c r="BT31" s="6">
        <f>[1]REA!BT31</f>
        <v>-124367.89</v>
      </c>
      <c r="BU31" s="6">
        <f>[1]REA!BU31</f>
        <v>0</v>
      </c>
      <c r="BV31" s="6">
        <f>[1]REA!BV31</f>
        <v>0</v>
      </c>
      <c r="BW31" s="6">
        <f>[1]REA!BW31</f>
        <v>0</v>
      </c>
      <c r="BX31" s="6">
        <f>[1]REA!BX31</f>
        <v>-124367.89</v>
      </c>
      <c r="BY31" s="6">
        <f>[1]REA!BY31</f>
        <v>0</v>
      </c>
      <c r="BZ31" s="2"/>
      <c r="CA31" s="6">
        <f>[1]REA!CA31</f>
        <v>26</v>
      </c>
      <c r="CB31" s="6">
        <f>[1]REA!CB31</f>
        <v>560.42999999999995</v>
      </c>
      <c r="CC31" s="6">
        <f>[1]REA!CC31</f>
        <v>504.82100000000003</v>
      </c>
      <c r="CD31" s="6">
        <f>[1]REA!CD31</f>
        <v>-55609</v>
      </c>
      <c r="CE31" s="6">
        <f>[1]REA!CE31</f>
        <v>50.02</v>
      </c>
      <c r="CF31" s="6">
        <f>[1]REA!CF31</f>
        <v>1000</v>
      </c>
      <c r="CG31" s="6">
        <f>[1]REA!CG31</f>
        <v>-350000</v>
      </c>
      <c r="CH31" s="6">
        <f>[1]REA!CH31</f>
        <v>0</v>
      </c>
      <c r="CI31" s="6">
        <f>[1]REA!CI31</f>
        <v>0</v>
      </c>
      <c r="CJ31" s="6">
        <f>[1]REA!CJ31</f>
        <v>0</v>
      </c>
      <c r="CK31" s="6">
        <f>[1]REA!CK31</f>
        <v>-350000</v>
      </c>
      <c r="CL31" s="6">
        <f>[1]REA!CL31</f>
        <v>0</v>
      </c>
    </row>
    <row r="32" spans="1:90" x14ac:dyDescent="0.2">
      <c r="A32" s="8">
        <f>[1]REA!A32</f>
        <v>27</v>
      </c>
      <c r="B32" s="8">
        <f>[1]REA!B32</f>
        <v>802.07399999999996</v>
      </c>
      <c r="C32" s="8">
        <f>[1]REA!C32</f>
        <v>802.43700000000001</v>
      </c>
      <c r="D32" s="8">
        <f>[1]REA!D32</f>
        <v>363</v>
      </c>
      <c r="E32" s="8">
        <f>[1]REA!E32</f>
        <v>50.02</v>
      </c>
      <c r="F32" s="8">
        <f>[1]REA!F32</f>
        <v>434.54</v>
      </c>
      <c r="G32" s="8">
        <f>[1]REA!G32</f>
        <v>1578.59</v>
      </c>
      <c r="H32" s="8">
        <f>[1]REA!H32</f>
        <v>0</v>
      </c>
      <c r="I32" s="8">
        <f>[1]REA!I32</f>
        <v>0</v>
      </c>
      <c r="J32" s="8">
        <f>[1]REA!J32</f>
        <v>0</v>
      </c>
      <c r="K32" s="8">
        <f>[1]REA!K32</f>
        <v>1578.59</v>
      </c>
      <c r="L32" s="8">
        <f>[1]REA!L32</f>
        <v>0</v>
      </c>
      <c r="M32" s="2"/>
      <c r="N32" s="51">
        <f>[1]REA!N32</f>
        <v>27</v>
      </c>
      <c r="O32" s="51">
        <f>[1]REA!O32</f>
        <v>874.01300000000003</v>
      </c>
      <c r="P32" s="51">
        <f>[1]REA!P32</f>
        <v>868.89499999999998</v>
      </c>
      <c r="Q32" s="51">
        <f>[1]REA!Q32</f>
        <v>-5118</v>
      </c>
      <c r="R32" s="51">
        <f>[1]REA!R32</f>
        <v>50.03</v>
      </c>
      <c r="S32" s="51">
        <f>[1]REA!S32</f>
        <v>542.11</v>
      </c>
      <c r="T32" s="51">
        <f>[1]REA!T32</f>
        <v>-24970.2</v>
      </c>
      <c r="U32" s="51">
        <f>[1]REA!U32</f>
        <v>0</v>
      </c>
      <c r="V32" s="51">
        <f>[1]REA!V32</f>
        <v>0</v>
      </c>
      <c r="W32" s="51">
        <f>[1]REA!W32</f>
        <v>0</v>
      </c>
      <c r="X32" s="51">
        <f>[1]REA!X32</f>
        <v>-24970.2</v>
      </c>
      <c r="Y32" s="51">
        <f>[1]REA!Y32</f>
        <v>0</v>
      </c>
      <c r="Z32" s="2"/>
      <c r="AA32" s="6">
        <f>[1]REA!AA32</f>
        <v>27</v>
      </c>
      <c r="AB32" s="6">
        <f>[1]REA!AB32</f>
        <v>938.97900000000004</v>
      </c>
      <c r="AC32" s="6">
        <f>[1]REA!AC32</f>
        <v>948.76</v>
      </c>
      <c r="AD32" s="6">
        <f>[1]REA!AD32</f>
        <v>9781</v>
      </c>
      <c r="AE32" s="6">
        <f>[1]REA!AE32</f>
        <v>50.01</v>
      </c>
      <c r="AF32" s="6">
        <f>[1]REA!AF32</f>
        <v>446.08</v>
      </c>
      <c r="AG32" s="6">
        <f>[1]REA!AG32</f>
        <v>43630.1</v>
      </c>
      <c r="AH32" s="6">
        <f>[1]REA!AH32</f>
        <v>0</v>
      </c>
      <c r="AI32" s="6">
        <f>[1]REA!AI32</f>
        <v>0</v>
      </c>
      <c r="AJ32" s="6">
        <f>[1]REA!AJ32</f>
        <v>0</v>
      </c>
      <c r="AK32" s="6">
        <f>[1]REA!AK32</f>
        <v>43630.1</v>
      </c>
      <c r="AL32" s="6">
        <f>[1]REA!AL32</f>
        <v>0</v>
      </c>
      <c r="AM32" s="2"/>
      <c r="AN32" s="6">
        <f>[1]REA!AN32</f>
        <v>27</v>
      </c>
      <c r="AO32" s="6">
        <f>[1]REA!AO32</f>
        <v>841.03499999999997</v>
      </c>
      <c r="AP32" s="6">
        <f>[1]REA!AP32</f>
        <v>828.45799999999997</v>
      </c>
      <c r="AQ32" s="6">
        <f>[1]REA!AQ32</f>
        <v>-12577</v>
      </c>
      <c r="AR32" s="6">
        <f>[1]REA!AR32</f>
        <v>49.97</v>
      </c>
      <c r="AS32" s="6">
        <f>[1]REA!AS32</f>
        <v>425.07</v>
      </c>
      <c r="AT32" s="6">
        <f>[1]REA!AT32</f>
        <v>-48115.26</v>
      </c>
      <c r="AU32" s="6">
        <f>[1]REA!AU32</f>
        <v>0</v>
      </c>
      <c r="AV32" s="6">
        <f>[1]REA!AV32</f>
        <v>0</v>
      </c>
      <c r="AW32" s="6">
        <f>[1]REA!AW32</f>
        <v>0</v>
      </c>
      <c r="AX32" s="6">
        <f>[1]REA!AX32</f>
        <v>-48115.26</v>
      </c>
      <c r="AY32" s="6">
        <f>[1]REA!AY32</f>
        <v>0</v>
      </c>
      <c r="AZ32" s="2"/>
      <c r="BA32" s="6">
        <f>[1]REA!BA32</f>
        <v>27</v>
      </c>
      <c r="BB32" s="6">
        <f>[1]REA!BB32</f>
        <v>958.46699999999998</v>
      </c>
      <c r="BC32" s="6">
        <f>[1]REA!BC32</f>
        <v>895.86400000000003</v>
      </c>
      <c r="BD32" s="6">
        <f>[1]REA!BD32</f>
        <v>-62603</v>
      </c>
      <c r="BE32" s="6">
        <f>[1]REA!BE32</f>
        <v>50.05</v>
      </c>
      <c r="BF32" s="6">
        <f>[1]REA!BF32</f>
        <v>441.51</v>
      </c>
      <c r="BG32" s="6">
        <f>[1]REA!BG32</f>
        <v>0</v>
      </c>
      <c r="BH32" s="6">
        <f>[1]REA!BH32</f>
        <v>0</v>
      </c>
      <c r="BI32" s="6">
        <f>[1]REA!BI32</f>
        <v>0</v>
      </c>
      <c r="BJ32" s="6">
        <f>[1]REA!BJ32</f>
        <v>0</v>
      </c>
      <c r="BK32" s="6">
        <f>[1]REA!BK32</f>
        <v>0</v>
      </c>
      <c r="BL32" s="6">
        <f>[1]REA!BL32</f>
        <v>0</v>
      </c>
      <c r="BM32" s="2"/>
      <c r="BN32" s="6">
        <f>[1]REA!BN32</f>
        <v>27</v>
      </c>
      <c r="BO32" s="6">
        <f>[1]REA!BO32</f>
        <v>890.37300000000005</v>
      </c>
      <c r="BP32" s="6">
        <f>[1]REA!BP32</f>
        <v>888.40800000000002</v>
      </c>
      <c r="BQ32" s="6">
        <f>[1]REA!BQ32</f>
        <v>-1965</v>
      </c>
      <c r="BR32" s="6">
        <f>[1]REA!BR32</f>
        <v>49.97</v>
      </c>
      <c r="BS32" s="6">
        <f>[1]REA!BS32</f>
        <v>541.05999999999995</v>
      </c>
      <c r="BT32" s="6">
        <f>[1]REA!BT32</f>
        <v>-9567.1200000000008</v>
      </c>
      <c r="BU32" s="6">
        <f>[1]REA!BU32</f>
        <v>0</v>
      </c>
      <c r="BV32" s="6">
        <f>[1]REA!BV32</f>
        <v>0</v>
      </c>
      <c r="BW32" s="6">
        <f>[1]REA!BW32</f>
        <v>0</v>
      </c>
      <c r="BX32" s="6">
        <f>[1]REA!BX32</f>
        <v>-9567.1200000000008</v>
      </c>
      <c r="BY32" s="6">
        <f>[1]REA!BY32</f>
        <v>0</v>
      </c>
      <c r="BZ32" s="2"/>
      <c r="CA32" s="6">
        <f>[1]REA!CA32</f>
        <v>27</v>
      </c>
      <c r="CB32" s="6">
        <f>[1]REA!CB32</f>
        <v>504.43599999999998</v>
      </c>
      <c r="CC32" s="6">
        <f>[1]REA!CC32</f>
        <v>478.88099999999997</v>
      </c>
      <c r="CD32" s="6">
        <f>[1]REA!CD32</f>
        <v>-25555</v>
      </c>
      <c r="CE32" s="6">
        <f>[1]REA!CE32</f>
        <v>50.01</v>
      </c>
      <c r="CF32" s="6">
        <f>[1]REA!CF32</f>
        <v>878.99</v>
      </c>
      <c r="CG32" s="6">
        <f>[1]REA!CG32</f>
        <v>-200213.11</v>
      </c>
      <c r="CH32" s="6">
        <f>[1]REA!CH32</f>
        <v>0</v>
      </c>
      <c r="CI32" s="6">
        <f>[1]REA!CI32</f>
        <v>0</v>
      </c>
      <c r="CJ32" s="6">
        <f>[1]REA!CJ32</f>
        <v>0</v>
      </c>
      <c r="CK32" s="6">
        <f>[1]REA!CK32</f>
        <v>-200213.11</v>
      </c>
      <c r="CL32" s="6">
        <f>[1]REA!CL32</f>
        <v>0</v>
      </c>
    </row>
    <row r="33" spans="1:90" x14ac:dyDescent="0.2">
      <c r="A33" s="8">
        <f>[1]REA!A33</f>
        <v>28</v>
      </c>
      <c r="B33" s="8">
        <f>[1]REA!B33</f>
        <v>792.44399999999996</v>
      </c>
      <c r="C33" s="8">
        <f>[1]REA!C33</f>
        <v>785.55700000000002</v>
      </c>
      <c r="D33" s="8">
        <f>[1]REA!D33</f>
        <v>-6887</v>
      </c>
      <c r="E33" s="8">
        <f>[1]REA!E33</f>
        <v>50.01</v>
      </c>
      <c r="F33" s="8">
        <f>[1]REA!F33</f>
        <v>429.78</v>
      </c>
      <c r="G33" s="8">
        <f>[1]REA!G33</f>
        <v>-26638.65</v>
      </c>
      <c r="H33" s="8">
        <f>[1]REA!H33</f>
        <v>0</v>
      </c>
      <c r="I33" s="8">
        <f>[1]REA!I33</f>
        <v>0</v>
      </c>
      <c r="J33" s="8">
        <f>[1]REA!J33</f>
        <v>0</v>
      </c>
      <c r="K33" s="8">
        <f>[1]REA!K33</f>
        <v>-26638.65</v>
      </c>
      <c r="L33" s="8">
        <f>[1]REA!L33</f>
        <v>0</v>
      </c>
      <c r="M33" s="2"/>
      <c r="N33" s="51">
        <f>[1]REA!N33</f>
        <v>28</v>
      </c>
      <c r="O33" s="51">
        <f>[1]REA!O33</f>
        <v>850.37199999999996</v>
      </c>
      <c r="P33" s="51">
        <f>[1]REA!P33</f>
        <v>870.32600000000002</v>
      </c>
      <c r="Q33" s="51">
        <f>[1]REA!Q33</f>
        <v>19954</v>
      </c>
      <c r="R33" s="51">
        <f>[1]REA!R33</f>
        <v>50.04</v>
      </c>
      <c r="S33" s="51">
        <f>[1]REA!S33</f>
        <v>476.98</v>
      </c>
      <c r="T33" s="51">
        <f>[1]REA!T33</f>
        <v>71382.13</v>
      </c>
      <c r="U33" s="51">
        <f>[1]REA!U33</f>
        <v>0</v>
      </c>
      <c r="V33" s="51">
        <f>[1]REA!V33</f>
        <v>0</v>
      </c>
      <c r="W33" s="51">
        <f>[1]REA!W33</f>
        <v>0</v>
      </c>
      <c r="X33" s="51">
        <f>[1]REA!X33</f>
        <v>71382.13</v>
      </c>
      <c r="Y33" s="51">
        <f>[1]REA!Y33</f>
        <v>0</v>
      </c>
      <c r="Z33" s="2"/>
      <c r="AA33" s="6">
        <f>[1]REA!AA33</f>
        <v>28</v>
      </c>
      <c r="AB33" s="6">
        <f>[1]REA!AB33</f>
        <v>955.09</v>
      </c>
      <c r="AC33" s="6">
        <f>[1]REA!AC33</f>
        <v>940.42499999999995</v>
      </c>
      <c r="AD33" s="6">
        <f>[1]REA!AD33</f>
        <v>-14665</v>
      </c>
      <c r="AE33" s="6">
        <f>[1]REA!AE33</f>
        <v>50.01</v>
      </c>
      <c r="AF33" s="6">
        <f>[1]REA!AF33</f>
        <v>440.01</v>
      </c>
      <c r="AG33" s="6">
        <f>[1]REA!AG33</f>
        <v>-58075.47</v>
      </c>
      <c r="AH33" s="6">
        <f>[1]REA!AH33</f>
        <v>0</v>
      </c>
      <c r="AI33" s="6">
        <f>[1]REA!AI33</f>
        <v>0</v>
      </c>
      <c r="AJ33" s="6">
        <f>[1]REA!AJ33</f>
        <v>0</v>
      </c>
      <c r="AK33" s="6">
        <f>[1]REA!AK33</f>
        <v>-58075.47</v>
      </c>
      <c r="AL33" s="6">
        <f>[1]REA!AL33</f>
        <v>0</v>
      </c>
      <c r="AM33" s="2"/>
      <c r="AN33" s="6">
        <f>[1]REA!AN33</f>
        <v>28</v>
      </c>
      <c r="AO33" s="6">
        <f>[1]REA!AO33</f>
        <v>836.80399999999997</v>
      </c>
      <c r="AP33" s="6">
        <f>[1]REA!AP33</f>
        <v>822.17399999999998</v>
      </c>
      <c r="AQ33" s="6">
        <f>[1]REA!AQ33</f>
        <v>-14631</v>
      </c>
      <c r="AR33" s="6">
        <f>[1]REA!AR33</f>
        <v>50.01</v>
      </c>
      <c r="AS33" s="6">
        <f>[1]REA!AS33</f>
        <v>409.65</v>
      </c>
      <c r="AT33" s="6">
        <f>[1]REA!AT33</f>
        <v>-53940.47</v>
      </c>
      <c r="AU33" s="6">
        <f>[1]REA!AU33</f>
        <v>0</v>
      </c>
      <c r="AV33" s="6">
        <f>[1]REA!AV33</f>
        <v>0</v>
      </c>
      <c r="AW33" s="6">
        <f>[1]REA!AW33</f>
        <v>0</v>
      </c>
      <c r="AX33" s="6">
        <f>[1]REA!AX33</f>
        <v>-53940.47</v>
      </c>
      <c r="AY33" s="6">
        <f>[1]REA!AY33</f>
        <v>0</v>
      </c>
      <c r="AZ33" s="2"/>
      <c r="BA33" s="6">
        <f>[1]REA!BA33</f>
        <v>28</v>
      </c>
      <c r="BB33" s="6">
        <f>[1]REA!BB33</f>
        <v>935.89200000000005</v>
      </c>
      <c r="BC33" s="6">
        <f>[1]REA!BC33</f>
        <v>881.78899999999999</v>
      </c>
      <c r="BD33" s="6">
        <f>[1]REA!BD33</f>
        <v>-54103</v>
      </c>
      <c r="BE33" s="6">
        <f>[1]REA!BE33</f>
        <v>50.05</v>
      </c>
      <c r="BF33" s="6">
        <f>[1]REA!BF33</f>
        <v>420.74</v>
      </c>
      <c r="BG33" s="6">
        <f>[1]REA!BG33</f>
        <v>0</v>
      </c>
      <c r="BH33" s="6">
        <f>[1]REA!BH33</f>
        <v>0</v>
      </c>
      <c r="BI33" s="6">
        <f>[1]REA!BI33</f>
        <v>0</v>
      </c>
      <c r="BJ33" s="6">
        <f>[1]REA!BJ33</f>
        <v>0</v>
      </c>
      <c r="BK33" s="6">
        <f>[1]REA!BK33</f>
        <v>0</v>
      </c>
      <c r="BL33" s="6">
        <f>[1]REA!BL33</f>
        <v>0</v>
      </c>
      <c r="BM33" s="2"/>
      <c r="BN33" s="6">
        <f>[1]REA!BN33</f>
        <v>28</v>
      </c>
      <c r="BO33" s="6">
        <f>[1]REA!BO33</f>
        <v>936.39400000000001</v>
      </c>
      <c r="BP33" s="6">
        <f>[1]REA!BP33</f>
        <v>926.63300000000004</v>
      </c>
      <c r="BQ33" s="6">
        <f>[1]REA!BQ33</f>
        <v>-9761</v>
      </c>
      <c r="BR33" s="6">
        <f>[1]REA!BR33</f>
        <v>49.98</v>
      </c>
      <c r="BS33" s="6">
        <f>[1]REA!BS33</f>
        <v>530.51</v>
      </c>
      <c r="BT33" s="6">
        <f>[1]REA!BT33</f>
        <v>-46604.32</v>
      </c>
      <c r="BU33" s="6">
        <f>[1]REA!BU33</f>
        <v>0</v>
      </c>
      <c r="BV33" s="6">
        <f>[1]REA!BV33</f>
        <v>0</v>
      </c>
      <c r="BW33" s="6">
        <f>[1]REA!BW33</f>
        <v>0</v>
      </c>
      <c r="BX33" s="6">
        <f>[1]REA!BX33</f>
        <v>-46604.32</v>
      </c>
      <c r="BY33" s="6">
        <f>[1]REA!BY33</f>
        <v>0</v>
      </c>
      <c r="BZ33" s="2"/>
      <c r="CA33" s="6">
        <f>[1]REA!CA33</f>
        <v>28</v>
      </c>
      <c r="CB33" s="6">
        <f>[1]REA!CB33</f>
        <v>495.18599999999998</v>
      </c>
      <c r="CC33" s="6">
        <f>[1]REA!CC33</f>
        <v>452.28300000000002</v>
      </c>
      <c r="CD33" s="6">
        <f>[1]REA!CD33</f>
        <v>-42902</v>
      </c>
      <c r="CE33" s="6">
        <f>[1]REA!CE33</f>
        <v>49.97</v>
      </c>
      <c r="CF33" s="6">
        <f>[1]REA!CF33</f>
        <v>770.2</v>
      </c>
      <c r="CG33" s="6">
        <f>[1]REA!CG33</f>
        <v>-242237.37</v>
      </c>
      <c r="CH33" s="6">
        <f>[1]REA!CH33</f>
        <v>0</v>
      </c>
      <c r="CI33" s="6">
        <f>[1]REA!CI33</f>
        <v>0</v>
      </c>
      <c r="CJ33" s="6">
        <f>[1]REA!CJ33</f>
        <v>0</v>
      </c>
      <c r="CK33" s="6">
        <f>[1]REA!CK33</f>
        <v>-242237.37</v>
      </c>
      <c r="CL33" s="6">
        <f>[1]REA!CL33</f>
        <v>0</v>
      </c>
    </row>
    <row r="34" spans="1:90" x14ac:dyDescent="0.2">
      <c r="A34" s="8">
        <f>[1]REA!A34</f>
        <v>29</v>
      </c>
      <c r="B34" s="8">
        <f>[1]REA!B34</f>
        <v>793.83100000000002</v>
      </c>
      <c r="C34" s="8">
        <f>[1]REA!C34</f>
        <v>815.54499999999996</v>
      </c>
      <c r="D34" s="8">
        <f>[1]REA!D34</f>
        <v>21714</v>
      </c>
      <c r="E34" s="8">
        <f>[1]REA!E34</f>
        <v>49.97</v>
      </c>
      <c r="F34" s="8">
        <f>[1]REA!F34</f>
        <v>393.15</v>
      </c>
      <c r="G34" s="8">
        <f>[1]REA!G34</f>
        <v>85368.06</v>
      </c>
      <c r="H34" s="8">
        <f>[1]REA!H34</f>
        <v>0</v>
      </c>
      <c r="I34" s="8">
        <f>[1]REA!I34</f>
        <v>0</v>
      </c>
      <c r="J34" s="8">
        <f>[1]REA!J34</f>
        <v>0</v>
      </c>
      <c r="K34" s="8">
        <f>[1]REA!K34</f>
        <v>85368.06</v>
      </c>
      <c r="L34" s="8">
        <f>[1]REA!L34</f>
        <v>0</v>
      </c>
      <c r="M34" s="2"/>
      <c r="N34" s="51">
        <f>[1]REA!N34</f>
        <v>29</v>
      </c>
      <c r="O34" s="51">
        <f>[1]REA!O34</f>
        <v>821.36500000000001</v>
      </c>
      <c r="P34" s="51">
        <f>[1]REA!P34</f>
        <v>841.33799999999997</v>
      </c>
      <c r="Q34" s="51">
        <f>[1]REA!Q34</f>
        <v>19972</v>
      </c>
      <c r="R34" s="51">
        <f>[1]REA!R34</f>
        <v>49.99</v>
      </c>
      <c r="S34" s="51">
        <f>[1]REA!S34</f>
        <v>381.71</v>
      </c>
      <c r="T34" s="51">
        <f>[1]REA!T34</f>
        <v>76236.03</v>
      </c>
      <c r="U34" s="51">
        <f>[1]REA!U34</f>
        <v>0</v>
      </c>
      <c r="V34" s="51">
        <f>[1]REA!V34</f>
        <v>0</v>
      </c>
      <c r="W34" s="51">
        <f>[1]REA!W34</f>
        <v>0</v>
      </c>
      <c r="X34" s="51">
        <f>[1]REA!X34</f>
        <v>76236.03</v>
      </c>
      <c r="Y34" s="51">
        <f>[1]REA!Y34</f>
        <v>0</v>
      </c>
      <c r="Z34" s="2"/>
      <c r="AA34" s="6">
        <f>[1]REA!AA34</f>
        <v>29</v>
      </c>
      <c r="AB34" s="6">
        <f>[1]REA!AB34</f>
        <v>928.14200000000005</v>
      </c>
      <c r="AC34" s="6">
        <f>[1]REA!AC34</f>
        <v>913.447</v>
      </c>
      <c r="AD34" s="6">
        <f>[1]REA!AD34</f>
        <v>-14694</v>
      </c>
      <c r="AE34" s="6">
        <f>[1]REA!AE34</f>
        <v>49.99</v>
      </c>
      <c r="AF34" s="6">
        <f>[1]REA!AF34</f>
        <v>396.6</v>
      </c>
      <c r="AG34" s="6">
        <f>[1]REA!AG34</f>
        <v>-52449.98</v>
      </c>
      <c r="AH34" s="6">
        <f>[1]REA!AH34</f>
        <v>0</v>
      </c>
      <c r="AI34" s="6">
        <f>[1]REA!AI34</f>
        <v>0</v>
      </c>
      <c r="AJ34" s="6">
        <f>[1]REA!AJ34</f>
        <v>0</v>
      </c>
      <c r="AK34" s="6">
        <f>[1]REA!AK34</f>
        <v>-52449.98</v>
      </c>
      <c r="AL34" s="6">
        <f>[1]REA!AL34</f>
        <v>0</v>
      </c>
      <c r="AM34" s="2"/>
      <c r="AN34" s="6">
        <f>[1]REA!AN34</f>
        <v>29</v>
      </c>
      <c r="AO34" s="6">
        <f>[1]REA!AO34</f>
        <v>789.26499999999999</v>
      </c>
      <c r="AP34" s="6">
        <f>[1]REA!AP34</f>
        <v>809.88400000000001</v>
      </c>
      <c r="AQ34" s="6">
        <f>[1]REA!AQ34</f>
        <v>20619</v>
      </c>
      <c r="AR34" s="6">
        <f>[1]REA!AR34</f>
        <v>49.97</v>
      </c>
      <c r="AS34" s="6">
        <f>[1]REA!AS34</f>
        <v>377.26</v>
      </c>
      <c r="AT34" s="6">
        <f>[1]REA!AT34</f>
        <v>77788.899999999994</v>
      </c>
      <c r="AU34" s="6">
        <f>[1]REA!AU34</f>
        <v>0</v>
      </c>
      <c r="AV34" s="6">
        <f>[1]REA!AV34</f>
        <v>0</v>
      </c>
      <c r="AW34" s="6">
        <f>[1]REA!AW34</f>
        <v>0</v>
      </c>
      <c r="AX34" s="6">
        <f>[1]REA!AX34</f>
        <v>77788.899999999994</v>
      </c>
      <c r="AY34" s="6">
        <f>[1]REA!AY34</f>
        <v>0</v>
      </c>
      <c r="AZ34" s="2"/>
      <c r="BA34" s="6">
        <f>[1]REA!BA34</f>
        <v>29</v>
      </c>
      <c r="BB34" s="6">
        <f>[1]REA!BB34</f>
        <v>928.42600000000004</v>
      </c>
      <c r="BC34" s="6">
        <f>[1]REA!BC34</f>
        <v>858.98699999999997</v>
      </c>
      <c r="BD34" s="6">
        <f>[1]REA!BD34</f>
        <v>-69439</v>
      </c>
      <c r="BE34" s="6">
        <f>[1]REA!BE34</f>
        <v>50.02</v>
      </c>
      <c r="BF34" s="6">
        <f>[1]REA!BF34</f>
        <v>375.48</v>
      </c>
      <c r="BG34" s="6">
        <f>[1]REA!BG34</f>
        <v>-131418</v>
      </c>
      <c r="BH34" s="6">
        <f>[1]REA!BH34</f>
        <v>0</v>
      </c>
      <c r="BI34" s="6">
        <f>[1]REA!BI34</f>
        <v>0</v>
      </c>
      <c r="BJ34" s="6">
        <f>[1]REA!BJ34</f>
        <v>0</v>
      </c>
      <c r="BK34" s="6">
        <f>[1]REA!BK34</f>
        <v>-131418</v>
      </c>
      <c r="BL34" s="6">
        <f>[1]REA!BL34</f>
        <v>0</v>
      </c>
      <c r="BM34" s="2"/>
      <c r="BN34" s="6">
        <f>[1]REA!BN34</f>
        <v>29</v>
      </c>
      <c r="BO34" s="6">
        <f>[1]REA!BO34</f>
        <v>921.32100000000003</v>
      </c>
      <c r="BP34" s="6">
        <f>[1]REA!BP34</f>
        <v>915.26199999999994</v>
      </c>
      <c r="BQ34" s="6">
        <f>[1]REA!BQ34</f>
        <v>-6059</v>
      </c>
      <c r="BR34" s="6">
        <f>[1]REA!BR34</f>
        <v>49.97</v>
      </c>
      <c r="BS34" s="6">
        <f>[1]REA!BS34</f>
        <v>492.52</v>
      </c>
      <c r="BT34" s="6">
        <f>[1]REA!BT34</f>
        <v>-26857.79</v>
      </c>
      <c r="BU34" s="6">
        <f>[1]REA!BU34</f>
        <v>0</v>
      </c>
      <c r="BV34" s="6">
        <f>[1]REA!BV34</f>
        <v>0</v>
      </c>
      <c r="BW34" s="6">
        <f>[1]REA!BW34</f>
        <v>0</v>
      </c>
      <c r="BX34" s="6">
        <f>[1]REA!BX34</f>
        <v>-26857.79</v>
      </c>
      <c r="BY34" s="6">
        <f>[1]REA!BY34</f>
        <v>0</v>
      </c>
      <c r="BZ34" s="2"/>
      <c r="CA34" s="6">
        <f>[1]REA!CA34</f>
        <v>29</v>
      </c>
      <c r="CB34" s="6">
        <f>[1]REA!CB34</f>
        <v>557.93399999999997</v>
      </c>
      <c r="CC34" s="6">
        <f>[1]REA!CC34</f>
        <v>509.05900000000003</v>
      </c>
      <c r="CD34" s="6">
        <f>[1]REA!CD34</f>
        <v>-48875</v>
      </c>
      <c r="CE34" s="6">
        <f>[1]REA!CE34</f>
        <v>50.01</v>
      </c>
      <c r="CF34" s="6">
        <f>[1]REA!CF34</f>
        <v>500</v>
      </c>
      <c r="CG34" s="6">
        <f>[1]REA!CG34</f>
        <v>-172188.39</v>
      </c>
      <c r="CH34" s="6">
        <f>[1]REA!CH34</f>
        <v>0</v>
      </c>
      <c r="CI34" s="6">
        <f>[1]REA!CI34</f>
        <v>0</v>
      </c>
      <c r="CJ34" s="6">
        <f>[1]REA!CJ34</f>
        <v>0</v>
      </c>
      <c r="CK34" s="6">
        <f>[1]REA!CK34</f>
        <v>-172188.39</v>
      </c>
      <c r="CL34" s="6">
        <f>[1]REA!CL34</f>
        <v>0</v>
      </c>
    </row>
    <row r="35" spans="1:90" x14ac:dyDescent="0.2">
      <c r="A35" s="8">
        <f>[1]REA!A35</f>
        <v>30</v>
      </c>
      <c r="B35" s="8">
        <f>[1]REA!B35</f>
        <v>820.649</v>
      </c>
      <c r="C35" s="8">
        <f>[1]REA!C35</f>
        <v>814.45399999999995</v>
      </c>
      <c r="D35" s="8">
        <f>[1]REA!D35</f>
        <v>-6196</v>
      </c>
      <c r="E35" s="8">
        <f>[1]REA!E35</f>
        <v>49.99</v>
      </c>
      <c r="F35" s="8">
        <f>[1]REA!F35</f>
        <v>351.09</v>
      </c>
      <c r="G35" s="8">
        <f>[1]REA!G35</f>
        <v>-19577.490000000002</v>
      </c>
      <c r="H35" s="8">
        <f>[1]REA!H35</f>
        <v>0</v>
      </c>
      <c r="I35" s="8">
        <f>[1]REA!I35</f>
        <v>0</v>
      </c>
      <c r="J35" s="8">
        <f>[1]REA!J35</f>
        <v>0</v>
      </c>
      <c r="K35" s="8">
        <f>[1]REA!K35</f>
        <v>-19577.490000000002</v>
      </c>
      <c r="L35" s="8">
        <f>[1]REA!L35</f>
        <v>0</v>
      </c>
      <c r="M35" s="12"/>
      <c r="N35" s="51">
        <f>[1]REA!N35</f>
        <v>30</v>
      </c>
      <c r="O35" s="51">
        <f>[1]REA!O35</f>
        <v>814.96299999999997</v>
      </c>
      <c r="P35" s="51">
        <f>[1]REA!P35</f>
        <v>836.68600000000004</v>
      </c>
      <c r="Q35" s="51">
        <f>[1]REA!Q35</f>
        <v>21722</v>
      </c>
      <c r="R35" s="51">
        <f>[1]REA!R35</f>
        <v>50.04</v>
      </c>
      <c r="S35" s="51">
        <f>[1]REA!S35</f>
        <v>350.01</v>
      </c>
      <c r="T35" s="51">
        <f>[1]REA!T35</f>
        <v>57022.57</v>
      </c>
      <c r="U35" s="51">
        <f>[1]REA!U35</f>
        <v>0</v>
      </c>
      <c r="V35" s="51">
        <f>[1]REA!V35</f>
        <v>0</v>
      </c>
      <c r="W35" s="51">
        <f>[1]REA!W35</f>
        <v>0</v>
      </c>
      <c r="X35" s="51">
        <f>[1]REA!X35</f>
        <v>57022.57</v>
      </c>
      <c r="Y35" s="51">
        <f>[1]REA!Y35</f>
        <v>0</v>
      </c>
      <c r="Z35" s="2"/>
      <c r="AA35" s="6">
        <f>[1]REA!AA35</f>
        <v>30</v>
      </c>
      <c r="AB35" s="6">
        <f>[1]REA!AB35</f>
        <v>924.51499999999999</v>
      </c>
      <c r="AC35" s="6">
        <f>[1]REA!AC35</f>
        <v>891.98299999999995</v>
      </c>
      <c r="AD35" s="6">
        <f>[1]REA!AD35</f>
        <v>-32531</v>
      </c>
      <c r="AE35" s="6">
        <f>[1]REA!AE35</f>
        <v>49.95</v>
      </c>
      <c r="AF35" s="6">
        <f>[1]REA!AF35</f>
        <v>350.07</v>
      </c>
      <c r="AG35" s="6">
        <f>[1]REA!AG35</f>
        <v>-91948.31</v>
      </c>
      <c r="AH35" s="6">
        <f>[1]REA!AH35</f>
        <v>0</v>
      </c>
      <c r="AI35" s="6">
        <f>[1]REA!AI35</f>
        <v>0</v>
      </c>
      <c r="AJ35" s="6">
        <f>[1]REA!AJ35</f>
        <v>0</v>
      </c>
      <c r="AK35" s="6">
        <f>[1]REA!AK35</f>
        <v>-91948.31</v>
      </c>
      <c r="AL35" s="6">
        <f>[1]REA!AL35</f>
        <v>0</v>
      </c>
      <c r="AM35" s="2"/>
      <c r="AN35" s="6">
        <f>[1]REA!AN35</f>
        <v>30</v>
      </c>
      <c r="AO35" s="6">
        <f>[1]REA!AO35</f>
        <v>787.71699999999998</v>
      </c>
      <c r="AP35" s="6">
        <f>[1]REA!AP35</f>
        <v>849.00900000000001</v>
      </c>
      <c r="AQ35" s="6">
        <f>[1]REA!AQ35</f>
        <v>61291</v>
      </c>
      <c r="AR35" s="6">
        <f>[1]REA!AR35</f>
        <v>49.98</v>
      </c>
      <c r="AS35" s="6">
        <f>[1]REA!AS35</f>
        <v>344.27</v>
      </c>
      <c r="AT35" s="6">
        <f>[1]REA!AT35</f>
        <v>247657.24</v>
      </c>
      <c r="AU35" s="6">
        <f>[1]REA!AU35</f>
        <v>0</v>
      </c>
      <c r="AV35" s="6">
        <f>[1]REA!AV35</f>
        <v>0</v>
      </c>
      <c r="AW35" s="6">
        <f>[1]REA!AW35</f>
        <v>0</v>
      </c>
      <c r="AX35" s="6">
        <f>[1]REA!AX35</f>
        <v>247657.24</v>
      </c>
      <c r="AY35" s="6">
        <f>[1]REA!AY35</f>
        <v>0</v>
      </c>
      <c r="AZ35" s="2"/>
      <c r="BA35" s="6">
        <f>[1]REA!BA35</f>
        <v>30</v>
      </c>
      <c r="BB35" s="6">
        <f>[1]REA!BB35</f>
        <v>935.09100000000001</v>
      </c>
      <c r="BC35" s="6">
        <f>[1]REA!BC35</f>
        <v>847.86699999999996</v>
      </c>
      <c r="BD35" s="6">
        <f>[1]REA!BD35</f>
        <v>-87224</v>
      </c>
      <c r="BE35" s="6">
        <f>[1]REA!BE35</f>
        <v>50.01</v>
      </c>
      <c r="BF35" s="6">
        <f>[1]REA!BF35</f>
        <v>343.85</v>
      </c>
      <c r="BG35" s="6">
        <f>[1]REA!BG35</f>
        <v>-120347.5</v>
      </c>
      <c r="BH35" s="6">
        <f>[1]REA!BH35</f>
        <v>0</v>
      </c>
      <c r="BI35" s="6">
        <f>[1]REA!BI35</f>
        <v>0</v>
      </c>
      <c r="BJ35" s="6">
        <f>[1]REA!BJ35</f>
        <v>0</v>
      </c>
      <c r="BK35" s="6">
        <f>[1]REA!BK35</f>
        <v>-120347.5</v>
      </c>
      <c r="BL35" s="6">
        <f>[1]REA!BL35</f>
        <v>0</v>
      </c>
      <c r="BM35" s="2"/>
      <c r="BN35" s="6">
        <f>[1]REA!BN35</f>
        <v>30</v>
      </c>
      <c r="BO35" s="6">
        <f>[1]REA!BO35</f>
        <v>918.49699999999996</v>
      </c>
      <c r="BP35" s="6">
        <f>[1]REA!BP35</f>
        <v>913.41399999999999</v>
      </c>
      <c r="BQ35" s="6">
        <f>[1]REA!BQ35</f>
        <v>-5083</v>
      </c>
      <c r="BR35" s="6">
        <f>[1]REA!BR35</f>
        <v>49.95</v>
      </c>
      <c r="BS35" s="6">
        <f>[1]REA!BS35</f>
        <v>424.97</v>
      </c>
      <c r="BT35" s="6">
        <f>[1]REA!BT35</f>
        <v>-19441.400000000001</v>
      </c>
      <c r="BU35" s="6">
        <f>[1]REA!BU35</f>
        <v>0</v>
      </c>
      <c r="BV35" s="6">
        <f>[1]REA!BV35</f>
        <v>0</v>
      </c>
      <c r="BW35" s="6">
        <f>[1]REA!BW35</f>
        <v>0</v>
      </c>
      <c r="BX35" s="6">
        <f>[1]REA!BX35</f>
        <v>-19441.400000000001</v>
      </c>
      <c r="BY35" s="6">
        <f>[1]REA!BY35</f>
        <v>0</v>
      </c>
      <c r="BZ35" s="2"/>
      <c r="CA35" s="6">
        <f>[1]REA!CA35</f>
        <v>30</v>
      </c>
      <c r="CB35" s="6">
        <f>[1]REA!CB35</f>
        <v>555.23900000000003</v>
      </c>
      <c r="CC35" s="6">
        <f>[1]REA!CC35</f>
        <v>500.767</v>
      </c>
      <c r="CD35" s="6">
        <f>[1]REA!CD35</f>
        <v>-54473</v>
      </c>
      <c r="CE35" s="6">
        <f>[1]REA!CE35</f>
        <v>50</v>
      </c>
      <c r="CF35" s="6">
        <f>[1]REA!CF35</f>
        <v>421.93</v>
      </c>
      <c r="CG35" s="6">
        <f>[1]REA!CG35</f>
        <v>-147675.5</v>
      </c>
      <c r="CH35" s="6">
        <f>[1]REA!CH35</f>
        <v>0</v>
      </c>
      <c r="CI35" s="6">
        <f>[1]REA!CI35</f>
        <v>0</v>
      </c>
      <c r="CJ35" s="6">
        <f>[1]REA!CJ35</f>
        <v>0</v>
      </c>
      <c r="CK35" s="6">
        <f>[1]REA!CK35</f>
        <v>-147675.5</v>
      </c>
      <c r="CL35" s="6">
        <f>[1]REA!CL35</f>
        <v>0</v>
      </c>
    </row>
    <row r="36" spans="1:90" x14ac:dyDescent="0.2">
      <c r="A36" s="8">
        <f>[1]REA!A36</f>
        <v>31</v>
      </c>
      <c r="B36" s="8">
        <f>[1]REA!B36</f>
        <v>827.476</v>
      </c>
      <c r="C36" s="8">
        <f>[1]REA!C36</f>
        <v>805.971</v>
      </c>
      <c r="D36" s="8">
        <f>[1]REA!D36</f>
        <v>-21505</v>
      </c>
      <c r="E36" s="8">
        <f>[1]REA!E36</f>
        <v>50.02</v>
      </c>
      <c r="F36" s="8">
        <f>[1]REA!F36</f>
        <v>360.22</v>
      </c>
      <c r="G36" s="8">
        <f>[1]REA!G36</f>
        <v>-69720.399999999994</v>
      </c>
      <c r="H36" s="8">
        <f>[1]REA!H36</f>
        <v>0</v>
      </c>
      <c r="I36" s="8">
        <f>[1]REA!I36</f>
        <v>0</v>
      </c>
      <c r="J36" s="8">
        <f>[1]REA!J36</f>
        <v>0</v>
      </c>
      <c r="K36" s="8">
        <f>[1]REA!K36</f>
        <v>-69720.399999999994</v>
      </c>
      <c r="L36" s="8">
        <f>[1]REA!L36</f>
        <v>0</v>
      </c>
      <c r="M36" s="2"/>
      <c r="N36" s="51">
        <f>[1]REA!N36</f>
        <v>31</v>
      </c>
      <c r="O36" s="51">
        <f>[1]REA!O36</f>
        <v>833.67</v>
      </c>
      <c r="P36" s="51">
        <f>[1]REA!P36</f>
        <v>833.78700000000003</v>
      </c>
      <c r="Q36" s="51">
        <f>[1]REA!Q36</f>
        <v>117</v>
      </c>
      <c r="R36" s="51">
        <f>[1]REA!R36</f>
        <v>50.06</v>
      </c>
      <c r="S36" s="51">
        <f>[1]REA!S36</f>
        <v>393.2</v>
      </c>
      <c r="T36" s="51">
        <f>[1]REA!T36</f>
        <v>0</v>
      </c>
      <c r="U36" s="51">
        <f>[1]REA!U36</f>
        <v>0</v>
      </c>
      <c r="V36" s="51">
        <f>[1]REA!V36</f>
        <v>0</v>
      </c>
      <c r="W36" s="51">
        <f>[1]REA!W36</f>
        <v>0</v>
      </c>
      <c r="X36" s="51">
        <f>[1]REA!X36</f>
        <v>0</v>
      </c>
      <c r="Y36" s="51">
        <f>[1]REA!Y36</f>
        <v>0</v>
      </c>
      <c r="Z36" s="2"/>
      <c r="AA36" s="6">
        <f>[1]REA!AA36</f>
        <v>31</v>
      </c>
      <c r="AB36" s="6">
        <f>[1]REA!AB36</f>
        <v>880.66700000000003</v>
      </c>
      <c r="AC36" s="6">
        <f>[1]REA!AC36</f>
        <v>889.58100000000002</v>
      </c>
      <c r="AD36" s="6">
        <f>[1]REA!AD36</f>
        <v>8913</v>
      </c>
      <c r="AE36" s="6">
        <f>[1]REA!AE36</f>
        <v>49.98</v>
      </c>
      <c r="AF36" s="6">
        <f>[1]REA!AF36</f>
        <v>340.76</v>
      </c>
      <c r="AG36" s="6">
        <f>[1]REA!AG36</f>
        <v>30372.92</v>
      </c>
      <c r="AH36" s="6">
        <f>[1]REA!AH36</f>
        <v>0</v>
      </c>
      <c r="AI36" s="6">
        <f>[1]REA!AI36</f>
        <v>0</v>
      </c>
      <c r="AJ36" s="6">
        <f>[1]REA!AJ36</f>
        <v>0</v>
      </c>
      <c r="AK36" s="6">
        <f>[1]REA!AK36</f>
        <v>30372.92</v>
      </c>
      <c r="AL36" s="6">
        <f>[1]REA!AL36</f>
        <v>0</v>
      </c>
      <c r="AM36" s="2"/>
      <c r="AN36" s="6">
        <f>[1]REA!AN36</f>
        <v>31</v>
      </c>
      <c r="AO36" s="6">
        <f>[1]REA!AO36</f>
        <v>795.20699999999999</v>
      </c>
      <c r="AP36" s="6">
        <f>[1]REA!AP36</f>
        <v>853.26</v>
      </c>
      <c r="AQ36" s="6">
        <f>[1]REA!AQ36</f>
        <v>58052</v>
      </c>
      <c r="AR36" s="6">
        <f>[1]REA!AR36</f>
        <v>50.03</v>
      </c>
      <c r="AS36" s="6">
        <f>[1]REA!AS36</f>
        <v>338.22</v>
      </c>
      <c r="AT36" s="6">
        <f>[1]REA!AT36</f>
        <v>226873.23</v>
      </c>
      <c r="AU36" s="6">
        <f>[1]REA!AU36</f>
        <v>0</v>
      </c>
      <c r="AV36" s="6">
        <f>[1]REA!AV36</f>
        <v>0</v>
      </c>
      <c r="AW36" s="6">
        <f>[1]REA!AW36</f>
        <v>0</v>
      </c>
      <c r="AX36" s="6">
        <f>[1]REA!AX36</f>
        <v>226873.23</v>
      </c>
      <c r="AY36" s="6">
        <f>[1]REA!AY36</f>
        <v>0</v>
      </c>
      <c r="AZ36" s="2"/>
      <c r="BA36" s="6">
        <f>[1]REA!BA36</f>
        <v>31</v>
      </c>
      <c r="BB36" s="6">
        <f>[1]REA!BB36</f>
        <v>872.65800000000002</v>
      </c>
      <c r="BC36" s="6">
        <f>[1]REA!BC36</f>
        <v>853.30499999999995</v>
      </c>
      <c r="BD36" s="6">
        <f>[1]REA!BD36</f>
        <v>-19353</v>
      </c>
      <c r="BE36" s="6">
        <f>[1]REA!BE36</f>
        <v>50.03</v>
      </c>
      <c r="BF36" s="6">
        <f>[1]REA!BF36</f>
        <v>337.71</v>
      </c>
      <c r="BG36" s="6">
        <f>[1]REA!BG36</f>
        <v>-58822.11</v>
      </c>
      <c r="BH36" s="6">
        <f>[1]REA!BH36</f>
        <v>0</v>
      </c>
      <c r="BI36" s="6">
        <f>[1]REA!BI36</f>
        <v>0</v>
      </c>
      <c r="BJ36" s="6">
        <f>[1]REA!BJ36</f>
        <v>0</v>
      </c>
      <c r="BK36" s="6">
        <f>[1]REA!BK36</f>
        <v>-58822.11</v>
      </c>
      <c r="BL36" s="6">
        <f>[1]REA!BL36</f>
        <v>0</v>
      </c>
      <c r="BM36" s="2"/>
      <c r="BN36" s="6">
        <f>[1]REA!BN36</f>
        <v>31</v>
      </c>
      <c r="BO36" s="6">
        <f>[1]REA!BO36</f>
        <v>901.42100000000005</v>
      </c>
      <c r="BP36" s="6">
        <f>[1]REA!BP36</f>
        <v>913.86199999999997</v>
      </c>
      <c r="BQ36" s="6">
        <f>[1]REA!BQ36</f>
        <v>12441</v>
      </c>
      <c r="BR36" s="6">
        <f>[1]REA!BR36</f>
        <v>49.95</v>
      </c>
      <c r="BS36" s="6">
        <f>[1]REA!BS36</f>
        <v>386.99</v>
      </c>
      <c r="BT36" s="6">
        <f>[1]REA!BT36</f>
        <v>48147.34</v>
      </c>
      <c r="BU36" s="6">
        <f>[1]REA!BU36</f>
        <v>0</v>
      </c>
      <c r="BV36" s="6">
        <f>[1]REA!BV36</f>
        <v>0</v>
      </c>
      <c r="BW36" s="6">
        <f>[1]REA!BW36</f>
        <v>0</v>
      </c>
      <c r="BX36" s="6">
        <f>[1]REA!BX36</f>
        <v>48147.34</v>
      </c>
      <c r="BY36" s="6">
        <f>[1]REA!BY36</f>
        <v>0</v>
      </c>
      <c r="BZ36" s="2"/>
      <c r="CA36" s="6">
        <f>[1]REA!CA36</f>
        <v>31</v>
      </c>
      <c r="CB36" s="6">
        <f>[1]REA!CB36</f>
        <v>537.65700000000004</v>
      </c>
      <c r="CC36" s="6">
        <f>[1]REA!CC36</f>
        <v>484.43</v>
      </c>
      <c r="CD36" s="6">
        <f>[1]REA!CD36</f>
        <v>-53227</v>
      </c>
      <c r="CE36" s="6">
        <f>[1]REA!CE36</f>
        <v>50.01</v>
      </c>
      <c r="CF36" s="6">
        <f>[1]REA!CF36</f>
        <v>372.59</v>
      </c>
      <c r="CG36" s="6">
        <f>[1]REA!CG36</f>
        <v>-130406.5</v>
      </c>
      <c r="CH36" s="6">
        <f>[1]REA!CH36</f>
        <v>0</v>
      </c>
      <c r="CI36" s="6">
        <f>[1]REA!CI36</f>
        <v>0</v>
      </c>
      <c r="CJ36" s="6">
        <f>[1]REA!CJ36</f>
        <v>0</v>
      </c>
      <c r="CK36" s="6">
        <f>[1]REA!CK36</f>
        <v>-130406.5</v>
      </c>
      <c r="CL36" s="6">
        <f>[1]REA!CL36</f>
        <v>0</v>
      </c>
    </row>
    <row r="37" spans="1:90" x14ac:dyDescent="0.2">
      <c r="A37" s="8">
        <f>[1]REA!A37</f>
        <v>32</v>
      </c>
      <c r="B37" s="8">
        <f>[1]REA!B37</f>
        <v>814.38199999999995</v>
      </c>
      <c r="C37" s="8">
        <f>[1]REA!C37</f>
        <v>800.74599999999998</v>
      </c>
      <c r="D37" s="8">
        <f>[1]REA!D37</f>
        <v>-13637</v>
      </c>
      <c r="E37" s="8">
        <f>[1]REA!E37</f>
        <v>50.08</v>
      </c>
      <c r="F37" s="8">
        <f>[1]REA!F37</f>
        <v>299.93</v>
      </c>
      <c r="G37" s="8">
        <f>[1]REA!G37</f>
        <v>0</v>
      </c>
      <c r="H37" s="8">
        <f>[1]REA!H37</f>
        <v>0</v>
      </c>
      <c r="I37" s="8">
        <f>[1]REA!I37</f>
        <v>0</v>
      </c>
      <c r="J37" s="8">
        <f>[1]REA!J37</f>
        <v>0</v>
      </c>
      <c r="K37" s="8">
        <f>[1]REA!K37</f>
        <v>0</v>
      </c>
      <c r="L37" s="8">
        <f>[1]REA!L37</f>
        <v>0</v>
      </c>
      <c r="M37" s="2"/>
      <c r="N37" s="51">
        <f>[1]REA!N37</f>
        <v>32</v>
      </c>
      <c r="O37" s="51">
        <f>[1]REA!O37</f>
        <v>834.096</v>
      </c>
      <c r="P37" s="51">
        <f>[1]REA!P37</f>
        <v>853.13699999999994</v>
      </c>
      <c r="Q37" s="51">
        <f>[1]REA!Q37</f>
        <v>19041</v>
      </c>
      <c r="R37" s="51">
        <f>[1]REA!R37</f>
        <v>50.19</v>
      </c>
      <c r="S37" s="51">
        <f>[1]REA!S37</f>
        <v>330</v>
      </c>
      <c r="T37" s="51">
        <f>[1]REA!T37</f>
        <v>0</v>
      </c>
      <c r="U37" s="51">
        <f>[1]REA!U37</f>
        <v>0</v>
      </c>
      <c r="V37" s="51">
        <f>[1]REA!V37</f>
        <v>0</v>
      </c>
      <c r="W37" s="51">
        <f>[1]REA!W37</f>
        <v>0</v>
      </c>
      <c r="X37" s="51">
        <f>[1]REA!X37</f>
        <v>0</v>
      </c>
      <c r="Y37" s="51">
        <f>[1]REA!Y37</f>
        <v>0</v>
      </c>
      <c r="Z37" s="2"/>
      <c r="AA37" s="6">
        <f>[1]REA!AA37</f>
        <v>32</v>
      </c>
      <c r="AB37" s="6">
        <f>[1]REA!AB37</f>
        <v>890.72799999999995</v>
      </c>
      <c r="AC37" s="6">
        <f>[1]REA!AC37</f>
        <v>901.04</v>
      </c>
      <c r="AD37" s="6">
        <f>[1]REA!AD37</f>
        <v>10312</v>
      </c>
      <c r="AE37" s="6">
        <f>[1]REA!AE37</f>
        <v>50</v>
      </c>
      <c r="AF37" s="6">
        <f>[1]REA!AF37</f>
        <v>322.38</v>
      </c>
      <c r="AG37" s="6">
        <f>[1]REA!AG37</f>
        <v>33242.25</v>
      </c>
      <c r="AH37" s="6">
        <f>[1]REA!AH37</f>
        <v>0</v>
      </c>
      <c r="AI37" s="6">
        <f>[1]REA!AI37</f>
        <v>0</v>
      </c>
      <c r="AJ37" s="6">
        <f>[1]REA!AJ37</f>
        <v>0</v>
      </c>
      <c r="AK37" s="6">
        <f>[1]REA!AK37</f>
        <v>33242.25</v>
      </c>
      <c r="AL37" s="6">
        <f>[1]REA!AL37</f>
        <v>0</v>
      </c>
      <c r="AM37" s="2"/>
      <c r="AN37" s="6">
        <f>[1]REA!AN37</f>
        <v>32</v>
      </c>
      <c r="AO37" s="6">
        <f>[1]REA!AO37</f>
        <v>784.27599999999995</v>
      </c>
      <c r="AP37" s="6">
        <f>[1]REA!AP37</f>
        <v>857.80100000000004</v>
      </c>
      <c r="AQ37" s="6">
        <f>[1]REA!AQ37</f>
        <v>73525</v>
      </c>
      <c r="AR37" s="6">
        <f>[1]REA!AR37</f>
        <v>50.08</v>
      </c>
      <c r="AS37" s="6">
        <f>[1]REA!AS37</f>
        <v>328.14</v>
      </c>
      <c r="AT37" s="6">
        <f>[1]REA!AT37</f>
        <v>0</v>
      </c>
      <c r="AU37" s="6">
        <f>[1]REA!AU37</f>
        <v>0</v>
      </c>
      <c r="AV37" s="6">
        <f>[1]REA!AV37</f>
        <v>0</v>
      </c>
      <c r="AW37" s="6">
        <f>[1]REA!AW37</f>
        <v>0</v>
      </c>
      <c r="AX37" s="6">
        <f>[1]REA!AX37</f>
        <v>0</v>
      </c>
      <c r="AY37" s="6">
        <f>[1]REA!AY37</f>
        <v>0</v>
      </c>
      <c r="AZ37" s="2"/>
      <c r="BA37" s="6">
        <f>[1]REA!BA37</f>
        <v>32</v>
      </c>
      <c r="BB37" s="6">
        <f>[1]REA!BB37</f>
        <v>876.572</v>
      </c>
      <c r="BC37" s="6">
        <f>[1]REA!BC37</f>
        <v>846.93600000000004</v>
      </c>
      <c r="BD37" s="6">
        <f>[1]REA!BD37</f>
        <v>-29637</v>
      </c>
      <c r="BE37" s="6">
        <f>[1]REA!BE37</f>
        <v>50.08</v>
      </c>
      <c r="BF37" s="6">
        <f>[1]REA!BF37</f>
        <v>327.58999999999997</v>
      </c>
      <c r="BG37" s="6">
        <f>[1]REA!BG37</f>
        <v>0</v>
      </c>
      <c r="BH37" s="6">
        <f>[1]REA!BH37</f>
        <v>0</v>
      </c>
      <c r="BI37" s="6">
        <f>[1]REA!BI37</f>
        <v>0</v>
      </c>
      <c r="BJ37" s="6">
        <f>[1]REA!BJ37</f>
        <v>0</v>
      </c>
      <c r="BK37" s="6">
        <f>[1]REA!BK37</f>
        <v>0</v>
      </c>
      <c r="BL37" s="6">
        <f>[1]REA!BL37</f>
        <v>0</v>
      </c>
      <c r="BM37" s="2"/>
      <c r="BN37" s="6">
        <f>[1]REA!BN37</f>
        <v>32</v>
      </c>
      <c r="BO37" s="6">
        <f>[1]REA!BO37</f>
        <v>918.04300000000001</v>
      </c>
      <c r="BP37" s="6">
        <f>[1]REA!BP37</f>
        <v>917.62300000000005</v>
      </c>
      <c r="BQ37" s="6">
        <f>[1]REA!BQ37</f>
        <v>-421</v>
      </c>
      <c r="BR37" s="6">
        <f>[1]REA!BR37</f>
        <v>50</v>
      </c>
      <c r="BS37" s="6">
        <f>[1]REA!BS37</f>
        <v>348.98</v>
      </c>
      <c r="BT37" s="6">
        <f>[1]REA!BT37</f>
        <v>-1321.31</v>
      </c>
      <c r="BU37" s="6">
        <f>[1]REA!BU37</f>
        <v>0</v>
      </c>
      <c r="BV37" s="6">
        <f>[1]REA!BV37</f>
        <v>0</v>
      </c>
      <c r="BW37" s="6">
        <f>[1]REA!BW37</f>
        <v>0</v>
      </c>
      <c r="BX37" s="6">
        <f>[1]REA!BX37</f>
        <v>-1321.31</v>
      </c>
      <c r="BY37" s="6">
        <f>[1]REA!BY37</f>
        <v>0</v>
      </c>
      <c r="BZ37" s="2"/>
      <c r="CA37" s="6">
        <f>[1]REA!CA37</f>
        <v>32</v>
      </c>
      <c r="CB37" s="6">
        <f>[1]REA!CB37</f>
        <v>538.24800000000005</v>
      </c>
      <c r="CC37" s="6">
        <f>[1]REA!CC37</f>
        <v>494.30399999999997</v>
      </c>
      <c r="CD37" s="6">
        <f>[1]REA!CD37</f>
        <v>-43944</v>
      </c>
      <c r="CE37" s="6">
        <f>[1]REA!CE37</f>
        <v>50.03</v>
      </c>
      <c r="CF37" s="6">
        <f>[1]REA!CF37</f>
        <v>309.89</v>
      </c>
      <c r="CG37" s="6">
        <f>[1]REA!CG37</f>
        <v>-99077.83</v>
      </c>
      <c r="CH37" s="6">
        <f>[1]REA!CH37</f>
        <v>0</v>
      </c>
      <c r="CI37" s="6">
        <f>[1]REA!CI37</f>
        <v>0</v>
      </c>
      <c r="CJ37" s="6">
        <f>[1]REA!CJ37</f>
        <v>0</v>
      </c>
      <c r="CK37" s="6">
        <f>[1]REA!CK37</f>
        <v>-99077.83</v>
      </c>
      <c r="CL37" s="6">
        <f>[1]REA!CL37</f>
        <v>0</v>
      </c>
    </row>
    <row r="38" spans="1:90" x14ac:dyDescent="0.2">
      <c r="A38" s="8">
        <f>[1]REA!A38</f>
        <v>33</v>
      </c>
      <c r="B38" s="8">
        <f>[1]REA!B38</f>
        <v>850.94600000000003</v>
      </c>
      <c r="C38" s="8">
        <f>[1]REA!C38</f>
        <v>846</v>
      </c>
      <c r="D38" s="8">
        <f>[1]REA!D38</f>
        <v>-4946</v>
      </c>
      <c r="E38" s="8">
        <f>[1]REA!E38</f>
        <v>50.04</v>
      </c>
      <c r="F38" s="8">
        <f>[1]REA!F38</f>
        <v>324.43</v>
      </c>
      <c r="G38" s="8">
        <f>[1]REA!G38</f>
        <v>-8023.23</v>
      </c>
      <c r="H38" s="8">
        <f>[1]REA!H38</f>
        <v>0</v>
      </c>
      <c r="I38" s="8">
        <f>[1]REA!I38</f>
        <v>0</v>
      </c>
      <c r="J38" s="8">
        <f>[1]REA!J38</f>
        <v>0</v>
      </c>
      <c r="K38" s="8">
        <f>[1]REA!K38</f>
        <v>-8023.23</v>
      </c>
      <c r="L38" s="8">
        <f>[1]REA!L38</f>
        <v>0</v>
      </c>
      <c r="M38" s="2"/>
      <c r="N38" s="51">
        <f>[1]REA!N38</f>
        <v>33</v>
      </c>
      <c r="O38" s="51">
        <f>[1]REA!O38</f>
        <v>852.56100000000004</v>
      </c>
      <c r="P38" s="51">
        <f>[1]REA!P38</f>
        <v>870.01099999999997</v>
      </c>
      <c r="Q38" s="51">
        <f>[1]REA!Q38</f>
        <v>17450</v>
      </c>
      <c r="R38" s="51">
        <f>[1]REA!R38</f>
        <v>50.2</v>
      </c>
      <c r="S38" s="51">
        <f>[1]REA!S38</f>
        <v>366.55</v>
      </c>
      <c r="T38" s="51">
        <f>[1]REA!T38</f>
        <v>0</v>
      </c>
      <c r="U38" s="51">
        <f>[1]REA!U38</f>
        <v>0</v>
      </c>
      <c r="V38" s="51">
        <f>[1]REA!V38</f>
        <v>0</v>
      </c>
      <c r="W38" s="51">
        <f>[1]REA!W38</f>
        <v>0</v>
      </c>
      <c r="X38" s="51">
        <f>[1]REA!X38</f>
        <v>0</v>
      </c>
      <c r="Y38" s="51">
        <f>[1]REA!Y38</f>
        <v>0</v>
      </c>
      <c r="Z38" s="2"/>
      <c r="AA38" s="6">
        <f>[1]REA!AA38</f>
        <v>33</v>
      </c>
      <c r="AB38" s="6">
        <f>[1]REA!AB38</f>
        <v>944.125</v>
      </c>
      <c r="AC38" s="6">
        <f>[1]REA!AC38</f>
        <v>897.51</v>
      </c>
      <c r="AD38" s="6">
        <f>[1]REA!AD38</f>
        <v>-46615</v>
      </c>
      <c r="AE38" s="6">
        <f>[1]REA!AE38</f>
        <v>49.98</v>
      </c>
      <c r="AF38" s="6">
        <f>[1]REA!AF38</f>
        <v>326.19</v>
      </c>
      <c r="AG38" s="6">
        <f>[1]REA!AG38</f>
        <v>-108645.11</v>
      </c>
      <c r="AH38" s="6">
        <f>[1]REA!AH38</f>
        <v>0</v>
      </c>
      <c r="AI38" s="6">
        <f>[1]REA!AI38</f>
        <v>0</v>
      </c>
      <c r="AJ38" s="6">
        <f>[1]REA!AJ38</f>
        <v>0</v>
      </c>
      <c r="AK38" s="6">
        <f>[1]REA!AK38</f>
        <v>-108645.11</v>
      </c>
      <c r="AL38" s="6">
        <f>[1]REA!AL38</f>
        <v>0</v>
      </c>
      <c r="AM38" s="2"/>
      <c r="AN38" s="6">
        <f>[1]REA!AN38</f>
        <v>33</v>
      </c>
      <c r="AO38" s="6">
        <f>[1]REA!AO38</f>
        <v>806.42200000000003</v>
      </c>
      <c r="AP38" s="6">
        <f>[1]REA!AP38</f>
        <v>876.93700000000001</v>
      </c>
      <c r="AQ38" s="6">
        <f>[1]REA!AQ38</f>
        <v>70515</v>
      </c>
      <c r="AR38" s="6">
        <f>[1]REA!AR38</f>
        <v>50.09</v>
      </c>
      <c r="AS38" s="6">
        <f>[1]REA!AS38</f>
        <v>330.02</v>
      </c>
      <c r="AT38" s="6">
        <f>[1]REA!AT38</f>
        <v>0</v>
      </c>
      <c r="AU38" s="6">
        <f>[1]REA!AU38</f>
        <v>0</v>
      </c>
      <c r="AV38" s="6">
        <f>[1]REA!AV38</f>
        <v>0</v>
      </c>
      <c r="AW38" s="6">
        <f>[1]REA!AW38</f>
        <v>0</v>
      </c>
      <c r="AX38" s="6">
        <f>[1]REA!AX38</f>
        <v>0</v>
      </c>
      <c r="AY38" s="6">
        <f>[1]REA!AY38</f>
        <v>0</v>
      </c>
      <c r="AZ38" s="2"/>
      <c r="BA38" s="6">
        <f>[1]REA!BA38</f>
        <v>33</v>
      </c>
      <c r="BB38" s="6">
        <f>[1]REA!BB38</f>
        <v>869.19</v>
      </c>
      <c r="BC38" s="6">
        <f>[1]REA!BC38</f>
        <v>851.59500000000003</v>
      </c>
      <c r="BD38" s="6">
        <f>[1]REA!BD38</f>
        <v>-17595</v>
      </c>
      <c r="BE38" s="6">
        <f>[1]REA!BE38</f>
        <v>50.03</v>
      </c>
      <c r="BF38" s="6">
        <f>[1]REA!BF38</f>
        <v>329.35</v>
      </c>
      <c r="BG38" s="6">
        <f>[1]REA!BG38</f>
        <v>-52153.4</v>
      </c>
      <c r="BH38" s="6">
        <f>[1]REA!BH38</f>
        <v>0</v>
      </c>
      <c r="BI38" s="6">
        <f>[1]REA!BI38</f>
        <v>0</v>
      </c>
      <c r="BJ38" s="6">
        <f>[1]REA!BJ38</f>
        <v>0</v>
      </c>
      <c r="BK38" s="6">
        <f>[1]REA!BK38</f>
        <v>-52153.4</v>
      </c>
      <c r="BL38" s="6">
        <f>[1]REA!BL38</f>
        <v>0</v>
      </c>
      <c r="BM38" s="2"/>
      <c r="BN38" s="6">
        <f>[1]REA!BN38</f>
        <v>33</v>
      </c>
      <c r="BO38" s="6">
        <f>[1]REA!BO38</f>
        <v>918.90899999999999</v>
      </c>
      <c r="BP38" s="6">
        <f>[1]REA!BP38</f>
        <v>916.745</v>
      </c>
      <c r="BQ38" s="6">
        <f>[1]REA!BQ38</f>
        <v>-2164</v>
      </c>
      <c r="BR38" s="6">
        <f>[1]REA!BR38</f>
        <v>50</v>
      </c>
      <c r="BS38" s="6">
        <f>[1]REA!BS38</f>
        <v>301</v>
      </c>
      <c r="BT38" s="6">
        <f>[1]REA!BT38</f>
        <v>-5861.85</v>
      </c>
      <c r="BU38" s="6">
        <f>[1]REA!BU38</f>
        <v>0</v>
      </c>
      <c r="BV38" s="6">
        <f>[1]REA!BV38</f>
        <v>0</v>
      </c>
      <c r="BW38" s="6">
        <f>[1]REA!BW38</f>
        <v>0</v>
      </c>
      <c r="BX38" s="6">
        <f>[1]REA!BX38</f>
        <v>-5861.85</v>
      </c>
      <c r="BY38" s="6">
        <f>[1]REA!BY38</f>
        <v>0</v>
      </c>
      <c r="BZ38" s="2"/>
      <c r="CA38" s="6">
        <f>[1]REA!CA38</f>
        <v>33</v>
      </c>
      <c r="CB38" s="6">
        <f>[1]REA!CB38</f>
        <v>588.476</v>
      </c>
      <c r="CC38" s="6">
        <f>[1]REA!CC38</f>
        <v>525.66800000000001</v>
      </c>
      <c r="CD38" s="6">
        <f>[1]REA!CD38</f>
        <v>-62808</v>
      </c>
      <c r="CE38" s="6">
        <f>[1]REA!CE38</f>
        <v>50</v>
      </c>
      <c r="CF38" s="6">
        <f>[1]REA!CF38</f>
        <v>307.48</v>
      </c>
      <c r="CG38" s="6">
        <f>[1]REA!CG38</f>
        <v>-107618</v>
      </c>
      <c r="CH38" s="6">
        <f>[1]REA!CH38</f>
        <v>0</v>
      </c>
      <c r="CI38" s="6">
        <f>[1]REA!CI38</f>
        <v>0</v>
      </c>
      <c r="CJ38" s="6">
        <f>[1]REA!CJ38</f>
        <v>0</v>
      </c>
      <c r="CK38" s="6">
        <f>[1]REA!CK38</f>
        <v>-107618</v>
      </c>
      <c r="CL38" s="6">
        <f>[1]REA!CL38</f>
        <v>0</v>
      </c>
    </row>
    <row r="39" spans="1:90" x14ac:dyDescent="0.2">
      <c r="A39" s="8">
        <f>[1]REA!A39</f>
        <v>34</v>
      </c>
      <c r="B39" s="8">
        <f>[1]REA!B39</f>
        <v>859.28599999999994</v>
      </c>
      <c r="C39" s="8">
        <f>[1]REA!C39</f>
        <v>880.14300000000003</v>
      </c>
      <c r="D39" s="8">
        <f>[1]REA!D39</f>
        <v>20857</v>
      </c>
      <c r="E39" s="8">
        <f>[1]REA!E39</f>
        <v>50.09</v>
      </c>
      <c r="F39" s="8">
        <f>[1]REA!F39</f>
        <v>308.2</v>
      </c>
      <c r="G39" s="8">
        <f>[1]REA!G39</f>
        <v>0</v>
      </c>
      <c r="H39" s="8">
        <f>[1]REA!H39</f>
        <v>0</v>
      </c>
      <c r="I39" s="8">
        <f>[1]REA!I39</f>
        <v>0</v>
      </c>
      <c r="J39" s="8">
        <f>[1]REA!J39</f>
        <v>0</v>
      </c>
      <c r="K39" s="8">
        <f>[1]REA!K39</f>
        <v>0</v>
      </c>
      <c r="L39" s="8">
        <f>[1]REA!L39</f>
        <v>0</v>
      </c>
      <c r="M39" s="2"/>
      <c r="N39" s="51">
        <f>[1]REA!N39</f>
        <v>34</v>
      </c>
      <c r="O39" s="51">
        <f>[1]REA!O39</f>
        <v>877.90200000000004</v>
      </c>
      <c r="P39" s="51">
        <f>[1]REA!P39</f>
        <v>884.553</v>
      </c>
      <c r="Q39" s="51">
        <f>[1]REA!Q39</f>
        <v>6651</v>
      </c>
      <c r="R39" s="51">
        <f>[1]REA!R39</f>
        <v>50.11</v>
      </c>
      <c r="S39" s="51">
        <f>[1]REA!S39</f>
        <v>362.01</v>
      </c>
      <c r="T39" s="51">
        <f>[1]REA!T39</f>
        <v>0</v>
      </c>
      <c r="U39" s="51">
        <f>[1]REA!U39</f>
        <v>0</v>
      </c>
      <c r="V39" s="51">
        <f>[1]REA!V39</f>
        <v>0</v>
      </c>
      <c r="W39" s="51">
        <f>[1]REA!W39</f>
        <v>0</v>
      </c>
      <c r="X39" s="51">
        <f>[1]REA!X39</f>
        <v>0</v>
      </c>
      <c r="Y39" s="51">
        <f>[1]REA!Y39</f>
        <v>0</v>
      </c>
      <c r="Z39" s="2"/>
      <c r="AA39" s="6">
        <f>[1]REA!AA39</f>
        <v>34</v>
      </c>
      <c r="AB39" s="6">
        <f>[1]REA!AB39</f>
        <v>949.90099999999995</v>
      </c>
      <c r="AC39" s="6">
        <f>[1]REA!AC39</f>
        <v>905.45500000000004</v>
      </c>
      <c r="AD39" s="6">
        <f>[1]REA!AD39</f>
        <v>-44446</v>
      </c>
      <c r="AE39" s="6">
        <f>[1]REA!AE39</f>
        <v>49.99</v>
      </c>
      <c r="AF39" s="6">
        <f>[1]REA!AF39</f>
        <v>321.35000000000002</v>
      </c>
      <c r="AG39" s="6">
        <f>[1]REA!AG39</f>
        <v>-103549.08</v>
      </c>
      <c r="AH39" s="6">
        <f>[1]REA!AH39</f>
        <v>0</v>
      </c>
      <c r="AI39" s="6">
        <f>[1]REA!AI39</f>
        <v>0</v>
      </c>
      <c r="AJ39" s="6">
        <f>[1]REA!AJ39</f>
        <v>0</v>
      </c>
      <c r="AK39" s="6">
        <f>[1]REA!AK39</f>
        <v>-103549.08</v>
      </c>
      <c r="AL39" s="6">
        <f>[1]REA!AL39</f>
        <v>0</v>
      </c>
      <c r="AM39" s="2"/>
      <c r="AN39" s="6">
        <f>[1]REA!AN39</f>
        <v>34</v>
      </c>
      <c r="AO39" s="6">
        <f>[1]REA!AO39</f>
        <v>825.45899999999995</v>
      </c>
      <c r="AP39" s="6">
        <f>[1]REA!AP39</f>
        <v>894.63699999999994</v>
      </c>
      <c r="AQ39" s="6">
        <f>[1]REA!AQ39</f>
        <v>69178</v>
      </c>
      <c r="AR39" s="6">
        <f>[1]REA!AR39</f>
        <v>50.07</v>
      </c>
      <c r="AS39" s="6">
        <f>[1]REA!AS39</f>
        <v>315</v>
      </c>
      <c r="AT39" s="6">
        <f>[1]REA!AT39</f>
        <v>0</v>
      </c>
      <c r="AU39" s="6">
        <f>[1]REA!AU39</f>
        <v>0</v>
      </c>
      <c r="AV39" s="6">
        <f>[1]REA!AV39</f>
        <v>0</v>
      </c>
      <c r="AW39" s="6">
        <f>[1]REA!AW39</f>
        <v>0</v>
      </c>
      <c r="AX39" s="6">
        <f>[1]REA!AX39</f>
        <v>0</v>
      </c>
      <c r="AY39" s="6">
        <f>[1]REA!AY39</f>
        <v>0</v>
      </c>
      <c r="AZ39" s="2"/>
      <c r="BA39" s="6">
        <f>[1]REA!BA39</f>
        <v>34</v>
      </c>
      <c r="BB39" s="6">
        <f>[1]REA!BB39</f>
        <v>869.20100000000002</v>
      </c>
      <c r="BC39" s="6">
        <f>[1]REA!BC39</f>
        <v>862.22400000000005</v>
      </c>
      <c r="BD39" s="6">
        <f>[1]REA!BD39</f>
        <v>-6978</v>
      </c>
      <c r="BE39" s="6">
        <f>[1]REA!BE39</f>
        <v>50.05</v>
      </c>
      <c r="BF39" s="6">
        <f>[1]REA!BF39</f>
        <v>301.85000000000002</v>
      </c>
      <c r="BG39" s="6">
        <f>[1]REA!BG39</f>
        <v>0</v>
      </c>
      <c r="BH39" s="6">
        <f>[1]REA!BH39</f>
        <v>0</v>
      </c>
      <c r="BI39" s="6">
        <f>[1]REA!BI39</f>
        <v>0</v>
      </c>
      <c r="BJ39" s="6">
        <f>[1]REA!BJ39</f>
        <v>0</v>
      </c>
      <c r="BK39" s="6">
        <f>[1]REA!BK39</f>
        <v>0</v>
      </c>
      <c r="BL39" s="6">
        <f>[1]REA!BL39</f>
        <v>0</v>
      </c>
      <c r="BM39" s="2"/>
      <c r="BN39" s="6">
        <f>[1]REA!BN39</f>
        <v>34</v>
      </c>
      <c r="BO39" s="6">
        <f>[1]REA!BO39</f>
        <v>925.57899999999995</v>
      </c>
      <c r="BP39" s="6">
        <f>[1]REA!BP39</f>
        <v>932.59299999999996</v>
      </c>
      <c r="BQ39" s="6">
        <f>[1]REA!BQ39</f>
        <v>7014</v>
      </c>
      <c r="BR39" s="6">
        <f>[1]REA!BR39</f>
        <v>50</v>
      </c>
      <c r="BS39" s="6">
        <f>[1]REA!BS39</f>
        <v>301.08999999999997</v>
      </c>
      <c r="BT39" s="6">
        <f>[1]REA!BT39</f>
        <v>21118.12</v>
      </c>
      <c r="BU39" s="6">
        <f>[1]REA!BU39</f>
        <v>0</v>
      </c>
      <c r="BV39" s="6">
        <f>[1]REA!BV39</f>
        <v>0</v>
      </c>
      <c r="BW39" s="6">
        <f>[1]REA!BW39</f>
        <v>0</v>
      </c>
      <c r="BX39" s="6">
        <f>[1]REA!BX39</f>
        <v>21118.12</v>
      </c>
      <c r="BY39" s="6">
        <f>[1]REA!BY39</f>
        <v>0</v>
      </c>
      <c r="BZ39" s="2"/>
      <c r="CA39" s="6">
        <f>[1]REA!CA39</f>
        <v>34</v>
      </c>
      <c r="CB39" s="6">
        <f>[1]REA!CB39</f>
        <v>614.42700000000002</v>
      </c>
      <c r="CC39" s="6">
        <f>[1]REA!CC39</f>
        <v>543.48199999999997</v>
      </c>
      <c r="CD39" s="6">
        <f>[1]REA!CD39</f>
        <v>-70944</v>
      </c>
      <c r="CE39" s="6">
        <f>[1]REA!CE39</f>
        <v>49.95</v>
      </c>
      <c r="CF39" s="6">
        <f>[1]REA!CF39</f>
        <v>279.10000000000002</v>
      </c>
      <c r="CG39" s="6">
        <f>[1]REA!CG39</f>
        <v>-97685</v>
      </c>
      <c r="CH39" s="6">
        <f>[1]REA!CH39</f>
        <v>0</v>
      </c>
      <c r="CI39" s="6">
        <f>[1]REA!CI39</f>
        <v>0</v>
      </c>
      <c r="CJ39" s="6">
        <f>[1]REA!CJ39</f>
        <v>0</v>
      </c>
      <c r="CK39" s="6">
        <f>[1]REA!CK39</f>
        <v>-97685</v>
      </c>
      <c r="CL39" s="6">
        <f>[1]REA!CL39</f>
        <v>0</v>
      </c>
    </row>
    <row r="40" spans="1:90" x14ac:dyDescent="0.2">
      <c r="A40" s="8">
        <f>[1]REA!A40</f>
        <v>35</v>
      </c>
      <c r="B40" s="8">
        <f>[1]REA!B40</f>
        <v>891.22</v>
      </c>
      <c r="C40" s="8">
        <f>[1]REA!C40</f>
        <v>890.19100000000003</v>
      </c>
      <c r="D40" s="8">
        <f>[1]REA!D40</f>
        <v>-1030</v>
      </c>
      <c r="E40" s="8">
        <f>[1]REA!E40</f>
        <v>50.07</v>
      </c>
      <c r="F40" s="8">
        <f>[1]REA!F40</f>
        <v>301.01</v>
      </c>
      <c r="G40" s="8">
        <f>[1]REA!G40</f>
        <v>0</v>
      </c>
      <c r="H40" s="8">
        <f>[1]REA!H40</f>
        <v>0</v>
      </c>
      <c r="I40" s="8">
        <f>[1]REA!I40</f>
        <v>0</v>
      </c>
      <c r="J40" s="8">
        <f>[1]REA!J40</f>
        <v>0</v>
      </c>
      <c r="K40" s="8">
        <f>[1]REA!K40</f>
        <v>0</v>
      </c>
      <c r="L40" s="8">
        <f>[1]REA!L40</f>
        <v>0</v>
      </c>
      <c r="M40" s="2"/>
      <c r="N40" s="51">
        <f>[1]REA!N40</f>
        <v>35</v>
      </c>
      <c r="O40" s="51">
        <f>[1]REA!O40</f>
        <v>891.74599999999998</v>
      </c>
      <c r="P40" s="51">
        <f>[1]REA!P40</f>
        <v>896.42899999999997</v>
      </c>
      <c r="Q40" s="51">
        <f>[1]REA!Q40</f>
        <v>4683</v>
      </c>
      <c r="R40" s="51">
        <f>[1]REA!R40</f>
        <v>50.09</v>
      </c>
      <c r="S40" s="51">
        <f>[1]REA!S40</f>
        <v>304</v>
      </c>
      <c r="T40" s="51">
        <f>[1]REA!T40</f>
        <v>0</v>
      </c>
      <c r="U40" s="51">
        <f>[1]REA!U40</f>
        <v>0</v>
      </c>
      <c r="V40" s="51">
        <f>[1]REA!V40</f>
        <v>0</v>
      </c>
      <c r="W40" s="51">
        <f>[1]REA!W40</f>
        <v>0</v>
      </c>
      <c r="X40" s="51">
        <f>[1]REA!X40</f>
        <v>0</v>
      </c>
      <c r="Y40" s="51">
        <f>[1]REA!Y40</f>
        <v>0</v>
      </c>
      <c r="Z40" s="2"/>
      <c r="AA40" s="6">
        <f>[1]REA!AA40</f>
        <v>35</v>
      </c>
      <c r="AB40" s="6">
        <f>[1]REA!AB40</f>
        <v>967.16800000000001</v>
      </c>
      <c r="AC40" s="6">
        <f>[1]REA!AC40</f>
        <v>947.74599999999998</v>
      </c>
      <c r="AD40" s="6">
        <f>[1]REA!AD40</f>
        <v>-19422</v>
      </c>
      <c r="AE40" s="6">
        <f>[1]REA!AE40</f>
        <v>50</v>
      </c>
      <c r="AF40" s="6">
        <f>[1]REA!AF40</f>
        <v>348.92</v>
      </c>
      <c r="AG40" s="6">
        <f>[1]REA!AG40</f>
        <v>-60991.39</v>
      </c>
      <c r="AH40" s="6">
        <f>[1]REA!AH40</f>
        <v>0</v>
      </c>
      <c r="AI40" s="6">
        <f>[1]REA!AI40</f>
        <v>0</v>
      </c>
      <c r="AJ40" s="6">
        <f>[1]REA!AJ40</f>
        <v>0</v>
      </c>
      <c r="AK40" s="6">
        <f>[1]REA!AK40</f>
        <v>-60991.39</v>
      </c>
      <c r="AL40" s="6">
        <f>[1]REA!AL40</f>
        <v>0</v>
      </c>
      <c r="AM40" s="2"/>
      <c r="AN40" s="6">
        <f>[1]REA!AN40</f>
        <v>35</v>
      </c>
      <c r="AO40" s="6">
        <f>[1]REA!AO40</f>
        <v>836.73900000000003</v>
      </c>
      <c r="AP40" s="6">
        <f>[1]REA!AP40</f>
        <v>923.01900000000001</v>
      </c>
      <c r="AQ40" s="6">
        <f>[1]REA!AQ40</f>
        <v>86279</v>
      </c>
      <c r="AR40" s="6">
        <f>[1]REA!AR40</f>
        <v>50.1</v>
      </c>
      <c r="AS40" s="6">
        <f>[1]REA!AS40</f>
        <v>299.94</v>
      </c>
      <c r="AT40" s="6">
        <f>[1]REA!AT40</f>
        <v>0</v>
      </c>
      <c r="AU40" s="6">
        <f>[1]REA!AU40</f>
        <v>0</v>
      </c>
      <c r="AV40" s="6">
        <f>[1]REA!AV40</f>
        <v>0</v>
      </c>
      <c r="AW40" s="6">
        <f>[1]REA!AW40</f>
        <v>0</v>
      </c>
      <c r="AX40" s="6">
        <f>[1]REA!AX40</f>
        <v>0</v>
      </c>
      <c r="AY40" s="6">
        <f>[1]REA!AY40</f>
        <v>0</v>
      </c>
      <c r="AZ40" s="2"/>
      <c r="BA40" s="6">
        <f>[1]REA!BA40</f>
        <v>35</v>
      </c>
      <c r="BB40" s="6">
        <f>[1]REA!BB40</f>
        <v>917.80100000000004</v>
      </c>
      <c r="BC40" s="6">
        <f>[1]REA!BC40</f>
        <v>900.80799999999999</v>
      </c>
      <c r="BD40" s="6">
        <f>[1]REA!BD40</f>
        <v>-16993</v>
      </c>
      <c r="BE40" s="6">
        <f>[1]REA!BE40</f>
        <v>50.06</v>
      </c>
      <c r="BF40" s="6">
        <f>[1]REA!BF40</f>
        <v>262.57</v>
      </c>
      <c r="BG40" s="6">
        <f>[1]REA!BG40</f>
        <v>0</v>
      </c>
      <c r="BH40" s="6">
        <f>[1]REA!BH40</f>
        <v>0</v>
      </c>
      <c r="BI40" s="6">
        <f>[1]REA!BI40</f>
        <v>0</v>
      </c>
      <c r="BJ40" s="6">
        <f>[1]REA!BJ40</f>
        <v>0</v>
      </c>
      <c r="BK40" s="6">
        <f>[1]REA!BK40</f>
        <v>0</v>
      </c>
      <c r="BL40" s="6">
        <f>[1]REA!BL40</f>
        <v>0</v>
      </c>
      <c r="BM40" s="2"/>
      <c r="BN40" s="6">
        <f>[1]REA!BN40</f>
        <v>35</v>
      </c>
      <c r="BO40" s="6">
        <f>[1]REA!BO40</f>
        <v>969.81600000000003</v>
      </c>
      <c r="BP40" s="6">
        <f>[1]REA!BP40</f>
        <v>961.101</v>
      </c>
      <c r="BQ40" s="6">
        <f>[1]REA!BQ40</f>
        <v>-8715</v>
      </c>
      <c r="BR40" s="6">
        <f>[1]REA!BR40</f>
        <v>50</v>
      </c>
      <c r="BS40" s="6">
        <f>[1]REA!BS40</f>
        <v>299.54000000000002</v>
      </c>
      <c r="BT40" s="6">
        <f>[1]REA!BT40</f>
        <v>-23495.53</v>
      </c>
      <c r="BU40" s="6">
        <f>[1]REA!BU40</f>
        <v>0</v>
      </c>
      <c r="BV40" s="6">
        <f>[1]REA!BV40</f>
        <v>0</v>
      </c>
      <c r="BW40" s="6">
        <f>[1]REA!BW40</f>
        <v>0</v>
      </c>
      <c r="BX40" s="6">
        <f>[1]REA!BX40</f>
        <v>-23495.53</v>
      </c>
      <c r="BY40" s="6">
        <f>[1]REA!BY40</f>
        <v>0</v>
      </c>
      <c r="BZ40" s="2"/>
      <c r="CA40" s="6">
        <f>[1]REA!CA40</f>
        <v>35</v>
      </c>
      <c r="CB40" s="6">
        <f>[1]REA!CB40</f>
        <v>693.81799999999998</v>
      </c>
      <c r="CC40" s="6">
        <f>[1]REA!CC40</f>
        <v>603.84100000000001</v>
      </c>
      <c r="CD40" s="6">
        <f>[1]REA!CD40</f>
        <v>-89977</v>
      </c>
      <c r="CE40" s="6">
        <f>[1]REA!CE40</f>
        <v>49.93</v>
      </c>
      <c r="CF40" s="6">
        <f>[1]REA!CF40</f>
        <v>292.08999999999997</v>
      </c>
      <c r="CG40" s="6">
        <f>[1]REA!CG40</f>
        <v>-315376.01</v>
      </c>
      <c r="CH40" s="6">
        <f>[1]REA!CH40</f>
        <v>0</v>
      </c>
      <c r="CI40" s="6">
        <f>[1]REA!CI40</f>
        <v>0</v>
      </c>
      <c r="CJ40" s="6">
        <f>[1]REA!CJ40</f>
        <v>0</v>
      </c>
      <c r="CK40" s="6">
        <f>[1]REA!CK40</f>
        <v>-315376.01</v>
      </c>
      <c r="CL40" s="6">
        <f>[1]REA!CL40</f>
        <v>0</v>
      </c>
    </row>
    <row r="41" spans="1:90" x14ac:dyDescent="0.2">
      <c r="A41" s="8">
        <f>[1]REA!A41</f>
        <v>36</v>
      </c>
      <c r="B41" s="8">
        <f>[1]REA!B41</f>
        <v>917.27099999999996</v>
      </c>
      <c r="C41" s="8">
        <f>[1]REA!C41</f>
        <v>912.58799999999997</v>
      </c>
      <c r="D41" s="8">
        <f>[1]REA!D41</f>
        <v>-4683</v>
      </c>
      <c r="E41" s="8">
        <f>[1]REA!E41</f>
        <v>50.09</v>
      </c>
      <c r="F41" s="8">
        <f>[1]REA!F41</f>
        <v>301.02</v>
      </c>
      <c r="G41" s="8">
        <f>[1]REA!G41</f>
        <v>0</v>
      </c>
      <c r="H41" s="8">
        <f>[1]REA!H41</f>
        <v>0</v>
      </c>
      <c r="I41" s="8">
        <f>[1]REA!I41</f>
        <v>0</v>
      </c>
      <c r="J41" s="8">
        <f>[1]REA!J41</f>
        <v>0</v>
      </c>
      <c r="K41" s="8">
        <f>[1]REA!K41</f>
        <v>0</v>
      </c>
      <c r="L41" s="8">
        <f>[1]REA!L41</f>
        <v>0</v>
      </c>
      <c r="M41" s="2"/>
      <c r="N41" s="51">
        <f>[1]REA!N41</f>
        <v>36</v>
      </c>
      <c r="O41" s="51">
        <f>[1]REA!O41</f>
        <v>922.43399999999997</v>
      </c>
      <c r="P41" s="51">
        <f>[1]REA!P41</f>
        <v>900.63199999999995</v>
      </c>
      <c r="Q41" s="51">
        <f>[1]REA!Q41</f>
        <v>-21802</v>
      </c>
      <c r="R41" s="51">
        <f>[1]REA!R41</f>
        <v>50.05</v>
      </c>
      <c r="S41" s="51">
        <f>[1]REA!S41</f>
        <v>348.95</v>
      </c>
      <c r="T41" s="51">
        <f>[1]REA!T41</f>
        <v>0</v>
      </c>
      <c r="U41" s="51">
        <f>[1]REA!U41</f>
        <v>0</v>
      </c>
      <c r="V41" s="51">
        <f>[1]REA!V41</f>
        <v>0</v>
      </c>
      <c r="W41" s="51">
        <f>[1]REA!W41</f>
        <v>0</v>
      </c>
      <c r="X41" s="51">
        <f>[1]REA!X41</f>
        <v>0</v>
      </c>
      <c r="Y41" s="51">
        <f>[1]REA!Y41</f>
        <v>0</v>
      </c>
      <c r="Z41" s="2"/>
      <c r="AA41" s="6">
        <f>[1]REA!AA41</f>
        <v>36</v>
      </c>
      <c r="AB41" s="6">
        <f>[1]REA!AB41</f>
        <v>995.43799999999999</v>
      </c>
      <c r="AC41" s="6">
        <f>[1]REA!AC41</f>
        <v>973.70600000000002</v>
      </c>
      <c r="AD41" s="6">
        <f>[1]REA!AD41</f>
        <v>-21732</v>
      </c>
      <c r="AE41" s="6">
        <f>[1]REA!AE41</f>
        <v>50.02</v>
      </c>
      <c r="AF41" s="6">
        <f>[1]REA!AF41</f>
        <v>351.94</v>
      </c>
      <c r="AG41" s="6">
        <f>[1]REA!AG41</f>
        <v>-68834.95</v>
      </c>
      <c r="AH41" s="6">
        <f>[1]REA!AH41</f>
        <v>0</v>
      </c>
      <c r="AI41" s="6">
        <f>[1]REA!AI41</f>
        <v>0</v>
      </c>
      <c r="AJ41" s="6">
        <f>[1]REA!AJ41</f>
        <v>0</v>
      </c>
      <c r="AK41" s="6">
        <f>[1]REA!AK41</f>
        <v>-68834.95</v>
      </c>
      <c r="AL41" s="6">
        <f>[1]REA!AL41</f>
        <v>0</v>
      </c>
      <c r="AM41" s="2"/>
      <c r="AN41" s="6">
        <f>[1]REA!AN41</f>
        <v>36</v>
      </c>
      <c r="AO41" s="6">
        <f>[1]REA!AO41</f>
        <v>846.33900000000006</v>
      </c>
      <c r="AP41" s="6">
        <f>[1]REA!AP41</f>
        <v>951.42</v>
      </c>
      <c r="AQ41" s="6">
        <f>[1]REA!AQ41</f>
        <v>105081</v>
      </c>
      <c r="AR41" s="6">
        <f>[1]REA!AR41</f>
        <v>50.08</v>
      </c>
      <c r="AS41" s="6">
        <f>[1]REA!AS41</f>
        <v>290.92</v>
      </c>
      <c r="AT41" s="6">
        <f>[1]REA!AT41</f>
        <v>0</v>
      </c>
      <c r="AU41" s="6">
        <f>[1]REA!AU41</f>
        <v>0</v>
      </c>
      <c r="AV41" s="6">
        <f>[1]REA!AV41</f>
        <v>0</v>
      </c>
      <c r="AW41" s="6">
        <f>[1]REA!AW41</f>
        <v>0</v>
      </c>
      <c r="AX41" s="6">
        <f>[1]REA!AX41</f>
        <v>0</v>
      </c>
      <c r="AY41" s="6">
        <f>[1]REA!AY41</f>
        <v>0</v>
      </c>
      <c r="AZ41" s="2"/>
      <c r="BA41" s="6">
        <f>[1]REA!BA41</f>
        <v>36</v>
      </c>
      <c r="BB41" s="6">
        <f>[1]REA!BB41</f>
        <v>953.56100000000004</v>
      </c>
      <c r="BC41" s="6">
        <f>[1]REA!BC41</f>
        <v>935.29300000000001</v>
      </c>
      <c r="BD41" s="6">
        <f>[1]REA!BD41</f>
        <v>-18268</v>
      </c>
      <c r="BE41" s="6">
        <f>[1]REA!BE41</f>
        <v>50.15</v>
      </c>
      <c r="BF41" s="6">
        <f>[1]REA!BF41</f>
        <v>262.58999999999997</v>
      </c>
      <c r="BG41" s="6">
        <f>[1]REA!BG41</f>
        <v>0</v>
      </c>
      <c r="BH41" s="6">
        <f>[1]REA!BH41</f>
        <v>0</v>
      </c>
      <c r="BI41" s="6">
        <f>[1]REA!BI41</f>
        <v>0</v>
      </c>
      <c r="BJ41" s="6">
        <f>[1]REA!BJ41</f>
        <v>0</v>
      </c>
      <c r="BK41" s="6">
        <f>[1]REA!BK41</f>
        <v>0</v>
      </c>
      <c r="BL41" s="6">
        <f>[1]REA!BL41</f>
        <v>0</v>
      </c>
      <c r="BM41" s="2"/>
      <c r="BN41" s="6">
        <f>[1]REA!BN41</f>
        <v>36</v>
      </c>
      <c r="BO41" s="6">
        <f>[1]REA!BO41</f>
        <v>998.27099999999996</v>
      </c>
      <c r="BP41" s="6">
        <f>[1]REA!BP41</f>
        <v>990.375</v>
      </c>
      <c r="BQ41" s="6">
        <f>[1]REA!BQ41</f>
        <v>-7897</v>
      </c>
      <c r="BR41" s="6">
        <f>[1]REA!BR41</f>
        <v>50.02</v>
      </c>
      <c r="BS41" s="6">
        <f>[1]REA!BS41</f>
        <v>299.27</v>
      </c>
      <c r="BT41" s="6">
        <f>[1]REA!BT41</f>
        <v>-21268.92</v>
      </c>
      <c r="BU41" s="6">
        <f>[1]REA!BU41</f>
        <v>0</v>
      </c>
      <c r="BV41" s="6">
        <f>[1]REA!BV41</f>
        <v>0</v>
      </c>
      <c r="BW41" s="6">
        <f>[1]REA!BW41</f>
        <v>0</v>
      </c>
      <c r="BX41" s="6">
        <f>[1]REA!BX41</f>
        <v>-21268.92</v>
      </c>
      <c r="BY41" s="6">
        <f>[1]REA!BY41</f>
        <v>0</v>
      </c>
      <c r="BZ41" s="2"/>
      <c r="CA41" s="6">
        <f>[1]REA!CA41</f>
        <v>36</v>
      </c>
      <c r="CB41" s="6">
        <f>[1]REA!CB41</f>
        <v>722.33799999999997</v>
      </c>
      <c r="CC41" s="6">
        <f>[1]REA!CC41</f>
        <v>613.15599999999995</v>
      </c>
      <c r="CD41" s="6">
        <f>[1]REA!CD41</f>
        <v>-109182</v>
      </c>
      <c r="CE41" s="6">
        <f>[1]REA!CE41</f>
        <v>49.99</v>
      </c>
      <c r="CF41" s="6">
        <f>[1]REA!CF41</f>
        <v>289.91000000000003</v>
      </c>
      <c r="CG41" s="6">
        <f>[1]REA!CG41</f>
        <v>-101468.5</v>
      </c>
      <c r="CH41" s="6">
        <f>[1]REA!CH41</f>
        <v>0</v>
      </c>
      <c r="CI41" s="6">
        <f>[1]REA!CI41</f>
        <v>0</v>
      </c>
      <c r="CJ41" s="6">
        <f>[1]REA!CJ41</f>
        <v>0</v>
      </c>
      <c r="CK41" s="6">
        <f>[1]REA!CK41</f>
        <v>-101468.5</v>
      </c>
      <c r="CL41" s="6">
        <f>[1]REA!CL41</f>
        <v>0</v>
      </c>
    </row>
    <row r="42" spans="1:90" x14ac:dyDescent="0.2">
      <c r="A42" s="8">
        <f>[1]REA!A42</f>
        <v>37</v>
      </c>
      <c r="B42" s="8">
        <f>[1]REA!B42</f>
        <v>938.69100000000003</v>
      </c>
      <c r="C42" s="8">
        <f>[1]REA!C42</f>
        <v>926.94</v>
      </c>
      <c r="D42" s="8">
        <f>[1]REA!D42</f>
        <v>-11751</v>
      </c>
      <c r="E42" s="8">
        <f>[1]REA!E42</f>
        <v>50.02</v>
      </c>
      <c r="F42" s="8">
        <f>[1]REA!F42</f>
        <v>338.97</v>
      </c>
      <c r="G42" s="8">
        <f>[1]REA!G42</f>
        <v>-35849.050000000003</v>
      </c>
      <c r="H42" s="8">
        <f>[1]REA!H42</f>
        <v>0</v>
      </c>
      <c r="I42" s="8">
        <f>[1]REA!I42</f>
        <v>0</v>
      </c>
      <c r="J42" s="8">
        <f>[1]REA!J42</f>
        <v>0</v>
      </c>
      <c r="K42" s="8">
        <f>[1]REA!K42</f>
        <v>-35849.050000000003</v>
      </c>
      <c r="L42" s="8">
        <f>[1]REA!L42</f>
        <v>0</v>
      </c>
      <c r="M42" s="2"/>
      <c r="N42" s="51">
        <f>[1]REA!N42</f>
        <v>37</v>
      </c>
      <c r="O42" s="51">
        <f>[1]REA!O42</f>
        <v>937.96199999999999</v>
      </c>
      <c r="P42" s="51">
        <f>[1]REA!P42</f>
        <v>920.32299999999998</v>
      </c>
      <c r="Q42" s="51">
        <f>[1]REA!Q42</f>
        <v>-17639</v>
      </c>
      <c r="R42" s="51">
        <f>[1]REA!R42</f>
        <v>50.03</v>
      </c>
      <c r="S42" s="51">
        <f>[1]REA!S42</f>
        <v>348.94</v>
      </c>
      <c r="T42" s="51">
        <f>[1]REA!T42</f>
        <v>-55394.41</v>
      </c>
      <c r="U42" s="51">
        <f>[1]REA!U42</f>
        <v>0</v>
      </c>
      <c r="V42" s="51">
        <f>[1]REA!V42</f>
        <v>0</v>
      </c>
      <c r="W42" s="51">
        <f>[1]REA!W42</f>
        <v>0</v>
      </c>
      <c r="X42" s="51">
        <f>[1]REA!X42</f>
        <v>-55394.41</v>
      </c>
      <c r="Y42" s="51">
        <f>[1]REA!Y42</f>
        <v>0</v>
      </c>
      <c r="Z42" s="2"/>
      <c r="AA42" s="6">
        <f>[1]REA!AA42</f>
        <v>37</v>
      </c>
      <c r="AB42" s="6">
        <f>[1]REA!AB42</f>
        <v>1024.1849999999999</v>
      </c>
      <c r="AC42" s="6">
        <f>[1]REA!AC42</f>
        <v>1006.496</v>
      </c>
      <c r="AD42" s="6">
        <f>[1]REA!AD42</f>
        <v>-17689</v>
      </c>
      <c r="AE42" s="6">
        <f>[1]REA!AE42</f>
        <v>50.01</v>
      </c>
      <c r="AF42" s="6">
        <f>[1]REA!AF42</f>
        <v>365.01</v>
      </c>
      <c r="AG42" s="6">
        <f>[1]REA!AG42</f>
        <v>-58110.34</v>
      </c>
      <c r="AH42" s="6">
        <f>[1]REA!AH42</f>
        <v>0</v>
      </c>
      <c r="AI42" s="6">
        <f>[1]REA!AI42</f>
        <v>0</v>
      </c>
      <c r="AJ42" s="6">
        <f>[1]REA!AJ42</f>
        <v>0</v>
      </c>
      <c r="AK42" s="6">
        <f>[1]REA!AK42</f>
        <v>-58110.34</v>
      </c>
      <c r="AL42" s="6">
        <f>[1]REA!AL42</f>
        <v>0</v>
      </c>
      <c r="AM42" s="2"/>
      <c r="AN42" s="6">
        <f>[1]REA!AN42</f>
        <v>37</v>
      </c>
      <c r="AO42" s="6">
        <f>[1]REA!AO42</f>
        <v>874.80700000000002</v>
      </c>
      <c r="AP42" s="6">
        <f>[1]REA!AP42</f>
        <v>919.428</v>
      </c>
      <c r="AQ42" s="6">
        <f>[1]REA!AQ42</f>
        <v>44621</v>
      </c>
      <c r="AR42" s="6">
        <f>[1]REA!AR42</f>
        <v>50.03</v>
      </c>
      <c r="AS42" s="6">
        <f>[1]REA!AS42</f>
        <v>270.52999999999997</v>
      </c>
      <c r="AT42" s="6">
        <f>[1]REA!AT42</f>
        <v>131330.35999999999</v>
      </c>
      <c r="AU42" s="6">
        <f>[1]REA!AU42</f>
        <v>0</v>
      </c>
      <c r="AV42" s="6">
        <f>[1]REA!AV42</f>
        <v>0</v>
      </c>
      <c r="AW42" s="6">
        <f>[1]REA!AW42</f>
        <v>0</v>
      </c>
      <c r="AX42" s="6">
        <f>[1]REA!AX42</f>
        <v>131330.35999999999</v>
      </c>
      <c r="AY42" s="6">
        <f>[1]REA!AY42</f>
        <v>0</v>
      </c>
      <c r="AZ42" s="2"/>
      <c r="BA42" s="6">
        <f>[1]REA!BA42</f>
        <v>37</v>
      </c>
      <c r="BB42" s="6">
        <f>[1]REA!BB42</f>
        <v>978.25599999999997</v>
      </c>
      <c r="BC42" s="6">
        <f>[1]REA!BC42</f>
        <v>973.09199999999998</v>
      </c>
      <c r="BD42" s="6">
        <f>[1]REA!BD42</f>
        <v>-5164</v>
      </c>
      <c r="BE42" s="6">
        <f>[1]REA!BE42</f>
        <v>50.15</v>
      </c>
      <c r="BF42" s="6">
        <f>[1]REA!BF42</f>
        <v>232.31</v>
      </c>
      <c r="BG42" s="6">
        <f>[1]REA!BG42</f>
        <v>0</v>
      </c>
      <c r="BH42" s="6">
        <f>[1]REA!BH42</f>
        <v>0</v>
      </c>
      <c r="BI42" s="6">
        <f>[1]REA!BI42</f>
        <v>0</v>
      </c>
      <c r="BJ42" s="6">
        <f>[1]REA!BJ42</f>
        <v>0</v>
      </c>
      <c r="BK42" s="6">
        <f>[1]REA!BK42</f>
        <v>0</v>
      </c>
      <c r="BL42" s="6">
        <f>[1]REA!BL42</f>
        <v>0</v>
      </c>
      <c r="BM42" s="2"/>
      <c r="BN42" s="6">
        <f>[1]REA!BN42</f>
        <v>37</v>
      </c>
      <c r="BO42" s="6">
        <f>[1]REA!BO42</f>
        <v>1009.832</v>
      </c>
      <c r="BP42" s="6">
        <f>[1]REA!BP42</f>
        <v>1020.456</v>
      </c>
      <c r="BQ42" s="6">
        <f>[1]REA!BQ42</f>
        <v>10624</v>
      </c>
      <c r="BR42" s="6">
        <f>[1]REA!BR42</f>
        <v>50.02</v>
      </c>
      <c r="BS42" s="6">
        <f>[1]REA!BS42</f>
        <v>299.89999999999998</v>
      </c>
      <c r="BT42" s="6">
        <f>[1]REA!BT42</f>
        <v>31862.62</v>
      </c>
      <c r="BU42" s="6">
        <f>[1]REA!BU42</f>
        <v>0</v>
      </c>
      <c r="BV42" s="6">
        <f>[1]REA!BV42</f>
        <v>0</v>
      </c>
      <c r="BW42" s="6">
        <f>[1]REA!BW42</f>
        <v>0</v>
      </c>
      <c r="BX42" s="6">
        <f>[1]REA!BX42</f>
        <v>31862.62</v>
      </c>
      <c r="BY42" s="6">
        <f>[1]REA!BY42</f>
        <v>0</v>
      </c>
      <c r="BZ42" s="2"/>
      <c r="CA42" s="6">
        <f>[1]REA!CA42</f>
        <v>37</v>
      </c>
      <c r="CB42" s="6">
        <f>[1]REA!CB42</f>
        <v>710.78300000000002</v>
      </c>
      <c r="CC42" s="6">
        <f>[1]REA!CC42</f>
        <v>624.32100000000003</v>
      </c>
      <c r="CD42" s="6">
        <f>[1]REA!CD42</f>
        <v>-86462</v>
      </c>
      <c r="CE42" s="6">
        <f>[1]REA!CE42</f>
        <v>49.98</v>
      </c>
      <c r="CF42" s="6">
        <f>[1]REA!CF42</f>
        <v>283.08999999999997</v>
      </c>
      <c r="CG42" s="6">
        <f>[1]REA!CG42</f>
        <v>-99081.5</v>
      </c>
      <c r="CH42" s="6">
        <f>[1]REA!CH42</f>
        <v>0</v>
      </c>
      <c r="CI42" s="6">
        <f>[1]REA!CI42</f>
        <v>0</v>
      </c>
      <c r="CJ42" s="6">
        <f>[1]REA!CJ42</f>
        <v>0</v>
      </c>
      <c r="CK42" s="6">
        <f>[1]REA!CK42</f>
        <v>-99081.5</v>
      </c>
      <c r="CL42" s="6">
        <f>[1]REA!CL42</f>
        <v>0</v>
      </c>
    </row>
    <row r="43" spans="1:90" x14ac:dyDescent="0.2">
      <c r="A43" s="8">
        <f>[1]REA!A43</f>
        <v>38</v>
      </c>
      <c r="B43" s="8">
        <f>[1]REA!B43</f>
        <v>974.1</v>
      </c>
      <c r="C43" s="8">
        <f>[1]REA!C43</f>
        <v>963.44500000000005</v>
      </c>
      <c r="D43" s="8">
        <f>[1]REA!D43</f>
        <v>-10655</v>
      </c>
      <c r="E43" s="8">
        <f>[1]REA!E43</f>
        <v>50</v>
      </c>
      <c r="F43" s="8">
        <f>[1]REA!F43</f>
        <v>348.23</v>
      </c>
      <c r="G43" s="8">
        <f>[1]REA!G43</f>
        <v>-33393.1</v>
      </c>
      <c r="H43" s="8">
        <f>[1]REA!H43</f>
        <v>0</v>
      </c>
      <c r="I43" s="8">
        <f>[1]REA!I43</f>
        <v>0</v>
      </c>
      <c r="J43" s="8">
        <f>[1]REA!J43</f>
        <v>0</v>
      </c>
      <c r="K43" s="8">
        <f>[1]REA!K43</f>
        <v>-33393.1</v>
      </c>
      <c r="L43" s="8">
        <f>[1]REA!L43</f>
        <v>0</v>
      </c>
      <c r="M43" s="2"/>
      <c r="N43" s="51">
        <f>[1]REA!N43</f>
        <v>38</v>
      </c>
      <c r="O43" s="51">
        <f>[1]REA!O43</f>
        <v>971.05899999999997</v>
      </c>
      <c r="P43" s="51">
        <f>[1]REA!P43</f>
        <v>958.10500000000002</v>
      </c>
      <c r="Q43" s="51">
        <f>[1]REA!Q43</f>
        <v>-12954</v>
      </c>
      <c r="R43" s="51">
        <f>[1]REA!R43</f>
        <v>49.99</v>
      </c>
      <c r="S43" s="51">
        <f>[1]REA!S43</f>
        <v>329.96</v>
      </c>
      <c r="T43" s="51">
        <f>[1]REA!T43</f>
        <v>-38469.01</v>
      </c>
      <c r="U43" s="51">
        <f>[1]REA!U43</f>
        <v>0</v>
      </c>
      <c r="V43" s="51">
        <f>[1]REA!V43</f>
        <v>0</v>
      </c>
      <c r="W43" s="51">
        <f>[1]REA!W43</f>
        <v>0</v>
      </c>
      <c r="X43" s="51">
        <f>[1]REA!X43</f>
        <v>-38469.01</v>
      </c>
      <c r="Y43" s="51">
        <f>[1]REA!Y43</f>
        <v>0</v>
      </c>
      <c r="Z43" s="2"/>
      <c r="AA43" s="6">
        <f>[1]REA!AA43</f>
        <v>38</v>
      </c>
      <c r="AB43" s="6">
        <f>[1]REA!AB43</f>
        <v>1052.463</v>
      </c>
      <c r="AC43" s="6">
        <f>[1]REA!AC43</f>
        <v>1034.9090000000001</v>
      </c>
      <c r="AD43" s="6">
        <f>[1]REA!AD43</f>
        <v>-17555</v>
      </c>
      <c r="AE43" s="6">
        <f>[1]REA!AE43</f>
        <v>50.03</v>
      </c>
      <c r="AF43" s="6">
        <f>[1]REA!AF43</f>
        <v>335.91</v>
      </c>
      <c r="AG43" s="6">
        <f>[1]REA!AG43</f>
        <v>-53070.93</v>
      </c>
      <c r="AH43" s="6">
        <f>[1]REA!AH43</f>
        <v>0</v>
      </c>
      <c r="AI43" s="6">
        <f>[1]REA!AI43</f>
        <v>0</v>
      </c>
      <c r="AJ43" s="6">
        <f>[1]REA!AJ43</f>
        <v>0</v>
      </c>
      <c r="AK43" s="6">
        <f>[1]REA!AK43</f>
        <v>-53070.93</v>
      </c>
      <c r="AL43" s="6">
        <f>[1]REA!AL43</f>
        <v>0</v>
      </c>
      <c r="AM43" s="2"/>
      <c r="AN43" s="6">
        <f>[1]REA!AN43</f>
        <v>38</v>
      </c>
      <c r="AO43" s="6">
        <f>[1]REA!AO43</f>
        <v>917.51400000000001</v>
      </c>
      <c r="AP43" s="6">
        <f>[1]REA!AP43</f>
        <v>915.95899999999995</v>
      </c>
      <c r="AQ43" s="6">
        <f>[1]REA!AQ43</f>
        <v>-1555</v>
      </c>
      <c r="AR43" s="6">
        <f>[1]REA!AR43</f>
        <v>50</v>
      </c>
      <c r="AS43" s="6">
        <f>[1]REA!AS43</f>
        <v>279.05</v>
      </c>
      <c r="AT43" s="6">
        <f>[1]REA!AT43</f>
        <v>-3904.08</v>
      </c>
      <c r="AU43" s="6">
        <f>[1]REA!AU43</f>
        <v>0</v>
      </c>
      <c r="AV43" s="6">
        <f>[1]REA!AV43</f>
        <v>0</v>
      </c>
      <c r="AW43" s="6">
        <f>[1]REA!AW43</f>
        <v>0</v>
      </c>
      <c r="AX43" s="6">
        <f>[1]REA!AX43</f>
        <v>-3904.08</v>
      </c>
      <c r="AY43" s="6">
        <f>[1]REA!AY43</f>
        <v>0</v>
      </c>
      <c r="AZ43" s="2"/>
      <c r="BA43" s="6">
        <f>[1]REA!BA43</f>
        <v>38</v>
      </c>
      <c r="BB43" s="6">
        <f>[1]REA!BB43</f>
        <v>1017.12</v>
      </c>
      <c r="BC43" s="6">
        <f>[1]REA!BC43</f>
        <v>1002.266</v>
      </c>
      <c r="BD43" s="6">
        <f>[1]REA!BD43</f>
        <v>-14854</v>
      </c>
      <c r="BE43" s="6">
        <f>[1]REA!BE43</f>
        <v>50.16</v>
      </c>
      <c r="BF43" s="6">
        <f>[1]REA!BF43</f>
        <v>228.61</v>
      </c>
      <c r="BG43" s="6">
        <f>[1]REA!BG43</f>
        <v>0</v>
      </c>
      <c r="BH43" s="6">
        <f>[1]REA!BH43</f>
        <v>0</v>
      </c>
      <c r="BI43" s="6">
        <f>[1]REA!BI43</f>
        <v>0</v>
      </c>
      <c r="BJ43" s="6">
        <f>[1]REA!BJ43</f>
        <v>0</v>
      </c>
      <c r="BK43" s="6">
        <f>[1]REA!BK43</f>
        <v>0</v>
      </c>
      <c r="BL43" s="6">
        <f>[1]REA!BL43</f>
        <v>0</v>
      </c>
      <c r="BM43" s="2"/>
      <c r="BN43" s="6">
        <f>[1]REA!BN43</f>
        <v>38</v>
      </c>
      <c r="BO43" s="6">
        <f>[1]REA!BO43</f>
        <v>1042.604</v>
      </c>
      <c r="BP43" s="6">
        <f>[1]REA!BP43</f>
        <v>1050.9849999999999</v>
      </c>
      <c r="BQ43" s="6">
        <f>[1]REA!BQ43</f>
        <v>8381</v>
      </c>
      <c r="BR43" s="6">
        <f>[1]REA!BR43</f>
        <v>49.99</v>
      </c>
      <c r="BS43" s="6">
        <f>[1]REA!BS43</f>
        <v>300.27999999999997</v>
      </c>
      <c r="BT43" s="6">
        <f>[1]REA!BT43</f>
        <v>25165.919999999998</v>
      </c>
      <c r="BU43" s="6">
        <f>[1]REA!BU43</f>
        <v>0</v>
      </c>
      <c r="BV43" s="6">
        <f>[1]REA!BV43</f>
        <v>0</v>
      </c>
      <c r="BW43" s="6">
        <f>[1]REA!BW43</f>
        <v>0</v>
      </c>
      <c r="BX43" s="6">
        <f>[1]REA!BX43</f>
        <v>25165.919999999998</v>
      </c>
      <c r="BY43" s="6">
        <f>[1]REA!BY43</f>
        <v>0</v>
      </c>
      <c r="BZ43" s="2"/>
      <c r="CA43" s="6">
        <f>[1]REA!CA43</f>
        <v>38</v>
      </c>
      <c r="CB43" s="6">
        <f>[1]REA!CB43</f>
        <v>744.01300000000003</v>
      </c>
      <c r="CC43" s="6">
        <f>[1]REA!CC43</f>
        <v>624.55100000000004</v>
      </c>
      <c r="CD43" s="6">
        <f>[1]REA!CD43</f>
        <v>-119463</v>
      </c>
      <c r="CE43" s="6">
        <f>[1]REA!CE43</f>
        <v>49.97</v>
      </c>
      <c r="CF43" s="6">
        <f>[1]REA!CF43</f>
        <v>276.05</v>
      </c>
      <c r="CG43" s="6">
        <f>[1]REA!CG43</f>
        <v>-96617.5</v>
      </c>
      <c r="CH43" s="6">
        <f>[1]REA!CH43</f>
        <v>0</v>
      </c>
      <c r="CI43" s="6">
        <f>[1]REA!CI43</f>
        <v>0</v>
      </c>
      <c r="CJ43" s="6">
        <f>[1]REA!CJ43</f>
        <v>0</v>
      </c>
      <c r="CK43" s="6">
        <f>[1]REA!CK43</f>
        <v>-96617.5</v>
      </c>
      <c r="CL43" s="6">
        <f>[1]REA!CL43</f>
        <v>0</v>
      </c>
    </row>
    <row r="44" spans="1:90" x14ac:dyDescent="0.2">
      <c r="A44" s="8">
        <f>[1]REA!A44</f>
        <v>39</v>
      </c>
      <c r="B44" s="8">
        <f>[1]REA!B44</f>
        <v>1025.143</v>
      </c>
      <c r="C44" s="8">
        <f>[1]REA!C44</f>
        <v>1011.896</v>
      </c>
      <c r="D44" s="8">
        <f>[1]REA!D44</f>
        <v>-13247</v>
      </c>
      <c r="E44" s="8">
        <f>[1]REA!E44</f>
        <v>50</v>
      </c>
      <c r="F44" s="8">
        <f>[1]REA!F44</f>
        <v>356.17</v>
      </c>
      <c r="G44" s="8">
        <f>[1]REA!G44</f>
        <v>-42463.39</v>
      </c>
      <c r="H44" s="8">
        <f>[1]REA!H44</f>
        <v>0</v>
      </c>
      <c r="I44" s="8">
        <f>[1]REA!I44</f>
        <v>0</v>
      </c>
      <c r="J44" s="8">
        <f>[1]REA!J44</f>
        <v>0</v>
      </c>
      <c r="K44" s="8">
        <f>[1]REA!K44</f>
        <v>-42463.39</v>
      </c>
      <c r="L44" s="8">
        <f>[1]REA!L44</f>
        <v>0</v>
      </c>
      <c r="M44" s="2"/>
      <c r="N44" s="51">
        <f>[1]REA!N44</f>
        <v>39</v>
      </c>
      <c r="O44" s="51">
        <f>[1]REA!O44</f>
        <v>1008.454</v>
      </c>
      <c r="P44" s="51">
        <f>[1]REA!P44</f>
        <v>982.99599999999998</v>
      </c>
      <c r="Q44" s="51">
        <f>[1]REA!Q44</f>
        <v>-25458</v>
      </c>
      <c r="R44" s="51">
        <f>[1]REA!R44</f>
        <v>49.95</v>
      </c>
      <c r="S44" s="51">
        <f>[1]REA!S44</f>
        <v>318.85000000000002</v>
      </c>
      <c r="T44" s="51">
        <f>[1]REA!T44</f>
        <v>-72472.160000000003</v>
      </c>
      <c r="U44" s="51">
        <f>[1]REA!U44</f>
        <v>0</v>
      </c>
      <c r="V44" s="51">
        <f>[1]REA!V44</f>
        <v>0</v>
      </c>
      <c r="W44" s="51">
        <f>[1]REA!W44</f>
        <v>0</v>
      </c>
      <c r="X44" s="51">
        <f>[1]REA!X44</f>
        <v>-72472.160000000003</v>
      </c>
      <c r="Y44" s="51">
        <f>[1]REA!Y44</f>
        <v>0</v>
      </c>
      <c r="Z44" s="2"/>
      <c r="AA44" s="6">
        <f>[1]REA!AA44</f>
        <v>39</v>
      </c>
      <c r="AB44" s="6">
        <f>[1]REA!AB44</f>
        <v>1096.0219999999999</v>
      </c>
      <c r="AC44" s="6">
        <f>[1]REA!AC44</f>
        <v>1063.509</v>
      </c>
      <c r="AD44" s="6">
        <f>[1]REA!AD44</f>
        <v>-32512</v>
      </c>
      <c r="AE44" s="6">
        <f>[1]REA!AE44</f>
        <v>50.02</v>
      </c>
      <c r="AF44" s="6">
        <f>[1]REA!AF44</f>
        <v>314.16000000000003</v>
      </c>
      <c r="AG44" s="6">
        <f>[1]REA!AG44</f>
        <v>-82486.13</v>
      </c>
      <c r="AH44" s="6">
        <f>[1]REA!AH44</f>
        <v>0</v>
      </c>
      <c r="AI44" s="6">
        <f>[1]REA!AI44</f>
        <v>0</v>
      </c>
      <c r="AJ44" s="6">
        <f>[1]REA!AJ44</f>
        <v>0</v>
      </c>
      <c r="AK44" s="6">
        <f>[1]REA!AK44</f>
        <v>-82486.13</v>
      </c>
      <c r="AL44" s="6">
        <f>[1]REA!AL44</f>
        <v>0</v>
      </c>
      <c r="AM44" s="2"/>
      <c r="AN44" s="6">
        <f>[1]REA!AN44</f>
        <v>39</v>
      </c>
      <c r="AO44" s="6">
        <f>[1]REA!AO44</f>
        <v>954.49199999999996</v>
      </c>
      <c r="AP44" s="6">
        <f>[1]REA!AP44</f>
        <v>941.55700000000002</v>
      </c>
      <c r="AQ44" s="6">
        <f>[1]REA!AQ44</f>
        <v>-12935</v>
      </c>
      <c r="AR44" s="6">
        <f>[1]REA!AR44</f>
        <v>50</v>
      </c>
      <c r="AS44" s="6">
        <f>[1]REA!AS44</f>
        <v>300.42</v>
      </c>
      <c r="AT44" s="6">
        <f>[1]REA!AT44</f>
        <v>-34973.99</v>
      </c>
      <c r="AU44" s="6">
        <f>[1]REA!AU44</f>
        <v>0</v>
      </c>
      <c r="AV44" s="6">
        <f>[1]REA!AV44</f>
        <v>0</v>
      </c>
      <c r="AW44" s="6">
        <f>[1]REA!AW44</f>
        <v>0</v>
      </c>
      <c r="AX44" s="6">
        <f>[1]REA!AX44</f>
        <v>-34973.99</v>
      </c>
      <c r="AY44" s="6">
        <f>[1]REA!AY44</f>
        <v>0</v>
      </c>
      <c r="AZ44" s="2"/>
      <c r="BA44" s="6">
        <f>[1]REA!BA44</f>
        <v>39</v>
      </c>
      <c r="BB44" s="6">
        <f>[1]REA!BB44</f>
        <v>1044.9269999999999</v>
      </c>
      <c r="BC44" s="6">
        <f>[1]REA!BC44</f>
        <v>1029.5630000000001</v>
      </c>
      <c r="BD44" s="6">
        <f>[1]REA!BD44</f>
        <v>-15364</v>
      </c>
      <c r="BE44" s="6">
        <f>[1]REA!BE44</f>
        <v>50.06</v>
      </c>
      <c r="BF44" s="6">
        <f>[1]REA!BF44</f>
        <v>262.8</v>
      </c>
      <c r="BG44" s="6">
        <f>[1]REA!BG44</f>
        <v>0</v>
      </c>
      <c r="BH44" s="6">
        <f>[1]REA!BH44</f>
        <v>0</v>
      </c>
      <c r="BI44" s="6">
        <f>[1]REA!BI44</f>
        <v>0</v>
      </c>
      <c r="BJ44" s="6">
        <f>[1]REA!BJ44</f>
        <v>0</v>
      </c>
      <c r="BK44" s="6">
        <f>[1]REA!BK44</f>
        <v>0</v>
      </c>
      <c r="BL44" s="6">
        <f>[1]REA!BL44</f>
        <v>0</v>
      </c>
      <c r="BM44" s="2"/>
      <c r="BN44" s="6">
        <f>[1]REA!BN44</f>
        <v>39</v>
      </c>
      <c r="BO44" s="6">
        <f>[1]REA!BO44</f>
        <v>1074.268</v>
      </c>
      <c r="BP44" s="6">
        <f>[1]REA!BP44</f>
        <v>1084.299</v>
      </c>
      <c r="BQ44" s="6">
        <f>[1]REA!BQ44</f>
        <v>10031</v>
      </c>
      <c r="BR44" s="6">
        <f>[1]REA!BR44</f>
        <v>49.99</v>
      </c>
      <c r="BS44" s="6">
        <f>[1]REA!BS44</f>
        <v>298.91000000000003</v>
      </c>
      <c r="BT44" s="6">
        <f>[1]REA!BT44</f>
        <v>29985.06</v>
      </c>
      <c r="BU44" s="6">
        <f>[1]REA!BU44</f>
        <v>0</v>
      </c>
      <c r="BV44" s="6">
        <f>[1]REA!BV44</f>
        <v>0</v>
      </c>
      <c r="BW44" s="6">
        <f>[1]REA!BW44</f>
        <v>0</v>
      </c>
      <c r="BX44" s="6">
        <f>[1]REA!BX44</f>
        <v>29985.06</v>
      </c>
      <c r="BY44" s="6">
        <f>[1]REA!BY44</f>
        <v>0</v>
      </c>
      <c r="BZ44" s="2"/>
      <c r="CA44" s="6">
        <f>[1]REA!CA44</f>
        <v>39</v>
      </c>
      <c r="CB44" s="6">
        <f>[1]REA!CB44</f>
        <v>752.03200000000004</v>
      </c>
      <c r="CC44" s="6">
        <f>[1]REA!CC44</f>
        <v>641.33299999999997</v>
      </c>
      <c r="CD44" s="6">
        <f>[1]REA!CD44</f>
        <v>-110698</v>
      </c>
      <c r="CE44" s="6">
        <f>[1]REA!CE44</f>
        <v>49.98</v>
      </c>
      <c r="CF44" s="6">
        <f>[1]REA!CF44</f>
        <v>262.57</v>
      </c>
      <c r="CG44" s="6">
        <f>[1]REA!CG44</f>
        <v>-91899.5</v>
      </c>
      <c r="CH44" s="6">
        <f>[1]REA!CH44</f>
        <v>0</v>
      </c>
      <c r="CI44" s="6">
        <f>[1]REA!CI44</f>
        <v>0</v>
      </c>
      <c r="CJ44" s="6">
        <f>[1]REA!CJ44</f>
        <v>0</v>
      </c>
      <c r="CK44" s="6">
        <f>[1]REA!CK44</f>
        <v>-91899.5</v>
      </c>
      <c r="CL44" s="6">
        <f>[1]REA!CL44</f>
        <v>0</v>
      </c>
    </row>
    <row r="45" spans="1:90" x14ac:dyDescent="0.2">
      <c r="A45" s="8">
        <f>[1]REA!A45</f>
        <v>40</v>
      </c>
      <c r="B45" s="8">
        <f>[1]REA!B45</f>
        <v>1063.49</v>
      </c>
      <c r="C45" s="8">
        <f>[1]REA!C45</f>
        <v>1051.2460000000001</v>
      </c>
      <c r="D45" s="8">
        <f>[1]REA!D45</f>
        <v>-12244</v>
      </c>
      <c r="E45" s="8">
        <f>[1]REA!E45</f>
        <v>49.97</v>
      </c>
      <c r="F45" s="8">
        <f>[1]REA!F45</f>
        <v>356.82</v>
      </c>
      <c r="G45" s="8">
        <f>[1]REA!G45</f>
        <v>-39320.69</v>
      </c>
      <c r="H45" s="8">
        <f>[1]REA!H45</f>
        <v>0</v>
      </c>
      <c r="I45" s="8">
        <f>[1]REA!I45</f>
        <v>0</v>
      </c>
      <c r="J45" s="8">
        <f>[1]REA!J45</f>
        <v>0</v>
      </c>
      <c r="K45" s="8">
        <f>[1]REA!K45</f>
        <v>-39320.69</v>
      </c>
      <c r="L45" s="8">
        <f>[1]REA!L45</f>
        <v>0</v>
      </c>
      <c r="M45" s="2"/>
      <c r="N45" s="51">
        <f>[1]REA!N45</f>
        <v>40</v>
      </c>
      <c r="O45" s="51">
        <f>[1]REA!O45</f>
        <v>1001.231</v>
      </c>
      <c r="P45" s="51">
        <f>[1]REA!P45</f>
        <v>1018.1</v>
      </c>
      <c r="Q45" s="51">
        <f>[1]REA!Q45</f>
        <v>16868</v>
      </c>
      <c r="R45" s="51">
        <f>[1]REA!R45</f>
        <v>49.96</v>
      </c>
      <c r="S45" s="51">
        <f>[1]REA!S45</f>
        <v>316.55</v>
      </c>
      <c r="T45" s="51">
        <f>[1]REA!T45</f>
        <v>53396.21</v>
      </c>
      <c r="U45" s="51">
        <f>[1]REA!U45</f>
        <v>0</v>
      </c>
      <c r="V45" s="51">
        <f>[1]REA!V45</f>
        <v>0</v>
      </c>
      <c r="W45" s="51">
        <f>[1]REA!W45</f>
        <v>0</v>
      </c>
      <c r="X45" s="51">
        <f>[1]REA!X45</f>
        <v>53396.21</v>
      </c>
      <c r="Y45" s="51">
        <f>[1]REA!Y45</f>
        <v>0</v>
      </c>
      <c r="Z45" s="2"/>
      <c r="AA45" s="6">
        <f>[1]REA!AA45</f>
        <v>40</v>
      </c>
      <c r="AB45" s="6">
        <f>[1]REA!AB45</f>
        <v>1115.337</v>
      </c>
      <c r="AC45" s="6">
        <f>[1]REA!AC45</f>
        <v>1105.51</v>
      </c>
      <c r="AD45" s="6">
        <f>[1]REA!AD45</f>
        <v>-9826</v>
      </c>
      <c r="AE45" s="6">
        <f>[1]REA!AE45</f>
        <v>50.09</v>
      </c>
      <c r="AF45" s="6">
        <f>[1]REA!AF45</f>
        <v>291.42</v>
      </c>
      <c r="AG45" s="6">
        <f>[1]REA!AG45</f>
        <v>0</v>
      </c>
      <c r="AH45" s="6">
        <f>[1]REA!AH45</f>
        <v>0</v>
      </c>
      <c r="AI45" s="6">
        <f>[1]REA!AI45</f>
        <v>0</v>
      </c>
      <c r="AJ45" s="6">
        <f>[1]REA!AJ45</f>
        <v>0</v>
      </c>
      <c r="AK45" s="6">
        <f>[1]REA!AK45</f>
        <v>0</v>
      </c>
      <c r="AL45" s="6">
        <f>[1]REA!AL45</f>
        <v>0</v>
      </c>
      <c r="AM45" s="2"/>
      <c r="AN45" s="6">
        <f>[1]REA!AN45</f>
        <v>40</v>
      </c>
      <c r="AO45" s="6">
        <f>[1]REA!AO45</f>
        <v>994.798</v>
      </c>
      <c r="AP45" s="6">
        <f>[1]REA!AP45</f>
        <v>958.44600000000003</v>
      </c>
      <c r="AQ45" s="6">
        <f>[1]REA!AQ45</f>
        <v>-36352</v>
      </c>
      <c r="AR45" s="6">
        <f>[1]REA!AR45</f>
        <v>50.05</v>
      </c>
      <c r="AS45" s="6">
        <f>[1]REA!AS45</f>
        <v>290.48</v>
      </c>
      <c r="AT45" s="6">
        <f>[1]REA!AT45</f>
        <v>0</v>
      </c>
      <c r="AU45" s="6">
        <f>[1]REA!AU45</f>
        <v>0</v>
      </c>
      <c r="AV45" s="6">
        <f>[1]REA!AV45</f>
        <v>0</v>
      </c>
      <c r="AW45" s="6">
        <f>[1]REA!AW45</f>
        <v>0</v>
      </c>
      <c r="AX45" s="6">
        <f>[1]REA!AX45</f>
        <v>0</v>
      </c>
      <c r="AY45" s="6">
        <f>[1]REA!AY45</f>
        <v>0</v>
      </c>
      <c r="AZ45" s="2"/>
      <c r="BA45" s="6">
        <f>[1]REA!BA45</f>
        <v>40</v>
      </c>
      <c r="BB45" s="6">
        <f>[1]REA!BB45</f>
        <v>1091.45</v>
      </c>
      <c r="BC45" s="6">
        <f>[1]REA!BC45</f>
        <v>1060.0129999999999</v>
      </c>
      <c r="BD45" s="6">
        <f>[1]REA!BD45</f>
        <v>-31436</v>
      </c>
      <c r="BE45" s="6">
        <f>[1]REA!BE45</f>
        <v>50.1</v>
      </c>
      <c r="BF45" s="6">
        <f>[1]REA!BF45</f>
        <v>227.42</v>
      </c>
      <c r="BG45" s="6">
        <f>[1]REA!BG45</f>
        <v>0</v>
      </c>
      <c r="BH45" s="6">
        <f>[1]REA!BH45</f>
        <v>0</v>
      </c>
      <c r="BI45" s="6">
        <f>[1]REA!BI45</f>
        <v>0</v>
      </c>
      <c r="BJ45" s="6">
        <f>[1]REA!BJ45</f>
        <v>0</v>
      </c>
      <c r="BK45" s="6">
        <f>[1]REA!BK45</f>
        <v>0</v>
      </c>
      <c r="BL45" s="6">
        <f>[1]REA!BL45</f>
        <v>0</v>
      </c>
      <c r="BM45" s="2"/>
      <c r="BN45" s="6">
        <f>[1]REA!BN45</f>
        <v>40</v>
      </c>
      <c r="BO45" s="6">
        <f>[1]REA!BO45</f>
        <v>1101.7339999999999</v>
      </c>
      <c r="BP45" s="6">
        <f>[1]REA!BP45</f>
        <v>1121.723</v>
      </c>
      <c r="BQ45" s="6">
        <f>[1]REA!BQ45</f>
        <v>19989</v>
      </c>
      <c r="BR45" s="6">
        <f>[1]REA!BR45</f>
        <v>50.03</v>
      </c>
      <c r="BS45" s="6">
        <f>[1]REA!BS45</f>
        <v>262.52999999999997</v>
      </c>
      <c r="BT45" s="6">
        <f>[1]REA!BT45</f>
        <v>52477.599999999999</v>
      </c>
      <c r="BU45" s="6">
        <f>[1]REA!BU45</f>
        <v>0</v>
      </c>
      <c r="BV45" s="6">
        <f>[1]REA!BV45</f>
        <v>0</v>
      </c>
      <c r="BW45" s="6">
        <f>[1]REA!BW45</f>
        <v>0</v>
      </c>
      <c r="BX45" s="6">
        <f>[1]REA!BX45</f>
        <v>52477.599999999999</v>
      </c>
      <c r="BY45" s="6">
        <f>[1]REA!BY45</f>
        <v>0</v>
      </c>
      <c r="BZ45" s="2"/>
      <c r="CA45" s="6">
        <f>[1]REA!CA45</f>
        <v>40</v>
      </c>
      <c r="CB45" s="6">
        <f>[1]REA!CB45</f>
        <v>768.66200000000003</v>
      </c>
      <c r="CC45" s="6">
        <f>[1]REA!CC45</f>
        <v>664.64599999999996</v>
      </c>
      <c r="CD45" s="6">
        <f>[1]REA!CD45</f>
        <v>-104015</v>
      </c>
      <c r="CE45" s="6">
        <f>[1]REA!CE45</f>
        <v>50</v>
      </c>
      <c r="CF45" s="6">
        <f>[1]REA!CF45</f>
        <v>258.98</v>
      </c>
      <c r="CG45" s="6">
        <f>[1]REA!CG45</f>
        <v>-90643</v>
      </c>
      <c r="CH45" s="6">
        <f>[1]REA!CH45</f>
        <v>0</v>
      </c>
      <c r="CI45" s="6">
        <f>[1]REA!CI45</f>
        <v>0</v>
      </c>
      <c r="CJ45" s="6">
        <f>[1]REA!CJ45</f>
        <v>0</v>
      </c>
      <c r="CK45" s="6">
        <f>[1]REA!CK45</f>
        <v>-90643</v>
      </c>
      <c r="CL45" s="6">
        <f>[1]REA!CL45</f>
        <v>0</v>
      </c>
    </row>
    <row r="46" spans="1:90" x14ac:dyDescent="0.2">
      <c r="A46" s="8">
        <f>[1]REA!A46</f>
        <v>41</v>
      </c>
      <c r="B46" s="8">
        <f>[1]REA!B46</f>
        <v>1100.299</v>
      </c>
      <c r="C46" s="8">
        <f>[1]REA!C46</f>
        <v>1079.511</v>
      </c>
      <c r="D46" s="8">
        <f>[1]REA!D46</f>
        <v>-20789</v>
      </c>
      <c r="E46" s="8">
        <f>[1]REA!E46</f>
        <v>49.89</v>
      </c>
      <c r="F46" s="8">
        <f>[1]REA!F46</f>
        <v>300.07</v>
      </c>
      <c r="G46" s="8">
        <f>[1]REA!G46</f>
        <v>-93571.17</v>
      </c>
      <c r="H46" s="8">
        <f>[1]REA!H46</f>
        <v>0</v>
      </c>
      <c r="I46" s="8">
        <f>[1]REA!I46</f>
        <v>0</v>
      </c>
      <c r="J46" s="8">
        <f>[1]REA!J46</f>
        <v>0</v>
      </c>
      <c r="K46" s="8">
        <f>[1]REA!K46</f>
        <v>-93571.17</v>
      </c>
      <c r="L46" s="8">
        <f>[1]REA!L46</f>
        <v>0</v>
      </c>
      <c r="M46" s="2"/>
      <c r="N46" s="51">
        <f>[1]REA!N46</f>
        <v>41</v>
      </c>
      <c r="O46" s="51">
        <f>[1]REA!O46</f>
        <v>1090.662</v>
      </c>
      <c r="P46" s="51">
        <f>[1]REA!P46</f>
        <v>1046.7629999999999</v>
      </c>
      <c r="Q46" s="51">
        <f>[1]REA!Q46</f>
        <v>-43899</v>
      </c>
      <c r="R46" s="51">
        <f>[1]REA!R46</f>
        <v>49.98</v>
      </c>
      <c r="S46" s="51">
        <f>[1]REA!S46</f>
        <v>317.55</v>
      </c>
      <c r="T46" s="51">
        <f>[1]REA!T46</f>
        <v>-101456.14</v>
      </c>
      <c r="U46" s="51">
        <f>[1]REA!U46</f>
        <v>0</v>
      </c>
      <c r="V46" s="51">
        <f>[1]REA!V46</f>
        <v>0</v>
      </c>
      <c r="W46" s="51">
        <f>[1]REA!W46</f>
        <v>0</v>
      </c>
      <c r="X46" s="51">
        <f>[1]REA!X46</f>
        <v>-101456.14</v>
      </c>
      <c r="Y46" s="51">
        <f>[1]REA!Y46</f>
        <v>0</v>
      </c>
      <c r="Z46" s="2"/>
      <c r="AA46" s="6">
        <f>[1]REA!AA46</f>
        <v>41</v>
      </c>
      <c r="AB46" s="6">
        <f>[1]REA!AB46</f>
        <v>1167.018</v>
      </c>
      <c r="AC46" s="6">
        <f>[1]REA!AC46</f>
        <v>1141.462</v>
      </c>
      <c r="AD46" s="6">
        <f>[1]REA!AD46</f>
        <v>-25556</v>
      </c>
      <c r="AE46" s="6">
        <f>[1]REA!AE46</f>
        <v>50</v>
      </c>
      <c r="AF46" s="6">
        <f>[1]REA!AF46</f>
        <v>300</v>
      </c>
      <c r="AG46" s="6">
        <f>[1]REA!AG46</f>
        <v>-68334.03</v>
      </c>
      <c r="AH46" s="6">
        <f>[1]REA!AH46</f>
        <v>0</v>
      </c>
      <c r="AI46" s="6">
        <f>[1]REA!AI46</f>
        <v>0</v>
      </c>
      <c r="AJ46" s="6">
        <f>[1]REA!AJ46</f>
        <v>0</v>
      </c>
      <c r="AK46" s="6">
        <f>[1]REA!AK46</f>
        <v>-68334.03</v>
      </c>
      <c r="AL46" s="6">
        <f>[1]REA!AL46</f>
        <v>0</v>
      </c>
      <c r="AM46" s="2"/>
      <c r="AN46" s="6">
        <f>[1]REA!AN46</f>
        <v>41</v>
      </c>
      <c r="AO46" s="6">
        <f>[1]REA!AO46</f>
        <v>1049.923</v>
      </c>
      <c r="AP46" s="6">
        <f>[1]REA!AP46</f>
        <v>1018.475</v>
      </c>
      <c r="AQ46" s="6">
        <f>[1]REA!AQ46</f>
        <v>-31448</v>
      </c>
      <c r="AR46" s="6">
        <f>[1]REA!AR46</f>
        <v>49.99</v>
      </c>
      <c r="AS46" s="6">
        <f>[1]REA!AS46</f>
        <v>279.07</v>
      </c>
      <c r="AT46" s="6">
        <f>[1]REA!AT46</f>
        <v>-71788.14</v>
      </c>
      <c r="AU46" s="6">
        <f>[1]REA!AU46</f>
        <v>0</v>
      </c>
      <c r="AV46" s="6">
        <f>[1]REA!AV46</f>
        <v>0</v>
      </c>
      <c r="AW46" s="6">
        <f>[1]REA!AW46</f>
        <v>0</v>
      </c>
      <c r="AX46" s="6">
        <f>[1]REA!AX46</f>
        <v>-71788.14</v>
      </c>
      <c r="AY46" s="6">
        <f>[1]REA!AY46</f>
        <v>0</v>
      </c>
      <c r="AZ46" s="2"/>
      <c r="BA46" s="6">
        <f>[1]REA!BA46</f>
        <v>41</v>
      </c>
      <c r="BB46" s="6">
        <f>[1]REA!BB46</f>
        <v>1127.0429999999999</v>
      </c>
      <c r="BC46" s="6">
        <f>[1]REA!BC46</f>
        <v>1091.432</v>
      </c>
      <c r="BD46" s="6">
        <f>[1]REA!BD46</f>
        <v>-35611</v>
      </c>
      <c r="BE46" s="6">
        <f>[1]REA!BE46</f>
        <v>50.03</v>
      </c>
      <c r="BF46" s="6">
        <f>[1]REA!BF46</f>
        <v>283.05</v>
      </c>
      <c r="BG46" s="6">
        <f>[1]REA!BG46</f>
        <v>-78703.61</v>
      </c>
      <c r="BH46" s="6">
        <f>[1]REA!BH46</f>
        <v>0</v>
      </c>
      <c r="BI46" s="6">
        <f>[1]REA!BI46</f>
        <v>0</v>
      </c>
      <c r="BJ46" s="6">
        <f>[1]REA!BJ46</f>
        <v>0</v>
      </c>
      <c r="BK46" s="6">
        <f>[1]REA!BK46</f>
        <v>-78703.61</v>
      </c>
      <c r="BL46" s="6">
        <f>[1]REA!BL46</f>
        <v>0</v>
      </c>
      <c r="BM46" s="2"/>
      <c r="BN46" s="6">
        <f>[1]REA!BN46</f>
        <v>41</v>
      </c>
      <c r="BO46" s="6">
        <f>[1]REA!BO46</f>
        <v>1138.1400000000001</v>
      </c>
      <c r="BP46" s="6">
        <f>[1]REA!BP46</f>
        <v>1146.604</v>
      </c>
      <c r="BQ46" s="6">
        <f>[1]REA!BQ46</f>
        <v>8464</v>
      </c>
      <c r="BR46" s="6">
        <f>[1]REA!BR46</f>
        <v>50.01</v>
      </c>
      <c r="BS46" s="6">
        <f>[1]REA!BS46</f>
        <v>265.54000000000002</v>
      </c>
      <c r="BT46" s="6">
        <f>[1]REA!BT46</f>
        <v>22474.78</v>
      </c>
      <c r="BU46" s="6">
        <f>[1]REA!BU46</f>
        <v>0</v>
      </c>
      <c r="BV46" s="6">
        <f>[1]REA!BV46</f>
        <v>0</v>
      </c>
      <c r="BW46" s="6">
        <f>[1]REA!BW46</f>
        <v>0</v>
      </c>
      <c r="BX46" s="6">
        <f>[1]REA!BX46</f>
        <v>22474.78</v>
      </c>
      <c r="BY46" s="6">
        <f>[1]REA!BY46</f>
        <v>0</v>
      </c>
      <c r="BZ46" s="2"/>
      <c r="CA46" s="6">
        <f>[1]REA!CA46</f>
        <v>41</v>
      </c>
      <c r="CB46" s="6">
        <f>[1]REA!CB46</f>
        <v>705.67</v>
      </c>
      <c r="CC46" s="6">
        <f>[1]REA!CC46</f>
        <v>683.05399999999997</v>
      </c>
      <c r="CD46" s="6">
        <f>[1]REA!CD46</f>
        <v>-22616</v>
      </c>
      <c r="CE46" s="6">
        <f>[1]REA!CE46</f>
        <v>49.96</v>
      </c>
      <c r="CF46" s="6">
        <f>[1]REA!CF46</f>
        <v>262.54000000000002</v>
      </c>
      <c r="CG46" s="6">
        <f>[1]REA!CG46</f>
        <v>-53438.68</v>
      </c>
      <c r="CH46" s="6">
        <f>[1]REA!CH46</f>
        <v>0</v>
      </c>
      <c r="CI46" s="6">
        <f>[1]REA!CI46</f>
        <v>0</v>
      </c>
      <c r="CJ46" s="6">
        <f>[1]REA!CJ46</f>
        <v>0</v>
      </c>
      <c r="CK46" s="6">
        <f>[1]REA!CK46</f>
        <v>-53438.68</v>
      </c>
      <c r="CL46" s="6">
        <f>[1]REA!CL46</f>
        <v>0</v>
      </c>
    </row>
    <row r="47" spans="1:90" x14ac:dyDescent="0.2">
      <c r="A47" s="8">
        <f>[1]REA!A47</f>
        <v>42</v>
      </c>
      <c r="B47" s="8">
        <f>[1]REA!B47</f>
        <v>1141.98</v>
      </c>
      <c r="C47" s="8">
        <f>[1]REA!C47</f>
        <v>1121.251</v>
      </c>
      <c r="D47" s="8">
        <f>[1]REA!D47</f>
        <v>-20728</v>
      </c>
      <c r="E47" s="8">
        <f>[1]REA!E47</f>
        <v>49.92</v>
      </c>
      <c r="F47" s="8">
        <f>[1]REA!F47</f>
        <v>314.01</v>
      </c>
      <c r="G47" s="8">
        <f>[1]REA!G47</f>
        <v>-78107.210000000006</v>
      </c>
      <c r="H47" s="8">
        <f>[1]REA!H47</f>
        <v>0</v>
      </c>
      <c r="I47" s="8">
        <f>[1]REA!I47</f>
        <v>0</v>
      </c>
      <c r="J47" s="8">
        <f>[1]REA!J47</f>
        <v>0</v>
      </c>
      <c r="K47" s="8">
        <f>[1]REA!K47</f>
        <v>-78107.210000000006</v>
      </c>
      <c r="L47" s="8">
        <f>[1]REA!L47</f>
        <v>0</v>
      </c>
      <c r="M47" s="2"/>
      <c r="N47" s="51">
        <f>[1]REA!N47</f>
        <v>42</v>
      </c>
      <c r="O47" s="51">
        <f>[1]REA!O47</f>
        <v>1134.4090000000001</v>
      </c>
      <c r="P47" s="51">
        <f>[1]REA!P47</f>
        <v>1084.0170000000001</v>
      </c>
      <c r="Q47" s="51">
        <f>[1]REA!Q47</f>
        <v>-50392</v>
      </c>
      <c r="R47" s="51">
        <f>[1]REA!R47</f>
        <v>49.99</v>
      </c>
      <c r="S47" s="51">
        <f>[1]REA!S47</f>
        <v>317.11</v>
      </c>
      <c r="T47" s="51">
        <f>[1]REA!T47</f>
        <v>-110988.5</v>
      </c>
      <c r="U47" s="51">
        <f>[1]REA!U47</f>
        <v>0</v>
      </c>
      <c r="V47" s="51">
        <f>[1]REA!V47</f>
        <v>0</v>
      </c>
      <c r="W47" s="51">
        <f>[1]REA!W47</f>
        <v>0</v>
      </c>
      <c r="X47" s="51">
        <f>[1]REA!X47</f>
        <v>-110988.5</v>
      </c>
      <c r="Y47" s="51">
        <f>[1]REA!Y47</f>
        <v>0</v>
      </c>
      <c r="Z47" s="2"/>
      <c r="AA47" s="6">
        <f>[1]REA!AA47</f>
        <v>42</v>
      </c>
      <c r="AB47" s="6">
        <f>[1]REA!AB47</f>
        <v>1202.203</v>
      </c>
      <c r="AC47" s="6">
        <f>[1]REA!AC47</f>
        <v>1186.5350000000001</v>
      </c>
      <c r="AD47" s="6">
        <f>[1]REA!AD47</f>
        <v>-15667</v>
      </c>
      <c r="AE47" s="6">
        <f>[1]REA!AE47</f>
        <v>50</v>
      </c>
      <c r="AF47" s="6">
        <f>[1]REA!AF47</f>
        <v>301.05</v>
      </c>
      <c r="AG47" s="6">
        <f>[1]REA!AG47</f>
        <v>-42450.25</v>
      </c>
      <c r="AH47" s="6">
        <f>[1]REA!AH47</f>
        <v>0</v>
      </c>
      <c r="AI47" s="6">
        <f>[1]REA!AI47</f>
        <v>0</v>
      </c>
      <c r="AJ47" s="6">
        <f>[1]REA!AJ47</f>
        <v>0</v>
      </c>
      <c r="AK47" s="6">
        <f>[1]REA!AK47</f>
        <v>-42450.25</v>
      </c>
      <c r="AL47" s="6">
        <f>[1]REA!AL47</f>
        <v>0</v>
      </c>
      <c r="AM47" s="2"/>
      <c r="AN47" s="6">
        <f>[1]REA!AN47</f>
        <v>42</v>
      </c>
      <c r="AO47" s="6">
        <f>[1]REA!AO47</f>
        <v>1086.461</v>
      </c>
      <c r="AP47" s="6">
        <f>[1]REA!AP47</f>
        <v>1077.354</v>
      </c>
      <c r="AQ47" s="6">
        <f>[1]REA!AQ47</f>
        <v>-9106</v>
      </c>
      <c r="AR47" s="6">
        <f>[1]REA!AR47</f>
        <v>49.98</v>
      </c>
      <c r="AS47" s="6">
        <f>[1]REA!AS47</f>
        <v>300.98</v>
      </c>
      <c r="AT47" s="6">
        <f>[1]REA!AT47</f>
        <v>-24667.14</v>
      </c>
      <c r="AU47" s="6">
        <f>[1]REA!AU47</f>
        <v>0</v>
      </c>
      <c r="AV47" s="6">
        <f>[1]REA!AV47</f>
        <v>0</v>
      </c>
      <c r="AW47" s="6">
        <f>[1]REA!AW47</f>
        <v>0</v>
      </c>
      <c r="AX47" s="6">
        <f>[1]REA!AX47</f>
        <v>-24667.14</v>
      </c>
      <c r="AY47" s="6">
        <f>[1]REA!AY47</f>
        <v>0</v>
      </c>
      <c r="AZ47" s="2"/>
      <c r="BA47" s="6">
        <f>[1]REA!BA47</f>
        <v>42</v>
      </c>
      <c r="BB47" s="6">
        <f>[1]REA!BB47</f>
        <v>1177.1880000000001</v>
      </c>
      <c r="BC47" s="6">
        <f>[1]REA!BC47</f>
        <v>1121.7339999999999</v>
      </c>
      <c r="BD47" s="6">
        <f>[1]REA!BD47</f>
        <v>-55454</v>
      </c>
      <c r="BE47" s="6">
        <f>[1]REA!BE47</f>
        <v>50</v>
      </c>
      <c r="BF47" s="6">
        <f>[1]REA!BF47</f>
        <v>297.57</v>
      </c>
      <c r="BG47" s="6">
        <f>[1]REA!BG47</f>
        <v>-104149.5</v>
      </c>
      <c r="BH47" s="6">
        <f>[1]REA!BH47</f>
        <v>0</v>
      </c>
      <c r="BI47" s="6">
        <f>[1]REA!BI47</f>
        <v>0</v>
      </c>
      <c r="BJ47" s="6">
        <f>[1]REA!BJ47</f>
        <v>0</v>
      </c>
      <c r="BK47" s="6">
        <f>[1]REA!BK47</f>
        <v>-104149.5</v>
      </c>
      <c r="BL47" s="6">
        <f>[1]REA!BL47</f>
        <v>0</v>
      </c>
      <c r="BM47" s="2"/>
      <c r="BN47" s="6">
        <f>[1]REA!BN47</f>
        <v>42</v>
      </c>
      <c r="BO47" s="6">
        <f>[1]REA!BO47</f>
        <v>1155.3689999999999</v>
      </c>
      <c r="BP47" s="6">
        <f>[1]REA!BP47</f>
        <v>1168.6849999999999</v>
      </c>
      <c r="BQ47" s="6">
        <f>[1]REA!BQ47</f>
        <v>13316</v>
      </c>
      <c r="BR47" s="6">
        <f>[1]REA!BR47</f>
        <v>50.01</v>
      </c>
      <c r="BS47" s="6">
        <f>[1]REA!BS47</f>
        <v>262.57</v>
      </c>
      <c r="BT47" s="6">
        <f>[1]REA!BT47</f>
        <v>34963.99</v>
      </c>
      <c r="BU47" s="6">
        <f>[1]REA!BU47</f>
        <v>0</v>
      </c>
      <c r="BV47" s="6">
        <f>[1]REA!BV47</f>
        <v>0</v>
      </c>
      <c r="BW47" s="6">
        <f>[1]REA!BW47</f>
        <v>0</v>
      </c>
      <c r="BX47" s="6">
        <f>[1]REA!BX47</f>
        <v>34963.99</v>
      </c>
      <c r="BY47" s="6">
        <f>[1]REA!BY47</f>
        <v>0</v>
      </c>
      <c r="BZ47" s="2"/>
      <c r="CA47" s="6">
        <f>[1]REA!CA47</f>
        <v>42</v>
      </c>
      <c r="CB47" s="6">
        <f>[1]REA!CB47</f>
        <v>718.26</v>
      </c>
      <c r="CC47" s="6">
        <f>[1]REA!CC47</f>
        <v>710.88099999999997</v>
      </c>
      <c r="CD47" s="6">
        <f>[1]REA!CD47</f>
        <v>-7379</v>
      </c>
      <c r="CE47" s="6">
        <f>[1]REA!CE47</f>
        <v>49.93</v>
      </c>
      <c r="CF47" s="6">
        <f>[1]REA!CF47</f>
        <v>265.45999999999998</v>
      </c>
      <c r="CG47" s="6">
        <f>[1]REA!CG47</f>
        <v>-23504.67</v>
      </c>
      <c r="CH47" s="6">
        <f>[1]REA!CH47</f>
        <v>0</v>
      </c>
      <c r="CI47" s="6">
        <f>[1]REA!CI47</f>
        <v>0</v>
      </c>
      <c r="CJ47" s="6">
        <f>[1]REA!CJ47</f>
        <v>0</v>
      </c>
      <c r="CK47" s="6">
        <f>[1]REA!CK47</f>
        <v>-23504.67</v>
      </c>
      <c r="CL47" s="6">
        <f>[1]REA!CL47</f>
        <v>0</v>
      </c>
    </row>
    <row r="48" spans="1:90" x14ac:dyDescent="0.2">
      <c r="A48" s="8">
        <f>[1]REA!A48</f>
        <v>43</v>
      </c>
      <c r="B48" s="8">
        <f>[1]REA!B48</f>
        <v>1177.412</v>
      </c>
      <c r="C48" s="8">
        <f>[1]REA!C48</f>
        <v>1164.252</v>
      </c>
      <c r="D48" s="8">
        <f>[1]REA!D48</f>
        <v>-13160</v>
      </c>
      <c r="E48" s="8">
        <f>[1]REA!E48</f>
        <v>49.88</v>
      </c>
      <c r="F48" s="8">
        <f>[1]REA!F48</f>
        <v>300.56</v>
      </c>
      <c r="G48" s="8">
        <f>[1]REA!G48</f>
        <v>-59329.67</v>
      </c>
      <c r="H48" s="8">
        <f>[1]REA!H48</f>
        <v>0</v>
      </c>
      <c r="I48" s="8">
        <f>[1]REA!I48</f>
        <v>0</v>
      </c>
      <c r="J48" s="8">
        <f>[1]REA!J48</f>
        <v>0</v>
      </c>
      <c r="K48" s="8">
        <f>[1]REA!K48</f>
        <v>-59329.67</v>
      </c>
      <c r="L48" s="8">
        <f>[1]REA!L48</f>
        <v>0</v>
      </c>
      <c r="M48" s="2"/>
      <c r="N48" s="51">
        <f>[1]REA!N48</f>
        <v>43</v>
      </c>
      <c r="O48" s="51">
        <f>[1]REA!O48</f>
        <v>1179.472</v>
      </c>
      <c r="P48" s="51">
        <f>[1]REA!P48</f>
        <v>1139.077</v>
      </c>
      <c r="Q48" s="51">
        <f>[1]REA!Q48</f>
        <v>-40395</v>
      </c>
      <c r="R48" s="51">
        <f>[1]REA!R48</f>
        <v>49.98</v>
      </c>
      <c r="S48" s="51">
        <f>[1]REA!S48</f>
        <v>317.04000000000002</v>
      </c>
      <c r="T48" s="51">
        <f>[1]REA!T48</f>
        <v>-95737.51</v>
      </c>
      <c r="U48" s="51">
        <f>[1]REA!U48</f>
        <v>0</v>
      </c>
      <c r="V48" s="51">
        <f>[1]REA!V48</f>
        <v>0</v>
      </c>
      <c r="W48" s="51">
        <f>[1]REA!W48</f>
        <v>0</v>
      </c>
      <c r="X48" s="51">
        <f>[1]REA!X48</f>
        <v>-95737.51</v>
      </c>
      <c r="Y48" s="51">
        <f>[1]REA!Y48</f>
        <v>0</v>
      </c>
      <c r="Z48" s="2"/>
      <c r="AA48" s="6">
        <f>[1]REA!AA48</f>
        <v>43</v>
      </c>
      <c r="AB48" s="6">
        <f>[1]REA!AB48</f>
        <v>1252.452</v>
      </c>
      <c r="AC48" s="6">
        <f>[1]REA!AC48</f>
        <v>1234.596</v>
      </c>
      <c r="AD48" s="6">
        <f>[1]REA!AD48</f>
        <v>-17856</v>
      </c>
      <c r="AE48" s="6">
        <f>[1]REA!AE48</f>
        <v>49.99</v>
      </c>
      <c r="AF48" s="6">
        <f>[1]REA!AF48</f>
        <v>441.87</v>
      </c>
      <c r="AG48" s="6">
        <f>[1]REA!AG48</f>
        <v>-71010.66</v>
      </c>
      <c r="AH48" s="6">
        <f>[1]REA!AH48</f>
        <v>0</v>
      </c>
      <c r="AI48" s="6">
        <f>[1]REA!AI48</f>
        <v>0</v>
      </c>
      <c r="AJ48" s="6">
        <f>[1]REA!AJ48</f>
        <v>0</v>
      </c>
      <c r="AK48" s="6">
        <f>[1]REA!AK48</f>
        <v>-71010.66</v>
      </c>
      <c r="AL48" s="6">
        <f>[1]REA!AL48</f>
        <v>0</v>
      </c>
      <c r="AM48" s="2"/>
      <c r="AN48" s="6">
        <f>[1]REA!AN48</f>
        <v>43</v>
      </c>
      <c r="AO48" s="6">
        <f>[1]REA!AO48</f>
        <v>1113.1690000000001</v>
      </c>
      <c r="AP48" s="6">
        <f>[1]REA!AP48</f>
        <v>1130.527</v>
      </c>
      <c r="AQ48" s="6">
        <f>[1]REA!AQ48</f>
        <v>17358</v>
      </c>
      <c r="AR48" s="6">
        <f>[1]REA!AR48</f>
        <v>49.97</v>
      </c>
      <c r="AS48" s="6">
        <f>[1]REA!AS48</f>
        <v>305.08</v>
      </c>
      <c r="AT48" s="6">
        <f>[1]REA!AT48</f>
        <v>52956.7</v>
      </c>
      <c r="AU48" s="6">
        <f>[1]REA!AU48</f>
        <v>0</v>
      </c>
      <c r="AV48" s="6">
        <f>[1]REA!AV48</f>
        <v>0</v>
      </c>
      <c r="AW48" s="6">
        <f>[1]REA!AW48</f>
        <v>0</v>
      </c>
      <c r="AX48" s="6">
        <f>[1]REA!AX48</f>
        <v>52956.7</v>
      </c>
      <c r="AY48" s="6">
        <f>[1]REA!AY48</f>
        <v>0</v>
      </c>
      <c r="AZ48" s="2"/>
      <c r="BA48" s="6">
        <f>[1]REA!BA48</f>
        <v>43</v>
      </c>
      <c r="BB48" s="6">
        <f>[1]REA!BB48</f>
        <v>1208.44</v>
      </c>
      <c r="BC48" s="6">
        <f>[1]REA!BC48</f>
        <v>1151.0260000000001</v>
      </c>
      <c r="BD48" s="6">
        <f>[1]REA!BD48</f>
        <v>-57413</v>
      </c>
      <c r="BE48" s="6">
        <f>[1]REA!BE48</f>
        <v>50</v>
      </c>
      <c r="BF48" s="6">
        <f>[1]REA!BF48</f>
        <v>301.54000000000002</v>
      </c>
      <c r="BG48" s="6">
        <f>[1]REA!BG48</f>
        <v>-105539</v>
      </c>
      <c r="BH48" s="6">
        <f>[1]REA!BH48</f>
        <v>0</v>
      </c>
      <c r="BI48" s="6">
        <f>[1]REA!BI48</f>
        <v>0</v>
      </c>
      <c r="BJ48" s="6">
        <f>[1]REA!BJ48</f>
        <v>0</v>
      </c>
      <c r="BK48" s="6">
        <f>[1]REA!BK48</f>
        <v>-105539</v>
      </c>
      <c r="BL48" s="6">
        <f>[1]REA!BL48</f>
        <v>0</v>
      </c>
      <c r="BM48" s="2"/>
      <c r="BN48" s="6">
        <f>[1]REA!BN48</f>
        <v>43</v>
      </c>
      <c r="BO48" s="6">
        <f>[1]REA!BO48</f>
        <v>1200.8720000000001</v>
      </c>
      <c r="BP48" s="6">
        <f>[1]REA!BP48</f>
        <v>1201.0820000000001</v>
      </c>
      <c r="BQ48" s="6">
        <f>[1]REA!BQ48</f>
        <v>209</v>
      </c>
      <c r="BR48" s="6">
        <f>[1]REA!BR48</f>
        <v>49.99</v>
      </c>
      <c r="BS48" s="6">
        <f>[1]REA!BS48</f>
        <v>241.07</v>
      </c>
      <c r="BT48" s="6">
        <f>[1]REA!BT48</f>
        <v>504.58</v>
      </c>
      <c r="BU48" s="6">
        <f>[1]REA!BU48</f>
        <v>0</v>
      </c>
      <c r="BV48" s="6">
        <f>[1]REA!BV48</f>
        <v>0</v>
      </c>
      <c r="BW48" s="6">
        <f>[1]REA!BW48</f>
        <v>0</v>
      </c>
      <c r="BX48" s="6">
        <f>[1]REA!BX48</f>
        <v>504.58</v>
      </c>
      <c r="BY48" s="6">
        <f>[1]REA!BY48</f>
        <v>0</v>
      </c>
      <c r="BZ48" s="2"/>
      <c r="CA48" s="6">
        <f>[1]REA!CA48</f>
        <v>43</v>
      </c>
      <c r="CB48" s="6">
        <f>[1]REA!CB48</f>
        <v>759.29899999999998</v>
      </c>
      <c r="CC48" s="6">
        <f>[1]REA!CC48</f>
        <v>735.42499999999995</v>
      </c>
      <c r="CD48" s="6">
        <f>[1]REA!CD48</f>
        <v>-23873</v>
      </c>
      <c r="CE48" s="6">
        <f>[1]REA!CE48</f>
        <v>49.99</v>
      </c>
      <c r="CF48" s="6">
        <f>[1]REA!CF48</f>
        <v>270.58999999999997</v>
      </c>
      <c r="CG48" s="6">
        <f>[1]REA!CG48</f>
        <v>-58139.12</v>
      </c>
      <c r="CH48" s="6">
        <f>[1]REA!CH48</f>
        <v>0</v>
      </c>
      <c r="CI48" s="6">
        <f>[1]REA!CI48</f>
        <v>0</v>
      </c>
      <c r="CJ48" s="6">
        <f>[1]REA!CJ48</f>
        <v>0</v>
      </c>
      <c r="CK48" s="6">
        <f>[1]REA!CK48</f>
        <v>-58139.12</v>
      </c>
      <c r="CL48" s="6">
        <f>[1]REA!CL48</f>
        <v>0</v>
      </c>
    </row>
    <row r="49" spans="1:90" x14ac:dyDescent="0.2">
      <c r="A49" s="8">
        <f>[1]REA!A49</f>
        <v>44</v>
      </c>
      <c r="B49" s="8">
        <f>[1]REA!B49</f>
        <v>1214.5029999999999</v>
      </c>
      <c r="C49" s="8">
        <f>[1]REA!C49</f>
        <v>1215.1210000000001</v>
      </c>
      <c r="D49" s="8">
        <f>[1]REA!D49</f>
        <v>618</v>
      </c>
      <c r="E49" s="8">
        <f>[1]REA!E49</f>
        <v>49.89</v>
      </c>
      <c r="F49" s="8">
        <f>[1]REA!F49</f>
        <v>301.02</v>
      </c>
      <c r="G49" s="8">
        <f>[1]REA!G49</f>
        <v>3719.59</v>
      </c>
      <c r="H49" s="8">
        <f>[1]REA!H49</f>
        <v>0</v>
      </c>
      <c r="I49" s="8">
        <f>[1]REA!I49</f>
        <v>0</v>
      </c>
      <c r="J49" s="8">
        <f>[1]REA!J49</f>
        <v>0</v>
      </c>
      <c r="K49" s="8">
        <f>[1]REA!K49</f>
        <v>3719.59</v>
      </c>
      <c r="L49" s="8">
        <f>[1]REA!L49</f>
        <v>0</v>
      </c>
      <c r="M49" s="2"/>
      <c r="N49" s="51">
        <f>[1]REA!N49</f>
        <v>44</v>
      </c>
      <c r="O49" s="51">
        <f>[1]REA!O49</f>
        <v>1234.038</v>
      </c>
      <c r="P49" s="51">
        <f>[1]REA!P49</f>
        <v>1184.32</v>
      </c>
      <c r="Q49" s="51">
        <f>[1]REA!Q49</f>
        <v>-49719</v>
      </c>
      <c r="R49" s="51">
        <f>[1]REA!R49</f>
        <v>50</v>
      </c>
      <c r="S49" s="51">
        <f>[1]REA!S49</f>
        <v>317.81</v>
      </c>
      <c r="T49" s="51">
        <f>[1]REA!T49</f>
        <v>-110786.32</v>
      </c>
      <c r="U49" s="51">
        <f>[1]REA!U49</f>
        <v>0</v>
      </c>
      <c r="V49" s="51">
        <f>[1]REA!V49</f>
        <v>0</v>
      </c>
      <c r="W49" s="51">
        <f>[1]REA!W49</f>
        <v>0</v>
      </c>
      <c r="X49" s="51">
        <f>[1]REA!X49</f>
        <v>-110786.32</v>
      </c>
      <c r="Y49" s="51">
        <f>[1]REA!Y49</f>
        <v>0</v>
      </c>
      <c r="Z49" s="2"/>
      <c r="AA49" s="6">
        <f>[1]REA!AA49</f>
        <v>44</v>
      </c>
      <c r="AB49" s="6">
        <f>[1]REA!AB49</f>
        <v>1296.617</v>
      </c>
      <c r="AC49" s="6">
        <f>[1]REA!AC49</f>
        <v>1303.222</v>
      </c>
      <c r="AD49" s="6">
        <f>[1]REA!AD49</f>
        <v>6605</v>
      </c>
      <c r="AE49" s="6">
        <f>[1]REA!AE49</f>
        <v>50.02</v>
      </c>
      <c r="AF49" s="6">
        <f>[1]REA!AF49</f>
        <v>450.03</v>
      </c>
      <c r="AG49" s="6">
        <f>[1]REA!AG49</f>
        <v>29725.41</v>
      </c>
      <c r="AH49" s="6">
        <f>[1]REA!AH49</f>
        <v>0</v>
      </c>
      <c r="AI49" s="6">
        <f>[1]REA!AI49</f>
        <v>0</v>
      </c>
      <c r="AJ49" s="6">
        <f>[1]REA!AJ49</f>
        <v>0</v>
      </c>
      <c r="AK49" s="6">
        <f>[1]REA!AK49</f>
        <v>29725.41</v>
      </c>
      <c r="AL49" s="6">
        <f>[1]REA!AL49</f>
        <v>0</v>
      </c>
      <c r="AM49" s="2"/>
      <c r="AN49" s="6">
        <f>[1]REA!AN49</f>
        <v>44</v>
      </c>
      <c r="AO49" s="6">
        <f>[1]REA!AO49</f>
        <v>1146.259</v>
      </c>
      <c r="AP49" s="6">
        <f>[1]REA!AP49</f>
        <v>1164.4349999999999</v>
      </c>
      <c r="AQ49" s="6">
        <f>[1]REA!AQ49</f>
        <v>18176</v>
      </c>
      <c r="AR49" s="6">
        <f>[1]REA!AR49</f>
        <v>49.98</v>
      </c>
      <c r="AS49" s="6">
        <f>[1]REA!AS49</f>
        <v>305.06</v>
      </c>
      <c r="AT49" s="6">
        <f>[1]REA!AT49</f>
        <v>55448.26</v>
      </c>
      <c r="AU49" s="6">
        <f>[1]REA!AU49</f>
        <v>0</v>
      </c>
      <c r="AV49" s="6">
        <f>[1]REA!AV49</f>
        <v>0</v>
      </c>
      <c r="AW49" s="6">
        <f>[1]REA!AW49</f>
        <v>0</v>
      </c>
      <c r="AX49" s="6">
        <f>[1]REA!AX49</f>
        <v>55448.26</v>
      </c>
      <c r="AY49" s="6">
        <f>[1]REA!AY49</f>
        <v>0</v>
      </c>
      <c r="AZ49" s="2"/>
      <c r="BA49" s="6">
        <f>[1]REA!BA49</f>
        <v>44</v>
      </c>
      <c r="BB49" s="6">
        <f>[1]REA!BB49</f>
        <v>1245.3230000000001</v>
      </c>
      <c r="BC49" s="6">
        <f>[1]REA!BC49</f>
        <v>1188.3789999999999</v>
      </c>
      <c r="BD49" s="6">
        <f>[1]REA!BD49</f>
        <v>-56944</v>
      </c>
      <c r="BE49" s="6">
        <f>[1]REA!BE49</f>
        <v>49.99</v>
      </c>
      <c r="BF49" s="6">
        <f>[1]REA!BF49</f>
        <v>293.83</v>
      </c>
      <c r="BG49" s="6">
        <f>[1]REA!BG49</f>
        <v>-102840.5</v>
      </c>
      <c r="BH49" s="6">
        <f>[1]REA!BH49</f>
        <v>0</v>
      </c>
      <c r="BI49" s="6">
        <f>[1]REA!BI49</f>
        <v>0</v>
      </c>
      <c r="BJ49" s="6">
        <f>[1]REA!BJ49</f>
        <v>0</v>
      </c>
      <c r="BK49" s="6">
        <f>[1]REA!BK49</f>
        <v>-102840.5</v>
      </c>
      <c r="BL49" s="6">
        <f>[1]REA!BL49</f>
        <v>0</v>
      </c>
      <c r="BM49" s="2"/>
      <c r="BN49" s="6">
        <f>[1]REA!BN49</f>
        <v>44</v>
      </c>
      <c r="BO49" s="6">
        <f>[1]REA!BO49</f>
        <v>1244.8130000000001</v>
      </c>
      <c r="BP49" s="6">
        <f>[1]REA!BP49</f>
        <v>1234.8420000000001</v>
      </c>
      <c r="BQ49" s="6">
        <f>[1]REA!BQ49</f>
        <v>-9971</v>
      </c>
      <c r="BR49" s="6">
        <f>[1]REA!BR49</f>
        <v>49.99</v>
      </c>
      <c r="BS49" s="6">
        <f>[1]REA!BS49</f>
        <v>258.64999999999998</v>
      </c>
      <c r="BT49" s="6">
        <f>[1]REA!BT49</f>
        <v>-23211.279999999999</v>
      </c>
      <c r="BU49" s="6">
        <f>[1]REA!BU49</f>
        <v>0</v>
      </c>
      <c r="BV49" s="6">
        <f>[1]REA!BV49</f>
        <v>0</v>
      </c>
      <c r="BW49" s="6">
        <f>[1]REA!BW49</f>
        <v>0</v>
      </c>
      <c r="BX49" s="6">
        <f>[1]REA!BX49</f>
        <v>-23211.279999999999</v>
      </c>
      <c r="BY49" s="6">
        <f>[1]REA!BY49</f>
        <v>0</v>
      </c>
      <c r="BZ49" s="2"/>
      <c r="CA49" s="6">
        <f>[1]REA!CA49</f>
        <v>44</v>
      </c>
      <c r="CB49" s="6">
        <f>[1]REA!CB49</f>
        <v>797.25199999999995</v>
      </c>
      <c r="CC49" s="6">
        <f>[1]REA!CC49</f>
        <v>776.93700000000001</v>
      </c>
      <c r="CD49" s="6">
        <f>[1]REA!CD49</f>
        <v>-20315</v>
      </c>
      <c r="CE49" s="6">
        <f>[1]REA!CE49</f>
        <v>49.99</v>
      </c>
      <c r="CF49" s="6">
        <f>[1]REA!CF49</f>
        <v>262.56</v>
      </c>
      <c r="CG49" s="6">
        <f>[1]REA!CG49</f>
        <v>-48004.04</v>
      </c>
      <c r="CH49" s="6">
        <f>[1]REA!CH49</f>
        <v>0</v>
      </c>
      <c r="CI49" s="6">
        <f>[1]REA!CI49</f>
        <v>0</v>
      </c>
      <c r="CJ49" s="6">
        <f>[1]REA!CJ49</f>
        <v>0</v>
      </c>
      <c r="CK49" s="6">
        <f>[1]REA!CK49</f>
        <v>-48004.04</v>
      </c>
      <c r="CL49" s="6">
        <f>[1]REA!CL49</f>
        <v>0</v>
      </c>
    </row>
    <row r="50" spans="1:90" x14ac:dyDescent="0.2">
      <c r="A50" s="8">
        <f>[1]REA!A50</f>
        <v>45</v>
      </c>
      <c r="B50" s="8">
        <f>[1]REA!B50</f>
        <v>1264.4269999999999</v>
      </c>
      <c r="C50" s="8">
        <f>[1]REA!C50</f>
        <v>1264.164</v>
      </c>
      <c r="D50" s="8">
        <f>[1]REA!D50</f>
        <v>-263</v>
      </c>
      <c r="E50" s="8">
        <f>[1]REA!E50</f>
        <v>49.97</v>
      </c>
      <c r="F50" s="8">
        <f>[1]REA!F50</f>
        <v>314.76</v>
      </c>
      <c r="G50" s="8">
        <f>[1]REA!G50</f>
        <v>-744.55</v>
      </c>
      <c r="H50" s="8">
        <f>[1]REA!H50</f>
        <v>0</v>
      </c>
      <c r="I50" s="8">
        <f>[1]REA!I50</f>
        <v>0</v>
      </c>
      <c r="J50" s="8">
        <f>[1]REA!J50</f>
        <v>0</v>
      </c>
      <c r="K50" s="8">
        <f>[1]REA!K50</f>
        <v>-744.55</v>
      </c>
      <c r="L50" s="8">
        <f>[1]REA!L50</f>
        <v>0</v>
      </c>
      <c r="M50" s="2"/>
      <c r="N50" s="51">
        <f>[1]REA!N50</f>
        <v>45</v>
      </c>
      <c r="O50" s="51">
        <f>[1]REA!O50</f>
        <v>1251.49</v>
      </c>
      <c r="P50" s="51">
        <f>[1]REA!P50</f>
        <v>1227.741</v>
      </c>
      <c r="Q50" s="51">
        <f>[1]REA!Q50</f>
        <v>-23750</v>
      </c>
      <c r="R50" s="51">
        <f>[1]REA!R50</f>
        <v>50.04</v>
      </c>
      <c r="S50" s="51">
        <f>[1]REA!S50</f>
        <v>375.09</v>
      </c>
      <c r="T50" s="51">
        <f>[1]REA!T50</f>
        <v>-44541.51</v>
      </c>
      <c r="U50" s="51">
        <f>[1]REA!U50</f>
        <v>0</v>
      </c>
      <c r="V50" s="51">
        <f>[1]REA!V50</f>
        <v>0</v>
      </c>
      <c r="W50" s="51">
        <f>[1]REA!W50</f>
        <v>0</v>
      </c>
      <c r="X50" s="51">
        <f>[1]REA!X50</f>
        <v>-44541.51</v>
      </c>
      <c r="Y50" s="51">
        <f>[1]REA!Y50</f>
        <v>0</v>
      </c>
      <c r="Z50" s="2"/>
      <c r="AA50" s="6">
        <f>[1]REA!AA50</f>
        <v>45</v>
      </c>
      <c r="AB50" s="6">
        <f>[1]REA!AB50</f>
        <v>1333.13</v>
      </c>
      <c r="AC50" s="6">
        <f>[1]REA!AC50</f>
        <v>1317.7650000000001</v>
      </c>
      <c r="AD50" s="6">
        <f>[1]REA!AD50</f>
        <v>-15365</v>
      </c>
      <c r="AE50" s="6">
        <f>[1]REA!AE50</f>
        <v>50.02</v>
      </c>
      <c r="AF50" s="6">
        <f>[1]REA!AF50</f>
        <v>419.93</v>
      </c>
      <c r="AG50" s="6">
        <f>[1]REA!AG50</f>
        <v>-58069.85</v>
      </c>
      <c r="AH50" s="6">
        <f>[1]REA!AH50</f>
        <v>0</v>
      </c>
      <c r="AI50" s="6">
        <f>[1]REA!AI50</f>
        <v>0</v>
      </c>
      <c r="AJ50" s="6">
        <f>[1]REA!AJ50</f>
        <v>0</v>
      </c>
      <c r="AK50" s="6">
        <f>[1]REA!AK50</f>
        <v>-58069.85</v>
      </c>
      <c r="AL50" s="6">
        <f>[1]REA!AL50</f>
        <v>0</v>
      </c>
      <c r="AM50" s="2"/>
      <c r="AN50" s="6">
        <f>[1]REA!AN50</f>
        <v>45</v>
      </c>
      <c r="AO50" s="6">
        <f>[1]REA!AO50</f>
        <v>1177.5509999999999</v>
      </c>
      <c r="AP50" s="6">
        <f>[1]REA!AP50</f>
        <v>1157.537</v>
      </c>
      <c r="AQ50" s="6">
        <f>[1]REA!AQ50</f>
        <v>-20014</v>
      </c>
      <c r="AR50" s="6">
        <f>[1]REA!AR50</f>
        <v>49.99</v>
      </c>
      <c r="AS50" s="6">
        <f>[1]REA!AS50</f>
        <v>300.20999999999998</v>
      </c>
      <c r="AT50" s="6">
        <f>[1]REA!AT50</f>
        <v>-54075.13</v>
      </c>
      <c r="AU50" s="6">
        <f>[1]REA!AU50</f>
        <v>0</v>
      </c>
      <c r="AV50" s="6">
        <f>[1]REA!AV50</f>
        <v>0</v>
      </c>
      <c r="AW50" s="6">
        <f>[1]REA!AW50</f>
        <v>0</v>
      </c>
      <c r="AX50" s="6">
        <f>[1]REA!AX50</f>
        <v>-54075.13</v>
      </c>
      <c r="AY50" s="6">
        <f>[1]REA!AY50</f>
        <v>0</v>
      </c>
      <c r="AZ50" s="2"/>
      <c r="BA50" s="6">
        <f>[1]REA!BA50</f>
        <v>45</v>
      </c>
      <c r="BB50" s="6">
        <f>[1]REA!BB50</f>
        <v>1269.547</v>
      </c>
      <c r="BC50" s="6">
        <f>[1]REA!BC50</f>
        <v>1233.549</v>
      </c>
      <c r="BD50" s="6">
        <f>[1]REA!BD50</f>
        <v>-35998</v>
      </c>
      <c r="BE50" s="6">
        <f>[1]REA!BE50</f>
        <v>50</v>
      </c>
      <c r="BF50" s="6">
        <f>[1]REA!BF50</f>
        <v>263.47000000000003</v>
      </c>
      <c r="BG50" s="6">
        <f>[1]REA!BG50</f>
        <v>-73769.11</v>
      </c>
      <c r="BH50" s="6">
        <f>[1]REA!BH50</f>
        <v>0</v>
      </c>
      <c r="BI50" s="6">
        <f>[1]REA!BI50</f>
        <v>0</v>
      </c>
      <c r="BJ50" s="6">
        <f>[1]REA!BJ50</f>
        <v>0</v>
      </c>
      <c r="BK50" s="6">
        <f>[1]REA!BK50</f>
        <v>-73769.11</v>
      </c>
      <c r="BL50" s="6">
        <f>[1]REA!BL50</f>
        <v>0</v>
      </c>
      <c r="BM50" s="2"/>
      <c r="BN50" s="6">
        <f>[1]REA!BN50</f>
        <v>45</v>
      </c>
      <c r="BO50" s="6">
        <f>[1]REA!BO50</f>
        <v>1291.193</v>
      </c>
      <c r="BP50" s="6">
        <f>[1]REA!BP50</f>
        <v>1271.8779999999999</v>
      </c>
      <c r="BQ50" s="6">
        <f>[1]REA!BQ50</f>
        <v>-19314</v>
      </c>
      <c r="BR50" s="6">
        <f>[1]REA!BR50</f>
        <v>49.98</v>
      </c>
      <c r="BS50" s="6">
        <f>[1]REA!BS50</f>
        <v>203.24</v>
      </c>
      <c r="BT50" s="6">
        <f>[1]REA!BT50</f>
        <v>-35328.620000000003</v>
      </c>
      <c r="BU50" s="6">
        <f>[1]REA!BU50</f>
        <v>0</v>
      </c>
      <c r="BV50" s="6">
        <f>[1]REA!BV50</f>
        <v>0</v>
      </c>
      <c r="BW50" s="6">
        <f>[1]REA!BW50</f>
        <v>0</v>
      </c>
      <c r="BX50" s="6">
        <f>[1]REA!BX50</f>
        <v>-35328.620000000003</v>
      </c>
      <c r="BY50" s="6">
        <f>[1]REA!BY50</f>
        <v>0</v>
      </c>
      <c r="BZ50" s="2"/>
      <c r="CA50" s="6">
        <f>[1]REA!CA50</f>
        <v>45</v>
      </c>
      <c r="CB50" s="6">
        <f>[1]REA!CB50</f>
        <v>830.04</v>
      </c>
      <c r="CC50" s="6">
        <f>[1]REA!CC50</f>
        <v>817.245</v>
      </c>
      <c r="CD50" s="6">
        <f>[1]REA!CD50</f>
        <v>-12795</v>
      </c>
      <c r="CE50" s="6">
        <f>[1]REA!CE50</f>
        <v>49.98</v>
      </c>
      <c r="CF50" s="6">
        <f>[1]REA!CF50</f>
        <v>235.6</v>
      </c>
      <c r="CG50" s="6">
        <f>[1]REA!CG50</f>
        <v>-27129.51</v>
      </c>
      <c r="CH50" s="6">
        <f>[1]REA!CH50</f>
        <v>0</v>
      </c>
      <c r="CI50" s="6">
        <f>[1]REA!CI50</f>
        <v>0</v>
      </c>
      <c r="CJ50" s="6">
        <f>[1]REA!CJ50</f>
        <v>0</v>
      </c>
      <c r="CK50" s="6">
        <f>[1]REA!CK50</f>
        <v>-27129.51</v>
      </c>
      <c r="CL50" s="6">
        <f>[1]REA!CL50</f>
        <v>0</v>
      </c>
    </row>
    <row r="51" spans="1:90" x14ac:dyDescent="0.2">
      <c r="A51" s="8">
        <f>[1]REA!A51</f>
        <v>46</v>
      </c>
      <c r="B51" s="8">
        <f>[1]REA!B51</f>
        <v>1299.616</v>
      </c>
      <c r="C51" s="8">
        <f>[1]REA!C51</f>
        <v>1308.473</v>
      </c>
      <c r="D51" s="8">
        <f>[1]REA!D51</f>
        <v>8857</v>
      </c>
      <c r="E51" s="8">
        <f>[1]REA!E51</f>
        <v>50.02</v>
      </c>
      <c r="F51" s="8">
        <f>[1]REA!F51</f>
        <v>330.55</v>
      </c>
      <c r="G51" s="8">
        <f>[1]REA!G51</f>
        <v>29277.69</v>
      </c>
      <c r="H51" s="8">
        <f>[1]REA!H51</f>
        <v>0</v>
      </c>
      <c r="I51" s="8">
        <f>[1]REA!I51</f>
        <v>0</v>
      </c>
      <c r="J51" s="8">
        <f>[1]REA!J51</f>
        <v>0</v>
      </c>
      <c r="K51" s="8">
        <f>[1]REA!K51</f>
        <v>29277.69</v>
      </c>
      <c r="L51" s="8">
        <f>[1]REA!L51</f>
        <v>0</v>
      </c>
      <c r="M51" s="2"/>
      <c r="N51" s="51">
        <f>[1]REA!N51</f>
        <v>46</v>
      </c>
      <c r="O51" s="51">
        <f>[1]REA!O51</f>
        <v>1294.239</v>
      </c>
      <c r="P51" s="51">
        <f>[1]REA!P51</f>
        <v>1268.5519999999999</v>
      </c>
      <c r="Q51" s="51">
        <f>[1]REA!Q51</f>
        <v>-25687</v>
      </c>
      <c r="R51" s="51">
        <f>[1]REA!R51</f>
        <v>50.03</v>
      </c>
      <c r="S51" s="51">
        <f>[1]REA!S51</f>
        <v>383.07</v>
      </c>
      <c r="T51" s="51">
        <f>[1]REA!T51</f>
        <v>-87506.59</v>
      </c>
      <c r="U51" s="51">
        <f>[1]REA!U51</f>
        <v>0</v>
      </c>
      <c r="V51" s="51">
        <f>[1]REA!V51</f>
        <v>0</v>
      </c>
      <c r="W51" s="51">
        <f>[1]REA!W51</f>
        <v>0</v>
      </c>
      <c r="X51" s="51">
        <f>[1]REA!X51</f>
        <v>-87506.59</v>
      </c>
      <c r="Y51" s="51">
        <f>[1]REA!Y51</f>
        <v>0</v>
      </c>
      <c r="Z51" s="2"/>
      <c r="AA51" s="6">
        <f>[1]REA!AA51</f>
        <v>46</v>
      </c>
      <c r="AB51" s="6">
        <f>[1]REA!AB51</f>
        <v>1368.8</v>
      </c>
      <c r="AC51" s="6">
        <f>[1]REA!AC51</f>
        <v>1343.124</v>
      </c>
      <c r="AD51" s="6">
        <f>[1]REA!AD51</f>
        <v>-25675</v>
      </c>
      <c r="AE51" s="6">
        <f>[1]REA!AE51</f>
        <v>49.97</v>
      </c>
      <c r="AF51" s="6">
        <f>[1]REA!AF51</f>
        <v>394.95</v>
      </c>
      <c r="AG51" s="6">
        <f>[1]REA!AG51</f>
        <v>-90197.49</v>
      </c>
      <c r="AH51" s="6">
        <f>[1]REA!AH51</f>
        <v>0</v>
      </c>
      <c r="AI51" s="6">
        <f>[1]REA!AI51</f>
        <v>0</v>
      </c>
      <c r="AJ51" s="6">
        <f>[1]REA!AJ51</f>
        <v>0</v>
      </c>
      <c r="AK51" s="6">
        <f>[1]REA!AK51</f>
        <v>-90197.49</v>
      </c>
      <c r="AL51" s="6">
        <f>[1]REA!AL51</f>
        <v>0</v>
      </c>
      <c r="AM51" s="2"/>
      <c r="AN51" s="6">
        <f>[1]REA!AN51</f>
        <v>46</v>
      </c>
      <c r="AO51" s="6">
        <f>[1]REA!AO51</f>
        <v>1219.3720000000001</v>
      </c>
      <c r="AP51" s="6">
        <f>[1]REA!AP51</f>
        <v>1207.0820000000001</v>
      </c>
      <c r="AQ51" s="6">
        <f>[1]REA!AQ51</f>
        <v>-12291</v>
      </c>
      <c r="AR51" s="6">
        <f>[1]REA!AR51</f>
        <v>49.97</v>
      </c>
      <c r="AS51" s="6">
        <f>[1]REA!AS51</f>
        <v>317.39999999999998</v>
      </c>
      <c r="AT51" s="6">
        <f>[1]REA!AT51</f>
        <v>-35109.71</v>
      </c>
      <c r="AU51" s="6">
        <f>[1]REA!AU51</f>
        <v>0</v>
      </c>
      <c r="AV51" s="6">
        <f>[1]REA!AV51</f>
        <v>0</v>
      </c>
      <c r="AW51" s="6">
        <f>[1]REA!AW51</f>
        <v>0</v>
      </c>
      <c r="AX51" s="6">
        <f>[1]REA!AX51</f>
        <v>-35109.71</v>
      </c>
      <c r="AY51" s="6">
        <f>[1]REA!AY51</f>
        <v>0</v>
      </c>
      <c r="AZ51" s="2"/>
      <c r="BA51" s="6">
        <f>[1]REA!BA51</f>
        <v>46</v>
      </c>
      <c r="BB51" s="6">
        <f>[1]REA!BB51</f>
        <v>1306.42</v>
      </c>
      <c r="BC51" s="6">
        <f>[1]REA!BC51</f>
        <v>1268.932</v>
      </c>
      <c r="BD51" s="6">
        <f>[1]REA!BD51</f>
        <v>-37487</v>
      </c>
      <c r="BE51" s="6">
        <f>[1]REA!BE51</f>
        <v>49.97</v>
      </c>
      <c r="BF51" s="6">
        <f>[1]REA!BF51</f>
        <v>272.37</v>
      </c>
      <c r="BG51" s="6">
        <f>[1]REA!BG51</f>
        <v>-78288.98</v>
      </c>
      <c r="BH51" s="6">
        <f>[1]REA!BH51</f>
        <v>0</v>
      </c>
      <c r="BI51" s="6">
        <f>[1]REA!BI51</f>
        <v>0</v>
      </c>
      <c r="BJ51" s="6">
        <f>[1]REA!BJ51</f>
        <v>0</v>
      </c>
      <c r="BK51" s="6">
        <f>[1]REA!BK51</f>
        <v>-78288.98</v>
      </c>
      <c r="BL51" s="6">
        <f>[1]REA!BL51</f>
        <v>0</v>
      </c>
      <c r="BM51" s="2"/>
      <c r="BN51" s="6">
        <f>[1]REA!BN51</f>
        <v>46</v>
      </c>
      <c r="BO51" s="6">
        <f>[1]REA!BO51</f>
        <v>1312.6320000000001</v>
      </c>
      <c r="BP51" s="6">
        <f>[1]REA!BP51</f>
        <v>1303.6780000000001</v>
      </c>
      <c r="BQ51" s="6">
        <f>[1]REA!BQ51</f>
        <v>-8954</v>
      </c>
      <c r="BR51" s="6">
        <f>[1]REA!BR51</f>
        <v>49.98</v>
      </c>
      <c r="BS51" s="6">
        <f>[1]REA!BS51</f>
        <v>210.04</v>
      </c>
      <c r="BT51" s="6">
        <f>[1]REA!BT51</f>
        <v>-16926.18</v>
      </c>
      <c r="BU51" s="6">
        <f>[1]REA!BU51</f>
        <v>0</v>
      </c>
      <c r="BV51" s="6">
        <f>[1]REA!BV51</f>
        <v>0</v>
      </c>
      <c r="BW51" s="6">
        <f>[1]REA!BW51</f>
        <v>0</v>
      </c>
      <c r="BX51" s="6">
        <f>[1]REA!BX51</f>
        <v>-16926.18</v>
      </c>
      <c r="BY51" s="6">
        <f>[1]REA!BY51</f>
        <v>0</v>
      </c>
      <c r="BZ51" s="2"/>
      <c r="CA51" s="6">
        <f>[1]REA!CA51</f>
        <v>46</v>
      </c>
      <c r="CB51" s="6">
        <f>[1]REA!CB51</f>
        <v>860.41</v>
      </c>
      <c r="CC51" s="6">
        <f>[1]REA!CC51</f>
        <v>852.06200000000001</v>
      </c>
      <c r="CD51" s="6">
        <f>[1]REA!CD51</f>
        <v>-8348</v>
      </c>
      <c r="CE51" s="6">
        <f>[1]REA!CE51</f>
        <v>49.97</v>
      </c>
      <c r="CF51" s="6">
        <f>[1]REA!CF51</f>
        <v>262.54000000000002</v>
      </c>
      <c r="CG51" s="6">
        <f>[1]REA!CG51</f>
        <v>-19725.830000000002</v>
      </c>
      <c r="CH51" s="6">
        <f>[1]REA!CH51</f>
        <v>0</v>
      </c>
      <c r="CI51" s="6">
        <f>[1]REA!CI51</f>
        <v>0</v>
      </c>
      <c r="CJ51" s="6">
        <f>[1]REA!CJ51</f>
        <v>0</v>
      </c>
      <c r="CK51" s="6">
        <f>[1]REA!CK51</f>
        <v>-19725.830000000002</v>
      </c>
      <c r="CL51" s="6">
        <f>[1]REA!CL51</f>
        <v>0</v>
      </c>
    </row>
    <row r="52" spans="1:90" x14ac:dyDescent="0.2">
      <c r="A52" s="8">
        <f>[1]REA!A52</f>
        <v>47</v>
      </c>
      <c r="B52" s="8">
        <f>[1]REA!B52</f>
        <v>1334.431</v>
      </c>
      <c r="C52" s="8">
        <f>[1]REA!C52</f>
        <v>1337.4590000000001</v>
      </c>
      <c r="D52" s="8">
        <f>[1]REA!D52</f>
        <v>3029</v>
      </c>
      <c r="E52" s="8">
        <f>[1]REA!E52</f>
        <v>50</v>
      </c>
      <c r="F52" s="8">
        <f>[1]REA!F52</f>
        <v>330.6</v>
      </c>
      <c r="G52" s="8">
        <f>[1]REA!G52</f>
        <v>10012.57</v>
      </c>
      <c r="H52" s="8">
        <f>[1]REA!H52</f>
        <v>0</v>
      </c>
      <c r="I52" s="8">
        <f>[1]REA!I52</f>
        <v>0</v>
      </c>
      <c r="J52" s="8">
        <f>[1]REA!J52</f>
        <v>0</v>
      </c>
      <c r="K52" s="8">
        <f>[1]REA!K52</f>
        <v>10012.57</v>
      </c>
      <c r="L52" s="8">
        <f>[1]REA!L52</f>
        <v>0</v>
      </c>
      <c r="M52" s="2"/>
      <c r="N52" s="51">
        <f>[1]REA!N52</f>
        <v>47</v>
      </c>
      <c r="O52" s="51">
        <f>[1]REA!O52</f>
        <v>1324.886</v>
      </c>
      <c r="P52" s="51">
        <f>[1]REA!P52</f>
        <v>1297.539</v>
      </c>
      <c r="Q52" s="51">
        <f>[1]REA!Q52</f>
        <v>-27347</v>
      </c>
      <c r="R52" s="51">
        <f>[1]REA!R52</f>
        <v>50.01</v>
      </c>
      <c r="S52" s="51">
        <f>[1]REA!S52</f>
        <v>320.52999999999997</v>
      </c>
      <c r="T52" s="51">
        <f>[1]REA!T52</f>
        <v>-75881.119999999995</v>
      </c>
      <c r="U52" s="51">
        <f>[1]REA!U52</f>
        <v>0</v>
      </c>
      <c r="V52" s="51">
        <f>[1]REA!V52</f>
        <v>0</v>
      </c>
      <c r="W52" s="51">
        <f>[1]REA!W52</f>
        <v>0</v>
      </c>
      <c r="X52" s="51">
        <f>[1]REA!X52</f>
        <v>-75881.119999999995</v>
      </c>
      <c r="Y52" s="51">
        <f>[1]REA!Y52</f>
        <v>0</v>
      </c>
      <c r="Z52" s="2"/>
      <c r="AA52" s="6">
        <f>[1]REA!AA52</f>
        <v>47</v>
      </c>
      <c r="AB52" s="6">
        <f>[1]REA!AB52</f>
        <v>1413.1410000000001</v>
      </c>
      <c r="AC52" s="6">
        <f>[1]REA!AC52</f>
        <v>1374.84</v>
      </c>
      <c r="AD52" s="6">
        <f>[1]REA!AD52</f>
        <v>-38300</v>
      </c>
      <c r="AE52" s="6">
        <f>[1]REA!AE52</f>
        <v>49.91</v>
      </c>
      <c r="AF52" s="6">
        <f>[1]REA!AF52</f>
        <v>393.18</v>
      </c>
      <c r="AG52" s="6">
        <f>[1]REA!AG52</f>
        <v>-180706.85</v>
      </c>
      <c r="AH52" s="6">
        <f>[1]REA!AH52</f>
        <v>0</v>
      </c>
      <c r="AI52" s="6">
        <f>[1]REA!AI52</f>
        <v>0</v>
      </c>
      <c r="AJ52" s="6">
        <f>[1]REA!AJ52</f>
        <v>0</v>
      </c>
      <c r="AK52" s="6">
        <f>[1]REA!AK52</f>
        <v>-180706.85</v>
      </c>
      <c r="AL52" s="6">
        <f>[1]REA!AL52</f>
        <v>0</v>
      </c>
      <c r="AM52" s="2"/>
      <c r="AN52" s="6">
        <f>[1]REA!AN52</f>
        <v>47</v>
      </c>
      <c r="AO52" s="6">
        <f>[1]REA!AO52</f>
        <v>1241.2080000000001</v>
      </c>
      <c r="AP52" s="6">
        <f>[1]REA!AP52</f>
        <v>1256.125</v>
      </c>
      <c r="AQ52" s="6">
        <f>[1]REA!AQ52</f>
        <v>14917</v>
      </c>
      <c r="AR52" s="6">
        <f>[1]REA!AR52</f>
        <v>49.95</v>
      </c>
      <c r="AS52" s="6">
        <f>[1]REA!AS52</f>
        <v>320.86</v>
      </c>
      <c r="AT52" s="6">
        <f>[1]REA!AT52</f>
        <v>47862.59</v>
      </c>
      <c r="AU52" s="6">
        <f>[1]REA!AU52</f>
        <v>0</v>
      </c>
      <c r="AV52" s="6">
        <f>[1]REA!AV52</f>
        <v>0</v>
      </c>
      <c r="AW52" s="6">
        <f>[1]REA!AW52</f>
        <v>0</v>
      </c>
      <c r="AX52" s="6">
        <f>[1]REA!AX52</f>
        <v>47862.59</v>
      </c>
      <c r="AY52" s="6">
        <f>[1]REA!AY52</f>
        <v>0</v>
      </c>
      <c r="AZ52" s="2"/>
      <c r="BA52" s="6">
        <f>[1]REA!BA52</f>
        <v>47</v>
      </c>
      <c r="BB52" s="6">
        <f>[1]REA!BB52</f>
        <v>1322.2729999999999</v>
      </c>
      <c r="BC52" s="6">
        <f>[1]REA!BC52</f>
        <v>1301.5940000000001</v>
      </c>
      <c r="BD52" s="6">
        <f>[1]REA!BD52</f>
        <v>-20679</v>
      </c>
      <c r="BE52" s="6">
        <f>[1]REA!BE52</f>
        <v>49.96</v>
      </c>
      <c r="BF52" s="6">
        <f>[1]REA!BF52</f>
        <v>283.91000000000003</v>
      </c>
      <c r="BG52" s="6">
        <f>[1]REA!BG52</f>
        <v>-52839.38</v>
      </c>
      <c r="BH52" s="6">
        <f>[1]REA!BH52</f>
        <v>0</v>
      </c>
      <c r="BI52" s="6">
        <f>[1]REA!BI52</f>
        <v>0</v>
      </c>
      <c r="BJ52" s="6">
        <f>[1]REA!BJ52</f>
        <v>0</v>
      </c>
      <c r="BK52" s="6">
        <f>[1]REA!BK52</f>
        <v>-52839.38</v>
      </c>
      <c r="BL52" s="6">
        <f>[1]REA!BL52</f>
        <v>0</v>
      </c>
      <c r="BM52" s="2"/>
      <c r="BN52" s="6">
        <f>[1]REA!BN52</f>
        <v>47</v>
      </c>
      <c r="BO52" s="6">
        <f>[1]REA!BO52</f>
        <v>1342.579</v>
      </c>
      <c r="BP52" s="6">
        <f>[1]REA!BP52</f>
        <v>1321.079</v>
      </c>
      <c r="BQ52" s="6">
        <f>[1]REA!BQ52</f>
        <v>-21500</v>
      </c>
      <c r="BR52" s="6">
        <f>[1]REA!BR52</f>
        <v>49.97</v>
      </c>
      <c r="BS52" s="6">
        <f>[1]REA!BS52</f>
        <v>230.52</v>
      </c>
      <c r="BT52" s="6">
        <f>[1]REA!BT52</f>
        <v>-44605.79</v>
      </c>
      <c r="BU52" s="6">
        <f>[1]REA!BU52</f>
        <v>0</v>
      </c>
      <c r="BV52" s="6">
        <f>[1]REA!BV52</f>
        <v>0</v>
      </c>
      <c r="BW52" s="6">
        <f>[1]REA!BW52</f>
        <v>0</v>
      </c>
      <c r="BX52" s="6">
        <f>[1]REA!BX52</f>
        <v>-44605.79</v>
      </c>
      <c r="BY52" s="6">
        <f>[1]REA!BY52</f>
        <v>0</v>
      </c>
      <c r="BZ52" s="2"/>
      <c r="CA52" s="6">
        <f>[1]REA!CA52</f>
        <v>47</v>
      </c>
      <c r="CB52" s="6">
        <f>[1]REA!CB52</f>
        <v>900.42899999999997</v>
      </c>
      <c r="CC52" s="6">
        <f>[1]REA!CC52</f>
        <v>869.31399999999996</v>
      </c>
      <c r="CD52" s="6">
        <f>[1]REA!CD52</f>
        <v>-31115</v>
      </c>
      <c r="CE52" s="6">
        <f>[1]REA!CE52</f>
        <v>49.98</v>
      </c>
      <c r="CF52" s="6">
        <f>[1]REA!CF52</f>
        <v>275.98</v>
      </c>
      <c r="CG52" s="6">
        <f>[1]REA!CG52</f>
        <v>-70533.850000000006</v>
      </c>
      <c r="CH52" s="6">
        <f>[1]REA!CH52</f>
        <v>0</v>
      </c>
      <c r="CI52" s="6">
        <f>[1]REA!CI52</f>
        <v>0</v>
      </c>
      <c r="CJ52" s="6">
        <f>[1]REA!CJ52</f>
        <v>0</v>
      </c>
      <c r="CK52" s="6">
        <f>[1]REA!CK52</f>
        <v>-70533.850000000006</v>
      </c>
      <c r="CL52" s="6">
        <f>[1]REA!CL52</f>
        <v>0</v>
      </c>
    </row>
    <row r="53" spans="1:90" x14ac:dyDescent="0.2">
      <c r="A53" s="8">
        <f>[1]REA!A53</f>
        <v>48</v>
      </c>
      <c r="B53" s="8">
        <f>[1]REA!B53</f>
        <v>1361.5170000000001</v>
      </c>
      <c r="C53" s="8">
        <f>[1]REA!C53</f>
        <v>1369.548</v>
      </c>
      <c r="D53" s="8">
        <f>[1]REA!D53</f>
        <v>8031</v>
      </c>
      <c r="E53" s="8">
        <f>[1]REA!E53</f>
        <v>49.99</v>
      </c>
      <c r="F53" s="8">
        <f>[1]REA!F53</f>
        <v>338.17</v>
      </c>
      <c r="G53" s="8">
        <f>[1]REA!G53</f>
        <v>27158.240000000002</v>
      </c>
      <c r="H53" s="8">
        <f>[1]REA!H53</f>
        <v>0</v>
      </c>
      <c r="I53" s="8">
        <f>[1]REA!I53</f>
        <v>0</v>
      </c>
      <c r="J53" s="8">
        <f>[1]REA!J53</f>
        <v>0</v>
      </c>
      <c r="K53" s="8">
        <f>[1]REA!K53</f>
        <v>27158.240000000002</v>
      </c>
      <c r="L53" s="8">
        <f>[1]REA!L53</f>
        <v>0</v>
      </c>
      <c r="M53" s="2"/>
      <c r="N53" s="51">
        <f>[1]REA!N53</f>
        <v>48</v>
      </c>
      <c r="O53" s="51">
        <f>[1]REA!O53</f>
        <v>1322.0719999999999</v>
      </c>
      <c r="P53" s="51">
        <f>[1]REA!P53</f>
        <v>1308.2550000000001</v>
      </c>
      <c r="Q53" s="51">
        <f>[1]REA!Q53</f>
        <v>-13817</v>
      </c>
      <c r="R53" s="51">
        <f>[1]REA!R53</f>
        <v>49.98</v>
      </c>
      <c r="S53" s="51">
        <f>[1]REA!S53</f>
        <v>318.92</v>
      </c>
      <c r="T53" s="51">
        <f>[1]REA!T53</f>
        <v>-39660.019999999997</v>
      </c>
      <c r="U53" s="51">
        <f>[1]REA!U53</f>
        <v>0</v>
      </c>
      <c r="V53" s="51">
        <f>[1]REA!V53</f>
        <v>0</v>
      </c>
      <c r="W53" s="51">
        <f>[1]REA!W53</f>
        <v>0</v>
      </c>
      <c r="X53" s="51">
        <f>[1]REA!X53</f>
        <v>-39660.019999999997</v>
      </c>
      <c r="Y53" s="51">
        <f>[1]REA!Y53</f>
        <v>0</v>
      </c>
      <c r="Z53" s="2"/>
      <c r="AA53" s="6">
        <f>[1]REA!AA53</f>
        <v>48</v>
      </c>
      <c r="AB53" s="6">
        <f>[1]REA!AB53</f>
        <v>1392.4490000000001</v>
      </c>
      <c r="AC53" s="6">
        <f>[1]REA!AC53</f>
        <v>1368.452</v>
      </c>
      <c r="AD53" s="6">
        <f>[1]REA!AD53</f>
        <v>-23997</v>
      </c>
      <c r="AE53" s="6">
        <f>[1]REA!AE53</f>
        <v>49.99</v>
      </c>
      <c r="AF53" s="6">
        <f>[1]REA!AF53</f>
        <v>349.95</v>
      </c>
      <c r="AG53" s="6">
        <f>[1]REA!AG53</f>
        <v>-75580.14</v>
      </c>
      <c r="AH53" s="6">
        <f>[1]REA!AH53</f>
        <v>0</v>
      </c>
      <c r="AI53" s="6">
        <f>[1]REA!AI53</f>
        <v>0</v>
      </c>
      <c r="AJ53" s="6">
        <f>[1]REA!AJ53</f>
        <v>0</v>
      </c>
      <c r="AK53" s="6">
        <f>[1]REA!AK53</f>
        <v>-75580.14</v>
      </c>
      <c r="AL53" s="6">
        <f>[1]REA!AL53</f>
        <v>0</v>
      </c>
      <c r="AM53" s="2"/>
      <c r="AN53" s="6">
        <f>[1]REA!AN53</f>
        <v>48</v>
      </c>
      <c r="AO53" s="6">
        <f>[1]REA!AO53</f>
        <v>1257.432</v>
      </c>
      <c r="AP53" s="6">
        <f>[1]REA!AP53</f>
        <v>1279.3409999999999</v>
      </c>
      <c r="AQ53" s="6">
        <f>[1]REA!AQ53</f>
        <v>21909</v>
      </c>
      <c r="AR53" s="6">
        <f>[1]REA!AR53</f>
        <v>49.94</v>
      </c>
      <c r="AS53" s="6">
        <f>[1]REA!AS53</f>
        <v>320.94</v>
      </c>
      <c r="AT53" s="6">
        <f>[1]REA!AT53</f>
        <v>105474.26</v>
      </c>
      <c r="AU53" s="6">
        <f>[1]REA!AU53</f>
        <v>0</v>
      </c>
      <c r="AV53" s="6">
        <f>[1]REA!AV53</f>
        <v>0</v>
      </c>
      <c r="AW53" s="6">
        <f>[1]REA!AW53</f>
        <v>0</v>
      </c>
      <c r="AX53" s="6">
        <f>[1]REA!AX53</f>
        <v>105474.26</v>
      </c>
      <c r="AY53" s="6">
        <f>[1]REA!AY53</f>
        <v>0</v>
      </c>
      <c r="AZ53" s="2"/>
      <c r="BA53" s="6">
        <f>[1]REA!BA53</f>
        <v>48</v>
      </c>
      <c r="BB53" s="6">
        <f>[1]REA!BB53</f>
        <v>1335.44</v>
      </c>
      <c r="BC53" s="6">
        <f>[1]REA!BC53</f>
        <v>1337.981</v>
      </c>
      <c r="BD53" s="6">
        <f>[1]REA!BD53</f>
        <v>2541</v>
      </c>
      <c r="BE53" s="6">
        <f>[1]REA!BE53</f>
        <v>49.97</v>
      </c>
      <c r="BF53" s="6">
        <f>[1]REA!BF53</f>
        <v>290.33999999999997</v>
      </c>
      <c r="BG53" s="6">
        <f>[1]REA!BG53</f>
        <v>7378.51</v>
      </c>
      <c r="BH53" s="6">
        <f>[1]REA!BH53</f>
        <v>0</v>
      </c>
      <c r="BI53" s="6">
        <f>[1]REA!BI53</f>
        <v>0</v>
      </c>
      <c r="BJ53" s="6">
        <f>[1]REA!BJ53</f>
        <v>0</v>
      </c>
      <c r="BK53" s="6">
        <f>[1]REA!BK53</f>
        <v>7378.51</v>
      </c>
      <c r="BL53" s="6">
        <f>[1]REA!BL53</f>
        <v>0</v>
      </c>
      <c r="BM53" s="2"/>
      <c r="BN53" s="6">
        <f>[1]REA!BN53</f>
        <v>48</v>
      </c>
      <c r="BO53" s="6">
        <f>[1]REA!BO53</f>
        <v>1365.65</v>
      </c>
      <c r="BP53" s="6">
        <f>[1]REA!BP53</f>
        <v>1349.0360000000001</v>
      </c>
      <c r="BQ53" s="6">
        <f>[1]REA!BQ53</f>
        <v>-16614</v>
      </c>
      <c r="BR53" s="6">
        <f>[1]REA!BR53</f>
        <v>49.93</v>
      </c>
      <c r="BS53" s="6">
        <f>[1]REA!BS53</f>
        <v>223.01</v>
      </c>
      <c r="BT53" s="6">
        <f>[1]REA!BT53</f>
        <v>-44459.93</v>
      </c>
      <c r="BU53" s="6">
        <f>[1]REA!BU53</f>
        <v>0</v>
      </c>
      <c r="BV53" s="6">
        <f>[1]REA!BV53</f>
        <v>0</v>
      </c>
      <c r="BW53" s="6">
        <f>[1]REA!BW53</f>
        <v>0</v>
      </c>
      <c r="BX53" s="6">
        <f>[1]REA!BX53</f>
        <v>-44459.93</v>
      </c>
      <c r="BY53" s="6">
        <f>[1]REA!BY53</f>
        <v>0</v>
      </c>
      <c r="BZ53" s="2"/>
      <c r="CA53" s="6">
        <f>[1]REA!CA53</f>
        <v>48</v>
      </c>
      <c r="CB53" s="6">
        <f>[1]REA!CB53</f>
        <v>910.47400000000005</v>
      </c>
      <c r="CC53" s="6">
        <f>[1]REA!CC53</f>
        <v>889.298</v>
      </c>
      <c r="CD53" s="6">
        <f>[1]REA!CD53</f>
        <v>-21176</v>
      </c>
      <c r="CE53" s="6">
        <f>[1]REA!CE53</f>
        <v>49.97</v>
      </c>
      <c r="CF53" s="6">
        <f>[1]REA!CF53</f>
        <v>270.58</v>
      </c>
      <c r="CG53" s="6">
        <f>[1]REA!CG53</f>
        <v>-51569.18</v>
      </c>
      <c r="CH53" s="6">
        <f>[1]REA!CH53</f>
        <v>0</v>
      </c>
      <c r="CI53" s="6">
        <f>[1]REA!CI53</f>
        <v>0</v>
      </c>
      <c r="CJ53" s="6">
        <f>[1]REA!CJ53</f>
        <v>0</v>
      </c>
      <c r="CK53" s="6">
        <f>[1]REA!CK53</f>
        <v>-51569.18</v>
      </c>
      <c r="CL53" s="6">
        <f>[1]REA!CL53</f>
        <v>0</v>
      </c>
    </row>
    <row r="54" spans="1:90" x14ac:dyDescent="0.2">
      <c r="A54" s="8">
        <f>[1]REA!A54</f>
        <v>49</v>
      </c>
      <c r="B54" s="8">
        <f>[1]REA!B54</f>
        <v>1412.454</v>
      </c>
      <c r="C54" s="8">
        <f>[1]REA!C54</f>
        <v>1401.299</v>
      </c>
      <c r="D54" s="8">
        <f>[1]REA!D54</f>
        <v>-11155</v>
      </c>
      <c r="E54" s="8">
        <f>[1]REA!E54</f>
        <v>50</v>
      </c>
      <c r="F54" s="8">
        <f>[1]REA!F54</f>
        <v>317.98</v>
      </c>
      <c r="G54" s="8">
        <f>[1]REA!G54</f>
        <v>-31924.87</v>
      </c>
      <c r="H54" s="8">
        <f>[1]REA!H54</f>
        <v>0</v>
      </c>
      <c r="I54" s="8">
        <f>[1]REA!I54</f>
        <v>0</v>
      </c>
      <c r="J54" s="8">
        <f>[1]REA!J54</f>
        <v>0</v>
      </c>
      <c r="K54" s="8">
        <f>[1]REA!K54</f>
        <v>-31924.87</v>
      </c>
      <c r="L54" s="8">
        <f>[1]REA!L54</f>
        <v>0</v>
      </c>
      <c r="M54" s="2"/>
      <c r="N54" s="51">
        <f>[1]REA!N54</f>
        <v>49</v>
      </c>
      <c r="O54" s="51">
        <f>[1]REA!O54</f>
        <v>1330.3430000000001</v>
      </c>
      <c r="P54" s="51">
        <f>[1]REA!P54</f>
        <v>1313.1289999999999</v>
      </c>
      <c r="Q54" s="51">
        <f>[1]REA!Q54</f>
        <v>-17214</v>
      </c>
      <c r="R54" s="51">
        <f>[1]REA!R54</f>
        <v>50</v>
      </c>
      <c r="S54" s="51">
        <f>[1]REA!S54</f>
        <v>300.04000000000002</v>
      </c>
      <c r="T54" s="51">
        <f>[1]REA!T54</f>
        <v>-46484.67</v>
      </c>
      <c r="U54" s="51">
        <f>[1]REA!U54</f>
        <v>0</v>
      </c>
      <c r="V54" s="51">
        <f>[1]REA!V54</f>
        <v>0</v>
      </c>
      <c r="W54" s="51">
        <f>[1]REA!W54</f>
        <v>0</v>
      </c>
      <c r="X54" s="51">
        <f>[1]REA!X54</f>
        <v>-46484.67</v>
      </c>
      <c r="Y54" s="51">
        <f>[1]REA!Y54</f>
        <v>0</v>
      </c>
      <c r="Z54" s="2"/>
      <c r="AA54" s="6">
        <f>[1]REA!AA54</f>
        <v>49</v>
      </c>
      <c r="AB54" s="6">
        <f>[1]REA!AB54</f>
        <v>1430.8309999999999</v>
      </c>
      <c r="AC54" s="6">
        <f>[1]REA!AC54</f>
        <v>1389.5619999999999</v>
      </c>
      <c r="AD54" s="6">
        <f>[1]REA!AD54</f>
        <v>-41269</v>
      </c>
      <c r="AE54" s="6">
        <f>[1]REA!AE54</f>
        <v>49.98</v>
      </c>
      <c r="AF54" s="6">
        <f>[1]REA!AF54</f>
        <v>374.96</v>
      </c>
      <c r="AG54" s="6">
        <f>[1]REA!AG54</f>
        <v>-114866.27</v>
      </c>
      <c r="AH54" s="6">
        <f>[1]REA!AH54</f>
        <v>0</v>
      </c>
      <c r="AI54" s="6">
        <f>[1]REA!AI54</f>
        <v>0</v>
      </c>
      <c r="AJ54" s="6">
        <f>[1]REA!AJ54</f>
        <v>0</v>
      </c>
      <c r="AK54" s="6">
        <f>[1]REA!AK54</f>
        <v>-114866.27</v>
      </c>
      <c r="AL54" s="6">
        <f>[1]REA!AL54</f>
        <v>0</v>
      </c>
      <c r="AM54" s="2"/>
      <c r="AN54" s="6">
        <f>[1]REA!AN54</f>
        <v>49</v>
      </c>
      <c r="AO54" s="6">
        <f>[1]REA!AO54</f>
        <v>1288.8679999999999</v>
      </c>
      <c r="AP54" s="6">
        <f>[1]REA!AP54</f>
        <v>1265.347</v>
      </c>
      <c r="AQ54" s="6">
        <f>[1]REA!AQ54</f>
        <v>-23521</v>
      </c>
      <c r="AR54" s="6">
        <f>[1]REA!AR54</f>
        <v>49.93</v>
      </c>
      <c r="AS54" s="6">
        <f>[1]REA!AS54</f>
        <v>313.95</v>
      </c>
      <c r="AT54" s="6">
        <f>[1]REA!AT54</f>
        <v>-88614.02</v>
      </c>
      <c r="AU54" s="6">
        <f>[1]REA!AU54</f>
        <v>0</v>
      </c>
      <c r="AV54" s="6">
        <f>[1]REA!AV54</f>
        <v>0</v>
      </c>
      <c r="AW54" s="6">
        <f>[1]REA!AW54</f>
        <v>0</v>
      </c>
      <c r="AX54" s="6">
        <f>[1]REA!AX54</f>
        <v>-88614.02</v>
      </c>
      <c r="AY54" s="6">
        <f>[1]REA!AY54</f>
        <v>0</v>
      </c>
      <c r="AZ54" s="2"/>
      <c r="BA54" s="6">
        <f>[1]REA!BA54</f>
        <v>49</v>
      </c>
      <c r="BB54" s="6">
        <f>[1]REA!BB54</f>
        <v>1364.1220000000001</v>
      </c>
      <c r="BC54" s="6">
        <f>[1]REA!BC54</f>
        <v>1364.856</v>
      </c>
      <c r="BD54" s="6">
        <f>[1]REA!BD54</f>
        <v>734</v>
      </c>
      <c r="BE54" s="6">
        <f>[1]REA!BE54</f>
        <v>50</v>
      </c>
      <c r="BF54" s="6">
        <f>[1]REA!BF54</f>
        <v>292.05</v>
      </c>
      <c r="BG54" s="6">
        <f>[1]REA!BG54</f>
        <v>2144.13</v>
      </c>
      <c r="BH54" s="6">
        <f>[1]REA!BH54</f>
        <v>0</v>
      </c>
      <c r="BI54" s="6">
        <f>[1]REA!BI54</f>
        <v>0</v>
      </c>
      <c r="BJ54" s="6">
        <f>[1]REA!BJ54</f>
        <v>0</v>
      </c>
      <c r="BK54" s="6">
        <f>[1]REA!BK54</f>
        <v>2144.13</v>
      </c>
      <c r="BL54" s="6">
        <f>[1]REA!BL54</f>
        <v>0</v>
      </c>
      <c r="BM54" s="2"/>
      <c r="BN54" s="6">
        <f>[1]REA!BN54</f>
        <v>49</v>
      </c>
      <c r="BO54" s="6">
        <f>[1]REA!BO54</f>
        <v>1357.3389999999999</v>
      </c>
      <c r="BP54" s="6">
        <f>[1]REA!BP54</f>
        <v>1371.828</v>
      </c>
      <c r="BQ54" s="6">
        <f>[1]REA!BQ54</f>
        <v>14489</v>
      </c>
      <c r="BR54" s="6">
        <f>[1]REA!BR54</f>
        <v>49.99</v>
      </c>
      <c r="BS54" s="6">
        <f>[1]REA!BS54</f>
        <v>232.58</v>
      </c>
      <c r="BT54" s="6">
        <f>[1]REA!BT54</f>
        <v>33699.019999999997</v>
      </c>
      <c r="BU54" s="6">
        <f>[1]REA!BU54</f>
        <v>0</v>
      </c>
      <c r="BV54" s="6">
        <f>[1]REA!BV54</f>
        <v>0</v>
      </c>
      <c r="BW54" s="6">
        <f>[1]REA!BW54</f>
        <v>0</v>
      </c>
      <c r="BX54" s="6">
        <f>[1]REA!BX54</f>
        <v>33699.019999999997</v>
      </c>
      <c r="BY54" s="6">
        <f>[1]REA!BY54</f>
        <v>0</v>
      </c>
      <c r="BZ54" s="2"/>
      <c r="CA54" s="6">
        <f>[1]REA!CA54</f>
        <v>49</v>
      </c>
      <c r="CB54" s="6">
        <f>[1]REA!CB54</f>
        <v>914.18799999999999</v>
      </c>
      <c r="CC54" s="6">
        <f>[1]REA!CC54</f>
        <v>907.43899999999996</v>
      </c>
      <c r="CD54" s="6">
        <f>[1]REA!CD54</f>
        <v>-6749</v>
      </c>
      <c r="CE54" s="6">
        <f>[1]REA!CE54</f>
        <v>49.96</v>
      </c>
      <c r="CF54" s="6">
        <f>[1]REA!CF54</f>
        <v>262.56</v>
      </c>
      <c r="CG54" s="6">
        <f>[1]REA!CG54</f>
        <v>-15948.51</v>
      </c>
      <c r="CH54" s="6">
        <f>[1]REA!CH54</f>
        <v>0</v>
      </c>
      <c r="CI54" s="6">
        <f>[1]REA!CI54</f>
        <v>0</v>
      </c>
      <c r="CJ54" s="6">
        <f>[1]REA!CJ54</f>
        <v>0</v>
      </c>
      <c r="CK54" s="6">
        <f>[1]REA!CK54</f>
        <v>-15948.51</v>
      </c>
      <c r="CL54" s="6">
        <f>[1]REA!CL54</f>
        <v>0</v>
      </c>
    </row>
    <row r="55" spans="1:90" x14ac:dyDescent="0.2">
      <c r="A55" s="8">
        <f>[1]REA!A55</f>
        <v>50</v>
      </c>
      <c r="B55" s="8">
        <f>[1]REA!B55</f>
        <v>1424.4880000000001</v>
      </c>
      <c r="C55" s="8">
        <f>[1]REA!C55</f>
        <v>1444.375</v>
      </c>
      <c r="D55" s="8">
        <f>[1]REA!D55</f>
        <v>19886</v>
      </c>
      <c r="E55" s="8">
        <f>[1]REA!E55</f>
        <v>49.99</v>
      </c>
      <c r="F55" s="8">
        <f>[1]REA!F55</f>
        <v>330.02</v>
      </c>
      <c r="G55" s="8">
        <f>[1]REA!G55</f>
        <v>65628.039999999994</v>
      </c>
      <c r="H55" s="8">
        <f>[1]REA!H55</f>
        <v>0</v>
      </c>
      <c r="I55" s="8">
        <f>[1]REA!I55</f>
        <v>0</v>
      </c>
      <c r="J55" s="8">
        <f>[1]REA!J55</f>
        <v>0</v>
      </c>
      <c r="K55" s="8">
        <f>[1]REA!K55</f>
        <v>65628.039999999994</v>
      </c>
      <c r="L55" s="8">
        <f>[1]REA!L55</f>
        <v>0</v>
      </c>
      <c r="M55" s="2"/>
      <c r="N55" s="51">
        <f>[1]REA!N55</f>
        <v>50</v>
      </c>
      <c r="O55" s="51">
        <f>[1]REA!O55</f>
        <v>1330.366</v>
      </c>
      <c r="P55" s="51">
        <f>[1]REA!P55</f>
        <v>1311.1669999999999</v>
      </c>
      <c r="Q55" s="51">
        <f>[1]REA!Q55</f>
        <v>-19199</v>
      </c>
      <c r="R55" s="51">
        <f>[1]REA!R55</f>
        <v>50.02</v>
      </c>
      <c r="S55" s="51">
        <f>[1]REA!S55</f>
        <v>300.06</v>
      </c>
      <c r="T55" s="51">
        <f>[1]REA!T55</f>
        <v>-51848.7</v>
      </c>
      <c r="U55" s="51">
        <f>[1]REA!U55</f>
        <v>0</v>
      </c>
      <c r="V55" s="51">
        <f>[1]REA!V55</f>
        <v>0</v>
      </c>
      <c r="W55" s="51">
        <f>[1]REA!W55</f>
        <v>0</v>
      </c>
      <c r="X55" s="51">
        <f>[1]REA!X55</f>
        <v>-51848.7</v>
      </c>
      <c r="Y55" s="51">
        <f>[1]REA!Y55</f>
        <v>0</v>
      </c>
      <c r="Z55" s="2"/>
      <c r="AA55" s="6">
        <f>[1]REA!AA55</f>
        <v>50</v>
      </c>
      <c r="AB55" s="6">
        <f>[1]REA!AB55</f>
        <v>1471.0719999999999</v>
      </c>
      <c r="AC55" s="6">
        <f>[1]REA!AC55</f>
        <v>1428.0519999999999</v>
      </c>
      <c r="AD55" s="6">
        <f>[1]REA!AD55</f>
        <v>-43019</v>
      </c>
      <c r="AE55" s="6">
        <f>[1]REA!AE55</f>
        <v>49.95</v>
      </c>
      <c r="AF55" s="6">
        <f>[1]REA!AF55</f>
        <v>400.27</v>
      </c>
      <c r="AG55" s="6">
        <f>[1]REA!AG55</f>
        <v>-126123.46</v>
      </c>
      <c r="AH55" s="6">
        <f>[1]REA!AH55</f>
        <v>0</v>
      </c>
      <c r="AI55" s="6">
        <f>[1]REA!AI55</f>
        <v>0</v>
      </c>
      <c r="AJ55" s="6">
        <f>[1]REA!AJ55</f>
        <v>0</v>
      </c>
      <c r="AK55" s="6">
        <f>[1]REA!AK55</f>
        <v>-126123.46</v>
      </c>
      <c r="AL55" s="6">
        <f>[1]REA!AL55</f>
        <v>0</v>
      </c>
      <c r="AM55" s="2"/>
      <c r="AN55" s="6">
        <f>[1]REA!AN55</f>
        <v>50</v>
      </c>
      <c r="AO55" s="6">
        <f>[1]REA!AO55</f>
        <v>1272.2</v>
      </c>
      <c r="AP55" s="6">
        <f>[1]REA!AP55</f>
        <v>1283.229</v>
      </c>
      <c r="AQ55" s="6">
        <f>[1]REA!AQ55</f>
        <v>11030</v>
      </c>
      <c r="AR55" s="6">
        <f>[1]REA!AR55</f>
        <v>49.93</v>
      </c>
      <c r="AS55" s="6">
        <f>[1]REA!AS55</f>
        <v>320.73</v>
      </c>
      <c r="AT55" s="6">
        <f>[1]REA!AT55</f>
        <v>53063.13</v>
      </c>
      <c r="AU55" s="6">
        <f>[1]REA!AU55</f>
        <v>0</v>
      </c>
      <c r="AV55" s="6">
        <f>[1]REA!AV55</f>
        <v>0</v>
      </c>
      <c r="AW55" s="6">
        <f>[1]REA!AW55</f>
        <v>0</v>
      </c>
      <c r="AX55" s="6">
        <f>[1]REA!AX55</f>
        <v>53063.13</v>
      </c>
      <c r="AY55" s="6">
        <f>[1]REA!AY55</f>
        <v>0</v>
      </c>
      <c r="AZ55" s="2"/>
      <c r="BA55" s="6">
        <f>[1]REA!BA55</f>
        <v>50</v>
      </c>
      <c r="BB55" s="6">
        <f>[1]REA!BB55</f>
        <v>1383.7829999999999</v>
      </c>
      <c r="BC55" s="6">
        <f>[1]REA!BC55</f>
        <v>1369.502</v>
      </c>
      <c r="BD55" s="6">
        <f>[1]REA!BD55</f>
        <v>-14281</v>
      </c>
      <c r="BE55" s="6">
        <f>[1]REA!BE55</f>
        <v>49.99</v>
      </c>
      <c r="BF55" s="6">
        <f>[1]REA!BF55</f>
        <v>300.95</v>
      </c>
      <c r="BG55" s="6">
        <f>[1]REA!BG55</f>
        <v>-38681.33</v>
      </c>
      <c r="BH55" s="6">
        <f>[1]REA!BH55</f>
        <v>0</v>
      </c>
      <c r="BI55" s="6">
        <f>[1]REA!BI55</f>
        <v>0</v>
      </c>
      <c r="BJ55" s="6">
        <f>[1]REA!BJ55</f>
        <v>0</v>
      </c>
      <c r="BK55" s="6">
        <f>[1]REA!BK55</f>
        <v>-38681.33</v>
      </c>
      <c r="BL55" s="6">
        <f>[1]REA!BL55</f>
        <v>0</v>
      </c>
      <c r="BM55" s="2"/>
      <c r="BN55" s="6">
        <f>[1]REA!BN55</f>
        <v>50</v>
      </c>
      <c r="BO55" s="6">
        <f>[1]REA!BO55</f>
        <v>1363.6079999999999</v>
      </c>
      <c r="BP55" s="6">
        <f>[1]REA!BP55</f>
        <v>1394.9680000000001</v>
      </c>
      <c r="BQ55" s="6">
        <f>[1]REA!BQ55</f>
        <v>31360</v>
      </c>
      <c r="BR55" s="6">
        <f>[1]REA!BR55</f>
        <v>49.97</v>
      </c>
      <c r="BS55" s="6">
        <f>[1]REA!BS55</f>
        <v>270.54000000000002</v>
      </c>
      <c r="BT55" s="6">
        <f>[1]REA!BT55</f>
        <v>88282.68</v>
      </c>
      <c r="BU55" s="6">
        <f>[1]REA!BU55</f>
        <v>0</v>
      </c>
      <c r="BV55" s="6">
        <f>[1]REA!BV55</f>
        <v>0</v>
      </c>
      <c r="BW55" s="6">
        <f>[1]REA!BW55</f>
        <v>0</v>
      </c>
      <c r="BX55" s="6">
        <f>[1]REA!BX55</f>
        <v>88282.68</v>
      </c>
      <c r="BY55" s="6">
        <f>[1]REA!BY55</f>
        <v>0</v>
      </c>
      <c r="BZ55" s="2"/>
      <c r="CA55" s="6">
        <f>[1]REA!CA55</f>
        <v>50</v>
      </c>
      <c r="CB55" s="6">
        <f>[1]REA!CB55</f>
        <v>917.08</v>
      </c>
      <c r="CC55" s="6">
        <f>[1]REA!CC55</f>
        <v>928.98</v>
      </c>
      <c r="CD55" s="6">
        <f>[1]REA!CD55</f>
        <v>11899</v>
      </c>
      <c r="CE55" s="6">
        <f>[1]REA!CE55</f>
        <v>49.96</v>
      </c>
      <c r="CF55" s="6">
        <f>[1]REA!CF55</f>
        <v>262.57</v>
      </c>
      <c r="CG55" s="6">
        <f>[1]REA!CG55</f>
        <v>31243.82</v>
      </c>
      <c r="CH55" s="6">
        <f>[1]REA!CH55</f>
        <v>0</v>
      </c>
      <c r="CI55" s="6">
        <f>[1]REA!CI55</f>
        <v>0</v>
      </c>
      <c r="CJ55" s="6">
        <f>[1]REA!CJ55</f>
        <v>0</v>
      </c>
      <c r="CK55" s="6">
        <f>[1]REA!CK55</f>
        <v>31243.82</v>
      </c>
      <c r="CL55" s="6">
        <f>[1]REA!CL55</f>
        <v>0</v>
      </c>
    </row>
    <row r="56" spans="1:90" x14ac:dyDescent="0.2">
      <c r="A56" s="8">
        <f>[1]REA!A56</f>
        <v>51</v>
      </c>
      <c r="B56" s="8">
        <f>[1]REA!B56</f>
        <v>1468.7660000000001</v>
      </c>
      <c r="C56" s="8">
        <f>[1]REA!C56</f>
        <v>1469.163</v>
      </c>
      <c r="D56" s="8">
        <f>[1]REA!D56</f>
        <v>398</v>
      </c>
      <c r="E56" s="8">
        <f>[1]REA!E56</f>
        <v>50.03</v>
      </c>
      <c r="F56" s="8">
        <f>[1]REA!F56</f>
        <v>330.58</v>
      </c>
      <c r="G56" s="8">
        <f>[1]REA!G56</f>
        <v>1314.62</v>
      </c>
      <c r="H56" s="8">
        <f>[1]REA!H56</f>
        <v>0</v>
      </c>
      <c r="I56" s="8">
        <f>[1]REA!I56</f>
        <v>0</v>
      </c>
      <c r="J56" s="8">
        <f>[1]REA!J56</f>
        <v>0</v>
      </c>
      <c r="K56" s="8">
        <f>[1]REA!K56</f>
        <v>1314.62</v>
      </c>
      <c r="L56" s="8">
        <f>[1]REA!L56</f>
        <v>0</v>
      </c>
      <c r="M56" s="2"/>
      <c r="N56" s="51">
        <f>[1]REA!N56</f>
        <v>51</v>
      </c>
      <c r="O56" s="51">
        <f>[1]REA!O56</f>
        <v>1301.973</v>
      </c>
      <c r="P56" s="51">
        <f>[1]REA!P56</f>
        <v>1301.1969999999999</v>
      </c>
      <c r="Q56" s="51">
        <f>[1]REA!Q56</f>
        <v>-776</v>
      </c>
      <c r="R56" s="51">
        <f>[1]REA!R56</f>
        <v>50.03</v>
      </c>
      <c r="S56" s="51">
        <f>[1]REA!S56</f>
        <v>320.70999999999998</v>
      </c>
      <c r="T56" s="51">
        <f>[1]REA!T56</f>
        <v>-2239.27</v>
      </c>
      <c r="U56" s="51">
        <f>[1]REA!U56</f>
        <v>0</v>
      </c>
      <c r="V56" s="51">
        <f>[1]REA!V56</f>
        <v>0</v>
      </c>
      <c r="W56" s="51">
        <f>[1]REA!W56</f>
        <v>0</v>
      </c>
      <c r="X56" s="51">
        <f>[1]REA!X56</f>
        <v>-2239.27</v>
      </c>
      <c r="Y56" s="51">
        <f>[1]REA!Y56</f>
        <v>0</v>
      </c>
      <c r="Z56" s="2"/>
      <c r="AA56" s="6">
        <f>[1]REA!AA56</f>
        <v>51</v>
      </c>
      <c r="AB56" s="6">
        <f>[1]REA!AB56</f>
        <v>1495.9390000000001</v>
      </c>
      <c r="AC56" s="6">
        <f>[1]REA!AC56</f>
        <v>1457.232</v>
      </c>
      <c r="AD56" s="6">
        <f>[1]REA!AD56</f>
        <v>-38707</v>
      </c>
      <c r="AE56" s="6">
        <f>[1]REA!AE56</f>
        <v>49.95</v>
      </c>
      <c r="AF56" s="6">
        <f>[1]REA!AF56</f>
        <v>364.71</v>
      </c>
      <c r="AG56" s="6">
        <f>[1]REA!AG56</f>
        <v>-107054.89</v>
      </c>
      <c r="AH56" s="6">
        <f>[1]REA!AH56</f>
        <v>0</v>
      </c>
      <c r="AI56" s="6">
        <f>[1]REA!AI56</f>
        <v>0</v>
      </c>
      <c r="AJ56" s="6">
        <f>[1]REA!AJ56</f>
        <v>0</v>
      </c>
      <c r="AK56" s="6">
        <f>[1]REA!AK56</f>
        <v>-107054.89</v>
      </c>
      <c r="AL56" s="6">
        <f>[1]REA!AL56</f>
        <v>0</v>
      </c>
      <c r="AM56" s="2"/>
      <c r="AN56" s="6">
        <f>[1]REA!AN56</f>
        <v>51</v>
      </c>
      <c r="AO56" s="6">
        <f>[1]REA!AO56</f>
        <v>1286.8920000000001</v>
      </c>
      <c r="AP56" s="6">
        <f>[1]REA!AP56</f>
        <v>1292.3409999999999</v>
      </c>
      <c r="AQ56" s="6">
        <f>[1]REA!AQ56</f>
        <v>5449</v>
      </c>
      <c r="AR56" s="6">
        <f>[1]REA!AR56</f>
        <v>49.97</v>
      </c>
      <c r="AS56" s="6">
        <f>[1]REA!AS56</f>
        <v>343.21</v>
      </c>
      <c r="AT56" s="6">
        <f>[1]REA!AT56</f>
        <v>18700.82</v>
      </c>
      <c r="AU56" s="6">
        <f>[1]REA!AU56</f>
        <v>0</v>
      </c>
      <c r="AV56" s="6">
        <f>[1]REA!AV56</f>
        <v>0</v>
      </c>
      <c r="AW56" s="6">
        <f>[1]REA!AW56</f>
        <v>0</v>
      </c>
      <c r="AX56" s="6">
        <f>[1]REA!AX56</f>
        <v>18700.82</v>
      </c>
      <c r="AY56" s="6">
        <f>[1]REA!AY56</f>
        <v>0</v>
      </c>
      <c r="AZ56" s="2"/>
      <c r="BA56" s="6">
        <f>[1]REA!BA56</f>
        <v>51</v>
      </c>
      <c r="BB56" s="6">
        <f>[1]REA!BB56</f>
        <v>1363.492</v>
      </c>
      <c r="BC56" s="6">
        <f>[1]REA!BC56</f>
        <v>1343.6959999999999</v>
      </c>
      <c r="BD56" s="6">
        <f>[1]REA!BD56</f>
        <v>-19796</v>
      </c>
      <c r="BE56" s="6">
        <f>[1]REA!BE56</f>
        <v>50.04</v>
      </c>
      <c r="BF56" s="6">
        <f>[1]REA!BF56</f>
        <v>305.02</v>
      </c>
      <c r="BG56" s="6">
        <f>[1]REA!BG56</f>
        <v>-30190.69</v>
      </c>
      <c r="BH56" s="6">
        <f>[1]REA!BH56</f>
        <v>0</v>
      </c>
      <c r="BI56" s="6">
        <f>[1]REA!BI56</f>
        <v>0</v>
      </c>
      <c r="BJ56" s="6">
        <f>[1]REA!BJ56</f>
        <v>0</v>
      </c>
      <c r="BK56" s="6">
        <f>[1]REA!BK56</f>
        <v>-30190.69</v>
      </c>
      <c r="BL56" s="6">
        <f>[1]REA!BL56</f>
        <v>0</v>
      </c>
      <c r="BM56" s="2"/>
      <c r="BN56" s="6">
        <f>[1]REA!BN56</f>
        <v>51</v>
      </c>
      <c r="BO56" s="6">
        <f>[1]REA!BO56</f>
        <v>1386.7360000000001</v>
      </c>
      <c r="BP56" s="6">
        <f>[1]REA!BP56</f>
        <v>1392.6990000000001</v>
      </c>
      <c r="BQ56" s="6">
        <f>[1]REA!BQ56</f>
        <v>5962</v>
      </c>
      <c r="BR56" s="6">
        <f>[1]REA!BR56</f>
        <v>49.9</v>
      </c>
      <c r="BS56" s="6">
        <f>[1]REA!BS56</f>
        <v>349.92</v>
      </c>
      <c r="BT56" s="6">
        <f>[1]REA!BT56</f>
        <v>41726.639999999999</v>
      </c>
      <c r="BU56" s="6">
        <f>[1]REA!BU56</f>
        <v>0</v>
      </c>
      <c r="BV56" s="6">
        <f>[1]REA!BV56</f>
        <v>0</v>
      </c>
      <c r="BW56" s="6">
        <f>[1]REA!BW56</f>
        <v>0</v>
      </c>
      <c r="BX56" s="6">
        <f>[1]REA!BX56</f>
        <v>41726.639999999999</v>
      </c>
      <c r="BY56" s="6">
        <f>[1]REA!BY56</f>
        <v>0</v>
      </c>
      <c r="BZ56" s="2"/>
      <c r="CA56" s="6">
        <f>[1]REA!CA56</f>
        <v>51</v>
      </c>
      <c r="CB56" s="6">
        <f>[1]REA!CB56</f>
        <v>934.678</v>
      </c>
      <c r="CC56" s="6">
        <f>[1]REA!CC56</f>
        <v>930.01900000000001</v>
      </c>
      <c r="CD56" s="6">
        <f>[1]REA!CD56</f>
        <v>-4659</v>
      </c>
      <c r="CE56" s="6">
        <f>[1]REA!CE56</f>
        <v>49.94</v>
      </c>
      <c r="CF56" s="6">
        <f>[1]REA!CF56</f>
        <v>199.97</v>
      </c>
      <c r="CG56" s="6">
        <f>[1]REA!CG56</f>
        <v>-11180.23</v>
      </c>
      <c r="CH56" s="6">
        <f>[1]REA!CH56</f>
        <v>0</v>
      </c>
      <c r="CI56" s="6">
        <f>[1]REA!CI56</f>
        <v>0</v>
      </c>
      <c r="CJ56" s="6">
        <f>[1]REA!CJ56</f>
        <v>0</v>
      </c>
      <c r="CK56" s="6">
        <f>[1]REA!CK56</f>
        <v>-11180.23</v>
      </c>
      <c r="CL56" s="6">
        <f>[1]REA!CL56</f>
        <v>0</v>
      </c>
    </row>
    <row r="57" spans="1:90" x14ac:dyDescent="0.2">
      <c r="A57" s="8">
        <f>[1]REA!A57</f>
        <v>52</v>
      </c>
      <c r="B57" s="8">
        <f>[1]REA!B57</f>
        <v>1490.1690000000001</v>
      </c>
      <c r="C57" s="8">
        <f>[1]REA!C57</f>
        <v>1495.211</v>
      </c>
      <c r="D57" s="8">
        <f>[1]REA!D57</f>
        <v>5042</v>
      </c>
      <c r="E57" s="8">
        <f>[1]REA!E57</f>
        <v>50</v>
      </c>
      <c r="F57" s="8">
        <f>[1]REA!F57</f>
        <v>339.9</v>
      </c>
      <c r="G57" s="8">
        <f>[1]REA!G57</f>
        <v>17138.080000000002</v>
      </c>
      <c r="H57" s="8">
        <f>[1]REA!H57</f>
        <v>0</v>
      </c>
      <c r="I57" s="8">
        <f>[1]REA!I57</f>
        <v>0</v>
      </c>
      <c r="J57" s="8">
        <f>[1]REA!J57</f>
        <v>0</v>
      </c>
      <c r="K57" s="8">
        <f>[1]REA!K57</f>
        <v>17138.080000000002</v>
      </c>
      <c r="L57" s="8">
        <f>[1]REA!L57</f>
        <v>0</v>
      </c>
      <c r="M57" s="2"/>
      <c r="N57" s="51">
        <f>[1]REA!N57</f>
        <v>52</v>
      </c>
      <c r="O57" s="51">
        <f>[1]REA!O57</f>
        <v>1305.346</v>
      </c>
      <c r="P57" s="51">
        <f>[1]REA!P57</f>
        <v>1301.674</v>
      </c>
      <c r="Q57" s="51">
        <f>[1]REA!Q57</f>
        <v>-3671</v>
      </c>
      <c r="R57" s="51">
        <f>[1]REA!R57</f>
        <v>50.02</v>
      </c>
      <c r="S57" s="51">
        <f>[1]REA!S57</f>
        <v>320.52999999999997</v>
      </c>
      <c r="T57" s="51">
        <f>[1]REA!T57</f>
        <v>-10591.34</v>
      </c>
      <c r="U57" s="51">
        <f>[1]REA!U57</f>
        <v>0</v>
      </c>
      <c r="V57" s="51">
        <f>[1]REA!V57</f>
        <v>0</v>
      </c>
      <c r="W57" s="51">
        <f>[1]REA!W57</f>
        <v>0</v>
      </c>
      <c r="X57" s="51">
        <f>[1]REA!X57</f>
        <v>-10591.34</v>
      </c>
      <c r="Y57" s="51">
        <f>[1]REA!Y57</f>
        <v>0</v>
      </c>
      <c r="Z57" s="2"/>
      <c r="AA57" s="6">
        <f>[1]REA!AA57</f>
        <v>52</v>
      </c>
      <c r="AB57" s="6">
        <f>[1]REA!AB57</f>
        <v>1524.836</v>
      </c>
      <c r="AC57" s="6">
        <f>[1]REA!AC57</f>
        <v>1480.0930000000001</v>
      </c>
      <c r="AD57" s="6">
        <f>[1]REA!AD57</f>
        <v>-44743</v>
      </c>
      <c r="AE57" s="6">
        <f>[1]REA!AE57</f>
        <v>50</v>
      </c>
      <c r="AF57" s="6">
        <f>[1]REA!AF57</f>
        <v>370.07</v>
      </c>
      <c r="AG57" s="6">
        <f>[1]REA!AG57</f>
        <v>-119797.29</v>
      </c>
      <c r="AH57" s="6">
        <f>[1]REA!AH57</f>
        <v>0</v>
      </c>
      <c r="AI57" s="6">
        <f>[1]REA!AI57</f>
        <v>0</v>
      </c>
      <c r="AJ57" s="6">
        <f>[1]REA!AJ57</f>
        <v>0</v>
      </c>
      <c r="AK57" s="6">
        <f>[1]REA!AK57</f>
        <v>-119797.29</v>
      </c>
      <c r="AL57" s="6">
        <f>[1]REA!AL57</f>
        <v>0</v>
      </c>
      <c r="AM57" s="2"/>
      <c r="AN57" s="6">
        <f>[1]REA!AN57</f>
        <v>52</v>
      </c>
      <c r="AO57" s="6">
        <f>[1]REA!AO57</f>
        <v>1307.232</v>
      </c>
      <c r="AP57" s="6">
        <f>[1]REA!AP57</f>
        <v>1307.421</v>
      </c>
      <c r="AQ57" s="6">
        <f>[1]REA!AQ57</f>
        <v>189</v>
      </c>
      <c r="AR57" s="6">
        <f>[1]REA!AR57</f>
        <v>49.98</v>
      </c>
      <c r="AS57" s="6">
        <f>[1]REA!AS57</f>
        <v>341.56</v>
      </c>
      <c r="AT57" s="6">
        <f>[1]REA!AT57</f>
        <v>644.04999999999995</v>
      </c>
      <c r="AU57" s="6">
        <f>[1]REA!AU57</f>
        <v>0</v>
      </c>
      <c r="AV57" s="6">
        <f>[1]REA!AV57</f>
        <v>0</v>
      </c>
      <c r="AW57" s="6">
        <f>[1]REA!AW57</f>
        <v>0</v>
      </c>
      <c r="AX57" s="6">
        <f>[1]REA!AX57</f>
        <v>644.04999999999995</v>
      </c>
      <c r="AY57" s="6">
        <f>[1]REA!AY57</f>
        <v>0</v>
      </c>
      <c r="AZ57" s="2"/>
      <c r="BA57" s="6">
        <f>[1]REA!BA57</f>
        <v>52</v>
      </c>
      <c r="BB57" s="6">
        <f>[1]REA!BB57</f>
        <v>1370.2270000000001</v>
      </c>
      <c r="BC57" s="6">
        <f>[1]REA!BC57</f>
        <v>1354.1990000000001</v>
      </c>
      <c r="BD57" s="6">
        <f>[1]REA!BD57</f>
        <v>-16028</v>
      </c>
      <c r="BE57" s="6">
        <f>[1]REA!BE57</f>
        <v>50.01</v>
      </c>
      <c r="BF57" s="6">
        <f>[1]REA!BF57</f>
        <v>305.06</v>
      </c>
      <c r="BG57" s="6">
        <f>[1]REA!BG57</f>
        <v>-44004.6</v>
      </c>
      <c r="BH57" s="6">
        <f>[1]REA!BH57</f>
        <v>0</v>
      </c>
      <c r="BI57" s="6">
        <f>[1]REA!BI57</f>
        <v>0</v>
      </c>
      <c r="BJ57" s="6">
        <f>[1]REA!BJ57</f>
        <v>0</v>
      </c>
      <c r="BK57" s="6">
        <f>[1]REA!BK57</f>
        <v>-44004.6</v>
      </c>
      <c r="BL57" s="6">
        <f>[1]REA!BL57</f>
        <v>0</v>
      </c>
      <c r="BM57" s="2"/>
      <c r="BN57" s="6">
        <f>[1]REA!BN57</f>
        <v>52</v>
      </c>
      <c r="BO57" s="6">
        <f>[1]REA!BO57</f>
        <v>1416.895</v>
      </c>
      <c r="BP57" s="6">
        <f>[1]REA!BP57</f>
        <v>1385.3489999999999</v>
      </c>
      <c r="BQ57" s="6">
        <f>[1]REA!BQ57</f>
        <v>-31545</v>
      </c>
      <c r="BR57" s="6">
        <f>[1]REA!BR57</f>
        <v>49.88</v>
      </c>
      <c r="BS57" s="6">
        <f>[1]REA!BS57</f>
        <v>330.51</v>
      </c>
      <c r="BT57" s="6">
        <f>[1]REA!BT57</f>
        <v>-156389.46</v>
      </c>
      <c r="BU57" s="6">
        <f>[1]REA!BU57</f>
        <v>0</v>
      </c>
      <c r="BV57" s="6">
        <f>[1]REA!BV57</f>
        <v>0</v>
      </c>
      <c r="BW57" s="6">
        <f>[1]REA!BW57</f>
        <v>0</v>
      </c>
      <c r="BX57" s="6">
        <f>[1]REA!BX57</f>
        <v>-156389.46</v>
      </c>
      <c r="BY57" s="6">
        <f>[1]REA!BY57</f>
        <v>0</v>
      </c>
      <c r="BZ57" s="2"/>
      <c r="CA57" s="6">
        <f>[1]REA!CA57</f>
        <v>52</v>
      </c>
      <c r="CB57" s="6">
        <f>[1]REA!CB57</f>
        <v>965.41899999999998</v>
      </c>
      <c r="CC57" s="6">
        <f>[1]REA!CC57</f>
        <v>932.93399999999997</v>
      </c>
      <c r="CD57" s="6">
        <f>[1]REA!CD57</f>
        <v>-32485</v>
      </c>
      <c r="CE57" s="6">
        <f>[1]REA!CE57</f>
        <v>49.92</v>
      </c>
      <c r="CF57" s="6">
        <f>[1]REA!CF57</f>
        <v>200.1</v>
      </c>
      <c r="CG57" s="6">
        <f>[1]REA!CG57</f>
        <v>-78002.98</v>
      </c>
      <c r="CH57" s="6">
        <f>[1]REA!CH57</f>
        <v>0</v>
      </c>
      <c r="CI57" s="6">
        <f>[1]REA!CI57</f>
        <v>0</v>
      </c>
      <c r="CJ57" s="6">
        <f>[1]REA!CJ57</f>
        <v>0</v>
      </c>
      <c r="CK57" s="6">
        <f>[1]REA!CK57</f>
        <v>-78002.98</v>
      </c>
      <c r="CL57" s="6">
        <f>[1]REA!CL57</f>
        <v>0</v>
      </c>
    </row>
    <row r="58" spans="1:90" x14ac:dyDescent="0.2">
      <c r="A58" s="8">
        <f>[1]REA!A58</f>
        <v>53</v>
      </c>
      <c r="B58" s="8">
        <f>[1]REA!B58</f>
        <v>1507.7539999999999</v>
      </c>
      <c r="C58" s="8">
        <f>[1]REA!C58</f>
        <v>1523.9929999999999</v>
      </c>
      <c r="D58" s="8">
        <f>[1]REA!D58</f>
        <v>16240</v>
      </c>
      <c r="E58" s="8">
        <f>[1]REA!E58</f>
        <v>50.02</v>
      </c>
      <c r="F58" s="8">
        <f>[1]REA!F58</f>
        <v>274.92</v>
      </c>
      <c r="G58" s="8">
        <f>[1]REA!G58</f>
        <v>44645.77</v>
      </c>
      <c r="H58" s="8">
        <f>[1]REA!H58</f>
        <v>0</v>
      </c>
      <c r="I58" s="8">
        <f>[1]REA!I58</f>
        <v>0</v>
      </c>
      <c r="J58" s="8">
        <f>[1]REA!J58</f>
        <v>0</v>
      </c>
      <c r="K58" s="8">
        <f>[1]REA!K58</f>
        <v>44645.77</v>
      </c>
      <c r="L58" s="8">
        <f>[1]REA!L58</f>
        <v>0</v>
      </c>
      <c r="M58" s="2"/>
      <c r="N58" s="51">
        <f>[1]REA!N58</f>
        <v>53</v>
      </c>
      <c r="O58" s="51">
        <f>[1]REA!O58</f>
        <v>1336.1030000000001</v>
      </c>
      <c r="P58" s="51">
        <f>[1]REA!P58</f>
        <v>1315.548</v>
      </c>
      <c r="Q58" s="51">
        <f>[1]REA!Q58</f>
        <v>-20555</v>
      </c>
      <c r="R58" s="51">
        <f>[1]REA!R58</f>
        <v>50.03</v>
      </c>
      <c r="S58" s="51">
        <f>[1]REA!S58</f>
        <v>287.93</v>
      </c>
      <c r="T58" s="51">
        <f>[1]REA!T58</f>
        <v>-53265.15</v>
      </c>
      <c r="U58" s="51">
        <f>[1]REA!U58</f>
        <v>0</v>
      </c>
      <c r="V58" s="51">
        <f>[1]REA!V58</f>
        <v>0</v>
      </c>
      <c r="W58" s="51">
        <f>[1]REA!W58</f>
        <v>0</v>
      </c>
      <c r="X58" s="51">
        <f>[1]REA!X58</f>
        <v>-53265.15</v>
      </c>
      <c r="Y58" s="51">
        <f>[1]REA!Y58</f>
        <v>0</v>
      </c>
      <c r="Z58" s="2"/>
      <c r="AA58" s="6">
        <f>[1]REA!AA58</f>
        <v>53</v>
      </c>
      <c r="AB58" s="6">
        <f>[1]REA!AB58</f>
        <v>1538.223</v>
      </c>
      <c r="AC58" s="6">
        <f>[1]REA!AC58</f>
        <v>1496.1759999999999</v>
      </c>
      <c r="AD58" s="6">
        <f>[1]REA!AD58</f>
        <v>-42048</v>
      </c>
      <c r="AE58" s="6">
        <f>[1]REA!AE58</f>
        <v>49.99</v>
      </c>
      <c r="AF58" s="6">
        <f>[1]REA!AF58</f>
        <v>393.11</v>
      </c>
      <c r="AG58" s="6">
        <f>[1]REA!AG58</f>
        <v>-121957.58</v>
      </c>
      <c r="AH58" s="6">
        <f>[1]REA!AH58</f>
        <v>0</v>
      </c>
      <c r="AI58" s="6">
        <f>[1]REA!AI58</f>
        <v>0</v>
      </c>
      <c r="AJ58" s="6">
        <f>[1]REA!AJ58</f>
        <v>0</v>
      </c>
      <c r="AK58" s="6">
        <f>[1]REA!AK58</f>
        <v>-121957.58</v>
      </c>
      <c r="AL58" s="6">
        <f>[1]REA!AL58</f>
        <v>0</v>
      </c>
      <c r="AM58" s="2"/>
      <c r="AN58" s="6">
        <f>[1]REA!AN58</f>
        <v>53</v>
      </c>
      <c r="AO58" s="6">
        <f>[1]REA!AO58</f>
        <v>1326.7059999999999</v>
      </c>
      <c r="AP58" s="6">
        <f>[1]REA!AP58</f>
        <v>1324.0709999999999</v>
      </c>
      <c r="AQ58" s="6">
        <f>[1]REA!AQ58</f>
        <v>-2635</v>
      </c>
      <c r="AR58" s="6">
        <f>[1]REA!AR58</f>
        <v>49.98</v>
      </c>
      <c r="AS58" s="6">
        <f>[1]REA!AS58</f>
        <v>282.38</v>
      </c>
      <c r="AT58" s="6">
        <f>[1]REA!AT58</f>
        <v>-6696.39</v>
      </c>
      <c r="AU58" s="6">
        <f>[1]REA!AU58</f>
        <v>0</v>
      </c>
      <c r="AV58" s="6">
        <f>[1]REA!AV58</f>
        <v>0</v>
      </c>
      <c r="AW58" s="6">
        <f>[1]REA!AW58</f>
        <v>0</v>
      </c>
      <c r="AX58" s="6">
        <f>[1]REA!AX58</f>
        <v>-6696.39</v>
      </c>
      <c r="AY58" s="6">
        <f>[1]REA!AY58</f>
        <v>0</v>
      </c>
      <c r="AZ58" s="2"/>
      <c r="BA58" s="6">
        <f>[1]REA!BA58</f>
        <v>53</v>
      </c>
      <c r="BB58" s="6">
        <f>[1]REA!BB58</f>
        <v>1373.2719999999999</v>
      </c>
      <c r="BC58" s="6">
        <f>[1]REA!BC58</f>
        <v>1364.94</v>
      </c>
      <c r="BD58" s="6">
        <f>[1]REA!BD58</f>
        <v>-8331</v>
      </c>
      <c r="BE58" s="6">
        <f>[1]REA!BE58</f>
        <v>50.06</v>
      </c>
      <c r="BF58" s="6">
        <f>[1]REA!BF58</f>
        <v>272.86</v>
      </c>
      <c r="BG58" s="6">
        <f>[1]REA!BG58</f>
        <v>0</v>
      </c>
      <c r="BH58" s="6">
        <f>[1]REA!BH58</f>
        <v>0</v>
      </c>
      <c r="BI58" s="6">
        <f>[1]REA!BI58</f>
        <v>0</v>
      </c>
      <c r="BJ58" s="6">
        <f>[1]REA!BJ58</f>
        <v>0</v>
      </c>
      <c r="BK58" s="6">
        <f>[1]REA!BK58</f>
        <v>0</v>
      </c>
      <c r="BL58" s="6">
        <f>[1]REA!BL58</f>
        <v>0</v>
      </c>
      <c r="BM58" s="2"/>
      <c r="BN58" s="6">
        <f>[1]REA!BN58</f>
        <v>53</v>
      </c>
      <c r="BO58" s="6">
        <f>[1]REA!BO58</f>
        <v>1409.7829999999999</v>
      </c>
      <c r="BP58" s="6">
        <f>[1]REA!BP58</f>
        <v>1399.691</v>
      </c>
      <c r="BQ58" s="6">
        <f>[1]REA!BQ58</f>
        <v>-10092</v>
      </c>
      <c r="BR58" s="6">
        <f>[1]REA!BR58</f>
        <v>49.95</v>
      </c>
      <c r="BS58" s="6">
        <f>[1]REA!BS58</f>
        <v>205.58</v>
      </c>
      <c r="BT58" s="6">
        <f>[1]REA!BT58</f>
        <v>-18673.189999999999</v>
      </c>
      <c r="BU58" s="6">
        <f>[1]REA!BU58</f>
        <v>0</v>
      </c>
      <c r="BV58" s="6">
        <f>[1]REA!BV58</f>
        <v>0</v>
      </c>
      <c r="BW58" s="6">
        <f>[1]REA!BW58</f>
        <v>0</v>
      </c>
      <c r="BX58" s="6">
        <f>[1]REA!BX58</f>
        <v>-18673.189999999999</v>
      </c>
      <c r="BY58" s="6">
        <f>[1]REA!BY58</f>
        <v>0</v>
      </c>
      <c r="BZ58" s="2"/>
      <c r="CA58" s="6">
        <f>[1]REA!CA58</f>
        <v>53</v>
      </c>
      <c r="CB58" s="6">
        <f>[1]REA!CB58</f>
        <v>987.79</v>
      </c>
      <c r="CC58" s="6">
        <f>[1]REA!CC58</f>
        <v>967.21900000000005</v>
      </c>
      <c r="CD58" s="6">
        <f>[1]REA!CD58</f>
        <v>-20571</v>
      </c>
      <c r="CE58" s="6">
        <f>[1]REA!CE58</f>
        <v>49.94</v>
      </c>
      <c r="CF58" s="6">
        <f>[1]REA!CF58</f>
        <v>262.58</v>
      </c>
      <c r="CG58" s="6">
        <f>[1]REA!CG58</f>
        <v>-64817.87</v>
      </c>
      <c r="CH58" s="6">
        <f>[1]REA!CH58</f>
        <v>0</v>
      </c>
      <c r="CI58" s="6">
        <f>[1]REA!CI58</f>
        <v>0</v>
      </c>
      <c r="CJ58" s="6">
        <f>[1]REA!CJ58</f>
        <v>0</v>
      </c>
      <c r="CK58" s="6">
        <f>[1]REA!CK58</f>
        <v>-64817.87</v>
      </c>
      <c r="CL58" s="6">
        <f>[1]REA!CL58</f>
        <v>0</v>
      </c>
    </row>
    <row r="59" spans="1:90" x14ac:dyDescent="0.2">
      <c r="A59" s="8">
        <f>[1]REA!A59</f>
        <v>54</v>
      </c>
      <c r="B59" s="8">
        <f>[1]REA!B59</f>
        <v>1484.383</v>
      </c>
      <c r="C59" s="8">
        <f>[1]REA!C59</f>
        <v>1531.1610000000001</v>
      </c>
      <c r="D59" s="8">
        <f>[1]REA!D59</f>
        <v>46778</v>
      </c>
      <c r="E59" s="8">
        <f>[1]REA!E59</f>
        <v>50</v>
      </c>
      <c r="F59" s="8">
        <f>[1]REA!F59</f>
        <v>262.56</v>
      </c>
      <c r="G59" s="8">
        <f>[1]REA!G59</f>
        <v>134256.46</v>
      </c>
      <c r="H59" s="8">
        <f>[1]REA!H59</f>
        <v>0</v>
      </c>
      <c r="I59" s="8">
        <f>[1]REA!I59</f>
        <v>0</v>
      </c>
      <c r="J59" s="8">
        <f>[1]REA!J59</f>
        <v>0</v>
      </c>
      <c r="K59" s="8">
        <f>[1]REA!K59</f>
        <v>134256.46</v>
      </c>
      <c r="L59" s="8">
        <f>[1]REA!L59</f>
        <v>0</v>
      </c>
      <c r="M59" s="2"/>
      <c r="N59" s="51">
        <f>[1]REA!N59</f>
        <v>54</v>
      </c>
      <c r="O59" s="51">
        <f>[1]REA!O59</f>
        <v>1373.5139999999999</v>
      </c>
      <c r="P59" s="51">
        <f>[1]REA!P59</f>
        <v>1343.3620000000001</v>
      </c>
      <c r="Q59" s="51">
        <f>[1]REA!Q59</f>
        <v>-30151</v>
      </c>
      <c r="R59" s="51">
        <f>[1]REA!R59</f>
        <v>49.99</v>
      </c>
      <c r="S59" s="51">
        <f>[1]REA!S59</f>
        <v>290.33999999999997</v>
      </c>
      <c r="T59" s="51">
        <f>[1]REA!T59</f>
        <v>-72804.289999999994</v>
      </c>
      <c r="U59" s="51">
        <f>[1]REA!U59</f>
        <v>0</v>
      </c>
      <c r="V59" s="51">
        <f>[1]REA!V59</f>
        <v>0</v>
      </c>
      <c r="W59" s="51">
        <f>[1]REA!W59</f>
        <v>0</v>
      </c>
      <c r="X59" s="51">
        <f>[1]REA!X59</f>
        <v>-72804.289999999994</v>
      </c>
      <c r="Y59" s="51">
        <f>[1]REA!Y59</f>
        <v>0</v>
      </c>
      <c r="Z59" s="2"/>
      <c r="AA59" s="6">
        <f>[1]REA!AA59</f>
        <v>54</v>
      </c>
      <c r="AB59" s="6">
        <f>[1]REA!AB59</f>
        <v>1562.98</v>
      </c>
      <c r="AC59" s="6">
        <f>[1]REA!AC59</f>
        <v>1523.3979999999999</v>
      </c>
      <c r="AD59" s="6">
        <f>[1]REA!AD59</f>
        <v>-39582</v>
      </c>
      <c r="AE59" s="6">
        <f>[1]REA!AE59</f>
        <v>49.93</v>
      </c>
      <c r="AF59" s="6">
        <f>[1]REA!AF59</f>
        <v>396.14</v>
      </c>
      <c r="AG59" s="6">
        <f>[1]REA!AG59</f>
        <v>-188161.57</v>
      </c>
      <c r="AH59" s="6">
        <f>[1]REA!AH59</f>
        <v>0</v>
      </c>
      <c r="AI59" s="6">
        <f>[1]REA!AI59</f>
        <v>0</v>
      </c>
      <c r="AJ59" s="6">
        <f>[1]REA!AJ59</f>
        <v>0</v>
      </c>
      <c r="AK59" s="6">
        <f>[1]REA!AK59</f>
        <v>-188161.57</v>
      </c>
      <c r="AL59" s="6">
        <f>[1]REA!AL59</f>
        <v>0</v>
      </c>
      <c r="AM59" s="2"/>
      <c r="AN59" s="6">
        <f>[1]REA!AN59</f>
        <v>54</v>
      </c>
      <c r="AO59" s="6">
        <f>[1]REA!AO59</f>
        <v>1340.444</v>
      </c>
      <c r="AP59" s="6">
        <f>[1]REA!AP59</f>
        <v>1350.3820000000001</v>
      </c>
      <c r="AQ59" s="6">
        <f>[1]REA!AQ59</f>
        <v>9937</v>
      </c>
      <c r="AR59" s="6">
        <f>[1]REA!AR59</f>
        <v>49.97</v>
      </c>
      <c r="AS59" s="6">
        <f>[1]REA!AS59</f>
        <v>299.94</v>
      </c>
      <c r="AT59" s="6">
        <f>[1]REA!AT59</f>
        <v>29805.66</v>
      </c>
      <c r="AU59" s="6">
        <f>[1]REA!AU59</f>
        <v>0</v>
      </c>
      <c r="AV59" s="6">
        <f>[1]REA!AV59</f>
        <v>0</v>
      </c>
      <c r="AW59" s="6">
        <f>[1]REA!AW59</f>
        <v>0</v>
      </c>
      <c r="AX59" s="6">
        <f>[1]REA!AX59</f>
        <v>29805.66</v>
      </c>
      <c r="AY59" s="6">
        <f>[1]REA!AY59</f>
        <v>0</v>
      </c>
      <c r="AZ59" s="2"/>
      <c r="BA59" s="6">
        <f>[1]REA!BA59</f>
        <v>54</v>
      </c>
      <c r="BB59" s="6">
        <f>[1]REA!BB59</f>
        <v>1389.931</v>
      </c>
      <c r="BC59" s="6">
        <f>[1]REA!BC59</f>
        <v>1379.2840000000001</v>
      </c>
      <c r="BD59" s="6">
        <f>[1]REA!BD59</f>
        <v>-10647</v>
      </c>
      <c r="BE59" s="6">
        <f>[1]REA!BE59</f>
        <v>49.97</v>
      </c>
      <c r="BF59" s="6">
        <f>[1]REA!BF59</f>
        <v>288.61</v>
      </c>
      <c r="BG59" s="6">
        <f>[1]REA!BG59</f>
        <v>-27655.08</v>
      </c>
      <c r="BH59" s="6">
        <f>[1]REA!BH59</f>
        <v>0</v>
      </c>
      <c r="BI59" s="6">
        <f>[1]REA!BI59</f>
        <v>0</v>
      </c>
      <c r="BJ59" s="6">
        <f>[1]REA!BJ59</f>
        <v>0</v>
      </c>
      <c r="BK59" s="6">
        <f>[1]REA!BK59</f>
        <v>-27655.08</v>
      </c>
      <c r="BL59" s="6">
        <f>[1]REA!BL59</f>
        <v>0</v>
      </c>
      <c r="BM59" s="2"/>
      <c r="BN59" s="6">
        <f>[1]REA!BN59</f>
        <v>54</v>
      </c>
      <c r="BO59" s="6">
        <f>[1]REA!BO59</f>
        <v>1456.4849999999999</v>
      </c>
      <c r="BP59" s="6">
        <f>[1]REA!BP59</f>
        <v>1439.0740000000001</v>
      </c>
      <c r="BQ59" s="6">
        <f>[1]REA!BQ59</f>
        <v>-17411</v>
      </c>
      <c r="BR59" s="6">
        <f>[1]REA!BR59</f>
        <v>49.97</v>
      </c>
      <c r="BS59" s="6">
        <f>[1]REA!BS59</f>
        <v>270.58999999999997</v>
      </c>
      <c r="BT59" s="6">
        <f>[1]REA!BT59</f>
        <v>-42400.15</v>
      </c>
      <c r="BU59" s="6">
        <f>[1]REA!BU59</f>
        <v>0</v>
      </c>
      <c r="BV59" s="6">
        <f>[1]REA!BV59</f>
        <v>0</v>
      </c>
      <c r="BW59" s="6">
        <f>[1]REA!BW59</f>
        <v>0</v>
      </c>
      <c r="BX59" s="6">
        <f>[1]REA!BX59</f>
        <v>-42400.15</v>
      </c>
      <c r="BY59" s="6">
        <f>[1]REA!BY59</f>
        <v>0</v>
      </c>
      <c r="BZ59" s="2"/>
      <c r="CA59" s="6">
        <f>[1]REA!CA59</f>
        <v>54</v>
      </c>
      <c r="CB59" s="6">
        <f>[1]REA!CB59</f>
        <v>1021.463</v>
      </c>
      <c r="CC59" s="6">
        <f>[1]REA!CC59</f>
        <v>1011.729</v>
      </c>
      <c r="CD59" s="6">
        <f>[1]REA!CD59</f>
        <v>-9734</v>
      </c>
      <c r="CE59" s="6">
        <f>[1]REA!CE59</f>
        <v>49.92</v>
      </c>
      <c r="CF59" s="6">
        <f>[1]REA!CF59</f>
        <v>286.64999999999998</v>
      </c>
      <c r="CG59" s="6">
        <f>[1]REA!CG59</f>
        <v>-33482.83</v>
      </c>
      <c r="CH59" s="6">
        <f>[1]REA!CH59</f>
        <v>0</v>
      </c>
      <c r="CI59" s="6">
        <f>[1]REA!CI59</f>
        <v>0</v>
      </c>
      <c r="CJ59" s="6">
        <f>[1]REA!CJ59</f>
        <v>0</v>
      </c>
      <c r="CK59" s="6">
        <f>[1]REA!CK59</f>
        <v>-33482.83</v>
      </c>
      <c r="CL59" s="6">
        <f>[1]REA!CL59</f>
        <v>0</v>
      </c>
    </row>
    <row r="60" spans="1:90" x14ac:dyDescent="0.2">
      <c r="A60" s="8">
        <f>[1]REA!A60</f>
        <v>55</v>
      </c>
      <c r="B60" s="8">
        <f>[1]REA!B60</f>
        <v>1533.664</v>
      </c>
      <c r="C60" s="8">
        <f>[1]REA!C60</f>
        <v>1543.0029999999999</v>
      </c>
      <c r="D60" s="8">
        <f>[1]REA!D60</f>
        <v>9339</v>
      </c>
      <c r="E60" s="8">
        <f>[1]REA!E60</f>
        <v>50.03</v>
      </c>
      <c r="F60" s="8">
        <f>[1]REA!F60</f>
        <v>283.01</v>
      </c>
      <c r="G60" s="8">
        <f>[1]REA!G60</f>
        <v>26430.86</v>
      </c>
      <c r="H60" s="8">
        <f>[1]REA!H60</f>
        <v>0</v>
      </c>
      <c r="I60" s="8">
        <f>[1]REA!I60</f>
        <v>0</v>
      </c>
      <c r="J60" s="8">
        <f>[1]REA!J60</f>
        <v>0</v>
      </c>
      <c r="K60" s="8">
        <f>[1]REA!K60</f>
        <v>26430.86</v>
      </c>
      <c r="L60" s="8">
        <f>[1]REA!L60</f>
        <v>0</v>
      </c>
      <c r="M60" s="2"/>
      <c r="N60" s="51">
        <f>[1]REA!N60</f>
        <v>55</v>
      </c>
      <c r="O60" s="51">
        <f>[1]REA!O60</f>
        <v>1407.585</v>
      </c>
      <c r="P60" s="51">
        <f>[1]REA!P60</f>
        <v>1382.202</v>
      </c>
      <c r="Q60" s="51">
        <f>[1]REA!Q60</f>
        <v>-25383</v>
      </c>
      <c r="R60" s="51">
        <f>[1]REA!R60</f>
        <v>49.97</v>
      </c>
      <c r="S60" s="51">
        <f>[1]REA!S60</f>
        <v>322.83</v>
      </c>
      <c r="T60" s="51">
        <f>[1]REA!T60</f>
        <v>-73254.98</v>
      </c>
      <c r="U60" s="51">
        <f>[1]REA!U60</f>
        <v>0</v>
      </c>
      <c r="V60" s="51">
        <f>[1]REA!V60</f>
        <v>0</v>
      </c>
      <c r="W60" s="51">
        <f>[1]REA!W60</f>
        <v>0</v>
      </c>
      <c r="X60" s="51">
        <f>[1]REA!X60</f>
        <v>-73254.98</v>
      </c>
      <c r="Y60" s="51">
        <f>[1]REA!Y60</f>
        <v>0</v>
      </c>
      <c r="Z60" s="2"/>
      <c r="AA60" s="6">
        <f>[1]REA!AA60</f>
        <v>55</v>
      </c>
      <c r="AB60" s="6">
        <f>[1]REA!AB60</f>
        <v>1530.98</v>
      </c>
      <c r="AC60" s="6">
        <f>[1]REA!AC60</f>
        <v>1498.5360000000001</v>
      </c>
      <c r="AD60" s="6">
        <f>[1]REA!AD60</f>
        <v>-32444</v>
      </c>
      <c r="AE60" s="6">
        <f>[1]REA!AE60</f>
        <v>49.96</v>
      </c>
      <c r="AF60" s="6">
        <f>[1]REA!AF60</f>
        <v>363.08</v>
      </c>
      <c r="AG60" s="6">
        <f>[1]REA!AG60</f>
        <v>-95207.19</v>
      </c>
      <c r="AH60" s="6">
        <f>[1]REA!AH60</f>
        <v>0</v>
      </c>
      <c r="AI60" s="6">
        <f>[1]REA!AI60</f>
        <v>0</v>
      </c>
      <c r="AJ60" s="6">
        <f>[1]REA!AJ60</f>
        <v>0</v>
      </c>
      <c r="AK60" s="6">
        <f>[1]REA!AK60</f>
        <v>-95207.19</v>
      </c>
      <c r="AL60" s="6">
        <f>[1]REA!AL60</f>
        <v>0</v>
      </c>
      <c r="AM60" s="2"/>
      <c r="AN60" s="6">
        <f>[1]REA!AN60</f>
        <v>55</v>
      </c>
      <c r="AO60" s="6">
        <f>[1]REA!AO60</f>
        <v>1392.816</v>
      </c>
      <c r="AP60" s="6">
        <f>[1]REA!AP60</f>
        <v>1375.912</v>
      </c>
      <c r="AQ60" s="6">
        <f>[1]REA!AQ60</f>
        <v>-16904</v>
      </c>
      <c r="AR60" s="6">
        <f>[1]REA!AR60</f>
        <v>49.99</v>
      </c>
      <c r="AS60" s="6">
        <f>[1]REA!AS60</f>
        <v>325.74</v>
      </c>
      <c r="AT60" s="6">
        <f>[1]REA!AT60</f>
        <v>-49557.54</v>
      </c>
      <c r="AU60" s="6">
        <f>[1]REA!AU60</f>
        <v>0</v>
      </c>
      <c r="AV60" s="6">
        <f>[1]REA!AV60</f>
        <v>0</v>
      </c>
      <c r="AW60" s="6">
        <f>[1]REA!AW60</f>
        <v>0</v>
      </c>
      <c r="AX60" s="6">
        <f>[1]REA!AX60</f>
        <v>-49557.54</v>
      </c>
      <c r="AY60" s="6">
        <f>[1]REA!AY60</f>
        <v>0</v>
      </c>
      <c r="AZ60" s="2"/>
      <c r="BA60" s="6">
        <f>[1]REA!BA60</f>
        <v>55</v>
      </c>
      <c r="BB60" s="6">
        <f>[1]REA!BB60</f>
        <v>1416.106</v>
      </c>
      <c r="BC60" s="6">
        <f>[1]REA!BC60</f>
        <v>1383.633</v>
      </c>
      <c r="BD60" s="6">
        <f>[1]REA!BD60</f>
        <v>-32473</v>
      </c>
      <c r="BE60" s="6">
        <f>[1]REA!BE60</f>
        <v>49.95</v>
      </c>
      <c r="BF60" s="6">
        <f>[1]REA!BF60</f>
        <v>335.03</v>
      </c>
      <c r="BG60" s="6">
        <f>[1]REA!BG60</f>
        <v>-87899.75</v>
      </c>
      <c r="BH60" s="6">
        <f>[1]REA!BH60</f>
        <v>0</v>
      </c>
      <c r="BI60" s="6">
        <f>[1]REA!BI60</f>
        <v>0</v>
      </c>
      <c r="BJ60" s="6">
        <f>[1]REA!BJ60</f>
        <v>0</v>
      </c>
      <c r="BK60" s="6">
        <f>[1]REA!BK60</f>
        <v>-87899.75</v>
      </c>
      <c r="BL60" s="6">
        <f>[1]REA!BL60</f>
        <v>0</v>
      </c>
      <c r="BM60" s="2"/>
      <c r="BN60" s="6">
        <f>[1]REA!BN60</f>
        <v>55</v>
      </c>
      <c r="BO60" s="6">
        <f>[1]REA!BO60</f>
        <v>1425.941</v>
      </c>
      <c r="BP60" s="6">
        <f>[1]REA!BP60</f>
        <v>1421.675</v>
      </c>
      <c r="BQ60" s="6">
        <f>[1]REA!BQ60</f>
        <v>-4266</v>
      </c>
      <c r="BR60" s="6">
        <f>[1]REA!BR60</f>
        <v>49.99</v>
      </c>
      <c r="BS60" s="6">
        <f>[1]REA!BS60</f>
        <v>348.2</v>
      </c>
      <c r="BT60" s="6">
        <f>[1]REA!BT60</f>
        <v>-13369.37</v>
      </c>
      <c r="BU60" s="6">
        <f>[1]REA!BU60</f>
        <v>0</v>
      </c>
      <c r="BV60" s="6">
        <f>[1]REA!BV60</f>
        <v>0</v>
      </c>
      <c r="BW60" s="6">
        <f>[1]REA!BW60</f>
        <v>0</v>
      </c>
      <c r="BX60" s="6">
        <f>[1]REA!BX60</f>
        <v>-13369.37</v>
      </c>
      <c r="BY60" s="6">
        <f>[1]REA!BY60</f>
        <v>0</v>
      </c>
      <c r="BZ60" s="2"/>
      <c r="CA60" s="6">
        <f>[1]REA!CA60</f>
        <v>55</v>
      </c>
      <c r="CB60" s="6">
        <f>[1]REA!CB60</f>
        <v>1043.8910000000001</v>
      </c>
      <c r="CC60" s="6">
        <f>[1]REA!CC60</f>
        <v>1052.9580000000001</v>
      </c>
      <c r="CD60" s="6">
        <f>[1]REA!CD60</f>
        <v>9067</v>
      </c>
      <c r="CE60" s="6">
        <f>[1]REA!CE60</f>
        <v>49.94</v>
      </c>
      <c r="CF60" s="6">
        <f>[1]REA!CF60</f>
        <v>364.88</v>
      </c>
      <c r="CG60" s="6">
        <f>[1]REA!CG60</f>
        <v>49623.77</v>
      </c>
      <c r="CH60" s="6">
        <f>[1]REA!CH60</f>
        <v>0</v>
      </c>
      <c r="CI60" s="6">
        <f>[1]REA!CI60</f>
        <v>0</v>
      </c>
      <c r="CJ60" s="6">
        <f>[1]REA!CJ60</f>
        <v>0</v>
      </c>
      <c r="CK60" s="6">
        <f>[1]REA!CK60</f>
        <v>49623.77</v>
      </c>
      <c r="CL60" s="6">
        <f>[1]REA!CL60</f>
        <v>0</v>
      </c>
    </row>
    <row r="61" spans="1:90" x14ac:dyDescent="0.2">
      <c r="A61" s="8">
        <f>[1]REA!A61</f>
        <v>56</v>
      </c>
      <c r="B61" s="8">
        <f>[1]REA!B61</f>
        <v>1586.002</v>
      </c>
      <c r="C61" s="8">
        <f>[1]REA!C61</f>
        <v>1585.11</v>
      </c>
      <c r="D61" s="8">
        <f>[1]REA!D61</f>
        <v>-892</v>
      </c>
      <c r="E61" s="8">
        <f>[1]REA!E61</f>
        <v>50.01</v>
      </c>
      <c r="F61" s="8">
        <f>[1]REA!F61</f>
        <v>338.89</v>
      </c>
      <c r="G61" s="8">
        <f>[1]REA!G61</f>
        <v>-2720.61</v>
      </c>
      <c r="H61" s="8">
        <f>[1]REA!H61</f>
        <v>0</v>
      </c>
      <c r="I61" s="8">
        <f>[1]REA!I61</f>
        <v>0</v>
      </c>
      <c r="J61" s="8">
        <f>[1]REA!J61</f>
        <v>0</v>
      </c>
      <c r="K61" s="8">
        <f>[1]REA!K61</f>
        <v>-2720.61</v>
      </c>
      <c r="L61" s="8">
        <f>[1]REA!L61</f>
        <v>0</v>
      </c>
      <c r="M61" s="2"/>
      <c r="N61" s="51">
        <f>[1]REA!N61</f>
        <v>56</v>
      </c>
      <c r="O61" s="51">
        <f>[1]REA!O61</f>
        <v>1463.1590000000001</v>
      </c>
      <c r="P61" s="51">
        <f>[1]REA!P61</f>
        <v>1419.0530000000001</v>
      </c>
      <c r="Q61" s="51">
        <f>[1]REA!Q61</f>
        <v>-44106</v>
      </c>
      <c r="R61" s="51">
        <f>[1]REA!R61</f>
        <v>49.93</v>
      </c>
      <c r="S61" s="51">
        <f>[1]REA!S61</f>
        <v>349.9</v>
      </c>
      <c r="T61" s="51">
        <f>[1]REA!T61</f>
        <v>-185191.53</v>
      </c>
      <c r="U61" s="51">
        <f>[1]REA!U61</f>
        <v>0</v>
      </c>
      <c r="V61" s="51">
        <f>[1]REA!V61</f>
        <v>0</v>
      </c>
      <c r="W61" s="51">
        <f>[1]REA!W61</f>
        <v>0</v>
      </c>
      <c r="X61" s="51">
        <f>[1]REA!X61</f>
        <v>-185191.53</v>
      </c>
      <c r="Y61" s="51">
        <f>[1]REA!Y61</f>
        <v>0</v>
      </c>
      <c r="Z61" s="2"/>
      <c r="AA61" s="6">
        <f>[1]REA!AA61</f>
        <v>56</v>
      </c>
      <c r="AB61" s="6">
        <f>[1]REA!AB61</f>
        <v>1548.4770000000001</v>
      </c>
      <c r="AC61" s="6">
        <f>[1]REA!AC61</f>
        <v>1493.194</v>
      </c>
      <c r="AD61" s="6">
        <f>[1]REA!AD61</f>
        <v>-55283</v>
      </c>
      <c r="AE61" s="6">
        <f>[1]REA!AE61</f>
        <v>49.97</v>
      </c>
      <c r="AF61" s="6">
        <f>[1]REA!AF61</f>
        <v>396.12</v>
      </c>
      <c r="AG61" s="6">
        <f>[1]REA!AG61</f>
        <v>-138642</v>
      </c>
      <c r="AH61" s="6">
        <f>[1]REA!AH61</f>
        <v>0</v>
      </c>
      <c r="AI61" s="6">
        <f>[1]REA!AI61</f>
        <v>0</v>
      </c>
      <c r="AJ61" s="6">
        <f>[1]REA!AJ61</f>
        <v>0</v>
      </c>
      <c r="AK61" s="6">
        <f>[1]REA!AK61</f>
        <v>-138642</v>
      </c>
      <c r="AL61" s="6">
        <f>[1]REA!AL61</f>
        <v>0</v>
      </c>
      <c r="AM61" s="2"/>
      <c r="AN61" s="6">
        <f>[1]REA!AN61</f>
        <v>56</v>
      </c>
      <c r="AO61" s="6">
        <f>[1]REA!AO61</f>
        <v>1438.114</v>
      </c>
      <c r="AP61" s="6">
        <f>[1]REA!AP61</f>
        <v>1412.2339999999999</v>
      </c>
      <c r="AQ61" s="6">
        <f>[1]REA!AQ61</f>
        <v>-25880</v>
      </c>
      <c r="AR61" s="6">
        <f>[1]REA!AR61</f>
        <v>49.97</v>
      </c>
      <c r="AS61" s="6">
        <f>[1]REA!AS61</f>
        <v>334.02</v>
      </c>
      <c r="AT61" s="6">
        <f>[1]REA!AT61</f>
        <v>-76624.039999999994</v>
      </c>
      <c r="AU61" s="6">
        <f>[1]REA!AU61</f>
        <v>0</v>
      </c>
      <c r="AV61" s="6">
        <f>[1]REA!AV61</f>
        <v>0</v>
      </c>
      <c r="AW61" s="6">
        <f>[1]REA!AW61</f>
        <v>0</v>
      </c>
      <c r="AX61" s="6">
        <f>[1]REA!AX61</f>
        <v>-76624.039999999994</v>
      </c>
      <c r="AY61" s="6">
        <f>[1]REA!AY61</f>
        <v>0</v>
      </c>
      <c r="AZ61" s="2"/>
      <c r="BA61" s="6">
        <f>[1]REA!BA61</f>
        <v>56</v>
      </c>
      <c r="BB61" s="6">
        <f>[1]REA!BB61</f>
        <v>1451.2329999999999</v>
      </c>
      <c r="BC61" s="6">
        <f>[1]REA!BC61</f>
        <v>1435.0440000000001</v>
      </c>
      <c r="BD61" s="6">
        <f>[1]REA!BD61</f>
        <v>-16189</v>
      </c>
      <c r="BE61" s="6">
        <f>[1]REA!BE61</f>
        <v>49.9</v>
      </c>
      <c r="BF61" s="6">
        <f>[1]REA!BF61</f>
        <v>334.04</v>
      </c>
      <c r="BG61" s="6">
        <f>[1]REA!BG61</f>
        <v>-81118.22</v>
      </c>
      <c r="BH61" s="6">
        <f>[1]REA!BH61</f>
        <v>0</v>
      </c>
      <c r="BI61" s="6">
        <f>[1]REA!BI61</f>
        <v>0</v>
      </c>
      <c r="BJ61" s="6">
        <f>[1]REA!BJ61</f>
        <v>0</v>
      </c>
      <c r="BK61" s="6">
        <f>[1]REA!BK61</f>
        <v>-81118.22</v>
      </c>
      <c r="BL61" s="6">
        <f>[1]REA!BL61</f>
        <v>0</v>
      </c>
      <c r="BM61" s="2"/>
      <c r="BN61" s="6">
        <f>[1]REA!BN61</f>
        <v>56</v>
      </c>
      <c r="BO61" s="6">
        <f>[1]REA!BO61</f>
        <v>1469.63</v>
      </c>
      <c r="BP61" s="6">
        <f>[1]REA!BP61</f>
        <v>1462.0940000000001</v>
      </c>
      <c r="BQ61" s="6">
        <f>[1]REA!BQ61</f>
        <v>-7535</v>
      </c>
      <c r="BR61" s="6">
        <f>[1]REA!BR61</f>
        <v>49.91</v>
      </c>
      <c r="BS61" s="6">
        <f>[1]REA!BS61</f>
        <v>359.45</v>
      </c>
      <c r="BT61" s="6">
        <f>[1]REA!BT61</f>
        <v>-32503.09</v>
      </c>
      <c r="BU61" s="6">
        <f>[1]REA!BU61</f>
        <v>0</v>
      </c>
      <c r="BV61" s="6">
        <f>[1]REA!BV61</f>
        <v>0</v>
      </c>
      <c r="BW61" s="6">
        <f>[1]REA!BW61</f>
        <v>0</v>
      </c>
      <c r="BX61" s="6">
        <f>[1]REA!BX61</f>
        <v>-32503.09</v>
      </c>
      <c r="BY61" s="6">
        <f>[1]REA!BY61</f>
        <v>0</v>
      </c>
      <c r="BZ61" s="2"/>
      <c r="CA61" s="6">
        <f>[1]REA!CA61</f>
        <v>56</v>
      </c>
      <c r="CB61" s="6">
        <f>[1]REA!CB61</f>
        <v>1104.808</v>
      </c>
      <c r="CC61" s="6">
        <f>[1]REA!CC61</f>
        <v>1107.2429999999999</v>
      </c>
      <c r="CD61" s="6">
        <f>[1]REA!CD61</f>
        <v>2436</v>
      </c>
      <c r="CE61" s="6">
        <f>[1]REA!CE61</f>
        <v>49.98</v>
      </c>
      <c r="CF61" s="6">
        <f>[1]REA!CF61</f>
        <v>394.98</v>
      </c>
      <c r="CG61" s="6">
        <f>[1]REA!CG61</f>
        <v>9620.5</v>
      </c>
      <c r="CH61" s="6">
        <f>[1]REA!CH61</f>
        <v>0</v>
      </c>
      <c r="CI61" s="6">
        <f>[1]REA!CI61</f>
        <v>0</v>
      </c>
      <c r="CJ61" s="6">
        <f>[1]REA!CJ61</f>
        <v>0</v>
      </c>
      <c r="CK61" s="6">
        <f>[1]REA!CK61</f>
        <v>9620.5</v>
      </c>
      <c r="CL61" s="6">
        <f>[1]REA!CL61</f>
        <v>0</v>
      </c>
    </row>
    <row r="62" spans="1:90" x14ac:dyDescent="0.2">
      <c r="A62" s="8">
        <f>[1]REA!A62</f>
        <v>57</v>
      </c>
      <c r="B62" s="8">
        <f>[1]REA!B62</f>
        <v>1617.2139999999999</v>
      </c>
      <c r="C62" s="8">
        <f>[1]REA!C62</f>
        <v>1616.89</v>
      </c>
      <c r="D62" s="8">
        <f>[1]REA!D62</f>
        <v>-325</v>
      </c>
      <c r="E62" s="8">
        <f>[1]REA!E62</f>
        <v>50.06</v>
      </c>
      <c r="F62" s="8">
        <f>[1]REA!F62</f>
        <v>378.09</v>
      </c>
      <c r="G62" s="8">
        <f>[1]REA!G62</f>
        <v>0</v>
      </c>
      <c r="H62" s="8">
        <f>[1]REA!H62</f>
        <v>0</v>
      </c>
      <c r="I62" s="8">
        <f>[1]REA!I62</f>
        <v>0</v>
      </c>
      <c r="J62" s="8">
        <f>[1]REA!J62</f>
        <v>0</v>
      </c>
      <c r="K62" s="8">
        <f>[1]REA!K62</f>
        <v>0</v>
      </c>
      <c r="L62" s="8">
        <f>[1]REA!L62</f>
        <v>0</v>
      </c>
      <c r="M62" s="2"/>
      <c r="N62" s="51">
        <f>[1]REA!N62</f>
        <v>57</v>
      </c>
      <c r="O62" s="51">
        <f>[1]REA!O62</f>
        <v>1453.3920000000001</v>
      </c>
      <c r="P62" s="51">
        <f>[1]REA!P62</f>
        <v>1460.6089999999999</v>
      </c>
      <c r="Q62" s="51">
        <f>[1]REA!Q62</f>
        <v>7217</v>
      </c>
      <c r="R62" s="51">
        <f>[1]REA!R62</f>
        <v>49.98</v>
      </c>
      <c r="S62" s="51">
        <f>[1]REA!S62</f>
        <v>372.49</v>
      </c>
      <c r="T62" s="51">
        <f>[1]REA!T62</f>
        <v>26881.54</v>
      </c>
      <c r="U62" s="51">
        <f>[1]REA!U62</f>
        <v>0</v>
      </c>
      <c r="V62" s="51">
        <f>[1]REA!V62</f>
        <v>0</v>
      </c>
      <c r="W62" s="51">
        <f>[1]REA!W62</f>
        <v>0</v>
      </c>
      <c r="X62" s="51">
        <f>[1]REA!X62</f>
        <v>26881.54</v>
      </c>
      <c r="Y62" s="51">
        <f>[1]REA!Y62</f>
        <v>0</v>
      </c>
      <c r="Z62" s="2"/>
      <c r="AA62" s="6">
        <f>[1]REA!AA62</f>
        <v>57</v>
      </c>
      <c r="AB62" s="6">
        <f>[1]REA!AB62</f>
        <v>1605.9939999999999</v>
      </c>
      <c r="AC62" s="6">
        <f>[1]REA!AC62</f>
        <v>1522.576</v>
      </c>
      <c r="AD62" s="6">
        <f>[1]REA!AD62</f>
        <v>-83417</v>
      </c>
      <c r="AE62" s="6">
        <f>[1]REA!AE62</f>
        <v>49.99</v>
      </c>
      <c r="AF62" s="6">
        <f>[1]REA!AF62</f>
        <v>360.97</v>
      </c>
      <c r="AG62" s="6">
        <f>[1]REA!AG62</f>
        <v>-126339.5</v>
      </c>
      <c r="AH62" s="6">
        <f>[1]REA!AH62</f>
        <v>0</v>
      </c>
      <c r="AI62" s="6">
        <f>[1]REA!AI62</f>
        <v>0</v>
      </c>
      <c r="AJ62" s="6">
        <f>[1]REA!AJ62</f>
        <v>0</v>
      </c>
      <c r="AK62" s="6">
        <f>[1]REA!AK62</f>
        <v>-126339.5</v>
      </c>
      <c r="AL62" s="6">
        <f>[1]REA!AL62</f>
        <v>0</v>
      </c>
      <c r="AM62" s="2"/>
      <c r="AN62" s="6">
        <f>[1]REA!AN62</f>
        <v>57</v>
      </c>
      <c r="AO62" s="6">
        <f>[1]REA!AO62</f>
        <v>1471.896</v>
      </c>
      <c r="AP62" s="6">
        <f>[1]REA!AP62</f>
        <v>1463.7449999999999</v>
      </c>
      <c r="AQ62" s="6">
        <f>[1]REA!AQ62</f>
        <v>-8151</v>
      </c>
      <c r="AR62" s="6">
        <f>[1]REA!AR62</f>
        <v>50.02</v>
      </c>
      <c r="AS62" s="6">
        <f>[1]REA!AS62</f>
        <v>336.1</v>
      </c>
      <c r="AT62" s="6">
        <f>[1]REA!AT62</f>
        <v>-24656.89</v>
      </c>
      <c r="AU62" s="6">
        <f>[1]REA!AU62</f>
        <v>0</v>
      </c>
      <c r="AV62" s="6">
        <f>[1]REA!AV62</f>
        <v>0</v>
      </c>
      <c r="AW62" s="6">
        <f>[1]REA!AW62</f>
        <v>0</v>
      </c>
      <c r="AX62" s="6">
        <f>[1]REA!AX62</f>
        <v>-24656.89</v>
      </c>
      <c r="AY62" s="6">
        <f>[1]REA!AY62</f>
        <v>0</v>
      </c>
      <c r="AZ62" s="2"/>
      <c r="BA62" s="6">
        <f>[1]REA!BA62</f>
        <v>57</v>
      </c>
      <c r="BB62" s="6">
        <f>[1]REA!BB62</f>
        <v>1490.0129999999999</v>
      </c>
      <c r="BC62" s="6">
        <f>[1]REA!BC62</f>
        <v>1481.6569999999999</v>
      </c>
      <c r="BD62" s="6">
        <f>[1]REA!BD62</f>
        <v>-8357</v>
      </c>
      <c r="BE62" s="6">
        <f>[1]REA!BE62</f>
        <v>49.94</v>
      </c>
      <c r="BF62" s="6">
        <f>[1]REA!BF62</f>
        <v>343.26</v>
      </c>
      <c r="BG62" s="6">
        <f>[1]REA!BG62</f>
        <v>-34422.81</v>
      </c>
      <c r="BH62" s="6">
        <f>[1]REA!BH62</f>
        <v>0</v>
      </c>
      <c r="BI62" s="6">
        <f>[1]REA!BI62</f>
        <v>0</v>
      </c>
      <c r="BJ62" s="6">
        <f>[1]REA!BJ62</f>
        <v>0</v>
      </c>
      <c r="BK62" s="6">
        <f>[1]REA!BK62</f>
        <v>-34422.81</v>
      </c>
      <c r="BL62" s="6">
        <f>[1]REA!BL62</f>
        <v>0</v>
      </c>
      <c r="BM62" s="2"/>
      <c r="BN62" s="6">
        <f>[1]REA!BN62</f>
        <v>57</v>
      </c>
      <c r="BO62" s="6">
        <f>[1]REA!BO62</f>
        <v>1538.3440000000001</v>
      </c>
      <c r="BP62" s="6">
        <f>[1]REA!BP62</f>
        <v>1508.961</v>
      </c>
      <c r="BQ62" s="6">
        <f>[1]REA!BQ62</f>
        <v>-29383</v>
      </c>
      <c r="BR62" s="6">
        <f>[1]REA!BR62</f>
        <v>49.87</v>
      </c>
      <c r="BS62" s="6">
        <f>[1]REA!BS62</f>
        <v>373.69</v>
      </c>
      <c r="BT62" s="6">
        <f>[1]REA!BT62</f>
        <v>-164702.21</v>
      </c>
      <c r="BU62" s="6">
        <f>[1]REA!BU62</f>
        <v>0</v>
      </c>
      <c r="BV62" s="6">
        <f>[1]REA!BV62</f>
        <v>0</v>
      </c>
      <c r="BW62" s="6">
        <f>[1]REA!BW62</f>
        <v>0</v>
      </c>
      <c r="BX62" s="6">
        <f>[1]REA!BX62</f>
        <v>-164702.21</v>
      </c>
      <c r="BY62" s="6">
        <f>[1]REA!BY62</f>
        <v>0</v>
      </c>
      <c r="BZ62" s="2"/>
      <c r="CA62" s="6">
        <f>[1]REA!CA62</f>
        <v>57</v>
      </c>
      <c r="CB62" s="6">
        <f>[1]REA!CB62</f>
        <v>1161.798</v>
      </c>
      <c r="CC62" s="6">
        <f>[1]REA!CC62</f>
        <v>1166.846</v>
      </c>
      <c r="CD62" s="6">
        <f>[1]REA!CD62</f>
        <v>5048</v>
      </c>
      <c r="CE62" s="6">
        <f>[1]REA!CE62</f>
        <v>50.02</v>
      </c>
      <c r="CF62" s="6">
        <f>[1]REA!CF62</f>
        <v>421.92</v>
      </c>
      <c r="CG62" s="6">
        <f>[1]REA!CG62</f>
        <v>21298.32</v>
      </c>
      <c r="CH62" s="6">
        <f>[1]REA!CH62</f>
        <v>0</v>
      </c>
      <c r="CI62" s="6">
        <f>[1]REA!CI62</f>
        <v>0</v>
      </c>
      <c r="CJ62" s="6">
        <f>[1]REA!CJ62</f>
        <v>0</v>
      </c>
      <c r="CK62" s="6">
        <f>[1]REA!CK62</f>
        <v>21298.32</v>
      </c>
      <c r="CL62" s="6">
        <f>[1]REA!CL62</f>
        <v>0</v>
      </c>
    </row>
    <row r="63" spans="1:90" x14ac:dyDescent="0.2">
      <c r="A63" s="8">
        <f>[1]REA!A63</f>
        <v>58</v>
      </c>
      <c r="B63" s="8">
        <f>[1]REA!B63</f>
        <v>1631.5029999999999</v>
      </c>
      <c r="C63" s="8">
        <f>[1]REA!C63</f>
        <v>1650.807</v>
      </c>
      <c r="D63" s="8">
        <f>[1]REA!D63</f>
        <v>19304</v>
      </c>
      <c r="E63" s="8">
        <f>[1]REA!E63</f>
        <v>50.02</v>
      </c>
      <c r="F63" s="8">
        <f>[1]REA!F63</f>
        <v>415.38</v>
      </c>
      <c r="G63" s="8">
        <f>[1]REA!G63</f>
        <v>80184.160000000003</v>
      </c>
      <c r="H63" s="8">
        <f>[1]REA!H63</f>
        <v>0</v>
      </c>
      <c r="I63" s="8">
        <f>[1]REA!I63</f>
        <v>0</v>
      </c>
      <c r="J63" s="8">
        <f>[1]REA!J63</f>
        <v>0</v>
      </c>
      <c r="K63" s="8">
        <f>[1]REA!K63</f>
        <v>80184.160000000003</v>
      </c>
      <c r="L63" s="8">
        <f>[1]REA!L63</f>
        <v>0</v>
      </c>
      <c r="M63" s="2"/>
      <c r="N63" s="51">
        <f>[1]REA!N63</f>
        <v>58</v>
      </c>
      <c r="O63" s="51">
        <f>[1]REA!O63</f>
        <v>1519.84</v>
      </c>
      <c r="P63" s="51">
        <f>[1]REA!P63</f>
        <v>1503.9490000000001</v>
      </c>
      <c r="Q63" s="51">
        <f>[1]REA!Q63</f>
        <v>-15891</v>
      </c>
      <c r="R63" s="51">
        <f>[1]REA!R63</f>
        <v>49.98</v>
      </c>
      <c r="S63" s="51">
        <f>[1]REA!S63</f>
        <v>409.98</v>
      </c>
      <c r="T63" s="51">
        <f>[1]REA!T63</f>
        <v>-58633.279999999999</v>
      </c>
      <c r="U63" s="51">
        <f>[1]REA!U63</f>
        <v>0</v>
      </c>
      <c r="V63" s="51">
        <f>[1]REA!V63</f>
        <v>0</v>
      </c>
      <c r="W63" s="51">
        <f>[1]REA!W63</f>
        <v>0</v>
      </c>
      <c r="X63" s="51">
        <f>[1]REA!X63</f>
        <v>-58633.279999999999</v>
      </c>
      <c r="Y63" s="51">
        <f>[1]REA!Y63</f>
        <v>0</v>
      </c>
      <c r="Z63" s="2"/>
      <c r="AA63" s="6">
        <f>[1]REA!AA63</f>
        <v>58</v>
      </c>
      <c r="AB63" s="6">
        <f>[1]REA!AB63</f>
        <v>1663.7439999999999</v>
      </c>
      <c r="AC63" s="6">
        <f>[1]REA!AC63</f>
        <v>1577.2929999999999</v>
      </c>
      <c r="AD63" s="6">
        <f>[1]REA!AD63</f>
        <v>-86451</v>
      </c>
      <c r="AE63" s="6">
        <f>[1]REA!AE63</f>
        <v>49.98</v>
      </c>
      <c r="AF63" s="6">
        <f>[1]REA!AF63</f>
        <v>378.72</v>
      </c>
      <c r="AG63" s="6">
        <f>[1]REA!AG63</f>
        <v>-132552</v>
      </c>
      <c r="AH63" s="6">
        <f>[1]REA!AH63</f>
        <v>0</v>
      </c>
      <c r="AI63" s="6">
        <f>[1]REA!AI63</f>
        <v>0</v>
      </c>
      <c r="AJ63" s="6">
        <f>[1]REA!AJ63</f>
        <v>0</v>
      </c>
      <c r="AK63" s="6">
        <f>[1]REA!AK63</f>
        <v>-132552</v>
      </c>
      <c r="AL63" s="6">
        <f>[1]REA!AL63</f>
        <v>0</v>
      </c>
      <c r="AM63" s="2"/>
      <c r="AN63" s="6">
        <f>[1]REA!AN63</f>
        <v>58</v>
      </c>
      <c r="AO63" s="6">
        <f>[1]REA!AO63</f>
        <v>1536.951</v>
      </c>
      <c r="AP63" s="6">
        <f>[1]REA!AP63</f>
        <v>1523.2950000000001</v>
      </c>
      <c r="AQ63" s="6">
        <f>[1]REA!AQ63</f>
        <v>-13656</v>
      </c>
      <c r="AR63" s="6">
        <f>[1]REA!AR63</f>
        <v>50.02</v>
      </c>
      <c r="AS63" s="6">
        <f>[1]REA!AS63</f>
        <v>349.92</v>
      </c>
      <c r="AT63" s="6">
        <f>[1]REA!AT63</f>
        <v>-43005.57</v>
      </c>
      <c r="AU63" s="6">
        <f>[1]REA!AU63</f>
        <v>0</v>
      </c>
      <c r="AV63" s="6">
        <f>[1]REA!AV63</f>
        <v>0</v>
      </c>
      <c r="AW63" s="6">
        <f>[1]REA!AW63</f>
        <v>0</v>
      </c>
      <c r="AX63" s="6">
        <f>[1]REA!AX63</f>
        <v>-43005.57</v>
      </c>
      <c r="AY63" s="6">
        <f>[1]REA!AY63</f>
        <v>0</v>
      </c>
      <c r="AZ63" s="2"/>
      <c r="BA63" s="6">
        <f>[1]REA!BA63</f>
        <v>58</v>
      </c>
      <c r="BB63" s="6">
        <f>[1]REA!BB63</f>
        <v>1497.085</v>
      </c>
      <c r="BC63" s="6">
        <f>[1]REA!BC63</f>
        <v>1513.624</v>
      </c>
      <c r="BD63" s="6">
        <f>[1]REA!BD63</f>
        <v>16539</v>
      </c>
      <c r="BE63" s="6">
        <f>[1]REA!BE63</f>
        <v>49.93</v>
      </c>
      <c r="BF63" s="6">
        <f>[1]REA!BF63</f>
        <v>359.43</v>
      </c>
      <c r="BG63" s="6">
        <f>[1]REA!BG63</f>
        <v>89167.11</v>
      </c>
      <c r="BH63" s="6">
        <f>[1]REA!BH63</f>
        <v>0</v>
      </c>
      <c r="BI63" s="6">
        <f>[1]REA!BI63</f>
        <v>0</v>
      </c>
      <c r="BJ63" s="6">
        <f>[1]REA!BJ63</f>
        <v>0</v>
      </c>
      <c r="BK63" s="6">
        <f>[1]REA!BK63</f>
        <v>89167.11</v>
      </c>
      <c r="BL63" s="6">
        <f>[1]REA!BL63</f>
        <v>0</v>
      </c>
      <c r="BM63" s="2"/>
      <c r="BN63" s="6">
        <f>[1]REA!BN63</f>
        <v>58</v>
      </c>
      <c r="BO63" s="6">
        <f>[1]REA!BO63</f>
        <v>1577.38</v>
      </c>
      <c r="BP63" s="6">
        <f>[1]REA!BP63</f>
        <v>1543.067</v>
      </c>
      <c r="BQ63" s="6">
        <f>[1]REA!BQ63</f>
        <v>-34313</v>
      </c>
      <c r="BR63" s="6">
        <f>[1]REA!BR63</f>
        <v>49.78</v>
      </c>
      <c r="BS63" s="6">
        <f>[1]REA!BS63</f>
        <v>398.24</v>
      </c>
      <c r="BT63" s="6">
        <f>[1]REA!BT63</f>
        <v>-204973.05</v>
      </c>
      <c r="BU63" s="6">
        <f>[1]REA!BU63</f>
        <v>0</v>
      </c>
      <c r="BV63" s="6">
        <f>[1]REA!BV63</f>
        <v>0</v>
      </c>
      <c r="BW63" s="6">
        <f>[1]REA!BW63</f>
        <v>0</v>
      </c>
      <c r="BX63" s="6">
        <f>[1]REA!BX63</f>
        <v>-204973.05</v>
      </c>
      <c r="BY63" s="6">
        <f>[1]REA!BY63</f>
        <v>0</v>
      </c>
      <c r="BZ63" s="2"/>
      <c r="CA63" s="6">
        <f>[1]REA!CA63</f>
        <v>58</v>
      </c>
      <c r="CB63" s="6">
        <f>[1]REA!CB63</f>
        <v>1213.2829999999999</v>
      </c>
      <c r="CC63" s="6">
        <f>[1]REA!CC63</f>
        <v>1215.973</v>
      </c>
      <c r="CD63" s="6">
        <f>[1]REA!CD63</f>
        <v>2690</v>
      </c>
      <c r="CE63" s="6">
        <f>[1]REA!CE63</f>
        <v>49.97</v>
      </c>
      <c r="CF63" s="6">
        <f>[1]REA!CF63</f>
        <v>429.78</v>
      </c>
      <c r="CG63" s="6">
        <f>[1]REA!CG63</f>
        <v>11559.04</v>
      </c>
      <c r="CH63" s="6">
        <f>[1]REA!CH63</f>
        <v>0</v>
      </c>
      <c r="CI63" s="6">
        <f>[1]REA!CI63</f>
        <v>0</v>
      </c>
      <c r="CJ63" s="6">
        <f>[1]REA!CJ63</f>
        <v>0</v>
      </c>
      <c r="CK63" s="6">
        <f>[1]REA!CK63</f>
        <v>11559.04</v>
      </c>
      <c r="CL63" s="6">
        <f>[1]REA!CL63</f>
        <v>0</v>
      </c>
    </row>
    <row r="64" spans="1:90" x14ac:dyDescent="0.2">
      <c r="A64" s="8">
        <f>[1]REA!A64</f>
        <v>59</v>
      </c>
      <c r="B64" s="8">
        <f>[1]REA!B64</f>
        <v>1578.36</v>
      </c>
      <c r="C64" s="8">
        <f>[1]REA!C64</f>
        <v>1620.8340000000001</v>
      </c>
      <c r="D64" s="8">
        <f>[1]REA!D64</f>
        <v>42473</v>
      </c>
      <c r="E64" s="8">
        <f>[1]REA!E64</f>
        <v>50.03</v>
      </c>
      <c r="F64" s="8">
        <f>[1]REA!F64</f>
        <v>466.8</v>
      </c>
      <c r="G64" s="8">
        <f>[1]REA!G64</f>
        <v>214578.37</v>
      </c>
      <c r="H64" s="8">
        <f>[1]REA!H64</f>
        <v>0</v>
      </c>
      <c r="I64" s="8">
        <f>[1]REA!I64</f>
        <v>0</v>
      </c>
      <c r="J64" s="8">
        <f>[1]REA!J64</f>
        <v>0</v>
      </c>
      <c r="K64" s="8">
        <f>[1]REA!K64</f>
        <v>214578.37</v>
      </c>
      <c r="L64" s="8">
        <f>[1]REA!L64</f>
        <v>0</v>
      </c>
      <c r="M64" s="2"/>
      <c r="N64" s="51">
        <f>[1]REA!N64</f>
        <v>59</v>
      </c>
      <c r="O64" s="51">
        <f>[1]REA!O64</f>
        <v>1565.5160000000001</v>
      </c>
      <c r="P64" s="51">
        <f>[1]REA!P64</f>
        <v>1549.2950000000001</v>
      </c>
      <c r="Q64" s="51">
        <f>[1]REA!Q64</f>
        <v>-16221</v>
      </c>
      <c r="R64" s="51">
        <f>[1]REA!R64</f>
        <v>50.03</v>
      </c>
      <c r="S64" s="51">
        <f>[1]REA!S64</f>
        <v>445.6</v>
      </c>
      <c r="T64" s="51">
        <f>[1]REA!T64</f>
        <v>-65051.4</v>
      </c>
      <c r="U64" s="51">
        <f>[1]REA!U64</f>
        <v>0</v>
      </c>
      <c r="V64" s="51">
        <f>[1]REA!V64</f>
        <v>0</v>
      </c>
      <c r="W64" s="51">
        <f>[1]REA!W64</f>
        <v>0</v>
      </c>
      <c r="X64" s="51">
        <f>[1]REA!X64</f>
        <v>-65051.4</v>
      </c>
      <c r="Y64" s="51">
        <f>[1]REA!Y64</f>
        <v>0</v>
      </c>
      <c r="Z64" s="2"/>
      <c r="AA64" s="6">
        <f>[1]REA!AA64</f>
        <v>59</v>
      </c>
      <c r="AB64" s="6">
        <f>[1]REA!AB64</f>
        <v>1714.9839999999999</v>
      </c>
      <c r="AC64" s="6">
        <f>[1]REA!AC64</f>
        <v>1628.529</v>
      </c>
      <c r="AD64" s="6">
        <f>[1]REA!AD64</f>
        <v>-86455</v>
      </c>
      <c r="AE64" s="6">
        <f>[1]REA!AE64</f>
        <v>49.99</v>
      </c>
      <c r="AF64" s="6">
        <f>[1]REA!AF64</f>
        <v>399.9</v>
      </c>
      <c r="AG64" s="6">
        <f>[1]REA!AG64</f>
        <v>-139965</v>
      </c>
      <c r="AH64" s="6">
        <f>[1]REA!AH64</f>
        <v>0</v>
      </c>
      <c r="AI64" s="6">
        <f>[1]REA!AI64</f>
        <v>0</v>
      </c>
      <c r="AJ64" s="6">
        <f>[1]REA!AJ64</f>
        <v>0</v>
      </c>
      <c r="AK64" s="6">
        <f>[1]REA!AK64</f>
        <v>-139965</v>
      </c>
      <c r="AL64" s="6">
        <f>[1]REA!AL64</f>
        <v>0</v>
      </c>
      <c r="AM64" s="2"/>
      <c r="AN64" s="6">
        <f>[1]REA!AN64</f>
        <v>59</v>
      </c>
      <c r="AO64" s="6">
        <f>[1]REA!AO64</f>
        <v>1600.7260000000001</v>
      </c>
      <c r="AP64" s="6">
        <f>[1]REA!AP64</f>
        <v>1589.896</v>
      </c>
      <c r="AQ64" s="6">
        <f>[1]REA!AQ64</f>
        <v>-10830</v>
      </c>
      <c r="AR64" s="6">
        <f>[1]REA!AR64</f>
        <v>50.04</v>
      </c>
      <c r="AS64" s="6">
        <f>[1]REA!AS64</f>
        <v>415.36</v>
      </c>
      <c r="AT64" s="6">
        <f>[1]REA!AT64</f>
        <v>-22490.959999999999</v>
      </c>
      <c r="AU64" s="6">
        <f>[1]REA!AU64</f>
        <v>0</v>
      </c>
      <c r="AV64" s="6">
        <f>[1]REA!AV64</f>
        <v>0</v>
      </c>
      <c r="AW64" s="6">
        <f>[1]REA!AW64</f>
        <v>0</v>
      </c>
      <c r="AX64" s="6">
        <f>[1]REA!AX64</f>
        <v>-22490.959999999999</v>
      </c>
      <c r="AY64" s="6">
        <f>[1]REA!AY64</f>
        <v>0</v>
      </c>
      <c r="AZ64" s="2"/>
      <c r="BA64" s="6">
        <f>[1]REA!BA64</f>
        <v>59</v>
      </c>
      <c r="BB64" s="6">
        <f>[1]REA!BB64</f>
        <v>1522.818</v>
      </c>
      <c r="BC64" s="6">
        <f>[1]REA!BC64</f>
        <v>1535.1759999999999</v>
      </c>
      <c r="BD64" s="6">
        <f>[1]REA!BD64</f>
        <v>12358</v>
      </c>
      <c r="BE64" s="6">
        <f>[1]REA!BE64</f>
        <v>49.95</v>
      </c>
      <c r="BF64" s="6">
        <f>[1]REA!BF64</f>
        <v>354.77</v>
      </c>
      <c r="BG64" s="6">
        <f>[1]REA!BG64</f>
        <v>43843.86</v>
      </c>
      <c r="BH64" s="6">
        <f>[1]REA!BH64</f>
        <v>0</v>
      </c>
      <c r="BI64" s="6">
        <f>[1]REA!BI64</f>
        <v>0</v>
      </c>
      <c r="BJ64" s="6">
        <f>[1]REA!BJ64</f>
        <v>0</v>
      </c>
      <c r="BK64" s="6">
        <f>[1]REA!BK64</f>
        <v>43843.86</v>
      </c>
      <c r="BL64" s="6">
        <f>[1]REA!BL64</f>
        <v>0</v>
      </c>
      <c r="BM64" s="2"/>
      <c r="BN64" s="6">
        <f>[1]REA!BN64</f>
        <v>59</v>
      </c>
      <c r="BO64" s="6">
        <f>[1]REA!BO64</f>
        <v>1586.242</v>
      </c>
      <c r="BP64" s="6">
        <f>[1]REA!BP64</f>
        <v>1579.6469999999999</v>
      </c>
      <c r="BQ64" s="6">
        <f>[1]REA!BQ64</f>
        <v>-6596</v>
      </c>
      <c r="BR64" s="6">
        <f>[1]REA!BR64</f>
        <v>49.83</v>
      </c>
      <c r="BS64" s="6">
        <f>[1]REA!BS64</f>
        <v>437.06</v>
      </c>
      <c r="BT64" s="6">
        <f>[1]REA!BT64</f>
        <v>-43240.47</v>
      </c>
      <c r="BU64" s="6">
        <f>[1]REA!BU64</f>
        <v>0</v>
      </c>
      <c r="BV64" s="6">
        <f>[1]REA!BV64</f>
        <v>0</v>
      </c>
      <c r="BW64" s="6">
        <f>[1]REA!BW64</f>
        <v>0</v>
      </c>
      <c r="BX64" s="6">
        <f>[1]REA!BX64</f>
        <v>-43240.47</v>
      </c>
      <c r="BY64" s="6">
        <f>[1]REA!BY64</f>
        <v>0</v>
      </c>
      <c r="BZ64" s="2"/>
      <c r="CA64" s="6">
        <f>[1]REA!CA64</f>
        <v>59</v>
      </c>
      <c r="CB64" s="6">
        <f>[1]REA!CB64</f>
        <v>1247.4570000000001</v>
      </c>
      <c r="CC64" s="6">
        <f>[1]REA!CC64</f>
        <v>1275.605</v>
      </c>
      <c r="CD64" s="6">
        <f>[1]REA!CD64</f>
        <v>28148</v>
      </c>
      <c r="CE64" s="6">
        <f>[1]REA!CE64</f>
        <v>50.05</v>
      </c>
      <c r="CF64" s="6">
        <f>[1]REA!CF64</f>
        <v>480.86</v>
      </c>
      <c r="CG64" s="6">
        <f>[1]REA!CG64</f>
        <v>0</v>
      </c>
      <c r="CH64" s="6">
        <f>[1]REA!CH64</f>
        <v>0</v>
      </c>
      <c r="CI64" s="6">
        <f>[1]REA!CI64</f>
        <v>0</v>
      </c>
      <c r="CJ64" s="6">
        <f>[1]REA!CJ64</f>
        <v>0</v>
      </c>
      <c r="CK64" s="6">
        <f>[1]REA!CK64</f>
        <v>0</v>
      </c>
      <c r="CL64" s="6">
        <f>[1]REA!CL64</f>
        <v>0</v>
      </c>
    </row>
    <row r="65" spans="1:90" x14ac:dyDescent="0.2">
      <c r="A65" s="8">
        <f>[1]REA!A65</f>
        <v>60</v>
      </c>
      <c r="B65" s="8">
        <f>[1]REA!B65</f>
        <v>1591.732</v>
      </c>
      <c r="C65" s="8">
        <f>[1]REA!C65</f>
        <v>1634.8989999999999</v>
      </c>
      <c r="D65" s="8">
        <f>[1]REA!D65</f>
        <v>43167</v>
      </c>
      <c r="E65" s="8">
        <f>[1]REA!E65</f>
        <v>49.97</v>
      </c>
      <c r="F65" s="8">
        <f>[1]REA!F65</f>
        <v>499.93</v>
      </c>
      <c r="G65" s="8">
        <f>[1]REA!G65</f>
        <v>233967.05</v>
      </c>
      <c r="H65" s="8">
        <f>[1]REA!H65</f>
        <v>0</v>
      </c>
      <c r="I65" s="8">
        <f>[1]REA!I65</f>
        <v>0</v>
      </c>
      <c r="J65" s="8">
        <f>[1]REA!J65</f>
        <v>0</v>
      </c>
      <c r="K65" s="8">
        <f>[1]REA!K65</f>
        <v>233967.05</v>
      </c>
      <c r="L65" s="8">
        <f>[1]REA!L65</f>
        <v>0</v>
      </c>
      <c r="M65" s="2"/>
      <c r="N65" s="51">
        <f>[1]REA!N65</f>
        <v>60</v>
      </c>
      <c r="O65" s="51">
        <f>[1]REA!O65</f>
        <v>1581.249</v>
      </c>
      <c r="P65" s="51">
        <f>[1]REA!P65</f>
        <v>1590.972</v>
      </c>
      <c r="Q65" s="51">
        <f>[1]REA!Q65</f>
        <v>9723</v>
      </c>
      <c r="R65" s="51">
        <f>[1]REA!R65</f>
        <v>50.04</v>
      </c>
      <c r="S65" s="51">
        <f>[1]REA!S65</f>
        <v>487.62</v>
      </c>
      <c r="T65" s="51">
        <f>[1]REA!T65</f>
        <v>35559.42</v>
      </c>
      <c r="U65" s="51">
        <f>[1]REA!U65</f>
        <v>0</v>
      </c>
      <c r="V65" s="51">
        <f>[1]REA!V65</f>
        <v>0</v>
      </c>
      <c r="W65" s="51">
        <f>[1]REA!W65</f>
        <v>0</v>
      </c>
      <c r="X65" s="51">
        <f>[1]REA!X65</f>
        <v>35559.42</v>
      </c>
      <c r="Y65" s="51">
        <f>[1]REA!Y65</f>
        <v>0</v>
      </c>
      <c r="Z65" s="2"/>
      <c r="AA65" s="6">
        <f>[1]REA!AA65</f>
        <v>60</v>
      </c>
      <c r="AB65" s="6">
        <f>[1]REA!AB65</f>
        <v>1742.0809999999999</v>
      </c>
      <c r="AC65" s="6">
        <f>[1]REA!AC65</f>
        <v>1667.6610000000001</v>
      </c>
      <c r="AD65" s="6">
        <f>[1]REA!AD65</f>
        <v>-74420</v>
      </c>
      <c r="AE65" s="6">
        <f>[1]REA!AE65</f>
        <v>50.01</v>
      </c>
      <c r="AF65" s="6">
        <f>[1]REA!AF65</f>
        <v>415.45</v>
      </c>
      <c r="AG65" s="6">
        <f>[1]REA!AG65</f>
        <v>-145407.5</v>
      </c>
      <c r="AH65" s="6">
        <f>[1]REA!AH65</f>
        <v>0</v>
      </c>
      <c r="AI65" s="6">
        <f>[1]REA!AI65</f>
        <v>0</v>
      </c>
      <c r="AJ65" s="6">
        <f>[1]REA!AJ65</f>
        <v>0</v>
      </c>
      <c r="AK65" s="6">
        <f>[1]REA!AK65</f>
        <v>-145407.5</v>
      </c>
      <c r="AL65" s="6">
        <f>[1]REA!AL65</f>
        <v>0</v>
      </c>
      <c r="AM65" s="2"/>
      <c r="AN65" s="6">
        <f>[1]REA!AN65</f>
        <v>60</v>
      </c>
      <c r="AO65" s="6">
        <f>[1]REA!AO65</f>
        <v>1642.7329999999999</v>
      </c>
      <c r="AP65" s="6">
        <f>[1]REA!AP65</f>
        <v>1638.5429999999999</v>
      </c>
      <c r="AQ65" s="6">
        <f>[1]REA!AQ65</f>
        <v>-4190</v>
      </c>
      <c r="AR65" s="6">
        <f>[1]REA!AR65</f>
        <v>50.02</v>
      </c>
      <c r="AS65" s="6">
        <f>[1]REA!AS65</f>
        <v>434.55</v>
      </c>
      <c r="AT65" s="6">
        <f>[1]REA!AT65</f>
        <v>-16386.919999999998</v>
      </c>
      <c r="AU65" s="6">
        <f>[1]REA!AU65</f>
        <v>0</v>
      </c>
      <c r="AV65" s="6">
        <f>[1]REA!AV65</f>
        <v>0</v>
      </c>
      <c r="AW65" s="6">
        <f>[1]REA!AW65</f>
        <v>0</v>
      </c>
      <c r="AX65" s="6">
        <f>[1]REA!AX65</f>
        <v>-16386.919999999998</v>
      </c>
      <c r="AY65" s="6">
        <f>[1]REA!AY65</f>
        <v>0</v>
      </c>
      <c r="AZ65" s="2"/>
      <c r="BA65" s="6">
        <f>[1]REA!BA65</f>
        <v>60</v>
      </c>
      <c r="BB65" s="6">
        <f>[1]REA!BB65</f>
        <v>1564.585</v>
      </c>
      <c r="BC65" s="6">
        <f>[1]REA!BC65</f>
        <v>1569.0909999999999</v>
      </c>
      <c r="BD65" s="6">
        <f>[1]REA!BD65</f>
        <v>4506</v>
      </c>
      <c r="BE65" s="6">
        <f>[1]REA!BE65</f>
        <v>49.98</v>
      </c>
      <c r="BF65" s="6">
        <f>[1]REA!BF65</f>
        <v>395.41</v>
      </c>
      <c r="BG65" s="6">
        <f>[1]REA!BG65</f>
        <v>17816.689999999999</v>
      </c>
      <c r="BH65" s="6">
        <f>[1]REA!BH65</f>
        <v>0</v>
      </c>
      <c r="BI65" s="6">
        <f>[1]REA!BI65</f>
        <v>0</v>
      </c>
      <c r="BJ65" s="6">
        <f>[1]REA!BJ65</f>
        <v>0</v>
      </c>
      <c r="BK65" s="6">
        <f>[1]REA!BK65</f>
        <v>17816.689999999999</v>
      </c>
      <c r="BL65" s="6">
        <f>[1]REA!BL65</f>
        <v>0</v>
      </c>
      <c r="BM65" s="2"/>
      <c r="BN65" s="6">
        <f>[1]REA!BN65</f>
        <v>60</v>
      </c>
      <c r="BO65" s="6">
        <f>[1]REA!BO65</f>
        <v>1607.663</v>
      </c>
      <c r="BP65" s="6">
        <f>[1]REA!BP65</f>
        <v>1610.3140000000001</v>
      </c>
      <c r="BQ65" s="6">
        <f>[1]REA!BQ65</f>
        <v>2652</v>
      </c>
      <c r="BR65" s="6">
        <f>[1]REA!BR65</f>
        <v>49.98</v>
      </c>
      <c r="BS65" s="6">
        <f>[1]REA!BS65</f>
        <v>467.21</v>
      </c>
      <c r="BT65" s="6">
        <f>[1]REA!BT65</f>
        <v>12389.51</v>
      </c>
      <c r="BU65" s="6">
        <f>[1]REA!BU65</f>
        <v>0</v>
      </c>
      <c r="BV65" s="6">
        <f>[1]REA!BV65</f>
        <v>0</v>
      </c>
      <c r="BW65" s="6">
        <f>[1]REA!BW65</f>
        <v>0</v>
      </c>
      <c r="BX65" s="6">
        <f>[1]REA!BX65</f>
        <v>12389.51</v>
      </c>
      <c r="BY65" s="6">
        <f>[1]REA!BY65</f>
        <v>0</v>
      </c>
      <c r="BZ65" s="2"/>
      <c r="CA65" s="6">
        <f>[1]REA!CA65</f>
        <v>60</v>
      </c>
      <c r="CB65" s="6">
        <f>[1]REA!CB65</f>
        <v>1274.6010000000001</v>
      </c>
      <c r="CC65" s="6">
        <f>[1]REA!CC65</f>
        <v>1308.6590000000001</v>
      </c>
      <c r="CD65" s="6">
        <f>[1]REA!CD65</f>
        <v>34058</v>
      </c>
      <c r="CE65" s="6">
        <f>[1]REA!CE65</f>
        <v>50.02</v>
      </c>
      <c r="CF65" s="6">
        <f>[1]REA!CF65</f>
        <v>499.98</v>
      </c>
      <c r="CG65" s="6">
        <f>[1]REA!CG65</f>
        <v>179340.25</v>
      </c>
      <c r="CH65" s="6">
        <f>[1]REA!CH65</f>
        <v>0</v>
      </c>
      <c r="CI65" s="6">
        <f>[1]REA!CI65</f>
        <v>0</v>
      </c>
      <c r="CJ65" s="6">
        <f>[1]REA!CJ65</f>
        <v>0</v>
      </c>
      <c r="CK65" s="6">
        <f>[1]REA!CK65</f>
        <v>179340.25</v>
      </c>
      <c r="CL65" s="6">
        <f>[1]REA!CL65</f>
        <v>0</v>
      </c>
    </row>
    <row r="66" spans="1:90" x14ac:dyDescent="0.2">
      <c r="A66" s="8">
        <f>[1]REA!A66</f>
        <v>61</v>
      </c>
      <c r="B66" s="8">
        <f>[1]REA!B66</f>
        <v>1636.3109999999999</v>
      </c>
      <c r="C66" s="8">
        <f>[1]REA!C66</f>
        <v>1656.3340000000001</v>
      </c>
      <c r="D66" s="8">
        <f>[1]REA!D66</f>
        <v>20023</v>
      </c>
      <c r="E66" s="8">
        <f>[1]REA!E66</f>
        <v>50.01</v>
      </c>
      <c r="F66" s="8">
        <f>[1]REA!F66</f>
        <v>399.92</v>
      </c>
      <c r="G66" s="8">
        <f>[1]REA!G66</f>
        <v>80074.19</v>
      </c>
      <c r="H66" s="8">
        <f>[1]REA!H66</f>
        <v>0</v>
      </c>
      <c r="I66" s="8">
        <f>[1]REA!I66</f>
        <v>0</v>
      </c>
      <c r="J66" s="8">
        <f>[1]REA!J66</f>
        <v>0</v>
      </c>
      <c r="K66" s="8">
        <f>[1]REA!K66</f>
        <v>80074.19</v>
      </c>
      <c r="L66" s="8">
        <f>[1]REA!L66</f>
        <v>0</v>
      </c>
      <c r="M66" s="2"/>
      <c r="N66" s="51">
        <f>[1]REA!N66</f>
        <v>61</v>
      </c>
      <c r="O66" s="51">
        <f>[1]REA!O66</f>
        <v>1585.027</v>
      </c>
      <c r="P66" s="51">
        <f>[1]REA!P66</f>
        <v>1617.2950000000001</v>
      </c>
      <c r="Q66" s="51">
        <f>[1]REA!Q66</f>
        <v>32268</v>
      </c>
      <c r="R66" s="51">
        <f>[1]REA!R66</f>
        <v>50.05</v>
      </c>
      <c r="S66" s="51">
        <f>[1]REA!S66</f>
        <v>550</v>
      </c>
      <c r="T66" s="51">
        <f>[1]REA!T66</f>
        <v>0</v>
      </c>
      <c r="U66" s="51">
        <f>[1]REA!U66</f>
        <v>0</v>
      </c>
      <c r="V66" s="51">
        <f>[1]REA!V66</f>
        <v>0</v>
      </c>
      <c r="W66" s="51">
        <f>[1]REA!W66</f>
        <v>0</v>
      </c>
      <c r="X66" s="51">
        <f>[1]REA!X66</f>
        <v>0</v>
      </c>
      <c r="Y66" s="51">
        <f>[1]REA!Y66</f>
        <v>0</v>
      </c>
      <c r="Z66" s="2"/>
      <c r="AA66" s="6">
        <f>[1]REA!AA66</f>
        <v>61</v>
      </c>
      <c r="AB66" s="6">
        <f>[1]REA!AB66</f>
        <v>1727.5530000000001</v>
      </c>
      <c r="AC66" s="6">
        <f>[1]REA!AC66</f>
        <v>1701.261</v>
      </c>
      <c r="AD66" s="6">
        <f>[1]REA!AD66</f>
        <v>-26292</v>
      </c>
      <c r="AE66" s="6">
        <f>[1]REA!AE66</f>
        <v>50.02</v>
      </c>
      <c r="AF66" s="6">
        <f>[1]REA!AF66</f>
        <v>394.99</v>
      </c>
      <c r="AG66" s="6">
        <f>[1]REA!AG66</f>
        <v>-91424.56</v>
      </c>
      <c r="AH66" s="6">
        <f>[1]REA!AH66</f>
        <v>0</v>
      </c>
      <c r="AI66" s="6">
        <f>[1]REA!AI66</f>
        <v>0</v>
      </c>
      <c r="AJ66" s="6">
        <f>[1]REA!AJ66</f>
        <v>0</v>
      </c>
      <c r="AK66" s="6">
        <f>[1]REA!AK66</f>
        <v>-91424.56</v>
      </c>
      <c r="AL66" s="6">
        <f>[1]REA!AL66</f>
        <v>0</v>
      </c>
      <c r="AM66" s="2"/>
      <c r="AN66" s="6">
        <f>[1]REA!AN66</f>
        <v>61</v>
      </c>
      <c r="AO66" s="6">
        <f>[1]REA!AO66</f>
        <v>1651.5119999999999</v>
      </c>
      <c r="AP66" s="6">
        <f>[1]REA!AP66</f>
        <v>1654.556</v>
      </c>
      <c r="AQ66" s="6">
        <f>[1]REA!AQ66</f>
        <v>3044</v>
      </c>
      <c r="AR66" s="6">
        <f>[1]REA!AR66</f>
        <v>50.02</v>
      </c>
      <c r="AS66" s="6">
        <f>[1]REA!AS66</f>
        <v>429.76</v>
      </c>
      <c r="AT66" s="6">
        <f>[1]REA!AT66</f>
        <v>13081.41</v>
      </c>
      <c r="AU66" s="6">
        <f>[1]REA!AU66</f>
        <v>0</v>
      </c>
      <c r="AV66" s="6">
        <f>[1]REA!AV66</f>
        <v>0</v>
      </c>
      <c r="AW66" s="6">
        <f>[1]REA!AW66</f>
        <v>0</v>
      </c>
      <c r="AX66" s="6">
        <f>[1]REA!AX66</f>
        <v>13081.41</v>
      </c>
      <c r="AY66" s="6">
        <f>[1]REA!AY66</f>
        <v>0</v>
      </c>
      <c r="AZ66" s="2"/>
      <c r="BA66" s="6">
        <f>[1]REA!BA66</f>
        <v>61</v>
      </c>
      <c r="BB66" s="6">
        <f>[1]REA!BB66</f>
        <v>1543.6220000000001</v>
      </c>
      <c r="BC66" s="6">
        <f>[1]REA!BC66</f>
        <v>1557.577</v>
      </c>
      <c r="BD66" s="6">
        <f>[1]REA!BD66</f>
        <v>13955</v>
      </c>
      <c r="BE66" s="6">
        <f>[1]REA!BE66</f>
        <v>49.97</v>
      </c>
      <c r="BF66" s="6">
        <f>[1]REA!BF66</f>
        <v>355.24</v>
      </c>
      <c r="BG66" s="6">
        <f>[1]REA!BG66</f>
        <v>49574.17</v>
      </c>
      <c r="BH66" s="6">
        <f>[1]REA!BH66</f>
        <v>0</v>
      </c>
      <c r="BI66" s="6">
        <f>[1]REA!BI66</f>
        <v>0</v>
      </c>
      <c r="BJ66" s="6">
        <f>[1]REA!BJ66</f>
        <v>0</v>
      </c>
      <c r="BK66" s="6">
        <f>[1]REA!BK66</f>
        <v>49574.17</v>
      </c>
      <c r="BL66" s="6">
        <f>[1]REA!BL66</f>
        <v>0</v>
      </c>
      <c r="BM66" s="2"/>
      <c r="BN66" s="6">
        <f>[1]REA!BN66</f>
        <v>61</v>
      </c>
      <c r="BO66" s="6">
        <f>[1]REA!BO66</f>
        <v>1627.229</v>
      </c>
      <c r="BP66" s="6">
        <f>[1]REA!BP66</f>
        <v>1618.5540000000001</v>
      </c>
      <c r="BQ66" s="6">
        <f>[1]REA!BQ66</f>
        <v>-8675</v>
      </c>
      <c r="BR66" s="6">
        <f>[1]REA!BR66</f>
        <v>50.01</v>
      </c>
      <c r="BS66" s="6">
        <f>[1]REA!BS66</f>
        <v>480.01</v>
      </c>
      <c r="BT66" s="6">
        <f>[1]REA!BT66</f>
        <v>-37477.71</v>
      </c>
      <c r="BU66" s="6">
        <f>[1]REA!BU66</f>
        <v>0</v>
      </c>
      <c r="BV66" s="6">
        <f>[1]REA!BV66</f>
        <v>0</v>
      </c>
      <c r="BW66" s="6">
        <f>[1]REA!BW66</f>
        <v>0</v>
      </c>
      <c r="BX66" s="6">
        <f>[1]REA!BX66</f>
        <v>-37477.71</v>
      </c>
      <c r="BY66" s="6">
        <f>[1]REA!BY66</f>
        <v>0</v>
      </c>
      <c r="BZ66" s="2"/>
      <c r="CA66" s="6">
        <f>[1]REA!CA66</f>
        <v>61</v>
      </c>
      <c r="CB66" s="6">
        <f>[1]REA!CB66</f>
        <v>1311.241</v>
      </c>
      <c r="CC66" s="6">
        <f>[1]REA!CC66</f>
        <v>1288.6130000000001</v>
      </c>
      <c r="CD66" s="6">
        <f>[1]REA!CD66</f>
        <v>-22628</v>
      </c>
      <c r="CE66" s="6">
        <f>[1]REA!CE66</f>
        <v>50.04</v>
      </c>
      <c r="CF66" s="6">
        <f>[1]REA!CF66</f>
        <v>499.94</v>
      </c>
      <c r="CG66" s="6">
        <f>[1]REA!CG66</f>
        <v>-56563.82</v>
      </c>
      <c r="CH66" s="6">
        <f>[1]REA!CH66</f>
        <v>0</v>
      </c>
      <c r="CI66" s="6">
        <f>[1]REA!CI66</f>
        <v>0</v>
      </c>
      <c r="CJ66" s="6">
        <f>[1]REA!CJ66</f>
        <v>0</v>
      </c>
      <c r="CK66" s="6">
        <f>[1]REA!CK66</f>
        <v>-56563.82</v>
      </c>
      <c r="CL66" s="6">
        <f>[1]REA!CL66</f>
        <v>0</v>
      </c>
    </row>
    <row r="67" spans="1:90" x14ac:dyDescent="0.2">
      <c r="A67" s="8">
        <f>[1]REA!A67</f>
        <v>62</v>
      </c>
      <c r="B67" s="8">
        <f>[1]REA!B67</f>
        <v>1656.376</v>
      </c>
      <c r="C67" s="8">
        <f>[1]REA!C67</f>
        <v>1667.4110000000001</v>
      </c>
      <c r="D67" s="8">
        <f>[1]REA!D67</f>
        <v>11035</v>
      </c>
      <c r="E67" s="8">
        <f>[1]REA!E67</f>
        <v>49.98</v>
      </c>
      <c r="F67" s="8">
        <f>[1]REA!F67</f>
        <v>400.73</v>
      </c>
      <c r="G67" s="8">
        <f>[1]REA!G67</f>
        <v>44221.79</v>
      </c>
      <c r="H67" s="8">
        <f>[1]REA!H67</f>
        <v>0</v>
      </c>
      <c r="I67" s="8">
        <f>[1]REA!I67</f>
        <v>0</v>
      </c>
      <c r="J67" s="8">
        <f>[1]REA!J67</f>
        <v>0</v>
      </c>
      <c r="K67" s="8">
        <f>[1]REA!K67</f>
        <v>44221.79</v>
      </c>
      <c r="L67" s="8">
        <f>[1]REA!L67</f>
        <v>0</v>
      </c>
      <c r="M67" s="2"/>
      <c r="N67" s="51">
        <f>[1]REA!N67</f>
        <v>62</v>
      </c>
      <c r="O67" s="51">
        <f>[1]REA!O67</f>
        <v>1586.239</v>
      </c>
      <c r="P67" s="51">
        <f>[1]REA!P67</f>
        <v>1612.6590000000001</v>
      </c>
      <c r="Q67" s="51">
        <f>[1]REA!Q67</f>
        <v>26420</v>
      </c>
      <c r="R67" s="51">
        <f>[1]REA!R67</f>
        <v>50.05</v>
      </c>
      <c r="S67" s="51">
        <f>[1]REA!S67</f>
        <v>565.54999999999995</v>
      </c>
      <c r="T67" s="51">
        <f>[1]REA!T67</f>
        <v>0</v>
      </c>
      <c r="U67" s="51">
        <f>[1]REA!U67</f>
        <v>0</v>
      </c>
      <c r="V67" s="51">
        <f>[1]REA!V67</f>
        <v>0</v>
      </c>
      <c r="W67" s="51">
        <f>[1]REA!W67</f>
        <v>0</v>
      </c>
      <c r="X67" s="51">
        <f>[1]REA!X67</f>
        <v>0</v>
      </c>
      <c r="Y67" s="51">
        <f>[1]REA!Y67</f>
        <v>0</v>
      </c>
      <c r="Z67" s="2"/>
      <c r="AA67" s="6">
        <f>[1]REA!AA67</f>
        <v>62</v>
      </c>
      <c r="AB67" s="6">
        <f>[1]REA!AB67</f>
        <v>1730.6</v>
      </c>
      <c r="AC67" s="6">
        <f>[1]REA!AC67</f>
        <v>1695.4459999999999</v>
      </c>
      <c r="AD67" s="6">
        <f>[1]REA!AD67</f>
        <v>-35154</v>
      </c>
      <c r="AE67" s="6">
        <f>[1]REA!AE67</f>
        <v>49.93</v>
      </c>
      <c r="AF67" s="6">
        <f>[1]REA!AF67</f>
        <v>424.92</v>
      </c>
      <c r="AG67" s="6">
        <f>[1]REA!AG67</f>
        <v>-179252.26</v>
      </c>
      <c r="AH67" s="6">
        <f>[1]REA!AH67</f>
        <v>0</v>
      </c>
      <c r="AI67" s="6">
        <f>[1]REA!AI67</f>
        <v>0</v>
      </c>
      <c r="AJ67" s="6">
        <f>[1]REA!AJ67</f>
        <v>0</v>
      </c>
      <c r="AK67" s="6">
        <f>[1]REA!AK67</f>
        <v>-179252.26</v>
      </c>
      <c r="AL67" s="6">
        <f>[1]REA!AL67</f>
        <v>0</v>
      </c>
      <c r="AM67" s="2"/>
      <c r="AN67" s="6">
        <f>[1]REA!AN67</f>
        <v>62</v>
      </c>
      <c r="AO67" s="6">
        <f>[1]REA!AO67</f>
        <v>1650.444</v>
      </c>
      <c r="AP67" s="6">
        <f>[1]REA!AP67</f>
        <v>1669.396</v>
      </c>
      <c r="AQ67" s="6">
        <f>[1]REA!AQ67</f>
        <v>18951</v>
      </c>
      <c r="AR67" s="6">
        <f>[1]REA!AR67</f>
        <v>49.97</v>
      </c>
      <c r="AS67" s="6">
        <f>[1]REA!AS67</f>
        <v>429.76</v>
      </c>
      <c r="AT67" s="6">
        <f>[1]REA!AT67</f>
        <v>81445.429999999993</v>
      </c>
      <c r="AU67" s="6">
        <f>[1]REA!AU67</f>
        <v>0</v>
      </c>
      <c r="AV67" s="6">
        <f>[1]REA!AV67</f>
        <v>0</v>
      </c>
      <c r="AW67" s="6">
        <f>[1]REA!AW67</f>
        <v>0</v>
      </c>
      <c r="AX67" s="6">
        <f>[1]REA!AX67</f>
        <v>81445.429999999993</v>
      </c>
      <c r="AY67" s="6">
        <f>[1]REA!AY67</f>
        <v>0</v>
      </c>
      <c r="AZ67" s="2"/>
      <c r="BA67" s="6">
        <f>[1]REA!BA67</f>
        <v>62</v>
      </c>
      <c r="BB67" s="6">
        <f>[1]REA!BB67</f>
        <v>1551.3</v>
      </c>
      <c r="BC67" s="6">
        <f>[1]REA!BC67</f>
        <v>1555.04</v>
      </c>
      <c r="BD67" s="6">
        <f>[1]REA!BD67</f>
        <v>3739</v>
      </c>
      <c r="BE67" s="6">
        <f>[1]REA!BE67</f>
        <v>49.93</v>
      </c>
      <c r="BF67" s="6">
        <f>[1]REA!BF67</f>
        <v>361.6</v>
      </c>
      <c r="BG67" s="6">
        <f>[1]REA!BG67</f>
        <v>20282.28</v>
      </c>
      <c r="BH67" s="6">
        <f>[1]REA!BH67</f>
        <v>0</v>
      </c>
      <c r="BI67" s="6">
        <f>[1]REA!BI67</f>
        <v>0</v>
      </c>
      <c r="BJ67" s="6">
        <f>[1]REA!BJ67</f>
        <v>0</v>
      </c>
      <c r="BK67" s="6">
        <f>[1]REA!BK67</f>
        <v>20282.28</v>
      </c>
      <c r="BL67" s="6">
        <f>[1]REA!BL67</f>
        <v>0</v>
      </c>
      <c r="BM67" s="2"/>
      <c r="BN67" s="6">
        <f>[1]REA!BN67</f>
        <v>62</v>
      </c>
      <c r="BO67" s="6">
        <f>[1]REA!BO67</f>
        <v>1633.123</v>
      </c>
      <c r="BP67" s="6">
        <f>[1]REA!BP67</f>
        <v>1622.075</v>
      </c>
      <c r="BQ67" s="6">
        <f>[1]REA!BQ67</f>
        <v>-11047</v>
      </c>
      <c r="BR67" s="6">
        <f>[1]REA!BR67</f>
        <v>50</v>
      </c>
      <c r="BS67" s="6">
        <f>[1]REA!BS67</f>
        <v>498.95</v>
      </c>
      <c r="BT67" s="6">
        <f>[1]REA!BT67</f>
        <v>-49607.95</v>
      </c>
      <c r="BU67" s="6">
        <f>[1]REA!BU67</f>
        <v>0</v>
      </c>
      <c r="BV67" s="6">
        <f>[1]REA!BV67</f>
        <v>0</v>
      </c>
      <c r="BW67" s="6">
        <f>[1]REA!BW67</f>
        <v>0</v>
      </c>
      <c r="BX67" s="6">
        <f>[1]REA!BX67</f>
        <v>-49607.95</v>
      </c>
      <c r="BY67" s="6">
        <f>[1]REA!BY67</f>
        <v>0</v>
      </c>
      <c r="BZ67" s="2"/>
      <c r="CA67" s="6">
        <f>[1]REA!CA67</f>
        <v>62</v>
      </c>
      <c r="CB67" s="6">
        <f>[1]REA!CB67</f>
        <v>1345.9849999999999</v>
      </c>
      <c r="CC67" s="6">
        <f>[1]REA!CC67</f>
        <v>1291.9480000000001</v>
      </c>
      <c r="CD67" s="6">
        <f>[1]REA!CD67</f>
        <v>-54038</v>
      </c>
      <c r="CE67" s="6">
        <f>[1]REA!CE67</f>
        <v>50.02</v>
      </c>
      <c r="CF67" s="6">
        <f>[1]REA!CF67</f>
        <v>499.93</v>
      </c>
      <c r="CG67" s="6">
        <f>[1]REA!CG67</f>
        <v>-174975.5</v>
      </c>
      <c r="CH67" s="6">
        <f>[1]REA!CH67</f>
        <v>0</v>
      </c>
      <c r="CI67" s="6">
        <f>[1]REA!CI67</f>
        <v>0</v>
      </c>
      <c r="CJ67" s="6">
        <f>[1]REA!CJ67</f>
        <v>0</v>
      </c>
      <c r="CK67" s="6">
        <f>[1]REA!CK67</f>
        <v>-174975.5</v>
      </c>
      <c r="CL67" s="6">
        <f>[1]REA!CL67</f>
        <v>0</v>
      </c>
    </row>
    <row r="68" spans="1:90" x14ac:dyDescent="0.2">
      <c r="A68" s="8">
        <f>[1]REA!A68</f>
        <v>63</v>
      </c>
      <c r="B68" s="8">
        <f>[1]REA!B68</f>
        <v>1649.3050000000001</v>
      </c>
      <c r="C68" s="8">
        <f>[1]REA!C68</f>
        <v>1666.2439999999999</v>
      </c>
      <c r="D68" s="8">
        <f>[1]REA!D68</f>
        <v>16939</v>
      </c>
      <c r="E68" s="8">
        <f>[1]REA!E68</f>
        <v>49.97</v>
      </c>
      <c r="F68" s="8">
        <f>[1]REA!F68</f>
        <v>419.93</v>
      </c>
      <c r="G68" s="8">
        <f>[1]REA!G68</f>
        <v>71133.710000000006</v>
      </c>
      <c r="H68" s="8">
        <f>[1]REA!H68</f>
        <v>0</v>
      </c>
      <c r="I68" s="8">
        <f>[1]REA!I68</f>
        <v>0</v>
      </c>
      <c r="J68" s="8">
        <f>[1]REA!J68</f>
        <v>0</v>
      </c>
      <c r="K68" s="8">
        <f>[1]REA!K68</f>
        <v>71133.710000000006</v>
      </c>
      <c r="L68" s="8">
        <f>[1]REA!L68</f>
        <v>0</v>
      </c>
      <c r="M68" s="2"/>
      <c r="N68" s="51">
        <f>[1]REA!N68</f>
        <v>63</v>
      </c>
      <c r="O68" s="51">
        <f>[1]REA!O68</f>
        <v>1574.2809999999999</v>
      </c>
      <c r="P68" s="51">
        <f>[1]REA!P68</f>
        <v>1585.164</v>
      </c>
      <c r="Q68" s="51">
        <f>[1]REA!Q68</f>
        <v>10883</v>
      </c>
      <c r="R68" s="51">
        <f>[1]REA!R68</f>
        <v>49.99</v>
      </c>
      <c r="S68" s="51">
        <f>[1]REA!S68</f>
        <v>499.97</v>
      </c>
      <c r="T68" s="51">
        <f>[1]REA!T68</f>
        <v>54412.83</v>
      </c>
      <c r="U68" s="51">
        <f>[1]REA!U68</f>
        <v>0</v>
      </c>
      <c r="V68" s="51">
        <f>[1]REA!V68</f>
        <v>0</v>
      </c>
      <c r="W68" s="51">
        <f>[1]REA!W68</f>
        <v>0</v>
      </c>
      <c r="X68" s="51">
        <f>[1]REA!X68</f>
        <v>54412.83</v>
      </c>
      <c r="Y68" s="51">
        <f>[1]REA!Y68</f>
        <v>0</v>
      </c>
      <c r="Z68" s="2"/>
      <c r="AA68" s="6">
        <f>[1]REA!AA68</f>
        <v>63</v>
      </c>
      <c r="AB68" s="6">
        <f>[1]REA!AB68</f>
        <v>1679.941</v>
      </c>
      <c r="AC68" s="6">
        <f>[1]REA!AC68</f>
        <v>1696.595</v>
      </c>
      <c r="AD68" s="6">
        <f>[1]REA!AD68</f>
        <v>16653</v>
      </c>
      <c r="AE68" s="6">
        <f>[1]REA!AE68</f>
        <v>49.92</v>
      </c>
      <c r="AF68" s="6">
        <f>[1]REA!AF68</f>
        <v>440.2</v>
      </c>
      <c r="AG68" s="6">
        <f>[1]REA!AG68</f>
        <v>109960.59</v>
      </c>
      <c r="AH68" s="6">
        <f>[1]REA!AH68</f>
        <v>0</v>
      </c>
      <c r="AI68" s="6">
        <f>[1]REA!AI68</f>
        <v>0</v>
      </c>
      <c r="AJ68" s="6">
        <f>[1]REA!AJ68</f>
        <v>0</v>
      </c>
      <c r="AK68" s="6">
        <f>[1]REA!AK68</f>
        <v>109960.59</v>
      </c>
      <c r="AL68" s="6">
        <f>[1]REA!AL68</f>
        <v>0</v>
      </c>
      <c r="AM68" s="2"/>
      <c r="AN68" s="6">
        <f>[1]REA!AN68</f>
        <v>63</v>
      </c>
      <c r="AO68" s="6">
        <f>[1]REA!AO68</f>
        <v>1627.6590000000001</v>
      </c>
      <c r="AP68" s="6">
        <f>[1]REA!AP68</f>
        <v>1670.48</v>
      </c>
      <c r="AQ68" s="6">
        <f>[1]REA!AQ68</f>
        <v>42821</v>
      </c>
      <c r="AR68" s="6">
        <f>[1]REA!AR68</f>
        <v>50</v>
      </c>
      <c r="AS68" s="6">
        <f>[1]REA!AS68</f>
        <v>434.51</v>
      </c>
      <c r="AT68" s="6">
        <f>[1]REA!AT68</f>
        <v>201547.04</v>
      </c>
      <c r="AU68" s="6">
        <f>[1]REA!AU68</f>
        <v>0</v>
      </c>
      <c r="AV68" s="6">
        <f>[1]REA!AV68</f>
        <v>0</v>
      </c>
      <c r="AW68" s="6">
        <f>[1]REA!AW68</f>
        <v>0</v>
      </c>
      <c r="AX68" s="6">
        <f>[1]REA!AX68</f>
        <v>201547.04</v>
      </c>
      <c r="AY68" s="6">
        <f>[1]REA!AY68</f>
        <v>0</v>
      </c>
      <c r="AZ68" s="2"/>
      <c r="BA68" s="6">
        <f>[1]REA!BA68</f>
        <v>63</v>
      </c>
      <c r="BB68" s="6">
        <f>[1]REA!BB68</f>
        <v>1557.883</v>
      </c>
      <c r="BC68" s="6">
        <f>[1]REA!BC68</f>
        <v>1553.2280000000001</v>
      </c>
      <c r="BD68" s="6">
        <f>[1]REA!BD68</f>
        <v>-4655</v>
      </c>
      <c r="BE68" s="6">
        <f>[1]REA!BE68</f>
        <v>49.92</v>
      </c>
      <c r="BF68" s="6">
        <f>[1]REA!BF68</f>
        <v>386.93</v>
      </c>
      <c r="BG68" s="6">
        <f>[1]REA!BG68</f>
        <v>-21613.93</v>
      </c>
      <c r="BH68" s="6">
        <f>[1]REA!BH68</f>
        <v>0</v>
      </c>
      <c r="BI68" s="6">
        <f>[1]REA!BI68</f>
        <v>0</v>
      </c>
      <c r="BJ68" s="6">
        <f>[1]REA!BJ68</f>
        <v>0</v>
      </c>
      <c r="BK68" s="6">
        <f>[1]REA!BK68</f>
        <v>-21613.93</v>
      </c>
      <c r="BL68" s="6">
        <f>[1]REA!BL68</f>
        <v>0</v>
      </c>
      <c r="BM68" s="2"/>
      <c r="BN68" s="6">
        <f>[1]REA!BN68</f>
        <v>63</v>
      </c>
      <c r="BO68" s="6">
        <f>[1]REA!BO68</f>
        <v>1577.9390000000001</v>
      </c>
      <c r="BP68" s="6">
        <f>[1]REA!BP68</f>
        <v>1550.759</v>
      </c>
      <c r="BQ68" s="6">
        <f>[1]REA!BQ68</f>
        <v>-27180</v>
      </c>
      <c r="BR68" s="6">
        <f>[1]REA!BR68</f>
        <v>50.02</v>
      </c>
      <c r="BS68" s="6">
        <f>[1]REA!BS68</f>
        <v>530.54</v>
      </c>
      <c r="BT68" s="6">
        <f>[1]REA!BT68</f>
        <v>-125154.45</v>
      </c>
      <c r="BU68" s="6">
        <f>[1]REA!BU68</f>
        <v>0</v>
      </c>
      <c r="BV68" s="6">
        <f>[1]REA!BV68</f>
        <v>0</v>
      </c>
      <c r="BW68" s="6">
        <f>[1]REA!BW68</f>
        <v>0</v>
      </c>
      <c r="BX68" s="6">
        <f>[1]REA!BX68</f>
        <v>-125154.45</v>
      </c>
      <c r="BY68" s="6">
        <f>[1]REA!BY68</f>
        <v>0</v>
      </c>
      <c r="BZ68" s="2"/>
      <c r="CA68" s="6">
        <f>[1]REA!CA68</f>
        <v>63</v>
      </c>
      <c r="CB68" s="6">
        <f>[1]REA!CB68</f>
        <v>1314.2080000000001</v>
      </c>
      <c r="CC68" s="6">
        <f>[1]REA!CC68</f>
        <v>1287.6179999999999</v>
      </c>
      <c r="CD68" s="6">
        <f>[1]REA!CD68</f>
        <v>-26590</v>
      </c>
      <c r="CE68" s="6">
        <f>[1]REA!CE68</f>
        <v>50.02</v>
      </c>
      <c r="CF68" s="6">
        <f>[1]REA!CF68</f>
        <v>490.06</v>
      </c>
      <c r="CG68" s="6">
        <f>[1]REA!CG68</f>
        <v>-114158.68</v>
      </c>
      <c r="CH68" s="6">
        <f>[1]REA!CH68</f>
        <v>0</v>
      </c>
      <c r="CI68" s="6">
        <f>[1]REA!CI68</f>
        <v>0</v>
      </c>
      <c r="CJ68" s="6">
        <f>[1]REA!CJ68</f>
        <v>0</v>
      </c>
      <c r="CK68" s="6">
        <f>[1]REA!CK68</f>
        <v>-114158.68</v>
      </c>
      <c r="CL68" s="6">
        <f>[1]REA!CL68</f>
        <v>0</v>
      </c>
    </row>
    <row r="69" spans="1:90" x14ac:dyDescent="0.2">
      <c r="A69" s="8">
        <f>[1]REA!A69</f>
        <v>64</v>
      </c>
      <c r="B69" s="8">
        <f>[1]REA!B69</f>
        <v>1624.8009999999999</v>
      </c>
      <c r="C69" s="8">
        <f>[1]REA!C69</f>
        <v>1651.154</v>
      </c>
      <c r="D69" s="8">
        <f>[1]REA!D69</f>
        <v>26352</v>
      </c>
      <c r="E69" s="8">
        <f>[1]REA!E69</f>
        <v>50.01</v>
      </c>
      <c r="F69" s="8">
        <f>[1]REA!F69</f>
        <v>445.52</v>
      </c>
      <c r="G69" s="8">
        <f>[1]REA!G69</f>
        <v>118609.28</v>
      </c>
      <c r="H69" s="8">
        <f>[1]REA!H69</f>
        <v>0</v>
      </c>
      <c r="I69" s="8">
        <f>[1]REA!I69</f>
        <v>0</v>
      </c>
      <c r="J69" s="8">
        <f>[1]REA!J69</f>
        <v>0</v>
      </c>
      <c r="K69" s="8">
        <f>[1]REA!K69</f>
        <v>118609.28</v>
      </c>
      <c r="L69" s="8">
        <f>[1]REA!L69</f>
        <v>0</v>
      </c>
      <c r="M69" s="2"/>
      <c r="N69" s="51">
        <f>[1]REA!N69</f>
        <v>64</v>
      </c>
      <c r="O69" s="51">
        <f>[1]REA!O69</f>
        <v>1555.9480000000001</v>
      </c>
      <c r="P69" s="51">
        <f>[1]REA!P69</f>
        <v>1540.3969999999999</v>
      </c>
      <c r="Q69" s="51">
        <f>[1]REA!Q69</f>
        <v>-15550</v>
      </c>
      <c r="R69" s="51">
        <f>[1]REA!R69</f>
        <v>49.94</v>
      </c>
      <c r="S69" s="51">
        <f>[1]REA!S69</f>
        <v>505.09</v>
      </c>
      <c r="T69" s="51">
        <f>[1]REA!T69</f>
        <v>-94252.18</v>
      </c>
      <c r="U69" s="51">
        <f>[1]REA!U69</f>
        <v>0</v>
      </c>
      <c r="V69" s="51">
        <f>[1]REA!V69</f>
        <v>0</v>
      </c>
      <c r="W69" s="51">
        <f>[1]REA!W69</f>
        <v>0</v>
      </c>
      <c r="X69" s="51">
        <f>[1]REA!X69</f>
        <v>-94252.18</v>
      </c>
      <c r="Y69" s="51">
        <f>[1]REA!Y69</f>
        <v>0</v>
      </c>
      <c r="Z69" s="2"/>
      <c r="AA69" s="6">
        <f>[1]REA!AA69</f>
        <v>64</v>
      </c>
      <c r="AB69" s="6">
        <f>[1]REA!AB69</f>
        <v>1658.6089999999999</v>
      </c>
      <c r="AC69" s="6">
        <f>[1]REA!AC69</f>
        <v>1658.049</v>
      </c>
      <c r="AD69" s="6">
        <f>[1]REA!AD69</f>
        <v>-559</v>
      </c>
      <c r="AE69" s="6">
        <f>[1]REA!AE69</f>
        <v>49.94</v>
      </c>
      <c r="AF69" s="6">
        <f>[1]REA!AF69</f>
        <v>440.27</v>
      </c>
      <c r="AG69" s="6">
        <f>[1]REA!AG69</f>
        <v>-2955.42</v>
      </c>
      <c r="AH69" s="6">
        <f>[1]REA!AH69</f>
        <v>0</v>
      </c>
      <c r="AI69" s="6">
        <f>[1]REA!AI69</f>
        <v>0</v>
      </c>
      <c r="AJ69" s="6">
        <f>[1]REA!AJ69</f>
        <v>0</v>
      </c>
      <c r="AK69" s="6">
        <f>[1]REA!AK69</f>
        <v>-2955.42</v>
      </c>
      <c r="AL69" s="6">
        <f>[1]REA!AL69</f>
        <v>0</v>
      </c>
      <c r="AM69" s="2"/>
      <c r="AN69" s="6">
        <f>[1]REA!AN69</f>
        <v>64</v>
      </c>
      <c r="AO69" s="6">
        <f>[1]REA!AO69</f>
        <v>1605.3209999999999</v>
      </c>
      <c r="AP69" s="6">
        <f>[1]REA!AP69</f>
        <v>1614.934</v>
      </c>
      <c r="AQ69" s="6">
        <f>[1]REA!AQ69</f>
        <v>9613</v>
      </c>
      <c r="AR69" s="6">
        <f>[1]REA!AR69</f>
        <v>50.01</v>
      </c>
      <c r="AS69" s="6">
        <f>[1]REA!AS69</f>
        <v>440.24</v>
      </c>
      <c r="AT69" s="6">
        <f>[1]REA!AT69</f>
        <v>42320.4</v>
      </c>
      <c r="AU69" s="6">
        <f>[1]REA!AU69</f>
        <v>0</v>
      </c>
      <c r="AV69" s="6">
        <f>[1]REA!AV69</f>
        <v>0</v>
      </c>
      <c r="AW69" s="6">
        <f>[1]REA!AW69</f>
        <v>0</v>
      </c>
      <c r="AX69" s="6">
        <f>[1]REA!AX69</f>
        <v>42320.4</v>
      </c>
      <c r="AY69" s="6">
        <f>[1]REA!AY69</f>
        <v>0</v>
      </c>
      <c r="AZ69" s="2"/>
      <c r="BA69" s="6">
        <f>[1]REA!BA69</f>
        <v>64</v>
      </c>
      <c r="BB69" s="6">
        <f>[1]REA!BB69</f>
        <v>1528.759</v>
      </c>
      <c r="BC69" s="6">
        <f>[1]REA!BC69</f>
        <v>1533.915</v>
      </c>
      <c r="BD69" s="6">
        <f>[1]REA!BD69</f>
        <v>5156</v>
      </c>
      <c r="BE69" s="6">
        <f>[1]REA!BE69</f>
        <v>49.96</v>
      </c>
      <c r="BF69" s="6">
        <f>[1]REA!BF69</f>
        <v>398.23</v>
      </c>
      <c r="BG69" s="6">
        <f>[1]REA!BG69</f>
        <v>20532.919999999998</v>
      </c>
      <c r="BH69" s="6">
        <f>[1]REA!BH69</f>
        <v>0</v>
      </c>
      <c r="BI69" s="6">
        <f>[1]REA!BI69</f>
        <v>0</v>
      </c>
      <c r="BJ69" s="6">
        <f>[1]REA!BJ69</f>
        <v>0</v>
      </c>
      <c r="BK69" s="6">
        <f>[1]REA!BK69</f>
        <v>20532.919999999998</v>
      </c>
      <c r="BL69" s="6">
        <f>[1]REA!BL69</f>
        <v>0</v>
      </c>
      <c r="BM69" s="2"/>
      <c r="BN69" s="6">
        <f>[1]REA!BN69</f>
        <v>64</v>
      </c>
      <c r="BO69" s="6">
        <f>[1]REA!BO69</f>
        <v>1533.1949999999999</v>
      </c>
      <c r="BP69" s="6">
        <f>[1]REA!BP69</f>
        <v>1511.3820000000001</v>
      </c>
      <c r="BQ69" s="6">
        <f>[1]REA!BQ69</f>
        <v>-21813</v>
      </c>
      <c r="BR69" s="6">
        <f>[1]REA!BR69</f>
        <v>50</v>
      </c>
      <c r="BS69" s="6">
        <f>[1]REA!BS69</f>
        <v>530.52</v>
      </c>
      <c r="BT69" s="6">
        <f>[1]REA!BT69</f>
        <v>-104149.3</v>
      </c>
      <c r="BU69" s="6">
        <f>[1]REA!BU69</f>
        <v>0</v>
      </c>
      <c r="BV69" s="6">
        <f>[1]REA!BV69</f>
        <v>0</v>
      </c>
      <c r="BW69" s="6">
        <f>[1]REA!BW69</f>
        <v>0</v>
      </c>
      <c r="BX69" s="6">
        <f>[1]REA!BX69</f>
        <v>-104149.3</v>
      </c>
      <c r="BY69" s="6">
        <f>[1]REA!BY69</f>
        <v>0</v>
      </c>
      <c r="BZ69" s="2"/>
      <c r="CA69" s="6">
        <f>[1]REA!CA69</f>
        <v>64</v>
      </c>
      <c r="CB69" s="6">
        <f>[1]REA!CB69</f>
        <v>1298.27</v>
      </c>
      <c r="CC69" s="6">
        <f>[1]REA!CC69</f>
        <v>1267.6179999999999</v>
      </c>
      <c r="CD69" s="6">
        <f>[1]REA!CD69</f>
        <v>-30652</v>
      </c>
      <c r="CE69" s="6">
        <f>[1]REA!CE69</f>
        <v>50.02</v>
      </c>
      <c r="CF69" s="6">
        <f>[1]REA!CF69</f>
        <v>499.93</v>
      </c>
      <c r="CG69" s="6">
        <f>[1]REA!CG69</f>
        <v>-126611.83</v>
      </c>
      <c r="CH69" s="6">
        <f>[1]REA!CH69</f>
        <v>0</v>
      </c>
      <c r="CI69" s="6">
        <f>[1]REA!CI69</f>
        <v>0</v>
      </c>
      <c r="CJ69" s="6">
        <f>[1]REA!CJ69</f>
        <v>0</v>
      </c>
      <c r="CK69" s="6">
        <f>[1]REA!CK69</f>
        <v>-126611.83</v>
      </c>
      <c r="CL69" s="6">
        <f>[1]REA!CL69</f>
        <v>0</v>
      </c>
    </row>
    <row r="70" spans="1:90" x14ac:dyDescent="0.2">
      <c r="A70" s="8">
        <f>[1]REA!A70</f>
        <v>65</v>
      </c>
      <c r="B70" s="8">
        <f>[1]REA!B70</f>
        <v>1606.3589999999999</v>
      </c>
      <c r="C70" s="8">
        <f>[1]REA!C70</f>
        <v>1633.8720000000001</v>
      </c>
      <c r="D70" s="8">
        <f>[1]REA!D70</f>
        <v>27513</v>
      </c>
      <c r="E70" s="8">
        <f>[1]REA!E70</f>
        <v>50.06</v>
      </c>
      <c r="F70" s="8">
        <f>[1]REA!F70</f>
        <v>549.94000000000005</v>
      </c>
      <c r="G70" s="8">
        <f>[1]REA!G70</f>
        <v>0</v>
      </c>
      <c r="H70" s="8">
        <f>[1]REA!H70</f>
        <v>0</v>
      </c>
      <c r="I70" s="8">
        <f>[1]REA!I70</f>
        <v>0</v>
      </c>
      <c r="J70" s="8">
        <f>[1]REA!J70</f>
        <v>0</v>
      </c>
      <c r="K70" s="8">
        <f>[1]REA!K70</f>
        <v>0</v>
      </c>
      <c r="L70" s="8">
        <f>[1]REA!L70</f>
        <v>0</v>
      </c>
      <c r="M70" s="2"/>
      <c r="N70" s="51">
        <f>[1]REA!N70</f>
        <v>65</v>
      </c>
      <c r="O70" s="51">
        <f>[1]REA!O70</f>
        <v>1593.403</v>
      </c>
      <c r="P70" s="51">
        <f>[1]REA!P70</f>
        <v>1536.579</v>
      </c>
      <c r="Q70" s="51">
        <f>[1]REA!Q70</f>
        <v>-56823</v>
      </c>
      <c r="R70" s="51">
        <f>[1]REA!R70</f>
        <v>50.02</v>
      </c>
      <c r="S70" s="51">
        <f>[1]REA!S70</f>
        <v>479.94</v>
      </c>
      <c r="T70" s="51">
        <f>[1]REA!T70</f>
        <v>-167979</v>
      </c>
      <c r="U70" s="51">
        <f>[1]REA!U70</f>
        <v>0</v>
      </c>
      <c r="V70" s="51">
        <f>[1]REA!V70</f>
        <v>0</v>
      </c>
      <c r="W70" s="51">
        <f>[1]REA!W70</f>
        <v>0</v>
      </c>
      <c r="X70" s="51">
        <f>[1]REA!X70</f>
        <v>-167979</v>
      </c>
      <c r="Y70" s="51">
        <f>[1]REA!Y70</f>
        <v>0</v>
      </c>
      <c r="Z70" s="2"/>
      <c r="AA70" s="6">
        <f>[1]REA!AA70</f>
        <v>65</v>
      </c>
      <c r="AB70" s="6">
        <f>[1]REA!AB70</f>
        <v>1631.3219999999999</v>
      </c>
      <c r="AC70" s="6">
        <f>[1]REA!AC70</f>
        <v>1617.1420000000001</v>
      </c>
      <c r="AD70" s="6">
        <f>[1]REA!AD70</f>
        <v>-14179</v>
      </c>
      <c r="AE70" s="6">
        <f>[1]REA!AE70</f>
        <v>49.99</v>
      </c>
      <c r="AF70" s="6">
        <f>[1]REA!AF70</f>
        <v>440.2</v>
      </c>
      <c r="AG70" s="6">
        <f>[1]REA!AG70</f>
        <v>-56175.39</v>
      </c>
      <c r="AH70" s="6">
        <f>[1]REA!AH70</f>
        <v>0</v>
      </c>
      <c r="AI70" s="6">
        <f>[1]REA!AI70</f>
        <v>0</v>
      </c>
      <c r="AJ70" s="6">
        <f>[1]REA!AJ70</f>
        <v>0</v>
      </c>
      <c r="AK70" s="6">
        <f>[1]REA!AK70</f>
        <v>-56175.39</v>
      </c>
      <c r="AL70" s="6">
        <f>[1]REA!AL70</f>
        <v>0</v>
      </c>
      <c r="AM70" s="2"/>
      <c r="AN70" s="6">
        <f>[1]REA!AN70</f>
        <v>65</v>
      </c>
      <c r="AO70" s="6">
        <f>[1]REA!AO70</f>
        <v>1567.1510000000001</v>
      </c>
      <c r="AP70" s="6">
        <f>[1]REA!AP70</f>
        <v>1572.1869999999999</v>
      </c>
      <c r="AQ70" s="6">
        <f>[1]REA!AQ70</f>
        <v>5035</v>
      </c>
      <c r="AR70" s="6">
        <f>[1]REA!AR70</f>
        <v>50.05</v>
      </c>
      <c r="AS70" s="6">
        <f>[1]REA!AS70</f>
        <v>392.26</v>
      </c>
      <c r="AT70" s="6">
        <f>[1]REA!AT70</f>
        <v>0</v>
      </c>
      <c r="AU70" s="6">
        <f>[1]REA!AU70</f>
        <v>0</v>
      </c>
      <c r="AV70" s="6">
        <f>[1]REA!AV70</f>
        <v>0</v>
      </c>
      <c r="AW70" s="6">
        <f>[1]REA!AW70</f>
        <v>0</v>
      </c>
      <c r="AX70" s="6">
        <f>[1]REA!AX70</f>
        <v>0</v>
      </c>
      <c r="AY70" s="6">
        <f>[1]REA!AY70</f>
        <v>0</v>
      </c>
      <c r="AZ70" s="2"/>
      <c r="BA70" s="6">
        <f>[1]REA!BA70</f>
        <v>65</v>
      </c>
      <c r="BB70" s="6">
        <f>[1]REA!BB70</f>
        <v>1479.806</v>
      </c>
      <c r="BC70" s="6">
        <f>[1]REA!BC70</f>
        <v>1512.7370000000001</v>
      </c>
      <c r="BD70" s="6">
        <f>[1]REA!BD70</f>
        <v>32931</v>
      </c>
      <c r="BE70" s="6">
        <f>[1]REA!BE70</f>
        <v>49.97</v>
      </c>
      <c r="BF70" s="6">
        <f>[1]REA!BF70</f>
        <v>378.18</v>
      </c>
      <c r="BG70" s="6">
        <f>[1]REA!BG70</f>
        <v>130537.25</v>
      </c>
      <c r="BH70" s="6">
        <f>[1]REA!BH70</f>
        <v>0</v>
      </c>
      <c r="BI70" s="6">
        <f>[1]REA!BI70</f>
        <v>0</v>
      </c>
      <c r="BJ70" s="6">
        <f>[1]REA!BJ70</f>
        <v>0</v>
      </c>
      <c r="BK70" s="6">
        <f>[1]REA!BK70</f>
        <v>130537.25</v>
      </c>
      <c r="BL70" s="6">
        <f>[1]REA!BL70</f>
        <v>0</v>
      </c>
      <c r="BM70" s="2"/>
      <c r="BN70" s="6">
        <f>[1]REA!BN70</f>
        <v>65</v>
      </c>
      <c r="BO70" s="6">
        <f>[1]REA!BO70</f>
        <v>1538.7639999999999</v>
      </c>
      <c r="BP70" s="6">
        <f>[1]REA!BP70</f>
        <v>1455.9960000000001</v>
      </c>
      <c r="BQ70" s="6">
        <f>[1]REA!BQ70</f>
        <v>-82768</v>
      </c>
      <c r="BR70" s="6">
        <f>[1]REA!BR70</f>
        <v>50.02</v>
      </c>
      <c r="BS70" s="6">
        <f>[1]REA!BS70</f>
        <v>499.99</v>
      </c>
      <c r="BT70" s="6">
        <f>[1]REA!BT70</f>
        <v>-174996.5</v>
      </c>
      <c r="BU70" s="6">
        <f>[1]REA!BU70</f>
        <v>0</v>
      </c>
      <c r="BV70" s="6">
        <f>[1]REA!BV70</f>
        <v>0</v>
      </c>
      <c r="BW70" s="6">
        <f>[1]REA!BW70</f>
        <v>0</v>
      </c>
      <c r="BX70" s="6">
        <f>[1]REA!BX70</f>
        <v>-174996.5</v>
      </c>
      <c r="BY70" s="6">
        <f>[1]REA!BY70</f>
        <v>0</v>
      </c>
      <c r="BZ70" s="2"/>
      <c r="CA70" s="6">
        <f>[1]REA!CA70</f>
        <v>65</v>
      </c>
      <c r="CB70" s="6">
        <f>[1]REA!CB70</f>
        <v>1219.0830000000001</v>
      </c>
      <c r="CC70" s="6">
        <f>[1]REA!CC70</f>
        <v>1171.3</v>
      </c>
      <c r="CD70" s="6">
        <f>[1]REA!CD70</f>
        <v>-47783</v>
      </c>
      <c r="CE70" s="6">
        <f>[1]REA!CE70</f>
        <v>50.08</v>
      </c>
      <c r="CF70" s="6">
        <f>[1]REA!CF70</f>
        <v>424.91</v>
      </c>
      <c r="CG70" s="6">
        <f>[1]REA!CG70</f>
        <v>0</v>
      </c>
      <c r="CH70" s="6">
        <f>[1]REA!CH70</f>
        <v>0</v>
      </c>
      <c r="CI70" s="6">
        <f>[1]REA!CI70</f>
        <v>0</v>
      </c>
      <c r="CJ70" s="6">
        <f>[1]REA!CJ70</f>
        <v>0</v>
      </c>
      <c r="CK70" s="6">
        <f>[1]REA!CK70</f>
        <v>0</v>
      </c>
      <c r="CL70" s="6">
        <f>[1]REA!CL70</f>
        <v>0</v>
      </c>
    </row>
    <row r="71" spans="1:90" x14ac:dyDescent="0.2">
      <c r="A71" s="8">
        <f>[1]REA!A71</f>
        <v>66</v>
      </c>
      <c r="B71" s="8">
        <f>[1]REA!B71</f>
        <v>1555.5</v>
      </c>
      <c r="C71" s="8">
        <f>[1]REA!C71</f>
        <v>1585.7070000000001</v>
      </c>
      <c r="D71" s="8">
        <f>[1]REA!D71</f>
        <v>30207</v>
      </c>
      <c r="E71" s="8">
        <f>[1]REA!E71</f>
        <v>50.04</v>
      </c>
      <c r="F71" s="8">
        <f>[1]REA!F71</f>
        <v>536.91999999999996</v>
      </c>
      <c r="G71" s="8">
        <f>[1]REA!G71</f>
        <v>121641.29</v>
      </c>
      <c r="H71" s="8">
        <f>[1]REA!H71</f>
        <v>0</v>
      </c>
      <c r="I71" s="8">
        <f>[1]REA!I71</f>
        <v>0</v>
      </c>
      <c r="J71" s="8">
        <f>[1]REA!J71</f>
        <v>0</v>
      </c>
      <c r="K71" s="8">
        <f>[1]REA!K71</f>
        <v>121641.29</v>
      </c>
      <c r="L71" s="8">
        <f>[1]REA!L71</f>
        <v>0</v>
      </c>
      <c r="M71" s="2"/>
      <c r="N71" s="51">
        <f>[1]REA!N71</f>
        <v>66</v>
      </c>
      <c r="O71" s="51">
        <f>[1]REA!O71</f>
        <v>1546.174</v>
      </c>
      <c r="P71" s="51">
        <f>[1]REA!P71</f>
        <v>1518.1690000000001</v>
      </c>
      <c r="Q71" s="51">
        <f>[1]REA!Q71</f>
        <v>-28005</v>
      </c>
      <c r="R71" s="51">
        <f>[1]REA!R71</f>
        <v>50.03</v>
      </c>
      <c r="S71" s="51">
        <f>[1]REA!S71</f>
        <v>449.9</v>
      </c>
      <c r="T71" s="51">
        <f>[1]REA!T71</f>
        <v>-107987.66</v>
      </c>
      <c r="U71" s="51">
        <f>[1]REA!U71</f>
        <v>0</v>
      </c>
      <c r="V71" s="51">
        <f>[1]REA!V71</f>
        <v>0</v>
      </c>
      <c r="W71" s="51">
        <f>[1]REA!W71</f>
        <v>0</v>
      </c>
      <c r="X71" s="51">
        <f>[1]REA!X71</f>
        <v>-107987.66</v>
      </c>
      <c r="Y71" s="51">
        <f>[1]REA!Y71</f>
        <v>0</v>
      </c>
      <c r="Z71" s="2"/>
      <c r="AA71" s="6">
        <f>[1]REA!AA71</f>
        <v>66</v>
      </c>
      <c r="AB71" s="6">
        <f>[1]REA!AB71</f>
        <v>1569.6279999999999</v>
      </c>
      <c r="AC71" s="6">
        <f>[1]REA!AC71</f>
        <v>1551.0519999999999</v>
      </c>
      <c r="AD71" s="6">
        <f>[1]REA!AD71</f>
        <v>-18576</v>
      </c>
      <c r="AE71" s="6">
        <f>[1]REA!AE71</f>
        <v>50.01</v>
      </c>
      <c r="AF71" s="6">
        <f>[1]REA!AF71</f>
        <v>440.22</v>
      </c>
      <c r="AG71" s="6">
        <f>[1]REA!AG71</f>
        <v>-73596.78</v>
      </c>
      <c r="AH71" s="6">
        <f>[1]REA!AH71</f>
        <v>0</v>
      </c>
      <c r="AI71" s="6">
        <f>[1]REA!AI71</f>
        <v>0</v>
      </c>
      <c r="AJ71" s="6">
        <f>[1]REA!AJ71</f>
        <v>0</v>
      </c>
      <c r="AK71" s="6">
        <f>[1]REA!AK71</f>
        <v>-73596.78</v>
      </c>
      <c r="AL71" s="6">
        <f>[1]REA!AL71</f>
        <v>0</v>
      </c>
      <c r="AM71" s="2"/>
      <c r="AN71" s="6">
        <f>[1]REA!AN71</f>
        <v>66</v>
      </c>
      <c r="AO71" s="6">
        <f>[1]REA!AO71</f>
        <v>1518.673</v>
      </c>
      <c r="AP71" s="6">
        <f>[1]REA!AP71</f>
        <v>1512.607</v>
      </c>
      <c r="AQ71" s="6">
        <f>[1]REA!AQ71</f>
        <v>-6065</v>
      </c>
      <c r="AR71" s="6">
        <f>[1]REA!AR71</f>
        <v>50.06</v>
      </c>
      <c r="AS71" s="6">
        <f>[1]REA!AS71</f>
        <v>382.2</v>
      </c>
      <c r="AT71" s="6">
        <f>[1]REA!AT71</f>
        <v>0</v>
      </c>
      <c r="AU71" s="6">
        <f>[1]REA!AU71</f>
        <v>0</v>
      </c>
      <c r="AV71" s="6">
        <f>[1]REA!AV71</f>
        <v>0</v>
      </c>
      <c r="AW71" s="6">
        <f>[1]REA!AW71</f>
        <v>0</v>
      </c>
      <c r="AX71" s="6">
        <f>[1]REA!AX71</f>
        <v>0</v>
      </c>
      <c r="AY71" s="6">
        <f>[1]REA!AY71</f>
        <v>0</v>
      </c>
      <c r="AZ71" s="2"/>
      <c r="BA71" s="6">
        <f>[1]REA!BA71</f>
        <v>66</v>
      </c>
      <c r="BB71" s="6">
        <f>[1]REA!BB71</f>
        <v>1425.6759999999999</v>
      </c>
      <c r="BC71" s="6">
        <f>[1]REA!BC71</f>
        <v>1472.895</v>
      </c>
      <c r="BD71" s="6">
        <f>[1]REA!BD71</f>
        <v>47218</v>
      </c>
      <c r="BE71" s="6">
        <f>[1]REA!BE71</f>
        <v>49.95</v>
      </c>
      <c r="BF71" s="6">
        <f>[1]REA!BF71</f>
        <v>375.84</v>
      </c>
      <c r="BG71" s="6">
        <f>[1]REA!BG71</f>
        <v>194165.85</v>
      </c>
      <c r="BH71" s="6">
        <f>[1]REA!BH71</f>
        <v>0</v>
      </c>
      <c r="BI71" s="6">
        <f>[1]REA!BI71</f>
        <v>0</v>
      </c>
      <c r="BJ71" s="6">
        <f>[1]REA!BJ71</f>
        <v>0</v>
      </c>
      <c r="BK71" s="6">
        <f>[1]REA!BK71</f>
        <v>194165.85</v>
      </c>
      <c r="BL71" s="6">
        <f>[1]REA!BL71</f>
        <v>0</v>
      </c>
      <c r="BM71" s="2"/>
      <c r="BN71" s="6">
        <f>[1]REA!BN71</f>
        <v>66</v>
      </c>
      <c r="BO71" s="6">
        <f>[1]REA!BO71</f>
        <v>1505.0650000000001</v>
      </c>
      <c r="BP71" s="6">
        <f>[1]REA!BP71</f>
        <v>1387.059</v>
      </c>
      <c r="BQ71" s="6">
        <f>[1]REA!BQ71</f>
        <v>-118006</v>
      </c>
      <c r="BR71" s="6">
        <f>[1]REA!BR71</f>
        <v>50.03</v>
      </c>
      <c r="BS71" s="6">
        <f>[1]REA!BS71</f>
        <v>500</v>
      </c>
      <c r="BT71" s="6">
        <f>[1]REA!BT71</f>
        <v>-175000</v>
      </c>
      <c r="BU71" s="6">
        <f>[1]REA!BU71</f>
        <v>0</v>
      </c>
      <c r="BV71" s="6">
        <f>[1]REA!BV71</f>
        <v>0</v>
      </c>
      <c r="BW71" s="6">
        <f>[1]REA!BW71</f>
        <v>0</v>
      </c>
      <c r="BX71" s="6">
        <f>[1]REA!BX71</f>
        <v>-175000</v>
      </c>
      <c r="BY71" s="6">
        <f>[1]REA!BY71</f>
        <v>0</v>
      </c>
      <c r="BZ71" s="2"/>
      <c r="CA71" s="6">
        <f>[1]REA!CA71</f>
        <v>66</v>
      </c>
      <c r="CB71" s="6">
        <f>[1]REA!CB71</f>
        <v>1169.3040000000001</v>
      </c>
      <c r="CC71" s="6">
        <f>[1]REA!CC71</f>
        <v>1125.9639999999999</v>
      </c>
      <c r="CD71" s="6">
        <f>[1]REA!CD71</f>
        <v>-43340</v>
      </c>
      <c r="CE71" s="6">
        <f>[1]REA!CE71</f>
        <v>50.04</v>
      </c>
      <c r="CF71" s="6">
        <f>[1]REA!CF71</f>
        <v>415.4</v>
      </c>
      <c r="CG71" s="6">
        <f>[1]REA!CG71</f>
        <v>-90017.600000000006</v>
      </c>
      <c r="CH71" s="6">
        <f>[1]REA!CH71</f>
        <v>0</v>
      </c>
      <c r="CI71" s="6">
        <f>[1]REA!CI71</f>
        <v>0</v>
      </c>
      <c r="CJ71" s="6">
        <f>[1]REA!CJ71</f>
        <v>0</v>
      </c>
      <c r="CK71" s="6">
        <f>[1]REA!CK71</f>
        <v>-90017.600000000006</v>
      </c>
      <c r="CL71" s="6">
        <f>[1]REA!CL71</f>
        <v>0</v>
      </c>
    </row>
    <row r="72" spans="1:90" x14ac:dyDescent="0.2">
      <c r="A72" s="8">
        <f>[1]REA!A72</f>
        <v>67</v>
      </c>
      <c r="B72" s="8">
        <f>[1]REA!B72</f>
        <v>1497.155</v>
      </c>
      <c r="C72" s="8">
        <f>[1]REA!C72</f>
        <v>1548.54</v>
      </c>
      <c r="D72" s="8">
        <f>[1]REA!D72</f>
        <v>51385</v>
      </c>
      <c r="E72" s="8">
        <f>[1]REA!E72</f>
        <v>50.03</v>
      </c>
      <c r="F72" s="8">
        <f>[1]REA!F72</f>
        <v>403.08</v>
      </c>
      <c r="G72" s="8">
        <f>[1]REA!G72</f>
        <v>230066.21</v>
      </c>
      <c r="H72" s="8">
        <f>[1]REA!H72</f>
        <v>0</v>
      </c>
      <c r="I72" s="8">
        <f>[1]REA!I72</f>
        <v>0</v>
      </c>
      <c r="J72" s="8">
        <f>[1]REA!J72</f>
        <v>0</v>
      </c>
      <c r="K72" s="8">
        <f>[1]REA!K72</f>
        <v>230066.21</v>
      </c>
      <c r="L72" s="8">
        <f>[1]REA!L72</f>
        <v>0</v>
      </c>
      <c r="M72" s="2"/>
      <c r="N72" s="51">
        <f>[1]REA!N72</f>
        <v>67</v>
      </c>
      <c r="O72" s="51">
        <f>[1]REA!O72</f>
        <v>1490.923</v>
      </c>
      <c r="P72" s="51">
        <f>[1]REA!P72</f>
        <v>1451.2429999999999</v>
      </c>
      <c r="Q72" s="51">
        <f>[1]REA!Q72</f>
        <v>-39680</v>
      </c>
      <c r="R72" s="51">
        <f>[1]REA!R72</f>
        <v>50.03</v>
      </c>
      <c r="S72" s="51">
        <f>[1]REA!S72</f>
        <v>527.23</v>
      </c>
      <c r="T72" s="51">
        <f>[1]REA!T72</f>
        <v>-157326.31</v>
      </c>
      <c r="U72" s="51">
        <f>[1]REA!U72</f>
        <v>0</v>
      </c>
      <c r="V72" s="51">
        <f>[1]REA!V72</f>
        <v>0</v>
      </c>
      <c r="W72" s="51">
        <f>[1]REA!W72</f>
        <v>0</v>
      </c>
      <c r="X72" s="51">
        <f>[1]REA!X72</f>
        <v>-157326.31</v>
      </c>
      <c r="Y72" s="51">
        <f>[1]REA!Y72</f>
        <v>0</v>
      </c>
      <c r="Z72" s="2"/>
      <c r="AA72" s="6">
        <f>[1]REA!AA72</f>
        <v>67</v>
      </c>
      <c r="AB72" s="6">
        <f>[1]REA!AB72</f>
        <v>1543.7159999999999</v>
      </c>
      <c r="AC72" s="6">
        <f>[1]REA!AC72</f>
        <v>1484.5920000000001</v>
      </c>
      <c r="AD72" s="6">
        <f>[1]REA!AD72</f>
        <v>-59125</v>
      </c>
      <c r="AE72" s="6">
        <f>[1]REA!AE72</f>
        <v>50</v>
      </c>
      <c r="AF72" s="6">
        <f>[1]REA!AF72</f>
        <v>436.75</v>
      </c>
      <c r="AG72" s="6">
        <f>[1]REA!AG72</f>
        <v>-152862.5</v>
      </c>
      <c r="AH72" s="6">
        <f>[1]REA!AH72</f>
        <v>0</v>
      </c>
      <c r="AI72" s="6">
        <f>[1]REA!AI72</f>
        <v>0</v>
      </c>
      <c r="AJ72" s="6">
        <f>[1]REA!AJ72</f>
        <v>0</v>
      </c>
      <c r="AK72" s="6">
        <f>[1]REA!AK72</f>
        <v>-152862.5</v>
      </c>
      <c r="AL72" s="6">
        <f>[1]REA!AL72</f>
        <v>0</v>
      </c>
      <c r="AM72" s="2"/>
      <c r="AN72" s="6">
        <f>[1]REA!AN72</f>
        <v>67</v>
      </c>
      <c r="AO72" s="6">
        <f>[1]REA!AO72</f>
        <v>1469.04</v>
      </c>
      <c r="AP72" s="6">
        <f>[1]REA!AP72</f>
        <v>1459.2280000000001</v>
      </c>
      <c r="AQ72" s="6">
        <f>[1]REA!AQ72</f>
        <v>-9812</v>
      </c>
      <c r="AR72" s="6">
        <f>[1]REA!AR72</f>
        <v>50.05</v>
      </c>
      <c r="AS72" s="6">
        <f>[1]REA!AS72</f>
        <v>386.14</v>
      </c>
      <c r="AT72" s="6">
        <f>[1]REA!AT72</f>
        <v>0</v>
      </c>
      <c r="AU72" s="6">
        <f>[1]REA!AU72</f>
        <v>0</v>
      </c>
      <c r="AV72" s="6">
        <f>[1]REA!AV72</f>
        <v>0</v>
      </c>
      <c r="AW72" s="6">
        <f>[1]REA!AW72</f>
        <v>0</v>
      </c>
      <c r="AX72" s="6">
        <f>[1]REA!AX72</f>
        <v>0</v>
      </c>
      <c r="AY72" s="6">
        <f>[1]REA!AY72</f>
        <v>0</v>
      </c>
      <c r="AZ72" s="2"/>
      <c r="BA72" s="6">
        <f>[1]REA!BA72</f>
        <v>67</v>
      </c>
      <c r="BB72" s="6">
        <f>[1]REA!BB72</f>
        <v>1394.221</v>
      </c>
      <c r="BC72" s="6">
        <f>[1]REA!BC72</f>
        <v>1417.068</v>
      </c>
      <c r="BD72" s="6">
        <f>[1]REA!BD72</f>
        <v>22847</v>
      </c>
      <c r="BE72" s="6">
        <f>[1]REA!BE72</f>
        <v>49.99</v>
      </c>
      <c r="BF72" s="6">
        <f>[1]REA!BF72</f>
        <v>386.23</v>
      </c>
      <c r="BG72" s="6">
        <f>[1]REA!BG72</f>
        <v>88242.08</v>
      </c>
      <c r="BH72" s="6">
        <f>[1]REA!BH72</f>
        <v>0</v>
      </c>
      <c r="BI72" s="6">
        <f>[1]REA!BI72</f>
        <v>0</v>
      </c>
      <c r="BJ72" s="6">
        <f>[1]REA!BJ72</f>
        <v>0</v>
      </c>
      <c r="BK72" s="6">
        <f>[1]REA!BK72</f>
        <v>88242.08</v>
      </c>
      <c r="BL72" s="6">
        <f>[1]REA!BL72</f>
        <v>0</v>
      </c>
      <c r="BM72" s="2"/>
      <c r="BN72" s="6">
        <f>[1]REA!BN72</f>
        <v>67</v>
      </c>
      <c r="BO72" s="6">
        <f>[1]REA!BO72</f>
        <v>1407.1690000000001</v>
      </c>
      <c r="BP72" s="6">
        <f>[1]REA!BP72</f>
        <v>1318.1410000000001</v>
      </c>
      <c r="BQ72" s="6">
        <f>[1]REA!BQ72</f>
        <v>-89028</v>
      </c>
      <c r="BR72" s="6">
        <f>[1]REA!BR72</f>
        <v>50.03</v>
      </c>
      <c r="BS72" s="6">
        <f>[1]REA!BS72</f>
        <v>541.04</v>
      </c>
      <c r="BT72" s="6">
        <f>[1]REA!BT72</f>
        <v>-189364</v>
      </c>
      <c r="BU72" s="6">
        <f>[1]REA!BU72</f>
        <v>0</v>
      </c>
      <c r="BV72" s="6">
        <f>[1]REA!BV72</f>
        <v>0</v>
      </c>
      <c r="BW72" s="6">
        <f>[1]REA!BW72</f>
        <v>0</v>
      </c>
      <c r="BX72" s="6">
        <f>[1]REA!BX72</f>
        <v>-189364</v>
      </c>
      <c r="BY72" s="6">
        <f>[1]REA!BY72</f>
        <v>0</v>
      </c>
      <c r="BZ72" s="2"/>
      <c r="CA72" s="6">
        <f>[1]REA!CA72</f>
        <v>67</v>
      </c>
      <c r="CB72" s="6">
        <f>[1]REA!CB72</f>
        <v>1115.165</v>
      </c>
      <c r="CC72" s="6">
        <f>[1]REA!CC72</f>
        <v>1064.231</v>
      </c>
      <c r="CD72" s="6">
        <f>[1]REA!CD72</f>
        <v>-50934</v>
      </c>
      <c r="CE72" s="6">
        <f>[1]REA!CE72</f>
        <v>50.02</v>
      </c>
      <c r="CF72" s="6">
        <f>[1]REA!CF72</f>
        <v>440.21</v>
      </c>
      <c r="CG72" s="6">
        <f>[1]REA!CG72</f>
        <v>-154073.5</v>
      </c>
      <c r="CH72" s="6">
        <f>[1]REA!CH72</f>
        <v>0</v>
      </c>
      <c r="CI72" s="6">
        <f>[1]REA!CI72</f>
        <v>0</v>
      </c>
      <c r="CJ72" s="6">
        <f>[1]REA!CJ72</f>
        <v>0</v>
      </c>
      <c r="CK72" s="6">
        <f>[1]REA!CK72</f>
        <v>-154073.5</v>
      </c>
      <c r="CL72" s="6">
        <f>[1]REA!CL72</f>
        <v>0</v>
      </c>
    </row>
    <row r="73" spans="1:90" x14ac:dyDescent="0.2">
      <c r="A73" s="8">
        <f>[1]REA!A73</f>
        <v>68</v>
      </c>
      <c r="B73" s="8">
        <f>[1]REA!B73</f>
        <v>1443.5640000000001</v>
      </c>
      <c r="C73" s="8">
        <f>[1]REA!C73</f>
        <v>1440.123</v>
      </c>
      <c r="D73" s="8">
        <f>[1]REA!D73</f>
        <v>-3441</v>
      </c>
      <c r="E73" s="8">
        <f>[1]REA!E73</f>
        <v>50</v>
      </c>
      <c r="F73" s="8">
        <f>[1]REA!F73</f>
        <v>400.71</v>
      </c>
      <c r="G73" s="8">
        <f>[1]REA!G73</f>
        <v>-12410.19</v>
      </c>
      <c r="H73" s="8">
        <f>[1]REA!H73</f>
        <v>0</v>
      </c>
      <c r="I73" s="8">
        <f>[1]REA!I73</f>
        <v>0</v>
      </c>
      <c r="J73" s="8">
        <f>[1]REA!J73</f>
        <v>0</v>
      </c>
      <c r="K73" s="8">
        <f>[1]REA!K73</f>
        <v>-12410.19</v>
      </c>
      <c r="L73" s="8">
        <f>[1]REA!L73</f>
        <v>0</v>
      </c>
      <c r="M73" s="2"/>
      <c r="N73" s="51">
        <f>[1]REA!N73</f>
        <v>68</v>
      </c>
      <c r="O73" s="51">
        <f>[1]REA!O73</f>
        <v>1422.558</v>
      </c>
      <c r="P73" s="51">
        <f>[1]REA!P73</f>
        <v>1362.8710000000001</v>
      </c>
      <c r="Q73" s="51">
        <f>[1]REA!Q73</f>
        <v>-59686</v>
      </c>
      <c r="R73" s="51">
        <f>[1]REA!R73</f>
        <v>50.03</v>
      </c>
      <c r="S73" s="51">
        <f>[1]REA!S73</f>
        <v>554.6</v>
      </c>
      <c r="T73" s="51">
        <f>[1]REA!T73</f>
        <v>-194110</v>
      </c>
      <c r="U73" s="51">
        <f>[1]REA!U73</f>
        <v>0</v>
      </c>
      <c r="V73" s="51">
        <f>[1]REA!V73</f>
        <v>0</v>
      </c>
      <c r="W73" s="51">
        <f>[1]REA!W73</f>
        <v>0</v>
      </c>
      <c r="X73" s="51">
        <f>[1]REA!X73</f>
        <v>-194110</v>
      </c>
      <c r="Y73" s="51">
        <f>[1]REA!Y73</f>
        <v>0</v>
      </c>
      <c r="Z73" s="2"/>
      <c r="AA73" s="6">
        <f>[1]REA!AA73</f>
        <v>68</v>
      </c>
      <c r="AB73" s="6">
        <f>[1]REA!AB73</f>
        <v>1484.9390000000001</v>
      </c>
      <c r="AC73" s="6">
        <f>[1]REA!AC73</f>
        <v>1405.1489999999999</v>
      </c>
      <c r="AD73" s="6">
        <f>[1]REA!AD73</f>
        <v>-79790</v>
      </c>
      <c r="AE73" s="6">
        <f>[1]REA!AE73</f>
        <v>49.98</v>
      </c>
      <c r="AF73" s="6">
        <f>[1]REA!AF73</f>
        <v>440.29</v>
      </c>
      <c r="AG73" s="6">
        <f>[1]REA!AG73</f>
        <v>-154101.5</v>
      </c>
      <c r="AH73" s="6">
        <f>[1]REA!AH73</f>
        <v>0</v>
      </c>
      <c r="AI73" s="6">
        <f>[1]REA!AI73</f>
        <v>0</v>
      </c>
      <c r="AJ73" s="6">
        <f>[1]REA!AJ73</f>
        <v>0</v>
      </c>
      <c r="AK73" s="6">
        <f>[1]REA!AK73</f>
        <v>-154101.5</v>
      </c>
      <c r="AL73" s="6">
        <f>[1]REA!AL73</f>
        <v>0</v>
      </c>
      <c r="AM73" s="2"/>
      <c r="AN73" s="6">
        <f>[1]REA!AN73</f>
        <v>68</v>
      </c>
      <c r="AO73" s="6">
        <f>[1]REA!AO73</f>
        <v>1418.7080000000001</v>
      </c>
      <c r="AP73" s="6">
        <f>[1]REA!AP73</f>
        <v>1420.2329999999999</v>
      </c>
      <c r="AQ73" s="6">
        <f>[1]REA!AQ73</f>
        <v>1525</v>
      </c>
      <c r="AR73" s="6">
        <f>[1]REA!AR73</f>
        <v>50.05</v>
      </c>
      <c r="AS73" s="6">
        <f>[1]REA!AS73</f>
        <v>394.14</v>
      </c>
      <c r="AT73" s="6">
        <f>[1]REA!AT73</f>
        <v>0</v>
      </c>
      <c r="AU73" s="6">
        <f>[1]REA!AU73</f>
        <v>0</v>
      </c>
      <c r="AV73" s="6">
        <f>[1]REA!AV73</f>
        <v>0</v>
      </c>
      <c r="AW73" s="6">
        <f>[1]REA!AW73</f>
        <v>0</v>
      </c>
      <c r="AX73" s="6">
        <f>[1]REA!AX73</f>
        <v>0</v>
      </c>
      <c r="AY73" s="6">
        <f>[1]REA!AY73</f>
        <v>0</v>
      </c>
      <c r="AZ73" s="2"/>
      <c r="BA73" s="6">
        <f>[1]REA!BA73</f>
        <v>68</v>
      </c>
      <c r="BB73" s="6">
        <f>[1]REA!BB73</f>
        <v>1354.9010000000001</v>
      </c>
      <c r="BC73" s="6">
        <f>[1]REA!BC73</f>
        <v>1356.568</v>
      </c>
      <c r="BD73" s="6">
        <f>[1]REA!BD73</f>
        <v>1667</v>
      </c>
      <c r="BE73" s="6">
        <f>[1]REA!BE73</f>
        <v>49.99</v>
      </c>
      <c r="BF73" s="6">
        <f>[1]REA!BF73</f>
        <v>391.25</v>
      </c>
      <c r="BG73" s="6">
        <f>[1]REA!BG73</f>
        <v>6522.69</v>
      </c>
      <c r="BH73" s="6">
        <f>[1]REA!BH73</f>
        <v>0</v>
      </c>
      <c r="BI73" s="6">
        <f>[1]REA!BI73</f>
        <v>0</v>
      </c>
      <c r="BJ73" s="6">
        <f>[1]REA!BJ73</f>
        <v>0</v>
      </c>
      <c r="BK73" s="6">
        <f>[1]REA!BK73</f>
        <v>6522.69</v>
      </c>
      <c r="BL73" s="6">
        <f>[1]REA!BL73</f>
        <v>0</v>
      </c>
      <c r="BM73" s="2"/>
      <c r="BN73" s="6">
        <f>[1]REA!BN73</f>
        <v>68</v>
      </c>
      <c r="BO73" s="6">
        <f>[1]REA!BO73</f>
        <v>1339.6320000000001</v>
      </c>
      <c r="BP73" s="6">
        <f>[1]REA!BP73</f>
        <v>1223.953</v>
      </c>
      <c r="BQ73" s="6">
        <f>[1]REA!BQ73</f>
        <v>-115679</v>
      </c>
      <c r="BR73" s="6">
        <f>[1]REA!BR73</f>
        <v>50.02</v>
      </c>
      <c r="BS73" s="6">
        <f>[1]REA!BS73</f>
        <v>549.98</v>
      </c>
      <c r="BT73" s="6">
        <f>[1]REA!BT73</f>
        <v>-192493</v>
      </c>
      <c r="BU73" s="6">
        <f>[1]REA!BU73</f>
        <v>0</v>
      </c>
      <c r="BV73" s="6">
        <f>[1]REA!BV73</f>
        <v>0</v>
      </c>
      <c r="BW73" s="6">
        <f>[1]REA!BW73</f>
        <v>0</v>
      </c>
      <c r="BX73" s="6">
        <f>[1]REA!BX73</f>
        <v>-192493</v>
      </c>
      <c r="BY73" s="6">
        <f>[1]REA!BY73</f>
        <v>0</v>
      </c>
      <c r="BZ73" s="2"/>
      <c r="CA73" s="6">
        <f>[1]REA!CA73</f>
        <v>68</v>
      </c>
      <c r="CB73" s="6">
        <f>[1]REA!CB73</f>
        <v>1050.355</v>
      </c>
      <c r="CC73" s="6">
        <f>[1]REA!CC73</f>
        <v>1036.402</v>
      </c>
      <c r="CD73" s="6">
        <f>[1]REA!CD73</f>
        <v>-13953</v>
      </c>
      <c r="CE73" s="6">
        <f>[1]REA!CE73</f>
        <v>50</v>
      </c>
      <c r="CF73" s="6">
        <f>[1]REA!CF73</f>
        <v>425.07</v>
      </c>
      <c r="CG73" s="6">
        <f>[1]REA!CG73</f>
        <v>-53378.32</v>
      </c>
      <c r="CH73" s="6">
        <f>[1]REA!CH73</f>
        <v>0</v>
      </c>
      <c r="CI73" s="6">
        <f>[1]REA!CI73</f>
        <v>0</v>
      </c>
      <c r="CJ73" s="6">
        <f>[1]REA!CJ73</f>
        <v>0</v>
      </c>
      <c r="CK73" s="6">
        <f>[1]REA!CK73</f>
        <v>-53378.32</v>
      </c>
      <c r="CL73" s="6">
        <f>[1]REA!CL73</f>
        <v>0</v>
      </c>
    </row>
    <row r="74" spans="1:90" x14ac:dyDescent="0.2">
      <c r="A74" s="8">
        <f>[1]REA!A74</f>
        <v>69</v>
      </c>
      <c r="B74" s="8">
        <f>[1]REA!B74</f>
        <v>1348.5229999999999</v>
      </c>
      <c r="C74" s="8">
        <f>[1]REA!C74</f>
        <v>1328.5309999999999</v>
      </c>
      <c r="D74" s="8">
        <f>[1]REA!D74</f>
        <v>-19992</v>
      </c>
      <c r="E74" s="8">
        <f>[1]REA!E74</f>
        <v>50.06</v>
      </c>
      <c r="F74" s="8">
        <f>[1]REA!F74</f>
        <v>403.02</v>
      </c>
      <c r="G74" s="8">
        <f>[1]REA!G74</f>
        <v>0</v>
      </c>
      <c r="H74" s="8">
        <f>[1]REA!H74</f>
        <v>0</v>
      </c>
      <c r="I74" s="8">
        <f>[1]REA!I74</f>
        <v>0</v>
      </c>
      <c r="J74" s="8">
        <f>[1]REA!J74</f>
        <v>0</v>
      </c>
      <c r="K74" s="8">
        <f>[1]REA!K74</f>
        <v>0</v>
      </c>
      <c r="L74" s="8">
        <f>[1]REA!L74</f>
        <v>0</v>
      </c>
      <c r="M74" s="2"/>
      <c r="N74" s="51">
        <f>[1]REA!N74</f>
        <v>69</v>
      </c>
      <c r="O74" s="51">
        <f>[1]REA!O74</f>
        <v>1307.7650000000001</v>
      </c>
      <c r="P74" s="51">
        <f>[1]REA!P74</f>
        <v>1267.0160000000001</v>
      </c>
      <c r="Q74" s="51">
        <f>[1]REA!Q74</f>
        <v>-40749</v>
      </c>
      <c r="R74" s="51">
        <f>[1]REA!R74</f>
        <v>50.04</v>
      </c>
      <c r="S74" s="51">
        <f>[1]REA!S74</f>
        <v>419.99</v>
      </c>
      <c r="T74" s="51">
        <f>[1]REA!T74</f>
        <v>-85571.34</v>
      </c>
      <c r="U74" s="51">
        <f>[1]REA!U74</f>
        <v>0</v>
      </c>
      <c r="V74" s="51">
        <f>[1]REA!V74</f>
        <v>0</v>
      </c>
      <c r="W74" s="51">
        <f>[1]REA!W74</f>
        <v>0</v>
      </c>
      <c r="X74" s="51">
        <f>[1]REA!X74</f>
        <v>-85571.34</v>
      </c>
      <c r="Y74" s="51">
        <f>[1]REA!Y74</f>
        <v>0</v>
      </c>
      <c r="Z74" s="2"/>
      <c r="AA74" s="6">
        <f>[1]REA!AA74</f>
        <v>69</v>
      </c>
      <c r="AB74" s="6">
        <f>[1]REA!AB74</f>
        <v>1375.6210000000001</v>
      </c>
      <c r="AC74" s="6">
        <f>[1]REA!AC74</f>
        <v>1316.4970000000001</v>
      </c>
      <c r="AD74" s="6">
        <f>[1]REA!AD74</f>
        <v>-59124</v>
      </c>
      <c r="AE74" s="6">
        <f>[1]REA!AE74</f>
        <v>50.03</v>
      </c>
      <c r="AF74" s="6">
        <f>[1]REA!AF74</f>
        <v>368.25</v>
      </c>
      <c r="AG74" s="6">
        <f>[1]REA!AG74</f>
        <v>-128887.5</v>
      </c>
      <c r="AH74" s="6">
        <f>[1]REA!AH74</f>
        <v>0</v>
      </c>
      <c r="AI74" s="6">
        <f>[1]REA!AI74</f>
        <v>0</v>
      </c>
      <c r="AJ74" s="6">
        <f>[1]REA!AJ74</f>
        <v>0</v>
      </c>
      <c r="AK74" s="6">
        <f>[1]REA!AK74</f>
        <v>-128887.5</v>
      </c>
      <c r="AL74" s="6">
        <f>[1]REA!AL74</f>
        <v>0</v>
      </c>
      <c r="AM74" s="2"/>
      <c r="AN74" s="6">
        <f>[1]REA!AN74</f>
        <v>69</v>
      </c>
      <c r="AO74" s="6">
        <f>[1]REA!AO74</f>
        <v>1378.327</v>
      </c>
      <c r="AP74" s="6">
        <f>[1]REA!AP74</f>
        <v>1372.46</v>
      </c>
      <c r="AQ74" s="6">
        <f>[1]REA!AQ74</f>
        <v>-5867</v>
      </c>
      <c r="AR74" s="6">
        <f>[1]REA!AR74</f>
        <v>50.03</v>
      </c>
      <c r="AS74" s="6">
        <f>[1]REA!AS74</f>
        <v>382.42</v>
      </c>
      <c r="AT74" s="6">
        <f>[1]REA!AT74</f>
        <v>-20191.28</v>
      </c>
      <c r="AU74" s="6">
        <f>[1]REA!AU74</f>
        <v>0</v>
      </c>
      <c r="AV74" s="6">
        <f>[1]REA!AV74</f>
        <v>0</v>
      </c>
      <c r="AW74" s="6">
        <f>[1]REA!AW74</f>
        <v>0</v>
      </c>
      <c r="AX74" s="6">
        <f>[1]REA!AX74</f>
        <v>-20191.28</v>
      </c>
      <c r="AY74" s="6">
        <f>[1]REA!AY74</f>
        <v>0</v>
      </c>
      <c r="AZ74" s="2"/>
      <c r="BA74" s="6">
        <f>[1]REA!BA74</f>
        <v>69</v>
      </c>
      <c r="BB74" s="6">
        <f>[1]REA!BB74</f>
        <v>1301.444</v>
      </c>
      <c r="BC74" s="6">
        <f>[1]REA!BC74</f>
        <v>1287.319</v>
      </c>
      <c r="BD74" s="6">
        <f>[1]REA!BD74</f>
        <v>-14125</v>
      </c>
      <c r="BE74" s="6">
        <f>[1]REA!BE74</f>
        <v>49.97</v>
      </c>
      <c r="BF74" s="6">
        <f>[1]REA!BF74</f>
        <v>375.97</v>
      </c>
      <c r="BG74" s="6">
        <f>[1]REA!BG74</f>
        <v>-47794.43</v>
      </c>
      <c r="BH74" s="6">
        <f>[1]REA!BH74</f>
        <v>0</v>
      </c>
      <c r="BI74" s="6">
        <f>[1]REA!BI74</f>
        <v>0</v>
      </c>
      <c r="BJ74" s="6">
        <f>[1]REA!BJ74</f>
        <v>0</v>
      </c>
      <c r="BK74" s="6">
        <f>[1]REA!BK74</f>
        <v>-47794.43</v>
      </c>
      <c r="BL74" s="6">
        <f>[1]REA!BL74</f>
        <v>0</v>
      </c>
      <c r="BM74" s="2"/>
      <c r="BN74" s="6">
        <f>[1]REA!BN74</f>
        <v>69</v>
      </c>
      <c r="BO74" s="6">
        <f>[1]REA!BO74</f>
        <v>1186.856</v>
      </c>
      <c r="BP74" s="6">
        <f>[1]REA!BP74</f>
        <v>1117.203</v>
      </c>
      <c r="BQ74" s="6">
        <f>[1]REA!BQ74</f>
        <v>-69654</v>
      </c>
      <c r="BR74" s="6">
        <f>[1]REA!BR74</f>
        <v>49.98</v>
      </c>
      <c r="BS74" s="6">
        <f>[1]REA!BS74</f>
        <v>499.98</v>
      </c>
      <c r="BT74" s="6">
        <f>[1]REA!BT74</f>
        <v>-174993</v>
      </c>
      <c r="BU74" s="6">
        <f>[1]REA!BU74</f>
        <v>0</v>
      </c>
      <c r="BV74" s="6">
        <f>[1]REA!BV74</f>
        <v>0</v>
      </c>
      <c r="BW74" s="6">
        <f>[1]REA!BW74</f>
        <v>0</v>
      </c>
      <c r="BX74" s="6">
        <f>[1]REA!BX74</f>
        <v>-174993</v>
      </c>
      <c r="BY74" s="6">
        <f>[1]REA!BY74</f>
        <v>0</v>
      </c>
      <c r="BZ74" s="2"/>
      <c r="CA74" s="6">
        <f>[1]REA!CA74</f>
        <v>69</v>
      </c>
      <c r="CB74" s="6">
        <f>[1]REA!CB74</f>
        <v>994.82100000000003</v>
      </c>
      <c r="CC74" s="6">
        <f>[1]REA!CC74</f>
        <v>955.01300000000003</v>
      </c>
      <c r="CD74" s="6">
        <f>[1]REA!CD74</f>
        <v>-39808</v>
      </c>
      <c r="CE74" s="6">
        <f>[1]REA!CE74</f>
        <v>50.02</v>
      </c>
      <c r="CF74" s="6">
        <f>[1]REA!CF74</f>
        <v>410.18</v>
      </c>
      <c r="CG74" s="6">
        <f>[1]REA!CG74</f>
        <v>-122660.84</v>
      </c>
      <c r="CH74" s="6">
        <f>[1]REA!CH74</f>
        <v>0</v>
      </c>
      <c r="CI74" s="6">
        <f>[1]REA!CI74</f>
        <v>0</v>
      </c>
      <c r="CJ74" s="6">
        <f>[1]REA!CJ74</f>
        <v>0</v>
      </c>
      <c r="CK74" s="6">
        <f>[1]REA!CK74</f>
        <v>-122660.84</v>
      </c>
      <c r="CL74" s="6">
        <f>[1]REA!CL74</f>
        <v>0</v>
      </c>
    </row>
    <row r="75" spans="1:90" x14ac:dyDescent="0.2">
      <c r="A75" s="8">
        <f>[1]REA!A75</f>
        <v>70</v>
      </c>
      <c r="B75" s="8">
        <f>[1]REA!B75</f>
        <v>1273.7059999999999</v>
      </c>
      <c r="C75" s="8">
        <f>[1]REA!C75</f>
        <v>1255.799</v>
      </c>
      <c r="D75" s="8">
        <f>[1]REA!D75</f>
        <v>-17907</v>
      </c>
      <c r="E75" s="8">
        <f>[1]REA!E75</f>
        <v>50.03</v>
      </c>
      <c r="F75" s="8">
        <f>[1]REA!F75</f>
        <v>352.07</v>
      </c>
      <c r="G75" s="8">
        <f>[1]REA!G75</f>
        <v>-56741.32</v>
      </c>
      <c r="H75" s="8">
        <f>[1]REA!H75</f>
        <v>0</v>
      </c>
      <c r="I75" s="8">
        <f>[1]REA!I75</f>
        <v>0</v>
      </c>
      <c r="J75" s="8">
        <f>[1]REA!J75</f>
        <v>0</v>
      </c>
      <c r="K75" s="8">
        <f>[1]REA!K75</f>
        <v>-56741.32</v>
      </c>
      <c r="L75" s="8">
        <f>[1]REA!L75</f>
        <v>0</v>
      </c>
      <c r="M75" s="2"/>
      <c r="N75" s="51">
        <f>[1]REA!N75</f>
        <v>70</v>
      </c>
      <c r="O75" s="51">
        <f>[1]REA!O75</f>
        <v>1227.9760000000001</v>
      </c>
      <c r="P75" s="51">
        <f>[1]REA!P75</f>
        <v>1191.434</v>
      </c>
      <c r="Q75" s="51">
        <f>[1]REA!Q75</f>
        <v>-36543</v>
      </c>
      <c r="R75" s="51">
        <f>[1]REA!R75</f>
        <v>50.01</v>
      </c>
      <c r="S75" s="51">
        <f>[1]REA!S75</f>
        <v>419.97</v>
      </c>
      <c r="T75" s="51">
        <f>[1]REA!T75</f>
        <v>-118731.32</v>
      </c>
      <c r="U75" s="51">
        <f>[1]REA!U75</f>
        <v>0</v>
      </c>
      <c r="V75" s="51">
        <f>[1]REA!V75</f>
        <v>0</v>
      </c>
      <c r="W75" s="51">
        <f>[1]REA!W75</f>
        <v>0</v>
      </c>
      <c r="X75" s="51">
        <f>[1]REA!X75</f>
        <v>-118731.32</v>
      </c>
      <c r="Y75" s="51">
        <f>[1]REA!Y75</f>
        <v>0</v>
      </c>
      <c r="Z75" s="2"/>
      <c r="AA75" s="6">
        <f>[1]REA!AA75</f>
        <v>70</v>
      </c>
      <c r="AB75" s="6">
        <f>[1]REA!AB75</f>
        <v>1295.847</v>
      </c>
      <c r="AC75" s="6">
        <f>[1]REA!AC75</f>
        <v>1240.82</v>
      </c>
      <c r="AD75" s="6">
        <f>[1]REA!AD75</f>
        <v>-55027</v>
      </c>
      <c r="AE75" s="6">
        <f>[1]REA!AE75</f>
        <v>50.03</v>
      </c>
      <c r="AF75" s="6">
        <f>[1]REA!AF75</f>
        <v>394.97</v>
      </c>
      <c r="AG75" s="6">
        <f>[1]REA!AG75</f>
        <v>-138239.5</v>
      </c>
      <c r="AH75" s="6">
        <f>[1]REA!AH75</f>
        <v>0</v>
      </c>
      <c r="AI75" s="6">
        <f>[1]REA!AI75</f>
        <v>0</v>
      </c>
      <c r="AJ75" s="6">
        <f>[1]REA!AJ75</f>
        <v>0</v>
      </c>
      <c r="AK75" s="6">
        <f>[1]REA!AK75</f>
        <v>-138239.5</v>
      </c>
      <c r="AL75" s="6">
        <f>[1]REA!AL75</f>
        <v>0</v>
      </c>
      <c r="AM75" s="2"/>
      <c r="AN75" s="6">
        <f>[1]REA!AN75</f>
        <v>70</v>
      </c>
      <c r="AO75" s="6">
        <f>[1]REA!AO75</f>
        <v>1309.27</v>
      </c>
      <c r="AP75" s="6">
        <f>[1]REA!AP75</f>
        <v>1316.7470000000001</v>
      </c>
      <c r="AQ75" s="6">
        <f>[1]REA!AQ75</f>
        <v>7477</v>
      </c>
      <c r="AR75" s="6">
        <f>[1]REA!AR75</f>
        <v>50.01</v>
      </c>
      <c r="AS75" s="6">
        <f>[1]REA!AS75</f>
        <v>386.02</v>
      </c>
      <c r="AT75" s="6">
        <f>[1]REA!AT75</f>
        <v>28862.92</v>
      </c>
      <c r="AU75" s="6">
        <f>[1]REA!AU75</f>
        <v>0</v>
      </c>
      <c r="AV75" s="6">
        <f>[1]REA!AV75</f>
        <v>0</v>
      </c>
      <c r="AW75" s="6">
        <f>[1]REA!AW75</f>
        <v>0</v>
      </c>
      <c r="AX75" s="6">
        <f>[1]REA!AX75</f>
        <v>28862.92</v>
      </c>
      <c r="AY75" s="6">
        <f>[1]REA!AY75</f>
        <v>0</v>
      </c>
      <c r="AZ75" s="2"/>
      <c r="BA75" s="6">
        <f>[1]REA!BA75</f>
        <v>70</v>
      </c>
      <c r="BB75" s="6">
        <f>[1]REA!BB75</f>
        <v>1244.5440000000001</v>
      </c>
      <c r="BC75" s="6">
        <f>[1]REA!BC75</f>
        <v>1256.972</v>
      </c>
      <c r="BD75" s="6">
        <f>[1]REA!BD75</f>
        <v>12427</v>
      </c>
      <c r="BE75" s="6">
        <f>[1]REA!BE75</f>
        <v>49.96</v>
      </c>
      <c r="BF75" s="6">
        <f>[1]REA!BF75</f>
        <v>386.6</v>
      </c>
      <c r="BG75" s="6">
        <f>[1]REA!BG75</f>
        <v>48043.85</v>
      </c>
      <c r="BH75" s="6">
        <f>[1]REA!BH75</f>
        <v>0</v>
      </c>
      <c r="BI75" s="6">
        <f>[1]REA!BI75</f>
        <v>0</v>
      </c>
      <c r="BJ75" s="6">
        <f>[1]REA!BJ75</f>
        <v>0</v>
      </c>
      <c r="BK75" s="6">
        <f>[1]REA!BK75</f>
        <v>48043.85</v>
      </c>
      <c r="BL75" s="6">
        <f>[1]REA!BL75</f>
        <v>0</v>
      </c>
      <c r="BM75" s="2"/>
      <c r="BN75" s="6">
        <f>[1]REA!BN75</f>
        <v>70</v>
      </c>
      <c r="BO75" s="6">
        <f>[1]REA!BO75</f>
        <v>1111.569</v>
      </c>
      <c r="BP75" s="6">
        <f>[1]REA!BP75</f>
        <v>1034.9829999999999</v>
      </c>
      <c r="BQ75" s="6">
        <f>[1]REA!BQ75</f>
        <v>-76586</v>
      </c>
      <c r="BR75" s="6">
        <f>[1]REA!BR75</f>
        <v>49.97</v>
      </c>
      <c r="BS75" s="6">
        <f>[1]REA!BS75</f>
        <v>499.97</v>
      </c>
      <c r="BT75" s="6">
        <f>[1]REA!BT75</f>
        <v>-174989.5</v>
      </c>
      <c r="BU75" s="6">
        <f>[1]REA!BU75</f>
        <v>0</v>
      </c>
      <c r="BV75" s="6">
        <f>[1]REA!BV75</f>
        <v>0</v>
      </c>
      <c r="BW75" s="6">
        <f>[1]REA!BW75</f>
        <v>0</v>
      </c>
      <c r="BX75" s="6">
        <f>[1]REA!BX75</f>
        <v>-174989.5</v>
      </c>
      <c r="BY75" s="6">
        <f>[1]REA!BY75</f>
        <v>0</v>
      </c>
      <c r="BZ75" s="2"/>
      <c r="CA75" s="6">
        <f>[1]REA!CA75</f>
        <v>70</v>
      </c>
      <c r="CB75" s="6">
        <f>[1]REA!CB75</f>
        <v>931.38099999999997</v>
      </c>
      <c r="CC75" s="6">
        <f>[1]REA!CC75</f>
        <v>879.09799999999996</v>
      </c>
      <c r="CD75" s="6">
        <f>[1]REA!CD75</f>
        <v>-52283</v>
      </c>
      <c r="CE75" s="6">
        <f>[1]REA!CE75</f>
        <v>49.99</v>
      </c>
      <c r="CF75" s="6">
        <f>[1]REA!CF75</f>
        <v>440.23</v>
      </c>
      <c r="CG75" s="6">
        <f>[1]REA!CG75</f>
        <v>-154080.5</v>
      </c>
      <c r="CH75" s="6">
        <f>[1]REA!CH75</f>
        <v>0</v>
      </c>
      <c r="CI75" s="6">
        <f>[1]REA!CI75</f>
        <v>0</v>
      </c>
      <c r="CJ75" s="6">
        <f>[1]REA!CJ75</f>
        <v>0</v>
      </c>
      <c r="CK75" s="6">
        <f>[1]REA!CK75</f>
        <v>-154080.5</v>
      </c>
      <c r="CL75" s="6">
        <f>[1]REA!CL75</f>
        <v>0</v>
      </c>
    </row>
    <row r="76" spans="1:90" x14ac:dyDescent="0.2">
      <c r="A76" s="8">
        <f>[1]REA!A76</f>
        <v>71</v>
      </c>
      <c r="B76" s="8">
        <f>[1]REA!B76</f>
        <v>1221.3800000000001</v>
      </c>
      <c r="C76" s="8">
        <f>[1]REA!C76</f>
        <v>1209.2570000000001</v>
      </c>
      <c r="D76" s="8">
        <f>[1]REA!D76</f>
        <v>-12122</v>
      </c>
      <c r="E76" s="8">
        <f>[1]REA!E76</f>
        <v>49.99</v>
      </c>
      <c r="F76" s="8">
        <f>[1]REA!F76</f>
        <v>370.01</v>
      </c>
      <c r="G76" s="8">
        <f>[1]REA!G76</f>
        <v>-40367.97</v>
      </c>
      <c r="H76" s="8">
        <f>[1]REA!H76</f>
        <v>0</v>
      </c>
      <c r="I76" s="8">
        <f>[1]REA!I76</f>
        <v>0</v>
      </c>
      <c r="J76" s="8">
        <f>[1]REA!J76</f>
        <v>0</v>
      </c>
      <c r="K76" s="8">
        <f>[1]REA!K76</f>
        <v>-40367.97</v>
      </c>
      <c r="L76" s="8">
        <f>[1]REA!L76</f>
        <v>0</v>
      </c>
      <c r="M76" s="2"/>
      <c r="N76" s="51">
        <f>[1]REA!N76</f>
        <v>71</v>
      </c>
      <c r="O76" s="51">
        <f>[1]REA!O76</f>
        <v>1184.5619999999999</v>
      </c>
      <c r="P76" s="51">
        <f>[1]REA!P76</f>
        <v>1163.2</v>
      </c>
      <c r="Q76" s="51">
        <f>[1]REA!Q76</f>
        <v>-21362</v>
      </c>
      <c r="R76" s="51">
        <f>[1]REA!R76</f>
        <v>50.03</v>
      </c>
      <c r="S76" s="51">
        <f>[1]REA!S76</f>
        <v>364.37</v>
      </c>
      <c r="T76" s="51">
        <f>[1]REA!T76</f>
        <v>-70052.17</v>
      </c>
      <c r="U76" s="51">
        <f>[1]REA!U76</f>
        <v>0</v>
      </c>
      <c r="V76" s="51">
        <f>[1]REA!V76</f>
        <v>0</v>
      </c>
      <c r="W76" s="51">
        <f>[1]REA!W76</f>
        <v>0</v>
      </c>
      <c r="X76" s="51">
        <f>[1]REA!X76</f>
        <v>-70052.17</v>
      </c>
      <c r="Y76" s="51">
        <f>[1]REA!Y76</f>
        <v>0</v>
      </c>
      <c r="Z76" s="2"/>
      <c r="AA76" s="6">
        <f>[1]REA!AA76</f>
        <v>71</v>
      </c>
      <c r="AB76" s="6">
        <f>[1]REA!AB76</f>
        <v>1193.1790000000001</v>
      </c>
      <c r="AC76" s="6">
        <f>[1]REA!AC76</f>
        <v>1154.645</v>
      </c>
      <c r="AD76" s="6">
        <f>[1]REA!AD76</f>
        <v>-38534</v>
      </c>
      <c r="AE76" s="6">
        <f>[1]REA!AE76</f>
        <v>50.04</v>
      </c>
      <c r="AF76" s="6">
        <f>[1]REA!AF76</f>
        <v>364.3</v>
      </c>
      <c r="AG76" s="6">
        <f>[1]REA!AG76</f>
        <v>-70190.429999999993</v>
      </c>
      <c r="AH76" s="6">
        <f>[1]REA!AH76</f>
        <v>0</v>
      </c>
      <c r="AI76" s="6">
        <f>[1]REA!AI76</f>
        <v>0</v>
      </c>
      <c r="AJ76" s="6">
        <f>[1]REA!AJ76</f>
        <v>0</v>
      </c>
      <c r="AK76" s="6">
        <f>[1]REA!AK76</f>
        <v>-70190.429999999993</v>
      </c>
      <c r="AL76" s="6">
        <f>[1]REA!AL76</f>
        <v>0</v>
      </c>
      <c r="AM76" s="2"/>
      <c r="AN76" s="6">
        <f>[1]REA!AN76</f>
        <v>71</v>
      </c>
      <c r="AO76" s="6">
        <f>[1]REA!AO76</f>
        <v>1257.7539999999999</v>
      </c>
      <c r="AP76" s="6">
        <f>[1]REA!AP76</f>
        <v>1268.078</v>
      </c>
      <c r="AQ76" s="6">
        <f>[1]REA!AQ76</f>
        <v>10324</v>
      </c>
      <c r="AR76" s="6">
        <f>[1]REA!AR76</f>
        <v>50</v>
      </c>
      <c r="AS76" s="6">
        <f>[1]REA!AS76</f>
        <v>350.05</v>
      </c>
      <c r="AT76" s="6">
        <f>[1]REA!AT76</f>
        <v>36138.449999999997</v>
      </c>
      <c r="AU76" s="6">
        <f>[1]REA!AU76</f>
        <v>0</v>
      </c>
      <c r="AV76" s="6">
        <f>[1]REA!AV76</f>
        <v>0</v>
      </c>
      <c r="AW76" s="6">
        <f>[1]REA!AW76</f>
        <v>0</v>
      </c>
      <c r="AX76" s="6">
        <f>[1]REA!AX76</f>
        <v>36138.449999999997</v>
      </c>
      <c r="AY76" s="6">
        <f>[1]REA!AY76</f>
        <v>0</v>
      </c>
      <c r="AZ76" s="2"/>
      <c r="BA76" s="6">
        <f>[1]REA!BA76</f>
        <v>71</v>
      </c>
      <c r="BB76" s="6">
        <f>[1]REA!BB76</f>
        <v>1226.9110000000001</v>
      </c>
      <c r="BC76" s="6">
        <f>[1]REA!BC76</f>
        <v>1215.759</v>
      </c>
      <c r="BD76" s="6">
        <f>[1]REA!BD76</f>
        <v>-11152</v>
      </c>
      <c r="BE76" s="6">
        <f>[1]REA!BE76</f>
        <v>49.95</v>
      </c>
      <c r="BF76" s="6">
        <f>[1]REA!BF76</f>
        <v>359.38</v>
      </c>
      <c r="BG76" s="6">
        <f>[1]REA!BG76</f>
        <v>-36069.69</v>
      </c>
      <c r="BH76" s="6">
        <f>[1]REA!BH76</f>
        <v>0</v>
      </c>
      <c r="BI76" s="6">
        <f>[1]REA!BI76</f>
        <v>0</v>
      </c>
      <c r="BJ76" s="6">
        <f>[1]REA!BJ76</f>
        <v>0</v>
      </c>
      <c r="BK76" s="6">
        <f>[1]REA!BK76</f>
        <v>-36069.69</v>
      </c>
      <c r="BL76" s="6">
        <f>[1]REA!BL76</f>
        <v>0</v>
      </c>
      <c r="BM76" s="2"/>
      <c r="BN76" s="6">
        <f>[1]REA!BN76</f>
        <v>71</v>
      </c>
      <c r="BO76" s="6">
        <f>[1]REA!BO76</f>
        <v>1032.8399999999999</v>
      </c>
      <c r="BP76" s="6">
        <f>[1]REA!BP76</f>
        <v>968.61800000000005</v>
      </c>
      <c r="BQ76" s="6">
        <f>[1]REA!BQ76</f>
        <v>-64222</v>
      </c>
      <c r="BR76" s="6">
        <f>[1]REA!BR76</f>
        <v>49.99</v>
      </c>
      <c r="BS76" s="6">
        <f>[1]REA!BS76</f>
        <v>445.56</v>
      </c>
      <c r="BT76" s="6">
        <f>[1]REA!BT76</f>
        <v>-155946</v>
      </c>
      <c r="BU76" s="6">
        <f>[1]REA!BU76</f>
        <v>0</v>
      </c>
      <c r="BV76" s="6">
        <f>[1]REA!BV76</f>
        <v>0</v>
      </c>
      <c r="BW76" s="6">
        <f>[1]REA!BW76</f>
        <v>0</v>
      </c>
      <c r="BX76" s="6">
        <f>[1]REA!BX76</f>
        <v>-155946</v>
      </c>
      <c r="BY76" s="6">
        <f>[1]REA!BY76</f>
        <v>0</v>
      </c>
      <c r="BZ76" s="2"/>
      <c r="CA76" s="6">
        <f>[1]REA!CA76</f>
        <v>71</v>
      </c>
      <c r="CB76" s="6">
        <f>[1]REA!CB76</f>
        <v>847.37800000000004</v>
      </c>
      <c r="CC76" s="6">
        <f>[1]REA!CC76</f>
        <v>818.64099999999996</v>
      </c>
      <c r="CD76" s="6">
        <f>[1]REA!CD76</f>
        <v>-28736</v>
      </c>
      <c r="CE76" s="6">
        <f>[1]REA!CE76</f>
        <v>49.98</v>
      </c>
      <c r="CF76" s="6">
        <f>[1]REA!CF76</f>
        <v>306.39999999999998</v>
      </c>
      <c r="CG76" s="6">
        <f>[1]REA!CG76</f>
        <v>-74664.05</v>
      </c>
      <c r="CH76" s="6">
        <f>[1]REA!CH76</f>
        <v>0</v>
      </c>
      <c r="CI76" s="6">
        <f>[1]REA!CI76</f>
        <v>0</v>
      </c>
      <c r="CJ76" s="6">
        <f>[1]REA!CJ76</f>
        <v>0</v>
      </c>
      <c r="CK76" s="6">
        <f>[1]REA!CK76</f>
        <v>-74664.05</v>
      </c>
      <c r="CL76" s="6">
        <f>[1]REA!CL76</f>
        <v>0</v>
      </c>
    </row>
    <row r="77" spans="1:90" x14ac:dyDescent="0.2">
      <c r="A77" s="8">
        <f>[1]REA!A77</f>
        <v>72</v>
      </c>
      <c r="B77" s="8">
        <f>[1]REA!B77</f>
        <v>1172.1030000000001</v>
      </c>
      <c r="C77" s="8">
        <f>[1]REA!C77</f>
        <v>1149.799</v>
      </c>
      <c r="D77" s="8">
        <f>[1]REA!D77</f>
        <v>-22304</v>
      </c>
      <c r="E77" s="8">
        <f>[1]REA!E77</f>
        <v>49.97</v>
      </c>
      <c r="F77" s="8">
        <f>[1]REA!F77</f>
        <v>382.08</v>
      </c>
      <c r="G77" s="8">
        <f>[1]REA!G77</f>
        <v>-76696.649999999994</v>
      </c>
      <c r="H77" s="8">
        <f>[1]REA!H77</f>
        <v>0</v>
      </c>
      <c r="I77" s="8">
        <f>[1]REA!I77</f>
        <v>0</v>
      </c>
      <c r="J77" s="8">
        <f>[1]REA!J77</f>
        <v>0</v>
      </c>
      <c r="K77" s="8">
        <f>[1]REA!K77</f>
        <v>-76696.649999999994</v>
      </c>
      <c r="L77" s="8">
        <f>[1]REA!L77</f>
        <v>0</v>
      </c>
      <c r="M77" s="2"/>
      <c r="N77" s="51">
        <f>[1]REA!N77</f>
        <v>72</v>
      </c>
      <c r="O77" s="51">
        <f>[1]REA!O77</f>
        <v>1175.0340000000001</v>
      </c>
      <c r="P77" s="51">
        <f>[1]REA!P77</f>
        <v>1096.896</v>
      </c>
      <c r="Q77" s="51">
        <f>[1]REA!Q77</f>
        <v>-78137</v>
      </c>
      <c r="R77" s="51">
        <f>[1]REA!R77</f>
        <v>49.98</v>
      </c>
      <c r="S77" s="51">
        <f>[1]REA!S77</f>
        <v>349.97</v>
      </c>
      <c r="T77" s="51">
        <f>[1]REA!T77</f>
        <v>-122489.5</v>
      </c>
      <c r="U77" s="51">
        <f>[1]REA!U77</f>
        <v>0</v>
      </c>
      <c r="V77" s="51">
        <f>[1]REA!V77</f>
        <v>0</v>
      </c>
      <c r="W77" s="51">
        <f>[1]REA!W77</f>
        <v>0</v>
      </c>
      <c r="X77" s="51">
        <f>[1]REA!X77</f>
        <v>-122489.5</v>
      </c>
      <c r="Y77" s="51">
        <f>[1]REA!Y77</f>
        <v>0</v>
      </c>
      <c r="Z77" s="2"/>
      <c r="AA77" s="6">
        <f>[1]REA!AA77</f>
        <v>72</v>
      </c>
      <c r="AB77" s="6">
        <f>[1]REA!AB77</f>
        <v>1181.846</v>
      </c>
      <c r="AC77" s="6">
        <f>[1]REA!AC77</f>
        <v>1091.2260000000001</v>
      </c>
      <c r="AD77" s="6">
        <f>[1]REA!AD77</f>
        <v>-90620</v>
      </c>
      <c r="AE77" s="6">
        <f>[1]REA!AE77</f>
        <v>50.02</v>
      </c>
      <c r="AF77" s="6">
        <f>[1]REA!AF77</f>
        <v>396.45</v>
      </c>
      <c r="AG77" s="6">
        <f>[1]REA!AG77</f>
        <v>-138757.5</v>
      </c>
      <c r="AH77" s="6">
        <f>[1]REA!AH77</f>
        <v>0</v>
      </c>
      <c r="AI77" s="6">
        <f>[1]REA!AI77</f>
        <v>0</v>
      </c>
      <c r="AJ77" s="6">
        <f>[1]REA!AJ77</f>
        <v>0</v>
      </c>
      <c r="AK77" s="6">
        <f>[1]REA!AK77</f>
        <v>-138757.5</v>
      </c>
      <c r="AL77" s="6">
        <f>[1]REA!AL77</f>
        <v>0</v>
      </c>
      <c r="AM77" s="2"/>
      <c r="AN77" s="6">
        <f>[1]REA!AN77</f>
        <v>72</v>
      </c>
      <c r="AO77" s="6">
        <f>[1]REA!AO77</f>
        <v>1242.029</v>
      </c>
      <c r="AP77" s="6">
        <f>[1]REA!AP77</f>
        <v>1238.7380000000001</v>
      </c>
      <c r="AQ77" s="6">
        <f>[1]REA!AQ77</f>
        <v>-3291</v>
      </c>
      <c r="AR77" s="6">
        <f>[1]REA!AR77</f>
        <v>49.99</v>
      </c>
      <c r="AS77" s="6">
        <f>[1]REA!AS77</f>
        <v>352.72</v>
      </c>
      <c r="AT77" s="6">
        <f>[1]REA!AT77</f>
        <v>-10447.57</v>
      </c>
      <c r="AU77" s="6">
        <f>[1]REA!AU77</f>
        <v>0</v>
      </c>
      <c r="AV77" s="6">
        <f>[1]REA!AV77</f>
        <v>0</v>
      </c>
      <c r="AW77" s="6">
        <f>[1]REA!AW77</f>
        <v>0</v>
      </c>
      <c r="AX77" s="6">
        <f>[1]REA!AX77</f>
        <v>-10447.57</v>
      </c>
      <c r="AY77" s="6">
        <f>[1]REA!AY77</f>
        <v>0</v>
      </c>
      <c r="AZ77" s="2"/>
      <c r="BA77" s="6">
        <f>[1]REA!BA77</f>
        <v>72</v>
      </c>
      <c r="BB77" s="6">
        <f>[1]REA!BB77</f>
        <v>1187.6089999999999</v>
      </c>
      <c r="BC77" s="6">
        <f>[1]REA!BC77</f>
        <v>1187.6189999999999</v>
      </c>
      <c r="BD77" s="6">
        <f>[1]REA!BD77</f>
        <v>11</v>
      </c>
      <c r="BE77" s="6">
        <f>[1]REA!BE77</f>
        <v>49.94</v>
      </c>
      <c r="BF77" s="6">
        <f>[1]REA!BF77</f>
        <v>365.14</v>
      </c>
      <c r="BG77" s="6">
        <f>[1]REA!BG77</f>
        <v>58.42</v>
      </c>
      <c r="BH77" s="6">
        <f>[1]REA!BH77</f>
        <v>0</v>
      </c>
      <c r="BI77" s="6">
        <f>[1]REA!BI77</f>
        <v>0</v>
      </c>
      <c r="BJ77" s="6">
        <f>[1]REA!BJ77</f>
        <v>0</v>
      </c>
      <c r="BK77" s="6">
        <f>[1]REA!BK77</f>
        <v>58.42</v>
      </c>
      <c r="BL77" s="6">
        <f>[1]REA!BL77</f>
        <v>0</v>
      </c>
      <c r="BM77" s="2"/>
      <c r="BN77" s="6">
        <f>[1]REA!BN77</f>
        <v>72</v>
      </c>
      <c r="BO77" s="6">
        <f>[1]REA!BO77</f>
        <v>1008.563</v>
      </c>
      <c r="BP77" s="6">
        <f>[1]REA!BP77</f>
        <v>882.28599999999994</v>
      </c>
      <c r="BQ77" s="6">
        <f>[1]REA!BQ77</f>
        <v>-126277</v>
      </c>
      <c r="BR77" s="6">
        <f>[1]REA!BR77</f>
        <v>50</v>
      </c>
      <c r="BS77" s="6">
        <f>[1]REA!BS77</f>
        <v>450</v>
      </c>
      <c r="BT77" s="6">
        <f>[1]REA!BT77</f>
        <v>-157500</v>
      </c>
      <c r="BU77" s="6">
        <f>[1]REA!BU77</f>
        <v>0</v>
      </c>
      <c r="BV77" s="6">
        <f>[1]REA!BV77</f>
        <v>0</v>
      </c>
      <c r="BW77" s="6">
        <f>[1]REA!BW77</f>
        <v>0</v>
      </c>
      <c r="BX77" s="6">
        <f>[1]REA!BX77</f>
        <v>-157500</v>
      </c>
      <c r="BY77" s="6">
        <f>[1]REA!BY77</f>
        <v>0</v>
      </c>
      <c r="BZ77" s="2"/>
      <c r="CA77" s="6">
        <f>[1]REA!CA77</f>
        <v>72</v>
      </c>
      <c r="CB77" s="6">
        <f>[1]REA!CB77</f>
        <v>812.25199999999995</v>
      </c>
      <c r="CC77" s="6">
        <f>[1]REA!CC77</f>
        <v>777.774</v>
      </c>
      <c r="CD77" s="6">
        <f>[1]REA!CD77</f>
        <v>-34478</v>
      </c>
      <c r="CE77" s="6">
        <f>[1]REA!CE77</f>
        <v>49.97</v>
      </c>
      <c r="CF77" s="6">
        <f>[1]REA!CF77</f>
        <v>312.42</v>
      </c>
      <c r="CG77" s="6">
        <f>[1]REA!CG77</f>
        <v>-85099.38</v>
      </c>
      <c r="CH77" s="6">
        <f>[1]REA!CH77</f>
        <v>0</v>
      </c>
      <c r="CI77" s="6">
        <f>[1]REA!CI77</f>
        <v>0</v>
      </c>
      <c r="CJ77" s="6">
        <f>[1]REA!CJ77</f>
        <v>0</v>
      </c>
      <c r="CK77" s="6">
        <f>[1]REA!CK77</f>
        <v>-85099.38</v>
      </c>
      <c r="CL77" s="6">
        <f>[1]REA!CL77</f>
        <v>0</v>
      </c>
    </row>
    <row r="78" spans="1:90" x14ac:dyDescent="0.2">
      <c r="A78" s="8">
        <f>[1]REA!A78</f>
        <v>73</v>
      </c>
      <c r="B78" s="8">
        <f>[1]REA!B78</f>
        <v>1136.4280000000001</v>
      </c>
      <c r="C78" s="8">
        <f>[1]REA!C78</f>
        <v>1084.0429999999999</v>
      </c>
      <c r="D78" s="8">
        <f>[1]REA!D78</f>
        <v>-52385</v>
      </c>
      <c r="E78" s="8">
        <f>[1]REA!E78</f>
        <v>49.99</v>
      </c>
      <c r="F78" s="8">
        <f>[1]REA!F78</f>
        <v>334.07</v>
      </c>
      <c r="G78" s="8">
        <f>[1]REA!G78</f>
        <v>-116924.5</v>
      </c>
      <c r="H78" s="8">
        <f>[1]REA!H78</f>
        <v>0</v>
      </c>
      <c r="I78" s="8">
        <f>[1]REA!I78</f>
        <v>0</v>
      </c>
      <c r="J78" s="8">
        <f>[1]REA!J78</f>
        <v>0</v>
      </c>
      <c r="K78" s="8">
        <f>[1]REA!K78</f>
        <v>-116924.5</v>
      </c>
      <c r="L78" s="8">
        <f>[1]REA!L78</f>
        <v>0</v>
      </c>
      <c r="M78" s="2"/>
      <c r="N78" s="51">
        <f>[1]REA!N78</f>
        <v>73</v>
      </c>
      <c r="O78" s="51">
        <f>[1]REA!O78</f>
        <v>1064.904</v>
      </c>
      <c r="P78" s="51">
        <f>[1]REA!P78</f>
        <v>1047.298</v>
      </c>
      <c r="Q78" s="51">
        <f>[1]REA!Q78</f>
        <v>-17606</v>
      </c>
      <c r="R78" s="51">
        <f>[1]REA!R78</f>
        <v>49.99</v>
      </c>
      <c r="S78" s="51">
        <f>[1]REA!S78</f>
        <v>325.31</v>
      </c>
      <c r="T78" s="51">
        <f>[1]REA!T78</f>
        <v>-51546.68</v>
      </c>
      <c r="U78" s="51">
        <f>[1]REA!U78</f>
        <v>0</v>
      </c>
      <c r="V78" s="51">
        <f>[1]REA!V78</f>
        <v>0</v>
      </c>
      <c r="W78" s="51">
        <f>[1]REA!W78</f>
        <v>0</v>
      </c>
      <c r="X78" s="51">
        <f>[1]REA!X78</f>
        <v>-51546.68</v>
      </c>
      <c r="Y78" s="51">
        <f>[1]REA!Y78</f>
        <v>0</v>
      </c>
      <c r="Z78" s="2"/>
      <c r="AA78" s="6">
        <f>[1]REA!AA78</f>
        <v>73</v>
      </c>
      <c r="AB78" s="6">
        <f>[1]REA!AB78</f>
        <v>1117.0360000000001</v>
      </c>
      <c r="AC78" s="6">
        <f>[1]REA!AC78</f>
        <v>1012.135</v>
      </c>
      <c r="AD78" s="6">
        <f>[1]REA!AD78</f>
        <v>-104900</v>
      </c>
      <c r="AE78" s="6">
        <f>[1]REA!AE78</f>
        <v>50.07</v>
      </c>
      <c r="AF78" s="6">
        <f>[1]REA!AF78</f>
        <v>331.17</v>
      </c>
      <c r="AG78" s="6">
        <f>[1]REA!AG78</f>
        <v>0</v>
      </c>
      <c r="AH78" s="6">
        <f>[1]REA!AH78</f>
        <v>0</v>
      </c>
      <c r="AI78" s="6">
        <f>[1]REA!AI78</f>
        <v>0</v>
      </c>
      <c r="AJ78" s="6">
        <f>[1]REA!AJ78</f>
        <v>0</v>
      </c>
      <c r="AK78" s="6">
        <f>[1]REA!AK78</f>
        <v>0</v>
      </c>
      <c r="AL78" s="6">
        <f>[1]REA!AL78</f>
        <v>0</v>
      </c>
      <c r="AM78" s="2"/>
      <c r="AN78" s="6">
        <f>[1]REA!AN78</f>
        <v>73</v>
      </c>
      <c r="AO78" s="6">
        <f>[1]REA!AO78</f>
        <v>1272.7090000000001</v>
      </c>
      <c r="AP78" s="6">
        <f>[1]REA!AP78</f>
        <v>1240.2729999999999</v>
      </c>
      <c r="AQ78" s="6">
        <f>[1]REA!AQ78</f>
        <v>-32436</v>
      </c>
      <c r="AR78" s="6">
        <f>[1]REA!AR78</f>
        <v>50.02</v>
      </c>
      <c r="AS78" s="6">
        <f>[1]REA!AS78</f>
        <v>344.49</v>
      </c>
      <c r="AT78" s="6">
        <f>[1]REA!AT78</f>
        <v>-90318.86</v>
      </c>
      <c r="AU78" s="6">
        <f>[1]REA!AU78</f>
        <v>0</v>
      </c>
      <c r="AV78" s="6">
        <f>[1]REA!AV78</f>
        <v>0</v>
      </c>
      <c r="AW78" s="6">
        <f>[1]REA!AW78</f>
        <v>0</v>
      </c>
      <c r="AX78" s="6">
        <f>[1]REA!AX78</f>
        <v>-90318.86</v>
      </c>
      <c r="AY78" s="6">
        <f>[1]REA!AY78</f>
        <v>0</v>
      </c>
      <c r="AZ78" s="2"/>
      <c r="BA78" s="6">
        <f>[1]REA!BA78</f>
        <v>73</v>
      </c>
      <c r="BB78" s="6">
        <f>[1]REA!BB78</f>
        <v>1158.8920000000001</v>
      </c>
      <c r="BC78" s="6">
        <f>[1]REA!BC78</f>
        <v>1177.528</v>
      </c>
      <c r="BD78" s="6">
        <f>[1]REA!BD78</f>
        <v>18636</v>
      </c>
      <c r="BE78" s="6">
        <f>[1]REA!BE78</f>
        <v>49.98</v>
      </c>
      <c r="BF78" s="6">
        <f>[1]REA!BF78</f>
        <v>346.94</v>
      </c>
      <c r="BG78" s="6">
        <f>[1]REA!BG78</f>
        <v>64657.27</v>
      </c>
      <c r="BH78" s="6">
        <f>[1]REA!BH78</f>
        <v>0</v>
      </c>
      <c r="BI78" s="6">
        <f>[1]REA!BI78</f>
        <v>0</v>
      </c>
      <c r="BJ78" s="6">
        <f>[1]REA!BJ78</f>
        <v>0</v>
      </c>
      <c r="BK78" s="6">
        <f>[1]REA!BK78</f>
        <v>64657.27</v>
      </c>
      <c r="BL78" s="6">
        <f>[1]REA!BL78</f>
        <v>0</v>
      </c>
      <c r="BM78" s="2"/>
      <c r="BN78" s="6">
        <f>[1]REA!BN78</f>
        <v>73</v>
      </c>
      <c r="BO78" s="6">
        <f>[1]REA!BO78</f>
        <v>934.05200000000002</v>
      </c>
      <c r="BP78" s="6">
        <f>[1]REA!BP78</f>
        <v>814.96799999999996</v>
      </c>
      <c r="BQ78" s="6">
        <f>[1]REA!BQ78</f>
        <v>-119083</v>
      </c>
      <c r="BR78" s="6">
        <f>[1]REA!BR78</f>
        <v>50.03</v>
      </c>
      <c r="BS78" s="6">
        <f>[1]REA!BS78</f>
        <v>425.02</v>
      </c>
      <c r="BT78" s="6">
        <f>[1]REA!BT78</f>
        <v>-148757</v>
      </c>
      <c r="BU78" s="6">
        <f>[1]REA!BU78</f>
        <v>0</v>
      </c>
      <c r="BV78" s="6">
        <f>[1]REA!BV78</f>
        <v>0</v>
      </c>
      <c r="BW78" s="6">
        <f>[1]REA!BW78</f>
        <v>0</v>
      </c>
      <c r="BX78" s="6">
        <f>[1]REA!BX78</f>
        <v>-148757</v>
      </c>
      <c r="BY78" s="6">
        <f>[1]REA!BY78</f>
        <v>0</v>
      </c>
      <c r="BZ78" s="2"/>
      <c r="CA78" s="6">
        <f>[1]REA!CA78</f>
        <v>73</v>
      </c>
      <c r="CB78" s="6">
        <f>[1]REA!CB78</f>
        <v>783.23299999999995</v>
      </c>
      <c r="CC78" s="6">
        <f>[1]REA!CC78</f>
        <v>747.47699999999998</v>
      </c>
      <c r="CD78" s="6">
        <f>[1]REA!CD78</f>
        <v>-35756</v>
      </c>
      <c r="CE78" s="6">
        <f>[1]REA!CE78</f>
        <v>50.02</v>
      </c>
      <c r="CF78" s="6">
        <f>[1]REA!CF78</f>
        <v>313.48</v>
      </c>
      <c r="CG78" s="6">
        <f>[1]REA!CG78</f>
        <v>-87392.45</v>
      </c>
      <c r="CH78" s="6">
        <f>[1]REA!CH78</f>
        <v>0</v>
      </c>
      <c r="CI78" s="6">
        <f>[1]REA!CI78</f>
        <v>0</v>
      </c>
      <c r="CJ78" s="6">
        <f>[1]REA!CJ78</f>
        <v>0</v>
      </c>
      <c r="CK78" s="6">
        <f>[1]REA!CK78</f>
        <v>-87392.45</v>
      </c>
      <c r="CL78" s="6">
        <f>[1]REA!CL78</f>
        <v>0</v>
      </c>
    </row>
    <row r="79" spans="1:90" x14ac:dyDescent="0.2">
      <c r="A79" s="8">
        <f>[1]REA!A79</f>
        <v>74</v>
      </c>
      <c r="B79" s="8">
        <f>[1]REA!B79</f>
        <v>1164.2339999999999</v>
      </c>
      <c r="C79" s="8">
        <f>[1]REA!C79</f>
        <v>1078.4280000000001</v>
      </c>
      <c r="D79" s="8">
        <f>[1]REA!D79</f>
        <v>-85806</v>
      </c>
      <c r="E79" s="8">
        <f>[1]REA!E79</f>
        <v>50.03</v>
      </c>
      <c r="F79" s="8">
        <f>[1]REA!F79</f>
        <v>442.06</v>
      </c>
      <c r="G79" s="8">
        <f>[1]REA!G79</f>
        <v>-154721</v>
      </c>
      <c r="H79" s="8">
        <f>[1]REA!H79</f>
        <v>0</v>
      </c>
      <c r="I79" s="8">
        <f>[1]REA!I79</f>
        <v>0</v>
      </c>
      <c r="J79" s="8">
        <f>[1]REA!J79</f>
        <v>0</v>
      </c>
      <c r="K79" s="8">
        <f>[1]REA!K79</f>
        <v>-154721</v>
      </c>
      <c r="L79" s="8">
        <f>[1]REA!L79</f>
        <v>0</v>
      </c>
      <c r="M79" s="2"/>
      <c r="N79" s="51">
        <f>[1]REA!N79</f>
        <v>74</v>
      </c>
      <c r="O79" s="51">
        <f>[1]REA!O79</f>
        <v>1005.425</v>
      </c>
      <c r="P79" s="51">
        <f>[1]REA!P79</f>
        <v>990.65700000000004</v>
      </c>
      <c r="Q79" s="51">
        <f>[1]REA!Q79</f>
        <v>-14768</v>
      </c>
      <c r="R79" s="51">
        <f>[1]REA!R79</f>
        <v>50.02</v>
      </c>
      <c r="S79" s="51">
        <f>[1]REA!S79</f>
        <v>394.96</v>
      </c>
      <c r="T79" s="51">
        <f>[1]REA!T79</f>
        <v>-52495.39</v>
      </c>
      <c r="U79" s="51">
        <f>[1]REA!U79</f>
        <v>0</v>
      </c>
      <c r="V79" s="51">
        <f>[1]REA!V79</f>
        <v>0</v>
      </c>
      <c r="W79" s="51">
        <f>[1]REA!W79</f>
        <v>0</v>
      </c>
      <c r="X79" s="51">
        <f>[1]REA!X79</f>
        <v>-52495.39</v>
      </c>
      <c r="Y79" s="51">
        <f>[1]REA!Y79</f>
        <v>0</v>
      </c>
      <c r="Z79" s="2"/>
      <c r="AA79" s="6">
        <f>[1]REA!AA79</f>
        <v>74</v>
      </c>
      <c r="AB79" s="6">
        <f>[1]REA!AB79</f>
        <v>1119.338</v>
      </c>
      <c r="AC79" s="6">
        <f>[1]REA!AC79</f>
        <v>992.83699999999999</v>
      </c>
      <c r="AD79" s="6">
        <f>[1]REA!AD79</f>
        <v>-126501</v>
      </c>
      <c r="AE79" s="6">
        <f>[1]REA!AE79</f>
        <v>50.06</v>
      </c>
      <c r="AF79" s="6">
        <f>[1]REA!AF79</f>
        <v>400.07</v>
      </c>
      <c r="AG79" s="6">
        <f>[1]REA!AG79</f>
        <v>0</v>
      </c>
      <c r="AH79" s="6">
        <f>[1]REA!AH79</f>
        <v>0</v>
      </c>
      <c r="AI79" s="6">
        <f>[1]REA!AI79</f>
        <v>0</v>
      </c>
      <c r="AJ79" s="6">
        <f>[1]REA!AJ79</f>
        <v>0</v>
      </c>
      <c r="AK79" s="6">
        <f>[1]REA!AK79</f>
        <v>0</v>
      </c>
      <c r="AL79" s="6">
        <f>[1]REA!AL79</f>
        <v>0</v>
      </c>
      <c r="AM79" s="2"/>
      <c r="AN79" s="6">
        <f>[1]REA!AN79</f>
        <v>74</v>
      </c>
      <c r="AO79" s="6">
        <f>[1]REA!AO79</f>
        <v>1278.6790000000001</v>
      </c>
      <c r="AP79" s="6">
        <f>[1]REA!AP79</f>
        <v>1261.431</v>
      </c>
      <c r="AQ79" s="6">
        <f>[1]REA!AQ79</f>
        <v>-17248</v>
      </c>
      <c r="AR79" s="6">
        <f>[1]REA!AR79</f>
        <v>49.96</v>
      </c>
      <c r="AS79" s="6">
        <f>[1]REA!AS79</f>
        <v>387.86</v>
      </c>
      <c r="AT79" s="6">
        <f>[1]REA!AT79</f>
        <v>-60206.81</v>
      </c>
      <c r="AU79" s="6">
        <f>[1]REA!AU79</f>
        <v>0</v>
      </c>
      <c r="AV79" s="6">
        <f>[1]REA!AV79</f>
        <v>0</v>
      </c>
      <c r="AW79" s="6">
        <f>[1]REA!AW79</f>
        <v>0</v>
      </c>
      <c r="AX79" s="6">
        <f>[1]REA!AX79</f>
        <v>-60206.81</v>
      </c>
      <c r="AY79" s="6">
        <f>[1]REA!AY79</f>
        <v>0</v>
      </c>
      <c r="AZ79" s="2"/>
      <c r="BA79" s="6">
        <f>[1]REA!BA79</f>
        <v>74</v>
      </c>
      <c r="BB79" s="6">
        <f>[1]REA!BB79</f>
        <v>1173.134</v>
      </c>
      <c r="BC79" s="6">
        <f>[1]REA!BC79</f>
        <v>1182.2570000000001</v>
      </c>
      <c r="BD79" s="6">
        <f>[1]REA!BD79</f>
        <v>9123</v>
      </c>
      <c r="BE79" s="6">
        <f>[1]REA!BE79</f>
        <v>49.97</v>
      </c>
      <c r="BF79" s="6">
        <f>[1]REA!BF79</f>
        <v>397.94</v>
      </c>
      <c r="BG79" s="6">
        <f>[1]REA!BG79</f>
        <v>36304.67</v>
      </c>
      <c r="BH79" s="6">
        <f>[1]REA!BH79</f>
        <v>0</v>
      </c>
      <c r="BI79" s="6">
        <f>[1]REA!BI79</f>
        <v>0</v>
      </c>
      <c r="BJ79" s="6">
        <f>[1]REA!BJ79</f>
        <v>0</v>
      </c>
      <c r="BK79" s="6">
        <f>[1]REA!BK79</f>
        <v>36304.67</v>
      </c>
      <c r="BL79" s="6">
        <f>[1]REA!BL79</f>
        <v>0</v>
      </c>
      <c r="BM79" s="2"/>
      <c r="BN79" s="6">
        <f>[1]REA!BN79</f>
        <v>74</v>
      </c>
      <c r="BO79" s="6">
        <f>[1]REA!BO79</f>
        <v>935.76800000000003</v>
      </c>
      <c r="BP79" s="6">
        <f>[1]REA!BP79</f>
        <v>818.99199999999996</v>
      </c>
      <c r="BQ79" s="6">
        <f>[1]REA!BQ79</f>
        <v>-116776</v>
      </c>
      <c r="BR79" s="6">
        <f>[1]REA!BR79</f>
        <v>50.04</v>
      </c>
      <c r="BS79" s="6">
        <f>[1]REA!BS79</f>
        <v>499.98</v>
      </c>
      <c r="BT79" s="6">
        <f>[1]REA!BT79</f>
        <v>-291927.15999999997</v>
      </c>
      <c r="BU79" s="6">
        <f>[1]REA!BU79</f>
        <v>0</v>
      </c>
      <c r="BV79" s="6">
        <f>[1]REA!BV79</f>
        <v>0</v>
      </c>
      <c r="BW79" s="6">
        <f>[1]REA!BW79</f>
        <v>0</v>
      </c>
      <c r="BX79" s="6">
        <f>[1]REA!BX79</f>
        <v>-291927.15999999997</v>
      </c>
      <c r="BY79" s="6">
        <f>[1]REA!BY79</f>
        <v>0</v>
      </c>
      <c r="BZ79" s="2"/>
      <c r="CA79" s="6">
        <f>[1]REA!CA79</f>
        <v>74</v>
      </c>
      <c r="CB79" s="6">
        <f>[1]REA!CB79</f>
        <v>743.36300000000006</v>
      </c>
      <c r="CC79" s="6">
        <f>[1]REA!CC79</f>
        <v>774.16499999999996</v>
      </c>
      <c r="CD79" s="6">
        <f>[1]REA!CD79</f>
        <v>30803</v>
      </c>
      <c r="CE79" s="6">
        <f>[1]REA!CE79</f>
        <v>50.04</v>
      </c>
      <c r="CF79" s="6">
        <f>[1]REA!CF79</f>
        <v>342.32</v>
      </c>
      <c r="CG79" s="6">
        <f>[1]REA!CG79</f>
        <v>79082.37</v>
      </c>
      <c r="CH79" s="6">
        <f>[1]REA!CH79</f>
        <v>0</v>
      </c>
      <c r="CI79" s="6">
        <f>[1]REA!CI79</f>
        <v>0</v>
      </c>
      <c r="CJ79" s="6">
        <f>[1]REA!CJ79</f>
        <v>0</v>
      </c>
      <c r="CK79" s="6">
        <f>[1]REA!CK79</f>
        <v>79082.37</v>
      </c>
      <c r="CL79" s="6">
        <f>[1]REA!CL79</f>
        <v>0</v>
      </c>
    </row>
    <row r="80" spans="1:90" x14ac:dyDescent="0.2">
      <c r="A80" s="8">
        <f>[1]REA!A80</f>
        <v>75</v>
      </c>
      <c r="B80" s="8">
        <f>[1]REA!B80</f>
        <v>1241.9490000000001</v>
      </c>
      <c r="C80" s="8">
        <f>[1]REA!C80</f>
        <v>1156.723</v>
      </c>
      <c r="D80" s="8">
        <f>[1]REA!D80</f>
        <v>-85226</v>
      </c>
      <c r="E80" s="8">
        <f>[1]REA!E80</f>
        <v>50.04</v>
      </c>
      <c r="F80" s="8">
        <f>[1]REA!F80</f>
        <v>505.1</v>
      </c>
      <c r="G80" s="8">
        <f>[1]REA!G80</f>
        <v>-215239.46</v>
      </c>
      <c r="H80" s="8">
        <f>[1]REA!H80</f>
        <v>0</v>
      </c>
      <c r="I80" s="8">
        <f>[1]REA!I80</f>
        <v>0</v>
      </c>
      <c r="J80" s="8">
        <f>[1]REA!J80</f>
        <v>0</v>
      </c>
      <c r="K80" s="8">
        <f>[1]REA!K80</f>
        <v>-215239.46</v>
      </c>
      <c r="L80" s="8">
        <f>[1]REA!L80</f>
        <v>0</v>
      </c>
      <c r="M80" s="2"/>
      <c r="N80" s="51">
        <f>[1]REA!N80</f>
        <v>75</v>
      </c>
      <c r="O80" s="51">
        <f>[1]REA!O80</f>
        <v>1039.471</v>
      </c>
      <c r="P80" s="51">
        <f>[1]REA!P80</f>
        <v>989.92899999999997</v>
      </c>
      <c r="Q80" s="51">
        <f>[1]REA!Q80</f>
        <v>-49542</v>
      </c>
      <c r="R80" s="51">
        <f>[1]REA!R80</f>
        <v>50.02</v>
      </c>
      <c r="S80" s="51">
        <f>[1]REA!S80</f>
        <v>406.99</v>
      </c>
      <c r="T80" s="51">
        <f>[1]REA!T80</f>
        <v>-141514.9</v>
      </c>
      <c r="U80" s="51">
        <f>[1]REA!U80</f>
        <v>0</v>
      </c>
      <c r="V80" s="51">
        <f>[1]REA!V80</f>
        <v>0</v>
      </c>
      <c r="W80" s="51">
        <f>[1]REA!W80</f>
        <v>0</v>
      </c>
      <c r="X80" s="51">
        <f>[1]REA!X80</f>
        <v>-141514.9</v>
      </c>
      <c r="Y80" s="51">
        <f>[1]REA!Y80</f>
        <v>0</v>
      </c>
      <c r="Z80" s="2"/>
      <c r="AA80" s="6">
        <f>[1]REA!AA80</f>
        <v>75</v>
      </c>
      <c r="AB80" s="6">
        <f>[1]REA!AB80</f>
        <v>1151.3630000000001</v>
      </c>
      <c r="AC80" s="6">
        <f>[1]REA!AC80</f>
        <v>1064.432</v>
      </c>
      <c r="AD80" s="6">
        <f>[1]REA!AD80</f>
        <v>-86930</v>
      </c>
      <c r="AE80" s="6">
        <f>[1]REA!AE80</f>
        <v>50.05</v>
      </c>
      <c r="AF80" s="6">
        <f>[1]REA!AF80</f>
        <v>475.06</v>
      </c>
      <c r="AG80" s="6">
        <f>[1]REA!AG80</f>
        <v>0</v>
      </c>
      <c r="AH80" s="6">
        <f>[1]REA!AH80</f>
        <v>0</v>
      </c>
      <c r="AI80" s="6">
        <f>[1]REA!AI80</f>
        <v>0</v>
      </c>
      <c r="AJ80" s="6">
        <f>[1]REA!AJ80</f>
        <v>0</v>
      </c>
      <c r="AK80" s="6">
        <f>[1]REA!AK80</f>
        <v>0</v>
      </c>
      <c r="AL80" s="6">
        <f>[1]REA!AL80</f>
        <v>0</v>
      </c>
      <c r="AM80" s="2"/>
      <c r="AN80" s="6">
        <f>[1]REA!AN80</f>
        <v>75</v>
      </c>
      <c r="AO80" s="6">
        <f>[1]REA!AO80</f>
        <v>1367.96</v>
      </c>
      <c r="AP80" s="6">
        <f>[1]REA!AP80</f>
        <v>1330.7760000000001</v>
      </c>
      <c r="AQ80" s="6">
        <f>[1]REA!AQ80</f>
        <v>-37184</v>
      </c>
      <c r="AR80" s="6">
        <f>[1]REA!AR80</f>
        <v>49.97</v>
      </c>
      <c r="AS80" s="6">
        <f>[1]REA!AS80</f>
        <v>449.14</v>
      </c>
      <c r="AT80" s="6">
        <f>[1]REA!AT80</f>
        <v>-128417.92</v>
      </c>
      <c r="AU80" s="6">
        <f>[1]REA!AU80</f>
        <v>0</v>
      </c>
      <c r="AV80" s="6">
        <f>[1]REA!AV80</f>
        <v>0</v>
      </c>
      <c r="AW80" s="6">
        <f>[1]REA!AW80</f>
        <v>0</v>
      </c>
      <c r="AX80" s="6">
        <f>[1]REA!AX80</f>
        <v>-128417.92</v>
      </c>
      <c r="AY80" s="6">
        <f>[1]REA!AY80</f>
        <v>0</v>
      </c>
      <c r="AZ80" s="2"/>
      <c r="BA80" s="6">
        <f>[1]REA!BA80</f>
        <v>75</v>
      </c>
      <c r="BB80" s="6">
        <f>[1]REA!BB80</f>
        <v>1239.502</v>
      </c>
      <c r="BC80" s="6">
        <f>[1]REA!BC80</f>
        <v>1210.711</v>
      </c>
      <c r="BD80" s="6">
        <f>[1]REA!BD80</f>
        <v>-28790</v>
      </c>
      <c r="BE80" s="6">
        <f>[1]REA!BE80</f>
        <v>49.99</v>
      </c>
      <c r="BF80" s="6">
        <f>[1]REA!BF80</f>
        <v>398.49</v>
      </c>
      <c r="BG80" s="6">
        <f>[1]REA!BG80</f>
        <v>-97212.6</v>
      </c>
      <c r="BH80" s="6">
        <f>[1]REA!BH80</f>
        <v>0</v>
      </c>
      <c r="BI80" s="6">
        <f>[1]REA!BI80</f>
        <v>0</v>
      </c>
      <c r="BJ80" s="6">
        <f>[1]REA!BJ80</f>
        <v>0</v>
      </c>
      <c r="BK80" s="6">
        <f>[1]REA!BK80</f>
        <v>-97212.6</v>
      </c>
      <c r="BL80" s="6">
        <f>[1]REA!BL80</f>
        <v>0</v>
      </c>
      <c r="BM80" s="2"/>
      <c r="BN80" s="6">
        <f>[1]REA!BN80</f>
        <v>75</v>
      </c>
      <c r="BO80" s="6">
        <f>[1]REA!BO80</f>
        <v>976.54600000000005</v>
      </c>
      <c r="BP80" s="6">
        <f>[1]REA!BP80</f>
        <v>870.76700000000005</v>
      </c>
      <c r="BQ80" s="6">
        <f>[1]REA!BQ80</f>
        <v>-105779</v>
      </c>
      <c r="BR80" s="6">
        <f>[1]REA!BR80</f>
        <v>49.99</v>
      </c>
      <c r="BS80" s="6">
        <f>[1]REA!BS80</f>
        <v>530.54</v>
      </c>
      <c r="BT80" s="6">
        <f>[1]REA!BT80</f>
        <v>-185689</v>
      </c>
      <c r="BU80" s="6">
        <f>[1]REA!BU80</f>
        <v>0</v>
      </c>
      <c r="BV80" s="6">
        <f>[1]REA!BV80</f>
        <v>0</v>
      </c>
      <c r="BW80" s="6">
        <f>[1]REA!BW80</f>
        <v>0</v>
      </c>
      <c r="BX80" s="6">
        <f>[1]REA!BX80</f>
        <v>-185689</v>
      </c>
      <c r="BY80" s="6">
        <f>[1]REA!BY80</f>
        <v>0</v>
      </c>
      <c r="BZ80" s="2"/>
      <c r="CA80" s="6">
        <f>[1]REA!CA80</f>
        <v>75</v>
      </c>
      <c r="CB80" s="6">
        <f>[1]REA!CB80</f>
        <v>824.899</v>
      </c>
      <c r="CC80" s="6">
        <f>[1]REA!CC80</f>
        <v>821.00599999999997</v>
      </c>
      <c r="CD80" s="6">
        <f>[1]REA!CD80</f>
        <v>-3892</v>
      </c>
      <c r="CE80" s="6">
        <f>[1]REA!CE80</f>
        <v>50.02</v>
      </c>
      <c r="CF80" s="6">
        <f>[1]REA!CF80</f>
        <v>421.96</v>
      </c>
      <c r="CG80" s="6">
        <f>[1]REA!CG80</f>
        <v>-14782.16</v>
      </c>
      <c r="CH80" s="6">
        <f>[1]REA!CH80</f>
        <v>0</v>
      </c>
      <c r="CI80" s="6">
        <f>[1]REA!CI80</f>
        <v>0</v>
      </c>
      <c r="CJ80" s="6">
        <f>[1]REA!CJ80</f>
        <v>0</v>
      </c>
      <c r="CK80" s="6">
        <f>[1]REA!CK80</f>
        <v>-14782.16</v>
      </c>
      <c r="CL80" s="6">
        <f>[1]REA!CL80</f>
        <v>0</v>
      </c>
    </row>
    <row r="81" spans="1:90" x14ac:dyDescent="0.2">
      <c r="A81" s="8">
        <f>[1]REA!A81</f>
        <v>76</v>
      </c>
      <c r="B81" s="8">
        <f>[1]REA!B81</f>
        <v>1294.9760000000001</v>
      </c>
      <c r="C81" s="8">
        <f>[1]REA!C81</f>
        <v>1253.5840000000001</v>
      </c>
      <c r="D81" s="8">
        <f>[1]REA!D81</f>
        <v>-41392</v>
      </c>
      <c r="E81" s="8">
        <f>[1]REA!E81</f>
        <v>50.03</v>
      </c>
      <c r="F81" s="8">
        <f>[1]REA!F81</f>
        <v>520.08000000000004</v>
      </c>
      <c r="G81" s="8">
        <f>[1]REA!G81</f>
        <v>-159644.28</v>
      </c>
      <c r="H81" s="8">
        <f>[1]REA!H81</f>
        <v>0</v>
      </c>
      <c r="I81" s="8">
        <f>[1]REA!I81</f>
        <v>0</v>
      </c>
      <c r="J81" s="8">
        <f>[1]REA!J81</f>
        <v>0</v>
      </c>
      <c r="K81" s="8">
        <f>[1]REA!K81</f>
        <v>-159644.28</v>
      </c>
      <c r="L81" s="8">
        <f>[1]REA!L81</f>
        <v>0</v>
      </c>
      <c r="M81" s="2"/>
      <c r="N81" s="51">
        <f>[1]REA!N81</f>
        <v>76</v>
      </c>
      <c r="O81" s="51">
        <f>[1]REA!O81</f>
        <v>1149.7360000000001</v>
      </c>
      <c r="P81" s="51">
        <f>[1]REA!P81</f>
        <v>1055.4670000000001</v>
      </c>
      <c r="Q81" s="51">
        <f>[1]REA!Q81</f>
        <v>-94268</v>
      </c>
      <c r="R81" s="51">
        <f>[1]REA!R81</f>
        <v>50.04</v>
      </c>
      <c r="S81" s="51">
        <f>[1]REA!S81</f>
        <v>467.04</v>
      </c>
      <c r="T81" s="51">
        <f>[1]REA!T81</f>
        <v>-220135.47</v>
      </c>
      <c r="U81" s="51">
        <f>[1]REA!U81</f>
        <v>0</v>
      </c>
      <c r="V81" s="51">
        <f>[1]REA!V81</f>
        <v>0</v>
      </c>
      <c r="W81" s="51">
        <f>[1]REA!W81</f>
        <v>0</v>
      </c>
      <c r="X81" s="51">
        <f>[1]REA!X81</f>
        <v>-220135.47</v>
      </c>
      <c r="Y81" s="51">
        <f>[1]REA!Y81</f>
        <v>0</v>
      </c>
      <c r="Z81" s="2"/>
      <c r="AA81" s="6">
        <f>[1]REA!AA81</f>
        <v>76</v>
      </c>
      <c r="AB81" s="6">
        <f>[1]REA!AB81</f>
        <v>1258.252</v>
      </c>
      <c r="AC81" s="6">
        <f>[1]REA!AC81</f>
        <v>1142.1310000000001</v>
      </c>
      <c r="AD81" s="6">
        <f>[1]REA!AD81</f>
        <v>-116121</v>
      </c>
      <c r="AE81" s="6">
        <f>[1]REA!AE81</f>
        <v>50.05</v>
      </c>
      <c r="AF81" s="6">
        <f>[1]REA!AF81</f>
        <v>499.97</v>
      </c>
      <c r="AG81" s="6">
        <f>[1]REA!AG81</f>
        <v>0</v>
      </c>
      <c r="AH81" s="6">
        <f>[1]REA!AH81</f>
        <v>0</v>
      </c>
      <c r="AI81" s="6">
        <f>[1]REA!AI81</f>
        <v>0</v>
      </c>
      <c r="AJ81" s="6">
        <f>[1]REA!AJ81</f>
        <v>0</v>
      </c>
      <c r="AK81" s="6">
        <f>[1]REA!AK81</f>
        <v>0</v>
      </c>
      <c r="AL81" s="6">
        <f>[1]REA!AL81</f>
        <v>0</v>
      </c>
      <c r="AM81" s="2"/>
      <c r="AN81" s="6">
        <f>[1]REA!AN81</f>
        <v>76</v>
      </c>
      <c r="AO81" s="6">
        <f>[1]REA!AO81</f>
        <v>1420.1780000000001</v>
      </c>
      <c r="AP81" s="6">
        <f>[1]REA!AP81</f>
        <v>1356.9739999999999</v>
      </c>
      <c r="AQ81" s="6">
        <f>[1]REA!AQ81</f>
        <v>-63203</v>
      </c>
      <c r="AR81" s="6">
        <f>[1]REA!AR81</f>
        <v>49.95</v>
      </c>
      <c r="AS81" s="6">
        <f>[1]REA!AS81</f>
        <v>472.45</v>
      </c>
      <c r="AT81" s="6">
        <f>[1]REA!AT81</f>
        <v>-165357.5</v>
      </c>
      <c r="AU81" s="6">
        <f>[1]REA!AU81</f>
        <v>0</v>
      </c>
      <c r="AV81" s="6">
        <f>[1]REA!AV81</f>
        <v>0</v>
      </c>
      <c r="AW81" s="6">
        <f>[1]REA!AW81</f>
        <v>0</v>
      </c>
      <c r="AX81" s="6">
        <f>[1]REA!AX81</f>
        <v>-165357.5</v>
      </c>
      <c r="AY81" s="6">
        <f>[1]REA!AY81</f>
        <v>0</v>
      </c>
      <c r="AZ81" s="2"/>
      <c r="BA81" s="6">
        <f>[1]REA!BA81</f>
        <v>76</v>
      </c>
      <c r="BB81" s="6">
        <f>[1]REA!BB81</f>
        <v>1284.9369999999999</v>
      </c>
      <c r="BC81" s="6">
        <f>[1]REA!BC81</f>
        <v>1270.1869999999999</v>
      </c>
      <c r="BD81" s="6">
        <f>[1]REA!BD81</f>
        <v>-14750</v>
      </c>
      <c r="BE81" s="6">
        <f>[1]REA!BE81</f>
        <v>49.96</v>
      </c>
      <c r="BF81" s="6">
        <f>[1]REA!BF81</f>
        <v>433.45</v>
      </c>
      <c r="BG81" s="6">
        <f>[1]REA!BG81</f>
        <v>-57541.88</v>
      </c>
      <c r="BH81" s="6">
        <f>[1]REA!BH81</f>
        <v>0</v>
      </c>
      <c r="BI81" s="6">
        <f>[1]REA!BI81</f>
        <v>0</v>
      </c>
      <c r="BJ81" s="6">
        <f>[1]REA!BJ81</f>
        <v>0</v>
      </c>
      <c r="BK81" s="6">
        <f>[1]REA!BK81</f>
        <v>-57541.88</v>
      </c>
      <c r="BL81" s="6">
        <f>[1]REA!BL81</f>
        <v>0</v>
      </c>
      <c r="BM81" s="2"/>
      <c r="BN81" s="6">
        <f>[1]REA!BN81</f>
        <v>76</v>
      </c>
      <c r="BO81" s="6">
        <f>[1]REA!BO81</f>
        <v>1064.5999999999999</v>
      </c>
      <c r="BP81" s="6">
        <f>[1]REA!BP81</f>
        <v>929.17399999999998</v>
      </c>
      <c r="BQ81" s="6">
        <f>[1]REA!BQ81</f>
        <v>-135427</v>
      </c>
      <c r="BR81" s="6">
        <f>[1]REA!BR81</f>
        <v>50</v>
      </c>
      <c r="BS81" s="6">
        <f>[1]REA!BS81</f>
        <v>577.25</v>
      </c>
      <c r="BT81" s="6">
        <f>[1]REA!BT81</f>
        <v>-202037.5</v>
      </c>
      <c r="BU81" s="6">
        <f>[1]REA!BU81</f>
        <v>0</v>
      </c>
      <c r="BV81" s="6">
        <f>[1]REA!BV81</f>
        <v>0</v>
      </c>
      <c r="BW81" s="6">
        <f>[1]REA!BW81</f>
        <v>0</v>
      </c>
      <c r="BX81" s="6">
        <f>[1]REA!BX81</f>
        <v>-202037.5</v>
      </c>
      <c r="BY81" s="6">
        <f>[1]REA!BY81</f>
        <v>0</v>
      </c>
      <c r="BZ81" s="2"/>
      <c r="CA81" s="6">
        <f>[1]REA!CA81</f>
        <v>76</v>
      </c>
      <c r="CB81" s="6">
        <f>[1]REA!CB81</f>
        <v>940.28300000000002</v>
      </c>
      <c r="CC81" s="6">
        <f>[1]REA!CC81</f>
        <v>914.87400000000002</v>
      </c>
      <c r="CD81" s="6">
        <f>[1]REA!CD81</f>
        <v>-25409</v>
      </c>
      <c r="CE81" s="6">
        <f>[1]REA!CE81</f>
        <v>50.02</v>
      </c>
      <c r="CF81" s="6">
        <f>[1]REA!CF81</f>
        <v>495.09</v>
      </c>
      <c r="CG81" s="6">
        <f>[1]REA!CG81</f>
        <v>-112408.88</v>
      </c>
      <c r="CH81" s="6">
        <f>[1]REA!CH81</f>
        <v>0</v>
      </c>
      <c r="CI81" s="6">
        <f>[1]REA!CI81</f>
        <v>0</v>
      </c>
      <c r="CJ81" s="6">
        <f>[1]REA!CJ81</f>
        <v>0</v>
      </c>
      <c r="CK81" s="6">
        <f>[1]REA!CK81</f>
        <v>-112408.88</v>
      </c>
      <c r="CL81" s="6">
        <f>[1]REA!CL81</f>
        <v>0</v>
      </c>
    </row>
    <row r="82" spans="1:90" x14ac:dyDescent="0.2">
      <c r="A82" s="8">
        <f>[1]REA!A82</f>
        <v>77</v>
      </c>
      <c r="B82" s="8">
        <f>[1]REA!B82</f>
        <v>1272.7249999999999</v>
      </c>
      <c r="C82" s="8">
        <f>[1]REA!C82</f>
        <v>1271.769</v>
      </c>
      <c r="D82" s="8">
        <f>[1]REA!D82</f>
        <v>-955</v>
      </c>
      <c r="E82" s="8">
        <f>[1]REA!E82</f>
        <v>50.05</v>
      </c>
      <c r="F82" s="8">
        <f>[1]REA!F82</f>
        <v>750.43</v>
      </c>
      <c r="G82" s="8">
        <f>[1]REA!G82</f>
        <v>0</v>
      </c>
      <c r="H82" s="8">
        <f>[1]REA!H82</f>
        <v>0</v>
      </c>
      <c r="I82" s="8">
        <f>[1]REA!I82</f>
        <v>0</v>
      </c>
      <c r="J82" s="8">
        <f>[1]REA!J82</f>
        <v>0</v>
      </c>
      <c r="K82" s="8">
        <f>[1]REA!K82</f>
        <v>0</v>
      </c>
      <c r="L82" s="8">
        <f>[1]REA!L82</f>
        <v>0</v>
      </c>
      <c r="M82" s="2"/>
      <c r="N82" s="51">
        <f>[1]REA!N82</f>
        <v>77</v>
      </c>
      <c r="O82" s="51">
        <f>[1]REA!O82</f>
        <v>1216.268</v>
      </c>
      <c r="P82" s="51">
        <f>[1]REA!P82</f>
        <v>1115.539</v>
      </c>
      <c r="Q82" s="51">
        <f>[1]REA!Q82</f>
        <v>-100729</v>
      </c>
      <c r="R82" s="51">
        <f>[1]REA!R82</f>
        <v>50.05</v>
      </c>
      <c r="S82" s="51">
        <f>[1]REA!S82</f>
        <v>449.97</v>
      </c>
      <c r="T82" s="51">
        <f>[1]REA!T82</f>
        <v>0</v>
      </c>
      <c r="U82" s="51">
        <f>[1]REA!U82</f>
        <v>0</v>
      </c>
      <c r="V82" s="51">
        <f>[1]REA!V82</f>
        <v>0</v>
      </c>
      <c r="W82" s="51">
        <f>[1]REA!W82</f>
        <v>0</v>
      </c>
      <c r="X82" s="51">
        <f>[1]REA!X82</f>
        <v>0</v>
      </c>
      <c r="Y82" s="51">
        <f>[1]REA!Y82</f>
        <v>0</v>
      </c>
      <c r="Z82" s="2"/>
      <c r="AA82" s="6">
        <f>[1]REA!AA82</f>
        <v>77</v>
      </c>
      <c r="AB82" s="6">
        <f>[1]REA!AB82</f>
        <v>1249.758</v>
      </c>
      <c r="AC82" s="6">
        <f>[1]REA!AC82</f>
        <v>1151.242</v>
      </c>
      <c r="AD82" s="6">
        <f>[1]REA!AD82</f>
        <v>-98515</v>
      </c>
      <c r="AE82" s="6">
        <f>[1]REA!AE82</f>
        <v>50.04</v>
      </c>
      <c r="AF82" s="6">
        <f>[1]REA!AF82</f>
        <v>496.76</v>
      </c>
      <c r="AG82" s="6">
        <f>[1]REA!AG82</f>
        <v>-244691.94</v>
      </c>
      <c r="AH82" s="6">
        <f>[1]REA!AH82</f>
        <v>0</v>
      </c>
      <c r="AI82" s="6">
        <f>[1]REA!AI82</f>
        <v>0</v>
      </c>
      <c r="AJ82" s="6">
        <f>[1]REA!AJ82</f>
        <v>0</v>
      </c>
      <c r="AK82" s="6">
        <f>[1]REA!AK82</f>
        <v>-244691.94</v>
      </c>
      <c r="AL82" s="6">
        <f>[1]REA!AL82</f>
        <v>0</v>
      </c>
      <c r="AM82" s="2"/>
      <c r="AN82" s="6">
        <f>[1]REA!AN82</f>
        <v>77</v>
      </c>
      <c r="AO82" s="6">
        <f>[1]REA!AO82</f>
        <v>1412.8140000000001</v>
      </c>
      <c r="AP82" s="6">
        <f>[1]REA!AP82</f>
        <v>1353.364</v>
      </c>
      <c r="AQ82" s="6">
        <f>[1]REA!AQ82</f>
        <v>-59450</v>
      </c>
      <c r="AR82" s="6">
        <f>[1]REA!AR82</f>
        <v>50</v>
      </c>
      <c r="AS82" s="6">
        <f>[1]REA!AS82</f>
        <v>505.01</v>
      </c>
      <c r="AT82" s="6">
        <f>[1]REA!AT82</f>
        <v>-176753.5</v>
      </c>
      <c r="AU82" s="6">
        <f>[1]REA!AU82</f>
        <v>0</v>
      </c>
      <c r="AV82" s="6">
        <f>[1]REA!AV82</f>
        <v>0</v>
      </c>
      <c r="AW82" s="6">
        <f>[1]REA!AW82</f>
        <v>0</v>
      </c>
      <c r="AX82" s="6">
        <f>[1]REA!AX82</f>
        <v>-176753.5</v>
      </c>
      <c r="AY82" s="6">
        <f>[1]REA!AY82</f>
        <v>0</v>
      </c>
      <c r="AZ82" s="2"/>
      <c r="BA82" s="6">
        <f>[1]REA!BA82</f>
        <v>77</v>
      </c>
      <c r="BB82" s="6">
        <f>[1]REA!BB82</f>
        <v>1332.454</v>
      </c>
      <c r="BC82" s="6">
        <f>[1]REA!BC82</f>
        <v>1301.0319999999999</v>
      </c>
      <c r="BD82" s="6">
        <f>[1]REA!BD82</f>
        <v>-31422</v>
      </c>
      <c r="BE82" s="6">
        <f>[1]REA!BE82</f>
        <v>49.98</v>
      </c>
      <c r="BF82" s="6">
        <f>[1]REA!BF82</f>
        <v>485.03</v>
      </c>
      <c r="BG82" s="6">
        <f>[1]REA!BG82</f>
        <v>-124706.05</v>
      </c>
      <c r="BH82" s="6">
        <f>[1]REA!BH82</f>
        <v>0</v>
      </c>
      <c r="BI82" s="6">
        <f>[1]REA!BI82</f>
        <v>0</v>
      </c>
      <c r="BJ82" s="6">
        <f>[1]REA!BJ82</f>
        <v>0</v>
      </c>
      <c r="BK82" s="6">
        <f>[1]REA!BK82</f>
        <v>-124706.05</v>
      </c>
      <c r="BL82" s="6">
        <f>[1]REA!BL82</f>
        <v>0</v>
      </c>
      <c r="BM82" s="2"/>
      <c r="BN82" s="6">
        <f>[1]REA!BN82</f>
        <v>77</v>
      </c>
      <c r="BO82" s="6">
        <f>[1]REA!BO82</f>
        <v>983.21299999999997</v>
      </c>
      <c r="BP82" s="6">
        <f>[1]REA!BP82</f>
        <v>945.34900000000005</v>
      </c>
      <c r="BQ82" s="6">
        <f>[1]REA!BQ82</f>
        <v>-37864</v>
      </c>
      <c r="BR82" s="6">
        <f>[1]REA!BR82</f>
        <v>50.03</v>
      </c>
      <c r="BS82" s="6">
        <f>[1]REA!BS82</f>
        <v>679.89</v>
      </c>
      <c r="BT82" s="6">
        <f>[1]REA!BT82</f>
        <v>-196705.85</v>
      </c>
      <c r="BU82" s="6">
        <f>[1]REA!BU82</f>
        <v>0</v>
      </c>
      <c r="BV82" s="6">
        <f>[1]REA!BV82</f>
        <v>0</v>
      </c>
      <c r="BW82" s="6">
        <f>[1]REA!BW82</f>
        <v>0</v>
      </c>
      <c r="BX82" s="6">
        <f>[1]REA!BX82</f>
        <v>-196705.85</v>
      </c>
      <c r="BY82" s="6">
        <f>[1]REA!BY82</f>
        <v>0</v>
      </c>
      <c r="BZ82" s="2"/>
      <c r="CA82" s="6">
        <f>[1]REA!CA82</f>
        <v>77</v>
      </c>
      <c r="CB82" s="6">
        <f>[1]REA!CB82</f>
        <v>1035.096</v>
      </c>
      <c r="CC82" s="6">
        <f>[1]REA!CC82</f>
        <v>971.57799999999997</v>
      </c>
      <c r="CD82" s="6">
        <f>[1]REA!CD82</f>
        <v>-63518</v>
      </c>
      <c r="CE82" s="6">
        <f>[1]REA!CE82</f>
        <v>50.02</v>
      </c>
      <c r="CF82" s="6">
        <f>[1]REA!CF82</f>
        <v>598.63</v>
      </c>
      <c r="CG82" s="6">
        <f>[1]REA!CG82</f>
        <v>-209520.5</v>
      </c>
      <c r="CH82" s="6">
        <f>[1]REA!CH82</f>
        <v>0</v>
      </c>
      <c r="CI82" s="6">
        <f>[1]REA!CI82</f>
        <v>0</v>
      </c>
      <c r="CJ82" s="6">
        <f>[1]REA!CJ82</f>
        <v>0</v>
      </c>
      <c r="CK82" s="6">
        <f>[1]REA!CK82</f>
        <v>-209520.5</v>
      </c>
      <c r="CL82" s="6">
        <f>[1]REA!CL82</f>
        <v>0</v>
      </c>
    </row>
    <row r="83" spans="1:90" x14ac:dyDescent="0.2">
      <c r="A83" s="8">
        <f>[1]REA!A83</f>
        <v>78</v>
      </c>
      <c r="B83" s="8">
        <f>[1]REA!B83</f>
        <v>1254.7940000000001</v>
      </c>
      <c r="C83" s="8">
        <f>[1]REA!C83</f>
        <v>1247.8599999999999</v>
      </c>
      <c r="D83" s="8">
        <f>[1]REA!D83</f>
        <v>-6934</v>
      </c>
      <c r="E83" s="8">
        <f>[1]REA!E83</f>
        <v>50.02</v>
      </c>
      <c r="F83" s="8">
        <f>[1]REA!F83</f>
        <v>1000</v>
      </c>
      <c r="G83" s="8">
        <f>[1]REA!G83</f>
        <v>-62406.38</v>
      </c>
      <c r="H83" s="8">
        <f>[1]REA!H83</f>
        <v>0</v>
      </c>
      <c r="I83" s="8">
        <f>[1]REA!I83</f>
        <v>0</v>
      </c>
      <c r="J83" s="8">
        <f>[1]REA!J83</f>
        <v>0</v>
      </c>
      <c r="K83" s="8">
        <f>[1]REA!K83</f>
        <v>-62406.38</v>
      </c>
      <c r="L83" s="8">
        <f>[1]REA!L83</f>
        <v>0</v>
      </c>
      <c r="M83" s="2"/>
      <c r="N83" s="51">
        <f>[1]REA!N83</f>
        <v>78</v>
      </c>
      <c r="O83" s="51">
        <f>[1]REA!O83</f>
        <v>1236.348</v>
      </c>
      <c r="P83" s="51">
        <f>[1]REA!P83</f>
        <v>1142.623</v>
      </c>
      <c r="Q83" s="51">
        <f>[1]REA!Q83</f>
        <v>-93725</v>
      </c>
      <c r="R83" s="51">
        <f>[1]REA!R83</f>
        <v>50.03</v>
      </c>
      <c r="S83" s="51">
        <f>[1]REA!S83</f>
        <v>454.25</v>
      </c>
      <c r="T83" s="51">
        <f>[1]REA!T83</f>
        <v>-158987.5</v>
      </c>
      <c r="U83" s="51">
        <f>[1]REA!U83</f>
        <v>0</v>
      </c>
      <c r="V83" s="51">
        <f>[1]REA!V83</f>
        <v>0</v>
      </c>
      <c r="W83" s="51">
        <f>[1]REA!W83</f>
        <v>0</v>
      </c>
      <c r="X83" s="51">
        <f>[1]REA!X83</f>
        <v>-158987.5</v>
      </c>
      <c r="Y83" s="51">
        <f>[1]REA!Y83</f>
        <v>0</v>
      </c>
      <c r="Z83" s="2"/>
      <c r="AA83" s="6">
        <f>[1]REA!AA83</f>
        <v>78</v>
      </c>
      <c r="AB83" s="6">
        <f>[1]REA!AB83</f>
        <v>1243.6379999999999</v>
      </c>
      <c r="AC83" s="6">
        <f>[1]REA!AC83</f>
        <v>1127.2370000000001</v>
      </c>
      <c r="AD83" s="6">
        <f>[1]REA!AD83</f>
        <v>-116401</v>
      </c>
      <c r="AE83" s="6">
        <f>[1]REA!AE83</f>
        <v>49.96</v>
      </c>
      <c r="AF83" s="6">
        <f>[1]REA!AF83</f>
        <v>515.16999999999996</v>
      </c>
      <c r="AG83" s="6">
        <f>[1]REA!AG83</f>
        <v>-180309.5</v>
      </c>
      <c r="AH83" s="6">
        <f>[1]REA!AH83</f>
        <v>0</v>
      </c>
      <c r="AI83" s="6">
        <f>[1]REA!AI83</f>
        <v>0</v>
      </c>
      <c r="AJ83" s="6">
        <f>[1]REA!AJ83</f>
        <v>0</v>
      </c>
      <c r="AK83" s="6">
        <f>[1]REA!AK83</f>
        <v>-180309.5</v>
      </c>
      <c r="AL83" s="6">
        <f>[1]REA!AL83</f>
        <v>0</v>
      </c>
      <c r="AM83" s="2"/>
      <c r="AN83" s="6">
        <f>[1]REA!AN83</f>
        <v>78</v>
      </c>
      <c r="AO83" s="6">
        <f>[1]REA!AO83</f>
        <v>1408.1959999999999</v>
      </c>
      <c r="AP83" s="6">
        <f>[1]REA!AP83</f>
        <v>1280.569</v>
      </c>
      <c r="AQ83" s="6">
        <f>[1]REA!AQ83</f>
        <v>-127628</v>
      </c>
      <c r="AR83" s="6">
        <f>[1]REA!AR83</f>
        <v>49.96</v>
      </c>
      <c r="AS83" s="6">
        <f>[1]REA!AS83</f>
        <v>573.52</v>
      </c>
      <c r="AT83" s="6">
        <f>[1]REA!AT83</f>
        <v>-200732</v>
      </c>
      <c r="AU83" s="6">
        <f>[1]REA!AU83</f>
        <v>0</v>
      </c>
      <c r="AV83" s="6">
        <f>[1]REA!AV83</f>
        <v>0</v>
      </c>
      <c r="AW83" s="6">
        <f>[1]REA!AW83</f>
        <v>0</v>
      </c>
      <c r="AX83" s="6">
        <f>[1]REA!AX83</f>
        <v>-200732</v>
      </c>
      <c r="AY83" s="6">
        <f>[1]REA!AY83</f>
        <v>0</v>
      </c>
      <c r="AZ83" s="2"/>
      <c r="BA83" s="6">
        <f>[1]REA!BA83</f>
        <v>78</v>
      </c>
      <c r="BB83" s="6">
        <f>[1]REA!BB83</f>
        <v>1329.396</v>
      </c>
      <c r="BC83" s="6">
        <f>[1]REA!BC83</f>
        <v>1287.385</v>
      </c>
      <c r="BD83" s="6">
        <f>[1]REA!BD83</f>
        <v>-42012</v>
      </c>
      <c r="BE83" s="6">
        <f>[1]REA!BE83</f>
        <v>49.92</v>
      </c>
      <c r="BF83" s="6">
        <f>[1]REA!BF83</f>
        <v>519.04999999999995</v>
      </c>
      <c r="BG83" s="6">
        <f>[1]REA!BG83</f>
        <v>-261674.98</v>
      </c>
      <c r="BH83" s="6">
        <f>[1]REA!BH83</f>
        <v>0</v>
      </c>
      <c r="BI83" s="6">
        <f>[1]REA!BI83</f>
        <v>0</v>
      </c>
      <c r="BJ83" s="6">
        <f>[1]REA!BJ83</f>
        <v>0</v>
      </c>
      <c r="BK83" s="6">
        <f>[1]REA!BK83</f>
        <v>-261674.98</v>
      </c>
      <c r="BL83" s="6">
        <f>[1]REA!BL83</f>
        <v>0</v>
      </c>
      <c r="BM83" s="2"/>
      <c r="BN83" s="6">
        <f>[1]REA!BN83</f>
        <v>78</v>
      </c>
      <c r="BO83" s="6">
        <f>[1]REA!BO83</f>
        <v>1003.317</v>
      </c>
      <c r="BP83" s="6">
        <f>[1]REA!BP83</f>
        <v>929.76900000000001</v>
      </c>
      <c r="BQ83" s="6">
        <f>[1]REA!BQ83</f>
        <v>-73548</v>
      </c>
      <c r="BR83" s="6">
        <f>[1]REA!BR83</f>
        <v>49.96</v>
      </c>
      <c r="BS83" s="6">
        <f>[1]REA!BS83</f>
        <v>1000</v>
      </c>
      <c r="BT83" s="6">
        <f>[1]REA!BT83</f>
        <v>-350000</v>
      </c>
      <c r="BU83" s="6">
        <f>[1]REA!BU83</f>
        <v>0</v>
      </c>
      <c r="BV83" s="6">
        <f>[1]REA!BV83</f>
        <v>0</v>
      </c>
      <c r="BW83" s="6">
        <f>[1]REA!BW83</f>
        <v>0</v>
      </c>
      <c r="BX83" s="6">
        <f>[1]REA!BX83</f>
        <v>-350000</v>
      </c>
      <c r="BY83" s="6">
        <f>[1]REA!BY83</f>
        <v>0</v>
      </c>
      <c r="BZ83" s="2"/>
      <c r="CA83" s="6">
        <f>[1]REA!CA83</f>
        <v>78</v>
      </c>
      <c r="CB83" s="6">
        <f>[1]REA!CB83</f>
        <v>1047.749</v>
      </c>
      <c r="CC83" s="6">
        <f>[1]REA!CC83</f>
        <v>992.68700000000001</v>
      </c>
      <c r="CD83" s="6">
        <f>[1]REA!CD83</f>
        <v>-55062</v>
      </c>
      <c r="CE83" s="6">
        <f>[1]REA!CE83</f>
        <v>50.02</v>
      </c>
      <c r="CF83" s="6">
        <f>[1]REA!CF83</f>
        <v>685.34</v>
      </c>
      <c r="CG83" s="6">
        <f>[1]REA!CG83</f>
        <v>-239869</v>
      </c>
      <c r="CH83" s="6">
        <f>[1]REA!CH83</f>
        <v>0</v>
      </c>
      <c r="CI83" s="6">
        <f>[1]REA!CI83</f>
        <v>0</v>
      </c>
      <c r="CJ83" s="6">
        <f>[1]REA!CJ83</f>
        <v>0</v>
      </c>
      <c r="CK83" s="6">
        <f>[1]REA!CK83</f>
        <v>-239869</v>
      </c>
      <c r="CL83" s="6">
        <f>[1]REA!CL83</f>
        <v>0</v>
      </c>
    </row>
    <row r="84" spans="1:90" x14ac:dyDescent="0.2">
      <c r="A84" s="8">
        <f>[1]REA!A84</f>
        <v>79</v>
      </c>
      <c r="B84" s="8">
        <f>[1]REA!B84</f>
        <v>1228.06</v>
      </c>
      <c r="C84" s="8">
        <f>[1]REA!C84</f>
        <v>1236.607</v>
      </c>
      <c r="D84" s="8">
        <f>[1]REA!D84</f>
        <v>8548</v>
      </c>
      <c r="E84" s="8">
        <f>[1]REA!E84</f>
        <v>50.03</v>
      </c>
      <c r="F84" s="8">
        <f>[1]REA!F84</f>
        <v>1000</v>
      </c>
      <c r="G84" s="8">
        <f>[1]REA!G84</f>
        <v>85475.83</v>
      </c>
      <c r="H84" s="8">
        <f>[1]REA!H84</f>
        <v>0</v>
      </c>
      <c r="I84" s="8">
        <f>[1]REA!I84</f>
        <v>0</v>
      </c>
      <c r="J84" s="8">
        <f>[1]REA!J84</f>
        <v>0</v>
      </c>
      <c r="K84" s="8">
        <f>[1]REA!K84</f>
        <v>85475.83</v>
      </c>
      <c r="L84" s="8">
        <f>[1]REA!L84</f>
        <v>0</v>
      </c>
      <c r="M84" s="2"/>
      <c r="N84" s="51">
        <f>[1]REA!N84</f>
        <v>79</v>
      </c>
      <c r="O84" s="51">
        <f>[1]REA!O84</f>
        <v>1147.7739999999999</v>
      </c>
      <c r="P84" s="51">
        <f>[1]REA!P84</f>
        <v>1134.346</v>
      </c>
      <c r="Q84" s="51">
        <f>[1]REA!Q84</f>
        <v>-13428</v>
      </c>
      <c r="R84" s="51">
        <f>[1]REA!R84</f>
        <v>49.99</v>
      </c>
      <c r="S84" s="51">
        <f>[1]REA!S84</f>
        <v>499.97</v>
      </c>
      <c r="T84" s="51">
        <f>[1]REA!T84</f>
        <v>-60420.91</v>
      </c>
      <c r="U84" s="51">
        <f>[1]REA!U84</f>
        <v>0</v>
      </c>
      <c r="V84" s="51">
        <f>[1]REA!V84</f>
        <v>0</v>
      </c>
      <c r="W84" s="51">
        <f>[1]REA!W84</f>
        <v>0</v>
      </c>
      <c r="X84" s="51">
        <f>[1]REA!X84</f>
        <v>-60420.91</v>
      </c>
      <c r="Y84" s="51">
        <f>[1]REA!Y84</f>
        <v>0</v>
      </c>
      <c r="Z84" s="2"/>
      <c r="AA84" s="6">
        <f>[1]REA!AA84</f>
        <v>79</v>
      </c>
      <c r="AB84" s="6">
        <f>[1]REA!AB84</f>
        <v>1186.7059999999999</v>
      </c>
      <c r="AC84" s="6">
        <f>[1]REA!AC84</f>
        <v>1123.19</v>
      </c>
      <c r="AD84" s="6">
        <f>[1]REA!AD84</f>
        <v>-63516</v>
      </c>
      <c r="AE84" s="6">
        <f>[1]REA!AE84</f>
        <v>49.99</v>
      </c>
      <c r="AF84" s="6">
        <f>[1]REA!AF84</f>
        <v>565.74</v>
      </c>
      <c r="AG84" s="6">
        <f>[1]REA!AG84</f>
        <v>-198009</v>
      </c>
      <c r="AH84" s="6">
        <f>[1]REA!AH84</f>
        <v>0</v>
      </c>
      <c r="AI84" s="6">
        <f>[1]REA!AI84</f>
        <v>0</v>
      </c>
      <c r="AJ84" s="6">
        <f>[1]REA!AJ84</f>
        <v>0</v>
      </c>
      <c r="AK84" s="6">
        <f>[1]REA!AK84</f>
        <v>-198009</v>
      </c>
      <c r="AL84" s="6">
        <f>[1]REA!AL84</f>
        <v>0</v>
      </c>
      <c r="AM84" s="2"/>
      <c r="AN84" s="6">
        <f>[1]REA!AN84</f>
        <v>79</v>
      </c>
      <c r="AO84" s="6">
        <f>[1]REA!AO84</f>
        <v>1404.538</v>
      </c>
      <c r="AP84" s="6">
        <f>[1]REA!AP84</f>
        <v>1269.2329999999999</v>
      </c>
      <c r="AQ84" s="6">
        <f>[1]REA!AQ84</f>
        <v>-135305</v>
      </c>
      <c r="AR84" s="6">
        <f>[1]REA!AR84</f>
        <v>49.96</v>
      </c>
      <c r="AS84" s="6">
        <f>[1]REA!AS84</f>
        <v>710</v>
      </c>
      <c r="AT84" s="6">
        <f>[1]REA!AT84</f>
        <v>-248500</v>
      </c>
      <c r="AU84" s="6">
        <f>[1]REA!AU84</f>
        <v>0</v>
      </c>
      <c r="AV84" s="6">
        <f>[1]REA!AV84</f>
        <v>0</v>
      </c>
      <c r="AW84" s="6">
        <f>[1]REA!AW84</f>
        <v>0</v>
      </c>
      <c r="AX84" s="6">
        <f>[1]REA!AX84</f>
        <v>-248500</v>
      </c>
      <c r="AY84" s="6">
        <f>[1]REA!AY84</f>
        <v>0</v>
      </c>
      <c r="AZ84" s="2"/>
      <c r="BA84" s="6">
        <f>[1]REA!BA84</f>
        <v>79</v>
      </c>
      <c r="BB84" s="6">
        <f>[1]REA!BB84</f>
        <v>1325.6310000000001</v>
      </c>
      <c r="BC84" s="6">
        <f>[1]REA!BC84</f>
        <v>1293.098</v>
      </c>
      <c r="BD84" s="6">
        <f>[1]REA!BD84</f>
        <v>-32533</v>
      </c>
      <c r="BE84" s="6">
        <f>[1]REA!BE84</f>
        <v>49.92</v>
      </c>
      <c r="BF84" s="6">
        <f>[1]REA!BF84</f>
        <v>551.26</v>
      </c>
      <c r="BG84" s="6">
        <f>[1]REA!BG84</f>
        <v>-215211.92</v>
      </c>
      <c r="BH84" s="6">
        <f>[1]REA!BH84</f>
        <v>0</v>
      </c>
      <c r="BI84" s="6">
        <f>[1]REA!BI84</f>
        <v>0</v>
      </c>
      <c r="BJ84" s="6">
        <f>[1]REA!BJ84</f>
        <v>0</v>
      </c>
      <c r="BK84" s="6">
        <f>[1]REA!BK84</f>
        <v>-215211.92</v>
      </c>
      <c r="BL84" s="6">
        <f>[1]REA!BL84</f>
        <v>0</v>
      </c>
      <c r="BM84" s="2"/>
      <c r="BN84" s="6">
        <f>[1]REA!BN84</f>
        <v>79</v>
      </c>
      <c r="BO84" s="6">
        <f>[1]REA!BO84</f>
        <v>871.74900000000002</v>
      </c>
      <c r="BP84" s="6">
        <f>[1]REA!BP84</f>
        <v>900.06299999999999</v>
      </c>
      <c r="BQ84" s="6">
        <f>[1]REA!BQ84</f>
        <v>28314</v>
      </c>
      <c r="BR84" s="6">
        <f>[1]REA!BR84</f>
        <v>49.95</v>
      </c>
      <c r="BS84" s="6">
        <f>[1]REA!BS84</f>
        <v>1000</v>
      </c>
      <c r="BT84" s="6">
        <f>[1]REA!BT84</f>
        <v>289765.65000000002</v>
      </c>
      <c r="BU84" s="6">
        <f>[1]REA!BU84</f>
        <v>0</v>
      </c>
      <c r="BV84" s="6">
        <f>[1]REA!BV84</f>
        <v>0</v>
      </c>
      <c r="BW84" s="6">
        <f>[1]REA!BW84</f>
        <v>0</v>
      </c>
      <c r="BX84" s="6">
        <f>[1]REA!BX84</f>
        <v>289765.65000000002</v>
      </c>
      <c r="BY84" s="6">
        <f>[1]REA!BY84</f>
        <v>0</v>
      </c>
      <c r="BZ84" s="2"/>
      <c r="CA84" s="6">
        <f>[1]REA!CA84</f>
        <v>79</v>
      </c>
      <c r="CB84" s="6">
        <f>[1]REA!CB84</f>
        <v>1076.7529999999999</v>
      </c>
      <c r="CC84" s="6">
        <f>[1]REA!CC84</f>
        <v>1002.1609999999999</v>
      </c>
      <c r="CD84" s="6">
        <f>[1]REA!CD84</f>
        <v>-74592</v>
      </c>
      <c r="CE84" s="6">
        <f>[1]REA!CE84</f>
        <v>50.01</v>
      </c>
      <c r="CF84" s="6">
        <f>[1]REA!CF84</f>
        <v>823.28</v>
      </c>
      <c r="CG84" s="6">
        <f>[1]REA!CG84</f>
        <v>-288148</v>
      </c>
      <c r="CH84" s="6">
        <f>[1]REA!CH84</f>
        <v>0</v>
      </c>
      <c r="CI84" s="6">
        <f>[1]REA!CI84</f>
        <v>0</v>
      </c>
      <c r="CJ84" s="6">
        <f>[1]REA!CJ84</f>
        <v>0</v>
      </c>
      <c r="CK84" s="6">
        <f>[1]REA!CK84</f>
        <v>-288148</v>
      </c>
      <c r="CL84" s="6">
        <f>[1]REA!CL84</f>
        <v>0</v>
      </c>
    </row>
    <row r="85" spans="1:90" x14ac:dyDescent="0.2">
      <c r="A85" s="8">
        <f>[1]REA!A85</f>
        <v>80</v>
      </c>
      <c r="B85" s="8">
        <f>[1]REA!B85</f>
        <v>1220.0260000000001</v>
      </c>
      <c r="C85" s="8">
        <f>[1]REA!C85</f>
        <v>1211.3219999999999</v>
      </c>
      <c r="D85" s="8">
        <f>[1]REA!D85</f>
        <v>-8704</v>
      </c>
      <c r="E85" s="8">
        <f>[1]REA!E85</f>
        <v>50.08</v>
      </c>
      <c r="F85" s="8">
        <f>[1]REA!F85</f>
        <v>1000</v>
      </c>
      <c r="G85" s="8">
        <f>[1]REA!G85</f>
        <v>0</v>
      </c>
      <c r="H85" s="8">
        <f>[1]REA!H85</f>
        <v>0</v>
      </c>
      <c r="I85" s="8">
        <f>[1]REA!I85</f>
        <v>0</v>
      </c>
      <c r="J85" s="8">
        <f>[1]REA!J85</f>
        <v>0</v>
      </c>
      <c r="K85" s="8">
        <f>[1]REA!K85</f>
        <v>0</v>
      </c>
      <c r="L85" s="8">
        <f>[1]REA!L85</f>
        <v>0</v>
      </c>
      <c r="M85" s="2"/>
      <c r="N85" s="51">
        <f>[1]REA!N85</f>
        <v>80</v>
      </c>
      <c r="O85" s="51">
        <f>[1]REA!O85</f>
        <v>1135.049</v>
      </c>
      <c r="P85" s="51">
        <f>[1]REA!P85</f>
        <v>1112.059</v>
      </c>
      <c r="Q85" s="51">
        <f>[1]REA!Q85</f>
        <v>-22990</v>
      </c>
      <c r="R85" s="51">
        <f>[1]REA!R85</f>
        <v>49.98</v>
      </c>
      <c r="S85" s="51">
        <f>[1]REA!S85</f>
        <v>500.09</v>
      </c>
      <c r="T85" s="51">
        <f>[1]REA!T85</f>
        <v>-103474.96</v>
      </c>
      <c r="U85" s="51">
        <f>[1]REA!U85</f>
        <v>0</v>
      </c>
      <c r="V85" s="51">
        <f>[1]REA!V85</f>
        <v>0</v>
      </c>
      <c r="W85" s="51">
        <f>[1]REA!W85</f>
        <v>0</v>
      </c>
      <c r="X85" s="51">
        <f>[1]REA!X85</f>
        <v>-103474.96</v>
      </c>
      <c r="Y85" s="51">
        <f>[1]REA!Y85</f>
        <v>0</v>
      </c>
      <c r="Z85" s="2"/>
      <c r="AA85" s="6">
        <f>[1]REA!AA85</f>
        <v>80</v>
      </c>
      <c r="AB85" s="6">
        <f>[1]REA!AB85</f>
        <v>1170.5889999999999</v>
      </c>
      <c r="AC85" s="6">
        <f>[1]REA!AC85</f>
        <v>1142.2149999999999</v>
      </c>
      <c r="AD85" s="6">
        <f>[1]REA!AD85</f>
        <v>-28374</v>
      </c>
      <c r="AE85" s="6">
        <f>[1]REA!AE85</f>
        <v>49.94</v>
      </c>
      <c r="AF85" s="6">
        <f>[1]REA!AF85</f>
        <v>599.95000000000005</v>
      </c>
      <c r="AG85" s="6">
        <f>[1]REA!AG85</f>
        <v>-204274.54</v>
      </c>
      <c r="AH85" s="6">
        <f>[1]REA!AH85</f>
        <v>0</v>
      </c>
      <c r="AI85" s="6">
        <f>[1]REA!AI85</f>
        <v>0</v>
      </c>
      <c r="AJ85" s="6">
        <f>[1]REA!AJ85</f>
        <v>0</v>
      </c>
      <c r="AK85" s="6">
        <f>[1]REA!AK85</f>
        <v>-204274.54</v>
      </c>
      <c r="AL85" s="6">
        <f>[1]REA!AL85</f>
        <v>0</v>
      </c>
      <c r="AM85" s="2"/>
      <c r="AN85" s="6">
        <f>[1]REA!AN85</f>
        <v>80</v>
      </c>
      <c r="AO85" s="6">
        <f>[1]REA!AO85</f>
        <v>1399.1980000000001</v>
      </c>
      <c r="AP85" s="6">
        <f>[1]REA!AP85</f>
        <v>1237.3689999999999</v>
      </c>
      <c r="AQ85" s="6">
        <f>[1]REA!AQ85</f>
        <v>-161829</v>
      </c>
      <c r="AR85" s="6">
        <f>[1]REA!AR85</f>
        <v>49.98</v>
      </c>
      <c r="AS85" s="6">
        <f>[1]REA!AS85</f>
        <v>796.34</v>
      </c>
      <c r="AT85" s="6">
        <f>[1]REA!AT85</f>
        <v>-278719</v>
      </c>
      <c r="AU85" s="6">
        <f>[1]REA!AU85</f>
        <v>0</v>
      </c>
      <c r="AV85" s="6">
        <f>[1]REA!AV85</f>
        <v>0</v>
      </c>
      <c r="AW85" s="6">
        <f>[1]REA!AW85</f>
        <v>0</v>
      </c>
      <c r="AX85" s="6">
        <f>[1]REA!AX85</f>
        <v>-278719</v>
      </c>
      <c r="AY85" s="6">
        <f>[1]REA!AY85</f>
        <v>0</v>
      </c>
      <c r="AZ85" s="2"/>
      <c r="BA85" s="6">
        <f>[1]REA!BA85</f>
        <v>80</v>
      </c>
      <c r="BB85" s="6">
        <f>[1]REA!BB85</f>
        <v>1321.808</v>
      </c>
      <c r="BC85" s="6">
        <f>[1]REA!BC85</f>
        <v>1285.894</v>
      </c>
      <c r="BD85" s="6">
        <f>[1]REA!BD85</f>
        <v>-35914</v>
      </c>
      <c r="BE85" s="6">
        <f>[1]REA!BE85</f>
        <v>49.94</v>
      </c>
      <c r="BF85" s="6">
        <f>[1]REA!BF85</f>
        <v>841</v>
      </c>
      <c r="BG85" s="6">
        <f>[1]REA!BG85</f>
        <v>-362447.32</v>
      </c>
      <c r="BH85" s="6">
        <f>[1]REA!BH85</f>
        <v>0</v>
      </c>
      <c r="BI85" s="6">
        <f>[1]REA!BI85</f>
        <v>0</v>
      </c>
      <c r="BJ85" s="6">
        <f>[1]REA!BJ85</f>
        <v>0</v>
      </c>
      <c r="BK85" s="6">
        <f>[1]REA!BK85</f>
        <v>-362447.32</v>
      </c>
      <c r="BL85" s="6">
        <f>[1]REA!BL85</f>
        <v>0</v>
      </c>
      <c r="BM85" s="2"/>
      <c r="BN85" s="6">
        <f>[1]REA!BN85</f>
        <v>80</v>
      </c>
      <c r="BO85" s="6">
        <f>[1]REA!BO85</f>
        <v>931.32299999999998</v>
      </c>
      <c r="BP85" s="6">
        <f>[1]REA!BP85</f>
        <v>865.87400000000002</v>
      </c>
      <c r="BQ85" s="6">
        <f>[1]REA!BQ85</f>
        <v>-65449</v>
      </c>
      <c r="BR85" s="6">
        <f>[1]REA!BR85</f>
        <v>49.98</v>
      </c>
      <c r="BS85" s="6">
        <f>[1]REA!BS85</f>
        <v>1000</v>
      </c>
      <c r="BT85" s="6">
        <f>[1]REA!BT85</f>
        <v>-350000</v>
      </c>
      <c r="BU85" s="6">
        <f>[1]REA!BU85</f>
        <v>0</v>
      </c>
      <c r="BV85" s="6">
        <f>[1]REA!BV85</f>
        <v>0</v>
      </c>
      <c r="BW85" s="6">
        <f>[1]REA!BW85</f>
        <v>0</v>
      </c>
      <c r="BX85" s="6">
        <f>[1]REA!BX85</f>
        <v>-350000</v>
      </c>
      <c r="BY85" s="6">
        <f>[1]REA!BY85</f>
        <v>0</v>
      </c>
      <c r="BZ85" s="2"/>
      <c r="CA85" s="6">
        <f>[1]REA!CA85</f>
        <v>80</v>
      </c>
      <c r="CB85" s="6">
        <f>[1]REA!CB85</f>
        <v>1086.107</v>
      </c>
      <c r="CC85" s="6">
        <f>[1]REA!CC85</f>
        <v>1002.696</v>
      </c>
      <c r="CD85" s="6">
        <f>[1]REA!CD85</f>
        <v>-83410</v>
      </c>
      <c r="CE85" s="6">
        <f>[1]REA!CE85</f>
        <v>49.98</v>
      </c>
      <c r="CF85" s="6">
        <f>[1]REA!CF85</f>
        <v>1000</v>
      </c>
      <c r="CG85" s="6">
        <f>[1]REA!CG85</f>
        <v>-350000</v>
      </c>
      <c r="CH85" s="6">
        <f>[1]REA!CH85</f>
        <v>0</v>
      </c>
      <c r="CI85" s="6">
        <f>[1]REA!CI85</f>
        <v>0</v>
      </c>
      <c r="CJ85" s="6">
        <f>[1]REA!CJ85</f>
        <v>0</v>
      </c>
      <c r="CK85" s="6">
        <f>[1]REA!CK85</f>
        <v>-350000</v>
      </c>
      <c r="CL85" s="6">
        <f>[1]REA!CL85</f>
        <v>0</v>
      </c>
    </row>
    <row r="86" spans="1:90" x14ac:dyDescent="0.2">
      <c r="A86" s="8">
        <f>[1]REA!A86</f>
        <v>81</v>
      </c>
      <c r="B86" s="8">
        <f>[1]REA!B86</f>
        <v>1210.2729999999999</v>
      </c>
      <c r="C86" s="8">
        <f>[1]REA!C86</f>
        <v>1199.1569999999999</v>
      </c>
      <c r="D86" s="8">
        <f>[1]REA!D86</f>
        <v>-11116</v>
      </c>
      <c r="E86" s="8">
        <f>[1]REA!E86</f>
        <v>50.09</v>
      </c>
      <c r="F86" s="8">
        <f>[1]REA!F86</f>
        <v>1000</v>
      </c>
      <c r="G86" s="8">
        <f>[1]REA!G86</f>
        <v>0</v>
      </c>
      <c r="H86" s="8">
        <f>[1]REA!H86</f>
        <v>0</v>
      </c>
      <c r="I86" s="8">
        <f>[1]REA!I86</f>
        <v>0</v>
      </c>
      <c r="J86" s="8">
        <f>[1]REA!J86</f>
        <v>0</v>
      </c>
      <c r="K86" s="8">
        <f>[1]REA!K86</f>
        <v>0</v>
      </c>
      <c r="L86" s="8">
        <f>[1]REA!L86</f>
        <v>0</v>
      </c>
      <c r="M86" s="2"/>
      <c r="N86" s="51">
        <f>[1]REA!N86</f>
        <v>81</v>
      </c>
      <c r="O86" s="51">
        <f>[1]REA!O86</f>
        <v>1028.759</v>
      </c>
      <c r="P86" s="51">
        <f>[1]REA!P86</f>
        <v>1035.4359999999999</v>
      </c>
      <c r="Q86" s="51">
        <f>[1]REA!Q86</f>
        <v>6678</v>
      </c>
      <c r="R86" s="51">
        <f>[1]REA!R86</f>
        <v>50.02</v>
      </c>
      <c r="S86" s="51">
        <f>[1]REA!S86</f>
        <v>600.08000000000004</v>
      </c>
      <c r="T86" s="51">
        <f>[1]REA!T86</f>
        <v>40070.49</v>
      </c>
      <c r="U86" s="51">
        <f>[1]REA!U86</f>
        <v>0</v>
      </c>
      <c r="V86" s="51">
        <f>[1]REA!V86</f>
        <v>0</v>
      </c>
      <c r="W86" s="51">
        <f>[1]REA!W86</f>
        <v>0</v>
      </c>
      <c r="X86" s="51">
        <f>[1]REA!X86</f>
        <v>40070.49</v>
      </c>
      <c r="Y86" s="51">
        <f>[1]REA!Y86</f>
        <v>0</v>
      </c>
      <c r="Z86" s="2"/>
      <c r="AA86" s="6">
        <f>[1]REA!AA86</f>
        <v>81</v>
      </c>
      <c r="AB86" s="6">
        <f>[1]REA!AB86</f>
        <v>1199.674</v>
      </c>
      <c r="AC86" s="6">
        <f>[1]REA!AC86</f>
        <v>1149.615</v>
      </c>
      <c r="AD86" s="6">
        <f>[1]REA!AD86</f>
        <v>-50059</v>
      </c>
      <c r="AE86" s="6">
        <f>[1]REA!AE86</f>
        <v>50</v>
      </c>
      <c r="AF86" s="6">
        <f>[1]REA!AF86</f>
        <v>626.02</v>
      </c>
      <c r="AG86" s="6">
        <f>[1]REA!AG86</f>
        <v>-219107</v>
      </c>
      <c r="AH86" s="6">
        <f>[1]REA!AH86</f>
        <v>0</v>
      </c>
      <c r="AI86" s="6">
        <f>[1]REA!AI86</f>
        <v>0</v>
      </c>
      <c r="AJ86" s="6">
        <f>[1]REA!AJ86</f>
        <v>0</v>
      </c>
      <c r="AK86" s="6">
        <f>[1]REA!AK86</f>
        <v>-219107</v>
      </c>
      <c r="AL86" s="6">
        <f>[1]REA!AL86</f>
        <v>0</v>
      </c>
      <c r="AM86" s="2"/>
      <c r="AN86" s="6">
        <f>[1]REA!AN86</f>
        <v>81</v>
      </c>
      <c r="AO86" s="6">
        <f>[1]REA!AO86</f>
        <v>1392.8520000000001</v>
      </c>
      <c r="AP86" s="6">
        <f>[1]REA!AP86</f>
        <v>1231.6659999999999</v>
      </c>
      <c r="AQ86" s="6">
        <f>[1]REA!AQ86</f>
        <v>-161187</v>
      </c>
      <c r="AR86" s="6">
        <f>[1]REA!AR86</f>
        <v>50.03</v>
      </c>
      <c r="AS86" s="6">
        <f>[1]REA!AS86</f>
        <v>992.9</v>
      </c>
      <c r="AT86" s="6">
        <f>[1]REA!AT86</f>
        <v>-347515</v>
      </c>
      <c r="AU86" s="6">
        <f>[1]REA!AU86</f>
        <v>0</v>
      </c>
      <c r="AV86" s="6">
        <f>[1]REA!AV86</f>
        <v>0</v>
      </c>
      <c r="AW86" s="6">
        <f>[1]REA!AW86</f>
        <v>0</v>
      </c>
      <c r="AX86" s="6">
        <f>[1]REA!AX86</f>
        <v>-347515</v>
      </c>
      <c r="AY86" s="6">
        <f>[1]REA!AY86</f>
        <v>0</v>
      </c>
      <c r="AZ86" s="2"/>
      <c r="BA86" s="6">
        <f>[1]REA!BA86</f>
        <v>81</v>
      </c>
      <c r="BB86" s="6">
        <f>[1]REA!BB86</f>
        <v>1317.077</v>
      </c>
      <c r="BC86" s="6">
        <f>[1]REA!BC86</f>
        <v>1282.4179999999999</v>
      </c>
      <c r="BD86" s="6">
        <f>[1]REA!BD86</f>
        <v>-34659</v>
      </c>
      <c r="BE86" s="6">
        <f>[1]REA!BE86</f>
        <v>50.04</v>
      </c>
      <c r="BF86" s="6">
        <f>[1]REA!BF86</f>
        <v>991.91</v>
      </c>
      <c r="BG86" s="6">
        <f>[1]REA!BG86</f>
        <v>-171893.65</v>
      </c>
      <c r="BH86" s="6">
        <f>[1]REA!BH86</f>
        <v>0</v>
      </c>
      <c r="BI86" s="6">
        <f>[1]REA!BI86</f>
        <v>0</v>
      </c>
      <c r="BJ86" s="6">
        <f>[1]REA!BJ86</f>
        <v>0</v>
      </c>
      <c r="BK86" s="6">
        <f>[1]REA!BK86</f>
        <v>-171893.65</v>
      </c>
      <c r="BL86" s="6">
        <f>[1]REA!BL86</f>
        <v>0</v>
      </c>
      <c r="BM86" s="2"/>
      <c r="BN86" s="6">
        <f>[1]REA!BN86</f>
        <v>81</v>
      </c>
      <c r="BO86" s="6">
        <f>[1]REA!BO86</f>
        <v>901.63900000000001</v>
      </c>
      <c r="BP86" s="6">
        <f>[1]REA!BP86</f>
        <v>878.57500000000005</v>
      </c>
      <c r="BQ86" s="6">
        <f>[1]REA!BQ86</f>
        <v>-23063</v>
      </c>
      <c r="BR86" s="6">
        <f>[1]REA!BR86</f>
        <v>50.02</v>
      </c>
      <c r="BS86" s="6">
        <f>[1]REA!BS86</f>
        <v>1000</v>
      </c>
      <c r="BT86" s="6">
        <f>[1]REA!BT86</f>
        <v>-207571.34</v>
      </c>
      <c r="BU86" s="6">
        <f>[1]REA!BU86</f>
        <v>0</v>
      </c>
      <c r="BV86" s="6">
        <f>[1]REA!BV86</f>
        <v>0</v>
      </c>
      <c r="BW86" s="6">
        <f>[1]REA!BW86</f>
        <v>0</v>
      </c>
      <c r="BX86" s="6">
        <f>[1]REA!BX86</f>
        <v>-207571.34</v>
      </c>
      <c r="BY86" s="6">
        <f>[1]REA!BY86</f>
        <v>0</v>
      </c>
      <c r="BZ86" s="2"/>
      <c r="CA86" s="6">
        <f>[1]REA!CA86</f>
        <v>81</v>
      </c>
      <c r="CB86" s="6">
        <f>[1]REA!CB86</f>
        <v>1084.9880000000001</v>
      </c>
      <c r="CC86" s="6">
        <f>[1]REA!CC86</f>
        <v>1015.7089999999999</v>
      </c>
      <c r="CD86" s="6">
        <f>[1]REA!CD86</f>
        <v>-69279</v>
      </c>
      <c r="CE86" s="6">
        <f>[1]REA!CE86</f>
        <v>50.01</v>
      </c>
      <c r="CF86" s="6">
        <f>[1]REA!CF86</f>
        <v>1000</v>
      </c>
      <c r="CG86" s="6">
        <f>[1]REA!CG86</f>
        <v>-350000</v>
      </c>
      <c r="CH86" s="6">
        <f>[1]REA!CH86</f>
        <v>0</v>
      </c>
      <c r="CI86" s="6">
        <f>[1]REA!CI86</f>
        <v>0</v>
      </c>
      <c r="CJ86" s="6">
        <f>[1]REA!CJ86</f>
        <v>0</v>
      </c>
      <c r="CK86" s="6">
        <f>[1]REA!CK86</f>
        <v>-350000</v>
      </c>
      <c r="CL86" s="6">
        <f>[1]REA!CL86</f>
        <v>0</v>
      </c>
    </row>
    <row r="87" spans="1:90" x14ac:dyDescent="0.2">
      <c r="A87" s="8">
        <f>[1]REA!A87</f>
        <v>82</v>
      </c>
      <c r="B87" s="8">
        <f>[1]REA!B87</f>
        <v>1202.4949999999999</v>
      </c>
      <c r="C87" s="8">
        <f>[1]REA!C87</f>
        <v>1189.2270000000001</v>
      </c>
      <c r="D87" s="8">
        <f>[1]REA!D87</f>
        <v>-13268</v>
      </c>
      <c r="E87" s="8">
        <f>[1]REA!E87</f>
        <v>50.02</v>
      </c>
      <c r="F87" s="8">
        <f>[1]REA!F87</f>
        <v>1000</v>
      </c>
      <c r="G87" s="8">
        <f>[1]REA!G87</f>
        <v>-119415.34</v>
      </c>
      <c r="H87" s="8">
        <f>[1]REA!H87</f>
        <v>0</v>
      </c>
      <c r="I87" s="8">
        <f>[1]REA!I87</f>
        <v>0</v>
      </c>
      <c r="J87" s="8">
        <f>[1]REA!J87</f>
        <v>0</v>
      </c>
      <c r="K87" s="8">
        <f>[1]REA!K87</f>
        <v>-119415.34</v>
      </c>
      <c r="L87" s="8">
        <f>[1]REA!L87</f>
        <v>0</v>
      </c>
      <c r="M87" s="2"/>
      <c r="N87" s="51">
        <f>[1]REA!N87</f>
        <v>82</v>
      </c>
      <c r="O87" s="51">
        <f>[1]REA!O87</f>
        <v>1039.83</v>
      </c>
      <c r="P87" s="51">
        <f>[1]REA!P87</f>
        <v>1027.3019999999999</v>
      </c>
      <c r="Q87" s="51">
        <f>[1]REA!Q87</f>
        <v>-12527</v>
      </c>
      <c r="R87" s="51">
        <f>[1]REA!R87</f>
        <v>50.01</v>
      </c>
      <c r="S87" s="51">
        <f>[1]REA!S87</f>
        <v>630.02</v>
      </c>
      <c r="T87" s="51">
        <f>[1]REA!T87</f>
        <v>-71031.25</v>
      </c>
      <c r="U87" s="51">
        <f>[1]REA!U87</f>
        <v>0</v>
      </c>
      <c r="V87" s="51">
        <f>[1]REA!V87</f>
        <v>0</v>
      </c>
      <c r="W87" s="51">
        <f>[1]REA!W87</f>
        <v>0</v>
      </c>
      <c r="X87" s="51">
        <f>[1]REA!X87</f>
        <v>-71031.25</v>
      </c>
      <c r="Y87" s="51">
        <f>[1]REA!Y87</f>
        <v>0</v>
      </c>
      <c r="Z87" s="2"/>
      <c r="AA87" s="6">
        <f>[1]REA!AA87</f>
        <v>82</v>
      </c>
      <c r="AB87" s="6">
        <f>[1]REA!AB87</f>
        <v>1120.5719999999999</v>
      </c>
      <c r="AC87" s="6">
        <f>[1]REA!AC87</f>
        <v>1121.6389999999999</v>
      </c>
      <c r="AD87" s="6">
        <f>[1]REA!AD87</f>
        <v>1067</v>
      </c>
      <c r="AE87" s="6">
        <f>[1]REA!AE87</f>
        <v>49.94</v>
      </c>
      <c r="AF87" s="6">
        <f>[1]REA!AF87</f>
        <v>662.62</v>
      </c>
      <c r="AG87" s="6">
        <f>[1]REA!AG87</f>
        <v>10604.51</v>
      </c>
      <c r="AH87" s="6">
        <f>[1]REA!AH87</f>
        <v>0</v>
      </c>
      <c r="AI87" s="6">
        <f>[1]REA!AI87</f>
        <v>0</v>
      </c>
      <c r="AJ87" s="6">
        <f>[1]REA!AJ87</f>
        <v>0</v>
      </c>
      <c r="AK87" s="6">
        <f>[1]REA!AK87</f>
        <v>10604.51</v>
      </c>
      <c r="AL87" s="6">
        <f>[1]REA!AL87</f>
        <v>0</v>
      </c>
      <c r="AM87" s="2"/>
      <c r="AN87" s="6">
        <f>[1]REA!AN87</f>
        <v>82</v>
      </c>
      <c r="AO87" s="6">
        <f>[1]REA!AO87</f>
        <v>1384.712</v>
      </c>
      <c r="AP87" s="6">
        <f>[1]REA!AP87</f>
        <v>1231.0419999999999</v>
      </c>
      <c r="AQ87" s="6">
        <f>[1]REA!AQ87</f>
        <v>-153671</v>
      </c>
      <c r="AR87" s="6">
        <f>[1]REA!AR87</f>
        <v>50</v>
      </c>
      <c r="AS87" s="6">
        <f>[1]REA!AS87</f>
        <v>993.51</v>
      </c>
      <c r="AT87" s="6">
        <f>[1]REA!AT87</f>
        <v>-347728.5</v>
      </c>
      <c r="AU87" s="6">
        <f>[1]REA!AU87</f>
        <v>0</v>
      </c>
      <c r="AV87" s="6">
        <f>[1]REA!AV87</f>
        <v>0</v>
      </c>
      <c r="AW87" s="6">
        <f>[1]REA!AW87</f>
        <v>0</v>
      </c>
      <c r="AX87" s="6">
        <f>[1]REA!AX87</f>
        <v>-347728.5</v>
      </c>
      <c r="AY87" s="6">
        <f>[1]REA!AY87</f>
        <v>0</v>
      </c>
      <c r="AZ87" s="2"/>
      <c r="BA87" s="6">
        <f>[1]REA!BA87</f>
        <v>82</v>
      </c>
      <c r="BB87" s="6">
        <f>[1]REA!BB87</f>
        <v>1317.079</v>
      </c>
      <c r="BC87" s="6">
        <f>[1]REA!BC87</f>
        <v>1296.7360000000001</v>
      </c>
      <c r="BD87" s="6">
        <f>[1]REA!BD87</f>
        <v>-20344</v>
      </c>
      <c r="BE87" s="6">
        <f>[1]REA!BE87</f>
        <v>50.04</v>
      </c>
      <c r="BF87" s="6">
        <f>[1]REA!BF87</f>
        <v>991.31</v>
      </c>
      <c r="BG87" s="6">
        <f>[1]REA!BG87</f>
        <v>-100835.11</v>
      </c>
      <c r="BH87" s="6">
        <f>[1]REA!BH87</f>
        <v>0</v>
      </c>
      <c r="BI87" s="6">
        <f>[1]REA!BI87</f>
        <v>0</v>
      </c>
      <c r="BJ87" s="6">
        <f>[1]REA!BJ87</f>
        <v>0</v>
      </c>
      <c r="BK87" s="6">
        <f>[1]REA!BK87</f>
        <v>-100835.11</v>
      </c>
      <c r="BL87" s="6">
        <f>[1]REA!BL87</f>
        <v>0</v>
      </c>
      <c r="BM87" s="2"/>
      <c r="BN87" s="6">
        <f>[1]REA!BN87</f>
        <v>82</v>
      </c>
      <c r="BO87" s="6">
        <f>[1]REA!BO87</f>
        <v>914.28</v>
      </c>
      <c r="BP87" s="6">
        <f>[1]REA!BP87</f>
        <v>878.77700000000004</v>
      </c>
      <c r="BQ87" s="6">
        <f>[1]REA!BQ87</f>
        <v>-35503</v>
      </c>
      <c r="BR87" s="6">
        <f>[1]REA!BR87</f>
        <v>50</v>
      </c>
      <c r="BS87" s="6">
        <f>[1]REA!BS87</f>
        <v>1000</v>
      </c>
      <c r="BT87" s="6">
        <f>[1]REA!BT87</f>
        <v>-277514.36</v>
      </c>
      <c r="BU87" s="6">
        <f>[1]REA!BU87</f>
        <v>0</v>
      </c>
      <c r="BV87" s="6">
        <f>[1]REA!BV87</f>
        <v>0</v>
      </c>
      <c r="BW87" s="6">
        <f>[1]REA!BW87</f>
        <v>0</v>
      </c>
      <c r="BX87" s="6">
        <f>[1]REA!BX87</f>
        <v>-277514.36</v>
      </c>
      <c r="BY87" s="6">
        <f>[1]REA!BY87</f>
        <v>0</v>
      </c>
      <c r="BZ87" s="2"/>
      <c r="CA87" s="6">
        <f>[1]REA!CA87</f>
        <v>82</v>
      </c>
      <c r="CB87" s="6">
        <f>[1]REA!CB87</f>
        <v>1104.7929999999999</v>
      </c>
      <c r="CC87" s="6">
        <f>[1]REA!CC87</f>
        <v>1037.6489999999999</v>
      </c>
      <c r="CD87" s="6">
        <f>[1]REA!CD87</f>
        <v>-67144</v>
      </c>
      <c r="CE87" s="6">
        <f>[1]REA!CE87</f>
        <v>49.99</v>
      </c>
      <c r="CF87" s="6">
        <f>[1]REA!CF87</f>
        <v>1000</v>
      </c>
      <c r="CG87" s="6">
        <f>[1]REA!CG87</f>
        <v>-350000</v>
      </c>
      <c r="CH87" s="6">
        <f>[1]REA!CH87</f>
        <v>0</v>
      </c>
      <c r="CI87" s="6">
        <f>[1]REA!CI87</f>
        <v>0</v>
      </c>
      <c r="CJ87" s="6">
        <f>[1]REA!CJ87</f>
        <v>0</v>
      </c>
      <c r="CK87" s="6">
        <f>[1]REA!CK87</f>
        <v>-350000</v>
      </c>
      <c r="CL87" s="6">
        <f>[1]REA!CL87</f>
        <v>0</v>
      </c>
    </row>
    <row r="88" spans="1:90" x14ac:dyDescent="0.2">
      <c r="A88" s="8">
        <f>[1]REA!A88</f>
        <v>83</v>
      </c>
      <c r="B88" s="8">
        <f>[1]REA!B88</f>
        <v>1200.7380000000001</v>
      </c>
      <c r="C88" s="8">
        <f>[1]REA!C88</f>
        <v>1200.884</v>
      </c>
      <c r="D88" s="8">
        <f>[1]REA!D88</f>
        <v>145</v>
      </c>
      <c r="E88" s="8">
        <f>[1]REA!E88</f>
        <v>50</v>
      </c>
      <c r="F88" s="8">
        <f>[1]REA!F88</f>
        <v>1000</v>
      </c>
      <c r="G88" s="8">
        <f>[1]REA!G88</f>
        <v>1454.78</v>
      </c>
      <c r="H88" s="8">
        <f>[1]REA!H88</f>
        <v>0</v>
      </c>
      <c r="I88" s="8">
        <f>[1]REA!I88</f>
        <v>0</v>
      </c>
      <c r="J88" s="8">
        <f>[1]REA!J88</f>
        <v>0</v>
      </c>
      <c r="K88" s="8">
        <f>[1]REA!K88</f>
        <v>1454.78</v>
      </c>
      <c r="L88" s="8">
        <f>[1]REA!L88</f>
        <v>0</v>
      </c>
      <c r="M88" s="2"/>
      <c r="N88" s="51">
        <f>[1]REA!N88</f>
        <v>83</v>
      </c>
      <c r="O88" s="51">
        <f>[1]REA!O88</f>
        <v>1070.5550000000001</v>
      </c>
      <c r="P88" s="51">
        <f>[1]REA!P88</f>
        <v>1032.1559999999999</v>
      </c>
      <c r="Q88" s="51">
        <f>[1]REA!Q88</f>
        <v>-38399</v>
      </c>
      <c r="R88" s="51">
        <f>[1]REA!R88</f>
        <v>50.01</v>
      </c>
      <c r="S88" s="51">
        <f>[1]REA!S88</f>
        <v>695.15</v>
      </c>
      <c r="T88" s="51">
        <f>[1]REA!T88</f>
        <v>-202979.64</v>
      </c>
      <c r="U88" s="51">
        <f>[1]REA!U88</f>
        <v>0</v>
      </c>
      <c r="V88" s="51">
        <f>[1]REA!V88</f>
        <v>0</v>
      </c>
      <c r="W88" s="51">
        <f>[1]REA!W88</f>
        <v>0</v>
      </c>
      <c r="X88" s="51">
        <f>[1]REA!X88</f>
        <v>-202979.64</v>
      </c>
      <c r="Y88" s="51">
        <f>[1]REA!Y88</f>
        <v>0</v>
      </c>
      <c r="Z88" s="2"/>
      <c r="AA88" s="6">
        <f>[1]REA!AA88</f>
        <v>83</v>
      </c>
      <c r="AB88" s="6">
        <f>[1]REA!AB88</f>
        <v>1021.296</v>
      </c>
      <c r="AC88" s="6">
        <f>[1]REA!AC88</f>
        <v>1047.8779999999999</v>
      </c>
      <c r="AD88" s="6">
        <f>[1]REA!AD88</f>
        <v>26582</v>
      </c>
      <c r="AE88" s="6">
        <f>[1]REA!AE88</f>
        <v>49.97</v>
      </c>
      <c r="AF88" s="6">
        <f>[1]REA!AF88</f>
        <v>980.85</v>
      </c>
      <c r="AG88" s="6">
        <f>[1]REA!AG88</f>
        <v>263837.09000000003</v>
      </c>
      <c r="AH88" s="6">
        <f>[1]REA!AH88</f>
        <v>0</v>
      </c>
      <c r="AI88" s="6">
        <f>[1]REA!AI88</f>
        <v>0</v>
      </c>
      <c r="AJ88" s="6">
        <f>[1]REA!AJ88</f>
        <v>0</v>
      </c>
      <c r="AK88" s="6">
        <f>[1]REA!AK88</f>
        <v>263837.09000000003</v>
      </c>
      <c r="AL88" s="6">
        <f>[1]REA!AL88</f>
        <v>0</v>
      </c>
      <c r="AM88" s="2"/>
      <c r="AN88" s="6">
        <f>[1]REA!AN88</f>
        <v>83</v>
      </c>
      <c r="AO88" s="6">
        <f>[1]REA!AO88</f>
        <v>1272.21</v>
      </c>
      <c r="AP88" s="6">
        <f>[1]REA!AP88</f>
        <v>1246.1849999999999</v>
      </c>
      <c r="AQ88" s="6">
        <f>[1]REA!AQ88</f>
        <v>-26026</v>
      </c>
      <c r="AR88" s="6">
        <f>[1]REA!AR88</f>
        <v>50</v>
      </c>
      <c r="AS88" s="6">
        <f>[1]REA!AS88</f>
        <v>997.31</v>
      </c>
      <c r="AT88" s="6">
        <f>[1]REA!AT88</f>
        <v>-229509.07</v>
      </c>
      <c r="AU88" s="6">
        <f>[1]REA!AU88</f>
        <v>0</v>
      </c>
      <c r="AV88" s="6">
        <f>[1]REA!AV88</f>
        <v>0</v>
      </c>
      <c r="AW88" s="6">
        <f>[1]REA!AW88</f>
        <v>0</v>
      </c>
      <c r="AX88" s="6">
        <f>[1]REA!AX88</f>
        <v>-229509.07</v>
      </c>
      <c r="AY88" s="6">
        <f>[1]REA!AY88</f>
        <v>0</v>
      </c>
      <c r="AZ88" s="2"/>
      <c r="BA88" s="6">
        <f>[1]REA!BA88</f>
        <v>83</v>
      </c>
      <c r="BB88" s="6">
        <f>[1]REA!BB88</f>
        <v>1303.8910000000001</v>
      </c>
      <c r="BC88" s="6">
        <f>[1]REA!BC88</f>
        <v>1309.2629999999999</v>
      </c>
      <c r="BD88" s="6">
        <f>[1]REA!BD88</f>
        <v>5372</v>
      </c>
      <c r="BE88" s="6">
        <f>[1]REA!BE88</f>
        <v>50.04</v>
      </c>
      <c r="BF88" s="6">
        <f>[1]REA!BF88</f>
        <v>1000</v>
      </c>
      <c r="BG88" s="6">
        <f>[1]REA!BG88</f>
        <v>40293.17</v>
      </c>
      <c r="BH88" s="6">
        <f>[1]REA!BH88</f>
        <v>0</v>
      </c>
      <c r="BI88" s="6">
        <f>[1]REA!BI88</f>
        <v>0</v>
      </c>
      <c r="BJ88" s="6">
        <f>[1]REA!BJ88</f>
        <v>0</v>
      </c>
      <c r="BK88" s="6">
        <f>[1]REA!BK88</f>
        <v>40293.17</v>
      </c>
      <c r="BL88" s="6">
        <f>[1]REA!BL88</f>
        <v>0</v>
      </c>
      <c r="BM88" s="2"/>
      <c r="BN88" s="6">
        <f>[1]REA!BN88</f>
        <v>83</v>
      </c>
      <c r="BO88" s="6">
        <f>[1]REA!BO88</f>
        <v>858.77800000000002</v>
      </c>
      <c r="BP88" s="6">
        <f>[1]REA!BP88</f>
        <v>842.34500000000003</v>
      </c>
      <c r="BQ88" s="6">
        <f>[1]REA!BQ88</f>
        <v>-16432</v>
      </c>
      <c r="BR88" s="6">
        <f>[1]REA!BR88</f>
        <v>50.01</v>
      </c>
      <c r="BS88" s="6">
        <f>[1]REA!BS88</f>
        <v>1000</v>
      </c>
      <c r="BT88" s="6">
        <f>[1]REA!BT88</f>
        <v>-147890.51</v>
      </c>
      <c r="BU88" s="6">
        <f>[1]REA!BU88</f>
        <v>0</v>
      </c>
      <c r="BV88" s="6">
        <f>[1]REA!BV88</f>
        <v>0</v>
      </c>
      <c r="BW88" s="6">
        <f>[1]REA!BW88</f>
        <v>0</v>
      </c>
      <c r="BX88" s="6">
        <f>[1]REA!BX88</f>
        <v>-147890.51</v>
      </c>
      <c r="BY88" s="6">
        <f>[1]REA!BY88</f>
        <v>0</v>
      </c>
      <c r="BZ88" s="2"/>
      <c r="CA88" s="6">
        <f>[1]REA!CA88</f>
        <v>83</v>
      </c>
      <c r="CB88" s="6">
        <f>[1]REA!CB88</f>
        <v>1078.1579999999999</v>
      </c>
      <c r="CC88" s="6">
        <f>[1]REA!CC88</f>
        <v>1056.7170000000001</v>
      </c>
      <c r="CD88" s="6">
        <f>[1]REA!CD88</f>
        <v>-21441</v>
      </c>
      <c r="CE88" s="6">
        <f>[1]REA!CE88</f>
        <v>49.96</v>
      </c>
      <c r="CF88" s="6">
        <f>[1]REA!CF88</f>
        <v>997.57</v>
      </c>
      <c r="CG88" s="6">
        <f>[1]REA!CG88</f>
        <v>-192501.76000000001</v>
      </c>
      <c r="CH88" s="6">
        <f>[1]REA!CH88</f>
        <v>0</v>
      </c>
      <c r="CI88" s="6">
        <f>[1]REA!CI88</f>
        <v>0</v>
      </c>
      <c r="CJ88" s="6">
        <f>[1]REA!CJ88</f>
        <v>0</v>
      </c>
      <c r="CK88" s="6">
        <f>[1]REA!CK88</f>
        <v>-192501.76000000001</v>
      </c>
      <c r="CL88" s="6">
        <f>[1]REA!CL88</f>
        <v>0</v>
      </c>
    </row>
    <row r="89" spans="1:90" x14ac:dyDescent="0.2">
      <c r="A89" s="8">
        <f>[1]REA!A89</f>
        <v>84</v>
      </c>
      <c r="B89" s="8">
        <f>[1]REA!B89</f>
        <v>1189.8050000000001</v>
      </c>
      <c r="C89" s="8">
        <f>[1]REA!C89</f>
        <v>1202.1020000000001</v>
      </c>
      <c r="D89" s="8">
        <f>[1]REA!D89</f>
        <v>12298</v>
      </c>
      <c r="E89" s="8">
        <f>[1]REA!E89</f>
        <v>50.03</v>
      </c>
      <c r="F89" s="8">
        <f>[1]REA!F89</f>
        <v>1000</v>
      </c>
      <c r="G89" s="8">
        <f>[1]REA!G89</f>
        <v>122976.35</v>
      </c>
      <c r="H89" s="8">
        <f>[1]REA!H89</f>
        <v>0</v>
      </c>
      <c r="I89" s="8">
        <f>[1]REA!I89</f>
        <v>0</v>
      </c>
      <c r="J89" s="8">
        <f>[1]REA!J89</f>
        <v>0</v>
      </c>
      <c r="K89" s="8">
        <f>[1]REA!K89</f>
        <v>122976.35</v>
      </c>
      <c r="L89" s="8">
        <f>[1]REA!L89</f>
        <v>0</v>
      </c>
      <c r="M89" s="2"/>
      <c r="N89" s="51">
        <f>[1]REA!N89</f>
        <v>84</v>
      </c>
      <c r="O89" s="51">
        <f>[1]REA!O89</f>
        <v>1077.8710000000001</v>
      </c>
      <c r="P89" s="51">
        <f>[1]REA!P89</f>
        <v>1057.4670000000001</v>
      </c>
      <c r="Q89" s="51">
        <f>[1]REA!Q89</f>
        <v>-20404</v>
      </c>
      <c r="R89" s="51">
        <f>[1]REA!R89</f>
        <v>50.02</v>
      </c>
      <c r="S89" s="51">
        <f>[1]REA!S89</f>
        <v>978.83</v>
      </c>
      <c r="T89" s="51">
        <f>[1]REA!T89</f>
        <v>-179747.7</v>
      </c>
      <c r="U89" s="51">
        <f>[1]REA!U89</f>
        <v>0</v>
      </c>
      <c r="V89" s="51">
        <f>[1]REA!V89</f>
        <v>0</v>
      </c>
      <c r="W89" s="51">
        <f>[1]REA!W89</f>
        <v>0</v>
      </c>
      <c r="X89" s="51">
        <f>[1]REA!X89</f>
        <v>-179747.7</v>
      </c>
      <c r="Y89" s="51">
        <f>[1]REA!Y89</f>
        <v>0</v>
      </c>
      <c r="Z89" s="2"/>
      <c r="AA89" s="6">
        <f>[1]REA!AA89</f>
        <v>84</v>
      </c>
      <c r="AB89" s="6">
        <f>[1]REA!AB89</f>
        <v>1047.8140000000001</v>
      </c>
      <c r="AC89" s="6">
        <f>[1]REA!AC89</f>
        <v>1015.115</v>
      </c>
      <c r="AD89" s="6">
        <f>[1]REA!AD89</f>
        <v>-32699</v>
      </c>
      <c r="AE89" s="6">
        <f>[1]REA!AE89</f>
        <v>49.96</v>
      </c>
      <c r="AF89" s="6">
        <f>[1]REA!AF89</f>
        <v>1000</v>
      </c>
      <c r="AG89" s="6">
        <f>[1]REA!AG89</f>
        <v>-263494.05</v>
      </c>
      <c r="AH89" s="6">
        <f>[1]REA!AH89</f>
        <v>0</v>
      </c>
      <c r="AI89" s="6">
        <f>[1]REA!AI89</f>
        <v>0</v>
      </c>
      <c r="AJ89" s="6">
        <f>[1]REA!AJ89</f>
        <v>0</v>
      </c>
      <c r="AK89" s="6">
        <f>[1]REA!AK89</f>
        <v>-263494.05</v>
      </c>
      <c r="AL89" s="6">
        <f>[1]REA!AL89</f>
        <v>0</v>
      </c>
      <c r="AM89" s="2"/>
      <c r="AN89" s="6">
        <f>[1]REA!AN89</f>
        <v>84</v>
      </c>
      <c r="AO89" s="6">
        <f>[1]REA!AO89</f>
        <v>1268.8499999999999</v>
      </c>
      <c r="AP89" s="6">
        <f>[1]REA!AP89</f>
        <v>1242.798</v>
      </c>
      <c r="AQ89" s="6">
        <f>[1]REA!AQ89</f>
        <v>-26053</v>
      </c>
      <c r="AR89" s="6">
        <f>[1]REA!AR89</f>
        <v>49.97</v>
      </c>
      <c r="AS89" s="6">
        <f>[1]REA!AS89</f>
        <v>997.1</v>
      </c>
      <c r="AT89" s="6">
        <f>[1]REA!AT89</f>
        <v>-229597.07</v>
      </c>
      <c r="AU89" s="6">
        <f>[1]REA!AU89</f>
        <v>0</v>
      </c>
      <c r="AV89" s="6">
        <f>[1]REA!AV89</f>
        <v>0</v>
      </c>
      <c r="AW89" s="6">
        <f>[1]REA!AW89</f>
        <v>0</v>
      </c>
      <c r="AX89" s="6">
        <f>[1]REA!AX89</f>
        <v>-229597.07</v>
      </c>
      <c r="AY89" s="6">
        <f>[1]REA!AY89</f>
        <v>0</v>
      </c>
      <c r="AZ89" s="2"/>
      <c r="BA89" s="6">
        <f>[1]REA!BA89</f>
        <v>84</v>
      </c>
      <c r="BB89" s="6">
        <f>[1]REA!BB89</f>
        <v>1299.586</v>
      </c>
      <c r="BC89" s="6">
        <f>[1]REA!BC89</f>
        <v>1297.9349999999999</v>
      </c>
      <c r="BD89" s="6">
        <f>[1]REA!BD89</f>
        <v>-1651</v>
      </c>
      <c r="BE89" s="6">
        <f>[1]REA!BE89</f>
        <v>50.02</v>
      </c>
      <c r="BF89" s="6">
        <f>[1]REA!BF89</f>
        <v>1000</v>
      </c>
      <c r="BG89" s="6">
        <f>[1]REA!BG89</f>
        <v>-14860.73</v>
      </c>
      <c r="BH89" s="6">
        <f>[1]REA!BH89</f>
        <v>0</v>
      </c>
      <c r="BI89" s="6">
        <f>[1]REA!BI89</f>
        <v>0</v>
      </c>
      <c r="BJ89" s="6">
        <f>[1]REA!BJ89</f>
        <v>0</v>
      </c>
      <c r="BK89" s="6">
        <f>[1]REA!BK89</f>
        <v>-14860.73</v>
      </c>
      <c r="BL89" s="6">
        <f>[1]REA!BL89</f>
        <v>0</v>
      </c>
      <c r="BM89" s="2"/>
      <c r="BN89" s="6">
        <f>[1]REA!BN89</f>
        <v>84</v>
      </c>
      <c r="BO89" s="6">
        <f>[1]REA!BO89</f>
        <v>827.93799999999999</v>
      </c>
      <c r="BP89" s="6">
        <f>[1]REA!BP89</f>
        <v>801.65300000000002</v>
      </c>
      <c r="BQ89" s="6">
        <f>[1]REA!BQ89</f>
        <v>-26284</v>
      </c>
      <c r="BR89" s="6">
        <f>[1]REA!BR89</f>
        <v>50</v>
      </c>
      <c r="BS89" s="6">
        <f>[1]REA!BS89</f>
        <v>1000</v>
      </c>
      <c r="BT89" s="6">
        <f>[1]REA!BT89</f>
        <v>-231421.63</v>
      </c>
      <c r="BU89" s="6">
        <f>[1]REA!BU89</f>
        <v>0</v>
      </c>
      <c r="BV89" s="6">
        <f>[1]REA!BV89</f>
        <v>0</v>
      </c>
      <c r="BW89" s="6">
        <f>[1]REA!BW89</f>
        <v>0</v>
      </c>
      <c r="BX89" s="6">
        <f>[1]REA!BX89</f>
        <v>-231421.63</v>
      </c>
      <c r="BY89" s="6">
        <f>[1]REA!BY89</f>
        <v>0</v>
      </c>
      <c r="BZ89" s="2"/>
      <c r="CA89" s="6">
        <f>[1]REA!CA89</f>
        <v>84</v>
      </c>
      <c r="CB89" s="6">
        <f>[1]REA!CB89</f>
        <v>1085.402</v>
      </c>
      <c r="CC89" s="6">
        <f>[1]REA!CC89</f>
        <v>1072.2349999999999</v>
      </c>
      <c r="CD89" s="6">
        <f>[1]REA!CD89</f>
        <v>-13167</v>
      </c>
      <c r="CE89" s="6">
        <f>[1]REA!CE89</f>
        <v>49.99</v>
      </c>
      <c r="CF89" s="6">
        <f>[1]REA!CF89</f>
        <v>996.93</v>
      </c>
      <c r="CG89" s="6">
        <f>[1]REA!CG89</f>
        <v>-118135.62</v>
      </c>
      <c r="CH89" s="6">
        <f>[1]REA!CH89</f>
        <v>0</v>
      </c>
      <c r="CI89" s="6">
        <f>[1]REA!CI89</f>
        <v>0</v>
      </c>
      <c r="CJ89" s="6">
        <f>[1]REA!CJ89</f>
        <v>0</v>
      </c>
      <c r="CK89" s="6">
        <f>[1]REA!CK89</f>
        <v>-118135.62</v>
      </c>
      <c r="CL89" s="6">
        <f>[1]REA!CL89</f>
        <v>0</v>
      </c>
    </row>
    <row r="90" spans="1:90" x14ac:dyDescent="0.2">
      <c r="A90" s="8">
        <f>[1]REA!A90</f>
        <v>85</v>
      </c>
      <c r="B90" s="8">
        <f>[1]REA!B90</f>
        <v>1196.8</v>
      </c>
      <c r="C90" s="8">
        <f>[1]REA!C90</f>
        <v>1213.4860000000001</v>
      </c>
      <c r="D90" s="8">
        <f>[1]REA!D90</f>
        <v>16686</v>
      </c>
      <c r="E90" s="8">
        <f>[1]REA!E90</f>
        <v>50.03</v>
      </c>
      <c r="F90" s="8">
        <f>[1]REA!F90</f>
        <v>1000</v>
      </c>
      <c r="G90" s="8">
        <f>[1]REA!G90</f>
        <v>166861.72</v>
      </c>
      <c r="H90" s="8">
        <f>[1]REA!H90</f>
        <v>0</v>
      </c>
      <c r="I90" s="8">
        <f>[1]REA!I90</f>
        <v>0</v>
      </c>
      <c r="J90" s="8">
        <f>[1]REA!J90</f>
        <v>0</v>
      </c>
      <c r="K90" s="8">
        <f>[1]REA!K90</f>
        <v>166861.72</v>
      </c>
      <c r="L90" s="8">
        <f>[1]REA!L90</f>
        <v>0</v>
      </c>
      <c r="M90" s="2"/>
      <c r="N90" s="51">
        <f>[1]REA!N90</f>
        <v>85</v>
      </c>
      <c r="O90" s="51">
        <f>[1]REA!O90</f>
        <v>1085.6089999999999</v>
      </c>
      <c r="P90" s="51">
        <f>[1]REA!P90</f>
        <v>1084.1310000000001</v>
      </c>
      <c r="Q90" s="51">
        <f>[1]REA!Q90</f>
        <v>-1478</v>
      </c>
      <c r="R90" s="51">
        <f>[1]REA!R90</f>
        <v>50.03</v>
      </c>
      <c r="S90" s="51">
        <f>[1]REA!S90</f>
        <v>1000</v>
      </c>
      <c r="T90" s="51">
        <f>[1]REA!T90</f>
        <v>-13301.63</v>
      </c>
      <c r="U90" s="51">
        <f>[1]REA!U90</f>
        <v>0</v>
      </c>
      <c r="V90" s="51">
        <f>[1]REA!V90</f>
        <v>0</v>
      </c>
      <c r="W90" s="51">
        <f>[1]REA!W90</f>
        <v>0</v>
      </c>
      <c r="X90" s="51">
        <f>[1]REA!X90</f>
        <v>-13301.63</v>
      </c>
      <c r="Y90" s="51">
        <f>[1]REA!Y90</f>
        <v>0</v>
      </c>
      <c r="Z90" s="2"/>
      <c r="AA90" s="6">
        <f>[1]REA!AA90</f>
        <v>85</v>
      </c>
      <c r="AB90" s="6">
        <f>[1]REA!AB90</f>
        <v>1024.56</v>
      </c>
      <c r="AC90" s="6">
        <f>[1]REA!AC90</f>
        <v>1000.508</v>
      </c>
      <c r="AD90" s="6">
        <f>[1]REA!AD90</f>
        <v>-24052</v>
      </c>
      <c r="AE90" s="6">
        <f>[1]REA!AE90</f>
        <v>50.01</v>
      </c>
      <c r="AF90" s="6">
        <f>[1]REA!AF90</f>
        <v>1000</v>
      </c>
      <c r="AG90" s="6">
        <f>[1]REA!AG90</f>
        <v>-216468.72</v>
      </c>
      <c r="AH90" s="6">
        <f>[1]REA!AH90</f>
        <v>0</v>
      </c>
      <c r="AI90" s="6">
        <f>[1]REA!AI90</f>
        <v>0</v>
      </c>
      <c r="AJ90" s="6">
        <f>[1]REA!AJ90</f>
        <v>0</v>
      </c>
      <c r="AK90" s="6">
        <f>[1]REA!AK90</f>
        <v>-216468.72</v>
      </c>
      <c r="AL90" s="6">
        <f>[1]REA!AL90</f>
        <v>0</v>
      </c>
      <c r="AM90" s="2"/>
      <c r="AN90" s="6">
        <f>[1]REA!AN90</f>
        <v>85</v>
      </c>
      <c r="AO90" s="6">
        <f>[1]REA!AO90</f>
        <v>1279.47</v>
      </c>
      <c r="AP90" s="6">
        <f>[1]REA!AP90</f>
        <v>1259.672</v>
      </c>
      <c r="AQ90" s="6">
        <f>[1]REA!AQ90</f>
        <v>-19798</v>
      </c>
      <c r="AR90" s="6">
        <f>[1]REA!AR90</f>
        <v>49.99</v>
      </c>
      <c r="AS90" s="6">
        <f>[1]REA!AS90</f>
        <v>1000</v>
      </c>
      <c r="AT90" s="6">
        <f>[1]REA!AT90</f>
        <v>-178185.22</v>
      </c>
      <c r="AU90" s="6">
        <f>[1]REA!AU90</f>
        <v>0</v>
      </c>
      <c r="AV90" s="6">
        <f>[1]REA!AV90</f>
        <v>0</v>
      </c>
      <c r="AW90" s="6">
        <f>[1]REA!AW90</f>
        <v>0</v>
      </c>
      <c r="AX90" s="6">
        <f>[1]REA!AX90</f>
        <v>-178185.22</v>
      </c>
      <c r="AY90" s="6">
        <f>[1]REA!AY90</f>
        <v>0</v>
      </c>
      <c r="AZ90" s="2"/>
      <c r="BA90" s="6">
        <f>[1]REA!BA90</f>
        <v>85</v>
      </c>
      <c r="BB90" s="6">
        <f>[1]REA!BB90</f>
        <v>1315.4090000000001</v>
      </c>
      <c r="BC90" s="6">
        <f>[1]REA!BC90</f>
        <v>1299.5530000000001</v>
      </c>
      <c r="BD90" s="6">
        <f>[1]REA!BD90</f>
        <v>-15856</v>
      </c>
      <c r="BE90" s="6">
        <f>[1]REA!BE90</f>
        <v>50.02</v>
      </c>
      <c r="BF90" s="6">
        <f>[1]REA!BF90</f>
        <v>1000</v>
      </c>
      <c r="BG90" s="6">
        <f>[1]REA!BG90</f>
        <v>-142705.67000000001</v>
      </c>
      <c r="BH90" s="6">
        <f>[1]REA!BH90</f>
        <v>0</v>
      </c>
      <c r="BI90" s="6">
        <f>[1]REA!BI90</f>
        <v>0</v>
      </c>
      <c r="BJ90" s="6">
        <f>[1]REA!BJ90</f>
        <v>0</v>
      </c>
      <c r="BK90" s="6">
        <f>[1]REA!BK90</f>
        <v>-142705.67000000001</v>
      </c>
      <c r="BL90" s="6">
        <f>[1]REA!BL90</f>
        <v>0</v>
      </c>
      <c r="BM90" s="2"/>
      <c r="BN90" s="6">
        <f>[1]REA!BN90</f>
        <v>85</v>
      </c>
      <c r="BO90" s="6">
        <f>[1]REA!BO90</f>
        <v>861.13900000000001</v>
      </c>
      <c r="BP90" s="6">
        <f>[1]REA!BP90</f>
        <v>825.72199999999998</v>
      </c>
      <c r="BQ90" s="6">
        <f>[1]REA!BQ90</f>
        <v>-35417</v>
      </c>
      <c r="BR90" s="6">
        <f>[1]REA!BR90</f>
        <v>49.98</v>
      </c>
      <c r="BS90" s="6">
        <f>[1]REA!BS90</f>
        <v>1000</v>
      </c>
      <c r="BT90" s="6">
        <f>[1]REA!BT90</f>
        <v>-277085.8</v>
      </c>
      <c r="BU90" s="6">
        <f>[1]REA!BU90</f>
        <v>0</v>
      </c>
      <c r="BV90" s="6">
        <f>[1]REA!BV90</f>
        <v>0</v>
      </c>
      <c r="BW90" s="6">
        <f>[1]REA!BW90</f>
        <v>0</v>
      </c>
      <c r="BX90" s="6">
        <f>[1]REA!BX90</f>
        <v>-277085.8</v>
      </c>
      <c r="BY90" s="6">
        <f>[1]REA!BY90</f>
        <v>0</v>
      </c>
      <c r="BZ90" s="2"/>
      <c r="CA90" s="6">
        <f>[1]REA!CA90</f>
        <v>85</v>
      </c>
      <c r="CB90" s="6">
        <f>[1]REA!CB90</f>
        <v>1113.6379999999999</v>
      </c>
      <c r="CC90" s="6">
        <f>[1]REA!CC90</f>
        <v>1097.751</v>
      </c>
      <c r="CD90" s="6">
        <f>[1]REA!CD90</f>
        <v>-15886</v>
      </c>
      <c r="CE90" s="6">
        <f>[1]REA!CE90</f>
        <v>49.97</v>
      </c>
      <c r="CF90" s="6">
        <f>[1]REA!CF90</f>
        <v>997.51</v>
      </c>
      <c r="CG90" s="6">
        <f>[1]REA!CG90</f>
        <v>-142618.73000000001</v>
      </c>
      <c r="CH90" s="6">
        <f>[1]REA!CH90</f>
        <v>0</v>
      </c>
      <c r="CI90" s="6">
        <f>[1]REA!CI90</f>
        <v>0</v>
      </c>
      <c r="CJ90" s="6">
        <f>[1]REA!CJ90</f>
        <v>0</v>
      </c>
      <c r="CK90" s="6">
        <f>[1]REA!CK90</f>
        <v>-142618.73000000001</v>
      </c>
      <c r="CL90" s="6">
        <f>[1]REA!CL90</f>
        <v>0</v>
      </c>
    </row>
    <row r="91" spans="1:90" x14ac:dyDescent="0.2">
      <c r="A91" s="8">
        <f>[1]REA!A91</f>
        <v>86</v>
      </c>
      <c r="B91" s="8">
        <f>[1]REA!B91</f>
        <v>1199.7049999999999</v>
      </c>
      <c r="C91" s="8">
        <f>[1]REA!C91</f>
        <v>1210.7529999999999</v>
      </c>
      <c r="D91" s="8">
        <f>[1]REA!D91</f>
        <v>11048</v>
      </c>
      <c r="E91" s="8">
        <f>[1]REA!E91</f>
        <v>50.01</v>
      </c>
      <c r="F91" s="8">
        <f>[1]REA!F91</f>
        <v>1000</v>
      </c>
      <c r="G91" s="8">
        <f>[1]REA!G91</f>
        <v>110478.95</v>
      </c>
      <c r="H91" s="8">
        <f>[1]REA!H91</f>
        <v>0</v>
      </c>
      <c r="I91" s="8">
        <f>[1]REA!I91</f>
        <v>0</v>
      </c>
      <c r="J91" s="8">
        <f>[1]REA!J91</f>
        <v>0</v>
      </c>
      <c r="K91" s="8">
        <f>[1]REA!K91</f>
        <v>110478.95</v>
      </c>
      <c r="L91" s="8">
        <f>[1]REA!L91</f>
        <v>0</v>
      </c>
      <c r="M91" s="2"/>
      <c r="N91" s="51">
        <f>[1]REA!N91</f>
        <v>86</v>
      </c>
      <c r="O91" s="51">
        <f>[1]REA!O91</f>
        <v>1088.1279999999999</v>
      </c>
      <c r="P91" s="51">
        <f>[1]REA!P91</f>
        <v>1085.6199999999999</v>
      </c>
      <c r="Q91" s="51">
        <f>[1]REA!Q91</f>
        <v>-2508</v>
      </c>
      <c r="R91" s="51">
        <f>[1]REA!R91</f>
        <v>50.03</v>
      </c>
      <c r="S91" s="51">
        <f>[1]REA!S91</f>
        <v>1000</v>
      </c>
      <c r="T91" s="51">
        <f>[1]REA!T91</f>
        <v>-22575.42</v>
      </c>
      <c r="U91" s="51">
        <f>[1]REA!U91</f>
        <v>0</v>
      </c>
      <c r="V91" s="51">
        <f>[1]REA!V91</f>
        <v>0</v>
      </c>
      <c r="W91" s="51">
        <f>[1]REA!W91</f>
        <v>0</v>
      </c>
      <c r="X91" s="51">
        <f>[1]REA!X91</f>
        <v>-22575.42</v>
      </c>
      <c r="Y91" s="51">
        <f>[1]REA!Y91</f>
        <v>0</v>
      </c>
      <c r="Z91" s="2"/>
      <c r="AA91" s="6">
        <f>[1]REA!AA91</f>
        <v>86</v>
      </c>
      <c r="AB91" s="6">
        <f>[1]REA!AB91</f>
        <v>1044.1559999999999</v>
      </c>
      <c r="AC91" s="6">
        <f>[1]REA!AC91</f>
        <v>1027.0329999999999</v>
      </c>
      <c r="AD91" s="6">
        <f>[1]REA!AD91</f>
        <v>-17123</v>
      </c>
      <c r="AE91" s="6">
        <f>[1]REA!AE91</f>
        <v>50</v>
      </c>
      <c r="AF91" s="6">
        <f>[1]REA!AF91</f>
        <v>1000</v>
      </c>
      <c r="AG91" s="6">
        <f>[1]REA!AG91</f>
        <v>-154106.72</v>
      </c>
      <c r="AH91" s="6">
        <f>[1]REA!AH91</f>
        <v>0</v>
      </c>
      <c r="AI91" s="6">
        <f>[1]REA!AI91</f>
        <v>0</v>
      </c>
      <c r="AJ91" s="6">
        <f>[1]REA!AJ91</f>
        <v>0</v>
      </c>
      <c r="AK91" s="6">
        <f>[1]REA!AK91</f>
        <v>-154106.72</v>
      </c>
      <c r="AL91" s="6">
        <f>[1]REA!AL91</f>
        <v>0</v>
      </c>
      <c r="AM91" s="2"/>
      <c r="AN91" s="6">
        <f>[1]REA!AN91</f>
        <v>86</v>
      </c>
      <c r="AO91" s="6">
        <f>[1]REA!AO91</f>
        <v>1305.606</v>
      </c>
      <c r="AP91" s="6">
        <f>[1]REA!AP91</f>
        <v>1273.9949999999999</v>
      </c>
      <c r="AQ91" s="6">
        <f>[1]REA!AQ91</f>
        <v>-31611</v>
      </c>
      <c r="AR91" s="6">
        <f>[1]REA!AR91</f>
        <v>49.98</v>
      </c>
      <c r="AS91" s="6">
        <f>[1]REA!AS91</f>
        <v>1000</v>
      </c>
      <c r="AT91" s="6">
        <f>[1]REA!AT91</f>
        <v>-258052.95</v>
      </c>
      <c r="AU91" s="6">
        <f>[1]REA!AU91</f>
        <v>0</v>
      </c>
      <c r="AV91" s="6">
        <f>[1]REA!AV91</f>
        <v>0</v>
      </c>
      <c r="AW91" s="6">
        <f>[1]REA!AW91</f>
        <v>0</v>
      </c>
      <c r="AX91" s="6">
        <f>[1]REA!AX91</f>
        <v>-258052.95</v>
      </c>
      <c r="AY91" s="6">
        <f>[1]REA!AY91</f>
        <v>0</v>
      </c>
      <c r="AZ91" s="2"/>
      <c r="BA91" s="6">
        <f>[1]REA!BA91</f>
        <v>86</v>
      </c>
      <c r="BB91" s="6">
        <f>[1]REA!BB91</f>
        <v>1311.7239999999999</v>
      </c>
      <c r="BC91" s="6">
        <f>[1]REA!BC91</f>
        <v>1301.3889999999999</v>
      </c>
      <c r="BD91" s="6">
        <f>[1]REA!BD91</f>
        <v>-10334</v>
      </c>
      <c r="BE91" s="6">
        <f>[1]REA!BE91</f>
        <v>49.98</v>
      </c>
      <c r="BF91" s="6">
        <f>[1]REA!BF91</f>
        <v>1000</v>
      </c>
      <c r="BG91" s="6">
        <f>[1]REA!BG91</f>
        <v>-93006.82</v>
      </c>
      <c r="BH91" s="6">
        <f>[1]REA!BH91</f>
        <v>0</v>
      </c>
      <c r="BI91" s="6">
        <f>[1]REA!BI91</f>
        <v>0</v>
      </c>
      <c r="BJ91" s="6">
        <f>[1]REA!BJ91</f>
        <v>0</v>
      </c>
      <c r="BK91" s="6">
        <f>[1]REA!BK91</f>
        <v>-93006.82</v>
      </c>
      <c r="BL91" s="6">
        <f>[1]REA!BL91</f>
        <v>0</v>
      </c>
      <c r="BM91" s="2"/>
      <c r="BN91" s="6">
        <f>[1]REA!BN91</f>
        <v>86</v>
      </c>
      <c r="BO91" s="6">
        <f>[1]REA!BO91</f>
        <v>861.69600000000003</v>
      </c>
      <c r="BP91" s="6">
        <f>[1]REA!BP91</f>
        <v>836.79899999999998</v>
      </c>
      <c r="BQ91" s="6">
        <f>[1]REA!BQ91</f>
        <v>-24898</v>
      </c>
      <c r="BR91" s="6">
        <f>[1]REA!BR91</f>
        <v>49.94</v>
      </c>
      <c r="BS91" s="6">
        <f>[1]REA!BS91</f>
        <v>1000</v>
      </c>
      <c r="BT91" s="6">
        <f>[1]REA!BT91</f>
        <v>-298772.62</v>
      </c>
      <c r="BU91" s="6">
        <f>[1]REA!BU91</f>
        <v>0</v>
      </c>
      <c r="BV91" s="6">
        <f>[1]REA!BV91</f>
        <v>0</v>
      </c>
      <c r="BW91" s="6">
        <f>[1]REA!BW91</f>
        <v>0</v>
      </c>
      <c r="BX91" s="6">
        <f>[1]REA!BX91</f>
        <v>-298772.62</v>
      </c>
      <c r="BY91" s="6">
        <f>[1]REA!BY91</f>
        <v>0</v>
      </c>
      <c r="BZ91" s="2"/>
      <c r="CA91" s="6">
        <f>[1]REA!CA91</f>
        <v>86</v>
      </c>
      <c r="CB91" s="6">
        <f>[1]REA!CB91</f>
        <v>1110.6099999999999</v>
      </c>
      <c r="CC91" s="6">
        <f>[1]REA!CC91</f>
        <v>1092.9159999999999</v>
      </c>
      <c r="CD91" s="6">
        <f>[1]REA!CD91</f>
        <v>-17693</v>
      </c>
      <c r="CE91" s="6">
        <f>[1]REA!CE91</f>
        <v>49.9</v>
      </c>
      <c r="CF91" s="6">
        <f>[1]REA!CF91</f>
        <v>1000</v>
      </c>
      <c r="CG91" s="6">
        <f>[1]REA!CG91</f>
        <v>-265402.48</v>
      </c>
      <c r="CH91" s="6">
        <f>[1]REA!CH91</f>
        <v>0</v>
      </c>
      <c r="CI91" s="6">
        <f>[1]REA!CI91</f>
        <v>0</v>
      </c>
      <c r="CJ91" s="6">
        <f>[1]REA!CJ91</f>
        <v>0</v>
      </c>
      <c r="CK91" s="6">
        <f>[1]REA!CK91</f>
        <v>-265402.48</v>
      </c>
      <c r="CL91" s="6">
        <f>[1]REA!CL91</f>
        <v>0</v>
      </c>
    </row>
    <row r="92" spans="1:90" x14ac:dyDescent="0.2">
      <c r="A92" s="8">
        <f>[1]REA!A92</f>
        <v>87</v>
      </c>
      <c r="B92" s="8">
        <f>[1]REA!B92</f>
        <v>1205.558</v>
      </c>
      <c r="C92" s="8">
        <f>[1]REA!C92</f>
        <v>1217.9639999999999</v>
      </c>
      <c r="D92" s="8">
        <f>[1]REA!D92</f>
        <v>12406</v>
      </c>
      <c r="E92" s="8">
        <f>[1]REA!E92</f>
        <v>50.03</v>
      </c>
      <c r="F92" s="8">
        <f>[1]REA!F92</f>
        <v>1000</v>
      </c>
      <c r="G92" s="8">
        <f>[1]REA!G92</f>
        <v>124058.99</v>
      </c>
      <c r="H92" s="8">
        <f>[1]REA!H92</f>
        <v>0</v>
      </c>
      <c r="I92" s="8">
        <f>[1]REA!I92</f>
        <v>0</v>
      </c>
      <c r="J92" s="8">
        <f>[1]REA!J92</f>
        <v>0</v>
      </c>
      <c r="K92" s="8">
        <f>[1]REA!K92</f>
        <v>124058.99</v>
      </c>
      <c r="L92" s="8">
        <f>[1]REA!L92</f>
        <v>0</v>
      </c>
      <c r="M92" s="2"/>
      <c r="N92" s="51">
        <f>[1]REA!N92</f>
        <v>87</v>
      </c>
      <c r="O92" s="51">
        <f>[1]REA!O92</f>
        <v>1194.4580000000001</v>
      </c>
      <c r="P92" s="51">
        <f>[1]REA!P92</f>
        <v>1149.636</v>
      </c>
      <c r="Q92" s="51">
        <f>[1]REA!Q92</f>
        <v>-44822</v>
      </c>
      <c r="R92" s="51">
        <f>[1]REA!R92</f>
        <v>50.02</v>
      </c>
      <c r="S92" s="51">
        <f>[1]REA!S92</f>
        <v>1000</v>
      </c>
      <c r="T92" s="51">
        <f>[1]REA!T92</f>
        <v>-324107.57</v>
      </c>
      <c r="U92" s="51">
        <f>[1]REA!U92</f>
        <v>0</v>
      </c>
      <c r="V92" s="51">
        <f>[1]REA!V92</f>
        <v>0</v>
      </c>
      <c r="W92" s="51">
        <f>[1]REA!W92</f>
        <v>0</v>
      </c>
      <c r="X92" s="51">
        <f>[1]REA!X92</f>
        <v>-324107.57</v>
      </c>
      <c r="Y92" s="51">
        <f>[1]REA!Y92</f>
        <v>0</v>
      </c>
      <c r="Z92" s="2"/>
      <c r="AA92" s="6">
        <f>[1]REA!AA92</f>
        <v>87</v>
      </c>
      <c r="AB92" s="6">
        <f>[1]REA!AB92</f>
        <v>1144.8869999999999</v>
      </c>
      <c r="AC92" s="6">
        <f>[1]REA!AC92</f>
        <v>1078.2149999999999</v>
      </c>
      <c r="AD92" s="6">
        <f>[1]REA!AD92</f>
        <v>-66672</v>
      </c>
      <c r="AE92" s="6">
        <f>[1]REA!AE92</f>
        <v>49.97</v>
      </c>
      <c r="AF92" s="6">
        <f>[1]REA!AF92</f>
        <v>1000</v>
      </c>
      <c r="AG92" s="6">
        <f>[1]REA!AG92</f>
        <v>-350000</v>
      </c>
      <c r="AH92" s="6">
        <f>[1]REA!AH92</f>
        <v>0</v>
      </c>
      <c r="AI92" s="6">
        <f>[1]REA!AI92</f>
        <v>0</v>
      </c>
      <c r="AJ92" s="6">
        <f>[1]REA!AJ92</f>
        <v>0</v>
      </c>
      <c r="AK92" s="6">
        <f>[1]REA!AK92</f>
        <v>-350000</v>
      </c>
      <c r="AL92" s="6">
        <f>[1]REA!AL92</f>
        <v>0</v>
      </c>
      <c r="AM92" s="2"/>
      <c r="AN92" s="6">
        <f>[1]REA!AN92</f>
        <v>87</v>
      </c>
      <c r="AO92" s="6">
        <f>[1]REA!AO92</f>
        <v>1230.08</v>
      </c>
      <c r="AP92" s="6">
        <f>[1]REA!AP92</f>
        <v>1231.2049999999999</v>
      </c>
      <c r="AQ92" s="6">
        <f>[1]REA!AQ92</f>
        <v>1125</v>
      </c>
      <c r="AR92" s="6">
        <f>[1]REA!AR92</f>
        <v>50</v>
      </c>
      <c r="AS92" s="6">
        <f>[1]REA!AS92</f>
        <v>1000</v>
      </c>
      <c r="AT92" s="6">
        <f>[1]REA!AT92</f>
        <v>11246.81</v>
      </c>
      <c r="AU92" s="6">
        <f>[1]REA!AU92</f>
        <v>0</v>
      </c>
      <c r="AV92" s="6">
        <f>[1]REA!AV92</f>
        <v>0</v>
      </c>
      <c r="AW92" s="6">
        <f>[1]REA!AW92</f>
        <v>0</v>
      </c>
      <c r="AX92" s="6">
        <f>[1]REA!AX92</f>
        <v>11246.81</v>
      </c>
      <c r="AY92" s="6">
        <f>[1]REA!AY92</f>
        <v>0</v>
      </c>
      <c r="AZ92" s="2"/>
      <c r="BA92" s="6">
        <f>[1]REA!BA92</f>
        <v>87</v>
      </c>
      <c r="BB92" s="6">
        <f>[1]REA!BB92</f>
        <v>1315.1990000000001</v>
      </c>
      <c r="BC92" s="6">
        <f>[1]REA!BC92</f>
        <v>1296.116</v>
      </c>
      <c r="BD92" s="6">
        <f>[1]REA!BD92</f>
        <v>-19083</v>
      </c>
      <c r="BE92" s="6">
        <f>[1]REA!BE92</f>
        <v>49.99</v>
      </c>
      <c r="BF92" s="6">
        <f>[1]REA!BF92</f>
        <v>1000</v>
      </c>
      <c r="BG92" s="6">
        <f>[1]REA!BG92</f>
        <v>-171751.3</v>
      </c>
      <c r="BH92" s="6">
        <f>[1]REA!BH92</f>
        <v>0</v>
      </c>
      <c r="BI92" s="6">
        <f>[1]REA!BI92</f>
        <v>0</v>
      </c>
      <c r="BJ92" s="6">
        <f>[1]REA!BJ92</f>
        <v>0</v>
      </c>
      <c r="BK92" s="6">
        <f>[1]REA!BK92</f>
        <v>-171751.3</v>
      </c>
      <c r="BL92" s="6">
        <f>[1]REA!BL92</f>
        <v>0</v>
      </c>
      <c r="BM92" s="2"/>
      <c r="BN92" s="6">
        <f>[1]REA!BN92</f>
        <v>87</v>
      </c>
      <c r="BO92" s="6">
        <f>[1]REA!BO92</f>
        <v>930.279</v>
      </c>
      <c r="BP92" s="6">
        <f>[1]REA!BP92</f>
        <v>891.33500000000004</v>
      </c>
      <c r="BQ92" s="6">
        <f>[1]REA!BQ92</f>
        <v>-38944</v>
      </c>
      <c r="BR92" s="6">
        <f>[1]REA!BR92</f>
        <v>49.89</v>
      </c>
      <c r="BS92" s="6">
        <f>[1]REA!BS92</f>
        <v>1000</v>
      </c>
      <c r="BT92" s="6">
        <f>[1]REA!BT92</f>
        <v>-584161.15</v>
      </c>
      <c r="BU92" s="6">
        <f>[1]REA!BU92</f>
        <v>0</v>
      </c>
      <c r="BV92" s="6">
        <f>[1]REA!BV92</f>
        <v>0</v>
      </c>
      <c r="BW92" s="6">
        <f>[1]REA!BW92</f>
        <v>0</v>
      </c>
      <c r="BX92" s="6">
        <f>[1]REA!BX92</f>
        <v>-584161.15</v>
      </c>
      <c r="BY92" s="6">
        <f>[1]REA!BY92</f>
        <v>0</v>
      </c>
      <c r="BZ92" s="2"/>
      <c r="CA92" s="6">
        <f>[1]REA!CA92</f>
        <v>87</v>
      </c>
      <c r="CB92" s="6">
        <f>[1]REA!CB92</f>
        <v>1071.5150000000001</v>
      </c>
      <c r="CC92" s="6">
        <f>[1]REA!CC92</f>
        <v>1063.585</v>
      </c>
      <c r="CD92" s="6">
        <f>[1]REA!CD92</f>
        <v>-7930</v>
      </c>
      <c r="CE92" s="6">
        <f>[1]REA!CE92</f>
        <v>49.93</v>
      </c>
      <c r="CF92" s="6">
        <f>[1]REA!CF92</f>
        <v>1000</v>
      </c>
      <c r="CG92" s="6">
        <f>[1]REA!CG92</f>
        <v>-95162.42</v>
      </c>
      <c r="CH92" s="6">
        <f>[1]REA!CH92</f>
        <v>0</v>
      </c>
      <c r="CI92" s="6">
        <f>[1]REA!CI92</f>
        <v>0</v>
      </c>
      <c r="CJ92" s="6">
        <f>[1]REA!CJ92</f>
        <v>0</v>
      </c>
      <c r="CK92" s="6">
        <f>[1]REA!CK92</f>
        <v>-95162.42</v>
      </c>
      <c r="CL92" s="6">
        <f>[1]REA!CL92</f>
        <v>0</v>
      </c>
    </row>
    <row r="93" spans="1:90" x14ac:dyDescent="0.2">
      <c r="A93" s="8">
        <f>[1]REA!A93</f>
        <v>88</v>
      </c>
      <c r="B93" s="8">
        <f>[1]REA!B93</f>
        <v>1257.8420000000001</v>
      </c>
      <c r="C93" s="8">
        <f>[1]REA!C93</f>
        <v>1264.748</v>
      </c>
      <c r="D93" s="8">
        <f>[1]REA!D93</f>
        <v>6906</v>
      </c>
      <c r="E93" s="8">
        <f>[1]REA!E93</f>
        <v>50.05</v>
      </c>
      <c r="F93" s="8">
        <f>[1]REA!F93</f>
        <v>1000</v>
      </c>
      <c r="G93" s="8">
        <f>[1]REA!G93</f>
        <v>0</v>
      </c>
      <c r="H93" s="8">
        <f>[1]REA!H93</f>
        <v>0</v>
      </c>
      <c r="I93" s="8">
        <f>[1]REA!I93</f>
        <v>0</v>
      </c>
      <c r="J93" s="8">
        <f>[1]REA!J93</f>
        <v>0</v>
      </c>
      <c r="K93" s="8">
        <f>[1]REA!K93</f>
        <v>0</v>
      </c>
      <c r="L93" s="8">
        <f>[1]REA!L93</f>
        <v>0</v>
      </c>
      <c r="M93" s="2"/>
      <c r="N93" s="51">
        <f>[1]REA!N93</f>
        <v>88</v>
      </c>
      <c r="O93" s="51">
        <f>[1]REA!O93</f>
        <v>1239.329</v>
      </c>
      <c r="P93" s="51">
        <f>[1]REA!P93</f>
        <v>1211.183</v>
      </c>
      <c r="Q93" s="51">
        <f>[1]REA!Q93</f>
        <v>-28146</v>
      </c>
      <c r="R93" s="51">
        <f>[1]REA!R93</f>
        <v>50.06</v>
      </c>
      <c r="S93" s="51">
        <f>[1]REA!S93</f>
        <v>1000</v>
      </c>
      <c r="T93" s="51">
        <f>[1]REA!T93</f>
        <v>0</v>
      </c>
      <c r="U93" s="51">
        <f>[1]REA!U93</f>
        <v>0</v>
      </c>
      <c r="V93" s="51">
        <f>[1]REA!V93</f>
        <v>0</v>
      </c>
      <c r="W93" s="51">
        <f>[1]REA!W93</f>
        <v>0</v>
      </c>
      <c r="X93" s="51">
        <f>[1]REA!X93</f>
        <v>0</v>
      </c>
      <c r="Y93" s="51">
        <f>[1]REA!Y93</f>
        <v>0</v>
      </c>
      <c r="Z93" s="2"/>
      <c r="AA93" s="6">
        <f>[1]REA!AA93</f>
        <v>88</v>
      </c>
      <c r="AB93" s="6">
        <f>[1]REA!AB93</f>
        <v>1171.6369999999999</v>
      </c>
      <c r="AC93" s="6">
        <f>[1]REA!AC93</f>
        <v>1090.845</v>
      </c>
      <c r="AD93" s="6">
        <f>[1]REA!AD93</f>
        <v>-80792</v>
      </c>
      <c r="AE93" s="6">
        <f>[1]REA!AE93</f>
        <v>49.97</v>
      </c>
      <c r="AF93" s="6">
        <f>[1]REA!AF93</f>
        <v>1000</v>
      </c>
      <c r="AG93" s="6">
        <f>[1]REA!AG93</f>
        <v>-350000</v>
      </c>
      <c r="AH93" s="6">
        <f>[1]REA!AH93</f>
        <v>0</v>
      </c>
      <c r="AI93" s="6">
        <f>[1]REA!AI93</f>
        <v>0</v>
      </c>
      <c r="AJ93" s="6">
        <f>[1]REA!AJ93</f>
        <v>0</v>
      </c>
      <c r="AK93" s="6">
        <f>[1]REA!AK93</f>
        <v>-350000</v>
      </c>
      <c r="AL93" s="6">
        <f>[1]REA!AL93</f>
        <v>0</v>
      </c>
      <c r="AM93" s="2"/>
      <c r="AN93" s="6">
        <f>[1]REA!AN93</f>
        <v>88</v>
      </c>
      <c r="AO93" s="6">
        <f>[1]REA!AO93</f>
        <v>1236.8440000000001</v>
      </c>
      <c r="AP93" s="6">
        <f>[1]REA!AP93</f>
        <v>1219.634</v>
      </c>
      <c r="AQ93" s="6">
        <f>[1]REA!AQ93</f>
        <v>-17210</v>
      </c>
      <c r="AR93" s="6">
        <f>[1]REA!AR93</f>
        <v>50.02</v>
      </c>
      <c r="AS93" s="6">
        <f>[1]REA!AS93</f>
        <v>1000</v>
      </c>
      <c r="AT93" s="6">
        <f>[1]REA!AT93</f>
        <v>-154893.82</v>
      </c>
      <c r="AU93" s="6">
        <f>[1]REA!AU93</f>
        <v>0</v>
      </c>
      <c r="AV93" s="6">
        <f>[1]REA!AV93</f>
        <v>0</v>
      </c>
      <c r="AW93" s="6">
        <f>[1]REA!AW93</f>
        <v>0</v>
      </c>
      <c r="AX93" s="6">
        <f>[1]REA!AX93</f>
        <v>-154893.82</v>
      </c>
      <c r="AY93" s="6">
        <f>[1]REA!AY93</f>
        <v>0</v>
      </c>
      <c r="AZ93" s="2"/>
      <c r="BA93" s="6">
        <f>[1]REA!BA93</f>
        <v>88</v>
      </c>
      <c r="BB93" s="6">
        <f>[1]REA!BB93</f>
        <v>1321.24</v>
      </c>
      <c r="BC93" s="6">
        <f>[1]REA!BC93</f>
        <v>1300.4269999999999</v>
      </c>
      <c r="BD93" s="6">
        <f>[1]REA!BD93</f>
        <v>-20813</v>
      </c>
      <c r="BE93" s="6">
        <f>[1]REA!BE93</f>
        <v>50.01</v>
      </c>
      <c r="BF93" s="6">
        <f>[1]REA!BF93</f>
        <v>1000</v>
      </c>
      <c r="BG93" s="6">
        <f>[1]REA!BG93</f>
        <v>-187320.35</v>
      </c>
      <c r="BH93" s="6">
        <f>[1]REA!BH93</f>
        <v>0</v>
      </c>
      <c r="BI93" s="6">
        <f>[1]REA!BI93</f>
        <v>0</v>
      </c>
      <c r="BJ93" s="6">
        <f>[1]REA!BJ93</f>
        <v>0</v>
      </c>
      <c r="BK93" s="6">
        <f>[1]REA!BK93</f>
        <v>-187320.35</v>
      </c>
      <c r="BL93" s="6">
        <f>[1]REA!BL93</f>
        <v>0</v>
      </c>
      <c r="BM93" s="2"/>
      <c r="BN93" s="6">
        <f>[1]REA!BN93</f>
        <v>88</v>
      </c>
      <c r="BO93" s="6">
        <f>[1]REA!BO93</f>
        <v>940.88300000000004</v>
      </c>
      <c r="BP93" s="6">
        <f>[1]REA!BP93</f>
        <v>932.21400000000006</v>
      </c>
      <c r="BQ93" s="6">
        <f>[1]REA!BQ93</f>
        <v>-8669</v>
      </c>
      <c r="BR93" s="6">
        <f>[1]REA!BR93</f>
        <v>49.96</v>
      </c>
      <c r="BS93" s="6">
        <f>[1]REA!BS93</f>
        <v>1000</v>
      </c>
      <c r="BT93" s="6">
        <f>[1]REA!BT93</f>
        <v>-78023.59</v>
      </c>
      <c r="BU93" s="6">
        <f>[1]REA!BU93</f>
        <v>0</v>
      </c>
      <c r="BV93" s="6">
        <f>[1]REA!BV93</f>
        <v>0</v>
      </c>
      <c r="BW93" s="6">
        <f>[1]REA!BW93</f>
        <v>0</v>
      </c>
      <c r="BX93" s="6">
        <f>[1]REA!BX93</f>
        <v>-78023.59</v>
      </c>
      <c r="BY93" s="6">
        <f>[1]REA!BY93</f>
        <v>0</v>
      </c>
      <c r="BZ93" s="2"/>
      <c r="CA93" s="6">
        <f>[1]REA!CA93</f>
        <v>88</v>
      </c>
      <c r="CB93" s="6">
        <f>[1]REA!CB93</f>
        <v>1081.3689999999999</v>
      </c>
      <c r="CC93" s="6">
        <f>[1]REA!CC93</f>
        <v>1059.818</v>
      </c>
      <c r="CD93" s="6">
        <f>[1]REA!CD93</f>
        <v>-21551</v>
      </c>
      <c r="CE93" s="6">
        <f>[1]REA!CE93</f>
        <v>49.95</v>
      </c>
      <c r="CF93" s="6">
        <f>[1]REA!CF93</f>
        <v>1000</v>
      </c>
      <c r="CG93" s="6">
        <f>[1]REA!CG93</f>
        <v>-193955.14</v>
      </c>
      <c r="CH93" s="6">
        <f>[1]REA!CH93</f>
        <v>0</v>
      </c>
      <c r="CI93" s="6">
        <f>[1]REA!CI93</f>
        <v>0</v>
      </c>
      <c r="CJ93" s="6">
        <f>[1]REA!CJ93</f>
        <v>0</v>
      </c>
      <c r="CK93" s="6">
        <f>[1]REA!CK93</f>
        <v>-193955.14</v>
      </c>
      <c r="CL93" s="6">
        <f>[1]REA!CL93</f>
        <v>0</v>
      </c>
    </row>
    <row r="94" spans="1:90" x14ac:dyDescent="0.2">
      <c r="A94" s="8">
        <f>[1]REA!A94</f>
        <v>89</v>
      </c>
      <c r="B94" s="8">
        <f>[1]REA!B94</f>
        <v>1334.8030000000001</v>
      </c>
      <c r="C94" s="8">
        <f>[1]REA!C94</f>
        <v>1320.2829999999999</v>
      </c>
      <c r="D94" s="8">
        <f>[1]REA!D94</f>
        <v>-14520</v>
      </c>
      <c r="E94" s="8">
        <f>[1]REA!E94</f>
        <v>50.04</v>
      </c>
      <c r="F94" s="8">
        <f>[1]REA!F94</f>
        <v>1000</v>
      </c>
      <c r="G94" s="8">
        <f>[1]REA!G94</f>
        <v>-72600.210000000006</v>
      </c>
      <c r="H94" s="8">
        <f>[1]REA!H94</f>
        <v>0</v>
      </c>
      <c r="I94" s="8">
        <f>[1]REA!I94</f>
        <v>0</v>
      </c>
      <c r="J94" s="8">
        <f>[1]REA!J94</f>
        <v>0</v>
      </c>
      <c r="K94" s="8">
        <f>[1]REA!K94</f>
        <v>-72600.210000000006</v>
      </c>
      <c r="L94" s="8">
        <f>[1]REA!L94</f>
        <v>0</v>
      </c>
      <c r="M94" s="2"/>
      <c r="N94" s="51">
        <f>[1]REA!N94</f>
        <v>89</v>
      </c>
      <c r="O94" s="51">
        <f>[1]REA!O94</f>
        <v>1268.451</v>
      </c>
      <c r="P94" s="51">
        <f>[1]REA!P94</f>
        <v>1262.6579999999999</v>
      </c>
      <c r="Q94" s="51">
        <f>[1]REA!Q94</f>
        <v>-5793</v>
      </c>
      <c r="R94" s="51">
        <f>[1]REA!R94</f>
        <v>50.03</v>
      </c>
      <c r="S94" s="51">
        <f>[1]REA!S94</f>
        <v>1000</v>
      </c>
      <c r="T94" s="51">
        <f>[1]REA!T94</f>
        <v>-52136.89</v>
      </c>
      <c r="U94" s="51">
        <f>[1]REA!U94</f>
        <v>0</v>
      </c>
      <c r="V94" s="51">
        <f>[1]REA!V94</f>
        <v>0</v>
      </c>
      <c r="W94" s="51">
        <f>[1]REA!W94</f>
        <v>0</v>
      </c>
      <c r="X94" s="51">
        <f>[1]REA!X94</f>
        <v>-52136.89</v>
      </c>
      <c r="Y94" s="51">
        <f>[1]REA!Y94</f>
        <v>0</v>
      </c>
      <c r="Z94" s="2"/>
      <c r="AA94" s="6">
        <f>[1]REA!AA94</f>
        <v>89</v>
      </c>
      <c r="AB94" s="6">
        <f>[1]REA!AB94</f>
        <v>1093.0050000000001</v>
      </c>
      <c r="AC94" s="6">
        <f>[1]REA!AC94</f>
        <v>1078.691</v>
      </c>
      <c r="AD94" s="6">
        <f>[1]REA!AD94</f>
        <v>-14314</v>
      </c>
      <c r="AE94" s="6">
        <f>[1]REA!AE94</f>
        <v>49.97</v>
      </c>
      <c r="AF94" s="6">
        <f>[1]REA!AF94</f>
        <v>1000</v>
      </c>
      <c r="AG94" s="6">
        <f>[1]REA!AG94</f>
        <v>-128829.22</v>
      </c>
      <c r="AH94" s="6">
        <f>[1]REA!AH94</f>
        <v>0</v>
      </c>
      <c r="AI94" s="6">
        <f>[1]REA!AI94</f>
        <v>0</v>
      </c>
      <c r="AJ94" s="6">
        <f>[1]REA!AJ94</f>
        <v>0</v>
      </c>
      <c r="AK94" s="6">
        <f>[1]REA!AK94</f>
        <v>-128829.22</v>
      </c>
      <c r="AL94" s="6">
        <f>[1]REA!AL94</f>
        <v>0</v>
      </c>
      <c r="AM94" s="2"/>
      <c r="AN94" s="6">
        <f>[1]REA!AN94</f>
        <v>89</v>
      </c>
      <c r="AO94" s="6">
        <f>[1]REA!AO94</f>
        <v>1210.8140000000001</v>
      </c>
      <c r="AP94" s="6">
        <f>[1]REA!AP94</f>
        <v>1193.7049999999999</v>
      </c>
      <c r="AQ94" s="6">
        <f>[1]REA!AQ94</f>
        <v>-17109</v>
      </c>
      <c r="AR94" s="6">
        <f>[1]REA!AR94</f>
        <v>50.04</v>
      </c>
      <c r="AS94" s="6">
        <f>[1]REA!AS94</f>
        <v>1000</v>
      </c>
      <c r="AT94" s="6">
        <f>[1]REA!AT94</f>
        <v>-85545.78</v>
      </c>
      <c r="AU94" s="6">
        <f>[1]REA!AU94</f>
        <v>0</v>
      </c>
      <c r="AV94" s="6">
        <f>[1]REA!AV94</f>
        <v>0</v>
      </c>
      <c r="AW94" s="6">
        <f>[1]REA!AW94</f>
        <v>0</v>
      </c>
      <c r="AX94" s="6">
        <f>[1]REA!AX94</f>
        <v>-85545.78</v>
      </c>
      <c r="AY94" s="6">
        <f>[1]REA!AY94</f>
        <v>0</v>
      </c>
      <c r="AZ94" s="2"/>
      <c r="BA94" s="6">
        <f>[1]REA!BA94</f>
        <v>89</v>
      </c>
      <c r="BB94" s="6">
        <f>[1]REA!BB94</f>
        <v>1367.2349999999999</v>
      </c>
      <c r="BC94" s="6">
        <f>[1]REA!BC94</f>
        <v>1352.2909999999999</v>
      </c>
      <c r="BD94" s="6">
        <f>[1]REA!BD94</f>
        <v>-14943</v>
      </c>
      <c r="BE94" s="6">
        <f>[1]REA!BE94</f>
        <v>49.95</v>
      </c>
      <c r="BF94" s="6">
        <f>[1]REA!BF94</f>
        <v>1000</v>
      </c>
      <c r="BG94" s="6">
        <f>[1]REA!BG94</f>
        <v>-134491.45000000001</v>
      </c>
      <c r="BH94" s="6">
        <f>[1]REA!BH94</f>
        <v>0</v>
      </c>
      <c r="BI94" s="6">
        <f>[1]REA!BI94</f>
        <v>0</v>
      </c>
      <c r="BJ94" s="6">
        <f>[1]REA!BJ94</f>
        <v>0</v>
      </c>
      <c r="BK94" s="6">
        <f>[1]REA!BK94</f>
        <v>-134491.45000000001</v>
      </c>
      <c r="BL94" s="6">
        <f>[1]REA!BL94</f>
        <v>0</v>
      </c>
      <c r="BM94" s="2"/>
      <c r="BN94" s="6">
        <f>[1]REA!BN94</f>
        <v>89</v>
      </c>
      <c r="BO94" s="6">
        <f>[1]REA!BO94</f>
        <v>990.35</v>
      </c>
      <c r="BP94" s="6">
        <f>[1]REA!BP94</f>
        <v>984.55100000000004</v>
      </c>
      <c r="BQ94" s="6">
        <f>[1]REA!BQ94</f>
        <v>-5799</v>
      </c>
      <c r="BR94" s="6">
        <f>[1]REA!BR94</f>
        <v>49.84</v>
      </c>
      <c r="BS94" s="6">
        <f>[1]REA!BS94</f>
        <v>1000</v>
      </c>
      <c r="BT94" s="6">
        <f>[1]REA!BT94</f>
        <v>-86990.87</v>
      </c>
      <c r="BU94" s="6">
        <f>[1]REA!BU94</f>
        <v>0</v>
      </c>
      <c r="BV94" s="6">
        <f>[1]REA!BV94</f>
        <v>0</v>
      </c>
      <c r="BW94" s="6">
        <f>[1]REA!BW94</f>
        <v>0</v>
      </c>
      <c r="BX94" s="6">
        <f>[1]REA!BX94</f>
        <v>-86990.87</v>
      </c>
      <c r="BY94" s="6">
        <f>[1]REA!BY94</f>
        <v>0</v>
      </c>
      <c r="BZ94" s="2"/>
      <c r="CA94" s="6">
        <f>[1]REA!CA94</f>
        <v>89</v>
      </c>
      <c r="CB94" s="6">
        <f>[1]REA!CB94</f>
        <v>1066.2260000000001</v>
      </c>
      <c r="CC94" s="6">
        <f>[1]REA!CC94</f>
        <v>1046.2619999999999</v>
      </c>
      <c r="CD94" s="6">
        <f>[1]REA!CD94</f>
        <v>-19964</v>
      </c>
      <c r="CE94" s="6">
        <f>[1]REA!CE94</f>
        <v>49.79</v>
      </c>
      <c r="CF94" s="6">
        <f>[1]REA!CF94</f>
        <v>1000</v>
      </c>
      <c r="CG94" s="6">
        <f>[1]REA!CG94</f>
        <v>-299463.21999999997</v>
      </c>
      <c r="CH94" s="6">
        <f>[1]REA!CH94</f>
        <v>0</v>
      </c>
      <c r="CI94" s="6">
        <f>[1]REA!CI94</f>
        <v>0</v>
      </c>
      <c r="CJ94" s="6">
        <f>[1]REA!CJ94</f>
        <v>0</v>
      </c>
      <c r="CK94" s="6">
        <f>[1]REA!CK94</f>
        <v>-299463.21999999997</v>
      </c>
      <c r="CL94" s="6">
        <f>[1]REA!CL94</f>
        <v>0</v>
      </c>
    </row>
    <row r="95" spans="1:90" x14ac:dyDescent="0.2">
      <c r="A95" s="8">
        <f>[1]REA!A95</f>
        <v>90</v>
      </c>
      <c r="B95" s="8">
        <f>[1]REA!B95</f>
        <v>1371.972</v>
      </c>
      <c r="C95" s="8">
        <f>[1]REA!C95</f>
        <v>1386.616</v>
      </c>
      <c r="D95" s="8">
        <f>[1]REA!D95</f>
        <v>14645</v>
      </c>
      <c r="E95" s="8">
        <f>[1]REA!E95</f>
        <v>50.05</v>
      </c>
      <c r="F95" s="8">
        <f>[1]REA!F95</f>
        <v>1000</v>
      </c>
      <c r="G95" s="8">
        <f>[1]REA!G95</f>
        <v>0</v>
      </c>
      <c r="H95" s="8">
        <f>[1]REA!H95</f>
        <v>0</v>
      </c>
      <c r="I95" s="8">
        <f>[1]REA!I95</f>
        <v>0</v>
      </c>
      <c r="J95" s="8">
        <f>[1]REA!J95</f>
        <v>0</v>
      </c>
      <c r="K95" s="8">
        <f>[1]REA!K95</f>
        <v>0</v>
      </c>
      <c r="L95" s="8">
        <f>[1]REA!L95</f>
        <v>0</v>
      </c>
      <c r="M95" s="2"/>
      <c r="N95" s="51">
        <f>[1]REA!N95</f>
        <v>90</v>
      </c>
      <c r="O95" s="51">
        <f>[1]REA!O95</f>
        <v>1325.0619999999999</v>
      </c>
      <c r="P95" s="51">
        <f>[1]REA!P95</f>
        <v>1310.961</v>
      </c>
      <c r="Q95" s="51">
        <f>[1]REA!Q95</f>
        <v>-14100</v>
      </c>
      <c r="R95" s="51">
        <f>[1]REA!R95</f>
        <v>50.03</v>
      </c>
      <c r="S95" s="51">
        <f>[1]REA!S95</f>
        <v>1000</v>
      </c>
      <c r="T95" s="51">
        <f>[1]REA!T95</f>
        <v>-126904.03</v>
      </c>
      <c r="U95" s="51">
        <f>[1]REA!U95</f>
        <v>0</v>
      </c>
      <c r="V95" s="51">
        <f>[1]REA!V95</f>
        <v>0</v>
      </c>
      <c r="W95" s="51">
        <f>[1]REA!W95</f>
        <v>0</v>
      </c>
      <c r="X95" s="51">
        <f>[1]REA!X95</f>
        <v>-126904.03</v>
      </c>
      <c r="Y95" s="51">
        <f>[1]REA!Y95</f>
        <v>0</v>
      </c>
      <c r="Z95" s="2"/>
      <c r="AA95" s="6">
        <f>[1]REA!AA95</f>
        <v>90</v>
      </c>
      <c r="AB95" s="6">
        <f>[1]REA!AB95</f>
        <v>1107.2059999999999</v>
      </c>
      <c r="AC95" s="6">
        <f>[1]REA!AC95</f>
        <v>1062.654</v>
      </c>
      <c r="AD95" s="6">
        <f>[1]REA!AD95</f>
        <v>-44551</v>
      </c>
      <c r="AE95" s="6">
        <f>[1]REA!AE95</f>
        <v>49.98</v>
      </c>
      <c r="AF95" s="6">
        <f>[1]REA!AF95</f>
        <v>1000</v>
      </c>
      <c r="AG95" s="6">
        <f>[1]REA!AG95</f>
        <v>-322756.67</v>
      </c>
      <c r="AH95" s="6">
        <f>[1]REA!AH95</f>
        <v>0</v>
      </c>
      <c r="AI95" s="6">
        <f>[1]REA!AI95</f>
        <v>0</v>
      </c>
      <c r="AJ95" s="6">
        <f>[1]REA!AJ95</f>
        <v>0</v>
      </c>
      <c r="AK95" s="6">
        <f>[1]REA!AK95</f>
        <v>-322756.67</v>
      </c>
      <c r="AL95" s="6">
        <f>[1]REA!AL95</f>
        <v>0</v>
      </c>
      <c r="AM95" s="2"/>
      <c r="AN95" s="6">
        <f>[1]REA!AN95</f>
        <v>90</v>
      </c>
      <c r="AO95" s="6">
        <f>[1]REA!AO95</f>
        <v>1232.9000000000001</v>
      </c>
      <c r="AP95" s="6">
        <f>[1]REA!AP95</f>
        <v>1232.498</v>
      </c>
      <c r="AQ95" s="6">
        <f>[1]REA!AQ95</f>
        <v>-403</v>
      </c>
      <c r="AR95" s="6">
        <f>[1]REA!AR95</f>
        <v>50.02</v>
      </c>
      <c r="AS95" s="6">
        <f>[1]REA!AS95</f>
        <v>1000</v>
      </c>
      <c r="AT95" s="6">
        <f>[1]REA!AT95</f>
        <v>-3622.89</v>
      </c>
      <c r="AU95" s="6">
        <f>[1]REA!AU95</f>
        <v>0</v>
      </c>
      <c r="AV95" s="6">
        <f>[1]REA!AV95</f>
        <v>0</v>
      </c>
      <c r="AW95" s="6">
        <f>[1]REA!AW95</f>
        <v>0</v>
      </c>
      <c r="AX95" s="6">
        <f>[1]REA!AX95</f>
        <v>-3622.89</v>
      </c>
      <c r="AY95" s="6">
        <f>[1]REA!AY95</f>
        <v>0</v>
      </c>
      <c r="AZ95" s="2"/>
      <c r="BA95" s="6">
        <f>[1]REA!BA95</f>
        <v>90</v>
      </c>
      <c r="BB95" s="6">
        <f>[1]REA!BB95</f>
        <v>1424.0139999999999</v>
      </c>
      <c r="BC95" s="6">
        <f>[1]REA!BC95</f>
        <v>1396.913</v>
      </c>
      <c r="BD95" s="6">
        <f>[1]REA!BD95</f>
        <v>-27101</v>
      </c>
      <c r="BE95" s="6">
        <f>[1]REA!BE95</f>
        <v>49.97</v>
      </c>
      <c r="BF95" s="6">
        <f>[1]REA!BF95</f>
        <v>1000</v>
      </c>
      <c r="BG95" s="6">
        <f>[1]REA!BG95</f>
        <v>-235502.53</v>
      </c>
      <c r="BH95" s="6">
        <f>[1]REA!BH95</f>
        <v>0</v>
      </c>
      <c r="BI95" s="6">
        <f>[1]REA!BI95</f>
        <v>0</v>
      </c>
      <c r="BJ95" s="6">
        <f>[1]REA!BJ95</f>
        <v>0</v>
      </c>
      <c r="BK95" s="6">
        <f>[1]REA!BK95</f>
        <v>-235502.53</v>
      </c>
      <c r="BL95" s="6">
        <f>[1]REA!BL95</f>
        <v>0</v>
      </c>
      <c r="BM95" s="2"/>
      <c r="BN95" s="6">
        <f>[1]REA!BN95</f>
        <v>90</v>
      </c>
      <c r="BO95" s="6">
        <f>[1]REA!BO95</f>
        <v>1040.3989999999999</v>
      </c>
      <c r="BP95" s="6">
        <f>[1]REA!BP95</f>
        <v>1030.1189999999999</v>
      </c>
      <c r="BQ95" s="6">
        <f>[1]REA!BQ95</f>
        <v>-10281</v>
      </c>
      <c r="BR95" s="6">
        <f>[1]REA!BR95</f>
        <v>49.84</v>
      </c>
      <c r="BS95" s="6">
        <f>[1]REA!BS95</f>
        <v>1000</v>
      </c>
      <c r="BT95" s="6">
        <f>[1]REA!BT95</f>
        <v>-154214.13</v>
      </c>
      <c r="BU95" s="6">
        <f>[1]REA!BU95</f>
        <v>0</v>
      </c>
      <c r="BV95" s="6">
        <f>[1]REA!BV95</f>
        <v>0</v>
      </c>
      <c r="BW95" s="6">
        <f>[1]REA!BW95</f>
        <v>0</v>
      </c>
      <c r="BX95" s="6">
        <f>[1]REA!BX95</f>
        <v>-154214.13</v>
      </c>
      <c r="BY95" s="6">
        <f>[1]REA!BY95</f>
        <v>0</v>
      </c>
      <c r="BZ95" s="2"/>
      <c r="CA95" s="6">
        <f>[1]REA!CA95</f>
        <v>90</v>
      </c>
      <c r="CB95" s="6">
        <f>[1]REA!CB95</f>
        <v>1071.5340000000001</v>
      </c>
      <c r="CC95" s="6">
        <f>[1]REA!CC95</f>
        <v>1077.0740000000001</v>
      </c>
      <c r="CD95" s="6">
        <f>[1]REA!CD95</f>
        <v>5540</v>
      </c>
      <c r="CE95" s="6">
        <f>[1]REA!CE95</f>
        <v>49.88</v>
      </c>
      <c r="CF95" s="6">
        <f>[1]REA!CF95</f>
        <v>1000</v>
      </c>
      <c r="CG95" s="6">
        <f>[1]REA!CG95</f>
        <v>110794.56</v>
      </c>
      <c r="CH95" s="6">
        <f>[1]REA!CH95</f>
        <v>0</v>
      </c>
      <c r="CI95" s="6">
        <f>[1]REA!CI95</f>
        <v>0</v>
      </c>
      <c r="CJ95" s="6">
        <f>[1]REA!CJ95</f>
        <v>0</v>
      </c>
      <c r="CK95" s="6">
        <f>[1]REA!CK95</f>
        <v>110794.56</v>
      </c>
      <c r="CL95" s="6">
        <f>[1]REA!CL95</f>
        <v>0</v>
      </c>
    </row>
    <row r="96" spans="1:90" x14ac:dyDescent="0.2">
      <c r="A96" s="8">
        <f>[1]REA!A96</f>
        <v>91</v>
      </c>
      <c r="B96" s="8">
        <f>[1]REA!B96</f>
        <v>1381.172</v>
      </c>
      <c r="C96" s="8">
        <f>[1]REA!C96</f>
        <v>1395.1079999999999</v>
      </c>
      <c r="D96" s="8">
        <f>[1]REA!D96</f>
        <v>13936</v>
      </c>
      <c r="E96" s="8">
        <f>[1]REA!E96</f>
        <v>50.02</v>
      </c>
      <c r="F96" s="8">
        <f>[1]REA!F96</f>
        <v>1000</v>
      </c>
      <c r="G96" s="8">
        <f>[1]REA!G96</f>
        <v>139364.28</v>
      </c>
      <c r="H96" s="8">
        <f>[1]REA!H96</f>
        <v>0</v>
      </c>
      <c r="I96" s="8">
        <f>[1]REA!I96</f>
        <v>0</v>
      </c>
      <c r="J96" s="8">
        <f>[1]REA!J96</f>
        <v>0</v>
      </c>
      <c r="K96" s="8">
        <f>[1]REA!K96</f>
        <v>139364.28</v>
      </c>
      <c r="L96" s="8">
        <f>[1]REA!L96</f>
        <v>0</v>
      </c>
      <c r="M96" s="2"/>
      <c r="N96" s="51">
        <f>[1]REA!N96</f>
        <v>91</v>
      </c>
      <c r="O96" s="51">
        <f>[1]REA!O96</f>
        <v>1427.396</v>
      </c>
      <c r="P96" s="51">
        <f>[1]REA!P96</f>
        <v>1376.703</v>
      </c>
      <c r="Q96" s="51">
        <f>[1]REA!Q96</f>
        <v>-50693</v>
      </c>
      <c r="R96" s="51">
        <f>[1]REA!R96</f>
        <v>50.01</v>
      </c>
      <c r="S96" s="51">
        <f>[1]REA!S96</f>
        <v>1000</v>
      </c>
      <c r="T96" s="51">
        <f>[1]REA!T96</f>
        <v>-350000</v>
      </c>
      <c r="U96" s="51">
        <f>[1]REA!U96</f>
        <v>0</v>
      </c>
      <c r="V96" s="51">
        <f>[1]REA!V96</f>
        <v>0</v>
      </c>
      <c r="W96" s="51">
        <f>[1]REA!W96</f>
        <v>0</v>
      </c>
      <c r="X96" s="51">
        <f>[1]REA!X96</f>
        <v>-350000</v>
      </c>
      <c r="Y96" s="51">
        <f>[1]REA!Y96</f>
        <v>0</v>
      </c>
      <c r="Z96" s="2"/>
      <c r="AA96" s="6">
        <f>[1]REA!AA96</f>
        <v>91</v>
      </c>
      <c r="AB96" s="6">
        <f>[1]REA!AB96</f>
        <v>986.61400000000003</v>
      </c>
      <c r="AC96" s="6">
        <f>[1]REA!AC96</f>
        <v>1016.817</v>
      </c>
      <c r="AD96" s="6">
        <f>[1]REA!AD96</f>
        <v>30203</v>
      </c>
      <c r="AE96" s="6">
        <f>[1]REA!AE96</f>
        <v>50.02</v>
      </c>
      <c r="AF96" s="6">
        <f>[1]REA!AF96</f>
        <v>1000</v>
      </c>
      <c r="AG96" s="6">
        <f>[1]REA!AG96</f>
        <v>312434.82</v>
      </c>
      <c r="AH96" s="6">
        <f>[1]REA!AH96</f>
        <v>0</v>
      </c>
      <c r="AI96" s="6">
        <f>[1]REA!AI96</f>
        <v>0</v>
      </c>
      <c r="AJ96" s="6">
        <f>[1]REA!AJ96</f>
        <v>0</v>
      </c>
      <c r="AK96" s="6">
        <f>[1]REA!AK96</f>
        <v>312434.82</v>
      </c>
      <c r="AL96" s="6">
        <f>[1]REA!AL96</f>
        <v>0</v>
      </c>
      <c r="AM96" s="2"/>
      <c r="AN96" s="6">
        <f>[1]REA!AN96</f>
        <v>91</v>
      </c>
      <c r="AO96" s="6">
        <f>[1]REA!AO96</f>
        <v>1276.316</v>
      </c>
      <c r="AP96" s="6">
        <f>[1]REA!AP96</f>
        <v>1279.075</v>
      </c>
      <c r="AQ96" s="6">
        <f>[1]REA!AQ96</f>
        <v>2758</v>
      </c>
      <c r="AR96" s="6">
        <f>[1]REA!AR96</f>
        <v>50.01</v>
      </c>
      <c r="AS96" s="6">
        <f>[1]REA!AS96</f>
        <v>1000</v>
      </c>
      <c r="AT96" s="6">
        <f>[1]REA!AT96</f>
        <v>27584.74</v>
      </c>
      <c r="AU96" s="6">
        <f>[1]REA!AU96</f>
        <v>0</v>
      </c>
      <c r="AV96" s="6">
        <f>[1]REA!AV96</f>
        <v>0</v>
      </c>
      <c r="AW96" s="6">
        <f>[1]REA!AW96</f>
        <v>0</v>
      </c>
      <c r="AX96" s="6">
        <f>[1]REA!AX96</f>
        <v>27584.74</v>
      </c>
      <c r="AY96" s="6">
        <f>[1]REA!AY96</f>
        <v>0</v>
      </c>
      <c r="AZ96" s="2"/>
      <c r="BA96" s="6">
        <f>[1]REA!BA96</f>
        <v>91</v>
      </c>
      <c r="BB96" s="6">
        <f>[1]REA!BB96</f>
        <v>1445.829</v>
      </c>
      <c r="BC96" s="6">
        <f>[1]REA!BC96</f>
        <v>1448.3389999999999</v>
      </c>
      <c r="BD96" s="6">
        <f>[1]REA!BD96</f>
        <v>2510</v>
      </c>
      <c r="BE96" s="6">
        <f>[1]REA!BE96</f>
        <v>49.96</v>
      </c>
      <c r="BF96" s="6">
        <f>[1]REA!BF96</f>
        <v>1000</v>
      </c>
      <c r="BG96" s="6">
        <f>[1]REA!BG96</f>
        <v>25096.86</v>
      </c>
      <c r="BH96" s="6">
        <f>[1]REA!BH96</f>
        <v>0</v>
      </c>
      <c r="BI96" s="6">
        <f>[1]REA!BI96</f>
        <v>0</v>
      </c>
      <c r="BJ96" s="6">
        <f>[1]REA!BJ96</f>
        <v>0</v>
      </c>
      <c r="BK96" s="6">
        <f>[1]REA!BK96</f>
        <v>25096.86</v>
      </c>
      <c r="BL96" s="6">
        <f>[1]REA!BL96</f>
        <v>0</v>
      </c>
      <c r="BM96" s="2"/>
      <c r="BN96" s="6">
        <f>[1]REA!BN96</f>
        <v>91</v>
      </c>
      <c r="BO96" s="6">
        <f>[1]REA!BO96</f>
        <v>1071.9280000000001</v>
      </c>
      <c r="BP96" s="6">
        <f>[1]REA!BP96</f>
        <v>1085.377</v>
      </c>
      <c r="BQ96" s="6">
        <f>[1]REA!BQ96</f>
        <v>13449</v>
      </c>
      <c r="BR96" s="6">
        <f>[1]REA!BR96</f>
        <v>49.87</v>
      </c>
      <c r="BS96" s="6">
        <f>[1]REA!BS96</f>
        <v>1000</v>
      </c>
      <c r="BT96" s="6">
        <f>[1]REA!BT96</f>
        <v>268974.82</v>
      </c>
      <c r="BU96" s="6">
        <f>[1]REA!BU96</f>
        <v>0</v>
      </c>
      <c r="BV96" s="6">
        <f>[1]REA!BV96</f>
        <v>0</v>
      </c>
      <c r="BW96" s="6">
        <f>[1]REA!BW96</f>
        <v>0</v>
      </c>
      <c r="BX96" s="6">
        <f>[1]REA!BX96</f>
        <v>268974.82</v>
      </c>
      <c r="BY96" s="6">
        <f>[1]REA!BY96</f>
        <v>0</v>
      </c>
      <c r="BZ96" s="2"/>
      <c r="CA96" s="6">
        <f>[1]REA!CA96</f>
        <v>91</v>
      </c>
      <c r="CB96" s="6">
        <f>[1]REA!CB96</f>
        <v>1117.7919999999999</v>
      </c>
      <c r="CC96" s="6">
        <f>[1]REA!CC96</f>
        <v>1106.585</v>
      </c>
      <c r="CD96" s="6">
        <f>[1]REA!CD96</f>
        <v>-11206</v>
      </c>
      <c r="CE96" s="6">
        <f>[1]REA!CE96</f>
        <v>49.87</v>
      </c>
      <c r="CF96" s="6">
        <f>[1]REA!CF96</f>
        <v>1000</v>
      </c>
      <c r="CG96" s="6">
        <f>[1]REA!CG96</f>
        <v>-168094.19</v>
      </c>
      <c r="CH96" s="6">
        <f>[1]REA!CH96</f>
        <v>0</v>
      </c>
      <c r="CI96" s="6">
        <f>[1]REA!CI96</f>
        <v>0</v>
      </c>
      <c r="CJ96" s="6">
        <f>[1]REA!CJ96</f>
        <v>0</v>
      </c>
      <c r="CK96" s="6">
        <f>[1]REA!CK96</f>
        <v>-168094.19</v>
      </c>
      <c r="CL96" s="6">
        <f>[1]REA!CL96</f>
        <v>0</v>
      </c>
    </row>
    <row r="97" spans="1:90" x14ac:dyDescent="0.2">
      <c r="A97" s="8">
        <f>[1]REA!A97</f>
        <v>92</v>
      </c>
      <c r="B97" s="8">
        <f>[1]REA!B97</f>
        <v>1406.4190000000001</v>
      </c>
      <c r="C97" s="8">
        <f>[1]REA!C97</f>
        <v>1410.5509999999999</v>
      </c>
      <c r="D97" s="8">
        <f>[1]REA!D97</f>
        <v>4131</v>
      </c>
      <c r="E97" s="8">
        <f>[1]REA!E97</f>
        <v>50.02</v>
      </c>
      <c r="F97" s="8">
        <f>[1]REA!F97</f>
        <v>1000</v>
      </c>
      <c r="G97" s="8">
        <f>[1]REA!G97</f>
        <v>41314.1</v>
      </c>
      <c r="H97" s="8">
        <f>[1]REA!H97</f>
        <v>0</v>
      </c>
      <c r="I97" s="8">
        <f>[1]REA!I97</f>
        <v>0</v>
      </c>
      <c r="J97" s="8">
        <f>[1]REA!J97</f>
        <v>0</v>
      </c>
      <c r="K97" s="8">
        <f>[1]REA!K97</f>
        <v>41314.1</v>
      </c>
      <c r="L97" s="8">
        <f>[1]REA!L97</f>
        <v>0</v>
      </c>
      <c r="M97" s="2"/>
      <c r="N97" s="51">
        <f>[1]REA!N97</f>
        <v>92</v>
      </c>
      <c r="O97" s="51">
        <f>[1]REA!O97</f>
        <v>1492.9010000000001</v>
      </c>
      <c r="P97" s="51">
        <f>[1]REA!P97</f>
        <v>1454.386</v>
      </c>
      <c r="Q97" s="51">
        <f>[1]REA!Q97</f>
        <v>-38515</v>
      </c>
      <c r="R97" s="51">
        <f>[1]REA!R97</f>
        <v>50</v>
      </c>
      <c r="S97" s="51">
        <f>[1]REA!S97</f>
        <v>1000</v>
      </c>
      <c r="T97" s="51">
        <f>[1]REA!T97</f>
        <v>-292573.53000000003</v>
      </c>
      <c r="U97" s="51">
        <f>[1]REA!U97</f>
        <v>0</v>
      </c>
      <c r="V97" s="51">
        <f>[1]REA!V97</f>
        <v>0</v>
      </c>
      <c r="W97" s="51">
        <f>[1]REA!W97</f>
        <v>0</v>
      </c>
      <c r="X97" s="51">
        <f>[1]REA!X97</f>
        <v>-292573.53000000003</v>
      </c>
      <c r="Y97" s="51">
        <f>[1]REA!Y97</f>
        <v>0</v>
      </c>
      <c r="Z97" s="2"/>
      <c r="AA97" s="6">
        <f>[1]REA!AA97</f>
        <v>92</v>
      </c>
      <c r="AB97" s="6">
        <f>[1]REA!AB97</f>
        <v>971.01800000000003</v>
      </c>
      <c r="AC97" s="6">
        <f>[1]REA!AC97</f>
        <v>1016.759</v>
      </c>
      <c r="AD97" s="6">
        <f>[1]REA!AD97</f>
        <v>45741</v>
      </c>
      <c r="AE97" s="6">
        <f>[1]REA!AE97</f>
        <v>50.02</v>
      </c>
      <c r="AF97" s="6">
        <f>[1]REA!AF97</f>
        <v>1000</v>
      </c>
      <c r="AG97" s="6">
        <f>[1]REA!AG97</f>
        <v>498895.67</v>
      </c>
      <c r="AH97" s="6">
        <f>[1]REA!AH97</f>
        <v>0</v>
      </c>
      <c r="AI97" s="6">
        <f>[1]REA!AI97</f>
        <v>0</v>
      </c>
      <c r="AJ97" s="6">
        <f>[1]REA!AJ97</f>
        <v>0</v>
      </c>
      <c r="AK97" s="6">
        <f>[1]REA!AK97</f>
        <v>498895.67</v>
      </c>
      <c r="AL97" s="6">
        <f>[1]REA!AL97</f>
        <v>0</v>
      </c>
      <c r="AM97" s="2"/>
      <c r="AN97" s="6">
        <f>[1]REA!AN97</f>
        <v>92</v>
      </c>
      <c r="AO97" s="6">
        <f>[1]REA!AO97</f>
        <v>1318.0440000000001</v>
      </c>
      <c r="AP97" s="6">
        <f>[1]REA!AP97</f>
        <v>1318.943</v>
      </c>
      <c r="AQ97" s="6">
        <f>[1]REA!AQ97</f>
        <v>899</v>
      </c>
      <c r="AR97" s="6">
        <f>[1]REA!AR97</f>
        <v>49.99</v>
      </c>
      <c r="AS97" s="6">
        <f>[1]REA!AS97</f>
        <v>1000</v>
      </c>
      <c r="AT97" s="6">
        <f>[1]REA!AT97</f>
        <v>8986.57</v>
      </c>
      <c r="AU97" s="6">
        <f>[1]REA!AU97</f>
        <v>0</v>
      </c>
      <c r="AV97" s="6">
        <f>[1]REA!AV97</f>
        <v>0</v>
      </c>
      <c r="AW97" s="6">
        <f>[1]REA!AW97</f>
        <v>0</v>
      </c>
      <c r="AX97" s="6">
        <f>[1]REA!AX97</f>
        <v>8986.57</v>
      </c>
      <c r="AY97" s="6">
        <f>[1]REA!AY97</f>
        <v>0</v>
      </c>
      <c r="AZ97" s="2"/>
      <c r="BA97" s="6">
        <f>[1]REA!BA97</f>
        <v>92</v>
      </c>
      <c r="BB97" s="6">
        <f>[1]REA!BB97</f>
        <v>1449.4929999999999</v>
      </c>
      <c r="BC97" s="6">
        <f>[1]REA!BC97</f>
        <v>1466.009</v>
      </c>
      <c r="BD97" s="6">
        <f>[1]REA!BD97</f>
        <v>16515</v>
      </c>
      <c r="BE97" s="6">
        <f>[1]REA!BE97</f>
        <v>49.85</v>
      </c>
      <c r="BF97" s="6">
        <f>[1]REA!BF97</f>
        <v>1000</v>
      </c>
      <c r="BG97" s="6">
        <f>[1]REA!BG97</f>
        <v>330307.74</v>
      </c>
      <c r="BH97" s="6">
        <f>[1]REA!BH97</f>
        <v>0</v>
      </c>
      <c r="BI97" s="6">
        <f>[1]REA!BI97</f>
        <v>0</v>
      </c>
      <c r="BJ97" s="6">
        <f>[1]REA!BJ97</f>
        <v>0</v>
      </c>
      <c r="BK97" s="6">
        <f>[1]REA!BK97</f>
        <v>330307.74</v>
      </c>
      <c r="BL97" s="6">
        <f>[1]REA!BL97</f>
        <v>0</v>
      </c>
      <c r="BM97" s="2"/>
      <c r="BN97" s="6">
        <f>[1]REA!BN97</f>
        <v>92</v>
      </c>
      <c r="BO97" s="6">
        <f>[1]REA!BO97</f>
        <v>1106.011</v>
      </c>
      <c r="BP97" s="6">
        <f>[1]REA!BP97</f>
        <v>1104.8900000000001</v>
      </c>
      <c r="BQ97" s="6">
        <f>[1]REA!BQ97</f>
        <v>-1121</v>
      </c>
      <c r="BR97" s="6">
        <f>[1]REA!BR97</f>
        <v>49.86</v>
      </c>
      <c r="BS97" s="6">
        <f>[1]REA!BS97</f>
        <v>1000</v>
      </c>
      <c r="BT97" s="6">
        <f>[1]REA!BT97</f>
        <v>-16813.16</v>
      </c>
      <c r="BU97" s="6">
        <f>[1]REA!BU97</f>
        <v>0</v>
      </c>
      <c r="BV97" s="6">
        <f>[1]REA!BV97</f>
        <v>0</v>
      </c>
      <c r="BW97" s="6">
        <f>[1]REA!BW97</f>
        <v>0</v>
      </c>
      <c r="BX97" s="6">
        <f>[1]REA!BX97</f>
        <v>-16813.16</v>
      </c>
      <c r="BY97" s="6">
        <f>[1]REA!BY97</f>
        <v>0</v>
      </c>
      <c r="BZ97" s="2"/>
      <c r="CA97" s="6">
        <f>[1]REA!CA97</f>
        <v>92</v>
      </c>
      <c r="CB97" s="6">
        <f>[1]REA!CB97</f>
        <v>1117.769</v>
      </c>
      <c r="CC97" s="6">
        <f>[1]REA!CC97</f>
        <v>1160.241</v>
      </c>
      <c r="CD97" s="6">
        <f>[1]REA!CD97</f>
        <v>42473</v>
      </c>
      <c r="CE97" s="6">
        <f>[1]REA!CE97</f>
        <v>49.91</v>
      </c>
      <c r="CF97" s="6">
        <f>[1]REA!CF97</f>
        <v>1000</v>
      </c>
      <c r="CG97" s="6">
        <f>[1]REA!CG97</f>
        <v>637088.88</v>
      </c>
      <c r="CH97" s="6">
        <f>[1]REA!CH97</f>
        <v>0</v>
      </c>
      <c r="CI97" s="6">
        <f>[1]REA!CI97</f>
        <v>0</v>
      </c>
      <c r="CJ97" s="6">
        <f>[1]REA!CJ97</f>
        <v>0</v>
      </c>
      <c r="CK97" s="6">
        <f>[1]REA!CK97</f>
        <v>637088.88</v>
      </c>
      <c r="CL97" s="6">
        <f>[1]REA!CL97</f>
        <v>0</v>
      </c>
    </row>
    <row r="98" spans="1:90" x14ac:dyDescent="0.2">
      <c r="A98" s="8">
        <f>[1]REA!A98</f>
        <v>93</v>
      </c>
      <c r="B98" s="8">
        <f>[1]REA!B98</f>
        <v>1402.0039999999999</v>
      </c>
      <c r="C98" s="8">
        <f>[1]REA!C98</f>
        <v>1410.951</v>
      </c>
      <c r="D98" s="8">
        <f>[1]REA!D98</f>
        <v>8948</v>
      </c>
      <c r="E98" s="8">
        <f>[1]REA!E98</f>
        <v>50.02</v>
      </c>
      <c r="F98" s="8">
        <f>[1]REA!F98</f>
        <v>1015.38</v>
      </c>
      <c r="G98" s="8">
        <f>[1]REA!G98</f>
        <v>90851.34</v>
      </c>
      <c r="H98" s="8">
        <f>[1]REA!H98</f>
        <v>0</v>
      </c>
      <c r="I98" s="8">
        <f>[1]REA!I98</f>
        <v>0</v>
      </c>
      <c r="J98" s="8">
        <f>[1]REA!J98</f>
        <v>0</v>
      </c>
      <c r="K98" s="8">
        <f>[1]REA!K98</f>
        <v>90851.34</v>
      </c>
      <c r="L98" s="8">
        <f>[1]REA!L98</f>
        <v>0</v>
      </c>
      <c r="M98" s="2"/>
      <c r="N98" s="51">
        <f>[1]REA!N98</f>
        <v>93</v>
      </c>
      <c r="O98" s="51">
        <f>[1]REA!O98</f>
        <v>1537.0730000000001</v>
      </c>
      <c r="P98" s="51">
        <f>[1]REA!P98</f>
        <v>1521.7619999999999</v>
      </c>
      <c r="Q98" s="51">
        <f>[1]REA!Q98</f>
        <v>-15311</v>
      </c>
      <c r="R98" s="51">
        <f>[1]REA!R98</f>
        <v>49.98</v>
      </c>
      <c r="S98" s="51">
        <f>[1]REA!S98</f>
        <v>1000</v>
      </c>
      <c r="T98" s="51">
        <f>[1]REA!T98</f>
        <v>-137801.93</v>
      </c>
      <c r="U98" s="51">
        <f>[1]REA!U98</f>
        <v>0</v>
      </c>
      <c r="V98" s="51">
        <f>[1]REA!V98</f>
        <v>0</v>
      </c>
      <c r="W98" s="51">
        <f>[1]REA!W98</f>
        <v>0</v>
      </c>
      <c r="X98" s="51">
        <f>[1]REA!X98</f>
        <v>-137801.93</v>
      </c>
      <c r="Y98" s="51">
        <f>[1]REA!Y98</f>
        <v>0</v>
      </c>
      <c r="Z98" s="2"/>
      <c r="AA98" s="6">
        <f>[1]REA!AA98</f>
        <v>93</v>
      </c>
      <c r="AB98" s="6">
        <f>[1]REA!AB98</f>
        <v>1161.989</v>
      </c>
      <c r="AC98" s="6">
        <f>[1]REA!AC98</f>
        <v>1113.5640000000001</v>
      </c>
      <c r="AD98" s="6">
        <f>[1]REA!AD98</f>
        <v>-48426</v>
      </c>
      <c r="AE98" s="6">
        <f>[1]REA!AE98</f>
        <v>50</v>
      </c>
      <c r="AF98" s="6">
        <f>[1]REA!AF98</f>
        <v>1000</v>
      </c>
      <c r="AG98" s="6">
        <f>[1]REA!AG98</f>
        <v>-342127.85</v>
      </c>
      <c r="AH98" s="6">
        <f>[1]REA!AH98</f>
        <v>0</v>
      </c>
      <c r="AI98" s="6">
        <f>[1]REA!AI98</f>
        <v>0</v>
      </c>
      <c r="AJ98" s="6">
        <f>[1]REA!AJ98</f>
        <v>0</v>
      </c>
      <c r="AK98" s="6">
        <f>[1]REA!AK98</f>
        <v>-342127.85</v>
      </c>
      <c r="AL98" s="6">
        <f>[1]REA!AL98</f>
        <v>0</v>
      </c>
      <c r="AM98" s="2"/>
      <c r="AN98" s="6">
        <f>[1]REA!AN98</f>
        <v>93</v>
      </c>
      <c r="AO98" s="6">
        <f>[1]REA!AO98</f>
        <v>1399.153</v>
      </c>
      <c r="AP98" s="6">
        <f>[1]REA!AP98</f>
        <v>1320.59</v>
      </c>
      <c r="AQ98" s="6">
        <f>[1]REA!AQ98</f>
        <v>-78563</v>
      </c>
      <c r="AR98" s="6">
        <f>[1]REA!AR98</f>
        <v>49.99</v>
      </c>
      <c r="AS98" s="6">
        <f>[1]REA!AS98</f>
        <v>1000</v>
      </c>
      <c r="AT98" s="6">
        <f>[1]REA!AT98</f>
        <v>-350000</v>
      </c>
      <c r="AU98" s="6">
        <f>[1]REA!AU98</f>
        <v>0</v>
      </c>
      <c r="AV98" s="6">
        <f>[1]REA!AV98</f>
        <v>0</v>
      </c>
      <c r="AW98" s="6">
        <f>[1]REA!AW98</f>
        <v>0</v>
      </c>
      <c r="AX98" s="6">
        <f>[1]REA!AX98</f>
        <v>-350000</v>
      </c>
      <c r="AY98" s="6">
        <f>[1]REA!AY98</f>
        <v>0</v>
      </c>
      <c r="AZ98" s="2"/>
      <c r="BA98" s="6">
        <f>[1]REA!BA98</f>
        <v>93</v>
      </c>
      <c r="BB98" s="6">
        <f>[1]REA!BB98</f>
        <v>1468.3620000000001</v>
      </c>
      <c r="BC98" s="6">
        <f>[1]REA!BC98</f>
        <v>1488.2850000000001</v>
      </c>
      <c r="BD98" s="6">
        <f>[1]REA!BD98</f>
        <v>19923</v>
      </c>
      <c r="BE98" s="6">
        <f>[1]REA!BE98</f>
        <v>49.89</v>
      </c>
      <c r="BF98" s="6">
        <f>[1]REA!BF98</f>
        <v>1000</v>
      </c>
      <c r="BG98" s="6">
        <f>[1]REA!BG98</f>
        <v>398462.69</v>
      </c>
      <c r="BH98" s="6">
        <f>[1]REA!BH98</f>
        <v>0</v>
      </c>
      <c r="BI98" s="6">
        <f>[1]REA!BI98</f>
        <v>0</v>
      </c>
      <c r="BJ98" s="6">
        <f>[1]REA!BJ98</f>
        <v>0</v>
      </c>
      <c r="BK98" s="6">
        <f>[1]REA!BK98</f>
        <v>398462.69</v>
      </c>
      <c r="BL98" s="6">
        <f>[1]REA!BL98</f>
        <v>0</v>
      </c>
      <c r="BM98" s="2"/>
      <c r="BN98" s="6">
        <f>[1]REA!BN98</f>
        <v>93</v>
      </c>
      <c r="BO98" s="6">
        <f>[1]REA!BO98</f>
        <v>1115.69</v>
      </c>
      <c r="BP98" s="6">
        <f>[1]REA!BP98</f>
        <v>1130.663</v>
      </c>
      <c r="BQ98" s="6">
        <f>[1]REA!BQ98</f>
        <v>14973</v>
      </c>
      <c r="BR98" s="6">
        <f>[1]REA!BR98</f>
        <v>49.86</v>
      </c>
      <c r="BS98" s="6">
        <f>[1]REA!BS98</f>
        <v>1000</v>
      </c>
      <c r="BT98" s="6">
        <f>[1]REA!BT98</f>
        <v>299460.55</v>
      </c>
      <c r="BU98" s="6">
        <f>[1]REA!BU98</f>
        <v>0</v>
      </c>
      <c r="BV98" s="6">
        <f>[1]REA!BV98</f>
        <v>0</v>
      </c>
      <c r="BW98" s="6">
        <f>[1]REA!BW98</f>
        <v>0</v>
      </c>
      <c r="BX98" s="6">
        <f>[1]REA!BX98</f>
        <v>299460.55</v>
      </c>
      <c r="BY98" s="6">
        <f>[1]REA!BY98</f>
        <v>0</v>
      </c>
      <c r="BZ98" s="2"/>
      <c r="CA98" s="6">
        <f>[1]REA!CA98</f>
        <v>93</v>
      </c>
      <c r="CB98" s="6">
        <f>[1]REA!CB98</f>
        <v>1129.8969999999999</v>
      </c>
      <c r="CC98" s="6">
        <f>[1]REA!CC98</f>
        <v>1197.1079999999999</v>
      </c>
      <c r="CD98" s="6">
        <f>[1]REA!CD98</f>
        <v>67211</v>
      </c>
      <c r="CE98" s="6">
        <f>[1]REA!CE98</f>
        <v>49.84</v>
      </c>
      <c r="CF98" s="6">
        <f>[1]REA!CF98</f>
        <v>1000</v>
      </c>
      <c r="CG98" s="6">
        <f>[1]REA!CG98</f>
        <v>1344226.74</v>
      </c>
      <c r="CH98" s="6">
        <f>[1]REA!CH98</f>
        <v>0</v>
      </c>
      <c r="CI98" s="6">
        <f>[1]REA!CI98</f>
        <v>0</v>
      </c>
      <c r="CJ98" s="6">
        <f>[1]REA!CJ98</f>
        <v>0</v>
      </c>
      <c r="CK98" s="6">
        <f>[1]REA!CK98</f>
        <v>1344226.74</v>
      </c>
      <c r="CL98" s="6">
        <f>[1]REA!CL98</f>
        <v>0</v>
      </c>
    </row>
    <row r="99" spans="1:90" x14ac:dyDescent="0.2">
      <c r="A99" s="8">
        <f>[1]REA!A99</f>
        <v>94</v>
      </c>
      <c r="B99" s="8">
        <f>[1]REA!B99</f>
        <v>1430.1959999999999</v>
      </c>
      <c r="C99" s="8">
        <f>[1]REA!C99</f>
        <v>1434.134</v>
      </c>
      <c r="D99" s="8">
        <f>[1]REA!D99</f>
        <v>3938</v>
      </c>
      <c r="E99" s="8">
        <f>[1]REA!E99</f>
        <v>50.04</v>
      </c>
      <c r="F99" s="8">
        <f>[1]REA!F99</f>
        <v>1015.75</v>
      </c>
      <c r="G99" s="8">
        <f>[1]REA!G99</f>
        <v>30002.14</v>
      </c>
      <c r="H99" s="8">
        <f>[1]REA!H99</f>
        <v>0</v>
      </c>
      <c r="I99" s="8">
        <f>[1]REA!I99</f>
        <v>0</v>
      </c>
      <c r="J99" s="8">
        <f>[1]REA!J99</f>
        <v>0</v>
      </c>
      <c r="K99" s="8">
        <f>[1]REA!K99</f>
        <v>30002.14</v>
      </c>
      <c r="L99" s="8">
        <f>[1]REA!L99</f>
        <v>0</v>
      </c>
      <c r="M99" s="2"/>
      <c r="N99" s="51">
        <f>[1]REA!N99</f>
        <v>94</v>
      </c>
      <c r="O99" s="51">
        <f>[1]REA!O99</f>
        <v>1559.665</v>
      </c>
      <c r="P99" s="51">
        <f>[1]REA!P99</f>
        <v>1532.164</v>
      </c>
      <c r="Q99" s="51">
        <f>[1]REA!Q99</f>
        <v>-27500</v>
      </c>
      <c r="R99" s="51">
        <f>[1]REA!R99</f>
        <v>50.02</v>
      </c>
      <c r="S99" s="51">
        <f>[1]REA!S99</f>
        <v>1000</v>
      </c>
      <c r="T99" s="51">
        <f>[1]REA!T99</f>
        <v>-237501.67</v>
      </c>
      <c r="U99" s="51">
        <f>[1]REA!U99</f>
        <v>0</v>
      </c>
      <c r="V99" s="51">
        <f>[1]REA!V99</f>
        <v>0</v>
      </c>
      <c r="W99" s="51">
        <f>[1]REA!W99</f>
        <v>0</v>
      </c>
      <c r="X99" s="51">
        <f>[1]REA!X99</f>
        <v>-237501.67</v>
      </c>
      <c r="Y99" s="51">
        <f>[1]REA!Y99</f>
        <v>0</v>
      </c>
      <c r="Z99" s="2"/>
      <c r="AA99" s="6">
        <f>[1]REA!AA99</f>
        <v>94</v>
      </c>
      <c r="AB99" s="6">
        <f>[1]REA!AB99</f>
        <v>1171.019</v>
      </c>
      <c r="AC99" s="6">
        <f>[1]REA!AC99</f>
        <v>1149.9010000000001</v>
      </c>
      <c r="AD99" s="6">
        <f>[1]REA!AD99</f>
        <v>-21118</v>
      </c>
      <c r="AE99" s="6">
        <f>[1]REA!AE99</f>
        <v>50.03</v>
      </c>
      <c r="AF99" s="6">
        <f>[1]REA!AF99</f>
        <v>1000</v>
      </c>
      <c r="AG99" s="6">
        <f>[1]REA!AG99</f>
        <v>-190062.34</v>
      </c>
      <c r="AH99" s="6">
        <f>[1]REA!AH99</f>
        <v>0</v>
      </c>
      <c r="AI99" s="6">
        <f>[1]REA!AI99</f>
        <v>0</v>
      </c>
      <c r="AJ99" s="6">
        <f>[1]REA!AJ99</f>
        <v>0</v>
      </c>
      <c r="AK99" s="6">
        <f>[1]REA!AK99</f>
        <v>-190062.34</v>
      </c>
      <c r="AL99" s="6">
        <f>[1]REA!AL99</f>
        <v>0</v>
      </c>
      <c r="AM99" s="2"/>
      <c r="AN99" s="6">
        <f>[1]REA!AN99</f>
        <v>94</v>
      </c>
      <c r="AO99" s="6">
        <f>[1]REA!AO99</f>
        <v>1420.327</v>
      </c>
      <c r="AP99" s="6">
        <f>[1]REA!AP99</f>
        <v>1396.577</v>
      </c>
      <c r="AQ99" s="6">
        <f>[1]REA!AQ99</f>
        <v>-23749</v>
      </c>
      <c r="AR99" s="6">
        <f>[1]REA!AR99</f>
        <v>50.02</v>
      </c>
      <c r="AS99" s="6">
        <f>[1]REA!AS99</f>
        <v>1000</v>
      </c>
      <c r="AT99" s="6">
        <f>[1]REA!AT99</f>
        <v>-213744.81</v>
      </c>
      <c r="AU99" s="6">
        <f>[1]REA!AU99</f>
        <v>0</v>
      </c>
      <c r="AV99" s="6">
        <f>[1]REA!AV99</f>
        <v>0</v>
      </c>
      <c r="AW99" s="6">
        <f>[1]REA!AW99</f>
        <v>0</v>
      </c>
      <c r="AX99" s="6">
        <f>[1]REA!AX99</f>
        <v>-213744.81</v>
      </c>
      <c r="AY99" s="6">
        <f>[1]REA!AY99</f>
        <v>0</v>
      </c>
      <c r="AZ99" s="2"/>
      <c r="BA99" s="6">
        <f>[1]REA!BA99</f>
        <v>94</v>
      </c>
      <c r="BB99" s="6">
        <f>[1]REA!BB99</f>
        <v>1483.461</v>
      </c>
      <c r="BC99" s="6">
        <f>[1]REA!BC99</f>
        <v>1495.412</v>
      </c>
      <c r="BD99" s="6">
        <f>[1]REA!BD99</f>
        <v>11951</v>
      </c>
      <c r="BE99" s="6">
        <f>[1]REA!BE99</f>
        <v>49.94</v>
      </c>
      <c r="BF99" s="6">
        <f>[1]REA!BF99</f>
        <v>1000</v>
      </c>
      <c r="BG99" s="6">
        <f>[1]REA!BG99</f>
        <v>179270.59</v>
      </c>
      <c r="BH99" s="6">
        <f>[1]REA!BH99</f>
        <v>0</v>
      </c>
      <c r="BI99" s="6">
        <f>[1]REA!BI99</f>
        <v>0</v>
      </c>
      <c r="BJ99" s="6">
        <f>[1]REA!BJ99</f>
        <v>0</v>
      </c>
      <c r="BK99" s="6">
        <f>[1]REA!BK99</f>
        <v>179270.59</v>
      </c>
      <c r="BL99" s="6">
        <f>[1]REA!BL99</f>
        <v>0</v>
      </c>
      <c r="BM99" s="2"/>
      <c r="BN99" s="6">
        <f>[1]REA!BN99</f>
        <v>94</v>
      </c>
      <c r="BO99" s="6">
        <f>[1]REA!BO99</f>
        <v>1138.251</v>
      </c>
      <c r="BP99" s="6">
        <f>[1]REA!BP99</f>
        <v>1141.2560000000001</v>
      </c>
      <c r="BQ99" s="6">
        <f>[1]REA!BQ99</f>
        <v>3006</v>
      </c>
      <c r="BR99" s="6">
        <f>[1]REA!BR99</f>
        <v>49.84</v>
      </c>
      <c r="BS99" s="6">
        <f>[1]REA!BS99</f>
        <v>1000</v>
      </c>
      <c r="BT99" s="6">
        <f>[1]REA!BT99</f>
        <v>60114.17</v>
      </c>
      <c r="BU99" s="6">
        <f>[1]REA!BU99</f>
        <v>0</v>
      </c>
      <c r="BV99" s="6">
        <f>[1]REA!BV99</f>
        <v>0</v>
      </c>
      <c r="BW99" s="6">
        <f>[1]REA!BW99</f>
        <v>0</v>
      </c>
      <c r="BX99" s="6">
        <f>[1]REA!BX99</f>
        <v>60114.17</v>
      </c>
      <c r="BY99" s="6">
        <f>[1]REA!BY99</f>
        <v>0</v>
      </c>
      <c r="BZ99" s="2"/>
      <c r="CA99" s="6">
        <f>[1]REA!CA99</f>
        <v>94</v>
      </c>
      <c r="CB99" s="6">
        <f>[1]REA!CB99</f>
        <v>1130.9549999999999</v>
      </c>
      <c r="CC99" s="6">
        <f>[1]REA!CC99</f>
        <v>1232.51</v>
      </c>
      <c r="CD99" s="6">
        <f>[1]REA!CD99</f>
        <v>101556</v>
      </c>
      <c r="CE99" s="6">
        <f>[1]REA!CE99</f>
        <v>49.94</v>
      </c>
      <c r="CF99" s="6">
        <f>[1]REA!CF99</f>
        <v>1000</v>
      </c>
      <c r="CG99" s="6">
        <f>[1]REA!CG99</f>
        <v>1523336.55</v>
      </c>
      <c r="CH99" s="6">
        <f>[1]REA!CH99</f>
        <v>0</v>
      </c>
      <c r="CI99" s="6">
        <f>[1]REA!CI99</f>
        <v>0</v>
      </c>
      <c r="CJ99" s="6">
        <f>[1]REA!CJ99</f>
        <v>0</v>
      </c>
      <c r="CK99" s="6">
        <f>[1]REA!CK99</f>
        <v>1523336.55</v>
      </c>
      <c r="CL99" s="6">
        <f>[1]REA!CL99</f>
        <v>0</v>
      </c>
    </row>
    <row r="100" spans="1:90" x14ac:dyDescent="0.2">
      <c r="A100" s="8">
        <f>[1]REA!A100</f>
        <v>95</v>
      </c>
      <c r="B100" s="8">
        <f>[1]REA!B100</f>
        <v>1450.4190000000001</v>
      </c>
      <c r="C100" s="8">
        <f>[1]REA!C100</f>
        <v>1458.954</v>
      </c>
      <c r="D100" s="8">
        <f>[1]REA!D100</f>
        <v>8534</v>
      </c>
      <c r="E100" s="8">
        <f>[1]REA!E100</f>
        <v>50.03</v>
      </c>
      <c r="F100" s="8">
        <f>[1]REA!F100</f>
        <v>1015.84</v>
      </c>
      <c r="G100" s="8">
        <f>[1]REA!G100</f>
        <v>86696.61</v>
      </c>
      <c r="H100" s="8">
        <f>[1]REA!H100</f>
        <v>0</v>
      </c>
      <c r="I100" s="8">
        <f>[1]REA!I100</f>
        <v>0</v>
      </c>
      <c r="J100" s="8">
        <f>[1]REA!J100</f>
        <v>0</v>
      </c>
      <c r="K100" s="8">
        <f>[1]REA!K100</f>
        <v>86696.61</v>
      </c>
      <c r="L100" s="8">
        <f>[1]REA!L100</f>
        <v>0</v>
      </c>
      <c r="M100" s="2"/>
      <c r="N100" s="51">
        <f>[1]REA!N100</f>
        <v>95</v>
      </c>
      <c r="O100" s="51">
        <f>[1]REA!O100</f>
        <v>1531.3820000000001</v>
      </c>
      <c r="P100" s="51">
        <f>[1]REA!P100</f>
        <v>1526.875</v>
      </c>
      <c r="Q100" s="51">
        <f>[1]REA!Q100</f>
        <v>-4508</v>
      </c>
      <c r="R100" s="51">
        <f>[1]REA!R100</f>
        <v>50.02</v>
      </c>
      <c r="S100" s="51">
        <f>[1]REA!S100</f>
        <v>1000</v>
      </c>
      <c r="T100" s="51">
        <f>[1]REA!T100</f>
        <v>-40567.54</v>
      </c>
      <c r="U100" s="51">
        <f>[1]REA!U100</f>
        <v>0</v>
      </c>
      <c r="V100" s="51">
        <f>[1]REA!V100</f>
        <v>0</v>
      </c>
      <c r="W100" s="51">
        <f>[1]REA!W100</f>
        <v>0</v>
      </c>
      <c r="X100" s="51">
        <f>[1]REA!X100</f>
        <v>-40567.54</v>
      </c>
      <c r="Y100" s="51">
        <f>[1]REA!Y100</f>
        <v>0</v>
      </c>
      <c r="Z100" s="2"/>
      <c r="AA100" s="6">
        <f>[1]REA!AA100</f>
        <v>95</v>
      </c>
      <c r="AB100" s="6">
        <f>[1]REA!AB100</f>
        <v>1128.787</v>
      </c>
      <c r="AC100" s="6">
        <f>[1]REA!AC100</f>
        <v>1116.0740000000001</v>
      </c>
      <c r="AD100" s="6">
        <f>[1]REA!AD100</f>
        <v>-12713</v>
      </c>
      <c r="AE100" s="6">
        <f>[1]REA!AE100</f>
        <v>50.05</v>
      </c>
      <c r="AF100" s="6">
        <f>[1]REA!AF100</f>
        <v>1000</v>
      </c>
      <c r="AG100" s="6">
        <f>[1]REA!AG100</f>
        <v>0</v>
      </c>
      <c r="AH100" s="6">
        <f>[1]REA!AH100</f>
        <v>0</v>
      </c>
      <c r="AI100" s="6">
        <f>[1]REA!AI100</f>
        <v>0</v>
      </c>
      <c r="AJ100" s="6">
        <f>[1]REA!AJ100</f>
        <v>0</v>
      </c>
      <c r="AK100" s="6">
        <f>[1]REA!AK100</f>
        <v>0</v>
      </c>
      <c r="AL100" s="6">
        <f>[1]REA!AL100</f>
        <v>0</v>
      </c>
      <c r="AM100" s="2"/>
      <c r="AN100" s="6">
        <f>[1]REA!AN100</f>
        <v>95</v>
      </c>
      <c r="AO100" s="6">
        <f>[1]REA!AO100</f>
        <v>1422.933</v>
      </c>
      <c r="AP100" s="6">
        <f>[1]REA!AP100</f>
        <v>1398.32</v>
      </c>
      <c r="AQ100" s="6">
        <f>[1]REA!AQ100</f>
        <v>-24613</v>
      </c>
      <c r="AR100" s="6">
        <f>[1]REA!AR100</f>
        <v>50.03</v>
      </c>
      <c r="AS100" s="6">
        <f>[1]REA!AS100</f>
        <v>1000</v>
      </c>
      <c r="AT100" s="6">
        <f>[1]REA!AT100</f>
        <v>-221517.46</v>
      </c>
      <c r="AU100" s="6">
        <f>[1]REA!AU100</f>
        <v>0</v>
      </c>
      <c r="AV100" s="6">
        <f>[1]REA!AV100</f>
        <v>0</v>
      </c>
      <c r="AW100" s="6">
        <f>[1]REA!AW100</f>
        <v>0</v>
      </c>
      <c r="AX100" s="6">
        <f>[1]REA!AX100</f>
        <v>-221517.46</v>
      </c>
      <c r="AY100" s="6">
        <f>[1]REA!AY100</f>
        <v>0</v>
      </c>
      <c r="AZ100" s="2"/>
      <c r="BA100" s="6">
        <f>[1]REA!BA100</f>
        <v>95</v>
      </c>
      <c r="BB100" s="6">
        <f>[1]REA!BB100</f>
        <v>1492.7850000000001</v>
      </c>
      <c r="BC100" s="6">
        <f>[1]REA!BC100</f>
        <v>1515.415</v>
      </c>
      <c r="BD100" s="6">
        <f>[1]REA!BD100</f>
        <v>22630</v>
      </c>
      <c r="BE100" s="6">
        <f>[1]REA!BE100</f>
        <v>49.95</v>
      </c>
      <c r="BF100" s="6">
        <f>[1]REA!BF100</f>
        <v>1000</v>
      </c>
      <c r="BG100" s="6">
        <f>[1]REA!BG100</f>
        <v>226300.21</v>
      </c>
      <c r="BH100" s="6">
        <f>[1]REA!BH100</f>
        <v>0</v>
      </c>
      <c r="BI100" s="6">
        <f>[1]REA!BI100</f>
        <v>0</v>
      </c>
      <c r="BJ100" s="6">
        <f>[1]REA!BJ100</f>
        <v>0</v>
      </c>
      <c r="BK100" s="6">
        <f>[1]REA!BK100</f>
        <v>226300.21</v>
      </c>
      <c r="BL100" s="6">
        <f>[1]REA!BL100</f>
        <v>0</v>
      </c>
      <c r="BM100" s="2"/>
      <c r="BN100" s="6">
        <f>[1]REA!BN100</f>
        <v>95</v>
      </c>
      <c r="BO100" s="6">
        <f>[1]REA!BO100</f>
        <v>1130.875</v>
      </c>
      <c r="BP100" s="6">
        <f>[1]REA!BP100</f>
        <v>1131.001</v>
      </c>
      <c r="BQ100" s="6">
        <f>[1]REA!BQ100</f>
        <v>125</v>
      </c>
      <c r="BR100" s="6">
        <f>[1]REA!BR100</f>
        <v>49.82</v>
      </c>
      <c r="BS100" s="6">
        <f>[1]REA!BS100</f>
        <v>1000</v>
      </c>
      <c r="BT100" s="6">
        <f>[1]REA!BT100</f>
        <v>2508.1</v>
      </c>
      <c r="BU100" s="6">
        <f>[1]REA!BU100</f>
        <v>0</v>
      </c>
      <c r="BV100" s="6">
        <f>[1]REA!BV100</f>
        <v>0</v>
      </c>
      <c r="BW100" s="6">
        <f>[1]REA!BW100</f>
        <v>0</v>
      </c>
      <c r="BX100" s="6">
        <f>[1]REA!BX100</f>
        <v>2508.1</v>
      </c>
      <c r="BY100" s="6">
        <f>[1]REA!BY100</f>
        <v>0</v>
      </c>
      <c r="BZ100" s="2"/>
      <c r="CA100" s="6">
        <f>[1]REA!CA100</f>
        <v>95</v>
      </c>
      <c r="CB100" s="6">
        <f>[1]REA!CB100</f>
        <v>1139.19</v>
      </c>
      <c r="CC100" s="6">
        <f>[1]REA!CC100</f>
        <v>1248.307</v>
      </c>
      <c r="CD100" s="6">
        <f>[1]REA!CD100</f>
        <v>109117</v>
      </c>
      <c r="CE100" s="6">
        <f>[1]REA!CE100</f>
        <v>49.94</v>
      </c>
      <c r="CF100" s="6">
        <f>[1]REA!CF100</f>
        <v>1000</v>
      </c>
      <c r="CG100" s="6">
        <f>[1]REA!CG100</f>
        <v>1636756.68</v>
      </c>
      <c r="CH100" s="6">
        <f>[1]REA!CH100</f>
        <v>0</v>
      </c>
      <c r="CI100" s="6">
        <f>[1]REA!CI100</f>
        <v>0</v>
      </c>
      <c r="CJ100" s="6">
        <f>[1]REA!CJ100</f>
        <v>0</v>
      </c>
      <c r="CK100" s="6">
        <f>[1]REA!CK100</f>
        <v>1636756.68</v>
      </c>
      <c r="CL100" s="6">
        <f>[1]REA!CL100</f>
        <v>0</v>
      </c>
    </row>
    <row r="101" spans="1:90" ht="13.5" thickBot="1" x14ac:dyDescent="0.25">
      <c r="A101" s="8">
        <f>[1]REA!A101</f>
        <v>96</v>
      </c>
      <c r="B101" s="8">
        <f>[1]REA!B101</f>
        <v>1446.441</v>
      </c>
      <c r="C101" s="8">
        <f>[1]REA!C101</f>
        <v>1436.9649999999999</v>
      </c>
      <c r="D101" s="8">
        <f>[1]REA!D101</f>
        <v>-9476</v>
      </c>
      <c r="E101" s="8">
        <f>[1]REA!E101</f>
        <v>50.05</v>
      </c>
      <c r="F101" s="8">
        <f>[1]REA!F101</f>
        <v>1015.69</v>
      </c>
      <c r="G101" s="8">
        <f>[1]REA!G101</f>
        <v>0</v>
      </c>
      <c r="H101" s="8">
        <f>[1]REA!H101</f>
        <v>0</v>
      </c>
      <c r="I101" s="8">
        <f>[1]REA!I101</f>
        <v>0</v>
      </c>
      <c r="J101" s="8">
        <f>[1]REA!J101</f>
        <v>0</v>
      </c>
      <c r="K101" s="28">
        <f>[1]REA!K101</f>
        <v>0</v>
      </c>
      <c r="L101" s="28">
        <f>[1]REA!L101</f>
        <v>0</v>
      </c>
      <c r="M101" s="2"/>
      <c r="N101" s="51">
        <f>[1]REA!N101</f>
        <v>96</v>
      </c>
      <c r="O101" s="51">
        <f>[1]REA!O101</f>
        <v>1514.068</v>
      </c>
      <c r="P101" s="51">
        <f>[1]REA!P101</f>
        <v>1519.569</v>
      </c>
      <c r="Q101" s="51">
        <f>[1]REA!Q101</f>
        <v>5501</v>
      </c>
      <c r="R101" s="51">
        <f>[1]REA!R101</f>
        <v>50.02</v>
      </c>
      <c r="S101" s="51">
        <f>[1]REA!S101</f>
        <v>1000</v>
      </c>
      <c r="T101" s="51">
        <f>[1]REA!T101</f>
        <v>55009.53</v>
      </c>
      <c r="U101" s="51">
        <f>[1]REA!U101</f>
        <v>0</v>
      </c>
      <c r="V101" s="51">
        <f>[1]REA!V101</f>
        <v>0</v>
      </c>
      <c r="W101" s="51">
        <f>[1]REA!W101</f>
        <v>0</v>
      </c>
      <c r="X101" s="51">
        <f>[1]REA!X101</f>
        <v>55009.53</v>
      </c>
      <c r="Y101" s="51">
        <f>[1]REA!Y101</f>
        <v>0</v>
      </c>
      <c r="Z101" s="2"/>
      <c r="AA101" s="6">
        <f>[1]REA!AA101</f>
        <v>96</v>
      </c>
      <c r="AB101" s="6">
        <f>[1]REA!AB101</f>
        <v>1130.309</v>
      </c>
      <c r="AC101" s="6">
        <f>[1]REA!AC101</f>
        <v>1135.933</v>
      </c>
      <c r="AD101" s="6">
        <f>[1]REA!AD101</f>
        <v>5624</v>
      </c>
      <c r="AE101" s="6">
        <f>[1]REA!AE101</f>
        <v>50.04</v>
      </c>
      <c r="AF101" s="6">
        <f>[1]REA!AF101</f>
        <v>1000</v>
      </c>
      <c r="AG101" s="6">
        <f>[1]REA!AG101</f>
        <v>42181.25</v>
      </c>
      <c r="AH101" s="6">
        <f>[1]REA!AH101</f>
        <v>0</v>
      </c>
      <c r="AI101" s="6">
        <f>[1]REA!AI101</f>
        <v>0</v>
      </c>
      <c r="AJ101" s="6">
        <f>[1]REA!AJ101</f>
        <v>0</v>
      </c>
      <c r="AK101" s="6">
        <f>[1]REA!AK101</f>
        <v>42181.25</v>
      </c>
      <c r="AL101" s="6">
        <f>[1]REA!AL101</f>
        <v>0</v>
      </c>
      <c r="AM101" s="2"/>
      <c r="AN101" s="6">
        <f>[1]REA!AN101</f>
        <v>96</v>
      </c>
      <c r="AO101" s="6">
        <f>[1]REA!AO101</f>
        <v>1416.3779999999999</v>
      </c>
      <c r="AP101" s="6">
        <f>[1]REA!AP101</f>
        <v>1405.5129999999999</v>
      </c>
      <c r="AQ101" s="6">
        <f>[1]REA!AQ101</f>
        <v>-10864</v>
      </c>
      <c r="AR101" s="6">
        <f>[1]REA!AR101</f>
        <v>50.03</v>
      </c>
      <c r="AS101" s="6">
        <f>[1]REA!AS101</f>
        <v>1000</v>
      </c>
      <c r="AT101" s="6">
        <f>[1]REA!AT101</f>
        <v>-97778.93</v>
      </c>
      <c r="AU101" s="6">
        <f>[1]REA!AU101</f>
        <v>0</v>
      </c>
      <c r="AV101" s="6">
        <f>[1]REA!AV101</f>
        <v>0</v>
      </c>
      <c r="AW101" s="6">
        <f>[1]REA!AW101</f>
        <v>0</v>
      </c>
      <c r="AX101" s="6">
        <f>[1]REA!AX101</f>
        <v>-97778.93</v>
      </c>
      <c r="AY101" s="6">
        <f>[1]REA!AY101</f>
        <v>0</v>
      </c>
      <c r="AZ101" s="2"/>
      <c r="BA101" s="6">
        <f>[1]REA!BA101</f>
        <v>96</v>
      </c>
      <c r="BB101" s="6">
        <f>[1]REA!BB101</f>
        <v>1508.5719999999999</v>
      </c>
      <c r="BC101" s="6">
        <f>[1]REA!BC101</f>
        <v>1522.53</v>
      </c>
      <c r="BD101" s="6">
        <f>[1]REA!BD101</f>
        <v>13958</v>
      </c>
      <c r="BE101" s="6">
        <f>[1]REA!BE101</f>
        <v>50</v>
      </c>
      <c r="BF101" s="6">
        <f>[1]REA!BF101</f>
        <v>1000</v>
      </c>
      <c r="BG101" s="6">
        <f>[1]REA!BG101</f>
        <v>139582.32999999999</v>
      </c>
      <c r="BH101" s="6">
        <f>[1]REA!BH101</f>
        <v>0</v>
      </c>
      <c r="BI101" s="6">
        <f>[1]REA!BI101</f>
        <v>0</v>
      </c>
      <c r="BJ101" s="6">
        <f>[1]REA!BJ101</f>
        <v>0</v>
      </c>
      <c r="BK101" s="6">
        <f>[1]REA!BK101</f>
        <v>139582.32999999999</v>
      </c>
      <c r="BL101" s="6">
        <f>[1]REA!BL101</f>
        <v>0</v>
      </c>
      <c r="BM101" s="2"/>
      <c r="BN101" s="6">
        <f>[1]REA!BN101</f>
        <v>96</v>
      </c>
      <c r="BO101" s="6">
        <f>[1]REA!BO101</f>
        <v>1118.3</v>
      </c>
      <c r="BP101" s="6">
        <f>[1]REA!BP101</f>
        <v>1115.1130000000001</v>
      </c>
      <c r="BQ101" s="6">
        <f>[1]REA!BQ101</f>
        <v>-3187</v>
      </c>
      <c r="BR101" s="6">
        <f>[1]REA!BR101</f>
        <v>49.99</v>
      </c>
      <c r="BS101" s="6">
        <f>[1]REA!BS101</f>
        <v>1000</v>
      </c>
      <c r="BT101" s="6">
        <f>[1]REA!BT101</f>
        <v>-28679.84</v>
      </c>
      <c r="BU101" s="6">
        <f>[1]REA!BU101</f>
        <v>0</v>
      </c>
      <c r="BV101" s="6">
        <f>[1]REA!BV101</f>
        <v>0</v>
      </c>
      <c r="BW101" s="6">
        <f>[1]REA!BW101</f>
        <v>0</v>
      </c>
      <c r="BX101" s="6">
        <f>[1]REA!BX101</f>
        <v>-28679.84</v>
      </c>
      <c r="BY101" s="6">
        <f>[1]REA!BY101</f>
        <v>0</v>
      </c>
      <c r="BZ101" s="2"/>
      <c r="CA101" s="6">
        <f>[1]REA!CA101</f>
        <v>96</v>
      </c>
      <c r="CB101" s="6">
        <f>[1]REA!CB101</f>
        <v>1136.376</v>
      </c>
      <c r="CC101" s="6">
        <f>[1]REA!CC101</f>
        <v>1250.3789999999999</v>
      </c>
      <c r="CD101" s="6">
        <f>[1]REA!CD101</f>
        <v>114003</v>
      </c>
      <c r="CE101" s="6">
        <f>[1]REA!CE101</f>
        <v>49.99</v>
      </c>
      <c r="CF101" s="6">
        <f>[1]REA!CF101</f>
        <v>1000</v>
      </c>
      <c r="CG101" s="6">
        <f>[1]REA!CG101</f>
        <v>1510048.9</v>
      </c>
      <c r="CH101" s="6">
        <f>[1]REA!CH101</f>
        <v>0</v>
      </c>
      <c r="CI101" s="6">
        <f>[1]REA!CI101</f>
        <v>0</v>
      </c>
      <c r="CJ101" s="6">
        <f>[1]REA!CJ101</f>
        <v>0</v>
      </c>
      <c r="CK101" s="6">
        <f>[1]REA!CK101</f>
        <v>1510048.9</v>
      </c>
      <c r="CL101" s="6">
        <f>[1]REA!CL101</f>
        <v>0</v>
      </c>
    </row>
    <row r="102" spans="1:90" ht="13.5" thickBot="1" x14ac:dyDescent="0.25">
      <c r="A102" s="9" t="str">
        <f>[1]REA!A102</f>
        <v>TOTAL</v>
      </c>
      <c r="B102" s="9"/>
      <c r="C102" s="9">
        <f>[1]REA!C102</f>
        <v>119512.62900000004</v>
      </c>
      <c r="D102" s="9">
        <f>[1]REA!D102</f>
        <v>-188192</v>
      </c>
      <c r="E102" s="9">
        <f>[1]REA!E102</f>
        <v>0</v>
      </c>
      <c r="F102" s="9"/>
      <c r="G102" s="9"/>
      <c r="H102" s="9">
        <f>[1]REA!H102</f>
        <v>0</v>
      </c>
      <c r="I102" s="9">
        <f>[1]REA!I102</f>
        <v>0</v>
      </c>
      <c r="J102" s="9">
        <f>[1]REA!J102</f>
        <v>0</v>
      </c>
      <c r="K102" s="29">
        <f>[1]REA!K102</f>
        <v>319603.09999999957</v>
      </c>
      <c r="L102" s="31">
        <f>[1]REA!L102</f>
        <v>0</v>
      </c>
      <c r="M102" s="10"/>
      <c r="N102" s="52" t="str">
        <f>[1]REA!N102</f>
        <v>TOTAL</v>
      </c>
      <c r="O102" s="53">
        <f>[1]REA!O102</f>
        <v>117696.27</v>
      </c>
      <c r="P102" s="53">
        <f>[1]REA!P102</f>
        <v>115901.24699999997</v>
      </c>
      <c r="Q102" s="53">
        <f>[1]REA!Q102</f>
        <v>-1795018</v>
      </c>
      <c r="R102" s="53">
        <f>[1]REA!R102</f>
        <v>0</v>
      </c>
      <c r="S102" s="53">
        <f>[1]REA!S102</f>
        <v>0</v>
      </c>
      <c r="T102" s="53">
        <f>[1]REA!T102</f>
        <v>-6371963.5199999996</v>
      </c>
      <c r="U102" s="53">
        <f>[1]REA!U102</f>
        <v>0</v>
      </c>
      <c r="V102" s="53">
        <f>[1]REA!V102</f>
        <v>0</v>
      </c>
      <c r="W102" s="53">
        <f>[1]REA!W102</f>
        <v>0</v>
      </c>
      <c r="X102" s="53">
        <f>[1]REA!X102</f>
        <v>-6371963.5199999996</v>
      </c>
      <c r="Y102" s="54">
        <f>[1]REA!Y102</f>
        <v>0</v>
      </c>
      <c r="Z102" s="10"/>
      <c r="AA102" s="55" t="str">
        <f>[1]REA!AA102</f>
        <v>TOTAL</v>
      </c>
      <c r="AB102" s="55">
        <f>[1]REA!AB102</f>
        <v>120112.62800000003</v>
      </c>
      <c r="AC102" s="55">
        <f>[1]REA!AC102</f>
        <v>117418.32199999999</v>
      </c>
      <c r="AD102" s="55">
        <f>[1]REA!AD102</f>
        <v>-2694297</v>
      </c>
      <c r="AE102" s="55">
        <f>[1]REA!AE102</f>
        <v>0</v>
      </c>
      <c r="AF102" s="55">
        <f>[1]REA!AF102</f>
        <v>0</v>
      </c>
      <c r="AG102" s="55">
        <f>[1]REA!AG102</f>
        <v>-3662200.0900000017</v>
      </c>
      <c r="AH102" s="55">
        <f>[1]REA!AH102</f>
        <v>0</v>
      </c>
      <c r="AI102" s="55">
        <f>[1]REA!AI102</f>
        <v>0</v>
      </c>
      <c r="AJ102" s="55">
        <f>[1]REA!AJ102</f>
        <v>0</v>
      </c>
      <c r="AK102" s="55">
        <f>[1]REA!AK102</f>
        <v>-3662200.0900000017</v>
      </c>
      <c r="AL102" s="55">
        <f>[1]REA!AL102</f>
        <v>0</v>
      </c>
      <c r="AM102" s="10"/>
      <c r="AN102" s="56" t="str">
        <f>[1]REA!AN102</f>
        <v>TOTAL</v>
      </c>
      <c r="AO102" s="57">
        <f>[1]REA!AO102</f>
        <v>115954.36700000003</v>
      </c>
      <c r="AP102" s="57">
        <f>[1]REA!AP102</f>
        <v>115157.842</v>
      </c>
      <c r="AQ102" s="57">
        <f>[1]REA!AQ102</f>
        <v>-796532</v>
      </c>
      <c r="AR102" s="57">
        <f>[1]REA!AR102</f>
        <v>0</v>
      </c>
      <c r="AS102" s="57">
        <f>[1]REA!AS102</f>
        <v>0</v>
      </c>
      <c r="AT102" s="57">
        <f>[1]REA!AT102</f>
        <v>-3414323.29</v>
      </c>
      <c r="AU102" s="57">
        <f>[1]REA!AU102</f>
        <v>0</v>
      </c>
      <c r="AV102" s="57">
        <f>[1]REA!AV102</f>
        <v>0</v>
      </c>
      <c r="AW102" s="57">
        <f>[1]REA!AW102</f>
        <v>0</v>
      </c>
      <c r="AX102" s="57">
        <f>[1]REA!AX102</f>
        <v>-3414323.29</v>
      </c>
      <c r="AY102" s="58">
        <f>[1]REA!AY102</f>
        <v>0</v>
      </c>
      <c r="AZ102" s="10"/>
      <c r="BA102" s="35" t="str">
        <f>[1]REA!BA102</f>
        <v>TOTAL</v>
      </c>
      <c r="BB102" s="36">
        <f>[1]REA!BB102</f>
        <v>118997.52900000001</v>
      </c>
      <c r="BC102" s="36">
        <f>[1]REA!BC102</f>
        <v>117573.037</v>
      </c>
      <c r="BD102" s="36">
        <f>[1]REA!BD102</f>
        <v>-1424498</v>
      </c>
      <c r="BE102" s="36">
        <f>[1]REA!BE102</f>
        <v>0</v>
      </c>
      <c r="BF102" s="36">
        <f>[1]REA!BF102</f>
        <v>0</v>
      </c>
      <c r="BG102" s="36">
        <f>[1]REA!BG102</f>
        <v>-3347438.4600000004</v>
      </c>
      <c r="BH102" s="36">
        <f>[1]REA!BH102</f>
        <v>0</v>
      </c>
      <c r="BI102" s="36">
        <f>[1]REA!BI102</f>
        <v>0</v>
      </c>
      <c r="BJ102" s="36">
        <f>[1]REA!BJ102</f>
        <v>0</v>
      </c>
      <c r="BK102" s="36">
        <f>[1]REA!BK102</f>
        <v>-3347438.4600000004</v>
      </c>
      <c r="BL102" s="37">
        <f>[1]REA!BL102</f>
        <v>0</v>
      </c>
      <c r="BM102" s="10"/>
      <c r="BN102" s="56" t="str">
        <f>[1]REA!BN102</f>
        <v>TOTAL</v>
      </c>
      <c r="BO102" s="57">
        <f>[1]REA!BO102</f>
        <v>113098.576</v>
      </c>
      <c r="BP102" s="57">
        <f>[1]REA!BP102</f>
        <v>111584.57599999997</v>
      </c>
      <c r="BQ102" s="57">
        <f>[1]REA!BQ102</f>
        <v>-1514000</v>
      </c>
      <c r="BR102" s="57">
        <f>[1]REA!BR102</f>
        <v>0</v>
      </c>
      <c r="BS102" s="57">
        <f>[1]REA!BS102</f>
        <v>0</v>
      </c>
      <c r="BT102" s="57">
        <f>[1]REA!BT102</f>
        <v>-1121614.4499999997</v>
      </c>
      <c r="BU102" s="57">
        <f>[1]REA!BU102</f>
        <v>0</v>
      </c>
      <c r="BV102" s="57">
        <f>[1]REA!BV102</f>
        <v>0</v>
      </c>
      <c r="BW102" s="57">
        <f>[1]REA!BW102</f>
        <v>0</v>
      </c>
      <c r="BX102" s="57">
        <f>[1]REA!BX102</f>
        <v>-1121614.4499999997</v>
      </c>
      <c r="BY102" s="58">
        <f>[1]REA!BY102</f>
        <v>0</v>
      </c>
      <c r="BZ102" s="10"/>
      <c r="CA102" s="56" t="str">
        <f>[1]REA!CA102</f>
        <v>TOTAL</v>
      </c>
      <c r="CB102" s="57">
        <f>[1]REA!CB102</f>
        <v>90269.351000000039</v>
      </c>
      <c r="CC102" s="57">
        <f>[1]REA!CC102</f>
        <v>88295.939999999988</v>
      </c>
      <c r="CD102" s="57">
        <f>[1]REA!CD102</f>
        <v>-1973400</v>
      </c>
      <c r="CE102" s="57">
        <f>[1]REA!CE102</f>
        <v>0</v>
      </c>
      <c r="CF102" s="57">
        <f>[1]REA!CF102</f>
        <v>0</v>
      </c>
      <c r="CG102" s="57">
        <f>[1]REA!CG102</f>
        <v>-378700.59000000008</v>
      </c>
      <c r="CH102" s="57">
        <f>[1]REA!CH102</f>
        <v>0</v>
      </c>
      <c r="CI102" s="57">
        <f>[1]REA!CI102</f>
        <v>0</v>
      </c>
      <c r="CJ102" s="57">
        <f>[1]REA!CJ102</f>
        <v>0</v>
      </c>
      <c r="CK102" s="57">
        <f>[1]REA!CK102</f>
        <v>-378700.59000000008</v>
      </c>
      <c r="CL102" s="58">
        <f>[1]REA!CL102</f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6.28515625" customWidth="1"/>
    <col min="8" max="8" width="18.85546875" customWidth="1"/>
  </cols>
  <sheetData>
    <row r="1" spans="1:8" ht="15.75" thickBot="1" x14ac:dyDescent="0.3">
      <c r="A1" s="65"/>
      <c r="B1" s="66" t="s">
        <v>23</v>
      </c>
      <c r="C1" s="67">
        <v>45453</v>
      </c>
      <c r="D1" s="68" t="s">
        <v>24</v>
      </c>
      <c r="E1" s="69">
        <v>45459</v>
      </c>
      <c r="F1" s="70"/>
      <c r="G1" s="71"/>
      <c r="H1" s="190"/>
    </row>
    <row r="2" spans="1:8" ht="15.75" thickBot="1" x14ac:dyDescent="0.3">
      <c r="A2" s="72" t="s">
        <v>25</v>
      </c>
      <c r="B2" s="73">
        <v>11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11">
        <v>45453</v>
      </c>
      <c r="B4" s="83" t="s">
        <v>35</v>
      </c>
      <c r="C4" s="83">
        <v>5911.25</v>
      </c>
      <c r="D4" s="83">
        <v>5910.2470000000003</v>
      </c>
      <c r="E4" s="84">
        <v>6413.27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36</v>
      </c>
      <c r="C5" s="87">
        <v>11280</v>
      </c>
      <c r="D5" s="87">
        <v>11283</v>
      </c>
      <c r="E5" s="84">
        <v>28787.5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37</v>
      </c>
      <c r="C6" s="87">
        <v>16080</v>
      </c>
      <c r="D6" s="87">
        <v>16129.076999999999</v>
      </c>
      <c r="E6" s="84">
        <v>127209.5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38</v>
      </c>
      <c r="C7" s="87">
        <v>23280</v>
      </c>
      <c r="D7" s="87">
        <v>23294.205999999998</v>
      </c>
      <c r="E7" s="84">
        <v>94312.639999999999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39</v>
      </c>
      <c r="C8" s="87">
        <v>35325.178</v>
      </c>
      <c r="D8" s="87">
        <v>35053.321000000004</v>
      </c>
      <c r="E8" s="84">
        <v>-778677.62</v>
      </c>
      <c r="F8" s="88">
        <v>-318148.95</v>
      </c>
      <c r="G8" s="86">
        <v>0</v>
      </c>
      <c r="H8" s="86">
        <v>0</v>
      </c>
    </row>
    <row r="9" spans="1:8" ht="14.25" x14ac:dyDescent="0.2">
      <c r="A9" s="211"/>
      <c r="B9" s="87" t="s">
        <v>40</v>
      </c>
      <c r="C9" s="87">
        <v>0</v>
      </c>
      <c r="D9" s="87">
        <v>223.43</v>
      </c>
      <c r="E9" s="84">
        <v>133746.70000000001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41</v>
      </c>
      <c r="C10" s="87">
        <v>2539.4720000000002</v>
      </c>
      <c r="D10" s="87">
        <v>2600.364</v>
      </c>
      <c r="E10" s="84">
        <v>171683.9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42</v>
      </c>
      <c r="C11" s="87">
        <v>859.5</v>
      </c>
      <c r="D11" s="87">
        <v>865.18</v>
      </c>
      <c r="E11" s="84">
        <v>16185.5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43</v>
      </c>
      <c r="C12" s="87">
        <v>6633.5110000000004</v>
      </c>
      <c r="D12" s="87">
        <v>6630.54</v>
      </c>
      <c r="E12" s="84">
        <v>15835.21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44</v>
      </c>
      <c r="C13" s="87">
        <v>4581.75</v>
      </c>
      <c r="D13" s="87">
        <v>4591.8999999999996</v>
      </c>
      <c r="E13" s="84">
        <v>27626.66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45</v>
      </c>
      <c r="C14" s="87">
        <v>552.5</v>
      </c>
      <c r="D14" s="87">
        <v>683.7</v>
      </c>
      <c r="E14" s="84">
        <v>32631.46</v>
      </c>
      <c r="F14" s="89">
        <v>-65059.53</v>
      </c>
      <c r="G14" s="86">
        <v>0</v>
      </c>
      <c r="H14" s="86">
        <v>0</v>
      </c>
    </row>
    <row r="15" spans="1:8" ht="14.25" x14ac:dyDescent="0.2">
      <c r="A15" s="211"/>
      <c r="B15" s="90" t="s">
        <v>46</v>
      </c>
      <c r="C15" s="87">
        <v>2006.25</v>
      </c>
      <c r="D15" s="87">
        <v>2120.42</v>
      </c>
      <c r="E15" s="84">
        <v>88057.919999999998</v>
      </c>
      <c r="F15" s="84">
        <v>-231.97</v>
      </c>
      <c r="G15" s="86">
        <v>0</v>
      </c>
      <c r="H15" s="86">
        <v>0</v>
      </c>
    </row>
    <row r="16" spans="1:8" ht="14.25" x14ac:dyDescent="0.2">
      <c r="A16" s="211"/>
      <c r="B16" s="87" t="s">
        <v>47</v>
      </c>
      <c r="C16" s="87">
        <v>-202124.052</v>
      </c>
      <c r="D16" s="87">
        <v>-201367.899</v>
      </c>
      <c r="E16" s="84">
        <v>2377487.02</v>
      </c>
      <c r="F16" s="88">
        <v>-146168.06</v>
      </c>
      <c r="G16" s="86">
        <v>0</v>
      </c>
      <c r="H16" s="86">
        <v>0</v>
      </c>
    </row>
    <row r="17" spans="1:8" ht="14.25" x14ac:dyDescent="0.2">
      <c r="A17" s="211"/>
      <c r="B17" s="87" t="s">
        <v>48</v>
      </c>
      <c r="C17" s="87">
        <v>-29999.118999999999</v>
      </c>
      <c r="D17" s="87">
        <v>-31008.31</v>
      </c>
      <c r="E17" s="84">
        <v>-4438626.43</v>
      </c>
      <c r="F17" s="88">
        <v>-1894495.71</v>
      </c>
      <c r="G17" s="86">
        <v>0</v>
      </c>
      <c r="H17" s="86">
        <v>0</v>
      </c>
    </row>
    <row r="18" spans="1:8" ht="14.25" x14ac:dyDescent="0.2">
      <c r="A18" s="211"/>
      <c r="B18" s="87" t="s">
        <v>49</v>
      </c>
      <c r="C18" s="87">
        <v>5050.5</v>
      </c>
      <c r="D18" s="87">
        <v>5124.0749999999998</v>
      </c>
      <c r="E18" s="84">
        <v>81937.490000000005</v>
      </c>
      <c r="F18" s="88">
        <v>-224.25</v>
      </c>
      <c r="G18" s="86">
        <v>0</v>
      </c>
      <c r="H18" s="86">
        <v>0</v>
      </c>
    </row>
    <row r="19" spans="1:8" ht="14.25" x14ac:dyDescent="0.2">
      <c r="A19" s="211"/>
      <c r="B19" s="87" t="s">
        <v>50</v>
      </c>
      <c r="C19" s="87">
        <v>-1677.5550000000001</v>
      </c>
      <c r="D19" s="87">
        <v>-1645.88</v>
      </c>
      <c r="E19" s="84">
        <v>-183114.69</v>
      </c>
      <c r="F19" s="88">
        <v>-23154.400000000001</v>
      </c>
      <c r="G19" s="86">
        <v>0</v>
      </c>
      <c r="H19" s="86">
        <v>0</v>
      </c>
    </row>
    <row r="20" spans="1:8" ht="15" thickBot="1" x14ac:dyDescent="0.25">
      <c r="A20" s="212"/>
      <c r="B20" s="91" t="s">
        <v>51</v>
      </c>
      <c r="C20" s="91">
        <v>119700.82</v>
      </c>
      <c r="D20" s="91">
        <v>119512.62</v>
      </c>
      <c r="E20" s="92">
        <v>319601</v>
      </c>
      <c r="F20" s="93">
        <v>0</v>
      </c>
      <c r="G20" s="86">
        <v>2.0999999995692633</v>
      </c>
      <c r="H20" s="86">
        <v>0</v>
      </c>
    </row>
    <row r="21" spans="1:8" ht="14.25" x14ac:dyDescent="0.2">
      <c r="A21" s="211">
        <v>45454</v>
      </c>
      <c r="B21" s="83" t="s">
        <v>35</v>
      </c>
      <c r="C21" s="83">
        <v>5943.1809999999996</v>
      </c>
      <c r="D21" s="83">
        <v>5945.7870000000003</v>
      </c>
      <c r="E21" s="84">
        <v>7314.1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36</v>
      </c>
      <c r="C22" s="87">
        <v>11212.5</v>
      </c>
      <c r="D22" s="87">
        <v>11213.208000000001</v>
      </c>
      <c r="E22" s="94">
        <v>23882.959999999999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37</v>
      </c>
      <c r="C23" s="87">
        <v>16070</v>
      </c>
      <c r="D23" s="87">
        <v>16078.154</v>
      </c>
      <c r="E23" s="94">
        <v>18172.2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38</v>
      </c>
      <c r="C24" s="87">
        <v>23262.5</v>
      </c>
      <c r="D24" s="87">
        <v>23287.190999999999</v>
      </c>
      <c r="E24" s="94">
        <v>100923.42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39</v>
      </c>
      <c r="C25" s="87">
        <v>35637.5</v>
      </c>
      <c r="D25" s="87">
        <v>35599.19</v>
      </c>
      <c r="E25" s="94">
        <v>-147501.95000000001</v>
      </c>
      <c r="F25" s="88">
        <v>-34207.160000000003</v>
      </c>
      <c r="G25" s="86">
        <v>0</v>
      </c>
      <c r="H25" s="86">
        <v>0</v>
      </c>
    </row>
    <row r="26" spans="1:8" ht="14.25" x14ac:dyDescent="0.2">
      <c r="A26" s="211"/>
      <c r="B26" s="87" t="s">
        <v>40</v>
      </c>
      <c r="C26" s="87">
        <v>0</v>
      </c>
      <c r="D26" s="87">
        <v>0</v>
      </c>
      <c r="E26" s="94">
        <v>0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41</v>
      </c>
      <c r="C27" s="87">
        <v>2516.5419999999999</v>
      </c>
      <c r="D27" s="87">
        <v>2526.712</v>
      </c>
      <c r="E27" s="94">
        <v>29820.080000000002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42</v>
      </c>
      <c r="C28" s="87">
        <v>859.5</v>
      </c>
      <c r="D28" s="87">
        <v>858.12</v>
      </c>
      <c r="E28" s="94">
        <v>-3446.84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43</v>
      </c>
      <c r="C29" s="87">
        <v>6627.4930000000004</v>
      </c>
      <c r="D29" s="87">
        <v>6651.55</v>
      </c>
      <c r="E29" s="94">
        <v>101924.96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44</v>
      </c>
      <c r="C30" s="87">
        <v>5375.25</v>
      </c>
      <c r="D30" s="87">
        <v>5377.5</v>
      </c>
      <c r="E30" s="94">
        <v>19519.86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45</v>
      </c>
      <c r="C31" s="87">
        <v>633.75</v>
      </c>
      <c r="D31" s="87">
        <v>816.87</v>
      </c>
      <c r="E31" s="94">
        <v>88875.74</v>
      </c>
      <c r="F31" s="95">
        <v>-4095.35</v>
      </c>
      <c r="G31" s="86">
        <v>0</v>
      </c>
      <c r="H31" s="86">
        <v>0</v>
      </c>
    </row>
    <row r="32" spans="1:8" ht="14.25" x14ac:dyDescent="0.2">
      <c r="A32" s="211"/>
      <c r="B32" s="90" t="s">
        <v>46</v>
      </c>
      <c r="C32" s="87">
        <v>2537.5</v>
      </c>
      <c r="D32" s="87">
        <v>2593.42</v>
      </c>
      <c r="E32" s="94">
        <v>21444.61</v>
      </c>
      <c r="F32" s="94">
        <v>-8998.4699999999993</v>
      </c>
      <c r="G32" s="86">
        <v>0</v>
      </c>
      <c r="H32" s="86">
        <v>0</v>
      </c>
    </row>
    <row r="33" spans="1:8" ht="14.25" x14ac:dyDescent="0.2">
      <c r="A33" s="211"/>
      <c r="B33" s="87" t="s">
        <v>47</v>
      </c>
      <c r="C33" s="87">
        <v>-200843.965</v>
      </c>
      <c r="D33" s="87">
        <v>-199410.889</v>
      </c>
      <c r="E33" s="94">
        <v>4257604.75</v>
      </c>
      <c r="F33" s="88">
        <v>-104317.42</v>
      </c>
      <c r="G33" s="86">
        <v>0</v>
      </c>
      <c r="H33" s="86">
        <v>0</v>
      </c>
    </row>
    <row r="34" spans="1:8" ht="14.25" x14ac:dyDescent="0.2">
      <c r="A34" s="211"/>
      <c r="B34" s="87" t="s">
        <v>48</v>
      </c>
      <c r="C34" s="87">
        <v>-30888.185000000001</v>
      </c>
      <c r="D34" s="87">
        <v>-30843.64</v>
      </c>
      <c r="E34" s="94">
        <v>83738.2</v>
      </c>
      <c r="F34" s="88">
        <v>-137605.34</v>
      </c>
      <c r="G34" s="86">
        <v>0</v>
      </c>
      <c r="H34" s="86">
        <v>0</v>
      </c>
    </row>
    <row r="35" spans="1:8" ht="14.25" x14ac:dyDescent="0.2">
      <c r="A35" s="211"/>
      <c r="B35" s="87" t="s">
        <v>49</v>
      </c>
      <c r="C35" s="87">
        <v>4988.75</v>
      </c>
      <c r="D35" s="87">
        <v>4980.68</v>
      </c>
      <c r="E35" s="94">
        <v>-41825.4</v>
      </c>
      <c r="F35" s="88">
        <v>-8841.19</v>
      </c>
      <c r="G35" s="86">
        <v>0</v>
      </c>
      <c r="H35" s="86">
        <v>0</v>
      </c>
    </row>
    <row r="36" spans="1:8" ht="14.25" x14ac:dyDescent="0.2">
      <c r="A36" s="211"/>
      <c r="B36" s="87" t="s">
        <v>50</v>
      </c>
      <c r="C36" s="87">
        <v>-1628.586</v>
      </c>
      <c r="D36" s="87">
        <v>-1575.1</v>
      </c>
      <c r="E36" s="94">
        <v>19342.580000000002</v>
      </c>
      <c r="F36" s="88">
        <v>-17260.150000000001</v>
      </c>
      <c r="G36" s="86">
        <v>0</v>
      </c>
      <c r="H36" s="86">
        <v>0</v>
      </c>
    </row>
    <row r="37" spans="1:8" ht="15" thickBot="1" x14ac:dyDescent="0.25">
      <c r="A37" s="211"/>
      <c r="B37" s="96" t="s">
        <v>51</v>
      </c>
      <c r="C37" s="96">
        <v>117696.27</v>
      </c>
      <c r="D37" s="96">
        <v>115901.25</v>
      </c>
      <c r="E37" s="97">
        <v>-6371965</v>
      </c>
      <c r="F37" s="98">
        <v>0</v>
      </c>
      <c r="G37" s="86">
        <v>1.4800000004470348</v>
      </c>
      <c r="H37" s="86">
        <v>0</v>
      </c>
    </row>
    <row r="38" spans="1:8" ht="14.25" x14ac:dyDescent="0.2">
      <c r="A38" s="213">
        <v>45455</v>
      </c>
      <c r="B38" s="99" t="s">
        <v>35</v>
      </c>
      <c r="C38" s="99">
        <v>5724</v>
      </c>
      <c r="D38" s="99">
        <v>5738.0209999999997</v>
      </c>
      <c r="E38" s="100">
        <v>46465.440000000002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36</v>
      </c>
      <c r="C39" s="87">
        <v>11280</v>
      </c>
      <c r="D39" s="87">
        <v>11290.004999999999</v>
      </c>
      <c r="E39" s="94">
        <v>40106.199999999997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37</v>
      </c>
      <c r="C40" s="87">
        <v>16275</v>
      </c>
      <c r="D40" s="87">
        <v>16276.517</v>
      </c>
      <c r="E40" s="94">
        <v>-12686.23</v>
      </c>
      <c r="F40" s="88">
        <v>0</v>
      </c>
      <c r="G40" s="86">
        <v>1.8189894035458565E-11</v>
      </c>
      <c r="H40" s="86">
        <v>0</v>
      </c>
    </row>
    <row r="41" spans="1:8" ht="14.25" x14ac:dyDescent="0.2">
      <c r="A41" s="211">
        <v>44202</v>
      </c>
      <c r="B41" s="87" t="s">
        <v>38</v>
      </c>
      <c r="C41" s="87">
        <v>23280</v>
      </c>
      <c r="D41" s="87">
        <v>23348.895</v>
      </c>
      <c r="E41" s="94">
        <v>227466.8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39</v>
      </c>
      <c r="C42" s="87">
        <v>24362.5</v>
      </c>
      <c r="D42" s="87">
        <v>24007.754000000001</v>
      </c>
      <c r="E42" s="94">
        <v>-1095893.27</v>
      </c>
      <c r="F42" s="88">
        <v>-1114493.24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40</v>
      </c>
      <c r="C43" s="87">
        <v>0</v>
      </c>
      <c r="D43" s="87">
        <v>0</v>
      </c>
      <c r="E43" s="94">
        <v>0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41</v>
      </c>
      <c r="C44" s="87">
        <v>2493.645</v>
      </c>
      <c r="D44" s="87">
        <v>2581.5050000000001</v>
      </c>
      <c r="E44" s="94">
        <v>246339.21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42</v>
      </c>
      <c r="C45" s="87">
        <v>859.5</v>
      </c>
      <c r="D45" s="87">
        <v>863.7</v>
      </c>
      <c r="E45" s="94">
        <v>11488.24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43</v>
      </c>
      <c r="C46" s="87">
        <v>6595.3969999999999</v>
      </c>
      <c r="D46" s="87">
        <v>6651.63</v>
      </c>
      <c r="E46" s="94">
        <v>170850.07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44</v>
      </c>
      <c r="C47" s="87">
        <v>6000</v>
      </c>
      <c r="D47" s="87">
        <v>6007.2</v>
      </c>
      <c r="E47" s="94">
        <v>24200.73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45</v>
      </c>
      <c r="C48" s="87">
        <v>707</v>
      </c>
      <c r="D48" s="87">
        <v>832.06</v>
      </c>
      <c r="E48" s="94">
        <v>62672.65</v>
      </c>
      <c r="F48" s="95">
        <v>-3288.6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46</v>
      </c>
      <c r="C49" s="87">
        <v>2726</v>
      </c>
      <c r="D49" s="87">
        <v>2818.82</v>
      </c>
      <c r="E49" s="94">
        <v>67764.38</v>
      </c>
      <c r="F49" s="94">
        <v>-1320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47</v>
      </c>
      <c r="C50" s="87">
        <v>-194715.22099999999</v>
      </c>
      <c r="D50" s="87">
        <v>-192585.08</v>
      </c>
      <c r="E50" s="94">
        <v>3175803.22</v>
      </c>
      <c r="F50" s="88">
        <v>-1249816.58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48</v>
      </c>
      <c r="C51" s="87">
        <v>-29516.781999999999</v>
      </c>
      <c r="D51" s="87">
        <v>-29254.7</v>
      </c>
      <c r="E51" s="94">
        <v>126711.11</v>
      </c>
      <c r="F51" s="88">
        <v>-153565.32999999999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49</v>
      </c>
      <c r="C52" s="87">
        <v>5368.25</v>
      </c>
      <c r="D52" s="87">
        <v>5374.3710000000001</v>
      </c>
      <c r="E52" s="102">
        <v>48139.3</v>
      </c>
      <c r="F52" s="88">
        <v>-199.4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50</v>
      </c>
      <c r="C53" s="87">
        <v>-1551.9169999999999</v>
      </c>
      <c r="D53" s="87">
        <v>-1369.02</v>
      </c>
      <c r="E53" s="102">
        <v>154885.25</v>
      </c>
      <c r="F53" s="88">
        <v>-14673.33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51</v>
      </c>
      <c r="C54" s="91">
        <v>120112.63</v>
      </c>
      <c r="D54" s="91">
        <v>117418.32</v>
      </c>
      <c r="E54" s="103">
        <v>-3662199</v>
      </c>
      <c r="F54" s="93">
        <v>0</v>
      </c>
      <c r="G54" s="86">
        <v>-1.0900000017136335</v>
      </c>
      <c r="H54" s="86">
        <v>0</v>
      </c>
    </row>
    <row r="55" spans="1:8" ht="14.25" x14ac:dyDescent="0.2">
      <c r="A55" s="211">
        <v>45456</v>
      </c>
      <c r="B55" s="83" t="s">
        <v>35</v>
      </c>
      <c r="C55" s="83">
        <v>5582.23</v>
      </c>
      <c r="D55" s="83">
        <v>5618.0780000000004</v>
      </c>
      <c r="E55" s="84">
        <v>100482.42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36</v>
      </c>
      <c r="C56" s="87">
        <v>10420.376</v>
      </c>
      <c r="D56" s="87">
        <v>9986.7279999999992</v>
      </c>
      <c r="E56" s="94">
        <v>-398624.87</v>
      </c>
      <c r="F56" s="88">
        <v>-310857.13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37</v>
      </c>
      <c r="C57" s="87">
        <v>14821.647000000001</v>
      </c>
      <c r="D57" s="87">
        <v>14868.147999999999</v>
      </c>
      <c r="E57" s="94">
        <v>80000.84</v>
      </c>
      <c r="F57" s="88">
        <v>-996.48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38</v>
      </c>
      <c r="C58" s="87">
        <v>23020</v>
      </c>
      <c r="D58" s="87">
        <v>22988.082999999999</v>
      </c>
      <c r="E58" s="94">
        <v>-40979.94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39</v>
      </c>
      <c r="C59" s="87">
        <v>23935</v>
      </c>
      <c r="D59" s="87">
        <v>24001.665000000001</v>
      </c>
      <c r="E59" s="94">
        <v>260750.39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40</v>
      </c>
      <c r="C60" s="87">
        <v>343</v>
      </c>
      <c r="D60" s="87">
        <v>319.20999999999998</v>
      </c>
      <c r="E60" s="94">
        <v>-83031.89</v>
      </c>
      <c r="F60" s="88">
        <v>-117523.98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41</v>
      </c>
      <c r="C61" s="87">
        <v>2467.5590000000002</v>
      </c>
      <c r="D61" s="87">
        <v>2506.8989999999999</v>
      </c>
      <c r="E61" s="94">
        <v>101497.29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42</v>
      </c>
      <c r="C62" s="87">
        <v>859.5</v>
      </c>
      <c r="D62" s="87">
        <v>861.42</v>
      </c>
      <c r="E62" s="94">
        <v>1519.06</v>
      </c>
      <c r="F62" s="88">
        <v>-887.82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43</v>
      </c>
      <c r="C63" s="87">
        <v>6594.3940000000002</v>
      </c>
      <c r="D63" s="87">
        <v>6630.04</v>
      </c>
      <c r="E63" s="94">
        <v>115809.57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44</v>
      </c>
      <c r="C64" s="87">
        <v>5492.5889999999999</v>
      </c>
      <c r="D64" s="87">
        <v>5501.6</v>
      </c>
      <c r="E64" s="94">
        <v>37204.79</v>
      </c>
      <c r="F64" s="88">
        <v>-72.73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45</v>
      </c>
      <c r="C65" s="87">
        <v>41.25</v>
      </c>
      <c r="D65" s="87">
        <v>36.14</v>
      </c>
      <c r="E65" s="94">
        <v>-39895.22</v>
      </c>
      <c r="F65" s="95">
        <v>-48978.239999999998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46</v>
      </c>
      <c r="C66" s="87">
        <v>1325.5</v>
      </c>
      <c r="D66" s="87">
        <v>1224.2</v>
      </c>
      <c r="E66" s="94">
        <v>-201475.95</v>
      </c>
      <c r="F66" s="94">
        <v>-187744.13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47</v>
      </c>
      <c r="C67" s="87">
        <v>-188773.34299999999</v>
      </c>
      <c r="D67" s="87">
        <v>-187717.10399999999</v>
      </c>
      <c r="E67" s="94">
        <v>1117682.46</v>
      </c>
      <c r="F67" s="88">
        <v>-479694.77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48</v>
      </c>
      <c r="C68" s="87">
        <v>-29374.098000000002</v>
      </c>
      <c r="D68" s="87">
        <v>-29505.72</v>
      </c>
      <c r="E68" s="94">
        <v>-457817.47</v>
      </c>
      <c r="F68" s="88">
        <v>-117156.82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49</v>
      </c>
      <c r="C69" s="87">
        <v>8781.25</v>
      </c>
      <c r="D69" s="87">
        <v>8738.2309999999998</v>
      </c>
      <c r="E69" s="102">
        <v>-152053.57999999999</v>
      </c>
      <c r="F69" s="88">
        <v>-8532.39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50</v>
      </c>
      <c r="C70" s="87">
        <v>-1491.221</v>
      </c>
      <c r="D70" s="87">
        <v>-1215.46</v>
      </c>
      <c r="E70" s="102">
        <v>147912.42000000001</v>
      </c>
      <c r="F70" s="88">
        <v>-13697.8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51</v>
      </c>
      <c r="C71" s="96">
        <v>115954.37</v>
      </c>
      <c r="D71" s="96">
        <v>115157.84</v>
      </c>
      <c r="E71" s="97">
        <v>-3414321</v>
      </c>
      <c r="F71" s="98">
        <v>0</v>
      </c>
      <c r="G71" s="86">
        <v>-2.2900000000372529</v>
      </c>
      <c r="H71" s="86">
        <v>0</v>
      </c>
    </row>
    <row r="72" spans="1:8" ht="14.25" x14ac:dyDescent="0.2">
      <c r="A72" s="213">
        <v>45457</v>
      </c>
      <c r="B72" s="99" t="s">
        <v>35</v>
      </c>
      <c r="C72" s="99">
        <v>5839.116</v>
      </c>
      <c r="D72" s="99">
        <v>5839.4809999999998</v>
      </c>
      <c r="E72" s="100">
        <v>12854.8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36</v>
      </c>
      <c r="C73" s="87">
        <v>11130</v>
      </c>
      <c r="D73" s="87">
        <v>11150.137000000001</v>
      </c>
      <c r="E73" s="94">
        <v>73195.679999999993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37</v>
      </c>
      <c r="C74" s="87">
        <v>16320</v>
      </c>
      <c r="D74" s="87">
        <v>16333.549000000001</v>
      </c>
      <c r="E74" s="94">
        <v>6623.76</v>
      </c>
      <c r="F74" s="88">
        <v>0</v>
      </c>
      <c r="G74" s="86">
        <v>1.0004441719502211E-11</v>
      </c>
      <c r="H74" s="86">
        <v>0</v>
      </c>
    </row>
    <row r="75" spans="1:8" ht="14.25" x14ac:dyDescent="0.2">
      <c r="A75" s="211">
        <v>44204</v>
      </c>
      <c r="B75" s="87" t="s">
        <v>38</v>
      </c>
      <c r="C75" s="87">
        <v>23157.5</v>
      </c>
      <c r="D75" s="87">
        <v>23153.261999999999</v>
      </c>
      <c r="E75" s="94">
        <v>-9263.1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39</v>
      </c>
      <c r="C76" s="87">
        <v>24000</v>
      </c>
      <c r="D76" s="87">
        <v>24119.113000000001</v>
      </c>
      <c r="E76" s="94">
        <v>306435.78000000003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40</v>
      </c>
      <c r="C77" s="87">
        <v>360</v>
      </c>
      <c r="D77" s="87">
        <v>360.9</v>
      </c>
      <c r="E77" s="94">
        <v>3956.74</v>
      </c>
      <c r="F77" s="88">
        <v>-91.73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41</v>
      </c>
      <c r="C78" s="87">
        <v>2370.239</v>
      </c>
      <c r="D78" s="87">
        <v>2444.9229999999998</v>
      </c>
      <c r="E78" s="94">
        <v>187187.52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42</v>
      </c>
      <c r="C79" s="87">
        <v>859.5</v>
      </c>
      <c r="D79" s="87">
        <v>862.02</v>
      </c>
      <c r="E79" s="94">
        <v>6453.82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43</v>
      </c>
      <c r="C80" s="87">
        <v>6636.52</v>
      </c>
      <c r="D80" s="87">
        <v>6662.54</v>
      </c>
      <c r="E80" s="94">
        <v>71878.47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44</v>
      </c>
      <c r="C81" s="87">
        <v>6192</v>
      </c>
      <c r="D81" s="87">
        <v>6198.4</v>
      </c>
      <c r="E81" s="94">
        <v>22734.53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45</v>
      </c>
      <c r="C82" s="87">
        <v>0</v>
      </c>
      <c r="D82" s="87">
        <v>0</v>
      </c>
      <c r="E82" s="94">
        <v>0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46</v>
      </c>
      <c r="C83" s="87">
        <v>0</v>
      </c>
      <c r="D83" s="87">
        <v>0</v>
      </c>
      <c r="E83" s="94">
        <v>0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47</v>
      </c>
      <c r="C84" s="87">
        <v>-194667.71400000001</v>
      </c>
      <c r="D84" s="87">
        <v>-193282.08799999999</v>
      </c>
      <c r="E84" s="94">
        <v>3801710.01</v>
      </c>
      <c r="F84" s="88">
        <v>-85625.35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48</v>
      </c>
      <c r="C85" s="87">
        <v>-29220.431</v>
      </c>
      <c r="D85" s="87">
        <v>-29536.51</v>
      </c>
      <c r="E85" s="94">
        <v>-2345164.31</v>
      </c>
      <c r="F85" s="88">
        <v>-771439.52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49</v>
      </c>
      <c r="C86" s="87">
        <v>9818.75</v>
      </c>
      <c r="D86" s="87">
        <v>9847.1360000000004</v>
      </c>
      <c r="E86" s="102">
        <v>75854.740000000005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50</v>
      </c>
      <c r="C87" s="87">
        <v>-1793.009</v>
      </c>
      <c r="D87" s="87">
        <v>-1725.9</v>
      </c>
      <c r="E87" s="102">
        <v>53953.57</v>
      </c>
      <c r="F87" s="88">
        <v>-22603.98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51</v>
      </c>
      <c r="C88" s="91">
        <v>118997.53</v>
      </c>
      <c r="D88" s="91">
        <v>117573.04</v>
      </c>
      <c r="E88" s="103">
        <v>-3347440</v>
      </c>
      <c r="F88" s="93">
        <v>0</v>
      </c>
      <c r="G88" s="86">
        <v>1.5399999995715916</v>
      </c>
      <c r="H88" s="86">
        <v>0</v>
      </c>
    </row>
    <row r="89" spans="1:8" ht="14.25" x14ac:dyDescent="0.2">
      <c r="A89" s="211">
        <v>45458</v>
      </c>
      <c r="B89" s="83" t="s">
        <v>35</v>
      </c>
      <c r="C89" s="83">
        <v>5965.4059999999999</v>
      </c>
      <c r="D89" s="83">
        <v>5990.1019999999999</v>
      </c>
      <c r="E89" s="84">
        <v>65032.9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36</v>
      </c>
      <c r="C90" s="87">
        <v>11205</v>
      </c>
      <c r="D90" s="87">
        <v>11235.425999999999</v>
      </c>
      <c r="E90" s="94">
        <v>97770.78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37</v>
      </c>
      <c r="C91" s="87">
        <v>16061.565000000001</v>
      </c>
      <c r="D91" s="87">
        <v>16114.605</v>
      </c>
      <c r="E91" s="94">
        <v>146410.69</v>
      </c>
      <c r="F91" s="88">
        <v>-952.76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38</v>
      </c>
      <c r="C92" s="87">
        <v>23137.5</v>
      </c>
      <c r="D92" s="87">
        <v>23202.556</v>
      </c>
      <c r="E92" s="94">
        <v>186013.95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39</v>
      </c>
      <c r="C93" s="87">
        <v>30342.5</v>
      </c>
      <c r="D93" s="87">
        <v>30271.774000000001</v>
      </c>
      <c r="E93" s="94">
        <v>-201278.06</v>
      </c>
      <c r="F93" s="88">
        <v>-72801.820000000007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40</v>
      </c>
      <c r="C94" s="87">
        <v>340.8</v>
      </c>
      <c r="D94" s="87">
        <v>350.59</v>
      </c>
      <c r="E94" s="94">
        <v>16699.2</v>
      </c>
      <c r="F94" s="88">
        <v>-23315.07</v>
      </c>
      <c r="G94" s="86">
        <v>4.3655745685100555E-11</v>
      </c>
      <c r="H94" s="86">
        <v>0</v>
      </c>
    </row>
    <row r="95" spans="1:8" ht="14.25" x14ac:dyDescent="0.2">
      <c r="A95" s="211">
        <v>44205</v>
      </c>
      <c r="B95" s="87" t="s">
        <v>41</v>
      </c>
      <c r="C95" s="87">
        <v>2385.65</v>
      </c>
      <c r="D95" s="87">
        <v>2434.498</v>
      </c>
      <c r="E95" s="94">
        <v>156561.43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42</v>
      </c>
      <c r="C96" s="87">
        <v>859.5</v>
      </c>
      <c r="D96" s="87">
        <v>867.76</v>
      </c>
      <c r="E96" s="94">
        <v>26145.97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43</v>
      </c>
      <c r="C97" s="87">
        <v>6633.5110000000004</v>
      </c>
      <c r="D97" s="87">
        <v>6672.69</v>
      </c>
      <c r="E97" s="94">
        <v>144362.82999999999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44</v>
      </c>
      <c r="C98" s="87">
        <v>6240</v>
      </c>
      <c r="D98" s="87">
        <v>6246.6</v>
      </c>
      <c r="E98" s="94">
        <v>20883.91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45</v>
      </c>
      <c r="C99" s="87">
        <v>0</v>
      </c>
      <c r="D99" s="87">
        <v>0</v>
      </c>
      <c r="E99" s="94">
        <v>0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46</v>
      </c>
      <c r="C100" s="87">
        <v>0</v>
      </c>
      <c r="D100" s="87">
        <v>0</v>
      </c>
      <c r="E100" s="94">
        <v>0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47</v>
      </c>
      <c r="C101" s="87">
        <v>-195737.83199999999</v>
      </c>
      <c r="D101" s="87">
        <v>-194210.59</v>
      </c>
      <c r="E101" s="94">
        <v>-1321175.3400000001</v>
      </c>
      <c r="F101" s="88">
        <v>-379551.53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48</v>
      </c>
      <c r="C102" s="87">
        <v>-29440.172999999999</v>
      </c>
      <c r="D102" s="87">
        <v>-29633.15</v>
      </c>
      <c r="E102" s="94">
        <v>-1870851.14</v>
      </c>
      <c r="F102" s="88">
        <v>-1080445.6100000001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49</v>
      </c>
      <c r="C103" s="87">
        <v>10412.75</v>
      </c>
      <c r="D103" s="87">
        <v>10423.423000000001</v>
      </c>
      <c r="E103" s="94">
        <v>16552.28</v>
      </c>
      <c r="F103" s="88">
        <v>-3406.17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50</v>
      </c>
      <c r="C104" s="87">
        <v>-1504.7529999999999</v>
      </c>
      <c r="D104" s="87">
        <v>-1550.86</v>
      </c>
      <c r="E104" s="94">
        <v>-1258401.21</v>
      </c>
      <c r="F104" s="88">
        <v>-262648.33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51</v>
      </c>
      <c r="C105" s="96">
        <v>113098.58</v>
      </c>
      <c r="D105" s="96">
        <v>111584.58</v>
      </c>
      <c r="E105" s="97">
        <v>-1121615</v>
      </c>
      <c r="F105" s="98">
        <v>0</v>
      </c>
      <c r="G105" s="86">
        <v>0.55000000027939677</v>
      </c>
      <c r="H105" s="86">
        <v>0</v>
      </c>
    </row>
    <row r="106" spans="1:8" ht="14.25" x14ac:dyDescent="0.2">
      <c r="A106" s="214">
        <v>45459</v>
      </c>
      <c r="B106" s="99" t="s">
        <v>35</v>
      </c>
      <c r="C106" s="99">
        <v>5964.4639999999999</v>
      </c>
      <c r="D106" s="99">
        <v>5979.9110000000001</v>
      </c>
      <c r="E106" s="100">
        <v>48369.33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36</v>
      </c>
      <c r="C107" s="87">
        <v>11232</v>
      </c>
      <c r="D107" s="87">
        <v>11256.477999999999</v>
      </c>
      <c r="E107" s="94">
        <v>73907.06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37</v>
      </c>
      <c r="C108" s="87">
        <v>15872.342000000001</v>
      </c>
      <c r="D108" s="87">
        <v>16028.741</v>
      </c>
      <c r="E108" s="94">
        <v>443831.53</v>
      </c>
      <c r="F108" s="88">
        <v>-212.68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38</v>
      </c>
      <c r="C109" s="87">
        <v>23280</v>
      </c>
      <c r="D109" s="87">
        <v>23425.562000000002</v>
      </c>
      <c r="E109" s="94">
        <v>461841.9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39</v>
      </c>
      <c r="C110" s="87">
        <v>35760</v>
      </c>
      <c r="D110" s="87">
        <v>35894.53</v>
      </c>
      <c r="E110" s="94">
        <v>407689.71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40</v>
      </c>
      <c r="C111" s="87">
        <v>357.5</v>
      </c>
      <c r="D111" s="87">
        <v>355.19</v>
      </c>
      <c r="E111" s="94">
        <v>-11607.09</v>
      </c>
      <c r="F111" s="88">
        <v>-459.16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41</v>
      </c>
      <c r="C112" s="87">
        <v>2397.39</v>
      </c>
      <c r="D112" s="87">
        <v>2454.2159999999999</v>
      </c>
      <c r="E112" s="94">
        <v>168904.95999999999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42</v>
      </c>
      <c r="C113" s="87">
        <v>864</v>
      </c>
      <c r="D113" s="87">
        <v>876.66</v>
      </c>
      <c r="E113" s="94">
        <v>39084.54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43</v>
      </c>
      <c r="C114" s="87">
        <v>6582.7510000000002</v>
      </c>
      <c r="D114" s="87">
        <v>6653.44</v>
      </c>
      <c r="E114" s="94">
        <v>221963.14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44</v>
      </c>
      <c r="C115" s="87">
        <v>6238.6130000000003</v>
      </c>
      <c r="D115" s="87">
        <v>6248.2</v>
      </c>
      <c r="E115" s="94">
        <v>25463.599999999999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45</v>
      </c>
      <c r="C116" s="87">
        <v>0</v>
      </c>
      <c r="D116" s="87">
        <v>0</v>
      </c>
      <c r="E116" s="94">
        <v>0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46</v>
      </c>
      <c r="C117" s="87">
        <v>0</v>
      </c>
      <c r="D117" s="87">
        <v>0</v>
      </c>
      <c r="E117" s="94">
        <v>0</v>
      </c>
      <c r="F117" s="94">
        <v>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47</v>
      </c>
      <c r="C118" s="87">
        <v>-182794.61799999999</v>
      </c>
      <c r="D118" s="87">
        <v>-181615.70499999999</v>
      </c>
      <c r="E118" s="94">
        <v>-3502813.5</v>
      </c>
      <c r="F118" s="88">
        <v>-665237.22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48</v>
      </c>
      <c r="C119" s="87">
        <v>-24320.278999999999</v>
      </c>
      <c r="D119" s="87">
        <v>-24379.56</v>
      </c>
      <c r="E119" s="94">
        <v>-2254444.85</v>
      </c>
      <c r="F119" s="88">
        <v>-390225.42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49</v>
      </c>
      <c r="C120" s="87">
        <v>10062.75</v>
      </c>
      <c r="D120" s="87">
        <v>10118.477000000001</v>
      </c>
      <c r="E120" s="94">
        <v>155063.44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50</v>
      </c>
      <c r="C121" s="87">
        <v>-1766.2639999999999</v>
      </c>
      <c r="D121" s="87">
        <v>-1592.08</v>
      </c>
      <c r="E121" s="94">
        <v>-278668.44</v>
      </c>
      <c r="F121" s="88">
        <v>-17641.22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51</v>
      </c>
      <c r="C122" s="91">
        <v>90269.343999999997</v>
      </c>
      <c r="D122" s="91">
        <v>88295.938999999998</v>
      </c>
      <c r="E122" s="103">
        <v>-378700</v>
      </c>
      <c r="F122" s="93">
        <v>0</v>
      </c>
      <c r="G122" s="86">
        <v>-0.59000000008381903</v>
      </c>
      <c r="H122" s="86">
        <v>0</v>
      </c>
    </row>
    <row r="123" spans="1:8" ht="16.5" thickBot="1" x14ac:dyDescent="0.3">
      <c r="A123" s="217" t="s">
        <v>52</v>
      </c>
      <c r="B123" s="217"/>
      <c r="C123" s="217"/>
      <c r="D123" s="217"/>
      <c r="E123" s="104">
        <v>-17220334.75</v>
      </c>
      <c r="F123" s="105">
        <v>-10362964.290000003</v>
      </c>
      <c r="G123" s="106">
        <v>1.6999999981044311</v>
      </c>
      <c r="H123" s="106">
        <v>0</v>
      </c>
    </row>
    <row r="124" spans="1:8" ht="15" x14ac:dyDescent="0.2">
      <c r="A124" s="218"/>
      <c r="B124" s="220" t="s">
        <v>53</v>
      </c>
      <c r="C124" s="220" t="s">
        <v>54</v>
      </c>
      <c r="D124" s="222" t="s">
        <v>55</v>
      </c>
      <c r="E124" s="224" t="s">
        <v>56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40929.647000000004</v>
      </c>
      <c r="D126" s="112">
        <v>41021.627</v>
      </c>
      <c r="E126" s="113">
        <v>286932.26</v>
      </c>
      <c r="F126" s="84">
        <v>0</v>
      </c>
      <c r="G126" s="188">
        <v>0</v>
      </c>
      <c r="H126" s="194">
        <v>286932.26</v>
      </c>
    </row>
    <row r="127" spans="1:8" ht="15" x14ac:dyDescent="0.25">
      <c r="A127" s="115" t="s">
        <v>60</v>
      </c>
      <c r="B127" s="116" t="s">
        <v>36</v>
      </c>
      <c r="C127" s="117">
        <v>77759.876000000004</v>
      </c>
      <c r="D127" s="118">
        <v>77414.981999999989</v>
      </c>
      <c r="E127" s="119">
        <v>-60974.689999999973</v>
      </c>
      <c r="F127" s="94">
        <v>-310857.13</v>
      </c>
      <c r="G127" s="188">
        <v>0</v>
      </c>
      <c r="H127" s="194">
        <v>-371831.81999999995</v>
      </c>
    </row>
    <row r="128" spans="1:8" ht="15" x14ac:dyDescent="0.25">
      <c r="A128" s="115" t="s">
        <v>61</v>
      </c>
      <c r="B128" s="116" t="s">
        <v>37</v>
      </c>
      <c r="C128" s="117">
        <v>111500.554</v>
      </c>
      <c r="D128" s="118">
        <v>111828.791</v>
      </c>
      <c r="E128" s="119">
        <v>809562.29</v>
      </c>
      <c r="F128" s="94">
        <v>-2161.92</v>
      </c>
      <c r="G128" s="188">
        <v>0</v>
      </c>
      <c r="H128" s="194">
        <v>807400.37</v>
      </c>
    </row>
    <row r="129" spans="1:8" ht="15" x14ac:dyDescent="0.25">
      <c r="A129" s="115" t="s">
        <v>62</v>
      </c>
      <c r="B129" s="116" t="s">
        <v>38</v>
      </c>
      <c r="C129" s="117">
        <v>162417.5</v>
      </c>
      <c r="D129" s="118">
        <v>162699.755</v>
      </c>
      <c r="E129" s="119">
        <v>1020315.67</v>
      </c>
      <c r="F129" s="94">
        <v>0</v>
      </c>
      <c r="G129" s="188">
        <v>0</v>
      </c>
      <c r="H129" s="194">
        <v>1020315.67</v>
      </c>
    </row>
    <row r="130" spans="1:8" ht="15" x14ac:dyDescent="0.25">
      <c r="A130" s="120">
        <v>45453</v>
      </c>
      <c r="B130" s="116" t="s">
        <v>39</v>
      </c>
      <c r="C130" s="117">
        <v>209362.67800000001</v>
      </c>
      <c r="D130" s="118">
        <v>208947.34700000001</v>
      </c>
      <c r="E130" s="119">
        <v>-1248475.0200000003</v>
      </c>
      <c r="F130" s="94">
        <v>-1539651.1700000002</v>
      </c>
      <c r="G130" s="188">
        <v>0</v>
      </c>
      <c r="H130" s="194">
        <v>-2788126.1900000004</v>
      </c>
    </row>
    <row r="131" spans="1:8" ht="15" x14ac:dyDescent="0.25">
      <c r="A131" s="120"/>
      <c r="B131" s="116" t="s">
        <v>10</v>
      </c>
      <c r="C131" s="117">
        <v>1401.3</v>
      </c>
      <c r="D131" s="118">
        <v>1609.32</v>
      </c>
      <c r="E131" s="119">
        <v>59763.660000000018</v>
      </c>
      <c r="F131" s="94">
        <v>-141389.94</v>
      </c>
      <c r="G131" s="188">
        <v>0</v>
      </c>
      <c r="H131" s="194">
        <v>-81626.279999999984</v>
      </c>
    </row>
    <row r="132" spans="1:8" ht="15" x14ac:dyDescent="0.25">
      <c r="A132" s="115" t="s">
        <v>63</v>
      </c>
      <c r="B132" s="116" t="s">
        <v>41</v>
      </c>
      <c r="C132" s="117">
        <v>17170.496999999999</v>
      </c>
      <c r="D132" s="118">
        <v>17549.116999999998</v>
      </c>
      <c r="E132" s="119">
        <v>1061994.3899999999</v>
      </c>
      <c r="F132" s="94">
        <v>0</v>
      </c>
      <c r="G132" s="188">
        <v>0</v>
      </c>
      <c r="H132" s="194">
        <v>1061994.3899999999</v>
      </c>
    </row>
    <row r="133" spans="1:8" ht="15" x14ac:dyDescent="0.25">
      <c r="A133" s="115"/>
      <c r="B133" s="116" t="s">
        <v>12</v>
      </c>
      <c r="C133" s="117">
        <v>6021</v>
      </c>
      <c r="D133" s="118">
        <v>6054.8600000000006</v>
      </c>
      <c r="E133" s="119">
        <v>97430.290000000008</v>
      </c>
      <c r="F133" s="94">
        <v>-887.82</v>
      </c>
      <c r="G133" s="188">
        <v>0</v>
      </c>
      <c r="H133" s="194">
        <v>96542.47</v>
      </c>
    </row>
    <row r="134" spans="1:8" ht="15" x14ac:dyDescent="0.25">
      <c r="A134" s="115"/>
      <c r="B134" s="116" t="s">
        <v>18</v>
      </c>
      <c r="C134" s="117">
        <v>46303.577000000005</v>
      </c>
      <c r="D134" s="118">
        <v>46552.430000000008</v>
      </c>
      <c r="E134" s="119">
        <v>842624.25</v>
      </c>
      <c r="F134" s="94">
        <v>0</v>
      </c>
      <c r="G134" s="188">
        <v>0</v>
      </c>
      <c r="H134" s="194">
        <v>842624.25</v>
      </c>
    </row>
    <row r="135" spans="1:8" ht="15" x14ac:dyDescent="0.25">
      <c r="A135" s="115"/>
      <c r="B135" s="116" t="s">
        <v>64</v>
      </c>
      <c r="C135" s="117">
        <v>40120.201999999997</v>
      </c>
      <c r="D135" s="118">
        <v>40171.399999999994</v>
      </c>
      <c r="E135" s="119">
        <v>177634.08000000002</v>
      </c>
      <c r="F135" s="94">
        <v>-72.73</v>
      </c>
      <c r="G135" s="188">
        <v>0</v>
      </c>
      <c r="H135" s="194">
        <v>177561.35</v>
      </c>
    </row>
    <row r="136" spans="1:8" ht="15" x14ac:dyDescent="0.25">
      <c r="A136" s="115"/>
      <c r="B136" s="116" t="s">
        <v>45</v>
      </c>
      <c r="C136" s="117">
        <v>1934.5</v>
      </c>
      <c r="D136" s="118">
        <v>2368.77</v>
      </c>
      <c r="E136" s="119">
        <v>144284.63</v>
      </c>
      <c r="F136" s="94">
        <v>-121421.72</v>
      </c>
      <c r="G136" s="188">
        <v>0</v>
      </c>
      <c r="H136" s="194">
        <v>22862.910000000003</v>
      </c>
    </row>
    <row r="137" spans="1:8" ht="15" x14ac:dyDescent="0.25">
      <c r="A137" s="115"/>
      <c r="B137" s="87" t="s">
        <v>46</v>
      </c>
      <c r="C137" s="117">
        <v>8595.25</v>
      </c>
      <c r="D137" s="118">
        <v>8756.86</v>
      </c>
      <c r="E137" s="119">
        <v>-24209.040000000008</v>
      </c>
      <c r="F137" s="94">
        <v>-198294.57</v>
      </c>
      <c r="G137" s="188">
        <v>0</v>
      </c>
      <c r="H137" s="194">
        <v>-222503.61000000002</v>
      </c>
    </row>
    <row r="138" spans="1:8" ht="15" x14ac:dyDescent="0.25">
      <c r="A138" s="115"/>
      <c r="B138" s="116" t="s">
        <v>47</v>
      </c>
      <c r="C138" s="117">
        <v>-1359656.7450000001</v>
      </c>
      <c r="D138" s="118">
        <v>-1350189.3550000002</v>
      </c>
      <c r="E138" s="119">
        <v>9906298.6199999992</v>
      </c>
      <c r="F138" s="94">
        <v>-3110410.9299999997</v>
      </c>
      <c r="G138" s="188">
        <v>0</v>
      </c>
      <c r="H138" s="194">
        <v>6795886.6899999995</v>
      </c>
    </row>
    <row r="139" spans="1:8" ht="15" x14ac:dyDescent="0.25">
      <c r="A139" s="120">
        <v>45459</v>
      </c>
      <c r="B139" s="116" t="s">
        <v>48</v>
      </c>
      <c r="C139" s="117">
        <v>-202759.06700000004</v>
      </c>
      <c r="D139" s="118">
        <v>-204161.59</v>
      </c>
      <c r="E139" s="119">
        <v>-11156454.889999999</v>
      </c>
      <c r="F139" s="94">
        <v>-4544933.75</v>
      </c>
      <c r="G139" s="188">
        <v>0</v>
      </c>
      <c r="H139" s="194">
        <v>-15701388.639999999</v>
      </c>
    </row>
    <row r="140" spans="1:8" ht="15" x14ac:dyDescent="0.25">
      <c r="A140" s="120"/>
      <c r="B140" s="116" t="s">
        <v>49</v>
      </c>
      <c r="C140" s="117">
        <v>54483</v>
      </c>
      <c r="D140" s="118">
        <v>54606.393000000004</v>
      </c>
      <c r="E140" s="119">
        <v>183668.27000000002</v>
      </c>
      <c r="F140" s="94">
        <v>-21203.4</v>
      </c>
      <c r="G140" s="188">
        <v>0</v>
      </c>
      <c r="H140" s="194">
        <v>162464.87000000002</v>
      </c>
    </row>
    <row r="141" spans="1:8" ht="15" x14ac:dyDescent="0.25">
      <c r="A141" s="120"/>
      <c r="B141" s="116" t="s">
        <v>65</v>
      </c>
      <c r="C141" s="117">
        <v>-11413.305</v>
      </c>
      <c r="D141" s="118">
        <v>-10674.300000000001</v>
      </c>
      <c r="E141" s="119">
        <v>-1344090.5199999998</v>
      </c>
      <c r="F141" s="94">
        <v>-371679.20999999996</v>
      </c>
      <c r="G141" s="188">
        <v>0</v>
      </c>
      <c r="H141" s="194">
        <v>-1715769.7299999997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27583301.039999999</v>
      </c>
    </row>
    <row r="143" spans="1:8" ht="15.75" thickBot="1" x14ac:dyDescent="0.3">
      <c r="A143" s="121"/>
      <c r="B143" s="92" t="s">
        <v>51</v>
      </c>
      <c r="C143" s="122">
        <v>795829.54399999999</v>
      </c>
      <c r="D143" s="123">
        <v>785443.58900000004</v>
      </c>
      <c r="E143" s="124">
        <v>-17976639</v>
      </c>
      <c r="F143" s="103">
        <v>0</v>
      </c>
      <c r="G143" s="103">
        <v>0</v>
      </c>
      <c r="H143" s="194">
        <v>-17976638</v>
      </c>
    </row>
    <row r="144" spans="1:8" ht="14.25" x14ac:dyDescent="0.2">
      <c r="A144" s="125" t="s">
        <v>67</v>
      </c>
      <c r="B144" s="126"/>
      <c r="C144" s="127">
        <v>8.000000030733645E-3</v>
      </c>
      <c r="D144" s="127">
        <v>-4.0000000735744834E-3</v>
      </c>
      <c r="E144" s="127">
        <v>-17220334.75</v>
      </c>
      <c r="F144" s="128">
        <v>-10362964.289999999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27583301.039999999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3.7252902984619141E-9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73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74</v>
      </c>
      <c r="C150" s="228"/>
      <c r="D150" s="139">
        <v>45453</v>
      </c>
      <c r="E150" s="145" t="s">
        <v>24</v>
      </c>
      <c r="F150" s="139">
        <v>45459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75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77</v>
      </c>
      <c r="B154" s="231"/>
      <c r="C154" s="232"/>
      <c r="D154" s="233" t="s">
        <v>78</v>
      </c>
      <c r="E154" s="231"/>
      <c r="F154" s="232"/>
      <c r="G154" s="150"/>
      <c r="H154" s="196"/>
    </row>
    <row r="155" spans="1:8" x14ac:dyDescent="0.2">
      <c r="A155" s="234" t="s">
        <v>5</v>
      </c>
      <c r="B155" s="235"/>
      <c r="C155" s="151">
        <v>-3.7183199999999998</v>
      </c>
      <c r="D155" s="236" t="s">
        <v>79</v>
      </c>
      <c r="E155" s="235"/>
      <c r="F155" s="152">
        <v>2.8693200000000001</v>
      </c>
      <c r="G155" s="154"/>
      <c r="H155" s="197"/>
    </row>
    <row r="156" spans="1:8" x14ac:dyDescent="0.2">
      <c r="A156" s="237" t="s">
        <v>8</v>
      </c>
      <c r="B156" s="238"/>
      <c r="C156" s="151">
        <v>-27.881260000000001</v>
      </c>
      <c r="D156" s="236" t="s">
        <v>6</v>
      </c>
      <c r="E156" s="235"/>
      <c r="F156" s="152">
        <v>8.0739999999999998</v>
      </c>
      <c r="G156" s="154"/>
      <c r="H156" s="197"/>
    </row>
    <row r="157" spans="1:8" x14ac:dyDescent="0.2">
      <c r="A157" s="237" t="s">
        <v>10</v>
      </c>
      <c r="B157" s="238"/>
      <c r="C157" s="151">
        <v>-0.81625999999999999</v>
      </c>
      <c r="D157" s="236" t="s">
        <v>7</v>
      </c>
      <c r="E157" s="235"/>
      <c r="F157" s="152">
        <v>10.20316</v>
      </c>
      <c r="G157" s="155"/>
      <c r="H157" s="197"/>
    </row>
    <row r="158" spans="1:8" x14ac:dyDescent="0.2">
      <c r="A158" s="237" t="s">
        <v>80</v>
      </c>
      <c r="B158" s="238"/>
      <c r="C158" s="151">
        <v>-2.2250399999999999</v>
      </c>
      <c r="D158" s="236" t="s">
        <v>11</v>
      </c>
      <c r="E158" s="235"/>
      <c r="F158" s="152">
        <v>10.61994</v>
      </c>
      <c r="G158" s="155"/>
      <c r="H158" s="198"/>
    </row>
    <row r="159" spans="1:8" x14ac:dyDescent="0.2">
      <c r="A159" s="234" t="s">
        <v>14</v>
      </c>
      <c r="B159" s="235"/>
      <c r="C159" s="151">
        <v>-157.01389</v>
      </c>
      <c r="D159" s="236" t="s">
        <v>12</v>
      </c>
      <c r="E159" s="235"/>
      <c r="F159" s="152">
        <v>0.96541999999999994</v>
      </c>
      <c r="G159" s="155"/>
      <c r="H159" s="197"/>
    </row>
    <row r="160" spans="1:8" x14ac:dyDescent="0.2">
      <c r="A160" s="234" t="s">
        <v>65</v>
      </c>
      <c r="B160" s="235"/>
      <c r="C160" s="151">
        <v>-17.157699999999998</v>
      </c>
      <c r="D160" s="236" t="s">
        <v>18</v>
      </c>
      <c r="E160" s="235"/>
      <c r="F160" s="152">
        <v>8.42624</v>
      </c>
      <c r="G160" s="155"/>
      <c r="H160" s="197"/>
    </row>
    <row r="161" spans="1:8" x14ac:dyDescent="0.2">
      <c r="A161" s="234" t="s">
        <v>22</v>
      </c>
      <c r="B161" s="235"/>
      <c r="C161" s="151">
        <v>-179.76638</v>
      </c>
      <c r="D161" s="236" t="s">
        <v>64</v>
      </c>
      <c r="E161" s="235"/>
      <c r="F161" s="152">
        <v>1.7756099999999999</v>
      </c>
      <c r="G161" s="155"/>
      <c r="H161" s="156"/>
    </row>
    <row r="162" spans="1:8" x14ac:dyDescent="0.2">
      <c r="A162" s="234"/>
      <c r="B162" s="235"/>
      <c r="C162" s="151"/>
      <c r="D162" s="239" t="s">
        <v>81</v>
      </c>
      <c r="E162" s="240"/>
      <c r="F162" s="152">
        <v>0.22863</v>
      </c>
      <c r="G162" s="155"/>
      <c r="H162" s="197"/>
    </row>
    <row r="163" spans="1:8" x14ac:dyDescent="0.2">
      <c r="A163" s="234"/>
      <c r="B163" s="235"/>
      <c r="C163" s="151"/>
      <c r="D163" s="241" t="s">
        <v>16</v>
      </c>
      <c r="E163" s="238"/>
      <c r="F163" s="152">
        <v>67.958870000000005</v>
      </c>
      <c r="G163" s="155"/>
      <c r="H163" s="197"/>
    </row>
    <row r="164" spans="1:8" x14ac:dyDescent="0.2">
      <c r="A164" s="237"/>
      <c r="B164" s="238"/>
      <c r="C164" s="151"/>
      <c r="D164" s="239" t="s">
        <v>15</v>
      </c>
      <c r="E164" s="240"/>
      <c r="F164" s="152">
        <v>1.6246499999999999</v>
      </c>
      <c r="G164" s="155"/>
      <c r="H164" s="197"/>
    </row>
    <row r="165" spans="1:8" x14ac:dyDescent="0.2">
      <c r="A165" s="237"/>
      <c r="B165" s="238"/>
      <c r="C165" s="151"/>
      <c r="D165" s="239"/>
      <c r="E165" s="240"/>
      <c r="F165" s="152"/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66</v>
      </c>
      <c r="E171" s="235"/>
      <c r="F171" s="151">
        <v>275.83301</v>
      </c>
      <c r="G171" s="159"/>
      <c r="H171" s="197"/>
    </row>
    <row r="172" spans="1:8" x14ac:dyDescent="0.2">
      <c r="A172" s="245" t="s">
        <v>82</v>
      </c>
      <c r="B172" s="245"/>
      <c r="C172" s="160">
        <v>-388.57884999999999</v>
      </c>
      <c r="D172" s="246" t="s">
        <v>82</v>
      </c>
      <c r="E172" s="246"/>
      <c r="F172" s="161">
        <v>388.57884999999999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83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84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85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86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87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88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47" t="s">
        <v>89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7" t="s">
        <v>90</v>
      </c>
      <c r="B182" s="247"/>
      <c r="C182" s="247"/>
      <c r="D182" s="247"/>
      <c r="E182" s="247"/>
      <c r="F182" s="247"/>
      <c r="G182" s="169"/>
      <c r="H182" s="200"/>
    </row>
    <row r="183" spans="1:8" x14ac:dyDescent="0.2">
      <c r="A183" s="248" t="s">
        <v>91</v>
      </c>
      <c r="B183" s="248"/>
      <c r="C183" s="248"/>
      <c r="D183" s="248"/>
      <c r="E183" s="248"/>
      <c r="F183" s="248"/>
      <c r="G183" s="171"/>
      <c r="H183" s="201"/>
    </row>
    <row r="184" spans="1:8" x14ac:dyDescent="0.2">
      <c r="A184" s="168" t="s">
        <v>92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49" t="s">
        <v>93</v>
      </c>
      <c r="B185" s="249"/>
      <c r="C185" s="249"/>
      <c r="D185" s="249"/>
      <c r="E185" s="170"/>
      <c r="F185" s="170"/>
      <c r="G185" s="172"/>
      <c r="H185" s="201"/>
    </row>
    <row r="186" spans="1:8" x14ac:dyDescent="0.2">
      <c r="A186" s="249" t="s">
        <v>94</v>
      </c>
      <c r="B186" s="249"/>
      <c r="C186" s="249"/>
      <c r="D186" s="249"/>
      <c r="E186" s="249"/>
      <c r="F186" s="170"/>
      <c r="G186" s="172"/>
      <c r="H186" s="201"/>
    </row>
    <row r="187" spans="1:8" x14ac:dyDescent="0.2">
      <c r="A187" s="168" t="s">
        <v>95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49" t="s">
        <v>96</v>
      </c>
      <c r="B188" s="249"/>
      <c r="C188" s="249"/>
      <c r="D188" s="249"/>
      <c r="E188" s="249"/>
      <c r="F188" s="170"/>
      <c r="G188" s="172"/>
      <c r="H188" s="201"/>
    </row>
    <row r="189" spans="1:8" x14ac:dyDescent="0.2">
      <c r="A189" s="250" t="s">
        <v>97</v>
      </c>
      <c r="B189" s="250"/>
      <c r="C189" s="250"/>
      <c r="D189" s="250"/>
      <c r="E189" s="250"/>
      <c r="F189" s="250"/>
      <c r="G189" s="172"/>
      <c r="H189" s="201"/>
    </row>
    <row r="190" spans="1:8" x14ac:dyDescent="0.2">
      <c r="A190" s="244"/>
      <c r="B190" s="244"/>
      <c r="C190" s="244"/>
      <c r="D190" s="244"/>
      <c r="E190" s="244"/>
      <c r="F190" s="244"/>
      <c r="G190" s="173"/>
      <c r="H190" s="174"/>
    </row>
    <row r="191" spans="1:8" x14ac:dyDescent="0.2">
      <c r="A191" s="175" t="s">
        <v>98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99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100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101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102</v>
      </c>
      <c r="B195" s="178">
        <v>1</v>
      </c>
      <c r="C195" s="174" t="s">
        <v>103</v>
      </c>
      <c r="D195" s="174"/>
      <c r="E195" s="174"/>
      <c r="F195" s="174"/>
      <c r="G195" s="179"/>
      <c r="H195" s="174"/>
    </row>
    <row r="196" spans="1:8" x14ac:dyDescent="0.2">
      <c r="A196" s="248"/>
      <c r="B196" s="248"/>
      <c r="C196" s="248"/>
      <c r="D196" s="248"/>
      <c r="E196" s="248"/>
      <c r="F196" s="248"/>
      <c r="G196" s="179"/>
      <c r="H196" s="174"/>
    </row>
    <row r="197" spans="1:8" x14ac:dyDescent="0.2">
      <c r="A197" s="253" t="s">
        <v>104</v>
      </c>
      <c r="B197" s="253"/>
      <c r="C197" s="253"/>
      <c r="D197" s="253"/>
      <c r="E197" s="253"/>
      <c r="F197" s="253"/>
      <c r="G197" s="172"/>
      <c r="H197" s="202"/>
    </row>
    <row r="198" spans="1:8" x14ac:dyDescent="0.2">
      <c r="A198" s="180" t="s">
        <v>105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106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107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108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109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110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111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112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113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1" t="s">
        <v>114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251" t="s">
        <v>115</v>
      </c>
      <c r="B208" s="251"/>
      <c r="C208" s="251"/>
      <c r="D208" s="180"/>
      <c r="E208" s="180"/>
      <c r="F208" s="180"/>
      <c r="G208" s="181"/>
      <c r="H208" s="182"/>
    </row>
    <row r="209" spans="1:8" x14ac:dyDescent="0.2">
      <c r="A209" s="180" t="s">
        <v>116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117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118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119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120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121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4" t="s">
        <v>122</v>
      </c>
      <c r="B215" s="254"/>
      <c r="C215" s="254"/>
      <c r="D215" s="254"/>
      <c r="E215" s="180"/>
      <c r="F215" s="180"/>
      <c r="G215" s="181"/>
      <c r="H215" s="182"/>
    </row>
    <row r="216" spans="1:8" x14ac:dyDescent="0.2">
      <c r="A216" s="254" t="s">
        <v>123</v>
      </c>
      <c r="B216" s="254"/>
      <c r="C216" s="254"/>
      <c r="D216" s="180"/>
      <c r="E216" s="184"/>
      <c r="F216" s="185"/>
      <c r="G216" s="181"/>
      <c r="H216" s="182"/>
    </row>
    <row r="217" spans="1:8" x14ac:dyDescent="0.2">
      <c r="A217" s="251" t="s">
        <v>124</v>
      </c>
      <c r="B217" s="251"/>
      <c r="C217" s="251"/>
      <c r="D217" s="185"/>
      <c r="E217" s="185"/>
      <c r="F217" s="185"/>
      <c r="G217" s="186"/>
      <c r="H217" s="203"/>
    </row>
    <row r="218" spans="1:8" x14ac:dyDescent="0.2">
      <c r="A218" s="252" t="s">
        <v>125</v>
      </c>
      <c r="B218" s="252"/>
      <c r="C218" s="252"/>
      <c r="D218" s="252"/>
      <c r="E218" s="185"/>
      <c r="F218" s="187"/>
      <c r="G218" s="186"/>
      <c r="H218" s="203"/>
    </row>
    <row r="219" spans="1:8" x14ac:dyDescent="0.2">
      <c r="A219" s="255"/>
      <c r="B219" s="187"/>
      <c r="C219" s="187"/>
      <c r="D219" s="187"/>
      <c r="E219" s="187"/>
      <c r="F219" s="187"/>
      <c r="G219" s="256"/>
      <c r="H219" s="187"/>
    </row>
    <row r="220" spans="1:8" ht="15" x14ac:dyDescent="0.25">
      <c r="A220" s="255"/>
      <c r="B220" s="257"/>
      <c r="C220" s="258"/>
      <c r="D220" s="187"/>
      <c r="E220" s="187"/>
      <c r="F220" s="187"/>
      <c r="G220" s="256"/>
      <c r="H220" s="187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45453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45454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tr">
        <f>[1]STPS!A4</f>
        <v>Time Block</v>
      </c>
      <c r="B4" s="6" t="str">
        <f>[1]STPS!B4</f>
        <v>Scheduled  (MWh)</v>
      </c>
      <c r="C4" s="6" t="str">
        <f>[1]STPS!C4</f>
        <v>Actual Injection / Drawal (MWh)</v>
      </c>
      <c r="D4" s="6" t="str">
        <f>[1]STPS!D4</f>
        <v>Deviated Energy in KWh along with (+)/(-)</v>
      </c>
      <c r="E4" s="6" t="str">
        <f>[1]STPS!E4</f>
        <v>Average Frequency in Hz</v>
      </c>
      <c r="F4" s="6" t="str">
        <f>[1]STPS!F4</f>
        <v>Rate of DS Charge in paise/Kwhr</v>
      </c>
      <c r="G4" s="6" t="str">
        <f>[1]STPS!G4</f>
        <v>Applicable DS charge in Rs (+ means receivable/-means payable) as per regulation 3.2 of DSM Regulations</v>
      </c>
      <c r="H4" s="6" t="str">
        <f>[1]STPS!H4</f>
        <v>Disallowance Amount in Rs on  application of regulations 3.4, 3.6, and 3.7.2 of DSM Regulations</v>
      </c>
      <c r="I4" s="6" t="str">
        <f>[1]STPS!I4</f>
        <v>Reasons of disallowance in Column 8</v>
      </c>
      <c r="J4" s="6" t="str">
        <f>[1]STPS!J4</f>
        <v>Additional Chrages as per Regulation 3.3 of DSM Regulations (except regulation 3.3.9,3.311 and 3.3.12)</v>
      </c>
      <c r="K4" s="6" t="str">
        <f>[1]STPS!K4</f>
        <v>Total Charges Receivables/payable for deviation</v>
      </c>
      <c r="L4" s="6" t="str">
        <f>[1]STPS!L4</f>
        <v>Energy Mwh for Sign Change Charge</v>
      </c>
      <c r="M4" s="7"/>
      <c r="N4" s="6" t="str">
        <f>[1]STPS!CA4</f>
        <v>Time Block</v>
      </c>
      <c r="O4" s="6" t="str">
        <f>[1]STPS!CB4</f>
        <v>Scheduled  (MWh)</v>
      </c>
      <c r="P4" s="6" t="str">
        <f>[1]STPS!CC4</f>
        <v>Actual Injection / Drawal (MWh)</v>
      </c>
      <c r="Q4" s="6" t="str">
        <f>[1]STPS!CD4</f>
        <v>Deviated Energy in KWh along with (+)/(-)</v>
      </c>
      <c r="R4" s="6" t="str">
        <f>[1]STPS!CE4</f>
        <v>Average Frequency in Hz</v>
      </c>
      <c r="S4" s="6" t="str">
        <f>[1]STPS!CF4</f>
        <v>Rate of DS Charge in paise/Kwhr</v>
      </c>
      <c r="T4" s="6" t="str">
        <f>[1]STPS!CG4</f>
        <v>Applicable DS charge in Rs (+ means receivable/-means payable) as per regulation 3.2 of DSM Regulations</v>
      </c>
      <c r="U4" s="6" t="str">
        <f>[1]STPS!CH4</f>
        <v>Disallowance Amount in Rs on  application of regulations 3.4, 3.6, and 3.7.2 of DSM Regulations</v>
      </c>
      <c r="V4" s="6" t="str">
        <f>[1]STPS!CI4</f>
        <v>Reasons of disallowance in Column 8</v>
      </c>
      <c r="W4" s="6" t="str">
        <f>[1]STPS!CJ4</f>
        <v>Additional Chrages as per Regulation 3.3 of DSM Regulations (except regulation 3.3.9,3.311 and 3.3.12)</v>
      </c>
      <c r="X4" s="6" t="str">
        <f>[1]STPS!CK4</f>
        <v>Total Charges Receivables/payable for deviation</v>
      </c>
      <c r="Y4" s="6" t="str">
        <f>[1]STPS!CL4</f>
        <v>Energy Mwh for Sign Change Charge</v>
      </c>
      <c r="Z4" s="7"/>
      <c r="AA4" s="6" t="str">
        <f>[1]STPS!AA4</f>
        <v>Time Block</v>
      </c>
      <c r="AB4" s="6" t="str">
        <f>[1]STPS!AB4</f>
        <v>Scheduled  (MWh)</v>
      </c>
      <c r="AC4" s="6" t="str">
        <f>[1]STPS!AC4</f>
        <v>Actual Injection / Drawal (MWh)</v>
      </c>
      <c r="AD4" s="6" t="str">
        <f>[1]STPS!AD4</f>
        <v>Deviated Energy in KWh along with (+)/(-)</v>
      </c>
      <c r="AE4" s="6" t="str">
        <f>[1]STPS!AE4</f>
        <v>Average Frequency in Hz</v>
      </c>
      <c r="AF4" s="6" t="str">
        <f>[1]STPS!AF4</f>
        <v>Rate of DS Charge in paise/Kwhr</v>
      </c>
      <c r="AG4" s="6" t="str">
        <f>[1]STPS!AG4</f>
        <v>Applicable DS charge in Rs (+ means receivable/-means payable) as per regulation 3.2 of DSM Regulations</v>
      </c>
      <c r="AH4" s="6" t="str">
        <f>[1]STPS!AH4</f>
        <v>Disallowance Amount in Rs on  application of regulations 3.4, 3.6, and 3.7.2 of DSM Regulations</v>
      </c>
      <c r="AI4" s="6" t="str">
        <f>[1]STPS!AI4</f>
        <v>Reasons of disallowance in Column 8</v>
      </c>
      <c r="AJ4" s="6" t="str">
        <f>[1]STPS!AJ4</f>
        <v>Additional Chrages as per Regulation 3.3 of DSM Regulations (except regulation 3.3.9,3.311 and 3.3.12)</v>
      </c>
      <c r="AK4" s="6" t="str">
        <f>[1]STPS!AK4</f>
        <v>Total Charges Receivables/payable for deviation</v>
      </c>
      <c r="AL4" s="6" t="str">
        <f>[1]STPS!AL4</f>
        <v>Energy Mwh for Sign Change Charge</v>
      </c>
      <c r="AM4" s="7"/>
      <c r="AN4" s="6" t="str">
        <f>[1]STPS!AN4</f>
        <v>Time Block</v>
      </c>
      <c r="AO4" s="6" t="str">
        <f>[1]STPS!AO4</f>
        <v>Scheduled  (MWh)</v>
      </c>
      <c r="AP4" s="6" t="str">
        <f>[1]STPS!AP4</f>
        <v>Actual Injection / Drawal (MWh)</v>
      </c>
      <c r="AQ4" s="6" t="str">
        <f>[1]STPS!AQ4</f>
        <v>Deviated Energy in KWh along with (+)/(-)</v>
      </c>
      <c r="AR4" s="6" t="str">
        <f>[1]STPS!AR4</f>
        <v>Average Frequency in Hz</v>
      </c>
      <c r="AS4" s="6" t="str">
        <f>[1]STPS!AS4</f>
        <v>Rate of DS Charge in paise/Kwhr</v>
      </c>
      <c r="AT4" s="6" t="str">
        <f>[1]STPS!AT4</f>
        <v>Applicable DS charge in Rs (+ means receivable/-means payable) as per regulation 3.2 of DSM Regulations</v>
      </c>
      <c r="AU4" s="6" t="str">
        <f>[1]STPS!AU4</f>
        <v>Disallowance Amount in Rs on  application of regulations 3.4, 3.6, and 3.7.2 of DSM Regulations</v>
      </c>
      <c r="AV4" s="6" t="str">
        <f>[1]STPS!AV4</f>
        <v>Reasons of disallowance in Column 8</v>
      </c>
      <c r="AW4" s="6" t="str">
        <f>[1]STPS!AW4</f>
        <v>Additional Chrages as per Regulation 3.3 of DSM Regulations (except regulation 3.3.9,3.311 and 3.3.12)</v>
      </c>
      <c r="AX4" s="6" t="str">
        <f>[1]STPS!AX4</f>
        <v>Total Charges Receivables/payable for deviation</v>
      </c>
      <c r="AY4" s="6" t="str">
        <f>[1]STPS!AY4</f>
        <v>Energy Mwh for Sign Change Charge</v>
      </c>
      <c r="AZ4" s="7"/>
      <c r="BA4" s="6" t="str">
        <f>[1]STPS!BA4</f>
        <v>Time Block</v>
      </c>
      <c r="BB4" s="6" t="str">
        <f>[1]STPS!BB4</f>
        <v>Scheduled  (MWh)</v>
      </c>
      <c r="BC4" s="6" t="str">
        <f>[1]STPS!BC4</f>
        <v>Actual Injection / Drawal (MWh)</v>
      </c>
      <c r="BD4" s="6" t="str">
        <f>[1]STPS!BD4</f>
        <v>Deviated Energy in KWh along with (+)/(-)</v>
      </c>
      <c r="BE4" s="6" t="str">
        <f>[1]STPS!BE4</f>
        <v>Average Frequency in Hz</v>
      </c>
      <c r="BF4" s="6" t="str">
        <f>[1]STPS!BF4</f>
        <v>Rate of DS Charge in paise/Kwhr</v>
      </c>
      <c r="BG4" s="6" t="str">
        <f>[1]STPS!BG4</f>
        <v>Applicable DS charge in Rs (+ means receivable/-means payable) as per regulation 3.2 of DSM Regulations</v>
      </c>
      <c r="BH4" s="6" t="str">
        <f>[1]STPS!BH4</f>
        <v>Disallowance Amount in Rs on  application of regulations 3.4, 3.6, and 3.7.2 of DSM Regulations</v>
      </c>
      <c r="BI4" s="6" t="str">
        <f>[1]STPS!BI4</f>
        <v>Reasons of disallowance in Column 8</v>
      </c>
      <c r="BJ4" s="6" t="str">
        <f>[1]STPS!BJ4</f>
        <v>Additional Chrages as per Regulation 3.3 of DSM Regulations (except regulation 3.3.9,3.311 and 3.3.12)</v>
      </c>
      <c r="BK4" s="6" t="str">
        <f>[1]STPS!BK4</f>
        <v>Total Charges Receivables/payable for deviation</v>
      </c>
      <c r="BL4" s="6" t="str">
        <f>[1]STPS!BL4</f>
        <v>Energy Mwh for Sign Change Charge</v>
      </c>
      <c r="BM4" s="7"/>
      <c r="BN4" s="6" t="str">
        <f>[1]STPS!BN4</f>
        <v>Time Block</v>
      </c>
      <c r="BO4" s="6" t="str">
        <f>[1]STPS!BO4</f>
        <v>Scheduled  (MWh)</v>
      </c>
      <c r="BP4" s="6" t="str">
        <f>[1]STPS!BP4</f>
        <v>Actual Injection / Drawal (MWh)</v>
      </c>
      <c r="BQ4" s="6" t="str">
        <f>[1]STPS!BQ4</f>
        <v>Deviated Energy in KWh along with (+)/(-)</v>
      </c>
      <c r="BR4" s="6" t="str">
        <f>[1]STPS!BR4</f>
        <v>Average Frequency in Hz</v>
      </c>
      <c r="BS4" s="6" t="str">
        <f>[1]STPS!BS4</f>
        <v>Rate of DS Charge in paise/Kwhr</v>
      </c>
      <c r="BT4" s="6" t="str">
        <f>[1]STPS!BT4</f>
        <v>Applicable DS charge in Rs (+ means receivable/-means payable) as per regulation 3.2 of DSM Regulations</v>
      </c>
      <c r="BU4" s="6" t="str">
        <f>[1]STPS!BU4</f>
        <v>Disallowance Amount in Rs on  application of regulations 3.4, 3.6, and 3.7.2 of DSM Regulations</v>
      </c>
      <c r="BV4" s="6" t="str">
        <f>[1]STPS!BV4</f>
        <v>Reasons of disallowance in Column 8</v>
      </c>
      <c r="BW4" s="6" t="str">
        <f>[1]STPS!BW4</f>
        <v>Additional Chrages as per Regulation 3.3 of DSM Regulations (except regulation 3.3.9,3.311 and 3.3.12)</v>
      </c>
      <c r="BX4" s="6" t="str">
        <f>[1]STPS!BX4</f>
        <v>Total Charges Receivables/payable for deviation</v>
      </c>
      <c r="BY4" s="6" t="str">
        <f>[1]STPS!BY4</f>
        <v>Energy Mwh for Sign Change Charge</v>
      </c>
      <c r="BZ4" s="7"/>
      <c r="CA4" s="6" t="str">
        <f>[1]STPS!CA4</f>
        <v>Time Block</v>
      </c>
      <c r="CB4" s="6" t="str">
        <f>[1]STPS!CB4</f>
        <v>Scheduled  (MWh)</v>
      </c>
      <c r="CC4" s="6" t="str">
        <f>[1]STPS!CC4</f>
        <v>Actual Injection / Drawal (MWh)</v>
      </c>
      <c r="CD4" s="6" t="str">
        <f>[1]STPS!CD4</f>
        <v>Deviated Energy in KWh along with (+)/(-)</v>
      </c>
      <c r="CE4" s="6" t="str">
        <f>[1]STPS!CE4</f>
        <v>Average Frequency in Hz</v>
      </c>
      <c r="CF4" s="6" t="str">
        <f>[1]STPS!CF4</f>
        <v>Rate of DS Charge in paise/Kwhr</v>
      </c>
      <c r="CG4" s="6" t="str">
        <f>[1]STPS!CG4</f>
        <v>Applicable DS charge in Rs (+ means receivable/-means payable) as per regulation 3.2 of DSM Regulations</v>
      </c>
      <c r="CH4" s="6" t="str">
        <f>[1]STPS!CH4</f>
        <v>Disallowance Amount in Rs on  application of regulations 3.4, 3.6, and 3.7.2 of DSM Regulations</v>
      </c>
      <c r="CI4" s="6" t="str">
        <f>[1]STPS!CI4</f>
        <v>Reasons of disallowance in Column 8</v>
      </c>
      <c r="CJ4" s="6" t="str">
        <f>[1]STPS!CJ4</f>
        <v>Additional Chrages as per Regulation 3.3 of DSM Regulations (except regulation 3.3.9,3.311 and 3.3.12)</v>
      </c>
      <c r="CK4" s="6" t="str">
        <f>[1]STPS!CK4</f>
        <v>Total Charges Receivables/payable for deviation</v>
      </c>
      <c r="CL4" s="6" t="str">
        <f>[1]STPS!CL4</f>
        <v>Energy Mwh for Sign Change Charge</v>
      </c>
    </row>
    <row r="5" spans="1:90" x14ac:dyDescent="0.2">
      <c r="A5" s="8" t="str">
        <f>[1]STPS!A5</f>
        <v>(1)</v>
      </c>
      <c r="B5" s="8" t="str">
        <f>[1]STPS!B5</f>
        <v>(2)</v>
      </c>
      <c r="C5" s="8" t="str">
        <f>[1]STPS!C5</f>
        <v>(3)</v>
      </c>
      <c r="D5" s="8" t="str">
        <f>[1]STPS!D5</f>
        <v>(4)={(3)-(2)}x1000</v>
      </c>
      <c r="E5" s="8" t="str">
        <f>[1]STPS!E5</f>
        <v>(5)</v>
      </c>
      <c r="F5" s="8" t="str">
        <f>[1]STPS!F5</f>
        <v>(6)</v>
      </c>
      <c r="G5" s="8" t="str">
        <f>[1]STPS!G5</f>
        <v>(7)=(4)x(6)x0.01</v>
      </c>
      <c r="H5" s="8" t="str">
        <f>[1]STPS!H5</f>
        <v>(8)</v>
      </c>
      <c r="I5" s="8" t="str">
        <f>[1]STPS!I5</f>
        <v>(9)</v>
      </c>
      <c r="J5" s="13" t="str">
        <f>[1]STPS!J5</f>
        <v>(10)</v>
      </c>
      <c r="K5" s="13" t="str">
        <f>[1]STPS!K5</f>
        <v>(11)</v>
      </c>
      <c r="L5" s="13" t="str">
        <f>[1]STPS!L5</f>
        <v>(12)</v>
      </c>
      <c r="M5" s="2"/>
      <c r="N5" s="8" t="str">
        <f>[1]STPS!CA5</f>
        <v>(1)</v>
      </c>
      <c r="O5" s="8" t="str">
        <f>[1]STPS!CB5</f>
        <v>(2)</v>
      </c>
      <c r="P5" s="8" t="str">
        <f>[1]STPS!CC5</f>
        <v>(3)</v>
      </c>
      <c r="Q5" s="8" t="str">
        <f>[1]STPS!CD5</f>
        <v>(4)={(3)-(2)}x1000</v>
      </c>
      <c r="R5" s="8" t="str">
        <f>[1]STPS!CE5</f>
        <v>(5)</v>
      </c>
      <c r="S5" s="8" t="str">
        <f>[1]STPS!CF5</f>
        <v>(6)</v>
      </c>
      <c r="T5" s="8" t="str">
        <f>[1]STPS!CG5</f>
        <v>(7)=(4)x(6)x0.01</v>
      </c>
      <c r="U5" s="8" t="str">
        <f>[1]STPS!CH5</f>
        <v>(8)</v>
      </c>
      <c r="V5" s="8" t="str">
        <f>[1]STPS!CI5</f>
        <v>(9)</v>
      </c>
      <c r="W5" s="8" t="str">
        <f>[1]STPS!CJ5</f>
        <v>(10)</v>
      </c>
      <c r="X5" s="8" t="str">
        <f>[1]STPS!CK5</f>
        <v>(11)</v>
      </c>
      <c r="Y5" s="8" t="str">
        <f>[1]STPS!CL5</f>
        <v>(12)</v>
      </c>
      <c r="Z5" s="2"/>
      <c r="AA5" s="8" t="str">
        <f>[1]STPS!AA5</f>
        <v>(1)</v>
      </c>
      <c r="AB5" s="8" t="str">
        <f>[1]STPS!AB5</f>
        <v>(2)</v>
      </c>
      <c r="AC5" s="8" t="str">
        <f>[1]STPS!AC5</f>
        <v>(3)</v>
      </c>
      <c r="AD5" s="8" t="str">
        <f>[1]STPS!AD5</f>
        <v>(4)={(3)-(2)}x1000</v>
      </c>
      <c r="AE5" s="8" t="str">
        <f>[1]STPS!AE5</f>
        <v>(5)</v>
      </c>
      <c r="AF5" s="8" t="str">
        <f>[1]STPS!AF5</f>
        <v>(6)</v>
      </c>
      <c r="AG5" s="8" t="str">
        <f>[1]STPS!AG5</f>
        <v>(7)=(4)x(6)x0.01</v>
      </c>
      <c r="AH5" s="8" t="str">
        <f>[1]STPS!AH5</f>
        <v>(8)</v>
      </c>
      <c r="AI5" s="8" t="str">
        <f>[1]STPS!AI5</f>
        <v>(9)</v>
      </c>
      <c r="AJ5" s="8" t="str">
        <f>[1]STPS!AJ5</f>
        <v>(10)</v>
      </c>
      <c r="AK5" s="8" t="str">
        <f>[1]STPS!AK5</f>
        <v>(11)</v>
      </c>
      <c r="AL5" s="8" t="str">
        <f>[1]STPS!AL5</f>
        <v>(12)</v>
      </c>
      <c r="AM5" s="2"/>
      <c r="AN5" s="8" t="str">
        <f>[1]STPS!AN5</f>
        <v>(1)</v>
      </c>
      <c r="AO5" s="8" t="str">
        <f>[1]STPS!AO5</f>
        <v>(2)</v>
      </c>
      <c r="AP5" s="8" t="str">
        <f>[1]STPS!AP5</f>
        <v>(3)</v>
      </c>
      <c r="AQ5" s="8" t="str">
        <f>[1]STPS!AQ5</f>
        <v>(4)={(3)-(2)}x1000</v>
      </c>
      <c r="AR5" s="8" t="str">
        <f>[1]STPS!AR5</f>
        <v>(5)</v>
      </c>
      <c r="AS5" s="8" t="str">
        <f>[1]STPS!AS5</f>
        <v>(6)</v>
      </c>
      <c r="AT5" s="8" t="str">
        <f>[1]STPS!AT5</f>
        <v>(7)=(4)x(6)x0.01</v>
      </c>
      <c r="AU5" s="8" t="str">
        <f>[1]STPS!AU5</f>
        <v>(8)</v>
      </c>
      <c r="AV5" s="8" t="str">
        <f>[1]STPS!AV5</f>
        <v>(9)</v>
      </c>
      <c r="AW5" s="8" t="str">
        <f>[1]STPS!AW5</f>
        <v>(10)</v>
      </c>
      <c r="AX5" s="8" t="str">
        <f>[1]STPS!AX5</f>
        <v>(11)</v>
      </c>
      <c r="AY5" s="8" t="str">
        <f>[1]STPS!AY5</f>
        <v>(12)</v>
      </c>
      <c r="AZ5" s="2"/>
      <c r="BA5" s="8" t="str">
        <f>[1]STPS!BA5</f>
        <v>(1)</v>
      </c>
      <c r="BB5" s="8" t="str">
        <f>[1]STPS!BB5</f>
        <v>(2)</v>
      </c>
      <c r="BC5" s="8" t="str">
        <f>[1]STPS!BC5</f>
        <v>(3)</v>
      </c>
      <c r="BD5" s="8" t="str">
        <f>[1]STPS!BD5</f>
        <v>(4)={(3)-(2)}x1000</v>
      </c>
      <c r="BE5" s="8" t="str">
        <f>[1]STPS!BE5</f>
        <v>(5)</v>
      </c>
      <c r="BF5" s="8" t="str">
        <f>[1]STPS!BF5</f>
        <v>(6)</v>
      </c>
      <c r="BG5" s="8" t="str">
        <f>[1]STPS!BG5</f>
        <v>(7)=(4)x(6)x0.01</v>
      </c>
      <c r="BH5" s="8" t="str">
        <f>[1]STPS!BH5</f>
        <v>(8)</v>
      </c>
      <c r="BI5" s="8" t="str">
        <f>[1]STPS!BI5</f>
        <v>(9)</v>
      </c>
      <c r="BJ5" s="8" t="str">
        <f>[1]STPS!BJ5</f>
        <v>(10)</v>
      </c>
      <c r="BK5" s="8" t="str">
        <f>[1]STPS!BK5</f>
        <v>(11)</v>
      </c>
      <c r="BL5" s="8" t="str">
        <f>[1]STPS!BL5</f>
        <v>(12)</v>
      </c>
      <c r="BM5" s="2"/>
      <c r="BN5" s="8" t="str">
        <f>[1]STPS!BN5</f>
        <v>(1)</v>
      </c>
      <c r="BO5" s="8" t="str">
        <f>[1]STPS!BO5</f>
        <v>(2)</v>
      </c>
      <c r="BP5" s="8" t="str">
        <f>[1]STPS!BP5</f>
        <v>(3)</v>
      </c>
      <c r="BQ5" s="8" t="str">
        <f>[1]STPS!BQ5</f>
        <v>(4)={(3)-(2)}x1000</v>
      </c>
      <c r="BR5" s="8" t="str">
        <f>[1]STPS!BR5</f>
        <v>(5)</v>
      </c>
      <c r="BS5" s="8" t="str">
        <f>[1]STPS!BS5</f>
        <v>(6)</v>
      </c>
      <c r="BT5" s="8" t="str">
        <f>[1]STPS!BT5</f>
        <v>(7)=(4)x(6)x0.01</v>
      </c>
      <c r="BU5" s="8" t="str">
        <f>[1]STPS!BU5</f>
        <v>(8)</v>
      </c>
      <c r="BV5" s="8" t="str">
        <f>[1]STPS!BV5</f>
        <v>(9)</v>
      </c>
      <c r="BW5" s="8" t="str">
        <f>[1]STPS!BW5</f>
        <v>(10)</v>
      </c>
      <c r="BX5" s="8" t="str">
        <f>[1]STPS!BX5</f>
        <v>(11)</v>
      </c>
      <c r="BY5" s="8" t="str">
        <f>[1]STPS!BY5</f>
        <v>(12)</v>
      </c>
      <c r="BZ5" s="2"/>
      <c r="CA5" s="8" t="str">
        <f>[1]STPS!CA5</f>
        <v>(1)</v>
      </c>
      <c r="CB5" s="8" t="str">
        <f>[1]STPS!CB5</f>
        <v>(2)</v>
      </c>
      <c r="CC5" s="8" t="str">
        <f>[1]STPS!CC5</f>
        <v>(3)</v>
      </c>
      <c r="CD5" s="8" t="str">
        <f>[1]STPS!CD5</f>
        <v>(4)={(3)-(2)}x1000</v>
      </c>
      <c r="CE5" s="8" t="str">
        <f>[1]STPS!CE5</f>
        <v>(5)</v>
      </c>
      <c r="CF5" s="8" t="str">
        <f>[1]STPS!CF5</f>
        <v>(6)</v>
      </c>
      <c r="CG5" s="8" t="str">
        <f>[1]STPS!CG5</f>
        <v>(7)=(4)x(6)x0.01</v>
      </c>
      <c r="CH5" s="8" t="str">
        <f>[1]STPS!CH5</f>
        <v>(8)</v>
      </c>
      <c r="CI5" s="8" t="str">
        <f>[1]STPS!CI5</f>
        <v>(9)</v>
      </c>
      <c r="CJ5" s="8" t="str">
        <f>[1]STPS!CJ5</f>
        <v>(10)</v>
      </c>
      <c r="CK5" s="8" t="str">
        <f>[1]STPS!CK5</f>
        <v>(11)</v>
      </c>
      <c r="CL5" s="8" t="str">
        <f>[1]STPS!CL5</f>
        <v>(12)</v>
      </c>
    </row>
    <row r="6" spans="1:90" x14ac:dyDescent="0.2">
      <c r="A6" s="8">
        <f>[1]STPS!A6</f>
        <v>1</v>
      </c>
      <c r="B6" s="8">
        <f>[1]STPS!B6</f>
        <v>117.5</v>
      </c>
      <c r="C6" s="8">
        <f>[1]STPS!C6</f>
        <v>117.5</v>
      </c>
      <c r="D6" s="8">
        <f>[1]STPS!D6</f>
        <v>0</v>
      </c>
      <c r="E6" s="8">
        <f>[1]STPS!E6</f>
        <v>50.02</v>
      </c>
      <c r="F6" s="8">
        <f>[1]STPS!F6</f>
        <v>303.04000000000002</v>
      </c>
      <c r="G6" s="8">
        <f>[1]STPS!G6</f>
        <v>0</v>
      </c>
      <c r="H6" s="8">
        <f>[1]STPS!H6</f>
        <v>0</v>
      </c>
      <c r="I6" s="8">
        <f>[1]STPS!I6</f>
        <v>0</v>
      </c>
      <c r="J6" s="8">
        <f>[1]STPS!J6</f>
        <v>0</v>
      </c>
      <c r="K6" s="8">
        <f>[1]STPS!K6</f>
        <v>0</v>
      </c>
      <c r="L6" s="8">
        <f>[1]STPS!L6</f>
        <v>0</v>
      </c>
      <c r="M6" s="2"/>
      <c r="N6" s="8">
        <f>[1]STPS!N6</f>
        <v>1</v>
      </c>
      <c r="O6" s="8">
        <f>[1]STPS!O6</f>
        <v>117.5</v>
      </c>
      <c r="P6" s="8">
        <f>[1]STPS!P6</f>
        <v>116.767</v>
      </c>
      <c r="Q6" s="8">
        <f>[1]STPS!Q6</f>
        <v>-733</v>
      </c>
      <c r="R6" s="8">
        <f>[1]STPS!R6</f>
        <v>50.06</v>
      </c>
      <c r="S6" s="8">
        <f>[1]STPS!S6</f>
        <v>303.04000000000002</v>
      </c>
      <c r="T6" s="8">
        <f>[1]STPS!T6</f>
        <v>0</v>
      </c>
      <c r="U6" s="8">
        <f>[1]STPS!U6</f>
        <v>0</v>
      </c>
      <c r="V6" s="8">
        <f>[1]STPS!V6</f>
        <v>0</v>
      </c>
      <c r="W6" s="8">
        <f>[1]STPS!W6</f>
        <v>0</v>
      </c>
      <c r="X6" s="8">
        <f>[1]STPS!X6</f>
        <v>0</v>
      </c>
      <c r="Y6" s="8">
        <f>[1]STPS!Y6</f>
        <v>0</v>
      </c>
      <c r="Z6" s="2"/>
      <c r="AA6" s="8">
        <f>[1]STPS!AA6</f>
        <v>1</v>
      </c>
      <c r="AB6" s="8">
        <f>[1]STPS!AB6</f>
        <v>117.5</v>
      </c>
      <c r="AC6" s="8">
        <f>[1]STPS!AC6</f>
        <v>117.592</v>
      </c>
      <c r="AD6" s="8">
        <f>[1]STPS!AD6</f>
        <v>92</v>
      </c>
      <c r="AE6" s="8">
        <f>[1]STPS!AE6</f>
        <v>50.03</v>
      </c>
      <c r="AF6" s="8">
        <f>[1]STPS!AF6</f>
        <v>303.04000000000002</v>
      </c>
      <c r="AG6" s="8">
        <f>[1]STPS!AG6</f>
        <v>278.8</v>
      </c>
      <c r="AH6" s="8">
        <f>[1]STPS!AH6</f>
        <v>0</v>
      </c>
      <c r="AI6" s="8">
        <f>[1]STPS!AI6</f>
        <v>0</v>
      </c>
      <c r="AJ6" s="8">
        <f>[1]STPS!AJ6</f>
        <v>0</v>
      </c>
      <c r="AK6" s="8">
        <f>[1]STPS!AK6</f>
        <v>278.8</v>
      </c>
      <c r="AL6" s="8">
        <f>[1]STPS!AL6</f>
        <v>0</v>
      </c>
      <c r="AM6" s="2"/>
      <c r="AN6" s="8">
        <f>[1]STPS!AN6</f>
        <v>1</v>
      </c>
      <c r="AO6" s="8">
        <f>[1]STPS!AO6</f>
        <v>117.5</v>
      </c>
      <c r="AP6" s="8">
        <f>[1]STPS!AP6</f>
        <v>117.277</v>
      </c>
      <c r="AQ6" s="8">
        <f>[1]STPS!AQ6</f>
        <v>-223</v>
      </c>
      <c r="AR6" s="8">
        <f>[1]STPS!AR6</f>
        <v>50</v>
      </c>
      <c r="AS6" s="8">
        <f>[1]STPS!AS6</f>
        <v>303.04000000000002</v>
      </c>
      <c r="AT6" s="8">
        <f>[1]STPS!AT6</f>
        <v>-675.78</v>
      </c>
      <c r="AU6" s="8">
        <f>[1]STPS!AU6</f>
        <v>0</v>
      </c>
      <c r="AV6" s="8">
        <f>[1]STPS!AV6</f>
        <v>0</v>
      </c>
      <c r="AW6" s="8">
        <f>[1]STPS!AW6</f>
        <v>0</v>
      </c>
      <c r="AX6" s="8">
        <f>[1]STPS!AX6</f>
        <v>-675.78</v>
      </c>
      <c r="AY6" s="8">
        <f>[1]STPS!AY6</f>
        <v>0</v>
      </c>
      <c r="AZ6" s="2"/>
      <c r="BA6" s="8">
        <f>[1]STPS!BA6</f>
        <v>1</v>
      </c>
      <c r="BB6" s="8">
        <f>[1]STPS!BB6</f>
        <v>115</v>
      </c>
      <c r="BC6" s="8">
        <f>[1]STPS!BC6</f>
        <v>115.34699999999999</v>
      </c>
      <c r="BD6" s="8">
        <f>[1]STPS!BD6</f>
        <v>347</v>
      </c>
      <c r="BE6" s="8">
        <f>[1]STPS!BE6</f>
        <v>49.98</v>
      </c>
      <c r="BF6" s="8">
        <f>[1]STPS!BF6</f>
        <v>303.04000000000002</v>
      </c>
      <c r="BG6" s="8">
        <f>[1]STPS!BG6</f>
        <v>1051.55</v>
      </c>
      <c r="BH6" s="8">
        <f>[1]STPS!BH6</f>
        <v>0</v>
      </c>
      <c r="BI6" s="8">
        <f>[1]STPS!BI6</f>
        <v>0</v>
      </c>
      <c r="BJ6" s="8">
        <f>[1]STPS!BJ6</f>
        <v>0</v>
      </c>
      <c r="BK6" s="8">
        <f>[1]STPS!BK6</f>
        <v>1051.55</v>
      </c>
      <c r="BL6" s="8">
        <f>[1]STPS!BL6</f>
        <v>0</v>
      </c>
      <c r="BM6" s="2"/>
      <c r="BN6" s="8">
        <f>[1]STPS!BN6</f>
        <v>1</v>
      </c>
      <c r="BO6" s="8">
        <f>[1]STPS!BO6</f>
        <v>117.5</v>
      </c>
      <c r="BP6" s="8">
        <f>[1]STPS!BP6</f>
        <v>117.325</v>
      </c>
      <c r="BQ6" s="8">
        <f>[1]STPS!BQ6</f>
        <v>-175</v>
      </c>
      <c r="BR6" s="8">
        <f>[1]STPS!BR6</f>
        <v>49.94</v>
      </c>
      <c r="BS6" s="8">
        <f>[1]STPS!BS6</f>
        <v>303.04000000000002</v>
      </c>
      <c r="BT6" s="8">
        <f>[1]STPS!BT6</f>
        <v>-795.48</v>
      </c>
      <c r="BU6" s="8">
        <f>[1]STPS!BU6</f>
        <v>0</v>
      </c>
      <c r="BV6" s="8">
        <f>[1]STPS!BV6</f>
        <v>0</v>
      </c>
      <c r="BW6" s="8">
        <f>[1]STPS!BW6</f>
        <v>0</v>
      </c>
      <c r="BX6" s="8">
        <f>[1]STPS!BX6</f>
        <v>-795.48</v>
      </c>
      <c r="BY6" s="8">
        <f>[1]STPS!BY6</f>
        <v>0</v>
      </c>
      <c r="BZ6" s="2"/>
      <c r="CA6" s="8">
        <f>[1]STPS!CA6</f>
        <v>1</v>
      </c>
      <c r="CB6" s="8">
        <f>[1]STPS!CB6</f>
        <v>117.5</v>
      </c>
      <c r="CC6" s="8">
        <f>[1]STPS!CC6</f>
        <v>117.249</v>
      </c>
      <c r="CD6" s="8">
        <f>[1]STPS!CD6</f>
        <v>-251</v>
      </c>
      <c r="CE6" s="8">
        <f>[1]STPS!CE6</f>
        <v>49.87</v>
      </c>
      <c r="CF6" s="8">
        <f>[1]STPS!CF6</f>
        <v>303.04000000000002</v>
      </c>
      <c r="CG6" s="8">
        <f>[1]STPS!CG6</f>
        <v>-1521.26</v>
      </c>
      <c r="CH6" s="8">
        <f>[1]STPS!CH6</f>
        <v>0</v>
      </c>
      <c r="CI6" s="8">
        <f>[1]STPS!CI6</f>
        <v>0</v>
      </c>
      <c r="CJ6" s="8">
        <f>[1]STPS!CJ6</f>
        <v>0</v>
      </c>
      <c r="CK6" s="8">
        <f>[1]STPS!CK6</f>
        <v>-1521.26</v>
      </c>
      <c r="CL6" s="8">
        <f>[1]STPS!CL6</f>
        <v>0</v>
      </c>
    </row>
    <row r="7" spans="1:90" x14ac:dyDescent="0.2">
      <c r="A7" s="8">
        <f>[1]STPS!A7</f>
        <v>2</v>
      </c>
      <c r="B7" s="8">
        <f>[1]STPS!B7</f>
        <v>117.5</v>
      </c>
      <c r="C7" s="8">
        <f>[1]STPS!C7</f>
        <v>117.399</v>
      </c>
      <c r="D7" s="8">
        <f>[1]STPS!D7</f>
        <v>-101</v>
      </c>
      <c r="E7" s="8">
        <f>[1]STPS!E7</f>
        <v>50.01</v>
      </c>
      <c r="F7" s="8">
        <f>[1]STPS!F7</f>
        <v>303.04000000000002</v>
      </c>
      <c r="G7" s="8">
        <f>[1]STPS!G7</f>
        <v>-306.07</v>
      </c>
      <c r="H7" s="8">
        <f>[1]STPS!H7</f>
        <v>0</v>
      </c>
      <c r="I7" s="8">
        <f>[1]STPS!I7</f>
        <v>0</v>
      </c>
      <c r="J7" s="8">
        <f>[1]STPS!J7</f>
        <v>0</v>
      </c>
      <c r="K7" s="8">
        <f>[1]STPS!K7</f>
        <v>-306.07</v>
      </c>
      <c r="L7" s="8">
        <f>[1]STPS!L7</f>
        <v>0</v>
      </c>
      <c r="M7" s="2"/>
      <c r="N7" s="8">
        <f>[1]STPS!N7</f>
        <v>2</v>
      </c>
      <c r="O7" s="8">
        <f>[1]STPS!O7</f>
        <v>117.5</v>
      </c>
      <c r="P7" s="8">
        <f>[1]STPS!P7</f>
        <v>117.23699999999999</v>
      </c>
      <c r="Q7" s="8">
        <f>[1]STPS!Q7</f>
        <v>-263</v>
      </c>
      <c r="R7" s="8">
        <f>[1]STPS!R7</f>
        <v>50.06</v>
      </c>
      <c r="S7" s="8">
        <f>[1]STPS!S7</f>
        <v>303.04000000000002</v>
      </c>
      <c r="T7" s="8">
        <f>[1]STPS!T7</f>
        <v>0</v>
      </c>
      <c r="U7" s="8">
        <f>[1]STPS!U7</f>
        <v>0</v>
      </c>
      <c r="V7" s="8">
        <f>[1]STPS!V7</f>
        <v>0</v>
      </c>
      <c r="W7" s="8">
        <f>[1]STPS!W7</f>
        <v>0</v>
      </c>
      <c r="X7" s="8">
        <f>[1]STPS!X7</f>
        <v>0</v>
      </c>
      <c r="Y7" s="8">
        <f>[1]STPS!Y7</f>
        <v>0</v>
      </c>
      <c r="Z7" s="2"/>
      <c r="AA7" s="8">
        <f>[1]STPS!AA7</f>
        <v>2</v>
      </c>
      <c r="AB7" s="8">
        <f>[1]STPS!AB7</f>
        <v>117.5</v>
      </c>
      <c r="AC7" s="8">
        <f>[1]STPS!AC7</f>
        <v>117.408</v>
      </c>
      <c r="AD7" s="8">
        <f>[1]STPS!AD7</f>
        <v>-92</v>
      </c>
      <c r="AE7" s="8">
        <f>[1]STPS!AE7</f>
        <v>50.03</v>
      </c>
      <c r="AF7" s="8">
        <f>[1]STPS!AF7</f>
        <v>303.04000000000002</v>
      </c>
      <c r="AG7" s="8">
        <f>[1]STPS!AG7</f>
        <v>-278.8</v>
      </c>
      <c r="AH7" s="8">
        <f>[1]STPS!AH7</f>
        <v>0</v>
      </c>
      <c r="AI7" s="8">
        <f>[1]STPS!AI7</f>
        <v>0</v>
      </c>
      <c r="AJ7" s="8">
        <f>[1]STPS!AJ7</f>
        <v>0</v>
      </c>
      <c r="AK7" s="8">
        <f>[1]STPS!AK7</f>
        <v>-278.8</v>
      </c>
      <c r="AL7" s="8">
        <f>[1]STPS!AL7</f>
        <v>0</v>
      </c>
      <c r="AM7" s="2"/>
      <c r="AN7" s="8">
        <f>[1]STPS!AN7</f>
        <v>2</v>
      </c>
      <c r="AO7" s="8">
        <f>[1]STPS!AO7</f>
        <v>117.5</v>
      </c>
      <c r="AP7" s="8">
        <f>[1]STPS!AP7</f>
        <v>116.908</v>
      </c>
      <c r="AQ7" s="8">
        <f>[1]STPS!AQ7</f>
        <v>-592</v>
      </c>
      <c r="AR7" s="8">
        <f>[1]STPS!AR7</f>
        <v>50</v>
      </c>
      <c r="AS7" s="8">
        <f>[1]STPS!AS7</f>
        <v>303.04000000000002</v>
      </c>
      <c r="AT7" s="8">
        <f>[1]STPS!AT7</f>
        <v>-1794</v>
      </c>
      <c r="AU7" s="8">
        <f>[1]STPS!AU7</f>
        <v>0</v>
      </c>
      <c r="AV7" s="8">
        <f>[1]STPS!AV7</f>
        <v>0</v>
      </c>
      <c r="AW7" s="8">
        <f>[1]STPS!AW7</f>
        <v>0</v>
      </c>
      <c r="AX7" s="8">
        <f>[1]STPS!AX7</f>
        <v>-1794</v>
      </c>
      <c r="AY7" s="8">
        <f>[1]STPS!AY7</f>
        <v>0</v>
      </c>
      <c r="AZ7" s="2"/>
      <c r="BA7" s="8">
        <f>[1]STPS!BA7</f>
        <v>2</v>
      </c>
      <c r="BB7" s="8">
        <f>[1]STPS!BB7</f>
        <v>115</v>
      </c>
      <c r="BC7" s="8">
        <f>[1]STPS!BC7</f>
        <v>115.779</v>
      </c>
      <c r="BD7" s="8">
        <f>[1]STPS!BD7</f>
        <v>779</v>
      </c>
      <c r="BE7" s="8">
        <f>[1]STPS!BE7</f>
        <v>50</v>
      </c>
      <c r="BF7" s="8">
        <f>[1]STPS!BF7</f>
        <v>303.04000000000002</v>
      </c>
      <c r="BG7" s="8">
        <f>[1]STPS!BG7</f>
        <v>2360.6799999999998</v>
      </c>
      <c r="BH7" s="8">
        <f>[1]STPS!BH7</f>
        <v>0</v>
      </c>
      <c r="BI7" s="8">
        <f>[1]STPS!BI7</f>
        <v>0</v>
      </c>
      <c r="BJ7" s="8">
        <f>[1]STPS!BJ7</f>
        <v>0</v>
      </c>
      <c r="BK7" s="8">
        <f>[1]STPS!BK7</f>
        <v>2360.6799999999998</v>
      </c>
      <c r="BL7" s="8">
        <f>[1]STPS!BL7</f>
        <v>0</v>
      </c>
      <c r="BM7" s="2"/>
      <c r="BN7" s="8">
        <f>[1]STPS!BN7</f>
        <v>2</v>
      </c>
      <c r="BO7" s="8">
        <f>[1]STPS!BO7</f>
        <v>117.5</v>
      </c>
      <c r="BP7" s="8">
        <f>[1]STPS!BP7</f>
        <v>117.43600000000001</v>
      </c>
      <c r="BQ7" s="8">
        <f>[1]STPS!BQ7</f>
        <v>-64</v>
      </c>
      <c r="BR7" s="8">
        <f>[1]STPS!BR7</f>
        <v>49.99</v>
      </c>
      <c r="BS7" s="8">
        <f>[1]STPS!BS7</f>
        <v>303.04000000000002</v>
      </c>
      <c r="BT7" s="8">
        <f>[1]STPS!BT7</f>
        <v>-193.95</v>
      </c>
      <c r="BU7" s="8">
        <f>[1]STPS!BU7</f>
        <v>0</v>
      </c>
      <c r="BV7" s="8">
        <f>[1]STPS!BV7</f>
        <v>0</v>
      </c>
      <c r="BW7" s="8">
        <f>[1]STPS!BW7</f>
        <v>0</v>
      </c>
      <c r="BX7" s="8">
        <f>[1]STPS!BX7</f>
        <v>-193.95</v>
      </c>
      <c r="BY7" s="8">
        <f>[1]STPS!BY7</f>
        <v>0</v>
      </c>
      <c r="BZ7" s="2"/>
      <c r="CA7" s="8">
        <f>[1]STPS!CA7</f>
        <v>2</v>
      </c>
      <c r="CB7" s="8">
        <f>[1]STPS!CB7</f>
        <v>117.5</v>
      </c>
      <c r="CC7" s="8">
        <f>[1]STPS!CC7</f>
        <v>116.277</v>
      </c>
      <c r="CD7" s="8">
        <f>[1]STPS!CD7</f>
        <v>-1223</v>
      </c>
      <c r="CE7" s="8">
        <f>[1]STPS!CE7</f>
        <v>49.92</v>
      </c>
      <c r="CF7" s="8">
        <f>[1]STPS!CF7</f>
        <v>303.04000000000002</v>
      </c>
      <c r="CG7" s="8">
        <f>[1]STPS!CG7</f>
        <v>-5559.27</v>
      </c>
      <c r="CH7" s="8">
        <f>[1]STPS!CH7</f>
        <v>0</v>
      </c>
      <c r="CI7" s="8">
        <f>[1]STPS!CI7</f>
        <v>0</v>
      </c>
      <c r="CJ7" s="8">
        <f>[1]STPS!CJ7</f>
        <v>0</v>
      </c>
      <c r="CK7" s="8">
        <f>[1]STPS!CK7</f>
        <v>-5559.27</v>
      </c>
      <c r="CL7" s="8">
        <f>[1]STPS!CL7</f>
        <v>0</v>
      </c>
    </row>
    <row r="8" spans="1:90" x14ac:dyDescent="0.2">
      <c r="A8" s="8">
        <f>[1]STPS!A8</f>
        <v>3</v>
      </c>
      <c r="B8" s="8">
        <f>[1]STPS!B8</f>
        <v>117.5</v>
      </c>
      <c r="C8" s="8">
        <f>[1]STPS!C8</f>
        <v>117.42100000000001</v>
      </c>
      <c r="D8" s="8">
        <f>[1]STPS!D8</f>
        <v>-79</v>
      </c>
      <c r="E8" s="8">
        <f>[1]STPS!E8</f>
        <v>50.02</v>
      </c>
      <c r="F8" s="8">
        <f>[1]STPS!F8</f>
        <v>303.04000000000002</v>
      </c>
      <c r="G8" s="8">
        <f>[1]STPS!G8</f>
        <v>-239.4</v>
      </c>
      <c r="H8" s="8">
        <f>[1]STPS!H8</f>
        <v>0</v>
      </c>
      <c r="I8" s="8">
        <f>[1]STPS!I8</f>
        <v>0</v>
      </c>
      <c r="J8" s="8">
        <f>[1]STPS!J8</f>
        <v>0</v>
      </c>
      <c r="K8" s="8">
        <f>[1]STPS!K8</f>
        <v>-239.4</v>
      </c>
      <c r="L8" s="8">
        <f>[1]STPS!L8</f>
        <v>0</v>
      </c>
      <c r="M8" s="2"/>
      <c r="N8" s="8">
        <f>[1]STPS!N8</f>
        <v>3</v>
      </c>
      <c r="O8" s="8">
        <f>[1]STPS!O8</f>
        <v>117.5</v>
      </c>
      <c r="P8" s="8">
        <f>[1]STPS!P8</f>
        <v>118.001</v>
      </c>
      <c r="Q8" s="8">
        <f>[1]STPS!Q8</f>
        <v>501</v>
      </c>
      <c r="R8" s="8">
        <f>[1]STPS!R8</f>
        <v>50.04</v>
      </c>
      <c r="S8" s="8">
        <f>[1]STPS!S8</f>
        <v>303.04000000000002</v>
      </c>
      <c r="T8" s="8">
        <f>[1]STPS!T8</f>
        <v>759.12</v>
      </c>
      <c r="U8" s="8">
        <f>[1]STPS!U8</f>
        <v>0</v>
      </c>
      <c r="V8" s="8">
        <f>[1]STPS!V8</f>
        <v>0</v>
      </c>
      <c r="W8" s="8">
        <f>[1]STPS!W8</f>
        <v>0</v>
      </c>
      <c r="X8" s="8">
        <f>[1]STPS!X8</f>
        <v>759.12</v>
      </c>
      <c r="Y8" s="8">
        <f>[1]STPS!Y8</f>
        <v>0</v>
      </c>
      <c r="Z8" s="2"/>
      <c r="AA8" s="8">
        <f>[1]STPS!AA8</f>
        <v>3</v>
      </c>
      <c r="AB8" s="8">
        <f>[1]STPS!AB8</f>
        <v>117.5</v>
      </c>
      <c r="AC8" s="8">
        <f>[1]STPS!AC8</f>
        <v>117.629</v>
      </c>
      <c r="AD8" s="8">
        <f>[1]STPS!AD8</f>
        <v>129</v>
      </c>
      <c r="AE8" s="8">
        <f>[1]STPS!AE8</f>
        <v>50.02</v>
      </c>
      <c r="AF8" s="8">
        <f>[1]STPS!AF8</f>
        <v>303.04000000000002</v>
      </c>
      <c r="AG8" s="8">
        <f>[1]STPS!AG8</f>
        <v>390.92</v>
      </c>
      <c r="AH8" s="8">
        <f>[1]STPS!AH8</f>
        <v>0</v>
      </c>
      <c r="AI8" s="8">
        <f>[1]STPS!AI8</f>
        <v>0</v>
      </c>
      <c r="AJ8" s="8">
        <f>[1]STPS!AJ8</f>
        <v>0</v>
      </c>
      <c r="AK8" s="8">
        <f>[1]STPS!AK8</f>
        <v>390.92</v>
      </c>
      <c r="AL8" s="8">
        <f>[1]STPS!AL8</f>
        <v>0</v>
      </c>
      <c r="AM8" s="2"/>
      <c r="AN8" s="8">
        <f>[1]STPS!AN8</f>
        <v>3</v>
      </c>
      <c r="AO8" s="8">
        <f>[1]STPS!AO8</f>
        <v>117.5</v>
      </c>
      <c r="AP8" s="8">
        <f>[1]STPS!AP8</f>
        <v>117.05500000000001</v>
      </c>
      <c r="AQ8" s="8">
        <f>[1]STPS!AQ8</f>
        <v>-445</v>
      </c>
      <c r="AR8" s="8">
        <f>[1]STPS!AR8</f>
        <v>49.98</v>
      </c>
      <c r="AS8" s="8">
        <f>[1]STPS!AS8</f>
        <v>303.04000000000002</v>
      </c>
      <c r="AT8" s="8">
        <f>[1]STPS!AT8</f>
        <v>-1348.53</v>
      </c>
      <c r="AU8" s="8">
        <f>[1]STPS!AU8</f>
        <v>0</v>
      </c>
      <c r="AV8" s="8">
        <f>[1]STPS!AV8</f>
        <v>0</v>
      </c>
      <c r="AW8" s="8">
        <f>[1]STPS!AW8</f>
        <v>0</v>
      </c>
      <c r="AX8" s="8">
        <f>[1]STPS!AX8</f>
        <v>-1348.53</v>
      </c>
      <c r="AY8" s="8">
        <f>[1]STPS!AY8</f>
        <v>0</v>
      </c>
      <c r="AZ8" s="2"/>
      <c r="BA8" s="8">
        <f>[1]STPS!BA8</f>
        <v>3</v>
      </c>
      <c r="BB8" s="8">
        <f>[1]STPS!BB8</f>
        <v>115</v>
      </c>
      <c r="BC8" s="8">
        <f>[1]STPS!BC8</f>
        <v>115.459</v>
      </c>
      <c r="BD8" s="8">
        <f>[1]STPS!BD8</f>
        <v>459</v>
      </c>
      <c r="BE8" s="8">
        <f>[1]STPS!BE8</f>
        <v>49.99</v>
      </c>
      <c r="BF8" s="8">
        <f>[1]STPS!BF8</f>
        <v>303.04000000000002</v>
      </c>
      <c r="BG8" s="8">
        <f>[1]STPS!BG8</f>
        <v>1390.95</v>
      </c>
      <c r="BH8" s="8">
        <f>[1]STPS!BH8</f>
        <v>0</v>
      </c>
      <c r="BI8" s="8">
        <f>[1]STPS!BI8</f>
        <v>0</v>
      </c>
      <c r="BJ8" s="8">
        <f>[1]STPS!BJ8</f>
        <v>0</v>
      </c>
      <c r="BK8" s="8">
        <f>[1]STPS!BK8</f>
        <v>1390.95</v>
      </c>
      <c r="BL8" s="8">
        <f>[1]STPS!BL8</f>
        <v>0</v>
      </c>
      <c r="BM8" s="2"/>
      <c r="BN8" s="8">
        <f>[1]STPS!BN8</f>
        <v>3</v>
      </c>
      <c r="BO8" s="8">
        <f>[1]STPS!BO8</f>
        <v>117.5</v>
      </c>
      <c r="BP8" s="8">
        <f>[1]STPS!BP8</f>
        <v>117.788</v>
      </c>
      <c r="BQ8" s="8">
        <f>[1]STPS!BQ8</f>
        <v>288</v>
      </c>
      <c r="BR8" s="8">
        <f>[1]STPS!BR8</f>
        <v>50.01</v>
      </c>
      <c r="BS8" s="8">
        <f>[1]STPS!BS8</f>
        <v>303.04000000000002</v>
      </c>
      <c r="BT8" s="8">
        <f>[1]STPS!BT8</f>
        <v>872.76</v>
      </c>
      <c r="BU8" s="8">
        <f>[1]STPS!BU8</f>
        <v>0</v>
      </c>
      <c r="BV8" s="8">
        <f>[1]STPS!BV8</f>
        <v>0</v>
      </c>
      <c r="BW8" s="8">
        <f>[1]STPS!BW8</f>
        <v>0</v>
      </c>
      <c r="BX8" s="8">
        <f>[1]STPS!BX8</f>
        <v>872.76</v>
      </c>
      <c r="BY8" s="8">
        <f>[1]STPS!BY8</f>
        <v>0</v>
      </c>
      <c r="BZ8" s="2"/>
      <c r="CA8" s="8">
        <f>[1]STPS!CA8</f>
        <v>3</v>
      </c>
      <c r="CB8" s="8">
        <f>[1]STPS!CB8</f>
        <v>117.5</v>
      </c>
      <c r="CC8" s="8">
        <f>[1]STPS!CC8</f>
        <v>116.806</v>
      </c>
      <c r="CD8" s="8">
        <f>[1]STPS!CD8</f>
        <v>-694</v>
      </c>
      <c r="CE8" s="8">
        <f>[1]STPS!CE8</f>
        <v>50.01</v>
      </c>
      <c r="CF8" s="8">
        <f>[1]STPS!CF8</f>
        <v>303.04000000000002</v>
      </c>
      <c r="CG8" s="8">
        <f>[1]STPS!CG8</f>
        <v>-2103.1</v>
      </c>
      <c r="CH8" s="8">
        <f>[1]STPS!CH8</f>
        <v>0</v>
      </c>
      <c r="CI8" s="8">
        <f>[1]STPS!CI8</f>
        <v>0</v>
      </c>
      <c r="CJ8" s="8">
        <f>[1]STPS!CJ8</f>
        <v>0</v>
      </c>
      <c r="CK8" s="8">
        <f>[1]STPS!CK8</f>
        <v>-2103.1</v>
      </c>
      <c r="CL8" s="8">
        <f>[1]STPS!CL8</f>
        <v>0</v>
      </c>
    </row>
    <row r="9" spans="1:90" x14ac:dyDescent="0.2">
      <c r="A9" s="8">
        <f>[1]STPS!A9</f>
        <v>4</v>
      </c>
      <c r="B9" s="8">
        <f>[1]STPS!B9</f>
        <v>117.5</v>
      </c>
      <c r="C9" s="8">
        <f>[1]STPS!C9</f>
        <v>117.556</v>
      </c>
      <c r="D9" s="8">
        <f>[1]STPS!D9</f>
        <v>56</v>
      </c>
      <c r="E9" s="8">
        <f>[1]STPS!E9</f>
        <v>49.98</v>
      </c>
      <c r="F9" s="8">
        <f>[1]STPS!F9</f>
        <v>303.04000000000002</v>
      </c>
      <c r="G9" s="8">
        <f>[1]STPS!G9</f>
        <v>169.7</v>
      </c>
      <c r="H9" s="8">
        <f>[1]STPS!H9</f>
        <v>0</v>
      </c>
      <c r="I9" s="8">
        <f>[1]STPS!I9</f>
        <v>0</v>
      </c>
      <c r="J9" s="8">
        <f>[1]STPS!J9</f>
        <v>0</v>
      </c>
      <c r="K9" s="8">
        <f>[1]STPS!K9</f>
        <v>169.7</v>
      </c>
      <c r="L9" s="8">
        <f>[1]STPS!L9</f>
        <v>0</v>
      </c>
      <c r="M9" s="2"/>
      <c r="N9" s="8">
        <f>[1]STPS!N9</f>
        <v>4</v>
      </c>
      <c r="O9" s="8">
        <f>[1]STPS!O9</f>
        <v>117.5</v>
      </c>
      <c r="P9" s="8">
        <f>[1]STPS!P9</f>
        <v>117.673</v>
      </c>
      <c r="Q9" s="8">
        <f>[1]STPS!Q9</f>
        <v>173</v>
      </c>
      <c r="R9" s="8">
        <f>[1]STPS!R9</f>
        <v>50.05</v>
      </c>
      <c r="S9" s="8">
        <f>[1]STPS!S9</f>
        <v>303.04000000000002</v>
      </c>
      <c r="T9" s="8">
        <f>[1]STPS!T9</f>
        <v>0</v>
      </c>
      <c r="U9" s="8">
        <f>[1]STPS!U9</f>
        <v>0</v>
      </c>
      <c r="V9" s="8">
        <f>[1]STPS!V9</f>
        <v>0</v>
      </c>
      <c r="W9" s="8">
        <f>[1]STPS!W9</f>
        <v>0</v>
      </c>
      <c r="X9" s="8">
        <f>[1]STPS!X9</f>
        <v>0</v>
      </c>
      <c r="Y9" s="8">
        <f>[1]STPS!Y9</f>
        <v>0</v>
      </c>
      <c r="Z9" s="2"/>
      <c r="AA9" s="8">
        <f>[1]STPS!AA9</f>
        <v>4</v>
      </c>
      <c r="AB9" s="8">
        <f>[1]STPS!AB9</f>
        <v>117.5</v>
      </c>
      <c r="AC9" s="8">
        <f>[1]STPS!AC9</f>
        <v>117.233</v>
      </c>
      <c r="AD9" s="8">
        <f>[1]STPS!AD9</f>
        <v>-267</v>
      </c>
      <c r="AE9" s="8">
        <f>[1]STPS!AE9</f>
        <v>50.01</v>
      </c>
      <c r="AF9" s="8">
        <f>[1]STPS!AF9</f>
        <v>303.04000000000002</v>
      </c>
      <c r="AG9" s="8">
        <f>[1]STPS!AG9</f>
        <v>-809.12</v>
      </c>
      <c r="AH9" s="8">
        <f>[1]STPS!AH9</f>
        <v>0</v>
      </c>
      <c r="AI9" s="8">
        <f>[1]STPS!AI9</f>
        <v>0</v>
      </c>
      <c r="AJ9" s="8">
        <f>[1]STPS!AJ9</f>
        <v>0</v>
      </c>
      <c r="AK9" s="8">
        <f>[1]STPS!AK9</f>
        <v>-809.12</v>
      </c>
      <c r="AL9" s="8">
        <f>[1]STPS!AL9</f>
        <v>0</v>
      </c>
      <c r="AM9" s="2"/>
      <c r="AN9" s="8">
        <f>[1]STPS!AN9</f>
        <v>4</v>
      </c>
      <c r="AO9" s="8">
        <f>[1]STPS!AO9</f>
        <v>117.5</v>
      </c>
      <c r="AP9" s="8">
        <f>[1]STPS!AP9</f>
        <v>117.452</v>
      </c>
      <c r="AQ9" s="8">
        <f>[1]STPS!AQ9</f>
        <v>-48</v>
      </c>
      <c r="AR9" s="8">
        <f>[1]STPS!AR9</f>
        <v>49.98</v>
      </c>
      <c r="AS9" s="8">
        <f>[1]STPS!AS9</f>
        <v>303.04000000000002</v>
      </c>
      <c r="AT9" s="8">
        <f>[1]STPS!AT9</f>
        <v>-145.46</v>
      </c>
      <c r="AU9" s="8">
        <f>[1]STPS!AU9</f>
        <v>0</v>
      </c>
      <c r="AV9" s="8">
        <f>[1]STPS!AV9</f>
        <v>0</v>
      </c>
      <c r="AW9" s="8">
        <f>[1]STPS!AW9</f>
        <v>0</v>
      </c>
      <c r="AX9" s="8">
        <f>[1]STPS!AX9</f>
        <v>-145.46</v>
      </c>
      <c r="AY9" s="8">
        <f>[1]STPS!AY9</f>
        <v>0</v>
      </c>
      <c r="AZ9" s="2"/>
      <c r="BA9" s="8">
        <f>[1]STPS!BA9</f>
        <v>4</v>
      </c>
      <c r="BB9" s="8">
        <f>[1]STPS!BB9</f>
        <v>115</v>
      </c>
      <c r="BC9" s="8">
        <f>[1]STPS!BC9</f>
        <v>115.809</v>
      </c>
      <c r="BD9" s="8">
        <f>[1]STPS!BD9</f>
        <v>809</v>
      </c>
      <c r="BE9" s="8">
        <f>[1]STPS!BE9</f>
        <v>49.99</v>
      </c>
      <c r="BF9" s="8">
        <f>[1]STPS!BF9</f>
        <v>303.04000000000002</v>
      </c>
      <c r="BG9" s="8">
        <f>[1]STPS!BG9</f>
        <v>2451.59</v>
      </c>
      <c r="BH9" s="8">
        <f>[1]STPS!BH9</f>
        <v>0</v>
      </c>
      <c r="BI9" s="8">
        <f>[1]STPS!BI9</f>
        <v>0</v>
      </c>
      <c r="BJ9" s="8">
        <f>[1]STPS!BJ9</f>
        <v>0</v>
      </c>
      <c r="BK9" s="8">
        <f>[1]STPS!BK9</f>
        <v>2451.59</v>
      </c>
      <c r="BL9" s="8">
        <f>[1]STPS!BL9</f>
        <v>0</v>
      </c>
      <c r="BM9" s="2"/>
      <c r="BN9" s="8">
        <f>[1]STPS!BN9</f>
        <v>4</v>
      </c>
      <c r="BO9" s="8">
        <f>[1]STPS!BO9</f>
        <v>117.5</v>
      </c>
      <c r="BP9" s="8">
        <f>[1]STPS!BP9</f>
        <v>117.501</v>
      </c>
      <c r="BQ9" s="8">
        <f>[1]STPS!BQ9</f>
        <v>1</v>
      </c>
      <c r="BR9" s="8">
        <f>[1]STPS!BR9</f>
        <v>50.03</v>
      </c>
      <c r="BS9" s="8">
        <f>[1]STPS!BS9</f>
        <v>303.04000000000002</v>
      </c>
      <c r="BT9" s="8">
        <f>[1]STPS!BT9</f>
        <v>3.03</v>
      </c>
      <c r="BU9" s="8">
        <f>[1]STPS!BU9</f>
        <v>0</v>
      </c>
      <c r="BV9" s="8">
        <f>[1]STPS!BV9</f>
        <v>0</v>
      </c>
      <c r="BW9" s="8">
        <f>[1]STPS!BW9</f>
        <v>0</v>
      </c>
      <c r="BX9" s="8">
        <f>[1]STPS!BX9</f>
        <v>3.03</v>
      </c>
      <c r="BY9" s="8">
        <f>[1]STPS!BY9</f>
        <v>0</v>
      </c>
      <c r="BZ9" s="2"/>
      <c r="CA9" s="8">
        <f>[1]STPS!CA9</f>
        <v>4</v>
      </c>
      <c r="CB9" s="8">
        <f>[1]STPS!CB9</f>
        <v>117.5</v>
      </c>
      <c r="CC9" s="8">
        <f>[1]STPS!CC9</f>
        <v>118.467</v>
      </c>
      <c r="CD9" s="8">
        <f>[1]STPS!CD9</f>
        <v>967</v>
      </c>
      <c r="CE9" s="8">
        <f>[1]STPS!CE9</f>
        <v>50</v>
      </c>
      <c r="CF9" s="8">
        <f>[1]STPS!CF9</f>
        <v>303.04000000000002</v>
      </c>
      <c r="CG9" s="8">
        <f>[1]STPS!CG9</f>
        <v>2930.4</v>
      </c>
      <c r="CH9" s="8">
        <f>[1]STPS!CH9</f>
        <v>0</v>
      </c>
      <c r="CI9" s="8">
        <f>[1]STPS!CI9</f>
        <v>0</v>
      </c>
      <c r="CJ9" s="8">
        <f>[1]STPS!CJ9</f>
        <v>0</v>
      </c>
      <c r="CK9" s="8">
        <f>[1]STPS!CK9</f>
        <v>2930.4</v>
      </c>
      <c r="CL9" s="8">
        <f>[1]STPS!CL9</f>
        <v>0</v>
      </c>
    </row>
    <row r="10" spans="1:90" x14ac:dyDescent="0.2">
      <c r="A10" s="8">
        <f>[1]STPS!A10</f>
        <v>5</v>
      </c>
      <c r="B10" s="8">
        <f>[1]STPS!B10</f>
        <v>117.5</v>
      </c>
      <c r="C10" s="8">
        <f>[1]STPS!C10</f>
        <v>117.48399999999999</v>
      </c>
      <c r="D10" s="8">
        <f>[1]STPS!D10</f>
        <v>-16</v>
      </c>
      <c r="E10" s="8">
        <f>[1]STPS!E10</f>
        <v>50</v>
      </c>
      <c r="F10" s="8">
        <f>[1]STPS!F10</f>
        <v>303.04000000000002</v>
      </c>
      <c r="G10" s="8">
        <f>[1]STPS!G10</f>
        <v>-48.49</v>
      </c>
      <c r="H10" s="8">
        <f>[1]STPS!H10</f>
        <v>0</v>
      </c>
      <c r="I10" s="8">
        <f>[1]STPS!I10</f>
        <v>0</v>
      </c>
      <c r="J10" s="8">
        <f>[1]STPS!J10</f>
        <v>0</v>
      </c>
      <c r="K10" s="8">
        <f>[1]STPS!K10</f>
        <v>-48.49</v>
      </c>
      <c r="L10" s="8">
        <f>[1]STPS!L10</f>
        <v>0</v>
      </c>
      <c r="M10" s="2"/>
      <c r="N10" s="8">
        <f>[1]STPS!N10</f>
        <v>5</v>
      </c>
      <c r="O10" s="8">
        <f>[1]STPS!O10</f>
        <v>117.5</v>
      </c>
      <c r="P10" s="8">
        <f>[1]STPS!P10</f>
        <v>117.425</v>
      </c>
      <c r="Q10" s="8">
        <f>[1]STPS!Q10</f>
        <v>-75</v>
      </c>
      <c r="R10" s="8">
        <f>[1]STPS!R10</f>
        <v>50.02</v>
      </c>
      <c r="S10" s="8">
        <f>[1]STPS!S10</f>
        <v>303.04000000000002</v>
      </c>
      <c r="T10" s="8">
        <f>[1]STPS!T10</f>
        <v>-227.28</v>
      </c>
      <c r="U10" s="8">
        <f>[1]STPS!U10</f>
        <v>0</v>
      </c>
      <c r="V10" s="8">
        <f>[1]STPS!V10</f>
        <v>0</v>
      </c>
      <c r="W10" s="8">
        <f>[1]STPS!W10</f>
        <v>0</v>
      </c>
      <c r="X10" s="8">
        <f>[1]STPS!X10</f>
        <v>-227.28</v>
      </c>
      <c r="Y10" s="8">
        <f>[1]STPS!Y10</f>
        <v>0</v>
      </c>
      <c r="Z10" s="2"/>
      <c r="AA10" s="8">
        <f>[1]STPS!AA10</f>
        <v>5</v>
      </c>
      <c r="AB10" s="8">
        <f>[1]STPS!AB10</f>
        <v>117.5</v>
      </c>
      <c r="AC10" s="8">
        <f>[1]STPS!AC10</f>
        <v>117.27500000000001</v>
      </c>
      <c r="AD10" s="8">
        <f>[1]STPS!AD10</f>
        <v>-225</v>
      </c>
      <c r="AE10" s="8">
        <f>[1]STPS!AE10</f>
        <v>50</v>
      </c>
      <c r="AF10" s="8">
        <f>[1]STPS!AF10</f>
        <v>303.04000000000002</v>
      </c>
      <c r="AG10" s="8">
        <f>[1]STPS!AG10</f>
        <v>-681.84</v>
      </c>
      <c r="AH10" s="8">
        <f>[1]STPS!AH10</f>
        <v>0</v>
      </c>
      <c r="AI10" s="8">
        <f>[1]STPS!AI10</f>
        <v>0</v>
      </c>
      <c r="AJ10" s="8">
        <f>[1]STPS!AJ10</f>
        <v>0</v>
      </c>
      <c r="AK10" s="8">
        <f>[1]STPS!AK10</f>
        <v>-681.84</v>
      </c>
      <c r="AL10" s="8">
        <f>[1]STPS!AL10</f>
        <v>0</v>
      </c>
      <c r="AM10" s="2"/>
      <c r="AN10" s="8">
        <f>[1]STPS!AN10</f>
        <v>5</v>
      </c>
      <c r="AO10" s="8">
        <f>[1]STPS!AO10</f>
        <v>117.5</v>
      </c>
      <c r="AP10" s="8">
        <f>[1]STPS!AP10</f>
        <v>117.526</v>
      </c>
      <c r="AQ10" s="8">
        <f>[1]STPS!AQ10</f>
        <v>26</v>
      </c>
      <c r="AR10" s="8">
        <f>[1]STPS!AR10</f>
        <v>49.99</v>
      </c>
      <c r="AS10" s="8">
        <f>[1]STPS!AS10</f>
        <v>303.04000000000002</v>
      </c>
      <c r="AT10" s="8">
        <f>[1]STPS!AT10</f>
        <v>78.790000000000006</v>
      </c>
      <c r="AU10" s="8">
        <f>[1]STPS!AU10</f>
        <v>0</v>
      </c>
      <c r="AV10" s="8">
        <f>[1]STPS!AV10</f>
        <v>0</v>
      </c>
      <c r="AW10" s="8">
        <f>[1]STPS!AW10</f>
        <v>0</v>
      </c>
      <c r="AX10" s="8">
        <f>[1]STPS!AX10</f>
        <v>78.790000000000006</v>
      </c>
      <c r="AY10" s="8">
        <f>[1]STPS!AY10</f>
        <v>0</v>
      </c>
      <c r="AZ10" s="2"/>
      <c r="BA10" s="8">
        <f>[1]STPS!BA10</f>
        <v>5</v>
      </c>
      <c r="BB10" s="8">
        <f>[1]STPS!BB10</f>
        <v>115</v>
      </c>
      <c r="BC10" s="8">
        <f>[1]STPS!BC10</f>
        <v>115.834</v>
      </c>
      <c r="BD10" s="8">
        <f>[1]STPS!BD10</f>
        <v>834</v>
      </c>
      <c r="BE10" s="8">
        <f>[1]STPS!BE10</f>
        <v>49.94</v>
      </c>
      <c r="BF10" s="8">
        <f>[1]STPS!BF10</f>
        <v>303.04000000000002</v>
      </c>
      <c r="BG10" s="8">
        <f>[1]STPS!BG10</f>
        <v>3032.82</v>
      </c>
      <c r="BH10" s="8">
        <f>[1]STPS!BH10</f>
        <v>0</v>
      </c>
      <c r="BI10" s="8">
        <f>[1]STPS!BI10</f>
        <v>0</v>
      </c>
      <c r="BJ10" s="8">
        <f>[1]STPS!BJ10</f>
        <v>0</v>
      </c>
      <c r="BK10" s="8">
        <f>[1]STPS!BK10</f>
        <v>3032.82</v>
      </c>
      <c r="BL10" s="8">
        <f>[1]STPS!BL10</f>
        <v>0</v>
      </c>
      <c r="BM10" s="2"/>
      <c r="BN10" s="8">
        <f>[1]STPS!BN10</f>
        <v>5</v>
      </c>
      <c r="BO10" s="8">
        <f>[1]STPS!BO10</f>
        <v>117.5</v>
      </c>
      <c r="BP10" s="8">
        <f>[1]STPS!BP10</f>
        <v>117.672</v>
      </c>
      <c r="BQ10" s="8">
        <f>[1]STPS!BQ10</f>
        <v>172</v>
      </c>
      <c r="BR10" s="8">
        <f>[1]STPS!BR10</f>
        <v>50.02</v>
      </c>
      <c r="BS10" s="8">
        <f>[1]STPS!BS10</f>
        <v>303.04000000000002</v>
      </c>
      <c r="BT10" s="8">
        <f>[1]STPS!BT10</f>
        <v>521.23</v>
      </c>
      <c r="BU10" s="8">
        <f>[1]STPS!BU10</f>
        <v>0</v>
      </c>
      <c r="BV10" s="8">
        <f>[1]STPS!BV10</f>
        <v>0</v>
      </c>
      <c r="BW10" s="8">
        <f>[1]STPS!BW10</f>
        <v>0</v>
      </c>
      <c r="BX10" s="8">
        <f>[1]STPS!BX10</f>
        <v>521.23</v>
      </c>
      <c r="BY10" s="8">
        <f>[1]STPS!BY10</f>
        <v>0</v>
      </c>
      <c r="BZ10" s="2"/>
      <c r="CA10" s="8">
        <f>[1]STPS!CA10</f>
        <v>5</v>
      </c>
      <c r="CB10" s="8">
        <f>[1]STPS!CB10</f>
        <v>117.5</v>
      </c>
      <c r="CC10" s="8">
        <f>[1]STPS!CC10</f>
        <v>118.012</v>
      </c>
      <c r="CD10" s="8">
        <f>[1]STPS!CD10</f>
        <v>512</v>
      </c>
      <c r="CE10" s="8">
        <f>[1]STPS!CE10</f>
        <v>49.97</v>
      </c>
      <c r="CF10" s="8">
        <f>[1]STPS!CF10</f>
        <v>303.04000000000002</v>
      </c>
      <c r="CG10" s="8">
        <f>[1]STPS!CG10</f>
        <v>1551.56</v>
      </c>
      <c r="CH10" s="8">
        <f>[1]STPS!CH10</f>
        <v>0</v>
      </c>
      <c r="CI10" s="8">
        <f>[1]STPS!CI10</f>
        <v>0</v>
      </c>
      <c r="CJ10" s="8">
        <f>[1]STPS!CJ10</f>
        <v>0</v>
      </c>
      <c r="CK10" s="8">
        <f>[1]STPS!CK10</f>
        <v>1551.56</v>
      </c>
      <c r="CL10" s="8">
        <f>[1]STPS!CL10</f>
        <v>0</v>
      </c>
    </row>
    <row r="11" spans="1:90" x14ac:dyDescent="0.2">
      <c r="A11" s="8">
        <f>[1]STPS!A11</f>
        <v>6</v>
      </c>
      <c r="B11" s="8">
        <f>[1]STPS!B11</f>
        <v>117.5</v>
      </c>
      <c r="C11" s="8">
        <f>[1]STPS!C11</f>
        <v>117.56</v>
      </c>
      <c r="D11" s="8">
        <f>[1]STPS!D11</f>
        <v>60</v>
      </c>
      <c r="E11" s="8">
        <f>[1]STPS!E11</f>
        <v>50.02</v>
      </c>
      <c r="F11" s="8">
        <f>[1]STPS!F11</f>
        <v>303.04000000000002</v>
      </c>
      <c r="G11" s="8">
        <f>[1]STPS!G11</f>
        <v>181.82</v>
      </c>
      <c r="H11" s="8">
        <f>[1]STPS!H11</f>
        <v>0</v>
      </c>
      <c r="I11" s="8">
        <f>[1]STPS!I11</f>
        <v>0</v>
      </c>
      <c r="J11" s="8">
        <f>[1]STPS!J11</f>
        <v>0</v>
      </c>
      <c r="K11" s="8">
        <f>[1]STPS!K11</f>
        <v>181.82</v>
      </c>
      <c r="L11" s="8">
        <f>[1]STPS!L11</f>
        <v>0</v>
      </c>
      <c r="M11" s="2"/>
      <c r="N11" s="8">
        <f>[1]STPS!N11</f>
        <v>6</v>
      </c>
      <c r="O11" s="8">
        <f>[1]STPS!O11</f>
        <v>117.5</v>
      </c>
      <c r="P11" s="8">
        <f>[1]STPS!P11</f>
        <v>117.312</v>
      </c>
      <c r="Q11" s="8">
        <f>[1]STPS!Q11</f>
        <v>-188</v>
      </c>
      <c r="R11" s="8">
        <f>[1]STPS!R11</f>
        <v>50.03</v>
      </c>
      <c r="S11" s="8">
        <f>[1]STPS!S11</f>
        <v>303.04000000000002</v>
      </c>
      <c r="T11" s="8">
        <f>[1]STPS!T11</f>
        <v>-569.72</v>
      </c>
      <c r="U11" s="8">
        <f>[1]STPS!U11</f>
        <v>0</v>
      </c>
      <c r="V11" s="8">
        <f>[1]STPS!V11</f>
        <v>0</v>
      </c>
      <c r="W11" s="8">
        <f>[1]STPS!W11</f>
        <v>0</v>
      </c>
      <c r="X11" s="8">
        <f>[1]STPS!X11</f>
        <v>-569.72</v>
      </c>
      <c r="Y11" s="8">
        <f>[1]STPS!Y11</f>
        <v>0</v>
      </c>
      <c r="Z11" s="2"/>
      <c r="AA11" s="8">
        <f>[1]STPS!AA11</f>
        <v>6</v>
      </c>
      <c r="AB11" s="8">
        <f>[1]STPS!AB11</f>
        <v>117.5</v>
      </c>
      <c r="AC11" s="8">
        <f>[1]STPS!AC11</f>
        <v>117.64</v>
      </c>
      <c r="AD11" s="8">
        <f>[1]STPS!AD11</f>
        <v>140</v>
      </c>
      <c r="AE11" s="8">
        <f>[1]STPS!AE11</f>
        <v>50</v>
      </c>
      <c r="AF11" s="8">
        <f>[1]STPS!AF11</f>
        <v>303.04000000000002</v>
      </c>
      <c r="AG11" s="8">
        <f>[1]STPS!AG11</f>
        <v>424.26</v>
      </c>
      <c r="AH11" s="8">
        <f>[1]STPS!AH11</f>
        <v>0</v>
      </c>
      <c r="AI11" s="8">
        <f>[1]STPS!AI11</f>
        <v>0</v>
      </c>
      <c r="AJ11" s="8">
        <f>[1]STPS!AJ11</f>
        <v>0</v>
      </c>
      <c r="AK11" s="8">
        <f>[1]STPS!AK11</f>
        <v>424.26</v>
      </c>
      <c r="AL11" s="8">
        <f>[1]STPS!AL11</f>
        <v>0</v>
      </c>
      <c r="AM11" s="2"/>
      <c r="AN11" s="8">
        <f>[1]STPS!AN11</f>
        <v>6</v>
      </c>
      <c r="AO11" s="8">
        <f>[1]STPS!AO11</f>
        <v>117.5</v>
      </c>
      <c r="AP11" s="8">
        <f>[1]STPS!AP11</f>
        <v>117.613</v>
      </c>
      <c r="AQ11" s="8">
        <f>[1]STPS!AQ11</f>
        <v>113</v>
      </c>
      <c r="AR11" s="8">
        <f>[1]STPS!AR11</f>
        <v>49.95</v>
      </c>
      <c r="AS11" s="8">
        <f>[1]STPS!AS11</f>
        <v>303.04000000000002</v>
      </c>
      <c r="AT11" s="8">
        <f>[1]STPS!AT11</f>
        <v>342.44</v>
      </c>
      <c r="AU11" s="8">
        <f>[1]STPS!AU11</f>
        <v>0</v>
      </c>
      <c r="AV11" s="8">
        <f>[1]STPS!AV11</f>
        <v>0</v>
      </c>
      <c r="AW11" s="8">
        <f>[1]STPS!AW11</f>
        <v>0</v>
      </c>
      <c r="AX11" s="8">
        <f>[1]STPS!AX11</f>
        <v>342.44</v>
      </c>
      <c r="AY11" s="8">
        <f>[1]STPS!AY11</f>
        <v>0</v>
      </c>
      <c r="AZ11" s="2"/>
      <c r="BA11" s="8">
        <f>[1]STPS!BA11</f>
        <v>6</v>
      </c>
      <c r="BB11" s="8">
        <f>[1]STPS!BB11</f>
        <v>115</v>
      </c>
      <c r="BC11" s="8">
        <f>[1]STPS!BC11</f>
        <v>115.941</v>
      </c>
      <c r="BD11" s="8">
        <f>[1]STPS!BD11</f>
        <v>941</v>
      </c>
      <c r="BE11" s="8">
        <f>[1]STPS!BE11</f>
        <v>49.94</v>
      </c>
      <c r="BF11" s="8">
        <f>[1]STPS!BF11</f>
        <v>303.04000000000002</v>
      </c>
      <c r="BG11" s="8">
        <f>[1]STPS!BG11</f>
        <v>3421.93</v>
      </c>
      <c r="BH11" s="8">
        <f>[1]STPS!BH11</f>
        <v>0</v>
      </c>
      <c r="BI11" s="8">
        <f>[1]STPS!BI11</f>
        <v>0</v>
      </c>
      <c r="BJ11" s="8">
        <f>[1]STPS!BJ11</f>
        <v>0</v>
      </c>
      <c r="BK11" s="8">
        <f>[1]STPS!BK11</f>
        <v>3421.93</v>
      </c>
      <c r="BL11" s="8">
        <f>[1]STPS!BL11</f>
        <v>0</v>
      </c>
      <c r="BM11" s="2"/>
      <c r="BN11" s="8">
        <f>[1]STPS!BN11</f>
        <v>6</v>
      </c>
      <c r="BO11" s="8">
        <f>[1]STPS!BO11</f>
        <v>117.5</v>
      </c>
      <c r="BP11" s="8">
        <f>[1]STPS!BP11</f>
        <v>117.866</v>
      </c>
      <c r="BQ11" s="8">
        <f>[1]STPS!BQ11</f>
        <v>366</v>
      </c>
      <c r="BR11" s="8">
        <f>[1]STPS!BR11</f>
        <v>50.02</v>
      </c>
      <c r="BS11" s="8">
        <f>[1]STPS!BS11</f>
        <v>303.04000000000002</v>
      </c>
      <c r="BT11" s="8">
        <f>[1]STPS!BT11</f>
        <v>1109.1300000000001</v>
      </c>
      <c r="BU11" s="8">
        <f>[1]STPS!BU11</f>
        <v>0</v>
      </c>
      <c r="BV11" s="8">
        <f>[1]STPS!BV11</f>
        <v>0</v>
      </c>
      <c r="BW11" s="8">
        <f>[1]STPS!BW11</f>
        <v>0</v>
      </c>
      <c r="BX11" s="8">
        <f>[1]STPS!BX11</f>
        <v>1109.1300000000001</v>
      </c>
      <c r="BY11" s="8">
        <f>[1]STPS!BY11</f>
        <v>0</v>
      </c>
      <c r="BZ11" s="2"/>
      <c r="CA11" s="8">
        <f>[1]STPS!CA11</f>
        <v>6</v>
      </c>
      <c r="CB11" s="8">
        <f>[1]STPS!CB11</f>
        <v>117.5</v>
      </c>
      <c r="CC11" s="8">
        <f>[1]STPS!CC11</f>
        <v>117.61499999999999</v>
      </c>
      <c r="CD11" s="8">
        <f>[1]STPS!CD11</f>
        <v>115</v>
      </c>
      <c r="CE11" s="8">
        <f>[1]STPS!CE11</f>
        <v>50</v>
      </c>
      <c r="CF11" s="8">
        <f>[1]STPS!CF11</f>
        <v>303.04000000000002</v>
      </c>
      <c r="CG11" s="8">
        <f>[1]STPS!CG11</f>
        <v>348.5</v>
      </c>
      <c r="CH11" s="8">
        <f>[1]STPS!CH11</f>
        <v>0</v>
      </c>
      <c r="CI11" s="8">
        <f>[1]STPS!CI11</f>
        <v>0</v>
      </c>
      <c r="CJ11" s="8">
        <f>[1]STPS!CJ11</f>
        <v>0</v>
      </c>
      <c r="CK11" s="8">
        <f>[1]STPS!CK11</f>
        <v>348.5</v>
      </c>
      <c r="CL11" s="8">
        <f>[1]STPS!CL11</f>
        <v>0</v>
      </c>
    </row>
    <row r="12" spans="1:90" x14ac:dyDescent="0.2">
      <c r="A12" s="8">
        <f>[1]STPS!A12</f>
        <v>7</v>
      </c>
      <c r="B12" s="8">
        <f>[1]STPS!B12</f>
        <v>117.5</v>
      </c>
      <c r="C12" s="8">
        <f>[1]STPS!C12</f>
        <v>117.123</v>
      </c>
      <c r="D12" s="8">
        <f>[1]STPS!D12</f>
        <v>-377</v>
      </c>
      <c r="E12" s="8">
        <f>[1]STPS!E12</f>
        <v>50.03</v>
      </c>
      <c r="F12" s="8">
        <f>[1]STPS!F12</f>
        <v>303.04000000000002</v>
      </c>
      <c r="G12" s="8">
        <f>[1]STPS!G12</f>
        <v>-1142.46</v>
      </c>
      <c r="H12" s="8">
        <f>[1]STPS!H12</f>
        <v>0</v>
      </c>
      <c r="I12" s="8">
        <f>[1]STPS!I12</f>
        <v>0</v>
      </c>
      <c r="J12" s="8">
        <f>[1]STPS!J12</f>
        <v>0</v>
      </c>
      <c r="K12" s="8">
        <f>[1]STPS!K12</f>
        <v>-1142.46</v>
      </c>
      <c r="L12" s="8">
        <f>[1]STPS!L12</f>
        <v>0</v>
      </c>
      <c r="M12" s="2"/>
      <c r="N12" s="8">
        <f>[1]STPS!N12</f>
        <v>7</v>
      </c>
      <c r="O12" s="8">
        <f>[1]STPS!O12</f>
        <v>117.5</v>
      </c>
      <c r="P12" s="8">
        <f>[1]STPS!P12</f>
        <v>117.64700000000001</v>
      </c>
      <c r="Q12" s="8">
        <f>[1]STPS!Q12</f>
        <v>147</v>
      </c>
      <c r="R12" s="8">
        <f>[1]STPS!R12</f>
        <v>50.02</v>
      </c>
      <c r="S12" s="8">
        <f>[1]STPS!S12</f>
        <v>303.04000000000002</v>
      </c>
      <c r="T12" s="8">
        <f>[1]STPS!T12</f>
        <v>445.47</v>
      </c>
      <c r="U12" s="8">
        <f>[1]STPS!U12</f>
        <v>0</v>
      </c>
      <c r="V12" s="8">
        <f>[1]STPS!V12</f>
        <v>0</v>
      </c>
      <c r="W12" s="8">
        <f>[1]STPS!W12</f>
        <v>0</v>
      </c>
      <c r="X12" s="8">
        <f>[1]STPS!X12</f>
        <v>445.47</v>
      </c>
      <c r="Y12" s="8">
        <f>[1]STPS!Y12</f>
        <v>0</v>
      </c>
      <c r="Z12" s="2"/>
      <c r="AA12" s="8">
        <f>[1]STPS!AA12</f>
        <v>7</v>
      </c>
      <c r="AB12" s="8">
        <f>[1]STPS!AB12</f>
        <v>117.5</v>
      </c>
      <c r="AC12" s="8">
        <f>[1]STPS!AC12</f>
        <v>117.307</v>
      </c>
      <c r="AD12" s="8">
        <f>[1]STPS!AD12</f>
        <v>-193</v>
      </c>
      <c r="AE12" s="8">
        <f>[1]STPS!AE12</f>
        <v>50.01</v>
      </c>
      <c r="AF12" s="8">
        <f>[1]STPS!AF12</f>
        <v>303.04000000000002</v>
      </c>
      <c r="AG12" s="8">
        <f>[1]STPS!AG12</f>
        <v>-584.87</v>
      </c>
      <c r="AH12" s="8">
        <f>[1]STPS!AH12</f>
        <v>0</v>
      </c>
      <c r="AI12" s="8">
        <f>[1]STPS!AI12</f>
        <v>0</v>
      </c>
      <c r="AJ12" s="8">
        <f>[1]STPS!AJ12</f>
        <v>0</v>
      </c>
      <c r="AK12" s="8">
        <f>[1]STPS!AK12</f>
        <v>-584.87</v>
      </c>
      <c r="AL12" s="8">
        <f>[1]STPS!AL12</f>
        <v>0</v>
      </c>
      <c r="AM12" s="2"/>
      <c r="AN12" s="8">
        <f>[1]STPS!AN12</f>
        <v>7</v>
      </c>
      <c r="AO12" s="8">
        <f>[1]STPS!AO12</f>
        <v>117.5</v>
      </c>
      <c r="AP12" s="8">
        <f>[1]STPS!AP12</f>
        <v>117.35599999999999</v>
      </c>
      <c r="AQ12" s="8">
        <f>[1]STPS!AQ12</f>
        <v>-144</v>
      </c>
      <c r="AR12" s="8">
        <f>[1]STPS!AR12</f>
        <v>49.95</v>
      </c>
      <c r="AS12" s="8">
        <f>[1]STPS!AS12</f>
        <v>303.04000000000002</v>
      </c>
      <c r="AT12" s="8">
        <f>[1]STPS!AT12</f>
        <v>-436.38</v>
      </c>
      <c r="AU12" s="8">
        <f>[1]STPS!AU12</f>
        <v>0</v>
      </c>
      <c r="AV12" s="8">
        <f>[1]STPS!AV12</f>
        <v>0</v>
      </c>
      <c r="AW12" s="8">
        <f>[1]STPS!AW12</f>
        <v>0</v>
      </c>
      <c r="AX12" s="8">
        <f>[1]STPS!AX12</f>
        <v>-436.38</v>
      </c>
      <c r="AY12" s="8">
        <f>[1]STPS!AY12</f>
        <v>0</v>
      </c>
      <c r="AZ12" s="2"/>
      <c r="BA12" s="8">
        <f>[1]STPS!BA12</f>
        <v>7</v>
      </c>
      <c r="BB12" s="8">
        <f>[1]STPS!BB12</f>
        <v>115</v>
      </c>
      <c r="BC12" s="8">
        <f>[1]STPS!BC12</f>
        <v>115.96</v>
      </c>
      <c r="BD12" s="8">
        <f>[1]STPS!BD12</f>
        <v>960</v>
      </c>
      <c r="BE12" s="8">
        <f>[1]STPS!BE12</f>
        <v>49.95</v>
      </c>
      <c r="BF12" s="8">
        <f>[1]STPS!BF12</f>
        <v>303.04000000000002</v>
      </c>
      <c r="BG12" s="8">
        <f>[1]STPS!BG12</f>
        <v>2909.18</v>
      </c>
      <c r="BH12" s="8">
        <f>[1]STPS!BH12</f>
        <v>0</v>
      </c>
      <c r="BI12" s="8">
        <f>[1]STPS!BI12</f>
        <v>0</v>
      </c>
      <c r="BJ12" s="8">
        <f>[1]STPS!BJ12</f>
        <v>0</v>
      </c>
      <c r="BK12" s="8">
        <f>[1]STPS!BK12</f>
        <v>2909.18</v>
      </c>
      <c r="BL12" s="8">
        <f>[1]STPS!BL12</f>
        <v>0</v>
      </c>
      <c r="BM12" s="2"/>
      <c r="BN12" s="8">
        <f>[1]STPS!BN12</f>
        <v>7</v>
      </c>
      <c r="BO12" s="8">
        <f>[1]STPS!BO12</f>
        <v>116.25</v>
      </c>
      <c r="BP12" s="8">
        <f>[1]STPS!BP12</f>
        <v>116.61</v>
      </c>
      <c r="BQ12" s="8">
        <f>[1]STPS!BQ12</f>
        <v>360</v>
      </c>
      <c r="BR12" s="8">
        <f>[1]STPS!BR12</f>
        <v>50.01</v>
      </c>
      <c r="BS12" s="8">
        <f>[1]STPS!BS12</f>
        <v>303.04000000000002</v>
      </c>
      <c r="BT12" s="8">
        <f>[1]STPS!BT12</f>
        <v>1090.94</v>
      </c>
      <c r="BU12" s="8">
        <f>[1]STPS!BU12</f>
        <v>0</v>
      </c>
      <c r="BV12" s="8">
        <f>[1]STPS!BV12</f>
        <v>0</v>
      </c>
      <c r="BW12" s="8">
        <f>[1]STPS!BW12</f>
        <v>0</v>
      </c>
      <c r="BX12" s="8">
        <f>[1]STPS!BX12</f>
        <v>1090.94</v>
      </c>
      <c r="BY12" s="8">
        <f>[1]STPS!BY12</f>
        <v>0</v>
      </c>
      <c r="BZ12" s="2"/>
      <c r="CA12" s="8">
        <f>[1]STPS!CA12</f>
        <v>7</v>
      </c>
      <c r="CB12" s="8">
        <f>[1]STPS!CB12</f>
        <v>117.5</v>
      </c>
      <c r="CC12" s="8">
        <f>[1]STPS!CC12</f>
        <v>117.592</v>
      </c>
      <c r="CD12" s="8">
        <f>[1]STPS!CD12</f>
        <v>92</v>
      </c>
      <c r="CE12" s="8">
        <f>[1]STPS!CE12</f>
        <v>50</v>
      </c>
      <c r="CF12" s="8">
        <f>[1]STPS!CF12</f>
        <v>303.04000000000002</v>
      </c>
      <c r="CG12" s="8">
        <f>[1]STPS!CG12</f>
        <v>278.8</v>
      </c>
      <c r="CH12" s="8">
        <f>[1]STPS!CH12</f>
        <v>0</v>
      </c>
      <c r="CI12" s="8">
        <f>[1]STPS!CI12</f>
        <v>0</v>
      </c>
      <c r="CJ12" s="8">
        <f>[1]STPS!CJ12</f>
        <v>0</v>
      </c>
      <c r="CK12" s="8">
        <f>[1]STPS!CK12</f>
        <v>278.8</v>
      </c>
      <c r="CL12" s="8">
        <f>[1]STPS!CL12</f>
        <v>0</v>
      </c>
    </row>
    <row r="13" spans="1:90" x14ac:dyDescent="0.2">
      <c r="A13" s="8">
        <f>[1]STPS!A13</f>
        <v>8</v>
      </c>
      <c r="B13" s="8">
        <f>[1]STPS!B13</f>
        <v>117.5</v>
      </c>
      <c r="C13" s="8">
        <f>[1]STPS!C13</f>
        <v>117.54</v>
      </c>
      <c r="D13" s="8">
        <f>[1]STPS!D13</f>
        <v>40</v>
      </c>
      <c r="E13" s="8">
        <f>[1]STPS!E13</f>
        <v>50.02</v>
      </c>
      <c r="F13" s="8">
        <f>[1]STPS!F13</f>
        <v>303.04000000000002</v>
      </c>
      <c r="G13" s="8">
        <f>[1]STPS!G13</f>
        <v>121.22</v>
      </c>
      <c r="H13" s="8">
        <f>[1]STPS!H13</f>
        <v>0</v>
      </c>
      <c r="I13" s="8">
        <f>[1]STPS!I13</f>
        <v>0</v>
      </c>
      <c r="J13" s="8">
        <f>[1]STPS!J13</f>
        <v>0</v>
      </c>
      <c r="K13" s="8">
        <f>[1]STPS!K13</f>
        <v>121.22</v>
      </c>
      <c r="L13" s="8">
        <f>[1]STPS!L13</f>
        <v>0</v>
      </c>
      <c r="M13" s="2"/>
      <c r="N13" s="8">
        <f>[1]STPS!N13</f>
        <v>8</v>
      </c>
      <c r="O13" s="8">
        <f>[1]STPS!O13</f>
        <v>117.5</v>
      </c>
      <c r="P13" s="8">
        <f>[1]STPS!P13</f>
        <v>117.59399999999999</v>
      </c>
      <c r="Q13" s="8">
        <f>[1]STPS!Q13</f>
        <v>94</v>
      </c>
      <c r="R13" s="8">
        <f>[1]STPS!R13</f>
        <v>50.01</v>
      </c>
      <c r="S13" s="8">
        <f>[1]STPS!S13</f>
        <v>303.04000000000002</v>
      </c>
      <c r="T13" s="8">
        <f>[1]STPS!T13</f>
        <v>284.86</v>
      </c>
      <c r="U13" s="8">
        <f>[1]STPS!U13</f>
        <v>0</v>
      </c>
      <c r="V13" s="8">
        <f>[1]STPS!V13</f>
        <v>0</v>
      </c>
      <c r="W13" s="8">
        <f>[1]STPS!W13</f>
        <v>0</v>
      </c>
      <c r="X13" s="8">
        <f>[1]STPS!X13</f>
        <v>284.86</v>
      </c>
      <c r="Y13" s="8">
        <f>[1]STPS!Y13</f>
        <v>0</v>
      </c>
      <c r="Z13" s="2"/>
      <c r="AA13" s="8">
        <f>[1]STPS!AA13</f>
        <v>8</v>
      </c>
      <c r="AB13" s="8">
        <f>[1]STPS!AB13</f>
        <v>117.5</v>
      </c>
      <c r="AC13" s="8">
        <f>[1]STPS!AC13</f>
        <v>117.584</v>
      </c>
      <c r="AD13" s="8">
        <f>[1]STPS!AD13</f>
        <v>84</v>
      </c>
      <c r="AE13" s="8">
        <f>[1]STPS!AE13</f>
        <v>50.01</v>
      </c>
      <c r="AF13" s="8">
        <f>[1]STPS!AF13</f>
        <v>303.04000000000002</v>
      </c>
      <c r="AG13" s="8">
        <f>[1]STPS!AG13</f>
        <v>254.55</v>
      </c>
      <c r="AH13" s="8">
        <f>[1]STPS!AH13</f>
        <v>0</v>
      </c>
      <c r="AI13" s="8">
        <f>[1]STPS!AI13</f>
        <v>0</v>
      </c>
      <c r="AJ13" s="8">
        <f>[1]STPS!AJ13</f>
        <v>0</v>
      </c>
      <c r="AK13" s="8">
        <f>[1]STPS!AK13</f>
        <v>254.55</v>
      </c>
      <c r="AL13" s="8">
        <f>[1]STPS!AL13</f>
        <v>0</v>
      </c>
      <c r="AM13" s="2"/>
      <c r="AN13" s="8">
        <f>[1]STPS!AN13</f>
        <v>8</v>
      </c>
      <c r="AO13" s="8">
        <f>[1]STPS!AO13</f>
        <v>117.5</v>
      </c>
      <c r="AP13" s="8">
        <f>[1]STPS!AP13</f>
        <v>117.255</v>
      </c>
      <c r="AQ13" s="8">
        <f>[1]STPS!AQ13</f>
        <v>-245</v>
      </c>
      <c r="AR13" s="8">
        <f>[1]STPS!AR13</f>
        <v>49.96</v>
      </c>
      <c r="AS13" s="8">
        <f>[1]STPS!AS13</f>
        <v>303.04000000000002</v>
      </c>
      <c r="AT13" s="8">
        <f>[1]STPS!AT13</f>
        <v>-742.45</v>
      </c>
      <c r="AU13" s="8">
        <f>[1]STPS!AU13</f>
        <v>0</v>
      </c>
      <c r="AV13" s="8">
        <f>[1]STPS!AV13</f>
        <v>0</v>
      </c>
      <c r="AW13" s="8">
        <f>[1]STPS!AW13</f>
        <v>0</v>
      </c>
      <c r="AX13" s="8">
        <f>[1]STPS!AX13</f>
        <v>-742.45</v>
      </c>
      <c r="AY13" s="8">
        <f>[1]STPS!AY13</f>
        <v>0</v>
      </c>
      <c r="AZ13" s="2"/>
      <c r="BA13" s="8">
        <f>[1]STPS!BA13</f>
        <v>8</v>
      </c>
      <c r="BB13" s="8">
        <f>[1]STPS!BB13</f>
        <v>115</v>
      </c>
      <c r="BC13" s="8">
        <f>[1]STPS!BC13</f>
        <v>116.652</v>
      </c>
      <c r="BD13" s="8">
        <f>[1]STPS!BD13</f>
        <v>1652</v>
      </c>
      <c r="BE13" s="8">
        <f>[1]STPS!BE13</f>
        <v>49.99</v>
      </c>
      <c r="BF13" s="8">
        <f>[1]STPS!BF13</f>
        <v>303.04000000000002</v>
      </c>
      <c r="BG13" s="8">
        <f>[1]STPS!BG13</f>
        <v>5006.22</v>
      </c>
      <c r="BH13" s="8">
        <f>[1]STPS!BH13</f>
        <v>0</v>
      </c>
      <c r="BI13" s="8">
        <f>[1]STPS!BI13</f>
        <v>0</v>
      </c>
      <c r="BJ13" s="8">
        <f>[1]STPS!BJ13</f>
        <v>0</v>
      </c>
      <c r="BK13" s="8">
        <f>[1]STPS!BK13</f>
        <v>5006.22</v>
      </c>
      <c r="BL13" s="8">
        <f>[1]STPS!BL13</f>
        <v>0</v>
      </c>
      <c r="BM13" s="2"/>
      <c r="BN13" s="8">
        <f>[1]STPS!BN13</f>
        <v>8</v>
      </c>
      <c r="BO13" s="8">
        <f>[1]STPS!BO13</f>
        <v>116.25</v>
      </c>
      <c r="BP13" s="8">
        <f>[1]STPS!BP13</f>
        <v>116.584</v>
      </c>
      <c r="BQ13" s="8">
        <f>[1]STPS!BQ13</f>
        <v>334</v>
      </c>
      <c r="BR13" s="8">
        <f>[1]STPS!BR13</f>
        <v>50.02</v>
      </c>
      <c r="BS13" s="8">
        <f>[1]STPS!BS13</f>
        <v>303.04000000000002</v>
      </c>
      <c r="BT13" s="8">
        <f>[1]STPS!BT13</f>
        <v>1012.15</v>
      </c>
      <c r="BU13" s="8">
        <f>[1]STPS!BU13</f>
        <v>0</v>
      </c>
      <c r="BV13" s="8">
        <f>[1]STPS!BV13</f>
        <v>0</v>
      </c>
      <c r="BW13" s="8">
        <f>[1]STPS!BW13</f>
        <v>0</v>
      </c>
      <c r="BX13" s="8">
        <f>[1]STPS!BX13</f>
        <v>1012.15</v>
      </c>
      <c r="BY13" s="8">
        <f>[1]STPS!BY13</f>
        <v>0</v>
      </c>
      <c r="BZ13" s="2"/>
      <c r="CA13" s="8">
        <f>[1]STPS!CA13</f>
        <v>8</v>
      </c>
      <c r="CB13" s="8">
        <f>[1]STPS!CB13</f>
        <v>117.5</v>
      </c>
      <c r="CC13" s="8">
        <f>[1]STPS!CC13</f>
        <v>117.477</v>
      </c>
      <c r="CD13" s="8">
        <f>[1]STPS!CD13</f>
        <v>-23</v>
      </c>
      <c r="CE13" s="8">
        <f>[1]STPS!CE13</f>
        <v>50</v>
      </c>
      <c r="CF13" s="8">
        <f>[1]STPS!CF13</f>
        <v>303.04000000000002</v>
      </c>
      <c r="CG13" s="8">
        <f>[1]STPS!CG13</f>
        <v>-69.7</v>
      </c>
      <c r="CH13" s="8">
        <f>[1]STPS!CH13</f>
        <v>0</v>
      </c>
      <c r="CI13" s="8">
        <f>[1]STPS!CI13</f>
        <v>0</v>
      </c>
      <c r="CJ13" s="8">
        <f>[1]STPS!CJ13</f>
        <v>0</v>
      </c>
      <c r="CK13" s="8">
        <f>[1]STPS!CK13</f>
        <v>-69.7</v>
      </c>
      <c r="CL13" s="8">
        <f>[1]STPS!CL13</f>
        <v>0</v>
      </c>
    </row>
    <row r="14" spans="1:90" x14ac:dyDescent="0.2">
      <c r="A14" s="8">
        <f>[1]STPS!A14</f>
        <v>9</v>
      </c>
      <c r="B14" s="8">
        <f>[1]STPS!B14</f>
        <v>117.5</v>
      </c>
      <c r="C14" s="8">
        <f>[1]STPS!C14</f>
        <v>117.96299999999999</v>
      </c>
      <c r="D14" s="8">
        <f>[1]STPS!D14</f>
        <v>463</v>
      </c>
      <c r="E14" s="8">
        <f>[1]STPS!E14</f>
        <v>50.02</v>
      </c>
      <c r="F14" s="8">
        <f>[1]STPS!F14</f>
        <v>303.04000000000002</v>
      </c>
      <c r="G14" s="8">
        <f>[1]STPS!G14</f>
        <v>1403.08</v>
      </c>
      <c r="H14" s="8">
        <f>[1]STPS!H14</f>
        <v>0</v>
      </c>
      <c r="I14" s="8">
        <f>[1]STPS!I14</f>
        <v>0</v>
      </c>
      <c r="J14" s="8">
        <f>[1]STPS!J14</f>
        <v>0</v>
      </c>
      <c r="K14" s="8">
        <f>[1]STPS!K14</f>
        <v>1403.08</v>
      </c>
      <c r="L14" s="8">
        <f>[1]STPS!L14</f>
        <v>0</v>
      </c>
      <c r="M14" s="2"/>
      <c r="N14" s="8">
        <f>[1]STPS!N14</f>
        <v>9</v>
      </c>
      <c r="O14" s="8">
        <f>[1]STPS!O14</f>
        <v>117.5</v>
      </c>
      <c r="P14" s="8">
        <f>[1]STPS!P14</f>
        <v>117.31</v>
      </c>
      <c r="Q14" s="8">
        <f>[1]STPS!Q14</f>
        <v>-190</v>
      </c>
      <c r="R14" s="8">
        <f>[1]STPS!R14</f>
        <v>50.01</v>
      </c>
      <c r="S14" s="8">
        <f>[1]STPS!S14</f>
        <v>303.04000000000002</v>
      </c>
      <c r="T14" s="8">
        <f>[1]STPS!T14</f>
        <v>-575.78</v>
      </c>
      <c r="U14" s="8">
        <f>[1]STPS!U14</f>
        <v>0</v>
      </c>
      <c r="V14" s="8">
        <f>[1]STPS!V14</f>
        <v>0</v>
      </c>
      <c r="W14" s="8">
        <f>[1]STPS!W14</f>
        <v>0</v>
      </c>
      <c r="X14" s="8">
        <f>[1]STPS!X14</f>
        <v>-575.78</v>
      </c>
      <c r="Y14" s="8">
        <f>[1]STPS!Y14</f>
        <v>0</v>
      </c>
      <c r="Z14" s="2"/>
      <c r="AA14" s="8">
        <f>[1]STPS!AA14</f>
        <v>9</v>
      </c>
      <c r="AB14" s="8">
        <f>[1]STPS!AB14</f>
        <v>117.5</v>
      </c>
      <c r="AC14" s="8">
        <f>[1]STPS!AC14</f>
        <v>117.789</v>
      </c>
      <c r="AD14" s="8">
        <f>[1]STPS!AD14</f>
        <v>289</v>
      </c>
      <c r="AE14" s="8">
        <f>[1]STPS!AE14</f>
        <v>49.96</v>
      </c>
      <c r="AF14" s="8">
        <f>[1]STPS!AF14</f>
        <v>303.04000000000002</v>
      </c>
      <c r="AG14" s="8">
        <f>[1]STPS!AG14</f>
        <v>875.79</v>
      </c>
      <c r="AH14" s="8">
        <f>[1]STPS!AH14</f>
        <v>0</v>
      </c>
      <c r="AI14" s="8">
        <f>[1]STPS!AI14</f>
        <v>0</v>
      </c>
      <c r="AJ14" s="8">
        <f>[1]STPS!AJ14</f>
        <v>0</v>
      </c>
      <c r="AK14" s="8">
        <f>[1]STPS!AK14</f>
        <v>875.79</v>
      </c>
      <c r="AL14" s="8">
        <f>[1]STPS!AL14</f>
        <v>0</v>
      </c>
      <c r="AM14" s="2"/>
      <c r="AN14" s="8">
        <f>[1]STPS!AN14</f>
        <v>9</v>
      </c>
      <c r="AO14" s="8">
        <f>[1]STPS!AO14</f>
        <v>113.77200000000001</v>
      </c>
      <c r="AP14" s="8">
        <f>[1]STPS!AP14</f>
        <v>116.364</v>
      </c>
      <c r="AQ14" s="8">
        <f>[1]STPS!AQ14</f>
        <v>2592</v>
      </c>
      <c r="AR14" s="8">
        <f>[1]STPS!AR14</f>
        <v>49.98</v>
      </c>
      <c r="AS14" s="8">
        <f>[1]STPS!AS14</f>
        <v>303.04000000000002</v>
      </c>
      <c r="AT14" s="8">
        <f>[1]STPS!AT14</f>
        <v>7854.8</v>
      </c>
      <c r="AU14" s="8">
        <f>[1]STPS!AU14</f>
        <v>0</v>
      </c>
      <c r="AV14" s="8">
        <f>[1]STPS!AV14</f>
        <v>0</v>
      </c>
      <c r="AW14" s="8">
        <f>[1]STPS!AW14</f>
        <v>0</v>
      </c>
      <c r="AX14" s="8">
        <f>[1]STPS!AX14</f>
        <v>7854.8</v>
      </c>
      <c r="AY14" s="8">
        <f>[1]STPS!AY14</f>
        <v>0</v>
      </c>
      <c r="AZ14" s="2"/>
      <c r="BA14" s="8">
        <f>[1]STPS!BA14</f>
        <v>9</v>
      </c>
      <c r="BB14" s="8">
        <f>[1]STPS!BB14</f>
        <v>115</v>
      </c>
      <c r="BC14" s="8">
        <f>[1]STPS!BC14</f>
        <v>116.1</v>
      </c>
      <c r="BD14" s="8">
        <f>[1]STPS!BD14</f>
        <v>1100</v>
      </c>
      <c r="BE14" s="8">
        <f>[1]STPS!BE14</f>
        <v>50</v>
      </c>
      <c r="BF14" s="8">
        <f>[1]STPS!BF14</f>
        <v>303.04000000000002</v>
      </c>
      <c r="BG14" s="8">
        <f>[1]STPS!BG14</f>
        <v>3333.44</v>
      </c>
      <c r="BH14" s="8">
        <f>[1]STPS!BH14</f>
        <v>0</v>
      </c>
      <c r="BI14" s="8">
        <f>[1]STPS!BI14</f>
        <v>0</v>
      </c>
      <c r="BJ14" s="8">
        <f>[1]STPS!BJ14</f>
        <v>0</v>
      </c>
      <c r="BK14" s="8">
        <f>[1]STPS!BK14</f>
        <v>3333.44</v>
      </c>
      <c r="BL14" s="8">
        <f>[1]STPS!BL14</f>
        <v>0</v>
      </c>
      <c r="BM14" s="2"/>
      <c r="BN14" s="8">
        <f>[1]STPS!BN14</f>
        <v>9</v>
      </c>
      <c r="BO14" s="8">
        <f>[1]STPS!BO14</f>
        <v>116.25</v>
      </c>
      <c r="BP14" s="8">
        <f>[1]STPS!BP14</f>
        <v>116.637</v>
      </c>
      <c r="BQ14" s="8">
        <f>[1]STPS!BQ14</f>
        <v>387</v>
      </c>
      <c r="BR14" s="8">
        <f>[1]STPS!BR14</f>
        <v>50</v>
      </c>
      <c r="BS14" s="8">
        <f>[1]STPS!BS14</f>
        <v>303.04000000000002</v>
      </c>
      <c r="BT14" s="8">
        <f>[1]STPS!BT14</f>
        <v>1172.76</v>
      </c>
      <c r="BU14" s="8">
        <f>[1]STPS!BU14</f>
        <v>0</v>
      </c>
      <c r="BV14" s="8">
        <f>[1]STPS!BV14</f>
        <v>0</v>
      </c>
      <c r="BW14" s="8">
        <f>[1]STPS!BW14</f>
        <v>0</v>
      </c>
      <c r="BX14" s="8">
        <f>[1]STPS!BX14</f>
        <v>1172.76</v>
      </c>
      <c r="BY14" s="8">
        <f>[1]STPS!BY14</f>
        <v>0</v>
      </c>
      <c r="BZ14" s="2"/>
      <c r="CA14" s="8">
        <f>[1]STPS!CA14</f>
        <v>9</v>
      </c>
      <c r="CB14" s="8">
        <f>[1]STPS!CB14</f>
        <v>117.5</v>
      </c>
      <c r="CC14" s="8">
        <f>[1]STPS!CC14</f>
        <v>117.61499999999999</v>
      </c>
      <c r="CD14" s="8">
        <f>[1]STPS!CD14</f>
        <v>115</v>
      </c>
      <c r="CE14" s="8">
        <f>[1]STPS!CE14</f>
        <v>49.96</v>
      </c>
      <c r="CF14" s="8">
        <f>[1]STPS!CF14</f>
        <v>303.04000000000002</v>
      </c>
      <c r="CG14" s="8">
        <f>[1]STPS!CG14</f>
        <v>348.5</v>
      </c>
      <c r="CH14" s="8">
        <f>[1]STPS!CH14</f>
        <v>0</v>
      </c>
      <c r="CI14" s="8">
        <f>[1]STPS!CI14</f>
        <v>0</v>
      </c>
      <c r="CJ14" s="8">
        <f>[1]STPS!CJ14</f>
        <v>0</v>
      </c>
      <c r="CK14" s="8">
        <f>[1]STPS!CK14</f>
        <v>348.5</v>
      </c>
      <c r="CL14" s="8">
        <f>[1]STPS!CL14</f>
        <v>0</v>
      </c>
    </row>
    <row r="15" spans="1:90" x14ac:dyDescent="0.2">
      <c r="A15" s="8">
        <f>[1]STPS!A15</f>
        <v>10</v>
      </c>
      <c r="B15" s="8">
        <f>[1]STPS!B15</f>
        <v>117.5</v>
      </c>
      <c r="C15" s="8">
        <f>[1]STPS!C15</f>
        <v>117.56699999999999</v>
      </c>
      <c r="D15" s="8">
        <f>[1]STPS!D15</f>
        <v>67</v>
      </c>
      <c r="E15" s="8">
        <f>[1]STPS!E15</f>
        <v>50.03</v>
      </c>
      <c r="F15" s="8">
        <f>[1]STPS!F15</f>
        <v>303.04000000000002</v>
      </c>
      <c r="G15" s="8">
        <f>[1]STPS!G15</f>
        <v>203.04</v>
      </c>
      <c r="H15" s="8">
        <f>[1]STPS!H15</f>
        <v>0</v>
      </c>
      <c r="I15" s="8">
        <f>[1]STPS!I15</f>
        <v>0</v>
      </c>
      <c r="J15" s="8">
        <f>[1]STPS!J15</f>
        <v>0</v>
      </c>
      <c r="K15" s="8">
        <f>[1]STPS!K15</f>
        <v>203.04</v>
      </c>
      <c r="L15" s="8">
        <f>[1]STPS!L15</f>
        <v>0</v>
      </c>
      <c r="M15" s="2"/>
      <c r="N15" s="8">
        <f>[1]STPS!N15</f>
        <v>10</v>
      </c>
      <c r="O15" s="8">
        <f>[1]STPS!O15</f>
        <v>117.5</v>
      </c>
      <c r="P15" s="8">
        <f>[1]STPS!P15</f>
        <v>117.38200000000001</v>
      </c>
      <c r="Q15" s="8">
        <f>[1]STPS!Q15</f>
        <v>-118</v>
      </c>
      <c r="R15" s="8">
        <f>[1]STPS!R15</f>
        <v>50.01</v>
      </c>
      <c r="S15" s="8">
        <f>[1]STPS!S15</f>
        <v>303.04000000000002</v>
      </c>
      <c r="T15" s="8">
        <f>[1]STPS!T15</f>
        <v>-357.59</v>
      </c>
      <c r="U15" s="8">
        <f>[1]STPS!U15</f>
        <v>0</v>
      </c>
      <c r="V15" s="8">
        <f>[1]STPS!V15</f>
        <v>0</v>
      </c>
      <c r="W15" s="8">
        <f>[1]STPS!W15</f>
        <v>0</v>
      </c>
      <c r="X15" s="8">
        <f>[1]STPS!X15</f>
        <v>-357.59</v>
      </c>
      <c r="Y15" s="8">
        <f>[1]STPS!Y15</f>
        <v>0</v>
      </c>
      <c r="Z15" s="2"/>
      <c r="AA15" s="8">
        <f>[1]STPS!AA15</f>
        <v>10</v>
      </c>
      <c r="AB15" s="8">
        <f>[1]STPS!AB15</f>
        <v>117.5</v>
      </c>
      <c r="AC15" s="8">
        <f>[1]STPS!AC15</f>
        <v>117.71599999999999</v>
      </c>
      <c r="AD15" s="8">
        <f>[1]STPS!AD15</f>
        <v>216</v>
      </c>
      <c r="AE15" s="8">
        <f>[1]STPS!AE15</f>
        <v>49.97</v>
      </c>
      <c r="AF15" s="8">
        <f>[1]STPS!AF15</f>
        <v>303.04000000000002</v>
      </c>
      <c r="AG15" s="8">
        <f>[1]STPS!AG15</f>
        <v>654.57000000000005</v>
      </c>
      <c r="AH15" s="8">
        <f>[1]STPS!AH15</f>
        <v>0</v>
      </c>
      <c r="AI15" s="8">
        <f>[1]STPS!AI15</f>
        <v>0</v>
      </c>
      <c r="AJ15" s="8">
        <f>[1]STPS!AJ15</f>
        <v>0</v>
      </c>
      <c r="AK15" s="8">
        <f>[1]STPS!AK15</f>
        <v>654.57000000000005</v>
      </c>
      <c r="AL15" s="8">
        <f>[1]STPS!AL15</f>
        <v>0</v>
      </c>
      <c r="AM15" s="2"/>
      <c r="AN15" s="8">
        <f>[1]STPS!AN15</f>
        <v>10</v>
      </c>
      <c r="AO15" s="8">
        <f>[1]STPS!AO15</f>
        <v>115.008</v>
      </c>
      <c r="AP15" s="8">
        <f>[1]STPS!AP15</f>
        <v>115.789</v>
      </c>
      <c r="AQ15" s="8">
        <f>[1]STPS!AQ15</f>
        <v>781</v>
      </c>
      <c r="AR15" s="8">
        <f>[1]STPS!AR15</f>
        <v>50.01</v>
      </c>
      <c r="AS15" s="8">
        <f>[1]STPS!AS15</f>
        <v>303.04000000000002</v>
      </c>
      <c r="AT15" s="8">
        <f>[1]STPS!AT15</f>
        <v>2366.7399999999998</v>
      </c>
      <c r="AU15" s="8">
        <f>[1]STPS!AU15</f>
        <v>0</v>
      </c>
      <c r="AV15" s="8">
        <f>[1]STPS!AV15</f>
        <v>0</v>
      </c>
      <c r="AW15" s="8">
        <f>[1]STPS!AW15</f>
        <v>0</v>
      </c>
      <c r="AX15" s="8">
        <f>[1]STPS!AX15</f>
        <v>2366.7399999999998</v>
      </c>
      <c r="AY15" s="8">
        <f>[1]STPS!AY15</f>
        <v>0</v>
      </c>
      <c r="AZ15" s="2"/>
      <c r="BA15" s="8">
        <f>[1]STPS!BA15</f>
        <v>10</v>
      </c>
      <c r="BB15" s="8">
        <f>[1]STPS!BB15</f>
        <v>115</v>
      </c>
      <c r="BC15" s="8">
        <f>[1]STPS!BC15</f>
        <v>116.625</v>
      </c>
      <c r="BD15" s="8">
        <f>[1]STPS!BD15</f>
        <v>1625</v>
      </c>
      <c r="BE15" s="8">
        <f>[1]STPS!BE15</f>
        <v>50</v>
      </c>
      <c r="BF15" s="8">
        <f>[1]STPS!BF15</f>
        <v>303.04000000000002</v>
      </c>
      <c r="BG15" s="8">
        <f>[1]STPS!BG15</f>
        <v>4924.3999999999996</v>
      </c>
      <c r="BH15" s="8">
        <f>[1]STPS!BH15</f>
        <v>0</v>
      </c>
      <c r="BI15" s="8">
        <f>[1]STPS!BI15</f>
        <v>0</v>
      </c>
      <c r="BJ15" s="8">
        <f>[1]STPS!BJ15</f>
        <v>0</v>
      </c>
      <c r="BK15" s="8">
        <f>[1]STPS!BK15</f>
        <v>4924.3999999999996</v>
      </c>
      <c r="BL15" s="8">
        <f>[1]STPS!BL15</f>
        <v>0</v>
      </c>
      <c r="BM15" s="2"/>
      <c r="BN15" s="8">
        <f>[1]STPS!BN15</f>
        <v>10</v>
      </c>
      <c r="BO15" s="8">
        <f>[1]STPS!BO15</f>
        <v>116.25</v>
      </c>
      <c r="BP15" s="8">
        <f>[1]STPS!BP15</f>
        <v>116.565</v>
      </c>
      <c r="BQ15" s="8">
        <f>[1]STPS!BQ15</f>
        <v>315</v>
      </c>
      <c r="BR15" s="8">
        <f>[1]STPS!BR15</f>
        <v>50.01</v>
      </c>
      <c r="BS15" s="8">
        <f>[1]STPS!BS15</f>
        <v>303.04000000000002</v>
      </c>
      <c r="BT15" s="8">
        <f>[1]STPS!BT15</f>
        <v>954.58</v>
      </c>
      <c r="BU15" s="8">
        <f>[1]STPS!BU15</f>
        <v>0</v>
      </c>
      <c r="BV15" s="8">
        <f>[1]STPS!BV15</f>
        <v>0</v>
      </c>
      <c r="BW15" s="8">
        <f>[1]STPS!BW15</f>
        <v>0</v>
      </c>
      <c r="BX15" s="8">
        <f>[1]STPS!BX15</f>
        <v>954.58</v>
      </c>
      <c r="BY15" s="8">
        <f>[1]STPS!BY15</f>
        <v>0</v>
      </c>
      <c r="BZ15" s="2"/>
      <c r="CA15" s="8">
        <f>[1]STPS!CA15</f>
        <v>10</v>
      </c>
      <c r="CB15" s="8">
        <f>[1]STPS!CB15</f>
        <v>117.5</v>
      </c>
      <c r="CC15" s="8">
        <f>[1]STPS!CC15</f>
        <v>117.608</v>
      </c>
      <c r="CD15" s="8">
        <f>[1]STPS!CD15</f>
        <v>108</v>
      </c>
      <c r="CE15" s="8">
        <f>[1]STPS!CE15</f>
        <v>49.99</v>
      </c>
      <c r="CF15" s="8">
        <f>[1]STPS!CF15</f>
        <v>303.04000000000002</v>
      </c>
      <c r="CG15" s="8">
        <f>[1]STPS!CG15</f>
        <v>327.27999999999997</v>
      </c>
      <c r="CH15" s="8">
        <f>[1]STPS!CH15</f>
        <v>0</v>
      </c>
      <c r="CI15" s="8">
        <f>[1]STPS!CI15</f>
        <v>0</v>
      </c>
      <c r="CJ15" s="8">
        <f>[1]STPS!CJ15</f>
        <v>0</v>
      </c>
      <c r="CK15" s="8">
        <f>[1]STPS!CK15</f>
        <v>327.27999999999997</v>
      </c>
      <c r="CL15" s="8">
        <f>[1]STPS!CL15</f>
        <v>0</v>
      </c>
    </row>
    <row r="16" spans="1:90" x14ac:dyDescent="0.2">
      <c r="A16" s="8">
        <f>[1]STPS!A16</f>
        <v>11</v>
      </c>
      <c r="B16" s="8">
        <f>[1]STPS!B16</f>
        <v>117.5</v>
      </c>
      <c r="C16" s="8">
        <f>[1]STPS!C16</f>
        <v>117.913</v>
      </c>
      <c r="D16" s="8">
        <f>[1]STPS!D16</f>
        <v>413</v>
      </c>
      <c r="E16" s="8">
        <f>[1]STPS!E16</f>
        <v>50</v>
      </c>
      <c r="F16" s="8">
        <f>[1]STPS!F16</f>
        <v>303.04000000000002</v>
      </c>
      <c r="G16" s="8">
        <f>[1]STPS!G16</f>
        <v>1251.56</v>
      </c>
      <c r="H16" s="8">
        <f>[1]STPS!H16</f>
        <v>0</v>
      </c>
      <c r="I16" s="8">
        <f>[1]STPS!I16</f>
        <v>0</v>
      </c>
      <c r="J16" s="8">
        <f>[1]STPS!J16</f>
        <v>0</v>
      </c>
      <c r="K16" s="8">
        <f>[1]STPS!K16</f>
        <v>1251.56</v>
      </c>
      <c r="L16" s="8">
        <f>[1]STPS!L16</f>
        <v>0</v>
      </c>
      <c r="M16" s="2"/>
      <c r="N16" s="8">
        <f>[1]STPS!N16</f>
        <v>11</v>
      </c>
      <c r="O16" s="8">
        <f>[1]STPS!O16</f>
        <v>117.5</v>
      </c>
      <c r="P16" s="8">
        <f>[1]STPS!P16</f>
        <v>117.157</v>
      </c>
      <c r="Q16" s="8">
        <f>[1]STPS!Q16</f>
        <v>-343</v>
      </c>
      <c r="R16" s="8">
        <f>[1]STPS!R16</f>
        <v>50.03</v>
      </c>
      <c r="S16" s="8">
        <f>[1]STPS!S16</f>
        <v>303.04000000000002</v>
      </c>
      <c r="T16" s="8">
        <f>[1]STPS!T16</f>
        <v>-1039.43</v>
      </c>
      <c r="U16" s="8">
        <f>[1]STPS!U16</f>
        <v>0</v>
      </c>
      <c r="V16" s="8">
        <f>[1]STPS!V16</f>
        <v>0</v>
      </c>
      <c r="W16" s="8">
        <f>[1]STPS!W16</f>
        <v>0</v>
      </c>
      <c r="X16" s="8">
        <f>[1]STPS!X16</f>
        <v>-1039.43</v>
      </c>
      <c r="Y16" s="8">
        <f>[1]STPS!Y16</f>
        <v>0</v>
      </c>
      <c r="Z16" s="2"/>
      <c r="AA16" s="8">
        <f>[1]STPS!AA16</f>
        <v>11</v>
      </c>
      <c r="AB16" s="8">
        <f>[1]STPS!AB16</f>
        <v>117.5</v>
      </c>
      <c r="AC16" s="8">
        <f>[1]STPS!AC16</f>
        <v>117.55</v>
      </c>
      <c r="AD16" s="8">
        <f>[1]STPS!AD16</f>
        <v>50</v>
      </c>
      <c r="AE16" s="8">
        <f>[1]STPS!AE16</f>
        <v>50</v>
      </c>
      <c r="AF16" s="8">
        <f>[1]STPS!AF16</f>
        <v>303.04000000000002</v>
      </c>
      <c r="AG16" s="8">
        <f>[1]STPS!AG16</f>
        <v>151.52000000000001</v>
      </c>
      <c r="AH16" s="8">
        <f>[1]STPS!AH16</f>
        <v>0</v>
      </c>
      <c r="AI16" s="8">
        <f>[1]STPS!AI16</f>
        <v>0</v>
      </c>
      <c r="AJ16" s="8">
        <f>[1]STPS!AJ16</f>
        <v>0</v>
      </c>
      <c r="AK16" s="8">
        <f>[1]STPS!AK16</f>
        <v>151.52000000000001</v>
      </c>
      <c r="AL16" s="8">
        <f>[1]STPS!AL16</f>
        <v>0</v>
      </c>
      <c r="AM16" s="2"/>
      <c r="AN16" s="8">
        <f>[1]STPS!AN16</f>
        <v>11</v>
      </c>
      <c r="AO16" s="8">
        <f>[1]STPS!AO16</f>
        <v>115.005</v>
      </c>
      <c r="AP16" s="8">
        <f>[1]STPS!AP16</f>
        <v>116.578</v>
      </c>
      <c r="AQ16" s="8">
        <f>[1]STPS!AQ16</f>
        <v>1573</v>
      </c>
      <c r="AR16" s="8">
        <f>[1]STPS!AR16</f>
        <v>50.02</v>
      </c>
      <c r="AS16" s="8">
        <f>[1]STPS!AS16</f>
        <v>303.04000000000002</v>
      </c>
      <c r="AT16" s="8">
        <f>[1]STPS!AT16</f>
        <v>4766.82</v>
      </c>
      <c r="AU16" s="8">
        <f>[1]STPS!AU16</f>
        <v>0</v>
      </c>
      <c r="AV16" s="8">
        <f>[1]STPS!AV16</f>
        <v>0</v>
      </c>
      <c r="AW16" s="8">
        <f>[1]STPS!AW16</f>
        <v>0</v>
      </c>
      <c r="AX16" s="8">
        <f>[1]STPS!AX16</f>
        <v>4766.82</v>
      </c>
      <c r="AY16" s="8">
        <f>[1]STPS!AY16</f>
        <v>0</v>
      </c>
      <c r="AZ16" s="2"/>
      <c r="BA16" s="8">
        <f>[1]STPS!BA16</f>
        <v>11</v>
      </c>
      <c r="BB16" s="8">
        <f>[1]STPS!BB16</f>
        <v>115</v>
      </c>
      <c r="BC16" s="8">
        <f>[1]STPS!BC16</f>
        <v>115.931</v>
      </c>
      <c r="BD16" s="8">
        <f>[1]STPS!BD16</f>
        <v>931</v>
      </c>
      <c r="BE16" s="8">
        <f>[1]STPS!BE16</f>
        <v>50</v>
      </c>
      <c r="BF16" s="8">
        <f>[1]STPS!BF16</f>
        <v>303.04000000000002</v>
      </c>
      <c r="BG16" s="8">
        <f>[1]STPS!BG16</f>
        <v>2821.3</v>
      </c>
      <c r="BH16" s="8">
        <f>[1]STPS!BH16</f>
        <v>0</v>
      </c>
      <c r="BI16" s="8">
        <f>[1]STPS!BI16</f>
        <v>0</v>
      </c>
      <c r="BJ16" s="8">
        <f>[1]STPS!BJ16</f>
        <v>0</v>
      </c>
      <c r="BK16" s="8">
        <f>[1]STPS!BK16</f>
        <v>2821.3</v>
      </c>
      <c r="BL16" s="8">
        <f>[1]STPS!BL16</f>
        <v>0</v>
      </c>
      <c r="BM16" s="2"/>
      <c r="BN16" s="8">
        <f>[1]STPS!BN16</f>
        <v>11</v>
      </c>
      <c r="BO16" s="8">
        <f>[1]STPS!BO16</f>
        <v>116.25</v>
      </c>
      <c r="BP16" s="8">
        <f>[1]STPS!BP16</f>
        <v>116.51</v>
      </c>
      <c r="BQ16" s="8">
        <f>[1]STPS!BQ16</f>
        <v>260</v>
      </c>
      <c r="BR16" s="8">
        <f>[1]STPS!BR16</f>
        <v>50.01</v>
      </c>
      <c r="BS16" s="8">
        <f>[1]STPS!BS16</f>
        <v>303.04000000000002</v>
      </c>
      <c r="BT16" s="8">
        <f>[1]STPS!BT16</f>
        <v>787.9</v>
      </c>
      <c r="BU16" s="8">
        <f>[1]STPS!BU16</f>
        <v>0</v>
      </c>
      <c r="BV16" s="8">
        <f>[1]STPS!BV16</f>
        <v>0</v>
      </c>
      <c r="BW16" s="8">
        <f>[1]STPS!BW16</f>
        <v>0</v>
      </c>
      <c r="BX16" s="8">
        <f>[1]STPS!BX16</f>
        <v>787.9</v>
      </c>
      <c r="BY16" s="8">
        <f>[1]STPS!BY16</f>
        <v>0</v>
      </c>
      <c r="BZ16" s="2"/>
      <c r="CA16" s="8">
        <f>[1]STPS!CA16</f>
        <v>11</v>
      </c>
      <c r="CB16" s="8">
        <f>[1]STPS!CB16</f>
        <v>117.5</v>
      </c>
      <c r="CC16" s="8">
        <f>[1]STPS!CC16</f>
        <v>117.70099999999999</v>
      </c>
      <c r="CD16" s="8">
        <f>[1]STPS!CD16</f>
        <v>201</v>
      </c>
      <c r="CE16" s="8">
        <f>[1]STPS!CE16</f>
        <v>50</v>
      </c>
      <c r="CF16" s="8">
        <f>[1]STPS!CF16</f>
        <v>303.04000000000002</v>
      </c>
      <c r="CG16" s="8">
        <f>[1]STPS!CG16</f>
        <v>609.11</v>
      </c>
      <c r="CH16" s="8">
        <f>[1]STPS!CH16</f>
        <v>0</v>
      </c>
      <c r="CI16" s="8">
        <f>[1]STPS!CI16</f>
        <v>0</v>
      </c>
      <c r="CJ16" s="8">
        <f>[1]STPS!CJ16</f>
        <v>0</v>
      </c>
      <c r="CK16" s="8">
        <f>[1]STPS!CK16</f>
        <v>609.11</v>
      </c>
      <c r="CL16" s="8">
        <f>[1]STPS!CL16</f>
        <v>0</v>
      </c>
    </row>
    <row r="17" spans="1:90" x14ac:dyDescent="0.2">
      <c r="A17" s="8">
        <f>[1]STPS!A17</f>
        <v>12</v>
      </c>
      <c r="B17" s="8">
        <f>[1]STPS!B17</f>
        <v>117.5</v>
      </c>
      <c r="C17" s="8">
        <f>[1]STPS!C17</f>
        <v>118.268</v>
      </c>
      <c r="D17" s="8">
        <f>[1]STPS!D17</f>
        <v>768</v>
      </c>
      <c r="E17" s="8">
        <f>[1]STPS!E17</f>
        <v>50.01</v>
      </c>
      <c r="F17" s="8">
        <f>[1]STPS!F17</f>
        <v>303.04000000000002</v>
      </c>
      <c r="G17" s="8">
        <f>[1]STPS!G17</f>
        <v>2327.35</v>
      </c>
      <c r="H17" s="8">
        <f>[1]STPS!H17</f>
        <v>0</v>
      </c>
      <c r="I17" s="8">
        <f>[1]STPS!I17</f>
        <v>0</v>
      </c>
      <c r="J17" s="8">
        <f>[1]STPS!J17</f>
        <v>0</v>
      </c>
      <c r="K17" s="8">
        <f>[1]STPS!K17</f>
        <v>2327.35</v>
      </c>
      <c r="L17" s="8">
        <f>[1]STPS!L17</f>
        <v>0</v>
      </c>
      <c r="M17" s="2"/>
      <c r="N17" s="8">
        <f>[1]STPS!N17</f>
        <v>12</v>
      </c>
      <c r="O17" s="8">
        <f>[1]STPS!O17</f>
        <v>117.5</v>
      </c>
      <c r="P17" s="8">
        <f>[1]STPS!P17</f>
        <v>117.05</v>
      </c>
      <c r="Q17" s="8">
        <f>[1]STPS!Q17</f>
        <v>-450</v>
      </c>
      <c r="R17" s="8">
        <f>[1]STPS!R17</f>
        <v>50.04</v>
      </c>
      <c r="S17" s="8">
        <f>[1]STPS!S17</f>
        <v>303.04000000000002</v>
      </c>
      <c r="T17" s="8">
        <f>[1]STPS!T17</f>
        <v>-1022.76</v>
      </c>
      <c r="U17" s="8">
        <f>[1]STPS!U17</f>
        <v>0</v>
      </c>
      <c r="V17" s="8">
        <f>[1]STPS!V17</f>
        <v>0</v>
      </c>
      <c r="W17" s="8">
        <f>[1]STPS!W17</f>
        <v>0</v>
      </c>
      <c r="X17" s="8">
        <f>[1]STPS!X17</f>
        <v>-1022.76</v>
      </c>
      <c r="Y17" s="8">
        <f>[1]STPS!Y17</f>
        <v>0</v>
      </c>
      <c r="Z17" s="2"/>
      <c r="AA17" s="8">
        <f>[1]STPS!AA17</f>
        <v>12</v>
      </c>
      <c r="AB17" s="8">
        <f>[1]STPS!AB17</f>
        <v>117.5</v>
      </c>
      <c r="AC17" s="8">
        <f>[1]STPS!AC17</f>
        <v>117.33499999999999</v>
      </c>
      <c r="AD17" s="8">
        <f>[1]STPS!AD17</f>
        <v>-165</v>
      </c>
      <c r="AE17" s="8">
        <f>[1]STPS!AE17</f>
        <v>50</v>
      </c>
      <c r="AF17" s="8">
        <f>[1]STPS!AF17</f>
        <v>303.04000000000002</v>
      </c>
      <c r="AG17" s="8">
        <f>[1]STPS!AG17</f>
        <v>-500.02</v>
      </c>
      <c r="AH17" s="8">
        <f>[1]STPS!AH17</f>
        <v>0</v>
      </c>
      <c r="AI17" s="8">
        <f>[1]STPS!AI17</f>
        <v>0</v>
      </c>
      <c r="AJ17" s="8">
        <f>[1]STPS!AJ17</f>
        <v>0</v>
      </c>
      <c r="AK17" s="8">
        <f>[1]STPS!AK17</f>
        <v>-500.02</v>
      </c>
      <c r="AL17" s="8">
        <f>[1]STPS!AL17</f>
        <v>0</v>
      </c>
      <c r="AM17" s="2"/>
      <c r="AN17" s="8">
        <f>[1]STPS!AN17</f>
        <v>12</v>
      </c>
      <c r="AO17" s="8">
        <f>[1]STPS!AO17</f>
        <v>115.005</v>
      </c>
      <c r="AP17" s="8">
        <f>[1]STPS!AP17</f>
        <v>116.34099999999999</v>
      </c>
      <c r="AQ17" s="8">
        <f>[1]STPS!AQ17</f>
        <v>1336</v>
      </c>
      <c r="AR17" s="8">
        <f>[1]STPS!AR17</f>
        <v>50.02</v>
      </c>
      <c r="AS17" s="8">
        <f>[1]STPS!AS17</f>
        <v>303.04000000000002</v>
      </c>
      <c r="AT17" s="8">
        <f>[1]STPS!AT17</f>
        <v>4048.61</v>
      </c>
      <c r="AU17" s="8">
        <f>[1]STPS!AU17</f>
        <v>0</v>
      </c>
      <c r="AV17" s="8">
        <f>[1]STPS!AV17</f>
        <v>0</v>
      </c>
      <c r="AW17" s="8">
        <f>[1]STPS!AW17</f>
        <v>0</v>
      </c>
      <c r="AX17" s="8">
        <f>[1]STPS!AX17</f>
        <v>4048.61</v>
      </c>
      <c r="AY17" s="8">
        <f>[1]STPS!AY17</f>
        <v>0</v>
      </c>
      <c r="AZ17" s="2"/>
      <c r="BA17" s="8">
        <f>[1]STPS!BA17</f>
        <v>12</v>
      </c>
      <c r="BB17" s="8">
        <f>[1]STPS!BB17</f>
        <v>115</v>
      </c>
      <c r="BC17" s="8">
        <f>[1]STPS!BC17</f>
        <v>115.944</v>
      </c>
      <c r="BD17" s="8">
        <f>[1]STPS!BD17</f>
        <v>944</v>
      </c>
      <c r="BE17" s="8">
        <f>[1]STPS!BE17</f>
        <v>50.01</v>
      </c>
      <c r="BF17" s="8">
        <f>[1]STPS!BF17</f>
        <v>303.04000000000002</v>
      </c>
      <c r="BG17" s="8">
        <f>[1]STPS!BG17</f>
        <v>2860.7</v>
      </c>
      <c r="BH17" s="8">
        <f>[1]STPS!BH17</f>
        <v>0</v>
      </c>
      <c r="BI17" s="8">
        <f>[1]STPS!BI17</f>
        <v>0</v>
      </c>
      <c r="BJ17" s="8">
        <f>[1]STPS!BJ17</f>
        <v>0</v>
      </c>
      <c r="BK17" s="8">
        <f>[1]STPS!BK17</f>
        <v>2860.7</v>
      </c>
      <c r="BL17" s="8">
        <f>[1]STPS!BL17</f>
        <v>0</v>
      </c>
      <c r="BM17" s="2"/>
      <c r="BN17" s="8">
        <f>[1]STPS!BN17</f>
        <v>12</v>
      </c>
      <c r="BO17" s="8">
        <f>[1]STPS!BO17</f>
        <v>116.25</v>
      </c>
      <c r="BP17" s="8">
        <f>[1]STPS!BP17</f>
        <v>116.804</v>
      </c>
      <c r="BQ17" s="8">
        <f>[1]STPS!BQ17</f>
        <v>554</v>
      </c>
      <c r="BR17" s="8">
        <f>[1]STPS!BR17</f>
        <v>49.99</v>
      </c>
      <c r="BS17" s="8">
        <f>[1]STPS!BS17</f>
        <v>303.04000000000002</v>
      </c>
      <c r="BT17" s="8">
        <f>[1]STPS!BT17</f>
        <v>1678.84</v>
      </c>
      <c r="BU17" s="8">
        <f>[1]STPS!BU17</f>
        <v>0</v>
      </c>
      <c r="BV17" s="8">
        <f>[1]STPS!BV17</f>
        <v>0</v>
      </c>
      <c r="BW17" s="8">
        <f>[1]STPS!BW17</f>
        <v>0</v>
      </c>
      <c r="BX17" s="8">
        <f>[1]STPS!BX17</f>
        <v>1678.84</v>
      </c>
      <c r="BY17" s="8">
        <f>[1]STPS!BY17</f>
        <v>0</v>
      </c>
      <c r="BZ17" s="2"/>
      <c r="CA17" s="8">
        <f>[1]STPS!CA17</f>
        <v>12</v>
      </c>
      <c r="CB17" s="8">
        <f>[1]STPS!CB17</f>
        <v>117.5</v>
      </c>
      <c r="CC17" s="8">
        <f>[1]STPS!CC17</f>
        <v>117.786</v>
      </c>
      <c r="CD17" s="8">
        <f>[1]STPS!CD17</f>
        <v>286</v>
      </c>
      <c r="CE17" s="8">
        <f>[1]STPS!CE17</f>
        <v>50.01</v>
      </c>
      <c r="CF17" s="8">
        <f>[1]STPS!CF17</f>
        <v>303.04000000000002</v>
      </c>
      <c r="CG17" s="8">
        <f>[1]STPS!CG17</f>
        <v>866.69</v>
      </c>
      <c r="CH17" s="8">
        <f>[1]STPS!CH17</f>
        <v>0</v>
      </c>
      <c r="CI17" s="8">
        <f>[1]STPS!CI17</f>
        <v>0</v>
      </c>
      <c r="CJ17" s="8">
        <f>[1]STPS!CJ17</f>
        <v>0</v>
      </c>
      <c r="CK17" s="8">
        <f>[1]STPS!CK17</f>
        <v>866.69</v>
      </c>
      <c r="CL17" s="8">
        <f>[1]STPS!CL17</f>
        <v>0</v>
      </c>
    </row>
    <row r="18" spans="1:90" x14ac:dyDescent="0.2">
      <c r="A18" s="8">
        <f>[1]STPS!A18</f>
        <v>13</v>
      </c>
      <c r="B18" s="8">
        <f>[1]STPS!B18</f>
        <v>117.5</v>
      </c>
      <c r="C18" s="8">
        <f>[1]STPS!C18</f>
        <v>117.839</v>
      </c>
      <c r="D18" s="8">
        <f>[1]STPS!D18</f>
        <v>339</v>
      </c>
      <c r="E18" s="8">
        <f>[1]STPS!E18</f>
        <v>49.98</v>
      </c>
      <c r="F18" s="8">
        <f>[1]STPS!F18</f>
        <v>303.04000000000002</v>
      </c>
      <c r="G18" s="8">
        <f>[1]STPS!G18</f>
        <v>1027.31</v>
      </c>
      <c r="H18" s="8">
        <f>[1]STPS!H18</f>
        <v>0</v>
      </c>
      <c r="I18" s="8">
        <f>[1]STPS!I18</f>
        <v>0</v>
      </c>
      <c r="J18" s="8">
        <f>[1]STPS!J18</f>
        <v>0</v>
      </c>
      <c r="K18" s="8">
        <f>[1]STPS!K18</f>
        <v>1027.31</v>
      </c>
      <c r="L18" s="8">
        <f>[1]STPS!L18</f>
        <v>0</v>
      </c>
      <c r="M18" s="2"/>
      <c r="N18" s="8">
        <f>[1]STPS!N18</f>
        <v>13</v>
      </c>
      <c r="O18" s="8">
        <f>[1]STPS!O18</f>
        <v>117.5</v>
      </c>
      <c r="P18" s="8">
        <f>[1]STPS!P18</f>
        <v>117.095</v>
      </c>
      <c r="Q18" s="8">
        <f>[1]STPS!Q18</f>
        <v>-405</v>
      </c>
      <c r="R18" s="8">
        <f>[1]STPS!R18</f>
        <v>50.02</v>
      </c>
      <c r="S18" s="8">
        <f>[1]STPS!S18</f>
        <v>303.04000000000002</v>
      </c>
      <c r="T18" s="8">
        <f>[1]STPS!T18</f>
        <v>-1227.31</v>
      </c>
      <c r="U18" s="8">
        <f>[1]STPS!U18</f>
        <v>0</v>
      </c>
      <c r="V18" s="8">
        <f>[1]STPS!V18</f>
        <v>0</v>
      </c>
      <c r="W18" s="8">
        <f>[1]STPS!W18</f>
        <v>0</v>
      </c>
      <c r="X18" s="8">
        <f>[1]STPS!X18</f>
        <v>-1227.31</v>
      </c>
      <c r="Y18" s="8">
        <f>[1]STPS!Y18</f>
        <v>0</v>
      </c>
      <c r="Z18" s="2"/>
      <c r="AA18" s="8">
        <f>[1]STPS!AA18</f>
        <v>13</v>
      </c>
      <c r="AB18" s="8">
        <f>[1]STPS!AB18</f>
        <v>117.5</v>
      </c>
      <c r="AC18" s="8">
        <f>[1]STPS!AC18</f>
        <v>117.73099999999999</v>
      </c>
      <c r="AD18" s="8">
        <f>[1]STPS!AD18</f>
        <v>231</v>
      </c>
      <c r="AE18" s="8">
        <f>[1]STPS!AE18</f>
        <v>50.02</v>
      </c>
      <c r="AF18" s="8">
        <f>[1]STPS!AF18</f>
        <v>303.04000000000002</v>
      </c>
      <c r="AG18" s="8">
        <f>[1]STPS!AG18</f>
        <v>700.02</v>
      </c>
      <c r="AH18" s="8">
        <f>[1]STPS!AH18</f>
        <v>0</v>
      </c>
      <c r="AI18" s="8">
        <f>[1]STPS!AI18</f>
        <v>0</v>
      </c>
      <c r="AJ18" s="8">
        <f>[1]STPS!AJ18</f>
        <v>0</v>
      </c>
      <c r="AK18" s="8">
        <f>[1]STPS!AK18</f>
        <v>700.02</v>
      </c>
      <c r="AL18" s="8">
        <f>[1]STPS!AL18</f>
        <v>0</v>
      </c>
      <c r="AM18" s="2"/>
      <c r="AN18" s="8">
        <f>[1]STPS!AN18</f>
        <v>13</v>
      </c>
      <c r="AO18" s="8">
        <f>[1]STPS!AO18</f>
        <v>116.25</v>
      </c>
      <c r="AP18" s="8">
        <f>[1]STPS!AP18</f>
        <v>116.943</v>
      </c>
      <c r="AQ18" s="8">
        <f>[1]STPS!AQ18</f>
        <v>693</v>
      </c>
      <c r="AR18" s="8">
        <f>[1]STPS!AR18</f>
        <v>50.02</v>
      </c>
      <c r="AS18" s="8">
        <f>[1]STPS!AS18</f>
        <v>303.04000000000002</v>
      </c>
      <c r="AT18" s="8">
        <f>[1]STPS!AT18</f>
        <v>2100.0700000000002</v>
      </c>
      <c r="AU18" s="8">
        <f>[1]STPS!AU18</f>
        <v>0</v>
      </c>
      <c r="AV18" s="8">
        <f>[1]STPS!AV18</f>
        <v>0</v>
      </c>
      <c r="AW18" s="8">
        <f>[1]STPS!AW18</f>
        <v>0</v>
      </c>
      <c r="AX18" s="8">
        <f>[1]STPS!AX18</f>
        <v>2100.0700000000002</v>
      </c>
      <c r="AY18" s="8">
        <f>[1]STPS!AY18</f>
        <v>0</v>
      </c>
      <c r="AZ18" s="2"/>
      <c r="BA18" s="8">
        <f>[1]STPS!BA18</f>
        <v>13</v>
      </c>
      <c r="BB18" s="8">
        <f>[1]STPS!BB18</f>
        <v>115</v>
      </c>
      <c r="BC18" s="8">
        <f>[1]STPS!BC18</f>
        <v>116.238</v>
      </c>
      <c r="BD18" s="8">
        <f>[1]STPS!BD18</f>
        <v>1238</v>
      </c>
      <c r="BE18" s="8">
        <f>[1]STPS!BE18</f>
        <v>50</v>
      </c>
      <c r="BF18" s="8">
        <f>[1]STPS!BF18</f>
        <v>303.04000000000002</v>
      </c>
      <c r="BG18" s="8">
        <f>[1]STPS!BG18</f>
        <v>3751.64</v>
      </c>
      <c r="BH18" s="8">
        <f>[1]STPS!BH18</f>
        <v>0</v>
      </c>
      <c r="BI18" s="8">
        <f>[1]STPS!BI18</f>
        <v>0</v>
      </c>
      <c r="BJ18" s="8">
        <f>[1]STPS!BJ18</f>
        <v>0</v>
      </c>
      <c r="BK18" s="8">
        <f>[1]STPS!BK18</f>
        <v>3751.64</v>
      </c>
      <c r="BL18" s="8">
        <f>[1]STPS!BL18</f>
        <v>0</v>
      </c>
      <c r="BM18" s="2"/>
      <c r="BN18" s="8">
        <f>[1]STPS!BN18</f>
        <v>13</v>
      </c>
      <c r="BO18" s="8">
        <f>[1]STPS!BO18</f>
        <v>116.25</v>
      </c>
      <c r="BP18" s="8">
        <f>[1]STPS!BP18</f>
        <v>116.908</v>
      </c>
      <c r="BQ18" s="8">
        <f>[1]STPS!BQ18</f>
        <v>658</v>
      </c>
      <c r="BR18" s="8">
        <f>[1]STPS!BR18</f>
        <v>49.95</v>
      </c>
      <c r="BS18" s="8">
        <f>[1]STPS!BS18</f>
        <v>303.04000000000002</v>
      </c>
      <c r="BT18" s="8">
        <f>[1]STPS!BT18</f>
        <v>1994</v>
      </c>
      <c r="BU18" s="8">
        <f>[1]STPS!BU18</f>
        <v>0</v>
      </c>
      <c r="BV18" s="8">
        <f>[1]STPS!BV18</f>
        <v>0</v>
      </c>
      <c r="BW18" s="8">
        <f>[1]STPS!BW18</f>
        <v>0</v>
      </c>
      <c r="BX18" s="8">
        <f>[1]STPS!BX18</f>
        <v>1994</v>
      </c>
      <c r="BY18" s="8">
        <f>[1]STPS!BY18</f>
        <v>0</v>
      </c>
      <c r="BZ18" s="2"/>
      <c r="CA18" s="8">
        <f>[1]STPS!CA18</f>
        <v>13</v>
      </c>
      <c r="CB18" s="8">
        <f>[1]STPS!CB18</f>
        <v>117.5</v>
      </c>
      <c r="CC18" s="8">
        <f>[1]STPS!CC18</f>
        <v>118.176</v>
      </c>
      <c r="CD18" s="8">
        <f>[1]STPS!CD18</f>
        <v>676</v>
      </c>
      <c r="CE18" s="8">
        <f>[1]STPS!CE18</f>
        <v>50</v>
      </c>
      <c r="CF18" s="8">
        <f>[1]STPS!CF18</f>
        <v>303.04000000000002</v>
      </c>
      <c r="CG18" s="8">
        <f>[1]STPS!CG18</f>
        <v>2048.5500000000002</v>
      </c>
      <c r="CH18" s="8">
        <f>[1]STPS!CH18</f>
        <v>0</v>
      </c>
      <c r="CI18" s="8">
        <f>[1]STPS!CI18</f>
        <v>0</v>
      </c>
      <c r="CJ18" s="8">
        <f>[1]STPS!CJ18</f>
        <v>0</v>
      </c>
      <c r="CK18" s="8">
        <f>[1]STPS!CK18</f>
        <v>2048.5500000000002</v>
      </c>
      <c r="CL18" s="8">
        <f>[1]STPS!CL18</f>
        <v>0</v>
      </c>
    </row>
    <row r="19" spans="1:90" x14ac:dyDescent="0.2">
      <c r="A19" s="8">
        <f>[1]STPS!A19</f>
        <v>14</v>
      </c>
      <c r="B19" s="8">
        <f>[1]STPS!B19</f>
        <v>117.5</v>
      </c>
      <c r="C19" s="8">
        <f>[1]STPS!C19</f>
        <v>117.876</v>
      </c>
      <c r="D19" s="8">
        <f>[1]STPS!D19</f>
        <v>376</v>
      </c>
      <c r="E19" s="8">
        <f>[1]STPS!E19</f>
        <v>49.94</v>
      </c>
      <c r="F19" s="8">
        <f>[1]STPS!F19</f>
        <v>303.04000000000002</v>
      </c>
      <c r="G19" s="8">
        <f>[1]STPS!G19</f>
        <v>1367.32</v>
      </c>
      <c r="H19" s="8">
        <f>[1]STPS!H19</f>
        <v>0</v>
      </c>
      <c r="I19" s="8">
        <f>[1]STPS!I19</f>
        <v>0</v>
      </c>
      <c r="J19" s="8">
        <f>[1]STPS!J19</f>
        <v>0</v>
      </c>
      <c r="K19" s="8">
        <f>[1]STPS!K19</f>
        <v>1367.32</v>
      </c>
      <c r="L19" s="8">
        <f>[1]STPS!L19</f>
        <v>0</v>
      </c>
      <c r="M19" s="2"/>
      <c r="N19" s="8">
        <f>[1]STPS!N19</f>
        <v>14</v>
      </c>
      <c r="O19" s="8">
        <f>[1]STPS!O19</f>
        <v>117.5</v>
      </c>
      <c r="P19" s="8">
        <f>[1]STPS!P19</f>
        <v>117.46299999999999</v>
      </c>
      <c r="Q19" s="8">
        <f>[1]STPS!Q19</f>
        <v>-37</v>
      </c>
      <c r="R19" s="8">
        <f>[1]STPS!R19</f>
        <v>49.99</v>
      </c>
      <c r="S19" s="8">
        <f>[1]STPS!S19</f>
        <v>303.04000000000002</v>
      </c>
      <c r="T19" s="8">
        <f>[1]STPS!T19</f>
        <v>-112.12</v>
      </c>
      <c r="U19" s="8">
        <f>[1]STPS!U19</f>
        <v>0</v>
      </c>
      <c r="V19" s="8">
        <f>[1]STPS!V19</f>
        <v>0</v>
      </c>
      <c r="W19" s="8">
        <f>[1]STPS!W19</f>
        <v>0</v>
      </c>
      <c r="X19" s="8">
        <f>[1]STPS!X19</f>
        <v>-112.12</v>
      </c>
      <c r="Y19" s="8">
        <f>[1]STPS!Y19</f>
        <v>0</v>
      </c>
      <c r="Z19" s="2"/>
      <c r="AA19" s="8">
        <f>[1]STPS!AA19</f>
        <v>14</v>
      </c>
      <c r="AB19" s="8">
        <f>[1]STPS!AB19</f>
        <v>117.5</v>
      </c>
      <c r="AC19" s="8">
        <f>[1]STPS!AC19</f>
        <v>117.62</v>
      </c>
      <c r="AD19" s="8">
        <f>[1]STPS!AD19</f>
        <v>120</v>
      </c>
      <c r="AE19" s="8">
        <f>[1]STPS!AE19</f>
        <v>50.02</v>
      </c>
      <c r="AF19" s="8">
        <f>[1]STPS!AF19</f>
        <v>303.04000000000002</v>
      </c>
      <c r="AG19" s="8">
        <f>[1]STPS!AG19</f>
        <v>363.65</v>
      </c>
      <c r="AH19" s="8">
        <f>[1]STPS!AH19</f>
        <v>0</v>
      </c>
      <c r="AI19" s="8">
        <f>[1]STPS!AI19</f>
        <v>0</v>
      </c>
      <c r="AJ19" s="8">
        <f>[1]STPS!AJ19</f>
        <v>0</v>
      </c>
      <c r="AK19" s="8">
        <f>[1]STPS!AK19</f>
        <v>363.65</v>
      </c>
      <c r="AL19" s="8">
        <f>[1]STPS!AL19</f>
        <v>0</v>
      </c>
      <c r="AM19" s="2"/>
      <c r="AN19" s="8">
        <f>[1]STPS!AN19</f>
        <v>14</v>
      </c>
      <c r="AO19" s="8">
        <f>[1]STPS!AO19</f>
        <v>116.25</v>
      </c>
      <c r="AP19" s="8">
        <f>[1]STPS!AP19</f>
        <v>117.2</v>
      </c>
      <c r="AQ19" s="8">
        <f>[1]STPS!AQ19</f>
        <v>950</v>
      </c>
      <c r="AR19" s="8">
        <f>[1]STPS!AR19</f>
        <v>49.99</v>
      </c>
      <c r="AS19" s="8">
        <f>[1]STPS!AS19</f>
        <v>303.04000000000002</v>
      </c>
      <c r="AT19" s="8">
        <f>[1]STPS!AT19</f>
        <v>2878.88</v>
      </c>
      <c r="AU19" s="8">
        <f>[1]STPS!AU19</f>
        <v>0</v>
      </c>
      <c r="AV19" s="8">
        <f>[1]STPS!AV19</f>
        <v>0</v>
      </c>
      <c r="AW19" s="8">
        <f>[1]STPS!AW19</f>
        <v>0</v>
      </c>
      <c r="AX19" s="8">
        <f>[1]STPS!AX19</f>
        <v>2878.88</v>
      </c>
      <c r="AY19" s="8">
        <f>[1]STPS!AY19</f>
        <v>0</v>
      </c>
      <c r="AZ19" s="2"/>
      <c r="BA19" s="8">
        <f>[1]STPS!BA19</f>
        <v>14</v>
      </c>
      <c r="BB19" s="8">
        <f>[1]STPS!BB19</f>
        <v>115</v>
      </c>
      <c r="BC19" s="8">
        <f>[1]STPS!BC19</f>
        <v>116.21899999999999</v>
      </c>
      <c r="BD19" s="8">
        <f>[1]STPS!BD19</f>
        <v>1219</v>
      </c>
      <c r="BE19" s="8">
        <f>[1]STPS!BE19</f>
        <v>50</v>
      </c>
      <c r="BF19" s="8">
        <f>[1]STPS!BF19</f>
        <v>303.04000000000002</v>
      </c>
      <c r="BG19" s="8">
        <f>[1]STPS!BG19</f>
        <v>3694.06</v>
      </c>
      <c r="BH19" s="8">
        <f>[1]STPS!BH19</f>
        <v>0</v>
      </c>
      <c r="BI19" s="8">
        <f>[1]STPS!BI19</f>
        <v>0</v>
      </c>
      <c r="BJ19" s="8">
        <f>[1]STPS!BJ19</f>
        <v>0</v>
      </c>
      <c r="BK19" s="8">
        <f>[1]STPS!BK19</f>
        <v>3694.06</v>
      </c>
      <c r="BL19" s="8">
        <f>[1]STPS!BL19</f>
        <v>0</v>
      </c>
      <c r="BM19" s="2"/>
      <c r="BN19" s="8">
        <f>[1]STPS!BN19</f>
        <v>14</v>
      </c>
      <c r="BO19" s="8">
        <f>[1]STPS!BO19</f>
        <v>116.25</v>
      </c>
      <c r="BP19" s="8">
        <f>[1]STPS!BP19</f>
        <v>116.971</v>
      </c>
      <c r="BQ19" s="8">
        <f>[1]STPS!BQ19</f>
        <v>721</v>
      </c>
      <c r="BR19" s="8">
        <f>[1]STPS!BR19</f>
        <v>49.93</v>
      </c>
      <c r="BS19" s="8">
        <f>[1]STPS!BS19</f>
        <v>303.04000000000002</v>
      </c>
      <c r="BT19" s="8">
        <f>[1]STPS!BT19</f>
        <v>2621.9</v>
      </c>
      <c r="BU19" s="8">
        <f>[1]STPS!BU19</f>
        <v>0</v>
      </c>
      <c r="BV19" s="8">
        <f>[1]STPS!BV19</f>
        <v>0</v>
      </c>
      <c r="BW19" s="8">
        <f>[1]STPS!BW19</f>
        <v>0</v>
      </c>
      <c r="BX19" s="8">
        <f>[1]STPS!BX19</f>
        <v>2621.9</v>
      </c>
      <c r="BY19" s="8">
        <f>[1]STPS!BY19</f>
        <v>0</v>
      </c>
      <c r="BZ19" s="2"/>
      <c r="CA19" s="8">
        <f>[1]STPS!CA19</f>
        <v>14</v>
      </c>
      <c r="CB19" s="8">
        <f>[1]STPS!CB19</f>
        <v>117.5</v>
      </c>
      <c r="CC19" s="8">
        <f>[1]STPS!CC19</f>
        <v>117.771</v>
      </c>
      <c r="CD19" s="8">
        <f>[1]STPS!CD19</f>
        <v>271</v>
      </c>
      <c r="CE19" s="8">
        <f>[1]STPS!CE19</f>
        <v>49.99</v>
      </c>
      <c r="CF19" s="8">
        <f>[1]STPS!CF19</f>
        <v>303.04000000000002</v>
      </c>
      <c r="CG19" s="8">
        <f>[1]STPS!CG19</f>
        <v>821.24</v>
      </c>
      <c r="CH19" s="8">
        <f>[1]STPS!CH19</f>
        <v>0</v>
      </c>
      <c r="CI19" s="8">
        <f>[1]STPS!CI19</f>
        <v>0</v>
      </c>
      <c r="CJ19" s="8">
        <f>[1]STPS!CJ19</f>
        <v>0</v>
      </c>
      <c r="CK19" s="8">
        <f>[1]STPS!CK19</f>
        <v>821.24</v>
      </c>
      <c r="CL19" s="8">
        <f>[1]STPS!CL19</f>
        <v>0</v>
      </c>
    </row>
    <row r="20" spans="1:90" x14ac:dyDescent="0.2">
      <c r="A20" s="8">
        <f>[1]STPS!A20</f>
        <v>15</v>
      </c>
      <c r="B20" s="8">
        <f>[1]STPS!B20</f>
        <v>117.5</v>
      </c>
      <c r="C20" s="8">
        <f>[1]STPS!C20</f>
        <v>118.06399999999999</v>
      </c>
      <c r="D20" s="8">
        <f>[1]STPS!D20</f>
        <v>564</v>
      </c>
      <c r="E20" s="8">
        <f>[1]STPS!E20</f>
        <v>49.92</v>
      </c>
      <c r="F20" s="8">
        <f>[1]STPS!F20</f>
        <v>303.04000000000002</v>
      </c>
      <c r="G20" s="8">
        <f>[1]STPS!G20</f>
        <v>2050.9699999999998</v>
      </c>
      <c r="H20" s="8">
        <f>[1]STPS!H20</f>
        <v>0</v>
      </c>
      <c r="I20" s="8">
        <f>[1]STPS!I20</f>
        <v>0</v>
      </c>
      <c r="J20" s="8">
        <f>[1]STPS!J20</f>
        <v>0</v>
      </c>
      <c r="K20" s="8">
        <f>[1]STPS!K20</f>
        <v>2050.9699999999998</v>
      </c>
      <c r="L20" s="8">
        <f>[1]STPS!L20</f>
        <v>0</v>
      </c>
      <c r="M20" s="2"/>
      <c r="N20" s="8">
        <f>[1]STPS!N20</f>
        <v>15</v>
      </c>
      <c r="O20" s="8">
        <f>[1]STPS!O20</f>
        <v>117.5</v>
      </c>
      <c r="P20" s="8">
        <f>[1]STPS!P20</f>
        <v>117.464</v>
      </c>
      <c r="Q20" s="8">
        <f>[1]STPS!Q20</f>
        <v>-36</v>
      </c>
      <c r="R20" s="8">
        <f>[1]STPS!R20</f>
        <v>50.01</v>
      </c>
      <c r="S20" s="8">
        <f>[1]STPS!S20</f>
        <v>303.04000000000002</v>
      </c>
      <c r="T20" s="8">
        <f>[1]STPS!T20</f>
        <v>-109.09</v>
      </c>
      <c r="U20" s="8">
        <f>[1]STPS!U20</f>
        <v>0</v>
      </c>
      <c r="V20" s="8">
        <f>[1]STPS!V20</f>
        <v>0</v>
      </c>
      <c r="W20" s="8">
        <f>[1]STPS!W20</f>
        <v>0</v>
      </c>
      <c r="X20" s="8">
        <f>[1]STPS!X20</f>
        <v>-109.09</v>
      </c>
      <c r="Y20" s="8">
        <f>[1]STPS!Y20</f>
        <v>0</v>
      </c>
      <c r="Z20" s="2"/>
      <c r="AA20" s="8">
        <f>[1]STPS!AA20</f>
        <v>15</v>
      </c>
      <c r="AB20" s="8">
        <f>[1]STPS!AB20</f>
        <v>117.5</v>
      </c>
      <c r="AC20" s="8">
        <f>[1]STPS!AC20</f>
        <v>117.883</v>
      </c>
      <c r="AD20" s="8">
        <f>[1]STPS!AD20</f>
        <v>383</v>
      </c>
      <c r="AE20" s="8">
        <f>[1]STPS!AE20</f>
        <v>50.03</v>
      </c>
      <c r="AF20" s="8">
        <f>[1]STPS!AF20</f>
        <v>303.04000000000002</v>
      </c>
      <c r="AG20" s="8">
        <f>[1]STPS!AG20</f>
        <v>1160.6400000000001</v>
      </c>
      <c r="AH20" s="8">
        <f>[1]STPS!AH20</f>
        <v>0</v>
      </c>
      <c r="AI20" s="8">
        <f>[1]STPS!AI20</f>
        <v>0</v>
      </c>
      <c r="AJ20" s="8">
        <f>[1]STPS!AJ20</f>
        <v>0</v>
      </c>
      <c r="AK20" s="8">
        <f>[1]STPS!AK20</f>
        <v>1160.6400000000001</v>
      </c>
      <c r="AL20" s="8">
        <f>[1]STPS!AL20</f>
        <v>0</v>
      </c>
      <c r="AM20" s="2"/>
      <c r="AN20" s="8">
        <f>[1]STPS!AN20</f>
        <v>15</v>
      </c>
      <c r="AO20" s="8">
        <f>[1]STPS!AO20</f>
        <v>116.25</v>
      </c>
      <c r="AP20" s="8">
        <f>[1]STPS!AP20</f>
        <v>117.265</v>
      </c>
      <c r="AQ20" s="8">
        <f>[1]STPS!AQ20</f>
        <v>1015</v>
      </c>
      <c r="AR20" s="8">
        <f>[1]STPS!AR20</f>
        <v>50</v>
      </c>
      <c r="AS20" s="8">
        <f>[1]STPS!AS20</f>
        <v>303.04000000000002</v>
      </c>
      <c r="AT20" s="8">
        <f>[1]STPS!AT20</f>
        <v>3075.86</v>
      </c>
      <c r="AU20" s="8">
        <f>[1]STPS!AU20</f>
        <v>0</v>
      </c>
      <c r="AV20" s="8">
        <f>[1]STPS!AV20</f>
        <v>0</v>
      </c>
      <c r="AW20" s="8">
        <f>[1]STPS!AW20</f>
        <v>0</v>
      </c>
      <c r="AX20" s="8">
        <f>[1]STPS!AX20</f>
        <v>3075.86</v>
      </c>
      <c r="AY20" s="8">
        <f>[1]STPS!AY20</f>
        <v>0</v>
      </c>
      <c r="AZ20" s="2"/>
      <c r="BA20" s="8">
        <f>[1]STPS!BA20</f>
        <v>15</v>
      </c>
      <c r="BB20" s="8">
        <f>[1]STPS!BB20</f>
        <v>115</v>
      </c>
      <c r="BC20" s="8">
        <f>[1]STPS!BC20</f>
        <v>115.98</v>
      </c>
      <c r="BD20" s="8">
        <f>[1]STPS!BD20</f>
        <v>980</v>
      </c>
      <c r="BE20" s="8">
        <f>[1]STPS!BE20</f>
        <v>50</v>
      </c>
      <c r="BF20" s="8">
        <f>[1]STPS!BF20</f>
        <v>303.04000000000002</v>
      </c>
      <c r="BG20" s="8">
        <f>[1]STPS!BG20</f>
        <v>2969.79</v>
      </c>
      <c r="BH20" s="8">
        <f>[1]STPS!BH20</f>
        <v>0</v>
      </c>
      <c r="BI20" s="8">
        <f>[1]STPS!BI20</f>
        <v>0</v>
      </c>
      <c r="BJ20" s="8">
        <f>[1]STPS!BJ20</f>
        <v>0</v>
      </c>
      <c r="BK20" s="8">
        <f>[1]STPS!BK20</f>
        <v>2969.79</v>
      </c>
      <c r="BL20" s="8">
        <f>[1]STPS!BL20</f>
        <v>0</v>
      </c>
      <c r="BM20" s="2"/>
      <c r="BN20" s="8">
        <f>[1]STPS!BN20</f>
        <v>15</v>
      </c>
      <c r="BO20" s="8">
        <f>[1]STPS!BO20</f>
        <v>116.25</v>
      </c>
      <c r="BP20" s="8">
        <f>[1]STPS!BP20</f>
        <v>116.983</v>
      </c>
      <c r="BQ20" s="8">
        <f>[1]STPS!BQ20</f>
        <v>733</v>
      </c>
      <c r="BR20" s="8">
        <f>[1]STPS!BR20</f>
        <v>49.96</v>
      </c>
      <c r="BS20" s="8">
        <f>[1]STPS!BS20</f>
        <v>303.04000000000002</v>
      </c>
      <c r="BT20" s="8">
        <f>[1]STPS!BT20</f>
        <v>2221.2800000000002</v>
      </c>
      <c r="BU20" s="8">
        <f>[1]STPS!BU20</f>
        <v>0</v>
      </c>
      <c r="BV20" s="8">
        <f>[1]STPS!BV20</f>
        <v>0</v>
      </c>
      <c r="BW20" s="8">
        <f>[1]STPS!BW20</f>
        <v>0</v>
      </c>
      <c r="BX20" s="8">
        <f>[1]STPS!BX20</f>
        <v>2221.2800000000002</v>
      </c>
      <c r="BY20" s="8">
        <f>[1]STPS!BY20</f>
        <v>0</v>
      </c>
      <c r="BZ20" s="2"/>
      <c r="CA20" s="8">
        <f>[1]STPS!CA20</f>
        <v>15</v>
      </c>
      <c r="CB20" s="8">
        <f>[1]STPS!CB20</f>
        <v>117.5</v>
      </c>
      <c r="CC20" s="8">
        <f>[1]STPS!CC20</f>
        <v>117.604</v>
      </c>
      <c r="CD20" s="8">
        <f>[1]STPS!CD20</f>
        <v>104</v>
      </c>
      <c r="CE20" s="8">
        <f>[1]STPS!CE20</f>
        <v>49.97</v>
      </c>
      <c r="CF20" s="8">
        <f>[1]STPS!CF20</f>
        <v>303.04000000000002</v>
      </c>
      <c r="CG20" s="8">
        <f>[1]STPS!CG20</f>
        <v>315.16000000000003</v>
      </c>
      <c r="CH20" s="8">
        <f>[1]STPS!CH20</f>
        <v>0</v>
      </c>
      <c r="CI20" s="8">
        <f>[1]STPS!CI20</f>
        <v>0</v>
      </c>
      <c r="CJ20" s="8">
        <f>[1]STPS!CJ20</f>
        <v>0</v>
      </c>
      <c r="CK20" s="8">
        <f>[1]STPS!CK20</f>
        <v>315.16000000000003</v>
      </c>
      <c r="CL20" s="8">
        <f>[1]STPS!CL20</f>
        <v>0</v>
      </c>
    </row>
    <row r="21" spans="1:90" x14ac:dyDescent="0.2">
      <c r="A21" s="8">
        <f>[1]STPS!A21</f>
        <v>16</v>
      </c>
      <c r="B21" s="8">
        <f>[1]STPS!B21</f>
        <v>117.5</v>
      </c>
      <c r="C21" s="8">
        <f>[1]STPS!C21</f>
        <v>118.098</v>
      </c>
      <c r="D21" s="8">
        <f>[1]STPS!D21</f>
        <v>598</v>
      </c>
      <c r="E21" s="8">
        <f>[1]STPS!E21</f>
        <v>49.93</v>
      </c>
      <c r="F21" s="8">
        <f>[1]STPS!F21</f>
        <v>303.04000000000002</v>
      </c>
      <c r="G21" s="8">
        <f>[1]STPS!G21</f>
        <v>2174.62</v>
      </c>
      <c r="H21" s="8">
        <f>[1]STPS!H21</f>
        <v>0</v>
      </c>
      <c r="I21" s="8">
        <f>[1]STPS!I21</f>
        <v>0</v>
      </c>
      <c r="J21" s="8">
        <f>[1]STPS!J21</f>
        <v>0</v>
      </c>
      <c r="K21" s="8">
        <f>[1]STPS!K21</f>
        <v>2174.62</v>
      </c>
      <c r="L21" s="8">
        <f>[1]STPS!L21</f>
        <v>0</v>
      </c>
      <c r="M21" s="2"/>
      <c r="N21" s="8">
        <f>[1]STPS!N21</f>
        <v>16</v>
      </c>
      <c r="O21" s="8">
        <f>[1]STPS!O21</f>
        <v>117.5</v>
      </c>
      <c r="P21" s="8">
        <f>[1]STPS!P21</f>
        <v>117.215</v>
      </c>
      <c r="Q21" s="8">
        <f>[1]STPS!Q21</f>
        <v>-285</v>
      </c>
      <c r="R21" s="8">
        <f>[1]STPS!R21</f>
        <v>50.03</v>
      </c>
      <c r="S21" s="8">
        <f>[1]STPS!S21</f>
        <v>303.04000000000002</v>
      </c>
      <c r="T21" s="8">
        <f>[1]STPS!T21</f>
        <v>-863.66</v>
      </c>
      <c r="U21" s="8">
        <f>[1]STPS!U21</f>
        <v>0</v>
      </c>
      <c r="V21" s="8">
        <f>[1]STPS!V21</f>
        <v>0</v>
      </c>
      <c r="W21" s="8">
        <f>[1]STPS!W21</f>
        <v>0</v>
      </c>
      <c r="X21" s="8">
        <f>[1]STPS!X21</f>
        <v>-863.66</v>
      </c>
      <c r="Y21" s="8">
        <f>[1]STPS!Y21</f>
        <v>0</v>
      </c>
      <c r="Z21" s="2"/>
      <c r="AA21" s="8">
        <f>[1]STPS!AA21</f>
        <v>16</v>
      </c>
      <c r="AB21" s="8">
        <f>[1]STPS!AB21</f>
        <v>117.5</v>
      </c>
      <c r="AC21" s="8">
        <f>[1]STPS!AC21</f>
        <v>117.681</v>
      </c>
      <c r="AD21" s="8">
        <f>[1]STPS!AD21</f>
        <v>181</v>
      </c>
      <c r="AE21" s="8">
        <f>[1]STPS!AE21</f>
        <v>50.02</v>
      </c>
      <c r="AF21" s="8">
        <f>[1]STPS!AF21</f>
        <v>303.04000000000002</v>
      </c>
      <c r="AG21" s="8">
        <f>[1]STPS!AG21</f>
        <v>548.5</v>
      </c>
      <c r="AH21" s="8">
        <f>[1]STPS!AH21</f>
        <v>0</v>
      </c>
      <c r="AI21" s="8">
        <f>[1]STPS!AI21</f>
        <v>0</v>
      </c>
      <c r="AJ21" s="8">
        <f>[1]STPS!AJ21</f>
        <v>0</v>
      </c>
      <c r="AK21" s="8">
        <f>[1]STPS!AK21</f>
        <v>548.5</v>
      </c>
      <c r="AL21" s="8">
        <f>[1]STPS!AL21</f>
        <v>0</v>
      </c>
      <c r="AM21" s="2"/>
      <c r="AN21" s="8">
        <f>[1]STPS!AN21</f>
        <v>16</v>
      </c>
      <c r="AO21" s="8">
        <f>[1]STPS!AO21</f>
        <v>116.25</v>
      </c>
      <c r="AP21" s="8">
        <f>[1]STPS!AP21</f>
        <v>117.392</v>
      </c>
      <c r="AQ21" s="8">
        <f>[1]STPS!AQ21</f>
        <v>1142</v>
      </c>
      <c r="AR21" s="8">
        <f>[1]STPS!AR21</f>
        <v>50.02</v>
      </c>
      <c r="AS21" s="8">
        <f>[1]STPS!AS21</f>
        <v>303.04000000000002</v>
      </c>
      <c r="AT21" s="8">
        <f>[1]STPS!AT21</f>
        <v>3460.72</v>
      </c>
      <c r="AU21" s="8">
        <f>[1]STPS!AU21</f>
        <v>0</v>
      </c>
      <c r="AV21" s="8">
        <f>[1]STPS!AV21</f>
        <v>0</v>
      </c>
      <c r="AW21" s="8">
        <f>[1]STPS!AW21</f>
        <v>0</v>
      </c>
      <c r="AX21" s="8">
        <f>[1]STPS!AX21</f>
        <v>3460.72</v>
      </c>
      <c r="AY21" s="8">
        <f>[1]STPS!AY21</f>
        <v>0</v>
      </c>
      <c r="AZ21" s="2"/>
      <c r="BA21" s="8">
        <f>[1]STPS!BA21</f>
        <v>16</v>
      </c>
      <c r="BB21" s="8">
        <f>[1]STPS!BB21</f>
        <v>115</v>
      </c>
      <c r="BC21" s="8">
        <f>[1]STPS!BC21</f>
        <v>115.883</v>
      </c>
      <c r="BD21" s="8">
        <f>[1]STPS!BD21</f>
        <v>883</v>
      </c>
      <c r="BE21" s="8">
        <f>[1]STPS!BE21</f>
        <v>50.01</v>
      </c>
      <c r="BF21" s="8">
        <f>[1]STPS!BF21</f>
        <v>303.04000000000002</v>
      </c>
      <c r="BG21" s="8">
        <f>[1]STPS!BG21</f>
        <v>2675.84</v>
      </c>
      <c r="BH21" s="8">
        <f>[1]STPS!BH21</f>
        <v>0</v>
      </c>
      <c r="BI21" s="8">
        <f>[1]STPS!BI21</f>
        <v>0</v>
      </c>
      <c r="BJ21" s="8">
        <f>[1]STPS!BJ21</f>
        <v>0</v>
      </c>
      <c r="BK21" s="8">
        <f>[1]STPS!BK21</f>
        <v>2675.84</v>
      </c>
      <c r="BL21" s="8">
        <f>[1]STPS!BL21</f>
        <v>0</v>
      </c>
      <c r="BM21" s="2"/>
      <c r="BN21" s="8">
        <f>[1]STPS!BN21</f>
        <v>16</v>
      </c>
      <c r="BO21" s="8">
        <f>[1]STPS!BO21</f>
        <v>116.25</v>
      </c>
      <c r="BP21" s="8">
        <f>[1]STPS!BP21</f>
        <v>117.077</v>
      </c>
      <c r="BQ21" s="8">
        <f>[1]STPS!BQ21</f>
        <v>827</v>
      </c>
      <c r="BR21" s="8">
        <f>[1]STPS!BR21</f>
        <v>49.95</v>
      </c>
      <c r="BS21" s="8">
        <f>[1]STPS!BS21</f>
        <v>303.04000000000002</v>
      </c>
      <c r="BT21" s="8">
        <f>[1]STPS!BT21</f>
        <v>2506.14</v>
      </c>
      <c r="BU21" s="8">
        <f>[1]STPS!BU21</f>
        <v>0</v>
      </c>
      <c r="BV21" s="8">
        <f>[1]STPS!BV21</f>
        <v>0</v>
      </c>
      <c r="BW21" s="8">
        <f>[1]STPS!BW21</f>
        <v>0</v>
      </c>
      <c r="BX21" s="8">
        <f>[1]STPS!BX21</f>
        <v>2506.14</v>
      </c>
      <c r="BY21" s="8">
        <f>[1]STPS!BY21</f>
        <v>0</v>
      </c>
      <c r="BZ21" s="2"/>
      <c r="CA21" s="8">
        <f>[1]STPS!CA21</f>
        <v>16</v>
      </c>
      <c r="CB21" s="8">
        <f>[1]STPS!CB21</f>
        <v>117.5</v>
      </c>
      <c r="CC21" s="8">
        <f>[1]STPS!CC21</f>
        <v>118.074</v>
      </c>
      <c r="CD21" s="8">
        <f>[1]STPS!CD21</f>
        <v>574</v>
      </c>
      <c r="CE21" s="8">
        <f>[1]STPS!CE21</f>
        <v>49.92</v>
      </c>
      <c r="CF21" s="8">
        <f>[1]STPS!CF21</f>
        <v>303.04000000000002</v>
      </c>
      <c r="CG21" s="8">
        <f>[1]STPS!CG21</f>
        <v>2087.34</v>
      </c>
      <c r="CH21" s="8">
        <f>[1]STPS!CH21</f>
        <v>0</v>
      </c>
      <c r="CI21" s="8">
        <f>[1]STPS!CI21</f>
        <v>0</v>
      </c>
      <c r="CJ21" s="8">
        <f>[1]STPS!CJ21</f>
        <v>0</v>
      </c>
      <c r="CK21" s="8">
        <f>[1]STPS!CK21</f>
        <v>2087.34</v>
      </c>
      <c r="CL21" s="8">
        <f>[1]STPS!CL21</f>
        <v>0</v>
      </c>
    </row>
    <row r="22" spans="1:90" x14ac:dyDescent="0.2">
      <c r="A22" s="8">
        <f>[1]STPS!A22</f>
        <v>17</v>
      </c>
      <c r="B22" s="8">
        <f>[1]STPS!B22</f>
        <v>117.5</v>
      </c>
      <c r="C22" s="8">
        <f>[1]STPS!C22</f>
        <v>118.102</v>
      </c>
      <c r="D22" s="8">
        <f>[1]STPS!D22</f>
        <v>602</v>
      </c>
      <c r="E22" s="8">
        <f>[1]STPS!E22</f>
        <v>49.83</v>
      </c>
      <c r="F22" s="8">
        <f>[1]STPS!F22</f>
        <v>303.04000000000002</v>
      </c>
      <c r="G22" s="8">
        <f>[1]STPS!G22</f>
        <v>2736.45</v>
      </c>
      <c r="H22" s="8">
        <f>[1]STPS!H22</f>
        <v>0</v>
      </c>
      <c r="I22" s="8">
        <f>[1]STPS!I22</f>
        <v>0</v>
      </c>
      <c r="J22" s="8">
        <f>[1]STPS!J22</f>
        <v>0</v>
      </c>
      <c r="K22" s="8">
        <f>[1]STPS!K22</f>
        <v>2736.45</v>
      </c>
      <c r="L22" s="8">
        <f>[1]STPS!L22</f>
        <v>0</v>
      </c>
      <c r="M22" s="2"/>
      <c r="N22" s="8">
        <f>[1]STPS!N22</f>
        <v>17</v>
      </c>
      <c r="O22" s="8">
        <f>[1]STPS!O22</f>
        <v>117.5</v>
      </c>
      <c r="P22" s="8">
        <f>[1]STPS!P22</f>
        <v>117.145</v>
      </c>
      <c r="Q22" s="8">
        <f>[1]STPS!Q22</f>
        <v>-355</v>
      </c>
      <c r="R22" s="8">
        <f>[1]STPS!R22</f>
        <v>49.99</v>
      </c>
      <c r="S22" s="8">
        <f>[1]STPS!S22</f>
        <v>303.04000000000002</v>
      </c>
      <c r="T22" s="8">
        <f>[1]STPS!T22</f>
        <v>-1075.79</v>
      </c>
      <c r="U22" s="8">
        <f>[1]STPS!U22</f>
        <v>0</v>
      </c>
      <c r="V22" s="8">
        <f>[1]STPS!V22</f>
        <v>0</v>
      </c>
      <c r="W22" s="8">
        <f>[1]STPS!W22</f>
        <v>0</v>
      </c>
      <c r="X22" s="8">
        <f>[1]STPS!X22</f>
        <v>-1075.79</v>
      </c>
      <c r="Y22" s="8">
        <f>[1]STPS!Y22</f>
        <v>0</v>
      </c>
      <c r="Z22" s="2"/>
      <c r="AA22" s="8">
        <f>[1]STPS!AA22</f>
        <v>17</v>
      </c>
      <c r="AB22" s="8">
        <f>[1]STPS!AB22</f>
        <v>117.5</v>
      </c>
      <c r="AC22" s="8">
        <f>[1]STPS!AC22</f>
        <v>117.741</v>
      </c>
      <c r="AD22" s="8">
        <f>[1]STPS!AD22</f>
        <v>241</v>
      </c>
      <c r="AE22" s="8">
        <f>[1]STPS!AE22</f>
        <v>49.97</v>
      </c>
      <c r="AF22" s="8">
        <f>[1]STPS!AF22</f>
        <v>303.04000000000002</v>
      </c>
      <c r="AG22" s="8">
        <f>[1]STPS!AG22</f>
        <v>730.33</v>
      </c>
      <c r="AH22" s="8">
        <f>[1]STPS!AH22</f>
        <v>0</v>
      </c>
      <c r="AI22" s="8">
        <f>[1]STPS!AI22</f>
        <v>0</v>
      </c>
      <c r="AJ22" s="8">
        <f>[1]STPS!AJ22</f>
        <v>0</v>
      </c>
      <c r="AK22" s="8">
        <f>[1]STPS!AK22</f>
        <v>730.33</v>
      </c>
      <c r="AL22" s="8">
        <f>[1]STPS!AL22</f>
        <v>0</v>
      </c>
      <c r="AM22" s="2"/>
      <c r="AN22" s="8">
        <f>[1]STPS!AN22</f>
        <v>17</v>
      </c>
      <c r="AO22" s="8">
        <f>[1]STPS!AO22</f>
        <v>116.25</v>
      </c>
      <c r="AP22" s="8">
        <f>[1]STPS!AP22</f>
        <v>117.48099999999999</v>
      </c>
      <c r="AQ22" s="8">
        <f>[1]STPS!AQ22</f>
        <v>1231</v>
      </c>
      <c r="AR22" s="8">
        <f>[1]STPS!AR22</f>
        <v>49.99</v>
      </c>
      <c r="AS22" s="8">
        <f>[1]STPS!AS22</f>
        <v>303.04000000000002</v>
      </c>
      <c r="AT22" s="8">
        <f>[1]STPS!AT22</f>
        <v>3730.42</v>
      </c>
      <c r="AU22" s="8">
        <f>[1]STPS!AU22</f>
        <v>0</v>
      </c>
      <c r="AV22" s="8">
        <f>[1]STPS!AV22</f>
        <v>0</v>
      </c>
      <c r="AW22" s="8">
        <f>[1]STPS!AW22</f>
        <v>0</v>
      </c>
      <c r="AX22" s="8">
        <f>[1]STPS!AX22</f>
        <v>3730.42</v>
      </c>
      <c r="AY22" s="8">
        <f>[1]STPS!AY22</f>
        <v>0</v>
      </c>
      <c r="AZ22" s="2"/>
      <c r="BA22" s="8">
        <f>[1]STPS!BA22</f>
        <v>17</v>
      </c>
      <c r="BB22" s="8">
        <f>[1]STPS!BB22</f>
        <v>115</v>
      </c>
      <c r="BC22" s="8">
        <f>[1]STPS!BC22</f>
        <v>115.578</v>
      </c>
      <c r="BD22" s="8">
        <f>[1]STPS!BD22</f>
        <v>578</v>
      </c>
      <c r="BE22" s="8">
        <f>[1]STPS!BE22</f>
        <v>49.96</v>
      </c>
      <c r="BF22" s="8">
        <f>[1]STPS!BF22</f>
        <v>303.04000000000002</v>
      </c>
      <c r="BG22" s="8">
        <f>[1]STPS!BG22</f>
        <v>1751.57</v>
      </c>
      <c r="BH22" s="8">
        <f>[1]STPS!BH22</f>
        <v>0</v>
      </c>
      <c r="BI22" s="8">
        <f>[1]STPS!BI22</f>
        <v>0</v>
      </c>
      <c r="BJ22" s="8">
        <f>[1]STPS!BJ22</f>
        <v>0</v>
      </c>
      <c r="BK22" s="8">
        <f>[1]STPS!BK22</f>
        <v>1751.57</v>
      </c>
      <c r="BL22" s="8">
        <f>[1]STPS!BL22</f>
        <v>0</v>
      </c>
      <c r="BM22" s="2"/>
      <c r="BN22" s="8">
        <f>[1]STPS!BN22</f>
        <v>17</v>
      </c>
      <c r="BO22" s="8">
        <f>[1]STPS!BO22</f>
        <v>116.25</v>
      </c>
      <c r="BP22" s="8">
        <f>[1]STPS!BP22</f>
        <v>116.96</v>
      </c>
      <c r="BQ22" s="8">
        <f>[1]STPS!BQ22</f>
        <v>710</v>
      </c>
      <c r="BR22" s="8">
        <f>[1]STPS!BR22</f>
        <v>49.89</v>
      </c>
      <c r="BS22" s="8">
        <f>[1]STPS!BS22</f>
        <v>303.04000000000002</v>
      </c>
      <c r="BT22" s="8">
        <f>[1]STPS!BT22</f>
        <v>3227.38</v>
      </c>
      <c r="BU22" s="8">
        <f>[1]STPS!BU22</f>
        <v>0</v>
      </c>
      <c r="BV22" s="8">
        <f>[1]STPS!BV22</f>
        <v>0</v>
      </c>
      <c r="BW22" s="8">
        <f>[1]STPS!BW22</f>
        <v>0</v>
      </c>
      <c r="BX22" s="8">
        <f>[1]STPS!BX22</f>
        <v>3227.38</v>
      </c>
      <c r="BY22" s="8">
        <f>[1]STPS!BY22</f>
        <v>0</v>
      </c>
      <c r="BZ22" s="2"/>
      <c r="CA22" s="8">
        <f>[1]STPS!CA22</f>
        <v>17</v>
      </c>
      <c r="CB22" s="8">
        <f>[1]STPS!CB22</f>
        <v>117.5</v>
      </c>
      <c r="CC22" s="8">
        <f>[1]STPS!CC22</f>
        <v>118.178</v>
      </c>
      <c r="CD22" s="8">
        <f>[1]STPS!CD22</f>
        <v>678</v>
      </c>
      <c r="CE22" s="8">
        <f>[1]STPS!CE22</f>
        <v>49.74</v>
      </c>
      <c r="CF22" s="8">
        <f>[1]STPS!CF22</f>
        <v>303.04000000000002</v>
      </c>
      <c r="CG22" s="8">
        <f>[1]STPS!CG22</f>
        <v>3081.92</v>
      </c>
      <c r="CH22" s="8">
        <f>[1]STPS!CH22</f>
        <v>0</v>
      </c>
      <c r="CI22" s="8">
        <f>[1]STPS!CI22</f>
        <v>0</v>
      </c>
      <c r="CJ22" s="8">
        <f>[1]STPS!CJ22</f>
        <v>0</v>
      </c>
      <c r="CK22" s="8">
        <f>[1]STPS!CK22</f>
        <v>3081.92</v>
      </c>
      <c r="CL22" s="8">
        <f>[1]STPS!CL22</f>
        <v>0</v>
      </c>
    </row>
    <row r="23" spans="1:90" x14ac:dyDescent="0.2">
      <c r="A23" s="8">
        <f>[1]STPS!A23</f>
        <v>18</v>
      </c>
      <c r="B23" s="8">
        <f>[1]STPS!B23</f>
        <v>117.5</v>
      </c>
      <c r="C23" s="8">
        <f>[1]STPS!C23</f>
        <v>117.88200000000001</v>
      </c>
      <c r="D23" s="8">
        <f>[1]STPS!D23</f>
        <v>382</v>
      </c>
      <c r="E23" s="8">
        <f>[1]STPS!E23</f>
        <v>49.9</v>
      </c>
      <c r="F23" s="8">
        <f>[1]STPS!F23</f>
        <v>303.04000000000002</v>
      </c>
      <c r="G23" s="8">
        <f>[1]STPS!G23</f>
        <v>1736.42</v>
      </c>
      <c r="H23" s="8">
        <f>[1]STPS!H23</f>
        <v>0</v>
      </c>
      <c r="I23" s="8">
        <f>[1]STPS!I23</f>
        <v>0</v>
      </c>
      <c r="J23" s="8">
        <f>[1]STPS!J23</f>
        <v>0</v>
      </c>
      <c r="K23" s="8">
        <f>[1]STPS!K23</f>
        <v>1736.42</v>
      </c>
      <c r="L23" s="8">
        <f>[1]STPS!L23</f>
        <v>0</v>
      </c>
      <c r="M23" s="2"/>
      <c r="N23" s="8">
        <f>[1]STPS!N23</f>
        <v>18</v>
      </c>
      <c r="O23" s="8">
        <f>[1]STPS!O23</f>
        <v>117.5</v>
      </c>
      <c r="P23" s="8">
        <f>[1]STPS!P23</f>
        <v>117.422</v>
      </c>
      <c r="Q23" s="8">
        <f>[1]STPS!Q23</f>
        <v>-78</v>
      </c>
      <c r="R23" s="8">
        <f>[1]STPS!R23</f>
        <v>49.99</v>
      </c>
      <c r="S23" s="8">
        <f>[1]STPS!S23</f>
        <v>303.04000000000002</v>
      </c>
      <c r="T23" s="8">
        <f>[1]STPS!T23</f>
        <v>-236.37</v>
      </c>
      <c r="U23" s="8">
        <f>[1]STPS!U23</f>
        <v>0</v>
      </c>
      <c r="V23" s="8">
        <f>[1]STPS!V23</f>
        <v>0</v>
      </c>
      <c r="W23" s="8">
        <f>[1]STPS!W23</f>
        <v>0</v>
      </c>
      <c r="X23" s="8">
        <f>[1]STPS!X23</f>
        <v>-236.37</v>
      </c>
      <c r="Y23" s="8">
        <f>[1]STPS!Y23</f>
        <v>0</v>
      </c>
      <c r="Z23" s="2"/>
      <c r="AA23" s="8">
        <f>[1]STPS!AA23</f>
        <v>18</v>
      </c>
      <c r="AB23" s="8">
        <f>[1]STPS!AB23</f>
        <v>117.5</v>
      </c>
      <c r="AC23" s="8">
        <f>[1]STPS!AC23</f>
        <v>118.232</v>
      </c>
      <c r="AD23" s="8">
        <f>[1]STPS!AD23</f>
        <v>732</v>
      </c>
      <c r="AE23" s="8">
        <f>[1]STPS!AE23</f>
        <v>49.99</v>
      </c>
      <c r="AF23" s="8">
        <f>[1]STPS!AF23</f>
        <v>303.04000000000002</v>
      </c>
      <c r="AG23" s="8">
        <f>[1]STPS!AG23</f>
        <v>2218.25</v>
      </c>
      <c r="AH23" s="8">
        <f>[1]STPS!AH23</f>
        <v>0</v>
      </c>
      <c r="AI23" s="8">
        <f>[1]STPS!AI23</f>
        <v>0</v>
      </c>
      <c r="AJ23" s="8">
        <f>[1]STPS!AJ23</f>
        <v>0</v>
      </c>
      <c r="AK23" s="8">
        <f>[1]STPS!AK23</f>
        <v>2218.25</v>
      </c>
      <c r="AL23" s="8">
        <f>[1]STPS!AL23</f>
        <v>0</v>
      </c>
      <c r="AM23" s="2"/>
      <c r="AN23" s="8">
        <f>[1]STPS!AN23</f>
        <v>18</v>
      </c>
      <c r="AO23" s="8">
        <f>[1]STPS!AO23</f>
        <v>116.25</v>
      </c>
      <c r="AP23" s="8">
        <f>[1]STPS!AP23</f>
        <v>117.476</v>
      </c>
      <c r="AQ23" s="8">
        <f>[1]STPS!AQ23</f>
        <v>1226</v>
      </c>
      <c r="AR23" s="8">
        <f>[1]STPS!AR23</f>
        <v>50</v>
      </c>
      <c r="AS23" s="8">
        <f>[1]STPS!AS23</f>
        <v>303.04000000000002</v>
      </c>
      <c r="AT23" s="8">
        <f>[1]STPS!AT23</f>
        <v>3715.27</v>
      </c>
      <c r="AU23" s="8">
        <f>[1]STPS!AU23</f>
        <v>0</v>
      </c>
      <c r="AV23" s="8">
        <f>[1]STPS!AV23</f>
        <v>0</v>
      </c>
      <c r="AW23" s="8">
        <f>[1]STPS!AW23</f>
        <v>0</v>
      </c>
      <c r="AX23" s="8">
        <f>[1]STPS!AX23</f>
        <v>3715.27</v>
      </c>
      <c r="AY23" s="8">
        <f>[1]STPS!AY23</f>
        <v>0</v>
      </c>
      <c r="AZ23" s="2"/>
      <c r="BA23" s="8">
        <f>[1]STPS!BA23</f>
        <v>18</v>
      </c>
      <c r="BB23" s="8">
        <f>[1]STPS!BB23</f>
        <v>115</v>
      </c>
      <c r="BC23" s="8">
        <f>[1]STPS!BC23</f>
        <v>115.608</v>
      </c>
      <c r="BD23" s="8">
        <f>[1]STPS!BD23</f>
        <v>608</v>
      </c>
      <c r="BE23" s="8">
        <f>[1]STPS!BE23</f>
        <v>49.95</v>
      </c>
      <c r="BF23" s="8">
        <f>[1]STPS!BF23</f>
        <v>303.04000000000002</v>
      </c>
      <c r="BG23" s="8">
        <f>[1]STPS!BG23</f>
        <v>1842.48</v>
      </c>
      <c r="BH23" s="8">
        <f>[1]STPS!BH23</f>
        <v>0</v>
      </c>
      <c r="BI23" s="8">
        <f>[1]STPS!BI23</f>
        <v>0</v>
      </c>
      <c r="BJ23" s="8">
        <f>[1]STPS!BJ23</f>
        <v>0</v>
      </c>
      <c r="BK23" s="8">
        <f>[1]STPS!BK23</f>
        <v>1842.48</v>
      </c>
      <c r="BL23" s="8">
        <f>[1]STPS!BL23</f>
        <v>0</v>
      </c>
      <c r="BM23" s="2"/>
      <c r="BN23" s="8">
        <f>[1]STPS!BN23</f>
        <v>18</v>
      </c>
      <c r="BO23" s="8">
        <f>[1]STPS!BO23</f>
        <v>116.25</v>
      </c>
      <c r="BP23" s="8">
        <f>[1]STPS!BP23</f>
        <v>116.869</v>
      </c>
      <c r="BQ23" s="8">
        <f>[1]STPS!BQ23</f>
        <v>619</v>
      </c>
      <c r="BR23" s="8">
        <f>[1]STPS!BR23</f>
        <v>49.91</v>
      </c>
      <c r="BS23" s="8">
        <f>[1]STPS!BS23</f>
        <v>303.04000000000002</v>
      </c>
      <c r="BT23" s="8">
        <f>[1]STPS!BT23</f>
        <v>2250.98</v>
      </c>
      <c r="BU23" s="8">
        <f>[1]STPS!BU23</f>
        <v>0</v>
      </c>
      <c r="BV23" s="8">
        <f>[1]STPS!BV23</f>
        <v>0</v>
      </c>
      <c r="BW23" s="8">
        <f>[1]STPS!BW23</f>
        <v>0</v>
      </c>
      <c r="BX23" s="8">
        <f>[1]STPS!BX23</f>
        <v>2250.98</v>
      </c>
      <c r="BY23" s="8">
        <f>[1]STPS!BY23</f>
        <v>0</v>
      </c>
      <c r="BZ23" s="2"/>
      <c r="CA23" s="8">
        <f>[1]STPS!CA23</f>
        <v>18</v>
      </c>
      <c r="CB23" s="8">
        <f>[1]STPS!CB23</f>
        <v>117.5</v>
      </c>
      <c r="CC23" s="8">
        <f>[1]STPS!CC23</f>
        <v>118.376</v>
      </c>
      <c r="CD23" s="8">
        <f>[1]STPS!CD23</f>
        <v>876</v>
      </c>
      <c r="CE23" s="8">
        <f>[1]STPS!CE23</f>
        <v>49.87</v>
      </c>
      <c r="CF23" s="8">
        <f>[1]STPS!CF23</f>
        <v>303.04000000000002</v>
      </c>
      <c r="CG23" s="8">
        <f>[1]STPS!CG23</f>
        <v>3981.95</v>
      </c>
      <c r="CH23" s="8">
        <f>[1]STPS!CH23</f>
        <v>0</v>
      </c>
      <c r="CI23" s="8">
        <f>[1]STPS!CI23</f>
        <v>0</v>
      </c>
      <c r="CJ23" s="8">
        <f>[1]STPS!CJ23</f>
        <v>0</v>
      </c>
      <c r="CK23" s="8">
        <f>[1]STPS!CK23</f>
        <v>3981.95</v>
      </c>
      <c r="CL23" s="8">
        <f>[1]STPS!CL23</f>
        <v>0</v>
      </c>
    </row>
    <row r="24" spans="1:90" x14ac:dyDescent="0.2">
      <c r="A24" s="8">
        <f>[1]STPS!A24</f>
        <v>19</v>
      </c>
      <c r="B24" s="8">
        <f>[1]STPS!B24</f>
        <v>117.5</v>
      </c>
      <c r="C24" s="8">
        <f>[1]STPS!C24</f>
        <v>117.94</v>
      </c>
      <c r="D24" s="8">
        <f>[1]STPS!D24</f>
        <v>440</v>
      </c>
      <c r="E24" s="8">
        <f>[1]STPS!E24</f>
        <v>49.94</v>
      </c>
      <c r="F24" s="8">
        <f>[1]STPS!F24</f>
        <v>303.04000000000002</v>
      </c>
      <c r="G24" s="8">
        <f>[1]STPS!G24</f>
        <v>1600.05</v>
      </c>
      <c r="H24" s="8">
        <f>[1]STPS!H24</f>
        <v>0</v>
      </c>
      <c r="I24" s="8">
        <f>[1]STPS!I24</f>
        <v>0</v>
      </c>
      <c r="J24" s="8">
        <f>[1]STPS!J24</f>
        <v>0</v>
      </c>
      <c r="K24" s="8">
        <f>[1]STPS!K24</f>
        <v>1600.05</v>
      </c>
      <c r="L24" s="8">
        <f>[1]STPS!L24</f>
        <v>0</v>
      </c>
      <c r="M24" s="2"/>
      <c r="N24" s="8">
        <f>[1]STPS!N24</f>
        <v>19</v>
      </c>
      <c r="O24" s="8">
        <f>[1]STPS!O24</f>
        <v>117.5</v>
      </c>
      <c r="P24" s="8">
        <f>[1]STPS!P24</f>
        <v>117.02800000000001</v>
      </c>
      <c r="Q24" s="8">
        <f>[1]STPS!Q24</f>
        <v>-472</v>
      </c>
      <c r="R24" s="8">
        <f>[1]STPS!R24</f>
        <v>49.97</v>
      </c>
      <c r="S24" s="8">
        <f>[1]STPS!S24</f>
        <v>303.04000000000002</v>
      </c>
      <c r="T24" s="8">
        <f>[1]STPS!T24</f>
        <v>-1430.35</v>
      </c>
      <c r="U24" s="8">
        <f>[1]STPS!U24</f>
        <v>0</v>
      </c>
      <c r="V24" s="8">
        <f>[1]STPS!V24</f>
        <v>0</v>
      </c>
      <c r="W24" s="8">
        <f>[1]STPS!W24</f>
        <v>0</v>
      </c>
      <c r="X24" s="8">
        <f>[1]STPS!X24</f>
        <v>-1430.35</v>
      </c>
      <c r="Y24" s="8">
        <f>[1]STPS!Y24</f>
        <v>0</v>
      </c>
      <c r="Z24" s="2"/>
      <c r="AA24" s="8">
        <f>[1]STPS!AA24</f>
        <v>19</v>
      </c>
      <c r="AB24" s="8">
        <f>[1]STPS!AB24</f>
        <v>117.5</v>
      </c>
      <c r="AC24" s="8">
        <f>[1]STPS!AC24</f>
        <v>118.218</v>
      </c>
      <c r="AD24" s="8">
        <f>[1]STPS!AD24</f>
        <v>718</v>
      </c>
      <c r="AE24" s="8">
        <f>[1]STPS!AE24</f>
        <v>49.99</v>
      </c>
      <c r="AF24" s="8">
        <f>[1]STPS!AF24</f>
        <v>303.04000000000002</v>
      </c>
      <c r="AG24" s="8">
        <f>[1]STPS!AG24</f>
        <v>2175.83</v>
      </c>
      <c r="AH24" s="8">
        <f>[1]STPS!AH24</f>
        <v>0</v>
      </c>
      <c r="AI24" s="8">
        <f>[1]STPS!AI24</f>
        <v>0</v>
      </c>
      <c r="AJ24" s="8">
        <f>[1]STPS!AJ24</f>
        <v>0</v>
      </c>
      <c r="AK24" s="8">
        <f>[1]STPS!AK24</f>
        <v>2175.83</v>
      </c>
      <c r="AL24" s="8">
        <f>[1]STPS!AL24</f>
        <v>0</v>
      </c>
      <c r="AM24" s="2"/>
      <c r="AN24" s="8">
        <f>[1]STPS!AN24</f>
        <v>19</v>
      </c>
      <c r="AO24" s="8">
        <f>[1]STPS!AO24</f>
        <v>116.25</v>
      </c>
      <c r="AP24" s="8">
        <f>[1]STPS!AP24</f>
        <v>116.801</v>
      </c>
      <c r="AQ24" s="8">
        <f>[1]STPS!AQ24</f>
        <v>551</v>
      </c>
      <c r="AR24" s="8">
        <f>[1]STPS!AR24</f>
        <v>50.01</v>
      </c>
      <c r="AS24" s="8">
        <f>[1]STPS!AS24</f>
        <v>303.04000000000002</v>
      </c>
      <c r="AT24" s="8">
        <f>[1]STPS!AT24</f>
        <v>1669.75</v>
      </c>
      <c r="AU24" s="8">
        <f>[1]STPS!AU24</f>
        <v>0</v>
      </c>
      <c r="AV24" s="8">
        <f>[1]STPS!AV24</f>
        <v>0</v>
      </c>
      <c r="AW24" s="8">
        <f>[1]STPS!AW24</f>
        <v>0</v>
      </c>
      <c r="AX24" s="8">
        <f>[1]STPS!AX24</f>
        <v>1669.75</v>
      </c>
      <c r="AY24" s="8">
        <f>[1]STPS!AY24</f>
        <v>0</v>
      </c>
      <c r="AZ24" s="2"/>
      <c r="BA24" s="8">
        <f>[1]STPS!BA24</f>
        <v>19</v>
      </c>
      <c r="BB24" s="8">
        <f>[1]STPS!BB24</f>
        <v>115</v>
      </c>
      <c r="BC24" s="8">
        <f>[1]STPS!BC24</f>
        <v>115.815</v>
      </c>
      <c r="BD24" s="8">
        <f>[1]STPS!BD24</f>
        <v>815</v>
      </c>
      <c r="BE24" s="8">
        <f>[1]STPS!BE24</f>
        <v>50.01</v>
      </c>
      <c r="BF24" s="8">
        <f>[1]STPS!BF24</f>
        <v>303.04000000000002</v>
      </c>
      <c r="BG24" s="8">
        <f>[1]STPS!BG24</f>
        <v>2469.7800000000002</v>
      </c>
      <c r="BH24" s="8">
        <f>[1]STPS!BH24</f>
        <v>0</v>
      </c>
      <c r="BI24" s="8">
        <f>[1]STPS!BI24</f>
        <v>0</v>
      </c>
      <c r="BJ24" s="8">
        <f>[1]STPS!BJ24</f>
        <v>0</v>
      </c>
      <c r="BK24" s="8">
        <f>[1]STPS!BK24</f>
        <v>2469.7800000000002</v>
      </c>
      <c r="BL24" s="8">
        <f>[1]STPS!BL24</f>
        <v>0</v>
      </c>
      <c r="BM24" s="2"/>
      <c r="BN24" s="8">
        <f>[1]STPS!BN24</f>
        <v>19</v>
      </c>
      <c r="BO24" s="8">
        <f>[1]STPS!BO24</f>
        <v>116.25</v>
      </c>
      <c r="BP24" s="8">
        <f>[1]STPS!BP24</f>
        <v>116.761</v>
      </c>
      <c r="BQ24" s="8">
        <f>[1]STPS!BQ24</f>
        <v>511</v>
      </c>
      <c r="BR24" s="8">
        <f>[1]STPS!BR24</f>
        <v>49.94</v>
      </c>
      <c r="BS24" s="8">
        <f>[1]STPS!BS24</f>
        <v>303.04000000000002</v>
      </c>
      <c r="BT24" s="8">
        <f>[1]STPS!BT24</f>
        <v>1858.24</v>
      </c>
      <c r="BU24" s="8">
        <f>[1]STPS!BU24</f>
        <v>0</v>
      </c>
      <c r="BV24" s="8">
        <f>[1]STPS!BV24</f>
        <v>0</v>
      </c>
      <c r="BW24" s="8">
        <f>[1]STPS!BW24</f>
        <v>0</v>
      </c>
      <c r="BX24" s="8">
        <f>[1]STPS!BX24</f>
        <v>1858.24</v>
      </c>
      <c r="BY24" s="8">
        <f>[1]STPS!BY24</f>
        <v>0</v>
      </c>
      <c r="BZ24" s="2"/>
      <c r="CA24" s="8">
        <f>[1]STPS!CA24</f>
        <v>19</v>
      </c>
      <c r="CB24" s="8">
        <f>[1]STPS!CB24</f>
        <v>117.5</v>
      </c>
      <c r="CC24" s="8">
        <f>[1]STPS!CC24</f>
        <v>118.06</v>
      </c>
      <c r="CD24" s="8">
        <f>[1]STPS!CD24</f>
        <v>560</v>
      </c>
      <c r="CE24" s="8">
        <f>[1]STPS!CE24</f>
        <v>49.99</v>
      </c>
      <c r="CF24" s="8">
        <f>[1]STPS!CF24</f>
        <v>303.04000000000002</v>
      </c>
      <c r="CG24" s="8">
        <f>[1]STPS!CG24</f>
        <v>1697.02</v>
      </c>
      <c r="CH24" s="8">
        <f>[1]STPS!CH24</f>
        <v>0</v>
      </c>
      <c r="CI24" s="8">
        <f>[1]STPS!CI24</f>
        <v>0</v>
      </c>
      <c r="CJ24" s="8">
        <f>[1]STPS!CJ24</f>
        <v>0</v>
      </c>
      <c r="CK24" s="8">
        <f>[1]STPS!CK24</f>
        <v>1697.02</v>
      </c>
      <c r="CL24" s="8">
        <f>[1]STPS!CL24</f>
        <v>0</v>
      </c>
    </row>
    <row r="25" spans="1:90" x14ac:dyDescent="0.2">
      <c r="A25" s="8">
        <f>[1]STPS!A25</f>
        <v>20</v>
      </c>
      <c r="B25" s="8">
        <f>[1]STPS!B25</f>
        <v>117.5</v>
      </c>
      <c r="C25" s="8">
        <f>[1]STPS!C25</f>
        <v>118.21299999999999</v>
      </c>
      <c r="D25" s="8">
        <f>[1]STPS!D25</f>
        <v>713</v>
      </c>
      <c r="E25" s="8">
        <f>[1]STPS!E25</f>
        <v>49.94</v>
      </c>
      <c r="F25" s="8">
        <f>[1]STPS!F25</f>
        <v>303.04000000000002</v>
      </c>
      <c r="G25" s="8">
        <f>[1]STPS!G25</f>
        <v>2592.81</v>
      </c>
      <c r="H25" s="8">
        <f>[1]STPS!H25</f>
        <v>0</v>
      </c>
      <c r="I25" s="8">
        <f>[1]STPS!I25</f>
        <v>0</v>
      </c>
      <c r="J25" s="8">
        <f>[1]STPS!J25</f>
        <v>0</v>
      </c>
      <c r="K25" s="8">
        <f>[1]STPS!K25</f>
        <v>2592.81</v>
      </c>
      <c r="L25" s="8">
        <f>[1]STPS!L25</f>
        <v>0</v>
      </c>
      <c r="M25" s="2"/>
      <c r="N25" s="8">
        <f>[1]STPS!N25</f>
        <v>20</v>
      </c>
      <c r="O25" s="8">
        <f>[1]STPS!O25</f>
        <v>117.5</v>
      </c>
      <c r="P25" s="8">
        <f>[1]STPS!P25</f>
        <v>117.181</v>
      </c>
      <c r="Q25" s="8">
        <f>[1]STPS!Q25</f>
        <v>-319</v>
      </c>
      <c r="R25" s="8">
        <f>[1]STPS!R25</f>
        <v>49.97</v>
      </c>
      <c r="S25" s="8">
        <f>[1]STPS!S25</f>
        <v>303.04000000000002</v>
      </c>
      <c r="T25" s="8">
        <f>[1]STPS!T25</f>
        <v>-966.7</v>
      </c>
      <c r="U25" s="8">
        <f>[1]STPS!U25</f>
        <v>0</v>
      </c>
      <c r="V25" s="8">
        <f>[1]STPS!V25</f>
        <v>0</v>
      </c>
      <c r="W25" s="8">
        <f>[1]STPS!W25</f>
        <v>0</v>
      </c>
      <c r="X25" s="8">
        <f>[1]STPS!X25</f>
        <v>-966.7</v>
      </c>
      <c r="Y25" s="8">
        <f>[1]STPS!Y25</f>
        <v>0</v>
      </c>
      <c r="Z25" s="2"/>
      <c r="AA25" s="8">
        <f>[1]STPS!AA25</f>
        <v>20</v>
      </c>
      <c r="AB25" s="8">
        <f>[1]STPS!AB25</f>
        <v>117.5</v>
      </c>
      <c r="AC25" s="8">
        <f>[1]STPS!AC25</f>
        <v>117.93300000000001</v>
      </c>
      <c r="AD25" s="8">
        <f>[1]STPS!AD25</f>
        <v>433</v>
      </c>
      <c r="AE25" s="8">
        <f>[1]STPS!AE25</f>
        <v>50</v>
      </c>
      <c r="AF25" s="8">
        <f>[1]STPS!AF25</f>
        <v>303.04000000000002</v>
      </c>
      <c r="AG25" s="8">
        <f>[1]STPS!AG25</f>
        <v>1312.16</v>
      </c>
      <c r="AH25" s="8">
        <f>[1]STPS!AH25</f>
        <v>0</v>
      </c>
      <c r="AI25" s="8">
        <f>[1]STPS!AI25</f>
        <v>0</v>
      </c>
      <c r="AJ25" s="8">
        <f>[1]STPS!AJ25</f>
        <v>0</v>
      </c>
      <c r="AK25" s="8">
        <f>[1]STPS!AK25</f>
        <v>1312.16</v>
      </c>
      <c r="AL25" s="8">
        <f>[1]STPS!AL25</f>
        <v>0</v>
      </c>
      <c r="AM25" s="2"/>
      <c r="AN25" s="8">
        <f>[1]STPS!AN25</f>
        <v>20</v>
      </c>
      <c r="AO25" s="8">
        <f>[1]STPS!AO25</f>
        <v>116.25</v>
      </c>
      <c r="AP25" s="8">
        <f>[1]STPS!AP25</f>
        <v>116.557</v>
      </c>
      <c r="AQ25" s="8">
        <f>[1]STPS!AQ25</f>
        <v>307</v>
      </c>
      <c r="AR25" s="8">
        <f>[1]STPS!AR25</f>
        <v>50</v>
      </c>
      <c r="AS25" s="8">
        <f>[1]STPS!AS25</f>
        <v>303.04000000000002</v>
      </c>
      <c r="AT25" s="8">
        <f>[1]STPS!AT25</f>
        <v>930.33</v>
      </c>
      <c r="AU25" s="8">
        <f>[1]STPS!AU25</f>
        <v>0</v>
      </c>
      <c r="AV25" s="8">
        <f>[1]STPS!AV25</f>
        <v>0</v>
      </c>
      <c r="AW25" s="8">
        <f>[1]STPS!AW25</f>
        <v>0</v>
      </c>
      <c r="AX25" s="8">
        <f>[1]STPS!AX25</f>
        <v>930.33</v>
      </c>
      <c r="AY25" s="8">
        <f>[1]STPS!AY25</f>
        <v>0</v>
      </c>
      <c r="AZ25" s="2"/>
      <c r="BA25" s="8">
        <f>[1]STPS!BA25</f>
        <v>20</v>
      </c>
      <c r="BB25" s="8">
        <f>[1]STPS!BB25</f>
        <v>115</v>
      </c>
      <c r="BC25" s="8">
        <f>[1]STPS!BC25</f>
        <v>115.489</v>
      </c>
      <c r="BD25" s="8">
        <f>[1]STPS!BD25</f>
        <v>489</v>
      </c>
      <c r="BE25" s="8">
        <f>[1]STPS!BE25</f>
        <v>50</v>
      </c>
      <c r="BF25" s="8">
        <f>[1]STPS!BF25</f>
        <v>303.04000000000002</v>
      </c>
      <c r="BG25" s="8">
        <f>[1]STPS!BG25</f>
        <v>1481.87</v>
      </c>
      <c r="BH25" s="8">
        <f>[1]STPS!BH25</f>
        <v>0</v>
      </c>
      <c r="BI25" s="8">
        <f>[1]STPS!BI25</f>
        <v>0</v>
      </c>
      <c r="BJ25" s="8">
        <f>[1]STPS!BJ25</f>
        <v>0</v>
      </c>
      <c r="BK25" s="8">
        <f>[1]STPS!BK25</f>
        <v>1481.87</v>
      </c>
      <c r="BL25" s="8">
        <f>[1]STPS!BL25</f>
        <v>0</v>
      </c>
      <c r="BM25" s="2"/>
      <c r="BN25" s="8">
        <f>[1]STPS!BN25</f>
        <v>20</v>
      </c>
      <c r="BO25" s="8">
        <f>[1]STPS!BO25</f>
        <v>116.25</v>
      </c>
      <c r="BP25" s="8">
        <f>[1]STPS!BP25</f>
        <v>116.881</v>
      </c>
      <c r="BQ25" s="8">
        <f>[1]STPS!BQ25</f>
        <v>631</v>
      </c>
      <c r="BR25" s="8">
        <f>[1]STPS!BR25</f>
        <v>49.9</v>
      </c>
      <c r="BS25" s="8">
        <f>[1]STPS!BS25</f>
        <v>303.04000000000002</v>
      </c>
      <c r="BT25" s="8">
        <f>[1]STPS!BT25</f>
        <v>2868.27</v>
      </c>
      <c r="BU25" s="8">
        <f>[1]STPS!BU25</f>
        <v>0</v>
      </c>
      <c r="BV25" s="8">
        <f>[1]STPS!BV25</f>
        <v>0</v>
      </c>
      <c r="BW25" s="8">
        <f>[1]STPS!BW25</f>
        <v>0</v>
      </c>
      <c r="BX25" s="8">
        <f>[1]STPS!BX25</f>
        <v>2868.27</v>
      </c>
      <c r="BY25" s="8">
        <f>[1]STPS!BY25</f>
        <v>0</v>
      </c>
      <c r="BZ25" s="2"/>
      <c r="CA25" s="8">
        <f>[1]STPS!CA25</f>
        <v>20</v>
      </c>
      <c r="CB25" s="8">
        <f>[1]STPS!CB25</f>
        <v>117.5</v>
      </c>
      <c r="CC25" s="8">
        <f>[1]STPS!CC25</f>
        <v>117.75700000000001</v>
      </c>
      <c r="CD25" s="8">
        <f>[1]STPS!CD25</f>
        <v>257</v>
      </c>
      <c r="CE25" s="8">
        <f>[1]STPS!CE25</f>
        <v>50.01</v>
      </c>
      <c r="CF25" s="8">
        <f>[1]STPS!CF25</f>
        <v>303.04000000000002</v>
      </c>
      <c r="CG25" s="8">
        <f>[1]STPS!CG25</f>
        <v>778.81</v>
      </c>
      <c r="CH25" s="8">
        <f>[1]STPS!CH25</f>
        <v>0</v>
      </c>
      <c r="CI25" s="8">
        <f>[1]STPS!CI25</f>
        <v>0</v>
      </c>
      <c r="CJ25" s="8">
        <f>[1]STPS!CJ25</f>
        <v>0</v>
      </c>
      <c r="CK25" s="8">
        <f>[1]STPS!CK25</f>
        <v>778.81</v>
      </c>
      <c r="CL25" s="8">
        <f>[1]STPS!CL25</f>
        <v>0</v>
      </c>
    </row>
    <row r="26" spans="1:90" x14ac:dyDescent="0.2">
      <c r="A26" s="8">
        <f>[1]STPS!A26</f>
        <v>21</v>
      </c>
      <c r="B26" s="8">
        <f>[1]STPS!B26</f>
        <v>117.5</v>
      </c>
      <c r="C26" s="8">
        <f>[1]STPS!C26</f>
        <v>118.461</v>
      </c>
      <c r="D26" s="8">
        <f>[1]STPS!D26</f>
        <v>961</v>
      </c>
      <c r="E26" s="8">
        <f>[1]STPS!E26</f>
        <v>49.95</v>
      </c>
      <c r="F26" s="8">
        <f>[1]STPS!F26</f>
        <v>303.04000000000002</v>
      </c>
      <c r="G26" s="8">
        <f>[1]STPS!G26</f>
        <v>2912.21</v>
      </c>
      <c r="H26" s="8">
        <f>[1]STPS!H26</f>
        <v>0</v>
      </c>
      <c r="I26" s="8">
        <f>[1]STPS!I26</f>
        <v>0</v>
      </c>
      <c r="J26" s="8">
        <f>[1]STPS!J26</f>
        <v>0</v>
      </c>
      <c r="K26" s="8">
        <f>[1]STPS!K26</f>
        <v>2912.21</v>
      </c>
      <c r="L26" s="8">
        <f>[1]STPS!L26</f>
        <v>0</v>
      </c>
      <c r="M26" s="2"/>
      <c r="N26" s="8">
        <f>[1]STPS!N26</f>
        <v>21</v>
      </c>
      <c r="O26" s="8">
        <f>[1]STPS!O26</f>
        <v>117.5</v>
      </c>
      <c r="P26" s="8">
        <f>[1]STPS!P26</f>
        <v>117.843</v>
      </c>
      <c r="Q26" s="8">
        <f>[1]STPS!Q26</f>
        <v>343</v>
      </c>
      <c r="R26" s="8">
        <f>[1]STPS!R26</f>
        <v>49.99</v>
      </c>
      <c r="S26" s="8">
        <f>[1]STPS!S26</f>
        <v>303.04000000000002</v>
      </c>
      <c r="T26" s="8">
        <f>[1]STPS!T26</f>
        <v>1039.43</v>
      </c>
      <c r="U26" s="8">
        <f>[1]STPS!U26</f>
        <v>0</v>
      </c>
      <c r="V26" s="8">
        <f>[1]STPS!V26</f>
        <v>0</v>
      </c>
      <c r="W26" s="8">
        <f>[1]STPS!W26</f>
        <v>0</v>
      </c>
      <c r="X26" s="8">
        <f>[1]STPS!X26</f>
        <v>1039.43</v>
      </c>
      <c r="Y26" s="8">
        <f>[1]STPS!Y26</f>
        <v>0</v>
      </c>
      <c r="Z26" s="2"/>
      <c r="AA26" s="8">
        <f>[1]STPS!AA26</f>
        <v>21</v>
      </c>
      <c r="AB26" s="8">
        <f>[1]STPS!AB26</f>
        <v>117.5</v>
      </c>
      <c r="AC26" s="8">
        <f>[1]STPS!AC26</f>
        <v>118.253</v>
      </c>
      <c r="AD26" s="8">
        <f>[1]STPS!AD26</f>
        <v>753</v>
      </c>
      <c r="AE26" s="8">
        <f>[1]STPS!AE26</f>
        <v>49.99</v>
      </c>
      <c r="AF26" s="8">
        <f>[1]STPS!AF26</f>
        <v>303.04000000000002</v>
      </c>
      <c r="AG26" s="8">
        <f>[1]STPS!AG26</f>
        <v>2281.89</v>
      </c>
      <c r="AH26" s="8">
        <f>[1]STPS!AH26</f>
        <v>0</v>
      </c>
      <c r="AI26" s="8">
        <f>[1]STPS!AI26</f>
        <v>0</v>
      </c>
      <c r="AJ26" s="8">
        <f>[1]STPS!AJ26</f>
        <v>0</v>
      </c>
      <c r="AK26" s="8">
        <f>[1]STPS!AK26</f>
        <v>2281.89</v>
      </c>
      <c r="AL26" s="8">
        <f>[1]STPS!AL26</f>
        <v>0</v>
      </c>
      <c r="AM26" s="2"/>
      <c r="AN26" s="8">
        <f>[1]STPS!AN26</f>
        <v>21</v>
      </c>
      <c r="AO26" s="8">
        <f>[1]STPS!AO26</f>
        <v>116.25</v>
      </c>
      <c r="AP26" s="8">
        <f>[1]STPS!AP26</f>
        <v>116.131</v>
      </c>
      <c r="AQ26" s="8">
        <f>[1]STPS!AQ26</f>
        <v>-119</v>
      </c>
      <c r="AR26" s="8">
        <f>[1]STPS!AR26</f>
        <v>49.97</v>
      </c>
      <c r="AS26" s="8">
        <f>[1]STPS!AS26</f>
        <v>303.04000000000002</v>
      </c>
      <c r="AT26" s="8">
        <f>[1]STPS!AT26</f>
        <v>-360.62</v>
      </c>
      <c r="AU26" s="8">
        <f>[1]STPS!AU26</f>
        <v>0</v>
      </c>
      <c r="AV26" s="8">
        <f>[1]STPS!AV26</f>
        <v>0</v>
      </c>
      <c r="AW26" s="8">
        <f>[1]STPS!AW26</f>
        <v>0</v>
      </c>
      <c r="AX26" s="8">
        <f>[1]STPS!AX26</f>
        <v>-360.62</v>
      </c>
      <c r="AY26" s="8">
        <f>[1]STPS!AY26</f>
        <v>0</v>
      </c>
      <c r="AZ26" s="2"/>
      <c r="BA26" s="8">
        <f>[1]STPS!BA26</f>
        <v>21</v>
      </c>
      <c r="BB26" s="8">
        <f>[1]STPS!BB26</f>
        <v>115</v>
      </c>
      <c r="BC26" s="8">
        <f>[1]STPS!BC26</f>
        <v>114.86199999999999</v>
      </c>
      <c r="BD26" s="8">
        <f>[1]STPS!BD26</f>
        <v>-138</v>
      </c>
      <c r="BE26" s="8">
        <f>[1]STPS!BE26</f>
        <v>50</v>
      </c>
      <c r="BF26" s="8">
        <f>[1]STPS!BF26</f>
        <v>303.04000000000002</v>
      </c>
      <c r="BG26" s="8">
        <f>[1]STPS!BG26</f>
        <v>-418.2</v>
      </c>
      <c r="BH26" s="8">
        <f>[1]STPS!BH26</f>
        <v>0</v>
      </c>
      <c r="BI26" s="8">
        <f>[1]STPS!BI26</f>
        <v>0</v>
      </c>
      <c r="BJ26" s="8">
        <f>[1]STPS!BJ26</f>
        <v>0</v>
      </c>
      <c r="BK26" s="8">
        <f>[1]STPS!BK26</f>
        <v>-418.2</v>
      </c>
      <c r="BL26" s="8">
        <f>[1]STPS!BL26</f>
        <v>0</v>
      </c>
      <c r="BM26" s="2"/>
      <c r="BN26" s="8">
        <f>[1]STPS!BN26</f>
        <v>21</v>
      </c>
      <c r="BO26" s="8">
        <f>[1]STPS!BO26</f>
        <v>116.25</v>
      </c>
      <c r="BP26" s="8">
        <f>[1]STPS!BP26</f>
        <v>116.343</v>
      </c>
      <c r="BQ26" s="8">
        <f>[1]STPS!BQ26</f>
        <v>93</v>
      </c>
      <c r="BR26" s="8">
        <f>[1]STPS!BR26</f>
        <v>49.91</v>
      </c>
      <c r="BS26" s="8">
        <f>[1]STPS!BS26</f>
        <v>303.04000000000002</v>
      </c>
      <c r="BT26" s="8">
        <f>[1]STPS!BT26</f>
        <v>338.19</v>
      </c>
      <c r="BU26" s="8">
        <f>[1]STPS!BU26</f>
        <v>0</v>
      </c>
      <c r="BV26" s="8">
        <f>[1]STPS!BV26</f>
        <v>0</v>
      </c>
      <c r="BW26" s="8">
        <f>[1]STPS!BW26</f>
        <v>0</v>
      </c>
      <c r="BX26" s="8">
        <f>[1]STPS!BX26</f>
        <v>338.19</v>
      </c>
      <c r="BY26" s="8">
        <f>[1]STPS!BY26</f>
        <v>0</v>
      </c>
      <c r="BZ26" s="2"/>
      <c r="CA26" s="8">
        <f>[1]STPS!CA26</f>
        <v>21</v>
      </c>
      <c r="CB26" s="8">
        <f>[1]STPS!CB26</f>
        <v>117.5</v>
      </c>
      <c r="CC26" s="8">
        <f>[1]STPS!CC26</f>
        <v>117.58199999999999</v>
      </c>
      <c r="CD26" s="8">
        <f>[1]STPS!CD26</f>
        <v>82</v>
      </c>
      <c r="CE26" s="8">
        <f>[1]STPS!CE26</f>
        <v>50.01</v>
      </c>
      <c r="CF26" s="8">
        <f>[1]STPS!CF26</f>
        <v>303.04000000000002</v>
      </c>
      <c r="CG26" s="8">
        <f>[1]STPS!CG26</f>
        <v>248.49</v>
      </c>
      <c r="CH26" s="8">
        <f>[1]STPS!CH26</f>
        <v>0</v>
      </c>
      <c r="CI26" s="8">
        <f>[1]STPS!CI26</f>
        <v>0</v>
      </c>
      <c r="CJ26" s="8">
        <f>[1]STPS!CJ26</f>
        <v>0</v>
      </c>
      <c r="CK26" s="8">
        <f>[1]STPS!CK26</f>
        <v>248.49</v>
      </c>
      <c r="CL26" s="8">
        <f>[1]STPS!CL26</f>
        <v>0</v>
      </c>
    </row>
    <row r="27" spans="1:90" x14ac:dyDescent="0.2">
      <c r="A27" s="8">
        <f>[1]STPS!A27</f>
        <v>22</v>
      </c>
      <c r="B27" s="8">
        <f>[1]STPS!B27</f>
        <v>117.5</v>
      </c>
      <c r="C27" s="8">
        <f>[1]STPS!C27</f>
        <v>117.95099999999999</v>
      </c>
      <c r="D27" s="8">
        <f>[1]STPS!D27</f>
        <v>451</v>
      </c>
      <c r="E27" s="8">
        <f>[1]STPS!E27</f>
        <v>49.95</v>
      </c>
      <c r="F27" s="8">
        <f>[1]STPS!F27</f>
        <v>303.04000000000002</v>
      </c>
      <c r="G27" s="8">
        <f>[1]STPS!G27</f>
        <v>1366.71</v>
      </c>
      <c r="H27" s="8">
        <f>[1]STPS!H27</f>
        <v>0</v>
      </c>
      <c r="I27" s="8">
        <f>[1]STPS!I27</f>
        <v>0</v>
      </c>
      <c r="J27" s="8">
        <f>[1]STPS!J27</f>
        <v>0</v>
      </c>
      <c r="K27" s="8">
        <f>[1]STPS!K27</f>
        <v>1366.71</v>
      </c>
      <c r="L27" s="8">
        <f>[1]STPS!L27</f>
        <v>0</v>
      </c>
      <c r="M27" s="2"/>
      <c r="N27" s="8">
        <f>[1]STPS!N27</f>
        <v>22</v>
      </c>
      <c r="O27" s="8">
        <f>[1]STPS!O27</f>
        <v>117.5</v>
      </c>
      <c r="P27" s="8">
        <f>[1]STPS!P27</f>
        <v>118.37</v>
      </c>
      <c r="Q27" s="8">
        <f>[1]STPS!Q27</f>
        <v>870</v>
      </c>
      <c r="R27" s="8">
        <f>[1]STPS!R27</f>
        <v>50.01</v>
      </c>
      <c r="S27" s="8">
        <f>[1]STPS!S27</f>
        <v>303.04000000000002</v>
      </c>
      <c r="T27" s="8">
        <f>[1]STPS!T27</f>
        <v>2636.45</v>
      </c>
      <c r="U27" s="8">
        <f>[1]STPS!U27</f>
        <v>0</v>
      </c>
      <c r="V27" s="8">
        <f>[1]STPS!V27</f>
        <v>0</v>
      </c>
      <c r="W27" s="8">
        <f>[1]STPS!W27</f>
        <v>0</v>
      </c>
      <c r="X27" s="8">
        <f>[1]STPS!X27</f>
        <v>2636.45</v>
      </c>
      <c r="Y27" s="8">
        <f>[1]STPS!Y27</f>
        <v>0</v>
      </c>
      <c r="Z27" s="2"/>
      <c r="AA27" s="8">
        <f>[1]STPS!AA27</f>
        <v>22</v>
      </c>
      <c r="AB27" s="8">
        <f>[1]STPS!AB27</f>
        <v>117.5</v>
      </c>
      <c r="AC27" s="8">
        <f>[1]STPS!AC27</f>
        <v>118.282</v>
      </c>
      <c r="AD27" s="8">
        <f>[1]STPS!AD27</f>
        <v>782</v>
      </c>
      <c r="AE27" s="8">
        <f>[1]STPS!AE27</f>
        <v>49.98</v>
      </c>
      <c r="AF27" s="8">
        <f>[1]STPS!AF27</f>
        <v>303.04000000000002</v>
      </c>
      <c r="AG27" s="8">
        <f>[1]STPS!AG27</f>
        <v>2369.77</v>
      </c>
      <c r="AH27" s="8">
        <f>[1]STPS!AH27</f>
        <v>0</v>
      </c>
      <c r="AI27" s="8">
        <f>[1]STPS!AI27</f>
        <v>0</v>
      </c>
      <c r="AJ27" s="8">
        <f>[1]STPS!AJ27</f>
        <v>0</v>
      </c>
      <c r="AK27" s="8">
        <f>[1]STPS!AK27</f>
        <v>2369.77</v>
      </c>
      <c r="AL27" s="8">
        <f>[1]STPS!AL27</f>
        <v>0</v>
      </c>
      <c r="AM27" s="2"/>
      <c r="AN27" s="8">
        <f>[1]STPS!AN27</f>
        <v>22</v>
      </c>
      <c r="AO27" s="8">
        <f>[1]STPS!AO27</f>
        <v>116.25</v>
      </c>
      <c r="AP27" s="8">
        <f>[1]STPS!AP27</f>
        <v>116.45399999999999</v>
      </c>
      <c r="AQ27" s="8">
        <f>[1]STPS!AQ27</f>
        <v>204</v>
      </c>
      <c r="AR27" s="8">
        <f>[1]STPS!AR27</f>
        <v>50</v>
      </c>
      <c r="AS27" s="8">
        <f>[1]STPS!AS27</f>
        <v>303.04000000000002</v>
      </c>
      <c r="AT27" s="8">
        <f>[1]STPS!AT27</f>
        <v>618.20000000000005</v>
      </c>
      <c r="AU27" s="8">
        <f>[1]STPS!AU27</f>
        <v>0</v>
      </c>
      <c r="AV27" s="8">
        <f>[1]STPS!AV27</f>
        <v>0</v>
      </c>
      <c r="AW27" s="8">
        <f>[1]STPS!AW27</f>
        <v>0</v>
      </c>
      <c r="AX27" s="8">
        <f>[1]STPS!AX27</f>
        <v>618.20000000000005</v>
      </c>
      <c r="AY27" s="8">
        <f>[1]STPS!AY27</f>
        <v>0</v>
      </c>
      <c r="AZ27" s="2"/>
      <c r="BA27" s="8">
        <f>[1]STPS!BA27</f>
        <v>22</v>
      </c>
      <c r="BB27" s="8">
        <f>[1]STPS!BB27</f>
        <v>115</v>
      </c>
      <c r="BC27" s="8">
        <f>[1]STPS!BC27</f>
        <v>115.65</v>
      </c>
      <c r="BD27" s="8">
        <f>[1]STPS!BD27</f>
        <v>650</v>
      </c>
      <c r="BE27" s="8">
        <f>[1]STPS!BE27</f>
        <v>50.01</v>
      </c>
      <c r="BF27" s="8">
        <f>[1]STPS!BF27</f>
        <v>303.04000000000002</v>
      </c>
      <c r="BG27" s="8">
        <f>[1]STPS!BG27</f>
        <v>1969.76</v>
      </c>
      <c r="BH27" s="8">
        <f>[1]STPS!BH27</f>
        <v>0</v>
      </c>
      <c r="BI27" s="8">
        <f>[1]STPS!BI27</f>
        <v>0</v>
      </c>
      <c r="BJ27" s="8">
        <f>[1]STPS!BJ27</f>
        <v>0</v>
      </c>
      <c r="BK27" s="8">
        <f>[1]STPS!BK27</f>
        <v>1969.76</v>
      </c>
      <c r="BL27" s="8">
        <f>[1]STPS!BL27</f>
        <v>0</v>
      </c>
      <c r="BM27" s="2"/>
      <c r="BN27" s="8">
        <f>[1]STPS!BN27</f>
        <v>22</v>
      </c>
      <c r="BO27" s="8">
        <f>[1]STPS!BO27</f>
        <v>116.25</v>
      </c>
      <c r="BP27" s="8">
        <f>[1]STPS!BP27</f>
        <v>116.97799999999999</v>
      </c>
      <c r="BQ27" s="8">
        <f>[1]STPS!BQ27</f>
        <v>728</v>
      </c>
      <c r="BR27" s="8">
        <f>[1]STPS!BR27</f>
        <v>49.86</v>
      </c>
      <c r="BS27" s="8">
        <f>[1]STPS!BS27</f>
        <v>303.04000000000002</v>
      </c>
      <c r="BT27" s="8">
        <f>[1]STPS!BT27</f>
        <v>3309.2</v>
      </c>
      <c r="BU27" s="8">
        <f>[1]STPS!BU27</f>
        <v>0</v>
      </c>
      <c r="BV27" s="8">
        <f>[1]STPS!BV27</f>
        <v>0</v>
      </c>
      <c r="BW27" s="8">
        <f>[1]STPS!BW27</f>
        <v>0</v>
      </c>
      <c r="BX27" s="8">
        <f>[1]STPS!BX27</f>
        <v>3309.2</v>
      </c>
      <c r="BY27" s="8">
        <f>[1]STPS!BY27</f>
        <v>0</v>
      </c>
      <c r="BZ27" s="2"/>
      <c r="CA27" s="8">
        <f>[1]STPS!CA27</f>
        <v>22</v>
      </c>
      <c r="CB27" s="8">
        <f>[1]STPS!CB27</f>
        <v>117.5</v>
      </c>
      <c r="CC27" s="8">
        <f>[1]STPS!CC27</f>
        <v>117.633</v>
      </c>
      <c r="CD27" s="8">
        <f>[1]STPS!CD27</f>
        <v>133</v>
      </c>
      <c r="CE27" s="8">
        <f>[1]STPS!CE27</f>
        <v>49.99</v>
      </c>
      <c r="CF27" s="8">
        <f>[1]STPS!CF27</f>
        <v>303.04000000000002</v>
      </c>
      <c r="CG27" s="8">
        <f>[1]STPS!CG27</f>
        <v>403.04</v>
      </c>
      <c r="CH27" s="8">
        <f>[1]STPS!CH27</f>
        <v>0</v>
      </c>
      <c r="CI27" s="8">
        <f>[1]STPS!CI27</f>
        <v>0</v>
      </c>
      <c r="CJ27" s="8">
        <f>[1]STPS!CJ27</f>
        <v>0</v>
      </c>
      <c r="CK27" s="8">
        <f>[1]STPS!CK27</f>
        <v>403.04</v>
      </c>
      <c r="CL27" s="8">
        <f>[1]STPS!CL27</f>
        <v>0</v>
      </c>
    </row>
    <row r="28" spans="1:90" x14ac:dyDescent="0.2">
      <c r="A28" s="8">
        <f>[1]STPS!A28</f>
        <v>23</v>
      </c>
      <c r="B28" s="8">
        <f>[1]STPS!B28</f>
        <v>117.5</v>
      </c>
      <c r="C28" s="8">
        <f>[1]STPS!C28</f>
        <v>118.21</v>
      </c>
      <c r="D28" s="8">
        <f>[1]STPS!D28</f>
        <v>710</v>
      </c>
      <c r="E28" s="8">
        <f>[1]STPS!E28</f>
        <v>49.99</v>
      </c>
      <c r="F28" s="8">
        <f>[1]STPS!F28</f>
        <v>303.04000000000002</v>
      </c>
      <c r="G28" s="8">
        <f>[1]STPS!G28</f>
        <v>2151.58</v>
      </c>
      <c r="H28" s="8">
        <f>[1]STPS!H28</f>
        <v>0</v>
      </c>
      <c r="I28" s="8">
        <f>[1]STPS!I28</f>
        <v>0</v>
      </c>
      <c r="J28" s="8">
        <f>[1]STPS!J28</f>
        <v>0</v>
      </c>
      <c r="K28" s="8">
        <f>[1]STPS!K28</f>
        <v>2151.58</v>
      </c>
      <c r="L28" s="8">
        <f>[1]STPS!L28</f>
        <v>0</v>
      </c>
      <c r="M28" s="2"/>
      <c r="N28" s="8">
        <f>[1]STPS!N28</f>
        <v>23</v>
      </c>
      <c r="O28" s="8">
        <f>[1]STPS!O28</f>
        <v>117.5</v>
      </c>
      <c r="P28" s="8">
        <f>[1]STPS!P28</f>
        <v>117.245</v>
      </c>
      <c r="Q28" s="8">
        <f>[1]STPS!Q28</f>
        <v>-255</v>
      </c>
      <c r="R28" s="8">
        <f>[1]STPS!R28</f>
        <v>49.97</v>
      </c>
      <c r="S28" s="8">
        <f>[1]STPS!S28</f>
        <v>303.04000000000002</v>
      </c>
      <c r="T28" s="8">
        <f>[1]STPS!T28</f>
        <v>-772.75</v>
      </c>
      <c r="U28" s="8">
        <f>[1]STPS!U28</f>
        <v>0</v>
      </c>
      <c r="V28" s="8">
        <f>[1]STPS!V28</f>
        <v>0</v>
      </c>
      <c r="W28" s="8">
        <f>[1]STPS!W28</f>
        <v>0</v>
      </c>
      <c r="X28" s="8">
        <f>[1]STPS!X28</f>
        <v>-772.75</v>
      </c>
      <c r="Y28" s="8">
        <f>[1]STPS!Y28</f>
        <v>0</v>
      </c>
      <c r="Z28" s="2"/>
      <c r="AA28" s="8">
        <f>[1]STPS!AA28</f>
        <v>23</v>
      </c>
      <c r="AB28" s="8">
        <f>[1]STPS!AB28</f>
        <v>117.5</v>
      </c>
      <c r="AC28" s="8">
        <f>[1]STPS!AC28</f>
        <v>118.974</v>
      </c>
      <c r="AD28" s="8">
        <f>[1]STPS!AD28</f>
        <v>1474</v>
      </c>
      <c r="AE28" s="8">
        <f>[1]STPS!AE28</f>
        <v>49.99</v>
      </c>
      <c r="AF28" s="8">
        <f>[1]STPS!AF28</f>
        <v>303.04000000000002</v>
      </c>
      <c r="AG28" s="8">
        <f>[1]STPS!AG28</f>
        <v>4466.8100000000004</v>
      </c>
      <c r="AH28" s="8">
        <f>[1]STPS!AH28</f>
        <v>0</v>
      </c>
      <c r="AI28" s="8">
        <f>[1]STPS!AI28</f>
        <v>0</v>
      </c>
      <c r="AJ28" s="8">
        <f>[1]STPS!AJ28</f>
        <v>0</v>
      </c>
      <c r="AK28" s="8">
        <f>[1]STPS!AK28</f>
        <v>4466.8100000000004</v>
      </c>
      <c r="AL28" s="8">
        <f>[1]STPS!AL28</f>
        <v>0</v>
      </c>
      <c r="AM28" s="2"/>
      <c r="AN28" s="8">
        <f>[1]STPS!AN28</f>
        <v>23</v>
      </c>
      <c r="AO28" s="8">
        <f>[1]STPS!AO28</f>
        <v>116.25</v>
      </c>
      <c r="AP28" s="8">
        <f>[1]STPS!AP28</f>
        <v>116.526</v>
      </c>
      <c r="AQ28" s="8">
        <f>[1]STPS!AQ28</f>
        <v>276</v>
      </c>
      <c r="AR28" s="8">
        <f>[1]STPS!AR28</f>
        <v>49.97</v>
      </c>
      <c r="AS28" s="8">
        <f>[1]STPS!AS28</f>
        <v>303.04000000000002</v>
      </c>
      <c r="AT28" s="8">
        <f>[1]STPS!AT28</f>
        <v>836.39</v>
      </c>
      <c r="AU28" s="8">
        <f>[1]STPS!AU28</f>
        <v>0</v>
      </c>
      <c r="AV28" s="8">
        <f>[1]STPS!AV28</f>
        <v>0</v>
      </c>
      <c r="AW28" s="8">
        <f>[1]STPS!AW28</f>
        <v>0</v>
      </c>
      <c r="AX28" s="8">
        <f>[1]STPS!AX28</f>
        <v>836.39</v>
      </c>
      <c r="AY28" s="8">
        <f>[1]STPS!AY28</f>
        <v>0</v>
      </c>
      <c r="AZ28" s="2"/>
      <c r="BA28" s="8">
        <f>[1]STPS!BA28</f>
        <v>23</v>
      </c>
      <c r="BB28" s="8">
        <f>[1]STPS!BB28</f>
        <v>115</v>
      </c>
      <c r="BC28" s="8">
        <f>[1]STPS!BC28</f>
        <v>115.578</v>
      </c>
      <c r="BD28" s="8">
        <f>[1]STPS!BD28</f>
        <v>578</v>
      </c>
      <c r="BE28" s="8">
        <f>[1]STPS!BE28</f>
        <v>50</v>
      </c>
      <c r="BF28" s="8">
        <f>[1]STPS!BF28</f>
        <v>303.04000000000002</v>
      </c>
      <c r="BG28" s="8">
        <f>[1]STPS!BG28</f>
        <v>1751.57</v>
      </c>
      <c r="BH28" s="8">
        <f>[1]STPS!BH28</f>
        <v>0</v>
      </c>
      <c r="BI28" s="8">
        <f>[1]STPS!BI28</f>
        <v>0</v>
      </c>
      <c r="BJ28" s="8">
        <f>[1]STPS!BJ28</f>
        <v>0</v>
      </c>
      <c r="BK28" s="8">
        <f>[1]STPS!BK28</f>
        <v>1751.57</v>
      </c>
      <c r="BL28" s="8">
        <f>[1]STPS!BL28</f>
        <v>0</v>
      </c>
      <c r="BM28" s="2"/>
      <c r="BN28" s="8">
        <f>[1]STPS!BN28</f>
        <v>23</v>
      </c>
      <c r="BO28" s="8">
        <f>[1]STPS!BO28</f>
        <v>116.25</v>
      </c>
      <c r="BP28" s="8">
        <f>[1]STPS!BP28</f>
        <v>116.809</v>
      </c>
      <c r="BQ28" s="8">
        <f>[1]STPS!BQ28</f>
        <v>559</v>
      </c>
      <c r="BR28" s="8">
        <f>[1]STPS!BR28</f>
        <v>49.89</v>
      </c>
      <c r="BS28" s="8">
        <f>[1]STPS!BS28</f>
        <v>303.04000000000002</v>
      </c>
      <c r="BT28" s="8">
        <f>[1]STPS!BT28</f>
        <v>2540.9899999999998</v>
      </c>
      <c r="BU28" s="8">
        <f>[1]STPS!BU28</f>
        <v>0</v>
      </c>
      <c r="BV28" s="8">
        <f>[1]STPS!BV28</f>
        <v>0</v>
      </c>
      <c r="BW28" s="8">
        <f>[1]STPS!BW28</f>
        <v>0</v>
      </c>
      <c r="BX28" s="8">
        <f>[1]STPS!BX28</f>
        <v>2540.9899999999998</v>
      </c>
      <c r="BY28" s="8">
        <f>[1]STPS!BY28</f>
        <v>0</v>
      </c>
      <c r="BZ28" s="2"/>
      <c r="CA28" s="8">
        <f>[1]STPS!CA28</f>
        <v>23</v>
      </c>
      <c r="CB28" s="8">
        <f>[1]STPS!CB28</f>
        <v>117.5</v>
      </c>
      <c r="CC28" s="8">
        <f>[1]STPS!CC28</f>
        <v>117.605</v>
      </c>
      <c r="CD28" s="8">
        <f>[1]STPS!CD28</f>
        <v>105</v>
      </c>
      <c r="CE28" s="8">
        <f>[1]STPS!CE28</f>
        <v>49.95</v>
      </c>
      <c r="CF28" s="8">
        <f>[1]STPS!CF28</f>
        <v>303.04000000000002</v>
      </c>
      <c r="CG28" s="8">
        <f>[1]STPS!CG28</f>
        <v>318.19</v>
      </c>
      <c r="CH28" s="8">
        <f>[1]STPS!CH28</f>
        <v>0</v>
      </c>
      <c r="CI28" s="8">
        <f>[1]STPS!CI28</f>
        <v>0</v>
      </c>
      <c r="CJ28" s="8">
        <f>[1]STPS!CJ28</f>
        <v>0</v>
      </c>
      <c r="CK28" s="8">
        <f>[1]STPS!CK28</f>
        <v>318.19</v>
      </c>
      <c r="CL28" s="8">
        <f>[1]STPS!CL28</f>
        <v>0</v>
      </c>
    </row>
    <row r="29" spans="1:90" x14ac:dyDescent="0.2">
      <c r="A29" s="8">
        <f>[1]STPS!A29</f>
        <v>24</v>
      </c>
      <c r="B29" s="8">
        <f>[1]STPS!B29</f>
        <v>117.5</v>
      </c>
      <c r="C29" s="8">
        <f>[1]STPS!C29</f>
        <v>118.139</v>
      </c>
      <c r="D29" s="8">
        <f>[1]STPS!D29</f>
        <v>639</v>
      </c>
      <c r="E29" s="8">
        <f>[1]STPS!E29</f>
        <v>50</v>
      </c>
      <c r="F29" s="8">
        <f>[1]STPS!F29</f>
        <v>303.04000000000002</v>
      </c>
      <c r="G29" s="8">
        <f>[1]STPS!G29</f>
        <v>1936.43</v>
      </c>
      <c r="H29" s="8">
        <f>[1]STPS!H29</f>
        <v>0</v>
      </c>
      <c r="I29" s="8">
        <f>[1]STPS!I29</f>
        <v>0</v>
      </c>
      <c r="J29" s="8">
        <f>[1]STPS!J29</f>
        <v>0</v>
      </c>
      <c r="K29" s="8">
        <f>[1]STPS!K29</f>
        <v>1936.43</v>
      </c>
      <c r="L29" s="8">
        <f>[1]STPS!L29</f>
        <v>0</v>
      </c>
      <c r="M29" s="2"/>
      <c r="N29" s="8">
        <f>[1]STPS!N29</f>
        <v>24</v>
      </c>
      <c r="O29" s="8">
        <f>[1]STPS!O29</f>
        <v>117.5</v>
      </c>
      <c r="P29" s="8">
        <f>[1]STPS!P29</f>
        <v>118.117</v>
      </c>
      <c r="Q29" s="8">
        <f>[1]STPS!Q29</f>
        <v>617</v>
      </c>
      <c r="R29" s="8">
        <f>[1]STPS!R29</f>
        <v>50</v>
      </c>
      <c r="S29" s="8">
        <f>[1]STPS!S29</f>
        <v>303.04000000000002</v>
      </c>
      <c r="T29" s="8">
        <f>[1]STPS!T29</f>
        <v>1869.76</v>
      </c>
      <c r="U29" s="8">
        <f>[1]STPS!U29</f>
        <v>0</v>
      </c>
      <c r="V29" s="8">
        <f>[1]STPS!V29</f>
        <v>0</v>
      </c>
      <c r="W29" s="8">
        <f>[1]STPS!W29</f>
        <v>0</v>
      </c>
      <c r="X29" s="8">
        <f>[1]STPS!X29</f>
        <v>1869.76</v>
      </c>
      <c r="Y29" s="8">
        <f>[1]STPS!Y29</f>
        <v>0</v>
      </c>
      <c r="Z29" s="2"/>
      <c r="AA29" s="8">
        <f>[1]STPS!AA29</f>
        <v>24</v>
      </c>
      <c r="AB29" s="8">
        <f>[1]STPS!AB29</f>
        <v>117.5</v>
      </c>
      <c r="AC29" s="8">
        <f>[1]STPS!AC29</f>
        <v>118.313</v>
      </c>
      <c r="AD29" s="8">
        <f>[1]STPS!AD29</f>
        <v>813</v>
      </c>
      <c r="AE29" s="8">
        <f>[1]STPS!AE29</f>
        <v>50</v>
      </c>
      <c r="AF29" s="8">
        <f>[1]STPS!AF29</f>
        <v>303.04000000000002</v>
      </c>
      <c r="AG29" s="8">
        <f>[1]STPS!AG29</f>
        <v>2463.7199999999998</v>
      </c>
      <c r="AH29" s="8">
        <f>[1]STPS!AH29</f>
        <v>0</v>
      </c>
      <c r="AI29" s="8">
        <f>[1]STPS!AI29</f>
        <v>0</v>
      </c>
      <c r="AJ29" s="8">
        <f>[1]STPS!AJ29</f>
        <v>0</v>
      </c>
      <c r="AK29" s="8">
        <f>[1]STPS!AK29</f>
        <v>2463.7199999999998</v>
      </c>
      <c r="AL29" s="8">
        <f>[1]STPS!AL29</f>
        <v>0</v>
      </c>
      <c r="AM29" s="2"/>
      <c r="AN29" s="8">
        <f>[1]STPS!AN29</f>
        <v>24</v>
      </c>
      <c r="AO29" s="8">
        <f>[1]STPS!AO29</f>
        <v>116.25</v>
      </c>
      <c r="AP29" s="8">
        <f>[1]STPS!AP29</f>
        <v>116.688</v>
      </c>
      <c r="AQ29" s="8">
        <f>[1]STPS!AQ29</f>
        <v>438</v>
      </c>
      <c r="AR29" s="8">
        <f>[1]STPS!AR29</f>
        <v>49.98</v>
      </c>
      <c r="AS29" s="8">
        <f>[1]STPS!AS29</f>
        <v>303.04000000000002</v>
      </c>
      <c r="AT29" s="8">
        <f>[1]STPS!AT29</f>
        <v>1327.32</v>
      </c>
      <c r="AU29" s="8">
        <f>[1]STPS!AU29</f>
        <v>0</v>
      </c>
      <c r="AV29" s="8">
        <f>[1]STPS!AV29</f>
        <v>0</v>
      </c>
      <c r="AW29" s="8">
        <f>[1]STPS!AW29</f>
        <v>0</v>
      </c>
      <c r="AX29" s="8">
        <f>[1]STPS!AX29</f>
        <v>1327.32</v>
      </c>
      <c r="AY29" s="8">
        <f>[1]STPS!AY29</f>
        <v>0</v>
      </c>
      <c r="AZ29" s="2"/>
      <c r="BA29" s="8">
        <f>[1]STPS!BA29</f>
        <v>24</v>
      </c>
      <c r="BB29" s="8">
        <f>[1]STPS!BB29</f>
        <v>115</v>
      </c>
      <c r="BC29" s="8">
        <f>[1]STPS!BC29</f>
        <v>115.687</v>
      </c>
      <c r="BD29" s="8">
        <f>[1]STPS!BD29</f>
        <v>687</v>
      </c>
      <c r="BE29" s="8">
        <f>[1]STPS!BE29</f>
        <v>50.04</v>
      </c>
      <c r="BF29" s="8">
        <f>[1]STPS!BF29</f>
        <v>303.04000000000002</v>
      </c>
      <c r="BG29" s="8">
        <f>[1]STPS!BG29</f>
        <v>1040.94</v>
      </c>
      <c r="BH29" s="8">
        <f>[1]STPS!BH29</f>
        <v>0</v>
      </c>
      <c r="BI29" s="8">
        <f>[1]STPS!BI29</f>
        <v>0</v>
      </c>
      <c r="BJ29" s="8">
        <f>[1]STPS!BJ29</f>
        <v>0</v>
      </c>
      <c r="BK29" s="8">
        <f>[1]STPS!BK29</f>
        <v>1040.94</v>
      </c>
      <c r="BL29" s="8">
        <f>[1]STPS!BL29</f>
        <v>0</v>
      </c>
      <c r="BM29" s="2"/>
      <c r="BN29" s="8">
        <f>[1]STPS!BN29</f>
        <v>24</v>
      </c>
      <c r="BO29" s="8">
        <f>[1]STPS!BO29</f>
        <v>116.25</v>
      </c>
      <c r="BP29" s="8">
        <f>[1]STPS!BP29</f>
        <v>116.63500000000001</v>
      </c>
      <c r="BQ29" s="8">
        <f>[1]STPS!BQ29</f>
        <v>385</v>
      </c>
      <c r="BR29" s="8">
        <f>[1]STPS!BR29</f>
        <v>49.95</v>
      </c>
      <c r="BS29" s="8">
        <f>[1]STPS!BS29</f>
        <v>303.04000000000002</v>
      </c>
      <c r="BT29" s="8">
        <f>[1]STPS!BT29</f>
        <v>1166.7</v>
      </c>
      <c r="BU29" s="8">
        <f>[1]STPS!BU29</f>
        <v>0</v>
      </c>
      <c r="BV29" s="8">
        <f>[1]STPS!BV29</f>
        <v>0</v>
      </c>
      <c r="BW29" s="8">
        <f>[1]STPS!BW29</f>
        <v>0</v>
      </c>
      <c r="BX29" s="8">
        <f>[1]STPS!BX29</f>
        <v>1166.7</v>
      </c>
      <c r="BY29" s="8">
        <f>[1]STPS!BY29</f>
        <v>0</v>
      </c>
      <c r="BZ29" s="2"/>
      <c r="CA29" s="8">
        <f>[1]STPS!CA29</f>
        <v>24</v>
      </c>
      <c r="CB29" s="8">
        <f>[1]STPS!CB29</f>
        <v>117.5</v>
      </c>
      <c r="CC29" s="8">
        <f>[1]STPS!CC29</f>
        <v>117.895</v>
      </c>
      <c r="CD29" s="8">
        <f>[1]STPS!CD29</f>
        <v>395</v>
      </c>
      <c r="CE29" s="8">
        <f>[1]STPS!CE29</f>
        <v>50.01</v>
      </c>
      <c r="CF29" s="8">
        <f>[1]STPS!CF29</f>
        <v>303.04000000000002</v>
      </c>
      <c r="CG29" s="8">
        <f>[1]STPS!CG29</f>
        <v>1197.01</v>
      </c>
      <c r="CH29" s="8">
        <f>[1]STPS!CH29</f>
        <v>0</v>
      </c>
      <c r="CI29" s="8">
        <f>[1]STPS!CI29</f>
        <v>0</v>
      </c>
      <c r="CJ29" s="8">
        <f>[1]STPS!CJ29</f>
        <v>0</v>
      </c>
      <c r="CK29" s="8">
        <f>[1]STPS!CK29</f>
        <v>1197.01</v>
      </c>
      <c r="CL29" s="8">
        <f>[1]STPS!CL29</f>
        <v>0</v>
      </c>
    </row>
    <row r="30" spans="1:90" x14ac:dyDescent="0.2">
      <c r="A30" s="8">
        <f>[1]STPS!A30</f>
        <v>25</v>
      </c>
      <c r="B30" s="8">
        <f>[1]STPS!B30</f>
        <v>117.5</v>
      </c>
      <c r="C30" s="8">
        <f>[1]STPS!C30</f>
        <v>118.309</v>
      </c>
      <c r="D30" s="8">
        <f>[1]STPS!D30</f>
        <v>809</v>
      </c>
      <c r="E30" s="8">
        <f>[1]STPS!E30</f>
        <v>50.02</v>
      </c>
      <c r="F30" s="8">
        <f>[1]STPS!F30</f>
        <v>303.04000000000002</v>
      </c>
      <c r="G30" s="8">
        <f>[1]STPS!G30</f>
        <v>2451.59</v>
      </c>
      <c r="H30" s="8">
        <f>[1]STPS!H30</f>
        <v>0</v>
      </c>
      <c r="I30" s="8">
        <f>[1]STPS!I30</f>
        <v>0</v>
      </c>
      <c r="J30" s="8">
        <f>[1]STPS!J30</f>
        <v>0</v>
      </c>
      <c r="K30" s="8">
        <f>[1]STPS!K30</f>
        <v>2451.59</v>
      </c>
      <c r="L30" s="8">
        <f>[1]STPS!L30</f>
        <v>0</v>
      </c>
      <c r="M30" s="2"/>
      <c r="N30" s="8">
        <f>[1]STPS!N30</f>
        <v>25</v>
      </c>
      <c r="O30" s="8">
        <f>[1]STPS!O30</f>
        <v>117.5</v>
      </c>
      <c r="P30" s="8">
        <f>[1]STPS!P30</f>
        <v>118.63</v>
      </c>
      <c r="Q30" s="8">
        <f>[1]STPS!Q30</f>
        <v>1130</v>
      </c>
      <c r="R30" s="8">
        <f>[1]STPS!R30</f>
        <v>49.99</v>
      </c>
      <c r="S30" s="8">
        <f>[1]STPS!S30</f>
        <v>303.04000000000002</v>
      </c>
      <c r="T30" s="8">
        <f>[1]STPS!T30</f>
        <v>3424.35</v>
      </c>
      <c r="U30" s="8">
        <f>[1]STPS!U30</f>
        <v>0</v>
      </c>
      <c r="V30" s="8">
        <f>[1]STPS!V30</f>
        <v>0</v>
      </c>
      <c r="W30" s="8">
        <f>[1]STPS!W30</f>
        <v>0</v>
      </c>
      <c r="X30" s="8">
        <f>[1]STPS!X30</f>
        <v>3424.35</v>
      </c>
      <c r="Y30" s="8">
        <f>[1]STPS!Y30</f>
        <v>0</v>
      </c>
      <c r="Z30" s="2"/>
      <c r="AA30" s="8">
        <f>[1]STPS!AA30</f>
        <v>25</v>
      </c>
      <c r="AB30" s="8">
        <f>[1]STPS!AB30</f>
        <v>117.5</v>
      </c>
      <c r="AC30" s="8">
        <f>[1]STPS!AC30</f>
        <v>117.72199999999999</v>
      </c>
      <c r="AD30" s="8">
        <f>[1]STPS!AD30</f>
        <v>222</v>
      </c>
      <c r="AE30" s="8">
        <f>[1]STPS!AE30</f>
        <v>49.98</v>
      </c>
      <c r="AF30" s="8">
        <f>[1]STPS!AF30</f>
        <v>303.04000000000002</v>
      </c>
      <c r="AG30" s="8">
        <f>[1]STPS!AG30</f>
        <v>672.75</v>
      </c>
      <c r="AH30" s="8">
        <f>[1]STPS!AH30</f>
        <v>0</v>
      </c>
      <c r="AI30" s="8">
        <f>[1]STPS!AI30</f>
        <v>0</v>
      </c>
      <c r="AJ30" s="8">
        <f>[1]STPS!AJ30</f>
        <v>0</v>
      </c>
      <c r="AK30" s="8">
        <f>[1]STPS!AK30</f>
        <v>672.75</v>
      </c>
      <c r="AL30" s="8">
        <f>[1]STPS!AL30</f>
        <v>0</v>
      </c>
      <c r="AM30" s="2"/>
      <c r="AN30" s="8">
        <f>[1]STPS!AN30</f>
        <v>25</v>
      </c>
      <c r="AO30" s="8">
        <f>[1]STPS!AO30</f>
        <v>116.25</v>
      </c>
      <c r="AP30" s="8">
        <f>[1]STPS!AP30</f>
        <v>116.46899999999999</v>
      </c>
      <c r="AQ30" s="8">
        <f>[1]STPS!AQ30</f>
        <v>219</v>
      </c>
      <c r="AR30" s="8">
        <f>[1]STPS!AR30</f>
        <v>49.97</v>
      </c>
      <c r="AS30" s="8">
        <f>[1]STPS!AS30</f>
        <v>303.04000000000002</v>
      </c>
      <c r="AT30" s="8">
        <f>[1]STPS!AT30</f>
        <v>663.66</v>
      </c>
      <c r="AU30" s="8">
        <f>[1]STPS!AU30</f>
        <v>0</v>
      </c>
      <c r="AV30" s="8">
        <f>[1]STPS!AV30</f>
        <v>0</v>
      </c>
      <c r="AW30" s="8">
        <f>[1]STPS!AW30</f>
        <v>0</v>
      </c>
      <c r="AX30" s="8">
        <f>[1]STPS!AX30</f>
        <v>663.66</v>
      </c>
      <c r="AY30" s="8">
        <f>[1]STPS!AY30</f>
        <v>0</v>
      </c>
      <c r="AZ30" s="2"/>
      <c r="BA30" s="8">
        <f>[1]STPS!BA30</f>
        <v>25</v>
      </c>
      <c r="BB30" s="8">
        <f>[1]STPS!BB30</f>
        <v>115</v>
      </c>
      <c r="BC30" s="8">
        <f>[1]STPS!BC30</f>
        <v>115.587</v>
      </c>
      <c r="BD30" s="8">
        <f>[1]STPS!BD30</f>
        <v>587</v>
      </c>
      <c r="BE30" s="8">
        <f>[1]STPS!BE30</f>
        <v>50.05</v>
      </c>
      <c r="BF30" s="8">
        <f>[1]STPS!BF30</f>
        <v>303.04000000000002</v>
      </c>
      <c r="BG30" s="8">
        <f>[1]STPS!BG30</f>
        <v>0</v>
      </c>
      <c r="BH30" s="8">
        <f>[1]STPS!BH30</f>
        <v>0</v>
      </c>
      <c r="BI30" s="8">
        <f>[1]STPS!BI30</f>
        <v>0</v>
      </c>
      <c r="BJ30" s="8">
        <f>[1]STPS!BJ30</f>
        <v>0</v>
      </c>
      <c r="BK30" s="8">
        <f>[1]STPS!BK30</f>
        <v>0</v>
      </c>
      <c r="BL30" s="8">
        <f>[1]STPS!BL30</f>
        <v>0</v>
      </c>
      <c r="BM30" s="2"/>
      <c r="BN30" s="8">
        <f>[1]STPS!BN30</f>
        <v>25</v>
      </c>
      <c r="BO30" s="8">
        <f>[1]STPS!BO30</f>
        <v>116.25</v>
      </c>
      <c r="BP30" s="8">
        <f>[1]STPS!BP30</f>
        <v>116.877</v>
      </c>
      <c r="BQ30" s="8">
        <f>[1]STPS!BQ30</f>
        <v>627</v>
      </c>
      <c r="BR30" s="8">
        <f>[1]STPS!BR30</f>
        <v>49.98</v>
      </c>
      <c r="BS30" s="8">
        <f>[1]STPS!BS30</f>
        <v>303.04000000000002</v>
      </c>
      <c r="BT30" s="8">
        <f>[1]STPS!BT30</f>
        <v>1900.06</v>
      </c>
      <c r="BU30" s="8">
        <f>[1]STPS!BU30</f>
        <v>0</v>
      </c>
      <c r="BV30" s="8">
        <f>[1]STPS!BV30</f>
        <v>0</v>
      </c>
      <c r="BW30" s="8">
        <f>[1]STPS!BW30</f>
        <v>0</v>
      </c>
      <c r="BX30" s="8">
        <f>[1]STPS!BX30</f>
        <v>1900.06</v>
      </c>
      <c r="BY30" s="8">
        <f>[1]STPS!BY30</f>
        <v>0</v>
      </c>
      <c r="BZ30" s="2"/>
      <c r="CA30" s="8">
        <f>[1]STPS!CA30</f>
        <v>25</v>
      </c>
      <c r="CB30" s="8">
        <f>[1]STPS!CB30</f>
        <v>117.5</v>
      </c>
      <c r="CC30" s="8">
        <f>[1]STPS!CC30</f>
        <v>117.895</v>
      </c>
      <c r="CD30" s="8">
        <f>[1]STPS!CD30</f>
        <v>395</v>
      </c>
      <c r="CE30" s="8">
        <f>[1]STPS!CE30</f>
        <v>50.02</v>
      </c>
      <c r="CF30" s="8">
        <f>[1]STPS!CF30</f>
        <v>303.04000000000002</v>
      </c>
      <c r="CG30" s="8">
        <f>[1]STPS!CG30</f>
        <v>1197.01</v>
      </c>
      <c r="CH30" s="8">
        <f>[1]STPS!CH30</f>
        <v>0</v>
      </c>
      <c r="CI30" s="8">
        <f>[1]STPS!CI30</f>
        <v>0</v>
      </c>
      <c r="CJ30" s="8">
        <f>[1]STPS!CJ30</f>
        <v>0</v>
      </c>
      <c r="CK30" s="8">
        <f>[1]STPS!CK30</f>
        <v>1197.01</v>
      </c>
      <c r="CL30" s="8">
        <f>[1]STPS!CL30</f>
        <v>0</v>
      </c>
    </row>
    <row r="31" spans="1:90" x14ac:dyDescent="0.2">
      <c r="A31" s="8">
        <f>[1]STPS!A31</f>
        <v>26</v>
      </c>
      <c r="B31" s="8">
        <f>[1]STPS!B31</f>
        <v>117.5</v>
      </c>
      <c r="C31" s="8">
        <f>[1]STPS!C31</f>
        <v>118.221</v>
      </c>
      <c r="D31" s="8">
        <f>[1]STPS!D31</f>
        <v>721</v>
      </c>
      <c r="E31" s="8">
        <f>[1]STPS!E31</f>
        <v>50.01</v>
      </c>
      <c r="F31" s="8">
        <f>[1]STPS!F31</f>
        <v>303.04000000000002</v>
      </c>
      <c r="G31" s="8">
        <f>[1]STPS!G31</f>
        <v>2184.92</v>
      </c>
      <c r="H31" s="8">
        <f>[1]STPS!H31</f>
        <v>0</v>
      </c>
      <c r="I31" s="8">
        <f>[1]STPS!I31</f>
        <v>0</v>
      </c>
      <c r="J31" s="8">
        <f>[1]STPS!J31</f>
        <v>0</v>
      </c>
      <c r="K31" s="8">
        <f>[1]STPS!K31</f>
        <v>2184.92</v>
      </c>
      <c r="L31" s="8">
        <f>[1]STPS!L31</f>
        <v>0</v>
      </c>
      <c r="M31" s="2"/>
      <c r="N31" s="8">
        <f>[1]STPS!N31</f>
        <v>26</v>
      </c>
      <c r="O31" s="8">
        <f>[1]STPS!O31</f>
        <v>117.5</v>
      </c>
      <c r="P31" s="8">
        <f>[1]STPS!P31</f>
        <v>118.395</v>
      </c>
      <c r="Q31" s="8">
        <f>[1]STPS!Q31</f>
        <v>895</v>
      </c>
      <c r="R31" s="8">
        <f>[1]STPS!R31</f>
        <v>50</v>
      </c>
      <c r="S31" s="8">
        <f>[1]STPS!S31</f>
        <v>303.04000000000002</v>
      </c>
      <c r="T31" s="8">
        <f>[1]STPS!T31</f>
        <v>2712.21</v>
      </c>
      <c r="U31" s="8">
        <f>[1]STPS!U31</f>
        <v>0</v>
      </c>
      <c r="V31" s="8">
        <f>[1]STPS!V31</f>
        <v>0</v>
      </c>
      <c r="W31" s="8">
        <f>[1]STPS!W31</f>
        <v>0</v>
      </c>
      <c r="X31" s="8">
        <f>[1]STPS!X31</f>
        <v>2712.21</v>
      </c>
      <c r="Y31" s="8">
        <f>[1]STPS!Y31</f>
        <v>0</v>
      </c>
      <c r="Z31" s="2"/>
      <c r="AA31" s="8">
        <f>[1]STPS!AA31</f>
        <v>26</v>
      </c>
      <c r="AB31" s="8">
        <f>[1]STPS!AB31</f>
        <v>117.5</v>
      </c>
      <c r="AC31" s="8">
        <f>[1]STPS!AC31</f>
        <v>117.86799999999999</v>
      </c>
      <c r="AD31" s="8">
        <f>[1]STPS!AD31</f>
        <v>368</v>
      </c>
      <c r="AE31" s="8">
        <f>[1]STPS!AE31</f>
        <v>49.95</v>
      </c>
      <c r="AF31" s="8">
        <f>[1]STPS!AF31</f>
        <v>303.04000000000002</v>
      </c>
      <c r="AG31" s="8">
        <f>[1]STPS!AG31</f>
        <v>1115.19</v>
      </c>
      <c r="AH31" s="8">
        <f>[1]STPS!AH31</f>
        <v>0</v>
      </c>
      <c r="AI31" s="8">
        <f>[1]STPS!AI31</f>
        <v>0</v>
      </c>
      <c r="AJ31" s="8">
        <f>[1]STPS!AJ31</f>
        <v>0</v>
      </c>
      <c r="AK31" s="8">
        <f>[1]STPS!AK31</f>
        <v>1115.19</v>
      </c>
      <c r="AL31" s="8">
        <f>[1]STPS!AL31</f>
        <v>0</v>
      </c>
      <c r="AM31" s="2"/>
      <c r="AN31" s="8">
        <f>[1]STPS!AN31</f>
        <v>26</v>
      </c>
      <c r="AO31" s="8">
        <f>[1]STPS!AO31</f>
        <v>116.25</v>
      </c>
      <c r="AP31" s="8">
        <f>[1]STPS!AP31</f>
        <v>116.3</v>
      </c>
      <c r="AQ31" s="8">
        <f>[1]STPS!AQ31</f>
        <v>50</v>
      </c>
      <c r="AR31" s="8">
        <f>[1]STPS!AR31</f>
        <v>49.97</v>
      </c>
      <c r="AS31" s="8">
        <f>[1]STPS!AS31</f>
        <v>303.04000000000002</v>
      </c>
      <c r="AT31" s="8">
        <f>[1]STPS!AT31</f>
        <v>151.52000000000001</v>
      </c>
      <c r="AU31" s="8">
        <f>[1]STPS!AU31</f>
        <v>0</v>
      </c>
      <c r="AV31" s="8">
        <f>[1]STPS!AV31</f>
        <v>0</v>
      </c>
      <c r="AW31" s="8">
        <f>[1]STPS!AW31</f>
        <v>0</v>
      </c>
      <c r="AX31" s="8">
        <f>[1]STPS!AX31</f>
        <v>151.52000000000001</v>
      </c>
      <c r="AY31" s="8">
        <f>[1]STPS!AY31</f>
        <v>0</v>
      </c>
      <c r="AZ31" s="2"/>
      <c r="BA31" s="8">
        <f>[1]STPS!BA31</f>
        <v>26</v>
      </c>
      <c r="BB31" s="8">
        <f>[1]STPS!BB31</f>
        <v>115</v>
      </c>
      <c r="BC31" s="8">
        <f>[1]STPS!BC31</f>
        <v>115.006</v>
      </c>
      <c r="BD31" s="8">
        <f>[1]STPS!BD31</f>
        <v>6</v>
      </c>
      <c r="BE31" s="8">
        <f>[1]STPS!BE31</f>
        <v>50.04</v>
      </c>
      <c r="BF31" s="8">
        <f>[1]STPS!BF31</f>
        <v>303.04000000000002</v>
      </c>
      <c r="BG31" s="8">
        <f>[1]STPS!BG31</f>
        <v>9.09</v>
      </c>
      <c r="BH31" s="8">
        <f>[1]STPS!BH31</f>
        <v>0</v>
      </c>
      <c r="BI31" s="8">
        <f>[1]STPS!BI31</f>
        <v>0</v>
      </c>
      <c r="BJ31" s="8">
        <f>[1]STPS!BJ31</f>
        <v>0</v>
      </c>
      <c r="BK31" s="8">
        <f>[1]STPS!BK31</f>
        <v>9.09</v>
      </c>
      <c r="BL31" s="8">
        <f>[1]STPS!BL31</f>
        <v>0</v>
      </c>
      <c r="BM31" s="2"/>
      <c r="BN31" s="8">
        <f>[1]STPS!BN31</f>
        <v>26</v>
      </c>
      <c r="BO31" s="8">
        <f>[1]STPS!BO31</f>
        <v>116.25</v>
      </c>
      <c r="BP31" s="8">
        <f>[1]STPS!BP31</f>
        <v>116.62</v>
      </c>
      <c r="BQ31" s="8">
        <f>[1]STPS!BQ31</f>
        <v>370</v>
      </c>
      <c r="BR31" s="8">
        <f>[1]STPS!BR31</f>
        <v>49.95</v>
      </c>
      <c r="BS31" s="8">
        <f>[1]STPS!BS31</f>
        <v>303.04000000000002</v>
      </c>
      <c r="BT31" s="8">
        <f>[1]STPS!BT31</f>
        <v>1121.25</v>
      </c>
      <c r="BU31" s="8">
        <f>[1]STPS!BU31</f>
        <v>0</v>
      </c>
      <c r="BV31" s="8">
        <f>[1]STPS!BV31</f>
        <v>0</v>
      </c>
      <c r="BW31" s="8">
        <f>[1]STPS!BW31</f>
        <v>0</v>
      </c>
      <c r="BX31" s="8">
        <f>[1]STPS!BX31</f>
        <v>1121.25</v>
      </c>
      <c r="BY31" s="8">
        <f>[1]STPS!BY31</f>
        <v>0</v>
      </c>
      <c r="BZ31" s="2"/>
      <c r="CA31" s="8">
        <f>[1]STPS!CA31</f>
        <v>26</v>
      </c>
      <c r="CB31" s="8">
        <f>[1]STPS!CB31</f>
        <v>117.5</v>
      </c>
      <c r="CC31" s="8">
        <f>[1]STPS!CC31</f>
        <v>117.96899999999999</v>
      </c>
      <c r="CD31" s="8">
        <f>[1]STPS!CD31</f>
        <v>469</v>
      </c>
      <c r="CE31" s="8">
        <f>[1]STPS!CE31</f>
        <v>50.02</v>
      </c>
      <c r="CF31" s="8">
        <f>[1]STPS!CF31</f>
        <v>303.04000000000002</v>
      </c>
      <c r="CG31" s="8">
        <f>[1]STPS!CG31</f>
        <v>1421.26</v>
      </c>
      <c r="CH31" s="8">
        <f>[1]STPS!CH31</f>
        <v>0</v>
      </c>
      <c r="CI31" s="8">
        <f>[1]STPS!CI31</f>
        <v>0</v>
      </c>
      <c r="CJ31" s="8">
        <f>[1]STPS!CJ31</f>
        <v>0</v>
      </c>
      <c r="CK31" s="8">
        <f>[1]STPS!CK31</f>
        <v>1421.26</v>
      </c>
      <c r="CL31" s="8">
        <f>[1]STPS!CL31</f>
        <v>0</v>
      </c>
    </row>
    <row r="32" spans="1:90" x14ac:dyDescent="0.2">
      <c r="A32" s="8">
        <f>[1]STPS!A32</f>
        <v>27</v>
      </c>
      <c r="B32" s="8">
        <f>[1]STPS!B32</f>
        <v>117.5</v>
      </c>
      <c r="C32" s="8">
        <f>[1]STPS!C32</f>
        <v>117.76300000000001</v>
      </c>
      <c r="D32" s="8">
        <f>[1]STPS!D32</f>
        <v>263</v>
      </c>
      <c r="E32" s="8">
        <f>[1]STPS!E32</f>
        <v>50.02</v>
      </c>
      <c r="F32" s="8">
        <f>[1]STPS!F32</f>
        <v>303.04000000000002</v>
      </c>
      <c r="G32" s="8">
        <f>[1]STPS!G32</f>
        <v>797</v>
      </c>
      <c r="H32" s="8">
        <f>[1]STPS!H32</f>
        <v>0</v>
      </c>
      <c r="I32" s="8">
        <f>[1]STPS!I32</f>
        <v>0</v>
      </c>
      <c r="J32" s="8">
        <f>[1]STPS!J32</f>
        <v>0</v>
      </c>
      <c r="K32" s="8">
        <f>[1]STPS!K32</f>
        <v>797</v>
      </c>
      <c r="L32" s="8">
        <f>[1]STPS!L32</f>
        <v>0</v>
      </c>
      <c r="M32" s="2"/>
      <c r="N32" s="8">
        <f>[1]STPS!N32</f>
        <v>27</v>
      </c>
      <c r="O32" s="8">
        <f>[1]STPS!O32</f>
        <v>117.5</v>
      </c>
      <c r="P32" s="8">
        <f>[1]STPS!P32</f>
        <v>117.873</v>
      </c>
      <c r="Q32" s="8">
        <f>[1]STPS!Q32</f>
        <v>373</v>
      </c>
      <c r="R32" s="8">
        <f>[1]STPS!R32</f>
        <v>50.03</v>
      </c>
      <c r="S32" s="8">
        <f>[1]STPS!S32</f>
        <v>303.04000000000002</v>
      </c>
      <c r="T32" s="8">
        <f>[1]STPS!T32</f>
        <v>1130.3399999999999</v>
      </c>
      <c r="U32" s="8">
        <f>[1]STPS!U32</f>
        <v>0</v>
      </c>
      <c r="V32" s="8">
        <f>[1]STPS!V32</f>
        <v>0</v>
      </c>
      <c r="W32" s="8">
        <f>[1]STPS!W32</f>
        <v>0</v>
      </c>
      <c r="X32" s="8">
        <f>[1]STPS!X32</f>
        <v>1130.3399999999999</v>
      </c>
      <c r="Y32" s="8">
        <f>[1]STPS!Y32</f>
        <v>0</v>
      </c>
      <c r="Z32" s="2"/>
      <c r="AA32" s="8">
        <f>[1]STPS!AA32</f>
        <v>27</v>
      </c>
      <c r="AB32" s="8">
        <f>[1]STPS!AB32</f>
        <v>117.5</v>
      </c>
      <c r="AC32" s="8">
        <f>[1]STPS!AC32</f>
        <v>117.76900000000001</v>
      </c>
      <c r="AD32" s="8">
        <f>[1]STPS!AD32</f>
        <v>269</v>
      </c>
      <c r="AE32" s="8">
        <f>[1]STPS!AE32</f>
        <v>50.01</v>
      </c>
      <c r="AF32" s="8">
        <f>[1]STPS!AF32</f>
        <v>303.04000000000002</v>
      </c>
      <c r="AG32" s="8">
        <f>[1]STPS!AG32</f>
        <v>815.18</v>
      </c>
      <c r="AH32" s="8">
        <f>[1]STPS!AH32</f>
        <v>0</v>
      </c>
      <c r="AI32" s="8">
        <f>[1]STPS!AI32</f>
        <v>0</v>
      </c>
      <c r="AJ32" s="8">
        <f>[1]STPS!AJ32</f>
        <v>0</v>
      </c>
      <c r="AK32" s="8">
        <f>[1]STPS!AK32</f>
        <v>815.18</v>
      </c>
      <c r="AL32" s="8">
        <f>[1]STPS!AL32</f>
        <v>0</v>
      </c>
      <c r="AM32" s="2"/>
      <c r="AN32" s="8">
        <f>[1]STPS!AN32</f>
        <v>27</v>
      </c>
      <c r="AO32" s="8">
        <f>[1]STPS!AO32</f>
        <v>116.25</v>
      </c>
      <c r="AP32" s="8">
        <f>[1]STPS!AP32</f>
        <v>116.236</v>
      </c>
      <c r="AQ32" s="8">
        <f>[1]STPS!AQ32</f>
        <v>-14</v>
      </c>
      <c r="AR32" s="8">
        <f>[1]STPS!AR32</f>
        <v>49.97</v>
      </c>
      <c r="AS32" s="8">
        <f>[1]STPS!AS32</f>
        <v>303.04000000000002</v>
      </c>
      <c r="AT32" s="8">
        <f>[1]STPS!AT32</f>
        <v>-42.43</v>
      </c>
      <c r="AU32" s="8">
        <f>[1]STPS!AU32</f>
        <v>0</v>
      </c>
      <c r="AV32" s="8">
        <f>[1]STPS!AV32</f>
        <v>0</v>
      </c>
      <c r="AW32" s="8">
        <f>[1]STPS!AW32</f>
        <v>0</v>
      </c>
      <c r="AX32" s="8">
        <f>[1]STPS!AX32</f>
        <v>-42.43</v>
      </c>
      <c r="AY32" s="8">
        <f>[1]STPS!AY32</f>
        <v>0</v>
      </c>
      <c r="AZ32" s="2"/>
      <c r="BA32" s="8">
        <f>[1]STPS!BA32</f>
        <v>27</v>
      </c>
      <c r="BB32" s="8">
        <f>[1]STPS!BB32</f>
        <v>115</v>
      </c>
      <c r="BC32" s="8">
        <f>[1]STPS!BC32</f>
        <v>115.51</v>
      </c>
      <c r="BD32" s="8">
        <f>[1]STPS!BD32</f>
        <v>510</v>
      </c>
      <c r="BE32" s="8">
        <f>[1]STPS!BE32</f>
        <v>50.05</v>
      </c>
      <c r="BF32" s="8">
        <f>[1]STPS!BF32</f>
        <v>303.04000000000002</v>
      </c>
      <c r="BG32" s="8">
        <f>[1]STPS!BG32</f>
        <v>0</v>
      </c>
      <c r="BH32" s="8">
        <f>[1]STPS!BH32</f>
        <v>0</v>
      </c>
      <c r="BI32" s="8">
        <f>[1]STPS!BI32</f>
        <v>0</v>
      </c>
      <c r="BJ32" s="8">
        <f>[1]STPS!BJ32</f>
        <v>0</v>
      </c>
      <c r="BK32" s="8">
        <f>[1]STPS!BK32</f>
        <v>0</v>
      </c>
      <c r="BL32" s="8">
        <f>[1]STPS!BL32</f>
        <v>0</v>
      </c>
      <c r="BM32" s="2"/>
      <c r="BN32" s="8">
        <f>[1]STPS!BN32</f>
        <v>27</v>
      </c>
      <c r="BO32" s="8">
        <f>[1]STPS!BO32</f>
        <v>116.25</v>
      </c>
      <c r="BP32" s="8">
        <f>[1]STPS!BP32</f>
        <v>116.468</v>
      </c>
      <c r="BQ32" s="8">
        <f>[1]STPS!BQ32</f>
        <v>218</v>
      </c>
      <c r="BR32" s="8">
        <f>[1]STPS!BR32</f>
        <v>49.97</v>
      </c>
      <c r="BS32" s="8">
        <f>[1]STPS!BS32</f>
        <v>303.04000000000002</v>
      </c>
      <c r="BT32" s="8">
        <f>[1]STPS!BT32</f>
        <v>660.63</v>
      </c>
      <c r="BU32" s="8">
        <f>[1]STPS!BU32</f>
        <v>0</v>
      </c>
      <c r="BV32" s="8">
        <f>[1]STPS!BV32</f>
        <v>0</v>
      </c>
      <c r="BW32" s="8">
        <f>[1]STPS!BW32</f>
        <v>0</v>
      </c>
      <c r="BX32" s="8">
        <f>[1]STPS!BX32</f>
        <v>660.63</v>
      </c>
      <c r="BY32" s="8">
        <f>[1]STPS!BY32</f>
        <v>0</v>
      </c>
      <c r="BZ32" s="2"/>
      <c r="CA32" s="8">
        <f>[1]STPS!CA32</f>
        <v>27</v>
      </c>
      <c r="CB32" s="8">
        <f>[1]STPS!CB32</f>
        <v>117.5</v>
      </c>
      <c r="CC32" s="8">
        <f>[1]STPS!CC32</f>
        <v>118.027</v>
      </c>
      <c r="CD32" s="8">
        <f>[1]STPS!CD32</f>
        <v>527</v>
      </c>
      <c r="CE32" s="8">
        <f>[1]STPS!CE32</f>
        <v>50.01</v>
      </c>
      <c r="CF32" s="8">
        <f>[1]STPS!CF32</f>
        <v>303.04000000000002</v>
      </c>
      <c r="CG32" s="8">
        <f>[1]STPS!CG32</f>
        <v>1597.02</v>
      </c>
      <c r="CH32" s="8">
        <f>[1]STPS!CH32</f>
        <v>0</v>
      </c>
      <c r="CI32" s="8">
        <f>[1]STPS!CI32</f>
        <v>0</v>
      </c>
      <c r="CJ32" s="8">
        <f>[1]STPS!CJ32</f>
        <v>0</v>
      </c>
      <c r="CK32" s="8">
        <f>[1]STPS!CK32</f>
        <v>1597.02</v>
      </c>
      <c r="CL32" s="8">
        <f>[1]STPS!CL32</f>
        <v>0</v>
      </c>
    </row>
    <row r="33" spans="1:90" x14ac:dyDescent="0.2">
      <c r="A33" s="8">
        <f>[1]STPS!A33</f>
        <v>28</v>
      </c>
      <c r="B33" s="8">
        <f>[1]STPS!B33</f>
        <v>117.5</v>
      </c>
      <c r="C33" s="8">
        <f>[1]STPS!C33</f>
        <v>117.751</v>
      </c>
      <c r="D33" s="8">
        <f>[1]STPS!D33</f>
        <v>251</v>
      </c>
      <c r="E33" s="8">
        <f>[1]STPS!E33</f>
        <v>50.01</v>
      </c>
      <c r="F33" s="8">
        <f>[1]STPS!F33</f>
        <v>303.04000000000002</v>
      </c>
      <c r="G33" s="8">
        <f>[1]STPS!G33</f>
        <v>760.63</v>
      </c>
      <c r="H33" s="8">
        <f>[1]STPS!H33</f>
        <v>0</v>
      </c>
      <c r="I33" s="8">
        <f>[1]STPS!I33</f>
        <v>0</v>
      </c>
      <c r="J33" s="8">
        <f>[1]STPS!J33</f>
        <v>0</v>
      </c>
      <c r="K33" s="8">
        <f>[1]STPS!K33</f>
        <v>760.63</v>
      </c>
      <c r="L33" s="8">
        <f>[1]STPS!L33</f>
        <v>0</v>
      </c>
      <c r="M33" s="2"/>
      <c r="N33" s="8">
        <f>[1]STPS!N33</f>
        <v>28</v>
      </c>
      <c r="O33" s="8">
        <f>[1]STPS!O33</f>
        <v>117.5</v>
      </c>
      <c r="P33" s="8">
        <f>[1]STPS!P33</f>
        <v>117.96899999999999</v>
      </c>
      <c r="Q33" s="8">
        <f>[1]STPS!Q33</f>
        <v>469</v>
      </c>
      <c r="R33" s="8">
        <f>[1]STPS!R33</f>
        <v>50.04</v>
      </c>
      <c r="S33" s="8">
        <f>[1]STPS!S33</f>
        <v>303.04000000000002</v>
      </c>
      <c r="T33" s="8">
        <f>[1]STPS!T33</f>
        <v>710.63</v>
      </c>
      <c r="U33" s="8">
        <f>[1]STPS!U33</f>
        <v>0</v>
      </c>
      <c r="V33" s="8">
        <f>[1]STPS!V33</f>
        <v>0</v>
      </c>
      <c r="W33" s="8">
        <f>[1]STPS!W33</f>
        <v>0</v>
      </c>
      <c r="X33" s="8">
        <f>[1]STPS!X33</f>
        <v>710.63</v>
      </c>
      <c r="Y33" s="8">
        <f>[1]STPS!Y33</f>
        <v>0</v>
      </c>
      <c r="Z33" s="2"/>
      <c r="AA33" s="8">
        <f>[1]STPS!AA33</f>
        <v>28</v>
      </c>
      <c r="AB33" s="8">
        <f>[1]STPS!AB33</f>
        <v>117.5</v>
      </c>
      <c r="AC33" s="8">
        <f>[1]STPS!AC33</f>
        <v>117.40300000000001</v>
      </c>
      <c r="AD33" s="8">
        <f>[1]STPS!AD33</f>
        <v>-97</v>
      </c>
      <c r="AE33" s="8">
        <f>[1]STPS!AE33</f>
        <v>50.01</v>
      </c>
      <c r="AF33" s="8">
        <f>[1]STPS!AF33</f>
        <v>303.04000000000002</v>
      </c>
      <c r="AG33" s="8">
        <f>[1]STPS!AG33</f>
        <v>-293.95</v>
      </c>
      <c r="AH33" s="8">
        <f>[1]STPS!AH33</f>
        <v>0</v>
      </c>
      <c r="AI33" s="8">
        <f>[1]STPS!AI33</f>
        <v>0</v>
      </c>
      <c r="AJ33" s="8">
        <f>[1]STPS!AJ33</f>
        <v>0</v>
      </c>
      <c r="AK33" s="8">
        <f>[1]STPS!AK33</f>
        <v>-293.95</v>
      </c>
      <c r="AL33" s="8">
        <f>[1]STPS!AL33</f>
        <v>0</v>
      </c>
      <c r="AM33" s="2"/>
      <c r="AN33" s="8">
        <f>[1]STPS!AN33</f>
        <v>28</v>
      </c>
      <c r="AO33" s="8">
        <f>[1]STPS!AO33</f>
        <v>116.25</v>
      </c>
      <c r="AP33" s="8">
        <f>[1]STPS!AP33</f>
        <v>115.907</v>
      </c>
      <c r="AQ33" s="8">
        <f>[1]STPS!AQ33</f>
        <v>-343</v>
      </c>
      <c r="AR33" s="8">
        <f>[1]STPS!AR33</f>
        <v>50.01</v>
      </c>
      <c r="AS33" s="8">
        <f>[1]STPS!AS33</f>
        <v>303.04000000000002</v>
      </c>
      <c r="AT33" s="8">
        <f>[1]STPS!AT33</f>
        <v>-1039.43</v>
      </c>
      <c r="AU33" s="8">
        <f>[1]STPS!AU33</f>
        <v>0</v>
      </c>
      <c r="AV33" s="8">
        <f>[1]STPS!AV33</f>
        <v>0</v>
      </c>
      <c r="AW33" s="8">
        <f>[1]STPS!AW33</f>
        <v>0</v>
      </c>
      <c r="AX33" s="8">
        <f>[1]STPS!AX33</f>
        <v>-1039.43</v>
      </c>
      <c r="AY33" s="8">
        <f>[1]STPS!AY33</f>
        <v>0</v>
      </c>
      <c r="AZ33" s="2"/>
      <c r="BA33" s="8">
        <f>[1]STPS!BA33</f>
        <v>28</v>
      </c>
      <c r="BB33" s="8">
        <f>[1]STPS!BB33</f>
        <v>115</v>
      </c>
      <c r="BC33" s="8">
        <f>[1]STPS!BC33</f>
        <v>115.22799999999999</v>
      </c>
      <c r="BD33" s="8">
        <f>[1]STPS!BD33</f>
        <v>228</v>
      </c>
      <c r="BE33" s="8">
        <f>[1]STPS!BE33</f>
        <v>50.05</v>
      </c>
      <c r="BF33" s="8">
        <f>[1]STPS!BF33</f>
        <v>303.04000000000002</v>
      </c>
      <c r="BG33" s="8">
        <f>[1]STPS!BG33</f>
        <v>0</v>
      </c>
      <c r="BH33" s="8">
        <f>[1]STPS!BH33</f>
        <v>0</v>
      </c>
      <c r="BI33" s="8">
        <f>[1]STPS!BI33</f>
        <v>0</v>
      </c>
      <c r="BJ33" s="8">
        <f>[1]STPS!BJ33</f>
        <v>0</v>
      </c>
      <c r="BK33" s="8">
        <f>[1]STPS!BK33</f>
        <v>0</v>
      </c>
      <c r="BL33" s="8">
        <f>[1]STPS!BL33</f>
        <v>0</v>
      </c>
      <c r="BM33" s="2"/>
      <c r="BN33" s="8">
        <f>[1]STPS!BN33</f>
        <v>28</v>
      </c>
      <c r="BO33" s="8">
        <f>[1]STPS!BO33</f>
        <v>116.25</v>
      </c>
      <c r="BP33" s="8">
        <f>[1]STPS!BP33</f>
        <v>116.524</v>
      </c>
      <c r="BQ33" s="8">
        <f>[1]STPS!BQ33</f>
        <v>274</v>
      </c>
      <c r="BR33" s="8">
        <f>[1]STPS!BR33</f>
        <v>49.98</v>
      </c>
      <c r="BS33" s="8">
        <f>[1]STPS!BS33</f>
        <v>303.04000000000002</v>
      </c>
      <c r="BT33" s="8">
        <f>[1]STPS!BT33</f>
        <v>830.33</v>
      </c>
      <c r="BU33" s="8">
        <f>[1]STPS!BU33</f>
        <v>0</v>
      </c>
      <c r="BV33" s="8">
        <f>[1]STPS!BV33</f>
        <v>0</v>
      </c>
      <c r="BW33" s="8">
        <f>[1]STPS!BW33</f>
        <v>0</v>
      </c>
      <c r="BX33" s="8">
        <f>[1]STPS!BX33</f>
        <v>830.33</v>
      </c>
      <c r="BY33" s="8">
        <f>[1]STPS!BY33</f>
        <v>0</v>
      </c>
      <c r="BZ33" s="2"/>
      <c r="CA33" s="8">
        <f>[1]STPS!CA33</f>
        <v>28</v>
      </c>
      <c r="CB33" s="8">
        <f>[1]STPS!CB33</f>
        <v>117.5</v>
      </c>
      <c r="CC33" s="8">
        <f>[1]STPS!CC33</f>
        <v>118.015</v>
      </c>
      <c r="CD33" s="8">
        <f>[1]STPS!CD33</f>
        <v>515</v>
      </c>
      <c r="CE33" s="8">
        <f>[1]STPS!CE33</f>
        <v>49.97</v>
      </c>
      <c r="CF33" s="8">
        <f>[1]STPS!CF33</f>
        <v>303.04000000000002</v>
      </c>
      <c r="CG33" s="8">
        <f>[1]STPS!CG33</f>
        <v>1560.66</v>
      </c>
      <c r="CH33" s="8">
        <f>[1]STPS!CH33</f>
        <v>0</v>
      </c>
      <c r="CI33" s="8">
        <f>[1]STPS!CI33</f>
        <v>0</v>
      </c>
      <c r="CJ33" s="8">
        <f>[1]STPS!CJ33</f>
        <v>0</v>
      </c>
      <c r="CK33" s="8">
        <f>[1]STPS!CK33</f>
        <v>1560.66</v>
      </c>
      <c r="CL33" s="8">
        <f>[1]STPS!CL33</f>
        <v>0</v>
      </c>
    </row>
    <row r="34" spans="1:90" x14ac:dyDescent="0.2">
      <c r="A34" s="8">
        <f>[1]STPS!A34</f>
        <v>29</v>
      </c>
      <c r="B34" s="8">
        <f>[1]STPS!B34</f>
        <v>117.5</v>
      </c>
      <c r="C34" s="8">
        <f>[1]STPS!C34</f>
        <v>117.52800000000001</v>
      </c>
      <c r="D34" s="8">
        <f>[1]STPS!D34</f>
        <v>28</v>
      </c>
      <c r="E34" s="8">
        <f>[1]STPS!E34</f>
        <v>49.97</v>
      </c>
      <c r="F34" s="8">
        <f>[1]STPS!F34</f>
        <v>303.04000000000002</v>
      </c>
      <c r="G34" s="8">
        <f>[1]STPS!G34</f>
        <v>84.85</v>
      </c>
      <c r="H34" s="8">
        <f>[1]STPS!H34</f>
        <v>0</v>
      </c>
      <c r="I34" s="8">
        <f>[1]STPS!I34</f>
        <v>0</v>
      </c>
      <c r="J34" s="8">
        <f>[1]STPS!J34</f>
        <v>0</v>
      </c>
      <c r="K34" s="8">
        <f>[1]STPS!K34</f>
        <v>84.85</v>
      </c>
      <c r="L34" s="8">
        <f>[1]STPS!L34</f>
        <v>0</v>
      </c>
      <c r="M34" s="2"/>
      <c r="N34" s="8">
        <f>[1]STPS!N34</f>
        <v>29</v>
      </c>
      <c r="O34" s="8">
        <f>[1]STPS!O34</f>
        <v>117.5</v>
      </c>
      <c r="P34" s="8">
        <f>[1]STPS!P34</f>
        <v>117.533</v>
      </c>
      <c r="Q34" s="8">
        <f>[1]STPS!Q34</f>
        <v>33</v>
      </c>
      <c r="R34" s="8">
        <f>[1]STPS!R34</f>
        <v>49.99</v>
      </c>
      <c r="S34" s="8">
        <f>[1]STPS!S34</f>
        <v>303.04000000000002</v>
      </c>
      <c r="T34" s="8">
        <f>[1]STPS!T34</f>
        <v>100</v>
      </c>
      <c r="U34" s="8">
        <f>[1]STPS!U34</f>
        <v>0</v>
      </c>
      <c r="V34" s="8">
        <f>[1]STPS!V34</f>
        <v>0</v>
      </c>
      <c r="W34" s="8">
        <f>[1]STPS!W34</f>
        <v>0</v>
      </c>
      <c r="X34" s="8">
        <f>[1]STPS!X34</f>
        <v>100</v>
      </c>
      <c r="Y34" s="8">
        <f>[1]STPS!Y34</f>
        <v>0</v>
      </c>
      <c r="Z34" s="2"/>
      <c r="AA34" s="8">
        <f>[1]STPS!AA34</f>
        <v>29</v>
      </c>
      <c r="AB34" s="8">
        <f>[1]STPS!AB34</f>
        <v>117.5</v>
      </c>
      <c r="AC34" s="8">
        <f>[1]STPS!AC34</f>
        <v>117.402</v>
      </c>
      <c r="AD34" s="8">
        <f>[1]STPS!AD34</f>
        <v>-98</v>
      </c>
      <c r="AE34" s="8">
        <f>[1]STPS!AE34</f>
        <v>49.99</v>
      </c>
      <c r="AF34" s="8">
        <f>[1]STPS!AF34</f>
        <v>303.04000000000002</v>
      </c>
      <c r="AG34" s="8">
        <f>[1]STPS!AG34</f>
        <v>-296.98</v>
      </c>
      <c r="AH34" s="8">
        <f>[1]STPS!AH34</f>
        <v>0</v>
      </c>
      <c r="AI34" s="8">
        <f>[1]STPS!AI34</f>
        <v>0</v>
      </c>
      <c r="AJ34" s="8">
        <f>[1]STPS!AJ34</f>
        <v>0</v>
      </c>
      <c r="AK34" s="8">
        <f>[1]STPS!AK34</f>
        <v>-296.98</v>
      </c>
      <c r="AL34" s="8">
        <f>[1]STPS!AL34</f>
        <v>0</v>
      </c>
      <c r="AM34" s="2"/>
      <c r="AN34" s="8">
        <f>[1]STPS!AN34</f>
        <v>29</v>
      </c>
      <c r="AO34" s="8">
        <f>[1]STPS!AO34</f>
        <v>116.25</v>
      </c>
      <c r="AP34" s="8">
        <f>[1]STPS!AP34</f>
        <v>116.22</v>
      </c>
      <c r="AQ34" s="8">
        <f>[1]STPS!AQ34</f>
        <v>-30</v>
      </c>
      <c r="AR34" s="8">
        <f>[1]STPS!AR34</f>
        <v>49.97</v>
      </c>
      <c r="AS34" s="8">
        <f>[1]STPS!AS34</f>
        <v>303.04000000000002</v>
      </c>
      <c r="AT34" s="8">
        <f>[1]STPS!AT34</f>
        <v>-90.91</v>
      </c>
      <c r="AU34" s="8">
        <f>[1]STPS!AU34</f>
        <v>0</v>
      </c>
      <c r="AV34" s="8">
        <f>[1]STPS!AV34</f>
        <v>0</v>
      </c>
      <c r="AW34" s="8">
        <f>[1]STPS!AW34</f>
        <v>0</v>
      </c>
      <c r="AX34" s="8">
        <f>[1]STPS!AX34</f>
        <v>-90.91</v>
      </c>
      <c r="AY34" s="8">
        <f>[1]STPS!AY34</f>
        <v>0</v>
      </c>
      <c r="AZ34" s="2"/>
      <c r="BA34" s="8">
        <f>[1]STPS!BA34</f>
        <v>29</v>
      </c>
      <c r="BB34" s="8">
        <f>[1]STPS!BB34</f>
        <v>115</v>
      </c>
      <c r="BC34" s="8">
        <f>[1]STPS!BC34</f>
        <v>115.58799999999999</v>
      </c>
      <c r="BD34" s="8">
        <f>[1]STPS!BD34</f>
        <v>588</v>
      </c>
      <c r="BE34" s="8">
        <f>[1]STPS!BE34</f>
        <v>50.02</v>
      </c>
      <c r="BF34" s="8">
        <f>[1]STPS!BF34</f>
        <v>303.04000000000002</v>
      </c>
      <c r="BG34" s="8">
        <f>[1]STPS!BG34</f>
        <v>1781.88</v>
      </c>
      <c r="BH34" s="8">
        <f>[1]STPS!BH34</f>
        <v>0</v>
      </c>
      <c r="BI34" s="8">
        <f>[1]STPS!BI34</f>
        <v>0</v>
      </c>
      <c r="BJ34" s="8">
        <f>[1]STPS!BJ34</f>
        <v>0</v>
      </c>
      <c r="BK34" s="8">
        <f>[1]STPS!BK34</f>
        <v>1781.88</v>
      </c>
      <c r="BL34" s="8">
        <f>[1]STPS!BL34</f>
        <v>0</v>
      </c>
      <c r="BM34" s="2"/>
      <c r="BN34" s="8">
        <f>[1]STPS!BN34</f>
        <v>29</v>
      </c>
      <c r="BO34" s="8">
        <f>[1]STPS!BO34</f>
        <v>116.25</v>
      </c>
      <c r="BP34" s="8">
        <f>[1]STPS!BP34</f>
        <v>117.09399999999999</v>
      </c>
      <c r="BQ34" s="8">
        <f>[1]STPS!BQ34</f>
        <v>844</v>
      </c>
      <c r="BR34" s="8">
        <f>[1]STPS!BR34</f>
        <v>49.97</v>
      </c>
      <c r="BS34" s="8">
        <f>[1]STPS!BS34</f>
        <v>303.04000000000002</v>
      </c>
      <c r="BT34" s="8">
        <f>[1]STPS!BT34</f>
        <v>2557.66</v>
      </c>
      <c r="BU34" s="8">
        <f>[1]STPS!BU34</f>
        <v>0</v>
      </c>
      <c r="BV34" s="8">
        <f>[1]STPS!BV34</f>
        <v>0</v>
      </c>
      <c r="BW34" s="8">
        <f>[1]STPS!BW34</f>
        <v>0</v>
      </c>
      <c r="BX34" s="8">
        <f>[1]STPS!BX34</f>
        <v>2557.66</v>
      </c>
      <c r="BY34" s="8">
        <f>[1]STPS!BY34</f>
        <v>0</v>
      </c>
      <c r="BZ34" s="2"/>
      <c r="CA34" s="8">
        <f>[1]STPS!CA34</f>
        <v>29</v>
      </c>
      <c r="CB34" s="8">
        <f>[1]STPS!CB34</f>
        <v>117.5</v>
      </c>
      <c r="CC34" s="8">
        <f>[1]STPS!CC34</f>
        <v>117.80200000000001</v>
      </c>
      <c r="CD34" s="8">
        <f>[1]STPS!CD34</f>
        <v>302</v>
      </c>
      <c r="CE34" s="8">
        <f>[1]STPS!CE34</f>
        <v>50.01</v>
      </c>
      <c r="CF34" s="8">
        <f>[1]STPS!CF34</f>
        <v>303.04000000000002</v>
      </c>
      <c r="CG34" s="8">
        <f>[1]STPS!CG34</f>
        <v>915.18</v>
      </c>
      <c r="CH34" s="8">
        <f>[1]STPS!CH34</f>
        <v>0</v>
      </c>
      <c r="CI34" s="8">
        <f>[1]STPS!CI34</f>
        <v>0</v>
      </c>
      <c r="CJ34" s="8">
        <f>[1]STPS!CJ34</f>
        <v>0</v>
      </c>
      <c r="CK34" s="8">
        <f>[1]STPS!CK34</f>
        <v>915.18</v>
      </c>
      <c r="CL34" s="8">
        <f>[1]STPS!CL34</f>
        <v>0</v>
      </c>
    </row>
    <row r="35" spans="1:90" x14ac:dyDescent="0.2">
      <c r="A35" s="8">
        <f>[1]STPS!A35</f>
        <v>30</v>
      </c>
      <c r="B35" s="8">
        <f>[1]STPS!B35</f>
        <v>117.5</v>
      </c>
      <c r="C35" s="8">
        <f>[1]STPS!C35</f>
        <v>117.70399999999999</v>
      </c>
      <c r="D35" s="8">
        <f>[1]STPS!D35</f>
        <v>204</v>
      </c>
      <c r="E35" s="8">
        <f>[1]STPS!E35</f>
        <v>49.99</v>
      </c>
      <c r="F35" s="8">
        <f>[1]STPS!F35</f>
        <v>303.04000000000002</v>
      </c>
      <c r="G35" s="8">
        <f>[1]STPS!G35</f>
        <v>618.20000000000005</v>
      </c>
      <c r="H35" s="8">
        <f>[1]STPS!H35</f>
        <v>0</v>
      </c>
      <c r="I35" s="8">
        <f>[1]STPS!I35</f>
        <v>0</v>
      </c>
      <c r="J35" s="8">
        <f>[1]STPS!J35</f>
        <v>0</v>
      </c>
      <c r="K35" s="8">
        <f>[1]STPS!K35</f>
        <v>618.20000000000005</v>
      </c>
      <c r="L35" s="8">
        <f>[1]STPS!L35</f>
        <v>0</v>
      </c>
      <c r="M35" s="12"/>
      <c r="N35" s="8">
        <f>[1]STPS!N35</f>
        <v>30</v>
      </c>
      <c r="O35" s="8">
        <f>[1]STPS!O35</f>
        <v>117.5</v>
      </c>
      <c r="P35" s="8">
        <f>[1]STPS!P35</f>
        <v>117.163</v>
      </c>
      <c r="Q35" s="8">
        <f>[1]STPS!Q35</f>
        <v>-337</v>
      </c>
      <c r="R35" s="8">
        <f>[1]STPS!R35</f>
        <v>50.04</v>
      </c>
      <c r="S35" s="8">
        <f>[1]STPS!S35</f>
        <v>303.04000000000002</v>
      </c>
      <c r="T35" s="8">
        <f>[1]STPS!T35</f>
        <v>-765.93</v>
      </c>
      <c r="U35" s="8">
        <f>[1]STPS!U35</f>
        <v>0</v>
      </c>
      <c r="V35" s="8">
        <f>[1]STPS!V35</f>
        <v>0</v>
      </c>
      <c r="W35" s="8">
        <f>[1]STPS!W35</f>
        <v>0</v>
      </c>
      <c r="X35" s="8">
        <f>[1]STPS!X35</f>
        <v>-765.93</v>
      </c>
      <c r="Y35" s="8">
        <f>[1]STPS!Y35</f>
        <v>0</v>
      </c>
      <c r="Z35" s="2"/>
      <c r="AA35" s="8">
        <f>[1]STPS!AA35</f>
        <v>30</v>
      </c>
      <c r="AB35" s="8">
        <f>[1]STPS!AB35</f>
        <v>117.5</v>
      </c>
      <c r="AC35" s="8">
        <f>[1]STPS!AC35</f>
        <v>117.833</v>
      </c>
      <c r="AD35" s="8">
        <f>[1]STPS!AD35</f>
        <v>333</v>
      </c>
      <c r="AE35" s="8">
        <f>[1]STPS!AE35</f>
        <v>49.95</v>
      </c>
      <c r="AF35" s="8">
        <f>[1]STPS!AF35</f>
        <v>303.04000000000002</v>
      </c>
      <c r="AG35" s="8">
        <f>[1]STPS!AG35</f>
        <v>1009.12</v>
      </c>
      <c r="AH35" s="8">
        <f>[1]STPS!AH35</f>
        <v>0</v>
      </c>
      <c r="AI35" s="8">
        <f>[1]STPS!AI35</f>
        <v>0</v>
      </c>
      <c r="AJ35" s="8">
        <f>[1]STPS!AJ35</f>
        <v>0</v>
      </c>
      <c r="AK35" s="8">
        <f>[1]STPS!AK35</f>
        <v>1009.12</v>
      </c>
      <c r="AL35" s="8">
        <f>[1]STPS!AL35</f>
        <v>0</v>
      </c>
      <c r="AM35" s="2"/>
      <c r="AN35" s="8">
        <f>[1]STPS!AN35</f>
        <v>30</v>
      </c>
      <c r="AO35" s="8">
        <f>[1]STPS!AO35</f>
        <v>116.25</v>
      </c>
      <c r="AP35" s="8">
        <f>[1]STPS!AP35</f>
        <v>57.161999999999999</v>
      </c>
      <c r="AQ35" s="8">
        <f>[1]STPS!AQ35</f>
        <v>-59088</v>
      </c>
      <c r="AR35" s="8">
        <f>[1]STPS!AR35</f>
        <v>49.98</v>
      </c>
      <c r="AS35" s="8">
        <f>[1]STPS!AS35</f>
        <v>303.04000000000002</v>
      </c>
      <c r="AT35" s="8">
        <f>[1]STPS!AT35</f>
        <v>-179060.28</v>
      </c>
      <c r="AU35" s="8">
        <f>[1]STPS!AU35</f>
        <v>0</v>
      </c>
      <c r="AV35" s="8">
        <f>[1]STPS!AV35</f>
        <v>0</v>
      </c>
      <c r="AW35" s="8">
        <f>[1]STPS!AW35</f>
        <v>-145725.88</v>
      </c>
      <c r="AX35" s="8">
        <f>[1]STPS!AX35</f>
        <v>-324786.15999999997</v>
      </c>
      <c r="AY35" s="8">
        <f>[1]STPS!AY35</f>
        <v>0</v>
      </c>
      <c r="AZ35" s="2"/>
      <c r="BA35" s="8">
        <f>[1]STPS!BA35</f>
        <v>30</v>
      </c>
      <c r="BB35" s="8">
        <f>[1]STPS!BB35</f>
        <v>115</v>
      </c>
      <c r="BC35" s="8">
        <f>[1]STPS!BC35</f>
        <v>115.92100000000001</v>
      </c>
      <c r="BD35" s="8">
        <f>[1]STPS!BD35</f>
        <v>921</v>
      </c>
      <c r="BE35" s="8">
        <f>[1]STPS!BE35</f>
        <v>50.01</v>
      </c>
      <c r="BF35" s="8">
        <f>[1]STPS!BF35</f>
        <v>303.04000000000002</v>
      </c>
      <c r="BG35" s="8">
        <f>[1]STPS!BG35</f>
        <v>2791</v>
      </c>
      <c r="BH35" s="8">
        <f>[1]STPS!BH35</f>
        <v>0</v>
      </c>
      <c r="BI35" s="8">
        <f>[1]STPS!BI35</f>
        <v>0</v>
      </c>
      <c r="BJ35" s="8">
        <f>[1]STPS!BJ35</f>
        <v>0</v>
      </c>
      <c r="BK35" s="8">
        <f>[1]STPS!BK35</f>
        <v>2791</v>
      </c>
      <c r="BL35" s="8">
        <f>[1]STPS!BL35</f>
        <v>0</v>
      </c>
      <c r="BM35" s="2"/>
      <c r="BN35" s="8">
        <f>[1]STPS!BN35</f>
        <v>30</v>
      </c>
      <c r="BO35" s="8">
        <f>[1]STPS!BO35</f>
        <v>116.25</v>
      </c>
      <c r="BP35" s="8">
        <f>[1]STPS!BP35</f>
        <v>116.714</v>
      </c>
      <c r="BQ35" s="8">
        <f>[1]STPS!BQ35</f>
        <v>464</v>
      </c>
      <c r="BR35" s="8">
        <f>[1]STPS!BR35</f>
        <v>49.95</v>
      </c>
      <c r="BS35" s="8">
        <f>[1]STPS!BS35</f>
        <v>303.04000000000002</v>
      </c>
      <c r="BT35" s="8">
        <f>[1]STPS!BT35</f>
        <v>1406.11</v>
      </c>
      <c r="BU35" s="8">
        <f>[1]STPS!BU35</f>
        <v>0</v>
      </c>
      <c r="BV35" s="8">
        <f>[1]STPS!BV35</f>
        <v>0</v>
      </c>
      <c r="BW35" s="8">
        <f>[1]STPS!BW35</f>
        <v>0</v>
      </c>
      <c r="BX35" s="8">
        <f>[1]STPS!BX35</f>
        <v>1406.11</v>
      </c>
      <c r="BY35" s="8">
        <f>[1]STPS!BY35</f>
        <v>0</v>
      </c>
      <c r="BZ35" s="2"/>
      <c r="CA35" s="8">
        <f>[1]STPS!CA35</f>
        <v>30</v>
      </c>
      <c r="CB35" s="8">
        <f>[1]STPS!CB35</f>
        <v>117.5</v>
      </c>
      <c r="CC35" s="8">
        <f>[1]STPS!CC35</f>
        <v>117.654</v>
      </c>
      <c r="CD35" s="8">
        <f>[1]STPS!CD35</f>
        <v>154</v>
      </c>
      <c r="CE35" s="8">
        <f>[1]STPS!CE35</f>
        <v>50</v>
      </c>
      <c r="CF35" s="8">
        <f>[1]STPS!CF35</f>
        <v>303.04000000000002</v>
      </c>
      <c r="CG35" s="8">
        <f>[1]STPS!CG35</f>
        <v>466.68</v>
      </c>
      <c r="CH35" s="8">
        <f>[1]STPS!CH35</f>
        <v>0</v>
      </c>
      <c r="CI35" s="8">
        <f>[1]STPS!CI35</f>
        <v>0</v>
      </c>
      <c r="CJ35" s="8">
        <f>[1]STPS!CJ35</f>
        <v>0</v>
      </c>
      <c r="CK35" s="8">
        <f>[1]STPS!CK35</f>
        <v>466.68</v>
      </c>
      <c r="CL35" s="8">
        <f>[1]STPS!CL35</f>
        <v>0</v>
      </c>
    </row>
    <row r="36" spans="1:90" x14ac:dyDescent="0.2">
      <c r="A36" s="8">
        <f>[1]STPS!A36</f>
        <v>31</v>
      </c>
      <c r="B36" s="8">
        <f>[1]STPS!B36</f>
        <v>117.5</v>
      </c>
      <c r="C36" s="8">
        <f>[1]STPS!C36</f>
        <v>117.82</v>
      </c>
      <c r="D36" s="8">
        <f>[1]STPS!D36</f>
        <v>320</v>
      </c>
      <c r="E36" s="8">
        <f>[1]STPS!E36</f>
        <v>50.02</v>
      </c>
      <c r="F36" s="8">
        <f>[1]STPS!F36</f>
        <v>303.04000000000002</v>
      </c>
      <c r="G36" s="8">
        <f>[1]STPS!G36</f>
        <v>969.73</v>
      </c>
      <c r="H36" s="8">
        <f>[1]STPS!H36</f>
        <v>0</v>
      </c>
      <c r="I36" s="8">
        <f>[1]STPS!I36</f>
        <v>0</v>
      </c>
      <c r="J36" s="8">
        <f>[1]STPS!J36</f>
        <v>0</v>
      </c>
      <c r="K36" s="8">
        <f>[1]STPS!K36</f>
        <v>969.73</v>
      </c>
      <c r="L36" s="8">
        <f>[1]STPS!L36</f>
        <v>0</v>
      </c>
      <c r="M36" s="2"/>
      <c r="N36" s="8">
        <f>[1]STPS!N36</f>
        <v>31</v>
      </c>
      <c r="O36" s="8">
        <f>[1]STPS!O36</f>
        <v>117.5</v>
      </c>
      <c r="P36" s="8">
        <f>[1]STPS!P36</f>
        <v>117.229</v>
      </c>
      <c r="Q36" s="8">
        <f>[1]STPS!Q36</f>
        <v>-271</v>
      </c>
      <c r="R36" s="8">
        <f>[1]STPS!R36</f>
        <v>50.06</v>
      </c>
      <c r="S36" s="8">
        <f>[1]STPS!S36</f>
        <v>303.04000000000002</v>
      </c>
      <c r="T36" s="8">
        <f>[1]STPS!T36</f>
        <v>0</v>
      </c>
      <c r="U36" s="8">
        <f>[1]STPS!U36</f>
        <v>0</v>
      </c>
      <c r="V36" s="8">
        <f>[1]STPS!V36</f>
        <v>0</v>
      </c>
      <c r="W36" s="8">
        <f>[1]STPS!W36</f>
        <v>0</v>
      </c>
      <c r="X36" s="8">
        <f>[1]STPS!X36</f>
        <v>0</v>
      </c>
      <c r="Y36" s="8">
        <f>[1]STPS!Y36</f>
        <v>0</v>
      </c>
      <c r="Z36" s="2"/>
      <c r="AA36" s="8">
        <f>[1]STPS!AA36</f>
        <v>31</v>
      </c>
      <c r="AB36" s="8">
        <f>[1]STPS!AB36</f>
        <v>117.5</v>
      </c>
      <c r="AC36" s="8">
        <f>[1]STPS!AC36</f>
        <v>117.669</v>
      </c>
      <c r="AD36" s="8">
        <f>[1]STPS!AD36</f>
        <v>169</v>
      </c>
      <c r="AE36" s="8">
        <f>[1]STPS!AE36</f>
        <v>49.98</v>
      </c>
      <c r="AF36" s="8">
        <f>[1]STPS!AF36</f>
        <v>303.04000000000002</v>
      </c>
      <c r="AG36" s="8">
        <f>[1]STPS!AG36</f>
        <v>512.14</v>
      </c>
      <c r="AH36" s="8">
        <f>[1]STPS!AH36</f>
        <v>0</v>
      </c>
      <c r="AI36" s="8">
        <f>[1]STPS!AI36</f>
        <v>0</v>
      </c>
      <c r="AJ36" s="8">
        <f>[1]STPS!AJ36</f>
        <v>0</v>
      </c>
      <c r="AK36" s="8">
        <f>[1]STPS!AK36</f>
        <v>512.14</v>
      </c>
      <c r="AL36" s="8">
        <f>[1]STPS!AL36</f>
        <v>0</v>
      </c>
      <c r="AM36" s="2"/>
      <c r="AN36" s="8">
        <f>[1]STPS!AN36</f>
        <v>31</v>
      </c>
      <c r="AO36" s="8">
        <f>[1]STPS!AO36</f>
        <v>116.25</v>
      </c>
      <c r="AP36" s="8">
        <f>[1]STPS!AP36</f>
        <v>54.814</v>
      </c>
      <c r="AQ36" s="8">
        <f>[1]STPS!AQ36</f>
        <v>-61436</v>
      </c>
      <c r="AR36" s="8">
        <f>[1]STPS!AR36</f>
        <v>50.03</v>
      </c>
      <c r="AS36" s="8">
        <f>[1]STPS!AS36</f>
        <v>303.04000000000002</v>
      </c>
      <c r="AT36" s="8">
        <f>[1]STPS!AT36</f>
        <v>-186175.65</v>
      </c>
      <c r="AU36" s="8">
        <f>[1]STPS!AU36</f>
        <v>0</v>
      </c>
      <c r="AV36" s="8">
        <f>[1]STPS!AV36</f>
        <v>0</v>
      </c>
      <c r="AW36" s="8">
        <f>[1]STPS!AW36</f>
        <v>-152841.25</v>
      </c>
      <c r="AX36" s="8">
        <f>[1]STPS!AX36</f>
        <v>-339016.9</v>
      </c>
      <c r="AY36" s="8">
        <f>[1]STPS!AY36</f>
        <v>0</v>
      </c>
      <c r="AZ36" s="2"/>
      <c r="BA36" s="8">
        <f>[1]STPS!BA36</f>
        <v>31</v>
      </c>
      <c r="BB36" s="8">
        <f>[1]STPS!BB36</f>
        <v>115</v>
      </c>
      <c r="BC36" s="8">
        <f>[1]STPS!BC36</f>
        <v>115.97499999999999</v>
      </c>
      <c r="BD36" s="8">
        <f>[1]STPS!BD36</f>
        <v>975</v>
      </c>
      <c r="BE36" s="8">
        <f>[1]STPS!BE36</f>
        <v>50.03</v>
      </c>
      <c r="BF36" s="8">
        <f>[1]STPS!BF36</f>
        <v>303.04000000000002</v>
      </c>
      <c r="BG36" s="8">
        <f>[1]STPS!BG36</f>
        <v>2954.64</v>
      </c>
      <c r="BH36" s="8">
        <f>[1]STPS!BH36</f>
        <v>0</v>
      </c>
      <c r="BI36" s="8">
        <f>[1]STPS!BI36</f>
        <v>0</v>
      </c>
      <c r="BJ36" s="8">
        <f>[1]STPS!BJ36</f>
        <v>0</v>
      </c>
      <c r="BK36" s="8">
        <f>[1]STPS!BK36</f>
        <v>2954.64</v>
      </c>
      <c r="BL36" s="8">
        <f>[1]STPS!BL36</f>
        <v>0</v>
      </c>
      <c r="BM36" s="2"/>
      <c r="BN36" s="8">
        <f>[1]STPS!BN36</f>
        <v>31</v>
      </c>
      <c r="BO36" s="8">
        <f>[1]STPS!BO36</f>
        <v>116.25</v>
      </c>
      <c r="BP36" s="8">
        <f>[1]STPS!BP36</f>
        <v>117.02800000000001</v>
      </c>
      <c r="BQ36" s="8">
        <f>[1]STPS!BQ36</f>
        <v>778</v>
      </c>
      <c r="BR36" s="8">
        <f>[1]STPS!BR36</f>
        <v>49.95</v>
      </c>
      <c r="BS36" s="8">
        <f>[1]STPS!BS36</f>
        <v>303.04000000000002</v>
      </c>
      <c r="BT36" s="8">
        <f>[1]STPS!BT36</f>
        <v>2357.65</v>
      </c>
      <c r="BU36" s="8">
        <f>[1]STPS!BU36</f>
        <v>0</v>
      </c>
      <c r="BV36" s="8">
        <f>[1]STPS!BV36</f>
        <v>0</v>
      </c>
      <c r="BW36" s="8">
        <f>[1]STPS!BW36</f>
        <v>0</v>
      </c>
      <c r="BX36" s="8">
        <f>[1]STPS!BX36</f>
        <v>2357.65</v>
      </c>
      <c r="BY36" s="8">
        <f>[1]STPS!BY36</f>
        <v>0</v>
      </c>
      <c r="BZ36" s="2"/>
      <c r="CA36" s="8">
        <f>[1]STPS!CA36</f>
        <v>31</v>
      </c>
      <c r="CB36" s="8">
        <f>[1]STPS!CB36</f>
        <v>117.5</v>
      </c>
      <c r="CC36" s="8">
        <f>[1]STPS!CC36</f>
        <v>117.642</v>
      </c>
      <c r="CD36" s="8">
        <f>[1]STPS!CD36</f>
        <v>142</v>
      </c>
      <c r="CE36" s="8">
        <f>[1]STPS!CE36</f>
        <v>50.01</v>
      </c>
      <c r="CF36" s="8">
        <f>[1]STPS!CF36</f>
        <v>303.04000000000002</v>
      </c>
      <c r="CG36" s="8">
        <f>[1]STPS!CG36</f>
        <v>430.32</v>
      </c>
      <c r="CH36" s="8">
        <f>[1]STPS!CH36</f>
        <v>0</v>
      </c>
      <c r="CI36" s="8">
        <f>[1]STPS!CI36</f>
        <v>0</v>
      </c>
      <c r="CJ36" s="8">
        <f>[1]STPS!CJ36</f>
        <v>0</v>
      </c>
      <c r="CK36" s="8">
        <f>[1]STPS!CK36</f>
        <v>430.32</v>
      </c>
      <c r="CL36" s="8">
        <f>[1]STPS!CL36</f>
        <v>0</v>
      </c>
    </row>
    <row r="37" spans="1:90" x14ac:dyDescent="0.2">
      <c r="A37" s="8">
        <f>[1]STPS!A37</f>
        <v>32</v>
      </c>
      <c r="B37" s="8">
        <f>[1]STPS!B37</f>
        <v>117.5</v>
      </c>
      <c r="C37" s="8">
        <f>[1]STPS!C37</f>
        <v>117.17700000000001</v>
      </c>
      <c r="D37" s="8">
        <f>[1]STPS!D37</f>
        <v>-323</v>
      </c>
      <c r="E37" s="8">
        <f>[1]STPS!E37</f>
        <v>50.08</v>
      </c>
      <c r="F37" s="8">
        <f>[1]STPS!F37</f>
        <v>299.93</v>
      </c>
      <c r="G37" s="8">
        <f>[1]STPS!G37</f>
        <v>0</v>
      </c>
      <c r="H37" s="8">
        <f>[1]STPS!H37</f>
        <v>0</v>
      </c>
      <c r="I37" s="8">
        <f>[1]STPS!I37</f>
        <v>0</v>
      </c>
      <c r="J37" s="8">
        <f>[1]STPS!J37</f>
        <v>0</v>
      </c>
      <c r="K37" s="8">
        <f>[1]STPS!K37</f>
        <v>0</v>
      </c>
      <c r="L37" s="8">
        <f>[1]STPS!L37</f>
        <v>0</v>
      </c>
      <c r="M37" s="2"/>
      <c r="N37" s="8">
        <f>[1]STPS!N37</f>
        <v>32</v>
      </c>
      <c r="O37" s="8">
        <f>[1]STPS!O37</f>
        <v>117.5</v>
      </c>
      <c r="P37" s="8">
        <f>[1]STPS!P37</f>
        <v>116.877</v>
      </c>
      <c r="Q37" s="8">
        <f>[1]STPS!Q37</f>
        <v>-623</v>
      </c>
      <c r="R37" s="8">
        <f>[1]STPS!R37</f>
        <v>50.19</v>
      </c>
      <c r="S37" s="8">
        <f>[1]STPS!S37</f>
        <v>303.04000000000002</v>
      </c>
      <c r="T37" s="8">
        <f>[1]STPS!T37</f>
        <v>0</v>
      </c>
      <c r="U37" s="8">
        <f>[1]STPS!U37</f>
        <v>0</v>
      </c>
      <c r="V37" s="8">
        <f>[1]STPS!V37</f>
        <v>0</v>
      </c>
      <c r="W37" s="8">
        <f>[1]STPS!W37</f>
        <v>0</v>
      </c>
      <c r="X37" s="8">
        <f>[1]STPS!X37</f>
        <v>0</v>
      </c>
      <c r="Y37" s="8">
        <f>[1]STPS!Y37</f>
        <v>0</v>
      </c>
      <c r="Z37" s="2"/>
      <c r="AA37" s="8">
        <f>[1]STPS!AA37</f>
        <v>32</v>
      </c>
      <c r="AB37" s="8">
        <f>[1]STPS!AB37</f>
        <v>117.5</v>
      </c>
      <c r="AC37" s="8">
        <f>[1]STPS!AC37</f>
        <v>117.08</v>
      </c>
      <c r="AD37" s="8">
        <f>[1]STPS!AD37</f>
        <v>-420</v>
      </c>
      <c r="AE37" s="8">
        <f>[1]STPS!AE37</f>
        <v>50</v>
      </c>
      <c r="AF37" s="8">
        <f>[1]STPS!AF37</f>
        <v>303.04000000000002</v>
      </c>
      <c r="AG37" s="8">
        <f>[1]STPS!AG37</f>
        <v>-1272.77</v>
      </c>
      <c r="AH37" s="8">
        <f>[1]STPS!AH37</f>
        <v>0</v>
      </c>
      <c r="AI37" s="8">
        <f>[1]STPS!AI37</f>
        <v>0</v>
      </c>
      <c r="AJ37" s="8">
        <f>[1]STPS!AJ37</f>
        <v>0</v>
      </c>
      <c r="AK37" s="8">
        <f>[1]STPS!AK37</f>
        <v>-1272.77</v>
      </c>
      <c r="AL37" s="8">
        <f>[1]STPS!AL37</f>
        <v>0</v>
      </c>
      <c r="AM37" s="2"/>
      <c r="AN37" s="8">
        <f>[1]STPS!AN37</f>
        <v>32</v>
      </c>
      <c r="AO37" s="8">
        <f>[1]STPS!AO37</f>
        <v>116.25</v>
      </c>
      <c r="AP37" s="8">
        <f>[1]STPS!AP37</f>
        <v>54.997</v>
      </c>
      <c r="AQ37" s="8">
        <f>[1]STPS!AQ37</f>
        <v>-61253</v>
      </c>
      <c r="AR37" s="8">
        <f>[1]STPS!AR37</f>
        <v>50.08</v>
      </c>
      <c r="AS37" s="8">
        <f>[1]STPS!AS37</f>
        <v>303.04000000000002</v>
      </c>
      <c r="AT37" s="8">
        <f>[1]STPS!AT37</f>
        <v>0</v>
      </c>
      <c r="AU37" s="8">
        <f>[1]STPS!AU37</f>
        <v>0</v>
      </c>
      <c r="AV37" s="8">
        <f>[1]STPS!AV37</f>
        <v>0</v>
      </c>
      <c r="AW37" s="8">
        <f>[1]STPS!AW37</f>
        <v>0</v>
      </c>
      <c r="AX37" s="8">
        <f>[1]STPS!AX37</f>
        <v>0</v>
      </c>
      <c r="AY37" s="8">
        <f>[1]STPS!AY37</f>
        <v>0</v>
      </c>
      <c r="AZ37" s="2"/>
      <c r="BA37" s="8">
        <f>[1]STPS!BA37</f>
        <v>32</v>
      </c>
      <c r="BB37" s="8">
        <f>[1]STPS!BB37</f>
        <v>115</v>
      </c>
      <c r="BC37" s="8">
        <f>[1]STPS!BC37</f>
        <v>115.96899999999999</v>
      </c>
      <c r="BD37" s="8">
        <f>[1]STPS!BD37</f>
        <v>969</v>
      </c>
      <c r="BE37" s="8">
        <f>[1]STPS!BE37</f>
        <v>50.08</v>
      </c>
      <c r="BF37" s="8">
        <f>[1]STPS!BF37</f>
        <v>303.04000000000002</v>
      </c>
      <c r="BG37" s="8">
        <f>[1]STPS!BG37</f>
        <v>0</v>
      </c>
      <c r="BH37" s="8">
        <f>[1]STPS!BH37</f>
        <v>0</v>
      </c>
      <c r="BI37" s="8">
        <f>[1]STPS!BI37</f>
        <v>0</v>
      </c>
      <c r="BJ37" s="8">
        <f>[1]STPS!BJ37</f>
        <v>0</v>
      </c>
      <c r="BK37" s="8">
        <f>[1]STPS!BK37</f>
        <v>0</v>
      </c>
      <c r="BL37" s="8">
        <f>[1]STPS!BL37</f>
        <v>0</v>
      </c>
      <c r="BM37" s="2"/>
      <c r="BN37" s="8">
        <f>[1]STPS!BN37</f>
        <v>32</v>
      </c>
      <c r="BO37" s="8">
        <f>[1]STPS!BO37</f>
        <v>116.25</v>
      </c>
      <c r="BP37" s="8">
        <f>[1]STPS!BP37</f>
        <v>116.913</v>
      </c>
      <c r="BQ37" s="8">
        <f>[1]STPS!BQ37</f>
        <v>663</v>
      </c>
      <c r="BR37" s="8">
        <f>[1]STPS!BR37</f>
        <v>50</v>
      </c>
      <c r="BS37" s="8">
        <f>[1]STPS!BS37</f>
        <v>303.04000000000002</v>
      </c>
      <c r="BT37" s="8">
        <f>[1]STPS!BT37</f>
        <v>2009.16</v>
      </c>
      <c r="BU37" s="8">
        <f>[1]STPS!BU37</f>
        <v>0</v>
      </c>
      <c r="BV37" s="8">
        <f>[1]STPS!BV37</f>
        <v>0</v>
      </c>
      <c r="BW37" s="8">
        <f>[1]STPS!BW37</f>
        <v>0</v>
      </c>
      <c r="BX37" s="8">
        <f>[1]STPS!BX37</f>
        <v>2009.16</v>
      </c>
      <c r="BY37" s="8">
        <f>[1]STPS!BY37</f>
        <v>0</v>
      </c>
      <c r="BZ37" s="2"/>
      <c r="CA37" s="8">
        <f>[1]STPS!CA37</f>
        <v>32</v>
      </c>
      <c r="CB37" s="8">
        <f>[1]STPS!CB37</f>
        <v>117.5</v>
      </c>
      <c r="CC37" s="8">
        <f>[1]STPS!CC37</f>
        <v>117.973</v>
      </c>
      <c r="CD37" s="8">
        <f>[1]STPS!CD37</f>
        <v>473</v>
      </c>
      <c r="CE37" s="8">
        <f>[1]STPS!CE37</f>
        <v>50.03</v>
      </c>
      <c r="CF37" s="8">
        <f>[1]STPS!CF37</f>
        <v>303.04000000000002</v>
      </c>
      <c r="CG37" s="8">
        <f>[1]STPS!CG37</f>
        <v>1433.38</v>
      </c>
      <c r="CH37" s="8">
        <f>[1]STPS!CH37</f>
        <v>0</v>
      </c>
      <c r="CI37" s="8">
        <f>[1]STPS!CI37</f>
        <v>0</v>
      </c>
      <c r="CJ37" s="8">
        <f>[1]STPS!CJ37</f>
        <v>0</v>
      </c>
      <c r="CK37" s="8">
        <f>[1]STPS!CK37</f>
        <v>1433.38</v>
      </c>
      <c r="CL37" s="8">
        <f>[1]STPS!CL37</f>
        <v>0</v>
      </c>
    </row>
    <row r="38" spans="1:90" x14ac:dyDescent="0.2">
      <c r="A38" s="8">
        <f>[1]STPS!A38</f>
        <v>33</v>
      </c>
      <c r="B38" s="8">
        <f>[1]STPS!B38</f>
        <v>117.5</v>
      </c>
      <c r="C38" s="8">
        <f>[1]STPS!C38</f>
        <v>117.43600000000001</v>
      </c>
      <c r="D38" s="8">
        <f>[1]STPS!D38</f>
        <v>-64</v>
      </c>
      <c r="E38" s="8">
        <f>[1]STPS!E38</f>
        <v>50.04</v>
      </c>
      <c r="F38" s="8">
        <f>[1]STPS!F38</f>
        <v>303.04000000000002</v>
      </c>
      <c r="G38" s="8">
        <f>[1]STPS!G38</f>
        <v>-145.46</v>
      </c>
      <c r="H38" s="8">
        <f>[1]STPS!H38</f>
        <v>0</v>
      </c>
      <c r="I38" s="8">
        <f>[1]STPS!I38</f>
        <v>0</v>
      </c>
      <c r="J38" s="8">
        <f>[1]STPS!J38</f>
        <v>0</v>
      </c>
      <c r="K38" s="8">
        <f>[1]STPS!K38</f>
        <v>-145.46</v>
      </c>
      <c r="L38" s="8">
        <f>[1]STPS!L38</f>
        <v>0</v>
      </c>
      <c r="M38" s="2"/>
      <c r="N38" s="8">
        <f>[1]STPS!N38</f>
        <v>33</v>
      </c>
      <c r="O38" s="8">
        <f>[1]STPS!O38</f>
        <v>117.5</v>
      </c>
      <c r="P38" s="8">
        <f>[1]STPS!P38</f>
        <v>116.10299999999999</v>
      </c>
      <c r="Q38" s="8">
        <f>[1]STPS!Q38</f>
        <v>-1397</v>
      </c>
      <c r="R38" s="8">
        <f>[1]STPS!R38</f>
        <v>50.2</v>
      </c>
      <c r="S38" s="8">
        <f>[1]STPS!S38</f>
        <v>303.04000000000002</v>
      </c>
      <c r="T38" s="8">
        <f>[1]STPS!T38</f>
        <v>0</v>
      </c>
      <c r="U38" s="8">
        <f>[1]STPS!U38</f>
        <v>0</v>
      </c>
      <c r="V38" s="8">
        <f>[1]STPS!V38</f>
        <v>0</v>
      </c>
      <c r="W38" s="8">
        <f>[1]STPS!W38</f>
        <v>0</v>
      </c>
      <c r="X38" s="8">
        <f>[1]STPS!X38</f>
        <v>0</v>
      </c>
      <c r="Y38" s="8">
        <f>[1]STPS!Y38</f>
        <v>0</v>
      </c>
      <c r="Z38" s="2"/>
      <c r="AA38" s="8">
        <f>[1]STPS!AA38</f>
        <v>33</v>
      </c>
      <c r="AB38" s="8">
        <f>[1]STPS!AB38</f>
        <v>117.5</v>
      </c>
      <c r="AC38" s="8">
        <f>[1]STPS!AC38</f>
        <v>117.322</v>
      </c>
      <c r="AD38" s="8">
        <f>[1]STPS!AD38</f>
        <v>-178</v>
      </c>
      <c r="AE38" s="8">
        <f>[1]STPS!AE38</f>
        <v>49.98</v>
      </c>
      <c r="AF38" s="8">
        <f>[1]STPS!AF38</f>
        <v>303.04000000000002</v>
      </c>
      <c r="AG38" s="8">
        <f>[1]STPS!AG38</f>
        <v>-539.41</v>
      </c>
      <c r="AH38" s="8">
        <f>[1]STPS!AH38</f>
        <v>0</v>
      </c>
      <c r="AI38" s="8">
        <f>[1]STPS!AI38</f>
        <v>0</v>
      </c>
      <c r="AJ38" s="8">
        <f>[1]STPS!AJ38</f>
        <v>0</v>
      </c>
      <c r="AK38" s="8">
        <f>[1]STPS!AK38</f>
        <v>-539.41</v>
      </c>
      <c r="AL38" s="8">
        <f>[1]STPS!AL38</f>
        <v>0</v>
      </c>
      <c r="AM38" s="2"/>
      <c r="AN38" s="8">
        <f>[1]STPS!AN38</f>
        <v>33</v>
      </c>
      <c r="AO38" s="8">
        <f>[1]STPS!AO38</f>
        <v>116.25</v>
      </c>
      <c r="AP38" s="8">
        <f>[1]STPS!AP38</f>
        <v>55.34</v>
      </c>
      <c r="AQ38" s="8">
        <f>[1]STPS!AQ38</f>
        <v>-60910</v>
      </c>
      <c r="AR38" s="8">
        <f>[1]STPS!AR38</f>
        <v>50.09</v>
      </c>
      <c r="AS38" s="8">
        <f>[1]STPS!AS38</f>
        <v>303.04000000000002</v>
      </c>
      <c r="AT38" s="8">
        <f>[1]STPS!AT38</f>
        <v>0</v>
      </c>
      <c r="AU38" s="8">
        <f>[1]STPS!AU38</f>
        <v>0</v>
      </c>
      <c r="AV38" s="8">
        <f>[1]STPS!AV38</f>
        <v>0</v>
      </c>
      <c r="AW38" s="8">
        <f>[1]STPS!AW38</f>
        <v>0</v>
      </c>
      <c r="AX38" s="8">
        <f>[1]STPS!AX38</f>
        <v>0</v>
      </c>
      <c r="AY38" s="8">
        <f>[1]STPS!AY38</f>
        <v>0</v>
      </c>
      <c r="AZ38" s="2"/>
      <c r="BA38" s="8">
        <f>[1]STPS!BA38</f>
        <v>33</v>
      </c>
      <c r="BB38" s="8">
        <f>[1]STPS!BB38</f>
        <v>116.25</v>
      </c>
      <c r="BC38" s="8">
        <f>[1]STPS!BC38</f>
        <v>116.239</v>
      </c>
      <c r="BD38" s="8">
        <f>[1]STPS!BD38</f>
        <v>-11</v>
      </c>
      <c r="BE38" s="8">
        <f>[1]STPS!BE38</f>
        <v>50.03</v>
      </c>
      <c r="BF38" s="8">
        <f>[1]STPS!BF38</f>
        <v>303.04000000000002</v>
      </c>
      <c r="BG38" s="8">
        <f>[1]STPS!BG38</f>
        <v>-33.33</v>
      </c>
      <c r="BH38" s="8">
        <f>[1]STPS!BH38</f>
        <v>0</v>
      </c>
      <c r="BI38" s="8">
        <f>[1]STPS!BI38</f>
        <v>0</v>
      </c>
      <c r="BJ38" s="8">
        <f>[1]STPS!BJ38</f>
        <v>0</v>
      </c>
      <c r="BK38" s="8">
        <f>[1]STPS!BK38</f>
        <v>-33.33</v>
      </c>
      <c r="BL38" s="8">
        <f>[1]STPS!BL38</f>
        <v>0</v>
      </c>
      <c r="BM38" s="2"/>
      <c r="BN38" s="8">
        <f>[1]STPS!BN38</f>
        <v>33</v>
      </c>
      <c r="BO38" s="8">
        <f>[1]STPS!BO38</f>
        <v>116.25</v>
      </c>
      <c r="BP38" s="8">
        <f>[1]STPS!BP38</f>
        <v>116.735</v>
      </c>
      <c r="BQ38" s="8">
        <f>[1]STPS!BQ38</f>
        <v>485</v>
      </c>
      <c r="BR38" s="8">
        <f>[1]STPS!BR38</f>
        <v>50</v>
      </c>
      <c r="BS38" s="8">
        <f>[1]STPS!BS38</f>
        <v>301</v>
      </c>
      <c r="BT38" s="8">
        <f>[1]STPS!BT38</f>
        <v>1459.85</v>
      </c>
      <c r="BU38" s="8">
        <f>[1]STPS!BU38</f>
        <v>0</v>
      </c>
      <c r="BV38" s="8">
        <f>[1]STPS!BV38</f>
        <v>0</v>
      </c>
      <c r="BW38" s="8">
        <f>[1]STPS!BW38</f>
        <v>0</v>
      </c>
      <c r="BX38" s="8">
        <f>[1]STPS!BX38</f>
        <v>1459.85</v>
      </c>
      <c r="BY38" s="8">
        <f>[1]STPS!BY38</f>
        <v>0</v>
      </c>
      <c r="BZ38" s="2"/>
      <c r="CA38" s="8">
        <f>[1]STPS!CA38</f>
        <v>33</v>
      </c>
      <c r="CB38" s="8">
        <f>[1]STPS!CB38</f>
        <v>117.5</v>
      </c>
      <c r="CC38" s="8">
        <f>[1]STPS!CC38</f>
        <v>117.9</v>
      </c>
      <c r="CD38" s="8">
        <f>[1]STPS!CD38</f>
        <v>400</v>
      </c>
      <c r="CE38" s="8">
        <f>[1]STPS!CE38</f>
        <v>50</v>
      </c>
      <c r="CF38" s="8">
        <f>[1]STPS!CF38</f>
        <v>303.04000000000002</v>
      </c>
      <c r="CG38" s="8">
        <f>[1]STPS!CG38</f>
        <v>1212.1600000000001</v>
      </c>
      <c r="CH38" s="8">
        <f>[1]STPS!CH38</f>
        <v>0</v>
      </c>
      <c r="CI38" s="8">
        <f>[1]STPS!CI38</f>
        <v>0</v>
      </c>
      <c r="CJ38" s="8">
        <f>[1]STPS!CJ38</f>
        <v>0</v>
      </c>
      <c r="CK38" s="8">
        <f>[1]STPS!CK38</f>
        <v>1212.1600000000001</v>
      </c>
      <c r="CL38" s="8">
        <f>[1]STPS!CL38</f>
        <v>0</v>
      </c>
    </row>
    <row r="39" spans="1:90" x14ac:dyDescent="0.2">
      <c r="A39" s="8">
        <f>[1]STPS!A39</f>
        <v>34</v>
      </c>
      <c r="B39" s="8">
        <f>[1]STPS!B39</f>
        <v>117.5</v>
      </c>
      <c r="C39" s="8">
        <f>[1]STPS!C39</f>
        <v>116.36799999999999</v>
      </c>
      <c r="D39" s="8">
        <f>[1]STPS!D39</f>
        <v>-1132</v>
      </c>
      <c r="E39" s="8">
        <f>[1]STPS!E39</f>
        <v>50.09</v>
      </c>
      <c r="F39" s="8">
        <f>[1]STPS!F39</f>
        <v>303.04000000000002</v>
      </c>
      <c r="G39" s="8">
        <f>[1]STPS!G39</f>
        <v>0</v>
      </c>
      <c r="H39" s="8">
        <f>[1]STPS!H39</f>
        <v>0</v>
      </c>
      <c r="I39" s="8">
        <f>[1]STPS!I39</f>
        <v>0</v>
      </c>
      <c r="J39" s="8">
        <f>[1]STPS!J39</f>
        <v>0</v>
      </c>
      <c r="K39" s="8">
        <f>[1]STPS!K39</f>
        <v>0</v>
      </c>
      <c r="L39" s="8">
        <f>[1]STPS!L39</f>
        <v>0</v>
      </c>
      <c r="M39" s="2"/>
      <c r="N39" s="8">
        <f>[1]STPS!N39</f>
        <v>34</v>
      </c>
      <c r="O39" s="8">
        <f>[1]STPS!O39</f>
        <v>117.5</v>
      </c>
      <c r="P39" s="8">
        <f>[1]STPS!P39</f>
        <v>114.42700000000001</v>
      </c>
      <c r="Q39" s="8">
        <f>[1]STPS!Q39</f>
        <v>-3073</v>
      </c>
      <c r="R39" s="8">
        <f>[1]STPS!R39</f>
        <v>50.11</v>
      </c>
      <c r="S39" s="8">
        <f>[1]STPS!S39</f>
        <v>303.04000000000002</v>
      </c>
      <c r="T39" s="8">
        <f>[1]STPS!T39</f>
        <v>0</v>
      </c>
      <c r="U39" s="8">
        <f>[1]STPS!U39</f>
        <v>0</v>
      </c>
      <c r="V39" s="8">
        <f>[1]STPS!V39</f>
        <v>0</v>
      </c>
      <c r="W39" s="8">
        <f>[1]STPS!W39</f>
        <v>0</v>
      </c>
      <c r="X39" s="8">
        <f>[1]STPS!X39</f>
        <v>0</v>
      </c>
      <c r="Y39" s="8">
        <f>[1]STPS!Y39</f>
        <v>0</v>
      </c>
      <c r="Z39" s="2"/>
      <c r="AA39" s="8">
        <f>[1]STPS!AA39</f>
        <v>34</v>
      </c>
      <c r="AB39" s="8">
        <f>[1]STPS!AB39</f>
        <v>117.5</v>
      </c>
      <c r="AC39" s="8">
        <f>[1]STPS!AC39</f>
        <v>117.39700000000001</v>
      </c>
      <c r="AD39" s="8">
        <f>[1]STPS!AD39</f>
        <v>-103</v>
      </c>
      <c r="AE39" s="8">
        <f>[1]STPS!AE39</f>
        <v>49.99</v>
      </c>
      <c r="AF39" s="8">
        <f>[1]STPS!AF39</f>
        <v>303.04000000000002</v>
      </c>
      <c r="AG39" s="8">
        <f>[1]STPS!AG39</f>
        <v>-312.13</v>
      </c>
      <c r="AH39" s="8">
        <f>[1]STPS!AH39</f>
        <v>0</v>
      </c>
      <c r="AI39" s="8">
        <f>[1]STPS!AI39</f>
        <v>0</v>
      </c>
      <c r="AJ39" s="8">
        <f>[1]STPS!AJ39</f>
        <v>0</v>
      </c>
      <c r="AK39" s="8">
        <f>[1]STPS!AK39</f>
        <v>-312.13</v>
      </c>
      <c r="AL39" s="8">
        <f>[1]STPS!AL39</f>
        <v>0</v>
      </c>
      <c r="AM39" s="2"/>
      <c r="AN39" s="8">
        <f>[1]STPS!AN39</f>
        <v>34</v>
      </c>
      <c r="AO39" s="8">
        <f>[1]STPS!AO39</f>
        <v>116.25</v>
      </c>
      <c r="AP39" s="8">
        <f>[1]STPS!AP39</f>
        <v>55.151000000000003</v>
      </c>
      <c r="AQ39" s="8">
        <f>[1]STPS!AQ39</f>
        <v>-61099</v>
      </c>
      <c r="AR39" s="8">
        <f>[1]STPS!AR39</f>
        <v>50.07</v>
      </c>
      <c r="AS39" s="8">
        <f>[1]STPS!AS39</f>
        <v>303.04000000000002</v>
      </c>
      <c r="AT39" s="8">
        <f>[1]STPS!AT39</f>
        <v>0</v>
      </c>
      <c r="AU39" s="8">
        <f>[1]STPS!AU39</f>
        <v>0</v>
      </c>
      <c r="AV39" s="8">
        <f>[1]STPS!AV39</f>
        <v>0</v>
      </c>
      <c r="AW39" s="8">
        <f>[1]STPS!AW39</f>
        <v>0</v>
      </c>
      <c r="AX39" s="8">
        <f>[1]STPS!AX39</f>
        <v>0</v>
      </c>
      <c r="AY39" s="8">
        <f>[1]STPS!AY39</f>
        <v>0</v>
      </c>
      <c r="AZ39" s="2"/>
      <c r="BA39" s="8">
        <f>[1]STPS!BA39</f>
        <v>34</v>
      </c>
      <c r="BB39" s="8">
        <f>[1]STPS!BB39</f>
        <v>116.25</v>
      </c>
      <c r="BC39" s="8">
        <f>[1]STPS!BC39</f>
        <v>115.962</v>
      </c>
      <c r="BD39" s="8">
        <f>[1]STPS!BD39</f>
        <v>-288</v>
      </c>
      <c r="BE39" s="8">
        <f>[1]STPS!BE39</f>
        <v>50.05</v>
      </c>
      <c r="BF39" s="8">
        <f>[1]STPS!BF39</f>
        <v>301.85000000000002</v>
      </c>
      <c r="BG39" s="8">
        <f>[1]STPS!BG39</f>
        <v>0</v>
      </c>
      <c r="BH39" s="8">
        <f>[1]STPS!BH39</f>
        <v>0</v>
      </c>
      <c r="BI39" s="8">
        <f>[1]STPS!BI39</f>
        <v>0</v>
      </c>
      <c r="BJ39" s="8">
        <f>[1]STPS!BJ39</f>
        <v>0</v>
      </c>
      <c r="BK39" s="8">
        <f>[1]STPS!BK39</f>
        <v>0</v>
      </c>
      <c r="BL39" s="8">
        <f>[1]STPS!BL39</f>
        <v>0</v>
      </c>
      <c r="BM39" s="2"/>
      <c r="BN39" s="8">
        <f>[1]STPS!BN39</f>
        <v>34</v>
      </c>
      <c r="BO39" s="8">
        <f>[1]STPS!BO39</f>
        <v>116.25</v>
      </c>
      <c r="BP39" s="8">
        <f>[1]STPS!BP39</f>
        <v>116.47799999999999</v>
      </c>
      <c r="BQ39" s="8">
        <f>[1]STPS!BQ39</f>
        <v>228</v>
      </c>
      <c r="BR39" s="8">
        <f>[1]STPS!BR39</f>
        <v>50</v>
      </c>
      <c r="BS39" s="8">
        <f>[1]STPS!BS39</f>
        <v>301.08999999999997</v>
      </c>
      <c r="BT39" s="8">
        <f>[1]STPS!BT39</f>
        <v>686.49</v>
      </c>
      <c r="BU39" s="8">
        <f>[1]STPS!BU39</f>
        <v>0</v>
      </c>
      <c r="BV39" s="8">
        <f>[1]STPS!BV39</f>
        <v>0</v>
      </c>
      <c r="BW39" s="8">
        <f>[1]STPS!BW39</f>
        <v>0</v>
      </c>
      <c r="BX39" s="8">
        <f>[1]STPS!BX39</f>
        <v>686.49</v>
      </c>
      <c r="BY39" s="8">
        <f>[1]STPS!BY39</f>
        <v>0</v>
      </c>
      <c r="BZ39" s="2"/>
      <c r="CA39" s="8">
        <f>[1]STPS!CA39</f>
        <v>34</v>
      </c>
      <c r="CB39" s="8">
        <f>[1]STPS!CB39</f>
        <v>117.5</v>
      </c>
      <c r="CC39" s="8">
        <f>[1]STPS!CC39</f>
        <v>117.889</v>
      </c>
      <c r="CD39" s="8">
        <f>[1]STPS!CD39</f>
        <v>389</v>
      </c>
      <c r="CE39" s="8">
        <f>[1]STPS!CE39</f>
        <v>49.95</v>
      </c>
      <c r="CF39" s="8">
        <f>[1]STPS!CF39</f>
        <v>279.10000000000002</v>
      </c>
      <c r="CG39" s="8">
        <f>[1]STPS!CG39</f>
        <v>1085.7</v>
      </c>
      <c r="CH39" s="8">
        <f>[1]STPS!CH39</f>
        <v>0</v>
      </c>
      <c r="CI39" s="8">
        <f>[1]STPS!CI39</f>
        <v>0</v>
      </c>
      <c r="CJ39" s="8">
        <f>[1]STPS!CJ39</f>
        <v>0</v>
      </c>
      <c r="CK39" s="8">
        <f>[1]STPS!CK39</f>
        <v>1085.7</v>
      </c>
      <c r="CL39" s="8">
        <f>[1]STPS!CL39</f>
        <v>0</v>
      </c>
    </row>
    <row r="40" spans="1:90" x14ac:dyDescent="0.2">
      <c r="A40" s="8">
        <f>[1]STPS!A40</f>
        <v>35</v>
      </c>
      <c r="B40" s="8">
        <f>[1]STPS!B40</f>
        <v>117.5</v>
      </c>
      <c r="C40" s="8">
        <f>[1]STPS!C40</f>
        <v>117.053</v>
      </c>
      <c r="D40" s="8">
        <f>[1]STPS!D40</f>
        <v>-447</v>
      </c>
      <c r="E40" s="8">
        <f>[1]STPS!E40</f>
        <v>50.07</v>
      </c>
      <c r="F40" s="8">
        <f>[1]STPS!F40</f>
        <v>301.01</v>
      </c>
      <c r="G40" s="8">
        <f>[1]STPS!G40</f>
        <v>0</v>
      </c>
      <c r="H40" s="8">
        <f>[1]STPS!H40</f>
        <v>0</v>
      </c>
      <c r="I40" s="8">
        <f>[1]STPS!I40</f>
        <v>0</v>
      </c>
      <c r="J40" s="8">
        <f>[1]STPS!J40</f>
        <v>0</v>
      </c>
      <c r="K40" s="8">
        <f>[1]STPS!K40</f>
        <v>0</v>
      </c>
      <c r="L40" s="8">
        <f>[1]STPS!L40</f>
        <v>0</v>
      </c>
      <c r="M40" s="2"/>
      <c r="N40" s="8">
        <f>[1]STPS!N40</f>
        <v>35</v>
      </c>
      <c r="O40" s="8">
        <f>[1]STPS!O40</f>
        <v>117.5</v>
      </c>
      <c r="P40" s="8">
        <f>[1]STPS!P40</f>
        <v>115.351</v>
      </c>
      <c r="Q40" s="8">
        <f>[1]STPS!Q40</f>
        <v>-2149</v>
      </c>
      <c r="R40" s="8">
        <f>[1]STPS!R40</f>
        <v>50.09</v>
      </c>
      <c r="S40" s="8">
        <f>[1]STPS!S40</f>
        <v>303.04000000000002</v>
      </c>
      <c r="T40" s="8">
        <f>[1]STPS!T40</f>
        <v>0</v>
      </c>
      <c r="U40" s="8">
        <f>[1]STPS!U40</f>
        <v>0</v>
      </c>
      <c r="V40" s="8">
        <f>[1]STPS!V40</f>
        <v>0</v>
      </c>
      <c r="W40" s="8">
        <f>[1]STPS!W40</f>
        <v>0</v>
      </c>
      <c r="X40" s="8">
        <f>[1]STPS!X40</f>
        <v>0</v>
      </c>
      <c r="Y40" s="8">
        <f>[1]STPS!Y40</f>
        <v>0</v>
      </c>
      <c r="Z40" s="2"/>
      <c r="AA40" s="8">
        <f>[1]STPS!AA40</f>
        <v>35</v>
      </c>
      <c r="AB40" s="8">
        <f>[1]STPS!AB40</f>
        <v>117.5</v>
      </c>
      <c r="AC40" s="8">
        <f>[1]STPS!AC40</f>
        <v>116.922</v>
      </c>
      <c r="AD40" s="8">
        <f>[1]STPS!AD40</f>
        <v>-578</v>
      </c>
      <c r="AE40" s="8">
        <f>[1]STPS!AE40</f>
        <v>50</v>
      </c>
      <c r="AF40" s="8">
        <f>[1]STPS!AF40</f>
        <v>303.04000000000002</v>
      </c>
      <c r="AG40" s="8">
        <f>[1]STPS!AG40</f>
        <v>-1751.57</v>
      </c>
      <c r="AH40" s="8">
        <f>[1]STPS!AH40</f>
        <v>0</v>
      </c>
      <c r="AI40" s="8">
        <f>[1]STPS!AI40</f>
        <v>0</v>
      </c>
      <c r="AJ40" s="8">
        <f>[1]STPS!AJ40</f>
        <v>0</v>
      </c>
      <c r="AK40" s="8">
        <f>[1]STPS!AK40</f>
        <v>-1751.57</v>
      </c>
      <c r="AL40" s="8">
        <f>[1]STPS!AL40</f>
        <v>0</v>
      </c>
      <c r="AM40" s="2"/>
      <c r="AN40" s="8">
        <f>[1]STPS!AN40</f>
        <v>35</v>
      </c>
      <c r="AO40" s="8">
        <f>[1]STPS!AO40</f>
        <v>116.25</v>
      </c>
      <c r="AP40" s="8">
        <f>[1]STPS!AP40</f>
        <v>56.05</v>
      </c>
      <c r="AQ40" s="8">
        <f>[1]STPS!AQ40</f>
        <v>-60200</v>
      </c>
      <c r="AR40" s="8">
        <f>[1]STPS!AR40</f>
        <v>50.1</v>
      </c>
      <c r="AS40" s="8">
        <f>[1]STPS!AS40</f>
        <v>299.94</v>
      </c>
      <c r="AT40" s="8">
        <f>[1]STPS!AT40</f>
        <v>0</v>
      </c>
      <c r="AU40" s="8">
        <f>[1]STPS!AU40</f>
        <v>0</v>
      </c>
      <c r="AV40" s="8">
        <f>[1]STPS!AV40</f>
        <v>0</v>
      </c>
      <c r="AW40" s="8">
        <f>[1]STPS!AW40</f>
        <v>0</v>
      </c>
      <c r="AX40" s="8">
        <f>[1]STPS!AX40</f>
        <v>0</v>
      </c>
      <c r="AY40" s="8">
        <f>[1]STPS!AY40</f>
        <v>0</v>
      </c>
      <c r="AZ40" s="2"/>
      <c r="BA40" s="8">
        <f>[1]STPS!BA40</f>
        <v>35</v>
      </c>
      <c r="BB40" s="8">
        <f>[1]STPS!BB40</f>
        <v>117.5</v>
      </c>
      <c r="BC40" s="8">
        <f>[1]STPS!BC40</f>
        <v>116.654</v>
      </c>
      <c r="BD40" s="8">
        <f>[1]STPS!BD40</f>
        <v>-846</v>
      </c>
      <c r="BE40" s="8">
        <f>[1]STPS!BE40</f>
        <v>50.06</v>
      </c>
      <c r="BF40" s="8">
        <f>[1]STPS!BF40</f>
        <v>262.57</v>
      </c>
      <c r="BG40" s="8">
        <f>[1]STPS!BG40</f>
        <v>0</v>
      </c>
      <c r="BH40" s="8">
        <f>[1]STPS!BH40</f>
        <v>0</v>
      </c>
      <c r="BI40" s="8">
        <f>[1]STPS!BI40</f>
        <v>0</v>
      </c>
      <c r="BJ40" s="8">
        <f>[1]STPS!BJ40</f>
        <v>0</v>
      </c>
      <c r="BK40" s="8">
        <f>[1]STPS!BK40</f>
        <v>0</v>
      </c>
      <c r="BL40" s="8">
        <f>[1]STPS!BL40</f>
        <v>0</v>
      </c>
      <c r="BM40" s="2"/>
      <c r="BN40" s="8">
        <f>[1]STPS!BN40</f>
        <v>35</v>
      </c>
      <c r="BO40" s="8">
        <f>[1]STPS!BO40</f>
        <v>116.25</v>
      </c>
      <c r="BP40" s="8">
        <f>[1]STPS!BP40</f>
        <v>116.042</v>
      </c>
      <c r="BQ40" s="8">
        <f>[1]STPS!BQ40</f>
        <v>-208</v>
      </c>
      <c r="BR40" s="8">
        <f>[1]STPS!BR40</f>
        <v>50</v>
      </c>
      <c r="BS40" s="8">
        <f>[1]STPS!BS40</f>
        <v>299.54000000000002</v>
      </c>
      <c r="BT40" s="8">
        <f>[1]STPS!BT40</f>
        <v>-623.04</v>
      </c>
      <c r="BU40" s="8">
        <f>[1]STPS!BU40</f>
        <v>0</v>
      </c>
      <c r="BV40" s="8">
        <f>[1]STPS!BV40</f>
        <v>0</v>
      </c>
      <c r="BW40" s="8">
        <f>[1]STPS!BW40</f>
        <v>0</v>
      </c>
      <c r="BX40" s="8">
        <f>[1]STPS!BX40</f>
        <v>-623.04</v>
      </c>
      <c r="BY40" s="8">
        <f>[1]STPS!BY40</f>
        <v>0</v>
      </c>
      <c r="BZ40" s="2"/>
      <c r="CA40" s="8">
        <f>[1]STPS!CA40</f>
        <v>35</v>
      </c>
      <c r="CB40" s="8">
        <f>[1]STPS!CB40</f>
        <v>117.5</v>
      </c>
      <c r="CC40" s="8">
        <f>[1]STPS!CC40</f>
        <v>117.85299999999999</v>
      </c>
      <c r="CD40" s="8">
        <f>[1]STPS!CD40</f>
        <v>353</v>
      </c>
      <c r="CE40" s="8">
        <f>[1]STPS!CE40</f>
        <v>49.93</v>
      </c>
      <c r="CF40" s="8">
        <f>[1]STPS!CF40</f>
        <v>292.08999999999997</v>
      </c>
      <c r="CG40" s="8">
        <f>[1]STPS!CG40</f>
        <v>1283.68</v>
      </c>
      <c r="CH40" s="8">
        <f>[1]STPS!CH40</f>
        <v>0</v>
      </c>
      <c r="CI40" s="8">
        <f>[1]STPS!CI40</f>
        <v>0</v>
      </c>
      <c r="CJ40" s="8">
        <f>[1]STPS!CJ40</f>
        <v>0</v>
      </c>
      <c r="CK40" s="8">
        <f>[1]STPS!CK40</f>
        <v>1283.68</v>
      </c>
      <c r="CL40" s="8">
        <f>[1]STPS!CL40</f>
        <v>0</v>
      </c>
    </row>
    <row r="41" spans="1:90" x14ac:dyDescent="0.2">
      <c r="A41" s="8">
        <f>[1]STPS!A41</f>
        <v>36</v>
      </c>
      <c r="B41" s="8">
        <f>[1]STPS!B41</f>
        <v>117.5</v>
      </c>
      <c r="C41" s="8">
        <f>[1]STPS!C41</f>
        <v>117.182</v>
      </c>
      <c r="D41" s="8">
        <f>[1]STPS!D41</f>
        <v>-318</v>
      </c>
      <c r="E41" s="8">
        <f>[1]STPS!E41</f>
        <v>50.09</v>
      </c>
      <c r="F41" s="8">
        <f>[1]STPS!F41</f>
        <v>301.02</v>
      </c>
      <c r="G41" s="8">
        <f>[1]STPS!G41</f>
        <v>0</v>
      </c>
      <c r="H41" s="8">
        <f>[1]STPS!H41</f>
        <v>0</v>
      </c>
      <c r="I41" s="8">
        <f>[1]STPS!I41</f>
        <v>0</v>
      </c>
      <c r="J41" s="8">
        <f>[1]STPS!J41</f>
        <v>0</v>
      </c>
      <c r="K41" s="8">
        <f>[1]STPS!K41</f>
        <v>0</v>
      </c>
      <c r="L41" s="8">
        <f>[1]STPS!L41</f>
        <v>0</v>
      </c>
      <c r="M41" s="2"/>
      <c r="N41" s="8">
        <f>[1]STPS!N41</f>
        <v>36</v>
      </c>
      <c r="O41" s="8">
        <f>[1]STPS!O41</f>
        <v>117.5</v>
      </c>
      <c r="P41" s="8">
        <f>[1]STPS!P41</f>
        <v>116.925</v>
      </c>
      <c r="Q41" s="8">
        <f>[1]STPS!Q41</f>
        <v>-575</v>
      </c>
      <c r="R41" s="8">
        <f>[1]STPS!R41</f>
        <v>50.05</v>
      </c>
      <c r="S41" s="8">
        <f>[1]STPS!S41</f>
        <v>303.04000000000002</v>
      </c>
      <c r="T41" s="8">
        <f>[1]STPS!T41</f>
        <v>0</v>
      </c>
      <c r="U41" s="8">
        <f>[1]STPS!U41</f>
        <v>0</v>
      </c>
      <c r="V41" s="8">
        <f>[1]STPS!V41</f>
        <v>0</v>
      </c>
      <c r="W41" s="8">
        <f>[1]STPS!W41</f>
        <v>0</v>
      </c>
      <c r="X41" s="8">
        <f>[1]STPS!X41</f>
        <v>0</v>
      </c>
      <c r="Y41" s="8">
        <f>[1]STPS!Y41</f>
        <v>0</v>
      </c>
      <c r="Z41" s="2"/>
      <c r="AA41" s="8">
        <f>[1]STPS!AA41</f>
        <v>36</v>
      </c>
      <c r="AB41" s="8">
        <f>[1]STPS!AB41</f>
        <v>117.5</v>
      </c>
      <c r="AC41" s="8">
        <f>[1]STPS!AC41</f>
        <v>117.83199999999999</v>
      </c>
      <c r="AD41" s="8">
        <f>[1]STPS!AD41</f>
        <v>332</v>
      </c>
      <c r="AE41" s="8">
        <f>[1]STPS!AE41</f>
        <v>50.02</v>
      </c>
      <c r="AF41" s="8">
        <f>[1]STPS!AF41</f>
        <v>303.04000000000002</v>
      </c>
      <c r="AG41" s="8">
        <f>[1]STPS!AG41</f>
        <v>1006.09</v>
      </c>
      <c r="AH41" s="8">
        <f>[1]STPS!AH41</f>
        <v>0</v>
      </c>
      <c r="AI41" s="8">
        <f>[1]STPS!AI41</f>
        <v>0</v>
      </c>
      <c r="AJ41" s="8">
        <f>[1]STPS!AJ41</f>
        <v>0</v>
      </c>
      <c r="AK41" s="8">
        <f>[1]STPS!AK41</f>
        <v>1006.09</v>
      </c>
      <c r="AL41" s="8">
        <f>[1]STPS!AL41</f>
        <v>0</v>
      </c>
      <c r="AM41" s="2"/>
      <c r="AN41" s="8">
        <f>[1]STPS!AN41</f>
        <v>36</v>
      </c>
      <c r="AO41" s="8">
        <f>[1]STPS!AO41</f>
        <v>116.25</v>
      </c>
      <c r="AP41" s="8">
        <f>[1]STPS!AP41</f>
        <v>55.375</v>
      </c>
      <c r="AQ41" s="8">
        <f>[1]STPS!AQ41</f>
        <v>-60875</v>
      </c>
      <c r="AR41" s="8">
        <f>[1]STPS!AR41</f>
        <v>50.08</v>
      </c>
      <c r="AS41" s="8">
        <f>[1]STPS!AS41</f>
        <v>290.92</v>
      </c>
      <c r="AT41" s="8">
        <f>[1]STPS!AT41</f>
        <v>0</v>
      </c>
      <c r="AU41" s="8">
        <f>[1]STPS!AU41</f>
        <v>0</v>
      </c>
      <c r="AV41" s="8">
        <f>[1]STPS!AV41</f>
        <v>0</v>
      </c>
      <c r="AW41" s="8">
        <f>[1]STPS!AW41</f>
        <v>0</v>
      </c>
      <c r="AX41" s="8">
        <f>[1]STPS!AX41</f>
        <v>0</v>
      </c>
      <c r="AY41" s="8">
        <f>[1]STPS!AY41</f>
        <v>0</v>
      </c>
      <c r="AZ41" s="2"/>
      <c r="BA41" s="8">
        <f>[1]STPS!BA41</f>
        <v>36</v>
      </c>
      <c r="BB41" s="8">
        <f>[1]STPS!BB41</f>
        <v>117.5</v>
      </c>
      <c r="BC41" s="8">
        <f>[1]STPS!BC41</f>
        <v>117.221</v>
      </c>
      <c r="BD41" s="8">
        <f>[1]STPS!BD41</f>
        <v>-279</v>
      </c>
      <c r="BE41" s="8">
        <f>[1]STPS!BE41</f>
        <v>50.15</v>
      </c>
      <c r="BF41" s="8">
        <f>[1]STPS!BF41</f>
        <v>262.58999999999997</v>
      </c>
      <c r="BG41" s="8">
        <f>[1]STPS!BG41</f>
        <v>0</v>
      </c>
      <c r="BH41" s="8">
        <f>[1]STPS!BH41</f>
        <v>0</v>
      </c>
      <c r="BI41" s="8">
        <f>[1]STPS!BI41</f>
        <v>0</v>
      </c>
      <c r="BJ41" s="8">
        <f>[1]STPS!BJ41</f>
        <v>0</v>
      </c>
      <c r="BK41" s="8">
        <f>[1]STPS!BK41</f>
        <v>0</v>
      </c>
      <c r="BL41" s="8">
        <f>[1]STPS!BL41</f>
        <v>0</v>
      </c>
      <c r="BM41" s="2"/>
      <c r="BN41" s="8">
        <f>[1]STPS!BN41</f>
        <v>36</v>
      </c>
      <c r="BO41" s="8">
        <f>[1]STPS!BO41</f>
        <v>116.25</v>
      </c>
      <c r="BP41" s="8">
        <f>[1]STPS!BP41</f>
        <v>116.056</v>
      </c>
      <c r="BQ41" s="8">
        <f>[1]STPS!BQ41</f>
        <v>-194</v>
      </c>
      <c r="BR41" s="8">
        <f>[1]STPS!BR41</f>
        <v>50.02</v>
      </c>
      <c r="BS41" s="8">
        <f>[1]STPS!BS41</f>
        <v>299.27</v>
      </c>
      <c r="BT41" s="8">
        <f>[1]STPS!BT41</f>
        <v>-580.58000000000004</v>
      </c>
      <c r="BU41" s="8">
        <f>[1]STPS!BU41</f>
        <v>0</v>
      </c>
      <c r="BV41" s="8">
        <f>[1]STPS!BV41</f>
        <v>0</v>
      </c>
      <c r="BW41" s="8">
        <f>[1]STPS!BW41</f>
        <v>0</v>
      </c>
      <c r="BX41" s="8">
        <f>[1]STPS!BX41</f>
        <v>-580.58000000000004</v>
      </c>
      <c r="BY41" s="8">
        <f>[1]STPS!BY41</f>
        <v>0</v>
      </c>
      <c r="BZ41" s="2"/>
      <c r="CA41" s="8">
        <f>[1]STPS!CA41</f>
        <v>36</v>
      </c>
      <c r="CB41" s="8">
        <f>[1]STPS!CB41</f>
        <v>117.5</v>
      </c>
      <c r="CC41" s="8">
        <f>[1]STPS!CC41</f>
        <v>117.88800000000001</v>
      </c>
      <c r="CD41" s="8">
        <f>[1]STPS!CD41</f>
        <v>388</v>
      </c>
      <c r="CE41" s="8">
        <f>[1]STPS!CE41</f>
        <v>49.99</v>
      </c>
      <c r="CF41" s="8">
        <f>[1]STPS!CF41</f>
        <v>289.91000000000003</v>
      </c>
      <c r="CG41" s="8">
        <f>[1]STPS!CG41</f>
        <v>1124.8499999999999</v>
      </c>
      <c r="CH41" s="8">
        <f>[1]STPS!CH41</f>
        <v>0</v>
      </c>
      <c r="CI41" s="8">
        <f>[1]STPS!CI41</f>
        <v>0</v>
      </c>
      <c r="CJ41" s="8">
        <f>[1]STPS!CJ41</f>
        <v>0</v>
      </c>
      <c r="CK41" s="8">
        <f>[1]STPS!CK41</f>
        <v>1124.8499999999999</v>
      </c>
      <c r="CL41" s="8">
        <f>[1]STPS!CL41</f>
        <v>0</v>
      </c>
    </row>
    <row r="42" spans="1:90" x14ac:dyDescent="0.2">
      <c r="A42" s="8">
        <f>[1]STPS!A42</f>
        <v>37</v>
      </c>
      <c r="B42" s="8">
        <f>[1]STPS!B42</f>
        <v>117.5</v>
      </c>
      <c r="C42" s="8">
        <f>[1]STPS!C42</f>
        <v>117.246</v>
      </c>
      <c r="D42" s="8">
        <f>[1]STPS!D42</f>
        <v>-254</v>
      </c>
      <c r="E42" s="8">
        <f>[1]STPS!E42</f>
        <v>50.02</v>
      </c>
      <c r="F42" s="8">
        <f>[1]STPS!F42</f>
        <v>303.04000000000002</v>
      </c>
      <c r="G42" s="8">
        <f>[1]STPS!G42</f>
        <v>-769.72</v>
      </c>
      <c r="H42" s="8">
        <f>[1]STPS!H42</f>
        <v>0</v>
      </c>
      <c r="I42" s="8">
        <f>[1]STPS!I42</f>
        <v>0</v>
      </c>
      <c r="J42" s="8">
        <f>[1]STPS!J42</f>
        <v>0</v>
      </c>
      <c r="K42" s="8">
        <f>[1]STPS!K42</f>
        <v>-769.72</v>
      </c>
      <c r="L42" s="8">
        <f>[1]STPS!L42</f>
        <v>0</v>
      </c>
      <c r="M42" s="2"/>
      <c r="N42" s="8">
        <f>[1]STPS!N42</f>
        <v>37</v>
      </c>
      <c r="O42" s="8">
        <f>[1]STPS!O42</f>
        <v>117.5</v>
      </c>
      <c r="P42" s="8">
        <f>[1]STPS!P42</f>
        <v>116.429</v>
      </c>
      <c r="Q42" s="8">
        <f>[1]STPS!Q42</f>
        <v>-1071</v>
      </c>
      <c r="R42" s="8">
        <f>[1]STPS!R42</f>
        <v>50.03</v>
      </c>
      <c r="S42" s="8">
        <f>[1]STPS!S42</f>
        <v>303.04000000000002</v>
      </c>
      <c r="T42" s="8">
        <f>[1]STPS!T42</f>
        <v>-3245.56</v>
      </c>
      <c r="U42" s="8">
        <f>[1]STPS!U42</f>
        <v>0</v>
      </c>
      <c r="V42" s="8">
        <f>[1]STPS!V42</f>
        <v>0</v>
      </c>
      <c r="W42" s="8">
        <f>[1]STPS!W42</f>
        <v>0</v>
      </c>
      <c r="X42" s="8">
        <f>[1]STPS!X42</f>
        <v>-3245.56</v>
      </c>
      <c r="Y42" s="8">
        <f>[1]STPS!Y42</f>
        <v>0</v>
      </c>
      <c r="Z42" s="2"/>
      <c r="AA42" s="8">
        <f>[1]STPS!AA42</f>
        <v>37</v>
      </c>
      <c r="AB42" s="8">
        <f>[1]STPS!AB42</f>
        <v>117.5</v>
      </c>
      <c r="AC42" s="8">
        <f>[1]STPS!AC42</f>
        <v>117.187</v>
      </c>
      <c r="AD42" s="8">
        <f>[1]STPS!AD42</f>
        <v>-313</v>
      </c>
      <c r="AE42" s="8">
        <f>[1]STPS!AE42</f>
        <v>50.01</v>
      </c>
      <c r="AF42" s="8">
        <f>[1]STPS!AF42</f>
        <v>303.04000000000002</v>
      </c>
      <c r="AG42" s="8">
        <f>[1]STPS!AG42</f>
        <v>-948.52</v>
      </c>
      <c r="AH42" s="8">
        <f>[1]STPS!AH42</f>
        <v>0</v>
      </c>
      <c r="AI42" s="8">
        <f>[1]STPS!AI42</f>
        <v>0</v>
      </c>
      <c r="AJ42" s="8">
        <f>[1]STPS!AJ42</f>
        <v>0</v>
      </c>
      <c r="AK42" s="8">
        <f>[1]STPS!AK42</f>
        <v>-948.52</v>
      </c>
      <c r="AL42" s="8">
        <f>[1]STPS!AL42</f>
        <v>0</v>
      </c>
      <c r="AM42" s="2"/>
      <c r="AN42" s="8">
        <f>[1]STPS!AN42</f>
        <v>37</v>
      </c>
      <c r="AO42" s="8">
        <f>[1]STPS!AO42</f>
        <v>56.25</v>
      </c>
      <c r="AP42" s="8">
        <f>[1]STPS!AP42</f>
        <v>55.841999999999999</v>
      </c>
      <c r="AQ42" s="8">
        <f>[1]STPS!AQ42</f>
        <v>-408</v>
      </c>
      <c r="AR42" s="8">
        <f>[1]STPS!AR42</f>
        <v>50.03</v>
      </c>
      <c r="AS42" s="8">
        <f>[1]STPS!AS42</f>
        <v>270.52999999999997</v>
      </c>
      <c r="AT42" s="8">
        <f>[1]STPS!AT42</f>
        <v>-1103.76</v>
      </c>
      <c r="AU42" s="8">
        <f>[1]STPS!AU42</f>
        <v>0</v>
      </c>
      <c r="AV42" s="8">
        <f>[1]STPS!AV42</f>
        <v>0</v>
      </c>
      <c r="AW42" s="8">
        <f>[1]STPS!AW42</f>
        <v>0</v>
      </c>
      <c r="AX42" s="8">
        <f>[1]STPS!AX42</f>
        <v>-1103.76</v>
      </c>
      <c r="AY42" s="8">
        <f>[1]STPS!AY42</f>
        <v>0</v>
      </c>
      <c r="AZ42" s="2"/>
      <c r="BA42" s="8">
        <f>[1]STPS!BA42</f>
        <v>37</v>
      </c>
      <c r="BB42" s="8">
        <f>[1]STPS!BB42</f>
        <v>117.5</v>
      </c>
      <c r="BC42" s="8">
        <f>[1]STPS!BC42</f>
        <v>116.879</v>
      </c>
      <c r="BD42" s="8">
        <f>[1]STPS!BD42</f>
        <v>-621</v>
      </c>
      <c r="BE42" s="8">
        <f>[1]STPS!BE42</f>
        <v>50.15</v>
      </c>
      <c r="BF42" s="8">
        <f>[1]STPS!BF42</f>
        <v>232.31</v>
      </c>
      <c r="BG42" s="8">
        <f>[1]STPS!BG42</f>
        <v>0</v>
      </c>
      <c r="BH42" s="8">
        <f>[1]STPS!BH42</f>
        <v>0</v>
      </c>
      <c r="BI42" s="8">
        <f>[1]STPS!BI42</f>
        <v>0</v>
      </c>
      <c r="BJ42" s="8">
        <f>[1]STPS!BJ42</f>
        <v>0</v>
      </c>
      <c r="BK42" s="8">
        <f>[1]STPS!BK42</f>
        <v>0</v>
      </c>
      <c r="BL42" s="8">
        <f>[1]STPS!BL42</f>
        <v>0</v>
      </c>
      <c r="BM42" s="2"/>
      <c r="BN42" s="8">
        <f>[1]STPS!BN42</f>
        <v>37</v>
      </c>
      <c r="BO42" s="8">
        <f>[1]STPS!BO42</f>
        <v>116.25</v>
      </c>
      <c r="BP42" s="8">
        <f>[1]STPS!BP42</f>
        <v>115.657</v>
      </c>
      <c r="BQ42" s="8">
        <f>[1]STPS!BQ42</f>
        <v>-593</v>
      </c>
      <c r="BR42" s="8">
        <f>[1]STPS!BR42</f>
        <v>50.02</v>
      </c>
      <c r="BS42" s="8">
        <f>[1]STPS!BS42</f>
        <v>299.89999999999998</v>
      </c>
      <c r="BT42" s="8">
        <f>[1]STPS!BT42</f>
        <v>-1778.41</v>
      </c>
      <c r="BU42" s="8">
        <f>[1]STPS!BU42</f>
        <v>0</v>
      </c>
      <c r="BV42" s="8">
        <f>[1]STPS!BV42</f>
        <v>0</v>
      </c>
      <c r="BW42" s="8">
        <f>[1]STPS!BW42</f>
        <v>0</v>
      </c>
      <c r="BX42" s="8">
        <f>[1]STPS!BX42</f>
        <v>-1778.41</v>
      </c>
      <c r="BY42" s="8">
        <f>[1]STPS!BY42</f>
        <v>0</v>
      </c>
      <c r="BZ42" s="2"/>
      <c r="CA42" s="8">
        <f>[1]STPS!CA42</f>
        <v>37</v>
      </c>
      <c r="CB42" s="8">
        <f>[1]STPS!CB42</f>
        <v>115.5</v>
      </c>
      <c r="CC42" s="8">
        <f>[1]STPS!CC42</f>
        <v>116.502</v>
      </c>
      <c r="CD42" s="8">
        <f>[1]STPS!CD42</f>
        <v>1002</v>
      </c>
      <c r="CE42" s="8">
        <f>[1]STPS!CE42</f>
        <v>49.98</v>
      </c>
      <c r="CF42" s="8">
        <f>[1]STPS!CF42</f>
        <v>283.08999999999997</v>
      </c>
      <c r="CG42" s="8">
        <f>[1]STPS!CG42</f>
        <v>2836.56</v>
      </c>
      <c r="CH42" s="8">
        <f>[1]STPS!CH42</f>
        <v>0</v>
      </c>
      <c r="CI42" s="8">
        <f>[1]STPS!CI42</f>
        <v>0</v>
      </c>
      <c r="CJ42" s="8">
        <f>[1]STPS!CJ42</f>
        <v>0</v>
      </c>
      <c r="CK42" s="8">
        <f>[1]STPS!CK42</f>
        <v>2836.56</v>
      </c>
      <c r="CL42" s="8">
        <f>[1]STPS!CL42</f>
        <v>0</v>
      </c>
    </row>
    <row r="43" spans="1:90" x14ac:dyDescent="0.2">
      <c r="A43" s="8">
        <f>[1]STPS!A43</f>
        <v>38</v>
      </c>
      <c r="B43" s="8">
        <f>[1]STPS!B43</f>
        <v>117.5</v>
      </c>
      <c r="C43" s="8">
        <f>[1]STPS!C43</f>
        <v>117.977</v>
      </c>
      <c r="D43" s="8">
        <f>[1]STPS!D43</f>
        <v>477</v>
      </c>
      <c r="E43" s="8">
        <f>[1]STPS!E43</f>
        <v>50</v>
      </c>
      <c r="F43" s="8">
        <f>[1]STPS!F43</f>
        <v>303.04000000000002</v>
      </c>
      <c r="G43" s="8">
        <f>[1]STPS!G43</f>
        <v>1445.5</v>
      </c>
      <c r="H43" s="8">
        <f>[1]STPS!H43</f>
        <v>0</v>
      </c>
      <c r="I43" s="8">
        <f>[1]STPS!I43</f>
        <v>0</v>
      </c>
      <c r="J43" s="8">
        <f>[1]STPS!J43</f>
        <v>0</v>
      </c>
      <c r="K43" s="8">
        <f>[1]STPS!K43</f>
        <v>1445.5</v>
      </c>
      <c r="L43" s="8">
        <f>[1]STPS!L43</f>
        <v>0</v>
      </c>
      <c r="M43" s="2"/>
      <c r="N43" s="8">
        <f>[1]STPS!N43</f>
        <v>38</v>
      </c>
      <c r="O43" s="8">
        <f>[1]STPS!O43</f>
        <v>117.5</v>
      </c>
      <c r="P43" s="8">
        <f>[1]STPS!P43</f>
        <v>116.636</v>
      </c>
      <c r="Q43" s="8">
        <f>[1]STPS!Q43</f>
        <v>-864</v>
      </c>
      <c r="R43" s="8">
        <f>[1]STPS!R43</f>
        <v>49.99</v>
      </c>
      <c r="S43" s="8">
        <f>[1]STPS!S43</f>
        <v>303.04000000000002</v>
      </c>
      <c r="T43" s="8">
        <f>[1]STPS!T43</f>
        <v>-2618.27</v>
      </c>
      <c r="U43" s="8">
        <f>[1]STPS!U43</f>
        <v>0</v>
      </c>
      <c r="V43" s="8">
        <f>[1]STPS!V43</f>
        <v>0</v>
      </c>
      <c r="W43" s="8">
        <f>[1]STPS!W43</f>
        <v>0</v>
      </c>
      <c r="X43" s="8">
        <f>[1]STPS!X43</f>
        <v>-2618.27</v>
      </c>
      <c r="Y43" s="8">
        <f>[1]STPS!Y43</f>
        <v>0</v>
      </c>
      <c r="Z43" s="2"/>
      <c r="AA43" s="8">
        <f>[1]STPS!AA43</f>
        <v>38</v>
      </c>
      <c r="AB43" s="8">
        <f>[1]STPS!AB43</f>
        <v>117.5</v>
      </c>
      <c r="AC43" s="8">
        <f>[1]STPS!AC43</f>
        <v>118.264</v>
      </c>
      <c r="AD43" s="8">
        <f>[1]STPS!AD43</f>
        <v>764</v>
      </c>
      <c r="AE43" s="8">
        <f>[1]STPS!AE43</f>
        <v>50.03</v>
      </c>
      <c r="AF43" s="8">
        <f>[1]STPS!AF43</f>
        <v>303.04000000000002</v>
      </c>
      <c r="AG43" s="8">
        <f>[1]STPS!AG43</f>
        <v>2315.23</v>
      </c>
      <c r="AH43" s="8">
        <f>[1]STPS!AH43</f>
        <v>0</v>
      </c>
      <c r="AI43" s="8">
        <f>[1]STPS!AI43</f>
        <v>0</v>
      </c>
      <c r="AJ43" s="8">
        <f>[1]STPS!AJ43</f>
        <v>0</v>
      </c>
      <c r="AK43" s="8">
        <f>[1]STPS!AK43</f>
        <v>2315.23</v>
      </c>
      <c r="AL43" s="8">
        <f>[1]STPS!AL43</f>
        <v>0</v>
      </c>
      <c r="AM43" s="2"/>
      <c r="AN43" s="8">
        <f>[1]STPS!AN43</f>
        <v>38</v>
      </c>
      <c r="AO43" s="8">
        <f>[1]STPS!AO43</f>
        <v>56.25</v>
      </c>
      <c r="AP43" s="8">
        <f>[1]STPS!AP43</f>
        <v>55.442</v>
      </c>
      <c r="AQ43" s="8">
        <f>[1]STPS!AQ43</f>
        <v>-808</v>
      </c>
      <c r="AR43" s="8">
        <f>[1]STPS!AR43</f>
        <v>50</v>
      </c>
      <c r="AS43" s="8">
        <f>[1]STPS!AS43</f>
        <v>279.05</v>
      </c>
      <c r="AT43" s="8">
        <f>[1]STPS!AT43</f>
        <v>-2254.7199999999998</v>
      </c>
      <c r="AU43" s="8">
        <f>[1]STPS!AU43</f>
        <v>0</v>
      </c>
      <c r="AV43" s="8">
        <f>[1]STPS!AV43</f>
        <v>0</v>
      </c>
      <c r="AW43" s="8">
        <f>[1]STPS!AW43</f>
        <v>0</v>
      </c>
      <c r="AX43" s="8">
        <f>[1]STPS!AX43</f>
        <v>-2254.7199999999998</v>
      </c>
      <c r="AY43" s="8">
        <f>[1]STPS!AY43</f>
        <v>0</v>
      </c>
      <c r="AZ43" s="2"/>
      <c r="BA43" s="8">
        <f>[1]STPS!BA43</f>
        <v>38</v>
      </c>
      <c r="BB43" s="8">
        <f>[1]STPS!BB43</f>
        <v>117.5</v>
      </c>
      <c r="BC43" s="8">
        <f>[1]STPS!BC43</f>
        <v>117.123</v>
      </c>
      <c r="BD43" s="8">
        <f>[1]STPS!BD43</f>
        <v>-377</v>
      </c>
      <c r="BE43" s="8">
        <f>[1]STPS!BE43</f>
        <v>50.16</v>
      </c>
      <c r="BF43" s="8">
        <f>[1]STPS!BF43</f>
        <v>228.61</v>
      </c>
      <c r="BG43" s="8">
        <f>[1]STPS!BG43</f>
        <v>0</v>
      </c>
      <c r="BH43" s="8">
        <f>[1]STPS!BH43</f>
        <v>0</v>
      </c>
      <c r="BI43" s="8">
        <f>[1]STPS!BI43</f>
        <v>0</v>
      </c>
      <c r="BJ43" s="8">
        <f>[1]STPS!BJ43</f>
        <v>0</v>
      </c>
      <c r="BK43" s="8">
        <f>[1]STPS!BK43</f>
        <v>0</v>
      </c>
      <c r="BL43" s="8">
        <f>[1]STPS!BL43</f>
        <v>0</v>
      </c>
      <c r="BM43" s="2"/>
      <c r="BN43" s="8">
        <f>[1]STPS!BN43</f>
        <v>38</v>
      </c>
      <c r="BO43" s="8">
        <f>[1]STPS!BO43</f>
        <v>116.25</v>
      </c>
      <c r="BP43" s="8">
        <f>[1]STPS!BP43</f>
        <v>116.623</v>
      </c>
      <c r="BQ43" s="8">
        <f>[1]STPS!BQ43</f>
        <v>373</v>
      </c>
      <c r="BR43" s="8">
        <f>[1]STPS!BR43</f>
        <v>49.99</v>
      </c>
      <c r="BS43" s="8">
        <f>[1]STPS!BS43</f>
        <v>300.27999999999997</v>
      </c>
      <c r="BT43" s="8">
        <f>[1]STPS!BT43</f>
        <v>1120.04</v>
      </c>
      <c r="BU43" s="8">
        <f>[1]STPS!BU43</f>
        <v>0</v>
      </c>
      <c r="BV43" s="8">
        <f>[1]STPS!BV43</f>
        <v>0</v>
      </c>
      <c r="BW43" s="8">
        <f>[1]STPS!BW43</f>
        <v>0</v>
      </c>
      <c r="BX43" s="8">
        <f>[1]STPS!BX43</f>
        <v>1120.04</v>
      </c>
      <c r="BY43" s="8">
        <f>[1]STPS!BY43</f>
        <v>0</v>
      </c>
      <c r="BZ43" s="2"/>
      <c r="CA43" s="8">
        <f>[1]STPS!CA43</f>
        <v>38</v>
      </c>
      <c r="CB43" s="8">
        <f>[1]STPS!CB43</f>
        <v>115.5</v>
      </c>
      <c r="CC43" s="8">
        <f>[1]STPS!CC43</f>
        <v>115.69199999999999</v>
      </c>
      <c r="CD43" s="8">
        <f>[1]STPS!CD43</f>
        <v>192</v>
      </c>
      <c r="CE43" s="8">
        <f>[1]STPS!CE43</f>
        <v>49.97</v>
      </c>
      <c r="CF43" s="8">
        <f>[1]STPS!CF43</f>
        <v>276.05</v>
      </c>
      <c r="CG43" s="8">
        <f>[1]STPS!CG43</f>
        <v>530.02</v>
      </c>
      <c r="CH43" s="8">
        <f>[1]STPS!CH43</f>
        <v>0</v>
      </c>
      <c r="CI43" s="8">
        <f>[1]STPS!CI43</f>
        <v>0</v>
      </c>
      <c r="CJ43" s="8">
        <f>[1]STPS!CJ43</f>
        <v>0</v>
      </c>
      <c r="CK43" s="8">
        <f>[1]STPS!CK43</f>
        <v>530.02</v>
      </c>
      <c r="CL43" s="8">
        <f>[1]STPS!CL43</f>
        <v>0</v>
      </c>
    </row>
    <row r="44" spans="1:90" x14ac:dyDescent="0.2">
      <c r="A44" s="8">
        <f>[1]STPS!A44</f>
        <v>39</v>
      </c>
      <c r="B44" s="8">
        <f>[1]STPS!B44</f>
        <v>117.5</v>
      </c>
      <c r="C44" s="8">
        <f>[1]STPS!C44</f>
        <v>118.902</v>
      </c>
      <c r="D44" s="8">
        <f>[1]STPS!D44</f>
        <v>1402</v>
      </c>
      <c r="E44" s="8">
        <f>[1]STPS!E44</f>
        <v>50</v>
      </c>
      <c r="F44" s="8">
        <f>[1]STPS!F44</f>
        <v>303.04000000000002</v>
      </c>
      <c r="G44" s="8">
        <f>[1]STPS!G44</f>
        <v>4248.62</v>
      </c>
      <c r="H44" s="8">
        <f>[1]STPS!H44</f>
        <v>0</v>
      </c>
      <c r="I44" s="8">
        <f>[1]STPS!I44</f>
        <v>0</v>
      </c>
      <c r="J44" s="8">
        <f>[1]STPS!J44</f>
        <v>0</v>
      </c>
      <c r="K44" s="8">
        <f>[1]STPS!K44</f>
        <v>4248.62</v>
      </c>
      <c r="L44" s="8">
        <f>[1]STPS!L44</f>
        <v>0</v>
      </c>
      <c r="M44" s="2"/>
      <c r="N44" s="8">
        <f>[1]STPS!N44</f>
        <v>39</v>
      </c>
      <c r="O44" s="8">
        <f>[1]STPS!O44</f>
        <v>117.5</v>
      </c>
      <c r="P44" s="8">
        <f>[1]STPS!P44</f>
        <v>116.81</v>
      </c>
      <c r="Q44" s="8">
        <f>[1]STPS!Q44</f>
        <v>-690</v>
      </c>
      <c r="R44" s="8">
        <f>[1]STPS!R44</f>
        <v>49.95</v>
      </c>
      <c r="S44" s="8">
        <f>[1]STPS!S44</f>
        <v>303.04000000000002</v>
      </c>
      <c r="T44" s="8">
        <f>[1]STPS!T44</f>
        <v>-2090.98</v>
      </c>
      <c r="U44" s="8">
        <f>[1]STPS!U44</f>
        <v>0</v>
      </c>
      <c r="V44" s="8">
        <f>[1]STPS!V44</f>
        <v>0</v>
      </c>
      <c r="W44" s="8">
        <f>[1]STPS!W44</f>
        <v>0</v>
      </c>
      <c r="X44" s="8">
        <f>[1]STPS!X44</f>
        <v>-2090.98</v>
      </c>
      <c r="Y44" s="8">
        <f>[1]STPS!Y44</f>
        <v>0</v>
      </c>
      <c r="Z44" s="2"/>
      <c r="AA44" s="8">
        <f>[1]STPS!AA44</f>
        <v>39</v>
      </c>
      <c r="AB44" s="8">
        <f>[1]STPS!AB44</f>
        <v>117.5</v>
      </c>
      <c r="AC44" s="8">
        <f>[1]STPS!AC44</f>
        <v>117.29300000000001</v>
      </c>
      <c r="AD44" s="8">
        <f>[1]STPS!AD44</f>
        <v>-207</v>
      </c>
      <c r="AE44" s="8">
        <f>[1]STPS!AE44</f>
        <v>50.02</v>
      </c>
      <c r="AF44" s="8">
        <f>[1]STPS!AF44</f>
        <v>303.04000000000002</v>
      </c>
      <c r="AG44" s="8">
        <f>[1]STPS!AG44</f>
        <v>-627.29</v>
      </c>
      <c r="AH44" s="8">
        <f>[1]STPS!AH44</f>
        <v>0</v>
      </c>
      <c r="AI44" s="8">
        <f>[1]STPS!AI44</f>
        <v>0</v>
      </c>
      <c r="AJ44" s="8">
        <f>[1]STPS!AJ44</f>
        <v>0</v>
      </c>
      <c r="AK44" s="8">
        <f>[1]STPS!AK44</f>
        <v>-627.29</v>
      </c>
      <c r="AL44" s="8">
        <f>[1]STPS!AL44</f>
        <v>0</v>
      </c>
      <c r="AM44" s="2"/>
      <c r="AN44" s="8">
        <f>[1]STPS!AN44</f>
        <v>39</v>
      </c>
      <c r="AO44" s="8">
        <f>[1]STPS!AO44</f>
        <v>56.25</v>
      </c>
      <c r="AP44" s="8">
        <f>[1]STPS!AP44</f>
        <v>55.542000000000002</v>
      </c>
      <c r="AQ44" s="8">
        <f>[1]STPS!AQ44</f>
        <v>-708</v>
      </c>
      <c r="AR44" s="8">
        <f>[1]STPS!AR44</f>
        <v>50</v>
      </c>
      <c r="AS44" s="8">
        <f>[1]STPS!AS44</f>
        <v>300.42</v>
      </c>
      <c r="AT44" s="8">
        <f>[1]STPS!AT44</f>
        <v>-2126.9699999999998</v>
      </c>
      <c r="AU44" s="8">
        <f>[1]STPS!AU44</f>
        <v>0</v>
      </c>
      <c r="AV44" s="8">
        <f>[1]STPS!AV44</f>
        <v>0</v>
      </c>
      <c r="AW44" s="8">
        <f>[1]STPS!AW44</f>
        <v>0</v>
      </c>
      <c r="AX44" s="8">
        <f>[1]STPS!AX44</f>
        <v>-2126.9699999999998</v>
      </c>
      <c r="AY44" s="8">
        <f>[1]STPS!AY44</f>
        <v>0</v>
      </c>
      <c r="AZ44" s="2"/>
      <c r="BA44" s="8">
        <f>[1]STPS!BA44</f>
        <v>39</v>
      </c>
      <c r="BB44" s="8">
        <f>[1]STPS!BB44</f>
        <v>117.5</v>
      </c>
      <c r="BC44" s="8">
        <f>[1]STPS!BC44</f>
        <v>116.51</v>
      </c>
      <c r="BD44" s="8">
        <f>[1]STPS!BD44</f>
        <v>-990</v>
      </c>
      <c r="BE44" s="8">
        <f>[1]STPS!BE44</f>
        <v>50.06</v>
      </c>
      <c r="BF44" s="8">
        <f>[1]STPS!BF44</f>
        <v>262.8</v>
      </c>
      <c r="BG44" s="8">
        <f>[1]STPS!BG44</f>
        <v>0</v>
      </c>
      <c r="BH44" s="8">
        <f>[1]STPS!BH44</f>
        <v>0</v>
      </c>
      <c r="BI44" s="8">
        <f>[1]STPS!BI44</f>
        <v>0</v>
      </c>
      <c r="BJ44" s="8">
        <f>[1]STPS!BJ44</f>
        <v>0</v>
      </c>
      <c r="BK44" s="8">
        <f>[1]STPS!BK44</f>
        <v>0</v>
      </c>
      <c r="BL44" s="8">
        <f>[1]STPS!BL44</f>
        <v>0</v>
      </c>
      <c r="BM44" s="2"/>
      <c r="BN44" s="8">
        <f>[1]STPS!BN44</f>
        <v>39</v>
      </c>
      <c r="BO44" s="8">
        <f>[1]STPS!BO44</f>
        <v>116.25</v>
      </c>
      <c r="BP44" s="8">
        <f>[1]STPS!BP44</f>
        <v>115.95399999999999</v>
      </c>
      <c r="BQ44" s="8">
        <f>[1]STPS!BQ44</f>
        <v>-296</v>
      </c>
      <c r="BR44" s="8">
        <f>[1]STPS!BR44</f>
        <v>49.99</v>
      </c>
      <c r="BS44" s="8">
        <f>[1]STPS!BS44</f>
        <v>298.91000000000003</v>
      </c>
      <c r="BT44" s="8">
        <f>[1]STPS!BT44</f>
        <v>-884.77</v>
      </c>
      <c r="BU44" s="8">
        <f>[1]STPS!BU44</f>
        <v>0</v>
      </c>
      <c r="BV44" s="8">
        <f>[1]STPS!BV44</f>
        <v>0</v>
      </c>
      <c r="BW44" s="8">
        <f>[1]STPS!BW44</f>
        <v>0</v>
      </c>
      <c r="BX44" s="8">
        <f>[1]STPS!BX44</f>
        <v>-884.77</v>
      </c>
      <c r="BY44" s="8">
        <f>[1]STPS!BY44</f>
        <v>0</v>
      </c>
      <c r="BZ44" s="2"/>
      <c r="CA44" s="8">
        <f>[1]STPS!CA44</f>
        <v>39</v>
      </c>
      <c r="CB44" s="8">
        <f>[1]STPS!CB44</f>
        <v>115.5</v>
      </c>
      <c r="CC44" s="8">
        <f>[1]STPS!CC44</f>
        <v>115.50700000000001</v>
      </c>
      <c r="CD44" s="8">
        <f>[1]STPS!CD44</f>
        <v>7</v>
      </c>
      <c r="CE44" s="8">
        <f>[1]STPS!CE44</f>
        <v>49.98</v>
      </c>
      <c r="CF44" s="8">
        <f>[1]STPS!CF44</f>
        <v>262.57</v>
      </c>
      <c r="CG44" s="8">
        <f>[1]STPS!CG44</f>
        <v>18.38</v>
      </c>
      <c r="CH44" s="8">
        <f>[1]STPS!CH44</f>
        <v>0</v>
      </c>
      <c r="CI44" s="8">
        <f>[1]STPS!CI44</f>
        <v>0</v>
      </c>
      <c r="CJ44" s="8">
        <f>[1]STPS!CJ44</f>
        <v>0</v>
      </c>
      <c r="CK44" s="8">
        <f>[1]STPS!CK44</f>
        <v>18.38</v>
      </c>
      <c r="CL44" s="8">
        <f>[1]STPS!CL44</f>
        <v>0</v>
      </c>
    </row>
    <row r="45" spans="1:90" x14ac:dyDescent="0.2">
      <c r="A45" s="8">
        <f>[1]STPS!A45</f>
        <v>40</v>
      </c>
      <c r="B45" s="8">
        <f>[1]STPS!B45</f>
        <v>117.5</v>
      </c>
      <c r="C45" s="8">
        <f>[1]STPS!C45</f>
        <v>118.38200000000001</v>
      </c>
      <c r="D45" s="8">
        <f>[1]STPS!D45</f>
        <v>882</v>
      </c>
      <c r="E45" s="8">
        <f>[1]STPS!E45</f>
        <v>49.97</v>
      </c>
      <c r="F45" s="8">
        <f>[1]STPS!F45</f>
        <v>303.04000000000002</v>
      </c>
      <c r="G45" s="8">
        <f>[1]STPS!G45</f>
        <v>2672.81</v>
      </c>
      <c r="H45" s="8">
        <f>[1]STPS!H45</f>
        <v>0</v>
      </c>
      <c r="I45" s="8">
        <f>[1]STPS!I45</f>
        <v>0</v>
      </c>
      <c r="J45" s="8">
        <f>[1]STPS!J45</f>
        <v>0</v>
      </c>
      <c r="K45" s="8">
        <f>[1]STPS!K45</f>
        <v>2672.81</v>
      </c>
      <c r="L45" s="8">
        <f>[1]STPS!L45</f>
        <v>0</v>
      </c>
      <c r="M45" s="2"/>
      <c r="N45" s="8">
        <f>[1]STPS!N45</f>
        <v>40</v>
      </c>
      <c r="O45" s="8">
        <f>[1]STPS!O45</f>
        <v>117.5</v>
      </c>
      <c r="P45" s="8">
        <f>[1]STPS!P45</f>
        <v>117.297</v>
      </c>
      <c r="Q45" s="8">
        <f>[1]STPS!Q45</f>
        <v>-203</v>
      </c>
      <c r="R45" s="8">
        <f>[1]STPS!R45</f>
        <v>49.96</v>
      </c>
      <c r="S45" s="8">
        <f>[1]STPS!S45</f>
        <v>303.04000000000002</v>
      </c>
      <c r="T45" s="8">
        <f>[1]STPS!T45</f>
        <v>-615.16999999999996</v>
      </c>
      <c r="U45" s="8">
        <f>[1]STPS!U45</f>
        <v>0</v>
      </c>
      <c r="V45" s="8">
        <f>[1]STPS!V45</f>
        <v>0</v>
      </c>
      <c r="W45" s="8">
        <f>[1]STPS!W45</f>
        <v>0</v>
      </c>
      <c r="X45" s="8">
        <f>[1]STPS!X45</f>
        <v>-615.16999999999996</v>
      </c>
      <c r="Y45" s="8">
        <f>[1]STPS!Y45</f>
        <v>0</v>
      </c>
      <c r="Z45" s="2"/>
      <c r="AA45" s="8">
        <f>[1]STPS!AA45</f>
        <v>40</v>
      </c>
      <c r="AB45" s="8">
        <f>[1]STPS!AB45</f>
        <v>117.5</v>
      </c>
      <c r="AC45" s="8">
        <f>[1]STPS!AC45</f>
        <v>117.125</v>
      </c>
      <c r="AD45" s="8">
        <f>[1]STPS!AD45</f>
        <v>-375</v>
      </c>
      <c r="AE45" s="8">
        <f>[1]STPS!AE45</f>
        <v>50.09</v>
      </c>
      <c r="AF45" s="8">
        <f>[1]STPS!AF45</f>
        <v>291.42</v>
      </c>
      <c r="AG45" s="8">
        <f>[1]STPS!AG45</f>
        <v>0</v>
      </c>
      <c r="AH45" s="8">
        <f>[1]STPS!AH45</f>
        <v>0</v>
      </c>
      <c r="AI45" s="8">
        <f>[1]STPS!AI45</f>
        <v>0</v>
      </c>
      <c r="AJ45" s="8">
        <f>[1]STPS!AJ45</f>
        <v>0</v>
      </c>
      <c r="AK45" s="8">
        <f>[1]STPS!AK45</f>
        <v>0</v>
      </c>
      <c r="AL45" s="8">
        <f>[1]STPS!AL45</f>
        <v>0</v>
      </c>
      <c r="AM45" s="2"/>
      <c r="AN45" s="8">
        <f>[1]STPS!AN45</f>
        <v>40</v>
      </c>
      <c r="AO45" s="8">
        <f>[1]STPS!AO45</f>
        <v>56.25</v>
      </c>
      <c r="AP45" s="8">
        <f>[1]STPS!AP45</f>
        <v>56.283000000000001</v>
      </c>
      <c r="AQ45" s="8">
        <f>[1]STPS!AQ45</f>
        <v>33</v>
      </c>
      <c r="AR45" s="8">
        <f>[1]STPS!AR45</f>
        <v>50.05</v>
      </c>
      <c r="AS45" s="8">
        <f>[1]STPS!AS45</f>
        <v>290.48</v>
      </c>
      <c r="AT45" s="8">
        <f>[1]STPS!AT45</f>
        <v>0</v>
      </c>
      <c r="AU45" s="8">
        <f>[1]STPS!AU45</f>
        <v>0</v>
      </c>
      <c r="AV45" s="8">
        <f>[1]STPS!AV45</f>
        <v>0</v>
      </c>
      <c r="AW45" s="8">
        <f>[1]STPS!AW45</f>
        <v>0</v>
      </c>
      <c r="AX45" s="8">
        <f>[1]STPS!AX45</f>
        <v>0</v>
      </c>
      <c r="AY45" s="8">
        <f>[1]STPS!AY45</f>
        <v>0</v>
      </c>
      <c r="AZ45" s="2"/>
      <c r="BA45" s="8">
        <f>[1]STPS!BA45</f>
        <v>40</v>
      </c>
      <c r="BB45" s="8">
        <f>[1]STPS!BB45</f>
        <v>117.5</v>
      </c>
      <c r="BC45" s="8">
        <f>[1]STPS!BC45</f>
        <v>116.848</v>
      </c>
      <c r="BD45" s="8">
        <f>[1]STPS!BD45</f>
        <v>-652</v>
      </c>
      <c r="BE45" s="8">
        <f>[1]STPS!BE45</f>
        <v>50.1</v>
      </c>
      <c r="BF45" s="8">
        <f>[1]STPS!BF45</f>
        <v>227.42</v>
      </c>
      <c r="BG45" s="8">
        <f>[1]STPS!BG45</f>
        <v>0</v>
      </c>
      <c r="BH45" s="8">
        <f>[1]STPS!BH45</f>
        <v>0</v>
      </c>
      <c r="BI45" s="8">
        <f>[1]STPS!BI45</f>
        <v>0</v>
      </c>
      <c r="BJ45" s="8">
        <f>[1]STPS!BJ45</f>
        <v>0</v>
      </c>
      <c r="BK45" s="8">
        <f>[1]STPS!BK45</f>
        <v>0</v>
      </c>
      <c r="BL45" s="8">
        <f>[1]STPS!BL45</f>
        <v>0</v>
      </c>
      <c r="BM45" s="2"/>
      <c r="BN45" s="8">
        <f>[1]STPS!BN45</f>
        <v>40</v>
      </c>
      <c r="BO45" s="8">
        <f>[1]STPS!BO45</f>
        <v>116.25</v>
      </c>
      <c r="BP45" s="8">
        <f>[1]STPS!BP45</f>
        <v>116.19799999999999</v>
      </c>
      <c r="BQ45" s="8">
        <f>[1]STPS!BQ45</f>
        <v>-52</v>
      </c>
      <c r="BR45" s="8">
        <f>[1]STPS!BR45</f>
        <v>50.03</v>
      </c>
      <c r="BS45" s="8">
        <f>[1]STPS!BS45</f>
        <v>262.52999999999997</v>
      </c>
      <c r="BT45" s="8">
        <f>[1]STPS!BT45</f>
        <v>-136.52000000000001</v>
      </c>
      <c r="BU45" s="8">
        <f>[1]STPS!BU45</f>
        <v>0</v>
      </c>
      <c r="BV45" s="8">
        <f>[1]STPS!BV45</f>
        <v>0</v>
      </c>
      <c r="BW45" s="8">
        <f>[1]STPS!BW45</f>
        <v>0</v>
      </c>
      <c r="BX45" s="8">
        <f>[1]STPS!BX45</f>
        <v>-136.52000000000001</v>
      </c>
      <c r="BY45" s="8">
        <f>[1]STPS!BY45</f>
        <v>0</v>
      </c>
      <c r="BZ45" s="2"/>
      <c r="CA45" s="8">
        <f>[1]STPS!CA45</f>
        <v>40</v>
      </c>
      <c r="CB45" s="8">
        <f>[1]STPS!CB45</f>
        <v>115.5</v>
      </c>
      <c r="CC45" s="8">
        <f>[1]STPS!CC45</f>
        <v>116.015</v>
      </c>
      <c r="CD45" s="8">
        <f>[1]STPS!CD45</f>
        <v>515</v>
      </c>
      <c r="CE45" s="8">
        <f>[1]STPS!CE45</f>
        <v>50</v>
      </c>
      <c r="CF45" s="8">
        <f>[1]STPS!CF45</f>
        <v>258.98</v>
      </c>
      <c r="CG45" s="8">
        <f>[1]STPS!CG45</f>
        <v>1333.75</v>
      </c>
      <c r="CH45" s="8">
        <f>[1]STPS!CH45</f>
        <v>0</v>
      </c>
      <c r="CI45" s="8">
        <f>[1]STPS!CI45</f>
        <v>0</v>
      </c>
      <c r="CJ45" s="8">
        <f>[1]STPS!CJ45</f>
        <v>0</v>
      </c>
      <c r="CK45" s="8">
        <f>[1]STPS!CK45</f>
        <v>1333.75</v>
      </c>
      <c r="CL45" s="8">
        <f>[1]STPS!CL45</f>
        <v>0</v>
      </c>
    </row>
    <row r="46" spans="1:90" x14ac:dyDescent="0.2">
      <c r="A46" s="8">
        <f>[1]STPS!A46</f>
        <v>41</v>
      </c>
      <c r="B46" s="8">
        <f>[1]STPS!B46</f>
        <v>117.5</v>
      </c>
      <c r="C46" s="8">
        <f>[1]STPS!C46</f>
        <v>117.33199999999999</v>
      </c>
      <c r="D46" s="8">
        <f>[1]STPS!D46</f>
        <v>-168</v>
      </c>
      <c r="E46" s="8">
        <f>[1]STPS!E46</f>
        <v>49.89</v>
      </c>
      <c r="F46" s="8">
        <f>[1]STPS!F46</f>
        <v>300.07</v>
      </c>
      <c r="G46" s="8">
        <f>[1]STPS!G46</f>
        <v>-1018.21</v>
      </c>
      <c r="H46" s="8">
        <f>[1]STPS!H46</f>
        <v>0</v>
      </c>
      <c r="I46" s="8">
        <f>[1]STPS!I46</f>
        <v>0</v>
      </c>
      <c r="J46" s="8">
        <f>[1]STPS!J46</f>
        <v>0</v>
      </c>
      <c r="K46" s="8">
        <f>[1]STPS!K46</f>
        <v>-1018.21</v>
      </c>
      <c r="L46" s="8">
        <f>[1]STPS!L46</f>
        <v>0</v>
      </c>
      <c r="M46" s="2"/>
      <c r="N46" s="8">
        <f>[1]STPS!N46</f>
        <v>41</v>
      </c>
      <c r="O46" s="8">
        <f>[1]STPS!O46</f>
        <v>115</v>
      </c>
      <c r="P46" s="8">
        <f>[1]STPS!P46</f>
        <v>116.44799999999999</v>
      </c>
      <c r="Q46" s="8">
        <f>[1]STPS!Q46</f>
        <v>1448</v>
      </c>
      <c r="R46" s="8">
        <f>[1]STPS!R46</f>
        <v>49.98</v>
      </c>
      <c r="S46" s="8">
        <f>[1]STPS!S46</f>
        <v>303.04000000000002</v>
      </c>
      <c r="T46" s="8">
        <f>[1]STPS!T46</f>
        <v>4388.0200000000004</v>
      </c>
      <c r="U46" s="8">
        <f>[1]STPS!U46</f>
        <v>0</v>
      </c>
      <c r="V46" s="8">
        <f>[1]STPS!V46</f>
        <v>0</v>
      </c>
      <c r="W46" s="8">
        <f>[1]STPS!W46</f>
        <v>0</v>
      </c>
      <c r="X46" s="8">
        <f>[1]STPS!X46</f>
        <v>4388.0200000000004</v>
      </c>
      <c r="Y46" s="8">
        <f>[1]STPS!Y46</f>
        <v>0</v>
      </c>
      <c r="Z46" s="2"/>
      <c r="AA46" s="8">
        <f>[1]STPS!AA46</f>
        <v>41</v>
      </c>
      <c r="AB46" s="8">
        <f>[1]STPS!AB46</f>
        <v>117.5</v>
      </c>
      <c r="AC46" s="8">
        <f>[1]STPS!AC46</f>
        <v>116.831</v>
      </c>
      <c r="AD46" s="8">
        <f>[1]STPS!AD46</f>
        <v>-669</v>
      </c>
      <c r="AE46" s="8">
        <f>[1]STPS!AE46</f>
        <v>50</v>
      </c>
      <c r="AF46" s="8">
        <f>[1]STPS!AF46</f>
        <v>300</v>
      </c>
      <c r="AG46" s="8">
        <f>[1]STPS!AG46</f>
        <v>-2007</v>
      </c>
      <c r="AH46" s="8">
        <f>[1]STPS!AH46</f>
        <v>0</v>
      </c>
      <c r="AI46" s="8">
        <f>[1]STPS!AI46</f>
        <v>0</v>
      </c>
      <c r="AJ46" s="8">
        <f>[1]STPS!AJ46</f>
        <v>0</v>
      </c>
      <c r="AK46" s="8">
        <f>[1]STPS!AK46</f>
        <v>-2007</v>
      </c>
      <c r="AL46" s="8">
        <f>[1]STPS!AL46</f>
        <v>0</v>
      </c>
      <c r="AM46" s="2"/>
      <c r="AN46" s="8">
        <f>[1]STPS!AN46</f>
        <v>41</v>
      </c>
      <c r="AO46" s="8">
        <f>[1]STPS!AO46</f>
        <v>52.838000000000001</v>
      </c>
      <c r="AP46" s="8">
        <f>[1]STPS!AP46</f>
        <v>54.701000000000001</v>
      </c>
      <c r="AQ46" s="8">
        <f>[1]STPS!AQ46</f>
        <v>1863</v>
      </c>
      <c r="AR46" s="8">
        <f>[1]STPS!AR46</f>
        <v>49.99</v>
      </c>
      <c r="AS46" s="8">
        <f>[1]STPS!AS46</f>
        <v>279.07</v>
      </c>
      <c r="AT46" s="8">
        <f>[1]STPS!AT46</f>
        <v>5199.07</v>
      </c>
      <c r="AU46" s="8">
        <f>[1]STPS!AU46</f>
        <v>0</v>
      </c>
      <c r="AV46" s="8">
        <f>[1]STPS!AV46</f>
        <v>0</v>
      </c>
      <c r="AW46" s="8">
        <f>[1]STPS!AW46</f>
        <v>0</v>
      </c>
      <c r="AX46" s="8">
        <f>[1]STPS!AX46</f>
        <v>5199.07</v>
      </c>
      <c r="AY46" s="8">
        <f>[1]STPS!AY46</f>
        <v>0</v>
      </c>
      <c r="AZ46" s="2"/>
      <c r="BA46" s="8">
        <f>[1]STPS!BA46</f>
        <v>41</v>
      </c>
      <c r="BB46" s="8">
        <f>[1]STPS!BB46</f>
        <v>117.5</v>
      </c>
      <c r="BC46" s="8">
        <f>[1]STPS!BC46</f>
        <v>116.742</v>
      </c>
      <c r="BD46" s="8">
        <f>[1]STPS!BD46</f>
        <v>-758</v>
      </c>
      <c r="BE46" s="8">
        <f>[1]STPS!BE46</f>
        <v>50.03</v>
      </c>
      <c r="BF46" s="8">
        <f>[1]STPS!BF46</f>
        <v>283.05</v>
      </c>
      <c r="BG46" s="8">
        <f>[1]STPS!BG46</f>
        <v>-2145.52</v>
      </c>
      <c r="BH46" s="8">
        <f>[1]STPS!BH46</f>
        <v>0</v>
      </c>
      <c r="BI46" s="8">
        <f>[1]STPS!BI46</f>
        <v>0</v>
      </c>
      <c r="BJ46" s="8">
        <f>[1]STPS!BJ46</f>
        <v>0</v>
      </c>
      <c r="BK46" s="8">
        <f>[1]STPS!BK46</f>
        <v>-2145.52</v>
      </c>
      <c r="BL46" s="8">
        <f>[1]STPS!BL46</f>
        <v>0</v>
      </c>
      <c r="BM46" s="2"/>
      <c r="BN46" s="8">
        <f>[1]STPS!BN46</f>
        <v>41</v>
      </c>
      <c r="BO46" s="8">
        <f>[1]STPS!BO46</f>
        <v>116.25</v>
      </c>
      <c r="BP46" s="8">
        <f>[1]STPS!BP46</f>
        <v>115.905</v>
      </c>
      <c r="BQ46" s="8">
        <f>[1]STPS!BQ46</f>
        <v>-345</v>
      </c>
      <c r="BR46" s="8">
        <f>[1]STPS!BR46</f>
        <v>50.01</v>
      </c>
      <c r="BS46" s="8">
        <f>[1]STPS!BS46</f>
        <v>265.54000000000002</v>
      </c>
      <c r="BT46" s="8">
        <f>[1]STPS!BT46</f>
        <v>-916.11</v>
      </c>
      <c r="BU46" s="8">
        <f>[1]STPS!BU46</f>
        <v>0</v>
      </c>
      <c r="BV46" s="8">
        <f>[1]STPS!BV46</f>
        <v>0</v>
      </c>
      <c r="BW46" s="8">
        <f>[1]STPS!BW46</f>
        <v>0</v>
      </c>
      <c r="BX46" s="8">
        <f>[1]STPS!BX46</f>
        <v>-916.11</v>
      </c>
      <c r="BY46" s="8">
        <f>[1]STPS!BY46</f>
        <v>0</v>
      </c>
      <c r="BZ46" s="2"/>
      <c r="CA46" s="8">
        <f>[1]STPS!CA46</f>
        <v>41</v>
      </c>
      <c r="CB46" s="8">
        <f>[1]STPS!CB46</f>
        <v>115.5</v>
      </c>
      <c r="CC46" s="8">
        <f>[1]STPS!CC46</f>
        <v>116.11</v>
      </c>
      <c r="CD46" s="8">
        <f>[1]STPS!CD46</f>
        <v>610</v>
      </c>
      <c r="CE46" s="8">
        <f>[1]STPS!CE46</f>
        <v>49.96</v>
      </c>
      <c r="CF46" s="8">
        <f>[1]STPS!CF46</f>
        <v>262.54000000000002</v>
      </c>
      <c r="CG46" s="8">
        <f>[1]STPS!CG46</f>
        <v>1601.49</v>
      </c>
      <c r="CH46" s="8">
        <f>[1]STPS!CH46</f>
        <v>0</v>
      </c>
      <c r="CI46" s="8">
        <f>[1]STPS!CI46</f>
        <v>0</v>
      </c>
      <c r="CJ46" s="8">
        <f>[1]STPS!CJ46</f>
        <v>0</v>
      </c>
      <c r="CK46" s="8">
        <f>[1]STPS!CK46</f>
        <v>1601.49</v>
      </c>
      <c r="CL46" s="8">
        <f>[1]STPS!CL46</f>
        <v>0</v>
      </c>
    </row>
    <row r="47" spans="1:90" x14ac:dyDescent="0.2">
      <c r="A47" s="8">
        <f>[1]STPS!A47</f>
        <v>42</v>
      </c>
      <c r="B47" s="8">
        <f>[1]STPS!B47</f>
        <v>117.5</v>
      </c>
      <c r="C47" s="8">
        <f>[1]STPS!C47</f>
        <v>119.011</v>
      </c>
      <c r="D47" s="8">
        <f>[1]STPS!D47</f>
        <v>1511</v>
      </c>
      <c r="E47" s="8">
        <f>[1]STPS!E47</f>
        <v>49.92</v>
      </c>
      <c r="F47" s="8">
        <f>[1]STPS!F47</f>
        <v>303.04000000000002</v>
      </c>
      <c r="G47" s="8">
        <f>[1]STPS!G47</f>
        <v>5494.72</v>
      </c>
      <c r="H47" s="8">
        <f>[1]STPS!H47</f>
        <v>0</v>
      </c>
      <c r="I47" s="8">
        <f>[1]STPS!I47</f>
        <v>0</v>
      </c>
      <c r="J47" s="8">
        <f>[1]STPS!J47</f>
        <v>0</v>
      </c>
      <c r="K47" s="8">
        <f>[1]STPS!K47</f>
        <v>5494.72</v>
      </c>
      <c r="L47" s="8">
        <f>[1]STPS!L47</f>
        <v>0</v>
      </c>
      <c r="M47" s="2"/>
      <c r="N47" s="8">
        <f>[1]STPS!N47</f>
        <v>42</v>
      </c>
      <c r="O47" s="8">
        <f>[1]STPS!O47</f>
        <v>115</v>
      </c>
      <c r="P47" s="8">
        <f>[1]STPS!P47</f>
        <v>116.057</v>
      </c>
      <c r="Q47" s="8">
        <f>[1]STPS!Q47</f>
        <v>1057</v>
      </c>
      <c r="R47" s="8">
        <f>[1]STPS!R47</f>
        <v>49.99</v>
      </c>
      <c r="S47" s="8">
        <f>[1]STPS!S47</f>
        <v>303.04000000000002</v>
      </c>
      <c r="T47" s="8">
        <f>[1]STPS!T47</f>
        <v>3203.13</v>
      </c>
      <c r="U47" s="8">
        <f>[1]STPS!U47</f>
        <v>0</v>
      </c>
      <c r="V47" s="8">
        <f>[1]STPS!V47</f>
        <v>0</v>
      </c>
      <c r="W47" s="8">
        <f>[1]STPS!W47</f>
        <v>0</v>
      </c>
      <c r="X47" s="8">
        <f>[1]STPS!X47</f>
        <v>3203.13</v>
      </c>
      <c r="Y47" s="8">
        <f>[1]STPS!Y47</f>
        <v>0</v>
      </c>
      <c r="Z47" s="2"/>
      <c r="AA47" s="8">
        <f>[1]STPS!AA47</f>
        <v>42</v>
      </c>
      <c r="AB47" s="8">
        <f>[1]STPS!AB47</f>
        <v>117.5</v>
      </c>
      <c r="AC47" s="8">
        <f>[1]STPS!AC47</f>
        <v>116.88800000000001</v>
      </c>
      <c r="AD47" s="8">
        <f>[1]STPS!AD47</f>
        <v>-612</v>
      </c>
      <c r="AE47" s="8">
        <f>[1]STPS!AE47</f>
        <v>50</v>
      </c>
      <c r="AF47" s="8">
        <f>[1]STPS!AF47</f>
        <v>301.05</v>
      </c>
      <c r="AG47" s="8">
        <f>[1]STPS!AG47</f>
        <v>-1842.43</v>
      </c>
      <c r="AH47" s="8">
        <f>[1]STPS!AH47</f>
        <v>0</v>
      </c>
      <c r="AI47" s="8">
        <f>[1]STPS!AI47</f>
        <v>0</v>
      </c>
      <c r="AJ47" s="8">
        <f>[1]STPS!AJ47</f>
        <v>0</v>
      </c>
      <c r="AK47" s="8">
        <f>[1]STPS!AK47</f>
        <v>-1842.43</v>
      </c>
      <c r="AL47" s="8">
        <f>[1]STPS!AL47</f>
        <v>0</v>
      </c>
      <c r="AM47" s="2"/>
      <c r="AN47" s="8">
        <f>[1]STPS!AN47</f>
        <v>42</v>
      </c>
      <c r="AO47" s="8">
        <f>[1]STPS!AO47</f>
        <v>56.247999999999998</v>
      </c>
      <c r="AP47" s="8">
        <f>[1]STPS!AP47</f>
        <v>55.466999999999999</v>
      </c>
      <c r="AQ47" s="8">
        <f>[1]STPS!AQ47</f>
        <v>-781</v>
      </c>
      <c r="AR47" s="8">
        <f>[1]STPS!AR47</f>
        <v>49.98</v>
      </c>
      <c r="AS47" s="8">
        <f>[1]STPS!AS47</f>
        <v>300.98</v>
      </c>
      <c r="AT47" s="8">
        <f>[1]STPS!AT47</f>
        <v>-2350.65</v>
      </c>
      <c r="AU47" s="8">
        <f>[1]STPS!AU47</f>
        <v>0</v>
      </c>
      <c r="AV47" s="8">
        <f>[1]STPS!AV47</f>
        <v>0</v>
      </c>
      <c r="AW47" s="8">
        <f>[1]STPS!AW47</f>
        <v>0</v>
      </c>
      <c r="AX47" s="8">
        <f>[1]STPS!AX47</f>
        <v>-2350.65</v>
      </c>
      <c r="AY47" s="8">
        <f>[1]STPS!AY47</f>
        <v>0</v>
      </c>
      <c r="AZ47" s="2"/>
      <c r="BA47" s="8">
        <f>[1]STPS!BA47</f>
        <v>42</v>
      </c>
      <c r="BB47" s="8">
        <f>[1]STPS!BB47</f>
        <v>117.5</v>
      </c>
      <c r="BC47" s="8">
        <f>[1]STPS!BC47</f>
        <v>116.072</v>
      </c>
      <c r="BD47" s="8">
        <f>[1]STPS!BD47</f>
        <v>-1428</v>
      </c>
      <c r="BE47" s="8">
        <f>[1]STPS!BE47</f>
        <v>50</v>
      </c>
      <c r="BF47" s="8">
        <f>[1]STPS!BF47</f>
        <v>297.57</v>
      </c>
      <c r="BG47" s="8">
        <f>[1]STPS!BG47</f>
        <v>-4249.3</v>
      </c>
      <c r="BH47" s="8">
        <f>[1]STPS!BH47</f>
        <v>0</v>
      </c>
      <c r="BI47" s="8">
        <f>[1]STPS!BI47</f>
        <v>0</v>
      </c>
      <c r="BJ47" s="8">
        <f>[1]STPS!BJ47</f>
        <v>0</v>
      </c>
      <c r="BK47" s="8">
        <f>[1]STPS!BK47</f>
        <v>-4249.3</v>
      </c>
      <c r="BL47" s="8">
        <f>[1]STPS!BL47</f>
        <v>0</v>
      </c>
      <c r="BM47" s="2"/>
      <c r="BN47" s="8">
        <f>[1]STPS!BN47</f>
        <v>42</v>
      </c>
      <c r="BO47" s="8">
        <f>[1]STPS!BO47</f>
        <v>116.25</v>
      </c>
      <c r="BP47" s="8">
        <f>[1]STPS!BP47</f>
        <v>115.71599999999999</v>
      </c>
      <c r="BQ47" s="8">
        <f>[1]STPS!BQ47</f>
        <v>-534</v>
      </c>
      <c r="BR47" s="8">
        <f>[1]STPS!BR47</f>
        <v>50.01</v>
      </c>
      <c r="BS47" s="8">
        <f>[1]STPS!BS47</f>
        <v>262.57</v>
      </c>
      <c r="BT47" s="8">
        <f>[1]STPS!BT47</f>
        <v>-1402.12</v>
      </c>
      <c r="BU47" s="8">
        <f>[1]STPS!BU47</f>
        <v>0</v>
      </c>
      <c r="BV47" s="8">
        <f>[1]STPS!BV47</f>
        <v>0</v>
      </c>
      <c r="BW47" s="8">
        <f>[1]STPS!BW47</f>
        <v>0</v>
      </c>
      <c r="BX47" s="8">
        <f>[1]STPS!BX47</f>
        <v>-1402.12</v>
      </c>
      <c r="BY47" s="8">
        <f>[1]STPS!BY47</f>
        <v>0</v>
      </c>
      <c r="BZ47" s="2"/>
      <c r="CA47" s="8">
        <f>[1]STPS!CA47</f>
        <v>42</v>
      </c>
      <c r="CB47" s="8">
        <f>[1]STPS!CB47</f>
        <v>115.5</v>
      </c>
      <c r="CC47" s="8">
        <f>[1]STPS!CC47</f>
        <v>116.149</v>
      </c>
      <c r="CD47" s="8">
        <f>[1]STPS!CD47</f>
        <v>649</v>
      </c>
      <c r="CE47" s="8">
        <f>[1]STPS!CE47</f>
        <v>49.93</v>
      </c>
      <c r="CF47" s="8">
        <f>[1]STPS!CF47</f>
        <v>265.45999999999998</v>
      </c>
      <c r="CG47" s="8">
        <f>[1]STPS!CG47</f>
        <v>2360.08</v>
      </c>
      <c r="CH47" s="8">
        <f>[1]STPS!CH47</f>
        <v>0</v>
      </c>
      <c r="CI47" s="8">
        <f>[1]STPS!CI47</f>
        <v>0</v>
      </c>
      <c r="CJ47" s="8">
        <f>[1]STPS!CJ47</f>
        <v>0</v>
      </c>
      <c r="CK47" s="8">
        <f>[1]STPS!CK47</f>
        <v>2360.08</v>
      </c>
      <c r="CL47" s="8">
        <f>[1]STPS!CL47</f>
        <v>0</v>
      </c>
    </row>
    <row r="48" spans="1:90" x14ac:dyDescent="0.2">
      <c r="A48" s="8">
        <f>[1]STPS!A48</f>
        <v>43</v>
      </c>
      <c r="B48" s="8">
        <f>[1]STPS!B48</f>
        <v>117.5</v>
      </c>
      <c r="C48" s="8">
        <f>[1]STPS!C48</f>
        <v>118.21</v>
      </c>
      <c r="D48" s="8">
        <f>[1]STPS!D48</f>
        <v>710</v>
      </c>
      <c r="E48" s="8">
        <f>[1]STPS!E48</f>
        <v>49.88</v>
      </c>
      <c r="F48" s="8">
        <f>[1]STPS!F48</f>
        <v>300.56</v>
      </c>
      <c r="G48" s="8">
        <f>[1]STPS!G48</f>
        <v>3227.38</v>
      </c>
      <c r="H48" s="8">
        <f>[1]STPS!H48</f>
        <v>0</v>
      </c>
      <c r="I48" s="8">
        <f>[1]STPS!I48</f>
        <v>0</v>
      </c>
      <c r="J48" s="8">
        <f>[1]STPS!J48</f>
        <v>0</v>
      </c>
      <c r="K48" s="8">
        <f>[1]STPS!K48</f>
        <v>3227.38</v>
      </c>
      <c r="L48" s="8">
        <f>[1]STPS!L48</f>
        <v>0</v>
      </c>
      <c r="M48" s="2"/>
      <c r="N48" s="8">
        <f>[1]STPS!N48</f>
        <v>43</v>
      </c>
      <c r="O48" s="8">
        <f>[1]STPS!O48</f>
        <v>116.25</v>
      </c>
      <c r="P48" s="8">
        <f>[1]STPS!P48</f>
        <v>116.34699999999999</v>
      </c>
      <c r="Q48" s="8">
        <f>[1]STPS!Q48</f>
        <v>97</v>
      </c>
      <c r="R48" s="8">
        <f>[1]STPS!R48</f>
        <v>49.98</v>
      </c>
      <c r="S48" s="8">
        <f>[1]STPS!S48</f>
        <v>303.04000000000002</v>
      </c>
      <c r="T48" s="8">
        <f>[1]STPS!T48</f>
        <v>293.95</v>
      </c>
      <c r="U48" s="8">
        <f>[1]STPS!U48</f>
        <v>0</v>
      </c>
      <c r="V48" s="8">
        <f>[1]STPS!V48</f>
        <v>0</v>
      </c>
      <c r="W48" s="8">
        <f>[1]STPS!W48</f>
        <v>0</v>
      </c>
      <c r="X48" s="8">
        <f>[1]STPS!X48</f>
        <v>293.95</v>
      </c>
      <c r="Y48" s="8">
        <f>[1]STPS!Y48</f>
        <v>0</v>
      </c>
      <c r="Z48" s="2"/>
      <c r="AA48" s="8">
        <f>[1]STPS!AA48</f>
        <v>43</v>
      </c>
      <c r="AB48" s="8">
        <f>[1]STPS!AB48</f>
        <v>117.5</v>
      </c>
      <c r="AC48" s="8">
        <f>[1]STPS!AC48</f>
        <v>116.842</v>
      </c>
      <c r="AD48" s="8">
        <f>[1]STPS!AD48</f>
        <v>-658</v>
      </c>
      <c r="AE48" s="8">
        <f>[1]STPS!AE48</f>
        <v>49.99</v>
      </c>
      <c r="AF48" s="8">
        <f>[1]STPS!AF48</f>
        <v>303.04000000000002</v>
      </c>
      <c r="AG48" s="8">
        <f>[1]STPS!AG48</f>
        <v>-1994</v>
      </c>
      <c r="AH48" s="8">
        <f>[1]STPS!AH48</f>
        <v>0</v>
      </c>
      <c r="AI48" s="8">
        <f>[1]STPS!AI48</f>
        <v>0</v>
      </c>
      <c r="AJ48" s="8">
        <f>[1]STPS!AJ48</f>
        <v>0</v>
      </c>
      <c r="AK48" s="8">
        <f>[1]STPS!AK48</f>
        <v>-1994</v>
      </c>
      <c r="AL48" s="8">
        <f>[1]STPS!AL48</f>
        <v>0</v>
      </c>
      <c r="AM48" s="2"/>
      <c r="AN48" s="8">
        <f>[1]STPS!AN48</f>
        <v>43</v>
      </c>
      <c r="AO48" s="8">
        <f>[1]STPS!AO48</f>
        <v>62.5</v>
      </c>
      <c r="AP48" s="8">
        <f>[1]STPS!AP48</f>
        <v>55.618000000000002</v>
      </c>
      <c r="AQ48" s="8">
        <f>[1]STPS!AQ48</f>
        <v>-6882</v>
      </c>
      <c r="AR48" s="8">
        <f>[1]STPS!AR48</f>
        <v>49.97</v>
      </c>
      <c r="AS48" s="8">
        <f>[1]STPS!AS48</f>
        <v>303.04000000000002</v>
      </c>
      <c r="AT48" s="8">
        <f>[1]STPS!AT48</f>
        <v>-20855.21</v>
      </c>
      <c r="AU48" s="8">
        <f>[1]STPS!AU48</f>
        <v>0</v>
      </c>
      <c r="AV48" s="8">
        <f>[1]STPS!AV48</f>
        <v>0</v>
      </c>
      <c r="AW48" s="8">
        <f>[1]STPS!AW48</f>
        <v>0</v>
      </c>
      <c r="AX48" s="8">
        <f>[1]STPS!AX48</f>
        <v>-20855.21</v>
      </c>
      <c r="AY48" s="8">
        <f>[1]STPS!AY48</f>
        <v>0</v>
      </c>
      <c r="AZ48" s="2"/>
      <c r="BA48" s="8">
        <f>[1]STPS!BA48</f>
        <v>43</v>
      </c>
      <c r="BB48" s="8">
        <f>[1]STPS!BB48</f>
        <v>117.5</v>
      </c>
      <c r="BC48" s="8">
        <f>[1]STPS!BC48</f>
        <v>116.47799999999999</v>
      </c>
      <c r="BD48" s="8">
        <f>[1]STPS!BD48</f>
        <v>-1022</v>
      </c>
      <c r="BE48" s="8">
        <f>[1]STPS!BE48</f>
        <v>50</v>
      </c>
      <c r="BF48" s="8">
        <f>[1]STPS!BF48</f>
        <v>301.54000000000002</v>
      </c>
      <c r="BG48" s="8">
        <f>[1]STPS!BG48</f>
        <v>-3081.74</v>
      </c>
      <c r="BH48" s="8">
        <f>[1]STPS!BH48</f>
        <v>0</v>
      </c>
      <c r="BI48" s="8">
        <f>[1]STPS!BI48</f>
        <v>0</v>
      </c>
      <c r="BJ48" s="8">
        <f>[1]STPS!BJ48</f>
        <v>0</v>
      </c>
      <c r="BK48" s="8">
        <f>[1]STPS!BK48</f>
        <v>-3081.74</v>
      </c>
      <c r="BL48" s="8">
        <f>[1]STPS!BL48</f>
        <v>0</v>
      </c>
      <c r="BM48" s="2"/>
      <c r="BN48" s="8">
        <f>[1]STPS!BN48</f>
        <v>43</v>
      </c>
      <c r="BO48" s="8">
        <f>[1]STPS!BO48</f>
        <v>116.25</v>
      </c>
      <c r="BP48" s="8">
        <f>[1]STPS!BP48</f>
        <v>115.553</v>
      </c>
      <c r="BQ48" s="8">
        <f>[1]STPS!BQ48</f>
        <v>-697</v>
      </c>
      <c r="BR48" s="8">
        <f>[1]STPS!BR48</f>
        <v>49.99</v>
      </c>
      <c r="BS48" s="8">
        <f>[1]STPS!BS48</f>
        <v>241.07</v>
      </c>
      <c r="BT48" s="8">
        <f>[1]STPS!BT48</f>
        <v>-1680.26</v>
      </c>
      <c r="BU48" s="8">
        <f>[1]STPS!BU48</f>
        <v>0</v>
      </c>
      <c r="BV48" s="8">
        <f>[1]STPS!BV48</f>
        <v>0</v>
      </c>
      <c r="BW48" s="8">
        <f>[1]STPS!BW48</f>
        <v>0</v>
      </c>
      <c r="BX48" s="8">
        <f>[1]STPS!BX48</f>
        <v>-1680.26</v>
      </c>
      <c r="BY48" s="8">
        <f>[1]STPS!BY48</f>
        <v>0</v>
      </c>
      <c r="BZ48" s="2"/>
      <c r="CA48" s="8">
        <f>[1]STPS!CA48</f>
        <v>43</v>
      </c>
      <c r="CB48" s="8">
        <f>[1]STPS!CB48</f>
        <v>115.5</v>
      </c>
      <c r="CC48" s="8">
        <f>[1]STPS!CC48</f>
        <v>116.255</v>
      </c>
      <c r="CD48" s="8">
        <f>[1]STPS!CD48</f>
        <v>755</v>
      </c>
      <c r="CE48" s="8">
        <f>[1]STPS!CE48</f>
        <v>49.99</v>
      </c>
      <c r="CF48" s="8">
        <f>[1]STPS!CF48</f>
        <v>270.58999999999997</v>
      </c>
      <c r="CG48" s="8">
        <f>[1]STPS!CG48</f>
        <v>2042.95</v>
      </c>
      <c r="CH48" s="8">
        <f>[1]STPS!CH48</f>
        <v>0</v>
      </c>
      <c r="CI48" s="8">
        <f>[1]STPS!CI48</f>
        <v>0</v>
      </c>
      <c r="CJ48" s="8">
        <f>[1]STPS!CJ48</f>
        <v>0</v>
      </c>
      <c r="CK48" s="8">
        <f>[1]STPS!CK48</f>
        <v>2042.95</v>
      </c>
      <c r="CL48" s="8">
        <f>[1]STPS!CL48</f>
        <v>0</v>
      </c>
    </row>
    <row r="49" spans="1:90" x14ac:dyDescent="0.2">
      <c r="A49" s="8">
        <f>[1]STPS!A49</f>
        <v>44</v>
      </c>
      <c r="B49" s="8">
        <f>[1]STPS!B49</f>
        <v>117.5</v>
      </c>
      <c r="C49" s="8">
        <f>[1]STPS!C49</f>
        <v>117.65300000000001</v>
      </c>
      <c r="D49" s="8">
        <f>[1]STPS!D49</f>
        <v>153</v>
      </c>
      <c r="E49" s="8">
        <f>[1]STPS!E49</f>
        <v>49.89</v>
      </c>
      <c r="F49" s="8">
        <f>[1]STPS!F49</f>
        <v>301.02</v>
      </c>
      <c r="G49" s="8">
        <f>[1]STPS!G49</f>
        <v>695.48</v>
      </c>
      <c r="H49" s="8">
        <f>[1]STPS!H49</f>
        <v>0</v>
      </c>
      <c r="I49" s="8">
        <f>[1]STPS!I49</f>
        <v>0</v>
      </c>
      <c r="J49" s="8">
        <f>[1]STPS!J49</f>
        <v>0</v>
      </c>
      <c r="K49" s="8">
        <f>[1]STPS!K49</f>
        <v>695.48</v>
      </c>
      <c r="L49" s="8">
        <f>[1]STPS!L49</f>
        <v>0</v>
      </c>
      <c r="M49" s="2"/>
      <c r="N49" s="8">
        <f>[1]STPS!N49</f>
        <v>44</v>
      </c>
      <c r="O49" s="8">
        <f>[1]STPS!O49</f>
        <v>116.25</v>
      </c>
      <c r="P49" s="8">
        <f>[1]STPS!P49</f>
        <v>116.416</v>
      </c>
      <c r="Q49" s="8">
        <f>[1]STPS!Q49</f>
        <v>166</v>
      </c>
      <c r="R49" s="8">
        <f>[1]STPS!R49</f>
        <v>50</v>
      </c>
      <c r="S49" s="8">
        <f>[1]STPS!S49</f>
        <v>303.04000000000002</v>
      </c>
      <c r="T49" s="8">
        <f>[1]STPS!T49</f>
        <v>503.05</v>
      </c>
      <c r="U49" s="8">
        <f>[1]STPS!U49</f>
        <v>0</v>
      </c>
      <c r="V49" s="8">
        <f>[1]STPS!V49</f>
        <v>0</v>
      </c>
      <c r="W49" s="8">
        <f>[1]STPS!W49</f>
        <v>0</v>
      </c>
      <c r="X49" s="8">
        <f>[1]STPS!X49</f>
        <v>503.05</v>
      </c>
      <c r="Y49" s="8">
        <f>[1]STPS!Y49</f>
        <v>0</v>
      </c>
      <c r="Z49" s="2"/>
      <c r="AA49" s="8">
        <f>[1]STPS!AA49</f>
        <v>44</v>
      </c>
      <c r="AB49" s="8">
        <f>[1]STPS!AB49</f>
        <v>117.5</v>
      </c>
      <c r="AC49" s="8">
        <f>[1]STPS!AC49</f>
        <v>116.89</v>
      </c>
      <c r="AD49" s="8">
        <f>[1]STPS!AD49</f>
        <v>-610</v>
      </c>
      <c r="AE49" s="8">
        <f>[1]STPS!AE49</f>
        <v>50.02</v>
      </c>
      <c r="AF49" s="8">
        <f>[1]STPS!AF49</f>
        <v>303.04000000000002</v>
      </c>
      <c r="AG49" s="8">
        <f>[1]STPS!AG49</f>
        <v>-1848.54</v>
      </c>
      <c r="AH49" s="8">
        <f>[1]STPS!AH49</f>
        <v>0</v>
      </c>
      <c r="AI49" s="8">
        <f>[1]STPS!AI49</f>
        <v>0</v>
      </c>
      <c r="AJ49" s="8">
        <f>[1]STPS!AJ49</f>
        <v>0</v>
      </c>
      <c r="AK49" s="8">
        <f>[1]STPS!AK49</f>
        <v>-1848.54</v>
      </c>
      <c r="AL49" s="8">
        <f>[1]STPS!AL49</f>
        <v>0</v>
      </c>
      <c r="AM49" s="2"/>
      <c r="AN49" s="8">
        <f>[1]STPS!AN49</f>
        <v>44</v>
      </c>
      <c r="AO49" s="8">
        <f>[1]STPS!AO49</f>
        <v>68.75</v>
      </c>
      <c r="AP49" s="8">
        <f>[1]STPS!AP49</f>
        <v>55.097999999999999</v>
      </c>
      <c r="AQ49" s="8">
        <f>[1]STPS!AQ49</f>
        <v>-13652</v>
      </c>
      <c r="AR49" s="8">
        <f>[1]STPS!AR49</f>
        <v>49.98</v>
      </c>
      <c r="AS49" s="8">
        <f>[1]STPS!AS49</f>
        <v>303.04000000000002</v>
      </c>
      <c r="AT49" s="8">
        <f>[1]STPS!AT49</f>
        <v>-41371.019999999997</v>
      </c>
      <c r="AU49" s="8">
        <f>[1]STPS!AU49</f>
        <v>0</v>
      </c>
      <c r="AV49" s="8">
        <f>[1]STPS!AV49</f>
        <v>0</v>
      </c>
      <c r="AW49" s="8">
        <f>[1]STPS!AW49</f>
        <v>-8036.62</v>
      </c>
      <c r="AX49" s="8">
        <f>[1]STPS!AX49</f>
        <v>-49407.64</v>
      </c>
      <c r="AY49" s="8">
        <f>[1]STPS!AY49</f>
        <v>0</v>
      </c>
      <c r="AZ49" s="2"/>
      <c r="BA49" s="8">
        <f>[1]STPS!BA49</f>
        <v>44</v>
      </c>
      <c r="BB49" s="8">
        <f>[1]STPS!BB49</f>
        <v>117.5</v>
      </c>
      <c r="BC49" s="8">
        <f>[1]STPS!BC49</f>
        <v>116.399</v>
      </c>
      <c r="BD49" s="8">
        <f>[1]STPS!BD49</f>
        <v>-1101</v>
      </c>
      <c r="BE49" s="8">
        <f>[1]STPS!BE49</f>
        <v>49.99</v>
      </c>
      <c r="BF49" s="8">
        <f>[1]STPS!BF49</f>
        <v>293.83</v>
      </c>
      <c r="BG49" s="8">
        <f>[1]STPS!BG49</f>
        <v>-3235.07</v>
      </c>
      <c r="BH49" s="8">
        <f>[1]STPS!BH49</f>
        <v>0</v>
      </c>
      <c r="BI49" s="8">
        <f>[1]STPS!BI49</f>
        <v>0</v>
      </c>
      <c r="BJ49" s="8">
        <f>[1]STPS!BJ49</f>
        <v>0</v>
      </c>
      <c r="BK49" s="8">
        <f>[1]STPS!BK49</f>
        <v>-3235.07</v>
      </c>
      <c r="BL49" s="8">
        <f>[1]STPS!BL49</f>
        <v>0</v>
      </c>
      <c r="BM49" s="2"/>
      <c r="BN49" s="8">
        <f>[1]STPS!BN49</f>
        <v>44</v>
      </c>
      <c r="BO49" s="8">
        <f>[1]STPS!BO49</f>
        <v>116.25</v>
      </c>
      <c r="BP49" s="8">
        <f>[1]STPS!BP49</f>
        <v>116.298</v>
      </c>
      <c r="BQ49" s="8">
        <f>[1]STPS!BQ49</f>
        <v>48</v>
      </c>
      <c r="BR49" s="8">
        <f>[1]STPS!BR49</f>
        <v>49.99</v>
      </c>
      <c r="BS49" s="8">
        <f>[1]STPS!BS49</f>
        <v>258.64999999999998</v>
      </c>
      <c r="BT49" s="8">
        <f>[1]STPS!BT49</f>
        <v>124.15</v>
      </c>
      <c r="BU49" s="8">
        <f>[1]STPS!BU49</f>
        <v>0</v>
      </c>
      <c r="BV49" s="8">
        <f>[1]STPS!BV49</f>
        <v>0</v>
      </c>
      <c r="BW49" s="8">
        <f>[1]STPS!BW49</f>
        <v>0</v>
      </c>
      <c r="BX49" s="8">
        <f>[1]STPS!BX49</f>
        <v>124.15</v>
      </c>
      <c r="BY49" s="8">
        <f>[1]STPS!BY49</f>
        <v>0</v>
      </c>
      <c r="BZ49" s="2"/>
      <c r="CA49" s="8">
        <f>[1]STPS!CA49</f>
        <v>44</v>
      </c>
      <c r="CB49" s="8">
        <f>[1]STPS!CB49</f>
        <v>115.5</v>
      </c>
      <c r="CC49" s="8">
        <f>[1]STPS!CC49</f>
        <v>116.012</v>
      </c>
      <c r="CD49" s="8">
        <f>[1]STPS!CD49</f>
        <v>512</v>
      </c>
      <c r="CE49" s="8">
        <f>[1]STPS!CE49</f>
        <v>49.99</v>
      </c>
      <c r="CF49" s="8">
        <f>[1]STPS!CF49</f>
        <v>262.56</v>
      </c>
      <c r="CG49" s="8">
        <f>[1]STPS!CG49</f>
        <v>1344.31</v>
      </c>
      <c r="CH49" s="8">
        <f>[1]STPS!CH49</f>
        <v>0</v>
      </c>
      <c r="CI49" s="8">
        <f>[1]STPS!CI49</f>
        <v>0</v>
      </c>
      <c r="CJ49" s="8">
        <f>[1]STPS!CJ49</f>
        <v>0</v>
      </c>
      <c r="CK49" s="8">
        <f>[1]STPS!CK49</f>
        <v>1344.31</v>
      </c>
      <c r="CL49" s="8">
        <f>[1]STPS!CL49</f>
        <v>0</v>
      </c>
    </row>
    <row r="50" spans="1:90" x14ac:dyDescent="0.2">
      <c r="A50" s="8">
        <f>[1]STPS!A50</f>
        <v>45</v>
      </c>
      <c r="B50" s="8">
        <f>[1]STPS!B50</f>
        <v>117.5</v>
      </c>
      <c r="C50" s="8">
        <f>[1]STPS!C50</f>
        <v>117.807</v>
      </c>
      <c r="D50" s="8">
        <f>[1]STPS!D50</f>
        <v>307</v>
      </c>
      <c r="E50" s="8">
        <f>[1]STPS!E50</f>
        <v>49.97</v>
      </c>
      <c r="F50" s="8">
        <f>[1]STPS!F50</f>
        <v>303.04000000000002</v>
      </c>
      <c r="G50" s="8">
        <f>[1]STPS!G50</f>
        <v>930.33</v>
      </c>
      <c r="H50" s="8">
        <f>[1]STPS!H50</f>
        <v>0</v>
      </c>
      <c r="I50" s="8">
        <f>[1]STPS!I50</f>
        <v>0</v>
      </c>
      <c r="J50" s="8">
        <f>[1]STPS!J50</f>
        <v>0</v>
      </c>
      <c r="K50" s="8">
        <f>[1]STPS!K50</f>
        <v>930.33</v>
      </c>
      <c r="L50" s="8">
        <f>[1]STPS!L50</f>
        <v>0</v>
      </c>
      <c r="M50" s="2"/>
      <c r="N50" s="8">
        <f>[1]STPS!N50</f>
        <v>45</v>
      </c>
      <c r="O50" s="8">
        <f>[1]STPS!O50</f>
        <v>116.25</v>
      </c>
      <c r="P50" s="8">
        <f>[1]STPS!P50</f>
        <v>116.761</v>
      </c>
      <c r="Q50" s="8">
        <f>[1]STPS!Q50</f>
        <v>511</v>
      </c>
      <c r="R50" s="8">
        <f>[1]STPS!R50</f>
        <v>50.04</v>
      </c>
      <c r="S50" s="8">
        <f>[1]STPS!S50</f>
        <v>303.04000000000002</v>
      </c>
      <c r="T50" s="8">
        <f>[1]STPS!T50</f>
        <v>774.27</v>
      </c>
      <c r="U50" s="8">
        <f>[1]STPS!U50</f>
        <v>0</v>
      </c>
      <c r="V50" s="8">
        <f>[1]STPS!V50</f>
        <v>0</v>
      </c>
      <c r="W50" s="8">
        <f>[1]STPS!W50</f>
        <v>0</v>
      </c>
      <c r="X50" s="8">
        <f>[1]STPS!X50</f>
        <v>774.27</v>
      </c>
      <c r="Y50" s="8">
        <f>[1]STPS!Y50</f>
        <v>0</v>
      </c>
      <c r="Z50" s="2"/>
      <c r="AA50" s="8">
        <f>[1]STPS!AA50</f>
        <v>45</v>
      </c>
      <c r="AB50" s="8">
        <f>[1]STPS!AB50</f>
        <v>117.5</v>
      </c>
      <c r="AC50" s="8">
        <f>[1]STPS!AC50</f>
        <v>116.82</v>
      </c>
      <c r="AD50" s="8">
        <f>[1]STPS!AD50</f>
        <v>-680</v>
      </c>
      <c r="AE50" s="8">
        <f>[1]STPS!AE50</f>
        <v>50.02</v>
      </c>
      <c r="AF50" s="8">
        <f>[1]STPS!AF50</f>
        <v>303.04000000000002</v>
      </c>
      <c r="AG50" s="8">
        <f>[1]STPS!AG50</f>
        <v>-2060.67</v>
      </c>
      <c r="AH50" s="8">
        <f>[1]STPS!AH50</f>
        <v>0</v>
      </c>
      <c r="AI50" s="8">
        <f>[1]STPS!AI50</f>
        <v>0</v>
      </c>
      <c r="AJ50" s="8">
        <f>[1]STPS!AJ50</f>
        <v>0</v>
      </c>
      <c r="AK50" s="8">
        <f>[1]STPS!AK50</f>
        <v>-2060.67</v>
      </c>
      <c r="AL50" s="8">
        <f>[1]STPS!AL50</f>
        <v>0</v>
      </c>
      <c r="AM50" s="2"/>
      <c r="AN50" s="8">
        <f>[1]STPS!AN50</f>
        <v>45</v>
      </c>
      <c r="AO50" s="8">
        <f>[1]STPS!AO50</f>
        <v>75</v>
      </c>
      <c r="AP50" s="8">
        <f>[1]STPS!AP50</f>
        <v>62.707999999999998</v>
      </c>
      <c r="AQ50" s="8">
        <f>[1]STPS!AQ50</f>
        <v>-12292</v>
      </c>
      <c r="AR50" s="8">
        <f>[1]STPS!AR50</f>
        <v>49.99</v>
      </c>
      <c r="AS50" s="8">
        <f>[1]STPS!AS50</f>
        <v>300.20999999999998</v>
      </c>
      <c r="AT50" s="8">
        <f>[1]STPS!AT50</f>
        <v>-36901.81</v>
      </c>
      <c r="AU50" s="8">
        <f>[1]STPS!AU50</f>
        <v>0</v>
      </c>
      <c r="AV50" s="8">
        <f>[1]STPS!AV50</f>
        <v>0</v>
      </c>
      <c r="AW50" s="8">
        <f>[1]STPS!AW50</f>
        <v>-4253.38</v>
      </c>
      <c r="AX50" s="8">
        <f>[1]STPS!AX50</f>
        <v>-41155.19</v>
      </c>
      <c r="AY50" s="8">
        <f>[1]STPS!AY50</f>
        <v>0</v>
      </c>
      <c r="AZ50" s="2"/>
      <c r="BA50" s="8">
        <f>[1]STPS!BA50</f>
        <v>45</v>
      </c>
      <c r="BB50" s="8">
        <f>[1]STPS!BB50</f>
        <v>117.5</v>
      </c>
      <c r="BC50" s="8">
        <f>[1]STPS!BC50</f>
        <v>116.693</v>
      </c>
      <c r="BD50" s="8">
        <f>[1]STPS!BD50</f>
        <v>-807</v>
      </c>
      <c r="BE50" s="8">
        <f>[1]STPS!BE50</f>
        <v>50</v>
      </c>
      <c r="BF50" s="8">
        <f>[1]STPS!BF50</f>
        <v>263.47000000000003</v>
      </c>
      <c r="BG50" s="8">
        <f>[1]STPS!BG50</f>
        <v>-2126.1999999999998</v>
      </c>
      <c r="BH50" s="8">
        <f>[1]STPS!BH50</f>
        <v>0</v>
      </c>
      <c r="BI50" s="8">
        <f>[1]STPS!BI50</f>
        <v>0</v>
      </c>
      <c r="BJ50" s="8">
        <f>[1]STPS!BJ50</f>
        <v>0</v>
      </c>
      <c r="BK50" s="8">
        <f>[1]STPS!BK50</f>
        <v>-2126.1999999999998</v>
      </c>
      <c r="BL50" s="8">
        <f>[1]STPS!BL50</f>
        <v>0</v>
      </c>
      <c r="BM50" s="2"/>
      <c r="BN50" s="8">
        <f>[1]STPS!BN50</f>
        <v>45</v>
      </c>
      <c r="BO50" s="8">
        <f>[1]STPS!BO50</f>
        <v>116.25</v>
      </c>
      <c r="BP50" s="8">
        <f>[1]STPS!BP50</f>
        <v>116.40300000000001</v>
      </c>
      <c r="BQ50" s="8">
        <f>[1]STPS!BQ50</f>
        <v>153</v>
      </c>
      <c r="BR50" s="8">
        <f>[1]STPS!BR50</f>
        <v>49.98</v>
      </c>
      <c r="BS50" s="8">
        <f>[1]STPS!BS50</f>
        <v>203.24</v>
      </c>
      <c r="BT50" s="8">
        <f>[1]STPS!BT50</f>
        <v>310.95999999999998</v>
      </c>
      <c r="BU50" s="8">
        <f>[1]STPS!BU50</f>
        <v>0</v>
      </c>
      <c r="BV50" s="8">
        <f>[1]STPS!BV50</f>
        <v>0</v>
      </c>
      <c r="BW50" s="8">
        <f>[1]STPS!BW50</f>
        <v>0</v>
      </c>
      <c r="BX50" s="8">
        <f>[1]STPS!BX50</f>
        <v>310.95999999999998</v>
      </c>
      <c r="BY50" s="8">
        <f>[1]STPS!BY50</f>
        <v>0</v>
      </c>
      <c r="BZ50" s="2"/>
      <c r="CA50" s="8">
        <f>[1]STPS!CA50</f>
        <v>45</v>
      </c>
      <c r="CB50" s="8">
        <f>[1]STPS!CB50</f>
        <v>115.5</v>
      </c>
      <c r="CC50" s="8">
        <f>[1]STPS!CC50</f>
        <v>116.178</v>
      </c>
      <c r="CD50" s="8">
        <f>[1]STPS!CD50</f>
        <v>678</v>
      </c>
      <c r="CE50" s="8">
        <f>[1]STPS!CE50</f>
        <v>49.98</v>
      </c>
      <c r="CF50" s="8">
        <f>[1]STPS!CF50</f>
        <v>235.6</v>
      </c>
      <c r="CG50" s="8">
        <f>[1]STPS!CG50</f>
        <v>1597.37</v>
      </c>
      <c r="CH50" s="8">
        <f>[1]STPS!CH50</f>
        <v>0</v>
      </c>
      <c r="CI50" s="8">
        <f>[1]STPS!CI50</f>
        <v>0</v>
      </c>
      <c r="CJ50" s="8">
        <f>[1]STPS!CJ50</f>
        <v>0</v>
      </c>
      <c r="CK50" s="8">
        <f>[1]STPS!CK50</f>
        <v>1597.37</v>
      </c>
      <c r="CL50" s="8">
        <f>[1]STPS!CL50</f>
        <v>0</v>
      </c>
    </row>
    <row r="51" spans="1:90" x14ac:dyDescent="0.2">
      <c r="A51" s="8">
        <f>[1]STPS!A51</f>
        <v>46</v>
      </c>
      <c r="B51" s="8">
        <f>[1]STPS!B51</f>
        <v>117.5</v>
      </c>
      <c r="C51" s="8">
        <f>[1]STPS!C51</f>
        <v>117.61199999999999</v>
      </c>
      <c r="D51" s="8">
        <f>[1]STPS!D51</f>
        <v>112</v>
      </c>
      <c r="E51" s="8">
        <f>[1]STPS!E51</f>
        <v>50.02</v>
      </c>
      <c r="F51" s="8">
        <f>[1]STPS!F51</f>
        <v>303.04000000000002</v>
      </c>
      <c r="G51" s="8">
        <f>[1]STPS!G51</f>
        <v>339.4</v>
      </c>
      <c r="H51" s="8">
        <f>[1]STPS!H51</f>
        <v>0</v>
      </c>
      <c r="I51" s="8">
        <f>[1]STPS!I51</f>
        <v>0</v>
      </c>
      <c r="J51" s="8">
        <f>[1]STPS!J51</f>
        <v>0</v>
      </c>
      <c r="K51" s="8">
        <f>[1]STPS!K51</f>
        <v>339.4</v>
      </c>
      <c r="L51" s="8">
        <f>[1]STPS!L51</f>
        <v>0</v>
      </c>
      <c r="M51" s="2"/>
      <c r="N51" s="8">
        <f>[1]STPS!N51</f>
        <v>46</v>
      </c>
      <c r="O51" s="8">
        <f>[1]STPS!O51</f>
        <v>116.25</v>
      </c>
      <c r="P51" s="8">
        <f>[1]STPS!P51</f>
        <v>116.18300000000001</v>
      </c>
      <c r="Q51" s="8">
        <f>[1]STPS!Q51</f>
        <v>-67</v>
      </c>
      <c r="R51" s="8">
        <f>[1]STPS!R51</f>
        <v>50.03</v>
      </c>
      <c r="S51" s="8">
        <f>[1]STPS!S51</f>
        <v>303.04000000000002</v>
      </c>
      <c r="T51" s="8">
        <f>[1]STPS!T51</f>
        <v>-203.04</v>
      </c>
      <c r="U51" s="8">
        <f>[1]STPS!U51</f>
        <v>0</v>
      </c>
      <c r="V51" s="8">
        <f>[1]STPS!V51</f>
        <v>0</v>
      </c>
      <c r="W51" s="8">
        <f>[1]STPS!W51</f>
        <v>0</v>
      </c>
      <c r="X51" s="8">
        <f>[1]STPS!X51</f>
        <v>-203.04</v>
      </c>
      <c r="Y51" s="8">
        <f>[1]STPS!Y51</f>
        <v>0</v>
      </c>
      <c r="Z51" s="2"/>
      <c r="AA51" s="8">
        <f>[1]STPS!AA51</f>
        <v>46</v>
      </c>
      <c r="AB51" s="8">
        <f>[1]STPS!AB51</f>
        <v>117.5</v>
      </c>
      <c r="AC51" s="8">
        <f>[1]STPS!AC51</f>
        <v>117.062</v>
      </c>
      <c r="AD51" s="8">
        <f>[1]STPS!AD51</f>
        <v>-438</v>
      </c>
      <c r="AE51" s="8">
        <f>[1]STPS!AE51</f>
        <v>49.97</v>
      </c>
      <c r="AF51" s="8">
        <f>[1]STPS!AF51</f>
        <v>303.04000000000002</v>
      </c>
      <c r="AG51" s="8">
        <f>[1]STPS!AG51</f>
        <v>-1327.32</v>
      </c>
      <c r="AH51" s="8">
        <f>[1]STPS!AH51</f>
        <v>0</v>
      </c>
      <c r="AI51" s="8">
        <f>[1]STPS!AI51</f>
        <v>0</v>
      </c>
      <c r="AJ51" s="8">
        <f>[1]STPS!AJ51</f>
        <v>0</v>
      </c>
      <c r="AK51" s="8">
        <f>[1]STPS!AK51</f>
        <v>-1327.32</v>
      </c>
      <c r="AL51" s="8">
        <f>[1]STPS!AL51</f>
        <v>0</v>
      </c>
      <c r="AM51" s="2"/>
      <c r="AN51" s="8">
        <f>[1]STPS!AN51</f>
        <v>46</v>
      </c>
      <c r="AO51" s="8">
        <f>[1]STPS!AO51</f>
        <v>81.25</v>
      </c>
      <c r="AP51" s="8">
        <f>[1]STPS!AP51</f>
        <v>78.048000000000002</v>
      </c>
      <c r="AQ51" s="8">
        <f>[1]STPS!AQ51</f>
        <v>-3202</v>
      </c>
      <c r="AR51" s="8">
        <f>[1]STPS!AR51</f>
        <v>49.97</v>
      </c>
      <c r="AS51" s="8">
        <f>[1]STPS!AS51</f>
        <v>303.04000000000002</v>
      </c>
      <c r="AT51" s="8">
        <f>[1]STPS!AT51</f>
        <v>-9703.34</v>
      </c>
      <c r="AU51" s="8">
        <f>[1]STPS!AU51</f>
        <v>0</v>
      </c>
      <c r="AV51" s="8">
        <f>[1]STPS!AV51</f>
        <v>0</v>
      </c>
      <c r="AW51" s="8">
        <f>[1]STPS!AW51</f>
        <v>0</v>
      </c>
      <c r="AX51" s="8">
        <f>[1]STPS!AX51</f>
        <v>-9703.34</v>
      </c>
      <c r="AY51" s="8">
        <f>[1]STPS!AY51</f>
        <v>0</v>
      </c>
      <c r="AZ51" s="2"/>
      <c r="BA51" s="8">
        <f>[1]STPS!BA51</f>
        <v>46</v>
      </c>
      <c r="BB51" s="8">
        <f>[1]STPS!BB51</f>
        <v>117.5</v>
      </c>
      <c r="BC51" s="8">
        <f>[1]STPS!BC51</f>
        <v>116.624</v>
      </c>
      <c r="BD51" s="8">
        <f>[1]STPS!BD51</f>
        <v>-876</v>
      </c>
      <c r="BE51" s="8">
        <f>[1]STPS!BE51</f>
        <v>49.97</v>
      </c>
      <c r="BF51" s="8">
        <f>[1]STPS!BF51</f>
        <v>272.37</v>
      </c>
      <c r="BG51" s="8">
        <f>[1]STPS!BG51</f>
        <v>-2385.96</v>
      </c>
      <c r="BH51" s="8">
        <f>[1]STPS!BH51</f>
        <v>0</v>
      </c>
      <c r="BI51" s="8">
        <f>[1]STPS!BI51</f>
        <v>0</v>
      </c>
      <c r="BJ51" s="8">
        <f>[1]STPS!BJ51</f>
        <v>0</v>
      </c>
      <c r="BK51" s="8">
        <f>[1]STPS!BK51</f>
        <v>-2385.96</v>
      </c>
      <c r="BL51" s="8">
        <f>[1]STPS!BL51</f>
        <v>0</v>
      </c>
      <c r="BM51" s="2"/>
      <c r="BN51" s="8">
        <f>[1]STPS!BN51</f>
        <v>46</v>
      </c>
      <c r="BO51" s="8">
        <f>[1]STPS!BO51</f>
        <v>116.25</v>
      </c>
      <c r="BP51" s="8">
        <f>[1]STPS!BP51</f>
        <v>115.818</v>
      </c>
      <c r="BQ51" s="8">
        <f>[1]STPS!BQ51</f>
        <v>-432</v>
      </c>
      <c r="BR51" s="8">
        <f>[1]STPS!BR51</f>
        <v>49.98</v>
      </c>
      <c r="BS51" s="8">
        <f>[1]STPS!BS51</f>
        <v>210.04</v>
      </c>
      <c r="BT51" s="8">
        <f>[1]STPS!BT51</f>
        <v>-907.37</v>
      </c>
      <c r="BU51" s="8">
        <f>[1]STPS!BU51</f>
        <v>0</v>
      </c>
      <c r="BV51" s="8">
        <f>[1]STPS!BV51</f>
        <v>0</v>
      </c>
      <c r="BW51" s="8">
        <f>[1]STPS!BW51</f>
        <v>0</v>
      </c>
      <c r="BX51" s="8">
        <f>[1]STPS!BX51</f>
        <v>-907.37</v>
      </c>
      <c r="BY51" s="8">
        <f>[1]STPS!BY51</f>
        <v>0</v>
      </c>
      <c r="BZ51" s="2"/>
      <c r="CA51" s="8">
        <f>[1]STPS!CA51</f>
        <v>46</v>
      </c>
      <c r="CB51" s="8">
        <f>[1]STPS!CB51</f>
        <v>115.5</v>
      </c>
      <c r="CC51" s="8">
        <f>[1]STPS!CC51</f>
        <v>116.2</v>
      </c>
      <c r="CD51" s="8">
        <f>[1]STPS!CD51</f>
        <v>700</v>
      </c>
      <c r="CE51" s="8">
        <f>[1]STPS!CE51</f>
        <v>49.97</v>
      </c>
      <c r="CF51" s="8">
        <f>[1]STPS!CF51</f>
        <v>262.54000000000002</v>
      </c>
      <c r="CG51" s="8">
        <f>[1]STPS!CG51</f>
        <v>1837.78</v>
      </c>
      <c r="CH51" s="8">
        <f>[1]STPS!CH51</f>
        <v>0</v>
      </c>
      <c r="CI51" s="8">
        <f>[1]STPS!CI51</f>
        <v>0</v>
      </c>
      <c r="CJ51" s="8">
        <f>[1]STPS!CJ51</f>
        <v>0</v>
      </c>
      <c r="CK51" s="8">
        <f>[1]STPS!CK51</f>
        <v>1837.78</v>
      </c>
      <c r="CL51" s="8">
        <f>[1]STPS!CL51</f>
        <v>0</v>
      </c>
    </row>
    <row r="52" spans="1:90" x14ac:dyDescent="0.2">
      <c r="A52" s="8">
        <f>[1]STPS!A52</f>
        <v>47</v>
      </c>
      <c r="B52" s="8">
        <f>[1]STPS!B52</f>
        <v>117.5</v>
      </c>
      <c r="C52" s="8">
        <f>[1]STPS!C52</f>
        <v>117.648</v>
      </c>
      <c r="D52" s="8">
        <f>[1]STPS!D52</f>
        <v>148</v>
      </c>
      <c r="E52" s="8">
        <f>[1]STPS!E52</f>
        <v>50</v>
      </c>
      <c r="F52" s="8">
        <f>[1]STPS!F52</f>
        <v>303.04000000000002</v>
      </c>
      <c r="G52" s="8">
        <f>[1]STPS!G52</f>
        <v>448.5</v>
      </c>
      <c r="H52" s="8">
        <f>[1]STPS!H52</f>
        <v>0</v>
      </c>
      <c r="I52" s="8">
        <f>[1]STPS!I52</f>
        <v>0</v>
      </c>
      <c r="J52" s="8">
        <f>[1]STPS!J52</f>
        <v>0</v>
      </c>
      <c r="K52" s="8">
        <f>[1]STPS!K52</f>
        <v>448.5</v>
      </c>
      <c r="L52" s="8">
        <f>[1]STPS!L52</f>
        <v>0</v>
      </c>
      <c r="M52" s="2"/>
      <c r="N52" s="8">
        <f>[1]STPS!N52</f>
        <v>47</v>
      </c>
      <c r="O52" s="8">
        <f>[1]STPS!O52</f>
        <v>116.25</v>
      </c>
      <c r="P52" s="8">
        <f>[1]STPS!P52</f>
        <v>116.398</v>
      </c>
      <c r="Q52" s="8">
        <f>[1]STPS!Q52</f>
        <v>148</v>
      </c>
      <c r="R52" s="8">
        <f>[1]STPS!R52</f>
        <v>50.01</v>
      </c>
      <c r="S52" s="8">
        <f>[1]STPS!S52</f>
        <v>303.04000000000002</v>
      </c>
      <c r="T52" s="8">
        <f>[1]STPS!T52</f>
        <v>448.5</v>
      </c>
      <c r="U52" s="8">
        <f>[1]STPS!U52</f>
        <v>0</v>
      </c>
      <c r="V52" s="8">
        <f>[1]STPS!V52</f>
        <v>0</v>
      </c>
      <c r="W52" s="8">
        <f>[1]STPS!W52</f>
        <v>0</v>
      </c>
      <c r="X52" s="8">
        <f>[1]STPS!X52</f>
        <v>448.5</v>
      </c>
      <c r="Y52" s="8">
        <f>[1]STPS!Y52</f>
        <v>0</v>
      </c>
      <c r="Z52" s="2"/>
      <c r="AA52" s="8">
        <f>[1]STPS!AA52</f>
        <v>47</v>
      </c>
      <c r="AB52" s="8">
        <f>[1]STPS!AB52</f>
        <v>117.5</v>
      </c>
      <c r="AC52" s="8">
        <f>[1]STPS!AC52</f>
        <v>117.078</v>
      </c>
      <c r="AD52" s="8">
        <f>[1]STPS!AD52</f>
        <v>-422</v>
      </c>
      <c r="AE52" s="8">
        <f>[1]STPS!AE52</f>
        <v>49.91</v>
      </c>
      <c r="AF52" s="8">
        <f>[1]STPS!AF52</f>
        <v>303.04000000000002</v>
      </c>
      <c r="AG52" s="8">
        <f>[1]STPS!AG52</f>
        <v>-1918.24</v>
      </c>
      <c r="AH52" s="8">
        <f>[1]STPS!AH52</f>
        <v>0</v>
      </c>
      <c r="AI52" s="8">
        <f>[1]STPS!AI52</f>
        <v>0</v>
      </c>
      <c r="AJ52" s="8">
        <f>[1]STPS!AJ52</f>
        <v>0</v>
      </c>
      <c r="AK52" s="8">
        <f>[1]STPS!AK52</f>
        <v>-1918.24</v>
      </c>
      <c r="AL52" s="8">
        <f>[1]STPS!AL52</f>
        <v>0</v>
      </c>
      <c r="AM52" s="2"/>
      <c r="AN52" s="8">
        <f>[1]STPS!AN52</f>
        <v>47</v>
      </c>
      <c r="AO52" s="8">
        <f>[1]STPS!AO52</f>
        <v>81.25</v>
      </c>
      <c r="AP52" s="8">
        <f>[1]STPS!AP52</f>
        <v>86.62</v>
      </c>
      <c r="AQ52" s="8">
        <f>[1]STPS!AQ52</f>
        <v>5370</v>
      </c>
      <c r="AR52" s="8">
        <f>[1]STPS!AR52</f>
        <v>49.95</v>
      </c>
      <c r="AS52" s="8">
        <f>[1]STPS!AS52</f>
        <v>303.04000000000002</v>
      </c>
      <c r="AT52" s="8">
        <f>[1]STPS!AT52</f>
        <v>12312.52</v>
      </c>
      <c r="AU52" s="8">
        <f>[1]STPS!AU52</f>
        <v>0</v>
      </c>
      <c r="AV52" s="8">
        <f>[1]STPS!AV52</f>
        <v>0</v>
      </c>
      <c r="AW52" s="8">
        <f>[1]STPS!AW52</f>
        <v>0</v>
      </c>
      <c r="AX52" s="8">
        <f>[1]STPS!AX52</f>
        <v>12312.52</v>
      </c>
      <c r="AY52" s="8">
        <f>[1]STPS!AY52</f>
        <v>0</v>
      </c>
      <c r="AZ52" s="2"/>
      <c r="BA52" s="8">
        <f>[1]STPS!BA52</f>
        <v>47</v>
      </c>
      <c r="BB52" s="8">
        <f>[1]STPS!BB52</f>
        <v>117.5</v>
      </c>
      <c r="BC52" s="8">
        <f>[1]STPS!BC52</f>
        <v>116.83499999999999</v>
      </c>
      <c r="BD52" s="8">
        <f>[1]STPS!BD52</f>
        <v>-665</v>
      </c>
      <c r="BE52" s="8">
        <f>[1]STPS!BE52</f>
        <v>49.96</v>
      </c>
      <c r="BF52" s="8">
        <f>[1]STPS!BF52</f>
        <v>283.91000000000003</v>
      </c>
      <c r="BG52" s="8">
        <f>[1]STPS!BG52</f>
        <v>-1888</v>
      </c>
      <c r="BH52" s="8">
        <f>[1]STPS!BH52</f>
        <v>0</v>
      </c>
      <c r="BI52" s="8">
        <f>[1]STPS!BI52</f>
        <v>0</v>
      </c>
      <c r="BJ52" s="8">
        <f>[1]STPS!BJ52</f>
        <v>0</v>
      </c>
      <c r="BK52" s="8">
        <f>[1]STPS!BK52</f>
        <v>-1888</v>
      </c>
      <c r="BL52" s="8">
        <f>[1]STPS!BL52</f>
        <v>0</v>
      </c>
      <c r="BM52" s="2"/>
      <c r="BN52" s="8">
        <f>[1]STPS!BN52</f>
        <v>47</v>
      </c>
      <c r="BO52" s="8">
        <f>[1]STPS!BO52</f>
        <v>116.25</v>
      </c>
      <c r="BP52" s="8">
        <f>[1]STPS!BP52</f>
        <v>116.524</v>
      </c>
      <c r="BQ52" s="8">
        <f>[1]STPS!BQ52</f>
        <v>274</v>
      </c>
      <c r="BR52" s="8">
        <f>[1]STPS!BR52</f>
        <v>49.97</v>
      </c>
      <c r="BS52" s="8">
        <f>[1]STPS!BS52</f>
        <v>230.52</v>
      </c>
      <c r="BT52" s="8">
        <f>[1]STPS!BT52</f>
        <v>631.62</v>
      </c>
      <c r="BU52" s="8">
        <f>[1]STPS!BU52</f>
        <v>0</v>
      </c>
      <c r="BV52" s="8">
        <f>[1]STPS!BV52</f>
        <v>0</v>
      </c>
      <c r="BW52" s="8">
        <f>[1]STPS!BW52</f>
        <v>0</v>
      </c>
      <c r="BX52" s="8">
        <f>[1]STPS!BX52</f>
        <v>631.62</v>
      </c>
      <c r="BY52" s="8">
        <f>[1]STPS!BY52</f>
        <v>0</v>
      </c>
      <c r="BZ52" s="2"/>
      <c r="CA52" s="8">
        <f>[1]STPS!CA52</f>
        <v>47</v>
      </c>
      <c r="CB52" s="8">
        <f>[1]STPS!CB52</f>
        <v>115.5</v>
      </c>
      <c r="CC52" s="8">
        <f>[1]STPS!CC52</f>
        <v>116.246</v>
      </c>
      <c r="CD52" s="8">
        <f>[1]STPS!CD52</f>
        <v>746</v>
      </c>
      <c r="CE52" s="8">
        <f>[1]STPS!CE52</f>
        <v>49.98</v>
      </c>
      <c r="CF52" s="8">
        <f>[1]STPS!CF52</f>
        <v>275.98</v>
      </c>
      <c r="CG52" s="8">
        <f>[1]STPS!CG52</f>
        <v>2058.81</v>
      </c>
      <c r="CH52" s="8">
        <f>[1]STPS!CH52</f>
        <v>0</v>
      </c>
      <c r="CI52" s="8">
        <f>[1]STPS!CI52</f>
        <v>0</v>
      </c>
      <c r="CJ52" s="8">
        <f>[1]STPS!CJ52</f>
        <v>0</v>
      </c>
      <c r="CK52" s="8">
        <f>[1]STPS!CK52</f>
        <v>2058.81</v>
      </c>
      <c r="CL52" s="8">
        <f>[1]STPS!CL52</f>
        <v>0</v>
      </c>
    </row>
    <row r="53" spans="1:90" x14ac:dyDescent="0.2">
      <c r="A53" s="8">
        <f>[1]STPS!A53</f>
        <v>48</v>
      </c>
      <c r="B53" s="8">
        <f>[1]STPS!B53</f>
        <v>117.5</v>
      </c>
      <c r="C53" s="8">
        <f>[1]STPS!C53</f>
        <v>117.735</v>
      </c>
      <c r="D53" s="8">
        <f>[1]STPS!D53</f>
        <v>235</v>
      </c>
      <c r="E53" s="8">
        <f>[1]STPS!E53</f>
        <v>49.99</v>
      </c>
      <c r="F53" s="8">
        <f>[1]STPS!F53</f>
        <v>303.04000000000002</v>
      </c>
      <c r="G53" s="8">
        <f>[1]STPS!G53</f>
        <v>712.14</v>
      </c>
      <c r="H53" s="8">
        <f>[1]STPS!H53</f>
        <v>0</v>
      </c>
      <c r="I53" s="8">
        <f>[1]STPS!I53</f>
        <v>0</v>
      </c>
      <c r="J53" s="8">
        <f>[1]STPS!J53</f>
        <v>0</v>
      </c>
      <c r="K53" s="8">
        <f>[1]STPS!K53</f>
        <v>712.14</v>
      </c>
      <c r="L53" s="8">
        <f>[1]STPS!L53</f>
        <v>0</v>
      </c>
      <c r="M53" s="2"/>
      <c r="N53" s="8">
        <f>[1]STPS!N53</f>
        <v>48</v>
      </c>
      <c r="O53" s="8">
        <f>[1]STPS!O53</f>
        <v>116.25</v>
      </c>
      <c r="P53" s="8">
        <f>[1]STPS!P53</f>
        <v>116.28400000000001</v>
      </c>
      <c r="Q53" s="8">
        <f>[1]STPS!Q53</f>
        <v>34</v>
      </c>
      <c r="R53" s="8">
        <f>[1]STPS!R53</f>
        <v>49.98</v>
      </c>
      <c r="S53" s="8">
        <f>[1]STPS!S53</f>
        <v>303.04000000000002</v>
      </c>
      <c r="T53" s="8">
        <f>[1]STPS!T53</f>
        <v>103.03</v>
      </c>
      <c r="U53" s="8">
        <f>[1]STPS!U53</f>
        <v>0</v>
      </c>
      <c r="V53" s="8">
        <f>[1]STPS!V53</f>
        <v>0</v>
      </c>
      <c r="W53" s="8">
        <f>[1]STPS!W53</f>
        <v>0</v>
      </c>
      <c r="X53" s="8">
        <f>[1]STPS!X53</f>
        <v>103.03</v>
      </c>
      <c r="Y53" s="8">
        <f>[1]STPS!Y53</f>
        <v>0</v>
      </c>
      <c r="Z53" s="2"/>
      <c r="AA53" s="8">
        <f>[1]STPS!AA53</f>
        <v>48</v>
      </c>
      <c r="AB53" s="8">
        <f>[1]STPS!AB53</f>
        <v>117.5</v>
      </c>
      <c r="AC53" s="8">
        <f>[1]STPS!AC53</f>
        <v>117.47799999999999</v>
      </c>
      <c r="AD53" s="8">
        <f>[1]STPS!AD53</f>
        <v>-22</v>
      </c>
      <c r="AE53" s="8">
        <f>[1]STPS!AE53</f>
        <v>49.99</v>
      </c>
      <c r="AF53" s="8">
        <f>[1]STPS!AF53</f>
        <v>303.04000000000002</v>
      </c>
      <c r="AG53" s="8">
        <f>[1]STPS!AG53</f>
        <v>-66.67</v>
      </c>
      <c r="AH53" s="8">
        <f>[1]STPS!AH53</f>
        <v>0</v>
      </c>
      <c r="AI53" s="8">
        <f>[1]STPS!AI53</f>
        <v>0</v>
      </c>
      <c r="AJ53" s="8">
        <f>[1]STPS!AJ53</f>
        <v>0</v>
      </c>
      <c r="AK53" s="8">
        <f>[1]STPS!AK53</f>
        <v>-66.67</v>
      </c>
      <c r="AL53" s="8">
        <f>[1]STPS!AL53</f>
        <v>0</v>
      </c>
      <c r="AM53" s="2"/>
      <c r="AN53" s="8">
        <f>[1]STPS!AN53</f>
        <v>48</v>
      </c>
      <c r="AO53" s="8">
        <f>[1]STPS!AO53</f>
        <v>87.5</v>
      </c>
      <c r="AP53" s="8">
        <f>[1]STPS!AP53</f>
        <v>88.2</v>
      </c>
      <c r="AQ53" s="8">
        <f>[1]STPS!AQ53</f>
        <v>700</v>
      </c>
      <c r="AR53" s="8">
        <f>[1]STPS!AR53</f>
        <v>49.94</v>
      </c>
      <c r="AS53" s="8">
        <f>[1]STPS!AS53</f>
        <v>303.04000000000002</v>
      </c>
      <c r="AT53" s="8">
        <f>[1]STPS!AT53</f>
        <v>2545.54</v>
      </c>
      <c r="AU53" s="8">
        <f>[1]STPS!AU53</f>
        <v>0</v>
      </c>
      <c r="AV53" s="8">
        <f>[1]STPS!AV53</f>
        <v>0</v>
      </c>
      <c r="AW53" s="8">
        <f>[1]STPS!AW53</f>
        <v>0</v>
      </c>
      <c r="AX53" s="8">
        <f>[1]STPS!AX53</f>
        <v>2545.54</v>
      </c>
      <c r="AY53" s="8">
        <f>[1]STPS!AY53</f>
        <v>0</v>
      </c>
      <c r="AZ53" s="2"/>
      <c r="BA53" s="8">
        <f>[1]STPS!BA53</f>
        <v>48</v>
      </c>
      <c r="BB53" s="8">
        <f>[1]STPS!BB53</f>
        <v>117.5</v>
      </c>
      <c r="BC53" s="8">
        <f>[1]STPS!BC53</f>
        <v>116.75700000000001</v>
      </c>
      <c r="BD53" s="8">
        <f>[1]STPS!BD53</f>
        <v>-743</v>
      </c>
      <c r="BE53" s="8">
        <f>[1]STPS!BE53</f>
        <v>49.97</v>
      </c>
      <c r="BF53" s="8">
        <f>[1]STPS!BF53</f>
        <v>290.33999999999997</v>
      </c>
      <c r="BG53" s="8">
        <f>[1]STPS!BG53</f>
        <v>-2157.23</v>
      </c>
      <c r="BH53" s="8">
        <f>[1]STPS!BH53</f>
        <v>0</v>
      </c>
      <c r="BI53" s="8">
        <f>[1]STPS!BI53</f>
        <v>0</v>
      </c>
      <c r="BJ53" s="8">
        <f>[1]STPS!BJ53</f>
        <v>0</v>
      </c>
      <c r="BK53" s="8">
        <f>[1]STPS!BK53</f>
        <v>-2157.23</v>
      </c>
      <c r="BL53" s="8">
        <f>[1]STPS!BL53</f>
        <v>0</v>
      </c>
      <c r="BM53" s="2"/>
      <c r="BN53" s="8">
        <f>[1]STPS!BN53</f>
        <v>48</v>
      </c>
      <c r="BO53" s="8">
        <f>[1]STPS!BO53</f>
        <v>116.25</v>
      </c>
      <c r="BP53" s="8">
        <f>[1]STPS!BP53</f>
        <v>116.389</v>
      </c>
      <c r="BQ53" s="8">
        <f>[1]STPS!BQ53</f>
        <v>139</v>
      </c>
      <c r="BR53" s="8">
        <f>[1]STPS!BR53</f>
        <v>49.93</v>
      </c>
      <c r="BS53" s="8">
        <f>[1]STPS!BS53</f>
        <v>223.01</v>
      </c>
      <c r="BT53" s="8">
        <f>[1]STPS!BT53</f>
        <v>505.47</v>
      </c>
      <c r="BU53" s="8">
        <f>[1]STPS!BU53</f>
        <v>0</v>
      </c>
      <c r="BV53" s="8">
        <f>[1]STPS!BV53</f>
        <v>0</v>
      </c>
      <c r="BW53" s="8">
        <f>[1]STPS!BW53</f>
        <v>0</v>
      </c>
      <c r="BX53" s="8">
        <f>[1]STPS!BX53</f>
        <v>505.47</v>
      </c>
      <c r="BY53" s="8">
        <f>[1]STPS!BY53</f>
        <v>0</v>
      </c>
      <c r="BZ53" s="2"/>
      <c r="CA53" s="8">
        <f>[1]STPS!CA53</f>
        <v>48</v>
      </c>
      <c r="CB53" s="8">
        <f>[1]STPS!CB53</f>
        <v>115.5</v>
      </c>
      <c r="CC53" s="8">
        <f>[1]STPS!CC53</f>
        <v>116.041</v>
      </c>
      <c r="CD53" s="8">
        <f>[1]STPS!CD53</f>
        <v>541</v>
      </c>
      <c r="CE53" s="8">
        <f>[1]STPS!CE53</f>
        <v>49.97</v>
      </c>
      <c r="CF53" s="8">
        <f>[1]STPS!CF53</f>
        <v>270.58</v>
      </c>
      <c r="CG53" s="8">
        <f>[1]STPS!CG53</f>
        <v>1463.84</v>
      </c>
      <c r="CH53" s="8">
        <f>[1]STPS!CH53</f>
        <v>0</v>
      </c>
      <c r="CI53" s="8">
        <f>[1]STPS!CI53</f>
        <v>0</v>
      </c>
      <c r="CJ53" s="8">
        <f>[1]STPS!CJ53</f>
        <v>0</v>
      </c>
      <c r="CK53" s="8">
        <f>[1]STPS!CK53</f>
        <v>1463.84</v>
      </c>
      <c r="CL53" s="8">
        <f>[1]STPS!CL53</f>
        <v>0</v>
      </c>
    </row>
    <row r="54" spans="1:90" x14ac:dyDescent="0.2">
      <c r="A54" s="8">
        <f>[1]STPS!A54</f>
        <v>49</v>
      </c>
      <c r="B54" s="8">
        <f>[1]STPS!B54</f>
        <v>117.5</v>
      </c>
      <c r="C54" s="8">
        <f>[1]STPS!C54</f>
        <v>117.774</v>
      </c>
      <c r="D54" s="8">
        <f>[1]STPS!D54</f>
        <v>274</v>
      </c>
      <c r="E54" s="8">
        <f>[1]STPS!E54</f>
        <v>50</v>
      </c>
      <c r="F54" s="8">
        <f>[1]STPS!F54</f>
        <v>303.04000000000002</v>
      </c>
      <c r="G54" s="8">
        <f>[1]STPS!G54</f>
        <v>830.33</v>
      </c>
      <c r="H54" s="8">
        <f>[1]STPS!H54</f>
        <v>0</v>
      </c>
      <c r="I54" s="8">
        <f>[1]STPS!I54</f>
        <v>0</v>
      </c>
      <c r="J54" s="8">
        <f>[1]STPS!J54</f>
        <v>0</v>
      </c>
      <c r="K54" s="8">
        <f>[1]STPS!K54</f>
        <v>830.33</v>
      </c>
      <c r="L54" s="8">
        <f>[1]STPS!L54</f>
        <v>0</v>
      </c>
      <c r="M54" s="2"/>
      <c r="N54" s="8">
        <f>[1]STPS!N54</f>
        <v>49</v>
      </c>
      <c r="O54" s="8">
        <f>[1]STPS!O54</f>
        <v>116.25</v>
      </c>
      <c r="P54" s="8">
        <f>[1]STPS!P54</f>
        <v>116.325</v>
      </c>
      <c r="Q54" s="8">
        <f>[1]STPS!Q54</f>
        <v>75</v>
      </c>
      <c r="R54" s="8">
        <f>[1]STPS!R54</f>
        <v>50</v>
      </c>
      <c r="S54" s="8">
        <f>[1]STPS!S54</f>
        <v>300.04000000000002</v>
      </c>
      <c r="T54" s="8">
        <f>[1]STPS!T54</f>
        <v>225.03</v>
      </c>
      <c r="U54" s="8">
        <f>[1]STPS!U54</f>
        <v>0</v>
      </c>
      <c r="V54" s="8">
        <f>[1]STPS!V54</f>
        <v>0</v>
      </c>
      <c r="W54" s="8">
        <f>[1]STPS!W54</f>
        <v>0</v>
      </c>
      <c r="X54" s="8">
        <f>[1]STPS!X54</f>
        <v>225.03</v>
      </c>
      <c r="Y54" s="8">
        <f>[1]STPS!Y54</f>
        <v>0</v>
      </c>
      <c r="Z54" s="2"/>
      <c r="AA54" s="8">
        <f>[1]STPS!AA54</f>
        <v>49</v>
      </c>
      <c r="AB54" s="8">
        <f>[1]STPS!AB54</f>
        <v>117.5</v>
      </c>
      <c r="AC54" s="8">
        <f>[1]STPS!AC54</f>
        <v>117.61</v>
      </c>
      <c r="AD54" s="8">
        <f>[1]STPS!AD54</f>
        <v>110</v>
      </c>
      <c r="AE54" s="8">
        <f>[1]STPS!AE54</f>
        <v>49.98</v>
      </c>
      <c r="AF54" s="8">
        <f>[1]STPS!AF54</f>
        <v>303.04000000000002</v>
      </c>
      <c r="AG54" s="8">
        <f>[1]STPS!AG54</f>
        <v>333.34</v>
      </c>
      <c r="AH54" s="8">
        <f>[1]STPS!AH54</f>
        <v>0</v>
      </c>
      <c r="AI54" s="8">
        <f>[1]STPS!AI54</f>
        <v>0</v>
      </c>
      <c r="AJ54" s="8">
        <f>[1]STPS!AJ54</f>
        <v>0</v>
      </c>
      <c r="AK54" s="8">
        <f>[1]STPS!AK54</f>
        <v>333.34</v>
      </c>
      <c r="AL54" s="8">
        <f>[1]STPS!AL54</f>
        <v>0</v>
      </c>
      <c r="AM54" s="2"/>
      <c r="AN54" s="8">
        <f>[1]STPS!AN54</f>
        <v>49</v>
      </c>
      <c r="AO54" s="8">
        <f>[1]STPS!AO54</f>
        <v>87.5</v>
      </c>
      <c r="AP54" s="8">
        <f>[1]STPS!AP54</f>
        <v>89.909000000000006</v>
      </c>
      <c r="AQ54" s="8">
        <f>[1]STPS!AQ54</f>
        <v>2409</v>
      </c>
      <c r="AR54" s="8">
        <f>[1]STPS!AR54</f>
        <v>49.93</v>
      </c>
      <c r="AS54" s="8">
        <f>[1]STPS!AS54</f>
        <v>303.04000000000002</v>
      </c>
      <c r="AT54" s="8">
        <f>[1]STPS!AT54</f>
        <v>8760.2800000000007</v>
      </c>
      <c r="AU54" s="8">
        <f>[1]STPS!AU54</f>
        <v>0</v>
      </c>
      <c r="AV54" s="8">
        <f>[1]STPS!AV54</f>
        <v>0</v>
      </c>
      <c r="AW54" s="8">
        <f>[1]STPS!AW54</f>
        <v>0</v>
      </c>
      <c r="AX54" s="8">
        <f>[1]STPS!AX54</f>
        <v>8760.2800000000007</v>
      </c>
      <c r="AY54" s="8">
        <f>[1]STPS!AY54</f>
        <v>0</v>
      </c>
      <c r="AZ54" s="2"/>
      <c r="BA54" s="8">
        <f>[1]STPS!BA54</f>
        <v>49</v>
      </c>
      <c r="BB54" s="8">
        <f>[1]STPS!BB54</f>
        <v>117.5</v>
      </c>
      <c r="BC54" s="8">
        <f>[1]STPS!BC54</f>
        <v>116.919</v>
      </c>
      <c r="BD54" s="8">
        <f>[1]STPS!BD54</f>
        <v>-581</v>
      </c>
      <c r="BE54" s="8">
        <f>[1]STPS!BE54</f>
        <v>50</v>
      </c>
      <c r="BF54" s="8">
        <f>[1]STPS!BF54</f>
        <v>292.05</v>
      </c>
      <c r="BG54" s="8">
        <f>[1]STPS!BG54</f>
        <v>-1696.81</v>
      </c>
      <c r="BH54" s="8">
        <f>[1]STPS!BH54</f>
        <v>0</v>
      </c>
      <c r="BI54" s="8">
        <f>[1]STPS!BI54</f>
        <v>0</v>
      </c>
      <c r="BJ54" s="8">
        <f>[1]STPS!BJ54</f>
        <v>0</v>
      </c>
      <c r="BK54" s="8">
        <f>[1]STPS!BK54</f>
        <v>-1696.81</v>
      </c>
      <c r="BL54" s="8">
        <f>[1]STPS!BL54</f>
        <v>0</v>
      </c>
      <c r="BM54" s="2"/>
      <c r="BN54" s="8">
        <f>[1]STPS!BN54</f>
        <v>49</v>
      </c>
      <c r="BO54" s="8">
        <f>[1]STPS!BO54</f>
        <v>116.25</v>
      </c>
      <c r="BP54" s="8">
        <f>[1]STPS!BP54</f>
        <v>116.71</v>
      </c>
      <c r="BQ54" s="8">
        <f>[1]STPS!BQ54</f>
        <v>460</v>
      </c>
      <c r="BR54" s="8">
        <f>[1]STPS!BR54</f>
        <v>49.99</v>
      </c>
      <c r="BS54" s="8">
        <f>[1]STPS!BS54</f>
        <v>232.58</v>
      </c>
      <c r="BT54" s="8">
        <f>[1]STPS!BT54</f>
        <v>1069.8699999999999</v>
      </c>
      <c r="BU54" s="8">
        <f>[1]STPS!BU54</f>
        <v>0</v>
      </c>
      <c r="BV54" s="8">
        <f>[1]STPS!BV54</f>
        <v>0</v>
      </c>
      <c r="BW54" s="8">
        <f>[1]STPS!BW54</f>
        <v>0</v>
      </c>
      <c r="BX54" s="8">
        <f>[1]STPS!BX54</f>
        <v>1069.8699999999999</v>
      </c>
      <c r="BY54" s="8">
        <f>[1]STPS!BY54</f>
        <v>0</v>
      </c>
      <c r="BZ54" s="2"/>
      <c r="CA54" s="8">
        <f>[1]STPS!CA54</f>
        <v>49</v>
      </c>
      <c r="CB54" s="8">
        <f>[1]STPS!CB54</f>
        <v>115.5</v>
      </c>
      <c r="CC54" s="8">
        <f>[1]STPS!CC54</f>
        <v>115.914</v>
      </c>
      <c r="CD54" s="8">
        <f>[1]STPS!CD54</f>
        <v>414</v>
      </c>
      <c r="CE54" s="8">
        <f>[1]STPS!CE54</f>
        <v>49.96</v>
      </c>
      <c r="CF54" s="8">
        <f>[1]STPS!CF54</f>
        <v>262.56</v>
      </c>
      <c r="CG54" s="8">
        <f>[1]STPS!CG54</f>
        <v>1087</v>
      </c>
      <c r="CH54" s="8">
        <f>[1]STPS!CH54</f>
        <v>0</v>
      </c>
      <c r="CI54" s="8">
        <f>[1]STPS!CI54</f>
        <v>0</v>
      </c>
      <c r="CJ54" s="8">
        <f>[1]STPS!CJ54</f>
        <v>0</v>
      </c>
      <c r="CK54" s="8">
        <f>[1]STPS!CK54</f>
        <v>1087</v>
      </c>
      <c r="CL54" s="8">
        <f>[1]STPS!CL54</f>
        <v>0</v>
      </c>
    </row>
    <row r="55" spans="1:90" x14ac:dyDescent="0.2">
      <c r="A55" s="8">
        <f>[1]STPS!A55</f>
        <v>50</v>
      </c>
      <c r="B55" s="8">
        <f>[1]STPS!B55</f>
        <v>117.5</v>
      </c>
      <c r="C55" s="8">
        <f>[1]STPS!C55</f>
        <v>117.932</v>
      </c>
      <c r="D55" s="8">
        <f>[1]STPS!D55</f>
        <v>432</v>
      </c>
      <c r="E55" s="8">
        <f>[1]STPS!E55</f>
        <v>49.99</v>
      </c>
      <c r="F55" s="8">
        <f>[1]STPS!F55</f>
        <v>303.04000000000002</v>
      </c>
      <c r="G55" s="8">
        <f>[1]STPS!G55</f>
        <v>1309.1300000000001</v>
      </c>
      <c r="H55" s="8">
        <f>[1]STPS!H55</f>
        <v>0</v>
      </c>
      <c r="I55" s="8">
        <f>[1]STPS!I55</f>
        <v>0</v>
      </c>
      <c r="J55" s="8">
        <f>[1]STPS!J55</f>
        <v>0</v>
      </c>
      <c r="K55" s="8">
        <f>[1]STPS!K55</f>
        <v>1309.1300000000001</v>
      </c>
      <c r="L55" s="8">
        <f>[1]STPS!L55</f>
        <v>0</v>
      </c>
      <c r="M55" s="2"/>
      <c r="N55" s="8">
        <f>[1]STPS!N55</f>
        <v>50</v>
      </c>
      <c r="O55" s="8">
        <f>[1]STPS!O55</f>
        <v>116.25</v>
      </c>
      <c r="P55" s="8">
        <f>[1]STPS!P55</f>
        <v>116.49299999999999</v>
      </c>
      <c r="Q55" s="8">
        <f>[1]STPS!Q55</f>
        <v>243</v>
      </c>
      <c r="R55" s="8">
        <f>[1]STPS!R55</f>
        <v>50.02</v>
      </c>
      <c r="S55" s="8">
        <f>[1]STPS!S55</f>
        <v>300.06</v>
      </c>
      <c r="T55" s="8">
        <f>[1]STPS!T55</f>
        <v>729.15</v>
      </c>
      <c r="U55" s="8">
        <f>[1]STPS!U55</f>
        <v>0</v>
      </c>
      <c r="V55" s="8">
        <f>[1]STPS!V55</f>
        <v>0</v>
      </c>
      <c r="W55" s="8">
        <f>[1]STPS!W55</f>
        <v>0</v>
      </c>
      <c r="X55" s="8">
        <f>[1]STPS!X55</f>
        <v>729.15</v>
      </c>
      <c r="Y55" s="8">
        <f>[1]STPS!Y55</f>
        <v>0</v>
      </c>
      <c r="Z55" s="2"/>
      <c r="AA55" s="8">
        <f>[1]STPS!AA55</f>
        <v>50</v>
      </c>
      <c r="AB55" s="8">
        <f>[1]STPS!AB55</f>
        <v>117.5</v>
      </c>
      <c r="AC55" s="8">
        <f>[1]STPS!AC55</f>
        <v>117.92700000000001</v>
      </c>
      <c r="AD55" s="8">
        <f>[1]STPS!AD55</f>
        <v>427</v>
      </c>
      <c r="AE55" s="8">
        <f>[1]STPS!AE55</f>
        <v>49.95</v>
      </c>
      <c r="AF55" s="8">
        <f>[1]STPS!AF55</f>
        <v>303.04000000000002</v>
      </c>
      <c r="AG55" s="8">
        <f>[1]STPS!AG55</f>
        <v>1293.98</v>
      </c>
      <c r="AH55" s="8">
        <f>[1]STPS!AH55</f>
        <v>0</v>
      </c>
      <c r="AI55" s="8">
        <f>[1]STPS!AI55</f>
        <v>0</v>
      </c>
      <c r="AJ55" s="8">
        <f>[1]STPS!AJ55</f>
        <v>0</v>
      </c>
      <c r="AK55" s="8">
        <f>[1]STPS!AK55</f>
        <v>1293.98</v>
      </c>
      <c r="AL55" s="8">
        <f>[1]STPS!AL55</f>
        <v>0</v>
      </c>
      <c r="AM55" s="2"/>
      <c r="AN55" s="8">
        <f>[1]STPS!AN55</f>
        <v>50</v>
      </c>
      <c r="AO55" s="8">
        <f>[1]STPS!AO55</f>
        <v>92.5</v>
      </c>
      <c r="AP55" s="8">
        <f>[1]STPS!AP55</f>
        <v>94.013999999999996</v>
      </c>
      <c r="AQ55" s="8">
        <f>[1]STPS!AQ55</f>
        <v>1514</v>
      </c>
      <c r="AR55" s="8">
        <f>[1]STPS!AR55</f>
        <v>49.93</v>
      </c>
      <c r="AS55" s="8">
        <f>[1]STPS!AS55</f>
        <v>303.04000000000002</v>
      </c>
      <c r="AT55" s="8">
        <f>[1]STPS!AT55</f>
        <v>5505.63</v>
      </c>
      <c r="AU55" s="8">
        <f>[1]STPS!AU55</f>
        <v>0</v>
      </c>
      <c r="AV55" s="8">
        <f>[1]STPS!AV55</f>
        <v>0</v>
      </c>
      <c r="AW55" s="8">
        <f>[1]STPS!AW55</f>
        <v>0</v>
      </c>
      <c r="AX55" s="8">
        <f>[1]STPS!AX55</f>
        <v>5505.63</v>
      </c>
      <c r="AY55" s="8">
        <f>[1]STPS!AY55</f>
        <v>0</v>
      </c>
      <c r="AZ55" s="2"/>
      <c r="BA55" s="8">
        <f>[1]STPS!BA55</f>
        <v>50</v>
      </c>
      <c r="BB55" s="8">
        <f>[1]STPS!BB55</f>
        <v>117.5</v>
      </c>
      <c r="BC55" s="8">
        <f>[1]STPS!BC55</f>
        <v>117.102</v>
      </c>
      <c r="BD55" s="8">
        <f>[1]STPS!BD55</f>
        <v>-398</v>
      </c>
      <c r="BE55" s="8">
        <f>[1]STPS!BE55</f>
        <v>49.99</v>
      </c>
      <c r="BF55" s="8">
        <f>[1]STPS!BF55</f>
        <v>300.95</v>
      </c>
      <c r="BG55" s="8">
        <f>[1]STPS!BG55</f>
        <v>-1197.78</v>
      </c>
      <c r="BH55" s="8">
        <f>[1]STPS!BH55</f>
        <v>0</v>
      </c>
      <c r="BI55" s="8">
        <f>[1]STPS!BI55</f>
        <v>0</v>
      </c>
      <c r="BJ55" s="8">
        <f>[1]STPS!BJ55</f>
        <v>0</v>
      </c>
      <c r="BK55" s="8">
        <f>[1]STPS!BK55</f>
        <v>-1197.78</v>
      </c>
      <c r="BL55" s="8">
        <f>[1]STPS!BL55</f>
        <v>0</v>
      </c>
      <c r="BM55" s="2"/>
      <c r="BN55" s="8">
        <f>[1]STPS!BN55</f>
        <v>50</v>
      </c>
      <c r="BO55" s="8">
        <f>[1]STPS!BO55</f>
        <v>116.25</v>
      </c>
      <c r="BP55" s="8">
        <f>[1]STPS!BP55</f>
        <v>117.111</v>
      </c>
      <c r="BQ55" s="8">
        <f>[1]STPS!BQ55</f>
        <v>861</v>
      </c>
      <c r="BR55" s="8">
        <f>[1]STPS!BR55</f>
        <v>49.97</v>
      </c>
      <c r="BS55" s="8">
        <f>[1]STPS!BS55</f>
        <v>270.54000000000002</v>
      </c>
      <c r="BT55" s="8">
        <f>[1]STPS!BT55</f>
        <v>2329.35</v>
      </c>
      <c r="BU55" s="8">
        <f>[1]STPS!BU55</f>
        <v>0</v>
      </c>
      <c r="BV55" s="8">
        <f>[1]STPS!BV55</f>
        <v>0</v>
      </c>
      <c r="BW55" s="8">
        <f>[1]STPS!BW55</f>
        <v>0</v>
      </c>
      <c r="BX55" s="8">
        <f>[1]STPS!BX55</f>
        <v>2329.35</v>
      </c>
      <c r="BY55" s="8">
        <f>[1]STPS!BY55</f>
        <v>0</v>
      </c>
      <c r="BZ55" s="2"/>
      <c r="CA55" s="8">
        <f>[1]STPS!CA55</f>
        <v>50</v>
      </c>
      <c r="CB55" s="8">
        <f>[1]STPS!CB55</f>
        <v>115.5</v>
      </c>
      <c r="CC55" s="8">
        <f>[1]STPS!CC55</f>
        <v>115.755</v>
      </c>
      <c r="CD55" s="8">
        <f>[1]STPS!CD55</f>
        <v>255</v>
      </c>
      <c r="CE55" s="8">
        <f>[1]STPS!CE55</f>
        <v>49.96</v>
      </c>
      <c r="CF55" s="8">
        <f>[1]STPS!CF55</f>
        <v>262.57</v>
      </c>
      <c r="CG55" s="8">
        <f>[1]STPS!CG55</f>
        <v>669.55</v>
      </c>
      <c r="CH55" s="8">
        <f>[1]STPS!CH55</f>
        <v>0</v>
      </c>
      <c r="CI55" s="8">
        <f>[1]STPS!CI55</f>
        <v>0</v>
      </c>
      <c r="CJ55" s="8">
        <f>[1]STPS!CJ55</f>
        <v>0</v>
      </c>
      <c r="CK55" s="8">
        <f>[1]STPS!CK55</f>
        <v>669.55</v>
      </c>
      <c r="CL55" s="8">
        <f>[1]STPS!CL55</f>
        <v>0</v>
      </c>
    </row>
    <row r="56" spans="1:90" x14ac:dyDescent="0.2">
      <c r="A56" s="8">
        <f>[1]STPS!A56</f>
        <v>51</v>
      </c>
      <c r="B56" s="8">
        <f>[1]STPS!B56</f>
        <v>117.5</v>
      </c>
      <c r="C56" s="8">
        <f>[1]STPS!C56</f>
        <v>117.80800000000001</v>
      </c>
      <c r="D56" s="8">
        <f>[1]STPS!D56</f>
        <v>308</v>
      </c>
      <c r="E56" s="8">
        <f>[1]STPS!E56</f>
        <v>50.03</v>
      </c>
      <c r="F56" s="8">
        <f>[1]STPS!F56</f>
        <v>303.04000000000002</v>
      </c>
      <c r="G56" s="8">
        <f>[1]STPS!G56</f>
        <v>933.36</v>
      </c>
      <c r="H56" s="8">
        <f>[1]STPS!H56</f>
        <v>0</v>
      </c>
      <c r="I56" s="8">
        <f>[1]STPS!I56</f>
        <v>0</v>
      </c>
      <c r="J56" s="8">
        <f>[1]STPS!J56</f>
        <v>0</v>
      </c>
      <c r="K56" s="8">
        <f>[1]STPS!K56</f>
        <v>933.36</v>
      </c>
      <c r="L56" s="8">
        <f>[1]STPS!L56</f>
        <v>0</v>
      </c>
      <c r="M56" s="2"/>
      <c r="N56" s="8">
        <f>[1]STPS!N56</f>
        <v>51</v>
      </c>
      <c r="O56" s="8">
        <f>[1]STPS!O56</f>
        <v>116.25</v>
      </c>
      <c r="P56" s="8">
        <f>[1]STPS!P56</f>
        <v>116.822</v>
      </c>
      <c r="Q56" s="8">
        <f>[1]STPS!Q56</f>
        <v>572</v>
      </c>
      <c r="R56" s="8">
        <f>[1]STPS!R56</f>
        <v>50.03</v>
      </c>
      <c r="S56" s="8">
        <f>[1]STPS!S56</f>
        <v>303.04000000000002</v>
      </c>
      <c r="T56" s="8">
        <f>[1]STPS!T56</f>
        <v>1733.39</v>
      </c>
      <c r="U56" s="8">
        <f>[1]STPS!U56</f>
        <v>0</v>
      </c>
      <c r="V56" s="8">
        <f>[1]STPS!V56</f>
        <v>0</v>
      </c>
      <c r="W56" s="8">
        <f>[1]STPS!W56</f>
        <v>0</v>
      </c>
      <c r="X56" s="8">
        <f>[1]STPS!X56</f>
        <v>1733.39</v>
      </c>
      <c r="Y56" s="8">
        <f>[1]STPS!Y56</f>
        <v>0</v>
      </c>
      <c r="Z56" s="2"/>
      <c r="AA56" s="8">
        <f>[1]STPS!AA56</f>
        <v>51</v>
      </c>
      <c r="AB56" s="8">
        <f>[1]STPS!AB56</f>
        <v>117.5</v>
      </c>
      <c r="AC56" s="8">
        <f>[1]STPS!AC56</f>
        <v>117.89</v>
      </c>
      <c r="AD56" s="8">
        <f>[1]STPS!AD56</f>
        <v>390</v>
      </c>
      <c r="AE56" s="8">
        <f>[1]STPS!AE56</f>
        <v>49.95</v>
      </c>
      <c r="AF56" s="8">
        <f>[1]STPS!AF56</f>
        <v>303.04000000000002</v>
      </c>
      <c r="AG56" s="8">
        <f>[1]STPS!AG56</f>
        <v>1181.8599999999999</v>
      </c>
      <c r="AH56" s="8">
        <f>[1]STPS!AH56</f>
        <v>0</v>
      </c>
      <c r="AI56" s="8">
        <f>[1]STPS!AI56</f>
        <v>0</v>
      </c>
      <c r="AJ56" s="8">
        <f>[1]STPS!AJ56</f>
        <v>0</v>
      </c>
      <c r="AK56" s="8">
        <f>[1]STPS!AK56</f>
        <v>1181.8599999999999</v>
      </c>
      <c r="AL56" s="8">
        <f>[1]STPS!AL56</f>
        <v>0</v>
      </c>
      <c r="AM56" s="2"/>
      <c r="AN56" s="8">
        <f>[1]STPS!AN56</f>
        <v>51</v>
      </c>
      <c r="AO56" s="8">
        <f>[1]STPS!AO56</f>
        <v>97.5</v>
      </c>
      <c r="AP56" s="8">
        <f>[1]STPS!AP56</f>
        <v>95.858999999999995</v>
      </c>
      <c r="AQ56" s="8">
        <f>[1]STPS!AQ56</f>
        <v>-1641</v>
      </c>
      <c r="AR56" s="8">
        <f>[1]STPS!AR56</f>
        <v>49.97</v>
      </c>
      <c r="AS56" s="8">
        <f>[1]STPS!AS56</f>
        <v>303.04000000000002</v>
      </c>
      <c r="AT56" s="8">
        <f>[1]STPS!AT56</f>
        <v>-4972.8900000000003</v>
      </c>
      <c r="AU56" s="8">
        <f>[1]STPS!AU56</f>
        <v>0</v>
      </c>
      <c r="AV56" s="8">
        <f>[1]STPS!AV56</f>
        <v>0</v>
      </c>
      <c r="AW56" s="8">
        <f>[1]STPS!AW56</f>
        <v>0</v>
      </c>
      <c r="AX56" s="8">
        <f>[1]STPS!AX56</f>
        <v>-4972.8900000000003</v>
      </c>
      <c r="AY56" s="8">
        <f>[1]STPS!AY56</f>
        <v>0</v>
      </c>
      <c r="AZ56" s="2"/>
      <c r="BA56" s="8">
        <f>[1]STPS!BA56</f>
        <v>51</v>
      </c>
      <c r="BB56" s="8">
        <f>[1]STPS!BB56</f>
        <v>117.5</v>
      </c>
      <c r="BC56" s="8">
        <f>[1]STPS!BC56</f>
        <v>116.53</v>
      </c>
      <c r="BD56" s="8">
        <f>[1]STPS!BD56</f>
        <v>-970</v>
      </c>
      <c r="BE56" s="8">
        <f>[1]STPS!BE56</f>
        <v>50.04</v>
      </c>
      <c r="BF56" s="8">
        <f>[1]STPS!BF56</f>
        <v>303.04000000000002</v>
      </c>
      <c r="BG56" s="8">
        <f>[1]STPS!BG56</f>
        <v>-2204.62</v>
      </c>
      <c r="BH56" s="8">
        <f>[1]STPS!BH56</f>
        <v>0</v>
      </c>
      <c r="BI56" s="8">
        <f>[1]STPS!BI56</f>
        <v>0</v>
      </c>
      <c r="BJ56" s="8">
        <f>[1]STPS!BJ56</f>
        <v>0</v>
      </c>
      <c r="BK56" s="8">
        <f>[1]STPS!BK56</f>
        <v>-2204.62</v>
      </c>
      <c r="BL56" s="8">
        <f>[1]STPS!BL56</f>
        <v>0</v>
      </c>
      <c r="BM56" s="2"/>
      <c r="BN56" s="8">
        <f>[1]STPS!BN56</f>
        <v>51</v>
      </c>
      <c r="BO56" s="8">
        <f>[1]STPS!BO56</f>
        <v>116.25</v>
      </c>
      <c r="BP56" s="8">
        <f>[1]STPS!BP56</f>
        <v>116.529</v>
      </c>
      <c r="BQ56" s="8">
        <f>[1]STPS!BQ56</f>
        <v>279</v>
      </c>
      <c r="BR56" s="8">
        <f>[1]STPS!BR56</f>
        <v>49.9</v>
      </c>
      <c r="BS56" s="8">
        <f>[1]STPS!BS56</f>
        <v>303.04000000000002</v>
      </c>
      <c r="BT56" s="8">
        <f>[1]STPS!BT56</f>
        <v>1268.22</v>
      </c>
      <c r="BU56" s="8">
        <f>[1]STPS!BU56</f>
        <v>0</v>
      </c>
      <c r="BV56" s="8">
        <f>[1]STPS!BV56</f>
        <v>0</v>
      </c>
      <c r="BW56" s="8">
        <f>[1]STPS!BW56</f>
        <v>0</v>
      </c>
      <c r="BX56" s="8">
        <f>[1]STPS!BX56</f>
        <v>1268.22</v>
      </c>
      <c r="BY56" s="8">
        <f>[1]STPS!BY56</f>
        <v>0</v>
      </c>
      <c r="BZ56" s="2"/>
      <c r="CA56" s="8">
        <f>[1]STPS!CA56</f>
        <v>51</v>
      </c>
      <c r="CB56" s="8">
        <f>[1]STPS!CB56</f>
        <v>115.5</v>
      </c>
      <c r="CC56" s="8">
        <f>[1]STPS!CC56</f>
        <v>116.113</v>
      </c>
      <c r="CD56" s="8">
        <f>[1]STPS!CD56</f>
        <v>613</v>
      </c>
      <c r="CE56" s="8">
        <f>[1]STPS!CE56</f>
        <v>49.94</v>
      </c>
      <c r="CF56" s="8">
        <f>[1]STPS!CF56</f>
        <v>199.97</v>
      </c>
      <c r="CG56" s="8">
        <f>[1]STPS!CG56</f>
        <v>2229.16</v>
      </c>
      <c r="CH56" s="8">
        <f>[1]STPS!CH56</f>
        <v>0</v>
      </c>
      <c r="CI56" s="8">
        <f>[1]STPS!CI56</f>
        <v>0</v>
      </c>
      <c r="CJ56" s="8">
        <f>[1]STPS!CJ56</f>
        <v>0</v>
      </c>
      <c r="CK56" s="8">
        <f>[1]STPS!CK56</f>
        <v>2229.16</v>
      </c>
      <c r="CL56" s="8">
        <f>[1]STPS!CL56</f>
        <v>0</v>
      </c>
    </row>
    <row r="57" spans="1:90" x14ac:dyDescent="0.2">
      <c r="A57" s="8">
        <f>[1]STPS!A57</f>
        <v>52</v>
      </c>
      <c r="B57" s="8">
        <f>[1]STPS!B57</f>
        <v>117.5</v>
      </c>
      <c r="C57" s="8">
        <f>[1]STPS!C57</f>
        <v>118.012</v>
      </c>
      <c r="D57" s="8">
        <f>[1]STPS!D57</f>
        <v>512</v>
      </c>
      <c r="E57" s="8">
        <f>[1]STPS!E57</f>
        <v>50</v>
      </c>
      <c r="F57" s="8">
        <f>[1]STPS!F57</f>
        <v>303.04000000000002</v>
      </c>
      <c r="G57" s="8">
        <f>[1]STPS!G57</f>
        <v>1551.56</v>
      </c>
      <c r="H57" s="8">
        <f>[1]STPS!H57</f>
        <v>0</v>
      </c>
      <c r="I57" s="8">
        <f>[1]STPS!I57</f>
        <v>0</v>
      </c>
      <c r="J57" s="8">
        <f>[1]STPS!J57</f>
        <v>0</v>
      </c>
      <c r="K57" s="8">
        <f>[1]STPS!K57</f>
        <v>1551.56</v>
      </c>
      <c r="L57" s="8">
        <f>[1]STPS!L57</f>
        <v>0</v>
      </c>
      <c r="M57" s="2"/>
      <c r="N57" s="8">
        <f>[1]STPS!N57</f>
        <v>52</v>
      </c>
      <c r="O57" s="8">
        <f>[1]STPS!O57</f>
        <v>116.25</v>
      </c>
      <c r="P57" s="8">
        <f>[1]STPS!P57</f>
        <v>116.554</v>
      </c>
      <c r="Q57" s="8">
        <f>[1]STPS!Q57</f>
        <v>304</v>
      </c>
      <c r="R57" s="8">
        <f>[1]STPS!R57</f>
        <v>50.02</v>
      </c>
      <c r="S57" s="8">
        <f>[1]STPS!S57</f>
        <v>303.04000000000002</v>
      </c>
      <c r="T57" s="8">
        <f>[1]STPS!T57</f>
        <v>921.24</v>
      </c>
      <c r="U57" s="8">
        <f>[1]STPS!U57</f>
        <v>0</v>
      </c>
      <c r="V57" s="8">
        <f>[1]STPS!V57</f>
        <v>0</v>
      </c>
      <c r="W57" s="8">
        <f>[1]STPS!W57</f>
        <v>0</v>
      </c>
      <c r="X57" s="8">
        <f>[1]STPS!X57</f>
        <v>921.24</v>
      </c>
      <c r="Y57" s="8">
        <f>[1]STPS!Y57</f>
        <v>0</v>
      </c>
      <c r="Z57" s="2"/>
      <c r="AA57" s="8">
        <f>[1]STPS!AA57</f>
        <v>52</v>
      </c>
      <c r="AB57" s="8">
        <f>[1]STPS!AB57</f>
        <v>117.5</v>
      </c>
      <c r="AC57" s="8">
        <f>[1]STPS!AC57</f>
        <v>117.696</v>
      </c>
      <c r="AD57" s="8">
        <f>[1]STPS!AD57</f>
        <v>196</v>
      </c>
      <c r="AE57" s="8">
        <f>[1]STPS!AE57</f>
        <v>50</v>
      </c>
      <c r="AF57" s="8">
        <f>[1]STPS!AF57</f>
        <v>303.04000000000002</v>
      </c>
      <c r="AG57" s="8">
        <f>[1]STPS!AG57</f>
        <v>593.96</v>
      </c>
      <c r="AH57" s="8">
        <f>[1]STPS!AH57</f>
        <v>0</v>
      </c>
      <c r="AI57" s="8">
        <f>[1]STPS!AI57</f>
        <v>0</v>
      </c>
      <c r="AJ57" s="8">
        <f>[1]STPS!AJ57</f>
        <v>0</v>
      </c>
      <c r="AK57" s="8">
        <f>[1]STPS!AK57</f>
        <v>593.96</v>
      </c>
      <c r="AL57" s="8">
        <f>[1]STPS!AL57</f>
        <v>0</v>
      </c>
      <c r="AM57" s="2"/>
      <c r="AN57" s="8">
        <f>[1]STPS!AN57</f>
        <v>52</v>
      </c>
      <c r="AO57" s="8">
        <f>[1]STPS!AO57</f>
        <v>102.5</v>
      </c>
      <c r="AP57" s="8">
        <f>[1]STPS!AP57</f>
        <v>103.307</v>
      </c>
      <c r="AQ57" s="8">
        <f>[1]STPS!AQ57</f>
        <v>807</v>
      </c>
      <c r="AR57" s="8">
        <f>[1]STPS!AR57</f>
        <v>49.98</v>
      </c>
      <c r="AS57" s="8">
        <f>[1]STPS!AS57</f>
        <v>303.04000000000002</v>
      </c>
      <c r="AT57" s="8">
        <f>[1]STPS!AT57</f>
        <v>2445.5300000000002</v>
      </c>
      <c r="AU57" s="8">
        <f>[1]STPS!AU57</f>
        <v>0</v>
      </c>
      <c r="AV57" s="8">
        <f>[1]STPS!AV57</f>
        <v>0</v>
      </c>
      <c r="AW57" s="8">
        <f>[1]STPS!AW57</f>
        <v>0</v>
      </c>
      <c r="AX57" s="8">
        <f>[1]STPS!AX57</f>
        <v>2445.5300000000002</v>
      </c>
      <c r="AY57" s="8">
        <f>[1]STPS!AY57</f>
        <v>0</v>
      </c>
      <c r="AZ57" s="2"/>
      <c r="BA57" s="8">
        <f>[1]STPS!BA57</f>
        <v>52</v>
      </c>
      <c r="BB57" s="8">
        <f>[1]STPS!BB57</f>
        <v>117.5</v>
      </c>
      <c r="BC57" s="8">
        <f>[1]STPS!BC57</f>
        <v>116.501</v>
      </c>
      <c r="BD57" s="8">
        <f>[1]STPS!BD57</f>
        <v>-999</v>
      </c>
      <c r="BE57" s="8">
        <f>[1]STPS!BE57</f>
        <v>50.01</v>
      </c>
      <c r="BF57" s="8">
        <f>[1]STPS!BF57</f>
        <v>303.04000000000002</v>
      </c>
      <c r="BG57" s="8">
        <f>[1]STPS!BG57</f>
        <v>-3027.37</v>
      </c>
      <c r="BH57" s="8">
        <f>[1]STPS!BH57</f>
        <v>0</v>
      </c>
      <c r="BI57" s="8">
        <f>[1]STPS!BI57</f>
        <v>0</v>
      </c>
      <c r="BJ57" s="8">
        <f>[1]STPS!BJ57</f>
        <v>0</v>
      </c>
      <c r="BK57" s="8">
        <f>[1]STPS!BK57</f>
        <v>-3027.37</v>
      </c>
      <c r="BL57" s="8">
        <f>[1]STPS!BL57</f>
        <v>0</v>
      </c>
      <c r="BM57" s="2"/>
      <c r="BN57" s="8">
        <f>[1]STPS!BN57</f>
        <v>52</v>
      </c>
      <c r="BO57" s="8">
        <f>[1]STPS!BO57</f>
        <v>116.25</v>
      </c>
      <c r="BP57" s="8">
        <f>[1]STPS!BP57</f>
        <v>116.88</v>
      </c>
      <c r="BQ57" s="8">
        <f>[1]STPS!BQ57</f>
        <v>630</v>
      </c>
      <c r="BR57" s="8">
        <f>[1]STPS!BR57</f>
        <v>49.88</v>
      </c>
      <c r="BS57" s="8">
        <f>[1]STPS!BS57</f>
        <v>303.04000000000002</v>
      </c>
      <c r="BT57" s="8">
        <f>[1]STPS!BT57</f>
        <v>2863.73</v>
      </c>
      <c r="BU57" s="8">
        <f>[1]STPS!BU57</f>
        <v>0</v>
      </c>
      <c r="BV57" s="8">
        <f>[1]STPS!BV57</f>
        <v>0</v>
      </c>
      <c r="BW57" s="8">
        <f>[1]STPS!BW57</f>
        <v>0</v>
      </c>
      <c r="BX57" s="8">
        <f>[1]STPS!BX57</f>
        <v>2863.73</v>
      </c>
      <c r="BY57" s="8">
        <f>[1]STPS!BY57</f>
        <v>0</v>
      </c>
      <c r="BZ57" s="2"/>
      <c r="CA57" s="8">
        <f>[1]STPS!CA57</f>
        <v>52</v>
      </c>
      <c r="CB57" s="8">
        <f>[1]STPS!CB57</f>
        <v>115.5</v>
      </c>
      <c r="CC57" s="8">
        <f>[1]STPS!CC57</f>
        <v>115.7</v>
      </c>
      <c r="CD57" s="8">
        <f>[1]STPS!CD57</f>
        <v>200</v>
      </c>
      <c r="CE57" s="8">
        <f>[1]STPS!CE57</f>
        <v>49.92</v>
      </c>
      <c r="CF57" s="8">
        <f>[1]STPS!CF57</f>
        <v>200.1</v>
      </c>
      <c r="CG57" s="8">
        <f>[1]STPS!CG57</f>
        <v>727.3</v>
      </c>
      <c r="CH57" s="8">
        <f>[1]STPS!CH57</f>
        <v>0</v>
      </c>
      <c r="CI57" s="8">
        <f>[1]STPS!CI57</f>
        <v>0</v>
      </c>
      <c r="CJ57" s="8">
        <f>[1]STPS!CJ57</f>
        <v>0</v>
      </c>
      <c r="CK57" s="8">
        <f>[1]STPS!CK57</f>
        <v>727.3</v>
      </c>
      <c r="CL57" s="8">
        <f>[1]STPS!CL57</f>
        <v>0</v>
      </c>
    </row>
    <row r="58" spans="1:90" x14ac:dyDescent="0.2">
      <c r="A58" s="8">
        <f>[1]STPS!A58</f>
        <v>53</v>
      </c>
      <c r="B58" s="8">
        <f>[1]STPS!B58</f>
        <v>117.5</v>
      </c>
      <c r="C58" s="8">
        <f>[1]STPS!C58</f>
        <v>117.74</v>
      </c>
      <c r="D58" s="8">
        <f>[1]STPS!D58</f>
        <v>240</v>
      </c>
      <c r="E58" s="8">
        <f>[1]STPS!E58</f>
        <v>50.02</v>
      </c>
      <c r="F58" s="8">
        <f>[1]STPS!F58</f>
        <v>274.92</v>
      </c>
      <c r="G58" s="8">
        <f>[1]STPS!G58</f>
        <v>659.81</v>
      </c>
      <c r="H58" s="8">
        <f>[1]STPS!H58</f>
        <v>0</v>
      </c>
      <c r="I58" s="8">
        <f>[1]STPS!I58</f>
        <v>0</v>
      </c>
      <c r="J58" s="8">
        <f>[1]STPS!J58</f>
        <v>0</v>
      </c>
      <c r="K58" s="8">
        <f>[1]STPS!K58</f>
        <v>659.81</v>
      </c>
      <c r="L58" s="8">
        <f>[1]STPS!L58</f>
        <v>0</v>
      </c>
      <c r="M58" s="2"/>
      <c r="N58" s="8">
        <f>[1]STPS!N58</f>
        <v>53</v>
      </c>
      <c r="O58" s="8">
        <f>[1]STPS!O58</f>
        <v>116.25</v>
      </c>
      <c r="P58" s="8">
        <f>[1]STPS!P58</f>
        <v>116.256</v>
      </c>
      <c r="Q58" s="8">
        <f>[1]STPS!Q58</f>
        <v>6</v>
      </c>
      <c r="R58" s="8">
        <f>[1]STPS!R58</f>
        <v>50.03</v>
      </c>
      <c r="S58" s="8">
        <f>[1]STPS!S58</f>
        <v>287.93</v>
      </c>
      <c r="T58" s="8">
        <f>[1]STPS!T58</f>
        <v>17.28</v>
      </c>
      <c r="U58" s="8">
        <f>[1]STPS!U58</f>
        <v>0</v>
      </c>
      <c r="V58" s="8">
        <f>[1]STPS!V58</f>
        <v>0</v>
      </c>
      <c r="W58" s="8">
        <f>[1]STPS!W58</f>
        <v>0</v>
      </c>
      <c r="X58" s="8">
        <f>[1]STPS!X58</f>
        <v>17.28</v>
      </c>
      <c r="Y58" s="8">
        <f>[1]STPS!Y58</f>
        <v>0</v>
      </c>
      <c r="Z58" s="2"/>
      <c r="AA58" s="8">
        <f>[1]STPS!AA58</f>
        <v>53</v>
      </c>
      <c r="AB58" s="8">
        <f>[1]STPS!AB58</f>
        <v>117.5</v>
      </c>
      <c r="AC58" s="8">
        <f>[1]STPS!AC58</f>
        <v>117.583</v>
      </c>
      <c r="AD58" s="8">
        <f>[1]STPS!AD58</f>
        <v>83</v>
      </c>
      <c r="AE58" s="8">
        <f>[1]STPS!AE58</f>
        <v>49.99</v>
      </c>
      <c r="AF58" s="8">
        <f>[1]STPS!AF58</f>
        <v>303.04000000000002</v>
      </c>
      <c r="AG58" s="8">
        <f>[1]STPS!AG58</f>
        <v>251.52</v>
      </c>
      <c r="AH58" s="8">
        <f>[1]STPS!AH58</f>
        <v>0</v>
      </c>
      <c r="AI58" s="8">
        <f>[1]STPS!AI58</f>
        <v>0</v>
      </c>
      <c r="AJ58" s="8">
        <f>[1]STPS!AJ58</f>
        <v>0</v>
      </c>
      <c r="AK58" s="8">
        <f>[1]STPS!AK58</f>
        <v>251.52</v>
      </c>
      <c r="AL58" s="8">
        <f>[1]STPS!AL58</f>
        <v>0</v>
      </c>
      <c r="AM58" s="2"/>
      <c r="AN58" s="8">
        <f>[1]STPS!AN58</f>
        <v>53</v>
      </c>
      <c r="AO58" s="8">
        <f>[1]STPS!AO58</f>
        <v>107.5</v>
      </c>
      <c r="AP58" s="8">
        <f>[1]STPS!AP58</f>
        <v>106.77200000000001</v>
      </c>
      <c r="AQ58" s="8">
        <f>[1]STPS!AQ58</f>
        <v>-728</v>
      </c>
      <c r="AR58" s="8">
        <f>[1]STPS!AR58</f>
        <v>49.98</v>
      </c>
      <c r="AS58" s="8">
        <f>[1]STPS!AS58</f>
        <v>282.38</v>
      </c>
      <c r="AT58" s="8">
        <f>[1]STPS!AT58</f>
        <v>-2055.73</v>
      </c>
      <c r="AU58" s="8">
        <f>[1]STPS!AU58</f>
        <v>0</v>
      </c>
      <c r="AV58" s="8">
        <f>[1]STPS!AV58</f>
        <v>0</v>
      </c>
      <c r="AW58" s="8">
        <f>[1]STPS!AW58</f>
        <v>0</v>
      </c>
      <c r="AX58" s="8">
        <f>[1]STPS!AX58</f>
        <v>-2055.73</v>
      </c>
      <c r="AY58" s="8">
        <f>[1]STPS!AY58</f>
        <v>0</v>
      </c>
      <c r="AZ58" s="2"/>
      <c r="BA58" s="8">
        <f>[1]STPS!BA58</f>
        <v>53</v>
      </c>
      <c r="BB58" s="8">
        <f>[1]STPS!BB58</f>
        <v>117.5</v>
      </c>
      <c r="BC58" s="8">
        <f>[1]STPS!BC58</f>
        <v>116.212</v>
      </c>
      <c r="BD58" s="8">
        <f>[1]STPS!BD58</f>
        <v>-1288</v>
      </c>
      <c r="BE58" s="8">
        <f>[1]STPS!BE58</f>
        <v>50.06</v>
      </c>
      <c r="BF58" s="8">
        <f>[1]STPS!BF58</f>
        <v>272.86</v>
      </c>
      <c r="BG58" s="8">
        <f>[1]STPS!BG58</f>
        <v>0</v>
      </c>
      <c r="BH58" s="8">
        <f>[1]STPS!BH58</f>
        <v>0</v>
      </c>
      <c r="BI58" s="8">
        <f>[1]STPS!BI58</f>
        <v>0</v>
      </c>
      <c r="BJ58" s="8">
        <f>[1]STPS!BJ58</f>
        <v>0</v>
      </c>
      <c r="BK58" s="8">
        <f>[1]STPS!BK58</f>
        <v>0</v>
      </c>
      <c r="BL58" s="8">
        <f>[1]STPS!BL58</f>
        <v>0</v>
      </c>
      <c r="BM58" s="2"/>
      <c r="BN58" s="8">
        <f>[1]STPS!BN58</f>
        <v>53</v>
      </c>
      <c r="BO58" s="8">
        <f>[1]STPS!BO58</f>
        <v>116.25</v>
      </c>
      <c r="BP58" s="8">
        <f>[1]STPS!BP58</f>
        <v>116.752</v>
      </c>
      <c r="BQ58" s="8">
        <f>[1]STPS!BQ58</f>
        <v>502</v>
      </c>
      <c r="BR58" s="8">
        <f>[1]STPS!BR58</f>
        <v>49.95</v>
      </c>
      <c r="BS58" s="8">
        <f>[1]STPS!BS58</f>
        <v>205.58</v>
      </c>
      <c r="BT58" s="8">
        <f>[1]STPS!BT58</f>
        <v>1032.01</v>
      </c>
      <c r="BU58" s="8">
        <f>[1]STPS!BU58</f>
        <v>0</v>
      </c>
      <c r="BV58" s="8">
        <f>[1]STPS!BV58</f>
        <v>0</v>
      </c>
      <c r="BW58" s="8">
        <f>[1]STPS!BW58</f>
        <v>0</v>
      </c>
      <c r="BX58" s="8">
        <f>[1]STPS!BX58</f>
        <v>1032.01</v>
      </c>
      <c r="BY58" s="8">
        <f>[1]STPS!BY58</f>
        <v>0</v>
      </c>
      <c r="BZ58" s="2"/>
      <c r="CA58" s="8">
        <f>[1]STPS!CA58</f>
        <v>53</v>
      </c>
      <c r="CB58" s="8">
        <f>[1]STPS!CB58</f>
        <v>115.5</v>
      </c>
      <c r="CC58" s="8">
        <f>[1]STPS!CC58</f>
        <v>115.745</v>
      </c>
      <c r="CD58" s="8">
        <f>[1]STPS!CD58</f>
        <v>245</v>
      </c>
      <c r="CE58" s="8">
        <f>[1]STPS!CE58</f>
        <v>49.94</v>
      </c>
      <c r="CF58" s="8">
        <f>[1]STPS!CF58</f>
        <v>262.58</v>
      </c>
      <c r="CG58" s="8">
        <f>[1]STPS!CG58</f>
        <v>890.94</v>
      </c>
      <c r="CH58" s="8">
        <f>[1]STPS!CH58</f>
        <v>0</v>
      </c>
      <c r="CI58" s="8">
        <f>[1]STPS!CI58</f>
        <v>0</v>
      </c>
      <c r="CJ58" s="8">
        <f>[1]STPS!CJ58</f>
        <v>0</v>
      </c>
      <c r="CK58" s="8">
        <f>[1]STPS!CK58</f>
        <v>890.94</v>
      </c>
      <c r="CL58" s="8">
        <f>[1]STPS!CL58</f>
        <v>0</v>
      </c>
    </row>
    <row r="59" spans="1:90" x14ac:dyDescent="0.2">
      <c r="A59" s="8">
        <f>[1]STPS!A59</f>
        <v>54</v>
      </c>
      <c r="B59" s="8">
        <f>[1]STPS!B59</f>
        <v>117.5</v>
      </c>
      <c r="C59" s="8">
        <f>[1]STPS!C59</f>
        <v>117.773</v>
      </c>
      <c r="D59" s="8">
        <f>[1]STPS!D59</f>
        <v>273</v>
      </c>
      <c r="E59" s="8">
        <f>[1]STPS!E59</f>
        <v>50</v>
      </c>
      <c r="F59" s="8">
        <f>[1]STPS!F59</f>
        <v>262.56</v>
      </c>
      <c r="G59" s="8">
        <f>[1]STPS!G59</f>
        <v>716.79</v>
      </c>
      <c r="H59" s="8">
        <f>[1]STPS!H59</f>
        <v>0</v>
      </c>
      <c r="I59" s="8">
        <f>[1]STPS!I59</f>
        <v>0</v>
      </c>
      <c r="J59" s="8">
        <f>[1]STPS!J59</f>
        <v>0</v>
      </c>
      <c r="K59" s="8">
        <f>[1]STPS!K59</f>
        <v>716.79</v>
      </c>
      <c r="L59" s="8">
        <f>[1]STPS!L59</f>
        <v>0</v>
      </c>
      <c r="M59" s="2"/>
      <c r="N59" s="8">
        <f>[1]STPS!N59</f>
        <v>54</v>
      </c>
      <c r="O59" s="8">
        <f>[1]STPS!O59</f>
        <v>116.25</v>
      </c>
      <c r="P59" s="8">
        <f>[1]STPS!P59</f>
        <v>116.182</v>
      </c>
      <c r="Q59" s="8">
        <f>[1]STPS!Q59</f>
        <v>-68</v>
      </c>
      <c r="R59" s="8">
        <f>[1]STPS!R59</f>
        <v>49.99</v>
      </c>
      <c r="S59" s="8">
        <f>[1]STPS!S59</f>
        <v>290.33999999999997</v>
      </c>
      <c r="T59" s="8">
        <f>[1]STPS!T59</f>
        <v>-197.43</v>
      </c>
      <c r="U59" s="8">
        <f>[1]STPS!U59</f>
        <v>0</v>
      </c>
      <c r="V59" s="8">
        <f>[1]STPS!V59</f>
        <v>0</v>
      </c>
      <c r="W59" s="8">
        <f>[1]STPS!W59</f>
        <v>0</v>
      </c>
      <c r="X59" s="8">
        <f>[1]STPS!X59</f>
        <v>-197.43</v>
      </c>
      <c r="Y59" s="8">
        <f>[1]STPS!Y59</f>
        <v>0</v>
      </c>
      <c r="Z59" s="2"/>
      <c r="AA59" s="8">
        <f>[1]STPS!AA59</f>
        <v>54</v>
      </c>
      <c r="AB59" s="8">
        <f>[1]STPS!AB59</f>
        <v>117.5</v>
      </c>
      <c r="AC59" s="8">
        <f>[1]STPS!AC59</f>
        <v>117.336</v>
      </c>
      <c r="AD59" s="8">
        <f>[1]STPS!AD59</f>
        <v>-164</v>
      </c>
      <c r="AE59" s="8">
        <f>[1]STPS!AE59</f>
        <v>49.93</v>
      </c>
      <c r="AF59" s="8">
        <f>[1]STPS!AF59</f>
        <v>303.04000000000002</v>
      </c>
      <c r="AG59" s="8">
        <f>[1]STPS!AG59</f>
        <v>-745.48</v>
      </c>
      <c r="AH59" s="8">
        <f>[1]STPS!AH59</f>
        <v>0</v>
      </c>
      <c r="AI59" s="8">
        <f>[1]STPS!AI59</f>
        <v>0</v>
      </c>
      <c r="AJ59" s="8">
        <f>[1]STPS!AJ59</f>
        <v>0</v>
      </c>
      <c r="AK59" s="8">
        <f>[1]STPS!AK59</f>
        <v>-745.48</v>
      </c>
      <c r="AL59" s="8">
        <f>[1]STPS!AL59</f>
        <v>0</v>
      </c>
      <c r="AM59" s="2"/>
      <c r="AN59" s="8">
        <f>[1]STPS!AN59</f>
        <v>54</v>
      </c>
      <c r="AO59" s="8">
        <f>[1]STPS!AO59</f>
        <v>113.75</v>
      </c>
      <c r="AP59" s="8">
        <f>[1]STPS!AP59</f>
        <v>111.167</v>
      </c>
      <c r="AQ59" s="8">
        <f>[1]STPS!AQ59</f>
        <v>-2583</v>
      </c>
      <c r="AR59" s="8">
        <f>[1]STPS!AR59</f>
        <v>49.97</v>
      </c>
      <c r="AS59" s="8">
        <f>[1]STPS!AS59</f>
        <v>299.94</v>
      </c>
      <c r="AT59" s="8">
        <f>[1]STPS!AT59</f>
        <v>-7747.45</v>
      </c>
      <c r="AU59" s="8">
        <f>[1]STPS!AU59</f>
        <v>0</v>
      </c>
      <c r="AV59" s="8">
        <f>[1]STPS!AV59</f>
        <v>0</v>
      </c>
      <c r="AW59" s="8">
        <f>[1]STPS!AW59</f>
        <v>0</v>
      </c>
      <c r="AX59" s="8">
        <f>[1]STPS!AX59</f>
        <v>-7747.45</v>
      </c>
      <c r="AY59" s="8">
        <f>[1]STPS!AY59</f>
        <v>0</v>
      </c>
      <c r="AZ59" s="2"/>
      <c r="BA59" s="8">
        <f>[1]STPS!BA59</f>
        <v>54</v>
      </c>
      <c r="BB59" s="8">
        <f>[1]STPS!BB59</f>
        <v>117.5</v>
      </c>
      <c r="BC59" s="8">
        <f>[1]STPS!BC59</f>
        <v>116.828</v>
      </c>
      <c r="BD59" s="8">
        <f>[1]STPS!BD59</f>
        <v>-672</v>
      </c>
      <c r="BE59" s="8">
        <f>[1]STPS!BE59</f>
        <v>49.97</v>
      </c>
      <c r="BF59" s="8">
        <f>[1]STPS!BF59</f>
        <v>288.61</v>
      </c>
      <c r="BG59" s="8">
        <f>[1]STPS!BG59</f>
        <v>-1939.46</v>
      </c>
      <c r="BH59" s="8">
        <f>[1]STPS!BH59</f>
        <v>0</v>
      </c>
      <c r="BI59" s="8">
        <f>[1]STPS!BI59</f>
        <v>0</v>
      </c>
      <c r="BJ59" s="8">
        <f>[1]STPS!BJ59</f>
        <v>0</v>
      </c>
      <c r="BK59" s="8">
        <f>[1]STPS!BK59</f>
        <v>-1939.46</v>
      </c>
      <c r="BL59" s="8">
        <f>[1]STPS!BL59</f>
        <v>0</v>
      </c>
      <c r="BM59" s="2"/>
      <c r="BN59" s="8">
        <f>[1]STPS!BN59</f>
        <v>54</v>
      </c>
      <c r="BO59" s="8">
        <f>[1]STPS!BO59</f>
        <v>116.25</v>
      </c>
      <c r="BP59" s="8">
        <f>[1]STPS!BP59</f>
        <v>115.55500000000001</v>
      </c>
      <c r="BQ59" s="8">
        <f>[1]STPS!BQ59</f>
        <v>-695</v>
      </c>
      <c r="BR59" s="8">
        <f>[1]STPS!BR59</f>
        <v>49.97</v>
      </c>
      <c r="BS59" s="8">
        <f>[1]STPS!BS59</f>
        <v>270.58999999999997</v>
      </c>
      <c r="BT59" s="8">
        <f>[1]STPS!BT59</f>
        <v>-1880.6</v>
      </c>
      <c r="BU59" s="8">
        <f>[1]STPS!BU59</f>
        <v>0</v>
      </c>
      <c r="BV59" s="8">
        <f>[1]STPS!BV59</f>
        <v>0</v>
      </c>
      <c r="BW59" s="8">
        <f>[1]STPS!BW59</f>
        <v>0</v>
      </c>
      <c r="BX59" s="8">
        <f>[1]STPS!BX59</f>
        <v>-1880.6</v>
      </c>
      <c r="BY59" s="8">
        <f>[1]STPS!BY59</f>
        <v>0</v>
      </c>
      <c r="BZ59" s="2"/>
      <c r="CA59" s="8">
        <f>[1]STPS!CA59</f>
        <v>54</v>
      </c>
      <c r="CB59" s="8">
        <f>[1]STPS!CB59</f>
        <v>115.5</v>
      </c>
      <c r="CC59" s="8">
        <f>[1]STPS!CC59</f>
        <v>116.124</v>
      </c>
      <c r="CD59" s="8">
        <f>[1]STPS!CD59</f>
        <v>624</v>
      </c>
      <c r="CE59" s="8">
        <f>[1]STPS!CE59</f>
        <v>49.92</v>
      </c>
      <c r="CF59" s="8">
        <f>[1]STPS!CF59</f>
        <v>286.64999999999998</v>
      </c>
      <c r="CG59" s="8">
        <f>[1]STPS!CG59</f>
        <v>2269.16</v>
      </c>
      <c r="CH59" s="8">
        <f>[1]STPS!CH59</f>
        <v>0</v>
      </c>
      <c r="CI59" s="8">
        <f>[1]STPS!CI59</f>
        <v>0</v>
      </c>
      <c r="CJ59" s="8">
        <f>[1]STPS!CJ59</f>
        <v>0</v>
      </c>
      <c r="CK59" s="8">
        <f>[1]STPS!CK59</f>
        <v>2269.16</v>
      </c>
      <c r="CL59" s="8">
        <f>[1]STPS!CL59</f>
        <v>0</v>
      </c>
    </row>
    <row r="60" spans="1:90" x14ac:dyDescent="0.2">
      <c r="A60" s="8">
        <f>[1]STPS!A60</f>
        <v>55</v>
      </c>
      <c r="B60" s="8">
        <f>[1]STPS!B60</f>
        <v>117.5</v>
      </c>
      <c r="C60" s="8">
        <f>[1]STPS!C60</f>
        <v>117.857</v>
      </c>
      <c r="D60" s="8">
        <f>[1]STPS!D60</f>
        <v>357</v>
      </c>
      <c r="E60" s="8">
        <f>[1]STPS!E60</f>
        <v>50.03</v>
      </c>
      <c r="F60" s="8">
        <f>[1]STPS!F60</f>
        <v>283.01</v>
      </c>
      <c r="G60" s="8">
        <f>[1]STPS!G60</f>
        <v>1010.35</v>
      </c>
      <c r="H60" s="8">
        <f>[1]STPS!H60</f>
        <v>0</v>
      </c>
      <c r="I60" s="8">
        <f>[1]STPS!I60</f>
        <v>0</v>
      </c>
      <c r="J60" s="8">
        <f>[1]STPS!J60</f>
        <v>0</v>
      </c>
      <c r="K60" s="8">
        <f>[1]STPS!K60</f>
        <v>1010.35</v>
      </c>
      <c r="L60" s="8">
        <f>[1]STPS!L60</f>
        <v>0</v>
      </c>
      <c r="M60" s="2"/>
      <c r="N60" s="8">
        <f>[1]STPS!N60</f>
        <v>55</v>
      </c>
      <c r="O60" s="8">
        <f>[1]STPS!O60</f>
        <v>116.25</v>
      </c>
      <c r="P60" s="8">
        <f>[1]STPS!P60</f>
        <v>116.401</v>
      </c>
      <c r="Q60" s="8">
        <f>[1]STPS!Q60</f>
        <v>151</v>
      </c>
      <c r="R60" s="8">
        <f>[1]STPS!R60</f>
        <v>49.97</v>
      </c>
      <c r="S60" s="8">
        <f>[1]STPS!S60</f>
        <v>303.04000000000002</v>
      </c>
      <c r="T60" s="8">
        <f>[1]STPS!T60</f>
        <v>457.59</v>
      </c>
      <c r="U60" s="8">
        <f>[1]STPS!U60</f>
        <v>0</v>
      </c>
      <c r="V60" s="8">
        <f>[1]STPS!V60</f>
        <v>0</v>
      </c>
      <c r="W60" s="8">
        <f>[1]STPS!W60</f>
        <v>0</v>
      </c>
      <c r="X60" s="8">
        <f>[1]STPS!X60</f>
        <v>457.59</v>
      </c>
      <c r="Y60" s="8">
        <f>[1]STPS!Y60</f>
        <v>0</v>
      </c>
      <c r="Z60" s="2"/>
      <c r="AA60" s="8">
        <f>[1]STPS!AA60</f>
        <v>55</v>
      </c>
      <c r="AB60" s="8">
        <f>[1]STPS!AB60</f>
        <v>117.5</v>
      </c>
      <c r="AC60" s="8">
        <f>[1]STPS!AC60</f>
        <v>117.59099999999999</v>
      </c>
      <c r="AD60" s="8">
        <f>[1]STPS!AD60</f>
        <v>91</v>
      </c>
      <c r="AE60" s="8">
        <f>[1]STPS!AE60</f>
        <v>49.96</v>
      </c>
      <c r="AF60" s="8">
        <f>[1]STPS!AF60</f>
        <v>303.04000000000002</v>
      </c>
      <c r="AG60" s="8">
        <f>[1]STPS!AG60</f>
        <v>275.77</v>
      </c>
      <c r="AH60" s="8">
        <f>[1]STPS!AH60</f>
        <v>0</v>
      </c>
      <c r="AI60" s="8">
        <f>[1]STPS!AI60</f>
        <v>0</v>
      </c>
      <c r="AJ60" s="8">
        <f>[1]STPS!AJ60</f>
        <v>0</v>
      </c>
      <c r="AK60" s="8">
        <f>[1]STPS!AK60</f>
        <v>275.77</v>
      </c>
      <c r="AL60" s="8">
        <f>[1]STPS!AL60</f>
        <v>0</v>
      </c>
      <c r="AM60" s="2"/>
      <c r="AN60" s="8">
        <f>[1]STPS!AN60</f>
        <v>55</v>
      </c>
      <c r="AO60" s="8">
        <f>[1]STPS!AO60</f>
        <v>113.75</v>
      </c>
      <c r="AP60" s="8">
        <f>[1]STPS!AP60</f>
        <v>113.40300000000001</v>
      </c>
      <c r="AQ60" s="8">
        <f>[1]STPS!AQ60</f>
        <v>-347</v>
      </c>
      <c r="AR60" s="8">
        <f>[1]STPS!AR60</f>
        <v>49.99</v>
      </c>
      <c r="AS60" s="8">
        <f>[1]STPS!AS60</f>
        <v>303.04000000000002</v>
      </c>
      <c r="AT60" s="8">
        <f>[1]STPS!AT60</f>
        <v>-1051.55</v>
      </c>
      <c r="AU60" s="8">
        <f>[1]STPS!AU60</f>
        <v>0</v>
      </c>
      <c r="AV60" s="8">
        <f>[1]STPS!AV60</f>
        <v>0</v>
      </c>
      <c r="AW60" s="8">
        <f>[1]STPS!AW60</f>
        <v>0</v>
      </c>
      <c r="AX60" s="8">
        <f>[1]STPS!AX60</f>
        <v>-1051.55</v>
      </c>
      <c r="AY60" s="8">
        <f>[1]STPS!AY60</f>
        <v>0</v>
      </c>
      <c r="AZ60" s="2"/>
      <c r="BA60" s="8">
        <f>[1]STPS!BA60</f>
        <v>55</v>
      </c>
      <c r="BB60" s="8">
        <f>[1]STPS!BB60</f>
        <v>117.5</v>
      </c>
      <c r="BC60" s="8">
        <f>[1]STPS!BC60</f>
        <v>116.718</v>
      </c>
      <c r="BD60" s="8">
        <f>[1]STPS!BD60</f>
        <v>-782</v>
      </c>
      <c r="BE60" s="8">
        <f>[1]STPS!BE60</f>
        <v>49.95</v>
      </c>
      <c r="BF60" s="8">
        <f>[1]STPS!BF60</f>
        <v>303.04000000000002</v>
      </c>
      <c r="BG60" s="8">
        <f>[1]STPS!BG60</f>
        <v>-2369.77</v>
      </c>
      <c r="BH60" s="8">
        <f>[1]STPS!BH60</f>
        <v>0</v>
      </c>
      <c r="BI60" s="8">
        <f>[1]STPS!BI60</f>
        <v>0</v>
      </c>
      <c r="BJ60" s="8">
        <f>[1]STPS!BJ60</f>
        <v>0</v>
      </c>
      <c r="BK60" s="8">
        <f>[1]STPS!BK60</f>
        <v>-2369.77</v>
      </c>
      <c r="BL60" s="8">
        <f>[1]STPS!BL60</f>
        <v>0</v>
      </c>
      <c r="BM60" s="2"/>
      <c r="BN60" s="8">
        <f>[1]STPS!BN60</f>
        <v>55</v>
      </c>
      <c r="BO60" s="8">
        <f>[1]STPS!BO60</f>
        <v>116.25</v>
      </c>
      <c r="BP60" s="8">
        <f>[1]STPS!BP60</f>
        <v>115.583</v>
      </c>
      <c r="BQ60" s="8">
        <f>[1]STPS!BQ60</f>
        <v>-667</v>
      </c>
      <c r="BR60" s="8">
        <f>[1]STPS!BR60</f>
        <v>49.99</v>
      </c>
      <c r="BS60" s="8">
        <f>[1]STPS!BS60</f>
        <v>303.04000000000002</v>
      </c>
      <c r="BT60" s="8">
        <f>[1]STPS!BT60</f>
        <v>-2021.28</v>
      </c>
      <c r="BU60" s="8">
        <f>[1]STPS!BU60</f>
        <v>0</v>
      </c>
      <c r="BV60" s="8">
        <f>[1]STPS!BV60</f>
        <v>0</v>
      </c>
      <c r="BW60" s="8">
        <f>[1]STPS!BW60</f>
        <v>0</v>
      </c>
      <c r="BX60" s="8">
        <f>[1]STPS!BX60</f>
        <v>-2021.28</v>
      </c>
      <c r="BY60" s="8">
        <f>[1]STPS!BY60</f>
        <v>0</v>
      </c>
      <c r="BZ60" s="2"/>
      <c r="CA60" s="8">
        <f>[1]STPS!CA60</f>
        <v>55</v>
      </c>
      <c r="CB60" s="8">
        <f>[1]STPS!CB60</f>
        <v>115.5</v>
      </c>
      <c r="CC60" s="8">
        <f>[1]STPS!CC60</f>
        <v>115.80800000000001</v>
      </c>
      <c r="CD60" s="8">
        <f>[1]STPS!CD60</f>
        <v>308</v>
      </c>
      <c r="CE60" s="8">
        <f>[1]STPS!CE60</f>
        <v>49.94</v>
      </c>
      <c r="CF60" s="8">
        <f>[1]STPS!CF60</f>
        <v>303.04000000000002</v>
      </c>
      <c r="CG60" s="8">
        <f>[1]STPS!CG60</f>
        <v>1120.04</v>
      </c>
      <c r="CH60" s="8">
        <f>[1]STPS!CH60</f>
        <v>0</v>
      </c>
      <c r="CI60" s="8">
        <f>[1]STPS!CI60</f>
        <v>0</v>
      </c>
      <c r="CJ60" s="8">
        <f>[1]STPS!CJ60</f>
        <v>0</v>
      </c>
      <c r="CK60" s="8">
        <f>[1]STPS!CK60</f>
        <v>1120.04</v>
      </c>
      <c r="CL60" s="8">
        <f>[1]STPS!CL60</f>
        <v>0</v>
      </c>
    </row>
    <row r="61" spans="1:90" x14ac:dyDescent="0.2">
      <c r="A61" s="8">
        <f>[1]STPS!A61</f>
        <v>56</v>
      </c>
      <c r="B61" s="8">
        <f>[1]STPS!B61</f>
        <v>117.5</v>
      </c>
      <c r="C61" s="8">
        <f>[1]STPS!C61</f>
        <v>117.496</v>
      </c>
      <c r="D61" s="8">
        <f>[1]STPS!D61</f>
        <v>-4</v>
      </c>
      <c r="E61" s="8">
        <f>[1]STPS!E61</f>
        <v>50.01</v>
      </c>
      <c r="F61" s="8">
        <f>[1]STPS!F61</f>
        <v>303.04000000000002</v>
      </c>
      <c r="G61" s="8">
        <f>[1]STPS!G61</f>
        <v>-12.12</v>
      </c>
      <c r="H61" s="8">
        <f>[1]STPS!H61</f>
        <v>0</v>
      </c>
      <c r="I61" s="8">
        <f>[1]STPS!I61</f>
        <v>0</v>
      </c>
      <c r="J61" s="8">
        <f>[1]STPS!J61</f>
        <v>0</v>
      </c>
      <c r="K61" s="8">
        <f>[1]STPS!K61</f>
        <v>-12.12</v>
      </c>
      <c r="L61" s="8">
        <f>[1]STPS!L61</f>
        <v>0</v>
      </c>
      <c r="M61" s="2"/>
      <c r="N61" s="8">
        <f>[1]STPS!N61</f>
        <v>56</v>
      </c>
      <c r="O61" s="8">
        <f>[1]STPS!O61</f>
        <v>116.25</v>
      </c>
      <c r="P61" s="8">
        <f>[1]STPS!P61</f>
        <v>116.506</v>
      </c>
      <c r="Q61" s="8">
        <f>[1]STPS!Q61</f>
        <v>256</v>
      </c>
      <c r="R61" s="8">
        <f>[1]STPS!R61</f>
        <v>49.93</v>
      </c>
      <c r="S61" s="8">
        <f>[1]STPS!S61</f>
        <v>303.04000000000002</v>
      </c>
      <c r="T61" s="8">
        <f>[1]STPS!T61</f>
        <v>930.94</v>
      </c>
      <c r="U61" s="8">
        <f>[1]STPS!U61</f>
        <v>0</v>
      </c>
      <c r="V61" s="8">
        <f>[1]STPS!V61</f>
        <v>0</v>
      </c>
      <c r="W61" s="8">
        <f>[1]STPS!W61</f>
        <v>0</v>
      </c>
      <c r="X61" s="8">
        <f>[1]STPS!X61</f>
        <v>930.94</v>
      </c>
      <c r="Y61" s="8">
        <f>[1]STPS!Y61</f>
        <v>0</v>
      </c>
      <c r="Z61" s="2"/>
      <c r="AA61" s="8">
        <f>[1]STPS!AA61</f>
        <v>56</v>
      </c>
      <c r="AB61" s="8">
        <f>[1]STPS!AB61</f>
        <v>117.5</v>
      </c>
      <c r="AC61" s="8">
        <f>[1]STPS!AC61</f>
        <v>117.497</v>
      </c>
      <c r="AD61" s="8">
        <f>[1]STPS!AD61</f>
        <v>-3</v>
      </c>
      <c r="AE61" s="8">
        <f>[1]STPS!AE61</f>
        <v>49.97</v>
      </c>
      <c r="AF61" s="8">
        <f>[1]STPS!AF61</f>
        <v>303.04000000000002</v>
      </c>
      <c r="AG61" s="8">
        <f>[1]STPS!AG61</f>
        <v>-9.09</v>
      </c>
      <c r="AH61" s="8">
        <f>[1]STPS!AH61</f>
        <v>0</v>
      </c>
      <c r="AI61" s="8">
        <f>[1]STPS!AI61</f>
        <v>0</v>
      </c>
      <c r="AJ61" s="8">
        <f>[1]STPS!AJ61</f>
        <v>0</v>
      </c>
      <c r="AK61" s="8">
        <f>[1]STPS!AK61</f>
        <v>-9.09</v>
      </c>
      <c r="AL61" s="8">
        <f>[1]STPS!AL61</f>
        <v>0</v>
      </c>
      <c r="AM61" s="2"/>
      <c r="AN61" s="8">
        <f>[1]STPS!AN61</f>
        <v>56</v>
      </c>
      <c r="AO61" s="8">
        <f>[1]STPS!AO61</f>
        <v>113.75</v>
      </c>
      <c r="AP61" s="8">
        <f>[1]STPS!AP61</f>
        <v>114.928</v>
      </c>
      <c r="AQ61" s="8">
        <f>[1]STPS!AQ61</f>
        <v>1178</v>
      </c>
      <c r="AR61" s="8">
        <f>[1]STPS!AR61</f>
        <v>49.97</v>
      </c>
      <c r="AS61" s="8">
        <f>[1]STPS!AS61</f>
        <v>303.04000000000002</v>
      </c>
      <c r="AT61" s="8">
        <f>[1]STPS!AT61</f>
        <v>3569.81</v>
      </c>
      <c r="AU61" s="8">
        <f>[1]STPS!AU61</f>
        <v>0</v>
      </c>
      <c r="AV61" s="8">
        <f>[1]STPS!AV61</f>
        <v>0</v>
      </c>
      <c r="AW61" s="8">
        <f>[1]STPS!AW61</f>
        <v>0</v>
      </c>
      <c r="AX61" s="8">
        <f>[1]STPS!AX61</f>
        <v>3569.81</v>
      </c>
      <c r="AY61" s="8">
        <f>[1]STPS!AY61</f>
        <v>0</v>
      </c>
      <c r="AZ61" s="2"/>
      <c r="BA61" s="8">
        <f>[1]STPS!BA61</f>
        <v>56</v>
      </c>
      <c r="BB61" s="8">
        <f>[1]STPS!BB61</f>
        <v>117.5</v>
      </c>
      <c r="BC61" s="8">
        <f>[1]STPS!BC61</f>
        <v>116.712</v>
      </c>
      <c r="BD61" s="8">
        <f>[1]STPS!BD61</f>
        <v>-788</v>
      </c>
      <c r="BE61" s="8">
        <f>[1]STPS!BE61</f>
        <v>49.9</v>
      </c>
      <c r="BF61" s="8">
        <f>[1]STPS!BF61</f>
        <v>303.04000000000002</v>
      </c>
      <c r="BG61" s="8">
        <f>[1]STPS!BG61</f>
        <v>-4775.91</v>
      </c>
      <c r="BH61" s="8">
        <f>[1]STPS!BH61</f>
        <v>0</v>
      </c>
      <c r="BI61" s="8">
        <f>[1]STPS!BI61</f>
        <v>0</v>
      </c>
      <c r="BJ61" s="8">
        <f>[1]STPS!BJ61</f>
        <v>0</v>
      </c>
      <c r="BK61" s="8">
        <f>[1]STPS!BK61</f>
        <v>-4775.91</v>
      </c>
      <c r="BL61" s="8">
        <f>[1]STPS!BL61</f>
        <v>0</v>
      </c>
      <c r="BM61" s="2"/>
      <c r="BN61" s="8">
        <f>[1]STPS!BN61</f>
        <v>56</v>
      </c>
      <c r="BO61" s="8">
        <f>[1]STPS!BO61</f>
        <v>116.25</v>
      </c>
      <c r="BP61" s="8">
        <f>[1]STPS!BP61</f>
        <v>114.864</v>
      </c>
      <c r="BQ61" s="8">
        <f>[1]STPS!BQ61</f>
        <v>-1386</v>
      </c>
      <c r="BR61" s="8">
        <f>[1]STPS!BR61</f>
        <v>49.91</v>
      </c>
      <c r="BS61" s="8">
        <f>[1]STPS!BS61</f>
        <v>303.04000000000002</v>
      </c>
      <c r="BT61" s="8">
        <f>[1]STPS!BT61</f>
        <v>-6300.2</v>
      </c>
      <c r="BU61" s="8">
        <f>[1]STPS!BU61</f>
        <v>0</v>
      </c>
      <c r="BV61" s="8">
        <f>[1]STPS!BV61</f>
        <v>0</v>
      </c>
      <c r="BW61" s="8">
        <f>[1]STPS!BW61</f>
        <v>0</v>
      </c>
      <c r="BX61" s="8">
        <f>[1]STPS!BX61</f>
        <v>-6300.2</v>
      </c>
      <c r="BY61" s="8">
        <f>[1]STPS!BY61</f>
        <v>0</v>
      </c>
      <c r="BZ61" s="2"/>
      <c r="CA61" s="8">
        <f>[1]STPS!CA61</f>
        <v>56</v>
      </c>
      <c r="CB61" s="8">
        <f>[1]STPS!CB61</f>
        <v>115.5</v>
      </c>
      <c r="CC61" s="8">
        <f>[1]STPS!CC61</f>
        <v>115.666</v>
      </c>
      <c r="CD61" s="8">
        <f>[1]STPS!CD61</f>
        <v>166</v>
      </c>
      <c r="CE61" s="8">
        <f>[1]STPS!CE61</f>
        <v>49.98</v>
      </c>
      <c r="CF61" s="8">
        <f>[1]STPS!CF61</f>
        <v>303.04000000000002</v>
      </c>
      <c r="CG61" s="8">
        <f>[1]STPS!CG61</f>
        <v>503.05</v>
      </c>
      <c r="CH61" s="8">
        <f>[1]STPS!CH61</f>
        <v>0</v>
      </c>
      <c r="CI61" s="8">
        <f>[1]STPS!CI61</f>
        <v>0</v>
      </c>
      <c r="CJ61" s="8">
        <f>[1]STPS!CJ61</f>
        <v>0</v>
      </c>
      <c r="CK61" s="8">
        <f>[1]STPS!CK61</f>
        <v>503.05</v>
      </c>
      <c r="CL61" s="8">
        <f>[1]STPS!CL61</f>
        <v>0</v>
      </c>
    </row>
    <row r="62" spans="1:90" x14ac:dyDescent="0.2">
      <c r="A62" s="8">
        <f>[1]STPS!A62</f>
        <v>57</v>
      </c>
      <c r="B62" s="8">
        <f>[1]STPS!B62</f>
        <v>117.5</v>
      </c>
      <c r="C62" s="8">
        <f>[1]STPS!C62</f>
        <v>117.355</v>
      </c>
      <c r="D62" s="8">
        <f>[1]STPS!D62</f>
        <v>-145</v>
      </c>
      <c r="E62" s="8">
        <f>[1]STPS!E62</f>
        <v>50.06</v>
      </c>
      <c r="F62" s="8">
        <f>[1]STPS!F62</f>
        <v>303.04000000000002</v>
      </c>
      <c r="G62" s="8">
        <f>[1]STPS!G62</f>
        <v>0</v>
      </c>
      <c r="H62" s="8">
        <f>[1]STPS!H62</f>
        <v>0</v>
      </c>
      <c r="I62" s="8">
        <f>[1]STPS!I62</f>
        <v>0</v>
      </c>
      <c r="J62" s="8">
        <f>[1]STPS!J62</f>
        <v>0</v>
      </c>
      <c r="K62" s="8">
        <f>[1]STPS!K62</f>
        <v>0</v>
      </c>
      <c r="L62" s="8">
        <f>[1]STPS!L62</f>
        <v>0</v>
      </c>
      <c r="M62" s="2"/>
      <c r="N62" s="8">
        <f>[1]STPS!N62</f>
        <v>57</v>
      </c>
      <c r="O62" s="8">
        <f>[1]STPS!O62</f>
        <v>116.25</v>
      </c>
      <c r="P62" s="8">
        <f>[1]STPS!P62</f>
        <v>116.77200000000001</v>
      </c>
      <c r="Q62" s="8">
        <f>[1]STPS!Q62</f>
        <v>522</v>
      </c>
      <c r="R62" s="8">
        <f>[1]STPS!R62</f>
        <v>49.98</v>
      </c>
      <c r="S62" s="8">
        <f>[1]STPS!S62</f>
        <v>303.04000000000002</v>
      </c>
      <c r="T62" s="8">
        <f>[1]STPS!T62</f>
        <v>1581.87</v>
      </c>
      <c r="U62" s="8">
        <f>[1]STPS!U62</f>
        <v>0</v>
      </c>
      <c r="V62" s="8">
        <f>[1]STPS!V62</f>
        <v>0</v>
      </c>
      <c r="W62" s="8">
        <f>[1]STPS!W62</f>
        <v>0</v>
      </c>
      <c r="X62" s="8">
        <f>[1]STPS!X62</f>
        <v>1581.87</v>
      </c>
      <c r="Y62" s="8">
        <f>[1]STPS!Y62</f>
        <v>0</v>
      </c>
      <c r="Z62" s="2"/>
      <c r="AA62" s="8">
        <f>[1]STPS!AA62</f>
        <v>57</v>
      </c>
      <c r="AB62" s="8">
        <f>[1]STPS!AB62</f>
        <v>117.5</v>
      </c>
      <c r="AC62" s="8">
        <f>[1]STPS!AC62</f>
        <v>117.833</v>
      </c>
      <c r="AD62" s="8">
        <f>[1]STPS!AD62</f>
        <v>333</v>
      </c>
      <c r="AE62" s="8">
        <f>[1]STPS!AE62</f>
        <v>49.99</v>
      </c>
      <c r="AF62" s="8">
        <f>[1]STPS!AF62</f>
        <v>303.04000000000002</v>
      </c>
      <c r="AG62" s="8">
        <f>[1]STPS!AG62</f>
        <v>1009.12</v>
      </c>
      <c r="AH62" s="8">
        <f>[1]STPS!AH62</f>
        <v>0</v>
      </c>
      <c r="AI62" s="8">
        <f>[1]STPS!AI62</f>
        <v>0</v>
      </c>
      <c r="AJ62" s="8">
        <f>[1]STPS!AJ62</f>
        <v>0</v>
      </c>
      <c r="AK62" s="8">
        <f>[1]STPS!AK62</f>
        <v>1009.12</v>
      </c>
      <c r="AL62" s="8">
        <f>[1]STPS!AL62</f>
        <v>0</v>
      </c>
      <c r="AM62" s="2"/>
      <c r="AN62" s="8">
        <f>[1]STPS!AN62</f>
        <v>57</v>
      </c>
      <c r="AO62" s="8">
        <f>[1]STPS!AO62</f>
        <v>113.75</v>
      </c>
      <c r="AP62" s="8">
        <f>[1]STPS!AP62</f>
        <v>113.127</v>
      </c>
      <c r="AQ62" s="8">
        <f>[1]STPS!AQ62</f>
        <v>-623</v>
      </c>
      <c r="AR62" s="8">
        <f>[1]STPS!AR62</f>
        <v>50.02</v>
      </c>
      <c r="AS62" s="8">
        <f>[1]STPS!AS62</f>
        <v>303.04000000000002</v>
      </c>
      <c r="AT62" s="8">
        <f>[1]STPS!AT62</f>
        <v>-1887.94</v>
      </c>
      <c r="AU62" s="8">
        <f>[1]STPS!AU62</f>
        <v>0</v>
      </c>
      <c r="AV62" s="8">
        <f>[1]STPS!AV62</f>
        <v>0</v>
      </c>
      <c r="AW62" s="8">
        <f>[1]STPS!AW62</f>
        <v>0</v>
      </c>
      <c r="AX62" s="8">
        <f>[1]STPS!AX62</f>
        <v>-1887.94</v>
      </c>
      <c r="AY62" s="8">
        <f>[1]STPS!AY62</f>
        <v>0</v>
      </c>
      <c r="AZ62" s="2"/>
      <c r="BA62" s="8">
        <f>[1]STPS!BA62</f>
        <v>57</v>
      </c>
      <c r="BB62" s="8">
        <f>[1]STPS!BB62</f>
        <v>117.5</v>
      </c>
      <c r="BC62" s="8">
        <f>[1]STPS!BC62</f>
        <v>117.29</v>
      </c>
      <c r="BD62" s="8">
        <f>[1]STPS!BD62</f>
        <v>-210</v>
      </c>
      <c r="BE62" s="8">
        <f>[1]STPS!BE62</f>
        <v>49.94</v>
      </c>
      <c r="BF62" s="8">
        <f>[1]STPS!BF62</f>
        <v>303.04000000000002</v>
      </c>
      <c r="BG62" s="8">
        <f>[1]STPS!BG62</f>
        <v>-954.58</v>
      </c>
      <c r="BH62" s="8">
        <f>[1]STPS!BH62</f>
        <v>0</v>
      </c>
      <c r="BI62" s="8">
        <f>[1]STPS!BI62</f>
        <v>0</v>
      </c>
      <c r="BJ62" s="8">
        <f>[1]STPS!BJ62</f>
        <v>0</v>
      </c>
      <c r="BK62" s="8">
        <f>[1]STPS!BK62</f>
        <v>-954.58</v>
      </c>
      <c r="BL62" s="8">
        <f>[1]STPS!BL62</f>
        <v>0</v>
      </c>
      <c r="BM62" s="2"/>
      <c r="BN62" s="8">
        <f>[1]STPS!BN62</f>
        <v>57</v>
      </c>
      <c r="BO62" s="8">
        <f>[1]STPS!BO62</f>
        <v>116.25</v>
      </c>
      <c r="BP62" s="8">
        <f>[1]STPS!BP62</f>
        <v>115.503</v>
      </c>
      <c r="BQ62" s="8">
        <f>[1]STPS!BQ62</f>
        <v>-747</v>
      </c>
      <c r="BR62" s="8">
        <f>[1]STPS!BR62</f>
        <v>49.87</v>
      </c>
      <c r="BS62" s="8">
        <f>[1]STPS!BS62</f>
        <v>303.04000000000002</v>
      </c>
      <c r="BT62" s="8">
        <f>[1]STPS!BT62</f>
        <v>-4527.42</v>
      </c>
      <c r="BU62" s="8">
        <f>[1]STPS!BU62</f>
        <v>0</v>
      </c>
      <c r="BV62" s="8">
        <f>[1]STPS!BV62</f>
        <v>0</v>
      </c>
      <c r="BW62" s="8">
        <f>[1]STPS!BW62</f>
        <v>0</v>
      </c>
      <c r="BX62" s="8">
        <f>[1]STPS!BX62</f>
        <v>-4527.42</v>
      </c>
      <c r="BY62" s="8">
        <f>[1]STPS!BY62</f>
        <v>0</v>
      </c>
      <c r="BZ62" s="2"/>
      <c r="CA62" s="8">
        <f>[1]STPS!CA62</f>
        <v>57</v>
      </c>
      <c r="CB62" s="8">
        <f>[1]STPS!CB62</f>
        <v>115.5</v>
      </c>
      <c r="CC62" s="8">
        <f>[1]STPS!CC62</f>
        <v>116.136</v>
      </c>
      <c r="CD62" s="8">
        <f>[1]STPS!CD62</f>
        <v>636</v>
      </c>
      <c r="CE62" s="8">
        <f>[1]STPS!CE62</f>
        <v>50.02</v>
      </c>
      <c r="CF62" s="8">
        <f>[1]STPS!CF62</f>
        <v>303.04000000000002</v>
      </c>
      <c r="CG62" s="8">
        <f>[1]STPS!CG62</f>
        <v>1927.33</v>
      </c>
      <c r="CH62" s="8">
        <f>[1]STPS!CH62</f>
        <v>0</v>
      </c>
      <c r="CI62" s="8">
        <f>[1]STPS!CI62</f>
        <v>0</v>
      </c>
      <c r="CJ62" s="8">
        <f>[1]STPS!CJ62</f>
        <v>0</v>
      </c>
      <c r="CK62" s="8">
        <f>[1]STPS!CK62</f>
        <v>1927.33</v>
      </c>
      <c r="CL62" s="8">
        <f>[1]STPS!CL62</f>
        <v>0</v>
      </c>
    </row>
    <row r="63" spans="1:90" x14ac:dyDescent="0.2">
      <c r="A63" s="8">
        <f>[1]STPS!A63</f>
        <v>58</v>
      </c>
      <c r="B63" s="8">
        <f>[1]STPS!B63</f>
        <v>117.5</v>
      </c>
      <c r="C63" s="8">
        <f>[1]STPS!C63</f>
        <v>117.095</v>
      </c>
      <c r="D63" s="8">
        <f>[1]STPS!D63</f>
        <v>-405</v>
      </c>
      <c r="E63" s="8">
        <f>[1]STPS!E63</f>
        <v>50.02</v>
      </c>
      <c r="F63" s="8">
        <f>[1]STPS!F63</f>
        <v>303.04000000000002</v>
      </c>
      <c r="G63" s="8">
        <f>[1]STPS!G63</f>
        <v>-1227.31</v>
      </c>
      <c r="H63" s="8">
        <f>[1]STPS!H63</f>
        <v>0</v>
      </c>
      <c r="I63" s="8">
        <f>[1]STPS!I63</f>
        <v>0</v>
      </c>
      <c r="J63" s="8">
        <f>[1]STPS!J63</f>
        <v>0</v>
      </c>
      <c r="K63" s="8">
        <f>[1]STPS!K63</f>
        <v>-1227.31</v>
      </c>
      <c r="L63" s="8">
        <f>[1]STPS!L63</f>
        <v>0</v>
      </c>
      <c r="M63" s="2"/>
      <c r="N63" s="8">
        <f>[1]STPS!N63</f>
        <v>58</v>
      </c>
      <c r="O63" s="8">
        <f>[1]STPS!O63</f>
        <v>116.25</v>
      </c>
      <c r="P63" s="8">
        <f>[1]STPS!P63</f>
        <v>116.71</v>
      </c>
      <c r="Q63" s="8">
        <f>[1]STPS!Q63</f>
        <v>460</v>
      </c>
      <c r="R63" s="8">
        <f>[1]STPS!R63</f>
        <v>49.98</v>
      </c>
      <c r="S63" s="8">
        <f>[1]STPS!S63</f>
        <v>303.04000000000002</v>
      </c>
      <c r="T63" s="8">
        <f>[1]STPS!T63</f>
        <v>1393.98</v>
      </c>
      <c r="U63" s="8">
        <f>[1]STPS!U63</f>
        <v>0</v>
      </c>
      <c r="V63" s="8">
        <f>[1]STPS!V63</f>
        <v>0</v>
      </c>
      <c r="W63" s="8">
        <f>[1]STPS!W63</f>
        <v>0</v>
      </c>
      <c r="X63" s="8">
        <f>[1]STPS!X63</f>
        <v>1393.98</v>
      </c>
      <c r="Y63" s="8">
        <f>[1]STPS!Y63</f>
        <v>0</v>
      </c>
      <c r="Z63" s="2"/>
      <c r="AA63" s="8">
        <f>[1]STPS!AA63</f>
        <v>58</v>
      </c>
      <c r="AB63" s="8">
        <f>[1]STPS!AB63</f>
        <v>117.5</v>
      </c>
      <c r="AC63" s="8">
        <f>[1]STPS!AC63</f>
        <v>117.895</v>
      </c>
      <c r="AD63" s="8">
        <f>[1]STPS!AD63</f>
        <v>395</v>
      </c>
      <c r="AE63" s="8">
        <f>[1]STPS!AE63</f>
        <v>49.98</v>
      </c>
      <c r="AF63" s="8">
        <f>[1]STPS!AF63</f>
        <v>303.04000000000002</v>
      </c>
      <c r="AG63" s="8">
        <f>[1]STPS!AG63</f>
        <v>1197.01</v>
      </c>
      <c r="AH63" s="8">
        <f>[1]STPS!AH63</f>
        <v>0</v>
      </c>
      <c r="AI63" s="8">
        <f>[1]STPS!AI63</f>
        <v>0</v>
      </c>
      <c r="AJ63" s="8">
        <f>[1]STPS!AJ63</f>
        <v>0</v>
      </c>
      <c r="AK63" s="8">
        <f>[1]STPS!AK63</f>
        <v>1197.01</v>
      </c>
      <c r="AL63" s="8">
        <f>[1]STPS!AL63</f>
        <v>0</v>
      </c>
      <c r="AM63" s="2"/>
      <c r="AN63" s="8">
        <f>[1]STPS!AN63</f>
        <v>58</v>
      </c>
      <c r="AO63" s="8">
        <f>[1]STPS!AO63</f>
        <v>113.75</v>
      </c>
      <c r="AP63" s="8">
        <f>[1]STPS!AP63</f>
        <v>112.17400000000001</v>
      </c>
      <c r="AQ63" s="8">
        <f>[1]STPS!AQ63</f>
        <v>-1576</v>
      </c>
      <c r="AR63" s="8">
        <f>[1]STPS!AR63</f>
        <v>50.02</v>
      </c>
      <c r="AS63" s="8">
        <f>[1]STPS!AS63</f>
        <v>303.04000000000002</v>
      </c>
      <c r="AT63" s="8">
        <f>[1]STPS!AT63</f>
        <v>-4775.91</v>
      </c>
      <c r="AU63" s="8">
        <f>[1]STPS!AU63</f>
        <v>0</v>
      </c>
      <c r="AV63" s="8">
        <f>[1]STPS!AV63</f>
        <v>0</v>
      </c>
      <c r="AW63" s="8">
        <f>[1]STPS!AW63</f>
        <v>0</v>
      </c>
      <c r="AX63" s="8">
        <f>[1]STPS!AX63</f>
        <v>-4775.91</v>
      </c>
      <c r="AY63" s="8">
        <f>[1]STPS!AY63</f>
        <v>0</v>
      </c>
      <c r="AZ63" s="2"/>
      <c r="BA63" s="8">
        <f>[1]STPS!BA63</f>
        <v>58</v>
      </c>
      <c r="BB63" s="8">
        <f>[1]STPS!BB63</f>
        <v>117.5</v>
      </c>
      <c r="BC63" s="8">
        <f>[1]STPS!BC63</f>
        <v>117.422</v>
      </c>
      <c r="BD63" s="8">
        <f>[1]STPS!BD63</f>
        <v>-78</v>
      </c>
      <c r="BE63" s="8">
        <f>[1]STPS!BE63</f>
        <v>49.93</v>
      </c>
      <c r="BF63" s="8">
        <f>[1]STPS!BF63</f>
        <v>303.04000000000002</v>
      </c>
      <c r="BG63" s="8">
        <f>[1]STPS!BG63</f>
        <v>-354.56</v>
      </c>
      <c r="BH63" s="8">
        <f>[1]STPS!BH63</f>
        <v>0</v>
      </c>
      <c r="BI63" s="8">
        <f>[1]STPS!BI63</f>
        <v>0</v>
      </c>
      <c r="BJ63" s="8">
        <f>[1]STPS!BJ63</f>
        <v>0</v>
      </c>
      <c r="BK63" s="8">
        <f>[1]STPS!BK63</f>
        <v>-354.56</v>
      </c>
      <c r="BL63" s="8">
        <f>[1]STPS!BL63</f>
        <v>0</v>
      </c>
      <c r="BM63" s="2"/>
      <c r="BN63" s="8">
        <f>[1]STPS!BN63</f>
        <v>58</v>
      </c>
      <c r="BO63" s="8">
        <f>[1]STPS!BO63</f>
        <v>116.25</v>
      </c>
      <c r="BP63" s="8">
        <f>[1]STPS!BP63</f>
        <v>116.461</v>
      </c>
      <c r="BQ63" s="8">
        <f>[1]STPS!BQ63</f>
        <v>211</v>
      </c>
      <c r="BR63" s="8">
        <f>[1]STPS!BR63</f>
        <v>49.78</v>
      </c>
      <c r="BS63" s="8">
        <f>[1]STPS!BS63</f>
        <v>303.04000000000002</v>
      </c>
      <c r="BT63" s="8">
        <f>[1]STPS!BT63</f>
        <v>959.12</v>
      </c>
      <c r="BU63" s="8">
        <f>[1]STPS!BU63</f>
        <v>0</v>
      </c>
      <c r="BV63" s="8">
        <f>[1]STPS!BV63</f>
        <v>0</v>
      </c>
      <c r="BW63" s="8">
        <f>[1]STPS!BW63</f>
        <v>0</v>
      </c>
      <c r="BX63" s="8">
        <f>[1]STPS!BX63</f>
        <v>959.12</v>
      </c>
      <c r="BY63" s="8">
        <f>[1]STPS!BY63</f>
        <v>0</v>
      </c>
      <c r="BZ63" s="2"/>
      <c r="CA63" s="8">
        <f>[1]STPS!CA63</f>
        <v>58</v>
      </c>
      <c r="CB63" s="8">
        <f>[1]STPS!CB63</f>
        <v>115.5</v>
      </c>
      <c r="CC63" s="8">
        <f>[1]STPS!CC63</f>
        <v>116.379</v>
      </c>
      <c r="CD63" s="8">
        <f>[1]STPS!CD63</f>
        <v>879</v>
      </c>
      <c r="CE63" s="8">
        <f>[1]STPS!CE63</f>
        <v>49.97</v>
      </c>
      <c r="CF63" s="8">
        <f>[1]STPS!CF63</f>
        <v>303.04000000000002</v>
      </c>
      <c r="CG63" s="8">
        <f>[1]STPS!CG63</f>
        <v>2663.72</v>
      </c>
      <c r="CH63" s="8">
        <f>[1]STPS!CH63</f>
        <v>0</v>
      </c>
      <c r="CI63" s="8">
        <f>[1]STPS!CI63</f>
        <v>0</v>
      </c>
      <c r="CJ63" s="8">
        <f>[1]STPS!CJ63</f>
        <v>0</v>
      </c>
      <c r="CK63" s="8">
        <f>[1]STPS!CK63</f>
        <v>2663.72</v>
      </c>
      <c r="CL63" s="8">
        <f>[1]STPS!CL63</f>
        <v>0</v>
      </c>
    </row>
    <row r="64" spans="1:90" x14ac:dyDescent="0.2">
      <c r="A64" s="8">
        <f>[1]STPS!A64</f>
        <v>59</v>
      </c>
      <c r="B64" s="8">
        <f>[1]STPS!B64</f>
        <v>117.5</v>
      </c>
      <c r="C64" s="8">
        <f>[1]STPS!C64</f>
        <v>116.92</v>
      </c>
      <c r="D64" s="8">
        <f>[1]STPS!D64</f>
        <v>-580</v>
      </c>
      <c r="E64" s="8">
        <f>[1]STPS!E64</f>
        <v>50.03</v>
      </c>
      <c r="F64" s="8">
        <f>[1]STPS!F64</f>
        <v>303.04000000000002</v>
      </c>
      <c r="G64" s="8">
        <f>[1]STPS!G64</f>
        <v>-1757.63</v>
      </c>
      <c r="H64" s="8">
        <f>[1]STPS!H64</f>
        <v>0</v>
      </c>
      <c r="I64" s="8">
        <f>[1]STPS!I64</f>
        <v>0</v>
      </c>
      <c r="J64" s="8">
        <f>[1]STPS!J64</f>
        <v>0</v>
      </c>
      <c r="K64" s="8">
        <f>[1]STPS!K64</f>
        <v>-1757.63</v>
      </c>
      <c r="L64" s="8">
        <f>[1]STPS!L64</f>
        <v>0</v>
      </c>
      <c r="M64" s="2"/>
      <c r="N64" s="8">
        <f>[1]STPS!N64</f>
        <v>59</v>
      </c>
      <c r="O64" s="8">
        <f>[1]STPS!O64</f>
        <v>116.25</v>
      </c>
      <c r="P64" s="8">
        <f>[1]STPS!P64</f>
        <v>117.393</v>
      </c>
      <c r="Q64" s="8">
        <f>[1]STPS!Q64</f>
        <v>1143</v>
      </c>
      <c r="R64" s="8">
        <f>[1]STPS!R64</f>
        <v>50.03</v>
      </c>
      <c r="S64" s="8">
        <f>[1]STPS!S64</f>
        <v>303.04000000000002</v>
      </c>
      <c r="T64" s="8">
        <f>[1]STPS!T64</f>
        <v>3463.75</v>
      </c>
      <c r="U64" s="8">
        <f>[1]STPS!U64</f>
        <v>0</v>
      </c>
      <c r="V64" s="8">
        <f>[1]STPS!V64</f>
        <v>0</v>
      </c>
      <c r="W64" s="8">
        <f>[1]STPS!W64</f>
        <v>0</v>
      </c>
      <c r="X64" s="8">
        <f>[1]STPS!X64</f>
        <v>3463.75</v>
      </c>
      <c r="Y64" s="8">
        <f>[1]STPS!Y64</f>
        <v>0</v>
      </c>
      <c r="Z64" s="2"/>
      <c r="AA64" s="8">
        <f>[1]STPS!AA64</f>
        <v>59</v>
      </c>
      <c r="AB64" s="8">
        <f>[1]STPS!AB64</f>
        <v>117.5</v>
      </c>
      <c r="AC64" s="8">
        <f>[1]STPS!AC64</f>
        <v>118.399</v>
      </c>
      <c r="AD64" s="8">
        <f>[1]STPS!AD64</f>
        <v>899</v>
      </c>
      <c r="AE64" s="8">
        <f>[1]STPS!AE64</f>
        <v>49.99</v>
      </c>
      <c r="AF64" s="8">
        <f>[1]STPS!AF64</f>
        <v>303.04000000000002</v>
      </c>
      <c r="AG64" s="8">
        <f>[1]STPS!AG64</f>
        <v>2724.33</v>
      </c>
      <c r="AH64" s="8">
        <f>[1]STPS!AH64</f>
        <v>0</v>
      </c>
      <c r="AI64" s="8">
        <f>[1]STPS!AI64</f>
        <v>0</v>
      </c>
      <c r="AJ64" s="8">
        <f>[1]STPS!AJ64</f>
        <v>0</v>
      </c>
      <c r="AK64" s="8">
        <f>[1]STPS!AK64</f>
        <v>2724.33</v>
      </c>
      <c r="AL64" s="8">
        <f>[1]STPS!AL64</f>
        <v>0</v>
      </c>
      <c r="AM64" s="2"/>
      <c r="AN64" s="8">
        <f>[1]STPS!AN64</f>
        <v>59</v>
      </c>
      <c r="AO64" s="8">
        <f>[1]STPS!AO64</f>
        <v>117.5</v>
      </c>
      <c r="AP64" s="8">
        <f>[1]STPS!AP64</f>
        <v>115.431</v>
      </c>
      <c r="AQ64" s="8">
        <f>[1]STPS!AQ64</f>
        <v>-2069</v>
      </c>
      <c r="AR64" s="8">
        <f>[1]STPS!AR64</f>
        <v>50.04</v>
      </c>
      <c r="AS64" s="8">
        <f>[1]STPS!AS64</f>
        <v>303.04000000000002</v>
      </c>
      <c r="AT64" s="8">
        <f>[1]STPS!AT64</f>
        <v>-4702.42</v>
      </c>
      <c r="AU64" s="8">
        <f>[1]STPS!AU64</f>
        <v>0</v>
      </c>
      <c r="AV64" s="8">
        <f>[1]STPS!AV64</f>
        <v>0</v>
      </c>
      <c r="AW64" s="8">
        <f>[1]STPS!AW64</f>
        <v>0</v>
      </c>
      <c r="AX64" s="8">
        <f>[1]STPS!AX64</f>
        <v>-4702.42</v>
      </c>
      <c r="AY64" s="8">
        <f>[1]STPS!AY64</f>
        <v>0</v>
      </c>
      <c r="AZ64" s="2"/>
      <c r="BA64" s="8">
        <f>[1]STPS!BA64</f>
        <v>59</v>
      </c>
      <c r="BB64" s="8">
        <f>[1]STPS!BB64</f>
        <v>115</v>
      </c>
      <c r="BC64" s="8">
        <f>[1]STPS!BC64</f>
        <v>115.614</v>
      </c>
      <c r="BD64" s="8">
        <f>[1]STPS!BD64</f>
        <v>614</v>
      </c>
      <c r="BE64" s="8">
        <f>[1]STPS!BE64</f>
        <v>49.95</v>
      </c>
      <c r="BF64" s="8">
        <f>[1]STPS!BF64</f>
        <v>303.04000000000002</v>
      </c>
      <c r="BG64" s="8">
        <f>[1]STPS!BG64</f>
        <v>1860.67</v>
      </c>
      <c r="BH64" s="8">
        <f>[1]STPS!BH64</f>
        <v>0</v>
      </c>
      <c r="BI64" s="8">
        <f>[1]STPS!BI64</f>
        <v>0</v>
      </c>
      <c r="BJ64" s="8">
        <f>[1]STPS!BJ64</f>
        <v>0</v>
      </c>
      <c r="BK64" s="8">
        <f>[1]STPS!BK64</f>
        <v>1860.67</v>
      </c>
      <c r="BL64" s="8">
        <f>[1]STPS!BL64</f>
        <v>0</v>
      </c>
      <c r="BM64" s="2"/>
      <c r="BN64" s="8">
        <f>[1]STPS!BN64</f>
        <v>59</v>
      </c>
      <c r="BO64" s="8">
        <f>[1]STPS!BO64</f>
        <v>116.25</v>
      </c>
      <c r="BP64" s="8">
        <f>[1]STPS!BP64</f>
        <v>116.334</v>
      </c>
      <c r="BQ64" s="8">
        <f>[1]STPS!BQ64</f>
        <v>84</v>
      </c>
      <c r="BR64" s="8">
        <f>[1]STPS!BR64</f>
        <v>49.83</v>
      </c>
      <c r="BS64" s="8">
        <f>[1]STPS!BS64</f>
        <v>303.04000000000002</v>
      </c>
      <c r="BT64" s="8">
        <f>[1]STPS!BT64</f>
        <v>381.83</v>
      </c>
      <c r="BU64" s="8">
        <f>[1]STPS!BU64</f>
        <v>0</v>
      </c>
      <c r="BV64" s="8">
        <f>[1]STPS!BV64</f>
        <v>0</v>
      </c>
      <c r="BW64" s="8">
        <f>[1]STPS!BW64</f>
        <v>0</v>
      </c>
      <c r="BX64" s="8">
        <f>[1]STPS!BX64</f>
        <v>381.83</v>
      </c>
      <c r="BY64" s="8">
        <f>[1]STPS!BY64</f>
        <v>0</v>
      </c>
      <c r="BZ64" s="2"/>
      <c r="CA64" s="8">
        <f>[1]STPS!CA64</f>
        <v>59</v>
      </c>
      <c r="CB64" s="8">
        <f>[1]STPS!CB64</f>
        <v>115.5</v>
      </c>
      <c r="CC64" s="8">
        <f>[1]STPS!CC64</f>
        <v>116.253</v>
      </c>
      <c r="CD64" s="8">
        <f>[1]STPS!CD64</f>
        <v>753</v>
      </c>
      <c r="CE64" s="8">
        <f>[1]STPS!CE64</f>
        <v>50.05</v>
      </c>
      <c r="CF64" s="8">
        <f>[1]STPS!CF64</f>
        <v>303.04000000000002</v>
      </c>
      <c r="CG64" s="8">
        <f>[1]STPS!CG64</f>
        <v>0</v>
      </c>
      <c r="CH64" s="8">
        <f>[1]STPS!CH64</f>
        <v>0</v>
      </c>
      <c r="CI64" s="8">
        <f>[1]STPS!CI64</f>
        <v>0</v>
      </c>
      <c r="CJ64" s="8">
        <f>[1]STPS!CJ64</f>
        <v>0</v>
      </c>
      <c r="CK64" s="8">
        <f>[1]STPS!CK64</f>
        <v>0</v>
      </c>
      <c r="CL64" s="8">
        <f>[1]STPS!CL64</f>
        <v>0</v>
      </c>
    </row>
    <row r="65" spans="1:90" x14ac:dyDescent="0.2">
      <c r="A65" s="8">
        <f>[1]STPS!A65</f>
        <v>60</v>
      </c>
      <c r="B65" s="8">
        <f>[1]STPS!B65</f>
        <v>117.5</v>
      </c>
      <c r="C65" s="8">
        <f>[1]STPS!C65</f>
        <v>116.82</v>
      </c>
      <c r="D65" s="8">
        <f>[1]STPS!D65</f>
        <v>-680</v>
      </c>
      <c r="E65" s="8">
        <f>[1]STPS!E65</f>
        <v>49.97</v>
      </c>
      <c r="F65" s="8">
        <f>[1]STPS!F65</f>
        <v>303.04000000000002</v>
      </c>
      <c r="G65" s="8">
        <f>[1]STPS!G65</f>
        <v>-2060.67</v>
      </c>
      <c r="H65" s="8">
        <f>[1]STPS!H65</f>
        <v>0</v>
      </c>
      <c r="I65" s="8">
        <f>[1]STPS!I65</f>
        <v>0</v>
      </c>
      <c r="J65" s="8">
        <f>[1]STPS!J65</f>
        <v>0</v>
      </c>
      <c r="K65" s="8">
        <f>[1]STPS!K65</f>
        <v>-2060.67</v>
      </c>
      <c r="L65" s="8">
        <f>[1]STPS!L65</f>
        <v>0</v>
      </c>
      <c r="M65" s="2"/>
      <c r="N65" s="8">
        <f>[1]STPS!N65</f>
        <v>60</v>
      </c>
      <c r="O65" s="8">
        <f>[1]STPS!O65</f>
        <v>116.25</v>
      </c>
      <c r="P65" s="8">
        <f>[1]STPS!P65</f>
        <v>116.453</v>
      </c>
      <c r="Q65" s="8">
        <f>[1]STPS!Q65</f>
        <v>203</v>
      </c>
      <c r="R65" s="8">
        <f>[1]STPS!R65</f>
        <v>50.04</v>
      </c>
      <c r="S65" s="8">
        <f>[1]STPS!S65</f>
        <v>303.04000000000002</v>
      </c>
      <c r="T65" s="8">
        <f>[1]STPS!T65</f>
        <v>307.58999999999997</v>
      </c>
      <c r="U65" s="8">
        <f>[1]STPS!U65</f>
        <v>0</v>
      </c>
      <c r="V65" s="8">
        <f>[1]STPS!V65</f>
        <v>0</v>
      </c>
      <c r="W65" s="8">
        <f>[1]STPS!W65</f>
        <v>0</v>
      </c>
      <c r="X65" s="8">
        <f>[1]STPS!X65</f>
        <v>307.58999999999997</v>
      </c>
      <c r="Y65" s="8">
        <f>[1]STPS!Y65</f>
        <v>0</v>
      </c>
      <c r="Z65" s="2"/>
      <c r="AA65" s="8">
        <f>[1]STPS!AA65</f>
        <v>60</v>
      </c>
      <c r="AB65" s="8">
        <f>[1]STPS!AB65</f>
        <v>117.5</v>
      </c>
      <c r="AC65" s="8">
        <f>[1]STPS!AC65</f>
        <v>118.31699999999999</v>
      </c>
      <c r="AD65" s="8">
        <f>[1]STPS!AD65</f>
        <v>817</v>
      </c>
      <c r="AE65" s="8">
        <f>[1]STPS!AE65</f>
        <v>50.01</v>
      </c>
      <c r="AF65" s="8">
        <f>[1]STPS!AF65</f>
        <v>303.04000000000002</v>
      </c>
      <c r="AG65" s="8">
        <f>[1]STPS!AG65</f>
        <v>2475.84</v>
      </c>
      <c r="AH65" s="8">
        <f>[1]STPS!AH65</f>
        <v>0</v>
      </c>
      <c r="AI65" s="8">
        <f>[1]STPS!AI65</f>
        <v>0</v>
      </c>
      <c r="AJ65" s="8">
        <f>[1]STPS!AJ65</f>
        <v>0</v>
      </c>
      <c r="AK65" s="8">
        <f>[1]STPS!AK65</f>
        <v>2475.84</v>
      </c>
      <c r="AL65" s="8">
        <f>[1]STPS!AL65</f>
        <v>0</v>
      </c>
      <c r="AM65" s="2"/>
      <c r="AN65" s="8">
        <f>[1]STPS!AN65</f>
        <v>60</v>
      </c>
      <c r="AO65" s="8">
        <f>[1]STPS!AO65</f>
        <v>117.5</v>
      </c>
      <c r="AP65" s="8">
        <f>[1]STPS!AP65</f>
        <v>116.693</v>
      </c>
      <c r="AQ65" s="8">
        <f>[1]STPS!AQ65</f>
        <v>-807</v>
      </c>
      <c r="AR65" s="8">
        <f>[1]STPS!AR65</f>
        <v>50.02</v>
      </c>
      <c r="AS65" s="8">
        <f>[1]STPS!AS65</f>
        <v>303.04000000000002</v>
      </c>
      <c r="AT65" s="8">
        <f>[1]STPS!AT65</f>
        <v>-2445.5300000000002</v>
      </c>
      <c r="AU65" s="8">
        <f>[1]STPS!AU65</f>
        <v>0</v>
      </c>
      <c r="AV65" s="8">
        <f>[1]STPS!AV65</f>
        <v>0</v>
      </c>
      <c r="AW65" s="8">
        <f>[1]STPS!AW65</f>
        <v>0</v>
      </c>
      <c r="AX65" s="8">
        <f>[1]STPS!AX65</f>
        <v>-2445.5300000000002</v>
      </c>
      <c r="AY65" s="8">
        <f>[1]STPS!AY65</f>
        <v>0</v>
      </c>
      <c r="AZ65" s="2"/>
      <c r="BA65" s="8">
        <f>[1]STPS!BA65</f>
        <v>60</v>
      </c>
      <c r="BB65" s="8">
        <f>[1]STPS!BB65</f>
        <v>115</v>
      </c>
      <c r="BC65" s="8">
        <f>[1]STPS!BC65</f>
        <v>115.11</v>
      </c>
      <c r="BD65" s="8">
        <f>[1]STPS!BD65</f>
        <v>110</v>
      </c>
      <c r="BE65" s="8">
        <f>[1]STPS!BE65</f>
        <v>49.98</v>
      </c>
      <c r="BF65" s="8">
        <f>[1]STPS!BF65</f>
        <v>303.04000000000002</v>
      </c>
      <c r="BG65" s="8">
        <f>[1]STPS!BG65</f>
        <v>333.34</v>
      </c>
      <c r="BH65" s="8">
        <f>[1]STPS!BH65</f>
        <v>0</v>
      </c>
      <c r="BI65" s="8">
        <f>[1]STPS!BI65</f>
        <v>0</v>
      </c>
      <c r="BJ65" s="8">
        <f>[1]STPS!BJ65</f>
        <v>0</v>
      </c>
      <c r="BK65" s="8">
        <f>[1]STPS!BK65</f>
        <v>333.34</v>
      </c>
      <c r="BL65" s="8">
        <f>[1]STPS!BL65</f>
        <v>0</v>
      </c>
      <c r="BM65" s="2"/>
      <c r="BN65" s="8">
        <f>[1]STPS!BN65</f>
        <v>60</v>
      </c>
      <c r="BO65" s="8">
        <f>[1]STPS!BO65</f>
        <v>116.25</v>
      </c>
      <c r="BP65" s="8">
        <f>[1]STPS!BP65</f>
        <v>116.788</v>
      </c>
      <c r="BQ65" s="8">
        <f>[1]STPS!BQ65</f>
        <v>538</v>
      </c>
      <c r="BR65" s="8">
        <f>[1]STPS!BR65</f>
        <v>49.98</v>
      </c>
      <c r="BS65" s="8">
        <f>[1]STPS!BS65</f>
        <v>303.04000000000002</v>
      </c>
      <c r="BT65" s="8">
        <f>[1]STPS!BT65</f>
        <v>1630.36</v>
      </c>
      <c r="BU65" s="8">
        <f>[1]STPS!BU65</f>
        <v>0</v>
      </c>
      <c r="BV65" s="8">
        <f>[1]STPS!BV65</f>
        <v>0</v>
      </c>
      <c r="BW65" s="8">
        <f>[1]STPS!BW65</f>
        <v>0</v>
      </c>
      <c r="BX65" s="8">
        <f>[1]STPS!BX65</f>
        <v>1630.36</v>
      </c>
      <c r="BY65" s="8">
        <f>[1]STPS!BY65</f>
        <v>0</v>
      </c>
      <c r="BZ65" s="2"/>
      <c r="CA65" s="8">
        <f>[1]STPS!CA65</f>
        <v>60</v>
      </c>
      <c r="CB65" s="8">
        <f>[1]STPS!CB65</f>
        <v>115.5</v>
      </c>
      <c r="CC65" s="8">
        <f>[1]STPS!CC65</f>
        <v>116.785</v>
      </c>
      <c r="CD65" s="8">
        <f>[1]STPS!CD65</f>
        <v>1285</v>
      </c>
      <c r="CE65" s="8">
        <f>[1]STPS!CE65</f>
        <v>50.02</v>
      </c>
      <c r="CF65" s="8">
        <f>[1]STPS!CF65</f>
        <v>303.04000000000002</v>
      </c>
      <c r="CG65" s="8">
        <f>[1]STPS!CG65</f>
        <v>3894.06</v>
      </c>
      <c r="CH65" s="8">
        <f>[1]STPS!CH65</f>
        <v>0</v>
      </c>
      <c r="CI65" s="8">
        <f>[1]STPS!CI65</f>
        <v>0</v>
      </c>
      <c r="CJ65" s="8">
        <f>[1]STPS!CJ65</f>
        <v>0</v>
      </c>
      <c r="CK65" s="8">
        <f>[1]STPS!CK65</f>
        <v>3894.06</v>
      </c>
      <c r="CL65" s="8">
        <f>[1]STPS!CL65</f>
        <v>0</v>
      </c>
    </row>
    <row r="66" spans="1:90" x14ac:dyDescent="0.2">
      <c r="A66" s="8">
        <f>[1]STPS!A66</f>
        <v>61</v>
      </c>
      <c r="B66" s="8">
        <f>[1]STPS!B66</f>
        <v>117.5</v>
      </c>
      <c r="C66" s="8">
        <f>[1]STPS!C66</f>
        <v>116.574</v>
      </c>
      <c r="D66" s="8">
        <f>[1]STPS!D66</f>
        <v>-926</v>
      </c>
      <c r="E66" s="8">
        <f>[1]STPS!E66</f>
        <v>50.01</v>
      </c>
      <c r="F66" s="8">
        <f>[1]STPS!F66</f>
        <v>303.04000000000002</v>
      </c>
      <c r="G66" s="8">
        <f>[1]STPS!G66</f>
        <v>-2806.15</v>
      </c>
      <c r="H66" s="8">
        <f>[1]STPS!H66</f>
        <v>0</v>
      </c>
      <c r="I66" s="8">
        <f>[1]STPS!I66</f>
        <v>0</v>
      </c>
      <c r="J66" s="8">
        <f>[1]STPS!J66</f>
        <v>0</v>
      </c>
      <c r="K66" s="8">
        <f>[1]STPS!K66</f>
        <v>-2806.15</v>
      </c>
      <c r="L66" s="8">
        <f>[1]STPS!L66</f>
        <v>0</v>
      </c>
      <c r="M66" s="2"/>
      <c r="N66" s="8">
        <f>[1]STPS!N66</f>
        <v>61</v>
      </c>
      <c r="O66" s="8">
        <f>[1]STPS!O66</f>
        <v>116.25</v>
      </c>
      <c r="P66" s="8">
        <f>[1]STPS!P66</f>
        <v>116.423</v>
      </c>
      <c r="Q66" s="8">
        <f>[1]STPS!Q66</f>
        <v>173</v>
      </c>
      <c r="R66" s="8">
        <f>[1]STPS!R66</f>
        <v>50.05</v>
      </c>
      <c r="S66" s="8">
        <f>[1]STPS!S66</f>
        <v>303.04000000000002</v>
      </c>
      <c r="T66" s="8">
        <f>[1]STPS!T66</f>
        <v>0</v>
      </c>
      <c r="U66" s="8">
        <f>[1]STPS!U66</f>
        <v>0</v>
      </c>
      <c r="V66" s="8">
        <f>[1]STPS!V66</f>
        <v>0</v>
      </c>
      <c r="W66" s="8">
        <f>[1]STPS!W66</f>
        <v>0</v>
      </c>
      <c r="X66" s="8">
        <f>[1]STPS!X66</f>
        <v>0</v>
      </c>
      <c r="Y66" s="8">
        <f>[1]STPS!Y66</f>
        <v>0</v>
      </c>
      <c r="Z66" s="2"/>
      <c r="AA66" s="8">
        <f>[1]STPS!AA66</f>
        <v>61</v>
      </c>
      <c r="AB66" s="8">
        <f>[1]STPS!AB66</f>
        <v>117.5</v>
      </c>
      <c r="AC66" s="8">
        <f>[1]STPS!AC66</f>
        <v>118.063</v>
      </c>
      <c r="AD66" s="8">
        <f>[1]STPS!AD66</f>
        <v>563</v>
      </c>
      <c r="AE66" s="8">
        <f>[1]STPS!AE66</f>
        <v>50.02</v>
      </c>
      <c r="AF66" s="8">
        <f>[1]STPS!AF66</f>
        <v>303.04000000000002</v>
      </c>
      <c r="AG66" s="8">
        <f>[1]STPS!AG66</f>
        <v>1706.12</v>
      </c>
      <c r="AH66" s="8">
        <f>[1]STPS!AH66</f>
        <v>0</v>
      </c>
      <c r="AI66" s="8">
        <f>[1]STPS!AI66</f>
        <v>0</v>
      </c>
      <c r="AJ66" s="8">
        <f>[1]STPS!AJ66</f>
        <v>0</v>
      </c>
      <c r="AK66" s="8">
        <f>[1]STPS!AK66</f>
        <v>1706.12</v>
      </c>
      <c r="AL66" s="8">
        <f>[1]STPS!AL66</f>
        <v>0</v>
      </c>
      <c r="AM66" s="2"/>
      <c r="AN66" s="8">
        <f>[1]STPS!AN66</f>
        <v>61</v>
      </c>
      <c r="AO66" s="8">
        <f>[1]STPS!AO66</f>
        <v>117.5</v>
      </c>
      <c r="AP66" s="8">
        <f>[1]STPS!AP66</f>
        <v>117.717</v>
      </c>
      <c r="AQ66" s="8">
        <f>[1]STPS!AQ66</f>
        <v>217</v>
      </c>
      <c r="AR66" s="8">
        <f>[1]STPS!AR66</f>
        <v>50.02</v>
      </c>
      <c r="AS66" s="8">
        <f>[1]STPS!AS66</f>
        <v>303.04000000000002</v>
      </c>
      <c r="AT66" s="8">
        <f>[1]STPS!AT66</f>
        <v>657.6</v>
      </c>
      <c r="AU66" s="8">
        <f>[1]STPS!AU66</f>
        <v>0</v>
      </c>
      <c r="AV66" s="8">
        <f>[1]STPS!AV66</f>
        <v>0</v>
      </c>
      <c r="AW66" s="8">
        <f>[1]STPS!AW66</f>
        <v>0</v>
      </c>
      <c r="AX66" s="8">
        <f>[1]STPS!AX66</f>
        <v>657.6</v>
      </c>
      <c r="AY66" s="8">
        <f>[1]STPS!AY66</f>
        <v>0</v>
      </c>
      <c r="AZ66" s="2"/>
      <c r="BA66" s="8">
        <f>[1]STPS!BA66</f>
        <v>61</v>
      </c>
      <c r="BB66" s="8">
        <f>[1]STPS!BB66</f>
        <v>115</v>
      </c>
      <c r="BC66" s="8">
        <f>[1]STPS!BC66</f>
        <v>115.437</v>
      </c>
      <c r="BD66" s="8">
        <f>[1]STPS!BD66</f>
        <v>437</v>
      </c>
      <c r="BE66" s="8">
        <f>[1]STPS!BE66</f>
        <v>49.97</v>
      </c>
      <c r="BF66" s="8">
        <f>[1]STPS!BF66</f>
        <v>303.04000000000002</v>
      </c>
      <c r="BG66" s="8">
        <f>[1]STPS!BG66</f>
        <v>1324.28</v>
      </c>
      <c r="BH66" s="8">
        <f>[1]STPS!BH66</f>
        <v>0</v>
      </c>
      <c r="BI66" s="8">
        <f>[1]STPS!BI66</f>
        <v>0</v>
      </c>
      <c r="BJ66" s="8">
        <f>[1]STPS!BJ66</f>
        <v>0</v>
      </c>
      <c r="BK66" s="8">
        <f>[1]STPS!BK66</f>
        <v>1324.28</v>
      </c>
      <c r="BL66" s="8">
        <f>[1]STPS!BL66</f>
        <v>0</v>
      </c>
      <c r="BM66" s="2"/>
      <c r="BN66" s="8">
        <f>[1]STPS!BN66</f>
        <v>61</v>
      </c>
      <c r="BO66" s="8">
        <f>[1]STPS!BO66</f>
        <v>116.25</v>
      </c>
      <c r="BP66" s="8">
        <f>[1]STPS!BP66</f>
        <v>116.93</v>
      </c>
      <c r="BQ66" s="8">
        <f>[1]STPS!BQ66</f>
        <v>680</v>
      </c>
      <c r="BR66" s="8">
        <f>[1]STPS!BR66</f>
        <v>50.01</v>
      </c>
      <c r="BS66" s="8">
        <f>[1]STPS!BS66</f>
        <v>303.04000000000002</v>
      </c>
      <c r="BT66" s="8">
        <f>[1]STPS!BT66</f>
        <v>2060.67</v>
      </c>
      <c r="BU66" s="8">
        <f>[1]STPS!BU66</f>
        <v>0</v>
      </c>
      <c r="BV66" s="8">
        <f>[1]STPS!BV66</f>
        <v>0</v>
      </c>
      <c r="BW66" s="8">
        <f>[1]STPS!BW66</f>
        <v>0</v>
      </c>
      <c r="BX66" s="8">
        <f>[1]STPS!BX66</f>
        <v>2060.67</v>
      </c>
      <c r="BY66" s="8">
        <f>[1]STPS!BY66</f>
        <v>0</v>
      </c>
      <c r="BZ66" s="2"/>
      <c r="CA66" s="8">
        <f>[1]STPS!CA66</f>
        <v>61</v>
      </c>
      <c r="CB66" s="8">
        <f>[1]STPS!CB66</f>
        <v>117.5</v>
      </c>
      <c r="CC66" s="8">
        <f>[1]STPS!CC66</f>
        <v>117.785</v>
      </c>
      <c r="CD66" s="8">
        <f>[1]STPS!CD66</f>
        <v>285</v>
      </c>
      <c r="CE66" s="8">
        <f>[1]STPS!CE66</f>
        <v>50.04</v>
      </c>
      <c r="CF66" s="8">
        <f>[1]STPS!CF66</f>
        <v>303.04000000000002</v>
      </c>
      <c r="CG66" s="8">
        <f>[1]STPS!CG66</f>
        <v>431.83</v>
      </c>
      <c r="CH66" s="8">
        <f>[1]STPS!CH66</f>
        <v>0</v>
      </c>
      <c r="CI66" s="8">
        <f>[1]STPS!CI66</f>
        <v>0</v>
      </c>
      <c r="CJ66" s="8">
        <f>[1]STPS!CJ66</f>
        <v>0</v>
      </c>
      <c r="CK66" s="8">
        <f>[1]STPS!CK66</f>
        <v>431.83</v>
      </c>
      <c r="CL66" s="8">
        <f>[1]STPS!CL66</f>
        <v>0</v>
      </c>
    </row>
    <row r="67" spans="1:90" x14ac:dyDescent="0.2">
      <c r="A67" s="8">
        <f>[1]STPS!A67</f>
        <v>62</v>
      </c>
      <c r="B67" s="8">
        <f>[1]STPS!B67</f>
        <v>117.5</v>
      </c>
      <c r="C67" s="8">
        <f>[1]STPS!C67</f>
        <v>116.458</v>
      </c>
      <c r="D67" s="8">
        <f>[1]STPS!D67</f>
        <v>-1042</v>
      </c>
      <c r="E67" s="8">
        <f>[1]STPS!E67</f>
        <v>49.98</v>
      </c>
      <c r="F67" s="8">
        <f>[1]STPS!F67</f>
        <v>303.04000000000002</v>
      </c>
      <c r="G67" s="8">
        <f>[1]STPS!G67</f>
        <v>-3157.68</v>
      </c>
      <c r="H67" s="8">
        <f>[1]STPS!H67</f>
        <v>0</v>
      </c>
      <c r="I67" s="8">
        <f>[1]STPS!I67</f>
        <v>0</v>
      </c>
      <c r="J67" s="8">
        <f>[1]STPS!J67</f>
        <v>0</v>
      </c>
      <c r="K67" s="8">
        <f>[1]STPS!K67</f>
        <v>-3157.68</v>
      </c>
      <c r="L67" s="8">
        <f>[1]STPS!L67</f>
        <v>0</v>
      </c>
      <c r="M67" s="2"/>
      <c r="N67" s="8">
        <f>[1]STPS!N67</f>
        <v>62</v>
      </c>
      <c r="O67" s="8">
        <f>[1]STPS!O67</f>
        <v>116.25</v>
      </c>
      <c r="P67" s="8">
        <f>[1]STPS!P67</f>
        <v>116.258</v>
      </c>
      <c r="Q67" s="8">
        <f>[1]STPS!Q67</f>
        <v>8</v>
      </c>
      <c r="R67" s="8">
        <f>[1]STPS!R67</f>
        <v>50.05</v>
      </c>
      <c r="S67" s="8">
        <f>[1]STPS!S67</f>
        <v>303.04000000000002</v>
      </c>
      <c r="T67" s="8">
        <f>[1]STPS!T67</f>
        <v>0</v>
      </c>
      <c r="U67" s="8">
        <f>[1]STPS!U67</f>
        <v>0</v>
      </c>
      <c r="V67" s="8">
        <f>[1]STPS!V67</f>
        <v>0</v>
      </c>
      <c r="W67" s="8">
        <f>[1]STPS!W67</f>
        <v>0</v>
      </c>
      <c r="X67" s="8">
        <f>[1]STPS!X67</f>
        <v>0</v>
      </c>
      <c r="Y67" s="8">
        <f>[1]STPS!Y67</f>
        <v>0</v>
      </c>
      <c r="Z67" s="2"/>
      <c r="AA67" s="8">
        <f>[1]STPS!AA67</f>
        <v>62</v>
      </c>
      <c r="AB67" s="8">
        <f>[1]STPS!AB67</f>
        <v>117.5</v>
      </c>
      <c r="AC67" s="8">
        <f>[1]STPS!AC67</f>
        <v>117.996</v>
      </c>
      <c r="AD67" s="8">
        <f>[1]STPS!AD67</f>
        <v>496</v>
      </c>
      <c r="AE67" s="8">
        <f>[1]STPS!AE67</f>
        <v>49.93</v>
      </c>
      <c r="AF67" s="8">
        <f>[1]STPS!AF67</f>
        <v>303.04000000000002</v>
      </c>
      <c r="AG67" s="8">
        <f>[1]STPS!AG67</f>
        <v>1803.69</v>
      </c>
      <c r="AH67" s="8">
        <f>[1]STPS!AH67</f>
        <v>0</v>
      </c>
      <c r="AI67" s="8">
        <f>[1]STPS!AI67</f>
        <v>0</v>
      </c>
      <c r="AJ67" s="8">
        <f>[1]STPS!AJ67</f>
        <v>0</v>
      </c>
      <c r="AK67" s="8">
        <f>[1]STPS!AK67</f>
        <v>1803.69</v>
      </c>
      <c r="AL67" s="8">
        <f>[1]STPS!AL67</f>
        <v>0</v>
      </c>
      <c r="AM67" s="2"/>
      <c r="AN67" s="8">
        <f>[1]STPS!AN67</f>
        <v>62</v>
      </c>
      <c r="AO67" s="8">
        <f>[1]STPS!AO67</f>
        <v>117.5</v>
      </c>
      <c r="AP67" s="8">
        <f>[1]STPS!AP67</f>
        <v>116.559</v>
      </c>
      <c r="AQ67" s="8">
        <f>[1]STPS!AQ67</f>
        <v>-941</v>
      </c>
      <c r="AR67" s="8">
        <f>[1]STPS!AR67</f>
        <v>49.97</v>
      </c>
      <c r="AS67" s="8">
        <f>[1]STPS!AS67</f>
        <v>303.04000000000002</v>
      </c>
      <c r="AT67" s="8">
        <f>[1]STPS!AT67</f>
        <v>-2851.61</v>
      </c>
      <c r="AU67" s="8">
        <f>[1]STPS!AU67</f>
        <v>0</v>
      </c>
      <c r="AV67" s="8">
        <f>[1]STPS!AV67</f>
        <v>0</v>
      </c>
      <c r="AW67" s="8">
        <f>[1]STPS!AW67</f>
        <v>0</v>
      </c>
      <c r="AX67" s="8">
        <f>[1]STPS!AX67</f>
        <v>-2851.61</v>
      </c>
      <c r="AY67" s="8">
        <f>[1]STPS!AY67</f>
        <v>0</v>
      </c>
      <c r="AZ67" s="2"/>
      <c r="BA67" s="8">
        <f>[1]STPS!BA67</f>
        <v>62</v>
      </c>
      <c r="BB67" s="8">
        <f>[1]STPS!BB67</f>
        <v>115</v>
      </c>
      <c r="BC67" s="8">
        <f>[1]STPS!BC67</f>
        <v>115.26300000000001</v>
      </c>
      <c r="BD67" s="8">
        <f>[1]STPS!BD67</f>
        <v>263</v>
      </c>
      <c r="BE67" s="8">
        <f>[1]STPS!BE67</f>
        <v>49.93</v>
      </c>
      <c r="BF67" s="8">
        <f>[1]STPS!BF67</f>
        <v>303.04000000000002</v>
      </c>
      <c r="BG67" s="8">
        <f>[1]STPS!BG67</f>
        <v>956.39</v>
      </c>
      <c r="BH67" s="8">
        <f>[1]STPS!BH67</f>
        <v>0</v>
      </c>
      <c r="BI67" s="8">
        <f>[1]STPS!BI67</f>
        <v>0</v>
      </c>
      <c r="BJ67" s="8">
        <f>[1]STPS!BJ67</f>
        <v>0</v>
      </c>
      <c r="BK67" s="8">
        <f>[1]STPS!BK67</f>
        <v>956.39</v>
      </c>
      <c r="BL67" s="8">
        <f>[1]STPS!BL67</f>
        <v>0</v>
      </c>
      <c r="BM67" s="2"/>
      <c r="BN67" s="8">
        <f>[1]STPS!BN67</f>
        <v>62</v>
      </c>
      <c r="BO67" s="8">
        <f>[1]STPS!BO67</f>
        <v>116.25</v>
      </c>
      <c r="BP67" s="8">
        <f>[1]STPS!BP67</f>
        <v>116.87</v>
      </c>
      <c r="BQ67" s="8">
        <f>[1]STPS!BQ67</f>
        <v>620</v>
      </c>
      <c r="BR67" s="8">
        <f>[1]STPS!BR67</f>
        <v>50</v>
      </c>
      <c r="BS67" s="8">
        <f>[1]STPS!BS67</f>
        <v>303.04000000000002</v>
      </c>
      <c r="BT67" s="8">
        <f>[1]STPS!BT67</f>
        <v>1878.85</v>
      </c>
      <c r="BU67" s="8">
        <f>[1]STPS!BU67</f>
        <v>0</v>
      </c>
      <c r="BV67" s="8">
        <f>[1]STPS!BV67</f>
        <v>0</v>
      </c>
      <c r="BW67" s="8">
        <f>[1]STPS!BW67</f>
        <v>0</v>
      </c>
      <c r="BX67" s="8">
        <f>[1]STPS!BX67</f>
        <v>1878.85</v>
      </c>
      <c r="BY67" s="8">
        <f>[1]STPS!BY67</f>
        <v>0</v>
      </c>
      <c r="BZ67" s="2"/>
      <c r="CA67" s="8">
        <f>[1]STPS!CA67</f>
        <v>62</v>
      </c>
      <c r="CB67" s="8">
        <f>[1]STPS!CB67</f>
        <v>117.5</v>
      </c>
      <c r="CC67" s="8">
        <f>[1]STPS!CC67</f>
        <v>117.542</v>
      </c>
      <c r="CD67" s="8">
        <f>[1]STPS!CD67</f>
        <v>42</v>
      </c>
      <c r="CE67" s="8">
        <f>[1]STPS!CE67</f>
        <v>50.02</v>
      </c>
      <c r="CF67" s="8">
        <f>[1]STPS!CF67</f>
        <v>303.04000000000002</v>
      </c>
      <c r="CG67" s="8">
        <f>[1]STPS!CG67</f>
        <v>127.28</v>
      </c>
      <c r="CH67" s="8">
        <f>[1]STPS!CH67</f>
        <v>0</v>
      </c>
      <c r="CI67" s="8">
        <f>[1]STPS!CI67</f>
        <v>0</v>
      </c>
      <c r="CJ67" s="8">
        <f>[1]STPS!CJ67</f>
        <v>0</v>
      </c>
      <c r="CK67" s="8">
        <f>[1]STPS!CK67</f>
        <v>127.28</v>
      </c>
      <c r="CL67" s="8">
        <f>[1]STPS!CL67</f>
        <v>0</v>
      </c>
    </row>
    <row r="68" spans="1:90" x14ac:dyDescent="0.2">
      <c r="A68" s="8">
        <f>[1]STPS!A68</f>
        <v>63</v>
      </c>
      <c r="B68" s="8">
        <f>[1]STPS!B68</f>
        <v>117.5</v>
      </c>
      <c r="C68" s="8">
        <f>[1]STPS!C68</f>
        <v>117.288</v>
      </c>
      <c r="D68" s="8">
        <f>[1]STPS!D68</f>
        <v>-212</v>
      </c>
      <c r="E68" s="8">
        <f>[1]STPS!E68</f>
        <v>49.97</v>
      </c>
      <c r="F68" s="8">
        <f>[1]STPS!F68</f>
        <v>303.04000000000002</v>
      </c>
      <c r="G68" s="8">
        <f>[1]STPS!G68</f>
        <v>-642.44000000000005</v>
      </c>
      <c r="H68" s="8">
        <f>[1]STPS!H68</f>
        <v>0</v>
      </c>
      <c r="I68" s="8">
        <f>[1]STPS!I68</f>
        <v>0</v>
      </c>
      <c r="J68" s="8">
        <f>[1]STPS!J68</f>
        <v>0</v>
      </c>
      <c r="K68" s="8">
        <f>[1]STPS!K68</f>
        <v>-642.44000000000005</v>
      </c>
      <c r="L68" s="8">
        <f>[1]STPS!L68</f>
        <v>0</v>
      </c>
      <c r="M68" s="2"/>
      <c r="N68" s="8">
        <f>[1]STPS!N68</f>
        <v>63</v>
      </c>
      <c r="O68" s="8">
        <f>[1]STPS!O68</f>
        <v>116.25</v>
      </c>
      <c r="P68" s="8">
        <f>[1]STPS!P68</f>
        <v>116.22499999999999</v>
      </c>
      <c r="Q68" s="8">
        <f>[1]STPS!Q68</f>
        <v>-25</v>
      </c>
      <c r="R68" s="8">
        <f>[1]STPS!R68</f>
        <v>49.99</v>
      </c>
      <c r="S68" s="8">
        <f>[1]STPS!S68</f>
        <v>303.04000000000002</v>
      </c>
      <c r="T68" s="8">
        <f>[1]STPS!T68</f>
        <v>-75.760000000000005</v>
      </c>
      <c r="U68" s="8">
        <f>[1]STPS!U68</f>
        <v>0</v>
      </c>
      <c r="V68" s="8">
        <f>[1]STPS!V68</f>
        <v>0</v>
      </c>
      <c r="W68" s="8">
        <f>[1]STPS!W68</f>
        <v>0</v>
      </c>
      <c r="X68" s="8">
        <f>[1]STPS!X68</f>
        <v>-75.760000000000005</v>
      </c>
      <c r="Y68" s="8">
        <f>[1]STPS!Y68</f>
        <v>0</v>
      </c>
      <c r="Z68" s="2"/>
      <c r="AA68" s="8">
        <f>[1]STPS!AA68</f>
        <v>63</v>
      </c>
      <c r="AB68" s="8">
        <f>[1]STPS!AB68</f>
        <v>117.5</v>
      </c>
      <c r="AC68" s="8">
        <f>[1]STPS!AC68</f>
        <v>117.813</v>
      </c>
      <c r="AD68" s="8">
        <f>[1]STPS!AD68</f>
        <v>313</v>
      </c>
      <c r="AE68" s="8">
        <f>[1]STPS!AE68</f>
        <v>49.92</v>
      </c>
      <c r="AF68" s="8">
        <f>[1]STPS!AF68</f>
        <v>303.04000000000002</v>
      </c>
      <c r="AG68" s="8">
        <f>[1]STPS!AG68</f>
        <v>1138.22</v>
      </c>
      <c r="AH68" s="8">
        <f>[1]STPS!AH68</f>
        <v>0</v>
      </c>
      <c r="AI68" s="8">
        <f>[1]STPS!AI68</f>
        <v>0</v>
      </c>
      <c r="AJ68" s="8">
        <f>[1]STPS!AJ68</f>
        <v>0</v>
      </c>
      <c r="AK68" s="8">
        <f>[1]STPS!AK68</f>
        <v>1138.22</v>
      </c>
      <c r="AL68" s="8">
        <f>[1]STPS!AL68</f>
        <v>0</v>
      </c>
      <c r="AM68" s="2"/>
      <c r="AN68" s="8">
        <f>[1]STPS!AN68</f>
        <v>63</v>
      </c>
      <c r="AO68" s="8">
        <f>[1]STPS!AO68</f>
        <v>117.5</v>
      </c>
      <c r="AP68" s="8">
        <f>[1]STPS!AP68</f>
        <v>116.464</v>
      </c>
      <c r="AQ68" s="8">
        <f>[1]STPS!AQ68</f>
        <v>-1036</v>
      </c>
      <c r="AR68" s="8">
        <f>[1]STPS!AR68</f>
        <v>50</v>
      </c>
      <c r="AS68" s="8">
        <f>[1]STPS!AS68</f>
        <v>303.04000000000002</v>
      </c>
      <c r="AT68" s="8">
        <f>[1]STPS!AT68</f>
        <v>-3139.49</v>
      </c>
      <c r="AU68" s="8">
        <f>[1]STPS!AU68</f>
        <v>0</v>
      </c>
      <c r="AV68" s="8">
        <f>[1]STPS!AV68</f>
        <v>0</v>
      </c>
      <c r="AW68" s="8">
        <f>[1]STPS!AW68</f>
        <v>0</v>
      </c>
      <c r="AX68" s="8">
        <f>[1]STPS!AX68</f>
        <v>-3139.49</v>
      </c>
      <c r="AY68" s="8">
        <f>[1]STPS!AY68</f>
        <v>0</v>
      </c>
      <c r="AZ68" s="2"/>
      <c r="BA68" s="8">
        <f>[1]STPS!BA68</f>
        <v>63</v>
      </c>
      <c r="BB68" s="8">
        <f>[1]STPS!BB68</f>
        <v>115</v>
      </c>
      <c r="BC68" s="8">
        <f>[1]STPS!BC68</f>
        <v>116.145</v>
      </c>
      <c r="BD68" s="8">
        <f>[1]STPS!BD68</f>
        <v>1145</v>
      </c>
      <c r="BE68" s="8">
        <f>[1]STPS!BE68</f>
        <v>49.92</v>
      </c>
      <c r="BF68" s="8">
        <f>[1]STPS!BF68</f>
        <v>303.04000000000002</v>
      </c>
      <c r="BG68" s="8">
        <f>[1]STPS!BG68</f>
        <v>4163.7700000000004</v>
      </c>
      <c r="BH68" s="8">
        <f>[1]STPS!BH68</f>
        <v>0</v>
      </c>
      <c r="BI68" s="8">
        <f>[1]STPS!BI68</f>
        <v>0</v>
      </c>
      <c r="BJ68" s="8">
        <f>[1]STPS!BJ68</f>
        <v>0</v>
      </c>
      <c r="BK68" s="8">
        <f>[1]STPS!BK68</f>
        <v>4163.7700000000004</v>
      </c>
      <c r="BL68" s="8">
        <f>[1]STPS!BL68</f>
        <v>0</v>
      </c>
      <c r="BM68" s="2"/>
      <c r="BN68" s="8">
        <f>[1]STPS!BN68</f>
        <v>63</v>
      </c>
      <c r="BO68" s="8">
        <f>[1]STPS!BO68</f>
        <v>116.25</v>
      </c>
      <c r="BP68" s="8">
        <f>[1]STPS!BP68</f>
        <v>117.09699999999999</v>
      </c>
      <c r="BQ68" s="8">
        <f>[1]STPS!BQ68</f>
        <v>847</v>
      </c>
      <c r="BR68" s="8">
        <f>[1]STPS!BR68</f>
        <v>50.02</v>
      </c>
      <c r="BS68" s="8">
        <f>[1]STPS!BS68</f>
        <v>303.04000000000002</v>
      </c>
      <c r="BT68" s="8">
        <f>[1]STPS!BT68</f>
        <v>2566.75</v>
      </c>
      <c r="BU68" s="8">
        <f>[1]STPS!BU68</f>
        <v>0</v>
      </c>
      <c r="BV68" s="8">
        <f>[1]STPS!BV68</f>
        <v>0</v>
      </c>
      <c r="BW68" s="8">
        <f>[1]STPS!BW68</f>
        <v>0</v>
      </c>
      <c r="BX68" s="8">
        <f>[1]STPS!BX68</f>
        <v>2566.75</v>
      </c>
      <c r="BY68" s="8">
        <f>[1]STPS!BY68</f>
        <v>0</v>
      </c>
      <c r="BZ68" s="2"/>
      <c r="CA68" s="8">
        <f>[1]STPS!CA68</f>
        <v>63</v>
      </c>
      <c r="CB68" s="8">
        <f>[1]STPS!CB68</f>
        <v>117.5</v>
      </c>
      <c r="CC68" s="8">
        <f>[1]STPS!CC68</f>
        <v>117.346</v>
      </c>
      <c r="CD68" s="8">
        <f>[1]STPS!CD68</f>
        <v>-154</v>
      </c>
      <c r="CE68" s="8">
        <f>[1]STPS!CE68</f>
        <v>50.02</v>
      </c>
      <c r="CF68" s="8">
        <f>[1]STPS!CF68</f>
        <v>303.04000000000002</v>
      </c>
      <c r="CG68" s="8">
        <f>[1]STPS!CG68</f>
        <v>-466.68</v>
      </c>
      <c r="CH68" s="8">
        <f>[1]STPS!CH68</f>
        <v>0</v>
      </c>
      <c r="CI68" s="8">
        <f>[1]STPS!CI68</f>
        <v>0</v>
      </c>
      <c r="CJ68" s="8">
        <f>[1]STPS!CJ68</f>
        <v>0</v>
      </c>
      <c r="CK68" s="8">
        <f>[1]STPS!CK68</f>
        <v>-466.68</v>
      </c>
      <c r="CL68" s="8">
        <f>[1]STPS!CL68</f>
        <v>0</v>
      </c>
    </row>
    <row r="69" spans="1:90" x14ac:dyDescent="0.2">
      <c r="A69" s="8">
        <f>[1]STPS!A69</f>
        <v>64</v>
      </c>
      <c r="B69" s="8">
        <f>[1]STPS!B69</f>
        <v>117.5</v>
      </c>
      <c r="C69" s="8">
        <f>[1]STPS!C69</f>
        <v>116.959</v>
      </c>
      <c r="D69" s="8">
        <f>[1]STPS!D69</f>
        <v>-541</v>
      </c>
      <c r="E69" s="8">
        <f>[1]STPS!E69</f>
        <v>50.01</v>
      </c>
      <c r="F69" s="8">
        <f>[1]STPS!F69</f>
        <v>303.04000000000002</v>
      </c>
      <c r="G69" s="8">
        <f>[1]STPS!G69</f>
        <v>-1639.45</v>
      </c>
      <c r="H69" s="8">
        <f>[1]STPS!H69</f>
        <v>0</v>
      </c>
      <c r="I69" s="8">
        <f>[1]STPS!I69</f>
        <v>0</v>
      </c>
      <c r="J69" s="8">
        <f>[1]STPS!J69</f>
        <v>0</v>
      </c>
      <c r="K69" s="8">
        <f>[1]STPS!K69</f>
        <v>-1639.45</v>
      </c>
      <c r="L69" s="8">
        <f>[1]STPS!L69</f>
        <v>0</v>
      </c>
      <c r="M69" s="2"/>
      <c r="N69" s="8">
        <f>[1]STPS!N69</f>
        <v>64</v>
      </c>
      <c r="O69" s="8">
        <f>[1]STPS!O69</f>
        <v>116.25</v>
      </c>
      <c r="P69" s="8">
        <f>[1]STPS!P69</f>
        <v>116</v>
      </c>
      <c r="Q69" s="8">
        <f>[1]STPS!Q69</f>
        <v>-250</v>
      </c>
      <c r="R69" s="8">
        <f>[1]STPS!R69</f>
        <v>49.94</v>
      </c>
      <c r="S69" s="8">
        <f>[1]STPS!S69</f>
        <v>303.04000000000002</v>
      </c>
      <c r="T69" s="8">
        <f>[1]STPS!T69</f>
        <v>-1136.4000000000001</v>
      </c>
      <c r="U69" s="8">
        <f>[1]STPS!U69</f>
        <v>0</v>
      </c>
      <c r="V69" s="8">
        <f>[1]STPS!V69</f>
        <v>0</v>
      </c>
      <c r="W69" s="8">
        <f>[1]STPS!W69</f>
        <v>0</v>
      </c>
      <c r="X69" s="8">
        <f>[1]STPS!X69</f>
        <v>-1136.4000000000001</v>
      </c>
      <c r="Y69" s="8">
        <f>[1]STPS!Y69</f>
        <v>0</v>
      </c>
      <c r="Z69" s="2"/>
      <c r="AA69" s="8">
        <f>[1]STPS!AA69</f>
        <v>64</v>
      </c>
      <c r="AB69" s="8">
        <f>[1]STPS!AB69</f>
        <v>117.5</v>
      </c>
      <c r="AC69" s="8">
        <f>[1]STPS!AC69</f>
        <v>118.318</v>
      </c>
      <c r="AD69" s="8">
        <f>[1]STPS!AD69</f>
        <v>818</v>
      </c>
      <c r="AE69" s="8">
        <f>[1]STPS!AE69</f>
        <v>49.94</v>
      </c>
      <c r="AF69" s="8">
        <f>[1]STPS!AF69</f>
        <v>303.04000000000002</v>
      </c>
      <c r="AG69" s="8">
        <f>[1]STPS!AG69</f>
        <v>2974.64</v>
      </c>
      <c r="AH69" s="8">
        <f>[1]STPS!AH69</f>
        <v>0</v>
      </c>
      <c r="AI69" s="8">
        <f>[1]STPS!AI69</f>
        <v>0</v>
      </c>
      <c r="AJ69" s="8">
        <f>[1]STPS!AJ69</f>
        <v>0</v>
      </c>
      <c r="AK69" s="8">
        <f>[1]STPS!AK69</f>
        <v>2974.64</v>
      </c>
      <c r="AL69" s="8">
        <f>[1]STPS!AL69</f>
        <v>0</v>
      </c>
      <c r="AM69" s="2"/>
      <c r="AN69" s="8">
        <f>[1]STPS!AN69</f>
        <v>64</v>
      </c>
      <c r="AO69" s="8">
        <f>[1]STPS!AO69</f>
        <v>117.5</v>
      </c>
      <c r="AP69" s="8">
        <f>[1]STPS!AP69</f>
        <v>116.489</v>
      </c>
      <c r="AQ69" s="8">
        <f>[1]STPS!AQ69</f>
        <v>-1011</v>
      </c>
      <c r="AR69" s="8">
        <f>[1]STPS!AR69</f>
        <v>50.01</v>
      </c>
      <c r="AS69" s="8">
        <f>[1]STPS!AS69</f>
        <v>303.04000000000002</v>
      </c>
      <c r="AT69" s="8">
        <f>[1]STPS!AT69</f>
        <v>-3063.73</v>
      </c>
      <c r="AU69" s="8">
        <f>[1]STPS!AU69</f>
        <v>0</v>
      </c>
      <c r="AV69" s="8">
        <f>[1]STPS!AV69</f>
        <v>0</v>
      </c>
      <c r="AW69" s="8">
        <f>[1]STPS!AW69</f>
        <v>0</v>
      </c>
      <c r="AX69" s="8">
        <f>[1]STPS!AX69</f>
        <v>-3063.73</v>
      </c>
      <c r="AY69" s="8">
        <f>[1]STPS!AY69</f>
        <v>0</v>
      </c>
      <c r="AZ69" s="2"/>
      <c r="BA69" s="8">
        <f>[1]STPS!BA69</f>
        <v>64</v>
      </c>
      <c r="BB69" s="8">
        <f>[1]STPS!BB69</f>
        <v>115</v>
      </c>
      <c r="BC69" s="8">
        <f>[1]STPS!BC69</f>
        <v>115.105</v>
      </c>
      <c r="BD69" s="8">
        <f>[1]STPS!BD69</f>
        <v>105</v>
      </c>
      <c r="BE69" s="8">
        <f>[1]STPS!BE69</f>
        <v>49.96</v>
      </c>
      <c r="BF69" s="8">
        <f>[1]STPS!BF69</f>
        <v>303.04000000000002</v>
      </c>
      <c r="BG69" s="8">
        <f>[1]STPS!BG69</f>
        <v>318.19</v>
      </c>
      <c r="BH69" s="8">
        <f>[1]STPS!BH69</f>
        <v>0</v>
      </c>
      <c r="BI69" s="8">
        <f>[1]STPS!BI69</f>
        <v>0</v>
      </c>
      <c r="BJ69" s="8">
        <f>[1]STPS!BJ69</f>
        <v>0</v>
      </c>
      <c r="BK69" s="8">
        <f>[1]STPS!BK69</f>
        <v>318.19</v>
      </c>
      <c r="BL69" s="8">
        <f>[1]STPS!BL69</f>
        <v>0</v>
      </c>
      <c r="BM69" s="2"/>
      <c r="BN69" s="8">
        <f>[1]STPS!BN69</f>
        <v>64</v>
      </c>
      <c r="BO69" s="8">
        <f>[1]STPS!BO69</f>
        <v>116.25</v>
      </c>
      <c r="BP69" s="8">
        <f>[1]STPS!BP69</f>
        <v>117.57299999999999</v>
      </c>
      <c r="BQ69" s="8">
        <f>[1]STPS!BQ69</f>
        <v>1323</v>
      </c>
      <c r="BR69" s="8">
        <f>[1]STPS!BR69</f>
        <v>50</v>
      </c>
      <c r="BS69" s="8">
        <f>[1]STPS!BS69</f>
        <v>303.04000000000002</v>
      </c>
      <c r="BT69" s="8">
        <f>[1]STPS!BT69</f>
        <v>4009.22</v>
      </c>
      <c r="BU69" s="8">
        <f>[1]STPS!BU69</f>
        <v>0</v>
      </c>
      <c r="BV69" s="8">
        <f>[1]STPS!BV69</f>
        <v>0</v>
      </c>
      <c r="BW69" s="8">
        <f>[1]STPS!BW69</f>
        <v>0</v>
      </c>
      <c r="BX69" s="8">
        <f>[1]STPS!BX69</f>
        <v>4009.22</v>
      </c>
      <c r="BY69" s="8">
        <f>[1]STPS!BY69</f>
        <v>0</v>
      </c>
      <c r="BZ69" s="2"/>
      <c r="CA69" s="8">
        <f>[1]STPS!CA69</f>
        <v>64</v>
      </c>
      <c r="CB69" s="8">
        <f>[1]STPS!CB69</f>
        <v>117.5</v>
      </c>
      <c r="CC69" s="8">
        <f>[1]STPS!CC69</f>
        <v>117.486</v>
      </c>
      <c r="CD69" s="8">
        <f>[1]STPS!CD69</f>
        <v>-14</v>
      </c>
      <c r="CE69" s="8">
        <f>[1]STPS!CE69</f>
        <v>50.02</v>
      </c>
      <c r="CF69" s="8">
        <f>[1]STPS!CF69</f>
        <v>303.04000000000002</v>
      </c>
      <c r="CG69" s="8">
        <f>[1]STPS!CG69</f>
        <v>-42.43</v>
      </c>
      <c r="CH69" s="8">
        <f>[1]STPS!CH69</f>
        <v>0</v>
      </c>
      <c r="CI69" s="8">
        <f>[1]STPS!CI69</f>
        <v>0</v>
      </c>
      <c r="CJ69" s="8">
        <f>[1]STPS!CJ69</f>
        <v>0</v>
      </c>
      <c r="CK69" s="8">
        <f>[1]STPS!CK69</f>
        <v>-42.43</v>
      </c>
      <c r="CL69" s="8">
        <f>[1]STPS!CL69</f>
        <v>0</v>
      </c>
    </row>
    <row r="70" spans="1:90" x14ac:dyDescent="0.2">
      <c r="A70" s="8">
        <f>[1]STPS!A70</f>
        <v>65</v>
      </c>
      <c r="B70" s="8">
        <f>[1]STPS!B70</f>
        <v>117.5</v>
      </c>
      <c r="C70" s="8">
        <f>[1]STPS!C70</f>
        <v>117.456</v>
      </c>
      <c r="D70" s="8">
        <f>[1]STPS!D70</f>
        <v>-44</v>
      </c>
      <c r="E70" s="8">
        <f>[1]STPS!E70</f>
        <v>50.06</v>
      </c>
      <c r="F70" s="8">
        <f>[1]STPS!F70</f>
        <v>303.04000000000002</v>
      </c>
      <c r="G70" s="8">
        <f>[1]STPS!G70</f>
        <v>0</v>
      </c>
      <c r="H70" s="8">
        <f>[1]STPS!H70</f>
        <v>0</v>
      </c>
      <c r="I70" s="8">
        <f>[1]STPS!I70</f>
        <v>0</v>
      </c>
      <c r="J70" s="8">
        <f>[1]STPS!J70</f>
        <v>0</v>
      </c>
      <c r="K70" s="8">
        <f>[1]STPS!K70</f>
        <v>0</v>
      </c>
      <c r="L70" s="8">
        <f>[1]STPS!L70</f>
        <v>0</v>
      </c>
      <c r="M70" s="2"/>
      <c r="N70" s="8">
        <f>[1]STPS!N70</f>
        <v>65</v>
      </c>
      <c r="O70" s="8">
        <f>[1]STPS!O70</f>
        <v>116.25</v>
      </c>
      <c r="P70" s="8">
        <f>[1]STPS!P70</f>
        <v>115.58799999999999</v>
      </c>
      <c r="Q70" s="8">
        <f>[1]STPS!Q70</f>
        <v>-662</v>
      </c>
      <c r="R70" s="8">
        <f>[1]STPS!R70</f>
        <v>50.02</v>
      </c>
      <c r="S70" s="8">
        <f>[1]STPS!S70</f>
        <v>303.04000000000002</v>
      </c>
      <c r="T70" s="8">
        <f>[1]STPS!T70</f>
        <v>-2006.12</v>
      </c>
      <c r="U70" s="8">
        <f>[1]STPS!U70</f>
        <v>0</v>
      </c>
      <c r="V70" s="8">
        <f>[1]STPS!V70</f>
        <v>0</v>
      </c>
      <c r="W70" s="8">
        <f>[1]STPS!W70</f>
        <v>0</v>
      </c>
      <c r="X70" s="8">
        <f>[1]STPS!X70</f>
        <v>-2006.12</v>
      </c>
      <c r="Y70" s="8">
        <f>[1]STPS!Y70</f>
        <v>0</v>
      </c>
      <c r="Z70" s="2"/>
      <c r="AA70" s="8">
        <f>[1]STPS!AA70</f>
        <v>65</v>
      </c>
      <c r="AB70" s="8">
        <f>[1]STPS!AB70</f>
        <v>117.5</v>
      </c>
      <c r="AC70" s="8">
        <f>[1]STPS!AC70</f>
        <v>117.8</v>
      </c>
      <c r="AD70" s="8">
        <f>[1]STPS!AD70</f>
        <v>300</v>
      </c>
      <c r="AE70" s="8">
        <f>[1]STPS!AE70</f>
        <v>49.99</v>
      </c>
      <c r="AF70" s="8">
        <f>[1]STPS!AF70</f>
        <v>303.04000000000002</v>
      </c>
      <c r="AG70" s="8">
        <f>[1]STPS!AG70</f>
        <v>909.12</v>
      </c>
      <c r="AH70" s="8">
        <f>[1]STPS!AH70</f>
        <v>0</v>
      </c>
      <c r="AI70" s="8">
        <f>[1]STPS!AI70</f>
        <v>0</v>
      </c>
      <c r="AJ70" s="8">
        <f>[1]STPS!AJ70</f>
        <v>0</v>
      </c>
      <c r="AK70" s="8">
        <f>[1]STPS!AK70</f>
        <v>909.12</v>
      </c>
      <c r="AL70" s="8">
        <f>[1]STPS!AL70</f>
        <v>0</v>
      </c>
      <c r="AM70" s="2"/>
      <c r="AN70" s="8">
        <f>[1]STPS!AN70</f>
        <v>65</v>
      </c>
      <c r="AO70" s="8">
        <f>[1]STPS!AO70</f>
        <v>115</v>
      </c>
      <c r="AP70" s="8">
        <f>[1]STPS!AP70</f>
        <v>116.193</v>
      </c>
      <c r="AQ70" s="8">
        <f>[1]STPS!AQ70</f>
        <v>1193</v>
      </c>
      <c r="AR70" s="8">
        <f>[1]STPS!AR70</f>
        <v>50.05</v>
      </c>
      <c r="AS70" s="8">
        <f>[1]STPS!AS70</f>
        <v>303.04000000000002</v>
      </c>
      <c r="AT70" s="8">
        <f>[1]STPS!AT70</f>
        <v>0</v>
      </c>
      <c r="AU70" s="8">
        <f>[1]STPS!AU70</f>
        <v>0</v>
      </c>
      <c r="AV70" s="8">
        <f>[1]STPS!AV70</f>
        <v>0</v>
      </c>
      <c r="AW70" s="8">
        <f>[1]STPS!AW70</f>
        <v>0</v>
      </c>
      <c r="AX70" s="8">
        <f>[1]STPS!AX70</f>
        <v>0</v>
      </c>
      <c r="AY70" s="8">
        <f>[1]STPS!AY70</f>
        <v>0</v>
      </c>
      <c r="AZ70" s="2"/>
      <c r="BA70" s="8">
        <f>[1]STPS!BA70</f>
        <v>65</v>
      </c>
      <c r="BB70" s="8">
        <f>[1]STPS!BB70</f>
        <v>115</v>
      </c>
      <c r="BC70" s="8">
        <f>[1]STPS!BC70</f>
        <v>115.31</v>
      </c>
      <c r="BD70" s="8">
        <f>[1]STPS!BD70</f>
        <v>310</v>
      </c>
      <c r="BE70" s="8">
        <f>[1]STPS!BE70</f>
        <v>49.97</v>
      </c>
      <c r="BF70" s="8">
        <f>[1]STPS!BF70</f>
        <v>303.04000000000002</v>
      </c>
      <c r="BG70" s="8">
        <f>[1]STPS!BG70</f>
        <v>939.42</v>
      </c>
      <c r="BH70" s="8">
        <f>[1]STPS!BH70</f>
        <v>0</v>
      </c>
      <c r="BI70" s="8">
        <f>[1]STPS!BI70</f>
        <v>0</v>
      </c>
      <c r="BJ70" s="8">
        <f>[1]STPS!BJ70</f>
        <v>0</v>
      </c>
      <c r="BK70" s="8">
        <f>[1]STPS!BK70</f>
        <v>939.42</v>
      </c>
      <c r="BL70" s="8">
        <f>[1]STPS!BL70</f>
        <v>0</v>
      </c>
      <c r="BM70" s="2"/>
      <c r="BN70" s="8">
        <f>[1]STPS!BN70</f>
        <v>65</v>
      </c>
      <c r="BO70" s="8">
        <f>[1]STPS!BO70</f>
        <v>116.25</v>
      </c>
      <c r="BP70" s="8">
        <f>[1]STPS!BP70</f>
        <v>117.09699999999999</v>
      </c>
      <c r="BQ70" s="8">
        <f>[1]STPS!BQ70</f>
        <v>847</v>
      </c>
      <c r="BR70" s="8">
        <f>[1]STPS!BR70</f>
        <v>50.02</v>
      </c>
      <c r="BS70" s="8">
        <f>[1]STPS!BS70</f>
        <v>303.04000000000002</v>
      </c>
      <c r="BT70" s="8">
        <f>[1]STPS!BT70</f>
        <v>2566.75</v>
      </c>
      <c r="BU70" s="8">
        <f>[1]STPS!BU70</f>
        <v>0</v>
      </c>
      <c r="BV70" s="8">
        <f>[1]STPS!BV70</f>
        <v>0</v>
      </c>
      <c r="BW70" s="8">
        <f>[1]STPS!BW70</f>
        <v>0</v>
      </c>
      <c r="BX70" s="8">
        <f>[1]STPS!BX70</f>
        <v>2566.75</v>
      </c>
      <c r="BY70" s="8">
        <f>[1]STPS!BY70</f>
        <v>0</v>
      </c>
      <c r="BZ70" s="2"/>
      <c r="CA70" s="8">
        <f>[1]STPS!CA70</f>
        <v>65</v>
      </c>
      <c r="CB70" s="8">
        <f>[1]STPS!CB70</f>
        <v>117.5</v>
      </c>
      <c r="CC70" s="8">
        <f>[1]STPS!CC70</f>
        <v>116.997</v>
      </c>
      <c r="CD70" s="8">
        <f>[1]STPS!CD70</f>
        <v>-503</v>
      </c>
      <c r="CE70" s="8">
        <f>[1]STPS!CE70</f>
        <v>50.08</v>
      </c>
      <c r="CF70" s="8">
        <f>[1]STPS!CF70</f>
        <v>303.04000000000002</v>
      </c>
      <c r="CG70" s="8">
        <f>[1]STPS!CG70</f>
        <v>0</v>
      </c>
      <c r="CH70" s="8">
        <f>[1]STPS!CH70</f>
        <v>0</v>
      </c>
      <c r="CI70" s="8">
        <f>[1]STPS!CI70</f>
        <v>0</v>
      </c>
      <c r="CJ70" s="8">
        <f>[1]STPS!CJ70</f>
        <v>0</v>
      </c>
      <c r="CK70" s="8">
        <f>[1]STPS!CK70</f>
        <v>0</v>
      </c>
      <c r="CL70" s="8">
        <f>[1]STPS!CL70</f>
        <v>0</v>
      </c>
    </row>
    <row r="71" spans="1:90" x14ac:dyDescent="0.2">
      <c r="A71" s="8">
        <f>[1]STPS!A71</f>
        <v>66</v>
      </c>
      <c r="B71" s="8">
        <f>[1]STPS!B71</f>
        <v>117.5</v>
      </c>
      <c r="C71" s="8">
        <f>[1]STPS!C71</f>
        <v>117.621</v>
      </c>
      <c r="D71" s="8">
        <f>[1]STPS!D71</f>
        <v>121</v>
      </c>
      <c r="E71" s="8">
        <f>[1]STPS!E71</f>
        <v>50.04</v>
      </c>
      <c r="F71" s="8">
        <f>[1]STPS!F71</f>
        <v>303.04000000000002</v>
      </c>
      <c r="G71" s="8">
        <f>[1]STPS!G71</f>
        <v>183.34</v>
      </c>
      <c r="H71" s="8">
        <f>[1]STPS!H71</f>
        <v>0</v>
      </c>
      <c r="I71" s="8">
        <f>[1]STPS!I71</f>
        <v>0</v>
      </c>
      <c r="J71" s="8">
        <f>[1]STPS!J71</f>
        <v>0</v>
      </c>
      <c r="K71" s="8">
        <f>[1]STPS!K71</f>
        <v>183.34</v>
      </c>
      <c r="L71" s="8">
        <f>[1]STPS!L71</f>
        <v>0</v>
      </c>
      <c r="M71" s="2"/>
      <c r="N71" s="8">
        <f>[1]STPS!N71</f>
        <v>66</v>
      </c>
      <c r="O71" s="8">
        <f>[1]STPS!O71</f>
        <v>116.25</v>
      </c>
      <c r="P71" s="8">
        <f>[1]STPS!P71</f>
        <v>115.756</v>
      </c>
      <c r="Q71" s="8">
        <f>[1]STPS!Q71</f>
        <v>-494</v>
      </c>
      <c r="R71" s="8">
        <f>[1]STPS!R71</f>
        <v>50.03</v>
      </c>
      <c r="S71" s="8">
        <f>[1]STPS!S71</f>
        <v>303.04000000000002</v>
      </c>
      <c r="T71" s="8">
        <f>[1]STPS!T71</f>
        <v>-1497.02</v>
      </c>
      <c r="U71" s="8">
        <f>[1]STPS!U71</f>
        <v>0</v>
      </c>
      <c r="V71" s="8">
        <f>[1]STPS!V71</f>
        <v>0</v>
      </c>
      <c r="W71" s="8">
        <f>[1]STPS!W71</f>
        <v>0</v>
      </c>
      <c r="X71" s="8">
        <f>[1]STPS!X71</f>
        <v>-1497.02</v>
      </c>
      <c r="Y71" s="8">
        <f>[1]STPS!Y71</f>
        <v>0</v>
      </c>
      <c r="Z71" s="2"/>
      <c r="AA71" s="8">
        <f>[1]STPS!AA71</f>
        <v>66</v>
      </c>
      <c r="AB71" s="8">
        <f>[1]STPS!AB71</f>
        <v>117.5</v>
      </c>
      <c r="AC71" s="8">
        <f>[1]STPS!AC71</f>
        <v>117.88500000000001</v>
      </c>
      <c r="AD71" s="8">
        <f>[1]STPS!AD71</f>
        <v>385</v>
      </c>
      <c r="AE71" s="8">
        <f>[1]STPS!AE71</f>
        <v>50.01</v>
      </c>
      <c r="AF71" s="8">
        <f>[1]STPS!AF71</f>
        <v>303.04000000000002</v>
      </c>
      <c r="AG71" s="8">
        <f>[1]STPS!AG71</f>
        <v>1166.7</v>
      </c>
      <c r="AH71" s="8">
        <f>[1]STPS!AH71</f>
        <v>0</v>
      </c>
      <c r="AI71" s="8">
        <f>[1]STPS!AI71</f>
        <v>0</v>
      </c>
      <c r="AJ71" s="8">
        <f>[1]STPS!AJ71</f>
        <v>0</v>
      </c>
      <c r="AK71" s="8">
        <f>[1]STPS!AK71</f>
        <v>1166.7</v>
      </c>
      <c r="AL71" s="8">
        <f>[1]STPS!AL71</f>
        <v>0</v>
      </c>
      <c r="AM71" s="2"/>
      <c r="AN71" s="8">
        <f>[1]STPS!AN71</f>
        <v>66</v>
      </c>
      <c r="AO71" s="8">
        <f>[1]STPS!AO71</f>
        <v>115</v>
      </c>
      <c r="AP71" s="8">
        <f>[1]STPS!AP71</f>
        <v>115.61799999999999</v>
      </c>
      <c r="AQ71" s="8">
        <f>[1]STPS!AQ71</f>
        <v>618</v>
      </c>
      <c r="AR71" s="8">
        <f>[1]STPS!AR71</f>
        <v>50.06</v>
      </c>
      <c r="AS71" s="8">
        <f>[1]STPS!AS71</f>
        <v>303.04000000000002</v>
      </c>
      <c r="AT71" s="8">
        <f>[1]STPS!AT71</f>
        <v>0</v>
      </c>
      <c r="AU71" s="8">
        <f>[1]STPS!AU71</f>
        <v>0</v>
      </c>
      <c r="AV71" s="8">
        <f>[1]STPS!AV71</f>
        <v>0</v>
      </c>
      <c r="AW71" s="8">
        <f>[1]STPS!AW71</f>
        <v>0</v>
      </c>
      <c r="AX71" s="8">
        <f>[1]STPS!AX71</f>
        <v>0</v>
      </c>
      <c r="AY71" s="8">
        <f>[1]STPS!AY71</f>
        <v>0</v>
      </c>
      <c r="AZ71" s="2"/>
      <c r="BA71" s="8">
        <f>[1]STPS!BA71</f>
        <v>66</v>
      </c>
      <c r="BB71" s="8">
        <f>[1]STPS!BB71</f>
        <v>115</v>
      </c>
      <c r="BC71" s="8">
        <f>[1]STPS!BC71</f>
        <v>115.53700000000001</v>
      </c>
      <c r="BD71" s="8">
        <f>[1]STPS!BD71</f>
        <v>537</v>
      </c>
      <c r="BE71" s="8">
        <f>[1]STPS!BE71</f>
        <v>49.95</v>
      </c>
      <c r="BF71" s="8">
        <f>[1]STPS!BF71</f>
        <v>303.04000000000002</v>
      </c>
      <c r="BG71" s="8">
        <f>[1]STPS!BG71</f>
        <v>1627.32</v>
      </c>
      <c r="BH71" s="8">
        <f>[1]STPS!BH71</f>
        <v>0</v>
      </c>
      <c r="BI71" s="8">
        <f>[1]STPS!BI71</f>
        <v>0</v>
      </c>
      <c r="BJ71" s="8">
        <f>[1]STPS!BJ71</f>
        <v>0</v>
      </c>
      <c r="BK71" s="8">
        <f>[1]STPS!BK71</f>
        <v>1627.32</v>
      </c>
      <c r="BL71" s="8">
        <f>[1]STPS!BL71</f>
        <v>0</v>
      </c>
      <c r="BM71" s="2"/>
      <c r="BN71" s="8">
        <f>[1]STPS!BN71</f>
        <v>66</v>
      </c>
      <c r="BO71" s="8">
        <f>[1]STPS!BO71</f>
        <v>116.25</v>
      </c>
      <c r="BP71" s="8">
        <f>[1]STPS!BP71</f>
        <v>117.181</v>
      </c>
      <c r="BQ71" s="8">
        <f>[1]STPS!BQ71</f>
        <v>931</v>
      </c>
      <c r="BR71" s="8">
        <f>[1]STPS!BR71</f>
        <v>50.03</v>
      </c>
      <c r="BS71" s="8">
        <f>[1]STPS!BS71</f>
        <v>303.04000000000002</v>
      </c>
      <c r="BT71" s="8">
        <f>[1]STPS!BT71</f>
        <v>2821.3</v>
      </c>
      <c r="BU71" s="8">
        <f>[1]STPS!BU71</f>
        <v>0</v>
      </c>
      <c r="BV71" s="8">
        <f>[1]STPS!BV71</f>
        <v>0</v>
      </c>
      <c r="BW71" s="8">
        <f>[1]STPS!BW71</f>
        <v>0</v>
      </c>
      <c r="BX71" s="8">
        <f>[1]STPS!BX71</f>
        <v>2821.3</v>
      </c>
      <c r="BY71" s="8">
        <f>[1]STPS!BY71</f>
        <v>0</v>
      </c>
      <c r="BZ71" s="2"/>
      <c r="CA71" s="8">
        <f>[1]STPS!CA71</f>
        <v>66</v>
      </c>
      <c r="CB71" s="8">
        <f>[1]STPS!CB71</f>
        <v>117.5</v>
      </c>
      <c r="CC71" s="8">
        <f>[1]STPS!CC71</f>
        <v>117.274</v>
      </c>
      <c r="CD71" s="8">
        <f>[1]STPS!CD71</f>
        <v>-226</v>
      </c>
      <c r="CE71" s="8">
        <f>[1]STPS!CE71</f>
        <v>50.04</v>
      </c>
      <c r="CF71" s="8">
        <f>[1]STPS!CF71</f>
        <v>303.04000000000002</v>
      </c>
      <c r="CG71" s="8">
        <f>[1]STPS!CG71</f>
        <v>-513.65</v>
      </c>
      <c r="CH71" s="8">
        <f>[1]STPS!CH71</f>
        <v>0</v>
      </c>
      <c r="CI71" s="8">
        <f>[1]STPS!CI71</f>
        <v>0</v>
      </c>
      <c r="CJ71" s="8">
        <f>[1]STPS!CJ71</f>
        <v>0</v>
      </c>
      <c r="CK71" s="8">
        <f>[1]STPS!CK71</f>
        <v>-513.65</v>
      </c>
      <c r="CL71" s="8">
        <f>[1]STPS!CL71</f>
        <v>0</v>
      </c>
    </row>
    <row r="72" spans="1:90" x14ac:dyDescent="0.2">
      <c r="A72" s="8">
        <f>[1]STPS!A72</f>
        <v>67</v>
      </c>
      <c r="B72" s="8">
        <f>[1]STPS!B72</f>
        <v>117.5</v>
      </c>
      <c r="C72" s="8">
        <f>[1]STPS!C72</f>
        <v>117.601</v>
      </c>
      <c r="D72" s="8">
        <f>[1]STPS!D72</f>
        <v>101</v>
      </c>
      <c r="E72" s="8">
        <f>[1]STPS!E72</f>
        <v>50.03</v>
      </c>
      <c r="F72" s="8">
        <f>[1]STPS!F72</f>
        <v>303.04000000000002</v>
      </c>
      <c r="G72" s="8">
        <f>[1]STPS!G72</f>
        <v>306.07</v>
      </c>
      <c r="H72" s="8">
        <f>[1]STPS!H72</f>
        <v>0</v>
      </c>
      <c r="I72" s="8">
        <f>[1]STPS!I72</f>
        <v>0</v>
      </c>
      <c r="J72" s="8">
        <f>[1]STPS!J72</f>
        <v>0</v>
      </c>
      <c r="K72" s="8">
        <f>[1]STPS!K72</f>
        <v>306.07</v>
      </c>
      <c r="L72" s="8">
        <f>[1]STPS!L72</f>
        <v>0</v>
      </c>
      <c r="M72" s="2"/>
      <c r="N72" s="8">
        <f>[1]STPS!N72</f>
        <v>67</v>
      </c>
      <c r="O72" s="8">
        <f>[1]STPS!O72</f>
        <v>116.25</v>
      </c>
      <c r="P72" s="8">
        <f>[1]STPS!P72</f>
        <v>115.66800000000001</v>
      </c>
      <c r="Q72" s="8">
        <f>[1]STPS!Q72</f>
        <v>-582</v>
      </c>
      <c r="R72" s="8">
        <f>[1]STPS!R72</f>
        <v>50.03</v>
      </c>
      <c r="S72" s="8">
        <f>[1]STPS!S72</f>
        <v>303.04000000000002</v>
      </c>
      <c r="T72" s="8">
        <f>[1]STPS!T72</f>
        <v>-1763.69</v>
      </c>
      <c r="U72" s="8">
        <f>[1]STPS!U72</f>
        <v>0</v>
      </c>
      <c r="V72" s="8">
        <f>[1]STPS!V72</f>
        <v>0</v>
      </c>
      <c r="W72" s="8">
        <f>[1]STPS!W72</f>
        <v>0</v>
      </c>
      <c r="X72" s="8">
        <f>[1]STPS!X72</f>
        <v>-1763.69</v>
      </c>
      <c r="Y72" s="8">
        <f>[1]STPS!Y72</f>
        <v>0</v>
      </c>
      <c r="Z72" s="2"/>
      <c r="AA72" s="8">
        <f>[1]STPS!AA72</f>
        <v>67</v>
      </c>
      <c r="AB72" s="8">
        <f>[1]STPS!AB72</f>
        <v>117.5</v>
      </c>
      <c r="AC72" s="8">
        <f>[1]STPS!AC72</f>
        <v>118.318</v>
      </c>
      <c r="AD72" s="8">
        <f>[1]STPS!AD72</f>
        <v>818</v>
      </c>
      <c r="AE72" s="8">
        <f>[1]STPS!AE72</f>
        <v>50</v>
      </c>
      <c r="AF72" s="8">
        <f>[1]STPS!AF72</f>
        <v>303.04000000000002</v>
      </c>
      <c r="AG72" s="8">
        <f>[1]STPS!AG72</f>
        <v>2478.87</v>
      </c>
      <c r="AH72" s="8">
        <f>[1]STPS!AH72</f>
        <v>0</v>
      </c>
      <c r="AI72" s="8">
        <f>[1]STPS!AI72</f>
        <v>0</v>
      </c>
      <c r="AJ72" s="8">
        <f>[1]STPS!AJ72</f>
        <v>0</v>
      </c>
      <c r="AK72" s="8">
        <f>[1]STPS!AK72</f>
        <v>2478.87</v>
      </c>
      <c r="AL72" s="8">
        <f>[1]STPS!AL72</f>
        <v>0</v>
      </c>
      <c r="AM72" s="2"/>
      <c r="AN72" s="8">
        <f>[1]STPS!AN72</f>
        <v>67</v>
      </c>
      <c r="AO72" s="8">
        <f>[1]STPS!AO72</f>
        <v>115</v>
      </c>
      <c r="AP72" s="8">
        <f>[1]STPS!AP72</f>
        <v>115.063</v>
      </c>
      <c r="AQ72" s="8">
        <f>[1]STPS!AQ72</f>
        <v>63</v>
      </c>
      <c r="AR72" s="8">
        <f>[1]STPS!AR72</f>
        <v>50.05</v>
      </c>
      <c r="AS72" s="8">
        <f>[1]STPS!AS72</f>
        <v>303.04000000000002</v>
      </c>
      <c r="AT72" s="8">
        <f>[1]STPS!AT72</f>
        <v>0</v>
      </c>
      <c r="AU72" s="8">
        <f>[1]STPS!AU72</f>
        <v>0</v>
      </c>
      <c r="AV72" s="8">
        <f>[1]STPS!AV72</f>
        <v>0</v>
      </c>
      <c r="AW72" s="8">
        <f>[1]STPS!AW72</f>
        <v>0</v>
      </c>
      <c r="AX72" s="8">
        <f>[1]STPS!AX72</f>
        <v>0</v>
      </c>
      <c r="AY72" s="8">
        <f>[1]STPS!AY72</f>
        <v>0</v>
      </c>
      <c r="AZ72" s="2"/>
      <c r="BA72" s="8">
        <f>[1]STPS!BA72</f>
        <v>67</v>
      </c>
      <c r="BB72" s="8">
        <f>[1]STPS!BB72</f>
        <v>115</v>
      </c>
      <c r="BC72" s="8">
        <f>[1]STPS!BC72</f>
        <v>115.56100000000001</v>
      </c>
      <c r="BD72" s="8">
        <f>[1]STPS!BD72</f>
        <v>561</v>
      </c>
      <c r="BE72" s="8">
        <f>[1]STPS!BE72</f>
        <v>49.99</v>
      </c>
      <c r="BF72" s="8">
        <f>[1]STPS!BF72</f>
        <v>303.04000000000002</v>
      </c>
      <c r="BG72" s="8">
        <f>[1]STPS!BG72</f>
        <v>1700.05</v>
      </c>
      <c r="BH72" s="8">
        <f>[1]STPS!BH72</f>
        <v>0</v>
      </c>
      <c r="BI72" s="8">
        <f>[1]STPS!BI72</f>
        <v>0</v>
      </c>
      <c r="BJ72" s="8">
        <f>[1]STPS!BJ72</f>
        <v>0</v>
      </c>
      <c r="BK72" s="8">
        <f>[1]STPS!BK72</f>
        <v>1700.05</v>
      </c>
      <c r="BL72" s="8">
        <f>[1]STPS!BL72</f>
        <v>0</v>
      </c>
      <c r="BM72" s="2"/>
      <c r="BN72" s="8">
        <f>[1]STPS!BN72</f>
        <v>67</v>
      </c>
      <c r="BO72" s="8">
        <f>[1]STPS!BO72</f>
        <v>117.5</v>
      </c>
      <c r="BP72" s="8">
        <f>[1]STPS!BP72</f>
        <v>117.76600000000001</v>
      </c>
      <c r="BQ72" s="8">
        <f>[1]STPS!BQ72</f>
        <v>266</v>
      </c>
      <c r="BR72" s="8">
        <f>[1]STPS!BR72</f>
        <v>50.03</v>
      </c>
      <c r="BS72" s="8">
        <f>[1]STPS!BS72</f>
        <v>303.04000000000002</v>
      </c>
      <c r="BT72" s="8">
        <f>[1]STPS!BT72</f>
        <v>806.09</v>
      </c>
      <c r="BU72" s="8">
        <f>[1]STPS!BU72</f>
        <v>0</v>
      </c>
      <c r="BV72" s="8">
        <f>[1]STPS!BV72</f>
        <v>0</v>
      </c>
      <c r="BW72" s="8">
        <f>[1]STPS!BW72</f>
        <v>0</v>
      </c>
      <c r="BX72" s="8">
        <f>[1]STPS!BX72</f>
        <v>806.09</v>
      </c>
      <c r="BY72" s="8">
        <f>[1]STPS!BY72</f>
        <v>0</v>
      </c>
      <c r="BZ72" s="2"/>
      <c r="CA72" s="8">
        <f>[1]STPS!CA72</f>
        <v>67</v>
      </c>
      <c r="CB72" s="8">
        <f>[1]STPS!CB72</f>
        <v>117.5</v>
      </c>
      <c r="CC72" s="8">
        <f>[1]STPS!CC72</f>
        <v>117.377</v>
      </c>
      <c r="CD72" s="8">
        <f>[1]STPS!CD72</f>
        <v>-123</v>
      </c>
      <c r="CE72" s="8">
        <f>[1]STPS!CE72</f>
        <v>50.02</v>
      </c>
      <c r="CF72" s="8">
        <f>[1]STPS!CF72</f>
        <v>303.04000000000002</v>
      </c>
      <c r="CG72" s="8">
        <f>[1]STPS!CG72</f>
        <v>-372.74</v>
      </c>
      <c r="CH72" s="8">
        <f>[1]STPS!CH72</f>
        <v>0</v>
      </c>
      <c r="CI72" s="8">
        <f>[1]STPS!CI72</f>
        <v>0</v>
      </c>
      <c r="CJ72" s="8">
        <f>[1]STPS!CJ72</f>
        <v>0</v>
      </c>
      <c r="CK72" s="8">
        <f>[1]STPS!CK72</f>
        <v>-372.74</v>
      </c>
      <c r="CL72" s="8">
        <f>[1]STPS!CL72</f>
        <v>0</v>
      </c>
    </row>
    <row r="73" spans="1:90" x14ac:dyDescent="0.2">
      <c r="A73" s="8">
        <f>[1]STPS!A73</f>
        <v>68</v>
      </c>
      <c r="B73" s="8">
        <f>[1]STPS!B73</f>
        <v>117.5</v>
      </c>
      <c r="C73" s="8">
        <f>[1]STPS!C73</f>
        <v>117.66500000000001</v>
      </c>
      <c r="D73" s="8">
        <f>[1]STPS!D73</f>
        <v>165</v>
      </c>
      <c r="E73" s="8">
        <f>[1]STPS!E73</f>
        <v>50</v>
      </c>
      <c r="F73" s="8">
        <f>[1]STPS!F73</f>
        <v>303.04000000000002</v>
      </c>
      <c r="G73" s="8">
        <f>[1]STPS!G73</f>
        <v>500.02</v>
      </c>
      <c r="H73" s="8">
        <f>[1]STPS!H73</f>
        <v>0</v>
      </c>
      <c r="I73" s="8">
        <f>[1]STPS!I73</f>
        <v>0</v>
      </c>
      <c r="J73" s="8">
        <f>[1]STPS!J73</f>
        <v>0</v>
      </c>
      <c r="K73" s="8">
        <f>[1]STPS!K73</f>
        <v>500.02</v>
      </c>
      <c r="L73" s="8">
        <f>[1]STPS!L73</f>
        <v>0</v>
      </c>
      <c r="M73" s="2"/>
      <c r="N73" s="8">
        <f>[1]STPS!N73</f>
        <v>68</v>
      </c>
      <c r="O73" s="8">
        <f>[1]STPS!O73</f>
        <v>116.25</v>
      </c>
      <c r="P73" s="8">
        <f>[1]STPS!P73</f>
        <v>115.81</v>
      </c>
      <c r="Q73" s="8">
        <f>[1]STPS!Q73</f>
        <v>-440</v>
      </c>
      <c r="R73" s="8">
        <f>[1]STPS!R73</f>
        <v>50.03</v>
      </c>
      <c r="S73" s="8">
        <f>[1]STPS!S73</f>
        <v>303.04000000000002</v>
      </c>
      <c r="T73" s="8">
        <f>[1]STPS!T73</f>
        <v>-1333.38</v>
      </c>
      <c r="U73" s="8">
        <f>[1]STPS!U73</f>
        <v>0</v>
      </c>
      <c r="V73" s="8">
        <f>[1]STPS!V73</f>
        <v>0</v>
      </c>
      <c r="W73" s="8">
        <f>[1]STPS!W73</f>
        <v>0</v>
      </c>
      <c r="X73" s="8">
        <f>[1]STPS!X73</f>
        <v>-1333.38</v>
      </c>
      <c r="Y73" s="8">
        <f>[1]STPS!Y73</f>
        <v>0</v>
      </c>
      <c r="Z73" s="2"/>
      <c r="AA73" s="8">
        <f>[1]STPS!AA73</f>
        <v>68</v>
      </c>
      <c r="AB73" s="8">
        <f>[1]STPS!AB73</f>
        <v>117.5</v>
      </c>
      <c r="AC73" s="8">
        <f>[1]STPS!AC73</f>
        <v>117.40600000000001</v>
      </c>
      <c r="AD73" s="8">
        <f>[1]STPS!AD73</f>
        <v>-94</v>
      </c>
      <c r="AE73" s="8">
        <f>[1]STPS!AE73</f>
        <v>49.98</v>
      </c>
      <c r="AF73" s="8">
        <f>[1]STPS!AF73</f>
        <v>303.04000000000002</v>
      </c>
      <c r="AG73" s="8">
        <f>[1]STPS!AG73</f>
        <v>-284.86</v>
      </c>
      <c r="AH73" s="8">
        <f>[1]STPS!AH73</f>
        <v>0</v>
      </c>
      <c r="AI73" s="8">
        <f>[1]STPS!AI73</f>
        <v>0</v>
      </c>
      <c r="AJ73" s="8">
        <f>[1]STPS!AJ73</f>
        <v>0</v>
      </c>
      <c r="AK73" s="8">
        <f>[1]STPS!AK73</f>
        <v>-284.86</v>
      </c>
      <c r="AL73" s="8">
        <f>[1]STPS!AL73</f>
        <v>0</v>
      </c>
      <c r="AM73" s="2"/>
      <c r="AN73" s="8">
        <f>[1]STPS!AN73</f>
        <v>68</v>
      </c>
      <c r="AO73" s="8">
        <f>[1]STPS!AO73</f>
        <v>115</v>
      </c>
      <c r="AP73" s="8">
        <f>[1]STPS!AP73</f>
        <v>115.19799999999999</v>
      </c>
      <c r="AQ73" s="8">
        <f>[1]STPS!AQ73</f>
        <v>198</v>
      </c>
      <c r="AR73" s="8">
        <f>[1]STPS!AR73</f>
        <v>50.05</v>
      </c>
      <c r="AS73" s="8">
        <f>[1]STPS!AS73</f>
        <v>303.04000000000002</v>
      </c>
      <c r="AT73" s="8">
        <f>[1]STPS!AT73</f>
        <v>0</v>
      </c>
      <c r="AU73" s="8">
        <f>[1]STPS!AU73</f>
        <v>0</v>
      </c>
      <c r="AV73" s="8">
        <f>[1]STPS!AV73</f>
        <v>0</v>
      </c>
      <c r="AW73" s="8">
        <f>[1]STPS!AW73</f>
        <v>0</v>
      </c>
      <c r="AX73" s="8">
        <f>[1]STPS!AX73</f>
        <v>0</v>
      </c>
      <c r="AY73" s="8">
        <f>[1]STPS!AY73</f>
        <v>0</v>
      </c>
      <c r="AZ73" s="2"/>
      <c r="BA73" s="8">
        <f>[1]STPS!BA73</f>
        <v>68</v>
      </c>
      <c r="BB73" s="8">
        <f>[1]STPS!BB73</f>
        <v>115</v>
      </c>
      <c r="BC73" s="8">
        <f>[1]STPS!BC73</f>
        <v>115.738</v>
      </c>
      <c r="BD73" s="8">
        <f>[1]STPS!BD73</f>
        <v>738</v>
      </c>
      <c r="BE73" s="8">
        <f>[1]STPS!BE73</f>
        <v>49.99</v>
      </c>
      <c r="BF73" s="8">
        <f>[1]STPS!BF73</f>
        <v>303.04000000000002</v>
      </c>
      <c r="BG73" s="8">
        <f>[1]STPS!BG73</f>
        <v>2236.44</v>
      </c>
      <c r="BH73" s="8">
        <f>[1]STPS!BH73</f>
        <v>0</v>
      </c>
      <c r="BI73" s="8">
        <f>[1]STPS!BI73</f>
        <v>0</v>
      </c>
      <c r="BJ73" s="8">
        <f>[1]STPS!BJ73</f>
        <v>0</v>
      </c>
      <c r="BK73" s="8">
        <f>[1]STPS!BK73</f>
        <v>2236.44</v>
      </c>
      <c r="BL73" s="8">
        <f>[1]STPS!BL73</f>
        <v>0</v>
      </c>
      <c r="BM73" s="2"/>
      <c r="BN73" s="8">
        <f>[1]STPS!BN73</f>
        <v>68</v>
      </c>
      <c r="BO73" s="8">
        <f>[1]STPS!BO73</f>
        <v>117.5</v>
      </c>
      <c r="BP73" s="8">
        <f>[1]STPS!BP73</f>
        <v>117.798</v>
      </c>
      <c r="BQ73" s="8">
        <f>[1]STPS!BQ73</f>
        <v>298</v>
      </c>
      <c r="BR73" s="8">
        <f>[1]STPS!BR73</f>
        <v>50.02</v>
      </c>
      <c r="BS73" s="8">
        <f>[1]STPS!BS73</f>
        <v>303.04000000000002</v>
      </c>
      <c r="BT73" s="8">
        <f>[1]STPS!BT73</f>
        <v>903.06</v>
      </c>
      <c r="BU73" s="8">
        <f>[1]STPS!BU73</f>
        <v>0</v>
      </c>
      <c r="BV73" s="8">
        <f>[1]STPS!BV73</f>
        <v>0</v>
      </c>
      <c r="BW73" s="8">
        <f>[1]STPS!BW73</f>
        <v>0</v>
      </c>
      <c r="BX73" s="8">
        <f>[1]STPS!BX73</f>
        <v>903.06</v>
      </c>
      <c r="BY73" s="8">
        <f>[1]STPS!BY73</f>
        <v>0</v>
      </c>
      <c r="BZ73" s="2"/>
      <c r="CA73" s="8">
        <f>[1]STPS!CA73</f>
        <v>68</v>
      </c>
      <c r="CB73" s="8">
        <f>[1]STPS!CB73</f>
        <v>117.5</v>
      </c>
      <c r="CC73" s="8">
        <f>[1]STPS!CC73</f>
        <v>117.10599999999999</v>
      </c>
      <c r="CD73" s="8">
        <f>[1]STPS!CD73</f>
        <v>-394</v>
      </c>
      <c r="CE73" s="8">
        <f>[1]STPS!CE73</f>
        <v>50</v>
      </c>
      <c r="CF73" s="8">
        <f>[1]STPS!CF73</f>
        <v>303.04000000000002</v>
      </c>
      <c r="CG73" s="8">
        <f>[1]STPS!CG73</f>
        <v>-1193.98</v>
      </c>
      <c r="CH73" s="8">
        <f>[1]STPS!CH73</f>
        <v>0</v>
      </c>
      <c r="CI73" s="8">
        <f>[1]STPS!CI73</f>
        <v>0</v>
      </c>
      <c r="CJ73" s="8">
        <f>[1]STPS!CJ73</f>
        <v>0</v>
      </c>
      <c r="CK73" s="8">
        <f>[1]STPS!CK73</f>
        <v>-1193.98</v>
      </c>
      <c r="CL73" s="8">
        <f>[1]STPS!CL73</f>
        <v>0</v>
      </c>
    </row>
    <row r="74" spans="1:90" x14ac:dyDescent="0.2">
      <c r="A74" s="8">
        <f>[1]STPS!A74</f>
        <v>69</v>
      </c>
      <c r="B74" s="8">
        <f>[1]STPS!B74</f>
        <v>117.5</v>
      </c>
      <c r="C74" s="8">
        <f>[1]STPS!C74</f>
        <v>118.27</v>
      </c>
      <c r="D74" s="8">
        <f>[1]STPS!D74</f>
        <v>770</v>
      </c>
      <c r="E74" s="8">
        <f>[1]STPS!E74</f>
        <v>50.06</v>
      </c>
      <c r="F74" s="8">
        <f>[1]STPS!F74</f>
        <v>303.04000000000002</v>
      </c>
      <c r="G74" s="8">
        <f>[1]STPS!G74</f>
        <v>0</v>
      </c>
      <c r="H74" s="8">
        <f>[1]STPS!H74</f>
        <v>0</v>
      </c>
      <c r="I74" s="8">
        <f>[1]STPS!I74</f>
        <v>0</v>
      </c>
      <c r="J74" s="8">
        <f>[1]STPS!J74</f>
        <v>0</v>
      </c>
      <c r="K74" s="8">
        <f>[1]STPS!K74</f>
        <v>0</v>
      </c>
      <c r="L74" s="8">
        <f>[1]STPS!L74</f>
        <v>0</v>
      </c>
      <c r="M74" s="2"/>
      <c r="N74" s="8">
        <f>[1]STPS!N74</f>
        <v>69</v>
      </c>
      <c r="O74" s="8">
        <f>[1]STPS!O74</f>
        <v>116.25</v>
      </c>
      <c r="P74" s="8">
        <f>[1]STPS!P74</f>
        <v>115.291</v>
      </c>
      <c r="Q74" s="8">
        <f>[1]STPS!Q74</f>
        <v>-959</v>
      </c>
      <c r="R74" s="8">
        <f>[1]STPS!R74</f>
        <v>50.04</v>
      </c>
      <c r="S74" s="8">
        <f>[1]STPS!S74</f>
        <v>303.04000000000002</v>
      </c>
      <c r="T74" s="8">
        <f>[1]STPS!T74</f>
        <v>-2179.62</v>
      </c>
      <c r="U74" s="8">
        <f>[1]STPS!U74</f>
        <v>0</v>
      </c>
      <c r="V74" s="8">
        <f>[1]STPS!V74</f>
        <v>0</v>
      </c>
      <c r="W74" s="8">
        <f>[1]STPS!W74</f>
        <v>0</v>
      </c>
      <c r="X74" s="8">
        <f>[1]STPS!X74</f>
        <v>-2179.62</v>
      </c>
      <c r="Y74" s="8">
        <f>[1]STPS!Y74</f>
        <v>0</v>
      </c>
      <c r="Z74" s="2"/>
      <c r="AA74" s="8">
        <f>[1]STPS!AA74</f>
        <v>69</v>
      </c>
      <c r="AB74" s="8">
        <f>[1]STPS!AB74</f>
        <v>117.5</v>
      </c>
      <c r="AC74" s="8">
        <f>[1]STPS!AC74</f>
        <v>116.85299999999999</v>
      </c>
      <c r="AD74" s="8">
        <f>[1]STPS!AD74</f>
        <v>-647</v>
      </c>
      <c r="AE74" s="8">
        <f>[1]STPS!AE74</f>
        <v>50.03</v>
      </c>
      <c r="AF74" s="8">
        <f>[1]STPS!AF74</f>
        <v>303.04000000000002</v>
      </c>
      <c r="AG74" s="8">
        <f>[1]STPS!AG74</f>
        <v>-1960.67</v>
      </c>
      <c r="AH74" s="8">
        <f>[1]STPS!AH74</f>
        <v>0</v>
      </c>
      <c r="AI74" s="8">
        <f>[1]STPS!AI74</f>
        <v>0</v>
      </c>
      <c r="AJ74" s="8">
        <f>[1]STPS!AJ74</f>
        <v>0</v>
      </c>
      <c r="AK74" s="8">
        <f>[1]STPS!AK74</f>
        <v>-1960.67</v>
      </c>
      <c r="AL74" s="8">
        <f>[1]STPS!AL74</f>
        <v>0</v>
      </c>
      <c r="AM74" s="2"/>
      <c r="AN74" s="8">
        <f>[1]STPS!AN74</f>
        <v>69</v>
      </c>
      <c r="AO74" s="8">
        <f>[1]STPS!AO74</f>
        <v>115</v>
      </c>
      <c r="AP74" s="8">
        <f>[1]STPS!AP74</f>
        <v>115.824</v>
      </c>
      <c r="AQ74" s="8">
        <f>[1]STPS!AQ74</f>
        <v>824</v>
      </c>
      <c r="AR74" s="8">
        <f>[1]STPS!AR74</f>
        <v>50.03</v>
      </c>
      <c r="AS74" s="8">
        <f>[1]STPS!AS74</f>
        <v>303.04000000000002</v>
      </c>
      <c r="AT74" s="8">
        <f>[1]STPS!AT74</f>
        <v>2497.0500000000002</v>
      </c>
      <c r="AU74" s="8">
        <f>[1]STPS!AU74</f>
        <v>0</v>
      </c>
      <c r="AV74" s="8">
        <f>[1]STPS!AV74</f>
        <v>0</v>
      </c>
      <c r="AW74" s="8">
        <f>[1]STPS!AW74</f>
        <v>0</v>
      </c>
      <c r="AX74" s="8">
        <f>[1]STPS!AX74</f>
        <v>2497.0500000000002</v>
      </c>
      <c r="AY74" s="8">
        <f>[1]STPS!AY74</f>
        <v>0</v>
      </c>
      <c r="AZ74" s="2"/>
      <c r="BA74" s="8">
        <f>[1]STPS!BA74</f>
        <v>69</v>
      </c>
      <c r="BB74" s="8">
        <f>[1]STPS!BB74</f>
        <v>115</v>
      </c>
      <c r="BC74" s="8">
        <f>[1]STPS!BC74</f>
        <v>115.851</v>
      </c>
      <c r="BD74" s="8">
        <f>[1]STPS!BD74</f>
        <v>851</v>
      </c>
      <c r="BE74" s="8">
        <f>[1]STPS!BE74</f>
        <v>49.97</v>
      </c>
      <c r="BF74" s="8">
        <f>[1]STPS!BF74</f>
        <v>303.04000000000002</v>
      </c>
      <c r="BG74" s="8">
        <f>[1]STPS!BG74</f>
        <v>2578.87</v>
      </c>
      <c r="BH74" s="8">
        <f>[1]STPS!BH74</f>
        <v>0</v>
      </c>
      <c r="BI74" s="8">
        <f>[1]STPS!BI74</f>
        <v>0</v>
      </c>
      <c r="BJ74" s="8">
        <f>[1]STPS!BJ74</f>
        <v>0</v>
      </c>
      <c r="BK74" s="8">
        <f>[1]STPS!BK74</f>
        <v>2578.87</v>
      </c>
      <c r="BL74" s="8">
        <f>[1]STPS!BL74</f>
        <v>0</v>
      </c>
      <c r="BM74" s="2"/>
      <c r="BN74" s="8">
        <f>[1]STPS!BN74</f>
        <v>69</v>
      </c>
      <c r="BO74" s="8">
        <f>[1]STPS!BO74</f>
        <v>117.5</v>
      </c>
      <c r="BP74" s="8">
        <f>[1]STPS!BP74</f>
        <v>117.63</v>
      </c>
      <c r="BQ74" s="8">
        <f>[1]STPS!BQ74</f>
        <v>130</v>
      </c>
      <c r="BR74" s="8">
        <f>[1]STPS!BR74</f>
        <v>49.98</v>
      </c>
      <c r="BS74" s="8">
        <f>[1]STPS!BS74</f>
        <v>303.04000000000002</v>
      </c>
      <c r="BT74" s="8">
        <f>[1]STPS!BT74</f>
        <v>393.95</v>
      </c>
      <c r="BU74" s="8">
        <f>[1]STPS!BU74</f>
        <v>0</v>
      </c>
      <c r="BV74" s="8">
        <f>[1]STPS!BV74</f>
        <v>0</v>
      </c>
      <c r="BW74" s="8">
        <f>[1]STPS!BW74</f>
        <v>0</v>
      </c>
      <c r="BX74" s="8">
        <f>[1]STPS!BX74</f>
        <v>393.95</v>
      </c>
      <c r="BY74" s="8">
        <f>[1]STPS!BY74</f>
        <v>0</v>
      </c>
      <c r="BZ74" s="2"/>
      <c r="CA74" s="8">
        <f>[1]STPS!CA74</f>
        <v>69</v>
      </c>
      <c r="CB74" s="8">
        <f>[1]STPS!CB74</f>
        <v>117.5</v>
      </c>
      <c r="CC74" s="8">
        <f>[1]STPS!CC74</f>
        <v>117.58499999999999</v>
      </c>
      <c r="CD74" s="8">
        <f>[1]STPS!CD74</f>
        <v>85</v>
      </c>
      <c r="CE74" s="8">
        <f>[1]STPS!CE74</f>
        <v>50.02</v>
      </c>
      <c r="CF74" s="8">
        <f>[1]STPS!CF74</f>
        <v>303.04000000000002</v>
      </c>
      <c r="CG74" s="8">
        <f>[1]STPS!CG74</f>
        <v>257.58</v>
      </c>
      <c r="CH74" s="8">
        <f>[1]STPS!CH74</f>
        <v>0</v>
      </c>
      <c r="CI74" s="8">
        <f>[1]STPS!CI74</f>
        <v>0</v>
      </c>
      <c r="CJ74" s="8">
        <f>[1]STPS!CJ74</f>
        <v>0</v>
      </c>
      <c r="CK74" s="8">
        <f>[1]STPS!CK74</f>
        <v>257.58</v>
      </c>
      <c r="CL74" s="8">
        <f>[1]STPS!CL74</f>
        <v>0</v>
      </c>
    </row>
    <row r="75" spans="1:90" x14ac:dyDescent="0.2">
      <c r="A75" s="8">
        <f>[1]STPS!A75</f>
        <v>70</v>
      </c>
      <c r="B75" s="8">
        <f>[1]STPS!B75</f>
        <v>117.5</v>
      </c>
      <c r="C75" s="8">
        <f>[1]STPS!C75</f>
        <v>117.322</v>
      </c>
      <c r="D75" s="8">
        <f>[1]STPS!D75</f>
        <v>-178</v>
      </c>
      <c r="E75" s="8">
        <f>[1]STPS!E75</f>
        <v>50.03</v>
      </c>
      <c r="F75" s="8">
        <f>[1]STPS!F75</f>
        <v>303.04000000000002</v>
      </c>
      <c r="G75" s="8">
        <f>[1]STPS!G75</f>
        <v>-539.41</v>
      </c>
      <c r="H75" s="8">
        <f>[1]STPS!H75</f>
        <v>0</v>
      </c>
      <c r="I75" s="8">
        <f>[1]STPS!I75</f>
        <v>0</v>
      </c>
      <c r="J75" s="8">
        <f>[1]STPS!J75</f>
        <v>0</v>
      </c>
      <c r="K75" s="8">
        <f>[1]STPS!K75</f>
        <v>-539.41</v>
      </c>
      <c r="L75" s="8">
        <f>[1]STPS!L75</f>
        <v>0</v>
      </c>
      <c r="M75" s="2"/>
      <c r="N75" s="8">
        <f>[1]STPS!N75</f>
        <v>70</v>
      </c>
      <c r="O75" s="8">
        <f>[1]STPS!O75</f>
        <v>116.25</v>
      </c>
      <c r="P75" s="8">
        <f>[1]STPS!P75</f>
        <v>115.15300000000001</v>
      </c>
      <c r="Q75" s="8">
        <f>[1]STPS!Q75</f>
        <v>-1097</v>
      </c>
      <c r="R75" s="8">
        <f>[1]STPS!R75</f>
        <v>50.01</v>
      </c>
      <c r="S75" s="8">
        <f>[1]STPS!S75</f>
        <v>303.04000000000002</v>
      </c>
      <c r="T75" s="8">
        <f>[1]STPS!T75</f>
        <v>-3324.35</v>
      </c>
      <c r="U75" s="8">
        <f>[1]STPS!U75</f>
        <v>0</v>
      </c>
      <c r="V75" s="8">
        <f>[1]STPS!V75</f>
        <v>0</v>
      </c>
      <c r="W75" s="8">
        <f>[1]STPS!W75</f>
        <v>0</v>
      </c>
      <c r="X75" s="8">
        <f>[1]STPS!X75</f>
        <v>-3324.35</v>
      </c>
      <c r="Y75" s="8">
        <f>[1]STPS!Y75</f>
        <v>0</v>
      </c>
      <c r="Z75" s="2"/>
      <c r="AA75" s="8">
        <f>[1]STPS!AA75</f>
        <v>70</v>
      </c>
      <c r="AB75" s="8">
        <f>[1]STPS!AB75</f>
        <v>117.5</v>
      </c>
      <c r="AC75" s="8">
        <f>[1]STPS!AC75</f>
        <v>115.861</v>
      </c>
      <c r="AD75" s="8">
        <f>[1]STPS!AD75</f>
        <v>-1639</v>
      </c>
      <c r="AE75" s="8">
        <f>[1]STPS!AE75</f>
        <v>50.03</v>
      </c>
      <c r="AF75" s="8">
        <f>[1]STPS!AF75</f>
        <v>303.04000000000002</v>
      </c>
      <c r="AG75" s="8">
        <f>[1]STPS!AG75</f>
        <v>-4966.83</v>
      </c>
      <c r="AH75" s="8">
        <f>[1]STPS!AH75</f>
        <v>0</v>
      </c>
      <c r="AI75" s="8">
        <f>[1]STPS!AI75</f>
        <v>0</v>
      </c>
      <c r="AJ75" s="8">
        <f>[1]STPS!AJ75</f>
        <v>0</v>
      </c>
      <c r="AK75" s="8">
        <f>[1]STPS!AK75</f>
        <v>-4966.83</v>
      </c>
      <c r="AL75" s="8">
        <f>[1]STPS!AL75</f>
        <v>0</v>
      </c>
      <c r="AM75" s="2"/>
      <c r="AN75" s="8">
        <f>[1]STPS!AN75</f>
        <v>70</v>
      </c>
      <c r="AO75" s="8">
        <f>[1]STPS!AO75</f>
        <v>115</v>
      </c>
      <c r="AP75" s="8">
        <f>[1]STPS!AP75</f>
        <v>115.634</v>
      </c>
      <c r="AQ75" s="8">
        <f>[1]STPS!AQ75</f>
        <v>634</v>
      </c>
      <c r="AR75" s="8">
        <f>[1]STPS!AR75</f>
        <v>50.01</v>
      </c>
      <c r="AS75" s="8">
        <f>[1]STPS!AS75</f>
        <v>303.04000000000002</v>
      </c>
      <c r="AT75" s="8">
        <f>[1]STPS!AT75</f>
        <v>1921.27</v>
      </c>
      <c r="AU75" s="8">
        <f>[1]STPS!AU75</f>
        <v>0</v>
      </c>
      <c r="AV75" s="8">
        <f>[1]STPS!AV75</f>
        <v>0</v>
      </c>
      <c r="AW75" s="8">
        <f>[1]STPS!AW75</f>
        <v>0</v>
      </c>
      <c r="AX75" s="8">
        <f>[1]STPS!AX75</f>
        <v>1921.27</v>
      </c>
      <c r="AY75" s="8">
        <f>[1]STPS!AY75</f>
        <v>0</v>
      </c>
      <c r="AZ75" s="2"/>
      <c r="BA75" s="8">
        <f>[1]STPS!BA75</f>
        <v>70</v>
      </c>
      <c r="BB75" s="8">
        <f>[1]STPS!BB75</f>
        <v>115</v>
      </c>
      <c r="BC75" s="8">
        <f>[1]STPS!BC75</f>
        <v>116.023</v>
      </c>
      <c r="BD75" s="8">
        <f>[1]STPS!BD75</f>
        <v>1023</v>
      </c>
      <c r="BE75" s="8">
        <f>[1]STPS!BE75</f>
        <v>49.96</v>
      </c>
      <c r="BF75" s="8">
        <f>[1]STPS!BF75</f>
        <v>303.04000000000002</v>
      </c>
      <c r="BG75" s="8">
        <f>[1]STPS!BG75</f>
        <v>3100.1</v>
      </c>
      <c r="BH75" s="8">
        <f>[1]STPS!BH75</f>
        <v>0</v>
      </c>
      <c r="BI75" s="8">
        <f>[1]STPS!BI75</f>
        <v>0</v>
      </c>
      <c r="BJ75" s="8">
        <f>[1]STPS!BJ75</f>
        <v>0</v>
      </c>
      <c r="BK75" s="8">
        <f>[1]STPS!BK75</f>
        <v>3100.1</v>
      </c>
      <c r="BL75" s="8">
        <f>[1]STPS!BL75</f>
        <v>0</v>
      </c>
      <c r="BM75" s="2"/>
      <c r="BN75" s="8">
        <f>[1]STPS!BN75</f>
        <v>70</v>
      </c>
      <c r="BO75" s="8">
        <f>[1]STPS!BO75</f>
        <v>117.5</v>
      </c>
      <c r="BP75" s="8">
        <f>[1]STPS!BP75</f>
        <v>117.52500000000001</v>
      </c>
      <c r="BQ75" s="8">
        <f>[1]STPS!BQ75</f>
        <v>25</v>
      </c>
      <c r="BR75" s="8">
        <f>[1]STPS!BR75</f>
        <v>49.97</v>
      </c>
      <c r="BS75" s="8">
        <f>[1]STPS!BS75</f>
        <v>303.04000000000002</v>
      </c>
      <c r="BT75" s="8">
        <f>[1]STPS!BT75</f>
        <v>75.760000000000005</v>
      </c>
      <c r="BU75" s="8">
        <f>[1]STPS!BU75</f>
        <v>0</v>
      </c>
      <c r="BV75" s="8">
        <f>[1]STPS!BV75</f>
        <v>0</v>
      </c>
      <c r="BW75" s="8">
        <f>[1]STPS!BW75</f>
        <v>0</v>
      </c>
      <c r="BX75" s="8">
        <f>[1]STPS!BX75</f>
        <v>75.760000000000005</v>
      </c>
      <c r="BY75" s="8">
        <f>[1]STPS!BY75</f>
        <v>0</v>
      </c>
      <c r="BZ75" s="2"/>
      <c r="CA75" s="8">
        <f>[1]STPS!CA75</f>
        <v>70</v>
      </c>
      <c r="CB75" s="8">
        <f>[1]STPS!CB75</f>
        <v>117.5</v>
      </c>
      <c r="CC75" s="8">
        <f>[1]STPS!CC75</f>
        <v>117.36499999999999</v>
      </c>
      <c r="CD75" s="8">
        <f>[1]STPS!CD75</f>
        <v>-135</v>
      </c>
      <c r="CE75" s="8">
        <f>[1]STPS!CE75</f>
        <v>49.99</v>
      </c>
      <c r="CF75" s="8">
        <f>[1]STPS!CF75</f>
        <v>303.04000000000002</v>
      </c>
      <c r="CG75" s="8">
        <f>[1]STPS!CG75</f>
        <v>-409.1</v>
      </c>
      <c r="CH75" s="8">
        <f>[1]STPS!CH75</f>
        <v>0</v>
      </c>
      <c r="CI75" s="8">
        <f>[1]STPS!CI75</f>
        <v>0</v>
      </c>
      <c r="CJ75" s="8">
        <f>[1]STPS!CJ75</f>
        <v>0</v>
      </c>
      <c r="CK75" s="8">
        <f>[1]STPS!CK75</f>
        <v>-409.1</v>
      </c>
      <c r="CL75" s="8">
        <f>[1]STPS!CL75</f>
        <v>0</v>
      </c>
    </row>
    <row r="76" spans="1:90" x14ac:dyDescent="0.2">
      <c r="A76" s="8">
        <f>[1]STPS!A76</f>
        <v>71</v>
      </c>
      <c r="B76" s="8">
        <f>[1]STPS!B76</f>
        <v>117.5</v>
      </c>
      <c r="C76" s="8">
        <f>[1]STPS!C76</f>
        <v>117.15600000000001</v>
      </c>
      <c r="D76" s="8">
        <f>[1]STPS!D76</f>
        <v>-344</v>
      </c>
      <c r="E76" s="8">
        <f>[1]STPS!E76</f>
        <v>49.99</v>
      </c>
      <c r="F76" s="8">
        <f>[1]STPS!F76</f>
        <v>303.04000000000002</v>
      </c>
      <c r="G76" s="8">
        <f>[1]STPS!G76</f>
        <v>-1042.46</v>
      </c>
      <c r="H76" s="8">
        <f>[1]STPS!H76</f>
        <v>0</v>
      </c>
      <c r="I76" s="8">
        <f>[1]STPS!I76</f>
        <v>0</v>
      </c>
      <c r="J76" s="8">
        <f>[1]STPS!J76</f>
        <v>0</v>
      </c>
      <c r="K76" s="8">
        <f>[1]STPS!K76</f>
        <v>-1042.46</v>
      </c>
      <c r="L76" s="8">
        <f>[1]STPS!L76</f>
        <v>0</v>
      </c>
      <c r="M76" s="2"/>
      <c r="N76" s="8">
        <f>[1]STPS!N76</f>
        <v>71</v>
      </c>
      <c r="O76" s="8">
        <f>[1]STPS!O76</f>
        <v>116.25</v>
      </c>
      <c r="P76" s="8">
        <f>[1]STPS!P76</f>
        <v>115.337</v>
      </c>
      <c r="Q76" s="8">
        <f>[1]STPS!Q76</f>
        <v>-913</v>
      </c>
      <c r="R76" s="8">
        <f>[1]STPS!R76</f>
        <v>50.03</v>
      </c>
      <c r="S76" s="8">
        <f>[1]STPS!S76</f>
        <v>303.04000000000002</v>
      </c>
      <c r="T76" s="8">
        <f>[1]STPS!T76</f>
        <v>-2766.76</v>
      </c>
      <c r="U76" s="8">
        <f>[1]STPS!U76</f>
        <v>0</v>
      </c>
      <c r="V76" s="8">
        <f>[1]STPS!V76</f>
        <v>0</v>
      </c>
      <c r="W76" s="8">
        <f>[1]STPS!W76</f>
        <v>0</v>
      </c>
      <c r="X76" s="8">
        <f>[1]STPS!X76</f>
        <v>-2766.76</v>
      </c>
      <c r="Y76" s="8">
        <f>[1]STPS!Y76</f>
        <v>0</v>
      </c>
      <c r="Z76" s="2"/>
      <c r="AA76" s="8">
        <f>[1]STPS!AA76</f>
        <v>71</v>
      </c>
      <c r="AB76" s="8">
        <f>[1]STPS!AB76</f>
        <v>117.5</v>
      </c>
      <c r="AC76" s="8">
        <f>[1]STPS!AC76</f>
        <v>116.718</v>
      </c>
      <c r="AD76" s="8">
        <f>[1]STPS!AD76</f>
        <v>-782</v>
      </c>
      <c r="AE76" s="8">
        <f>[1]STPS!AE76</f>
        <v>50.04</v>
      </c>
      <c r="AF76" s="8">
        <f>[1]STPS!AF76</f>
        <v>303.04000000000002</v>
      </c>
      <c r="AG76" s="8">
        <f>[1]STPS!AG76</f>
        <v>-1777.33</v>
      </c>
      <c r="AH76" s="8">
        <f>[1]STPS!AH76</f>
        <v>0</v>
      </c>
      <c r="AI76" s="8">
        <f>[1]STPS!AI76</f>
        <v>0</v>
      </c>
      <c r="AJ76" s="8">
        <f>[1]STPS!AJ76</f>
        <v>0</v>
      </c>
      <c r="AK76" s="8">
        <f>[1]STPS!AK76</f>
        <v>-1777.33</v>
      </c>
      <c r="AL76" s="8">
        <f>[1]STPS!AL76</f>
        <v>0</v>
      </c>
      <c r="AM76" s="2"/>
      <c r="AN76" s="8">
        <f>[1]STPS!AN76</f>
        <v>71</v>
      </c>
      <c r="AO76" s="8">
        <f>[1]STPS!AO76</f>
        <v>115</v>
      </c>
      <c r="AP76" s="8">
        <f>[1]STPS!AP76</f>
        <v>115.46</v>
      </c>
      <c r="AQ76" s="8">
        <f>[1]STPS!AQ76</f>
        <v>460</v>
      </c>
      <c r="AR76" s="8">
        <f>[1]STPS!AR76</f>
        <v>50</v>
      </c>
      <c r="AS76" s="8">
        <f>[1]STPS!AS76</f>
        <v>303.04000000000002</v>
      </c>
      <c r="AT76" s="8">
        <f>[1]STPS!AT76</f>
        <v>1393.98</v>
      </c>
      <c r="AU76" s="8">
        <f>[1]STPS!AU76</f>
        <v>0</v>
      </c>
      <c r="AV76" s="8">
        <f>[1]STPS!AV76</f>
        <v>0</v>
      </c>
      <c r="AW76" s="8">
        <f>[1]STPS!AW76</f>
        <v>0</v>
      </c>
      <c r="AX76" s="8">
        <f>[1]STPS!AX76</f>
        <v>1393.98</v>
      </c>
      <c r="AY76" s="8">
        <f>[1]STPS!AY76</f>
        <v>0</v>
      </c>
      <c r="AZ76" s="2"/>
      <c r="BA76" s="8">
        <f>[1]STPS!BA76</f>
        <v>71</v>
      </c>
      <c r="BB76" s="8">
        <f>[1]STPS!BB76</f>
        <v>115</v>
      </c>
      <c r="BC76" s="8">
        <f>[1]STPS!BC76</f>
        <v>116.08</v>
      </c>
      <c r="BD76" s="8">
        <f>[1]STPS!BD76</f>
        <v>1080</v>
      </c>
      <c r="BE76" s="8">
        <f>[1]STPS!BE76</f>
        <v>49.95</v>
      </c>
      <c r="BF76" s="8">
        <f>[1]STPS!BF76</f>
        <v>303.04000000000002</v>
      </c>
      <c r="BG76" s="8">
        <f>[1]STPS!BG76</f>
        <v>3272.83</v>
      </c>
      <c r="BH76" s="8">
        <f>[1]STPS!BH76</f>
        <v>0</v>
      </c>
      <c r="BI76" s="8">
        <f>[1]STPS!BI76</f>
        <v>0</v>
      </c>
      <c r="BJ76" s="8">
        <f>[1]STPS!BJ76</f>
        <v>0</v>
      </c>
      <c r="BK76" s="8">
        <f>[1]STPS!BK76</f>
        <v>3272.83</v>
      </c>
      <c r="BL76" s="8">
        <f>[1]STPS!BL76</f>
        <v>0</v>
      </c>
      <c r="BM76" s="2"/>
      <c r="BN76" s="8">
        <f>[1]STPS!BN76</f>
        <v>71</v>
      </c>
      <c r="BO76" s="8">
        <f>[1]STPS!BO76</f>
        <v>117.5</v>
      </c>
      <c r="BP76" s="8">
        <f>[1]STPS!BP76</f>
        <v>117.717</v>
      </c>
      <c r="BQ76" s="8">
        <f>[1]STPS!BQ76</f>
        <v>217</v>
      </c>
      <c r="BR76" s="8">
        <f>[1]STPS!BR76</f>
        <v>49.99</v>
      </c>
      <c r="BS76" s="8">
        <f>[1]STPS!BS76</f>
        <v>303.04000000000002</v>
      </c>
      <c r="BT76" s="8">
        <f>[1]STPS!BT76</f>
        <v>657.6</v>
      </c>
      <c r="BU76" s="8">
        <f>[1]STPS!BU76</f>
        <v>0</v>
      </c>
      <c r="BV76" s="8">
        <f>[1]STPS!BV76</f>
        <v>0</v>
      </c>
      <c r="BW76" s="8">
        <f>[1]STPS!BW76</f>
        <v>0</v>
      </c>
      <c r="BX76" s="8">
        <f>[1]STPS!BX76</f>
        <v>657.6</v>
      </c>
      <c r="BY76" s="8">
        <f>[1]STPS!BY76</f>
        <v>0</v>
      </c>
      <c r="BZ76" s="2"/>
      <c r="CA76" s="8">
        <f>[1]STPS!CA76</f>
        <v>71</v>
      </c>
      <c r="CB76" s="8">
        <f>[1]STPS!CB76</f>
        <v>117.5</v>
      </c>
      <c r="CC76" s="8">
        <f>[1]STPS!CC76</f>
        <v>117.426</v>
      </c>
      <c r="CD76" s="8">
        <f>[1]STPS!CD76</f>
        <v>-74</v>
      </c>
      <c r="CE76" s="8">
        <f>[1]STPS!CE76</f>
        <v>49.98</v>
      </c>
      <c r="CF76" s="8">
        <f>[1]STPS!CF76</f>
        <v>303.04000000000002</v>
      </c>
      <c r="CG76" s="8">
        <f>[1]STPS!CG76</f>
        <v>-224.25</v>
      </c>
      <c r="CH76" s="8">
        <f>[1]STPS!CH76</f>
        <v>0</v>
      </c>
      <c r="CI76" s="8">
        <f>[1]STPS!CI76</f>
        <v>0</v>
      </c>
      <c r="CJ76" s="8">
        <f>[1]STPS!CJ76</f>
        <v>0</v>
      </c>
      <c r="CK76" s="8">
        <f>[1]STPS!CK76</f>
        <v>-224.25</v>
      </c>
      <c r="CL76" s="8">
        <f>[1]STPS!CL76</f>
        <v>0</v>
      </c>
    </row>
    <row r="77" spans="1:90" x14ac:dyDescent="0.2">
      <c r="A77" s="8">
        <f>[1]STPS!A77</f>
        <v>72</v>
      </c>
      <c r="B77" s="8">
        <f>[1]STPS!B77</f>
        <v>117.5</v>
      </c>
      <c r="C77" s="8">
        <f>[1]STPS!C77</f>
        <v>117.441</v>
      </c>
      <c r="D77" s="8">
        <f>[1]STPS!D77</f>
        <v>-59</v>
      </c>
      <c r="E77" s="8">
        <f>[1]STPS!E77</f>
        <v>49.97</v>
      </c>
      <c r="F77" s="8">
        <f>[1]STPS!F77</f>
        <v>303.04000000000002</v>
      </c>
      <c r="G77" s="8">
        <f>[1]STPS!G77</f>
        <v>-178.79</v>
      </c>
      <c r="H77" s="8">
        <f>[1]STPS!H77</f>
        <v>0</v>
      </c>
      <c r="I77" s="8">
        <f>[1]STPS!I77</f>
        <v>0</v>
      </c>
      <c r="J77" s="8">
        <f>[1]STPS!J77</f>
        <v>0</v>
      </c>
      <c r="K77" s="8">
        <f>[1]STPS!K77</f>
        <v>-178.79</v>
      </c>
      <c r="L77" s="8">
        <f>[1]STPS!L77</f>
        <v>0</v>
      </c>
      <c r="M77" s="2"/>
      <c r="N77" s="8">
        <f>[1]STPS!N77</f>
        <v>72</v>
      </c>
      <c r="O77" s="8">
        <f>[1]STPS!O77</f>
        <v>116.25</v>
      </c>
      <c r="P77" s="8">
        <f>[1]STPS!P77</f>
        <v>115.977</v>
      </c>
      <c r="Q77" s="8">
        <f>[1]STPS!Q77</f>
        <v>-273</v>
      </c>
      <c r="R77" s="8">
        <f>[1]STPS!R77</f>
        <v>49.98</v>
      </c>
      <c r="S77" s="8">
        <f>[1]STPS!S77</f>
        <v>303.04000000000002</v>
      </c>
      <c r="T77" s="8">
        <f>[1]STPS!T77</f>
        <v>-827.3</v>
      </c>
      <c r="U77" s="8">
        <f>[1]STPS!U77</f>
        <v>0</v>
      </c>
      <c r="V77" s="8">
        <f>[1]STPS!V77</f>
        <v>0</v>
      </c>
      <c r="W77" s="8">
        <f>[1]STPS!W77</f>
        <v>0</v>
      </c>
      <c r="X77" s="8">
        <f>[1]STPS!X77</f>
        <v>-827.3</v>
      </c>
      <c r="Y77" s="8">
        <f>[1]STPS!Y77</f>
        <v>0</v>
      </c>
      <c r="Z77" s="2"/>
      <c r="AA77" s="8">
        <f>[1]STPS!AA77</f>
        <v>72</v>
      </c>
      <c r="AB77" s="8">
        <f>[1]STPS!AB77</f>
        <v>117.5</v>
      </c>
      <c r="AC77" s="8">
        <f>[1]STPS!AC77</f>
        <v>117.063</v>
      </c>
      <c r="AD77" s="8">
        <f>[1]STPS!AD77</f>
        <v>-437</v>
      </c>
      <c r="AE77" s="8">
        <f>[1]STPS!AE77</f>
        <v>50.02</v>
      </c>
      <c r="AF77" s="8">
        <f>[1]STPS!AF77</f>
        <v>303.04000000000002</v>
      </c>
      <c r="AG77" s="8">
        <f>[1]STPS!AG77</f>
        <v>-1324.28</v>
      </c>
      <c r="AH77" s="8">
        <f>[1]STPS!AH77</f>
        <v>0</v>
      </c>
      <c r="AI77" s="8">
        <f>[1]STPS!AI77</f>
        <v>0</v>
      </c>
      <c r="AJ77" s="8">
        <f>[1]STPS!AJ77</f>
        <v>0</v>
      </c>
      <c r="AK77" s="8">
        <f>[1]STPS!AK77</f>
        <v>-1324.28</v>
      </c>
      <c r="AL77" s="8">
        <f>[1]STPS!AL77</f>
        <v>0</v>
      </c>
      <c r="AM77" s="2"/>
      <c r="AN77" s="8">
        <f>[1]STPS!AN77</f>
        <v>72</v>
      </c>
      <c r="AO77" s="8">
        <f>[1]STPS!AO77</f>
        <v>115</v>
      </c>
      <c r="AP77" s="8">
        <f>[1]STPS!AP77</f>
        <v>115.27800000000001</v>
      </c>
      <c r="AQ77" s="8">
        <f>[1]STPS!AQ77</f>
        <v>278</v>
      </c>
      <c r="AR77" s="8">
        <f>[1]STPS!AR77</f>
        <v>49.99</v>
      </c>
      <c r="AS77" s="8">
        <f>[1]STPS!AS77</f>
        <v>303.04000000000002</v>
      </c>
      <c r="AT77" s="8">
        <f>[1]STPS!AT77</f>
        <v>842.45</v>
      </c>
      <c r="AU77" s="8">
        <f>[1]STPS!AU77</f>
        <v>0</v>
      </c>
      <c r="AV77" s="8">
        <f>[1]STPS!AV77</f>
        <v>0</v>
      </c>
      <c r="AW77" s="8">
        <f>[1]STPS!AW77</f>
        <v>0</v>
      </c>
      <c r="AX77" s="8">
        <f>[1]STPS!AX77</f>
        <v>842.45</v>
      </c>
      <c r="AY77" s="8">
        <f>[1]STPS!AY77</f>
        <v>0</v>
      </c>
      <c r="AZ77" s="2"/>
      <c r="BA77" s="8">
        <f>[1]STPS!BA77</f>
        <v>72</v>
      </c>
      <c r="BB77" s="8">
        <f>[1]STPS!BB77</f>
        <v>115</v>
      </c>
      <c r="BC77" s="8">
        <f>[1]STPS!BC77</f>
        <v>116.015</v>
      </c>
      <c r="BD77" s="8">
        <f>[1]STPS!BD77</f>
        <v>1015</v>
      </c>
      <c r="BE77" s="8">
        <f>[1]STPS!BE77</f>
        <v>49.94</v>
      </c>
      <c r="BF77" s="8">
        <f>[1]STPS!BF77</f>
        <v>303.04000000000002</v>
      </c>
      <c r="BG77" s="8">
        <f>[1]STPS!BG77</f>
        <v>3691.03</v>
      </c>
      <c r="BH77" s="8">
        <f>[1]STPS!BH77</f>
        <v>0</v>
      </c>
      <c r="BI77" s="8">
        <f>[1]STPS!BI77</f>
        <v>0</v>
      </c>
      <c r="BJ77" s="8">
        <f>[1]STPS!BJ77</f>
        <v>0</v>
      </c>
      <c r="BK77" s="8">
        <f>[1]STPS!BK77</f>
        <v>3691.03</v>
      </c>
      <c r="BL77" s="8">
        <f>[1]STPS!BL77</f>
        <v>0</v>
      </c>
      <c r="BM77" s="2"/>
      <c r="BN77" s="8">
        <f>[1]STPS!BN77</f>
        <v>72</v>
      </c>
      <c r="BO77" s="8">
        <f>[1]STPS!BO77</f>
        <v>117.5</v>
      </c>
      <c r="BP77" s="8">
        <f>[1]STPS!BP77</f>
        <v>117.32899999999999</v>
      </c>
      <c r="BQ77" s="8">
        <f>[1]STPS!BQ77</f>
        <v>-171</v>
      </c>
      <c r="BR77" s="8">
        <f>[1]STPS!BR77</f>
        <v>50</v>
      </c>
      <c r="BS77" s="8">
        <f>[1]STPS!BS77</f>
        <v>303.04000000000002</v>
      </c>
      <c r="BT77" s="8">
        <f>[1]STPS!BT77</f>
        <v>-518.20000000000005</v>
      </c>
      <c r="BU77" s="8">
        <f>[1]STPS!BU77</f>
        <v>0</v>
      </c>
      <c r="BV77" s="8">
        <f>[1]STPS!BV77</f>
        <v>0</v>
      </c>
      <c r="BW77" s="8">
        <f>[1]STPS!BW77</f>
        <v>0</v>
      </c>
      <c r="BX77" s="8">
        <f>[1]STPS!BX77</f>
        <v>-518.20000000000005</v>
      </c>
      <c r="BY77" s="8">
        <f>[1]STPS!BY77</f>
        <v>0</v>
      </c>
      <c r="BZ77" s="2"/>
      <c r="CA77" s="8">
        <f>[1]STPS!CA77</f>
        <v>72</v>
      </c>
      <c r="CB77" s="8">
        <f>[1]STPS!CB77</f>
        <v>117.5</v>
      </c>
      <c r="CC77" s="8">
        <f>[1]STPS!CC77</f>
        <v>117.43600000000001</v>
      </c>
      <c r="CD77" s="8">
        <f>[1]STPS!CD77</f>
        <v>-64</v>
      </c>
      <c r="CE77" s="8">
        <f>[1]STPS!CE77</f>
        <v>49.97</v>
      </c>
      <c r="CF77" s="8">
        <f>[1]STPS!CF77</f>
        <v>303.04000000000002</v>
      </c>
      <c r="CG77" s="8">
        <f>[1]STPS!CG77</f>
        <v>-193.95</v>
      </c>
      <c r="CH77" s="8">
        <f>[1]STPS!CH77</f>
        <v>0</v>
      </c>
      <c r="CI77" s="8">
        <f>[1]STPS!CI77</f>
        <v>0</v>
      </c>
      <c r="CJ77" s="8">
        <f>[1]STPS!CJ77</f>
        <v>0</v>
      </c>
      <c r="CK77" s="8">
        <f>[1]STPS!CK77</f>
        <v>-193.95</v>
      </c>
      <c r="CL77" s="8">
        <f>[1]STPS!CL77</f>
        <v>0</v>
      </c>
    </row>
    <row r="78" spans="1:90" x14ac:dyDescent="0.2">
      <c r="A78" s="8">
        <f>[1]STPS!A78</f>
        <v>73</v>
      </c>
      <c r="B78" s="8">
        <f>[1]STPS!B78</f>
        <v>117.5</v>
      </c>
      <c r="C78" s="8">
        <f>[1]STPS!C78</f>
        <v>117.90900000000001</v>
      </c>
      <c r="D78" s="8">
        <f>[1]STPS!D78</f>
        <v>409</v>
      </c>
      <c r="E78" s="8">
        <f>[1]STPS!E78</f>
        <v>49.99</v>
      </c>
      <c r="F78" s="8">
        <f>[1]STPS!F78</f>
        <v>303.04000000000002</v>
      </c>
      <c r="G78" s="8">
        <f>[1]STPS!G78</f>
        <v>1239.43</v>
      </c>
      <c r="H78" s="8">
        <f>[1]STPS!H78</f>
        <v>0</v>
      </c>
      <c r="I78" s="8">
        <f>[1]STPS!I78</f>
        <v>0</v>
      </c>
      <c r="J78" s="8">
        <f>[1]STPS!J78</f>
        <v>0</v>
      </c>
      <c r="K78" s="8">
        <f>[1]STPS!K78</f>
        <v>1239.43</v>
      </c>
      <c r="L78" s="8">
        <f>[1]STPS!L78</f>
        <v>0</v>
      </c>
      <c r="M78" s="2"/>
      <c r="N78" s="8">
        <f>[1]STPS!N78</f>
        <v>73</v>
      </c>
      <c r="O78" s="8">
        <f>[1]STPS!O78</f>
        <v>116.25</v>
      </c>
      <c r="P78" s="8">
        <f>[1]STPS!P78</f>
        <v>116.39100000000001</v>
      </c>
      <c r="Q78" s="8">
        <f>[1]STPS!Q78</f>
        <v>141</v>
      </c>
      <c r="R78" s="8">
        <f>[1]STPS!R78</f>
        <v>49.99</v>
      </c>
      <c r="S78" s="8">
        <f>[1]STPS!S78</f>
        <v>303.04000000000002</v>
      </c>
      <c r="T78" s="8">
        <f>[1]STPS!T78</f>
        <v>427.29</v>
      </c>
      <c r="U78" s="8">
        <f>[1]STPS!U78</f>
        <v>0</v>
      </c>
      <c r="V78" s="8">
        <f>[1]STPS!V78</f>
        <v>0</v>
      </c>
      <c r="W78" s="8">
        <f>[1]STPS!W78</f>
        <v>0</v>
      </c>
      <c r="X78" s="8">
        <f>[1]STPS!X78</f>
        <v>427.29</v>
      </c>
      <c r="Y78" s="8">
        <f>[1]STPS!Y78</f>
        <v>0</v>
      </c>
      <c r="Z78" s="2"/>
      <c r="AA78" s="8">
        <f>[1]STPS!AA78</f>
        <v>73</v>
      </c>
      <c r="AB78" s="8">
        <f>[1]STPS!AB78</f>
        <v>117.5</v>
      </c>
      <c r="AC78" s="8">
        <f>[1]STPS!AC78</f>
        <v>117.167</v>
      </c>
      <c r="AD78" s="8">
        <f>[1]STPS!AD78</f>
        <v>-333</v>
      </c>
      <c r="AE78" s="8">
        <f>[1]STPS!AE78</f>
        <v>50.07</v>
      </c>
      <c r="AF78" s="8">
        <f>[1]STPS!AF78</f>
        <v>303.04000000000002</v>
      </c>
      <c r="AG78" s="8">
        <f>[1]STPS!AG78</f>
        <v>0</v>
      </c>
      <c r="AH78" s="8">
        <f>[1]STPS!AH78</f>
        <v>0</v>
      </c>
      <c r="AI78" s="8">
        <f>[1]STPS!AI78</f>
        <v>0</v>
      </c>
      <c r="AJ78" s="8">
        <f>[1]STPS!AJ78</f>
        <v>0</v>
      </c>
      <c r="AK78" s="8">
        <f>[1]STPS!AK78</f>
        <v>0</v>
      </c>
      <c r="AL78" s="8">
        <f>[1]STPS!AL78</f>
        <v>0</v>
      </c>
      <c r="AM78" s="2"/>
      <c r="AN78" s="8">
        <f>[1]STPS!AN78</f>
        <v>73</v>
      </c>
      <c r="AO78" s="8">
        <f>[1]STPS!AO78</f>
        <v>115</v>
      </c>
      <c r="AP78" s="8">
        <f>[1]STPS!AP78</f>
        <v>115.313</v>
      </c>
      <c r="AQ78" s="8">
        <f>[1]STPS!AQ78</f>
        <v>313</v>
      </c>
      <c r="AR78" s="8">
        <f>[1]STPS!AR78</f>
        <v>50.02</v>
      </c>
      <c r="AS78" s="8">
        <f>[1]STPS!AS78</f>
        <v>303.04000000000002</v>
      </c>
      <c r="AT78" s="8">
        <f>[1]STPS!AT78</f>
        <v>948.52</v>
      </c>
      <c r="AU78" s="8">
        <f>[1]STPS!AU78</f>
        <v>0</v>
      </c>
      <c r="AV78" s="8">
        <f>[1]STPS!AV78</f>
        <v>0</v>
      </c>
      <c r="AW78" s="8">
        <f>[1]STPS!AW78</f>
        <v>0</v>
      </c>
      <c r="AX78" s="8">
        <f>[1]STPS!AX78</f>
        <v>948.52</v>
      </c>
      <c r="AY78" s="8">
        <f>[1]STPS!AY78</f>
        <v>0</v>
      </c>
      <c r="AZ78" s="2"/>
      <c r="BA78" s="8">
        <f>[1]STPS!BA78</f>
        <v>73</v>
      </c>
      <c r="BB78" s="8">
        <f>[1]STPS!BB78</f>
        <v>115</v>
      </c>
      <c r="BC78" s="8">
        <f>[1]STPS!BC78</f>
        <v>116.175</v>
      </c>
      <c r="BD78" s="8">
        <f>[1]STPS!BD78</f>
        <v>1175</v>
      </c>
      <c r="BE78" s="8">
        <f>[1]STPS!BE78</f>
        <v>49.98</v>
      </c>
      <c r="BF78" s="8">
        <f>[1]STPS!BF78</f>
        <v>303.04000000000002</v>
      </c>
      <c r="BG78" s="8">
        <f>[1]STPS!BG78</f>
        <v>3560.72</v>
      </c>
      <c r="BH78" s="8">
        <f>[1]STPS!BH78</f>
        <v>0</v>
      </c>
      <c r="BI78" s="8">
        <f>[1]STPS!BI78</f>
        <v>0</v>
      </c>
      <c r="BJ78" s="8">
        <f>[1]STPS!BJ78</f>
        <v>0</v>
      </c>
      <c r="BK78" s="8">
        <f>[1]STPS!BK78</f>
        <v>3560.72</v>
      </c>
      <c r="BL78" s="8">
        <f>[1]STPS!BL78</f>
        <v>0</v>
      </c>
      <c r="BM78" s="2"/>
      <c r="BN78" s="8">
        <f>[1]STPS!BN78</f>
        <v>73</v>
      </c>
      <c r="BO78" s="8">
        <f>[1]STPS!BO78</f>
        <v>117.5</v>
      </c>
      <c r="BP78" s="8">
        <f>[1]STPS!BP78</f>
        <v>118.21299999999999</v>
      </c>
      <c r="BQ78" s="8">
        <f>[1]STPS!BQ78</f>
        <v>713</v>
      </c>
      <c r="BR78" s="8">
        <f>[1]STPS!BR78</f>
        <v>50.03</v>
      </c>
      <c r="BS78" s="8">
        <f>[1]STPS!BS78</f>
        <v>303.04000000000002</v>
      </c>
      <c r="BT78" s="8">
        <f>[1]STPS!BT78</f>
        <v>2160.6799999999998</v>
      </c>
      <c r="BU78" s="8">
        <f>[1]STPS!BU78</f>
        <v>0</v>
      </c>
      <c r="BV78" s="8">
        <f>[1]STPS!BV78</f>
        <v>0</v>
      </c>
      <c r="BW78" s="8">
        <f>[1]STPS!BW78</f>
        <v>0</v>
      </c>
      <c r="BX78" s="8">
        <f>[1]STPS!BX78</f>
        <v>2160.6799999999998</v>
      </c>
      <c r="BY78" s="8">
        <f>[1]STPS!BY78</f>
        <v>0</v>
      </c>
      <c r="BZ78" s="2"/>
      <c r="CA78" s="8">
        <f>[1]STPS!CA78</f>
        <v>73</v>
      </c>
      <c r="CB78" s="8">
        <f>[1]STPS!CB78</f>
        <v>117.5</v>
      </c>
      <c r="CC78" s="8">
        <f>[1]STPS!CC78</f>
        <v>117.35899999999999</v>
      </c>
      <c r="CD78" s="8">
        <f>[1]STPS!CD78</f>
        <v>-141</v>
      </c>
      <c r="CE78" s="8">
        <f>[1]STPS!CE78</f>
        <v>50.02</v>
      </c>
      <c r="CF78" s="8">
        <f>[1]STPS!CF78</f>
        <v>303.04000000000002</v>
      </c>
      <c r="CG78" s="8">
        <f>[1]STPS!CG78</f>
        <v>-427.29</v>
      </c>
      <c r="CH78" s="8">
        <f>[1]STPS!CH78</f>
        <v>0</v>
      </c>
      <c r="CI78" s="8">
        <f>[1]STPS!CI78</f>
        <v>0</v>
      </c>
      <c r="CJ78" s="8">
        <f>[1]STPS!CJ78</f>
        <v>0</v>
      </c>
      <c r="CK78" s="8">
        <f>[1]STPS!CK78</f>
        <v>-427.29</v>
      </c>
      <c r="CL78" s="8">
        <f>[1]STPS!CL78</f>
        <v>0</v>
      </c>
    </row>
    <row r="79" spans="1:90" x14ac:dyDescent="0.2">
      <c r="A79" s="8">
        <f>[1]STPS!A79</f>
        <v>74</v>
      </c>
      <c r="B79" s="8">
        <f>[1]STPS!B79</f>
        <v>117.5</v>
      </c>
      <c r="C79" s="8">
        <f>[1]STPS!C79</f>
        <v>117.331</v>
      </c>
      <c r="D79" s="8">
        <f>[1]STPS!D79</f>
        <v>-169</v>
      </c>
      <c r="E79" s="8">
        <f>[1]STPS!E79</f>
        <v>50.03</v>
      </c>
      <c r="F79" s="8">
        <f>[1]STPS!F79</f>
        <v>303.04000000000002</v>
      </c>
      <c r="G79" s="8">
        <f>[1]STPS!G79</f>
        <v>-512.14</v>
      </c>
      <c r="H79" s="8">
        <f>[1]STPS!H79</f>
        <v>0</v>
      </c>
      <c r="I79" s="8">
        <f>[1]STPS!I79</f>
        <v>0</v>
      </c>
      <c r="J79" s="8">
        <f>[1]STPS!J79</f>
        <v>0</v>
      </c>
      <c r="K79" s="8">
        <f>[1]STPS!K79</f>
        <v>-512.14</v>
      </c>
      <c r="L79" s="8">
        <f>[1]STPS!L79</f>
        <v>0</v>
      </c>
      <c r="M79" s="2"/>
      <c r="N79" s="8">
        <f>[1]STPS!N79</f>
        <v>74</v>
      </c>
      <c r="O79" s="8">
        <f>[1]STPS!O79</f>
        <v>116.25</v>
      </c>
      <c r="P79" s="8">
        <f>[1]STPS!P79</f>
        <v>115.92100000000001</v>
      </c>
      <c r="Q79" s="8">
        <f>[1]STPS!Q79</f>
        <v>-329</v>
      </c>
      <c r="R79" s="8">
        <f>[1]STPS!R79</f>
        <v>50.02</v>
      </c>
      <c r="S79" s="8">
        <f>[1]STPS!S79</f>
        <v>303.04000000000002</v>
      </c>
      <c r="T79" s="8">
        <f>[1]STPS!T79</f>
        <v>-997</v>
      </c>
      <c r="U79" s="8">
        <f>[1]STPS!U79</f>
        <v>0</v>
      </c>
      <c r="V79" s="8">
        <f>[1]STPS!V79</f>
        <v>0</v>
      </c>
      <c r="W79" s="8">
        <f>[1]STPS!W79</f>
        <v>0</v>
      </c>
      <c r="X79" s="8">
        <f>[1]STPS!X79</f>
        <v>-997</v>
      </c>
      <c r="Y79" s="8">
        <f>[1]STPS!Y79</f>
        <v>0</v>
      </c>
      <c r="Z79" s="2"/>
      <c r="AA79" s="8">
        <f>[1]STPS!AA79</f>
        <v>74</v>
      </c>
      <c r="AB79" s="8">
        <f>[1]STPS!AB79</f>
        <v>117.5</v>
      </c>
      <c r="AC79" s="8">
        <f>[1]STPS!AC79</f>
        <v>117.194</v>
      </c>
      <c r="AD79" s="8">
        <f>[1]STPS!AD79</f>
        <v>-306</v>
      </c>
      <c r="AE79" s="8">
        <f>[1]STPS!AE79</f>
        <v>50.06</v>
      </c>
      <c r="AF79" s="8">
        <f>[1]STPS!AF79</f>
        <v>303.04000000000002</v>
      </c>
      <c r="AG79" s="8">
        <f>[1]STPS!AG79</f>
        <v>0</v>
      </c>
      <c r="AH79" s="8">
        <f>[1]STPS!AH79</f>
        <v>0</v>
      </c>
      <c r="AI79" s="8">
        <f>[1]STPS!AI79</f>
        <v>0</v>
      </c>
      <c r="AJ79" s="8">
        <f>[1]STPS!AJ79</f>
        <v>0</v>
      </c>
      <c r="AK79" s="8">
        <f>[1]STPS!AK79</f>
        <v>0</v>
      </c>
      <c r="AL79" s="8">
        <f>[1]STPS!AL79</f>
        <v>0</v>
      </c>
      <c r="AM79" s="2"/>
      <c r="AN79" s="8">
        <f>[1]STPS!AN79</f>
        <v>74</v>
      </c>
      <c r="AO79" s="8">
        <f>[1]STPS!AO79</f>
        <v>115</v>
      </c>
      <c r="AP79" s="8">
        <f>[1]STPS!AP79</f>
        <v>115.35599999999999</v>
      </c>
      <c r="AQ79" s="8">
        <f>[1]STPS!AQ79</f>
        <v>356</v>
      </c>
      <c r="AR79" s="8">
        <f>[1]STPS!AR79</f>
        <v>49.96</v>
      </c>
      <c r="AS79" s="8">
        <f>[1]STPS!AS79</f>
        <v>303.04000000000002</v>
      </c>
      <c r="AT79" s="8">
        <f>[1]STPS!AT79</f>
        <v>1078.82</v>
      </c>
      <c r="AU79" s="8">
        <f>[1]STPS!AU79</f>
        <v>0</v>
      </c>
      <c r="AV79" s="8">
        <f>[1]STPS!AV79</f>
        <v>0</v>
      </c>
      <c r="AW79" s="8">
        <f>[1]STPS!AW79</f>
        <v>0</v>
      </c>
      <c r="AX79" s="8">
        <f>[1]STPS!AX79</f>
        <v>1078.82</v>
      </c>
      <c r="AY79" s="8">
        <f>[1]STPS!AY79</f>
        <v>0</v>
      </c>
      <c r="AZ79" s="2"/>
      <c r="BA79" s="8">
        <f>[1]STPS!BA79</f>
        <v>74</v>
      </c>
      <c r="BB79" s="8">
        <f>[1]STPS!BB79</f>
        <v>115</v>
      </c>
      <c r="BC79" s="8">
        <f>[1]STPS!BC79</f>
        <v>116.27800000000001</v>
      </c>
      <c r="BD79" s="8">
        <f>[1]STPS!BD79</f>
        <v>1278</v>
      </c>
      <c r="BE79" s="8">
        <f>[1]STPS!BE79</f>
        <v>49.97</v>
      </c>
      <c r="BF79" s="8">
        <f>[1]STPS!BF79</f>
        <v>303.04000000000002</v>
      </c>
      <c r="BG79" s="8">
        <f>[1]STPS!BG79</f>
        <v>3872.85</v>
      </c>
      <c r="BH79" s="8">
        <f>[1]STPS!BH79</f>
        <v>0</v>
      </c>
      <c r="BI79" s="8">
        <f>[1]STPS!BI79</f>
        <v>0</v>
      </c>
      <c r="BJ79" s="8">
        <f>[1]STPS!BJ79</f>
        <v>0</v>
      </c>
      <c r="BK79" s="8">
        <f>[1]STPS!BK79</f>
        <v>3872.85</v>
      </c>
      <c r="BL79" s="8">
        <f>[1]STPS!BL79</f>
        <v>0</v>
      </c>
      <c r="BM79" s="2"/>
      <c r="BN79" s="8">
        <f>[1]STPS!BN79</f>
        <v>74</v>
      </c>
      <c r="BO79" s="8">
        <f>[1]STPS!BO79</f>
        <v>117.5</v>
      </c>
      <c r="BP79" s="8">
        <f>[1]STPS!BP79</f>
        <v>117.929</v>
      </c>
      <c r="BQ79" s="8">
        <f>[1]STPS!BQ79</f>
        <v>429</v>
      </c>
      <c r="BR79" s="8">
        <f>[1]STPS!BR79</f>
        <v>50.04</v>
      </c>
      <c r="BS79" s="8">
        <f>[1]STPS!BS79</f>
        <v>303.04000000000002</v>
      </c>
      <c r="BT79" s="8">
        <f>[1]STPS!BT79</f>
        <v>650.02</v>
      </c>
      <c r="BU79" s="8">
        <f>[1]STPS!BU79</f>
        <v>0</v>
      </c>
      <c r="BV79" s="8">
        <f>[1]STPS!BV79</f>
        <v>0</v>
      </c>
      <c r="BW79" s="8">
        <f>[1]STPS!BW79</f>
        <v>0</v>
      </c>
      <c r="BX79" s="8">
        <f>[1]STPS!BX79</f>
        <v>650.02</v>
      </c>
      <c r="BY79" s="8">
        <f>[1]STPS!BY79</f>
        <v>0</v>
      </c>
      <c r="BZ79" s="2"/>
      <c r="CA79" s="8">
        <f>[1]STPS!CA79</f>
        <v>74</v>
      </c>
      <c r="CB79" s="8">
        <f>[1]STPS!CB79</f>
        <v>117.5</v>
      </c>
      <c r="CC79" s="8">
        <f>[1]STPS!CC79</f>
        <v>117.482</v>
      </c>
      <c r="CD79" s="8">
        <f>[1]STPS!CD79</f>
        <v>-18</v>
      </c>
      <c r="CE79" s="8">
        <f>[1]STPS!CE79</f>
        <v>50.04</v>
      </c>
      <c r="CF79" s="8">
        <f>[1]STPS!CF79</f>
        <v>303.04000000000002</v>
      </c>
      <c r="CG79" s="8">
        <f>[1]STPS!CG79</f>
        <v>-40.909999999999997</v>
      </c>
      <c r="CH79" s="8">
        <f>[1]STPS!CH79</f>
        <v>0</v>
      </c>
      <c r="CI79" s="8">
        <f>[1]STPS!CI79</f>
        <v>0</v>
      </c>
      <c r="CJ79" s="8">
        <f>[1]STPS!CJ79</f>
        <v>0</v>
      </c>
      <c r="CK79" s="8">
        <f>[1]STPS!CK79</f>
        <v>-40.909999999999997</v>
      </c>
      <c r="CL79" s="8">
        <f>[1]STPS!CL79</f>
        <v>0</v>
      </c>
    </row>
    <row r="80" spans="1:90" x14ac:dyDescent="0.2">
      <c r="A80" s="8">
        <f>[1]STPS!A80</f>
        <v>75</v>
      </c>
      <c r="B80" s="8">
        <f>[1]STPS!B80</f>
        <v>117.5</v>
      </c>
      <c r="C80" s="8">
        <f>[1]STPS!C80</f>
        <v>117.342</v>
      </c>
      <c r="D80" s="8">
        <f>[1]STPS!D80</f>
        <v>-158</v>
      </c>
      <c r="E80" s="8">
        <f>[1]STPS!E80</f>
        <v>50.04</v>
      </c>
      <c r="F80" s="8">
        <f>[1]STPS!F80</f>
        <v>303.04000000000002</v>
      </c>
      <c r="G80" s="8">
        <f>[1]STPS!G80</f>
        <v>-359.1</v>
      </c>
      <c r="H80" s="8">
        <f>[1]STPS!H80</f>
        <v>0</v>
      </c>
      <c r="I80" s="8">
        <f>[1]STPS!I80</f>
        <v>0</v>
      </c>
      <c r="J80" s="8">
        <f>[1]STPS!J80</f>
        <v>0</v>
      </c>
      <c r="K80" s="8">
        <f>[1]STPS!K80</f>
        <v>-359.1</v>
      </c>
      <c r="L80" s="8">
        <f>[1]STPS!L80</f>
        <v>0</v>
      </c>
      <c r="M80" s="2"/>
      <c r="N80" s="8">
        <f>[1]STPS!N80</f>
        <v>75</v>
      </c>
      <c r="O80" s="8">
        <f>[1]STPS!O80</f>
        <v>116.25</v>
      </c>
      <c r="P80" s="8">
        <f>[1]STPS!P80</f>
        <v>116.377</v>
      </c>
      <c r="Q80" s="8">
        <f>[1]STPS!Q80</f>
        <v>127</v>
      </c>
      <c r="R80" s="8">
        <f>[1]STPS!R80</f>
        <v>50.02</v>
      </c>
      <c r="S80" s="8">
        <f>[1]STPS!S80</f>
        <v>303.04000000000002</v>
      </c>
      <c r="T80" s="8">
        <f>[1]STPS!T80</f>
        <v>384.86</v>
      </c>
      <c r="U80" s="8">
        <f>[1]STPS!U80</f>
        <v>0</v>
      </c>
      <c r="V80" s="8">
        <f>[1]STPS!V80</f>
        <v>0</v>
      </c>
      <c r="W80" s="8">
        <f>[1]STPS!W80</f>
        <v>0</v>
      </c>
      <c r="X80" s="8">
        <f>[1]STPS!X80</f>
        <v>384.86</v>
      </c>
      <c r="Y80" s="8">
        <f>[1]STPS!Y80</f>
        <v>0</v>
      </c>
      <c r="Z80" s="2"/>
      <c r="AA80" s="8">
        <f>[1]STPS!AA80</f>
        <v>75</v>
      </c>
      <c r="AB80" s="8">
        <f>[1]STPS!AB80</f>
        <v>117.5</v>
      </c>
      <c r="AC80" s="8">
        <f>[1]STPS!AC80</f>
        <v>117.099</v>
      </c>
      <c r="AD80" s="8">
        <f>[1]STPS!AD80</f>
        <v>-401</v>
      </c>
      <c r="AE80" s="8">
        <f>[1]STPS!AE80</f>
        <v>50.05</v>
      </c>
      <c r="AF80" s="8">
        <f>[1]STPS!AF80</f>
        <v>303.04000000000002</v>
      </c>
      <c r="AG80" s="8">
        <f>[1]STPS!AG80</f>
        <v>0</v>
      </c>
      <c r="AH80" s="8">
        <f>[1]STPS!AH80</f>
        <v>0</v>
      </c>
      <c r="AI80" s="8">
        <f>[1]STPS!AI80</f>
        <v>0</v>
      </c>
      <c r="AJ80" s="8">
        <f>[1]STPS!AJ80</f>
        <v>0</v>
      </c>
      <c r="AK80" s="8">
        <f>[1]STPS!AK80</f>
        <v>0</v>
      </c>
      <c r="AL80" s="8">
        <f>[1]STPS!AL80</f>
        <v>0</v>
      </c>
      <c r="AM80" s="2"/>
      <c r="AN80" s="8">
        <f>[1]STPS!AN80</f>
        <v>75</v>
      </c>
      <c r="AO80" s="8">
        <f>[1]STPS!AO80</f>
        <v>115</v>
      </c>
      <c r="AP80" s="8">
        <f>[1]STPS!AP80</f>
        <v>115.059</v>
      </c>
      <c r="AQ80" s="8">
        <f>[1]STPS!AQ80</f>
        <v>59</v>
      </c>
      <c r="AR80" s="8">
        <f>[1]STPS!AR80</f>
        <v>49.97</v>
      </c>
      <c r="AS80" s="8">
        <f>[1]STPS!AS80</f>
        <v>303.04000000000002</v>
      </c>
      <c r="AT80" s="8">
        <f>[1]STPS!AT80</f>
        <v>178.79</v>
      </c>
      <c r="AU80" s="8">
        <f>[1]STPS!AU80</f>
        <v>0</v>
      </c>
      <c r="AV80" s="8">
        <f>[1]STPS!AV80</f>
        <v>0</v>
      </c>
      <c r="AW80" s="8">
        <f>[1]STPS!AW80</f>
        <v>0</v>
      </c>
      <c r="AX80" s="8">
        <f>[1]STPS!AX80</f>
        <v>178.79</v>
      </c>
      <c r="AY80" s="8">
        <f>[1]STPS!AY80</f>
        <v>0</v>
      </c>
      <c r="AZ80" s="2"/>
      <c r="BA80" s="8">
        <f>[1]STPS!BA80</f>
        <v>75</v>
      </c>
      <c r="BB80" s="8">
        <f>[1]STPS!BB80</f>
        <v>116.25</v>
      </c>
      <c r="BC80" s="8">
        <f>[1]STPS!BC80</f>
        <v>116.101</v>
      </c>
      <c r="BD80" s="8">
        <f>[1]STPS!BD80</f>
        <v>-149</v>
      </c>
      <c r="BE80" s="8">
        <f>[1]STPS!BE80</f>
        <v>49.99</v>
      </c>
      <c r="BF80" s="8">
        <f>[1]STPS!BF80</f>
        <v>303.04000000000002</v>
      </c>
      <c r="BG80" s="8">
        <f>[1]STPS!BG80</f>
        <v>-451.53</v>
      </c>
      <c r="BH80" s="8">
        <f>[1]STPS!BH80</f>
        <v>0</v>
      </c>
      <c r="BI80" s="8">
        <f>[1]STPS!BI80</f>
        <v>0</v>
      </c>
      <c r="BJ80" s="8">
        <f>[1]STPS!BJ80</f>
        <v>0</v>
      </c>
      <c r="BK80" s="8">
        <f>[1]STPS!BK80</f>
        <v>-451.53</v>
      </c>
      <c r="BL80" s="8">
        <f>[1]STPS!BL80</f>
        <v>0</v>
      </c>
      <c r="BM80" s="2"/>
      <c r="BN80" s="8">
        <f>[1]STPS!BN80</f>
        <v>75</v>
      </c>
      <c r="BO80" s="8">
        <f>[1]STPS!BO80</f>
        <v>117.5</v>
      </c>
      <c r="BP80" s="8">
        <f>[1]STPS!BP80</f>
        <v>118.11799999999999</v>
      </c>
      <c r="BQ80" s="8">
        <f>[1]STPS!BQ80</f>
        <v>618</v>
      </c>
      <c r="BR80" s="8">
        <f>[1]STPS!BR80</f>
        <v>49.99</v>
      </c>
      <c r="BS80" s="8">
        <f>[1]STPS!BS80</f>
        <v>303.04000000000002</v>
      </c>
      <c r="BT80" s="8">
        <f>[1]STPS!BT80</f>
        <v>1872.79</v>
      </c>
      <c r="BU80" s="8">
        <f>[1]STPS!BU80</f>
        <v>0</v>
      </c>
      <c r="BV80" s="8">
        <f>[1]STPS!BV80</f>
        <v>0</v>
      </c>
      <c r="BW80" s="8">
        <f>[1]STPS!BW80</f>
        <v>0</v>
      </c>
      <c r="BX80" s="8">
        <f>[1]STPS!BX80</f>
        <v>1872.79</v>
      </c>
      <c r="BY80" s="8">
        <f>[1]STPS!BY80</f>
        <v>0</v>
      </c>
      <c r="BZ80" s="2"/>
      <c r="CA80" s="8">
        <f>[1]STPS!CA80</f>
        <v>75</v>
      </c>
      <c r="CB80" s="8">
        <f>[1]STPS!CB80</f>
        <v>117.5</v>
      </c>
      <c r="CC80" s="8">
        <f>[1]STPS!CC80</f>
        <v>117.486</v>
      </c>
      <c r="CD80" s="8">
        <f>[1]STPS!CD80</f>
        <v>-14</v>
      </c>
      <c r="CE80" s="8">
        <f>[1]STPS!CE80</f>
        <v>50.02</v>
      </c>
      <c r="CF80" s="8">
        <f>[1]STPS!CF80</f>
        <v>303.04000000000002</v>
      </c>
      <c r="CG80" s="8">
        <f>[1]STPS!CG80</f>
        <v>-42.43</v>
      </c>
      <c r="CH80" s="8">
        <f>[1]STPS!CH80</f>
        <v>0</v>
      </c>
      <c r="CI80" s="8">
        <f>[1]STPS!CI80</f>
        <v>0</v>
      </c>
      <c r="CJ80" s="8">
        <f>[1]STPS!CJ80</f>
        <v>0</v>
      </c>
      <c r="CK80" s="8">
        <f>[1]STPS!CK80</f>
        <v>-42.43</v>
      </c>
      <c r="CL80" s="8">
        <f>[1]STPS!CL80</f>
        <v>0</v>
      </c>
    </row>
    <row r="81" spans="1:90" x14ac:dyDescent="0.2">
      <c r="A81" s="8">
        <f>[1]STPS!A81</f>
        <v>76</v>
      </c>
      <c r="B81" s="8">
        <f>[1]STPS!B81</f>
        <v>117.5</v>
      </c>
      <c r="C81" s="8">
        <f>[1]STPS!C81</f>
        <v>117.49</v>
      </c>
      <c r="D81" s="8">
        <f>[1]STPS!D81</f>
        <v>-10</v>
      </c>
      <c r="E81" s="8">
        <f>[1]STPS!E81</f>
        <v>50.03</v>
      </c>
      <c r="F81" s="8">
        <f>[1]STPS!F81</f>
        <v>303.04000000000002</v>
      </c>
      <c r="G81" s="8">
        <f>[1]STPS!G81</f>
        <v>-30.3</v>
      </c>
      <c r="H81" s="8">
        <f>[1]STPS!H81</f>
        <v>0</v>
      </c>
      <c r="I81" s="8">
        <f>[1]STPS!I81</f>
        <v>0</v>
      </c>
      <c r="J81" s="8">
        <f>[1]STPS!J81</f>
        <v>0</v>
      </c>
      <c r="K81" s="8">
        <f>[1]STPS!K81</f>
        <v>-30.3</v>
      </c>
      <c r="L81" s="8">
        <f>[1]STPS!L81</f>
        <v>0</v>
      </c>
      <c r="M81" s="2"/>
      <c r="N81" s="8">
        <f>[1]STPS!N81</f>
        <v>76</v>
      </c>
      <c r="O81" s="8">
        <f>[1]STPS!O81</f>
        <v>116.25</v>
      </c>
      <c r="P81" s="8">
        <f>[1]STPS!P81</f>
        <v>116.682</v>
      </c>
      <c r="Q81" s="8">
        <f>[1]STPS!Q81</f>
        <v>432</v>
      </c>
      <c r="R81" s="8">
        <f>[1]STPS!R81</f>
        <v>50.04</v>
      </c>
      <c r="S81" s="8">
        <f>[1]STPS!S81</f>
        <v>303.04000000000002</v>
      </c>
      <c r="T81" s="8">
        <f>[1]STPS!T81</f>
        <v>654.57000000000005</v>
      </c>
      <c r="U81" s="8">
        <f>[1]STPS!U81</f>
        <v>0</v>
      </c>
      <c r="V81" s="8">
        <f>[1]STPS!V81</f>
        <v>0</v>
      </c>
      <c r="W81" s="8">
        <f>[1]STPS!W81</f>
        <v>0</v>
      </c>
      <c r="X81" s="8">
        <f>[1]STPS!X81</f>
        <v>654.57000000000005</v>
      </c>
      <c r="Y81" s="8">
        <f>[1]STPS!Y81</f>
        <v>0</v>
      </c>
      <c r="Z81" s="2"/>
      <c r="AA81" s="8">
        <f>[1]STPS!AA81</f>
        <v>76</v>
      </c>
      <c r="AB81" s="8">
        <f>[1]STPS!AB81</f>
        <v>117.5</v>
      </c>
      <c r="AC81" s="8">
        <f>[1]STPS!AC81</f>
        <v>116.84</v>
      </c>
      <c r="AD81" s="8">
        <f>[1]STPS!AD81</f>
        <v>-660</v>
      </c>
      <c r="AE81" s="8">
        <f>[1]STPS!AE81</f>
        <v>50.05</v>
      </c>
      <c r="AF81" s="8">
        <f>[1]STPS!AF81</f>
        <v>303.04000000000002</v>
      </c>
      <c r="AG81" s="8">
        <f>[1]STPS!AG81</f>
        <v>0</v>
      </c>
      <c r="AH81" s="8">
        <f>[1]STPS!AH81</f>
        <v>0</v>
      </c>
      <c r="AI81" s="8">
        <f>[1]STPS!AI81</f>
        <v>0</v>
      </c>
      <c r="AJ81" s="8">
        <f>[1]STPS!AJ81</f>
        <v>0</v>
      </c>
      <c r="AK81" s="8">
        <f>[1]STPS!AK81</f>
        <v>0</v>
      </c>
      <c r="AL81" s="8">
        <f>[1]STPS!AL81</f>
        <v>0</v>
      </c>
      <c r="AM81" s="2"/>
      <c r="AN81" s="8">
        <f>[1]STPS!AN81</f>
        <v>76</v>
      </c>
      <c r="AO81" s="8">
        <f>[1]STPS!AO81</f>
        <v>115</v>
      </c>
      <c r="AP81" s="8">
        <f>[1]STPS!AP81</f>
        <v>115.429</v>
      </c>
      <c r="AQ81" s="8">
        <f>[1]STPS!AQ81</f>
        <v>429</v>
      </c>
      <c r="AR81" s="8">
        <f>[1]STPS!AR81</f>
        <v>49.95</v>
      </c>
      <c r="AS81" s="8">
        <f>[1]STPS!AS81</f>
        <v>303.04000000000002</v>
      </c>
      <c r="AT81" s="8">
        <f>[1]STPS!AT81</f>
        <v>1300.04</v>
      </c>
      <c r="AU81" s="8">
        <f>[1]STPS!AU81</f>
        <v>0</v>
      </c>
      <c r="AV81" s="8">
        <f>[1]STPS!AV81</f>
        <v>0</v>
      </c>
      <c r="AW81" s="8">
        <f>[1]STPS!AW81</f>
        <v>0</v>
      </c>
      <c r="AX81" s="8">
        <f>[1]STPS!AX81</f>
        <v>1300.04</v>
      </c>
      <c r="AY81" s="8">
        <f>[1]STPS!AY81</f>
        <v>0</v>
      </c>
      <c r="AZ81" s="2"/>
      <c r="BA81" s="8">
        <f>[1]STPS!BA81</f>
        <v>76</v>
      </c>
      <c r="BB81" s="8">
        <f>[1]STPS!BB81</f>
        <v>116.25</v>
      </c>
      <c r="BC81" s="8">
        <f>[1]STPS!BC81</f>
        <v>116.495</v>
      </c>
      <c r="BD81" s="8">
        <f>[1]STPS!BD81</f>
        <v>245</v>
      </c>
      <c r="BE81" s="8">
        <f>[1]STPS!BE81</f>
        <v>49.96</v>
      </c>
      <c r="BF81" s="8">
        <f>[1]STPS!BF81</f>
        <v>303.04000000000002</v>
      </c>
      <c r="BG81" s="8">
        <f>[1]STPS!BG81</f>
        <v>742.45</v>
      </c>
      <c r="BH81" s="8">
        <f>[1]STPS!BH81</f>
        <v>0</v>
      </c>
      <c r="BI81" s="8">
        <f>[1]STPS!BI81</f>
        <v>0</v>
      </c>
      <c r="BJ81" s="8">
        <f>[1]STPS!BJ81</f>
        <v>0</v>
      </c>
      <c r="BK81" s="8">
        <f>[1]STPS!BK81</f>
        <v>742.45</v>
      </c>
      <c r="BL81" s="8">
        <f>[1]STPS!BL81</f>
        <v>0</v>
      </c>
      <c r="BM81" s="2"/>
      <c r="BN81" s="8">
        <f>[1]STPS!BN81</f>
        <v>76</v>
      </c>
      <c r="BO81" s="8">
        <f>[1]STPS!BO81</f>
        <v>117.5</v>
      </c>
      <c r="BP81" s="8">
        <f>[1]STPS!BP81</f>
        <v>118.056</v>
      </c>
      <c r="BQ81" s="8">
        <f>[1]STPS!BQ81</f>
        <v>556</v>
      </c>
      <c r="BR81" s="8">
        <f>[1]STPS!BR81</f>
        <v>50</v>
      </c>
      <c r="BS81" s="8">
        <f>[1]STPS!BS81</f>
        <v>303.04000000000002</v>
      </c>
      <c r="BT81" s="8">
        <f>[1]STPS!BT81</f>
        <v>1684.9</v>
      </c>
      <c r="BU81" s="8">
        <f>[1]STPS!BU81</f>
        <v>0</v>
      </c>
      <c r="BV81" s="8">
        <f>[1]STPS!BV81</f>
        <v>0</v>
      </c>
      <c r="BW81" s="8">
        <f>[1]STPS!BW81</f>
        <v>0</v>
      </c>
      <c r="BX81" s="8">
        <f>[1]STPS!BX81</f>
        <v>1684.9</v>
      </c>
      <c r="BY81" s="8">
        <f>[1]STPS!BY81</f>
        <v>0</v>
      </c>
      <c r="BZ81" s="2"/>
      <c r="CA81" s="8">
        <f>[1]STPS!CA81</f>
        <v>76</v>
      </c>
      <c r="CB81" s="8">
        <f>[1]STPS!CB81</f>
        <v>117.5</v>
      </c>
      <c r="CC81" s="8">
        <f>[1]STPS!CC81</f>
        <v>117.17700000000001</v>
      </c>
      <c r="CD81" s="8">
        <f>[1]STPS!CD81</f>
        <v>-323</v>
      </c>
      <c r="CE81" s="8">
        <f>[1]STPS!CE81</f>
        <v>50.02</v>
      </c>
      <c r="CF81" s="8">
        <f>[1]STPS!CF81</f>
        <v>303.04000000000002</v>
      </c>
      <c r="CG81" s="8">
        <f>[1]STPS!CG81</f>
        <v>-978.82</v>
      </c>
      <c r="CH81" s="8">
        <f>[1]STPS!CH81</f>
        <v>0</v>
      </c>
      <c r="CI81" s="8">
        <f>[1]STPS!CI81</f>
        <v>0</v>
      </c>
      <c r="CJ81" s="8">
        <f>[1]STPS!CJ81</f>
        <v>0</v>
      </c>
      <c r="CK81" s="8">
        <f>[1]STPS!CK81</f>
        <v>-978.82</v>
      </c>
      <c r="CL81" s="8">
        <f>[1]STPS!CL81</f>
        <v>0</v>
      </c>
    </row>
    <row r="82" spans="1:90" x14ac:dyDescent="0.2">
      <c r="A82" s="8">
        <f>[1]STPS!A82</f>
        <v>77</v>
      </c>
      <c r="B82" s="8">
        <f>[1]STPS!B82</f>
        <v>117.5</v>
      </c>
      <c r="C82" s="8">
        <f>[1]STPS!C82</f>
        <v>117.499</v>
      </c>
      <c r="D82" s="8">
        <f>[1]STPS!D82</f>
        <v>-1</v>
      </c>
      <c r="E82" s="8">
        <f>[1]STPS!E82</f>
        <v>50.05</v>
      </c>
      <c r="F82" s="8">
        <f>[1]STPS!F82</f>
        <v>303.04000000000002</v>
      </c>
      <c r="G82" s="8">
        <f>[1]STPS!G82</f>
        <v>0</v>
      </c>
      <c r="H82" s="8">
        <f>[1]STPS!H82</f>
        <v>0</v>
      </c>
      <c r="I82" s="8">
        <f>[1]STPS!I82</f>
        <v>0</v>
      </c>
      <c r="J82" s="8">
        <f>[1]STPS!J82</f>
        <v>0</v>
      </c>
      <c r="K82" s="8">
        <f>[1]STPS!K82</f>
        <v>0</v>
      </c>
      <c r="L82" s="8">
        <f>[1]STPS!L82</f>
        <v>0</v>
      </c>
      <c r="M82" s="2"/>
      <c r="N82" s="8">
        <f>[1]STPS!N82</f>
        <v>77</v>
      </c>
      <c r="O82" s="8">
        <f>[1]STPS!O82</f>
        <v>116.25</v>
      </c>
      <c r="P82" s="8">
        <f>[1]STPS!P82</f>
        <v>116.634</v>
      </c>
      <c r="Q82" s="8">
        <f>[1]STPS!Q82</f>
        <v>384</v>
      </c>
      <c r="R82" s="8">
        <f>[1]STPS!R82</f>
        <v>50.05</v>
      </c>
      <c r="S82" s="8">
        <f>[1]STPS!S82</f>
        <v>303.04000000000002</v>
      </c>
      <c r="T82" s="8">
        <f>[1]STPS!T82</f>
        <v>0</v>
      </c>
      <c r="U82" s="8">
        <f>[1]STPS!U82</f>
        <v>0</v>
      </c>
      <c r="V82" s="8">
        <f>[1]STPS!V82</f>
        <v>0</v>
      </c>
      <c r="W82" s="8">
        <f>[1]STPS!W82</f>
        <v>0</v>
      </c>
      <c r="X82" s="8">
        <f>[1]STPS!X82</f>
        <v>0</v>
      </c>
      <c r="Y82" s="8">
        <f>[1]STPS!Y82</f>
        <v>0</v>
      </c>
      <c r="Z82" s="2"/>
      <c r="AA82" s="8">
        <f>[1]STPS!AA82</f>
        <v>77</v>
      </c>
      <c r="AB82" s="8">
        <f>[1]STPS!AB82</f>
        <v>117.5</v>
      </c>
      <c r="AC82" s="8">
        <f>[1]STPS!AC82</f>
        <v>117.25700000000001</v>
      </c>
      <c r="AD82" s="8">
        <f>[1]STPS!AD82</f>
        <v>-243</v>
      </c>
      <c r="AE82" s="8">
        <f>[1]STPS!AE82</f>
        <v>50.04</v>
      </c>
      <c r="AF82" s="8">
        <f>[1]STPS!AF82</f>
        <v>303.04000000000002</v>
      </c>
      <c r="AG82" s="8">
        <f>[1]STPS!AG82</f>
        <v>-552.29</v>
      </c>
      <c r="AH82" s="8">
        <f>[1]STPS!AH82</f>
        <v>0</v>
      </c>
      <c r="AI82" s="8">
        <f>[1]STPS!AI82</f>
        <v>0</v>
      </c>
      <c r="AJ82" s="8">
        <f>[1]STPS!AJ82</f>
        <v>0</v>
      </c>
      <c r="AK82" s="8">
        <f>[1]STPS!AK82</f>
        <v>-552.29</v>
      </c>
      <c r="AL82" s="8">
        <f>[1]STPS!AL82</f>
        <v>0</v>
      </c>
      <c r="AM82" s="2"/>
      <c r="AN82" s="8">
        <f>[1]STPS!AN82</f>
        <v>77</v>
      </c>
      <c r="AO82" s="8">
        <f>[1]STPS!AO82</f>
        <v>115</v>
      </c>
      <c r="AP82" s="8">
        <f>[1]STPS!AP82</f>
        <v>115.732</v>
      </c>
      <c r="AQ82" s="8">
        <f>[1]STPS!AQ82</f>
        <v>732</v>
      </c>
      <c r="AR82" s="8">
        <f>[1]STPS!AR82</f>
        <v>50</v>
      </c>
      <c r="AS82" s="8">
        <f>[1]STPS!AS82</f>
        <v>303.04000000000002</v>
      </c>
      <c r="AT82" s="8">
        <f>[1]STPS!AT82</f>
        <v>2218.25</v>
      </c>
      <c r="AU82" s="8">
        <f>[1]STPS!AU82</f>
        <v>0</v>
      </c>
      <c r="AV82" s="8">
        <f>[1]STPS!AV82</f>
        <v>0</v>
      </c>
      <c r="AW82" s="8">
        <f>[1]STPS!AW82</f>
        <v>0</v>
      </c>
      <c r="AX82" s="8">
        <f>[1]STPS!AX82</f>
        <v>2218.25</v>
      </c>
      <c r="AY82" s="8">
        <f>[1]STPS!AY82</f>
        <v>0</v>
      </c>
      <c r="AZ82" s="2"/>
      <c r="BA82" s="8">
        <f>[1]STPS!BA82</f>
        <v>77</v>
      </c>
      <c r="BB82" s="8">
        <f>[1]STPS!BB82</f>
        <v>116.25</v>
      </c>
      <c r="BC82" s="8">
        <f>[1]STPS!BC82</f>
        <v>116.92100000000001</v>
      </c>
      <c r="BD82" s="8">
        <f>[1]STPS!BD82</f>
        <v>671</v>
      </c>
      <c r="BE82" s="8">
        <f>[1]STPS!BE82</f>
        <v>49.98</v>
      </c>
      <c r="BF82" s="8">
        <f>[1]STPS!BF82</f>
        <v>303.04000000000002</v>
      </c>
      <c r="BG82" s="8">
        <f>[1]STPS!BG82</f>
        <v>2033.4</v>
      </c>
      <c r="BH82" s="8">
        <f>[1]STPS!BH82</f>
        <v>0</v>
      </c>
      <c r="BI82" s="8">
        <f>[1]STPS!BI82</f>
        <v>0</v>
      </c>
      <c r="BJ82" s="8">
        <f>[1]STPS!BJ82</f>
        <v>0</v>
      </c>
      <c r="BK82" s="8">
        <f>[1]STPS!BK82</f>
        <v>2033.4</v>
      </c>
      <c r="BL82" s="8">
        <f>[1]STPS!BL82</f>
        <v>0</v>
      </c>
      <c r="BM82" s="2"/>
      <c r="BN82" s="8">
        <f>[1]STPS!BN82</f>
        <v>77</v>
      </c>
      <c r="BO82" s="8">
        <f>[1]STPS!BO82</f>
        <v>117.5</v>
      </c>
      <c r="BP82" s="8">
        <f>[1]STPS!BP82</f>
        <v>118.13</v>
      </c>
      <c r="BQ82" s="8">
        <f>[1]STPS!BQ82</f>
        <v>630</v>
      </c>
      <c r="BR82" s="8">
        <f>[1]STPS!BR82</f>
        <v>50.03</v>
      </c>
      <c r="BS82" s="8">
        <f>[1]STPS!BS82</f>
        <v>303.04000000000002</v>
      </c>
      <c r="BT82" s="8">
        <f>[1]STPS!BT82</f>
        <v>1909.15</v>
      </c>
      <c r="BU82" s="8">
        <f>[1]STPS!BU82</f>
        <v>0</v>
      </c>
      <c r="BV82" s="8">
        <f>[1]STPS!BV82</f>
        <v>0</v>
      </c>
      <c r="BW82" s="8">
        <f>[1]STPS!BW82</f>
        <v>0</v>
      </c>
      <c r="BX82" s="8">
        <f>[1]STPS!BX82</f>
        <v>1909.15</v>
      </c>
      <c r="BY82" s="8">
        <f>[1]STPS!BY82</f>
        <v>0</v>
      </c>
      <c r="BZ82" s="2"/>
      <c r="CA82" s="8">
        <f>[1]STPS!CA82</f>
        <v>77</v>
      </c>
      <c r="CB82" s="8">
        <f>[1]STPS!CB82</f>
        <v>117.5</v>
      </c>
      <c r="CC82" s="8">
        <f>[1]STPS!CC82</f>
        <v>117.432</v>
      </c>
      <c r="CD82" s="8">
        <f>[1]STPS!CD82</f>
        <v>-68</v>
      </c>
      <c r="CE82" s="8">
        <f>[1]STPS!CE82</f>
        <v>50.02</v>
      </c>
      <c r="CF82" s="8">
        <f>[1]STPS!CF82</f>
        <v>303.04000000000002</v>
      </c>
      <c r="CG82" s="8">
        <f>[1]STPS!CG82</f>
        <v>-206.07</v>
      </c>
      <c r="CH82" s="8">
        <f>[1]STPS!CH82</f>
        <v>0</v>
      </c>
      <c r="CI82" s="8">
        <f>[1]STPS!CI82</f>
        <v>0</v>
      </c>
      <c r="CJ82" s="8">
        <f>[1]STPS!CJ82</f>
        <v>0</v>
      </c>
      <c r="CK82" s="8">
        <f>[1]STPS!CK82</f>
        <v>-206.07</v>
      </c>
      <c r="CL82" s="8">
        <f>[1]STPS!CL82</f>
        <v>0</v>
      </c>
    </row>
    <row r="83" spans="1:90" x14ac:dyDescent="0.2">
      <c r="A83" s="8">
        <f>[1]STPS!A83</f>
        <v>78</v>
      </c>
      <c r="B83" s="8">
        <f>[1]STPS!B83</f>
        <v>117.5</v>
      </c>
      <c r="C83" s="8">
        <f>[1]STPS!C83</f>
        <v>116.94799999999999</v>
      </c>
      <c r="D83" s="8">
        <f>[1]STPS!D83</f>
        <v>-552</v>
      </c>
      <c r="E83" s="8">
        <f>[1]STPS!E83</f>
        <v>50.02</v>
      </c>
      <c r="F83" s="8">
        <f>[1]STPS!F83</f>
        <v>303.04000000000002</v>
      </c>
      <c r="G83" s="8">
        <f>[1]STPS!G83</f>
        <v>-1672.78</v>
      </c>
      <c r="H83" s="8">
        <f>[1]STPS!H83</f>
        <v>0</v>
      </c>
      <c r="I83" s="8">
        <f>[1]STPS!I83</f>
        <v>0</v>
      </c>
      <c r="J83" s="8">
        <f>[1]STPS!J83</f>
        <v>0</v>
      </c>
      <c r="K83" s="8">
        <f>[1]STPS!K83</f>
        <v>-1672.78</v>
      </c>
      <c r="L83" s="8">
        <f>[1]STPS!L83</f>
        <v>0</v>
      </c>
      <c r="M83" s="2"/>
      <c r="N83" s="8">
        <f>[1]STPS!N83</f>
        <v>78</v>
      </c>
      <c r="O83" s="8">
        <f>[1]STPS!O83</f>
        <v>116.25</v>
      </c>
      <c r="P83" s="8">
        <f>[1]STPS!P83</f>
        <v>115.94</v>
      </c>
      <c r="Q83" s="8">
        <f>[1]STPS!Q83</f>
        <v>-310</v>
      </c>
      <c r="R83" s="8">
        <f>[1]STPS!R83</f>
        <v>50.03</v>
      </c>
      <c r="S83" s="8">
        <f>[1]STPS!S83</f>
        <v>303.04000000000002</v>
      </c>
      <c r="T83" s="8">
        <f>[1]STPS!T83</f>
        <v>-939.42</v>
      </c>
      <c r="U83" s="8">
        <f>[1]STPS!U83</f>
        <v>0</v>
      </c>
      <c r="V83" s="8">
        <f>[1]STPS!V83</f>
        <v>0</v>
      </c>
      <c r="W83" s="8">
        <f>[1]STPS!W83</f>
        <v>0</v>
      </c>
      <c r="X83" s="8">
        <f>[1]STPS!X83</f>
        <v>-939.42</v>
      </c>
      <c r="Y83" s="8">
        <f>[1]STPS!Y83</f>
        <v>0</v>
      </c>
      <c r="Z83" s="2"/>
      <c r="AA83" s="8">
        <f>[1]STPS!AA83</f>
        <v>78</v>
      </c>
      <c r="AB83" s="8">
        <f>[1]STPS!AB83</f>
        <v>117.5</v>
      </c>
      <c r="AC83" s="8">
        <f>[1]STPS!AC83</f>
        <v>116.959</v>
      </c>
      <c r="AD83" s="8">
        <f>[1]STPS!AD83</f>
        <v>-541</v>
      </c>
      <c r="AE83" s="8">
        <f>[1]STPS!AE83</f>
        <v>49.96</v>
      </c>
      <c r="AF83" s="8">
        <f>[1]STPS!AF83</f>
        <v>303.04000000000002</v>
      </c>
      <c r="AG83" s="8">
        <f>[1]STPS!AG83</f>
        <v>-1639.45</v>
      </c>
      <c r="AH83" s="8">
        <f>[1]STPS!AH83</f>
        <v>0</v>
      </c>
      <c r="AI83" s="8">
        <f>[1]STPS!AI83</f>
        <v>0</v>
      </c>
      <c r="AJ83" s="8">
        <f>[1]STPS!AJ83</f>
        <v>0</v>
      </c>
      <c r="AK83" s="8">
        <f>[1]STPS!AK83</f>
        <v>-1639.45</v>
      </c>
      <c r="AL83" s="8">
        <f>[1]STPS!AL83</f>
        <v>0</v>
      </c>
      <c r="AM83" s="2"/>
      <c r="AN83" s="8">
        <f>[1]STPS!AN83</f>
        <v>78</v>
      </c>
      <c r="AO83" s="8">
        <f>[1]STPS!AO83</f>
        <v>115</v>
      </c>
      <c r="AP83" s="8">
        <f>[1]STPS!AP83</f>
        <v>115.321</v>
      </c>
      <c r="AQ83" s="8">
        <f>[1]STPS!AQ83</f>
        <v>321</v>
      </c>
      <c r="AR83" s="8">
        <f>[1]STPS!AR83</f>
        <v>49.96</v>
      </c>
      <c r="AS83" s="8">
        <f>[1]STPS!AS83</f>
        <v>303.04000000000002</v>
      </c>
      <c r="AT83" s="8">
        <f>[1]STPS!AT83</f>
        <v>972.76</v>
      </c>
      <c r="AU83" s="8">
        <f>[1]STPS!AU83</f>
        <v>0</v>
      </c>
      <c r="AV83" s="8">
        <f>[1]STPS!AV83</f>
        <v>0</v>
      </c>
      <c r="AW83" s="8">
        <f>[1]STPS!AW83</f>
        <v>0</v>
      </c>
      <c r="AX83" s="8">
        <f>[1]STPS!AX83</f>
        <v>972.76</v>
      </c>
      <c r="AY83" s="8">
        <f>[1]STPS!AY83</f>
        <v>0</v>
      </c>
      <c r="AZ83" s="2"/>
      <c r="BA83" s="8">
        <f>[1]STPS!BA83</f>
        <v>78</v>
      </c>
      <c r="BB83" s="8">
        <f>[1]STPS!BB83</f>
        <v>116.25</v>
      </c>
      <c r="BC83" s="8">
        <f>[1]STPS!BC83</f>
        <v>116.76</v>
      </c>
      <c r="BD83" s="8">
        <f>[1]STPS!BD83</f>
        <v>510</v>
      </c>
      <c r="BE83" s="8">
        <f>[1]STPS!BE83</f>
        <v>49.92</v>
      </c>
      <c r="BF83" s="8">
        <f>[1]STPS!BF83</f>
        <v>303.04000000000002</v>
      </c>
      <c r="BG83" s="8">
        <f>[1]STPS!BG83</f>
        <v>1854.6</v>
      </c>
      <c r="BH83" s="8">
        <f>[1]STPS!BH83</f>
        <v>0</v>
      </c>
      <c r="BI83" s="8">
        <f>[1]STPS!BI83</f>
        <v>0</v>
      </c>
      <c r="BJ83" s="8">
        <f>[1]STPS!BJ83</f>
        <v>0</v>
      </c>
      <c r="BK83" s="8">
        <f>[1]STPS!BK83</f>
        <v>1854.6</v>
      </c>
      <c r="BL83" s="8">
        <f>[1]STPS!BL83</f>
        <v>0</v>
      </c>
      <c r="BM83" s="2"/>
      <c r="BN83" s="8">
        <f>[1]STPS!BN83</f>
        <v>78</v>
      </c>
      <c r="BO83" s="8">
        <f>[1]STPS!BO83</f>
        <v>117.5</v>
      </c>
      <c r="BP83" s="8">
        <f>[1]STPS!BP83</f>
        <v>118.23099999999999</v>
      </c>
      <c r="BQ83" s="8">
        <f>[1]STPS!BQ83</f>
        <v>731</v>
      </c>
      <c r="BR83" s="8">
        <f>[1]STPS!BR83</f>
        <v>49.96</v>
      </c>
      <c r="BS83" s="8">
        <f>[1]STPS!BS83</f>
        <v>303.04000000000002</v>
      </c>
      <c r="BT83" s="8">
        <f>[1]STPS!BT83</f>
        <v>2215.2199999999998</v>
      </c>
      <c r="BU83" s="8">
        <f>[1]STPS!BU83</f>
        <v>0</v>
      </c>
      <c r="BV83" s="8">
        <f>[1]STPS!BV83</f>
        <v>0</v>
      </c>
      <c r="BW83" s="8">
        <f>[1]STPS!BW83</f>
        <v>0</v>
      </c>
      <c r="BX83" s="8">
        <f>[1]STPS!BX83</f>
        <v>2215.2199999999998</v>
      </c>
      <c r="BY83" s="8">
        <f>[1]STPS!BY83</f>
        <v>0</v>
      </c>
      <c r="BZ83" s="2"/>
      <c r="CA83" s="8">
        <f>[1]STPS!CA83</f>
        <v>78</v>
      </c>
      <c r="CB83" s="8">
        <f>[1]STPS!CB83</f>
        <v>117.5</v>
      </c>
      <c r="CC83" s="8">
        <f>[1]STPS!CC83</f>
        <v>117.458</v>
      </c>
      <c r="CD83" s="8">
        <f>[1]STPS!CD83</f>
        <v>-42</v>
      </c>
      <c r="CE83" s="8">
        <f>[1]STPS!CE83</f>
        <v>50.02</v>
      </c>
      <c r="CF83" s="8">
        <f>[1]STPS!CF83</f>
        <v>303.04000000000002</v>
      </c>
      <c r="CG83" s="8">
        <f>[1]STPS!CG83</f>
        <v>-127.28</v>
      </c>
      <c r="CH83" s="8">
        <f>[1]STPS!CH83</f>
        <v>0</v>
      </c>
      <c r="CI83" s="8">
        <f>[1]STPS!CI83</f>
        <v>0</v>
      </c>
      <c r="CJ83" s="8">
        <f>[1]STPS!CJ83</f>
        <v>0</v>
      </c>
      <c r="CK83" s="8">
        <f>[1]STPS!CK83</f>
        <v>-127.28</v>
      </c>
      <c r="CL83" s="8">
        <f>[1]STPS!CL83</f>
        <v>0</v>
      </c>
    </row>
    <row r="84" spans="1:90" x14ac:dyDescent="0.2">
      <c r="A84" s="8">
        <f>[1]STPS!A84</f>
        <v>79</v>
      </c>
      <c r="B84" s="8">
        <f>[1]STPS!B84</f>
        <v>117.5</v>
      </c>
      <c r="C84" s="8">
        <f>[1]STPS!C84</f>
        <v>117.45399999999999</v>
      </c>
      <c r="D84" s="8">
        <f>[1]STPS!D84</f>
        <v>-46</v>
      </c>
      <c r="E84" s="8">
        <f>[1]STPS!E84</f>
        <v>50.03</v>
      </c>
      <c r="F84" s="8">
        <f>[1]STPS!F84</f>
        <v>303.04000000000002</v>
      </c>
      <c r="G84" s="8">
        <f>[1]STPS!G84</f>
        <v>-139.4</v>
      </c>
      <c r="H84" s="8">
        <f>[1]STPS!H84</f>
        <v>0</v>
      </c>
      <c r="I84" s="8">
        <f>[1]STPS!I84</f>
        <v>0</v>
      </c>
      <c r="J84" s="8">
        <f>[1]STPS!J84</f>
        <v>0</v>
      </c>
      <c r="K84" s="8">
        <f>[1]STPS!K84</f>
        <v>-139.4</v>
      </c>
      <c r="L84" s="8">
        <f>[1]STPS!L84</f>
        <v>0</v>
      </c>
      <c r="M84" s="2"/>
      <c r="N84" s="8">
        <f>[1]STPS!N84</f>
        <v>79</v>
      </c>
      <c r="O84" s="8">
        <f>[1]STPS!O84</f>
        <v>116.25</v>
      </c>
      <c r="P84" s="8">
        <f>[1]STPS!P84</f>
        <v>117.277</v>
      </c>
      <c r="Q84" s="8">
        <f>[1]STPS!Q84</f>
        <v>1027</v>
      </c>
      <c r="R84" s="8">
        <f>[1]STPS!R84</f>
        <v>49.99</v>
      </c>
      <c r="S84" s="8">
        <f>[1]STPS!S84</f>
        <v>303.04000000000002</v>
      </c>
      <c r="T84" s="8">
        <f>[1]STPS!T84</f>
        <v>3112.22</v>
      </c>
      <c r="U84" s="8">
        <f>[1]STPS!U84</f>
        <v>0</v>
      </c>
      <c r="V84" s="8">
        <f>[1]STPS!V84</f>
        <v>0</v>
      </c>
      <c r="W84" s="8">
        <f>[1]STPS!W84</f>
        <v>0</v>
      </c>
      <c r="X84" s="8">
        <f>[1]STPS!X84</f>
        <v>3112.22</v>
      </c>
      <c r="Y84" s="8">
        <f>[1]STPS!Y84</f>
        <v>0</v>
      </c>
      <c r="Z84" s="2"/>
      <c r="AA84" s="8">
        <f>[1]STPS!AA84</f>
        <v>79</v>
      </c>
      <c r="AB84" s="8">
        <f>[1]STPS!AB84</f>
        <v>117.5</v>
      </c>
      <c r="AC84" s="8">
        <f>[1]STPS!AC84</f>
        <v>117.77800000000001</v>
      </c>
      <c r="AD84" s="8">
        <f>[1]STPS!AD84</f>
        <v>278</v>
      </c>
      <c r="AE84" s="8">
        <f>[1]STPS!AE84</f>
        <v>49.99</v>
      </c>
      <c r="AF84" s="8">
        <f>[1]STPS!AF84</f>
        <v>303.04000000000002</v>
      </c>
      <c r="AG84" s="8">
        <f>[1]STPS!AG84</f>
        <v>842.45</v>
      </c>
      <c r="AH84" s="8">
        <f>[1]STPS!AH84</f>
        <v>0</v>
      </c>
      <c r="AI84" s="8">
        <f>[1]STPS!AI84</f>
        <v>0</v>
      </c>
      <c r="AJ84" s="8">
        <f>[1]STPS!AJ84</f>
        <v>0</v>
      </c>
      <c r="AK84" s="8">
        <f>[1]STPS!AK84</f>
        <v>842.45</v>
      </c>
      <c r="AL84" s="8">
        <f>[1]STPS!AL84</f>
        <v>0</v>
      </c>
      <c r="AM84" s="2"/>
      <c r="AN84" s="8">
        <f>[1]STPS!AN84</f>
        <v>79</v>
      </c>
      <c r="AO84" s="8">
        <f>[1]STPS!AO84</f>
        <v>115</v>
      </c>
      <c r="AP84" s="8">
        <f>[1]STPS!AP84</f>
        <v>115.29</v>
      </c>
      <c r="AQ84" s="8">
        <f>[1]STPS!AQ84</f>
        <v>290</v>
      </c>
      <c r="AR84" s="8">
        <f>[1]STPS!AR84</f>
        <v>49.96</v>
      </c>
      <c r="AS84" s="8">
        <f>[1]STPS!AS84</f>
        <v>303.04000000000002</v>
      </c>
      <c r="AT84" s="8">
        <f>[1]STPS!AT84</f>
        <v>878.82</v>
      </c>
      <c r="AU84" s="8">
        <f>[1]STPS!AU84</f>
        <v>0</v>
      </c>
      <c r="AV84" s="8">
        <f>[1]STPS!AV84</f>
        <v>0</v>
      </c>
      <c r="AW84" s="8">
        <f>[1]STPS!AW84</f>
        <v>0</v>
      </c>
      <c r="AX84" s="8">
        <f>[1]STPS!AX84</f>
        <v>878.82</v>
      </c>
      <c r="AY84" s="8">
        <f>[1]STPS!AY84</f>
        <v>0</v>
      </c>
      <c r="AZ84" s="2"/>
      <c r="BA84" s="8">
        <f>[1]STPS!BA84</f>
        <v>79</v>
      </c>
      <c r="BB84" s="8">
        <f>[1]STPS!BB84</f>
        <v>116.25</v>
      </c>
      <c r="BC84" s="8">
        <f>[1]STPS!BC84</f>
        <v>116.29300000000001</v>
      </c>
      <c r="BD84" s="8">
        <f>[1]STPS!BD84</f>
        <v>43</v>
      </c>
      <c r="BE84" s="8">
        <f>[1]STPS!BE84</f>
        <v>49.92</v>
      </c>
      <c r="BF84" s="8">
        <f>[1]STPS!BF84</f>
        <v>303.04000000000002</v>
      </c>
      <c r="BG84" s="8">
        <f>[1]STPS!BG84</f>
        <v>156.37</v>
      </c>
      <c r="BH84" s="8">
        <f>[1]STPS!BH84</f>
        <v>0</v>
      </c>
      <c r="BI84" s="8">
        <f>[1]STPS!BI84</f>
        <v>0</v>
      </c>
      <c r="BJ84" s="8">
        <f>[1]STPS!BJ84</f>
        <v>0</v>
      </c>
      <c r="BK84" s="8">
        <f>[1]STPS!BK84</f>
        <v>156.37</v>
      </c>
      <c r="BL84" s="8">
        <f>[1]STPS!BL84</f>
        <v>0</v>
      </c>
      <c r="BM84" s="2"/>
      <c r="BN84" s="8">
        <f>[1]STPS!BN84</f>
        <v>79</v>
      </c>
      <c r="BO84" s="8">
        <f>[1]STPS!BO84</f>
        <v>117.5</v>
      </c>
      <c r="BP84" s="8">
        <f>[1]STPS!BP84</f>
        <v>118.154</v>
      </c>
      <c r="BQ84" s="8">
        <f>[1]STPS!BQ84</f>
        <v>654</v>
      </c>
      <c r="BR84" s="8">
        <f>[1]STPS!BR84</f>
        <v>49.95</v>
      </c>
      <c r="BS84" s="8">
        <f>[1]STPS!BS84</f>
        <v>303.04000000000002</v>
      </c>
      <c r="BT84" s="8">
        <f>[1]STPS!BT84</f>
        <v>1981.88</v>
      </c>
      <c r="BU84" s="8">
        <f>[1]STPS!BU84</f>
        <v>0</v>
      </c>
      <c r="BV84" s="8">
        <f>[1]STPS!BV84</f>
        <v>0</v>
      </c>
      <c r="BW84" s="8">
        <f>[1]STPS!BW84</f>
        <v>0</v>
      </c>
      <c r="BX84" s="8">
        <f>[1]STPS!BX84</f>
        <v>1981.88</v>
      </c>
      <c r="BY84" s="8">
        <f>[1]STPS!BY84</f>
        <v>0</v>
      </c>
      <c r="BZ84" s="2"/>
      <c r="CA84" s="8">
        <f>[1]STPS!CA84</f>
        <v>79</v>
      </c>
      <c r="CB84" s="8">
        <f>[1]STPS!CB84</f>
        <v>117.5</v>
      </c>
      <c r="CC84" s="8">
        <f>[1]STPS!CC84</f>
        <v>117.633</v>
      </c>
      <c r="CD84" s="8">
        <f>[1]STPS!CD84</f>
        <v>133</v>
      </c>
      <c r="CE84" s="8">
        <f>[1]STPS!CE84</f>
        <v>50.01</v>
      </c>
      <c r="CF84" s="8">
        <f>[1]STPS!CF84</f>
        <v>303.04000000000002</v>
      </c>
      <c r="CG84" s="8">
        <f>[1]STPS!CG84</f>
        <v>403.04</v>
      </c>
      <c r="CH84" s="8">
        <f>[1]STPS!CH84</f>
        <v>0</v>
      </c>
      <c r="CI84" s="8">
        <f>[1]STPS!CI84</f>
        <v>0</v>
      </c>
      <c r="CJ84" s="8">
        <f>[1]STPS!CJ84</f>
        <v>0</v>
      </c>
      <c r="CK84" s="8">
        <f>[1]STPS!CK84</f>
        <v>403.04</v>
      </c>
      <c r="CL84" s="8">
        <f>[1]STPS!CL84</f>
        <v>0</v>
      </c>
    </row>
    <row r="85" spans="1:90" x14ac:dyDescent="0.2">
      <c r="A85" s="8">
        <f>[1]STPS!A85</f>
        <v>80</v>
      </c>
      <c r="B85" s="8">
        <f>[1]STPS!B85</f>
        <v>117.5</v>
      </c>
      <c r="C85" s="8">
        <f>[1]STPS!C85</f>
        <v>116.661</v>
      </c>
      <c r="D85" s="8">
        <f>[1]STPS!D85</f>
        <v>-839</v>
      </c>
      <c r="E85" s="8">
        <f>[1]STPS!E85</f>
        <v>50.08</v>
      </c>
      <c r="F85" s="8">
        <f>[1]STPS!F85</f>
        <v>303.04000000000002</v>
      </c>
      <c r="G85" s="8">
        <f>[1]STPS!G85</f>
        <v>0</v>
      </c>
      <c r="H85" s="8">
        <f>[1]STPS!H85</f>
        <v>0</v>
      </c>
      <c r="I85" s="8">
        <f>[1]STPS!I85</f>
        <v>0</v>
      </c>
      <c r="J85" s="8">
        <f>[1]STPS!J85</f>
        <v>0</v>
      </c>
      <c r="K85" s="8">
        <f>[1]STPS!K85</f>
        <v>0</v>
      </c>
      <c r="L85" s="8">
        <f>[1]STPS!L85</f>
        <v>0</v>
      </c>
      <c r="M85" s="2"/>
      <c r="N85" s="8">
        <f>[1]STPS!N85</f>
        <v>80</v>
      </c>
      <c r="O85" s="8">
        <f>[1]STPS!O85</f>
        <v>116.25</v>
      </c>
      <c r="P85" s="8">
        <f>[1]STPS!P85</f>
        <v>117.206</v>
      </c>
      <c r="Q85" s="8">
        <f>[1]STPS!Q85</f>
        <v>956</v>
      </c>
      <c r="R85" s="8">
        <f>[1]STPS!R85</f>
        <v>49.98</v>
      </c>
      <c r="S85" s="8">
        <f>[1]STPS!S85</f>
        <v>303.04000000000002</v>
      </c>
      <c r="T85" s="8">
        <f>[1]STPS!T85</f>
        <v>2897.06</v>
      </c>
      <c r="U85" s="8">
        <f>[1]STPS!U85</f>
        <v>0</v>
      </c>
      <c r="V85" s="8">
        <f>[1]STPS!V85</f>
        <v>0</v>
      </c>
      <c r="W85" s="8">
        <f>[1]STPS!W85</f>
        <v>0</v>
      </c>
      <c r="X85" s="8">
        <f>[1]STPS!X85</f>
        <v>2897.06</v>
      </c>
      <c r="Y85" s="8">
        <f>[1]STPS!Y85</f>
        <v>0</v>
      </c>
      <c r="Z85" s="2"/>
      <c r="AA85" s="8">
        <f>[1]STPS!AA85</f>
        <v>80</v>
      </c>
      <c r="AB85" s="8">
        <f>[1]STPS!AB85</f>
        <v>117.5</v>
      </c>
      <c r="AC85" s="8">
        <f>[1]STPS!AC85</f>
        <v>118.032</v>
      </c>
      <c r="AD85" s="8">
        <f>[1]STPS!AD85</f>
        <v>532</v>
      </c>
      <c r="AE85" s="8">
        <f>[1]STPS!AE85</f>
        <v>49.94</v>
      </c>
      <c r="AF85" s="8">
        <f>[1]STPS!AF85</f>
        <v>303.04000000000002</v>
      </c>
      <c r="AG85" s="8">
        <f>[1]STPS!AG85</f>
        <v>1934.61</v>
      </c>
      <c r="AH85" s="8">
        <f>[1]STPS!AH85</f>
        <v>0</v>
      </c>
      <c r="AI85" s="8">
        <f>[1]STPS!AI85</f>
        <v>0</v>
      </c>
      <c r="AJ85" s="8">
        <f>[1]STPS!AJ85</f>
        <v>0</v>
      </c>
      <c r="AK85" s="8">
        <f>[1]STPS!AK85</f>
        <v>1934.61</v>
      </c>
      <c r="AL85" s="8">
        <f>[1]STPS!AL85</f>
        <v>0</v>
      </c>
      <c r="AM85" s="2"/>
      <c r="AN85" s="8">
        <f>[1]STPS!AN85</f>
        <v>80</v>
      </c>
      <c r="AO85" s="8">
        <f>[1]STPS!AO85</f>
        <v>115</v>
      </c>
      <c r="AP85" s="8">
        <f>[1]STPS!AP85</f>
        <v>115.494</v>
      </c>
      <c r="AQ85" s="8">
        <f>[1]STPS!AQ85</f>
        <v>494</v>
      </c>
      <c r="AR85" s="8">
        <f>[1]STPS!AR85</f>
        <v>49.98</v>
      </c>
      <c r="AS85" s="8">
        <f>[1]STPS!AS85</f>
        <v>303.04000000000002</v>
      </c>
      <c r="AT85" s="8">
        <f>[1]STPS!AT85</f>
        <v>1497.02</v>
      </c>
      <c r="AU85" s="8">
        <f>[1]STPS!AU85</f>
        <v>0</v>
      </c>
      <c r="AV85" s="8">
        <f>[1]STPS!AV85</f>
        <v>0</v>
      </c>
      <c r="AW85" s="8">
        <f>[1]STPS!AW85</f>
        <v>0</v>
      </c>
      <c r="AX85" s="8">
        <f>[1]STPS!AX85</f>
        <v>1497.02</v>
      </c>
      <c r="AY85" s="8">
        <f>[1]STPS!AY85</f>
        <v>0</v>
      </c>
      <c r="AZ85" s="2"/>
      <c r="BA85" s="8">
        <f>[1]STPS!BA85</f>
        <v>80</v>
      </c>
      <c r="BB85" s="8">
        <f>[1]STPS!BB85</f>
        <v>116.25</v>
      </c>
      <c r="BC85" s="8">
        <f>[1]STPS!BC85</f>
        <v>116.536</v>
      </c>
      <c r="BD85" s="8">
        <f>[1]STPS!BD85</f>
        <v>286</v>
      </c>
      <c r="BE85" s="8">
        <f>[1]STPS!BE85</f>
        <v>49.94</v>
      </c>
      <c r="BF85" s="8">
        <f>[1]STPS!BF85</f>
        <v>303.04000000000002</v>
      </c>
      <c r="BG85" s="8">
        <f>[1]STPS!BG85</f>
        <v>1040.03</v>
      </c>
      <c r="BH85" s="8">
        <f>[1]STPS!BH85</f>
        <v>0</v>
      </c>
      <c r="BI85" s="8">
        <f>[1]STPS!BI85</f>
        <v>0</v>
      </c>
      <c r="BJ85" s="8">
        <f>[1]STPS!BJ85</f>
        <v>0</v>
      </c>
      <c r="BK85" s="8">
        <f>[1]STPS!BK85</f>
        <v>1040.03</v>
      </c>
      <c r="BL85" s="8">
        <f>[1]STPS!BL85</f>
        <v>0</v>
      </c>
      <c r="BM85" s="2"/>
      <c r="BN85" s="8">
        <f>[1]STPS!BN85</f>
        <v>80</v>
      </c>
      <c r="BO85" s="8">
        <f>[1]STPS!BO85</f>
        <v>117.5</v>
      </c>
      <c r="BP85" s="8">
        <f>[1]STPS!BP85</f>
        <v>118.548</v>
      </c>
      <c r="BQ85" s="8">
        <f>[1]STPS!BQ85</f>
        <v>1048</v>
      </c>
      <c r="BR85" s="8">
        <f>[1]STPS!BR85</f>
        <v>49.98</v>
      </c>
      <c r="BS85" s="8">
        <f>[1]STPS!BS85</f>
        <v>303.04000000000002</v>
      </c>
      <c r="BT85" s="8">
        <f>[1]STPS!BT85</f>
        <v>3175.86</v>
      </c>
      <c r="BU85" s="8">
        <f>[1]STPS!BU85</f>
        <v>0</v>
      </c>
      <c r="BV85" s="8">
        <f>[1]STPS!BV85</f>
        <v>0</v>
      </c>
      <c r="BW85" s="8">
        <f>[1]STPS!BW85</f>
        <v>0</v>
      </c>
      <c r="BX85" s="8">
        <f>[1]STPS!BX85</f>
        <v>3175.86</v>
      </c>
      <c r="BY85" s="8">
        <f>[1]STPS!BY85</f>
        <v>0</v>
      </c>
      <c r="BZ85" s="2"/>
      <c r="CA85" s="8">
        <f>[1]STPS!CA85</f>
        <v>80</v>
      </c>
      <c r="CB85" s="8">
        <f>[1]STPS!CB85</f>
        <v>117.5</v>
      </c>
      <c r="CC85" s="8">
        <f>[1]STPS!CC85</f>
        <v>117.752</v>
      </c>
      <c r="CD85" s="8">
        <f>[1]STPS!CD85</f>
        <v>252</v>
      </c>
      <c r="CE85" s="8">
        <f>[1]STPS!CE85</f>
        <v>49.98</v>
      </c>
      <c r="CF85" s="8">
        <f>[1]STPS!CF85</f>
        <v>303.04000000000002</v>
      </c>
      <c r="CG85" s="8">
        <f>[1]STPS!CG85</f>
        <v>763.66</v>
      </c>
      <c r="CH85" s="8">
        <f>[1]STPS!CH85</f>
        <v>0</v>
      </c>
      <c r="CI85" s="8">
        <f>[1]STPS!CI85</f>
        <v>0</v>
      </c>
      <c r="CJ85" s="8">
        <f>[1]STPS!CJ85</f>
        <v>0</v>
      </c>
      <c r="CK85" s="8">
        <f>[1]STPS!CK85</f>
        <v>763.66</v>
      </c>
      <c r="CL85" s="8">
        <f>[1]STPS!CL85</f>
        <v>0</v>
      </c>
    </row>
    <row r="86" spans="1:90" x14ac:dyDescent="0.2">
      <c r="A86" s="8">
        <f>[1]STPS!A86</f>
        <v>81</v>
      </c>
      <c r="B86" s="8">
        <f>[1]STPS!B86</f>
        <v>117.5</v>
      </c>
      <c r="C86" s="8">
        <f>[1]STPS!C86</f>
        <v>116.371</v>
      </c>
      <c r="D86" s="8">
        <f>[1]STPS!D86</f>
        <v>-1129</v>
      </c>
      <c r="E86" s="8">
        <f>[1]STPS!E86</f>
        <v>50.09</v>
      </c>
      <c r="F86" s="8">
        <f>[1]STPS!F86</f>
        <v>303.04000000000002</v>
      </c>
      <c r="G86" s="8">
        <f>[1]STPS!G86</f>
        <v>0</v>
      </c>
      <c r="H86" s="8">
        <f>[1]STPS!H86</f>
        <v>0</v>
      </c>
      <c r="I86" s="8">
        <f>[1]STPS!I86</f>
        <v>0</v>
      </c>
      <c r="J86" s="8">
        <f>[1]STPS!J86</f>
        <v>0</v>
      </c>
      <c r="K86" s="8">
        <f>[1]STPS!K86</f>
        <v>0</v>
      </c>
      <c r="L86" s="8">
        <f>[1]STPS!L86</f>
        <v>0</v>
      </c>
      <c r="M86" s="2"/>
      <c r="N86" s="8">
        <f>[1]STPS!N86</f>
        <v>81</v>
      </c>
      <c r="O86" s="8">
        <f>[1]STPS!O86</f>
        <v>116.25</v>
      </c>
      <c r="P86" s="8">
        <f>[1]STPS!P86</f>
        <v>117.131</v>
      </c>
      <c r="Q86" s="8">
        <f>[1]STPS!Q86</f>
        <v>881</v>
      </c>
      <c r="R86" s="8">
        <f>[1]STPS!R86</f>
        <v>50.02</v>
      </c>
      <c r="S86" s="8">
        <f>[1]STPS!S86</f>
        <v>303.04000000000002</v>
      </c>
      <c r="T86" s="8">
        <f>[1]STPS!T86</f>
        <v>2669.78</v>
      </c>
      <c r="U86" s="8">
        <f>[1]STPS!U86</f>
        <v>0</v>
      </c>
      <c r="V86" s="8">
        <f>[1]STPS!V86</f>
        <v>0</v>
      </c>
      <c r="W86" s="8">
        <f>[1]STPS!W86</f>
        <v>0</v>
      </c>
      <c r="X86" s="8">
        <f>[1]STPS!X86</f>
        <v>2669.78</v>
      </c>
      <c r="Y86" s="8">
        <f>[1]STPS!Y86</f>
        <v>0</v>
      </c>
      <c r="Z86" s="2"/>
      <c r="AA86" s="8">
        <f>[1]STPS!AA86</f>
        <v>81</v>
      </c>
      <c r="AB86" s="8">
        <f>[1]STPS!AB86</f>
        <v>117.5</v>
      </c>
      <c r="AC86" s="8">
        <f>[1]STPS!AC86</f>
        <v>117.75</v>
      </c>
      <c r="AD86" s="8">
        <f>[1]STPS!AD86</f>
        <v>250</v>
      </c>
      <c r="AE86" s="8">
        <f>[1]STPS!AE86</f>
        <v>50</v>
      </c>
      <c r="AF86" s="8">
        <f>[1]STPS!AF86</f>
        <v>303.04000000000002</v>
      </c>
      <c r="AG86" s="8">
        <f>[1]STPS!AG86</f>
        <v>757.6</v>
      </c>
      <c r="AH86" s="8">
        <f>[1]STPS!AH86</f>
        <v>0</v>
      </c>
      <c r="AI86" s="8">
        <f>[1]STPS!AI86</f>
        <v>0</v>
      </c>
      <c r="AJ86" s="8">
        <f>[1]STPS!AJ86</f>
        <v>0</v>
      </c>
      <c r="AK86" s="8">
        <f>[1]STPS!AK86</f>
        <v>757.6</v>
      </c>
      <c r="AL86" s="8">
        <f>[1]STPS!AL86</f>
        <v>0</v>
      </c>
      <c r="AM86" s="2"/>
      <c r="AN86" s="8">
        <f>[1]STPS!AN86</f>
        <v>81</v>
      </c>
      <c r="AO86" s="8">
        <f>[1]STPS!AO86</f>
        <v>115</v>
      </c>
      <c r="AP86" s="8">
        <f>[1]STPS!AP86</f>
        <v>115.151</v>
      </c>
      <c r="AQ86" s="8">
        <f>[1]STPS!AQ86</f>
        <v>151</v>
      </c>
      <c r="AR86" s="8">
        <f>[1]STPS!AR86</f>
        <v>50.03</v>
      </c>
      <c r="AS86" s="8">
        <f>[1]STPS!AS86</f>
        <v>303.04000000000002</v>
      </c>
      <c r="AT86" s="8">
        <f>[1]STPS!AT86</f>
        <v>457.59</v>
      </c>
      <c r="AU86" s="8">
        <f>[1]STPS!AU86</f>
        <v>0</v>
      </c>
      <c r="AV86" s="8">
        <f>[1]STPS!AV86</f>
        <v>0</v>
      </c>
      <c r="AW86" s="8">
        <f>[1]STPS!AW86</f>
        <v>0</v>
      </c>
      <c r="AX86" s="8">
        <f>[1]STPS!AX86</f>
        <v>457.59</v>
      </c>
      <c r="AY86" s="8">
        <f>[1]STPS!AY86</f>
        <v>0</v>
      </c>
      <c r="AZ86" s="2"/>
      <c r="BA86" s="8">
        <f>[1]STPS!BA86</f>
        <v>81</v>
      </c>
      <c r="BB86" s="8">
        <f>[1]STPS!BB86</f>
        <v>116.25</v>
      </c>
      <c r="BC86" s="8">
        <f>[1]STPS!BC86</f>
        <v>116.233</v>
      </c>
      <c r="BD86" s="8">
        <f>[1]STPS!BD86</f>
        <v>-17</v>
      </c>
      <c r="BE86" s="8">
        <f>[1]STPS!BE86</f>
        <v>50.04</v>
      </c>
      <c r="BF86" s="8">
        <f>[1]STPS!BF86</f>
        <v>303.04000000000002</v>
      </c>
      <c r="BG86" s="8">
        <f>[1]STPS!BG86</f>
        <v>-38.64</v>
      </c>
      <c r="BH86" s="8">
        <f>[1]STPS!BH86</f>
        <v>0</v>
      </c>
      <c r="BI86" s="8">
        <f>[1]STPS!BI86</f>
        <v>0</v>
      </c>
      <c r="BJ86" s="8">
        <f>[1]STPS!BJ86</f>
        <v>0</v>
      </c>
      <c r="BK86" s="8">
        <f>[1]STPS!BK86</f>
        <v>-38.64</v>
      </c>
      <c r="BL86" s="8">
        <f>[1]STPS!BL86</f>
        <v>0</v>
      </c>
      <c r="BM86" s="2"/>
      <c r="BN86" s="8">
        <f>[1]STPS!BN86</f>
        <v>81</v>
      </c>
      <c r="BO86" s="8">
        <f>[1]STPS!BO86</f>
        <v>117.5</v>
      </c>
      <c r="BP86" s="8">
        <f>[1]STPS!BP86</f>
        <v>118.307</v>
      </c>
      <c r="BQ86" s="8">
        <f>[1]STPS!BQ86</f>
        <v>807</v>
      </c>
      <c r="BR86" s="8">
        <f>[1]STPS!BR86</f>
        <v>50.02</v>
      </c>
      <c r="BS86" s="8">
        <f>[1]STPS!BS86</f>
        <v>303.04000000000002</v>
      </c>
      <c r="BT86" s="8">
        <f>[1]STPS!BT86</f>
        <v>2445.5300000000002</v>
      </c>
      <c r="BU86" s="8">
        <f>[1]STPS!BU86</f>
        <v>0</v>
      </c>
      <c r="BV86" s="8">
        <f>[1]STPS!BV86</f>
        <v>0</v>
      </c>
      <c r="BW86" s="8">
        <f>[1]STPS!BW86</f>
        <v>0</v>
      </c>
      <c r="BX86" s="8">
        <f>[1]STPS!BX86</f>
        <v>2445.5300000000002</v>
      </c>
      <c r="BY86" s="8">
        <f>[1]STPS!BY86</f>
        <v>0</v>
      </c>
      <c r="BZ86" s="2"/>
      <c r="CA86" s="8">
        <f>[1]STPS!CA86</f>
        <v>81</v>
      </c>
      <c r="CB86" s="8">
        <f>[1]STPS!CB86</f>
        <v>117.5</v>
      </c>
      <c r="CC86" s="8">
        <f>[1]STPS!CC86</f>
        <v>117.798</v>
      </c>
      <c r="CD86" s="8">
        <f>[1]STPS!CD86</f>
        <v>298</v>
      </c>
      <c r="CE86" s="8">
        <f>[1]STPS!CE86</f>
        <v>50.01</v>
      </c>
      <c r="CF86" s="8">
        <f>[1]STPS!CF86</f>
        <v>303.04000000000002</v>
      </c>
      <c r="CG86" s="8">
        <f>[1]STPS!CG86</f>
        <v>903.06</v>
      </c>
      <c r="CH86" s="8">
        <f>[1]STPS!CH86</f>
        <v>0</v>
      </c>
      <c r="CI86" s="8">
        <f>[1]STPS!CI86</f>
        <v>0</v>
      </c>
      <c r="CJ86" s="8">
        <f>[1]STPS!CJ86</f>
        <v>0</v>
      </c>
      <c r="CK86" s="8">
        <f>[1]STPS!CK86</f>
        <v>903.06</v>
      </c>
      <c r="CL86" s="8">
        <f>[1]STPS!CL86</f>
        <v>0</v>
      </c>
    </row>
    <row r="87" spans="1:90" x14ac:dyDescent="0.2">
      <c r="A87" s="8">
        <f>[1]STPS!A87</f>
        <v>82</v>
      </c>
      <c r="B87" s="8">
        <f>[1]STPS!B87</f>
        <v>117.5</v>
      </c>
      <c r="C87" s="8">
        <f>[1]STPS!C87</f>
        <v>116.578</v>
      </c>
      <c r="D87" s="8">
        <f>[1]STPS!D87</f>
        <v>-922</v>
      </c>
      <c r="E87" s="8">
        <f>[1]STPS!E87</f>
        <v>50.02</v>
      </c>
      <c r="F87" s="8">
        <f>[1]STPS!F87</f>
        <v>303.04000000000002</v>
      </c>
      <c r="G87" s="8">
        <f>[1]STPS!G87</f>
        <v>-2794.03</v>
      </c>
      <c r="H87" s="8">
        <f>[1]STPS!H87</f>
        <v>0</v>
      </c>
      <c r="I87" s="8">
        <f>[1]STPS!I87</f>
        <v>0</v>
      </c>
      <c r="J87" s="8">
        <f>[1]STPS!J87</f>
        <v>0</v>
      </c>
      <c r="K87" s="8">
        <f>[1]STPS!K87</f>
        <v>-2794.03</v>
      </c>
      <c r="L87" s="8">
        <f>[1]STPS!L87</f>
        <v>0</v>
      </c>
      <c r="M87" s="2"/>
      <c r="N87" s="8">
        <f>[1]STPS!N87</f>
        <v>82</v>
      </c>
      <c r="O87" s="8">
        <f>[1]STPS!O87</f>
        <v>116.25</v>
      </c>
      <c r="P87" s="8">
        <f>[1]STPS!P87</f>
        <v>117.212</v>
      </c>
      <c r="Q87" s="8">
        <f>[1]STPS!Q87</f>
        <v>962</v>
      </c>
      <c r="R87" s="8">
        <f>[1]STPS!R87</f>
        <v>50.01</v>
      </c>
      <c r="S87" s="8">
        <f>[1]STPS!S87</f>
        <v>303.04000000000002</v>
      </c>
      <c r="T87" s="8">
        <f>[1]STPS!T87</f>
        <v>2915.24</v>
      </c>
      <c r="U87" s="8">
        <f>[1]STPS!U87</f>
        <v>0</v>
      </c>
      <c r="V87" s="8">
        <f>[1]STPS!V87</f>
        <v>0</v>
      </c>
      <c r="W87" s="8">
        <f>[1]STPS!W87</f>
        <v>0</v>
      </c>
      <c r="X87" s="8">
        <f>[1]STPS!X87</f>
        <v>2915.24</v>
      </c>
      <c r="Y87" s="8">
        <f>[1]STPS!Y87</f>
        <v>0</v>
      </c>
      <c r="Z87" s="2"/>
      <c r="AA87" s="8">
        <f>[1]STPS!AA87</f>
        <v>82</v>
      </c>
      <c r="AB87" s="8">
        <f>[1]STPS!AB87</f>
        <v>117.5</v>
      </c>
      <c r="AC87" s="8">
        <f>[1]STPS!AC87</f>
        <v>118.13800000000001</v>
      </c>
      <c r="AD87" s="8">
        <f>[1]STPS!AD87</f>
        <v>638</v>
      </c>
      <c r="AE87" s="8">
        <f>[1]STPS!AE87</f>
        <v>49.94</v>
      </c>
      <c r="AF87" s="8">
        <f>[1]STPS!AF87</f>
        <v>303.04000000000002</v>
      </c>
      <c r="AG87" s="8">
        <f>[1]STPS!AG87</f>
        <v>2320.0700000000002</v>
      </c>
      <c r="AH87" s="8">
        <f>[1]STPS!AH87</f>
        <v>0</v>
      </c>
      <c r="AI87" s="8">
        <f>[1]STPS!AI87</f>
        <v>0</v>
      </c>
      <c r="AJ87" s="8">
        <f>[1]STPS!AJ87</f>
        <v>0</v>
      </c>
      <c r="AK87" s="8">
        <f>[1]STPS!AK87</f>
        <v>2320.0700000000002</v>
      </c>
      <c r="AL87" s="8">
        <f>[1]STPS!AL87</f>
        <v>0</v>
      </c>
      <c r="AM87" s="2"/>
      <c r="AN87" s="8">
        <f>[1]STPS!AN87</f>
        <v>82</v>
      </c>
      <c r="AO87" s="8">
        <f>[1]STPS!AO87</f>
        <v>115</v>
      </c>
      <c r="AP87" s="8">
        <f>[1]STPS!AP87</f>
        <v>115.518</v>
      </c>
      <c r="AQ87" s="8">
        <f>[1]STPS!AQ87</f>
        <v>518</v>
      </c>
      <c r="AR87" s="8">
        <f>[1]STPS!AR87</f>
        <v>50</v>
      </c>
      <c r="AS87" s="8">
        <f>[1]STPS!AS87</f>
        <v>303.04000000000002</v>
      </c>
      <c r="AT87" s="8">
        <f>[1]STPS!AT87</f>
        <v>1569.75</v>
      </c>
      <c r="AU87" s="8">
        <f>[1]STPS!AU87</f>
        <v>0</v>
      </c>
      <c r="AV87" s="8">
        <f>[1]STPS!AV87</f>
        <v>0</v>
      </c>
      <c r="AW87" s="8">
        <f>[1]STPS!AW87</f>
        <v>0</v>
      </c>
      <c r="AX87" s="8">
        <f>[1]STPS!AX87</f>
        <v>1569.75</v>
      </c>
      <c r="AY87" s="8">
        <f>[1]STPS!AY87</f>
        <v>0</v>
      </c>
      <c r="AZ87" s="2"/>
      <c r="BA87" s="8">
        <f>[1]STPS!BA87</f>
        <v>82</v>
      </c>
      <c r="BB87" s="8">
        <f>[1]STPS!BB87</f>
        <v>116.25</v>
      </c>
      <c r="BC87" s="8">
        <f>[1]STPS!BC87</f>
        <v>115.999</v>
      </c>
      <c r="BD87" s="8">
        <f>[1]STPS!BD87</f>
        <v>-251</v>
      </c>
      <c r="BE87" s="8">
        <f>[1]STPS!BE87</f>
        <v>50.04</v>
      </c>
      <c r="BF87" s="8">
        <f>[1]STPS!BF87</f>
        <v>303.04000000000002</v>
      </c>
      <c r="BG87" s="8">
        <f>[1]STPS!BG87</f>
        <v>-570.47</v>
      </c>
      <c r="BH87" s="8">
        <f>[1]STPS!BH87</f>
        <v>0</v>
      </c>
      <c r="BI87" s="8">
        <f>[1]STPS!BI87</f>
        <v>0</v>
      </c>
      <c r="BJ87" s="8">
        <f>[1]STPS!BJ87</f>
        <v>0</v>
      </c>
      <c r="BK87" s="8">
        <f>[1]STPS!BK87</f>
        <v>-570.47</v>
      </c>
      <c r="BL87" s="8">
        <f>[1]STPS!BL87</f>
        <v>0</v>
      </c>
      <c r="BM87" s="2"/>
      <c r="BN87" s="8">
        <f>[1]STPS!BN87</f>
        <v>82</v>
      </c>
      <c r="BO87" s="8">
        <f>[1]STPS!BO87</f>
        <v>117.5</v>
      </c>
      <c r="BP87" s="8">
        <f>[1]STPS!BP87</f>
        <v>118.399</v>
      </c>
      <c r="BQ87" s="8">
        <f>[1]STPS!BQ87</f>
        <v>899</v>
      </c>
      <c r="BR87" s="8">
        <f>[1]STPS!BR87</f>
        <v>50</v>
      </c>
      <c r="BS87" s="8">
        <f>[1]STPS!BS87</f>
        <v>303.04000000000002</v>
      </c>
      <c r="BT87" s="8">
        <f>[1]STPS!BT87</f>
        <v>2724.33</v>
      </c>
      <c r="BU87" s="8">
        <f>[1]STPS!BU87</f>
        <v>0</v>
      </c>
      <c r="BV87" s="8">
        <f>[1]STPS!BV87</f>
        <v>0</v>
      </c>
      <c r="BW87" s="8">
        <f>[1]STPS!BW87</f>
        <v>0</v>
      </c>
      <c r="BX87" s="8">
        <f>[1]STPS!BX87</f>
        <v>2724.33</v>
      </c>
      <c r="BY87" s="8">
        <f>[1]STPS!BY87</f>
        <v>0</v>
      </c>
      <c r="BZ87" s="2"/>
      <c r="CA87" s="8">
        <f>[1]STPS!CA87</f>
        <v>82</v>
      </c>
      <c r="CB87" s="8">
        <f>[1]STPS!CB87</f>
        <v>117.5</v>
      </c>
      <c r="CC87" s="8">
        <f>[1]STPS!CC87</f>
        <v>117.569</v>
      </c>
      <c r="CD87" s="8">
        <f>[1]STPS!CD87</f>
        <v>69</v>
      </c>
      <c r="CE87" s="8">
        <f>[1]STPS!CE87</f>
        <v>49.99</v>
      </c>
      <c r="CF87" s="8">
        <f>[1]STPS!CF87</f>
        <v>303.04000000000002</v>
      </c>
      <c r="CG87" s="8">
        <f>[1]STPS!CG87</f>
        <v>209.1</v>
      </c>
      <c r="CH87" s="8">
        <f>[1]STPS!CH87</f>
        <v>0</v>
      </c>
      <c r="CI87" s="8">
        <f>[1]STPS!CI87</f>
        <v>0</v>
      </c>
      <c r="CJ87" s="8">
        <f>[1]STPS!CJ87</f>
        <v>0</v>
      </c>
      <c r="CK87" s="8">
        <f>[1]STPS!CK87</f>
        <v>209.1</v>
      </c>
      <c r="CL87" s="8">
        <f>[1]STPS!CL87</f>
        <v>0</v>
      </c>
    </row>
    <row r="88" spans="1:90" x14ac:dyDescent="0.2">
      <c r="A88" s="8">
        <f>[1]STPS!A88</f>
        <v>83</v>
      </c>
      <c r="B88" s="8">
        <f>[1]STPS!B88</f>
        <v>117.5</v>
      </c>
      <c r="C88" s="8">
        <f>[1]STPS!C88</f>
        <v>116.351</v>
      </c>
      <c r="D88" s="8">
        <f>[1]STPS!D88</f>
        <v>-1149</v>
      </c>
      <c r="E88" s="8">
        <f>[1]STPS!E88</f>
        <v>50</v>
      </c>
      <c r="F88" s="8">
        <f>[1]STPS!F88</f>
        <v>303.04000000000002</v>
      </c>
      <c r="G88" s="8">
        <f>[1]STPS!G88</f>
        <v>-3481.93</v>
      </c>
      <c r="H88" s="8">
        <f>[1]STPS!H88</f>
        <v>0</v>
      </c>
      <c r="I88" s="8">
        <f>[1]STPS!I88</f>
        <v>0</v>
      </c>
      <c r="J88" s="8">
        <f>[1]STPS!J88</f>
        <v>0</v>
      </c>
      <c r="K88" s="8">
        <f>[1]STPS!K88</f>
        <v>-3481.93</v>
      </c>
      <c r="L88" s="8">
        <f>[1]STPS!L88</f>
        <v>0</v>
      </c>
      <c r="M88" s="2"/>
      <c r="N88" s="8">
        <f>[1]STPS!N88</f>
        <v>83</v>
      </c>
      <c r="O88" s="8">
        <f>[1]STPS!O88</f>
        <v>116.25</v>
      </c>
      <c r="P88" s="8">
        <f>[1]STPS!P88</f>
        <v>117.19199999999999</v>
      </c>
      <c r="Q88" s="8">
        <f>[1]STPS!Q88</f>
        <v>942</v>
      </c>
      <c r="R88" s="8">
        <f>[1]STPS!R88</f>
        <v>50.01</v>
      </c>
      <c r="S88" s="8">
        <f>[1]STPS!S88</f>
        <v>303.04000000000002</v>
      </c>
      <c r="T88" s="8">
        <f>[1]STPS!T88</f>
        <v>2854.64</v>
      </c>
      <c r="U88" s="8">
        <f>[1]STPS!U88</f>
        <v>0</v>
      </c>
      <c r="V88" s="8">
        <f>[1]STPS!V88</f>
        <v>0</v>
      </c>
      <c r="W88" s="8">
        <f>[1]STPS!W88</f>
        <v>0</v>
      </c>
      <c r="X88" s="8">
        <f>[1]STPS!X88</f>
        <v>2854.64</v>
      </c>
      <c r="Y88" s="8">
        <f>[1]STPS!Y88</f>
        <v>0</v>
      </c>
      <c r="Z88" s="2"/>
      <c r="AA88" s="8">
        <f>[1]STPS!AA88</f>
        <v>83</v>
      </c>
      <c r="AB88" s="8">
        <f>[1]STPS!AB88</f>
        <v>117.5</v>
      </c>
      <c r="AC88" s="8">
        <f>[1]STPS!AC88</f>
        <v>118.054</v>
      </c>
      <c r="AD88" s="8">
        <f>[1]STPS!AD88</f>
        <v>554</v>
      </c>
      <c r="AE88" s="8">
        <f>[1]STPS!AE88</f>
        <v>49.97</v>
      </c>
      <c r="AF88" s="8">
        <f>[1]STPS!AF88</f>
        <v>303.04000000000002</v>
      </c>
      <c r="AG88" s="8">
        <f>[1]STPS!AG88</f>
        <v>1678.84</v>
      </c>
      <c r="AH88" s="8">
        <f>[1]STPS!AH88</f>
        <v>0</v>
      </c>
      <c r="AI88" s="8">
        <f>[1]STPS!AI88</f>
        <v>0</v>
      </c>
      <c r="AJ88" s="8">
        <f>[1]STPS!AJ88</f>
        <v>0</v>
      </c>
      <c r="AK88" s="8">
        <f>[1]STPS!AK88</f>
        <v>1678.84</v>
      </c>
      <c r="AL88" s="8">
        <f>[1]STPS!AL88</f>
        <v>0</v>
      </c>
      <c r="AM88" s="2"/>
      <c r="AN88" s="8">
        <f>[1]STPS!AN88</f>
        <v>83</v>
      </c>
      <c r="AO88" s="8">
        <f>[1]STPS!AO88</f>
        <v>115</v>
      </c>
      <c r="AP88" s="8">
        <f>[1]STPS!AP88</f>
        <v>115.315</v>
      </c>
      <c r="AQ88" s="8">
        <f>[1]STPS!AQ88</f>
        <v>315</v>
      </c>
      <c r="AR88" s="8">
        <f>[1]STPS!AR88</f>
        <v>50</v>
      </c>
      <c r="AS88" s="8">
        <f>[1]STPS!AS88</f>
        <v>303.04000000000002</v>
      </c>
      <c r="AT88" s="8">
        <f>[1]STPS!AT88</f>
        <v>954.58</v>
      </c>
      <c r="AU88" s="8">
        <f>[1]STPS!AU88</f>
        <v>0</v>
      </c>
      <c r="AV88" s="8">
        <f>[1]STPS!AV88</f>
        <v>0</v>
      </c>
      <c r="AW88" s="8">
        <f>[1]STPS!AW88</f>
        <v>0</v>
      </c>
      <c r="AX88" s="8">
        <f>[1]STPS!AX88</f>
        <v>954.58</v>
      </c>
      <c r="AY88" s="8">
        <f>[1]STPS!AY88</f>
        <v>0</v>
      </c>
      <c r="AZ88" s="2"/>
      <c r="BA88" s="8">
        <f>[1]STPS!BA88</f>
        <v>83</v>
      </c>
      <c r="BB88" s="8">
        <f>[1]STPS!BB88</f>
        <v>116.25</v>
      </c>
      <c r="BC88" s="8">
        <f>[1]STPS!BC88</f>
        <v>115.81699999999999</v>
      </c>
      <c r="BD88" s="8">
        <f>[1]STPS!BD88</f>
        <v>-433</v>
      </c>
      <c r="BE88" s="8">
        <f>[1]STPS!BE88</f>
        <v>50.04</v>
      </c>
      <c r="BF88" s="8">
        <f>[1]STPS!BF88</f>
        <v>303.04000000000002</v>
      </c>
      <c r="BG88" s="8">
        <f>[1]STPS!BG88</f>
        <v>-984.12</v>
      </c>
      <c r="BH88" s="8">
        <f>[1]STPS!BH88</f>
        <v>0</v>
      </c>
      <c r="BI88" s="8">
        <f>[1]STPS!BI88</f>
        <v>0</v>
      </c>
      <c r="BJ88" s="8">
        <f>[1]STPS!BJ88</f>
        <v>0</v>
      </c>
      <c r="BK88" s="8">
        <f>[1]STPS!BK88</f>
        <v>-984.12</v>
      </c>
      <c r="BL88" s="8">
        <f>[1]STPS!BL88</f>
        <v>0</v>
      </c>
      <c r="BM88" s="2"/>
      <c r="BN88" s="8">
        <f>[1]STPS!BN88</f>
        <v>83</v>
      </c>
      <c r="BO88" s="8">
        <f>[1]STPS!BO88</f>
        <v>117.5</v>
      </c>
      <c r="BP88" s="8">
        <f>[1]STPS!BP88</f>
        <v>117.864</v>
      </c>
      <c r="BQ88" s="8">
        <f>[1]STPS!BQ88</f>
        <v>364</v>
      </c>
      <c r="BR88" s="8">
        <f>[1]STPS!BR88</f>
        <v>50.01</v>
      </c>
      <c r="BS88" s="8">
        <f>[1]STPS!BS88</f>
        <v>303.04000000000002</v>
      </c>
      <c r="BT88" s="8">
        <f>[1]STPS!BT88</f>
        <v>1103.07</v>
      </c>
      <c r="BU88" s="8">
        <f>[1]STPS!BU88</f>
        <v>0</v>
      </c>
      <c r="BV88" s="8">
        <f>[1]STPS!BV88</f>
        <v>0</v>
      </c>
      <c r="BW88" s="8">
        <f>[1]STPS!BW88</f>
        <v>0</v>
      </c>
      <c r="BX88" s="8">
        <f>[1]STPS!BX88</f>
        <v>1103.07</v>
      </c>
      <c r="BY88" s="8">
        <f>[1]STPS!BY88</f>
        <v>0</v>
      </c>
      <c r="BZ88" s="2"/>
      <c r="CA88" s="8">
        <f>[1]STPS!CA88</f>
        <v>83</v>
      </c>
      <c r="CB88" s="8">
        <f>[1]STPS!CB88</f>
        <v>117.5</v>
      </c>
      <c r="CC88" s="8">
        <f>[1]STPS!CC88</f>
        <v>117.71899999999999</v>
      </c>
      <c r="CD88" s="8">
        <f>[1]STPS!CD88</f>
        <v>219</v>
      </c>
      <c r="CE88" s="8">
        <f>[1]STPS!CE88</f>
        <v>49.96</v>
      </c>
      <c r="CF88" s="8">
        <f>[1]STPS!CF88</f>
        <v>303.04000000000002</v>
      </c>
      <c r="CG88" s="8">
        <f>[1]STPS!CG88</f>
        <v>663.66</v>
      </c>
      <c r="CH88" s="8">
        <f>[1]STPS!CH88</f>
        <v>0</v>
      </c>
      <c r="CI88" s="8">
        <f>[1]STPS!CI88</f>
        <v>0</v>
      </c>
      <c r="CJ88" s="8">
        <f>[1]STPS!CJ88</f>
        <v>0</v>
      </c>
      <c r="CK88" s="8">
        <f>[1]STPS!CK88</f>
        <v>663.66</v>
      </c>
      <c r="CL88" s="8">
        <f>[1]STPS!CL88</f>
        <v>0</v>
      </c>
    </row>
    <row r="89" spans="1:90" x14ac:dyDescent="0.2">
      <c r="A89" s="8">
        <f>[1]STPS!A89</f>
        <v>84</v>
      </c>
      <c r="B89" s="8">
        <f>[1]STPS!B89</f>
        <v>117.5</v>
      </c>
      <c r="C89" s="8">
        <f>[1]STPS!C89</f>
        <v>117.51300000000001</v>
      </c>
      <c r="D89" s="8">
        <f>[1]STPS!D89</f>
        <v>13</v>
      </c>
      <c r="E89" s="8">
        <f>[1]STPS!E89</f>
        <v>50.03</v>
      </c>
      <c r="F89" s="8">
        <f>[1]STPS!F89</f>
        <v>303.04000000000002</v>
      </c>
      <c r="G89" s="8">
        <f>[1]STPS!G89</f>
        <v>39.4</v>
      </c>
      <c r="H89" s="8">
        <f>[1]STPS!H89</f>
        <v>0</v>
      </c>
      <c r="I89" s="8">
        <f>[1]STPS!I89</f>
        <v>0</v>
      </c>
      <c r="J89" s="8">
        <f>[1]STPS!J89</f>
        <v>0</v>
      </c>
      <c r="K89" s="8">
        <f>[1]STPS!K89</f>
        <v>39.4</v>
      </c>
      <c r="L89" s="8">
        <f>[1]STPS!L89</f>
        <v>0</v>
      </c>
      <c r="M89" s="2"/>
      <c r="N89" s="8">
        <f>[1]STPS!N89</f>
        <v>84</v>
      </c>
      <c r="O89" s="8">
        <f>[1]STPS!O89</f>
        <v>116.25</v>
      </c>
      <c r="P89" s="8">
        <f>[1]STPS!P89</f>
        <v>116.79900000000001</v>
      </c>
      <c r="Q89" s="8">
        <f>[1]STPS!Q89</f>
        <v>549</v>
      </c>
      <c r="R89" s="8">
        <f>[1]STPS!R89</f>
        <v>50.02</v>
      </c>
      <c r="S89" s="8">
        <f>[1]STPS!S89</f>
        <v>303.04000000000002</v>
      </c>
      <c r="T89" s="8">
        <f>[1]STPS!T89</f>
        <v>1663.69</v>
      </c>
      <c r="U89" s="8">
        <f>[1]STPS!U89</f>
        <v>0</v>
      </c>
      <c r="V89" s="8">
        <f>[1]STPS!V89</f>
        <v>0</v>
      </c>
      <c r="W89" s="8">
        <f>[1]STPS!W89</f>
        <v>0</v>
      </c>
      <c r="X89" s="8">
        <f>[1]STPS!X89</f>
        <v>1663.69</v>
      </c>
      <c r="Y89" s="8">
        <f>[1]STPS!Y89</f>
        <v>0</v>
      </c>
      <c r="Z89" s="2"/>
      <c r="AA89" s="8">
        <f>[1]STPS!AA89</f>
        <v>84</v>
      </c>
      <c r="AB89" s="8">
        <f>[1]STPS!AB89</f>
        <v>117.5</v>
      </c>
      <c r="AC89" s="8">
        <f>[1]STPS!AC89</f>
        <v>118.062</v>
      </c>
      <c r="AD89" s="8">
        <f>[1]STPS!AD89</f>
        <v>562</v>
      </c>
      <c r="AE89" s="8">
        <f>[1]STPS!AE89</f>
        <v>49.96</v>
      </c>
      <c r="AF89" s="8">
        <f>[1]STPS!AF89</f>
        <v>303.04000000000002</v>
      </c>
      <c r="AG89" s="8">
        <f>[1]STPS!AG89</f>
        <v>1703.08</v>
      </c>
      <c r="AH89" s="8">
        <f>[1]STPS!AH89</f>
        <v>0</v>
      </c>
      <c r="AI89" s="8">
        <f>[1]STPS!AI89</f>
        <v>0</v>
      </c>
      <c r="AJ89" s="8">
        <f>[1]STPS!AJ89</f>
        <v>0</v>
      </c>
      <c r="AK89" s="8">
        <f>[1]STPS!AK89</f>
        <v>1703.08</v>
      </c>
      <c r="AL89" s="8">
        <f>[1]STPS!AL89</f>
        <v>0</v>
      </c>
      <c r="AM89" s="2"/>
      <c r="AN89" s="8">
        <f>[1]STPS!AN89</f>
        <v>84</v>
      </c>
      <c r="AO89" s="8">
        <f>[1]STPS!AO89</f>
        <v>115</v>
      </c>
      <c r="AP89" s="8">
        <f>[1]STPS!AP89</f>
        <v>115.533</v>
      </c>
      <c r="AQ89" s="8">
        <f>[1]STPS!AQ89</f>
        <v>533</v>
      </c>
      <c r="AR89" s="8">
        <f>[1]STPS!AR89</f>
        <v>49.97</v>
      </c>
      <c r="AS89" s="8">
        <f>[1]STPS!AS89</f>
        <v>303.04000000000002</v>
      </c>
      <c r="AT89" s="8">
        <f>[1]STPS!AT89</f>
        <v>1615.2</v>
      </c>
      <c r="AU89" s="8">
        <f>[1]STPS!AU89</f>
        <v>0</v>
      </c>
      <c r="AV89" s="8">
        <f>[1]STPS!AV89</f>
        <v>0</v>
      </c>
      <c r="AW89" s="8">
        <f>[1]STPS!AW89</f>
        <v>0</v>
      </c>
      <c r="AX89" s="8">
        <f>[1]STPS!AX89</f>
        <v>1615.2</v>
      </c>
      <c r="AY89" s="8">
        <f>[1]STPS!AY89</f>
        <v>0</v>
      </c>
      <c r="AZ89" s="2"/>
      <c r="BA89" s="8">
        <f>[1]STPS!BA89</f>
        <v>84</v>
      </c>
      <c r="BB89" s="8">
        <f>[1]STPS!BB89</f>
        <v>116.25</v>
      </c>
      <c r="BC89" s="8">
        <f>[1]STPS!BC89</f>
        <v>115.82299999999999</v>
      </c>
      <c r="BD89" s="8">
        <f>[1]STPS!BD89</f>
        <v>-427</v>
      </c>
      <c r="BE89" s="8">
        <f>[1]STPS!BE89</f>
        <v>50.02</v>
      </c>
      <c r="BF89" s="8">
        <f>[1]STPS!BF89</f>
        <v>303.04000000000002</v>
      </c>
      <c r="BG89" s="8">
        <f>[1]STPS!BG89</f>
        <v>-1293.98</v>
      </c>
      <c r="BH89" s="8">
        <f>[1]STPS!BH89</f>
        <v>0</v>
      </c>
      <c r="BI89" s="8">
        <f>[1]STPS!BI89</f>
        <v>0</v>
      </c>
      <c r="BJ89" s="8">
        <f>[1]STPS!BJ89</f>
        <v>0</v>
      </c>
      <c r="BK89" s="8">
        <f>[1]STPS!BK89</f>
        <v>-1293.98</v>
      </c>
      <c r="BL89" s="8">
        <f>[1]STPS!BL89</f>
        <v>0</v>
      </c>
      <c r="BM89" s="2"/>
      <c r="BN89" s="8">
        <f>[1]STPS!BN89</f>
        <v>84</v>
      </c>
      <c r="BO89" s="8">
        <f>[1]STPS!BO89</f>
        <v>117.5</v>
      </c>
      <c r="BP89" s="8">
        <f>[1]STPS!BP89</f>
        <v>117.99299999999999</v>
      </c>
      <c r="BQ89" s="8">
        <f>[1]STPS!BQ89</f>
        <v>493</v>
      </c>
      <c r="BR89" s="8">
        <f>[1]STPS!BR89</f>
        <v>50</v>
      </c>
      <c r="BS89" s="8">
        <f>[1]STPS!BS89</f>
        <v>303.04000000000002</v>
      </c>
      <c r="BT89" s="8">
        <f>[1]STPS!BT89</f>
        <v>1493.99</v>
      </c>
      <c r="BU89" s="8">
        <f>[1]STPS!BU89</f>
        <v>0</v>
      </c>
      <c r="BV89" s="8">
        <f>[1]STPS!BV89</f>
        <v>0</v>
      </c>
      <c r="BW89" s="8">
        <f>[1]STPS!BW89</f>
        <v>0</v>
      </c>
      <c r="BX89" s="8">
        <f>[1]STPS!BX89</f>
        <v>1493.99</v>
      </c>
      <c r="BY89" s="8">
        <f>[1]STPS!BY89</f>
        <v>0</v>
      </c>
      <c r="BZ89" s="2"/>
      <c r="CA89" s="8">
        <f>[1]STPS!CA89</f>
        <v>84</v>
      </c>
      <c r="CB89" s="8">
        <f>[1]STPS!CB89</f>
        <v>117.5</v>
      </c>
      <c r="CC89" s="8">
        <f>[1]STPS!CC89</f>
        <v>117.431</v>
      </c>
      <c r="CD89" s="8">
        <f>[1]STPS!CD89</f>
        <v>-69</v>
      </c>
      <c r="CE89" s="8">
        <f>[1]STPS!CE89</f>
        <v>49.99</v>
      </c>
      <c r="CF89" s="8">
        <f>[1]STPS!CF89</f>
        <v>303.04000000000002</v>
      </c>
      <c r="CG89" s="8">
        <f>[1]STPS!CG89</f>
        <v>-209.1</v>
      </c>
      <c r="CH89" s="8">
        <f>[1]STPS!CH89</f>
        <v>0</v>
      </c>
      <c r="CI89" s="8">
        <f>[1]STPS!CI89</f>
        <v>0</v>
      </c>
      <c r="CJ89" s="8">
        <f>[1]STPS!CJ89</f>
        <v>0</v>
      </c>
      <c r="CK89" s="8">
        <f>[1]STPS!CK89</f>
        <v>-209.1</v>
      </c>
      <c r="CL89" s="8">
        <f>[1]STPS!CL89</f>
        <v>0</v>
      </c>
    </row>
    <row r="90" spans="1:90" x14ac:dyDescent="0.2">
      <c r="A90" s="8">
        <f>[1]STPS!A90</f>
        <v>85</v>
      </c>
      <c r="B90" s="8">
        <f>[1]STPS!B90</f>
        <v>117.5</v>
      </c>
      <c r="C90" s="8">
        <f>[1]STPS!C90</f>
        <v>116.852</v>
      </c>
      <c r="D90" s="8">
        <f>[1]STPS!D90</f>
        <v>-648</v>
      </c>
      <c r="E90" s="8">
        <f>[1]STPS!E90</f>
        <v>50.03</v>
      </c>
      <c r="F90" s="8">
        <f>[1]STPS!F90</f>
        <v>303.04000000000002</v>
      </c>
      <c r="G90" s="8">
        <f>[1]STPS!G90</f>
        <v>-1963.7</v>
      </c>
      <c r="H90" s="8">
        <f>[1]STPS!H90</f>
        <v>0</v>
      </c>
      <c r="I90" s="8">
        <f>[1]STPS!I90</f>
        <v>0</v>
      </c>
      <c r="J90" s="8">
        <f>[1]STPS!J90</f>
        <v>0</v>
      </c>
      <c r="K90" s="8">
        <f>[1]STPS!K90</f>
        <v>-1963.7</v>
      </c>
      <c r="L90" s="8">
        <f>[1]STPS!L90</f>
        <v>0</v>
      </c>
      <c r="M90" s="2"/>
      <c r="N90" s="8">
        <f>[1]STPS!N90</f>
        <v>85</v>
      </c>
      <c r="O90" s="8">
        <f>[1]STPS!O90</f>
        <v>116.25</v>
      </c>
      <c r="P90" s="8">
        <f>[1]STPS!P90</f>
        <v>116.70399999999999</v>
      </c>
      <c r="Q90" s="8">
        <f>[1]STPS!Q90</f>
        <v>454</v>
      </c>
      <c r="R90" s="8">
        <f>[1]STPS!R90</f>
        <v>50.03</v>
      </c>
      <c r="S90" s="8">
        <f>[1]STPS!S90</f>
        <v>303.04000000000002</v>
      </c>
      <c r="T90" s="8">
        <f>[1]STPS!T90</f>
        <v>1375.8</v>
      </c>
      <c r="U90" s="8">
        <f>[1]STPS!U90</f>
        <v>0</v>
      </c>
      <c r="V90" s="8">
        <f>[1]STPS!V90</f>
        <v>0</v>
      </c>
      <c r="W90" s="8">
        <f>[1]STPS!W90</f>
        <v>0</v>
      </c>
      <c r="X90" s="8">
        <f>[1]STPS!X90</f>
        <v>1375.8</v>
      </c>
      <c r="Y90" s="8">
        <f>[1]STPS!Y90</f>
        <v>0</v>
      </c>
      <c r="Z90" s="2"/>
      <c r="AA90" s="8">
        <f>[1]STPS!AA90</f>
        <v>85</v>
      </c>
      <c r="AB90" s="8">
        <f>[1]STPS!AB90</f>
        <v>117.5</v>
      </c>
      <c r="AC90" s="8">
        <f>[1]STPS!AC90</f>
        <v>118.051</v>
      </c>
      <c r="AD90" s="8">
        <f>[1]STPS!AD90</f>
        <v>551</v>
      </c>
      <c r="AE90" s="8">
        <f>[1]STPS!AE90</f>
        <v>50.01</v>
      </c>
      <c r="AF90" s="8">
        <f>[1]STPS!AF90</f>
        <v>303.04000000000002</v>
      </c>
      <c r="AG90" s="8">
        <f>[1]STPS!AG90</f>
        <v>1669.75</v>
      </c>
      <c r="AH90" s="8">
        <f>[1]STPS!AH90</f>
        <v>0</v>
      </c>
      <c r="AI90" s="8">
        <f>[1]STPS!AI90</f>
        <v>0</v>
      </c>
      <c r="AJ90" s="8">
        <f>[1]STPS!AJ90</f>
        <v>0</v>
      </c>
      <c r="AK90" s="8">
        <f>[1]STPS!AK90</f>
        <v>1669.75</v>
      </c>
      <c r="AL90" s="8">
        <f>[1]STPS!AL90</f>
        <v>0</v>
      </c>
      <c r="AM90" s="2"/>
      <c r="AN90" s="8">
        <f>[1]STPS!AN90</f>
        <v>85</v>
      </c>
      <c r="AO90" s="8">
        <f>[1]STPS!AO90</f>
        <v>115</v>
      </c>
      <c r="AP90" s="8">
        <f>[1]STPS!AP90</f>
        <v>115.797</v>
      </c>
      <c r="AQ90" s="8">
        <f>[1]STPS!AQ90</f>
        <v>797</v>
      </c>
      <c r="AR90" s="8">
        <f>[1]STPS!AR90</f>
        <v>49.99</v>
      </c>
      <c r="AS90" s="8">
        <f>[1]STPS!AS90</f>
        <v>303.04000000000002</v>
      </c>
      <c r="AT90" s="8">
        <f>[1]STPS!AT90</f>
        <v>2415.23</v>
      </c>
      <c r="AU90" s="8">
        <f>[1]STPS!AU90</f>
        <v>0</v>
      </c>
      <c r="AV90" s="8">
        <f>[1]STPS!AV90</f>
        <v>0</v>
      </c>
      <c r="AW90" s="8">
        <f>[1]STPS!AW90</f>
        <v>0</v>
      </c>
      <c r="AX90" s="8">
        <f>[1]STPS!AX90</f>
        <v>2415.23</v>
      </c>
      <c r="AY90" s="8">
        <f>[1]STPS!AY90</f>
        <v>0</v>
      </c>
      <c r="AZ90" s="2"/>
      <c r="BA90" s="8">
        <f>[1]STPS!BA90</f>
        <v>85</v>
      </c>
      <c r="BB90" s="8">
        <f>[1]STPS!BB90</f>
        <v>116.25</v>
      </c>
      <c r="BC90" s="8">
        <f>[1]STPS!BC90</f>
        <v>116.026</v>
      </c>
      <c r="BD90" s="8">
        <f>[1]STPS!BD90</f>
        <v>-224</v>
      </c>
      <c r="BE90" s="8">
        <f>[1]STPS!BE90</f>
        <v>50.02</v>
      </c>
      <c r="BF90" s="8">
        <f>[1]STPS!BF90</f>
        <v>303.04000000000002</v>
      </c>
      <c r="BG90" s="8">
        <f>[1]STPS!BG90</f>
        <v>-678.81</v>
      </c>
      <c r="BH90" s="8">
        <f>[1]STPS!BH90</f>
        <v>0</v>
      </c>
      <c r="BI90" s="8">
        <f>[1]STPS!BI90</f>
        <v>0</v>
      </c>
      <c r="BJ90" s="8">
        <f>[1]STPS!BJ90</f>
        <v>0</v>
      </c>
      <c r="BK90" s="8">
        <f>[1]STPS!BK90</f>
        <v>-678.81</v>
      </c>
      <c r="BL90" s="8">
        <f>[1]STPS!BL90</f>
        <v>0</v>
      </c>
      <c r="BM90" s="2"/>
      <c r="BN90" s="8">
        <f>[1]STPS!BN90</f>
        <v>85</v>
      </c>
      <c r="BO90" s="8">
        <f>[1]STPS!BO90</f>
        <v>117.5</v>
      </c>
      <c r="BP90" s="8">
        <f>[1]STPS!BP90</f>
        <v>118.2</v>
      </c>
      <c r="BQ90" s="8">
        <f>[1]STPS!BQ90</f>
        <v>700</v>
      </c>
      <c r="BR90" s="8">
        <f>[1]STPS!BR90</f>
        <v>49.98</v>
      </c>
      <c r="BS90" s="8">
        <f>[1]STPS!BS90</f>
        <v>303.04000000000002</v>
      </c>
      <c r="BT90" s="8">
        <f>[1]STPS!BT90</f>
        <v>2121.2800000000002</v>
      </c>
      <c r="BU90" s="8">
        <f>[1]STPS!BU90</f>
        <v>0</v>
      </c>
      <c r="BV90" s="8">
        <f>[1]STPS!BV90</f>
        <v>0</v>
      </c>
      <c r="BW90" s="8">
        <f>[1]STPS!BW90</f>
        <v>0</v>
      </c>
      <c r="BX90" s="8">
        <f>[1]STPS!BX90</f>
        <v>2121.2800000000002</v>
      </c>
      <c r="BY90" s="8">
        <f>[1]STPS!BY90</f>
        <v>0</v>
      </c>
      <c r="BZ90" s="2"/>
      <c r="CA90" s="8">
        <f>[1]STPS!CA90</f>
        <v>85</v>
      </c>
      <c r="CB90" s="8">
        <f>[1]STPS!CB90</f>
        <v>117.5</v>
      </c>
      <c r="CC90" s="8">
        <f>[1]STPS!CC90</f>
        <v>117.386</v>
      </c>
      <c r="CD90" s="8">
        <f>[1]STPS!CD90</f>
        <v>-114</v>
      </c>
      <c r="CE90" s="8">
        <f>[1]STPS!CE90</f>
        <v>49.97</v>
      </c>
      <c r="CF90" s="8">
        <f>[1]STPS!CF90</f>
        <v>303.04000000000002</v>
      </c>
      <c r="CG90" s="8">
        <f>[1]STPS!CG90</f>
        <v>-345.47</v>
      </c>
      <c r="CH90" s="8">
        <f>[1]STPS!CH90</f>
        <v>0</v>
      </c>
      <c r="CI90" s="8">
        <f>[1]STPS!CI90</f>
        <v>0</v>
      </c>
      <c r="CJ90" s="8">
        <f>[1]STPS!CJ90</f>
        <v>0</v>
      </c>
      <c r="CK90" s="8">
        <f>[1]STPS!CK90</f>
        <v>-345.47</v>
      </c>
      <c r="CL90" s="8">
        <f>[1]STPS!CL90</f>
        <v>0</v>
      </c>
    </row>
    <row r="91" spans="1:90" x14ac:dyDescent="0.2">
      <c r="A91" s="8">
        <f>[1]STPS!A91</f>
        <v>86</v>
      </c>
      <c r="B91" s="8">
        <f>[1]STPS!B91</f>
        <v>117.5</v>
      </c>
      <c r="C91" s="8">
        <f>[1]STPS!C91</f>
        <v>117.46599999999999</v>
      </c>
      <c r="D91" s="8">
        <f>[1]STPS!D91</f>
        <v>-34</v>
      </c>
      <c r="E91" s="8">
        <f>[1]STPS!E91</f>
        <v>50.01</v>
      </c>
      <c r="F91" s="8">
        <f>[1]STPS!F91</f>
        <v>303.04000000000002</v>
      </c>
      <c r="G91" s="8">
        <f>[1]STPS!G91</f>
        <v>-103.03</v>
      </c>
      <c r="H91" s="8">
        <f>[1]STPS!H91</f>
        <v>0</v>
      </c>
      <c r="I91" s="8">
        <f>[1]STPS!I91</f>
        <v>0</v>
      </c>
      <c r="J91" s="8">
        <f>[1]STPS!J91</f>
        <v>0</v>
      </c>
      <c r="K91" s="8">
        <f>[1]STPS!K91</f>
        <v>-103.03</v>
      </c>
      <c r="L91" s="8">
        <f>[1]STPS!L91</f>
        <v>0</v>
      </c>
      <c r="M91" s="2"/>
      <c r="N91" s="8">
        <f>[1]STPS!N91</f>
        <v>86</v>
      </c>
      <c r="O91" s="8">
        <f>[1]STPS!O91</f>
        <v>116.25</v>
      </c>
      <c r="P91" s="8">
        <f>[1]STPS!P91</f>
        <v>116.53100000000001</v>
      </c>
      <c r="Q91" s="8">
        <f>[1]STPS!Q91</f>
        <v>281</v>
      </c>
      <c r="R91" s="8">
        <f>[1]STPS!R91</f>
        <v>50.03</v>
      </c>
      <c r="S91" s="8">
        <f>[1]STPS!S91</f>
        <v>303.04000000000002</v>
      </c>
      <c r="T91" s="8">
        <f>[1]STPS!T91</f>
        <v>851.54</v>
      </c>
      <c r="U91" s="8">
        <f>[1]STPS!U91</f>
        <v>0</v>
      </c>
      <c r="V91" s="8">
        <f>[1]STPS!V91</f>
        <v>0</v>
      </c>
      <c r="W91" s="8">
        <f>[1]STPS!W91</f>
        <v>0</v>
      </c>
      <c r="X91" s="8">
        <f>[1]STPS!X91</f>
        <v>851.54</v>
      </c>
      <c r="Y91" s="8">
        <f>[1]STPS!Y91</f>
        <v>0</v>
      </c>
      <c r="Z91" s="2"/>
      <c r="AA91" s="8">
        <f>[1]STPS!AA91</f>
        <v>86</v>
      </c>
      <c r="AB91" s="8">
        <f>[1]STPS!AB91</f>
        <v>117.5</v>
      </c>
      <c r="AC91" s="8">
        <f>[1]STPS!AC91</f>
        <v>118.22199999999999</v>
      </c>
      <c r="AD91" s="8">
        <f>[1]STPS!AD91</f>
        <v>722</v>
      </c>
      <c r="AE91" s="8">
        <f>[1]STPS!AE91</f>
        <v>50</v>
      </c>
      <c r="AF91" s="8">
        <f>[1]STPS!AF91</f>
        <v>303.04000000000002</v>
      </c>
      <c r="AG91" s="8">
        <f>[1]STPS!AG91</f>
        <v>2187.9499999999998</v>
      </c>
      <c r="AH91" s="8">
        <f>[1]STPS!AH91</f>
        <v>0</v>
      </c>
      <c r="AI91" s="8">
        <f>[1]STPS!AI91</f>
        <v>0</v>
      </c>
      <c r="AJ91" s="8">
        <f>[1]STPS!AJ91</f>
        <v>0</v>
      </c>
      <c r="AK91" s="8">
        <f>[1]STPS!AK91</f>
        <v>2187.9499999999998</v>
      </c>
      <c r="AL91" s="8">
        <f>[1]STPS!AL91</f>
        <v>0</v>
      </c>
      <c r="AM91" s="2"/>
      <c r="AN91" s="8">
        <f>[1]STPS!AN91</f>
        <v>86</v>
      </c>
      <c r="AO91" s="8">
        <f>[1]STPS!AO91</f>
        <v>115</v>
      </c>
      <c r="AP91" s="8">
        <f>[1]STPS!AP91</f>
        <v>116.267</v>
      </c>
      <c r="AQ91" s="8">
        <f>[1]STPS!AQ91</f>
        <v>1267</v>
      </c>
      <c r="AR91" s="8">
        <f>[1]STPS!AR91</f>
        <v>49.98</v>
      </c>
      <c r="AS91" s="8">
        <f>[1]STPS!AS91</f>
        <v>303.04000000000002</v>
      </c>
      <c r="AT91" s="8">
        <f>[1]STPS!AT91</f>
        <v>3839.52</v>
      </c>
      <c r="AU91" s="8">
        <f>[1]STPS!AU91</f>
        <v>0</v>
      </c>
      <c r="AV91" s="8">
        <f>[1]STPS!AV91</f>
        <v>0</v>
      </c>
      <c r="AW91" s="8">
        <f>[1]STPS!AW91</f>
        <v>0</v>
      </c>
      <c r="AX91" s="8">
        <f>[1]STPS!AX91</f>
        <v>3839.52</v>
      </c>
      <c r="AY91" s="8">
        <f>[1]STPS!AY91</f>
        <v>0</v>
      </c>
      <c r="AZ91" s="2"/>
      <c r="BA91" s="8">
        <f>[1]STPS!BA91</f>
        <v>86</v>
      </c>
      <c r="BB91" s="8">
        <f>[1]STPS!BB91</f>
        <v>116.25</v>
      </c>
      <c r="BC91" s="8">
        <f>[1]STPS!BC91</f>
        <v>116.03700000000001</v>
      </c>
      <c r="BD91" s="8">
        <f>[1]STPS!BD91</f>
        <v>-213</v>
      </c>
      <c r="BE91" s="8">
        <f>[1]STPS!BE91</f>
        <v>49.98</v>
      </c>
      <c r="BF91" s="8">
        <f>[1]STPS!BF91</f>
        <v>303.04000000000002</v>
      </c>
      <c r="BG91" s="8">
        <f>[1]STPS!BG91</f>
        <v>-645.48</v>
      </c>
      <c r="BH91" s="8">
        <f>[1]STPS!BH91</f>
        <v>0</v>
      </c>
      <c r="BI91" s="8">
        <f>[1]STPS!BI91</f>
        <v>0</v>
      </c>
      <c r="BJ91" s="8">
        <f>[1]STPS!BJ91</f>
        <v>0</v>
      </c>
      <c r="BK91" s="8">
        <f>[1]STPS!BK91</f>
        <v>-645.48</v>
      </c>
      <c r="BL91" s="8">
        <f>[1]STPS!BL91</f>
        <v>0</v>
      </c>
      <c r="BM91" s="2"/>
      <c r="BN91" s="8">
        <f>[1]STPS!BN91</f>
        <v>86</v>
      </c>
      <c r="BO91" s="8">
        <f>[1]STPS!BO91</f>
        <v>117.5</v>
      </c>
      <c r="BP91" s="8">
        <f>[1]STPS!BP91</f>
        <v>118.223</v>
      </c>
      <c r="BQ91" s="8">
        <f>[1]STPS!BQ91</f>
        <v>723</v>
      </c>
      <c r="BR91" s="8">
        <f>[1]STPS!BR91</f>
        <v>49.94</v>
      </c>
      <c r="BS91" s="8">
        <f>[1]STPS!BS91</f>
        <v>303.04000000000002</v>
      </c>
      <c r="BT91" s="8">
        <f>[1]STPS!BT91</f>
        <v>2629.18</v>
      </c>
      <c r="BU91" s="8">
        <f>[1]STPS!BU91</f>
        <v>0</v>
      </c>
      <c r="BV91" s="8">
        <f>[1]STPS!BV91</f>
        <v>0</v>
      </c>
      <c r="BW91" s="8">
        <f>[1]STPS!BW91</f>
        <v>0</v>
      </c>
      <c r="BX91" s="8">
        <f>[1]STPS!BX91</f>
        <v>2629.18</v>
      </c>
      <c r="BY91" s="8">
        <f>[1]STPS!BY91</f>
        <v>0</v>
      </c>
      <c r="BZ91" s="2"/>
      <c r="CA91" s="8">
        <f>[1]STPS!CA91</f>
        <v>86</v>
      </c>
      <c r="CB91" s="8">
        <f>[1]STPS!CB91</f>
        <v>117.5</v>
      </c>
      <c r="CC91" s="8">
        <f>[1]STPS!CC91</f>
        <v>117.354</v>
      </c>
      <c r="CD91" s="8">
        <f>[1]STPS!CD91</f>
        <v>-146</v>
      </c>
      <c r="CE91" s="8">
        <f>[1]STPS!CE91</f>
        <v>49.9</v>
      </c>
      <c r="CF91" s="8">
        <f>[1]STPS!CF91</f>
        <v>303.04000000000002</v>
      </c>
      <c r="CG91" s="8">
        <f>[1]STPS!CG91</f>
        <v>-884.88</v>
      </c>
      <c r="CH91" s="8">
        <f>[1]STPS!CH91</f>
        <v>0</v>
      </c>
      <c r="CI91" s="8">
        <f>[1]STPS!CI91</f>
        <v>0</v>
      </c>
      <c r="CJ91" s="8">
        <f>[1]STPS!CJ91</f>
        <v>0</v>
      </c>
      <c r="CK91" s="8">
        <f>[1]STPS!CK91</f>
        <v>-884.88</v>
      </c>
      <c r="CL91" s="8">
        <f>[1]STPS!CL91</f>
        <v>0</v>
      </c>
    </row>
    <row r="92" spans="1:90" x14ac:dyDescent="0.2">
      <c r="A92" s="8">
        <f>[1]STPS!A92</f>
        <v>87</v>
      </c>
      <c r="B92" s="8">
        <f>[1]STPS!B92</f>
        <v>117.5</v>
      </c>
      <c r="C92" s="8">
        <f>[1]STPS!C92</f>
        <v>117.077</v>
      </c>
      <c r="D92" s="8">
        <f>[1]STPS!D92</f>
        <v>-423</v>
      </c>
      <c r="E92" s="8">
        <f>[1]STPS!E92</f>
        <v>50.03</v>
      </c>
      <c r="F92" s="8">
        <f>[1]STPS!F92</f>
        <v>303.04000000000002</v>
      </c>
      <c r="G92" s="8">
        <f>[1]STPS!G92</f>
        <v>-1281.8599999999999</v>
      </c>
      <c r="H92" s="8">
        <f>[1]STPS!H92</f>
        <v>0</v>
      </c>
      <c r="I92" s="8">
        <f>[1]STPS!I92</f>
        <v>0</v>
      </c>
      <c r="J92" s="8">
        <f>[1]STPS!J92</f>
        <v>0</v>
      </c>
      <c r="K92" s="8">
        <f>[1]STPS!K92</f>
        <v>-1281.8599999999999</v>
      </c>
      <c r="L92" s="8">
        <f>[1]STPS!L92</f>
        <v>0</v>
      </c>
      <c r="M92" s="2"/>
      <c r="N92" s="8">
        <f>[1]STPS!N92</f>
        <v>87</v>
      </c>
      <c r="O92" s="8">
        <f>[1]STPS!O92</f>
        <v>116.25</v>
      </c>
      <c r="P92" s="8">
        <f>[1]STPS!P92</f>
        <v>116.724</v>
      </c>
      <c r="Q92" s="8">
        <f>[1]STPS!Q92</f>
        <v>474</v>
      </c>
      <c r="R92" s="8">
        <f>[1]STPS!R92</f>
        <v>50.02</v>
      </c>
      <c r="S92" s="8">
        <f>[1]STPS!S92</f>
        <v>303.04000000000002</v>
      </c>
      <c r="T92" s="8">
        <f>[1]STPS!T92</f>
        <v>1436.41</v>
      </c>
      <c r="U92" s="8">
        <f>[1]STPS!U92</f>
        <v>0</v>
      </c>
      <c r="V92" s="8">
        <f>[1]STPS!V92</f>
        <v>0</v>
      </c>
      <c r="W92" s="8">
        <f>[1]STPS!W92</f>
        <v>0</v>
      </c>
      <c r="X92" s="8">
        <f>[1]STPS!X92</f>
        <v>1436.41</v>
      </c>
      <c r="Y92" s="8">
        <f>[1]STPS!Y92</f>
        <v>0</v>
      </c>
      <c r="Z92" s="2"/>
      <c r="AA92" s="8">
        <f>[1]STPS!AA92</f>
        <v>87</v>
      </c>
      <c r="AB92" s="8">
        <f>[1]STPS!AB92</f>
        <v>117.5</v>
      </c>
      <c r="AC92" s="8">
        <f>[1]STPS!AC92</f>
        <v>118.167</v>
      </c>
      <c r="AD92" s="8">
        <f>[1]STPS!AD92</f>
        <v>667</v>
      </c>
      <c r="AE92" s="8">
        <f>[1]STPS!AE92</f>
        <v>49.97</v>
      </c>
      <c r="AF92" s="8">
        <f>[1]STPS!AF92</f>
        <v>303.04000000000002</v>
      </c>
      <c r="AG92" s="8">
        <f>[1]STPS!AG92</f>
        <v>2021.28</v>
      </c>
      <c r="AH92" s="8">
        <f>[1]STPS!AH92</f>
        <v>0</v>
      </c>
      <c r="AI92" s="8">
        <f>[1]STPS!AI92</f>
        <v>0</v>
      </c>
      <c r="AJ92" s="8">
        <f>[1]STPS!AJ92</f>
        <v>0</v>
      </c>
      <c r="AK92" s="8">
        <f>[1]STPS!AK92</f>
        <v>2021.28</v>
      </c>
      <c r="AL92" s="8">
        <f>[1]STPS!AL92</f>
        <v>0</v>
      </c>
      <c r="AM92" s="2"/>
      <c r="AN92" s="8">
        <f>[1]STPS!AN92</f>
        <v>87</v>
      </c>
      <c r="AO92" s="8">
        <f>[1]STPS!AO92</f>
        <v>115</v>
      </c>
      <c r="AP92" s="8">
        <f>[1]STPS!AP92</f>
        <v>116.39</v>
      </c>
      <c r="AQ92" s="8">
        <f>[1]STPS!AQ92</f>
        <v>1390</v>
      </c>
      <c r="AR92" s="8">
        <f>[1]STPS!AR92</f>
        <v>50</v>
      </c>
      <c r="AS92" s="8">
        <f>[1]STPS!AS92</f>
        <v>303.04000000000002</v>
      </c>
      <c r="AT92" s="8">
        <f>[1]STPS!AT92</f>
        <v>4212.26</v>
      </c>
      <c r="AU92" s="8">
        <f>[1]STPS!AU92</f>
        <v>0</v>
      </c>
      <c r="AV92" s="8">
        <f>[1]STPS!AV92</f>
        <v>0</v>
      </c>
      <c r="AW92" s="8">
        <f>[1]STPS!AW92</f>
        <v>0</v>
      </c>
      <c r="AX92" s="8">
        <f>[1]STPS!AX92</f>
        <v>4212.26</v>
      </c>
      <c r="AY92" s="8">
        <f>[1]STPS!AY92</f>
        <v>0</v>
      </c>
      <c r="AZ92" s="2"/>
      <c r="BA92" s="8">
        <f>[1]STPS!BA92</f>
        <v>87</v>
      </c>
      <c r="BB92" s="8">
        <f>[1]STPS!BB92</f>
        <v>116.25</v>
      </c>
      <c r="BC92" s="8">
        <f>[1]STPS!BC92</f>
        <v>116.24299999999999</v>
      </c>
      <c r="BD92" s="8">
        <f>[1]STPS!BD92</f>
        <v>-7</v>
      </c>
      <c r="BE92" s="8">
        <f>[1]STPS!BE92</f>
        <v>49.99</v>
      </c>
      <c r="BF92" s="8">
        <f>[1]STPS!BF92</f>
        <v>303.04000000000002</v>
      </c>
      <c r="BG92" s="8">
        <f>[1]STPS!BG92</f>
        <v>-21.21</v>
      </c>
      <c r="BH92" s="8">
        <f>[1]STPS!BH92</f>
        <v>0</v>
      </c>
      <c r="BI92" s="8">
        <f>[1]STPS!BI92</f>
        <v>0</v>
      </c>
      <c r="BJ92" s="8">
        <f>[1]STPS!BJ92</f>
        <v>0</v>
      </c>
      <c r="BK92" s="8">
        <f>[1]STPS!BK92</f>
        <v>-21.21</v>
      </c>
      <c r="BL92" s="8">
        <f>[1]STPS!BL92</f>
        <v>0</v>
      </c>
      <c r="BM92" s="2"/>
      <c r="BN92" s="8">
        <f>[1]STPS!BN92</f>
        <v>87</v>
      </c>
      <c r="BO92" s="8">
        <f>[1]STPS!BO92</f>
        <v>117.5</v>
      </c>
      <c r="BP92" s="8">
        <f>[1]STPS!BP92</f>
        <v>117.485</v>
      </c>
      <c r="BQ92" s="8">
        <f>[1]STPS!BQ92</f>
        <v>-15</v>
      </c>
      <c r="BR92" s="8">
        <f>[1]STPS!BR92</f>
        <v>49.89</v>
      </c>
      <c r="BS92" s="8">
        <f>[1]STPS!BS92</f>
        <v>303.04000000000002</v>
      </c>
      <c r="BT92" s="8">
        <f>[1]STPS!BT92</f>
        <v>-90.91</v>
      </c>
      <c r="BU92" s="8">
        <f>[1]STPS!BU92</f>
        <v>0</v>
      </c>
      <c r="BV92" s="8">
        <f>[1]STPS!BV92</f>
        <v>0</v>
      </c>
      <c r="BW92" s="8">
        <f>[1]STPS!BW92</f>
        <v>0</v>
      </c>
      <c r="BX92" s="8">
        <f>[1]STPS!BX92</f>
        <v>-90.91</v>
      </c>
      <c r="BY92" s="8">
        <f>[1]STPS!BY92</f>
        <v>0</v>
      </c>
      <c r="BZ92" s="2"/>
      <c r="CA92" s="8">
        <f>[1]STPS!CA92</f>
        <v>87</v>
      </c>
      <c r="CB92" s="8">
        <f>[1]STPS!CB92</f>
        <v>117.5</v>
      </c>
      <c r="CC92" s="8">
        <f>[1]STPS!CC92</f>
        <v>117.797</v>
      </c>
      <c r="CD92" s="8">
        <f>[1]STPS!CD92</f>
        <v>297</v>
      </c>
      <c r="CE92" s="8">
        <f>[1]STPS!CE92</f>
        <v>49.93</v>
      </c>
      <c r="CF92" s="8">
        <f>[1]STPS!CF92</f>
        <v>303.04000000000002</v>
      </c>
      <c r="CG92" s="8">
        <f>[1]STPS!CG92</f>
        <v>1080.03</v>
      </c>
      <c r="CH92" s="8">
        <f>[1]STPS!CH92</f>
        <v>0</v>
      </c>
      <c r="CI92" s="8">
        <f>[1]STPS!CI92</f>
        <v>0</v>
      </c>
      <c r="CJ92" s="8">
        <f>[1]STPS!CJ92</f>
        <v>0</v>
      </c>
      <c r="CK92" s="8">
        <f>[1]STPS!CK92</f>
        <v>1080.03</v>
      </c>
      <c r="CL92" s="8">
        <f>[1]STPS!CL92</f>
        <v>0</v>
      </c>
    </row>
    <row r="93" spans="1:90" x14ac:dyDescent="0.2">
      <c r="A93" s="8">
        <f>[1]STPS!A93</f>
        <v>88</v>
      </c>
      <c r="B93" s="8">
        <f>[1]STPS!B93</f>
        <v>117.5</v>
      </c>
      <c r="C93" s="8">
        <f>[1]STPS!C93</f>
        <v>116.831</v>
      </c>
      <c r="D93" s="8">
        <f>[1]STPS!D93</f>
        <v>-669</v>
      </c>
      <c r="E93" s="8">
        <f>[1]STPS!E93</f>
        <v>50.05</v>
      </c>
      <c r="F93" s="8">
        <f>[1]STPS!F93</f>
        <v>303.04000000000002</v>
      </c>
      <c r="G93" s="8">
        <f>[1]STPS!G93</f>
        <v>0</v>
      </c>
      <c r="H93" s="8">
        <f>[1]STPS!H93</f>
        <v>0</v>
      </c>
      <c r="I93" s="8">
        <f>[1]STPS!I93</f>
        <v>0</v>
      </c>
      <c r="J93" s="8">
        <f>[1]STPS!J93</f>
        <v>0</v>
      </c>
      <c r="K93" s="8">
        <f>[1]STPS!K93</f>
        <v>0</v>
      </c>
      <c r="L93" s="8">
        <f>[1]STPS!L93</f>
        <v>0</v>
      </c>
      <c r="M93" s="2"/>
      <c r="N93" s="8">
        <f>[1]STPS!N93</f>
        <v>88</v>
      </c>
      <c r="O93" s="8">
        <f>[1]STPS!O93</f>
        <v>116.25</v>
      </c>
      <c r="P93" s="8">
        <f>[1]STPS!P93</f>
        <v>116.727</v>
      </c>
      <c r="Q93" s="8">
        <f>[1]STPS!Q93</f>
        <v>477</v>
      </c>
      <c r="R93" s="8">
        <f>[1]STPS!R93</f>
        <v>50.06</v>
      </c>
      <c r="S93" s="8">
        <f>[1]STPS!S93</f>
        <v>303.04000000000002</v>
      </c>
      <c r="T93" s="8">
        <f>[1]STPS!T93</f>
        <v>0</v>
      </c>
      <c r="U93" s="8">
        <f>[1]STPS!U93</f>
        <v>0</v>
      </c>
      <c r="V93" s="8">
        <f>[1]STPS!V93</f>
        <v>0</v>
      </c>
      <c r="W93" s="8">
        <f>[1]STPS!W93</f>
        <v>0</v>
      </c>
      <c r="X93" s="8">
        <f>[1]STPS!X93</f>
        <v>0</v>
      </c>
      <c r="Y93" s="8">
        <f>[1]STPS!Y93</f>
        <v>0</v>
      </c>
      <c r="Z93" s="2"/>
      <c r="AA93" s="8">
        <f>[1]STPS!AA93</f>
        <v>88</v>
      </c>
      <c r="AB93" s="8">
        <f>[1]STPS!AB93</f>
        <v>117.5</v>
      </c>
      <c r="AC93" s="8">
        <f>[1]STPS!AC93</f>
        <v>118.002</v>
      </c>
      <c r="AD93" s="8">
        <f>[1]STPS!AD93</f>
        <v>502</v>
      </c>
      <c r="AE93" s="8">
        <f>[1]STPS!AE93</f>
        <v>49.97</v>
      </c>
      <c r="AF93" s="8">
        <f>[1]STPS!AF93</f>
        <v>303.04000000000002</v>
      </c>
      <c r="AG93" s="8">
        <f>[1]STPS!AG93</f>
        <v>1521.26</v>
      </c>
      <c r="AH93" s="8">
        <f>[1]STPS!AH93</f>
        <v>0</v>
      </c>
      <c r="AI93" s="8">
        <f>[1]STPS!AI93</f>
        <v>0</v>
      </c>
      <c r="AJ93" s="8">
        <f>[1]STPS!AJ93</f>
        <v>0</v>
      </c>
      <c r="AK93" s="8">
        <f>[1]STPS!AK93</f>
        <v>1521.26</v>
      </c>
      <c r="AL93" s="8">
        <f>[1]STPS!AL93</f>
        <v>0</v>
      </c>
      <c r="AM93" s="2"/>
      <c r="AN93" s="8">
        <f>[1]STPS!AN93</f>
        <v>88</v>
      </c>
      <c r="AO93" s="8">
        <f>[1]STPS!AO93</f>
        <v>115</v>
      </c>
      <c r="AP93" s="8">
        <f>[1]STPS!AP93</f>
        <v>115.63200000000001</v>
      </c>
      <c r="AQ93" s="8">
        <f>[1]STPS!AQ93</f>
        <v>632</v>
      </c>
      <c r="AR93" s="8">
        <f>[1]STPS!AR93</f>
        <v>50.02</v>
      </c>
      <c r="AS93" s="8">
        <f>[1]STPS!AS93</f>
        <v>303.04000000000002</v>
      </c>
      <c r="AT93" s="8">
        <f>[1]STPS!AT93</f>
        <v>1915.21</v>
      </c>
      <c r="AU93" s="8">
        <f>[1]STPS!AU93</f>
        <v>0</v>
      </c>
      <c r="AV93" s="8">
        <f>[1]STPS!AV93</f>
        <v>0</v>
      </c>
      <c r="AW93" s="8">
        <f>[1]STPS!AW93</f>
        <v>0</v>
      </c>
      <c r="AX93" s="8">
        <f>[1]STPS!AX93</f>
        <v>1915.21</v>
      </c>
      <c r="AY93" s="8">
        <f>[1]STPS!AY93</f>
        <v>0</v>
      </c>
      <c r="AZ93" s="2"/>
      <c r="BA93" s="8">
        <f>[1]STPS!BA93</f>
        <v>88</v>
      </c>
      <c r="BB93" s="8">
        <f>[1]STPS!BB93</f>
        <v>116.25</v>
      </c>
      <c r="BC93" s="8">
        <f>[1]STPS!BC93</f>
        <v>116.244</v>
      </c>
      <c r="BD93" s="8">
        <f>[1]STPS!BD93</f>
        <v>-6</v>
      </c>
      <c r="BE93" s="8">
        <f>[1]STPS!BE93</f>
        <v>50.01</v>
      </c>
      <c r="BF93" s="8">
        <f>[1]STPS!BF93</f>
        <v>303.04000000000002</v>
      </c>
      <c r="BG93" s="8">
        <f>[1]STPS!BG93</f>
        <v>-18.18</v>
      </c>
      <c r="BH93" s="8">
        <f>[1]STPS!BH93</f>
        <v>0</v>
      </c>
      <c r="BI93" s="8">
        <f>[1]STPS!BI93</f>
        <v>0</v>
      </c>
      <c r="BJ93" s="8">
        <f>[1]STPS!BJ93</f>
        <v>0</v>
      </c>
      <c r="BK93" s="8">
        <f>[1]STPS!BK93</f>
        <v>-18.18</v>
      </c>
      <c r="BL93" s="8">
        <f>[1]STPS!BL93</f>
        <v>0</v>
      </c>
      <c r="BM93" s="2"/>
      <c r="BN93" s="8">
        <f>[1]STPS!BN93</f>
        <v>88</v>
      </c>
      <c r="BO93" s="8">
        <f>[1]STPS!BO93</f>
        <v>117.5</v>
      </c>
      <c r="BP93" s="8">
        <f>[1]STPS!BP93</f>
        <v>117.95699999999999</v>
      </c>
      <c r="BQ93" s="8">
        <f>[1]STPS!BQ93</f>
        <v>457</v>
      </c>
      <c r="BR93" s="8">
        <f>[1]STPS!BR93</f>
        <v>49.96</v>
      </c>
      <c r="BS93" s="8">
        <f>[1]STPS!BS93</f>
        <v>303.04000000000002</v>
      </c>
      <c r="BT93" s="8">
        <f>[1]STPS!BT93</f>
        <v>1384.89</v>
      </c>
      <c r="BU93" s="8">
        <f>[1]STPS!BU93</f>
        <v>0</v>
      </c>
      <c r="BV93" s="8">
        <f>[1]STPS!BV93</f>
        <v>0</v>
      </c>
      <c r="BW93" s="8">
        <f>[1]STPS!BW93</f>
        <v>0</v>
      </c>
      <c r="BX93" s="8">
        <f>[1]STPS!BX93</f>
        <v>1384.89</v>
      </c>
      <c r="BY93" s="8">
        <f>[1]STPS!BY93</f>
        <v>0</v>
      </c>
      <c r="BZ93" s="2"/>
      <c r="CA93" s="8">
        <f>[1]STPS!CA93</f>
        <v>88</v>
      </c>
      <c r="CB93" s="8">
        <f>[1]STPS!CB93</f>
        <v>117.5</v>
      </c>
      <c r="CC93" s="8">
        <f>[1]STPS!CC93</f>
        <v>117.48</v>
      </c>
      <c r="CD93" s="8">
        <f>[1]STPS!CD93</f>
        <v>-20</v>
      </c>
      <c r="CE93" s="8">
        <f>[1]STPS!CE93</f>
        <v>49.95</v>
      </c>
      <c r="CF93" s="8">
        <f>[1]STPS!CF93</f>
        <v>303.04000000000002</v>
      </c>
      <c r="CG93" s="8">
        <f>[1]STPS!CG93</f>
        <v>-60.61</v>
      </c>
      <c r="CH93" s="8">
        <f>[1]STPS!CH93</f>
        <v>0</v>
      </c>
      <c r="CI93" s="8">
        <f>[1]STPS!CI93</f>
        <v>0</v>
      </c>
      <c r="CJ93" s="8">
        <f>[1]STPS!CJ93</f>
        <v>0</v>
      </c>
      <c r="CK93" s="8">
        <f>[1]STPS!CK93</f>
        <v>-60.61</v>
      </c>
      <c r="CL93" s="8">
        <f>[1]STPS!CL93</f>
        <v>0</v>
      </c>
    </row>
    <row r="94" spans="1:90" x14ac:dyDescent="0.2">
      <c r="A94" s="8">
        <f>[1]STPS!A94</f>
        <v>89</v>
      </c>
      <c r="B94" s="8">
        <f>[1]STPS!B94</f>
        <v>117.5</v>
      </c>
      <c r="C94" s="8">
        <f>[1]STPS!C94</f>
        <v>117.123</v>
      </c>
      <c r="D94" s="8">
        <f>[1]STPS!D94</f>
        <v>-377</v>
      </c>
      <c r="E94" s="8">
        <f>[1]STPS!E94</f>
        <v>50.04</v>
      </c>
      <c r="F94" s="8">
        <f>[1]STPS!F94</f>
        <v>303.04000000000002</v>
      </c>
      <c r="G94" s="8">
        <f>[1]STPS!G94</f>
        <v>-856.85</v>
      </c>
      <c r="H94" s="8">
        <f>[1]STPS!H94</f>
        <v>0</v>
      </c>
      <c r="I94" s="8">
        <f>[1]STPS!I94</f>
        <v>0</v>
      </c>
      <c r="J94" s="8">
        <f>[1]STPS!J94</f>
        <v>0</v>
      </c>
      <c r="K94" s="8">
        <f>[1]STPS!K94</f>
        <v>-856.85</v>
      </c>
      <c r="L94" s="8">
        <f>[1]STPS!L94</f>
        <v>0</v>
      </c>
      <c r="M94" s="2"/>
      <c r="N94" s="8">
        <f>[1]STPS!N94</f>
        <v>89</v>
      </c>
      <c r="O94" s="8">
        <f>[1]STPS!O94</f>
        <v>116.25</v>
      </c>
      <c r="P94" s="8">
        <f>[1]STPS!P94</f>
        <v>116.339</v>
      </c>
      <c r="Q94" s="8">
        <f>[1]STPS!Q94</f>
        <v>89</v>
      </c>
      <c r="R94" s="8">
        <f>[1]STPS!R94</f>
        <v>50.03</v>
      </c>
      <c r="S94" s="8">
        <f>[1]STPS!S94</f>
        <v>303.04000000000002</v>
      </c>
      <c r="T94" s="8">
        <f>[1]STPS!T94</f>
        <v>269.70999999999998</v>
      </c>
      <c r="U94" s="8">
        <f>[1]STPS!U94</f>
        <v>0</v>
      </c>
      <c r="V94" s="8">
        <f>[1]STPS!V94</f>
        <v>0</v>
      </c>
      <c r="W94" s="8">
        <f>[1]STPS!W94</f>
        <v>0</v>
      </c>
      <c r="X94" s="8">
        <f>[1]STPS!X94</f>
        <v>269.70999999999998</v>
      </c>
      <c r="Y94" s="8">
        <f>[1]STPS!Y94</f>
        <v>0</v>
      </c>
      <c r="Z94" s="2"/>
      <c r="AA94" s="8">
        <f>[1]STPS!AA94</f>
        <v>89</v>
      </c>
      <c r="AB94" s="8">
        <f>[1]STPS!AB94</f>
        <v>117.5</v>
      </c>
      <c r="AC94" s="8">
        <f>[1]STPS!AC94</f>
        <v>118.11</v>
      </c>
      <c r="AD94" s="8">
        <f>[1]STPS!AD94</f>
        <v>610</v>
      </c>
      <c r="AE94" s="8">
        <f>[1]STPS!AE94</f>
        <v>49.97</v>
      </c>
      <c r="AF94" s="8">
        <f>[1]STPS!AF94</f>
        <v>303.04000000000002</v>
      </c>
      <c r="AG94" s="8">
        <f>[1]STPS!AG94</f>
        <v>1848.54</v>
      </c>
      <c r="AH94" s="8">
        <f>[1]STPS!AH94</f>
        <v>0</v>
      </c>
      <c r="AI94" s="8">
        <f>[1]STPS!AI94</f>
        <v>0</v>
      </c>
      <c r="AJ94" s="8">
        <f>[1]STPS!AJ94</f>
        <v>0</v>
      </c>
      <c r="AK94" s="8">
        <f>[1]STPS!AK94</f>
        <v>1848.54</v>
      </c>
      <c r="AL94" s="8">
        <f>[1]STPS!AL94</f>
        <v>0</v>
      </c>
      <c r="AM94" s="2"/>
      <c r="AN94" s="8">
        <f>[1]STPS!AN94</f>
        <v>89</v>
      </c>
      <c r="AO94" s="8">
        <f>[1]STPS!AO94</f>
        <v>115</v>
      </c>
      <c r="AP94" s="8">
        <f>[1]STPS!AP94</f>
        <v>115.84699999999999</v>
      </c>
      <c r="AQ94" s="8">
        <f>[1]STPS!AQ94</f>
        <v>847</v>
      </c>
      <c r="AR94" s="8">
        <f>[1]STPS!AR94</f>
        <v>50.04</v>
      </c>
      <c r="AS94" s="8">
        <f>[1]STPS!AS94</f>
        <v>303.04000000000002</v>
      </c>
      <c r="AT94" s="8">
        <f>[1]STPS!AT94</f>
        <v>1283.3699999999999</v>
      </c>
      <c r="AU94" s="8">
        <f>[1]STPS!AU94</f>
        <v>0</v>
      </c>
      <c r="AV94" s="8">
        <f>[1]STPS!AV94</f>
        <v>0</v>
      </c>
      <c r="AW94" s="8">
        <f>[1]STPS!AW94</f>
        <v>0</v>
      </c>
      <c r="AX94" s="8">
        <f>[1]STPS!AX94</f>
        <v>1283.3699999999999</v>
      </c>
      <c r="AY94" s="8">
        <f>[1]STPS!AY94</f>
        <v>0</v>
      </c>
      <c r="AZ94" s="2"/>
      <c r="BA94" s="8">
        <f>[1]STPS!BA94</f>
        <v>89</v>
      </c>
      <c r="BB94" s="8">
        <f>[1]STPS!BB94</f>
        <v>116.25</v>
      </c>
      <c r="BC94" s="8">
        <f>[1]STPS!BC94</f>
        <v>116.09399999999999</v>
      </c>
      <c r="BD94" s="8">
        <f>[1]STPS!BD94</f>
        <v>-156</v>
      </c>
      <c r="BE94" s="8">
        <f>[1]STPS!BE94</f>
        <v>49.95</v>
      </c>
      <c r="BF94" s="8">
        <f>[1]STPS!BF94</f>
        <v>303.04000000000002</v>
      </c>
      <c r="BG94" s="8">
        <f>[1]STPS!BG94</f>
        <v>-472.74</v>
      </c>
      <c r="BH94" s="8">
        <f>[1]STPS!BH94</f>
        <v>0</v>
      </c>
      <c r="BI94" s="8">
        <f>[1]STPS!BI94</f>
        <v>0</v>
      </c>
      <c r="BJ94" s="8">
        <f>[1]STPS!BJ94</f>
        <v>0</v>
      </c>
      <c r="BK94" s="8">
        <f>[1]STPS!BK94</f>
        <v>-472.74</v>
      </c>
      <c r="BL94" s="8">
        <f>[1]STPS!BL94</f>
        <v>0</v>
      </c>
      <c r="BM94" s="2"/>
      <c r="BN94" s="8">
        <f>[1]STPS!BN94</f>
        <v>89</v>
      </c>
      <c r="BO94" s="8">
        <f>[1]STPS!BO94</f>
        <v>117.5</v>
      </c>
      <c r="BP94" s="8">
        <f>[1]STPS!BP94</f>
        <v>117.883</v>
      </c>
      <c r="BQ94" s="8">
        <f>[1]STPS!BQ94</f>
        <v>383</v>
      </c>
      <c r="BR94" s="8">
        <f>[1]STPS!BR94</f>
        <v>49.84</v>
      </c>
      <c r="BS94" s="8">
        <f>[1]STPS!BS94</f>
        <v>303.04000000000002</v>
      </c>
      <c r="BT94" s="8">
        <f>[1]STPS!BT94</f>
        <v>1740.96</v>
      </c>
      <c r="BU94" s="8">
        <f>[1]STPS!BU94</f>
        <v>0</v>
      </c>
      <c r="BV94" s="8">
        <f>[1]STPS!BV94</f>
        <v>0</v>
      </c>
      <c r="BW94" s="8">
        <f>[1]STPS!BW94</f>
        <v>0</v>
      </c>
      <c r="BX94" s="8">
        <f>[1]STPS!BX94</f>
        <v>1740.96</v>
      </c>
      <c r="BY94" s="8">
        <f>[1]STPS!BY94</f>
        <v>0</v>
      </c>
      <c r="BZ94" s="2"/>
      <c r="CA94" s="8">
        <f>[1]STPS!CA94</f>
        <v>89</v>
      </c>
      <c r="CB94" s="8">
        <f>[1]STPS!CB94</f>
        <v>117.5</v>
      </c>
      <c r="CC94" s="8">
        <f>[1]STPS!CC94</f>
        <v>117.68899999999999</v>
      </c>
      <c r="CD94" s="8">
        <f>[1]STPS!CD94</f>
        <v>189</v>
      </c>
      <c r="CE94" s="8">
        <f>[1]STPS!CE94</f>
        <v>49.79</v>
      </c>
      <c r="CF94" s="8">
        <f>[1]STPS!CF94</f>
        <v>303.04000000000002</v>
      </c>
      <c r="CG94" s="8">
        <f>[1]STPS!CG94</f>
        <v>859.12</v>
      </c>
      <c r="CH94" s="8">
        <f>[1]STPS!CH94</f>
        <v>0</v>
      </c>
      <c r="CI94" s="8">
        <f>[1]STPS!CI94</f>
        <v>0</v>
      </c>
      <c r="CJ94" s="8">
        <f>[1]STPS!CJ94</f>
        <v>0</v>
      </c>
      <c r="CK94" s="8">
        <f>[1]STPS!CK94</f>
        <v>859.12</v>
      </c>
      <c r="CL94" s="8">
        <f>[1]STPS!CL94</f>
        <v>0</v>
      </c>
    </row>
    <row r="95" spans="1:90" x14ac:dyDescent="0.2">
      <c r="A95" s="8">
        <f>[1]STPS!A95</f>
        <v>90</v>
      </c>
      <c r="B95" s="8">
        <f>[1]STPS!B95</f>
        <v>117.5</v>
      </c>
      <c r="C95" s="8">
        <f>[1]STPS!C95</f>
        <v>117.589</v>
      </c>
      <c r="D95" s="8">
        <f>[1]STPS!D95</f>
        <v>89</v>
      </c>
      <c r="E95" s="8">
        <f>[1]STPS!E95</f>
        <v>50.05</v>
      </c>
      <c r="F95" s="8">
        <f>[1]STPS!F95</f>
        <v>303.04000000000002</v>
      </c>
      <c r="G95" s="8">
        <f>[1]STPS!G95</f>
        <v>0</v>
      </c>
      <c r="H95" s="8">
        <f>[1]STPS!H95</f>
        <v>0</v>
      </c>
      <c r="I95" s="8">
        <f>[1]STPS!I95</f>
        <v>0</v>
      </c>
      <c r="J95" s="8">
        <f>[1]STPS!J95</f>
        <v>0</v>
      </c>
      <c r="K95" s="8">
        <f>[1]STPS!K95</f>
        <v>0</v>
      </c>
      <c r="L95" s="8">
        <f>[1]STPS!L95</f>
        <v>0</v>
      </c>
      <c r="M95" s="2"/>
      <c r="N95" s="8">
        <f>[1]STPS!N95</f>
        <v>90</v>
      </c>
      <c r="O95" s="8">
        <f>[1]STPS!O95</f>
        <v>116.25</v>
      </c>
      <c r="P95" s="8">
        <f>[1]STPS!P95</f>
        <v>116.444</v>
      </c>
      <c r="Q95" s="8">
        <f>[1]STPS!Q95</f>
        <v>194</v>
      </c>
      <c r="R95" s="8">
        <f>[1]STPS!R95</f>
        <v>50.03</v>
      </c>
      <c r="S95" s="8">
        <f>[1]STPS!S95</f>
        <v>303.04000000000002</v>
      </c>
      <c r="T95" s="8">
        <f>[1]STPS!T95</f>
        <v>587.9</v>
      </c>
      <c r="U95" s="8">
        <f>[1]STPS!U95</f>
        <v>0</v>
      </c>
      <c r="V95" s="8">
        <f>[1]STPS!V95</f>
        <v>0</v>
      </c>
      <c r="W95" s="8">
        <f>[1]STPS!W95</f>
        <v>0</v>
      </c>
      <c r="X95" s="8">
        <f>[1]STPS!X95</f>
        <v>587.9</v>
      </c>
      <c r="Y95" s="8">
        <f>[1]STPS!Y95</f>
        <v>0</v>
      </c>
      <c r="Z95" s="2"/>
      <c r="AA95" s="8">
        <f>[1]STPS!AA95</f>
        <v>90</v>
      </c>
      <c r="AB95" s="8">
        <f>[1]STPS!AB95</f>
        <v>117.5</v>
      </c>
      <c r="AC95" s="8">
        <f>[1]STPS!AC95</f>
        <v>117.682</v>
      </c>
      <c r="AD95" s="8">
        <f>[1]STPS!AD95</f>
        <v>182</v>
      </c>
      <c r="AE95" s="8">
        <f>[1]STPS!AE95</f>
        <v>49.98</v>
      </c>
      <c r="AF95" s="8">
        <f>[1]STPS!AF95</f>
        <v>303.04000000000002</v>
      </c>
      <c r="AG95" s="8">
        <f>[1]STPS!AG95</f>
        <v>551.53</v>
      </c>
      <c r="AH95" s="8">
        <f>[1]STPS!AH95</f>
        <v>0</v>
      </c>
      <c r="AI95" s="8">
        <f>[1]STPS!AI95</f>
        <v>0</v>
      </c>
      <c r="AJ95" s="8">
        <f>[1]STPS!AJ95</f>
        <v>0</v>
      </c>
      <c r="AK95" s="8">
        <f>[1]STPS!AK95</f>
        <v>551.53</v>
      </c>
      <c r="AL95" s="8">
        <f>[1]STPS!AL95</f>
        <v>0</v>
      </c>
      <c r="AM95" s="2"/>
      <c r="AN95" s="8">
        <f>[1]STPS!AN95</f>
        <v>90</v>
      </c>
      <c r="AO95" s="8">
        <f>[1]STPS!AO95</f>
        <v>115</v>
      </c>
      <c r="AP95" s="8">
        <f>[1]STPS!AP95</f>
        <v>115.57599999999999</v>
      </c>
      <c r="AQ95" s="8">
        <f>[1]STPS!AQ95</f>
        <v>576</v>
      </c>
      <c r="AR95" s="8">
        <f>[1]STPS!AR95</f>
        <v>50.02</v>
      </c>
      <c r="AS95" s="8">
        <f>[1]STPS!AS95</f>
        <v>303.04000000000002</v>
      </c>
      <c r="AT95" s="8">
        <f>[1]STPS!AT95</f>
        <v>1745.51</v>
      </c>
      <c r="AU95" s="8">
        <f>[1]STPS!AU95</f>
        <v>0</v>
      </c>
      <c r="AV95" s="8">
        <f>[1]STPS!AV95</f>
        <v>0</v>
      </c>
      <c r="AW95" s="8">
        <f>[1]STPS!AW95</f>
        <v>0</v>
      </c>
      <c r="AX95" s="8">
        <f>[1]STPS!AX95</f>
        <v>1745.51</v>
      </c>
      <c r="AY95" s="8">
        <f>[1]STPS!AY95</f>
        <v>0</v>
      </c>
      <c r="AZ95" s="2"/>
      <c r="BA95" s="8">
        <f>[1]STPS!BA95</f>
        <v>90</v>
      </c>
      <c r="BB95" s="8">
        <f>[1]STPS!BB95</f>
        <v>116.25</v>
      </c>
      <c r="BC95" s="8">
        <f>[1]STPS!BC95</f>
        <v>116.56100000000001</v>
      </c>
      <c r="BD95" s="8">
        <f>[1]STPS!BD95</f>
        <v>311</v>
      </c>
      <c r="BE95" s="8">
        <f>[1]STPS!BE95</f>
        <v>49.97</v>
      </c>
      <c r="BF95" s="8">
        <f>[1]STPS!BF95</f>
        <v>303.04000000000002</v>
      </c>
      <c r="BG95" s="8">
        <f>[1]STPS!BG95</f>
        <v>942.45</v>
      </c>
      <c r="BH95" s="8">
        <f>[1]STPS!BH95</f>
        <v>0</v>
      </c>
      <c r="BI95" s="8">
        <f>[1]STPS!BI95</f>
        <v>0</v>
      </c>
      <c r="BJ95" s="8">
        <f>[1]STPS!BJ95</f>
        <v>0</v>
      </c>
      <c r="BK95" s="8">
        <f>[1]STPS!BK95</f>
        <v>942.45</v>
      </c>
      <c r="BL95" s="8">
        <f>[1]STPS!BL95</f>
        <v>0</v>
      </c>
      <c r="BM95" s="2"/>
      <c r="BN95" s="8">
        <f>[1]STPS!BN95</f>
        <v>90</v>
      </c>
      <c r="BO95" s="8">
        <f>[1]STPS!BO95</f>
        <v>117.5</v>
      </c>
      <c r="BP95" s="8">
        <f>[1]STPS!BP95</f>
        <v>117.99299999999999</v>
      </c>
      <c r="BQ95" s="8">
        <f>[1]STPS!BQ95</f>
        <v>493</v>
      </c>
      <c r="BR95" s="8">
        <f>[1]STPS!BR95</f>
        <v>49.84</v>
      </c>
      <c r="BS95" s="8">
        <f>[1]STPS!BS95</f>
        <v>303.04000000000002</v>
      </c>
      <c r="BT95" s="8">
        <f>[1]STPS!BT95</f>
        <v>2240.98</v>
      </c>
      <c r="BU95" s="8">
        <f>[1]STPS!BU95</f>
        <v>0</v>
      </c>
      <c r="BV95" s="8">
        <f>[1]STPS!BV95</f>
        <v>0</v>
      </c>
      <c r="BW95" s="8">
        <f>[1]STPS!BW95</f>
        <v>0</v>
      </c>
      <c r="BX95" s="8">
        <f>[1]STPS!BX95</f>
        <v>2240.98</v>
      </c>
      <c r="BY95" s="8">
        <f>[1]STPS!BY95</f>
        <v>0</v>
      </c>
      <c r="BZ95" s="2"/>
      <c r="CA95" s="8">
        <f>[1]STPS!CA95</f>
        <v>90</v>
      </c>
      <c r="CB95" s="8">
        <f>[1]STPS!CB95</f>
        <v>117.5</v>
      </c>
      <c r="CC95" s="8">
        <f>[1]STPS!CC95</f>
        <v>117.496</v>
      </c>
      <c r="CD95" s="8">
        <f>[1]STPS!CD95</f>
        <v>-4</v>
      </c>
      <c r="CE95" s="8">
        <f>[1]STPS!CE95</f>
        <v>49.88</v>
      </c>
      <c r="CF95" s="8">
        <f>[1]STPS!CF95</f>
        <v>303.04000000000002</v>
      </c>
      <c r="CG95" s="8">
        <f>[1]STPS!CG95</f>
        <v>-24.24</v>
      </c>
      <c r="CH95" s="8">
        <f>[1]STPS!CH95</f>
        <v>0</v>
      </c>
      <c r="CI95" s="8">
        <f>[1]STPS!CI95</f>
        <v>0</v>
      </c>
      <c r="CJ95" s="8">
        <f>[1]STPS!CJ95</f>
        <v>0</v>
      </c>
      <c r="CK95" s="8">
        <f>[1]STPS!CK95</f>
        <v>-24.24</v>
      </c>
      <c r="CL95" s="8">
        <f>[1]STPS!CL95</f>
        <v>0</v>
      </c>
    </row>
    <row r="96" spans="1:90" x14ac:dyDescent="0.2">
      <c r="A96" s="8">
        <f>[1]STPS!A96</f>
        <v>91</v>
      </c>
      <c r="B96" s="8">
        <f>[1]STPS!B96</f>
        <v>117.5</v>
      </c>
      <c r="C96" s="8">
        <f>[1]STPS!C96</f>
        <v>116.96</v>
      </c>
      <c r="D96" s="8">
        <f>[1]STPS!D96</f>
        <v>-540</v>
      </c>
      <c r="E96" s="8">
        <f>[1]STPS!E96</f>
        <v>50.02</v>
      </c>
      <c r="F96" s="8">
        <f>[1]STPS!F96</f>
        <v>303.04000000000002</v>
      </c>
      <c r="G96" s="8">
        <f>[1]STPS!G96</f>
        <v>-1636.42</v>
      </c>
      <c r="H96" s="8">
        <f>[1]STPS!H96</f>
        <v>0</v>
      </c>
      <c r="I96" s="8">
        <f>[1]STPS!I96</f>
        <v>0</v>
      </c>
      <c r="J96" s="8">
        <f>[1]STPS!J96</f>
        <v>0</v>
      </c>
      <c r="K96" s="8">
        <f>[1]STPS!K96</f>
        <v>-1636.42</v>
      </c>
      <c r="L96" s="8">
        <f>[1]STPS!L96</f>
        <v>0</v>
      </c>
      <c r="M96" s="2"/>
      <c r="N96" s="8">
        <f>[1]STPS!N96</f>
        <v>91</v>
      </c>
      <c r="O96" s="8">
        <f>[1]STPS!O96</f>
        <v>116.25</v>
      </c>
      <c r="P96" s="8">
        <f>[1]STPS!P96</f>
        <v>116.10899999999999</v>
      </c>
      <c r="Q96" s="8">
        <f>[1]STPS!Q96</f>
        <v>-141</v>
      </c>
      <c r="R96" s="8">
        <f>[1]STPS!R96</f>
        <v>50.01</v>
      </c>
      <c r="S96" s="8">
        <f>[1]STPS!S96</f>
        <v>303.04000000000002</v>
      </c>
      <c r="T96" s="8">
        <f>[1]STPS!T96</f>
        <v>-427.29</v>
      </c>
      <c r="U96" s="8">
        <f>[1]STPS!U96</f>
        <v>0</v>
      </c>
      <c r="V96" s="8">
        <f>[1]STPS!V96</f>
        <v>0</v>
      </c>
      <c r="W96" s="8">
        <f>[1]STPS!W96</f>
        <v>0</v>
      </c>
      <c r="X96" s="8">
        <f>[1]STPS!X96</f>
        <v>-427.29</v>
      </c>
      <c r="Y96" s="8">
        <f>[1]STPS!Y96</f>
        <v>0</v>
      </c>
      <c r="Z96" s="2"/>
      <c r="AA96" s="8">
        <f>[1]STPS!AA96</f>
        <v>91</v>
      </c>
      <c r="AB96" s="8">
        <f>[1]STPS!AB96</f>
        <v>117.5</v>
      </c>
      <c r="AC96" s="8">
        <f>[1]STPS!AC96</f>
        <v>117.824</v>
      </c>
      <c r="AD96" s="8">
        <f>[1]STPS!AD96</f>
        <v>324</v>
      </c>
      <c r="AE96" s="8">
        <f>[1]STPS!AE96</f>
        <v>50.02</v>
      </c>
      <c r="AF96" s="8">
        <f>[1]STPS!AF96</f>
        <v>303.04000000000002</v>
      </c>
      <c r="AG96" s="8">
        <f>[1]STPS!AG96</f>
        <v>981.85</v>
      </c>
      <c r="AH96" s="8">
        <f>[1]STPS!AH96</f>
        <v>0</v>
      </c>
      <c r="AI96" s="8">
        <f>[1]STPS!AI96</f>
        <v>0</v>
      </c>
      <c r="AJ96" s="8">
        <f>[1]STPS!AJ96</f>
        <v>0</v>
      </c>
      <c r="AK96" s="8">
        <f>[1]STPS!AK96</f>
        <v>981.85</v>
      </c>
      <c r="AL96" s="8">
        <f>[1]STPS!AL96</f>
        <v>0</v>
      </c>
      <c r="AM96" s="2"/>
      <c r="AN96" s="8">
        <f>[1]STPS!AN96</f>
        <v>91</v>
      </c>
      <c r="AO96" s="8">
        <f>[1]STPS!AO96</f>
        <v>115</v>
      </c>
      <c r="AP96" s="8">
        <f>[1]STPS!AP96</f>
        <v>115.056</v>
      </c>
      <c r="AQ96" s="8">
        <f>[1]STPS!AQ96</f>
        <v>56</v>
      </c>
      <c r="AR96" s="8">
        <f>[1]STPS!AR96</f>
        <v>50.01</v>
      </c>
      <c r="AS96" s="8">
        <f>[1]STPS!AS96</f>
        <v>303.04000000000002</v>
      </c>
      <c r="AT96" s="8">
        <f>[1]STPS!AT96</f>
        <v>169.7</v>
      </c>
      <c r="AU96" s="8">
        <f>[1]STPS!AU96</f>
        <v>0</v>
      </c>
      <c r="AV96" s="8">
        <f>[1]STPS!AV96</f>
        <v>0</v>
      </c>
      <c r="AW96" s="8">
        <f>[1]STPS!AW96</f>
        <v>0</v>
      </c>
      <c r="AX96" s="8">
        <f>[1]STPS!AX96</f>
        <v>169.7</v>
      </c>
      <c r="AY96" s="8">
        <f>[1]STPS!AY96</f>
        <v>0</v>
      </c>
      <c r="AZ96" s="2"/>
      <c r="BA96" s="8">
        <f>[1]STPS!BA96</f>
        <v>91</v>
      </c>
      <c r="BB96" s="8">
        <f>[1]STPS!BB96</f>
        <v>116.25</v>
      </c>
      <c r="BC96" s="8">
        <f>[1]STPS!BC96</f>
        <v>116.34099999999999</v>
      </c>
      <c r="BD96" s="8">
        <f>[1]STPS!BD96</f>
        <v>91</v>
      </c>
      <c r="BE96" s="8">
        <f>[1]STPS!BE96</f>
        <v>49.96</v>
      </c>
      <c r="BF96" s="8">
        <f>[1]STPS!BF96</f>
        <v>303.04000000000002</v>
      </c>
      <c r="BG96" s="8">
        <f>[1]STPS!BG96</f>
        <v>275.77</v>
      </c>
      <c r="BH96" s="8">
        <f>[1]STPS!BH96</f>
        <v>0</v>
      </c>
      <c r="BI96" s="8">
        <f>[1]STPS!BI96</f>
        <v>0</v>
      </c>
      <c r="BJ96" s="8">
        <f>[1]STPS!BJ96</f>
        <v>0</v>
      </c>
      <c r="BK96" s="8">
        <f>[1]STPS!BK96</f>
        <v>275.77</v>
      </c>
      <c r="BL96" s="8">
        <f>[1]STPS!BL96</f>
        <v>0</v>
      </c>
      <c r="BM96" s="2"/>
      <c r="BN96" s="8">
        <f>[1]STPS!BN96</f>
        <v>91</v>
      </c>
      <c r="BO96" s="8">
        <f>[1]STPS!BO96</f>
        <v>117.5</v>
      </c>
      <c r="BP96" s="8">
        <f>[1]STPS!BP96</f>
        <v>117.77</v>
      </c>
      <c r="BQ96" s="8">
        <f>[1]STPS!BQ96</f>
        <v>270</v>
      </c>
      <c r="BR96" s="8">
        <f>[1]STPS!BR96</f>
        <v>49.87</v>
      </c>
      <c r="BS96" s="8">
        <f>[1]STPS!BS96</f>
        <v>303.04000000000002</v>
      </c>
      <c r="BT96" s="8">
        <f>[1]STPS!BT96</f>
        <v>1227.31</v>
      </c>
      <c r="BU96" s="8">
        <f>[1]STPS!BU96</f>
        <v>0</v>
      </c>
      <c r="BV96" s="8">
        <f>[1]STPS!BV96</f>
        <v>0</v>
      </c>
      <c r="BW96" s="8">
        <f>[1]STPS!BW96</f>
        <v>0</v>
      </c>
      <c r="BX96" s="8">
        <f>[1]STPS!BX96</f>
        <v>1227.31</v>
      </c>
      <c r="BY96" s="8">
        <f>[1]STPS!BY96</f>
        <v>0</v>
      </c>
      <c r="BZ96" s="2"/>
      <c r="CA96" s="8">
        <f>[1]STPS!CA96</f>
        <v>91</v>
      </c>
      <c r="CB96" s="8">
        <f>[1]STPS!CB96</f>
        <v>117.5</v>
      </c>
      <c r="CC96" s="8">
        <f>[1]STPS!CC96</f>
        <v>117.99</v>
      </c>
      <c r="CD96" s="8">
        <f>[1]STPS!CD96</f>
        <v>490</v>
      </c>
      <c r="CE96" s="8">
        <f>[1]STPS!CE96</f>
        <v>49.87</v>
      </c>
      <c r="CF96" s="8">
        <f>[1]STPS!CF96</f>
        <v>303.04000000000002</v>
      </c>
      <c r="CG96" s="8">
        <f>[1]STPS!CG96</f>
        <v>2227.34</v>
      </c>
      <c r="CH96" s="8">
        <f>[1]STPS!CH96</f>
        <v>0</v>
      </c>
      <c r="CI96" s="8">
        <f>[1]STPS!CI96</f>
        <v>0</v>
      </c>
      <c r="CJ96" s="8">
        <f>[1]STPS!CJ96</f>
        <v>0</v>
      </c>
      <c r="CK96" s="8">
        <f>[1]STPS!CK96</f>
        <v>2227.34</v>
      </c>
      <c r="CL96" s="8">
        <f>[1]STPS!CL96</f>
        <v>0</v>
      </c>
    </row>
    <row r="97" spans="1:90" x14ac:dyDescent="0.2">
      <c r="A97" s="8">
        <f>[1]STPS!A97</f>
        <v>92</v>
      </c>
      <c r="B97" s="8">
        <f>[1]STPS!B97</f>
        <v>117.5</v>
      </c>
      <c r="C97" s="8">
        <f>[1]STPS!C97</f>
        <v>117.065</v>
      </c>
      <c r="D97" s="8">
        <f>[1]STPS!D97</f>
        <v>-435</v>
      </c>
      <c r="E97" s="8">
        <f>[1]STPS!E97</f>
        <v>50.02</v>
      </c>
      <c r="F97" s="8">
        <f>[1]STPS!F97</f>
        <v>303.04000000000002</v>
      </c>
      <c r="G97" s="8">
        <f>[1]STPS!G97</f>
        <v>-1318.22</v>
      </c>
      <c r="H97" s="8">
        <f>[1]STPS!H97</f>
        <v>0</v>
      </c>
      <c r="I97" s="8">
        <f>[1]STPS!I97</f>
        <v>0</v>
      </c>
      <c r="J97" s="8">
        <f>[1]STPS!J97</f>
        <v>0</v>
      </c>
      <c r="K97" s="8">
        <f>[1]STPS!K97</f>
        <v>-1318.22</v>
      </c>
      <c r="L97" s="8">
        <f>[1]STPS!L97</f>
        <v>0</v>
      </c>
      <c r="M97" s="2"/>
      <c r="N97" s="8">
        <f>[1]STPS!N97</f>
        <v>92</v>
      </c>
      <c r="O97" s="8">
        <f>[1]STPS!O97</f>
        <v>116.25</v>
      </c>
      <c r="P97" s="8">
        <f>[1]STPS!P97</f>
        <v>117.117</v>
      </c>
      <c r="Q97" s="8">
        <f>[1]STPS!Q97</f>
        <v>867</v>
      </c>
      <c r="R97" s="8">
        <f>[1]STPS!R97</f>
        <v>50</v>
      </c>
      <c r="S97" s="8">
        <f>[1]STPS!S97</f>
        <v>303.04000000000002</v>
      </c>
      <c r="T97" s="8">
        <f>[1]STPS!T97</f>
        <v>2627.36</v>
      </c>
      <c r="U97" s="8">
        <f>[1]STPS!U97</f>
        <v>0</v>
      </c>
      <c r="V97" s="8">
        <f>[1]STPS!V97</f>
        <v>0</v>
      </c>
      <c r="W97" s="8">
        <f>[1]STPS!W97</f>
        <v>0</v>
      </c>
      <c r="X97" s="8">
        <f>[1]STPS!X97</f>
        <v>2627.36</v>
      </c>
      <c r="Y97" s="8">
        <f>[1]STPS!Y97</f>
        <v>0</v>
      </c>
      <c r="Z97" s="2"/>
      <c r="AA97" s="8">
        <f>[1]STPS!AA97</f>
        <v>92</v>
      </c>
      <c r="AB97" s="8">
        <f>[1]STPS!AB97</f>
        <v>117.5</v>
      </c>
      <c r="AC97" s="8">
        <f>[1]STPS!AC97</f>
        <v>117.884</v>
      </c>
      <c r="AD97" s="8">
        <f>[1]STPS!AD97</f>
        <v>384</v>
      </c>
      <c r="AE97" s="8">
        <f>[1]STPS!AE97</f>
        <v>50.02</v>
      </c>
      <c r="AF97" s="8">
        <f>[1]STPS!AF97</f>
        <v>303.04000000000002</v>
      </c>
      <c r="AG97" s="8">
        <f>[1]STPS!AG97</f>
        <v>1163.67</v>
      </c>
      <c r="AH97" s="8">
        <f>[1]STPS!AH97</f>
        <v>0</v>
      </c>
      <c r="AI97" s="8">
        <f>[1]STPS!AI97</f>
        <v>0</v>
      </c>
      <c r="AJ97" s="8">
        <f>[1]STPS!AJ97</f>
        <v>0</v>
      </c>
      <c r="AK97" s="8">
        <f>[1]STPS!AK97</f>
        <v>1163.67</v>
      </c>
      <c r="AL97" s="8">
        <f>[1]STPS!AL97</f>
        <v>0</v>
      </c>
      <c r="AM97" s="2"/>
      <c r="AN97" s="8">
        <f>[1]STPS!AN97</f>
        <v>92</v>
      </c>
      <c r="AO97" s="8">
        <f>[1]STPS!AO97</f>
        <v>115</v>
      </c>
      <c r="AP97" s="8">
        <f>[1]STPS!AP97</f>
        <v>115.31</v>
      </c>
      <c r="AQ97" s="8">
        <f>[1]STPS!AQ97</f>
        <v>310</v>
      </c>
      <c r="AR97" s="8">
        <f>[1]STPS!AR97</f>
        <v>49.99</v>
      </c>
      <c r="AS97" s="8">
        <f>[1]STPS!AS97</f>
        <v>303.04000000000002</v>
      </c>
      <c r="AT97" s="8">
        <f>[1]STPS!AT97</f>
        <v>939.42</v>
      </c>
      <c r="AU97" s="8">
        <f>[1]STPS!AU97</f>
        <v>0</v>
      </c>
      <c r="AV97" s="8">
        <f>[1]STPS!AV97</f>
        <v>0</v>
      </c>
      <c r="AW97" s="8">
        <f>[1]STPS!AW97</f>
        <v>0</v>
      </c>
      <c r="AX97" s="8">
        <f>[1]STPS!AX97</f>
        <v>939.42</v>
      </c>
      <c r="AY97" s="8">
        <f>[1]STPS!AY97</f>
        <v>0</v>
      </c>
      <c r="AZ97" s="2"/>
      <c r="BA97" s="8">
        <f>[1]STPS!BA97</f>
        <v>92</v>
      </c>
      <c r="BB97" s="8">
        <f>[1]STPS!BB97</f>
        <v>116.25</v>
      </c>
      <c r="BC97" s="8">
        <f>[1]STPS!BC97</f>
        <v>116.529</v>
      </c>
      <c r="BD97" s="8">
        <f>[1]STPS!BD97</f>
        <v>279</v>
      </c>
      <c r="BE97" s="8">
        <f>[1]STPS!BE97</f>
        <v>49.85</v>
      </c>
      <c r="BF97" s="8">
        <f>[1]STPS!BF97</f>
        <v>303.04000000000002</v>
      </c>
      <c r="BG97" s="8">
        <f>[1]STPS!BG97</f>
        <v>1268.22</v>
      </c>
      <c r="BH97" s="8">
        <f>[1]STPS!BH97</f>
        <v>0</v>
      </c>
      <c r="BI97" s="8">
        <f>[1]STPS!BI97</f>
        <v>0</v>
      </c>
      <c r="BJ97" s="8">
        <f>[1]STPS!BJ97</f>
        <v>0</v>
      </c>
      <c r="BK97" s="8">
        <f>[1]STPS!BK97</f>
        <v>1268.22</v>
      </c>
      <c r="BL97" s="8">
        <f>[1]STPS!BL97</f>
        <v>0</v>
      </c>
      <c r="BM97" s="2"/>
      <c r="BN97" s="8">
        <f>[1]STPS!BN97</f>
        <v>92</v>
      </c>
      <c r="BO97" s="8">
        <f>[1]STPS!BO97</f>
        <v>117.5</v>
      </c>
      <c r="BP97" s="8">
        <f>[1]STPS!BP97</f>
        <v>117.93899999999999</v>
      </c>
      <c r="BQ97" s="8">
        <f>[1]STPS!BQ97</f>
        <v>439</v>
      </c>
      <c r="BR97" s="8">
        <f>[1]STPS!BR97</f>
        <v>49.86</v>
      </c>
      <c r="BS97" s="8">
        <f>[1]STPS!BS97</f>
        <v>303.04000000000002</v>
      </c>
      <c r="BT97" s="8">
        <f>[1]STPS!BT97</f>
        <v>1995.52</v>
      </c>
      <c r="BU97" s="8">
        <f>[1]STPS!BU97</f>
        <v>0</v>
      </c>
      <c r="BV97" s="8">
        <f>[1]STPS!BV97</f>
        <v>0</v>
      </c>
      <c r="BW97" s="8">
        <f>[1]STPS!BW97</f>
        <v>0</v>
      </c>
      <c r="BX97" s="8">
        <f>[1]STPS!BX97</f>
        <v>1995.52</v>
      </c>
      <c r="BY97" s="8">
        <f>[1]STPS!BY97</f>
        <v>0</v>
      </c>
      <c r="BZ97" s="2"/>
      <c r="CA97" s="8">
        <f>[1]STPS!CA97</f>
        <v>92</v>
      </c>
      <c r="CB97" s="8">
        <f>[1]STPS!CB97</f>
        <v>117.5</v>
      </c>
      <c r="CC97" s="8">
        <f>[1]STPS!CC97</f>
        <v>117.88800000000001</v>
      </c>
      <c r="CD97" s="8">
        <f>[1]STPS!CD97</f>
        <v>388</v>
      </c>
      <c r="CE97" s="8">
        <f>[1]STPS!CE97</f>
        <v>49.91</v>
      </c>
      <c r="CF97" s="8">
        <f>[1]STPS!CF97</f>
        <v>303.04000000000002</v>
      </c>
      <c r="CG97" s="8">
        <f>[1]STPS!CG97</f>
        <v>1410.95</v>
      </c>
      <c r="CH97" s="8">
        <f>[1]STPS!CH97</f>
        <v>0</v>
      </c>
      <c r="CI97" s="8">
        <f>[1]STPS!CI97</f>
        <v>0</v>
      </c>
      <c r="CJ97" s="8">
        <f>[1]STPS!CJ97</f>
        <v>0</v>
      </c>
      <c r="CK97" s="8">
        <f>[1]STPS!CK97</f>
        <v>1410.95</v>
      </c>
      <c r="CL97" s="8">
        <f>[1]STPS!CL97</f>
        <v>0</v>
      </c>
    </row>
    <row r="98" spans="1:90" x14ac:dyDescent="0.2">
      <c r="A98" s="8">
        <f>[1]STPS!A98</f>
        <v>93</v>
      </c>
      <c r="B98" s="8">
        <f>[1]STPS!B98</f>
        <v>117.5</v>
      </c>
      <c r="C98" s="8">
        <f>[1]STPS!C98</f>
        <v>117.078</v>
      </c>
      <c r="D98" s="8">
        <f>[1]STPS!D98</f>
        <v>-422</v>
      </c>
      <c r="E98" s="8">
        <f>[1]STPS!E98</f>
        <v>50.02</v>
      </c>
      <c r="F98" s="8">
        <f>[1]STPS!F98</f>
        <v>303.04000000000002</v>
      </c>
      <c r="G98" s="8">
        <f>[1]STPS!G98</f>
        <v>-1278.83</v>
      </c>
      <c r="H98" s="8">
        <f>[1]STPS!H98</f>
        <v>0</v>
      </c>
      <c r="I98" s="8">
        <f>[1]STPS!I98</f>
        <v>0</v>
      </c>
      <c r="J98" s="8">
        <f>[1]STPS!J98</f>
        <v>0</v>
      </c>
      <c r="K98" s="8">
        <f>[1]STPS!K98</f>
        <v>-1278.83</v>
      </c>
      <c r="L98" s="8">
        <f>[1]STPS!L98</f>
        <v>0</v>
      </c>
      <c r="M98" s="2"/>
      <c r="N98" s="8">
        <f>[1]STPS!N98</f>
        <v>93</v>
      </c>
      <c r="O98" s="8">
        <f>[1]STPS!O98</f>
        <v>117.5</v>
      </c>
      <c r="P98" s="8">
        <f>[1]STPS!P98</f>
        <v>117.712</v>
      </c>
      <c r="Q98" s="8">
        <f>[1]STPS!Q98</f>
        <v>212</v>
      </c>
      <c r="R98" s="8">
        <f>[1]STPS!R98</f>
        <v>49.98</v>
      </c>
      <c r="S98" s="8">
        <f>[1]STPS!S98</f>
        <v>303.04000000000002</v>
      </c>
      <c r="T98" s="8">
        <f>[1]STPS!T98</f>
        <v>642.44000000000005</v>
      </c>
      <c r="U98" s="8">
        <f>[1]STPS!U98</f>
        <v>0</v>
      </c>
      <c r="V98" s="8">
        <f>[1]STPS!V98</f>
        <v>0</v>
      </c>
      <c r="W98" s="8">
        <f>[1]STPS!W98</f>
        <v>0</v>
      </c>
      <c r="X98" s="8">
        <f>[1]STPS!X98</f>
        <v>642.44000000000005</v>
      </c>
      <c r="Y98" s="8">
        <f>[1]STPS!Y98</f>
        <v>0</v>
      </c>
      <c r="Z98" s="2"/>
      <c r="AA98" s="8">
        <f>[1]STPS!AA98</f>
        <v>93</v>
      </c>
      <c r="AB98" s="8">
        <f>[1]STPS!AB98</f>
        <v>117.5</v>
      </c>
      <c r="AC98" s="8">
        <f>[1]STPS!AC98</f>
        <v>117.616</v>
      </c>
      <c r="AD98" s="8">
        <f>[1]STPS!AD98</f>
        <v>116</v>
      </c>
      <c r="AE98" s="8">
        <f>[1]STPS!AE98</f>
        <v>50</v>
      </c>
      <c r="AF98" s="8">
        <f>[1]STPS!AF98</f>
        <v>303.04000000000002</v>
      </c>
      <c r="AG98" s="8">
        <f>[1]STPS!AG98</f>
        <v>351.53</v>
      </c>
      <c r="AH98" s="8">
        <f>[1]STPS!AH98</f>
        <v>0</v>
      </c>
      <c r="AI98" s="8">
        <f>[1]STPS!AI98</f>
        <v>0</v>
      </c>
      <c r="AJ98" s="8">
        <f>[1]STPS!AJ98</f>
        <v>0</v>
      </c>
      <c r="AK98" s="8">
        <f>[1]STPS!AK98</f>
        <v>351.53</v>
      </c>
      <c r="AL98" s="8">
        <f>[1]STPS!AL98</f>
        <v>0</v>
      </c>
      <c r="AM98" s="2"/>
      <c r="AN98" s="8">
        <f>[1]STPS!AN98</f>
        <v>93</v>
      </c>
      <c r="AO98" s="8">
        <f>[1]STPS!AO98</f>
        <v>115</v>
      </c>
      <c r="AP98" s="8">
        <f>[1]STPS!AP98</f>
        <v>115.28700000000001</v>
      </c>
      <c r="AQ98" s="8">
        <f>[1]STPS!AQ98</f>
        <v>287</v>
      </c>
      <c r="AR98" s="8">
        <f>[1]STPS!AR98</f>
        <v>49.99</v>
      </c>
      <c r="AS98" s="8">
        <f>[1]STPS!AS98</f>
        <v>303.04000000000002</v>
      </c>
      <c r="AT98" s="8">
        <f>[1]STPS!AT98</f>
        <v>869.72</v>
      </c>
      <c r="AU98" s="8">
        <f>[1]STPS!AU98</f>
        <v>0</v>
      </c>
      <c r="AV98" s="8">
        <f>[1]STPS!AV98</f>
        <v>0</v>
      </c>
      <c r="AW98" s="8">
        <f>[1]STPS!AW98</f>
        <v>0</v>
      </c>
      <c r="AX98" s="8">
        <f>[1]STPS!AX98</f>
        <v>869.72</v>
      </c>
      <c r="AY98" s="8">
        <f>[1]STPS!AY98</f>
        <v>0</v>
      </c>
      <c r="AZ98" s="2"/>
      <c r="BA98" s="8">
        <f>[1]STPS!BA98</f>
        <v>93</v>
      </c>
      <c r="BB98" s="8">
        <f>[1]STPS!BB98</f>
        <v>116.25</v>
      </c>
      <c r="BC98" s="8">
        <f>[1]STPS!BC98</f>
        <v>116.602</v>
      </c>
      <c r="BD98" s="8">
        <f>[1]STPS!BD98</f>
        <v>352</v>
      </c>
      <c r="BE98" s="8">
        <f>[1]STPS!BE98</f>
        <v>49.89</v>
      </c>
      <c r="BF98" s="8">
        <f>[1]STPS!BF98</f>
        <v>303.04000000000002</v>
      </c>
      <c r="BG98" s="8">
        <f>[1]STPS!BG98</f>
        <v>1600.05</v>
      </c>
      <c r="BH98" s="8">
        <f>[1]STPS!BH98</f>
        <v>0</v>
      </c>
      <c r="BI98" s="8">
        <f>[1]STPS!BI98</f>
        <v>0</v>
      </c>
      <c r="BJ98" s="8">
        <f>[1]STPS!BJ98</f>
        <v>0</v>
      </c>
      <c r="BK98" s="8">
        <f>[1]STPS!BK98</f>
        <v>1600.05</v>
      </c>
      <c r="BL98" s="8">
        <f>[1]STPS!BL98</f>
        <v>0</v>
      </c>
      <c r="BM98" s="2"/>
      <c r="BN98" s="8">
        <f>[1]STPS!BN98</f>
        <v>93</v>
      </c>
      <c r="BO98" s="8">
        <f>[1]STPS!BO98</f>
        <v>117.5</v>
      </c>
      <c r="BP98" s="8">
        <f>[1]STPS!BP98</f>
        <v>117.72</v>
      </c>
      <c r="BQ98" s="8">
        <f>[1]STPS!BQ98</f>
        <v>220</v>
      </c>
      <c r="BR98" s="8">
        <f>[1]STPS!BR98</f>
        <v>49.86</v>
      </c>
      <c r="BS98" s="8">
        <f>[1]STPS!BS98</f>
        <v>303.04000000000002</v>
      </c>
      <c r="BT98" s="8">
        <f>[1]STPS!BT98</f>
        <v>1000.03</v>
      </c>
      <c r="BU98" s="8">
        <f>[1]STPS!BU98</f>
        <v>0</v>
      </c>
      <c r="BV98" s="8">
        <f>[1]STPS!BV98</f>
        <v>0</v>
      </c>
      <c r="BW98" s="8">
        <f>[1]STPS!BW98</f>
        <v>0</v>
      </c>
      <c r="BX98" s="8">
        <f>[1]STPS!BX98</f>
        <v>1000.03</v>
      </c>
      <c r="BY98" s="8">
        <f>[1]STPS!BY98</f>
        <v>0</v>
      </c>
      <c r="BZ98" s="2"/>
      <c r="CA98" s="8">
        <f>[1]STPS!CA98</f>
        <v>93</v>
      </c>
      <c r="CB98" s="8">
        <f>[1]STPS!CB98</f>
        <v>117.5</v>
      </c>
      <c r="CC98" s="8">
        <f>[1]STPS!CC98</f>
        <v>117.502</v>
      </c>
      <c r="CD98" s="8">
        <f>[1]STPS!CD98</f>
        <v>2</v>
      </c>
      <c r="CE98" s="8">
        <f>[1]STPS!CE98</f>
        <v>49.84</v>
      </c>
      <c r="CF98" s="8">
        <f>[1]STPS!CF98</f>
        <v>303.04000000000002</v>
      </c>
      <c r="CG98" s="8">
        <f>[1]STPS!CG98</f>
        <v>9.09</v>
      </c>
      <c r="CH98" s="8">
        <f>[1]STPS!CH98</f>
        <v>0</v>
      </c>
      <c r="CI98" s="8">
        <f>[1]STPS!CI98</f>
        <v>0</v>
      </c>
      <c r="CJ98" s="8">
        <f>[1]STPS!CJ98</f>
        <v>0</v>
      </c>
      <c r="CK98" s="8">
        <f>[1]STPS!CK98</f>
        <v>9.09</v>
      </c>
      <c r="CL98" s="8">
        <f>[1]STPS!CL98</f>
        <v>0</v>
      </c>
    </row>
    <row r="99" spans="1:90" x14ac:dyDescent="0.2">
      <c r="A99" s="8">
        <f>[1]STPS!A99</f>
        <v>94</v>
      </c>
      <c r="B99" s="8">
        <f>[1]STPS!B99</f>
        <v>117.5</v>
      </c>
      <c r="C99" s="8">
        <f>[1]STPS!C99</f>
        <v>117.39700000000001</v>
      </c>
      <c r="D99" s="8">
        <f>[1]STPS!D99</f>
        <v>-103</v>
      </c>
      <c r="E99" s="8">
        <f>[1]STPS!E99</f>
        <v>50.04</v>
      </c>
      <c r="F99" s="8">
        <f>[1]STPS!F99</f>
        <v>303.04000000000002</v>
      </c>
      <c r="G99" s="8">
        <f>[1]STPS!G99</f>
        <v>-234.1</v>
      </c>
      <c r="H99" s="8">
        <f>[1]STPS!H99</f>
        <v>0</v>
      </c>
      <c r="I99" s="8">
        <f>[1]STPS!I99</f>
        <v>0</v>
      </c>
      <c r="J99" s="8">
        <f>[1]STPS!J99</f>
        <v>0</v>
      </c>
      <c r="K99" s="8">
        <f>[1]STPS!K99</f>
        <v>-234.1</v>
      </c>
      <c r="L99" s="8">
        <f>[1]STPS!L99</f>
        <v>0</v>
      </c>
      <c r="M99" s="2"/>
      <c r="N99" s="8">
        <f>[1]STPS!N99</f>
        <v>94</v>
      </c>
      <c r="O99" s="8">
        <f>[1]STPS!O99</f>
        <v>117.5</v>
      </c>
      <c r="P99" s="8">
        <f>[1]STPS!P99</f>
        <v>117.821</v>
      </c>
      <c r="Q99" s="8">
        <f>[1]STPS!Q99</f>
        <v>321</v>
      </c>
      <c r="R99" s="8">
        <f>[1]STPS!R99</f>
        <v>50.02</v>
      </c>
      <c r="S99" s="8">
        <f>[1]STPS!S99</f>
        <v>303.04000000000002</v>
      </c>
      <c r="T99" s="8">
        <f>[1]STPS!T99</f>
        <v>972.76</v>
      </c>
      <c r="U99" s="8">
        <f>[1]STPS!U99</f>
        <v>0</v>
      </c>
      <c r="V99" s="8">
        <f>[1]STPS!V99</f>
        <v>0</v>
      </c>
      <c r="W99" s="8">
        <f>[1]STPS!W99</f>
        <v>0</v>
      </c>
      <c r="X99" s="8">
        <f>[1]STPS!X99</f>
        <v>972.76</v>
      </c>
      <c r="Y99" s="8">
        <f>[1]STPS!Y99</f>
        <v>0</v>
      </c>
      <c r="Z99" s="2"/>
      <c r="AA99" s="8">
        <f>[1]STPS!AA99</f>
        <v>94</v>
      </c>
      <c r="AB99" s="8">
        <f>[1]STPS!AB99</f>
        <v>117.5</v>
      </c>
      <c r="AC99" s="8">
        <f>[1]STPS!AC99</f>
        <v>117.46</v>
      </c>
      <c r="AD99" s="8">
        <f>[1]STPS!AD99</f>
        <v>-40</v>
      </c>
      <c r="AE99" s="8">
        <f>[1]STPS!AE99</f>
        <v>50.03</v>
      </c>
      <c r="AF99" s="8">
        <f>[1]STPS!AF99</f>
        <v>303.04000000000002</v>
      </c>
      <c r="AG99" s="8">
        <f>[1]STPS!AG99</f>
        <v>-121.22</v>
      </c>
      <c r="AH99" s="8">
        <f>[1]STPS!AH99</f>
        <v>0</v>
      </c>
      <c r="AI99" s="8">
        <f>[1]STPS!AI99</f>
        <v>0</v>
      </c>
      <c r="AJ99" s="8">
        <f>[1]STPS!AJ99</f>
        <v>0</v>
      </c>
      <c r="AK99" s="8">
        <f>[1]STPS!AK99</f>
        <v>-121.22</v>
      </c>
      <c r="AL99" s="8">
        <f>[1]STPS!AL99</f>
        <v>0</v>
      </c>
      <c r="AM99" s="2"/>
      <c r="AN99" s="8">
        <f>[1]STPS!AN99</f>
        <v>94</v>
      </c>
      <c r="AO99" s="8">
        <f>[1]STPS!AO99</f>
        <v>115</v>
      </c>
      <c r="AP99" s="8">
        <f>[1]STPS!AP99</f>
        <v>115.535</v>
      </c>
      <c r="AQ99" s="8">
        <f>[1]STPS!AQ99</f>
        <v>535</v>
      </c>
      <c r="AR99" s="8">
        <f>[1]STPS!AR99</f>
        <v>50.02</v>
      </c>
      <c r="AS99" s="8">
        <f>[1]STPS!AS99</f>
        <v>303.04000000000002</v>
      </c>
      <c r="AT99" s="8">
        <f>[1]STPS!AT99</f>
        <v>1621.26</v>
      </c>
      <c r="AU99" s="8">
        <f>[1]STPS!AU99</f>
        <v>0</v>
      </c>
      <c r="AV99" s="8">
        <f>[1]STPS!AV99</f>
        <v>0</v>
      </c>
      <c r="AW99" s="8">
        <f>[1]STPS!AW99</f>
        <v>0</v>
      </c>
      <c r="AX99" s="8">
        <f>[1]STPS!AX99</f>
        <v>1621.26</v>
      </c>
      <c r="AY99" s="8">
        <f>[1]STPS!AY99</f>
        <v>0</v>
      </c>
      <c r="AZ99" s="2"/>
      <c r="BA99" s="8">
        <f>[1]STPS!BA99</f>
        <v>94</v>
      </c>
      <c r="BB99" s="8">
        <f>[1]STPS!BB99</f>
        <v>116.25</v>
      </c>
      <c r="BC99" s="8">
        <f>[1]STPS!BC99</f>
        <v>116.602</v>
      </c>
      <c r="BD99" s="8">
        <f>[1]STPS!BD99</f>
        <v>352</v>
      </c>
      <c r="BE99" s="8">
        <f>[1]STPS!BE99</f>
        <v>49.94</v>
      </c>
      <c r="BF99" s="8">
        <f>[1]STPS!BF99</f>
        <v>303.04000000000002</v>
      </c>
      <c r="BG99" s="8">
        <f>[1]STPS!BG99</f>
        <v>1280.04</v>
      </c>
      <c r="BH99" s="8">
        <f>[1]STPS!BH99</f>
        <v>0</v>
      </c>
      <c r="BI99" s="8">
        <f>[1]STPS!BI99</f>
        <v>0</v>
      </c>
      <c r="BJ99" s="8">
        <f>[1]STPS!BJ99</f>
        <v>0</v>
      </c>
      <c r="BK99" s="8">
        <f>[1]STPS!BK99</f>
        <v>1280.04</v>
      </c>
      <c r="BL99" s="8">
        <f>[1]STPS!BL99</f>
        <v>0</v>
      </c>
      <c r="BM99" s="2"/>
      <c r="BN99" s="8">
        <f>[1]STPS!BN99</f>
        <v>94</v>
      </c>
      <c r="BO99" s="8">
        <f>[1]STPS!BO99</f>
        <v>117.5</v>
      </c>
      <c r="BP99" s="8">
        <f>[1]STPS!BP99</f>
        <v>117.753</v>
      </c>
      <c r="BQ99" s="8">
        <f>[1]STPS!BQ99</f>
        <v>253</v>
      </c>
      <c r="BR99" s="8">
        <f>[1]STPS!BR99</f>
        <v>49.84</v>
      </c>
      <c r="BS99" s="8">
        <f>[1]STPS!BS99</f>
        <v>303.04000000000002</v>
      </c>
      <c r="BT99" s="8">
        <f>[1]STPS!BT99</f>
        <v>1150.04</v>
      </c>
      <c r="BU99" s="8">
        <f>[1]STPS!BU99</f>
        <v>0</v>
      </c>
      <c r="BV99" s="8">
        <f>[1]STPS!BV99</f>
        <v>0</v>
      </c>
      <c r="BW99" s="8">
        <f>[1]STPS!BW99</f>
        <v>0</v>
      </c>
      <c r="BX99" s="8">
        <f>[1]STPS!BX99</f>
        <v>1150.04</v>
      </c>
      <c r="BY99" s="8">
        <f>[1]STPS!BY99</f>
        <v>0</v>
      </c>
      <c r="BZ99" s="2"/>
      <c r="CA99" s="8">
        <f>[1]STPS!CA99</f>
        <v>94</v>
      </c>
      <c r="CB99" s="8">
        <f>[1]STPS!CB99</f>
        <v>117.5</v>
      </c>
      <c r="CC99" s="8">
        <f>[1]STPS!CC99</f>
        <v>117.789</v>
      </c>
      <c r="CD99" s="8">
        <f>[1]STPS!CD99</f>
        <v>289</v>
      </c>
      <c r="CE99" s="8">
        <f>[1]STPS!CE99</f>
        <v>49.94</v>
      </c>
      <c r="CF99" s="8">
        <f>[1]STPS!CF99</f>
        <v>303.04000000000002</v>
      </c>
      <c r="CG99" s="8">
        <f>[1]STPS!CG99</f>
        <v>1050.94</v>
      </c>
      <c r="CH99" s="8">
        <f>[1]STPS!CH99</f>
        <v>0</v>
      </c>
      <c r="CI99" s="8">
        <f>[1]STPS!CI99</f>
        <v>0</v>
      </c>
      <c r="CJ99" s="8">
        <f>[1]STPS!CJ99</f>
        <v>0</v>
      </c>
      <c r="CK99" s="8">
        <f>[1]STPS!CK99</f>
        <v>1050.94</v>
      </c>
      <c r="CL99" s="8">
        <f>[1]STPS!CL99</f>
        <v>0</v>
      </c>
    </row>
    <row r="100" spans="1:90" x14ac:dyDescent="0.2">
      <c r="A100" s="8">
        <f>[1]STPS!A100</f>
        <v>95</v>
      </c>
      <c r="B100" s="8">
        <f>[1]STPS!B100</f>
        <v>117.5</v>
      </c>
      <c r="C100" s="8">
        <f>[1]STPS!C100</f>
        <v>117.009</v>
      </c>
      <c r="D100" s="8">
        <f>[1]STPS!D100</f>
        <v>-491</v>
      </c>
      <c r="E100" s="8">
        <f>[1]STPS!E100</f>
        <v>50.03</v>
      </c>
      <c r="F100" s="8">
        <f>[1]STPS!F100</f>
        <v>303.04000000000002</v>
      </c>
      <c r="G100" s="8">
        <f>[1]STPS!G100</f>
        <v>-1487.93</v>
      </c>
      <c r="H100" s="8">
        <f>[1]STPS!H100</f>
        <v>0</v>
      </c>
      <c r="I100" s="8">
        <f>[1]STPS!I100</f>
        <v>0</v>
      </c>
      <c r="J100" s="8">
        <f>[1]STPS!J100</f>
        <v>0</v>
      </c>
      <c r="K100" s="8">
        <f>[1]STPS!K100</f>
        <v>-1487.93</v>
      </c>
      <c r="L100" s="8">
        <f>[1]STPS!L100</f>
        <v>0</v>
      </c>
      <c r="M100" s="2"/>
      <c r="N100" s="8">
        <f>[1]STPS!N100</f>
        <v>95</v>
      </c>
      <c r="O100" s="8">
        <f>[1]STPS!O100</f>
        <v>117.5</v>
      </c>
      <c r="P100" s="8">
        <f>[1]STPS!P100</f>
        <v>117.649</v>
      </c>
      <c r="Q100" s="8">
        <f>[1]STPS!Q100</f>
        <v>149</v>
      </c>
      <c r="R100" s="8">
        <f>[1]STPS!R100</f>
        <v>50.02</v>
      </c>
      <c r="S100" s="8">
        <f>[1]STPS!S100</f>
        <v>303.04000000000002</v>
      </c>
      <c r="T100" s="8">
        <f>[1]STPS!T100</f>
        <v>451.53</v>
      </c>
      <c r="U100" s="8">
        <f>[1]STPS!U100</f>
        <v>0</v>
      </c>
      <c r="V100" s="8">
        <f>[1]STPS!V100</f>
        <v>0</v>
      </c>
      <c r="W100" s="8">
        <f>[1]STPS!W100</f>
        <v>0</v>
      </c>
      <c r="X100" s="8">
        <f>[1]STPS!X100</f>
        <v>451.53</v>
      </c>
      <c r="Y100" s="8">
        <f>[1]STPS!Y100</f>
        <v>0</v>
      </c>
      <c r="Z100" s="2"/>
      <c r="AA100" s="8">
        <f>[1]STPS!AA100</f>
        <v>95</v>
      </c>
      <c r="AB100" s="8">
        <f>[1]STPS!AB100</f>
        <v>117.5</v>
      </c>
      <c r="AC100" s="8">
        <f>[1]STPS!AC100</f>
        <v>116.974</v>
      </c>
      <c r="AD100" s="8">
        <f>[1]STPS!AD100</f>
        <v>-526</v>
      </c>
      <c r="AE100" s="8">
        <f>[1]STPS!AE100</f>
        <v>50.05</v>
      </c>
      <c r="AF100" s="8">
        <f>[1]STPS!AF100</f>
        <v>303.04000000000002</v>
      </c>
      <c r="AG100" s="8">
        <f>[1]STPS!AG100</f>
        <v>0</v>
      </c>
      <c r="AH100" s="8">
        <f>[1]STPS!AH100</f>
        <v>0</v>
      </c>
      <c r="AI100" s="8">
        <f>[1]STPS!AI100</f>
        <v>0</v>
      </c>
      <c r="AJ100" s="8">
        <f>[1]STPS!AJ100</f>
        <v>0</v>
      </c>
      <c r="AK100" s="8">
        <f>[1]STPS!AK100</f>
        <v>0</v>
      </c>
      <c r="AL100" s="8">
        <f>[1]STPS!AL100</f>
        <v>0</v>
      </c>
      <c r="AM100" s="2"/>
      <c r="AN100" s="8">
        <f>[1]STPS!AN100</f>
        <v>95</v>
      </c>
      <c r="AO100" s="8">
        <f>[1]STPS!AO100</f>
        <v>115</v>
      </c>
      <c r="AP100" s="8">
        <f>[1]STPS!AP100</f>
        <v>115.51300000000001</v>
      </c>
      <c r="AQ100" s="8">
        <f>[1]STPS!AQ100</f>
        <v>513</v>
      </c>
      <c r="AR100" s="8">
        <f>[1]STPS!AR100</f>
        <v>50.03</v>
      </c>
      <c r="AS100" s="8">
        <f>[1]STPS!AS100</f>
        <v>303.04000000000002</v>
      </c>
      <c r="AT100" s="8">
        <f>[1]STPS!AT100</f>
        <v>1554.6</v>
      </c>
      <c r="AU100" s="8">
        <f>[1]STPS!AU100</f>
        <v>0</v>
      </c>
      <c r="AV100" s="8">
        <f>[1]STPS!AV100</f>
        <v>0</v>
      </c>
      <c r="AW100" s="8">
        <f>[1]STPS!AW100</f>
        <v>0</v>
      </c>
      <c r="AX100" s="8">
        <f>[1]STPS!AX100</f>
        <v>1554.6</v>
      </c>
      <c r="AY100" s="8">
        <f>[1]STPS!AY100</f>
        <v>0</v>
      </c>
      <c r="AZ100" s="2"/>
      <c r="BA100" s="8">
        <f>[1]STPS!BA100</f>
        <v>95</v>
      </c>
      <c r="BB100" s="8">
        <f>[1]STPS!BB100</f>
        <v>116.25</v>
      </c>
      <c r="BC100" s="8">
        <f>[1]STPS!BC100</f>
        <v>116.79300000000001</v>
      </c>
      <c r="BD100" s="8">
        <f>[1]STPS!BD100</f>
        <v>543</v>
      </c>
      <c r="BE100" s="8">
        <f>[1]STPS!BE100</f>
        <v>49.95</v>
      </c>
      <c r="BF100" s="8">
        <f>[1]STPS!BF100</f>
        <v>303.04000000000002</v>
      </c>
      <c r="BG100" s="8">
        <f>[1]STPS!BG100</f>
        <v>1645.51</v>
      </c>
      <c r="BH100" s="8">
        <f>[1]STPS!BH100</f>
        <v>0</v>
      </c>
      <c r="BI100" s="8">
        <f>[1]STPS!BI100</f>
        <v>0</v>
      </c>
      <c r="BJ100" s="8">
        <f>[1]STPS!BJ100</f>
        <v>0</v>
      </c>
      <c r="BK100" s="8">
        <f>[1]STPS!BK100</f>
        <v>1645.51</v>
      </c>
      <c r="BL100" s="8">
        <f>[1]STPS!BL100</f>
        <v>0</v>
      </c>
      <c r="BM100" s="2"/>
      <c r="BN100" s="8">
        <f>[1]STPS!BN100</f>
        <v>95</v>
      </c>
      <c r="BO100" s="8">
        <f>[1]STPS!BO100</f>
        <v>117.5</v>
      </c>
      <c r="BP100" s="8">
        <f>[1]STPS!BP100</f>
        <v>117.68899999999999</v>
      </c>
      <c r="BQ100" s="8">
        <f>[1]STPS!BQ100</f>
        <v>189</v>
      </c>
      <c r="BR100" s="8">
        <f>[1]STPS!BR100</f>
        <v>49.82</v>
      </c>
      <c r="BS100" s="8">
        <f>[1]STPS!BS100</f>
        <v>303.04000000000002</v>
      </c>
      <c r="BT100" s="8">
        <f>[1]STPS!BT100</f>
        <v>859.12</v>
      </c>
      <c r="BU100" s="8">
        <f>[1]STPS!BU100</f>
        <v>0</v>
      </c>
      <c r="BV100" s="8">
        <f>[1]STPS!BV100</f>
        <v>0</v>
      </c>
      <c r="BW100" s="8">
        <f>[1]STPS!BW100</f>
        <v>0</v>
      </c>
      <c r="BX100" s="8">
        <f>[1]STPS!BX100</f>
        <v>859.12</v>
      </c>
      <c r="BY100" s="8">
        <f>[1]STPS!BY100</f>
        <v>0</v>
      </c>
      <c r="BZ100" s="2"/>
      <c r="CA100" s="8">
        <f>[1]STPS!CA100</f>
        <v>95</v>
      </c>
      <c r="CB100" s="8">
        <f>[1]STPS!CB100</f>
        <v>117.5</v>
      </c>
      <c r="CC100" s="8">
        <f>[1]STPS!CC100</f>
        <v>118.123</v>
      </c>
      <c r="CD100" s="8">
        <f>[1]STPS!CD100</f>
        <v>623</v>
      </c>
      <c r="CE100" s="8">
        <f>[1]STPS!CE100</f>
        <v>49.94</v>
      </c>
      <c r="CF100" s="8">
        <f>[1]STPS!CF100</f>
        <v>303.04000000000002</v>
      </c>
      <c r="CG100" s="8">
        <f>[1]STPS!CG100</f>
        <v>2265.5300000000002</v>
      </c>
      <c r="CH100" s="8">
        <f>[1]STPS!CH100</f>
        <v>0</v>
      </c>
      <c r="CI100" s="8">
        <f>[1]STPS!CI100</f>
        <v>0</v>
      </c>
      <c r="CJ100" s="8">
        <f>[1]STPS!CJ100</f>
        <v>0</v>
      </c>
      <c r="CK100" s="8">
        <f>[1]STPS!CK100</f>
        <v>2265.5300000000002</v>
      </c>
      <c r="CL100" s="8">
        <f>[1]STPS!CL100</f>
        <v>0</v>
      </c>
    </row>
    <row r="101" spans="1:90" ht="13.5" thickBot="1" x14ac:dyDescent="0.25">
      <c r="A101" s="8">
        <f>[1]STPS!A101</f>
        <v>96</v>
      </c>
      <c r="B101" s="8">
        <f>[1]STPS!B101</f>
        <v>117.5</v>
      </c>
      <c r="C101" s="8">
        <f>[1]STPS!C101</f>
        <v>116.81699999999999</v>
      </c>
      <c r="D101" s="8">
        <f>[1]STPS!D101</f>
        <v>-683</v>
      </c>
      <c r="E101" s="8">
        <f>[1]STPS!E101</f>
        <v>50.05</v>
      </c>
      <c r="F101" s="8">
        <f>[1]STPS!F101</f>
        <v>303.04000000000002</v>
      </c>
      <c r="G101" s="8">
        <f>[1]STPS!G101</f>
        <v>0</v>
      </c>
      <c r="H101" s="8">
        <f>[1]STPS!H101</f>
        <v>0</v>
      </c>
      <c r="I101" s="8">
        <f>[1]STPS!I101</f>
        <v>0</v>
      </c>
      <c r="J101" s="8">
        <f>[1]STPS!J101</f>
        <v>0</v>
      </c>
      <c r="K101" s="8">
        <f>[1]STPS!K101</f>
        <v>0</v>
      </c>
      <c r="L101" s="8">
        <f>[1]STPS!L101</f>
        <v>0</v>
      </c>
      <c r="M101" s="2"/>
      <c r="N101" s="8">
        <f>[1]STPS!N101</f>
        <v>96</v>
      </c>
      <c r="O101" s="8">
        <f>[1]STPS!O101</f>
        <v>117.5</v>
      </c>
      <c r="P101" s="8">
        <f>[1]STPS!P101</f>
        <v>117.532</v>
      </c>
      <c r="Q101" s="8">
        <f>[1]STPS!Q101</f>
        <v>32</v>
      </c>
      <c r="R101" s="8">
        <f>[1]STPS!R101</f>
        <v>50.02</v>
      </c>
      <c r="S101" s="8">
        <f>[1]STPS!S101</f>
        <v>303.04000000000002</v>
      </c>
      <c r="T101" s="8">
        <f>[1]STPS!T101</f>
        <v>96.97</v>
      </c>
      <c r="U101" s="8">
        <f>[1]STPS!U101</f>
        <v>0</v>
      </c>
      <c r="V101" s="8">
        <f>[1]STPS!V101</f>
        <v>0</v>
      </c>
      <c r="W101" s="8">
        <f>[1]STPS!W101</f>
        <v>0</v>
      </c>
      <c r="X101" s="8">
        <f>[1]STPS!X101</f>
        <v>96.97</v>
      </c>
      <c r="Y101" s="8">
        <f>[1]STPS!Y101</f>
        <v>0</v>
      </c>
      <c r="Z101" s="2"/>
      <c r="AA101" s="28">
        <f>[1]STPS!AA101</f>
        <v>96</v>
      </c>
      <c r="AB101" s="28">
        <f>[1]STPS!AB101</f>
        <v>117.5</v>
      </c>
      <c r="AC101" s="28">
        <f>[1]STPS!AC101</f>
        <v>117.119</v>
      </c>
      <c r="AD101" s="28">
        <f>[1]STPS!AD101</f>
        <v>-381</v>
      </c>
      <c r="AE101" s="28">
        <f>[1]STPS!AE101</f>
        <v>50.04</v>
      </c>
      <c r="AF101" s="28">
        <f>[1]STPS!AF101</f>
        <v>303.04000000000002</v>
      </c>
      <c r="AG101" s="28">
        <f>[1]STPS!AG101</f>
        <v>-865.94</v>
      </c>
      <c r="AH101" s="28">
        <f>[1]STPS!AH101</f>
        <v>0</v>
      </c>
      <c r="AI101" s="28">
        <f>[1]STPS!AI101</f>
        <v>0</v>
      </c>
      <c r="AJ101" s="28">
        <f>[1]STPS!AJ101</f>
        <v>0</v>
      </c>
      <c r="AK101" s="28">
        <f>[1]STPS!AK101</f>
        <v>-865.94</v>
      </c>
      <c r="AL101" s="28">
        <f>[1]STPS!AL101</f>
        <v>0</v>
      </c>
      <c r="AM101" s="2"/>
      <c r="AN101" s="28">
        <f>[1]STPS!AN101</f>
        <v>96</v>
      </c>
      <c r="AO101" s="28">
        <f>[1]STPS!AO101</f>
        <v>115</v>
      </c>
      <c r="AP101" s="28">
        <f>[1]STPS!AP101</f>
        <v>115.708</v>
      </c>
      <c r="AQ101" s="28">
        <f>[1]STPS!AQ101</f>
        <v>708</v>
      </c>
      <c r="AR101" s="28">
        <f>[1]STPS!AR101</f>
        <v>50.03</v>
      </c>
      <c r="AS101" s="28">
        <f>[1]STPS!AS101</f>
        <v>303.04000000000002</v>
      </c>
      <c r="AT101" s="28">
        <f>[1]STPS!AT101</f>
        <v>2145.52</v>
      </c>
      <c r="AU101" s="28">
        <f>[1]STPS!AU101</f>
        <v>0</v>
      </c>
      <c r="AV101" s="28">
        <f>[1]STPS!AV101</f>
        <v>0</v>
      </c>
      <c r="AW101" s="28">
        <f>[1]STPS!AW101</f>
        <v>0</v>
      </c>
      <c r="AX101" s="28">
        <f>[1]STPS!AX101</f>
        <v>2145.52</v>
      </c>
      <c r="AY101" s="28">
        <f>[1]STPS!AY101</f>
        <v>0</v>
      </c>
      <c r="AZ101" s="2"/>
      <c r="BA101" s="28">
        <f>[1]STPS!BA101</f>
        <v>96</v>
      </c>
      <c r="BB101" s="28">
        <f>[1]STPS!BB101</f>
        <v>116.25</v>
      </c>
      <c r="BC101" s="28">
        <f>[1]STPS!BC101</f>
        <v>116.82299999999999</v>
      </c>
      <c r="BD101" s="28">
        <f>[1]STPS!BD101</f>
        <v>573</v>
      </c>
      <c r="BE101" s="28">
        <f>[1]STPS!BE101</f>
        <v>50</v>
      </c>
      <c r="BF101" s="28">
        <f>[1]STPS!BF101</f>
        <v>303.04000000000002</v>
      </c>
      <c r="BG101" s="28">
        <f>[1]STPS!BG101</f>
        <v>1736.42</v>
      </c>
      <c r="BH101" s="28">
        <f>[1]STPS!BH101</f>
        <v>0</v>
      </c>
      <c r="BI101" s="28">
        <f>[1]STPS!BI101</f>
        <v>0</v>
      </c>
      <c r="BJ101" s="28">
        <f>[1]STPS!BJ101</f>
        <v>0</v>
      </c>
      <c r="BK101" s="28">
        <f>[1]STPS!BK101</f>
        <v>1736.42</v>
      </c>
      <c r="BL101" s="28">
        <f>[1]STPS!BL101</f>
        <v>0</v>
      </c>
      <c r="BM101" s="2"/>
      <c r="BN101" s="28">
        <f>[1]STPS!BN101</f>
        <v>96</v>
      </c>
      <c r="BO101" s="28">
        <f>[1]STPS!BO101</f>
        <v>117.5</v>
      </c>
      <c r="BP101" s="28">
        <f>[1]STPS!BP101</f>
        <v>117.229</v>
      </c>
      <c r="BQ101" s="28">
        <f>[1]STPS!BQ101</f>
        <v>-271</v>
      </c>
      <c r="BR101" s="28">
        <f>[1]STPS!BR101</f>
        <v>49.99</v>
      </c>
      <c r="BS101" s="28">
        <f>[1]STPS!BS101</f>
        <v>303.04000000000002</v>
      </c>
      <c r="BT101" s="28">
        <f>[1]STPS!BT101</f>
        <v>-821.24</v>
      </c>
      <c r="BU101" s="28">
        <f>[1]STPS!BU101</f>
        <v>0</v>
      </c>
      <c r="BV101" s="28">
        <f>[1]STPS!BV101</f>
        <v>0</v>
      </c>
      <c r="BW101" s="28">
        <f>[1]STPS!BW101</f>
        <v>0</v>
      </c>
      <c r="BX101" s="28">
        <f>[1]STPS!BX101</f>
        <v>-821.24</v>
      </c>
      <c r="BY101" s="28">
        <f>[1]STPS!BY101</f>
        <v>0</v>
      </c>
      <c r="BZ101" s="2"/>
      <c r="CA101" s="28">
        <f>[1]STPS!CA101</f>
        <v>96</v>
      </c>
      <c r="CB101" s="28">
        <f>[1]STPS!CB101</f>
        <v>117.5</v>
      </c>
      <c r="CC101" s="28">
        <f>[1]STPS!CC101</f>
        <v>118.255</v>
      </c>
      <c r="CD101" s="28">
        <f>[1]STPS!CD101</f>
        <v>755</v>
      </c>
      <c r="CE101" s="28">
        <f>[1]STPS!CE101</f>
        <v>49.99</v>
      </c>
      <c r="CF101" s="28">
        <f>[1]STPS!CF101</f>
        <v>303.04000000000002</v>
      </c>
      <c r="CG101" s="28">
        <f>[1]STPS!CG101</f>
        <v>2287.9499999999998</v>
      </c>
      <c r="CH101" s="28">
        <f>[1]STPS!CH101</f>
        <v>0</v>
      </c>
      <c r="CI101" s="28">
        <f>[1]STPS!CI101</f>
        <v>0</v>
      </c>
      <c r="CJ101" s="28">
        <f>[1]STPS!CJ101</f>
        <v>0</v>
      </c>
      <c r="CK101" s="28">
        <f>[1]STPS!CK101</f>
        <v>2287.9499999999998</v>
      </c>
      <c r="CL101" s="28">
        <f>[1]STPS!CL101</f>
        <v>0</v>
      </c>
    </row>
    <row r="102" spans="1:90" ht="13.5" thickBot="1" x14ac:dyDescent="0.25">
      <c r="A102" s="9" t="str">
        <f>[1]STPS!A102</f>
        <v>TOTAL</v>
      </c>
      <c r="B102" s="9">
        <f>[1]STPS!B102</f>
        <v>11280</v>
      </c>
      <c r="C102" s="9">
        <f>[1]STPS!C102</f>
        <v>11283</v>
      </c>
      <c r="D102" s="9">
        <f>[1]STPS!D102</f>
        <v>3000</v>
      </c>
      <c r="E102" s="9">
        <f>[1]STPS!E102</f>
        <v>0</v>
      </c>
      <c r="F102" s="9">
        <f>[1]STPS!F102</f>
        <v>0</v>
      </c>
      <c r="G102" s="9">
        <f>[1]STPS!G102</f>
        <v>28787.5</v>
      </c>
      <c r="H102" s="9">
        <f>[1]STPS!H102</f>
        <v>0</v>
      </c>
      <c r="I102" s="14">
        <f>[1]STPS!I102</f>
        <v>0</v>
      </c>
      <c r="J102" s="14">
        <f>[1]STPS!J102</f>
        <v>0</v>
      </c>
      <c r="K102" s="14">
        <f>[1]STPS!K102</f>
        <v>28787.5</v>
      </c>
      <c r="L102" s="14">
        <f>[1]STPS!L102</f>
        <v>0</v>
      </c>
      <c r="M102" s="10"/>
      <c r="N102" s="8" t="str">
        <f>[1]STPS!N102</f>
        <v>TOTAL</v>
      </c>
      <c r="O102" s="8">
        <f>[1]STPS!O102</f>
        <v>11212.5</v>
      </c>
      <c r="P102" s="8">
        <f>[1]STPS!P102</f>
        <v>11213.208000000002</v>
      </c>
      <c r="Q102" s="8">
        <f>[1]STPS!Q102</f>
        <v>708</v>
      </c>
      <c r="R102" s="8">
        <f>[1]STPS!R102</f>
        <v>0</v>
      </c>
      <c r="S102" s="8">
        <f>[1]STPS!S102</f>
        <v>0</v>
      </c>
      <c r="T102" s="8">
        <f>[1]STPS!T102</f>
        <v>23882.959999999995</v>
      </c>
      <c r="U102" s="8">
        <f>[1]STPS!U102</f>
        <v>0</v>
      </c>
      <c r="V102" s="8">
        <f>[1]STPS!V102</f>
        <v>0</v>
      </c>
      <c r="W102" s="8">
        <f>[1]STPS!W102</f>
        <v>0</v>
      </c>
      <c r="X102" s="8">
        <f>[1]STPS!X102</f>
        <v>23882.959999999995</v>
      </c>
      <c r="Y102" s="8">
        <f>[1]STPS!Y102</f>
        <v>0</v>
      </c>
      <c r="Z102" s="10"/>
      <c r="AA102" s="29" t="str">
        <f>[1]STPS!AA102</f>
        <v>TOTAL</v>
      </c>
      <c r="AB102" s="30">
        <f>[1]STPS!AB102</f>
        <v>11280</v>
      </c>
      <c r="AC102" s="30">
        <f>[1]STPS!AC102</f>
        <v>11290.005000000005</v>
      </c>
      <c r="AD102" s="30">
        <f>[1]STPS!AD102</f>
        <v>10005</v>
      </c>
      <c r="AE102" s="30">
        <f>[1]STPS!AE102</f>
        <v>0</v>
      </c>
      <c r="AF102" s="30">
        <f>[1]STPS!AF102</f>
        <v>0</v>
      </c>
      <c r="AG102" s="30">
        <f>[1]STPS!AG102</f>
        <v>40106.19999999999</v>
      </c>
      <c r="AH102" s="30">
        <f>[1]STPS!AH102</f>
        <v>0</v>
      </c>
      <c r="AI102" s="30">
        <f>[1]STPS!AI102</f>
        <v>0</v>
      </c>
      <c r="AJ102" s="30">
        <f>[1]STPS!AJ102</f>
        <v>0</v>
      </c>
      <c r="AK102" s="30">
        <f>[1]STPS!AK102</f>
        <v>40106.19999999999</v>
      </c>
      <c r="AL102" s="31">
        <f>[1]STPS!AL102</f>
        <v>0</v>
      </c>
      <c r="AM102" s="10"/>
      <c r="AN102" s="29" t="str">
        <f>[1]STPS!AN102</f>
        <v>TOTAL</v>
      </c>
      <c r="AO102" s="30">
        <f>[1]STPS!AO102</f>
        <v>10420.376</v>
      </c>
      <c r="AP102" s="30">
        <f>[1]STPS!AP102</f>
        <v>9986.7279999999992</v>
      </c>
      <c r="AQ102" s="30">
        <f>[1]STPS!AQ102</f>
        <v>-433648</v>
      </c>
      <c r="AR102" s="30">
        <f>[1]STPS!AR102</f>
        <v>0</v>
      </c>
      <c r="AS102" s="30">
        <f>[1]STPS!AS102</f>
        <v>0</v>
      </c>
      <c r="AT102" s="30">
        <f>[1]STPS!AT102</f>
        <v>-398624.86999999982</v>
      </c>
      <c r="AU102" s="30">
        <f>[1]STPS!AU102</f>
        <v>0</v>
      </c>
      <c r="AV102" s="30">
        <f>[1]STPS!AV102</f>
        <v>0</v>
      </c>
      <c r="AW102" s="30">
        <f>[1]STPS!AW102</f>
        <v>-310857.13</v>
      </c>
      <c r="AX102" s="30">
        <f>[1]STPS!AX102</f>
        <v>-709482</v>
      </c>
      <c r="AY102" s="31">
        <f>[1]STPS!AY102</f>
        <v>0</v>
      </c>
      <c r="AZ102" s="10"/>
      <c r="BA102" s="29" t="str">
        <f>[1]STPS!BA102</f>
        <v>TOTAL</v>
      </c>
      <c r="BB102" s="30">
        <f>[1]STPS!BB102</f>
        <v>11130</v>
      </c>
      <c r="BC102" s="30">
        <f>[1]STPS!BC102</f>
        <v>11150.137000000002</v>
      </c>
      <c r="BD102" s="30">
        <f>[1]STPS!BD102</f>
        <v>20137</v>
      </c>
      <c r="BE102" s="30">
        <f>[1]STPS!BE102</f>
        <v>0</v>
      </c>
      <c r="BF102" s="30">
        <f>[1]STPS!BF102</f>
        <v>0</v>
      </c>
      <c r="BG102" s="30">
        <f>[1]STPS!BG102</f>
        <v>73195.679999999993</v>
      </c>
      <c r="BH102" s="30">
        <f>[1]STPS!BH102</f>
        <v>0</v>
      </c>
      <c r="BI102" s="30">
        <f>[1]STPS!BI102</f>
        <v>0</v>
      </c>
      <c r="BJ102" s="30">
        <f>[1]STPS!BJ102</f>
        <v>0</v>
      </c>
      <c r="BK102" s="30">
        <f>[1]STPS!BK102</f>
        <v>73195.679999999993</v>
      </c>
      <c r="BL102" s="31">
        <f>[1]STPS!BL102</f>
        <v>0</v>
      </c>
      <c r="BM102" s="10"/>
      <c r="BN102" s="29" t="str">
        <f>[1]STPS!BN102</f>
        <v>TOTAL</v>
      </c>
      <c r="BO102" s="30">
        <f>[1]STPS!BO102</f>
        <v>11205</v>
      </c>
      <c r="BP102" s="30">
        <f>[1]STPS!BP102</f>
        <v>11235.426000000001</v>
      </c>
      <c r="BQ102" s="30">
        <f>[1]STPS!BQ102</f>
        <v>30426</v>
      </c>
      <c r="BR102" s="30">
        <f>[1]STPS!BR102</f>
        <v>0</v>
      </c>
      <c r="BS102" s="30">
        <f>[1]STPS!BS102</f>
        <v>0</v>
      </c>
      <c r="BT102" s="30">
        <f>[1]STPS!BT102</f>
        <v>97770.78</v>
      </c>
      <c r="BU102" s="30">
        <f>[1]STPS!BU102</f>
        <v>0</v>
      </c>
      <c r="BV102" s="30">
        <f>[1]STPS!BV102</f>
        <v>0</v>
      </c>
      <c r="BW102" s="30">
        <f>[1]STPS!BW102</f>
        <v>0</v>
      </c>
      <c r="BX102" s="30">
        <f>[1]STPS!BX102</f>
        <v>97770.78</v>
      </c>
      <c r="BY102" s="31">
        <f>[1]STPS!BY102</f>
        <v>0</v>
      </c>
      <c r="BZ102" s="10"/>
      <c r="CA102" s="29" t="str">
        <f>[1]STPS!CA102</f>
        <v>TOTAL</v>
      </c>
      <c r="CB102" s="30">
        <f>[1]STPS!CB102</f>
        <v>11232</v>
      </c>
      <c r="CC102" s="30">
        <f>[1]STPS!CC102</f>
        <v>11256.478000000001</v>
      </c>
      <c r="CD102" s="30">
        <f>[1]STPS!CD102</f>
        <v>24478</v>
      </c>
      <c r="CE102" s="30">
        <f>[1]STPS!CE102</f>
        <v>0</v>
      </c>
      <c r="CF102" s="30">
        <f>[1]STPS!CF102</f>
        <v>0</v>
      </c>
      <c r="CG102" s="30">
        <f>[1]STPS!CG102</f>
        <v>73907.060000000027</v>
      </c>
      <c r="CH102" s="30">
        <f>[1]STPS!CH102</f>
        <v>0</v>
      </c>
      <c r="CI102" s="30">
        <f>[1]STPS!CI102</f>
        <v>0</v>
      </c>
      <c r="CJ102" s="30">
        <f>[1]STPS!CJ102</f>
        <v>0</v>
      </c>
      <c r="CK102" s="30">
        <f>[1]STPS!CK102</f>
        <v>73907.060000000027</v>
      </c>
      <c r="CL102" s="31">
        <f>[1]STPS!CL102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tr">
        <f>[1]KTPS!A4</f>
        <v>Time Block</v>
      </c>
      <c r="B4" s="6" t="str">
        <f>[1]KTPS!B4</f>
        <v>Scheduled  (MWh)</v>
      </c>
      <c r="C4" s="6" t="str">
        <f>[1]KTPS!C4</f>
        <v>Actual Injection / Drawal (MWh)</v>
      </c>
      <c r="D4" s="6" t="str">
        <f>[1]KTPS!D4</f>
        <v>Deviated Energy in KWh along with (+)/(-)</v>
      </c>
      <c r="E4" s="6" t="str">
        <f>[1]KTPS!E4</f>
        <v>Average Frequency in Hz</v>
      </c>
      <c r="F4" s="6" t="str">
        <f>[1]KTPS!F4</f>
        <v>Rate of DS Charge in paise/Kwhr</v>
      </c>
      <c r="G4" s="6" t="str">
        <f>[1]KTPS!G4</f>
        <v>Applicable DS charge in Rs (+ means receivable/-means payable) as per regulation 3.2 of DSM Regulations</v>
      </c>
      <c r="H4" s="6" t="str">
        <f>[1]KTPS!H4</f>
        <v>Disallowance Amount in Rs on  application of regulations 3.4, 3.6, and 3.7.2 of DSM Regulations</v>
      </c>
      <c r="I4" s="6" t="str">
        <f>[1]KTPS!I4</f>
        <v>Reasons of disallowance in Column 8</v>
      </c>
      <c r="J4" s="6" t="str">
        <f>[1]KTPS!J4</f>
        <v>Additional Chrages as per Regulation 3.3 of DSM Regulations (except regulation 3.3.9,3.311 and 3.3.12)</v>
      </c>
      <c r="K4" s="6" t="str">
        <f>[1]KTPS!K4</f>
        <v>Total Charges Receivables/payable for deviation</v>
      </c>
      <c r="L4" s="6" t="str">
        <f>[1]KTPS!L4</f>
        <v>Energy Mwh for Sign Change Charge</v>
      </c>
      <c r="M4" s="7"/>
      <c r="N4" s="6" t="str">
        <f>[1]KTPS!N4</f>
        <v>Time Block</v>
      </c>
      <c r="O4" s="6" t="str">
        <f>[1]KTPS!O4</f>
        <v>Scheduled  (MWh)</v>
      </c>
      <c r="P4" s="6" t="str">
        <f>[1]KTPS!P4</f>
        <v>Actual Injection / Drawal (MWh)</v>
      </c>
      <c r="Q4" s="6" t="str">
        <f>[1]KTPS!Q4</f>
        <v>Deviated Energy in KWh along with (+)/(-)</v>
      </c>
      <c r="R4" s="6" t="str">
        <f>[1]KTPS!R4</f>
        <v>Average Frequency in Hz</v>
      </c>
      <c r="S4" s="6" t="str">
        <f>[1]KTPS!S4</f>
        <v>Rate of DS Charge in paise/Kwhr</v>
      </c>
      <c r="T4" s="6" t="str">
        <f>[1]KTPS!T4</f>
        <v>Applicable DS charge in Rs (+ means receivable/-means payable) as per regulation 3.2 of DSM Regulations</v>
      </c>
      <c r="U4" s="6" t="str">
        <f>[1]KTPS!U4</f>
        <v>Disallowance Amount in Rs on  application of regulations 3.4, 3.6, and 3.7.2 of DSM Regulations</v>
      </c>
      <c r="V4" s="6" t="str">
        <f>[1]KTPS!V4</f>
        <v>Reasons of disallowance in Column 8</v>
      </c>
      <c r="W4" s="6" t="str">
        <f>[1]KTPS!W4</f>
        <v>Additional Chrages as per Regulation 3.3 of DSM Regulations (except regulation 3.3.9,3.311 and 3.3.12)</v>
      </c>
      <c r="X4" s="6" t="str">
        <f>[1]KTPS!X4</f>
        <v>Total Charges Receivables/payable for deviation</v>
      </c>
      <c r="Y4" s="6" t="str">
        <f>[1]KTPS!Y4</f>
        <v>Energy Mwh for Sign Change Charge</v>
      </c>
      <c r="Z4" s="7"/>
      <c r="AA4" s="6" t="str">
        <f>[1]KTPS!AA4</f>
        <v>Time Block</v>
      </c>
      <c r="AB4" s="6" t="str">
        <f>[1]KTPS!AB4</f>
        <v>Scheduled  (MWh)</v>
      </c>
      <c r="AC4" s="6" t="str">
        <f>[1]KTPS!AC4</f>
        <v>Actual Injection / Drawal (MWh)</v>
      </c>
      <c r="AD4" s="6" t="str">
        <f>[1]KTPS!AD4</f>
        <v>Deviated Energy in KWh along with (+)/(-)</v>
      </c>
      <c r="AE4" s="6" t="str">
        <f>[1]KTPS!AE4</f>
        <v>Average Frequency in Hz</v>
      </c>
      <c r="AF4" s="6" t="str">
        <f>[1]KTPS!AF4</f>
        <v>Rate of DS Charge in paise/Kwhr</v>
      </c>
      <c r="AG4" s="6" t="str">
        <f>[1]KTPS!AG4</f>
        <v>Applicable DS charge in Rs (+ means receivable/-means payable) as per regulation 3.2 of DSM Regulations</v>
      </c>
      <c r="AH4" s="6" t="str">
        <f>[1]KTPS!AH4</f>
        <v>Disallowance Amount in Rs on  application of regulations 3.4, 3.6, and 3.7.2 of DSM Regulations</v>
      </c>
      <c r="AI4" s="6" t="str">
        <f>[1]KTPS!AI4</f>
        <v>Reasons of disallowance in Column 8</v>
      </c>
      <c r="AJ4" s="6" t="str">
        <f>[1]KTPS!AJ4</f>
        <v>Additional Chrages as per Regulation 3.3 of DSM Regulations (except regulation 3.3.9,3.311 and 3.3.12)</v>
      </c>
      <c r="AK4" s="6" t="str">
        <f>[1]KTPS!AK4</f>
        <v>Total Charges Receivables/payable for deviation</v>
      </c>
      <c r="AL4" s="6" t="str">
        <f>[1]KTPS!AL4</f>
        <v>Energy Mwh for Sign Change Charge</v>
      </c>
      <c r="AM4" s="7"/>
      <c r="AN4" s="6" t="str">
        <f>[1]KTPS!AN4</f>
        <v>Time Block</v>
      </c>
      <c r="AO4" s="6" t="str">
        <f>[1]KTPS!AO4</f>
        <v>Scheduled  (MWh)</v>
      </c>
      <c r="AP4" s="6" t="str">
        <f>[1]KTPS!AP4</f>
        <v>Actual Injection / Drawal (MWh)</v>
      </c>
      <c r="AQ4" s="6" t="str">
        <f>[1]KTPS!AQ4</f>
        <v>Deviated Energy in KWh along with (+)/(-)</v>
      </c>
      <c r="AR4" s="6" t="str">
        <f>[1]KTPS!AR4</f>
        <v>Average Frequency in Hz</v>
      </c>
      <c r="AS4" s="6" t="str">
        <f>[1]KTPS!AS4</f>
        <v>Rate of DS Charge in paise/Kwhr</v>
      </c>
      <c r="AT4" s="6" t="str">
        <f>[1]KTPS!AT4</f>
        <v>Applicable DS charge in Rs (+ means receivable/-means payable) as per regulation 3.2 of DSM Regulations</v>
      </c>
      <c r="AU4" s="6" t="str">
        <f>[1]KTPS!AU4</f>
        <v>Disallowance Amount in Rs on  application of regulations 3.4, 3.6, and 3.7.2 of DSM Regulations</v>
      </c>
      <c r="AV4" s="6" t="str">
        <f>[1]KTPS!AV4</f>
        <v>Reasons of disallowance in Column 8</v>
      </c>
      <c r="AW4" s="6" t="str">
        <f>[1]KTPS!AW4</f>
        <v>Additional Chrages as per Regulation 3.3 of DSM Regulations (except regulation 3.3.9,3.311 and 3.3.12)</v>
      </c>
      <c r="AX4" s="6" t="str">
        <f>[1]KTPS!AX4</f>
        <v>Total Charges Receivables/payable for deviation</v>
      </c>
      <c r="AY4" s="6" t="str">
        <f>[1]KTPS!AY4</f>
        <v>Energy Mwh for Sign Change Charge</v>
      </c>
      <c r="AZ4" s="7"/>
      <c r="BA4" s="6" t="str">
        <f>[1]KTPS!BA4</f>
        <v>Time Block</v>
      </c>
      <c r="BB4" s="6" t="str">
        <f>[1]KTPS!BB4</f>
        <v>Scheduled  (MWh)</v>
      </c>
      <c r="BC4" s="6" t="str">
        <f>[1]KTPS!BC4</f>
        <v>Actual Injection / Drawal (MWh)</v>
      </c>
      <c r="BD4" s="6" t="str">
        <f>[1]KTPS!BD4</f>
        <v>Deviated Energy in KWh along with (+)/(-)</v>
      </c>
      <c r="BE4" s="6" t="str">
        <f>[1]KTPS!BE4</f>
        <v>Average Frequency in Hz</v>
      </c>
      <c r="BF4" s="6" t="str">
        <f>[1]KTPS!BF4</f>
        <v>Rate of DS Charge in paise/Kwhr</v>
      </c>
      <c r="BG4" s="6" t="str">
        <f>[1]KTPS!BG4</f>
        <v>Applicable DS charge in Rs (+ means receivable/-means payable) as per regulation 3.2 of DSM Regulations</v>
      </c>
      <c r="BH4" s="6" t="str">
        <f>[1]KTPS!BH4</f>
        <v>Disallowance Amount in Rs on  application of regulations 3.4, 3.6, and 3.7.2 of DSM Regulations</v>
      </c>
      <c r="BI4" s="6" t="str">
        <f>[1]KTPS!BI4</f>
        <v>Reasons of disallowance in Column 8</v>
      </c>
      <c r="BJ4" s="6" t="str">
        <f>[1]KTPS!BJ4</f>
        <v>Additional Chrages as per Regulation 3.3 of DSM Regulations (except regulation 3.3.9,3.311 and 3.3.12)</v>
      </c>
      <c r="BK4" s="6" t="str">
        <f>[1]KTPS!BK4</f>
        <v>Total Charges Receivables/payable for deviation</v>
      </c>
      <c r="BL4" s="6" t="str">
        <f>[1]KTPS!BL4</f>
        <v>Energy Mwh for Sign Change Charge</v>
      </c>
      <c r="BM4" s="7"/>
      <c r="BN4" s="6" t="str">
        <f>[1]KTPS!BN4</f>
        <v>Time Block</v>
      </c>
      <c r="BO4" s="6" t="str">
        <f>[1]KTPS!BO4</f>
        <v>Scheduled  (MWh)</v>
      </c>
      <c r="BP4" s="6" t="str">
        <f>[1]KTPS!BP4</f>
        <v>Actual Injection / Drawal (MWh)</v>
      </c>
      <c r="BQ4" s="6" t="str">
        <f>[1]KTPS!BQ4</f>
        <v>Deviated Energy in KWh along with (+)/(-)</v>
      </c>
      <c r="BR4" s="6" t="str">
        <f>[1]KTPS!BR4</f>
        <v>Average Frequency in Hz</v>
      </c>
      <c r="BS4" s="6" t="str">
        <f>[1]KTPS!BS4</f>
        <v>Rate of DS Charge in paise/Kwhr</v>
      </c>
      <c r="BT4" s="6" t="str">
        <f>[1]KTPS!BT4</f>
        <v>Applicable DS charge in Rs (+ means receivable/-means payable) as per regulation 3.2 of DSM Regulations</v>
      </c>
      <c r="BU4" s="6" t="str">
        <f>[1]KTPS!BU4</f>
        <v>Disallowance Amount in Rs on  application of regulations 3.4, 3.6, and 3.7.2 of DSM Regulations</v>
      </c>
      <c r="BV4" s="6" t="str">
        <f>[1]KTPS!BV4</f>
        <v>Reasons of disallowance in Column 8</v>
      </c>
      <c r="BW4" s="6" t="str">
        <f>[1]KTPS!BW4</f>
        <v>Additional Chrages as per Regulation 3.3 of DSM Regulations (except regulation 3.3.9,3.311 and 3.3.12)</v>
      </c>
      <c r="BX4" s="6" t="str">
        <f>[1]KTPS!BX4</f>
        <v>Total Charges Receivables/payable for deviation</v>
      </c>
      <c r="BY4" s="6" t="str">
        <f>[1]KTPS!BY4</f>
        <v>Energy Mwh for Sign Change Charge</v>
      </c>
      <c r="BZ4" s="7"/>
      <c r="CA4" s="6" t="str">
        <f>[1]KTPS!CA4</f>
        <v>Time Block</v>
      </c>
      <c r="CB4" s="6" t="str">
        <f>[1]KTPS!CB4</f>
        <v>Scheduled  (MWh)</v>
      </c>
      <c r="CC4" s="6" t="str">
        <f>[1]KTPS!CC4</f>
        <v>Actual Injection / Drawal (MWh)</v>
      </c>
      <c r="CD4" s="6" t="str">
        <f>[1]KTPS!CD4</f>
        <v>Deviated Energy in KWh along with (+)/(-)</v>
      </c>
      <c r="CE4" s="6" t="str">
        <f>[1]KTPS!CE4</f>
        <v>Average Frequency in Hz</v>
      </c>
      <c r="CF4" s="6" t="str">
        <f>[1]KTPS!CF4</f>
        <v>Rate of DS Charge in paise/Kwhr</v>
      </c>
      <c r="CG4" s="6" t="str">
        <f>[1]KTPS!CG4</f>
        <v>Applicable DS charge in Rs (+ means receivable/-means payable) as per regulation 3.2 of DSM Regulations</v>
      </c>
      <c r="CH4" s="6" t="str">
        <f>[1]KTPS!CH4</f>
        <v>Disallowance Amount in Rs on  application of regulations 3.4, 3.6, and 3.7.2 of DSM Regulations</v>
      </c>
      <c r="CI4" s="6" t="str">
        <f>[1]KTPS!CI4</f>
        <v>Reasons of disallowance in Column 8</v>
      </c>
      <c r="CJ4" s="6" t="str">
        <f>[1]KTPS!CJ4</f>
        <v>Additional Chrages as per Regulation 3.3 of DSM Regulations (except regulation 3.3.9,3.311 and 3.3.12)</v>
      </c>
      <c r="CK4" s="6" t="str">
        <f>[1]KTPS!CK4</f>
        <v>Total Charges Receivables/payable for deviation</v>
      </c>
      <c r="CL4" s="6" t="str">
        <f>[1]KTPS!CL4</f>
        <v>Energy Mwh for Sign Change Charge</v>
      </c>
    </row>
    <row r="5" spans="1:90" x14ac:dyDescent="0.2">
      <c r="A5" s="8" t="str">
        <f>[1]KTPS!A5</f>
        <v>(1)</v>
      </c>
      <c r="B5" s="8" t="str">
        <f>[1]KTPS!B5</f>
        <v>(2)</v>
      </c>
      <c r="C5" s="8" t="str">
        <f>[1]KTPS!C5</f>
        <v>(3)</v>
      </c>
      <c r="D5" s="8" t="str">
        <f>[1]KTPS!D5</f>
        <v>(4)={(3)-(2)}x1000</v>
      </c>
      <c r="E5" s="8" t="str">
        <f>[1]KTPS!E5</f>
        <v>(5)</v>
      </c>
      <c r="F5" s="8" t="str">
        <f>[1]KTPS!F5</f>
        <v>(6)</v>
      </c>
      <c r="G5" s="8" t="str">
        <f>[1]KTPS!G5</f>
        <v>(7)=(4)x(6)x0.01</v>
      </c>
      <c r="H5" s="8" t="str">
        <f>[1]KTPS!H5</f>
        <v>(8)</v>
      </c>
      <c r="I5" s="8" t="str">
        <f>[1]KTPS!I5</f>
        <v>(9)</v>
      </c>
      <c r="J5" s="8" t="str">
        <f>[1]KTPS!J5</f>
        <v>(10)</v>
      </c>
      <c r="K5" s="8" t="str">
        <f>[1]KTPS!K5</f>
        <v>(11)</v>
      </c>
      <c r="L5" s="8" t="str">
        <f>[1]KTPS!L5</f>
        <v>(12)</v>
      </c>
      <c r="M5" s="2"/>
      <c r="N5" s="8" t="str">
        <f>[1]KTPS!N5</f>
        <v>(1)</v>
      </c>
      <c r="O5" s="8" t="str">
        <f>[1]KTPS!O5</f>
        <v>(2)</v>
      </c>
      <c r="P5" s="8" t="str">
        <f>[1]KTPS!P5</f>
        <v>(3)</v>
      </c>
      <c r="Q5" s="8" t="str">
        <f>[1]KTPS!Q5</f>
        <v>(4)={(3)-(2)}x1000</v>
      </c>
      <c r="R5" s="8" t="str">
        <f>[1]KTPS!R5</f>
        <v>(5)</v>
      </c>
      <c r="S5" s="8" t="str">
        <f>[1]KTPS!S5</f>
        <v>(6)</v>
      </c>
      <c r="T5" s="8" t="str">
        <f>[1]KTPS!T5</f>
        <v>(7)=(4)x(6)x0.01</v>
      </c>
      <c r="U5" s="8" t="str">
        <f>[1]KTPS!U5</f>
        <v>(8)</v>
      </c>
      <c r="V5" s="8" t="str">
        <f>[1]KTPS!V5</f>
        <v>(9)</v>
      </c>
      <c r="W5" s="8" t="str">
        <f>[1]KTPS!W5</f>
        <v>(10)</v>
      </c>
      <c r="X5" s="8" t="str">
        <f>[1]KTPS!X5</f>
        <v>(11)</v>
      </c>
      <c r="Y5" s="8" t="str">
        <f>[1]KTPS!Y5</f>
        <v>(12)</v>
      </c>
      <c r="Z5" s="2"/>
      <c r="AA5" s="8" t="str">
        <f>[1]KTPS!AA5</f>
        <v>(1)</v>
      </c>
      <c r="AB5" s="8" t="str">
        <f>[1]KTPS!AB5</f>
        <v>(2)</v>
      </c>
      <c r="AC5" s="8" t="str">
        <f>[1]KTPS!AC5</f>
        <v>(3)</v>
      </c>
      <c r="AD5" s="8" t="str">
        <f>[1]KTPS!AD5</f>
        <v>(4)={(3)-(2)}x1000</v>
      </c>
      <c r="AE5" s="8" t="str">
        <f>[1]KTPS!AE5</f>
        <v>(5)</v>
      </c>
      <c r="AF5" s="8" t="str">
        <f>[1]KTPS!AF5</f>
        <v>(6)</v>
      </c>
      <c r="AG5" s="8" t="str">
        <f>[1]KTPS!AG5</f>
        <v>(7)=(4)x(6)x0.01</v>
      </c>
      <c r="AH5" s="8" t="str">
        <f>[1]KTPS!AH5</f>
        <v>(8)</v>
      </c>
      <c r="AI5" s="8" t="str">
        <f>[1]KTPS!AI5</f>
        <v>(9)</v>
      </c>
      <c r="AJ5" s="8" t="str">
        <f>[1]KTPS!AJ5</f>
        <v>(10)</v>
      </c>
      <c r="AK5" s="8" t="str">
        <f>[1]KTPS!AK5</f>
        <v>(11)</v>
      </c>
      <c r="AL5" s="8" t="str">
        <f>[1]KTPS!AL5</f>
        <v>(12)</v>
      </c>
      <c r="AM5" s="2"/>
      <c r="AN5" s="8" t="str">
        <f>[1]KTPS!AN5</f>
        <v>(1)</v>
      </c>
      <c r="AO5" s="8" t="str">
        <f>[1]KTPS!AO5</f>
        <v>(2)</v>
      </c>
      <c r="AP5" s="8" t="str">
        <f>[1]KTPS!AP5</f>
        <v>(3)</v>
      </c>
      <c r="AQ5" s="8" t="str">
        <f>[1]KTPS!AQ5</f>
        <v>(4)={(3)-(2)}x1000</v>
      </c>
      <c r="AR5" s="8" t="str">
        <f>[1]KTPS!AR5</f>
        <v>(5)</v>
      </c>
      <c r="AS5" s="8" t="str">
        <f>[1]KTPS!AS5</f>
        <v>(6)</v>
      </c>
      <c r="AT5" s="8" t="str">
        <f>[1]KTPS!AT5</f>
        <v>(7)=(4)x(6)x0.01</v>
      </c>
      <c r="AU5" s="8" t="str">
        <f>[1]KTPS!AU5</f>
        <v>(8)</v>
      </c>
      <c r="AV5" s="8" t="str">
        <f>[1]KTPS!AV5</f>
        <v>(9)</v>
      </c>
      <c r="AW5" s="8" t="str">
        <f>[1]KTPS!AW5</f>
        <v>(10)</v>
      </c>
      <c r="AX5" s="8" t="str">
        <f>[1]KTPS!AX5</f>
        <v>(11)</v>
      </c>
      <c r="AY5" s="8" t="str">
        <f>[1]KTPS!AY5</f>
        <v>(12)</v>
      </c>
      <c r="AZ5" s="2"/>
      <c r="BA5" s="8" t="str">
        <f>[1]KTPS!BA5</f>
        <v>(1)</v>
      </c>
      <c r="BB5" s="8" t="str">
        <f>[1]KTPS!BB5</f>
        <v>(2)</v>
      </c>
      <c r="BC5" s="8" t="str">
        <f>[1]KTPS!BC5</f>
        <v>(3)</v>
      </c>
      <c r="BD5" s="8" t="str">
        <f>[1]KTPS!BD5</f>
        <v>(4)={(3)-(2)}x1000</v>
      </c>
      <c r="BE5" s="8" t="str">
        <f>[1]KTPS!BE5</f>
        <v>(5)</v>
      </c>
      <c r="BF5" s="8" t="str">
        <f>[1]KTPS!BF5</f>
        <v>(6)</v>
      </c>
      <c r="BG5" s="8" t="str">
        <f>[1]KTPS!BG5</f>
        <v>(7)=(4)x(6)x0.01</v>
      </c>
      <c r="BH5" s="8" t="str">
        <f>[1]KTPS!BH5</f>
        <v>(8)</v>
      </c>
      <c r="BI5" s="8" t="str">
        <f>[1]KTPS!BI5</f>
        <v>(9)</v>
      </c>
      <c r="BJ5" s="8" t="str">
        <f>[1]KTPS!BJ5</f>
        <v>(10)</v>
      </c>
      <c r="BK5" s="8" t="str">
        <f>[1]KTPS!BK5</f>
        <v>(11)</v>
      </c>
      <c r="BL5" s="8" t="str">
        <f>[1]KTPS!BL5</f>
        <v>(12)</v>
      </c>
      <c r="BM5" s="2"/>
      <c r="BN5" s="8" t="str">
        <f>[1]KTPS!BN5</f>
        <v>(1)</v>
      </c>
      <c r="BO5" s="8" t="str">
        <f>[1]KTPS!BO5</f>
        <v>(2)</v>
      </c>
      <c r="BP5" s="8" t="str">
        <f>[1]KTPS!BP5</f>
        <v>(3)</v>
      </c>
      <c r="BQ5" s="8" t="str">
        <f>[1]KTPS!BQ5</f>
        <v>(4)={(3)-(2)}x1000</v>
      </c>
      <c r="BR5" s="8" t="str">
        <f>[1]KTPS!BR5</f>
        <v>(5)</v>
      </c>
      <c r="BS5" s="8" t="str">
        <f>[1]KTPS!BS5</f>
        <v>(6)</v>
      </c>
      <c r="BT5" s="8" t="str">
        <f>[1]KTPS!BT5</f>
        <v>(7)=(4)x(6)x0.01</v>
      </c>
      <c r="BU5" s="8" t="str">
        <f>[1]KTPS!BU5</f>
        <v>(8)</v>
      </c>
      <c r="BV5" s="8" t="str">
        <f>[1]KTPS!BV5</f>
        <v>(9)</v>
      </c>
      <c r="BW5" s="8" t="str">
        <f>[1]KTPS!BW5</f>
        <v>(10)</v>
      </c>
      <c r="BX5" s="8" t="str">
        <f>[1]KTPS!BX5</f>
        <v>(11)</v>
      </c>
      <c r="BY5" s="8" t="str">
        <f>[1]KTPS!BY5</f>
        <v>(12)</v>
      </c>
      <c r="BZ5" s="2"/>
      <c r="CA5" s="8" t="str">
        <f>[1]KTPS!CA5</f>
        <v>(1)</v>
      </c>
      <c r="CB5" s="8" t="str">
        <f>[1]KTPS!CB5</f>
        <v>(2)</v>
      </c>
      <c r="CC5" s="8" t="str">
        <f>[1]KTPS!CC5</f>
        <v>(3)</v>
      </c>
      <c r="CD5" s="8" t="str">
        <f>[1]KTPS!CD5</f>
        <v>(4)={(3)-(2)}x1000</v>
      </c>
      <c r="CE5" s="8" t="str">
        <f>[1]KTPS!CE5</f>
        <v>(5)</v>
      </c>
      <c r="CF5" s="8" t="str">
        <f>[1]KTPS!CF5</f>
        <v>(6)</v>
      </c>
      <c r="CG5" s="8" t="str">
        <f>[1]KTPS!CG5</f>
        <v>(7)=(4)x(6)x0.01</v>
      </c>
      <c r="CH5" s="8" t="str">
        <f>[1]KTPS!CH5</f>
        <v>(8)</v>
      </c>
      <c r="CI5" s="8" t="str">
        <f>[1]KTPS!CI5</f>
        <v>(9)</v>
      </c>
      <c r="CJ5" s="8" t="str">
        <f>[1]KTPS!CJ5</f>
        <v>(10)</v>
      </c>
      <c r="CK5" s="8" t="str">
        <f>[1]KTPS!CK5</f>
        <v>(11)</v>
      </c>
      <c r="CL5" s="8" t="str">
        <f>[1]KTPS!CL5</f>
        <v>(12)</v>
      </c>
    </row>
    <row r="6" spans="1:90" x14ac:dyDescent="0.2">
      <c r="A6" s="8">
        <f>[1]KTPS!A6</f>
        <v>1</v>
      </c>
      <c r="B6" s="8">
        <f>[1]KTPS!B6</f>
        <v>167.5</v>
      </c>
      <c r="C6" s="8">
        <f>[1]KTPS!C6</f>
        <v>168.55600000000001</v>
      </c>
      <c r="D6" s="8">
        <f>[1]KTPS!D6</f>
        <v>1056</v>
      </c>
      <c r="E6" s="8">
        <f>[1]KTPS!E6</f>
        <v>50.02</v>
      </c>
      <c r="F6" s="8">
        <f>[1]KTPS!F6</f>
        <v>303.04000000000002</v>
      </c>
      <c r="G6" s="8">
        <f>[1]KTPS!G6</f>
        <v>3200.1</v>
      </c>
      <c r="H6" s="8">
        <f>[1]KTPS!H6</f>
        <v>0</v>
      </c>
      <c r="I6" s="8">
        <f>[1]KTPS!I6</f>
        <v>0</v>
      </c>
      <c r="J6" s="8">
        <f>[1]KTPS!J6</f>
        <v>0</v>
      </c>
      <c r="K6" s="8">
        <f>[1]KTPS!K6</f>
        <v>3200.1</v>
      </c>
      <c r="L6" s="8">
        <f>[1]KTPS!L6</f>
        <v>0</v>
      </c>
      <c r="M6" s="2"/>
      <c r="N6" s="8">
        <f>[1]KTPS!N6</f>
        <v>1</v>
      </c>
      <c r="O6" s="8">
        <f>[1]KTPS!O6</f>
        <v>162.5</v>
      </c>
      <c r="P6" s="8">
        <f>[1]KTPS!P6</f>
        <v>166.88800000000001</v>
      </c>
      <c r="Q6" s="8">
        <f>[1]KTPS!Q6</f>
        <v>4388</v>
      </c>
      <c r="R6" s="8">
        <f>[1]KTPS!R6</f>
        <v>50.06</v>
      </c>
      <c r="S6" s="8">
        <f>[1]KTPS!S6</f>
        <v>303.04000000000002</v>
      </c>
      <c r="T6" s="8">
        <f>[1]KTPS!T6</f>
        <v>0</v>
      </c>
      <c r="U6" s="8">
        <f>[1]KTPS!U6</f>
        <v>0</v>
      </c>
      <c r="V6" s="8">
        <f>[1]KTPS!V6</f>
        <v>0</v>
      </c>
      <c r="W6" s="8">
        <f>[1]KTPS!W6</f>
        <v>0</v>
      </c>
      <c r="X6" s="8">
        <f>[1]KTPS!X6</f>
        <v>0</v>
      </c>
      <c r="Y6" s="8">
        <f>[1]KTPS!Y6</f>
        <v>0</v>
      </c>
      <c r="Z6" s="2"/>
      <c r="AA6" s="8">
        <f>[1]KTPS!AA6</f>
        <v>1</v>
      </c>
      <c r="AB6" s="8">
        <f>[1]KTPS!AB6</f>
        <v>167.5</v>
      </c>
      <c r="AC6" s="8">
        <f>[1]KTPS!AC6</f>
        <v>169.88499999999999</v>
      </c>
      <c r="AD6" s="8">
        <f>[1]KTPS!AD6</f>
        <v>2385</v>
      </c>
      <c r="AE6" s="8">
        <f>[1]KTPS!AE6</f>
        <v>50.03</v>
      </c>
      <c r="AF6" s="8">
        <f>[1]KTPS!AF6</f>
        <v>303.04000000000002</v>
      </c>
      <c r="AG6" s="8">
        <f>[1]KTPS!AG6</f>
        <v>7227.5</v>
      </c>
      <c r="AH6" s="8">
        <f>[1]KTPS!AH6</f>
        <v>0</v>
      </c>
      <c r="AI6" s="8">
        <f>[1]KTPS!AI6</f>
        <v>0</v>
      </c>
      <c r="AJ6" s="8">
        <f>[1]KTPS!AJ6</f>
        <v>0</v>
      </c>
      <c r="AK6" s="8">
        <f>[1]KTPS!AK6</f>
        <v>7227.5</v>
      </c>
      <c r="AL6" s="8">
        <f>[1]KTPS!AL6</f>
        <v>0</v>
      </c>
      <c r="AM6" s="2"/>
      <c r="AN6" s="8">
        <f>[1]KTPS!AN6</f>
        <v>1</v>
      </c>
      <c r="AO6" s="8">
        <f>[1]KTPS!AO6</f>
        <v>170</v>
      </c>
      <c r="AP6" s="8">
        <f>[1]KTPS!AP6</f>
        <v>172.113</v>
      </c>
      <c r="AQ6" s="8">
        <f>[1]KTPS!AQ6</f>
        <v>2113</v>
      </c>
      <c r="AR6" s="8">
        <f>[1]KTPS!AR6</f>
        <v>50</v>
      </c>
      <c r="AS6" s="8">
        <f>[1]KTPS!AS6</f>
        <v>303.04000000000002</v>
      </c>
      <c r="AT6" s="8">
        <f>[1]KTPS!AT6</f>
        <v>6403.24</v>
      </c>
      <c r="AU6" s="8">
        <f>[1]KTPS!AU6</f>
        <v>0</v>
      </c>
      <c r="AV6" s="8">
        <f>[1]KTPS!AV6</f>
        <v>0</v>
      </c>
      <c r="AW6" s="8">
        <f>[1]KTPS!AW6</f>
        <v>0</v>
      </c>
      <c r="AX6" s="8">
        <f>[1]KTPS!AX6</f>
        <v>6403.24</v>
      </c>
      <c r="AY6" s="8">
        <f>[1]KTPS!AY6</f>
        <v>0</v>
      </c>
      <c r="AZ6" s="2"/>
      <c r="BA6" s="8">
        <f>[1]KTPS!BA6</f>
        <v>1</v>
      </c>
      <c r="BB6" s="8">
        <f>[1]KTPS!BB6</f>
        <v>170</v>
      </c>
      <c r="BC6" s="8">
        <f>[1]KTPS!BC6</f>
        <v>169.25200000000001</v>
      </c>
      <c r="BD6" s="8">
        <f>[1]KTPS!BD6</f>
        <v>-748</v>
      </c>
      <c r="BE6" s="8">
        <f>[1]KTPS!BE6</f>
        <v>49.98</v>
      </c>
      <c r="BF6" s="8">
        <f>[1]KTPS!BF6</f>
        <v>303.04000000000002</v>
      </c>
      <c r="BG6" s="8">
        <f>[1]KTPS!BG6</f>
        <v>-2266.7399999999998</v>
      </c>
      <c r="BH6" s="8">
        <f>[1]KTPS!BH6</f>
        <v>0</v>
      </c>
      <c r="BI6" s="8">
        <f>[1]KTPS!BI6</f>
        <v>0</v>
      </c>
      <c r="BJ6" s="8">
        <f>[1]KTPS!BJ6</f>
        <v>0</v>
      </c>
      <c r="BK6" s="8">
        <f>[1]KTPS!BK6</f>
        <v>-2266.7399999999998</v>
      </c>
      <c r="BL6" s="8">
        <f>[1]KTPS!BL6</f>
        <v>0</v>
      </c>
      <c r="BM6" s="2"/>
      <c r="BN6" s="8">
        <f>[1]KTPS!BN6</f>
        <v>1</v>
      </c>
      <c r="BO6" s="8">
        <f>[1]KTPS!BO6</f>
        <v>170</v>
      </c>
      <c r="BP6" s="8">
        <f>[1]KTPS!BP6</f>
        <v>168.37799999999999</v>
      </c>
      <c r="BQ6" s="8">
        <f>[1]KTPS!BQ6</f>
        <v>-1622</v>
      </c>
      <c r="BR6" s="8">
        <f>[1]KTPS!BR6</f>
        <v>49.94</v>
      </c>
      <c r="BS6" s="8">
        <f>[1]KTPS!BS6</f>
        <v>303.04000000000002</v>
      </c>
      <c r="BT6" s="8">
        <f>[1]KTPS!BT6</f>
        <v>-7372.96</v>
      </c>
      <c r="BU6" s="8">
        <f>[1]KTPS!BU6</f>
        <v>0</v>
      </c>
      <c r="BV6" s="8">
        <f>[1]KTPS!BV6</f>
        <v>0</v>
      </c>
      <c r="BW6" s="8">
        <f>[1]KTPS!BW6</f>
        <v>0</v>
      </c>
      <c r="BX6" s="8">
        <f>[1]KTPS!BX6</f>
        <v>-7372.96</v>
      </c>
      <c r="BY6" s="8">
        <f>[1]KTPS!BY6</f>
        <v>0</v>
      </c>
      <c r="BZ6" s="2"/>
      <c r="CA6" s="8">
        <f>[1]KTPS!CA6</f>
        <v>1</v>
      </c>
      <c r="CB6" s="8">
        <f>[1]KTPS!CB6</f>
        <v>167.5</v>
      </c>
      <c r="CC6" s="8">
        <f>[1]KTPS!CC6</f>
        <v>169.19499999999999</v>
      </c>
      <c r="CD6" s="8">
        <f>[1]KTPS!CD6</f>
        <v>1695</v>
      </c>
      <c r="CE6" s="8">
        <f>[1]KTPS!CE6</f>
        <v>49.87</v>
      </c>
      <c r="CF6" s="8">
        <f>[1]KTPS!CF6</f>
        <v>303.04000000000002</v>
      </c>
      <c r="CG6" s="8">
        <f>[1]KTPS!CG6</f>
        <v>7704.79</v>
      </c>
      <c r="CH6" s="8">
        <f>[1]KTPS!CH6</f>
        <v>0</v>
      </c>
      <c r="CI6" s="8">
        <f>[1]KTPS!CI6</f>
        <v>0</v>
      </c>
      <c r="CJ6" s="8">
        <f>[1]KTPS!CJ6</f>
        <v>0</v>
      </c>
      <c r="CK6" s="8">
        <f>[1]KTPS!CK6</f>
        <v>7704.79</v>
      </c>
      <c r="CL6" s="8">
        <f>[1]KTPS!CL6</f>
        <v>0</v>
      </c>
    </row>
    <row r="7" spans="1:90" x14ac:dyDescent="0.2">
      <c r="A7" s="8">
        <f>[1]KTPS!A7</f>
        <v>2</v>
      </c>
      <c r="B7" s="8">
        <f>[1]KTPS!B7</f>
        <v>167.5</v>
      </c>
      <c r="C7" s="8">
        <f>[1]KTPS!C7</f>
        <v>169.24</v>
      </c>
      <c r="D7" s="8">
        <f>[1]KTPS!D7</f>
        <v>1740</v>
      </c>
      <c r="E7" s="8">
        <f>[1]KTPS!E7</f>
        <v>50.01</v>
      </c>
      <c r="F7" s="8">
        <f>[1]KTPS!F7</f>
        <v>303.04000000000002</v>
      </c>
      <c r="G7" s="8">
        <f>[1]KTPS!G7</f>
        <v>5272.9</v>
      </c>
      <c r="H7" s="8">
        <f>[1]KTPS!H7</f>
        <v>0</v>
      </c>
      <c r="I7" s="8">
        <f>[1]KTPS!I7</f>
        <v>0</v>
      </c>
      <c r="J7" s="8">
        <f>[1]KTPS!J7</f>
        <v>0</v>
      </c>
      <c r="K7" s="8">
        <f>[1]KTPS!K7</f>
        <v>5272.9</v>
      </c>
      <c r="L7" s="8">
        <f>[1]KTPS!L7</f>
        <v>0</v>
      </c>
      <c r="M7" s="2"/>
      <c r="N7" s="8">
        <f>[1]KTPS!N7</f>
        <v>2</v>
      </c>
      <c r="O7" s="8">
        <f>[1]KTPS!O7</f>
        <v>162.5</v>
      </c>
      <c r="P7" s="8">
        <f>[1]KTPS!P7</f>
        <v>163.798</v>
      </c>
      <c r="Q7" s="8">
        <f>[1]KTPS!Q7</f>
        <v>1298</v>
      </c>
      <c r="R7" s="8">
        <f>[1]KTPS!R7</f>
        <v>50.06</v>
      </c>
      <c r="S7" s="8">
        <f>[1]KTPS!S7</f>
        <v>303.04000000000002</v>
      </c>
      <c r="T7" s="8">
        <f>[1]KTPS!T7</f>
        <v>0</v>
      </c>
      <c r="U7" s="8">
        <f>[1]KTPS!U7</f>
        <v>0</v>
      </c>
      <c r="V7" s="8">
        <f>[1]KTPS!V7</f>
        <v>0</v>
      </c>
      <c r="W7" s="8">
        <f>[1]KTPS!W7</f>
        <v>0</v>
      </c>
      <c r="X7" s="8">
        <f>[1]KTPS!X7</f>
        <v>0</v>
      </c>
      <c r="Y7" s="8">
        <f>[1]KTPS!Y7</f>
        <v>0</v>
      </c>
      <c r="Z7" s="2"/>
      <c r="AA7" s="8">
        <f>[1]KTPS!AA7</f>
        <v>2</v>
      </c>
      <c r="AB7" s="8">
        <f>[1]KTPS!AB7</f>
        <v>167.5</v>
      </c>
      <c r="AC7" s="8">
        <f>[1]KTPS!AC7</f>
        <v>167.05</v>
      </c>
      <c r="AD7" s="8">
        <f>[1]KTPS!AD7</f>
        <v>-450</v>
      </c>
      <c r="AE7" s="8">
        <f>[1]KTPS!AE7</f>
        <v>50.03</v>
      </c>
      <c r="AF7" s="8">
        <f>[1]KTPS!AF7</f>
        <v>303.04000000000002</v>
      </c>
      <c r="AG7" s="8">
        <f>[1]KTPS!AG7</f>
        <v>-1363.68</v>
      </c>
      <c r="AH7" s="8">
        <f>[1]KTPS!AH7</f>
        <v>0</v>
      </c>
      <c r="AI7" s="8">
        <f>[1]KTPS!AI7</f>
        <v>0</v>
      </c>
      <c r="AJ7" s="8">
        <f>[1]KTPS!AJ7</f>
        <v>0</v>
      </c>
      <c r="AK7" s="8">
        <f>[1]KTPS!AK7</f>
        <v>-1363.68</v>
      </c>
      <c r="AL7" s="8">
        <f>[1]KTPS!AL7</f>
        <v>0</v>
      </c>
      <c r="AM7" s="2"/>
      <c r="AN7" s="8">
        <f>[1]KTPS!AN7</f>
        <v>2</v>
      </c>
      <c r="AO7" s="8">
        <f>[1]KTPS!AO7</f>
        <v>170</v>
      </c>
      <c r="AP7" s="8">
        <f>[1]KTPS!AP7</f>
        <v>171.29499999999999</v>
      </c>
      <c r="AQ7" s="8">
        <f>[1]KTPS!AQ7</f>
        <v>1295</v>
      </c>
      <c r="AR7" s="8">
        <f>[1]KTPS!AR7</f>
        <v>50</v>
      </c>
      <c r="AS7" s="8">
        <f>[1]KTPS!AS7</f>
        <v>303.04000000000002</v>
      </c>
      <c r="AT7" s="8">
        <f>[1]KTPS!AT7</f>
        <v>3924.37</v>
      </c>
      <c r="AU7" s="8">
        <f>[1]KTPS!AU7</f>
        <v>0</v>
      </c>
      <c r="AV7" s="8">
        <f>[1]KTPS!AV7</f>
        <v>0</v>
      </c>
      <c r="AW7" s="8">
        <f>[1]KTPS!AW7</f>
        <v>0</v>
      </c>
      <c r="AX7" s="8">
        <f>[1]KTPS!AX7</f>
        <v>3924.37</v>
      </c>
      <c r="AY7" s="8">
        <f>[1]KTPS!AY7</f>
        <v>0</v>
      </c>
      <c r="AZ7" s="2"/>
      <c r="BA7" s="8">
        <f>[1]KTPS!BA7</f>
        <v>2</v>
      </c>
      <c r="BB7" s="8">
        <f>[1]KTPS!BB7</f>
        <v>170</v>
      </c>
      <c r="BC7" s="8">
        <f>[1]KTPS!BC7</f>
        <v>169.73699999999999</v>
      </c>
      <c r="BD7" s="8">
        <f>[1]KTPS!BD7</f>
        <v>-263</v>
      </c>
      <c r="BE7" s="8">
        <f>[1]KTPS!BE7</f>
        <v>50</v>
      </c>
      <c r="BF7" s="8">
        <f>[1]KTPS!BF7</f>
        <v>303.04000000000002</v>
      </c>
      <c r="BG7" s="8">
        <f>[1]KTPS!BG7</f>
        <v>-797</v>
      </c>
      <c r="BH7" s="8">
        <f>[1]KTPS!BH7</f>
        <v>0</v>
      </c>
      <c r="BI7" s="8">
        <f>[1]KTPS!BI7</f>
        <v>0</v>
      </c>
      <c r="BJ7" s="8">
        <f>[1]KTPS!BJ7</f>
        <v>0</v>
      </c>
      <c r="BK7" s="8">
        <f>[1]KTPS!BK7</f>
        <v>-797</v>
      </c>
      <c r="BL7" s="8">
        <f>[1]KTPS!BL7</f>
        <v>0</v>
      </c>
      <c r="BM7" s="2"/>
      <c r="BN7" s="8">
        <f>[1]KTPS!BN7</f>
        <v>2</v>
      </c>
      <c r="BO7" s="8">
        <f>[1]KTPS!BO7</f>
        <v>170</v>
      </c>
      <c r="BP7" s="8">
        <f>[1]KTPS!BP7</f>
        <v>170.423</v>
      </c>
      <c r="BQ7" s="8">
        <f>[1]KTPS!BQ7</f>
        <v>423</v>
      </c>
      <c r="BR7" s="8">
        <f>[1]KTPS!BR7</f>
        <v>49.99</v>
      </c>
      <c r="BS7" s="8">
        <f>[1]KTPS!BS7</f>
        <v>303.04000000000002</v>
      </c>
      <c r="BT7" s="8">
        <f>[1]KTPS!BT7</f>
        <v>1281.8599999999999</v>
      </c>
      <c r="BU7" s="8">
        <f>[1]KTPS!BU7</f>
        <v>0</v>
      </c>
      <c r="BV7" s="8">
        <f>[1]KTPS!BV7</f>
        <v>0</v>
      </c>
      <c r="BW7" s="8">
        <f>[1]KTPS!BW7</f>
        <v>0</v>
      </c>
      <c r="BX7" s="8">
        <f>[1]KTPS!BX7</f>
        <v>1281.8599999999999</v>
      </c>
      <c r="BY7" s="8">
        <f>[1]KTPS!BY7</f>
        <v>0</v>
      </c>
      <c r="BZ7" s="2"/>
      <c r="CA7" s="8">
        <f>[1]KTPS!CA7</f>
        <v>2</v>
      </c>
      <c r="CB7" s="8">
        <f>[1]KTPS!CB7</f>
        <v>167.5</v>
      </c>
      <c r="CC7" s="8">
        <f>[1]KTPS!CC7</f>
        <v>168.65799999999999</v>
      </c>
      <c r="CD7" s="8">
        <f>[1]KTPS!CD7</f>
        <v>1158</v>
      </c>
      <c r="CE7" s="8">
        <f>[1]KTPS!CE7</f>
        <v>49.92</v>
      </c>
      <c r="CF7" s="8">
        <f>[1]KTPS!CF7</f>
        <v>303.04000000000002</v>
      </c>
      <c r="CG7" s="8">
        <f>[1]KTPS!CG7</f>
        <v>4211.04</v>
      </c>
      <c r="CH7" s="8">
        <f>[1]KTPS!CH7</f>
        <v>0</v>
      </c>
      <c r="CI7" s="8">
        <f>[1]KTPS!CI7</f>
        <v>0</v>
      </c>
      <c r="CJ7" s="8">
        <f>[1]KTPS!CJ7</f>
        <v>0</v>
      </c>
      <c r="CK7" s="8">
        <f>[1]KTPS!CK7</f>
        <v>4211.04</v>
      </c>
      <c r="CL7" s="8">
        <f>[1]KTPS!CL7</f>
        <v>0</v>
      </c>
    </row>
    <row r="8" spans="1:90" x14ac:dyDescent="0.2">
      <c r="A8" s="8">
        <f>[1]KTPS!A8</f>
        <v>3</v>
      </c>
      <c r="B8" s="8">
        <f>[1]KTPS!B8</f>
        <v>167.5</v>
      </c>
      <c r="C8" s="8">
        <f>[1]KTPS!C8</f>
        <v>169.654</v>
      </c>
      <c r="D8" s="8">
        <f>[1]KTPS!D8</f>
        <v>2154</v>
      </c>
      <c r="E8" s="8">
        <f>[1]KTPS!E8</f>
        <v>50.02</v>
      </c>
      <c r="F8" s="8">
        <f>[1]KTPS!F8</f>
        <v>303.04000000000002</v>
      </c>
      <c r="G8" s="8">
        <f>[1]KTPS!G8</f>
        <v>6527.48</v>
      </c>
      <c r="H8" s="8">
        <f>[1]KTPS!H8</f>
        <v>0</v>
      </c>
      <c r="I8" s="8">
        <f>[1]KTPS!I8</f>
        <v>0</v>
      </c>
      <c r="J8" s="8">
        <f>[1]KTPS!J8</f>
        <v>0</v>
      </c>
      <c r="K8" s="8">
        <f>[1]KTPS!K8</f>
        <v>6527.48</v>
      </c>
      <c r="L8" s="8">
        <f>[1]KTPS!L8</f>
        <v>0</v>
      </c>
      <c r="M8" s="2"/>
      <c r="N8" s="8">
        <f>[1]KTPS!N8</f>
        <v>3</v>
      </c>
      <c r="O8" s="8">
        <f>[1]KTPS!O8</f>
        <v>167.5</v>
      </c>
      <c r="P8" s="8">
        <f>[1]KTPS!P8</f>
        <v>164.27799999999999</v>
      </c>
      <c r="Q8" s="8">
        <f>[1]KTPS!Q8</f>
        <v>-3222</v>
      </c>
      <c r="R8" s="8">
        <f>[1]KTPS!R8</f>
        <v>50.04</v>
      </c>
      <c r="S8" s="8">
        <f>[1]KTPS!S8</f>
        <v>303.04000000000002</v>
      </c>
      <c r="T8" s="8">
        <f>[1]KTPS!T8</f>
        <v>-7322.96</v>
      </c>
      <c r="U8" s="8">
        <f>[1]KTPS!U8</f>
        <v>0</v>
      </c>
      <c r="V8" s="8">
        <f>[1]KTPS!V8</f>
        <v>0</v>
      </c>
      <c r="W8" s="8">
        <f>[1]KTPS!W8</f>
        <v>0</v>
      </c>
      <c r="X8" s="8">
        <f>[1]KTPS!X8</f>
        <v>-7322.96</v>
      </c>
      <c r="Y8" s="8">
        <f>[1]KTPS!Y8</f>
        <v>0</v>
      </c>
      <c r="Z8" s="2"/>
      <c r="AA8" s="8">
        <f>[1]KTPS!AA8</f>
        <v>3</v>
      </c>
      <c r="AB8" s="8">
        <f>[1]KTPS!AB8</f>
        <v>167.5</v>
      </c>
      <c r="AC8" s="8">
        <f>[1]KTPS!AC8</f>
        <v>165.792</v>
      </c>
      <c r="AD8" s="8">
        <f>[1]KTPS!AD8</f>
        <v>-1708</v>
      </c>
      <c r="AE8" s="8">
        <f>[1]KTPS!AE8</f>
        <v>50.02</v>
      </c>
      <c r="AF8" s="8">
        <f>[1]KTPS!AF8</f>
        <v>303.04000000000002</v>
      </c>
      <c r="AG8" s="8">
        <f>[1]KTPS!AG8</f>
        <v>-5175.92</v>
      </c>
      <c r="AH8" s="8">
        <f>[1]KTPS!AH8</f>
        <v>0</v>
      </c>
      <c r="AI8" s="8">
        <f>[1]KTPS!AI8</f>
        <v>0</v>
      </c>
      <c r="AJ8" s="8">
        <f>[1]KTPS!AJ8</f>
        <v>0</v>
      </c>
      <c r="AK8" s="8">
        <f>[1]KTPS!AK8</f>
        <v>-5175.92</v>
      </c>
      <c r="AL8" s="8">
        <f>[1]KTPS!AL8</f>
        <v>0</v>
      </c>
      <c r="AM8" s="2"/>
      <c r="AN8" s="8">
        <f>[1]KTPS!AN8</f>
        <v>3</v>
      </c>
      <c r="AO8" s="8">
        <f>[1]KTPS!AO8</f>
        <v>172.5</v>
      </c>
      <c r="AP8" s="8">
        <f>[1]KTPS!AP8</f>
        <v>171.55799999999999</v>
      </c>
      <c r="AQ8" s="8">
        <f>[1]KTPS!AQ8</f>
        <v>-942</v>
      </c>
      <c r="AR8" s="8">
        <f>[1]KTPS!AR8</f>
        <v>49.98</v>
      </c>
      <c r="AS8" s="8">
        <f>[1]KTPS!AS8</f>
        <v>303.04000000000002</v>
      </c>
      <c r="AT8" s="8">
        <f>[1]KTPS!AT8</f>
        <v>-2854.64</v>
      </c>
      <c r="AU8" s="8">
        <f>[1]KTPS!AU8</f>
        <v>0</v>
      </c>
      <c r="AV8" s="8">
        <f>[1]KTPS!AV8</f>
        <v>0</v>
      </c>
      <c r="AW8" s="8">
        <f>[1]KTPS!AW8</f>
        <v>0</v>
      </c>
      <c r="AX8" s="8">
        <f>[1]KTPS!AX8</f>
        <v>-2854.64</v>
      </c>
      <c r="AY8" s="8">
        <f>[1]KTPS!AY8</f>
        <v>0</v>
      </c>
      <c r="AZ8" s="2"/>
      <c r="BA8" s="8">
        <f>[1]KTPS!BA8</f>
        <v>3</v>
      </c>
      <c r="BB8" s="8">
        <f>[1]KTPS!BB8</f>
        <v>170</v>
      </c>
      <c r="BC8" s="8">
        <f>[1]KTPS!BC8</f>
        <v>173.88900000000001</v>
      </c>
      <c r="BD8" s="8">
        <f>[1]KTPS!BD8</f>
        <v>3889</v>
      </c>
      <c r="BE8" s="8">
        <f>[1]KTPS!BE8</f>
        <v>49.99</v>
      </c>
      <c r="BF8" s="8">
        <f>[1]KTPS!BF8</f>
        <v>303.04000000000002</v>
      </c>
      <c r="BG8" s="8">
        <f>[1]KTPS!BG8</f>
        <v>11785.23</v>
      </c>
      <c r="BH8" s="8">
        <f>[1]KTPS!BH8</f>
        <v>0</v>
      </c>
      <c r="BI8" s="8">
        <f>[1]KTPS!BI8</f>
        <v>0</v>
      </c>
      <c r="BJ8" s="8">
        <f>[1]KTPS!BJ8</f>
        <v>0</v>
      </c>
      <c r="BK8" s="8">
        <f>[1]KTPS!BK8</f>
        <v>11785.23</v>
      </c>
      <c r="BL8" s="8">
        <f>[1]KTPS!BL8</f>
        <v>0</v>
      </c>
      <c r="BM8" s="2"/>
      <c r="BN8" s="8">
        <f>[1]KTPS!BN8</f>
        <v>3</v>
      </c>
      <c r="BO8" s="8">
        <f>[1]KTPS!BO8</f>
        <v>170</v>
      </c>
      <c r="BP8" s="8">
        <f>[1]KTPS!BP8</f>
        <v>169.62200000000001</v>
      </c>
      <c r="BQ8" s="8">
        <f>[1]KTPS!BQ8</f>
        <v>-378</v>
      </c>
      <c r="BR8" s="8">
        <f>[1]KTPS!BR8</f>
        <v>50.01</v>
      </c>
      <c r="BS8" s="8">
        <f>[1]KTPS!BS8</f>
        <v>303.04000000000002</v>
      </c>
      <c r="BT8" s="8">
        <f>[1]KTPS!BT8</f>
        <v>-1145.49</v>
      </c>
      <c r="BU8" s="8">
        <f>[1]KTPS!BU8</f>
        <v>0</v>
      </c>
      <c r="BV8" s="8">
        <f>[1]KTPS!BV8</f>
        <v>0</v>
      </c>
      <c r="BW8" s="8">
        <f>[1]KTPS!BW8</f>
        <v>0</v>
      </c>
      <c r="BX8" s="8">
        <f>[1]KTPS!BX8</f>
        <v>-1145.49</v>
      </c>
      <c r="BY8" s="8">
        <f>[1]KTPS!BY8</f>
        <v>0</v>
      </c>
      <c r="BZ8" s="2"/>
      <c r="CA8" s="8">
        <f>[1]KTPS!CA8</f>
        <v>3</v>
      </c>
      <c r="CB8" s="8">
        <f>[1]KTPS!CB8</f>
        <v>167.5</v>
      </c>
      <c r="CC8" s="8">
        <f>[1]KTPS!CC8</f>
        <v>167.76599999999999</v>
      </c>
      <c r="CD8" s="8">
        <f>[1]KTPS!CD8</f>
        <v>266</v>
      </c>
      <c r="CE8" s="8">
        <f>[1]KTPS!CE8</f>
        <v>50.01</v>
      </c>
      <c r="CF8" s="8">
        <f>[1]KTPS!CF8</f>
        <v>303.04000000000002</v>
      </c>
      <c r="CG8" s="8">
        <f>[1]KTPS!CG8</f>
        <v>806.09</v>
      </c>
      <c r="CH8" s="8">
        <f>[1]KTPS!CH8</f>
        <v>0</v>
      </c>
      <c r="CI8" s="8">
        <f>[1]KTPS!CI8</f>
        <v>0</v>
      </c>
      <c r="CJ8" s="8">
        <f>[1]KTPS!CJ8</f>
        <v>0</v>
      </c>
      <c r="CK8" s="8">
        <f>[1]KTPS!CK8</f>
        <v>806.09</v>
      </c>
      <c r="CL8" s="8">
        <f>[1]KTPS!CL8</f>
        <v>0</v>
      </c>
    </row>
    <row r="9" spans="1:90" x14ac:dyDescent="0.2">
      <c r="A9" s="8">
        <f>[1]KTPS!A9</f>
        <v>4</v>
      </c>
      <c r="B9" s="8">
        <f>[1]KTPS!B9</f>
        <v>167.5</v>
      </c>
      <c r="C9" s="8">
        <f>[1]KTPS!C9</f>
        <v>168.79900000000001</v>
      </c>
      <c r="D9" s="8">
        <f>[1]KTPS!D9</f>
        <v>1299</v>
      </c>
      <c r="E9" s="8">
        <f>[1]KTPS!E9</f>
        <v>49.98</v>
      </c>
      <c r="F9" s="8">
        <f>[1]KTPS!F9</f>
        <v>303.04000000000002</v>
      </c>
      <c r="G9" s="8">
        <f>[1]KTPS!G9</f>
        <v>3936.49</v>
      </c>
      <c r="H9" s="8">
        <f>[1]KTPS!H9</f>
        <v>0</v>
      </c>
      <c r="I9" s="8">
        <f>[1]KTPS!I9</f>
        <v>0</v>
      </c>
      <c r="J9" s="8">
        <f>[1]KTPS!J9</f>
        <v>0</v>
      </c>
      <c r="K9" s="8">
        <f>[1]KTPS!K9</f>
        <v>3936.49</v>
      </c>
      <c r="L9" s="8">
        <f>[1]KTPS!L9</f>
        <v>0</v>
      </c>
      <c r="M9" s="2"/>
      <c r="N9" s="8">
        <f>[1]KTPS!N9</f>
        <v>4</v>
      </c>
      <c r="O9" s="8">
        <f>[1]KTPS!O9</f>
        <v>167.5</v>
      </c>
      <c r="P9" s="8">
        <f>[1]KTPS!P9</f>
        <v>167.583</v>
      </c>
      <c r="Q9" s="8">
        <f>[1]KTPS!Q9</f>
        <v>83</v>
      </c>
      <c r="R9" s="8">
        <f>[1]KTPS!R9</f>
        <v>50.05</v>
      </c>
      <c r="S9" s="8">
        <f>[1]KTPS!S9</f>
        <v>303.04000000000002</v>
      </c>
      <c r="T9" s="8">
        <f>[1]KTPS!T9</f>
        <v>0</v>
      </c>
      <c r="U9" s="8">
        <f>[1]KTPS!U9</f>
        <v>0</v>
      </c>
      <c r="V9" s="8">
        <f>[1]KTPS!V9</f>
        <v>0</v>
      </c>
      <c r="W9" s="8">
        <f>[1]KTPS!W9</f>
        <v>0</v>
      </c>
      <c r="X9" s="8">
        <f>[1]KTPS!X9</f>
        <v>0</v>
      </c>
      <c r="Y9" s="8">
        <f>[1]KTPS!Y9</f>
        <v>0</v>
      </c>
      <c r="Z9" s="2"/>
      <c r="AA9" s="8">
        <f>[1]KTPS!AA9</f>
        <v>4</v>
      </c>
      <c r="AB9" s="8">
        <f>[1]KTPS!AB9</f>
        <v>167.5</v>
      </c>
      <c r="AC9" s="8">
        <f>[1]KTPS!AC9</f>
        <v>167.458</v>
      </c>
      <c r="AD9" s="8">
        <f>[1]KTPS!AD9</f>
        <v>-42</v>
      </c>
      <c r="AE9" s="8">
        <f>[1]KTPS!AE9</f>
        <v>50.01</v>
      </c>
      <c r="AF9" s="8">
        <f>[1]KTPS!AF9</f>
        <v>303.04000000000002</v>
      </c>
      <c r="AG9" s="8">
        <f>[1]KTPS!AG9</f>
        <v>-127.28</v>
      </c>
      <c r="AH9" s="8">
        <f>[1]KTPS!AH9</f>
        <v>0</v>
      </c>
      <c r="AI9" s="8">
        <f>[1]KTPS!AI9</f>
        <v>0</v>
      </c>
      <c r="AJ9" s="8">
        <f>[1]KTPS!AJ9</f>
        <v>0</v>
      </c>
      <c r="AK9" s="8">
        <f>[1]KTPS!AK9</f>
        <v>-127.28</v>
      </c>
      <c r="AL9" s="8">
        <f>[1]KTPS!AL9</f>
        <v>0</v>
      </c>
      <c r="AM9" s="2"/>
      <c r="AN9" s="8">
        <f>[1]KTPS!AN9</f>
        <v>4</v>
      </c>
      <c r="AO9" s="8">
        <f>[1]KTPS!AO9</f>
        <v>172.5</v>
      </c>
      <c r="AP9" s="8">
        <f>[1]KTPS!AP9</f>
        <v>171.61799999999999</v>
      </c>
      <c r="AQ9" s="8">
        <f>[1]KTPS!AQ9</f>
        <v>-882</v>
      </c>
      <c r="AR9" s="8">
        <f>[1]KTPS!AR9</f>
        <v>49.98</v>
      </c>
      <c r="AS9" s="8">
        <f>[1]KTPS!AS9</f>
        <v>303.04000000000002</v>
      </c>
      <c r="AT9" s="8">
        <f>[1]KTPS!AT9</f>
        <v>-2672.81</v>
      </c>
      <c r="AU9" s="8">
        <f>[1]KTPS!AU9</f>
        <v>0</v>
      </c>
      <c r="AV9" s="8">
        <f>[1]KTPS!AV9</f>
        <v>0</v>
      </c>
      <c r="AW9" s="8">
        <f>[1]KTPS!AW9</f>
        <v>0</v>
      </c>
      <c r="AX9" s="8">
        <f>[1]KTPS!AX9</f>
        <v>-2672.81</v>
      </c>
      <c r="AY9" s="8">
        <f>[1]KTPS!AY9</f>
        <v>0</v>
      </c>
      <c r="AZ9" s="2"/>
      <c r="BA9" s="8">
        <f>[1]KTPS!BA9</f>
        <v>4</v>
      </c>
      <c r="BB9" s="8">
        <f>[1]KTPS!BB9</f>
        <v>170</v>
      </c>
      <c r="BC9" s="8">
        <f>[1]KTPS!BC9</f>
        <v>171.846</v>
      </c>
      <c r="BD9" s="8">
        <f>[1]KTPS!BD9</f>
        <v>1846</v>
      </c>
      <c r="BE9" s="8">
        <f>[1]KTPS!BE9</f>
        <v>49.99</v>
      </c>
      <c r="BF9" s="8">
        <f>[1]KTPS!BF9</f>
        <v>303.04000000000002</v>
      </c>
      <c r="BG9" s="8">
        <f>[1]KTPS!BG9</f>
        <v>5594.12</v>
      </c>
      <c r="BH9" s="8">
        <f>[1]KTPS!BH9</f>
        <v>0</v>
      </c>
      <c r="BI9" s="8">
        <f>[1]KTPS!BI9</f>
        <v>0</v>
      </c>
      <c r="BJ9" s="8">
        <f>[1]KTPS!BJ9</f>
        <v>0</v>
      </c>
      <c r="BK9" s="8">
        <f>[1]KTPS!BK9</f>
        <v>5594.12</v>
      </c>
      <c r="BL9" s="8">
        <f>[1]KTPS!BL9</f>
        <v>0</v>
      </c>
      <c r="BM9" s="2"/>
      <c r="BN9" s="8">
        <f>[1]KTPS!BN9</f>
        <v>4</v>
      </c>
      <c r="BO9" s="8">
        <f>[1]KTPS!BO9</f>
        <v>170</v>
      </c>
      <c r="BP9" s="8">
        <f>[1]KTPS!BP9</f>
        <v>170.80799999999999</v>
      </c>
      <c r="BQ9" s="8">
        <f>[1]KTPS!BQ9</f>
        <v>808</v>
      </c>
      <c r="BR9" s="8">
        <f>[1]KTPS!BR9</f>
        <v>50.03</v>
      </c>
      <c r="BS9" s="8">
        <f>[1]KTPS!BS9</f>
        <v>303.04000000000002</v>
      </c>
      <c r="BT9" s="8">
        <f>[1]KTPS!BT9</f>
        <v>2448.56</v>
      </c>
      <c r="BU9" s="8">
        <f>[1]KTPS!BU9</f>
        <v>0</v>
      </c>
      <c r="BV9" s="8">
        <f>[1]KTPS!BV9</f>
        <v>0</v>
      </c>
      <c r="BW9" s="8">
        <f>[1]KTPS!BW9</f>
        <v>0</v>
      </c>
      <c r="BX9" s="8">
        <f>[1]KTPS!BX9</f>
        <v>2448.56</v>
      </c>
      <c r="BY9" s="8">
        <f>[1]KTPS!BY9</f>
        <v>0</v>
      </c>
      <c r="BZ9" s="2"/>
      <c r="CA9" s="8">
        <f>[1]KTPS!CA9</f>
        <v>4</v>
      </c>
      <c r="CB9" s="8">
        <f>[1]KTPS!CB9</f>
        <v>167.5</v>
      </c>
      <c r="CC9" s="8">
        <f>[1]KTPS!CC9</f>
        <v>169.459</v>
      </c>
      <c r="CD9" s="8">
        <f>[1]KTPS!CD9</f>
        <v>1959</v>
      </c>
      <c r="CE9" s="8">
        <f>[1]KTPS!CE9</f>
        <v>50</v>
      </c>
      <c r="CF9" s="8">
        <f>[1]KTPS!CF9</f>
        <v>303.04000000000002</v>
      </c>
      <c r="CG9" s="8">
        <f>[1]KTPS!CG9</f>
        <v>5936.55</v>
      </c>
      <c r="CH9" s="8">
        <f>[1]KTPS!CH9</f>
        <v>0</v>
      </c>
      <c r="CI9" s="8">
        <f>[1]KTPS!CI9</f>
        <v>0</v>
      </c>
      <c r="CJ9" s="8">
        <f>[1]KTPS!CJ9</f>
        <v>0</v>
      </c>
      <c r="CK9" s="8">
        <f>[1]KTPS!CK9</f>
        <v>5936.55</v>
      </c>
      <c r="CL9" s="8">
        <f>[1]KTPS!CL9</f>
        <v>0</v>
      </c>
    </row>
    <row r="10" spans="1:90" x14ac:dyDescent="0.2">
      <c r="A10" s="8">
        <f>[1]KTPS!A10</f>
        <v>5</v>
      </c>
      <c r="B10" s="8">
        <f>[1]KTPS!B10</f>
        <v>167.5</v>
      </c>
      <c r="C10" s="8">
        <f>[1]KTPS!C10</f>
        <v>167.30699999999999</v>
      </c>
      <c r="D10" s="8">
        <f>[1]KTPS!D10</f>
        <v>-193</v>
      </c>
      <c r="E10" s="8">
        <f>[1]KTPS!E10</f>
        <v>50</v>
      </c>
      <c r="F10" s="8">
        <f>[1]KTPS!F10</f>
        <v>303.04000000000002</v>
      </c>
      <c r="G10" s="8">
        <f>[1]KTPS!G10</f>
        <v>-584.87</v>
      </c>
      <c r="H10" s="8">
        <f>[1]KTPS!H10</f>
        <v>0</v>
      </c>
      <c r="I10" s="8">
        <f>[1]KTPS!I10</f>
        <v>0</v>
      </c>
      <c r="J10" s="8">
        <f>[1]KTPS!J10</f>
        <v>0</v>
      </c>
      <c r="K10" s="8">
        <f>[1]KTPS!K10</f>
        <v>-584.87</v>
      </c>
      <c r="L10" s="8">
        <f>[1]KTPS!L10</f>
        <v>0</v>
      </c>
      <c r="M10" s="2"/>
      <c r="N10" s="8">
        <f>[1]KTPS!N10</f>
        <v>5</v>
      </c>
      <c r="O10" s="8">
        <f>[1]KTPS!O10</f>
        <v>167.5</v>
      </c>
      <c r="P10" s="8">
        <f>[1]KTPS!P10</f>
        <v>167.43600000000001</v>
      </c>
      <c r="Q10" s="8">
        <f>[1]KTPS!Q10</f>
        <v>-64</v>
      </c>
      <c r="R10" s="8">
        <f>[1]KTPS!R10</f>
        <v>50.02</v>
      </c>
      <c r="S10" s="8">
        <f>[1]KTPS!S10</f>
        <v>303.04000000000002</v>
      </c>
      <c r="T10" s="8">
        <f>[1]KTPS!T10</f>
        <v>-193.95</v>
      </c>
      <c r="U10" s="8">
        <f>[1]KTPS!U10</f>
        <v>0</v>
      </c>
      <c r="V10" s="8">
        <f>[1]KTPS!V10</f>
        <v>0</v>
      </c>
      <c r="W10" s="8">
        <f>[1]KTPS!W10</f>
        <v>0</v>
      </c>
      <c r="X10" s="8">
        <f>[1]KTPS!X10</f>
        <v>-193.95</v>
      </c>
      <c r="Y10" s="8">
        <f>[1]KTPS!Y10</f>
        <v>0</v>
      </c>
      <c r="Z10" s="2"/>
      <c r="AA10" s="8">
        <f>[1]KTPS!AA10</f>
        <v>5</v>
      </c>
      <c r="AB10" s="8">
        <f>[1]KTPS!AB10</f>
        <v>167.5</v>
      </c>
      <c r="AC10" s="8">
        <f>[1]KTPS!AC10</f>
        <v>167.52199999999999</v>
      </c>
      <c r="AD10" s="8">
        <f>[1]KTPS!AD10</f>
        <v>22</v>
      </c>
      <c r="AE10" s="8">
        <f>[1]KTPS!AE10</f>
        <v>50</v>
      </c>
      <c r="AF10" s="8">
        <f>[1]KTPS!AF10</f>
        <v>303.04000000000002</v>
      </c>
      <c r="AG10" s="8">
        <f>[1]KTPS!AG10</f>
        <v>66.67</v>
      </c>
      <c r="AH10" s="8">
        <f>[1]KTPS!AH10</f>
        <v>0</v>
      </c>
      <c r="AI10" s="8">
        <f>[1]KTPS!AI10</f>
        <v>0</v>
      </c>
      <c r="AJ10" s="8">
        <f>[1]KTPS!AJ10</f>
        <v>0</v>
      </c>
      <c r="AK10" s="8">
        <f>[1]KTPS!AK10</f>
        <v>66.67</v>
      </c>
      <c r="AL10" s="8">
        <f>[1]KTPS!AL10</f>
        <v>0</v>
      </c>
      <c r="AM10" s="2"/>
      <c r="AN10" s="8">
        <f>[1]KTPS!AN10</f>
        <v>5</v>
      </c>
      <c r="AO10" s="8">
        <f>[1]KTPS!AO10</f>
        <v>172.5</v>
      </c>
      <c r="AP10" s="8">
        <f>[1]KTPS!AP10</f>
        <v>172.42099999999999</v>
      </c>
      <c r="AQ10" s="8">
        <f>[1]KTPS!AQ10</f>
        <v>-79</v>
      </c>
      <c r="AR10" s="8">
        <f>[1]KTPS!AR10</f>
        <v>49.99</v>
      </c>
      <c r="AS10" s="8">
        <f>[1]KTPS!AS10</f>
        <v>303.04000000000002</v>
      </c>
      <c r="AT10" s="8">
        <f>[1]KTPS!AT10</f>
        <v>-239.4</v>
      </c>
      <c r="AU10" s="8">
        <f>[1]KTPS!AU10</f>
        <v>0</v>
      </c>
      <c r="AV10" s="8">
        <f>[1]KTPS!AV10</f>
        <v>0</v>
      </c>
      <c r="AW10" s="8">
        <f>[1]KTPS!AW10</f>
        <v>0</v>
      </c>
      <c r="AX10" s="8">
        <f>[1]KTPS!AX10</f>
        <v>-239.4</v>
      </c>
      <c r="AY10" s="8">
        <f>[1]KTPS!AY10</f>
        <v>0</v>
      </c>
      <c r="AZ10" s="2"/>
      <c r="BA10" s="8">
        <f>[1]KTPS!BA10</f>
        <v>5</v>
      </c>
      <c r="BB10" s="8">
        <f>[1]KTPS!BB10</f>
        <v>170</v>
      </c>
      <c r="BC10" s="8">
        <f>[1]KTPS!BC10</f>
        <v>168.083</v>
      </c>
      <c r="BD10" s="8">
        <f>[1]KTPS!BD10</f>
        <v>-1917</v>
      </c>
      <c r="BE10" s="8">
        <f>[1]KTPS!BE10</f>
        <v>49.94</v>
      </c>
      <c r="BF10" s="8">
        <f>[1]KTPS!BF10</f>
        <v>303.04000000000002</v>
      </c>
      <c r="BG10" s="8">
        <f>[1]KTPS!BG10</f>
        <v>-8713.92</v>
      </c>
      <c r="BH10" s="8">
        <f>[1]KTPS!BH10</f>
        <v>0</v>
      </c>
      <c r="BI10" s="8">
        <f>[1]KTPS!BI10</f>
        <v>0</v>
      </c>
      <c r="BJ10" s="8">
        <f>[1]KTPS!BJ10</f>
        <v>0</v>
      </c>
      <c r="BK10" s="8">
        <f>[1]KTPS!BK10</f>
        <v>-8713.92</v>
      </c>
      <c r="BL10" s="8">
        <f>[1]KTPS!BL10</f>
        <v>0</v>
      </c>
      <c r="BM10" s="2"/>
      <c r="BN10" s="8">
        <f>[1]KTPS!BN10</f>
        <v>5</v>
      </c>
      <c r="BO10" s="8">
        <f>[1]KTPS!BO10</f>
        <v>170</v>
      </c>
      <c r="BP10" s="8">
        <f>[1]KTPS!BP10</f>
        <v>169.536</v>
      </c>
      <c r="BQ10" s="8">
        <f>[1]KTPS!BQ10</f>
        <v>-464</v>
      </c>
      <c r="BR10" s="8">
        <f>[1]KTPS!BR10</f>
        <v>50.02</v>
      </c>
      <c r="BS10" s="8">
        <f>[1]KTPS!BS10</f>
        <v>303.04000000000002</v>
      </c>
      <c r="BT10" s="8">
        <f>[1]KTPS!BT10</f>
        <v>-1406.11</v>
      </c>
      <c r="BU10" s="8">
        <f>[1]KTPS!BU10</f>
        <v>0</v>
      </c>
      <c r="BV10" s="8">
        <f>[1]KTPS!BV10</f>
        <v>0</v>
      </c>
      <c r="BW10" s="8">
        <f>[1]KTPS!BW10</f>
        <v>0</v>
      </c>
      <c r="BX10" s="8">
        <f>[1]KTPS!BX10</f>
        <v>-1406.11</v>
      </c>
      <c r="BY10" s="8">
        <f>[1]KTPS!BY10</f>
        <v>0</v>
      </c>
      <c r="BZ10" s="2"/>
      <c r="CA10" s="8">
        <f>[1]KTPS!CA10</f>
        <v>5</v>
      </c>
      <c r="CB10" s="8">
        <f>[1]KTPS!CB10</f>
        <v>167.5</v>
      </c>
      <c r="CC10" s="8">
        <f>[1]KTPS!CC10</f>
        <v>168.58500000000001</v>
      </c>
      <c r="CD10" s="8">
        <f>[1]KTPS!CD10</f>
        <v>1085</v>
      </c>
      <c r="CE10" s="8">
        <f>[1]KTPS!CE10</f>
        <v>49.97</v>
      </c>
      <c r="CF10" s="8">
        <f>[1]KTPS!CF10</f>
        <v>303.04000000000002</v>
      </c>
      <c r="CG10" s="8">
        <f>[1]KTPS!CG10</f>
        <v>3287.98</v>
      </c>
      <c r="CH10" s="8">
        <f>[1]KTPS!CH10</f>
        <v>0</v>
      </c>
      <c r="CI10" s="8">
        <f>[1]KTPS!CI10</f>
        <v>0</v>
      </c>
      <c r="CJ10" s="8">
        <f>[1]KTPS!CJ10</f>
        <v>0</v>
      </c>
      <c r="CK10" s="8">
        <f>[1]KTPS!CK10</f>
        <v>3287.98</v>
      </c>
      <c r="CL10" s="8">
        <f>[1]KTPS!CL10</f>
        <v>0</v>
      </c>
    </row>
    <row r="11" spans="1:90" x14ac:dyDescent="0.2">
      <c r="A11" s="8">
        <f>[1]KTPS!A11</f>
        <v>6</v>
      </c>
      <c r="B11" s="8">
        <f>[1]KTPS!B11</f>
        <v>167.5</v>
      </c>
      <c r="C11" s="8">
        <f>[1]KTPS!C11</f>
        <v>166.25399999999999</v>
      </c>
      <c r="D11" s="8">
        <f>[1]KTPS!D11</f>
        <v>-1246</v>
      </c>
      <c r="E11" s="8">
        <f>[1]KTPS!E11</f>
        <v>50.02</v>
      </c>
      <c r="F11" s="8">
        <f>[1]KTPS!F11</f>
        <v>303.04000000000002</v>
      </c>
      <c r="G11" s="8">
        <f>[1]KTPS!G11</f>
        <v>-3775.88</v>
      </c>
      <c r="H11" s="8">
        <f>[1]KTPS!H11</f>
        <v>0</v>
      </c>
      <c r="I11" s="8">
        <f>[1]KTPS!I11</f>
        <v>0</v>
      </c>
      <c r="J11" s="8">
        <f>[1]KTPS!J11</f>
        <v>0</v>
      </c>
      <c r="K11" s="8">
        <f>[1]KTPS!K11</f>
        <v>-3775.88</v>
      </c>
      <c r="L11" s="8">
        <f>[1]KTPS!L11</f>
        <v>0</v>
      </c>
      <c r="M11" s="2"/>
      <c r="N11" s="8">
        <f>[1]KTPS!N11</f>
        <v>6</v>
      </c>
      <c r="O11" s="8">
        <f>[1]KTPS!O11</f>
        <v>167.5</v>
      </c>
      <c r="P11" s="8">
        <f>[1]KTPS!P11</f>
        <v>169.148</v>
      </c>
      <c r="Q11" s="8">
        <f>[1]KTPS!Q11</f>
        <v>1648</v>
      </c>
      <c r="R11" s="8">
        <f>[1]KTPS!R11</f>
        <v>50.03</v>
      </c>
      <c r="S11" s="8">
        <f>[1]KTPS!S11</f>
        <v>303.04000000000002</v>
      </c>
      <c r="T11" s="8">
        <f>[1]KTPS!T11</f>
        <v>4994.1000000000004</v>
      </c>
      <c r="U11" s="8">
        <f>[1]KTPS!U11</f>
        <v>0</v>
      </c>
      <c r="V11" s="8">
        <f>[1]KTPS!V11</f>
        <v>0</v>
      </c>
      <c r="W11" s="8">
        <f>[1]KTPS!W11</f>
        <v>0</v>
      </c>
      <c r="X11" s="8">
        <f>[1]KTPS!X11</f>
        <v>4994.1000000000004</v>
      </c>
      <c r="Y11" s="8">
        <f>[1]KTPS!Y11</f>
        <v>0</v>
      </c>
      <c r="Z11" s="2"/>
      <c r="AA11" s="8">
        <f>[1]KTPS!AA11</f>
        <v>6</v>
      </c>
      <c r="AB11" s="8">
        <f>[1]KTPS!AB11</f>
        <v>167.5</v>
      </c>
      <c r="AC11" s="8">
        <f>[1]KTPS!AC11</f>
        <v>167.995</v>
      </c>
      <c r="AD11" s="8">
        <f>[1]KTPS!AD11</f>
        <v>495</v>
      </c>
      <c r="AE11" s="8">
        <f>[1]KTPS!AE11</f>
        <v>50</v>
      </c>
      <c r="AF11" s="8">
        <f>[1]KTPS!AF11</f>
        <v>303.04000000000002</v>
      </c>
      <c r="AG11" s="8">
        <f>[1]KTPS!AG11</f>
        <v>1500.05</v>
      </c>
      <c r="AH11" s="8">
        <f>[1]KTPS!AH11</f>
        <v>0</v>
      </c>
      <c r="AI11" s="8">
        <f>[1]KTPS!AI11</f>
        <v>0</v>
      </c>
      <c r="AJ11" s="8">
        <f>[1]KTPS!AJ11</f>
        <v>0</v>
      </c>
      <c r="AK11" s="8">
        <f>[1]KTPS!AK11</f>
        <v>1500.05</v>
      </c>
      <c r="AL11" s="8">
        <f>[1]KTPS!AL11</f>
        <v>0</v>
      </c>
      <c r="AM11" s="2"/>
      <c r="AN11" s="8">
        <f>[1]KTPS!AN11</f>
        <v>6</v>
      </c>
      <c r="AO11" s="8">
        <f>[1]KTPS!AO11</f>
        <v>172.5</v>
      </c>
      <c r="AP11" s="8">
        <f>[1]KTPS!AP11</f>
        <v>171.17099999999999</v>
      </c>
      <c r="AQ11" s="8">
        <f>[1]KTPS!AQ11</f>
        <v>-1329</v>
      </c>
      <c r="AR11" s="8">
        <f>[1]KTPS!AR11</f>
        <v>49.95</v>
      </c>
      <c r="AS11" s="8">
        <f>[1]KTPS!AS11</f>
        <v>303.04000000000002</v>
      </c>
      <c r="AT11" s="8">
        <f>[1]KTPS!AT11</f>
        <v>-4027.4</v>
      </c>
      <c r="AU11" s="8">
        <f>[1]KTPS!AU11</f>
        <v>0</v>
      </c>
      <c r="AV11" s="8">
        <f>[1]KTPS!AV11</f>
        <v>0</v>
      </c>
      <c r="AW11" s="8">
        <f>[1]KTPS!AW11</f>
        <v>0</v>
      </c>
      <c r="AX11" s="8">
        <f>[1]KTPS!AX11</f>
        <v>-4027.4</v>
      </c>
      <c r="AY11" s="8">
        <f>[1]KTPS!AY11</f>
        <v>0</v>
      </c>
      <c r="AZ11" s="2"/>
      <c r="BA11" s="8">
        <f>[1]KTPS!BA11</f>
        <v>6</v>
      </c>
      <c r="BB11" s="8">
        <f>[1]KTPS!BB11</f>
        <v>170</v>
      </c>
      <c r="BC11" s="8">
        <f>[1]KTPS!BC11</f>
        <v>171.12899999999999</v>
      </c>
      <c r="BD11" s="8">
        <f>[1]KTPS!BD11</f>
        <v>1129</v>
      </c>
      <c r="BE11" s="8">
        <f>[1]KTPS!BE11</f>
        <v>49.94</v>
      </c>
      <c r="BF11" s="8">
        <f>[1]KTPS!BF11</f>
        <v>303.04000000000002</v>
      </c>
      <c r="BG11" s="8">
        <f>[1]KTPS!BG11</f>
        <v>4105.59</v>
      </c>
      <c r="BH11" s="8">
        <f>[1]KTPS!BH11</f>
        <v>0</v>
      </c>
      <c r="BI11" s="8">
        <f>[1]KTPS!BI11</f>
        <v>0</v>
      </c>
      <c r="BJ11" s="8">
        <f>[1]KTPS!BJ11</f>
        <v>0</v>
      </c>
      <c r="BK11" s="8">
        <f>[1]KTPS!BK11</f>
        <v>4105.59</v>
      </c>
      <c r="BL11" s="8">
        <f>[1]KTPS!BL11</f>
        <v>0</v>
      </c>
      <c r="BM11" s="2"/>
      <c r="BN11" s="8">
        <f>[1]KTPS!BN11</f>
        <v>6</v>
      </c>
      <c r="BO11" s="8">
        <f>[1]KTPS!BO11</f>
        <v>170</v>
      </c>
      <c r="BP11" s="8">
        <f>[1]KTPS!BP11</f>
        <v>171.512</v>
      </c>
      <c r="BQ11" s="8">
        <f>[1]KTPS!BQ11</f>
        <v>1512</v>
      </c>
      <c r="BR11" s="8">
        <f>[1]KTPS!BR11</f>
        <v>50.02</v>
      </c>
      <c r="BS11" s="8">
        <f>[1]KTPS!BS11</f>
        <v>303.04000000000002</v>
      </c>
      <c r="BT11" s="8">
        <f>[1]KTPS!BT11</f>
        <v>4581.96</v>
      </c>
      <c r="BU11" s="8">
        <f>[1]KTPS!BU11</f>
        <v>0</v>
      </c>
      <c r="BV11" s="8">
        <f>[1]KTPS!BV11</f>
        <v>0</v>
      </c>
      <c r="BW11" s="8">
        <f>[1]KTPS!BW11</f>
        <v>0</v>
      </c>
      <c r="BX11" s="8">
        <f>[1]KTPS!BX11</f>
        <v>4581.96</v>
      </c>
      <c r="BY11" s="8">
        <f>[1]KTPS!BY11</f>
        <v>0</v>
      </c>
      <c r="BZ11" s="2"/>
      <c r="CA11" s="8">
        <f>[1]KTPS!CA11</f>
        <v>6</v>
      </c>
      <c r="CB11" s="8">
        <f>[1]KTPS!CB11</f>
        <v>167.5</v>
      </c>
      <c r="CC11" s="8">
        <f>[1]KTPS!CC11</f>
        <v>168.24799999999999</v>
      </c>
      <c r="CD11" s="8">
        <f>[1]KTPS!CD11</f>
        <v>748</v>
      </c>
      <c r="CE11" s="8">
        <f>[1]KTPS!CE11</f>
        <v>50</v>
      </c>
      <c r="CF11" s="8">
        <f>[1]KTPS!CF11</f>
        <v>303.04000000000002</v>
      </c>
      <c r="CG11" s="8">
        <f>[1]KTPS!CG11</f>
        <v>2266.7399999999998</v>
      </c>
      <c r="CH11" s="8">
        <f>[1]KTPS!CH11</f>
        <v>0</v>
      </c>
      <c r="CI11" s="8">
        <f>[1]KTPS!CI11</f>
        <v>0</v>
      </c>
      <c r="CJ11" s="8">
        <f>[1]KTPS!CJ11</f>
        <v>0</v>
      </c>
      <c r="CK11" s="8">
        <f>[1]KTPS!CK11</f>
        <v>2266.7399999999998</v>
      </c>
      <c r="CL11" s="8">
        <f>[1]KTPS!CL11</f>
        <v>0</v>
      </c>
    </row>
    <row r="12" spans="1:90" x14ac:dyDescent="0.2">
      <c r="A12" s="8">
        <f>[1]KTPS!A12</f>
        <v>7</v>
      </c>
      <c r="B12" s="8">
        <f>[1]KTPS!B12</f>
        <v>167.5</v>
      </c>
      <c r="C12" s="8">
        <f>[1]KTPS!C12</f>
        <v>169.33799999999999</v>
      </c>
      <c r="D12" s="8">
        <f>[1]KTPS!D12</f>
        <v>1838</v>
      </c>
      <c r="E12" s="8">
        <f>[1]KTPS!E12</f>
        <v>50.03</v>
      </c>
      <c r="F12" s="8">
        <f>[1]KTPS!F12</f>
        <v>303.04000000000002</v>
      </c>
      <c r="G12" s="8">
        <f>[1]KTPS!G12</f>
        <v>5569.88</v>
      </c>
      <c r="H12" s="8">
        <f>[1]KTPS!H12</f>
        <v>0</v>
      </c>
      <c r="I12" s="8">
        <f>[1]KTPS!I12</f>
        <v>0</v>
      </c>
      <c r="J12" s="8">
        <f>[1]KTPS!J12</f>
        <v>0</v>
      </c>
      <c r="K12" s="8">
        <f>[1]KTPS!K12</f>
        <v>5569.88</v>
      </c>
      <c r="L12" s="8">
        <f>[1]KTPS!L12</f>
        <v>0</v>
      </c>
      <c r="M12" s="2"/>
      <c r="N12" s="8">
        <f>[1]KTPS!N12</f>
        <v>7</v>
      </c>
      <c r="O12" s="8">
        <f>[1]KTPS!O12</f>
        <v>167.5</v>
      </c>
      <c r="P12" s="8">
        <f>[1]KTPS!P12</f>
        <v>168.499</v>
      </c>
      <c r="Q12" s="8">
        <f>[1]KTPS!Q12</f>
        <v>999</v>
      </c>
      <c r="R12" s="8">
        <f>[1]KTPS!R12</f>
        <v>50.02</v>
      </c>
      <c r="S12" s="8">
        <f>[1]KTPS!S12</f>
        <v>303.04000000000002</v>
      </c>
      <c r="T12" s="8">
        <f>[1]KTPS!T12</f>
        <v>3027.37</v>
      </c>
      <c r="U12" s="8">
        <f>[1]KTPS!U12</f>
        <v>0</v>
      </c>
      <c r="V12" s="8">
        <f>[1]KTPS!V12</f>
        <v>0</v>
      </c>
      <c r="W12" s="8">
        <f>[1]KTPS!W12</f>
        <v>0</v>
      </c>
      <c r="X12" s="8">
        <f>[1]KTPS!X12</f>
        <v>3027.37</v>
      </c>
      <c r="Y12" s="8">
        <f>[1]KTPS!Y12</f>
        <v>0</v>
      </c>
      <c r="Z12" s="2"/>
      <c r="AA12" s="8">
        <f>[1]KTPS!AA12</f>
        <v>7</v>
      </c>
      <c r="AB12" s="8">
        <f>[1]KTPS!AB12</f>
        <v>167.5</v>
      </c>
      <c r="AC12" s="8">
        <f>[1]KTPS!AC12</f>
        <v>167.154</v>
      </c>
      <c r="AD12" s="8">
        <f>[1]KTPS!AD12</f>
        <v>-346</v>
      </c>
      <c r="AE12" s="8">
        <f>[1]KTPS!AE12</f>
        <v>50.01</v>
      </c>
      <c r="AF12" s="8">
        <f>[1]KTPS!AF12</f>
        <v>303.04000000000002</v>
      </c>
      <c r="AG12" s="8">
        <f>[1]KTPS!AG12</f>
        <v>-1048.52</v>
      </c>
      <c r="AH12" s="8">
        <f>[1]KTPS!AH12</f>
        <v>0</v>
      </c>
      <c r="AI12" s="8">
        <f>[1]KTPS!AI12</f>
        <v>0</v>
      </c>
      <c r="AJ12" s="8">
        <f>[1]KTPS!AJ12</f>
        <v>0</v>
      </c>
      <c r="AK12" s="8">
        <f>[1]KTPS!AK12</f>
        <v>-1048.52</v>
      </c>
      <c r="AL12" s="8">
        <f>[1]KTPS!AL12</f>
        <v>0</v>
      </c>
      <c r="AM12" s="2"/>
      <c r="AN12" s="8">
        <f>[1]KTPS!AN12</f>
        <v>7</v>
      </c>
      <c r="AO12" s="8">
        <f>[1]KTPS!AO12</f>
        <v>158.262</v>
      </c>
      <c r="AP12" s="8">
        <f>[1]KTPS!AP12</f>
        <v>160.97800000000001</v>
      </c>
      <c r="AQ12" s="8">
        <f>[1]KTPS!AQ12</f>
        <v>2716</v>
      </c>
      <c r="AR12" s="8">
        <f>[1]KTPS!AR12</f>
        <v>49.95</v>
      </c>
      <c r="AS12" s="8">
        <f>[1]KTPS!AS12</f>
        <v>303.04000000000002</v>
      </c>
      <c r="AT12" s="8">
        <f>[1]KTPS!AT12</f>
        <v>8230.57</v>
      </c>
      <c r="AU12" s="8">
        <f>[1]KTPS!AU12</f>
        <v>0</v>
      </c>
      <c r="AV12" s="8">
        <f>[1]KTPS!AV12</f>
        <v>0</v>
      </c>
      <c r="AW12" s="8">
        <f>[1]KTPS!AW12</f>
        <v>0</v>
      </c>
      <c r="AX12" s="8">
        <f>[1]KTPS!AX12</f>
        <v>8230.57</v>
      </c>
      <c r="AY12" s="8">
        <f>[1]KTPS!AY12</f>
        <v>0</v>
      </c>
      <c r="AZ12" s="2"/>
      <c r="BA12" s="8">
        <f>[1]KTPS!BA12</f>
        <v>7</v>
      </c>
      <c r="BB12" s="8">
        <f>[1]KTPS!BB12</f>
        <v>170</v>
      </c>
      <c r="BC12" s="8">
        <f>[1]KTPS!BC12</f>
        <v>170.27099999999999</v>
      </c>
      <c r="BD12" s="8">
        <f>[1]KTPS!BD12</f>
        <v>271</v>
      </c>
      <c r="BE12" s="8">
        <f>[1]KTPS!BE12</f>
        <v>49.95</v>
      </c>
      <c r="BF12" s="8">
        <f>[1]KTPS!BF12</f>
        <v>303.04000000000002</v>
      </c>
      <c r="BG12" s="8">
        <f>[1]KTPS!BG12</f>
        <v>821.24</v>
      </c>
      <c r="BH12" s="8">
        <f>[1]KTPS!BH12</f>
        <v>0</v>
      </c>
      <c r="BI12" s="8">
        <f>[1]KTPS!BI12</f>
        <v>0</v>
      </c>
      <c r="BJ12" s="8">
        <f>[1]KTPS!BJ12</f>
        <v>0</v>
      </c>
      <c r="BK12" s="8">
        <f>[1]KTPS!BK12</f>
        <v>821.24</v>
      </c>
      <c r="BL12" s="8">
        <f>[1]KTPS!BL12</f>
        <v>0</v>
      </c>
      <c r="BM12" s="2"/>
      <c r="BN12" s="8">
        <f>[1]KTPS!BN12</f>
        <v>7</v>
      </c>
      <c r="BO12" s="8">
        <f>[1]KTPS!BO12</f>
        <v>170</v>
      </c>
      <c r="BP12" s="8">
        <f>[1]KTPS!BP12</f>
        <v>171.42400000000001</v>
      </c>
      <c r="BQ12" s="8">
        <f>[1]KTPS!BQ12</f>
        <v>1424</v>
      </c>
      <c r="BR12" s="8">
        <f>[1]KTPS!BR12</f>
        <v>50.01</v>
      </c>
      <c r="BS12" s="8">
        <f>[1]KTPS!BS12</f>
        <v>303.04000000000002</v>
      </c>
      <c r="BT12" s="8">
        <f>[1]KTPS!BT12</f>
        <v>4315.29</v>
      </c>
      <c r="BU12" s="8">
        <f>[1]KTPS!BU12</f>
        <v>0</v>
      </c>
      <c r="BV12" s="8">
        <f>[1]KTPS!BV12</f>
        <v>0</v>
      </c>
      <c r="BW12" s="8">
        <f>[1]KTPS!BW12</f>
        <v>0</v>
      </c>
      <c r="BX12" s="8">
        <f>[1]KTPS!BX12</f>
        <v>4315.29</v>
      </c>
      <c r="BY12" s="8">
        <f>[1]KTPS!BY12</f>
        <v>0</v>
      </c>
      <c r="BZ12" s="2"/>
      <c r="CA12" s="8">
        <f>[1]KTPS!CA12</f>
        <v>7</v>
      </c>
      <c r="CB12" s="8">
        <f>[1]KTPS!CB12</f>
        <v>167.5</v>
      </c>
      <c r="CC12" s="8">
        <f>[1]KTPS!CC12</f>
        <v>167.864</v>
      </c>
      <c r="CD12" s="8">
        <f>[1]KTPS!CD12</f>
        <v>364</v>
      </c>
      <c r="CE12" s="8">
        <f>[1]KTPS!CE12</f>
        <v>50</v>
      </c>
      <c r="CF12" s="8">
        <f>[1]KTPS!CF12</f>
        <v>303.04000000000002</v>
      </c>
      <c r="CG12" s="8">
        <f>[1]KTPS!CG12</f>
        <v>1103.07</v>
      </c>
      <c r="CH12" s="8">
        <f>[1]KTPS!CH12</f>
        <v>0</v>
      </c>
      <c r="CI12" s="8">
        <f>[1]KTPS!CI12</f>
        <v>0</v>
      </c>
      <c r="CJ12" s="8">
        <f>[1]KTPS!CJ12</f>
        <v>0</v>
      </c>
      <c r="CK12" s="8">
        <f>[1]KTPS!CK12</f>
        <v>1103.07</v>
      </c>
      <c r="CL12" s="8">
        <f>[1]KTPS!CL12</f>
        <v>0</v>
      </c>
    </row>
    <row r="13" spans="1:90" x14ac:dyDescent="0.2">
      <c r="A13" s="8">
        <f>[1]KTPS!A13</f>
        <v>8</v>
      </c>
      <c r="B13" s="8">
        <f>[1]KTPS!B13</f>
        <v>167.5</v>
      </c>
      <c r="C13" s="8">
        <f>[1]KTPS!C13</f>
        <v>168.03200000000001</v>
      </c>
      <c r="D13" s="8">
        <f>[1]KTPS!D13</f>
        <v>532</v>
      </c>
      <c r="E13" s="8">
        <f>[1]KTPS!E13</f>
        <v>50.02</v>
      </c>
      <c r="F13" s="8">
        <f>[1]KTPS!F13</f>
        <v>303.04000000000002</v>
      </c>
      <c r="G13" s="8">
        <f>[1]KTPS!G13</f>
        <v>1612.17</v>
      </c>
      <c r="H13" s="8">
        <f>[1]KTPS!H13</f>
        <v>0</v>
      </c>
      <c r="I13" s="8">
        <f>[1]KTPS!I13</f>
        <v>0</v>
      </c>
      <c r="J13" s="8">
        <f>[1]KTPS!J13</f>
        <v>0</v>
      </c>
      <c r="K13" s="8">
        <f>[1]KTPS!K13</f>
        <v>1612.17</v>
      </c>
      <c r="L13" s="8">
        <f>[1]KTPS!L13</f>
        <v>0</v>
      </c>
      <c r="M13" s="2"/>
      <c r="N13" s="8">
        <f>[1]KTPS!N13</f>
        <v>8</v>
      </c>
      <c r="O13" s="8">
        <f>[1]KTPS!O13</f>
        <v>167.5</v>
      </c>
      <c r="P13" s="8">
        <f>[1]KTPS!P13</f>
        <v>168.29900000000001</v>
      </c>
      <c r="Q13" s="8">
        <f>[1]KTPS!Q13</f>
        <v>799</v>
      </c>
      <c r="R13" s="8">
        <f>[1]KTPS!R13</f>
        <v>50.01</v>
      </c>
      <c r="S13" s="8">
        <f>[1]KTPS!S13</f>
        <v>303.04000000000002</v>
      </c>
      <c r="T13" s="8">
        <f>[1]KTPS!T13</f>
        <v>2421.29</v>
      </c>
      <c r="U13" s="8">
        <f>[1]KTPS!U13</f>
        <v>0</v>
      </c>
      <c r="V13" s="8">
        <f>[1]KTPS!V13</f>
        <v>0</v>
      </c>
      <c r="W13" s="8">
        <f>[1]KTPS!W13</f>
        <v>0</v>
      </c>
      <c r="X13" s="8">
        <f>[1]KTPS!X13</f>
        <v>2421.29</v>
      </c>
      <c r="Y13" s="8">
        <f>[1]KTPS!Y13</f>
        <v>0</v>
      </c>
      <c r="Z13" s="2"/>
      <c r="AA13" s="8">
        <f>[1]KTPS!AA13</f>
        <v>8</v>
      </c>
      <c r="AB13" s="8">
        <f>[1]KTPS!AB13</f>
        <v>167.5</v>
      </c>
      <c r="AC13" s="8">
        <f>[1]KTPS!AC13</f>
        <v>166.76599999999999</v>
      </c>
      <c r="AD13" s="8">
        <f>[1]KTPS!AD13</f>
        <v>-734</v>
      </c>
      <c r="AE13" s="8">
        <f>[1]KTPS!AE13</f>
        <v>50.01</v>
      </c>
      <c r="AF13" s="8">
        <f>[1]KTPS!AF13</f>
        <v>303.04000000000002</v>
      </c>
      <c r="AG13" s="8">
        <f>[1]KTPS!AG13</f>
        <v>-2224.31</v>
      </c>
      <c r="AH13" s="8">
        <f>[1]KTPS!AH13</f>
        <v>0</v>
      </c>
      <c r="AI13" s="8">
        <f>[1]KTPS!AI13</f>
        <v>0</v>
      </c>
      <c r="AJ13" s="8">
        <f>[1]KTPS!AJ13</f>
        <v>0</v>
      </c>
      <c r="AK13" s="8">
        <f>[1]KTPS!AK13</f>
        <v>-2224.31</v>
      </c>
      <c r="AL13" s="8">
        <f>[1]KTPS!AL13</f>
        <v>0</v>
      </c>
      <c r="AM13" s="2"/>
      <c r="AN13" s="8">
        <f>[1]KTPS!AN13</f>
        <v>8</v>
      </c>
      <c r="AO13" s="8">
        <f>[1]KTPS!AO13</f>
        <v>132.88800000000001</v>
      </c>
      <c r="AP13" s="8">
        <f>[1]KTPS!AP13</f>
        <v>148.988</v>
      </c>
      <c r="AQ13" s="8">
        <f>[1]KTPS!AQ13</f>
        <v>16100</v>
      </c>
      <c r="AR13" s="8">
        <f>[1]KTPS!AR13</f>
        <v>49.96</v>
      </c>
      <c r="AS13" s="8">
        <f>[1]KTPS!AS13</f>
        <v>303.04000000000002</v>
      </c>
      <c r="AT13" s="8">
        <f>[1]KTPS!AT13</f>
        <v>20133.98</v>
      </c>
      <c r="AU13" s="8">
        <f>[1]KTPS!AU13</f>
        <v>0</v>
      </c>
      <c r="AV13" s="8">
        <f>[1]KTPS!AV13</f>
        <v>0</v>
      </c>
      <c r="AW13" s="8">
        <f>[1]KTPS!AW13</f>
        <v>0</v>
      </c>
      <c r="AX13" s="8">
        <f>[1]KTPS!AX13</f>
        <v>20133.98</v>
      </c>
      <c r="AY13" s="8">
        <f>[1]KTPS!AY13</f>
        <v>0</v>
      </c>
      <c r="AZ13" s="2"/>
      <c r="BA13" s="8">
        <f>[1]KTPS!BA13</f>
        <v>8</v>
      </c>
      <c r="BB13" s="8">
        <f>[1]KTPS!BB13</f>
        <v>170</v>
      </c>
      <c r="BC13" s="8">
        <f>[1]KTPS!BC13</f>
        <v>171.62899999999999</v>
      </c>
      <c r="BD13" s="8">
        <f>[1]KTPS!BD13</f>
        <v>1629</v>
      </c>
      <c r="BE13" s="8">
        <f>[1]KTPS!BE13</f>
        <v>49.99</v>
      </c>
      <c r="BF13" s="8">
        <f>[1]KTPS!BF13</f>
        <v>303.04000000000002</v>
      </c>
      <c r="BG13" s="8">
        <f>[1]KTPS!BG13</f>
        <v>4936.5200000000004</v>
      </c>
      <c r="BH13" s="8">
        <f>[1]KTPS!BH13</f>
        <v>0</v>
      </c>
      <c r="BI13" s="8">
        <f>[1]KTPS!BI13</f>
        <v>0</v>
      </c>
      <c r="BJ13" s="8">
        <f>[1]KTPS!BJ13</f>
        <v>0</v>
      </c>
      <c r="BK13" s="8">
        <f>[1]KTPS!BK13</f>
        <v>4936.5200000000004</v>
      </c>
      <c r="BL13" s="8">
        <f>[1]KTPS!BL13</f>
        <v>0</v>
      </c>
      <c r="BM13" s="2"/>
      <c r="BN13" s="8">
        <f>[1]KTPS!BN13</f>
        <v>8</v>
      </c>
      <c r="BO13" s="8">
        <f>[1]KTPS!BO13</f>
        <v>170</v>
      </c>
      <c r="BP13" s="8">
        <f>[1]KTPS!BP13</f>
        <v>170.524</v>
      </c>
      <c r="BQ13" s="8">
        <f>[1]KTPS!BQ13</f>
        <v>524</v>
      </c>
      <c r="BR13" s="8">
        <f>[1]KTPS!BR13</f>
        <v>50.02</v>
      </c>
      <c r="BS13" s="8">
        <f>[1]KTPS!BS13</f>
        <v>303.04000000000002</v>
      </c>
      <c r="BT13" s="8">
        <f>[1]KTPS!BT13</f>
        <v>1587.93</v>
      </c>
      <c r="BU13" s="8">
        <f>[1]KTPS!BU13</f>
        <v>0</v>
      </c>
      <c r="BV13" s="8">
        <f>[1]KTPS!BV13</f>
        <v>0</v>
      </c>
      <c r="BW13" s="8">
        <f>[1]KTPS!BW13</f>
        <v>0</v>
      </c>
      <c r="BX13" s="8">
        <f>[1]KTPS!BX13</f>
        <v>1587.93</v>
      </c>
      <c r="BY13" s="8">
        <f>[1]KTPS!BY13</f>
        <v>0</v>
      </c>
      <c r="BZ13" s="2"/>
      <c r="CA13" s="8">
        <f>[1]KTPS!CA13</f>
        <v>8</v>
      </c>
      <c r="CB13" s="8">
        <f>[1]KTPS!CB13</f>
        <v>167.5</v>
      </c>
      <c r="CC13" s="8">
        <f>[1]KTPS!CC13</f>
        <v>169.01599999999999</v>
      </c>
      <c r="CD13" s="8">
        <f>[1]KTPS!CD13</f>
        <v>1516</v>
      </c>
      <c r="CE13" s="8">
        <f>[1]KTPS!CE13</f>
        <v>50</v>
      </c>
      <c r="CF13" s="8">
        <f>[1]KTPS!CF13</f>
        <v>303.04000000000002</v>
      </c>
      <c r="CG13" s="8">
        <f>[1]KTPS!CG13</f>
        <v>4594.09</v>
      </c>
      <c r="CH13" s="8">
        <f>[1]KTPS!CH13</f>
        <v>0</v>
      </c>
      <c r="CI13" s="8">
        <f>[1]KTPS!CI13</f>
        <v>0</v>
      </c>
      <c r="CJ13" s="8">
        <f>[1]KTPS!CJ13</f>
        <v>0</v>
      </c>
      <c r="CK13" s="8">
        <f>[1]KTPS!CK13</f>
        <v>4594.09</v>
      </c>
      <c r="CL13" s="8">
        <f>[1]KTPS!CL13</f>
        <v>0</v>
      </c>
    </row>
    <row r="14" spans="1:90" x14ac:dyDescent="0.2">
      <c r="A14" s="8">
        <f>[1]KTPS!A14</f>
        <v>9</v>
      </c>
      <c r="B14" s="8">
        <f>[1]KTPS!B14</f>
        <v>167.5</v>
      </c>
      <c r="C14" s="8">
        <f>[1]KTPS!C14</f>
        <v>166.595</v>
      </c>
      <c r="D14" s="8">
        <f>[1]KTPS!D14</f>
        <v>-905</v>
      </c>
      <c r="E14" s="8">
        <f>[1]KTPS!E14</f>
        <v>50.02</v>
      </c>
      <c r="F14" s="8">
        <f>[1]KTPS!F14</f>
        <v>303.04000000000002</v>
      </c>
      <c r="G14" s="8">
        <f>[1]KTPS!G14</f>
        <v>-2742.51</v>
      </c>
      <c r="H14" s="8">
        <f>[1]KTPS!H14</f>
        <v>0</v>
      </c>
      <c r="I14" s="8">
        <f>[1]KTPS!I14</f>
        <v>0</v>
      </c>
      <c r="J14" s="8">
        <f>[1]KTPS!J14</f>
        <v>0</v>
      </c>
      <c r="K14" s="8">
        <f>[1]KTPS!K14</f>
        <v>-2742.51</v>
      </c>
      <c r="L14" s="8">
        <f>[1]KTPS!L14</f>
        <v>0</v>
      </c>
      <c r="M14" s="2"/>
      <c r="N14" s="8">
        <f>[1]KTPS!N14</f>
        <v>9</v>
      </c>
      <c r="O14" s="8">
        <f>[1]KTPS!O14</f>
        <v>167.5</v>
      </c>
      <c r="P14" s="8">
        <f>[1]KTPS!P14</f>
        <v>168.673</v>
      </c>
      <c r="Q14" s="8">
        <f>[1]KTPS!Q14</f>
        <v>1173</v>
      </c>
      <c r="R14" s="8">
        <f>[1]KTPS!R14</f>
        <v>50.01</v>
      </c>
      <c r="S14" s="8">
        <f>[1]KTPS!S14</f>
        <v>303.04000000000002</v>
      </c>
      <c r="T14" s="8">
        <f>[1]KTPS!T14</f>
        <v>3554.66</v>
      </c>
      <c r="U14" s="8">
        <f>[1]KTPS!U14</f>
        <v>0</v>
      </c>
      <c r="V14" s="8">
        <f>[1]KTPS!V14</f>
        <v>0</v>
      </c>
      <c r="W14" s="8">
        <f>[1]KTPS!W14</f>
        <v>0</v>
      </c>
      <c r="X14" s="8">
        <f>[1]KTPS!X14</f>
        <v>3554.66</v>
      </c>
      <c r="Y14" s="8">
        <f>[1]KTPS!Y14</f>
        <v>0</v>
      </c>
      <c r="Z14" s="2"/>
      <c r="AA14" s="8">
        <f>[1]KTPS!AA14</f>
        <v>9</v>
      </c>
      <c r="AB14" s="8">
        <f>[1]KTPS!AB14</f>
        <v>167.5</v>
      </c>
      <c r="AC14" s="8">
        <f>[1]KTPS!AC14</f>
        <v>170.006</v>
      </c>
      <c r="AD14" s="8">
        <f>[1]KTPS!AD14</f>
        <v>2506</v>
      </c>
      <c r="AE14" s="8">
        <f>[1]KTPS!AE14</f>
        <v>49.96</v>
      </c>
      <c r="AF14" s="8">
        <f>[1]KTPS!AF14</f>
        <v>303.04000000000002</v>
      </c>
      <c r="AG14" s="8">
        <f>[1]KTPS!AG14</f>
        <v>7594.18</v>
      </c>
      <c r="AH14" s="8">
        <f>[1]KTPS!AH14</f>
        <v>0</v>
      </c>
      <c r="AI14" s="8">
        <f>[1]KTPS!AI14</f>
        <v>0</v>
      </c>
      <c r="AJ14" s="8">
        <f>[1]KTPS!AJ14</f>
        <v>0</v>
      </c>
      <c r="AK14" s="8">
        <f>[1]KTPS!AK14</f>
        <v>7594.18</v>
      </c>
      <c r="AL14" s="8">
        <f>[1]KTPS!AL14</f>
        <v>0</v>
      </c>
      <c r="AM14" s="2"/>
      <c r="AN14" s="8">
        <f>[1]KTPS!AN14</f>
        <v>9</v>
      </c>
      <c r="AO14" s="8">
        <f>[1]KTPS!AO14</f>
        <v>132.88800000000001</v>
      </c>
      <c r="AP14" s="8">
        <f>[1]KTPS!AP14</f>
        <v>139.38399999999999</v>
      </c>
      <c r="AQ14" s="8">
        <f>[1]KTPS!AQ14</f>
        <v>6496</v>
      </c>
      <c r="AR14" s="8">
        <f>[1]KTPS!AR14</f>
        <v>49.98</v>
      </c>
      <c r="AS14" s="8">
        <f>[1]KTPS!AS14</f>
        <v>303.04000000000002</v>
      </c>
      <c r="AT14" s="8">
        <f>[1]KTPS!AT14</f>
        <v>19685.48</v>
      </c>
      <c r="AU14" s="8">
        <f>[1]KTPS!AU14</f>
        <v>0</v>
      </c>
      <c r="AV14" s="8">
        <f>[1]KTPS!AV14</f>
        <v>0</v>
      </c>
      <c r="AW14" s="8">
        <f>[1]KTPS!AW14</f>
        <v>0</v>
      </c>
      <c r="AX14" s="8">
        <f>[1]KTPS!AX14</f>
        <v>19685.48</v>
      </c>
      <c r="AY14" s="8">
        <f>[1]KTPS!AY14</f>
        <v>0</v>
      </c>
      <c r="AZ14" s="2"/>
      <c r="BA14" s="8">
        <f>[1]KTPS!BA14</f>
        <v>9</v>
      </c>
      <c r="BB14" s="8">
        <f>[1]KTPS!BB14</f>
        <v>170</v>
      </c>
      <c r="BC14" s="8">
        <f>[1]KTPS!BC14</f>
        <v>169.54300000000001</v>
      </c>
      <c r="BD14" s="8">
        <f>[1]KTPS!BD14</f>
        <v>-457</v>
      </c>
      <c r="BE14" s="8">
        <f>[1]KTPS!BE14</f>
        <v>50</v>
      </c>
      <c r="BF14" s="8">
        <f>[1]KTPS!BF14</f>
        <v>303.04000000000002</v>
      </c>
      <c r="BG14" s="8">
        <f>[1]KTPS!BG14</f>
        <v>-1384.89</v>
      </c>
      <c r="BH14" s="8">
        <f>[1]KTPS!BH14</f>
        <v>0</v>
      </c>
      <c r="BI14" s="8">
        <f>[1]KTPS!BI14</f>
        <v>0</v>
      </c>
      <c r="BJ14" s="8">
        <f>[1]KTPS!BJ14</f>
        <v>0</v>
      </c>
      <c r="BK14" s="8">
        <f>[1]KTPS!BK14</f>
        <v>-1384.89</v>
      </c>
      <c r="BL14" s="8">
        <f>[1]KTPS!BL14</f>
        <v>0</v>
      </c>
      <c r="BM14" s="2"/>
      <c r="BN14" s="8">
        <f>[1]KTPS!BN14</f>
        <v>9</v>
      </c>
      <c r="BO14" s="8">
        <f>[1]KTPS!BO14</f>
        <v>170</v>
      </c>
      <c r="BP14" s="8">
        <f>[1]KTPS!BP14</f>
        <v>171.142</v>
      </c>
      <c r="BQ14" s="8">
        <f>[1]KTPS!BQ14</f>
        <v>1142</v>
      </c>
      <c r="BR14" s="8">
        <f>[1]KTPS!BR14</f>
        <v>50</v>
      </c>
      <c r="BS14" s="8">
        <f>[1]KTPS!BS14</f>
        <v>303.04000000000002</v>
      </c>
      <c r="BT14" s="8">
        <f>[1]KTPS!BT14</f>
        <v>3460.72</v>
      </c>
      <c r="BU14" s="8">
        <f>[1]KTPS!BU14</f>
        <v>0</v>
      </c>
      <c r="BV14" s="8">
        <f>[1]KTPS!BV14</f>
        <v>0</v>
      </c>
      <c r="BW14" s="8">
        <f>[1]KTPS!BW14</f>
        <v>0</v>
      </c>
      <c r="BX14" s="8">
        <f>[1]KTPS!BX14</f>
        <v>3460.72</v>
      </c>
      <c r="BY14" s="8">
        <f>[1]KTPS!BY14</f>
        <v>0</v>
      </c>
      <c r="BZ14" s="2"/>
      <c r="CA14" s="8">
        <f>[1]KTPS!CA14</f>
        <v>9</v>
      </c>
      <c r="CB14" s="8">
        <f>[1]KTPS!CB14</f>
        <v>167.5</v>
      </c>
      <c r="CC14" s="8">
        <f>[1]KTPS!CC14</f>
        <v>168.518</v>
      </c>
      <c r="CD14" s="8">
        <f>[1]KTPS!CD14</f>
        <v>1018</v>
      </c>
      <c r="CE14" s="8">
        <f>[1]KTPS!CE14</f>
        <v>49.96</v>
      </c>
      <c r="CF14" s="8">
        <f>[1]KTPS!CF14</f>
        <v>303.04000000000002</v>
      </c>
      <c r="CG14" s="8">
        <f>[1]KTPS!CG14</f>
        <v>3084.95</v>
      </c>
      <c r="CH14" s="8">
        <f>[1]KTPS!CH14</f>
        <v>0</v>
      </c>
      <c r="CI14" s="8">
        <f>[1]KTPS!CI14</f>
        <v>0</v>
      </c>
      <c r="CJ14" s="8">
        <f>[1]KTPS!CJ14</f>
        <v>0</v>
      </c>
      <c r="CK14" s="8">
        <f>[1]KTPS!CK14</f>
        <v>3084.95</v>
      </c>
      <c r="CL14" s="8">
        <f>[1]KTPS!CL14</f>
        <v>0</v>
      </c>
    </row>
    <row r="15" spans="1:90" x14ac:dyDescent="0.2">
      <c r="A15" s="8">
        <f>[1]KTPS!A15</f>
        <v>10</v>
      </c>
      <c r="B15" s="8">
        <f>[1]KTPS!B15</f>
        <v>167.5</v>
      </c>
      <c r="C15" s="8">
        <f>[1]KTPS!C15</f>
        <v>168.46299999999999</v>
      </c>
      <c r="D15" s="8">
        <f>[1]KTPS!D15</f>
        <v>963</v>
      </c>
      <c r="E15" s="8">
        <f>[1]KTPS!E15</f>
        <v>50.03</v>
      </c>
      <c r="F15" s="8">
        <f>[1]KTPS!F15</f>
        <v>303.04000000000002</v>
      </c>
      <c r="G15" s="8">
        <f>[1]KTPS!G15</f>
        <v>2918.28</v>
      </c>
      <c r="H15" s="8">
        <f>[1]KTPS!H15</f>
        <v>0</v>
      </c>
      <c r="I15" s="8">
        <f>[1]KTPS!I15</f>
        <v>0</v>
      </c>
      <c r="J15" s="8">
        <f>[1]KTPS!J15</f>
        <v>0</v>
      </c>
      <c r="K15" s="8">
        <f>[1]KTPS!K15</f>
        <v>2918.28</v>
      </c>
      <c r="L15" s="8">
        <f>[1]KTPS!L15</f>
        <v>0</v>
      </c>
      <c r="M15" s="2"/>
      <c r="N15" s="8">
        <f>[1]KTPS!N15</f>
        <v>10</v>
      </c>
      <c r="O15" s="8">
        <f>[1]KTPS!O15</f>
        <v>167.5</v>
      </c>
      <c r="P15" s="8">
        <f>[1]KTPS!P15</f>
        <v>166.798</v>
      </c>
      <c r="Q15" s="8">
        <f>[1]KTPS!Q15</f>
        <v>-702</v>
      </c>
      <c r="R15" s="8">
        <f>[1]KTPS!R15</f>
        <v>50.01</v>
      </c>
      <c r="S15" s="8">
        <f>[1]KTPS!S15</f>
        <v>303.04000000000002</v>
      </c>
      <c r="T15" s="8">
        <f>[1]KTPS!T15</f>
        <v>-2127.34</v>
      </c>
      <c r="U15" s="8">
        <f>[1]KTPS!U15</f>
        <v>0</v>
      </c>
      <c r="V15" s="8">
        <f>[1]KTPS!V15</f>
        <v>0</v>
      </c>
      <c r="W15" s="8">
        <f>[1]KTPS!W15</f>
        <v>0</v>
      </c>
      <c r="X15" s="8">
        <f>[1]KTPS!X15</f>
        <v>-2127.34</v>
      </c>
      <c r="Y15" s="8">
        <f>[1]KTPS!Y15</f>
        <v>0</v>
      </c>
      <c r="Z15" s="2"/>
      <c r="AA15" s="8">
        <f>[1]KTPS!AA15</f>
        <v>10</v>
      </c>
      <c r="AB15" s="8">
        <f>[1]KTPS!AB15</f>
        <v>167.5</v>
      </c>
      <c r="AC15" s="8">
        <f>[1]KTPS!AC15</f>
        <v>170.18600000000001</v>
      </c>
      <c r="AD15" s="8">
        <f>[1]KTPS!AD15</f>
        <v>2686</v>
      </c>
      <c r="AE15" s="8">
        <f>[1]KTPS!AE15</f>
        <v>49.97</v>
      </c>
      <c r="AF15" s="8">
        <f>[1]KTPS!AF15</f>
        <v>303.04000000000002</v>
      </c>
      <c r="AG15" s="8">
        <f>[1]KTPS!AG15</f>
        <v>8139.65</v>
      </c>
      <c r="AH15" s="8">
        <f>[1]KTPS!AH15</f>
        <v>0</v>
      </c>
      <c r="AI15" s="8">
        <f>[1]KTPS!AI15</f>
        <v>0</v>
      </c>
      <c r="AJ15" s="8">
        <f>[1]KTPS!AJ15</f>
        <v>0</v>
      </c>
      <c r="AK15" s="8">
        <f>[1]KTPS!AK15</f>
        <v>8139.65</v>
      </c>
      <c r="AL15" s="8">
        <f>[1]KTPS!AL15</f>
        <v>0</v>
      </c>
      <c r="AM15" s="2"/>
      <c r="AN15" s="8">
        <f>[1]KTPS!AN15</f>
        <v>10</v>
      </c>
      <c r="AO15" s="8">
        <f>[1]KTPS!AO15</f>
        <v>132.88800000000001</v>
      </c>
      <c r="AP15" s="8">
        <f>[1]KTPS!AP15</f>
        <v>135.95400000000001</v>
      </c>
      <c r="AQ15" s="8">
        <f>[1]KTPS!AQ15</f>
        <v>3066</v>
      </c>
      <c r="AR15" s="8">
        <f>[1]KTPS!AR15</f>
        <v>50.01</v>
      </c>
      <c r="AS15" s="8">
        <f>[1]KTPS!AS15</f>
        <v>303.04000000000002</v>
      </c>
      <c r="AT15" s="8">
        <f>[1]KTPS!AT15</f>
        <v>9291.2099999999991</v>
      </c>
      <c r="AU15" s="8">
        <f>[1]KTPS!AU15</f>
        <v>0</v>
      </c>
      <c r="AV15" s="8">
        <f>[1]KTPS!AV15</f>
        <v>0</v>
      </c>
      <c r="AW15" s="8">
        <f>[1]KTPS!AW15</f>
        <v>0</v>
      </c>
      <c r="AX15" s="8">
        <f>[1]KTPS!AX15</f>
        <v>9291.2099999999991</v>
      </c>
      <c r="AY15" s="8">
        <f>[1]KTPS!AY15</f>
        <v>0</v>
      </c>
      <c r="AZ15" s="2"/>
      <c r="BA15" s="8">
        <f>[1]KTPS!BA15</f>
        <v>10</v>
      </c>
      <c r="BB15" s="8">
        <f>[1]KTPS!BB15</f>
        <v>170</v>
      </c>
      <c r="BC15" s="8">
        <f>[1]KTPS!BC15</f>
        <v>169.67599999999999</v>
      </c>
      <c r="BD15" s="8">
        <f>[1]KTPS!BD15</f>
        <v>-324</v>
      </c>
      <c r="BE15" s="8">
        <f>[1]KTPS!BE15</f>
        <v>50</v>
      </c>
      <c r="BF15" s="8">
        <f>[1]KTPS!BF15</f>
        <v>303.04000000000002</v>
      </c>
      <c r="BG15" s="8">
        <f>[1]KTPS!BG15</f>
        <v>-981.85</v>
      </c>
      <c r="BH15" s="8">
        <f>[1]KTPS!BH15</f>
        <v>0</v>
      </c>
      <c r="BI15" s="8">
        <f>[1]KTPS!BI15</f>
        <v>0</v>
      </c>
      <c r="BJ15" s="8">
        <f>[1]KTPS!BJ15</f>
        <v>0</v>
      </c>
      <c r="BK15" s="8">
        <f>[1]KTPS!BK15</f>
        <v>-981.85</v>
      </c>
      <c r="BL15" s="8">
        <f>[1]KTPS!BL15</f>
        <v>0</v>
      </c>
      <c r="BM15" s="2"/>
      <c r="BN15" s="8">
        <f>[1]KTPS!BN15</f>
        <v>10</v>
      </c>
      <c r="BO15" s="8">
        <f>[1]KTPS!BO15</f>
        <v>170</v>
      </c>
      <c r="BP15" s="8">
        <f>[1]KTPS!BP15</f>
        <v>172.08799999999999</v>
      </c>
      <c r="BQ15" s="8">
        <f>[1]KTPS!BQ15</f>
        <v>2088</v>
      </c>
      <c r="BR15" s="8">
        <f>[1]KTPS!BR15</f>
        <v>50.01</v>
      </c>
      <c r="BS15" s="8">
        <f>[1]KTPS!BS15</f>
        <v>303.04000000000002</v>
      </c>
      <c r="BT15" s="8">
        <f>[1]KTPS!BT15</f>
        <v>6327.48</v>
      </c>
      <c r="BU15" s="8">
        <f>[1]KTPS!BU15</f>
        <v>0</v>
      </c>
      <c r="BV15" s="8">
        <f>[1]KTPS!BV15</f>
        <v>0</v>
      </c>
      <c r="BW15" s="8">
        <f>[1]KTPS!BW15</f>
        <v>0</v>
      </c>
      <c r="BX15" s="8">
        <f>[1]KTPS!BX15</f>
        <v>6327.48</v>
      </c>
      <c r="BY15" s="8">
        <f>[1]KTPS!BY15</f>
        <v>0</v>
      </c>
      <c r="BZ15" s="2"/>
      <c r="CA15" s="8">
        <f>[1]KTPS!CA15</f>
        <v>10</v>
      </c>
      <c r="CB15" s="8">
        <f>[1]KTPS!CB15</f>
        <v>167.5</v>
      </c>
      <c r="CC15" s="8">
        <f>[1]KTPS!CC15</f>
        <v>169.68899999999999</v>
      </c>
      <c r="CD15" s="8">
        <f>[1]KTPS!CD15</f>
        <v>2189</v>
      </c>
      <c r="CE15" s="8">
        <f>[1]KTPS!CE15</f>
        <v>49.99</v>
      </c>
      <c r="CF15" s="8">
        <f>[1]KTPS!CF15</f>
        <v>303.04000000000002</v>
      </c>
      <c r="CG15" s="8">
        <f>[1]KTPS!CG15</f>
        <v>6633.55</v>
      </c>
      <c r="CH15" s="8">
        <f>[1]KTPS!CH15</f>
        <v>0</v>
      </c>
      <c r="CI15" s="8">
        <f>[1]KTPS!CI15</f>
        <v>0</v>
      </c>
      <c r="CJ15" s="8">
        <f>[1]KTPS!CJ15</f>
        <v>0</v>
      </c>
      <c r="CK15" s="8">
        <f>[1]KTPS!CK15</f>
        <v>6633.55</v>
      </c>
      <c r="CL15" s="8">
        <f>[1]KTPS!CL15</f>
        <v>0</v>
      </c>
    </row>
    <row r="16" spans="1:90" x14ac:dyDescent="0.2">
      <c r="A16" s="8">
        <f>[1]KTPS!A16</f>
        <v>11</v>
      </c>
      <c r="B16" s="8">
        <f>[1]KTPS!B16</f>
        <v>167.5</v>
      </c>
      <c r="C16" s="8">
        <f>[1]KTPS!C16</f>
        <v>168.69</v>
      </c>
      <c r="D16" s="8">
        <f>[1]KTPS!D16</f>
        <v>1190</v>
      </c>
      <c r="E16" s="8">
        <f>[1]KTPS!E16</f>
        <v>50</v>
      </c>
      <c r="F16" s="8">
        <f>[1]KTPS!F16</f>
        <v>303.04000000000002</v>
      </c>
      <c r="G16" s="8">
        <f>[1]KTPS!G16</f>
        <v>3606.18</v>
      </c>
      <c r="H16" s="8">
        <f>[1]KTPS!H16</f>
        <v>0</v>
      </c>
      <c r="I16" s="8">
        <f>[1]KTPS!I16</f>
        <v>0</v>
      </c>
      <c r="J16" s="8">
        <f>[1]KTPS!J16</f>
        <v>0</v>
      </c>
      <c r="K16" s="8">
        <f>[1]KTPS!K16</f>
        <v>3606.18</v>
      </c>
      <c r="L16" s="8">
        <f>[1]KTPS!L16</f>
        <v>0</v>
      </c>
      <c r="M16" s="2"/>
      <c r="N16" s="8">
        <f>[1]KTPS!N16</f>
        <v>11</v>
      </c>
      <c r="O16" s="8">
        <f>[1]KTPS!O16</f>
        <v>167.5</v>
      </c>
      <c r="P16" s="8">
        <f>[1]KTPS!P16</f>
        <v>166.23699999999999</v>
      </c>
      <c r="Q16" s="8">
        <f>[1]KTPS!Q16</f>
        <v>-1263</v>
      </c>
      <c r="R16" s="8">
        <f>[1]KTPS!R16</f>
        <v>50.03</v>
      </c>
      <c r="S16" s="8">
        <f>[1]KTPS!S16</f>
        <v>303.04000000000002</v>
      </c>
      <c r="T16" s="8">
        <f>[1]KTPS!T16</f>
        <v>-3827.4</v>
      </c>
      <c r="U16" s="8">
        <f>[1]KTPS!U16</f>
        <v>0</v>
      </c>
      <c r="V16" s="8">
        <f>[1]KTPS!V16</f>
        <v>0</v>
      </c>
      <c r="W16" s="8">
        <f>[1]KTPS!W16</f>
        <v>0</v>
      </c>
      <c r="X16" s="8">
        <f>[1]KTPS!X16</f>
        <v>-3827.4</v>
      </c>
      <c r="Y16" s="8">
        <f>[1]KTPS!Y16</f>
        <v>0</v>
      </c>
      <c r="Z16" s="2"/>
      <c r="AA16" s="8">
        <f>[1]KTPS!AA16</f>
        <v>11</v>
      </c>
      <c r="AB16" s="8">
        <f>[1]KTPS!AB16</f>
        <v>167.5</v>
      </c>
      <c r="AC16" s="8">
        <f>[1]KTPS!AC16</f>
        <v>169.41300000000001</v>
      </c>
      <c r="AD16" s="8">
        <f>[1]KTPS!AD16</f>
        <v>1913</v>
      </c>
      <c r="AE16" s="8">
        <f>[1]KTPS!AE16</f>
        <v>50</v>
      </c>
      <c r="AF16" s="8">
        <f>[1]KTPS!AF16</f>
        <v>303.04000000000002</v>
      </c>
      <c r="AG16" s="8">
        <f>[1]KTPS!AG16</f>
        <v>5797.16</v>
      </c>
      <c r="AH16" s="8">
        <f>[1]KTPS!AH16</f>
        <v>0</v>
      </c>
      <c r="AI16" s="8">
        <f>[1]KTPS!AI16</f>
        <v>0</v>
      </c>
      <c r="AJ16" s="8">
        <f>[1]KTPS!AJ16</f>
        <v>0</v>
      </c>
      <c r="AK16" s="8">
        <f>[1]KTPS!AK16</f>
        <v>5797.16</v>
      </c>
      <c r="AL16" s="8">
        <f>[1]KTPS!AL16</f>
        <v>0</v>
      </c>
      <c r="AM16" s="2"/>
      <c r="AN16" s="8">
        <f>[1]KTPS!AN16</f>
        <v>11</v>
      </c>
      <c r="AO16" s="8">
        <f>[1]KTPS!AO16</f>
        <v>132.88800000000001</v>
      </c>
      <c r="AP16" s="8">
        <f>[1]KTPS!AP16</f>
        <v>134.363</v>
      </c>
      <c r="AQ16" s="8">
        <f>[1]KTPS!AQ16</f>
        <v>1475</v>
      </c>
      <c r="AR16" s="8">
        <f>[1]KTPS!AR16</f>
        <v>50.02</v>
      </c>
      <c r="AS16" s="8">
        <f>[1]KTPS!AS16</f>
        <v>303.04000000000002</v>
      </c>
      <c r="AT16" s="8">
        <f>[1]KTPS!AT16</f>
        <v>4469.84</v>
      </c>
      <c r="AU16" s="8">
        <f>[1]KTPS!AU16</f>
        <v>0</v>
      </c>
      <c r="AV16" s="8">
        <f>[1]KTPS!AV16</f>
        <v>0</v>
      </c>
      <c r="AW16" s="8">
        <f>[1]KTPS!AW16</f>
        <v>0</v>
      </c>
      <c r="AX16" s="8">
        <f>[1]KTPS!AX16</f>
        <v>4469.84</v>
      </c>
      <c r="AY16" s="8">
        <f>[1]KTPS!AY16</f>
        <v>0</v>
      </c>
      <c r="AZ16" s="2"/>
      <c r="BA16" s="8">
        <f>[1]KTPS!BA16</f>
        <v>11</v>
      </c>
      <c r="BB16" s="8">
        <f>[1]KTPS!BB16</f>
        <v>170</v>
      </c>
      <c r="BC16" s="8">
        <f>[1]KTPS!BC16</f>
        <v>171.46100000000001</v>
      </c>
      <c r="BD16" s="8">
        <f>[1]KTPS!BD16</f>
        <v>1461</v>
      </c>
      <c r="BE16" s="8">
        <f>[1]KTPS!BE16</f>
        <v>50</v>
      </c>
      <c r="BF16" s="8">
        <f>[1]KTPS!BF16</f>
        <v>303.04000000000002</v>
      </c>
      <c r="BG16" s="8">
        <f>[1]KTPS!BG16</f>
        <v>4427.41</v>
      </c>
      <c r="BH16" s="8">
        <f>[1]KTPS!BH16</f>
        <v>0</v>
      </c>
      <c r="BI16" s="8">
        <f>[1]KTPS!BI16</f>
        <v>0</v>
      </c>
      <c r="BJ16" s="8">
        <f>[1]KTPS!BJ16</f>
        <v>0</v>
      </c>
      <c r="BK16" s="8">
        <f>[1]KTPS!BK16</f>
        <v>4427.41</v>
      </c>
      <c r="BL16" s="8">
        <f>[1]KTPS!BL16</f>
        <v>0</v>
      </c>
      <c r="BM16" s="2"/>
      <c r="BN16" s="8">
        <f>[1]KTPS!BN16</f>
        <v>11</v>
      </c>
      <c r="BO16" s="8">
        <f>[1]KTPS!BO16</f>
        <v>170</v>
      </c>
      <c r="BP16" s="8">
        <f>[1]KTPS!BP16</f>
        <v>170.048</v>
      </c>
      <c r="BQ16" s="8">
        <f>[1]KTPS!BQ16</f>
        <v>48</v>
      </c>
      <c r="BR16" s="8">
        <f>[1]KTPS!BR16</f>
        <v>50.01</v>
      </c>
      <c r="BS16" s="8">
        <f>[1]KTPS!BS16</f>
        <v>303.04000000000002</v>
      </c>
      <c r="BT16" s="8">
        <f>[1]KTPS!BT16</f>
        <v>145.46</v>
      </c>
      <c r="BU16" s="8">
        <f>[1]KTPS!BU16</f>
        <v>0</v>
      </c>
      <c r="BV16" s="8">
        <f>[1]KTPS!BV16</f>
        <v>0</v>
      </c>
      <c r="BW16" s="8">
        <f>[1]KTPS!BW16</f>
        <v>0</v>
      </c>
      <c r="BX16" s="8">
        <f>[1]KTPS!BX16</f>
        <v>145.46</v>
      </c>
      <c r="BY16" s="8">
        <f>[1]KTPS!BY16</f>
        <v>0</v>
      </c>
      <c r="BZ16" s="2"/>
      <c r="CA16" s="8">
        <f>[1]KTPS!CA16</f>
        <v>11</v>
      </c>
      <c r="CB16" s="8">
        <f>[1]KTPS!CB16</f>
        <v>167.5</v>
      </c>
      <c r="CC16" s="8">
        <f>[1]KTPS!CC16</f>
        <v>169.79</v>
      </c>
      <c r="CD16" s="8">
        <f>[1]KTPS!CD16</f>
        <v>2290</v>
      </c>
      <c r="CE16" s="8">
        <f>[1]KTPS!CE16</f>
        <v>50</v>
      </c>
      <c r="CF16" s="8">
        <f>[1]KTPS!CF16</f>
        <v>303.04000000000002</v>
      </c>
      <c r="CG16" s="8">
        <f>[1]KTPS!CG16</f>
        <v>6939.62</v>
      </c>
      <c r="CH16" s="8">
        <f>[1]KTPS!CH16</f>
        <v>0</v>
      </c>
      <c r="CI16" s="8">
        <f>[1]KTPS!CI16</f>
        <v>0</v>
      </c>
      <c r="CJ16" s="8">
        <f>[1]KTPS!CJ16</f>
        <v>0</v>
      </c>
      <c r="CK16" s="8">
        <f>[1]KTPS!CK16</f>
        <v>6939.62</v>
      </c>
      <c r="CL16" s="8">
        <f>[1]KTPS!CL16</f>
        <v>0</v>
      </c>
    </row>
    <row r="17" spans="1:90" x14ac:dyDescent="0.2">
      <c r="A17" s="8">
        <f>[1]KTPS!A17</f>
        <v>12</v>
      </c>
      <c r="B17" s="8">
        <f>[1]KTPS!B17</f>
        <v>167.5</v>
      </c>
      <c r="C17" s="8">
        <f>[1]KTPS!C17</f>
        <v>168.15600000000001</v>
      </c>
      <c r="D17" s="8">
        <f>[1]KTPS!D17</f>
        <v>656</v>
      </c>
      <c r="E17" s="8">
        <f>[1]KTPS!E17</f>
        <v>50.01</v>
      </c>
      <c r="F17" s="8">
        <f>[1]KTPS!F17</f>
        <v>303.04000000000002</v>
      </c>
      <c r="G17" s="8">
        <f>[1]KTPS!G17</f>
        <v>1987.94</v>
      </c>
      <c r="H17" s="8">
        <f>[1]KTPS!H17</f>
        <v>0</v>
      </c>
      <c r="I17" s="8">
        <f>[1]KTPS!I17</f>
        <v>0</v>
      </c>
      <c r="J17" s="8">
        <f>[1]KTPS!J17</f>
        <v>0</v>
      </c>
      <c r="K17" s="8">
        <f>[1]KTPS!K17</f>
        <v>1987.94</v>
      </c>
      <c r="L17" s="8">
        <f>[1]KTPS!L17</f>
        <v>0</v>
      </c>
      <c r="M17" s="2"/>
      <c r="N17" s="8">
        <f>[1]KTPS!N17</f>
        <v>12</v>
      </c>
      <c r="O17" s="8">
        <f>[1]KTPS!O17</f>
        <v>167.5</v>
      </c>
      <c r="P17" s="8">
        <f>[1]KTPS!P17</f>
        <v>168.64500000000001</v>
      </c>
      <c r="Q17" s="8">
        <f>[1]KTPS!Q17</f>
        <v>1145</v>
      </c>
      <c r="R17" s="8">
        <f>[1]KTPS!R17</f>
        <v>50.04</v>
      </c>
      <c r="S17" s="8">
        <f>[1]KTPS!S17</f>
        <v>303.04000000000002</v>
      </c>
      <c r="T17" s="8">
        <f>[1]KTPS!T17</f>
        <v>1734.9</v>
      </c>
      <c r="U17" s="8">
        <f>[1]KTPS!U17</f>
        <v>0</v>
      </c>
      <c r="V17" s="8">
        <f>[1]KTPS!V17</f>
        <v>0</v>
      </c>
      <c r="W17" s="8">
        <f>[1]KTPS!W17</f>
        <v>0</v>
      </c>
      <c r="X17" s="8">
        <f>[1]KTPS!X17</f>
        <v>1734.9</v>
      </c>
      <c r="Y17" s="8">
        <f>[1]KTPS!Y17</f>
        <v>0</v>
      </c>
      <c r="Z17" s="2"/>
      <c r="AA17" s="8">
        <f>[1]KTPS!AA17</f>
        <v>12</v>
      </c>
      <c r="AB17" s="8">
        <f>[1]KTPS!AB17</f>
        <v>167.5</v>
      </c>
      <c r="AC17" s="8">
        <f>[1]KTPS!AC17</f>
        <v>168.91300000000001</v>
      </c>
      <c r="AD17" s="8">
        <f>[1]KTPS!AD17</f>
        <v>1413</v>
      </c>
      <c r="AE17" s="8">
        <f>[1]KTPS!AE17</f>
        <v>50</v>
      </c>
      <c r="AF17" s="8">
        <f>[1]KTPS!AF17</f>
        <v>303.04000000000002</v>
      </c>
      <c r="AG17" s="8">
        <f>[1]KTPS!AG17</f>
        <v>4281.96</v>
      </c>
      <c r="AH17" s="8">
        <f>[1]KTPS!AH17</f>
        <v>0</v>
      </c>
      <c r="AI17" s="8">
        <f>[1]KTPS!AI17</f>
        <v>0</v>
      </c>
      <c r="AJ17" s="8">
        <f>[1]KTPS!AJ17</f>
        <v>0</v>
      </c>
      <c r="AK17" s="8">
        <f>[1]KTPS!AK17</f>
        <v>4281.96</v>
      </c>
      <c r="AL17" s="8">
        <f>[1]KTPS!AL17</f>
        <v>0</v>
      </c>
      <c r="AM17" s="2"/>
      <c r="AN17" s="8">
        <f>[1]KTPS!AN17</f>
        <v>12</v>
      </c>
      <c r="AO17" s="8">
        <f>[1]KTPS!AO17</f>
        <v>132.88800000000001</v>
      </c>
      <c r="AP17" s="8">
        <f>[1]KTPS!AP17</f>
        <v>132.423</v>
      </c>
      <c r="AQ17" s="8">
        <f>[1]KTPS!AQ17</f>
        <v>-465</v>
      </c>
      <c r="AR17" s="8">
        <f>[1]KTPS!AR17</f>
        <v>50.02</v>
      </c>
      <c r="AS17" s="8">
        <f>[1]KTPS!AS17</f>
        <v>303.04000000000002</v>
      </c>
      <c r="AT17" s="8">
        <f>[1]KTPS!AT17</f>
        <v>-1409.14</v>
      </c>
      <c r="AU17" s="8">
        <f>[1]KTPS!AU17</f>
        <v>0</v>
      </c>
      <c r="AV17" s="8">
        <f>[1]KTPS!AV17</f>
        <v>0</v>
      </c>
      <c r="AW17" s="8">
        <f>[1]KTPS!AW17</f>
        <v>0</v>
      </c>
      <c r="AX17" s="8">
        <f>[1]KTPS!AX17</f>
        <v>-1409.14</v>
      </c>
      <c r="AY17" s="8">
        <f>[1]KTPS!AY17</f>
        <v>0</v>
      </c>
      <c r="AZ17" s="2"/>
      <c r="BA17" s="8">
        <f>[1]KTPS!BA17</f>
        <v>12</v>
      </c>
      <c r="BB17" s="8">
        <f>[1]KTPS!BB17</f>
        <v>170</v>
      </c>
      <c r="BC17" s="8">
        <f>[1]KTPS!BC17</f>
        <v>168.85300000000001</v>
      </c>
      <c r="BD17" s="8">
        <f>[1]KTPS!BD17</f>
        <v>-1147</v>
      </c>
      <c r="BE17" s="8">
        <f>[1]KTPS!BE17</f>
        <v>50.01</v>
      </c>
      <c r="BF17" s="8">
        <f>[1]KTPS!BF17</f>
        <v>303.04000000000002</v>
      </c>
      <c r="BG17" s="8">
        <f>[1]KTPS!BG17</f>
        <v>-3475.87</v>
      </c>
      <c r="BH17" s="8">
        <f>[1]KTPS!BH17</f>
        <v>0</v>
      </c>
      <c r="BI17" s="8">
        <f>[1]KTPS!BI17</f>
        <v>0</v>
      </c>
      <c r="BJ17" s="8">
        <f>[1]KTPS!BJ17</f>
        <v>0</v>
      </c>
      <c r="BK17" s="8">
        <f>[1]KTPS!BK17</f>
        <v>-3475.87</v>
      </c>
      <c r="BL17" s="8">
        <f>[1]KTPS!BL17</f>
        <v>0</v>
      </c>
      <c r="BM17" s="2"/>
      <c r="BN17" s="8">
        <f>[1]KTPS!BN17</f>
        <v>12</v>
      </c>
      <c r="BO17" s="8">
        <f>[1]KTPS!BO17</f>
        <v>170</v>
      </c>
      <c r="BP17" s="8">
        <f>[1]KTPS!BP17</f>
        <v>170.613</v>
      </c>
      <c r="BQ17" s="8">
        <f>[1]KTPS!BQ17</f>
        <v>613</v>
      </c>
      <c r="BR17" s="8">
        <f>[1]KTPS!BR17</f>
        <v>49.99</v>
      </c>
      <c r="BS17" s="8">
        <f>[1]KTPS!BS17</f>
        <v>303.04000000000002</v>
      </c>
      <c r="BT17" s="8">
        <f>[1]KTPS!BT17</f>
        <v>1857.64</v>
      </c>
      <c r="BU17" s="8">
        <f>[1]KTPS!BU17</f>
        <v>0</v>
      </c>
      <c r="BV17" s="8">
        <f>[1]KTPS!BV17</f>
        <v>0</v>
      </c>
      <c r="BW17" s="8">
        <f>[1]KTPS!BW17</f>
        <v>0</v>
      </c>
      <c r="BX17" s="8">
        <f>[1]KTPS!BX17</f>
        <v>1857.64</v>
      </c>
      <c r="BY17" s="8">
        <f>[1]KTPS!BY17</f>
        <v>0</v>
      </c>
      <c r="BZ17" s="2"/>
      <c r="CA17" s="8">
        <f>[1]KTPS!CA17</f>
        <v>12</v>
      </c>
      <c r="CB17" s="8">
        <f>[1]KTPS!CB17</f>
        <v>167.5</v>
      </c>
      <c r="CC17" s="8">
        <f>[1]KTPS!CC17</f>
        <v>168.571</v>
      </c>
      <c r="CD17" s="8">
        <f>[1]KTPS!CD17</f>
        <v>1071</v>
      </c>
      <c r="CE17" s="8">
        <f>[1]KTPS!CE17</f>
        <v>50.01</v>
      </c>
      <c r="CF17" s="8">
        <f>[1]KTPS!CF17</f>
        <v>303.04000000000002</v>
      </c>
      <c r="CG17" s="8">
        <f>[1]KTPS!CG17</f>
        <v>3245.56</v>
      </c>
      <c r="CH17" s="8">
        <f>[1]KTPS!CH17</f>
        <v>0</v>
      </c>
      <c r="CI17" s="8">
        <f>[1]KTPS!CI17</f>
        <v>0</v>
      </c>
      <c r="CJ17" s="8">
        <f>[1]KTPS!CJ17</f>
        <v>0</v>
      </c>
      <c r="CK17" s="8">
        <f>[1]KTPS!CK17</f>
        <v>3245.56</v>
      </c>
      <c r="CL17" s="8">
        <f>[1]KTPS!CL17</f>
        <v>0</v>
      </c>
    </row>
    <row r="18" spans="1:90" x14ac:dyDescent="0.2">
      <c r="A18" s="8">
        <f>[1]KTPS!A18</f>
        <v>13</v>
      </c>
      <c r="B18" s="8">
        <f>[1]KTPS!B18</f>
        <v>167.5</v>
      </c>
      <c r="C18" s="8">
        <f>[1]KTPS!C18</f>
        <v>168.155</v>
      </c>
      <c r="D18" s="8">
        <f>[1]KTPS!D18</f>
        <v>655</v>
      </c>
      <c r="E18" s="8">
        <f>[1]KTPS!E18</f>
        <v>49.98</v>
      </c>
      <c r="F18" s="8">
        <f>[1]KTPS!F18</f>
        <v>303.04000000000002</v>
      </c>
      <c r="G18" s="8">
        <f>[1]KTPS!G18</f>
        <v>1984.91</v>
      </c>
      <c r="H18" s="8">
        <f>[1]KTPS!H18</f>
        <v>0</v>
      </c>
      <c r="I18" s="8">
        <f>[1]KTPS!I18</f>
        <v>0</v>
      </c>
      <c r="J18" s="8">
        <f>[1]KTPS!J18</f>
        <v>0</v>
      </c>
      <c r="K18" s="8">
        <f>[1]KTPS!K18</f>
        <v>1984.91</v>
      </c>
      <c r="L18" s="8">
        <f>[1]KTPS!L18</f>
        <v>0</v>
      </c>
      <c r="M18" s="2"/>
      <c r="N18" s="8">
        <f>[1]KTPS!N18</f>
        <v>13</v>
      </c>
      <c r="O18" s="8">
        <f>[1]KTPS!O18</f>
        <v>167.5</v>
      </c>
      <c r="P18" s="8">
        <f>[1]KTPS!P18</f>
        <v>166.499</v>
      </c>
      <c r="Q18" s="8">
        <f>[1]KTPS!Q18</f>
        <v>-1001</v>
      </c>
      <c r="R18" s="8">
        <f>[1]KTPS!R18</f>
        <v>50.02</v>
      </c>
      <c r="S18" s="8">
        <f>[1]KTPS!S18</f>
        <v>303.04000000000002</v>
      </c>
      <c r="T18" s="8">
        <f>[1]KTPS!T18</f>
        <v>-3033.43</v>
      </c>
      <c r="U18" s="8">
        <f>[1]KTPS!U18</f>
        <v>0</v>
      </c>
      <c r="V18" s="8">
        <f>[1]KTPS!V18</f>
        <v>0</v>
      </c>
      <c r="W18" s="8">
        <f>[1]KTPS!W18</f>
        <v>0</v>
      </c>
      <c r="X18" s="8">
        <f>[1]KTPS!X18</f>
        <v>-3033.43</v>
      </c>
      <c r="Y18" s="8">
        <f>[1]KTPS!Y18</f>
        <v>0</v>
      </c>
      <c r="Z18" s="2"/>
      <c r="AA18" s="8">
        <f>[1]KTPS!AA18</f>
        <v>13</v>
      </c>
      <c r="AB18" s="8">
        <f>[1]KTPS!AB18</f>
        <v>167.5</v>
      </c>
      <c r="AC18" s="8">
        <f>[1]KTPS!AC18</f>
        <v>168.78200000000001</v>
      </c>
      <c r="AD18" s="8">
        <f>[1]KTPS!AD18</f>
        <v>1282</v>
      </c>
      <c r="AE18" s="8">
        <f>[1]KTPS!AE18</f>
        <v>50.02</v>
      </c>
      <c r="AF18" s="8">
        <f>[1]KTPS!AF18</f>
        <v>303.04000000000002</v>
      </c>
      <c r="AG18" s="8">
        <f>[1]KTPS!AG18</f>
        <v>3884.97</v>
      </c>
      <c r="AH18" s="8">
        <f>[1]KTPS!AH18</f>
        <v>0</v>
      </c>
      <c r="AI18" s="8">
        <f>[1]KTPS!AI18</f>
        <v>0</v>
      </c>
      <c r="AJ18" s="8">
        <f>[1]KTPS!AJ18</f>
        <v>0</v>
      </c>
      <c r="AK18" s="8">
        <f>[1]KTPS!AK18</f>
        <v>3884.97</v>
      </c>
      <c r="AL18" s="8">
        <f>[1]KTPS!AL18</f>
        <v>0</v>
      </c>
      <c r="AM18" s="2"/>
      <c r="AN18" s="8">
        <f>[1]KTPS!AN18</f>
        <v>13</v>
      </c>
      <c r="AO18" s="8">
        <f>[1]KTPS!AO18</f>
        <v>132.88800000000001</v>
      </c>
      <c r="AP18" s="8">
        <f>[1]KTPS!AP18</f>
        <v>133.69499999999999</v>
      </c>
      <c r="AQ18" s="8">
        <f>[1]KTPS!AQ18</f>
        <v>807</v>
      </c>
      <c r="AR18" s="8">
        <f>[1]KTPS!AR18</f>
        <v>50.02</v>
      </c>
      <c r="AS18" s="8">
        <f>[1]KTPS!AS18</f>
        <v>303.04000000000002</v>
      </c>
      <c r="AT18" s="8">
        <f>[1]KTPS!AT18</f>
        <v>2445.5300000000002</v>
      </c>
      <c r="AU18" s="8">
        <f>[1]KTPS!AU18</f>
        <v>0</v>
      </c>
      <c r="AV18" s="8">
        <f>[1]KTPS!AV18</f>
        <v>0</v>
      </c>
      <c r="AW18" s="8">
        <f>[1]KTPS!AW18</f>
        <v>0</v>
      </c>
      <c r="AX18" s="8">
        <f>[1]KTPS!AX18</f>
        <v>2445.5300000000002</v>
      </c>
      <c r="AY18" s="8">
        <f>[1]KTPS!AY18</f>
        <v>0</v>
      </c>
      <c r="AZ18" s="2"/>
      <c r="BA18" s="8">
        <f>[1]KTPS!BA18</f>
        <v>13</v>
      </c>
      <c r="BB18" s="8">
        <f>[1]KTPS!BB18</f>
        <v>170</v>
      </c>
      <c r="BC18" s="8">
        <f>[1]KTPS!BC18</f>
        <v>169.77600000000001</v>
      </c>
      <c r="BD18" s="8">
        <f>[1]KTPS!BD18</f>
        <v>-224</v>
      </c>
      <c r="BE18" s="8">
        <f>[1]KTPS!BE18</f>
        <v>50</v>
      </c>
      <c r="BF18" s="8">
        <f>[1]KTPS!BF18</f>
        <v>303.04000000000002</v>
      </c>
      <c r="BG18" s="8">
        <f>[1]KTPS!BG18</f>
        <v>-678.81</v>
      </c>
      <c r="BH18" s="8">
        <f>[1]KTPS!BH18</f>
        <v>0</v>
      </c>
      <c r="BI18" s="8">
        <f>[1]KTPS!BI18</f>
        <v>0</v>
      </c>
      <c r="BJ18" s="8">
        <f>[1]KTPS!BJ18</f>
        <v>0</v>
      </c>
      <c r="BK18" s="8">
        <f>[1]KTPS!BK18</f>
        <v>-678.81</v>
      </c>
      <c r="BL18" s="8">
        <f>[1]KTPS!BL18</f>
        <v>0</v>
      </c>
      <c r="BM18" s="2"/>
      <c r="BN18" s="8">
        <f>[1]KTPS!BN18</f>
        <v>13</v>
      </c>
      <c r="BO18" s="8">
        <f>[1]KTPS!BO18</f>
        <v>170</v>
      </c>
      <c r="BP18" s="8">
        <f>[1]KTPS!BP18</f>
        <v>168.88900000000001</v>
      </c>
      <c r="BQ18" s="8">
        <f>[1]KTPS!BQ18</f>
        <v>-1111</v>
      </c>
      <c r="BR18" s="8">
        <f>[1]KTPS!BR18</f>
        <v>49.95</v>
      </c>
      <c r="BS18" s="8">
        <f>[1]KTPS!BS18</f>
        <v>303.04000000000002</v>
      </c>
      <c r="BT18" s="8">
        <f>[1]KTPS!BT18</f>
        <v>-3366.77</v>
      </c>
      <c r="BU18" s="8">
        <f>[1]KTPS!BU18</f>
        <v>0</v>
      </c>
      <c r="BV18" s="8">
        <f>[1]KTPS!BV18</f>
        <v>0</v>
      </c>
      <c r="BW18" s="8">
        <f>[1]KTPS!BW18</f>
        <v>0</v>
      </c>
      <c r="BX18" s="8">
        <f>[1]KTPS!BX18</f>
        <v>-3366.77</v>
      </c>
      <c r="BY18" s="8">
        <f>[1]KTPS!BY18</f>
        <v>0</v>
      </c>
      <c r="BZ18" s="2"/>
      <c r="CA18" s="8">
        <f>[1]KTPS!CA18</f>
        <v>13</v>
      </c>
      <c r="CB18" s="8">
        <f>[1]KTPS!CB18</f>
        <v>167.5</v>
      </c>
      <c r="CC18" s="8">
        <f>[1]KTPS!CC18</f>
        <v>168.358</v>
      </c>
      <c r="CD18" s="8">
        <f>[1]KTPS!CD18</f>
        <v>858</v>
      </c>
      <c r="CE18" s="8">
        <f>[1]KTPS!CE18</f>
        <v>50</v>
      </c>
      <c r="CF18" s="8">
        <f>[1]KTPS!CF18</f>
        <v>303.04000000000002</v>
      </c>
      <c r="CG18" s="8">
        <f>[1]KTPS!CG18</f>
        <v>2600.08</v>
      </c>
      <c r="CH18" s="8">
        <f>[1]KTPS!CH18</f>
        <v>0</v>
      </c>
      <c r="CI18" s="8">
        <f>[1]KTPS!CI18</f>
        <v>0</v>
      </c>
      <c r="CJ18" s="8">
        <f>[1]KTPS!CJ18</f>
        <v>0</v>
      </c>
      <c r="CK18" s="8">
        <f>[1]KTPS!CK18</f>
        <v>2600.08</v>
      </c>
      <c r="CL18" s="8">
        <f>[1]KTPS!CL18</f>
        <v>0</v>
      </c>
    </row>
    <row r="19" spans="1:90" x14ac:dyDescent="0.2">
      <c r="A19" s="8">
        <f>[1]KTPS!A19</f>
        <v>14</v>
      </c>
      <c r="B19" s="8">
        <f>[1]KTPS!B19</f>
        <v>167.5</v>
      </c>
      <c r="C19" s="8">
        <f>[1]KTPS!C19</f>
        <v>166.506</v>
      </c>
      <c r="D19" s="8">
        <f>[1]KTPS!D19</f>
        <v>-994</v>
      </c>
      <c r="E19" s="8">
        <f>[1]KTPS!E19</f>
        <v>49.94</v>
      </c>
      <c r="F19" s="8">
        <f>[1]KTPS!F19</f>
        <v>303.04000000000002</v>
      </c>
      <c r="G19" s="8">
        <f>[1]KTPS!G19</f>
        <v>-4518.33</v>
      </c>
      <c r="H19" s="8">
        <f>[1]KTPS!H19</f>
        <v>0</v>
      </c>
      <c r="I19" s="8">
        <f>[1]KTPS!I19</f>
        <v>0</v>
      </c>
      <c r="J19" s="8">
        <f>[1]KTPS!J19</f>
        <v>0</v>
      </c>
      <c r="K19" s="8">
        <f>[1]KTPS!K19</f>
        <v>-4518.33</v>
      </c>
      <c r="L19" s="8">
        <f>[1]KTPS!L19</f>
        <v>0</v>
      </c>
      <c r="M19" s="2"/>
      <c r="N19" s="8">
        <f>[1]KTPS!N19</f>
        <v>14</v>
      </c>
      <c r="O19" s="8">
        <f>[1]KTPS!O19</f>
        <v>167.5</v>
      </c>
      <c r="P19" s="8">
        <f>[1]KTPS!P19</f>
        <v>167.024</v>
      </c>
      <c r="Q19" s="8">
        <f>[1]KTPS!Q19</f>
        <v>-476</v>
      </c>
      <c r="R19" s="8">
        <f>[1]KTPS!R19</f>
        <v>49.99</v>
      </c>
      <c r="S19" s="8">
        <f>[1]KTPS!S19</f>
        <v>303.04000000000002</v>
      </c>
      <c r="T19" s="8">
        <f>[1]KTPS!T19</f>
        <v>-1442.47</v>
      </c>
      <c r="U19" s="8">
        <f>[1]KTPS!U19</f>
        <v>0</v>
      </c>
      <c r="V19" s="8">
        <f>[1]KTPS!V19</f>
        <v>0</v>
      </c>
      <c r="W19" s="8">
        <f>[1]KTPS!W19</f>
        <v>0</v>
      </c>
      <c r="X19" s="8">
        <f>[1]KTPS!X19</f>
        <v>-1442.47</v>
      </c>
      <c r="Y19" s="8">
        <f>[1]KTPS!Y19</f>
        <v>0</v>
      </c>
      <c r="Z19" s="2"/>
      <c r="AA19" s="8">
        <f>[1]KTPS!AA19</f>
        <v>14</v>
      </c>
      <c r="AB19" s="8">
        <f>[1]KTPS!AB19</f>
        <v>167.5</v>
      </c>
      <c r="AC19" s="8">
        <f>[1]KTPS!AC19</f>
        <v>169.03899999999999</v>
      </c>
      <c r="AD19" s="8">
        <f>[1]KTPS!AD19</f>
        <v>1539</v>
      </c>
      <c r="AE19" s="8">
        <f>[1]KTPS!AE19</f>
        <v>50.02</v>
      </c>
      <c r="AF19" s="8">
        <f>[1]KTPS!AF19</f>
        <v>303.04000000000002</v>
      </c>
      <c r="AG19" s="8">
        <f>[1]KTPS!AG19</f>
        <v>4663.79</v>
      </c>
      <c r="AH19" s="8">
        <f>[1]KTPS!AH19</f>
        <v>0</v>
      </c>
      <c r="AI19" s="8">
        <f>[1]KTPS!AI19</f>
        <v>0</v>
      </c>
      <c r="AJ19" s="8">
        <f>[1]KTPS!AJ19</f>
        <v>0</v>
      </c>
      <c r="AK19" s="8">
        <f>[1]KTPS!AK19</f>
        <v>4663.79</v>
      </c>
      <c r="AL19" s="8">
        <f>[1]KTPS!AL19</f>
        <v>0</v>
      </c>
      <c r="AM19" s="2"/>
      <c r="AN19" s="8">
        <f>[1]KTPS!AN19</f>
        <v>14</v>
      </c>
      <c r="AO19" s="8">
        <f>[1]KTPS!AO19</f>
        <v>132.88800000000001</v>
      </c>
      <c r="AP19" s="8">
        <f>[1]KTPS!AP19</f>
        <v>133.155</v>
      </c>
      <c r="AQ19" s="8">
        <f>[1]KTPS!AQ19</f>
        <v>267</v>
      </c>
      <c r="AR19" s="8">
        <f>[1]KTPS!AR19</f>
        <v>49.99</v>
      </c>
      <c r="AS19" s="8">
        <f>[1]KTPS!AS19</f>
        <v>303.04000000000002</v>
      </c>
      <c r="AT19" s="8">
        <f>[1]KTPS!AT19</f>
        <v>809.12</v>
      </c>
      <c r="AU19" s="8">
        <f>[1]KTPS!AU19</f>
        <v>0</v>
      </c>
      <c r="AV19" s="8">
        <f>[1]KTPS!AV19</f>
        <v>0</v>
      </c>
      <c r="AW19" s="8">
        <f>[1]KTPS!AW19</f>
        <v>0</v>
      </c>
      <c r="AX19" s="8">
        <f>[1]KTPS!AX19</f>
        <v>809.12</v>
      </c>
      <c r="AY19" s="8">
        <f>[1]KTPS!AY19</f>
        <v>0</v>
      </c>
      <c r="AZ19" s="2"/>
      <c r="BA19" s="8">
        <f>[1]KTPS!BA19</f>
        <v>14</v>
      </c>
      <c r="BB19" s="8">
        <f>[1]KTPS!BB19</f>
        <v>170</v>
      </c>
      <c r="BC19" s="8">
        <f>[1]KTPS!BC19</f>
        <v>170.518</v>
      </c>
      <c r="BD19" s="8">
        <f>[1]KTPS!BD19</f>
        <v>518</v>
      </c>
      <c r="BE19" s="8">
        <f>[1]KTPS!BE19</f>
        <v>50</v>
      </c>
      <c r="BF19" s="8">
        <f>[1]KTPS!BF19</f>
        <v>303.04000000000002</v>
      </c>
      <c r="BG19" s="8">
        <f>[1]KTPS!BG19</f>
        <v>1569.75</v>
      </c>
      <c r="BH19" s="8">
        <f>[1]KTPS!BH19</f>
        <v>0</v>
      </c>
      <c r="BI19" s="8">
        <f>[1]KTPS!BI19</f>
        <v>0</v>
      </c>
      <c r="BJ19" s="8">
        <f>[1]KTPS!BJ19</f>
        <v>0</v>
      </c>
      <c r="BK19" s="8">
        <f>[1]KTPS!BK19</f>
        <v>1569.75</v>
      </c>
      <c r="BL19" s="8">
        <f>[1]KTPS!BL19</f>
        <v>0</v>
      </c>
      <c r="BM19" s="2"/>
      <c r="BN19" s="8">
        <f>[1]KTPS!BN19</f>
        <v>14</v>
      </c>
      <c r="BO19" s="8">
        <f>[1]KTPS!BO19</f>
        <v>170</v>
      </c>
      <c r="BP19" s="8">
        <f>[1]KTPS!BP19</f>
        <v>170.32499999999999</v>
      </c>
      <c r="BQ19" s="8">
        <f>[1]KTPS!BQ19</f>
        <v>325</v>
      </c>
      <c r="BR19" s="8">
        <f>[1]KTPS!BR19</f>
        <v>49.93</v>
      </c>
      <c r="BS19" s="8">
        <f>[1]KTPS!BS19</f>
        <v>303.04000000000002</v>
      </c>
      <c r="BT19" s="8">
        <f>[1]KTPS!BT19</f>
        <v>1181.8599999999999</v>
      </c>
      <c r="BU19" s="8">
        <f>[1]KTPS!BU19</f>
        <v>0</v>
      </c>
      <c r="BV19" s="8">
        <f>[1]KTPS!BV19</f>
        <v>0</v>
      </c>
      <c r="BW19" s="8">
        <f>[1]KTPS!BW19</f>
        <v>0</v>
      </c>
      <c r="BX19" s="8">
        <f>[1]KTPS!BX19</f>
        <v>1181.8599999999999</v>
      </c>
      <c r="BY19" s="8">
        <f>[1]KTPS!BY19</f>
        <v>0</v>
      </c>
      <c r="BZ19" s="2"/>
      <c r="CA19" s="8">
        <f>[1]KTPS!CA19</f>
        <v>14</v>
      </c>
      <c r="CB19" s="8">
        <f>[1]KTPS!CB19</f>
        <v>167.5</v>
      </c>
      <c r="CC19" s="8">
        <f>[1]KTPS!CC19</f>
        <v>169.00899999999999</v>
      </c>
      <c r="CD19" s="8">
        <f>[1]KTPS!CD19</f>
        <v>1509</v>
      </c>
      <c r="CE19" s="8">
        <f>[1]KTPS!CE19</f>
        <v>49.99</v>
      </c>
      <c r="CF19" s="8">
        <f>[1]KTPS!CF19</f>
        <v>303.04000000000002</v>
      </c>
      <c r="CG19" s="8">
        <f>[1]KTPS!CG19</f>
        <v>4572.87</v>
      </c>
      <c r="CH19" s="8">
        <f>[1]KTPS!CH19</f>
        <v>0</v>
      </c>
      <c r="CI19" s="8">
        <f>[1]KTPS!CI19</f>
        <v>0</v>
      </c>
      <c r="CJ19" s="8">
        <f>[1]KTPS!CJ19</f>
        <v>0</v>
      </c>
      <c r="CK19" s="8">
        <f>[1]KTPS!CK19</f>
        <v>4572.87</v>
      </c>
      <c r="CL19" s="8">
        <f>[1]KTPS!CL19</f>
        <v>0</v>
      </c>
    </row>
    <row r="20" spans="1:90" x14ac:dyDescent="0.2">
      <c r="A20" s="8">
        <f>[1]KTPS!A20</f>
        <v>15</v>
      </c>
      <c r="B20" s="8">
        <f>[1]KTPS!B20</f>
        <v>167.5</v>
      </c>
      <c r="C20" s="8">
        <f>[1]KTPS!C20</f>
        <v>166.81200000000001</v>
      </c>
      <c r="D20" s="8">
        <f>[1]KTPS!D20</f>
        <v>-688</v>
      </c>
      <c r="E20" s="8">
        <f>[1]KTPS!E20</f>
        <v>49.92</v>
      </c>
      <c r="F20" s="8">
        <f>[1]KTPS!F20</f>
        <v>303.04000000000002</v>
      </c>
      <c r="G20" s="8">
        <f>[1]KTPS!G20</f>
        <v>-3127.37</v>
      </c>
      <c r="H20" s="8">
        <f>[1]KTPS!H20</f>
        <v>0</v>
      </c>
      <c r="I20" s="8">
        <f>[1]KTPS!I20</f>
        <v>0</v>
      </c>
      <c r="J20" s="8">
        <f>[1]KTPS!J20</f>
        <v>0</v>
      </c>
      <c r="K20" s="8">
        <f>[1]KTPS!K20</f>
        <v>-3127.37</v>
      </c>
      <c r="L20" s="8">
        <f>[1]KTPS!L20</f>
        <v>0</v>
      </c>
      <c r="M20" s="2"/>
      <c r="N20" s="8">
        <f>[1]KTPS!N20</f>
        <v>15</v>
      </c>
      <c r="O20" s="8">
        <f>[1]KTPS!O20</f>
        <v>167.5</v>
      </c>
      <c r="P20" s="8">
        <f>[1]KTPS!P20</f>
        <v>168.14500000000001</v>
      </c>
      <c r="Q20" s="8">
        <f>[1]KTPS!Q20</f>
        <v>645</v>
      </c>
      <c r="R20" s="8">
        <f>[1]KTPS!R20</f>
        <v>50.01</v>
      </c>
      <c r="S20" s="8">
        <f>[1]KTPS!S20</f>
        <v>303.04000000000002</v>
      </c>
      <c r="T20" s="8">
        <f>[1]KTPS!T20</f>
        <v>1954.61</v>
      </c>
      <c r="U20" s="8">
        <f>[1]KTPS!U20</f>
        <v>0</v>
      </c>
      <c r="V20" s="8">
        <f>[1]KTPS!V20</f>
        <v>0</v>
      </c>
      <c r="W20" s="8">
        <f>[1]KTPS!W20</f>
        <v>0</v>
      </c>
      <c r="X20" s="8">
        <f>[1]KTPS!X20</f>
        <v>1954.61</v>
      </c>
      <c r="Y20" s="8">
        <f>[1]KTPS!Y20</f>
        <v>0</v>
      </c>
      <c r="Z20" s="2"/>
      <c r="AA20" s="8">
        <f>[1]KTPS!AA20</f>
        <v>15</v>
      </c>
      <c r="AB20" s="8">
        <f>[1]KTPS!AB20</f>
        <v>167.5</v>
      </c>
      <c r="AC20" s="8">
        <f>[1]KTPS!AC20</f>
        <v>169.245</v>
      </c>
      <c r="AD20" s="8">
        <f>[1]KTPS!AD20</f>
        <v>1745</v>
      </c>
      <c r="AE20" s="8">
        <f>[1]KTPS!AE20</f>
        <v>50.03</v>
      </c>
      <c r="AF20" s="8">
        <f>[1]KTPS!AF20</f>
        <v>303.04000000000002</v>
      </c>
      <c r="AG20" s="8">
        <f>[1]KTPS!AG20</f>
        <v>5288.05</v>
      </c>
      <c r="AH20" s="8">
        <f>[1]KTPS!AH20</f>
        <v>0</v>
      </c>
      <c r="AI20" s="8">
        <f>[1]KTPS!AI20</f>
        <v>0</v>
      </c>
      <c r="AJ20" s="8">
        <f>[1]KTPS!AJ20</f>
        <v>0</v>
      </c>
      <c r="AK20" s="8">
        <f>[1]KTPS!AK20</f>
        <v>5288.05</v>
      </c>
      <c r="AL20" s="8">
        <f>[1]KTPS!AL20</f>
        <v>0</v>
      </c>
      <c r="AM20" s="2"/>
      <c r="AN20" s="8">
        <f>[1]KTPS!AN20</f>
        <v>15</v>
      </c>
      <c r="AO20" s="8">
        <f>[1]KTPS!AO20</f>
        <v>132.88800000000001</v>
      </c>
      <c r="AP20" s="8">
        <f>[1]KTPS!AP20</f>
        <v>133.67599999999999</v>
      </c>
      <c r="AQ20" s="8">
        <f>[1]KTPS!AQ20</f>
        <v>788</v>
      </c>
      <c r="AR20" s="8">
        <f>[1]KTPS!AR20</f>
        <v>50</v>
      </c>
      <c r="AS20" s="8">
        <f>[1]KTPS!AS20</f>
        <v>303.04000000000002</v>
      </c>
      <c r="AT20" s="8">
        <f>[1]KTPS!AT20</f>
        <v>2387.96</v>
      </c>
      <c r="AU20" s="8">
        <f>[1]KTPS!AU20</f>
        <v>0</v>
      </c>
      <c r="AV20" s="8">
        <f>[1]KTPS!AV20</f>
        <v>0</v>
      </c>
      <c r="AW20" s="8">
        <f>[1]KTPS!AW20</f>
        <v>0</v>
      </c>
      <c r="AX20" s="8">
        <f>[1]KTPS!AX20</f>
        <v>2387.96</v>
      </c>
      <c r="AY20" s="8">
        <f>[1]KTPS!AY20</f>
        <v>0</v>
      </c>
      <c r="AZ20" s="2"/>
      <c r="BA20" s="8">
        <f>[1]KTPS!BA20</f>
        <v>15</v>
      </c>
      <c r="BB20" s="8">
        <f>[1]KTPS!BB20</f>
        <v>170</v>
      </c>
      <c r="BC20" s="8">
        <f>[1]KTPS!BC20</f>
        <v>170.02099999999999</v>
      </c>
      <c r="BD20" s="8">
        <f>[1]KTPS!BD20</f>
        <v>21</v>
      </c>
      <c r="BE20" s="8">
        <f>[1]KTPS!BE20</f>
        <v>50</v>
      </c>
      <c r="BF20" s="8">
        <f>[1]KTPS!BF20</f>
        <v>303.04000000000002</v>
      </c>
      <c r="BG20" s="8">
        <f>[1]KTPS!BG20</f>
        <v>63.64</v>
      </c>
      <c r="BH20" s="8">
        <f>[1]KTPS!BH20</f>
        <v>0</v>
      </c>
      <c r="BI20" s="8">
        <f>[1]KTPS!BI20</f>
        <v>0</v>
      </c>
      <c r="BJ20" s="8">
        <f>[1]KTPS!BJ20</f>
        <v>0</v>
      </c>
      <c r="BK20" s="8">
        <f>[1]KTPS!BK20</f>
        <v>63.64</v>
      </c>
      <c r="BL20" s="8">
        <f>[1]KTPS!BL20</f>
        <v>0</v>
      </c>
      <c r="BM20" s="2"/>
      <c r="BN20" s="8">
        <f>[1]KTPS!BN20</f>
        <v>15</v>
      </c>
      <c r="BO20" s="8">
        <f>[1]KTPS!BO20</f>
        <v>170</v>
      </c>
      <c r="BP20" s="8">
        <f>[1]KTPS!BP20</f>
        <v>169.43</v>
      </c>
      <c r="BQ20" s="8">
        <f>[1]KTPS!BQ20</f>
        <v>-570</v>
      </c>
      <c r="BR20" s="8">
        <f>[1]KTPS!BR20</f>
        <v>49.96</v>
      </c>
      <c r="BS20" s="8">
        <f>[1]KTPS!BS20</f>
        <v>303.04000000000002</v>
      </c>
      <c r="BT20" s="8">
        <f>[1]KTPS!BT20</f>
        <v>-1727.33</v>
      </c>
      <c r="BU20" s="8">
        <f>[1]KTPS!BU20</f>
        <v>0</v>
      </c>
      <c r="BV20" s="8">
        <f>[1]KTPS!BV20</f>
        <v>0</v>
      </c>
      <c r="BW20" s="8">
        <f>[1]KTPS!BW20</f>
        <v>0</v>
      </c>
      <c r="BX20" s="8">
        <f>[1]KTPS!BX20</f>
        <v>-1727.33</v>
      </c>
      <c r="BY20" s="8">
        <f>[1]KTPS!BY20</f>
        <v>0</v>
      </c>
      <c r="BZ20" s="2"/>
      <c r="CA20" s="8">
        <f>[1]KTPS!CA20</f>
        <v>15</v>
      </c>
      <c r="CB20" s="8">
        <f>[1]KTPS!CB20</f>
        <v>167.5</v>
      </c>
      <c r="CC20" s="8">
        <f>[1]KTPS!CC20</f>
        <v>170.041</v>
      </c>
      <c r="CD20" s="8">
        <f>[1]KTPS!CD20</f>
        <v>2541</v>
      </c>
      <c r="CE20" s="8">
        <f>[1]KTPS!CE20</f>
        <v>49.97</v>
      </c>
      <c r="CF20" s="8">
        <f>[1]KTPS!CF20</f>
        <v>303.04000000000002</v>
      </c>
      <c r="CG20" s="8">
        <f>[1]KTPS!CG20</f>
        <v>7700.25</v>
      </c>
      <c r="CH20" s="8">
        <f>[1]KTPS!CH20</f>
        <v>0</v>
      </c>
      <c r="CI20" s="8">
        <f>[1]KTPS!CI20</f>
        <v>0</v>
      </c>
      <c r="CJ20" s="8">
        <f>[1]KTPS!CJ20</f>
        <v>0</v>
      </c>
      <c r="CK20" s="8">
        <f>[1]KTPS!CK20</f>
        <v>7700.25</v>
      </c>
      <c r="CL20" s="8">
        <f>[1]KTPS!CL20</f>
        <v>0</v>
      </c>
    </row>
    <row r="21" spans="1:90" x14ac:dyDescent="0.2">
      <c r="A21" s="8">
        <f>[1]KTPS!A21</f>
        <v>16</v>
      </c>
      <c r="B21" s="8">
        <f>[1]KTPS!B21</f>
        <v>167.5</v>
      </c>
      <c r="C21" s="8">
        <f>[1]KTPS!C21</f>
        <v>166.56899999999999</v>
      </c>
      <c r="D21" s="8">
        <f>[1]KTPS!D21</f>
        <v>-931</v>
      </c>
      <c r="E21" s="8">
        <f>[1]KTPS!E21</f>
        <v>49.93</v>
      </c>
      <c r="F21" s="8">
        <f>[1]KTPS!F21</f>
        <v>303.04000000000002</v>
      </c>
      <c r="G21" s="8">
        <f>[1]KTPS!G21</f>
        <v>-4231.95</v>
      </c>
      <c r="H21" s="8">
        <f>[1]KTPS!H21</f>
        <v>0</v>
      </c>
      <c r="I21" s="8">
        <f>[1]KTPS!I21</f>
        <v>0</v>
      </c>
      <c r="J21" s="8">
        <f>[1]KTPS!J21</f>
        <v>0</v>
      </c>
      <c r="K21" s="8">
        <f>[1]KTPS!K21</f>
        <v>-4231.95</v>
      </c>
      <c r="L21" s="8">
        <f>[1]KTPS!L21</f>
        <v>0</v>
      </c>
      <c r="M21" s="2"/>
      <c r="N21" s="8">
        <f>[1]KTPS!N21</f>
        <v>16</v>
      </c>
      <c r="O21" s="8">
        <f>[1]KTPS!O21</f>
        <v>167.5</v>
      </c>
      <c r="P21" s="8">
        <f>[1]KTPS!P21</f>
        <v>169.49199999999999</v>
      </c>
      <c r="Q21" s="8">
        <f>[1]KTPS!Q21</f>
        <v>1992</v>
      </c>
      <c r="R21" s="8">
        <f>[1]KTPS!R21</f>
        <v>50.03</v>
      </c>
      <c r="S21" s="8">
        <f>[1]KTPS!S21</f>
        <v>303.04000000000002</v>
      </c>
      <c r="T21" s="8">
        <f>[1]KTPS!T21</f>
        <v>6036.56</v>
      </c>
      <c r="U21" s="8">
        <f>[1]KTPS!U21</f>
        <v>0</v>
      </c>
      <c r="V21" s="8">
        <f>[1]KTPS!V21</f>
        <v>0</v>
      </c>
      <c r="W21" s="8">
        <f>[1]KTPS!W21</f>
        <v>0</v>
      </c>
      <c r="X21" s="8">
        <f>[1]KTPS!X21</f>
        <v>6036.56</v>
      </c>
      <c r="Y21" s="8">
        <f>[1]KTPS!Y21</f>
        <v>0</v>
      </c>
      <c r="Z21" s="2"/>
      <c r="AA21" s="8">
        <f>[1]KTPS!AA21</f>
        <v>16</v>
      </c>
      <c r="AB21" s="8">
        <f>[1]KTPS!AB21</f>
        <v>167.5</v>
      </c>
      <c r="AC21" s="8">
        <f>[1]KTPS!AC21</f>
        <v>168.023</v>
      </c>
      <c r="AD21" s="8">
        <f>[1]KTPS!AD21</f>
        <v>523</v>
      </c>
      <c r="AE21" s="8">
        <f>[1]KTPS!AE21</f>
        <v>50.02</v>
      </c>
      <c r="AF21" s="8">
        <f>[1]KTPS!AF21</f>
        <v>303.04000000000002</v>
      </c>
      <c r="AG21" s="8">
        <f>[1]KTPS!AG21</f>
        <v>1584.9</v>
      </c>
      <c r="AH21" s="8">
        <f>[1]KTPS!AH21</f>
        <v>0</v>
      </c>
      <c r="AI21" s="8">
        <f>[1]KTPS!AI21</f>
        <v>0</v>
      </c>
      <c r="AJ21" s="8">
        <f>[1]KTPS!AJ21</f>
        <v>0</v>
      </c>
      <c r="AK21" s="8">
        <f>[1]KTPS!AK21</f>
        <v>1584.9</v>
      </c>
      <c r="AL21" s="8">
        <f>[1]KTPS!AL21</f>
        <v>0</v>
      </c>
      <c r="AM21" s="2"/>
      <c r="AN21" s="8">
        <f>[1]KTPS!AN21</f>
        <v>16</v>
      </c>
      <c r="AO21" s="8">
        <f>[1]KTPS!AO21</f>
        <v>132.88800000000001</v>
      </c>
      <c r="AP21" s="8">
        <f>[1]KTPS!AP21</f>
        <v>134.03</v>
      </c>
      <c r="AQ21" s="8">
        <f>[1]KTPS!AQ21</f>
        <v>1142</v>
      </c>
      <c r="AR21" s="8">
        <f>[1]KTPS!AR21</f>
        <v>50.02</v>
      </c>
      <c r="AS21" s="8">
        <f>[1]KTPS!AS21</f>
        <v>303.04000000000002</v>
      </c>
      <c r="AT21" s="8">
        <f>[1]KTPS!AT21</f>
        <v>3460.72</v>
      </c>
      <c r="AU21" s="8">
        <f>[1]KTPS!AU21</f>
        <v>0</v>
      </c>
      <c r="AV21" s="8">
        <f>[1]KTPS!AV21</f>
        <v>0</v>
      </c>
      <c r="AW21" s="8">
        <f>[1]KTPS!AW21</f>
        <v>0</v>
      </c>
      <c r="AX21" s="8">
        <f>[1]KTPS!AX21</f>
        <v>3460.72</v>
      </c>
      <c r="AY21" s="8">
        <f>[1]KTPS!AY21</f>
        <v>0</v>
      </c>
      <c r="AZ21" s="2"/>
      <c r="BA21" s="8">
        <f>[1]KTPS!BA21</f>
        <v>16</v>
      </c>
      <c r="BB21" s="8">
        <f>[1]KTPS!BB21</f>
        <v>170</v>
      </c>
      <c r="BC21" s="8">
        <f>[1]KTPS!BC21</f>
        <v>169.05600000000001</v>
      </c>
      <c r="BD21" s="8">
        <f>[1]KTPS!BD21</f>
        <v>-944</v>
      </c>
      <c r="BE21" s="8">
        <f>[1]KTPS!BE21</f>
        <v>50.01</v>
      </c>
      <c r="BF21" s="8">
        <f>[1]KTPS!BF21</f>
        <v>303.04000000000002</v>
      </c>
      <c r="BG21" s="8">
        <f>[1]KTPS!BG21</f>
        <v>-2860.7</v>
      </c>
      <c r="BH21" s="8">
        <f>[1]KTPS!BH21</f>
        <v>0</v>
      </c>
      <c r="BI21" s="8">
        <f>[1]KTPS!BI21</f>
        <v>0</v>
      </c>
      <c r="BJ21" s="8">
        <f>[1]KTPS!BJ21</f>
        <v>0</v>
      </c>
      <c r="BK21" s="8">
        <f>[1]KTPS!BK21</f>
        <v>-2860.7</v>
      </c>
      <c r="BL21" s="8">
        <f>[1]KTPS!BL21</f>
        <v>0</v>
      </c>
      <c r="BM21" s="2"/>
      <c r="BN21" s="8">
        <f>[1]KTPS!BN21</f>
        <v>16</v>
      </c>
      <c r="BO21" s="8">
        <f>[1]KTPS!BO21</f>
        <v>170</v>
      </c>
      <c r="BP21" s="8">
        <f>[1]KTPS!BP21</f>
        <v>170.13200000000001</v>
      </c>
      <c r="BQ21" s="8">
        <f>[1]KTPS!BQ21</f>
        <v>132</v>
      </c>
      <c r="BR21" s="8">
        <f>[1]KTPS!BR21</f>
        <v>49.95</v>
      </c>
      <c r="BS21" s="8">
        <f>[1]KTPS!BS21</f>
        <v>303.04000000000002</v>
      </c>
      <c r="BT21" s="8">
        <f>[1]KTPS!BT21</f>
        <v>400.01</v>
      </c>
      <c r="BU21" s="8">
        <f>[1]KTPS!BU21</f>
        <v>0</v>
      </c>
      <c r="BV21" s="8">
        <f>[1]KTPS!BV21</f>
        <v>0</v>
      </c>
      <c r="BW21" s="8">
        <f>[1]KTPS!BW21</f>
        <v>0</v>
      </c>
      <c r="BX21" s="8">
        <f>[1]KTPS!BX21</f>
        <v>400.01</v>
      </c>
      <c r="BY21" s="8">
        <f>[1]KTPS!BY21</f>
        <v>0</v>
      </c>
      <c r="BZ21" s="2"/>
      <c r="CA21" s="8">
        <f>[1]KTPS!CA21</f>
        <v>16</v>
      </c>
      <c r="CB21" s="8">
        <f>[1]KTPS!CB21</f>
        <v>167.5</v>
      </c>
      <c r="CC21" s="8">
        <f>[1]KTPS!CC21</f>
        <v>169.27600000000001</v>
      </c>
      <c r="CD21" s="8">
        <f>[1]KTPS!CD21</f>
        <v>1776</v>
      </c>
      <c r="CE21" s="8">
        <f>[1]KTPS!CE21</f>
        <v>49.92</v>
      </c>
      <c r="CF21" s="8">
        <f>[1]KTPS!CF21</f>
        <v>303.04000000000002</v>
      </c>
      <c r="CG21" s="8">
        <f>[1]KTPS!CG21</f>
        <v>6458.39</v>
      </c>
      <c r="CH21" s="8">
        <f>[1]KTPS!CH21</f>
        <v>0</v>
      </c>
      <c r="CI21" s="8">
        <f>[1]KTPS!CI21</f>
        <v>0</v>
      </c>
      <c r="CJ21" s="8">
        <f>[1]KTPS!CJ21</f>
        <v>0</v>
      </c>
      <c r="CK21" s="8">
        <f>[1]KTPS!CK21</f>
        <v>6458.39</v>
      </c>
      <c r="CL21" s="8">
        <f>[1]KTPS!CL21</f>
        <v>0</v>
      </c>
    </row>
    <row r="22" spans="1:90" x14ac:dyDescent="0.2">
      <c r="A22" s="8">
        <f>[1]KTPS!A22</f>
        <v>17</v>
      </c>
      <c r="B22" s="8">
        <f>[1]KTPS!B22</f>
        <v>167.5</v>
      </c>
      <c r="C22" s="8">
        <f>[1]KTPS!C22</f>
        <v>168.68199999999999</v>
      </c>
      <c r="D22" s="8">
        <f>[1]KTPS!D22</f>
        <v>1182</v>
      </c>
      <c r="E22" s="8">
        <f>[1]KTPS!E22</f>
        <v>49.83</v>
      </c>
      <c r="F22" s="8">
        <f>[1]KTPS!F22</f>
        <v>303.04000000000002</v>
      </c>
      <c r="G22" s="8">
        <f>[1]KTPS!G22</f>
        <v>5372.9</v>
      </c>
      <c r="H22" s="8">
        <f>[1]KTPS!H22</f>
        <v>0</v>
      </c>
      <c r="I22" s="8">
        <f>[1]KTPS!I22</f>
        <v>0</v>
      </c>
      <c r="J22" s="8">
        <f>[1]KTPS!J22</f>
        <v>0</v>
      </c>
      <c r="K22" s="8">
        <f>[1]KTPS!K22</f>
        <v>5372.9</v>
      </c>
      <c r="L22" s="8">
        <f>[1]KTPS!L22</f>
        <v>0</v>
      </c>
      <c r="M22" s="2"/>
      <c r="N22" s="8">
        <f>[1]KTPS!N22</f>
        <v>17</v>
      </c>
      <c r="O22" s="8">
        <f>[1]KTPS!O22</f>
        <v>167.5</v>
      </c>
      <c r="P22" s="8">
        <f>[1]KTPS!P22</f>
        <v>167.40100000000001</v>
      </c>
      <c r="Q22" s="8">
        <f>[1]KTPS!Q22</f>
        <v>-99</v>
      </c>
      <c r="R22" s="8">
        <f>[1]KTPS!R22</f>
        <v>49.99</v>
      </c>
      <c r="S22" s="8">
        <f>[1]KTPS!S22</f>
        <v>303.04000000000002</v>
      </c>
      <c r="T22" s="8">
        <f>[1]KTPS!T22</f>
        <v>-300.01</v>
      </c>
      <c r="U22" s="8">
        <f>[1]KTPS!U22</f>
        <v>0</v>
      </c>
      <c r="V22" s="8">
        <f>[1]KTPS!V22</f>
        <v>0</v>
      </c>
      <c r="W22" s="8">
        <f>[1]KTPS!W22</f>
        <v>0</v>
      </c>
      <c r="X22" s="8">
        <f>[1]KTPS!X22</f>
        <v>-300.01</v>
      </c>
      <c r="Y22" s="8">
        <f>[1]KTPS!Y22</f>
        <v>0</v>
      </c>
      <c r="Z22" s="2"/>
      <c r="AA22" s="8">
        <f>[1]KTPS!AA22</f>
        <v>17</v>
      </c>
      <c r="AB22" s="8">
        <f>[1]KTPS!AB22</f>
        <v>167.5</v>
      </c>
      <c r="AC22" s="8">
        <f>[1]KTPS!AC22</f>
        <v>167.821</v>
      </c>
      <c r="AD22" s="8">
        <f>[1]KTPS!AD22</f>
        <v>321</v>
      </c>
      <c r="AE22" s="8">
        <f>[1]KTPS!AE22</f>
        <v>49.97</v>
      </c>
      <c r="AF22" s="8">
        <f>[1]KTPS!AF22</f>
        <v>303.04000000000002</v>
      </c>
      <c r="AG22" s="8">
        <f>[1]KTPS!AG22</f>
        <v>972.76</v>
      </c>
      <c r="AH22" s="8">
        <f>[1]KTPS!AH22</f>
        <v>0</v>
      </c>
      <c r="AI22" s="8">
        <f>[1]KTPS!AI22</f>
        <v>0</v>
      </c>
      <c r="AJ22" s="8">
        <f>[1]KTPS!AJ22</f>
        <v>0</v>
      </c>
      <c r="AK22" s="8">
        <f>[1]KTPS!AK22</f>
        <v>972.76</v>
      </c>
      <c r="AL22" s="8">
        <f>[1]KTPS!AL22</f>
        <v>0</v>
      </c>
      <c r="AM22" s="2"/>
      <c r="AN22" s="8">
        <f>[1]KTPS!AN22</f>
        <v>17</v>
      </c>
      <c r="AO22" s="8">
        <f>[1]KTPS!AO22</f>
        <v>132.88800000000001</v>
      </c>
      <c r="AP22" s="8">
        <f>[1]KTPS!AP22</f>
        <v>133.47399999999999</v>
      </c>
      <c r="AQ22" s="8">
        <f>[1]KTPS!AQ22</f>
        <v>586</v>
      </c>
      <c r="AR22" s="8">
        <f>[1]KTPS!AR22</f>
        <v>49.99</v>
      </c>
      <c r="AS22" s="8">
        <f>[1]KTPS!AS22</f>
        <v>303.04000000000002</v>
      </c>
      <c r="AT22" s="8">
        <f>[1]KTPS!AT22</f>
        <v>1775.81</v>
      </c>
      <c r="AU22" s="8">
        <f>[1]KTPS!AU22</f>
        <v>0</v>
      </c>
      <c r="AV22" s="8">
        <f>[1]KTPS!AV22</f>
        <v>0</v>
      </c>
      <c r="AW22" s="8">
        <f>[1]KTPS!AW22</f>
        <v>0</v>
      </c>
      <c r="AX22" s="8">
        <f>[1]KTPS!AX22</f>
        <v>1775.81</v>
      </c>
      <c r="AY22" s="8">
        <f>[1]KTPS!AY22</f>
        <v>0</v>
      </c>
      <c r="AZ22" s="2"/>
      <c r="BA22" s="8">
        <f>[1]KTPS!BA22</f>
        <v>17</v>
      </c>
      <c r="BB22" s="8">
        <f>[1]KTPS!BB22</f>
        <v>170</v>
      </c>
      <c r="BC22" s="8">
        <f>[1]KTPS!BC22</f>
        <v>168.804</v>
      </c>
      <c r="BD22" s="8">
        <f>[1]KTPS!BD22</f>
        <v>-1196</v>
      </c>
      <c r="BE22" s="8">
        <f>[1]KTPS!BE22</f>
        <v>49.96</v>
      </c>
      <c r="BF22" s="8">
        <f>[1]KTPS!BF22</f>
        <v>303.04000000000002</v>
      </c>
      <c r="BG22" s="8">
        <f>[1]KTPS!BG22</f>
        <v>-3624.36</v>
      </c>
      <c r="BH22" s="8">
        <f>[1]KTPS!BH22</f>
        <v>0</v>
      </c>
      <c r="BI22" s="8">
        <f>[1]KTPS!BI22</f>
        <v>0</v>
      </c>
      <c r="BJ22" s="8">
        <f>[1]KTPS!BJ22</f>
        <v>0</v>
      </c>
      <c r="BK22" s="8">
        <f>[1]KTPS!BK22</f>
        <v>-3624.36</v>
      </c>
      <c r="BL22" s="8">
        <f>[1]KTPS!BL22</f>
        <v>0</v>
      </c>
      <c r="BM22" s="2"/>
      <c r="BN22" s="8">
        <f>[1]KTPS!BN22</f>
        <v>17</v>
      </c>
      <c r="BO22" s="8">
        <f>[1]KTPS!BO22</f>
        <v>170</v>
      </c>
      <c r="BP22" s="8">
        <f>[1]KTPS!BP22</f>
        <v>169.554</v>
      </c>
      <c r="BQ22" s="8">
        <f>[1]KTPS!BQ22</f>
        <v>-446</v>
      </c>
      <c r="BR22" s="8">
        <f>[1]KTPS!BR22</f>
        <v>49.89</v>
      </c>
      <c r="BS22" s="8">
        <f>[1]KTPS!BS22</f>
        <v>303.04000000000002</v>
      </c>
      <c r="BT22" s="8">
        <f>[1]KTPS!BT22</f>
        <v>-2703.12</v>
      </c>
      <c r="BU22" s="8">
        <f>[1]KTPS!BU22</f>
        <v>0</v>
      </c>
      <c r="BV22" s="8">
        <f>[1]KTPS!BV22</f>
        <v>0</v>
      </c>
      <c r="BW22" s="8">
        <f>[1]KTPS!BW22</f>
        <v>0</v>
      </c>
      <c r="BX22" s="8">
        <f>[1]KTPS!BX22</f>
        <v>-2703.12</v>
      </c>
      <c r="BY22" s="8">
        <f>[1]KTPS!BY22</f>
        <v>0</v>
      </c>
      <c r="BZ22" s="2"/>
      <c r="CA22" s="8">
        <f>[1]KTPS!CA22</f>
        <v>17</v>
      </c>
      <c r="CB22" s="8">
        <f>[1]KTPS!CB22</f>
        <v>167.5</v>
      </c>
      <c r="CC22" s="8">
        <f>[1]KTPS!CC22</f>
        <v>168.45500000000001</v>
      </c>
      <c r="CD22" s="8">
        <f>[1]KTPS!CD22</f>
        <v>955</v>
      </c>
      <c r="CE22" s="8">
        <f>[1]KTPS!CE22</f>
        <v>49.74</v>
      </c>
      <c r="CF22" s="8">
        <f>[1]KTPS!CF22</f>
        <v>303.04000000000002</v>
      </c>
      <c r="CG22" s="8">
        <f>[1]KTPS!CG22</f>
        <v>4341.05</v>
      </c>
      <c r="CH22" s="8">
        <f>[1]KTPS!CH22</f>
        <v>0</v>
      </c>
      <c r="CI22" s="8">
        <f>[1]KTPS!CI22</f>
        <v>0</v>
      </c>
      <c r="CJ22" s="8">
        <f>[1]KTPS!CJ22</f>
        <v>0</v>
      </c>
      <c r="CK22" s="8">
        <f>[1]KTPS!CK22</f>
        <v>4341.05</v>
      </c>
      <c r="CL22" s="8">
        <f>[1]KTPS!CL22</f>
        <v>0</v>
      </c>
    </row>
    <row r="23" spans="1:90" x14ac:dyDescent="0.2">
      <c r="A23" s="8">
        <f>[1]KTPS!A23</f>
        <v>18</v>
      </c>
      <c r="B23" s="8">
        <f>[1]KTPS!B23</f>
        <v>167.5</v>
      </c>
      <c r="C23" s="8">
        <f>[1]KTPS!C23</f>
        <v>168.184</v>
      </c>
      <c r="D23" s="8">
        <f>[1]KTPS!D23</f>
        <v>684</v>
      </c>
      <c r="E23" s="8">
        <f>[1]KTPS!E23</f>
        <v>49.9</v>
      </c>
      <c r="F23" s="8">
        <f>[1]KTPS!F23</f>
        <v>303.04000000000002</v>
      </c>
      <c r="G23" s="8">
        <f>[1]KTPS!G23</f>
        <v>3109.19</v>
      </c>
      <c r="H23" s="8">
        <f>[1]KTPS!H23</f>
        <v>0</v>
      </c>
      <c r="I23" s="8">
        <f>[1]KTPS!I23</f>
        <v>0</v>
      </c>
      <c r="J23" s="8">
        <f>[1]KTPS!J23</f>
        <v>0</v>
      </c>
      <c r="K23" s="8">
        <f>[1]KTPS!K23</f>
        <v>3109.19</v>
      </c>
      <c r="L23" s="8">
        <f>[1]KTPS!L23</f>
        <v>0</v>
      </c>
      <c r="M23" s="2"/>
      <c r="N23" s="8">
        <f>[1]KTPS!N23</f>
        <v>18</v>
      </c>
      <c r="O23" s="8">
        <f>[1]KTPS!O23</f>
        <v>167.5</v>
      </c>
      <c r="P23" s="8">
        <f>[1]KTPS!P23</f>
        <v>167.23599999999999</v>
      </c>
      <c r="Q23" s="8">
        <f>[1]KTPS!Q23</f>
        <v>-264</v>
      </c>
      <c r="R23" s="8">
        <f>[1]KTPS!R23</f>
        <v>49.99</v>
      </c>
      <c r="S23" s="8">
        <f>[1]KTPS!S23</f>
        <v>303.04000000000002</v>
      </c>
      <c r="T23" s="8">
        <f>[1]KTPS!T23</f>
        <v>-800.03</v>
      </c>
      <c r="U23" s="8">
        <f>[1]KTPS!U23</f>
        <v>0</v>
      </c>
      <c r="V23" s="8">
        <f>[1]KTPS!V23</f>
        <v>0</v>
      </c>
      <c r="W23" s="8">
        <f>[1]KTPS!W23</f>
        <v>0</v>
      </c>
      <c r="X23" s="8">
        <f>[1]KTPS!X23</f>
        <v>-800.03</v>
      </c>
      <c r="Y23" s="8">
        <f>[1]KTPS!Y23</f>
        <v>0</v>
      </c>
      <c r="Z23" s="2"/>
      <c r="AA23" s="8">
        <f>[1]KTPS!AA23</f>
        <v>18</v>
      </c>
      <c r="AB23" s="8">
        <f>[1]KTPS!AB23</f>
        <v>167.5</v>
      </c>
      <c r="AC23" s="8">
        <f>[1]KTPS!AC23</f>
        <v>168.554</v>
      </c>
      <c r="AD23" s="8">
        <f>[1]KTPS!AD23</f>
        <v>1054</v>
      </c>
      <c r="AE23" s="8">
        <f>[1]KTPS!AE23</f>
        <v>49.99</v>
      </c>
      <c r="AF23" s="8">
        <f>[1]KTPS!AF23</f>
        <v>303.04000000000002</v>
      </c>
      <c r="AG23" s="8">
        <f>[1]KTPS!AG23</f>
        <v>3194.04</v>
      </c>
      <c r="AH23" s="8">
        <f>[1]KTPS!AH23</f>
        <v>0</v>
      </c>
      <c r="AI23" s="8">
        <f>[1]KTPS!AI23</f>
        <v>0</v>
      </c>
      <c r="AJ23" s="8">
        <f>[1]KTPS!AJ23</f>
        <v>0</v>
      </c>
      <c r="AK23" s="8">
        <f>[1]KTPS!AK23</f>
        <v>3194.04</v>
      </c>
      <c r="AL23" s="8">
        <f>[1]KTPS!AL23</f>
        <v>0</v>
      </c>
      <c r="AM23" s="2"/>
      <c r="AN23" s="8">
        <f>[1]KTPS!AN23</f>
        <v>18</v>
      </c>
      <c r="AO23" s="8">
        <f>[1]KTPS!AO23</f>
        <v>132.88800000000001</v>
      </c>
      <c r="AP23" s="8">
        <f>[1]KTPS!AP23</f>
        <v>134.88</v>
      </c>
      <c r="AQ23" s="8">
        <f>[1]KTPS!AQ23</f>
        <v>1992</v>
      </c>
      <c r="AR23" s="8">
        <f>[1]KTPS!AR23</f>
        <v>50</v>
      </c>
      <c r="AS23" s="8">
        <f>[1]KTPS!AS23</f>
        <v>303.04000000000002</v>
      </c>
      <c r="AT23" s="8">
        <f>[1]KTPS!AT23</f>
        <v>6036.56</v>
      </c>
      <c r="AU23" s="8">
        <f>[1]KTPS!AU23</f>
        <v>0</v>
      </c>
      <c r="AV23" s="8">
        <f>[1]KTPS!AV23</f>
        <v>0</v>
      </c>
      <c r="AW23" s="8">
        <f>[1]KTPS!AW23</f>
        <v>0</v>
      </c>
      <c r="AX23" s="8">
        <f>[1]KTPS!AX23</f>
        <v>6036.56</v>
      </c>
      <c r="AY23" s="8">
        <f>[1]KTPS!AY23</f>
        <v>0</v>
      </c>
      <c r="AZ23" s="2"/>
      <c r="BA23" s="8">
        <f>[1]KTPS!BA23</f>
        <v>18</v>
      </c>
      <c r="BB23" s="8">
        <f>[1]KTPS!BB23</f>
        <v>170</v>
      </c>
      <c r="BC23" s="8">
        <f>[1]KTPS!BC23</f>
        <v>168.97900000000001</v>
      </c>
      <c r="BD23" s="8">
        <f>[1]KTPS!BD23</f>
        <v>-1021</v>
      </c>
      <c r="BE23" s="8">
        <f>[1]KTPS!BE23</f>
        <v>49.95</v>
      </c>
      <c r="BF23" s="8">
        <f>[1]KTPS!BF23</f>
        <v>303.04000000000002</v>
      </c>
      <c r="BG23" s="8">
        <f>[1]KTPS!BG23</f>
        <v>-3094.04</v>
      </c>
      <c r="BH23" s="8">
        <f>[1]KTPS!BH23</f>
        <v>0</v>
      </c>
      <c r="BI23" s="8">
        <f>[1]KTPS!BI23</f>
        <v>0</v>
      </c>
      <c r="BJ23" s="8">
        <f>[1]KTPS!BJ23</f>
        <v>0</v>
      </c>
      <c r="BK23" s="8">
        <f>[1]KTPS!BK23</f>
        <v>-3094.04</v>
      </c>
      <c r="BL23" s="8">
        <f>[1]KTPS!BL23</f>
        <v>0</v>
      </c>
      <c r="BM23" s="2"/>
      <c r="BN23" s="8">
        <f>[1]KTPS!BN23</f>
        <v>18</v>
      </c>
      <c r="BO23" s="8">
        <f>[1]KTPS!BO23</f>
        <v>170</v>
      </c>
      <c r="BP23" s="8">
        <f>[1]KTPS!BP23</f>
        <v>170.55799999999999</v>
      </c>
      <c r="BQ23" s="8">
        <f>[1]KTPS!BQ23</f>
        <v>558</v>
      </c>
      <c r="BR23" s="8">
        <f>[1]KTPS!BR23</f>
        <v>49.91</v>
      </c>
      <c r="BS23" s="8">
        <f>[1]KTPS!BS23</f>
        <v>303.04000000000002</v>
      </c>
      <c r="BT23" s="8">
        <f>[1]KTPS!BT23</f>
        <v>2029.16</v>
      </c>
      <c r="BU23" s="8">
        <f>[1]KTPS!BU23</f>
        <v>0</v>
      </c>
      <c r="BV23" s="8">
        <f>[1]KTPS!BV23</f>
        <v>0</v>
      </c>
      <c r="BW23" s="8">
        <f>[1]KTPS!BW23</f>
        <v>0</v>
      </c>
      <c r="BX23" s="8">
        <f>[1]KTPS!BX23</f>
        <v>2029.16</v>
      </c>
      <c r="BY23" s="8">
        <f>[1]KTPS!BY23</f>
        <v>0</v>
      </c>
      <c r="BZ23" s="2"/>
      <c r="CA23" s="8">
        <f>[1]KTPS!CA23</f>
        <v>18</v>
      </c>
      <c r="CB23" s="8">
        <f>[1]KTPS!CB23</f>
        <v>167.5</v>
      </c>
      <c r="CC23" s="8">
        <f>[1]KTPS!CC23</f>
        <v>168.54</v>
      </c>
      <c r="CD23" s="8">
        <f>[1]KTPS!CD23</f>
        <v>1040</v>
      </c>
      <c r="CE23" s="8">
        <f>[1]KTPS!CE23</f>
        <v>49.87</v>
      </c>
      <c r="CF23" s="8">
        <f>[1]KTPS!CF23</f>
        <v>303.04000000000002</v>
      </c>
      <c r="CG23" s="8">
        <f>[1]KTPS!CG23</f>
        <v>4727.42</v>
      </c>
      <c r="CH23" s="8">
        <f>[1]KTPS!CH23</f>
        <v>0</v>
      </c>
      <c r="CI23" s="8">
        <f>[1]KTPS!CI23</f>
        <v>0</v>
      </c>
      <c r="CJ23" s="8">
        <f>[1]KTPS!CJ23</f>
        <v>0</v>
      </c>
      <c r="CK23" s="8">
        <f>[1]KTPS!CK23</f>
        <v>4727.42</v>
      </c>
      <c r="CL23" s="8">
        <f>[1]KTPS!CL23</f>
        <v>0</v>
      </c>
    </row>
    <row r="24" spans="1:90" x14ac:dyDescent="0.2">
      <c r="A24" s="8">
        <f>[1]KTPS!A24</f>
        <v>19</v>
      </c>
      <c r="B24" s="8">
        <f>[1]KTPS!B24</f>
        <v>167.5</v>
      </c>
      <c r="C24" s="8">
        <f>[1]KTPS!C24</f>
        <v>168.62799999999999</v>
      </c>
      <c r="D24" s="8">
        <f>[1]KTPS!D24</f>
        <v>1128</v>
      </c>
      <c r="E24" s="8">
        <f>[1]KTPS!E24</f>
        <v>49.94</v>
      </c>
      <c r="F24" s="8">
        <f>[1]KTPS!F24</f>
        <v>303.04000000000002</v>
      </c>
      <c r="G24" s="8">
        <f>[1]KTPS!G24</f>
        <v>4101.95</v>
      </c>
      <c r="H24" s="8">
        <f>[1]KTPS!H24</f>
        <v>0</v>
      </c>
      <c r="I24" s="8">
        <f>[1]KTPS!I24</f>
        <v>0</v>
      </c>
      <c r="J24" s="8">
        <f>[1]KTPS!J24</f>
        <v>0</v>
      </c>
      <c r="K24" s="8">
        <f>[1]KTPS!K24</f>
        <v>4101.95</v>
      </c>
      <c r="L24" s="8">
        <f>[1]KTPS!L24</f>
        <v>0</v>
      </c>
      <c r="M24" s="2"/>
      <c r="N24" s="8">
        <f>[1]KTPS!N24</f>
        <v>19</v>
      </c>
      <c r="O24" s="8">
        <f>[1]KTPS!O24</f>
        <v>167.5</v>
      </c>
      <c r="P24" s="8">
        <f>[1]KTPS!P24</f>
        <v>167.672</v>
      </c>
      <c r="Q24" s="8">
        <f>[1]KTPS!Q24</f>
        <v>172</v>
      </c>
      <c r="R24" s="8">
        <f>[1]KTPS!R24</f>
        <v>49.97</v>
      </c>
      <c r="S24" s="8">
        <f>[1]KTPS!S24</f>
        <v>303.04000000000002</v>
      </c>
      <c r="T24" s="8">
        <f>[1]KTPS!T24</f>
        <v>521.23</v>
      </c>
      <c r="U24" s="8">
        <f>[1]KTPS!U24</f>
        <v>0</v>
      </c>
      <c r="V24" s="8">
        <f>[1]KTPS!V24</f>
        <v>0</v>
      </c>
      <c r="W24" s="8">
        <f>[1]KTPS!W24</f>
        <v>0</v>
      </c>
      <c r="X24" s="8">
        <f>[1]KTPS!X24</f>
        <v>521.23</v>
      </c>
      <c r="Y24" s="8">
        <f>[1]KTPS!Y24</f>
        <v>0</v>
      </c>
      <c r="Z24" s="2"/>
      <c r="AA24" s="8">
        <f>[1]KTPS!AA24</f>
        <v>19</v>
      </c>
      <c r="AB24" s="8">
        <f>[1]KTPS!AB24</f>
        <v>167.5</v>
      </c>
      <c r="AC24" s="8">
        <f>[1]KTPS!AC24</f>
        <v>170.18799999999999</v>
      </c>
      <c r="AD24" s="8">
        <f>[1]KTPS!AD24</f>
        <v>2688</v>
      </c>
      <c r="AE24" s="8">
        <f>[1]KTPS!AE24</f>
        <v>49.99</v>
      </c>
      <c r="AF24" s="8">
        <f>[1]KTPS!AF24</f>
        <v>303.04000000000002</v>
      </c>
      <c r="AG24" s="8">
        <f>[1]KTPS!AG24</f>
        <v>8145.72</v>
      </c>
      <c r="AH24" s="8">
        <f>[1]KTPS!AH24</f>
        <v>0</v>
      </c>
      <c r="AI24" s="8">
        <f>[1]KTPS!AI24</f>
        <v>0</v>
      </c>
      <c r="AJ24" s="8">
        <f>[1]KTPS!AJ24</f>
        <v>0</v>
      </c>
      <c r="AK24" s="8">
        <f>[1]KTPS!AK24</f>
        <v>8145.72</v>
      </c>
      <c r="AL24" s="8">
        <f>[1]KTPS!AL24</f>
        <v>0</v>
      </c>
      <c r="AM24" s="2"/>
      <c r="AN24" s="8">
        <f>[1]KTPS!AN24</f>
        <v>19</v>
      </c>
      <c r="AO24" s="8">
        <f>[1]KTPS!AO24</f>
        <v>132.88800000000001</v>
      </c>
      <c r="AP24" s="8">
        <f>[1]KTPS!AP24</f>
        <v>132.869</v>
      </c>
      <c r="AQ24" s="8">
        <f>[1]KTPS!AQ24</f>
        <v>-19</v>
      </c>
      <c r="AR24" s="8">
        <f>[1]KTPS!AR24</f>
        <v>50.01</v>
      </c>
      <c r="AS24" s="8">
        <f>[1]KTPS!AS24</f>
        <v>303.04000000000002</v>
      </c>
      <c r="AT24" s="8">
        <f>[1]KTPS!AT24</f>
        <v>-57.58</v>
      </c>
      <c r="AU24" s="8">
        <f>[1]KTPS!AU24</f>
        <v>0</v>
      </c>
      <c r="AV24" s="8">
        <f>[1]KTPS!AV24</f>
        <v>0</v>
      </c>
      <c r="AW24" s="8">
        <f>[1]KTPS!AW24</f>
        <v>0</v>
      </c>
      <c r="AX24" s="8">
        <f>[1]KTPS!AX24</f>
        <v>-57.58</v>
      </c>
      <c r="AY24" s="8">
        <f>[1]KTPS!AY24</f>
        <v>0</v>
      </c>
      <c r="AZ24" s="2"/>
      <c r="BA24" s="8">
        <f>[1]KTPS!BA24</f>
        <v>19</v>
      </c>
      <c r="BB24" s="8">
        <f>[1]KTPS!BB24</f>
        <v>170</v>
      </c>
      <c r="BC24" s="8">
        <f>[1]KTPS!BC24</f>
        <v>171.58099999999999</v>
      </c>
      <c r="BD24" s="8">
        <f>[1]KTPS!BD24</f>
        <v>1581</v>
      </c>
      <c r="BE24" s="8">
        <f>[1]KTPS!BE24</f>
        <v>50.01</v>
      </c>
      <c r="BF24" s="8">
        <f>[1]KTPS!BF24</f>
        <v>303.04000000000002</v>
      </c>
      <c r="BG24" s="8">
        <f>[1]KTPS!BG24</f>
        <v>4791.0600000000004</v>
      </c>
      <c r="BH24" s="8">
        <f>[1]KTPS!BH24</f>
        <v>0</v>
      </c>
      <c r="BI24" s="8">
        <f>[1]KTPS!BI24</f>
        <v>0</v>
      </c>
      <c r="BJ24" s="8">
        <f>[1]KTPS!BJ24</f>
        <v>0</v>
      </c>
      <c r="BK24" s="8">
        <f>[1]KTPS!BK24</f>
        <v>4791.0600000000004</v>
      </c>
      <c r="BL24" s="8">
        <f>[1]KTPS!BL24</f>
        <v>0</v>
      </c>
      <c r="BM24" s="2"/>
      <c r="BN24" s="8">
        <f>[1]KTPS!BN24</f>
        <v>19</v>
      </c>
      <c r="BO24" s="8">
        <f>[1]KTPS!BO24</f>
        <v>170</v>
      </c>
      <c r="BP24" s="8">
        <f>[1]KTPS!BP24</f>
        <v>170.642</v>
      </c>
      <c r="BQ24" s="8">
        <f>[1]KTPS!BQ24</f>
        <v>642</v>
      </c>
      <c r="BR24" s="8">
        <f>[1]KTPS!BR24</f>
        <v>49.94</v>
      </c>
      <c r="BS24" s="8">
        <f>[1]KTPS!BS24</f>
        <v>303.04000000000002</v>
      </c>
      <c r="BT24" s="8">
        <f>[1]KTPS!BT24</f>
        <v>2334.62</v>
      </c>
      <c r="BU24" s="8">
        <f>[1]KTPS!BU24</f>
        <v>0</v>
      </c>
      <c r="BV24" s="8">
        <f>[1]KTPS!BV24</f>
        <v>0</v>
      </c>
      <c r="BW24" s="8">
        <f>[1]KTPS!BW24</f>
        <v>0</v>
      </c>
      <c r="BX24" s="8">
        <f>[1]KTPS!BX24</f>
        <v>2334.62</v>
      </c>
      <c r="BY24" s="8">
        <f>[1]KTPS!BY24</f>
        <v>0</v>
      </c>
      <c r="BZ24" s="2"/>
      <c r="CA24" s="8">
        <f>[1]KTPS!CA24</f>
        <v>19</v>
      </c>
      <c r="CB24" s="8">
        <f>[1]KTPS!CB24</f>
        <v>167.5</v>
      </c>
      <c r="CC24" s="8">
        <f>[1]KTPS!CC24</f>
        <v>167.9</v>
      </c>
      <c r="CD24" s="8">
        <f>[1]KTPS!CD24</f>
        <v>400</v>
      </c>
      <c r="CE24" s="8">
        <f>[1]KTPS!CE24</f>
        <v>49.99</v>
      </c>
      <c r="CF24" s="8">
        <f>[1]KTPS!CF24</f>
        <v>303.04000000000002</v>
      </c>
      <c r="CG24" s="8">
        <f>[1]KTPS!CG24</f>
        <v>1212.1600000000001</v>
      </c>
      <c r="CH24" s="8">
        <f>[1]KTPS!CH24</f>
        <v>0</v>
      </c>
      <c r="CI24" s="8">
        <f>[1]KTPS!CI24</f>
        <v>0</v>
      </c>
      <c r="CJ24" s="8">
        <f>[1]KTPS!CJ24</f>
        <v>0</v>
      </c>
      <c r="CK24" s="8">
        <f>[1]KTPS!CK24</f>
        <v>1212.1600000000001</v>
      </c>
      <c r="CL24" s="8">
        <f>[1]KTPS!CL24</f>
        <v>0</v>
      </c>
    </row>
    <row r="25" spans="1:90" x14ac:dyDescent="0.2">
      <c r="A25" s="8">
        <f>[1]KTPS!A25</f>
        <v>20</v>
      </c>
      <c r="B25" s="8">
        <f>[1]KTPS!B25</f>
        <v>167.5</v>
      </c>
      <c r="C25" s="8">
        <f>[1]KTPS!C25</f>
        <v>167.12899999999999</v>
      </c>
      <c r="D25" s="8">
        <f>[1]KTPS!D25</f>
        <v>-371</v>
      </c>
      <c r="E25" s="8">
        <f>[1]KTPS!E25</f>
        <v>49.94</v>
      </c>
      <c r="F25" s="8">
        <f>[1]KTPS!F25</f>
        <v>303.04000000000002</v>
      </c>
      <c r="G25" s="8">
        <f>[1]KTPS!G25</f>
        <v>-1686.42</v>
      </c>
      <c r="H25" s="8">
        <f>[1]KTPS!H25</f>
        <v>0</v>
      </c>
      <c r="I25" s="8">
        <f>[1]KTPS!I25</f>
        <v>0</v>
      </c>
      <c r="J25" s="8">
        <f>[1]KTPS!J25</f>
        <v>0</v>
      </c>
      <c r="K25" s="8">
        <f>[1]KTPS!K25</f>
        <v>-1686.42</v>
      </c>
      <c r="L25" s="8">
        <f>[1]KTPS!L25</f>
        <v>0</v>
      </c>
      <c r="M25" s="2"/>
      <c r="N25" s="8">
        <f>[1]KTPS!N25</f>
        <v>20</v>
      </c>
      <c r="O25" s="8">
        <f>[1]KTPS!O25</f>
        <v>167.5</v>
      </c>
      <c r="P25" s="8">
        <f>[1]KTPS!P25</f>
        <v>167.126</v>
      </c>
      <c r="Q25" s="8">
        <f>[1]KTPS!Q25</f>
        <v>-374</v>
      </c>
      <c r="R25" s="8">
        <f>[1]KTPS!R25</f>
        <v>49.97</v>
      </c>
      <c r="S25" s="8">
        <f>[1]KTPS!S25</f>
        <v>303.04000000000002</v>
      </c>
      <c r="T25" s="8">
        <f>[1]KTPS!T25</f>
        <v>-1133.3699999999999</v>
      </c>
      <c r="U25" s="8">
        <f>[1]KTPS!U25</f>
        <v>0</v>
      </c>
      <c r="V25" s="8">
        <f>[1]KTPS!V25</f>
        <v>0</v>
      </c>
      <c r="W25" s="8">
        <f>[1]KTPS!W25</f>
        <v>0</v>
      </c>
      <c r="X25" s="8">
        <f>[1]KTPS!X25</f>
        <v>-1133.3699999999999</v>
      </c>
      <c r="Y25" s="8">
        <f>[1]KTPS!Y25</f>
        <v>0</v>
      </c>
      <c r="Z25" s="2"/>
      <c r="AA25" s="8">
        <f>[1]KTPS!AA25</f>
        <v>20</v>
      </c>
      <c r="AB25" s="8">
        <f>[1]KTPS!AB25</f>
        <v>167.5</v>
      </c>
      <c r="AC25" s="8">
        <f>[1]KTPS!AC25</f>
        <v>169.02600000000001</v>
      </c>
      <c r="AD25" s="8">
        <f>[1]KTPS!AD25</f>
        <v>1526</v>
      </c>
      <c r="AE25" s="8">
        <f>[1]KTPS!AE25</f>
        <v>50</v>
      </c>
      <c r="AF25" s="8">
        <f>[1]KTPS!AF25</f>
        <v>303.04000000000002</v>
      </c>
      <c r="AG25" s="8">
        <f>[1]KTPS!AG25</f>
        <v>4624.3900000000003</v>
      </c>
      <c r="AH25" s="8">
        <f>[1]KTPS!AH25</f>
        <v>0</v>
      </c>
      <c r="AI25" s="8">
        <f>[1]KTPS!AI25</f>
        <v>0</v>
      </c>
      <c r="AJ25" s="8">
        <f>[1]KTPS!AJ25</f>
        <v>0</v>
      </c>
      <c r="AK25" s="8">
        <f>[1]KTPS!AK25</f>
        <v>4624.3900000000003</v>
      </c>
      <c r="AL25" s="8">
        <f>[1]KTPS!AL25</f>
        <v>0</v>
      </c>
      <c r="AM25" s="2"/>
      <c r="AN25" s="8">
        <f>[1]KTPS!AN25</f>
        <v>20</v>
      </c>
      <c r="AO25" s="8">
        <f>[1]KTPS!AO25</f>
        <v>132.88800000000001</v>
      </c>
      <c r="AP25" s="8">
        <f>[1]KTPS!AP25</f>
        <v>131.339</v>
      </c>
      <c r="AQ25" s="8">
        <f>[1]KTPS!AQ25</f>
        <v>-1549</v>
      </c>
      <c r="AR25" s="8">
        <f>[1]KTPS!AR25</f>
        <v>50</v>
      </c>
      <c r="AS25" s="8">
        <f>[1]KTPS!AS25</f>
        <v>303.04000000000002</v>
      </c>
      <c r="AT25" s="8">
        <f>[1]KTPS!AT25</f>
        <v>-4694.09</v>
      </c>
      <c r="AU25" s="8">
        <f>[1]KTPS!AU25</f>
        <v>0</v>
      </c>
      <c r="AV25" s="8">
        <f>[1]KTPS!AV25</f>
        <v>0</v>
      </c>
      <c r="AW25" s="8">
        <f>[1]KTPS!AW25</f>
        <v>0</v>
      </c>
      <c r="AX25" s="8">
        <f>[1]KTPS!AX25</f>
        <v>-4694.09</v>
      </c>
      <c r="AY25" s="8">
        <f>[1]KTPS!AY25</f>
        <v>0</v>
      </c>
      <c r="AZ25" s="2"/>
      <c r="BA25" s="8">
        <f>[1]KTPS!BA25</f>
        <v>20</v>
      </c>
      <c r="BB25" s="8">
        <f>[1]KTPS!BB25</f>
        <v>170</v>
      </c>
      <c r="BC25" s="8">
        <f>[1]KTPS!BC25</f>
        <v>169.90600000000001</v>
      </c>
      <c r="BD25" s="8">
        <f>[1]KTPS!BD25</f>
        <v>-94</v>
      </c>
      <c r="BE25" s="8">
        <f>[1]KTPS!BE25</f>
        <v>50</v>
      </c>
      <c r="BF25" s="8">
        <f>[1]KTPS!BF25</f>
        <v>303.04000000000002</v>
      </c>
      <c r="BG25" s="8">
        <f>[1]KTPS!BG25</f>
        <v>-284.86</v>
      </c>
      <c r="BH25" s="8">
        <f>[1]KTPS!BH25</f>
        <v>0</v>
      </c>
      <c r="BI25" s="8">
        <f>[1]KTPS!BI25</f>
        <v>0</v>
      </c>
      <c r="BJ25" s="8">
        <f>[1]KTPS!BJ25</f>
        <v>0</v>
      </c>
      <c r="BK25" s="8">
        <f>[1]KTPS!BK25</f>
        <v>-284.86</v>
      </c>
      <c r="BL25" s="8">
        <f>[1]KTPS!BL25</f>
        <v>0</v>
      </c>
      <c r="BM25" s="2"/>
      <c r="BN25" s="8">
        <f>[1]KTPS!BN25</f>
        <v>20</v>
      </c>
      <c r="BO25" s="8">
        <f>[1]KTPS!BO25</f>
        <v>170</v>
      </c>
      <c r="BP25" s="8">
        <f>[1]KTPS!BP25</f>
        <v>169.18</v>
      </c>
      <c r="BQ25" s="8">
        <f>[1]KTPS!BQ25</f>
        <v>-820</v>
      </c>
      <c r="BR25" s="8">
        <f>[1]KTPS!BR25</f>
        <v>49.9</v>
      </c>
      <c r="BS25" s="8">
        <f>[1]KTPS!BS25</f>
        <v>303.04000000000002</v>
      </c>
      <c r="BT25" s="8">
        <f>[1]KTPS!BT25</f>
        <v>-4969.8599999999997</v>
      </c>
      <c r="BU25" s="8">
        <f>[1]KTPS!BU25</f>
        <v>0</v>
      </c>
      <c r="BV25" s="8">
        <f>[1]KTPS!BV25</f>
        <v>0</v>
      </c>
      <c r="BW25" s="8">
        <f>[1]KTPS!BW25</f>
        <v>0</v>
      </c>
      <c r="BX25" s="8">
        <f>[1]KTPS!BX25</f>
        <v>-4969.8599999999997</v>
      </c>
      <c r="BY25" s="8">
        <f>[1]KTPS!BY25</f>
        <v>0</v>
      </c>
      <c r="BZ25" s="2"/>
      <c r="CA25" s="8">
        <f>[1]KTPS!CA25</f>
        <v>20</v>
      </c>
      <c r="CB25" s="8">
        <f>[1]KTPS!CB25</f>
        <v>167.5</v>
      </c>
      <c r="CC25" s="8">
        <f>[1]KTPS!CC25</f>
        <v>168.541</v>
      </c>
      <c r="CD25" s="8">
        <f>[1]KTPS!CD25</f>
        <v>1041</v>
      </c>
      <c r="CE25" s="8">
        <f>[1]KTPS!CE25</f>
        <v>50.01</v>
      </c>
      <c r="CF25" s="8">
        <f>[1]KTPS!CF25</f>
        <v>303.04000000000002</v>
      </c>
      <c r="CG25" s="8">
        <f>[1]KTPS!CG25</f>
        <v>3154.65</v>
      </c>
      <c r="CH25" s="8">
        <f>[1]KTPS!CH25</f>
        <v>0</v>
      </c>
      <c r="CI25" s="8">
        <f>[1]KTPS!CI25</f>
        <v>0</v>
      </c>
      <c r="CJ25" s="8">
        <f>[1]KTPS!CJ25</f>
        <v>0</v>
      </c>
      <c r="CK25" s="8">
        <f>[1]KTPS!CK25</f>
        <v>3154.65</v>
      </c>
      <c r="CL25" s="8">
        <f>[1]KTPS!CL25</f>
        <v>0</v>
      </c>
    </row>
    <row r="26" spans="1:90" x14ac:dyDescent="0.2">
      <c r="A26" s="8">
        <f>[1]KTPS!A26</f>
        <v>21</v>
      </c>
      <c r="B26" s="8">
        <f>[1]KTPS!B26</f>
        <v>167.5</v>
      </c>
      <c r="C26" s="8">
        <f>[1]KTPS!C26</f>
        <v>165.93299999999999</v>
      </c>
      <c r="D26" s="8">
        <f>[1]KTPS!D26</f>
        <v>-1567</v>
      </c>
      <c r="E26" s="8">
        <f>[1]KTPS!E26</f>
        <v>49.95</v>
      </c>
      <c r="F26" s="8">
        <f>[1]KTPS!F26</f>
        <v>303.04000000000002</v>
      </c>
      <c r="G26" s="8">
        <f>[1]KTPS!G26</f>
        <v>-4748.6400000000003</v>
      </c>
      <c r="H26" s="8">
        <f>[1]KTPS!H26</f>
        <v>0</v>
      </c>
      <c r="I26" s="8">
        <f>[1]KTPS!I26</f>
        <v>0</v>
      </c>
      <c r="J26" s="8">
        <f>[1]KTPS!J26</f>
        <v>0</v>
      </c>
      <c r="K26" s="8">
        <f>[1]KTPS!K26</f>
        <v>-4748.6400000000003</v>
      </c>
      <c r="L26" s="8">
        <f>[1]KTPS!L26</f>
        <v>0</v>
      </c>
      <c r="M26" s="2"/>
      <c r="N26" s="8">
        <f>[1]KTPS!N26</f>
        <v>21</v>
      </c>
      <c r="O26" s="8">
        <f>[1]KTPS!O26</f>
        <v>167.5</v>
      </c>
      <c r="P26" s="8">
        <f>[1]KTPS!P26</f>
        <v>170.047</v>
      </c>
      <c r="Q26" s="8">
        <f>[1]KTPS!Q26</f>
        <v>2547</v>
      </c>
      <c r="R26" s="8">
        <f>[1]KTPS!R26</f>
        <v>49.99</v>
      </c>
      <c r="S26" s="8">
        <f>[1]KTPS!S26</f>
        <v>303.04000000000002</v>
      </c>
      <c r="T26" s="8">
        <f>[1]KTPS!T26</f>
        <v>7718.43</v>
      </c>
      <c r="U26" s="8">
        <f>[1]KTPS!U26</f>
        <v>0</v>
      </c>
      <c r="V26" s="8">
        <f>[1]KTPS!V26</f>
        <v>0</v>
      </c>
      <c r="W26" s="8">
        <f>[1]KTPS!W26</f>
        <v>0</v>
      </c>
      <c r="X26" s="8">
        <f>[1]KTPS!X26</f>
        <v>7718.43</v>
      </c>
      <c r="Y26" s="8">
        <f>[1]KTPS!Y26</f>
        <v>0</v>
      </c>
      <c r="Z26" s="2"/>
      <c r="AA26" s="8">
        <f>[1]KTPS!AA26</f>
        <v>21</v>
      </c>
      <c r="AB26" s="8">
        <f>[1]KTPS!AB26</f>
        <v>167.5</v>
      </c>
      <c r="AC26" s="8">
        <f>[1]KTPS!AC26</f>
        <v>169.35900000000001</v>
      </c>
      <c r="AD26" s="8">
        <f>[1]KTPS!AD26</f>
        <v>1859</v>
      </c>
      <c r="AE26" s="8">
        <f>[1]KTPS!AE26</f>
        <v>49.99</v>
      </c>
      <c r="AF26" s="8">
        <f>[1]KTPS!AF26</f>
        <v>303.04000000000002</v>
      </c>
      <c r="AG26" s="8">
        <f>[1]KTPS!AG26</f>
        <v>5633.51</v>
      </c>
      <c r="AH26" s="8">
        <f>[1]KTPS!AH26</f>
        <v>0</v>
      </c>
      <c r="AI26" s="8">
        <f>[1]KTPS!AI26</f>
        <v>0</v>
      </c>
      <c r="AJ26" s="8">
        <f>[1]KTPS!AJ26</f>
        <v>0</v>
      </c>
      <c r="AK26" s="8">
        <f>[1]KTPS!AK26</f>
        <v>5633.51</v>
      </c>
      <c r="AL26" s="8">
        <f>[1]KTPS!AL26</f>
        <v>0</v>
      </c>
      <c r="AM26" s="2"/>
      <c r="AN26" s="8">
        <f>[1]KTPS!AN26</f>
        <v>21</v>
      </c>
      <c r="AO26" s="8">
        <f>[1]KTPS!AO26</f>
        <v>132.88800000000001</v>
      </c>
      <c r="AP26" s="8">
        <f>[1]KTPS!AP26</f>
        <v>132.83600000000001</v>
      </c>
      <c r="AQ26" s="8">
        <f>[1]KTPS!AQ26</f>
        <v>-52</v>
      </c>
      <c r="AR26" s="8">
        <f>[1]KTPS!AR26</f>
        <v>49.97</v>
      </c>
      <c r="AS26" s="8">
        <f>[1]KTPS!AS26</f>
        <v>303.04000000000002</v>
      </c>
      <c r="AT26" s="8">
        <f>[1]KTPS!AT26</f>
        <v>-157.58000000000001</v>
      </c>
      <c r="AU26" s="8">
        <f>[1]KTPS!AU26</f>
        <v>0</v>
      </c>
      <c r="AV26" s="8">
        <f>[1]KTPS!AV26</f>
        <v>0</v>
      </c>
      <c r="AW26" s="8">
        <f>[1]KTPS!AW26</f>
        <v>0</v>
      </c>
      <c r="AX26" s="8">
        <f>[1]KTPS!AX26</f>
        <v>-157.58000000000001</v>
      </c>
      <c r="AY26" s="8">
        <f>[1]KTPS!AY26</f>
        <v>0</v>
      </c>
      <c r="AZ26" s="2"/>
      <c r="BA26" s="8">
        <f>[1]KTPS!BA26</f>
        <v>21</v>
      </c>
      <c r="BB26" s="8">
        <f>[1]KTPS!BB26</f>
        <v>170</v>
      </c>
      <c r="BC26" s="8">
        <f>[1]KTPS!BC26</f>
        <v>170.154</v>
      </c>
      <c r="BD26" s="8">
        <f>[1]KTPS!BD26</f>
        <v>154</v>
      </c>
      <c r="BE26" s="8">
        <f>[1]KTPS!BE26</f>
        <v>50</v>
      </c>
      <c r="BF26" s="8">
        <f>[1]KTPS!BF26</f>
        <v>303.04000000000002</v>
      </c>
      <c r="BG26" s="8">
        <f>[1]KTPS!BG26</f>
        <v>466.68</v>
      </c>
      <c r="BH26" s="8">
        <f>[1]KTPS!BH26</f>
        <v>0</v>
      </c>
      <c r="BI26" s="8">
        <f>[1]KTPS!BI26</f>
        <v>0</v>
      </c>
      <c r="BJ26" s="8">
        <f>[1]KTPS!BJ26</f>
        <v>0</v>
      </c>
      <c r="BK26" s="8">
        <f>[1]KTPS!BK26</f>
        <v>466.68</v>
      </c>
      <c r="BL26" s="8">
        <f>[1]KTPS!BL26</f>
        <v>0</v>
      </c>
      <c r="BM26" s="2"/>
      <c r="BN26" s="8">
        <f>[1]KTPS!BN26</f>
        <v>21</v>
      </c>
      <c r="BO26" s="8">
        <f>[1]KTPS!BO26</f>
        <v>170</v>
      </c>
      <c r="BP26" s="8">
        <f>[1]KTPS!BP26</f>
        <v>170.458</v>
      </c>
      <c r="BQ26" s="8">
        <f>[1]KTPS!BQ26</f>
        <v>458</v>
      </c>
      <c r="BR26" s="8">
        <f>[1]KTPS!BR26</f>
        <v>49.91</v>
      </c>
      <c r="BS26" s="8">
        <f>[1]KTPS!BS26</f>
        <v>303.04000000000002</v>
      </c>
      <c r="BT26" s="8">
        <f>[1]KTPS!BT26</f>
        <v>1665.51</v>
      </c>
      <c r="BU26" s="8">
        <f>[1]KTPS!BU26</f>
        <v>0</v>
      </c>
      <c r="BV26" s="8">
        <f>[1]KTPS!BV26</f>
        <v>0</v>
      </c>
      <c r="BW26" s="8">
        <f>[1]KTPS!BW26</f>
        <v>0</v>
      </c>
      <c r="BX26" s="8">
        <f>[1]KTPS!BX26</f>
        <v>1665.51</v>
      </c>
      <c r="BY26" s="8">
        <f>[1]KTPS!BY26</f>
        <v>0</v>
      </c>
      <c r="BZ26" s="2"/>
      <c r="CA26" s="8">
        <f>[1]KTPS!CA26</f>
        <v>21</v>
      </c>
      <c r="CB26" s="8">
        <f>[1]KTPS!CB26</f>
        <v>167.5</v>
      </c>
      <c r="CC26" s="8">
        <f>[1]KTPS!CC26</f>
        <v>167.34200000000001</v>
      </c>
      <c r="CD26" s="8">
        <f>[1]KTPS!CD26</f>
        <v>-158</v>
      </c>
      <c r="CE26" s="8">
        <f>[1]KTPS!CE26</f>
        <v>50.01</v>
      </c>
      <c r="CF26" s="8">
        <f>[1]KTPS!CF26</f>
        <v>303.04000000000002</v>
      </c>
      <c r="CG26" s="8">
        <f>[1]KTPS!CG26</f>
        <v>-478.8</v>
      </c>
      <c r="CH26" s="8">
        <f>[1]KTPS!CH26</f>
        <v>0</v>
      </c>
      <c r="CI26" s="8">
        <f>[1]KTPS!CI26</f>
        <v>0</v>
      </c>
      <c r="CJ26" s="8">
        <f>[1]KTPS!CJ26</f>
        <v>0</v>
      </c>
      <c r="CK26" s="8">
        <f>[1]KTPS!CK26</f>
        <v>-478.8</v>
      </c>
      <c r="CL26" s="8">
        <f>[1]KTPS!CL26</f>
        <v>0</v>
      </c>
    </row>
    <row r="27" spans="1:90" x14ac:dyDescent="0.2">
      <c r="A27" s="8">
        <f>[1]KTPS!A27</f>
        <v>22</v>
      </c>
      <c r="B27" s="8">
        <f>[1]KTPS!B27</f>
        <v>167.5</v>
      </c>
      <c r="C27" s="8">
        <f>[1]KTPS!C27</f>
        <v>165.767</v>
      </c>
      <c r="D27" s="8">
        <f>[1]KTPS!D27</f>
        <v>-1733</v>
      </c>
      <c r="E27" s="8">
        <f>[1]KTPS!E27</f>
        <v>49.95</v>
      </c>
      <c r="F27" s="8">
        <f>[1]KTPS!F27</f>
        <v>303.04000000000002</v>
      </c>
      <c r="G27" s="8">
        <f>[1]KTPS!G27</f>
        <v>-5251.68</v>
      </c>
      <c r="H27" s="8">
        <f>[1]KTPS!H27</f>
        <v>0</v>
      </c>
      <c r="I27" s="8">
        <f>[1]KTPS!I27</f>
        <v>0</v>
      </c>
      <c r="J27" s="8">
        <f>[1]KTPS!J27</f>
        <v>0</v>
      </c>
      <c r="K27" s="8">
        <f>[1]KTPS!K27</f>
        <v>-5251.68</v>
      </c>
      <c r="L27" s="8">
        <f>[1]KTPS!L27</f>
        <v>0</v>
      </c>
      <c r="M27" s="2"/>
      <c r="N27" s="8">
        <f>[1]KTPS!N27</f>
        <v>22</v>
      </c>
      <c r="O27" s="8">
        <f>[1]KTPS!O27</f>
        <v>167.5</v>
      </c>
      <c r="P27" s="8">
        <f>[1]KTPS!P27</f>
        <v>167.49600000000001</v>
      </c>
      <c r="Q27" s="8">
        <f>[1]KTPS!Q27</f>
        <v>-4</v>
      </c>
      <c r="R27" s="8">
        <f>[1]KTPS!R27</f>
        <v>50.01</v>
      </c>
      <c r="S27" s="8">
        <f>[1]KTPS!S27</f>
        <v>303.04000000000002</v>
      </c>
      <c r="T27" s="8">
        <f>[1]KTPS!T27</f>
        <v>-12.12</v>
      </c>
      <c r="U27" s="8">
        <f>[1]KTPS!U27</f>
        <v>0</v>
      </c>
      <c r="V27" s="8">
        <f>[1]KTPS!V27</f>
        <v>0</v>
      </c>
      <c r="W27" s="8">
        <f>[1]KTPS!W27</f>
        <v>0</v>
      </c>
      <c r="X27" s="8">
        <f>[1]KTPS!X27</f>
        <v>-12.12</v>
      </c>
      <c r="Y27" s="8">
        <f>[1]KTPS!Y27</f>
        <v>0</v>
      </c>
      <c r="Z27" s="2"/>
      <c r="AA27" s="8">
        <f>[1]KTPS!AA27</f>
        <v>22</v>
      </c>
      <c r="AB27" s="8">
        <f>[1]KTPS!AB27</f>
        <v>167.5</v>
      </c>
      <c r="AC27" s="8">
        <f>[1]KTPS!AC27</f>
        <v>169.91800000000001</v>
      </c>
      <c r="AD27" s="8">
        <f>[1]KTPS!AD27</f>
        <v>2418</v>
      </c>
      <c r="AE27" s="8">
        <f>[1]KTPS!AE27</f>
        <v>49.98</v>
      </c>
      <c r="AF27" s="8">
        <f>[1]KTPS!AF27</f>
        <v>303.04000000000002</v>
      </c>
      <c r="AG27" s="8">
        <f>[1]KTPS!AG27</f>
        <v>7327.51</v>
      </c>
      <c r="AH27" s="8">
        <f>[1]KTPS!AH27</f>
        <v>0</v>
      </c>
      <c r="AI27" s="8">
        <f>[1]KTPS!AI27</f>
        <v>0</v>
      </c>
      <c r="AJ27" s="8">
        <f>[1]KTPS!AJ27</f>
        <v>0</v>
      </c>
      <c r="AK27" s="8">
        <f>[1]KTPS!AK27</f>
        <v>7327.51</v>
      </c>
      <c r="AL27" s="8">
        <f>[1]KTPS!AL27</f>
        <v>0</v>
      </c>
      <c r="AM27" s="2"/>
      <c r="AN27" s="8">
        <f>[1]KTPS!AN27</f>
        <v>22</v>
      </c>
      <c r="AO27" s="8">
        <f>[1]KTPS!AO27</f>
        <v>132.88800000000001</v>
      </c>
      <c r="AP27" s="8">
        <f>[1]KTPS!AP27</f>
        <v>132.56800000000001</v>
      </c>
      <c r="AQ27" s="8">
        <f>[1]KTPS!AQ27</f>
        <v>-320</v>
      </c>
      <c r="AR27" s="8">
        <f>[1]KTPS!AR27</f>
        <v>50</v>
      </c>
      <c r="AS27" s="8">
        <f>[1]KTPS!AS27</f>
        <v>303.04000000000002</v>
      </c>
      <c r="AT27" s="8">
        <f>[1]KTPS!AT27</f>
        <v>-969.73</v>
      </c>
      <c r="AU27" s="8">
        <f>[1]KTPS!AU27</f>
        <v>0</v>
      </c>
      <c r="AV27" s="8">
        <f>[1]KTPS!AV27</f>
        <v>0</v>
      </c>
      <c r="AW27" s="8">
        <f>[1]KTPS!AW27</f>
        <v>0</v>
      </c>
      <c r="AX27" s="8">
        <f>[1]KTPS!AX27</f>
        <v>-969.73</v>
      </c>
      <c r="AY27" s="8">
        <f>[1]KTPS!AY27</f>
        <v>0</v>
      </c>
      <c r="AZ27" s="2"/>
      <c r="BA27" s="8">
        <f>[1]KTPS!BA27</f>
        <v>22</v>
      </c>
      <c r="BB27" s="8">
        <f>[1]KTPS!BB27</f>
        <v>170</v>
      </c>
      <c r="BC27" s="8">
        <f>[1]KTPS!BC27</f>
        <v>171.06100000000001</v>
      </c>
      <c r="BD27" s="8">
        <f>[1]KTPS!BD27</f>
        <v>1061</v>
      </c>
      <c r="BE27" s="8">
        <f>[1]KTPS!BE27</f>
        <v>50.01</v>
      </c>
      <c r="BF27" s="8">
        <f>[1]KTPS!BF27</f>
        <v>303.04000000000002</v>
      </c>
      <c r="BG27" s="8">
        <f>[1]KTPS!BG27</f>
        <v>3215.25</v>
      </c>
      <c r="BH27" s="8">
        <f>[1]KTPS!BH27</f>
        <v>0</v>
      </c>
      <c r="BI27" s="8">
        <f>[1]KTPS!BI27</f>
        <v>0</v>
      </c>
      <c r="BJ27" s="8">
        <f>[1]KTPS!BJ27</f>
        <v>0</v>
      </c>
      <c r="BK27" s="8">
        <f>[1]KTPS!BK27</f>
        <v>3215.25</v>
      </c>
      <c r="BL27" s="8">
        <f>[1]KTPS!BL27</f>
        <v>0</v>
      </c>
      <c r="BM27" s="2"/>
      <c r="BN27" s="8">
        <f>[1]KTPS!BN27</f>
        <v>22</v>
      </c>
      <c r="BO27" s="8">
        <f>[1]KTPS!BO27</f>
        <v>170</v>
      </c>
      <c r="BP27" s="8">
        <f>[1]KTPS!BP27</f>
        <v>169.42</v>
      </c>
      <c r="BQ27" s="8">
        <f>[1]KTPS!BQ27</f>
        <v>-580</v>
      </c>
      <c r="BR27" s="8">
        <f>[1]KTPS!BR27</f>
        <v>49.86</v>
      </c>
      <c r="BS27" s="8">
        <f>[1]KTPS!BS27</f>
        <v>303.04000000000002</v>
      </c>
      <c r="BT27" s="8">
        <f>[1]KTPS!BT27</f>
        <v>-3515.26</v>
      </c>
      <c r="BU27" s="8">
        <f>[1]KTPS!BU27</f>
        <v>0</v>
      </c>
      <c r="BV27" s="8">
        <f>[1]KTPS!BV27</f>
        <v>0</v>
      </c>
      <c r="BW27" s="8">
        <f>[1]KTPS!BW27</f>
        <v>0</v>
      </c>
      <c r="BX27" s="8">
        <f>[1]KTPS!BX27</f>
        <v>-3515.26</v>
      </c>
      <c r="BY27" s="8">
        <f>[1]KTPS!BY27</f>
        <v>0</v>
      </c>
      <c r="BZ27" s="2"/>
      <c r="CA27" s="8">
        <f>[1]KTPS!CA27</f>
        <v>22</v>
      </c>
      <c r="CB27" s="8">
        <f>[1]KTPS!CB27</f>
        <v>167.5</v>
      </c>
      <c r="CC27" s="8">
        <f>[1]KTPS!CC27</f>
        <v>168.24799999999999</v>
      </c>
      <c r="CD27" s="8">
        <f>[1]KTPS!CD27</f>
        <v>748</v>
      </c>
      <c r="CE27" s="8">
        <f>[1]KTPS!CE27</f>
        <v>49.99</v>
      </c>
      <c r="CF27" s="8">
        <f>[1]KTPS!CF27</f>
        <v>303.04000000000002</v>
      </c>
      <c r="CG27" s="8">
        <f>[1]KTPS!CG27</f>
        <v>2266.7399999999998</v>
      </c>
      <c r="CH27" s="8">
        <f>[1]KTPS!CH27</f>
        <v>0</v>
      </c>
      <c r="CI27" s="8">
        <f>[1]KTPS!CI27</f>
        <v>0</v>
      </c>
      <c r="CJ27" s="8">
        <f>[1]KTPS!CJ27</f>
        <v>0</v>
      </c>
      <c r="CK27" s="8">
        <f>[1]KTPS!CK27</f>
        <v>2266.7399999999998</v>
      </c>
      <c r="CL27" s="8">
        <f>[1]KTPS!CL27</f>
        <v>0</v>
      </c>
    </row>
    <row r="28" spans="1:90" x14ac:dyDescent="0.2">
      <c r="A28" s="8">
        <f>[1]KTPS!A28</f>
        <v>23</v>
      </c>
      <c r="B28" s="8">
        <f>[1]KTPS!B28</f>
        <v>167.5</v>
      </c>
      <c r="C28" s="8">
        <f>[1]KTPS!C28</f>
        <v>165.97900000000001</v>
      </c>
      <c r="D28" s="8">
        <f>[1]KTPS!D28</f>
        <v>-1521</v>
      </c>
      <c r="E28" s="8">
        <f>[1]KTPS!E28</f>
        <v>49.99</v>
      </c>
      <c r="F28" s="8">
        <f>[1]KTPS!F28</f>
        <v>303.04000000000002</v>
      </c>
      <c r="G28" s="8">
        <f>[1]KTPS!G28</f>
        <v>-4609.24</v>
      </c>
      <c r="H28" s="8">
        <f>[1]KTPS!H28</f>
        <v>0</v>
      </c>
      <c r="I28" s="8">
        <f>[1]KTPS!I28</f>
        <v>0</v>
      </c>
      <c r="J28" s="8">
        <f>[1]KTPS!J28</f>
        <v>0</v>
      </c>
      <c r="K28" s="8">
        <f>[1]KTPS!K28</f>
        <v>-4609.24</v>
      </c>
      <c r="L28" s="8">
        <f>[1]KTPS!L28</f>
        <v>0</v>
      </c>
      <c r="M28" s="2"/>
      <c r="N28" s="8">
        <f>[1]KTPS!N28</f>
        <v>23</v>
      </c>
      <c r="O28" s="8">
        <f>[1]KTPS!O28</f>
        <v>167.5</v>
      </c>
      <c r="P28" s="8">
        <f>[1]KTPS!P28</f>
        <v>166.46799999999999</v>
      </c>
      <c r="Q28" s="8">
        <f>[1]KTPS!Q28</f>
        <v>-1032</v>
      </c>
      <c r="R28" s="8">
        <f>[1]KTPS!R28</f>
        <v>49.97</v>
      </c>
      <c r="S28" s="8">
        <f>[1]KTPS!S28</f>
        <v>303.04000000000002</v>
      </c>
      <c r="T28" s="8">
        <f>[1]KTPS!T28</f>
        <v>-3127.37</v>
      </c>
      <c r="U28" s="8">
        <f>[1]KTPS!U28</f>
        <v>0</v>
      </c>
      <c r="V28" s="8">
        <f>[1]KTPS!V28</f>
        <v>0</v>
      </c>
      <c r="W28" s="8">
        <f>[1]KTPS!W28</f>
        <v>0</v>
      </c>
      <c r="X28" s="8">
        <f>[1]KTPS!X28</f>
        <v>-3127.37</v>
      </c>
      <c r="Y28" s="8">
        <f>[1]KTPS!Y28</f>
        <v>0</v>
      </c>
      <c r="Z28" s="2"/>
      <c r="AA28" s="8">
        <f>[1]KTPS!AA28</f>
        <v>23</v>
      </c>
      <c r="AB28" s="8">
        <f>[1]KTPS!AB28</f>
        <v>167.5</v>
      </c>
      <c r="AC28" s="8">
        <f>[1]KTPS!AC28</f>
        <v>172.114</v>
      </c>
      <c r="AD28" s="8">
        <f>[1]KTPS!AD28</f>
        <v>4614</v>
      </c>
      <c r="AE28" s="8">
        <f>[1]KTPS!AE28</f>
        <v>49.99</v>
      </c>
      <c r="AF28" s="8">
        <f>[1]KTPS!AF28</f>
        <v>303.04000000000002</v>
      </c>
      <c r="AG28" s="8">
        <f>[1]KTPS!AG28</f>
        <v>13982.27</v>
      </c>
      <c r="AH28" s="8">
        <f>[1]KTPS!AH28</f>
        <v>0</v>
      </c>
      <c r="AI28" s="8">
        <f>[1]KTPS!AI28</f>
        <v>0</v>
      </c>
      <c r="AJ28" s="8">
        <f>[1]KTPS!AJ28</f>
        <v>0</v>
      </c>
      <c r="AK28" s="8">
        <f>[1]KTPS!AK28</f>
        <v>13982.27</v>
      </c>
      <c r="AL28" s="8">
        <f>[1]KTPS!AL28</f>
        <v>0</v>
      </c>
      <c r="AM28" s="2"/>
      <c r="AN28" s="8">
        <f>[1]KTPS!AN28</f>
        <v>23</v>
      </c>
      <c r="AO28" s="8">
        <f>[1]KTPS!AO28</f>
        <v>132.88800000000001</v>
      </c>
      <c r="AP28" s="8">
        <f>[1]KTPS!AP28</f>
        <v>132.49100000000001</v>
      </c>
      <c r="AQ28" s="8">
        <f>[1]KTPS!AQ28</f>
        <v>-397</v>
      </c>
      <c r="AR28" s="8">
        <f>[1]KTPS!AR28</f>
        <v>49.97</v>
      </c>
      <c r="AS28" s="8">
        <f>[1]KTPS!AS28</f>
        <v>303.04000000000002</v>
      </c>
      <c r="AT28" s="8">
        <f>[1]KTPS!AT28</f>
        <v>-1203.07</v>
      </c>
      <c r="AU28" s="8">
        <f>[1]KTPS!AU28</f>
        <v>0</v>
      </c>
      <c r="AV28" s="8">
        <f>[1]KTPS!AV28</f>
        <v>0</v>
      </c>
      <c r="AW28" s="8">
        <f>[1]KTPS!AW28</f>
        <v>0</v>
      </c>
      <c r="AX28" s="8">
        <f>[1]KTPS!AX28</f>
        <v>-1203.07</v>
      </c>
      <c r="AY28" s="8">
        <f>[1]KTPS!AY28</f>
        <v>0</v>
      </c>
      <c r="AZ28" s="2"/>
      <c r="BA28" s="8">
        <f>[1]KTPS!BA28</f>
        <v>23</v>
      </c>
      <c r="BB28" s="8">
        <f>[1]KTPS!BB28</f>
        <v>170</v>
      </c>
      <c r="BC28" s="8">
        <f>[1]KTPS!BC28</f>
        <v>165.92</v>
      </c>
      <c r="BD28" s="8">
        <f>[1]KTPS!BD28</f>
        <v>-4080</v>
      </c>
      <c r="BE28" s="8">
        <f>[1]KTPS!BE28</f>
        <v>50</v>
      </c>
      <c r="BF28" s="8">
        <f>[1]KTPS!BF28</f>
        <v>303.04000000000002</v>
      </c>
      <c r="BG28" s="8">
        <f>[1]KTPS!BG28</f>
        <v>-12364.03</v>
      </c>
      <c r="BH28" s="8">
        <f>[1]KTPS!BH28</f>
        <v>0</v>
      </c>
      <c r="BI28" s="8">
        <f>[1]KTPS!BI28</f>
        <v>0</v>
      </c>
      <c r="BJ28" s="8">
        <f>[1]KTPS!BJ28</f>
        <v>0</v>
      </c>
      <c r="BK28" s="8">
        <f>[1]KTPS!BK28</f>
        <v>-12364.03</v>
      </c>
      <c r="BL28" s="8">
        <f>[1]KTPS!BL28</f>
        <v>0</v>
      </c>
      <c r="BM28" s="2"/>
      <c r="BN28" s="8">
        <f>[1]KTPS!BN28</f>
        <v>23</v>
      </c>
      <c r="BO28" s="8">
        <f>[1]KTPS!BO28</f>
        <v>170</v>
      </c>
      <c r="BP28" s="8">
        <f>[1]KTPS!BP28</f>
        <v>168.97800000000001</v>
      </c>
      <c r="BQ28" s="8">
        <f>[1]KTPS!BQ28</f>
        <v>-1022</v>
      </c>
      <c r="BR28" s="8">
        <f>[1]KTPS!BR28</f>
        <v>49.89</v>
      </c>
      <c r="BS28" s="8">
        <f>[1]KTPS!BS28</f>
        <v>303.04000000000002</v>
      </c>
      <c r="BT28" s="8">
        <f>[1]KTPS!BT28</f>
        <v>-6194.14</v>
      </c>
      <c r="BU28" s="8">
        <f>[1]KTPS!BU28</f>
        <v>0</v>
      </c>
      <c r="BV28" s="8">
        <f>[1]KTPS!BV28</f>
        <v>0</v>
      </c>
      <c r="BW28" s="8">
        <f>[1]KTPS!BW28</f>
        <v>0</v>
      </c>
      <c r="BX28" s="8">
        <f>[1]KTPS!BX28</f>
        <v>-6194.14</v>
      </c>
      <c r="BY28" s="8">
        <f>[1]KTPS!BY28</f>
        <v>0</v>
      </c>
      <c r="BZ28" s="2"/>
      <c r="CA28" s="8">
        <f>[1]KTPS!CA28</f>
        <v>23</v>
      </c>
      <c r="CB28" s="8">
        <f>[1]KTPS!CB28</f>
        <v>167.5</v>
      </c>
      <c r="CC28" s="8">
        <f>[1]KTPS!CC28</f>
        <v>168.37100000000001</v>
      </c>
      <c r="CD28" s="8">
        <f>[1]KTPS!CD28</f>
        <v>871</v>
      </c>
      <c r="CE28" s="8">
        <f>[1]KTPS!CE28</f>
        <v>49.95</v>
      </c>
      <c r="CF28" s="8">
        <f>[1]KTPS!CF28</f>
        <v>303.04000000000002</v>
      </c>
      <c r="CG28" s="8">
        <f>[1]KTPS!CG28</f>
        <v>2639.48</v>
      </c>
      <c r="CH28" s="8">
        <f>[1]KTPS!CH28</f>
        <v>0</v>
      </c>
      <c r="CI28" s="8">
        <f>[1]KTPS!CI28</f>
        <v>0</v>
      </c>
      <c r="CJ28" s="8">
        <f>[1]KTPS!CJ28</f>
        <v>0</v>
      </c>
      <c r="CK28" s="8">
        <f>[1]KTPS!CK28</f>
        <v>2639.48</v>
      </c>
      <c r="CL28" s="8">
        <f>[1]KTPS!CL28</f>
        <v>0</v>
      </c>
    </row>
    <row r="29" spans="1:90" x14ac:dyDescent="0.2">
      <c r="A29" s="8">
        <f>[1]KTPS!A29</f>
        <v>24</v>
      </c>
      <c r="B29" s="8">
        <f>[1]KTPS!B29</f>
        <v>167.5</v>
      </c>
      <c r="C29" s="8">
        <f>[1]KTPS!C29</f>
        <v>166.36500000000001</v>
      </c>
      <c r="D29" s="8">
        <f>[1]KTPS!D29</f>
        <v>-1135</v>
      </c>
      <c r="E29" s="8">
        <f>[1]KTPS!E29</f>
        <v>50</v>
      </c>
      <c r="F29" s="8">
        <f>[1]KTPS!F29</f>
        <v>303.04000000000002</v>
      </c>
      <c r="G29" s="8">
        <f>[1]KTPS!G29</f>
        <v>-3439.5</v>
      </c>
      <c r="H29" s="8">
        <f>[1]KTPS!H29</f>
        <v>0</v>
      </c>
      <c r="I29" s="8">
        <f>[1]KTPS!I29</f>
        <v>0</v>
      </c>
      <c r="J29" s="8">
        <f>[1]KTPS!J29</f>
        <v>0</v>
      </c>
      <c r="K29" s="8">
        <f>[1]KTPS!K29</f>
        <v>-3439.5</v>
      </c>
      <c r="L29" s="8">
        <f>[1]KTPS!L29</f>
        <v>0</v>
      </c>
      <c r="M29" s="2"/>
      <c r="N29" s="8">
        <f>[1]KTPS!N29</f>
        <v>24</v>
      </c>
      <c r="O29" s="8">
        <f>[1]KTPS!O29</f>
        <v>167.5</v>
      </c>
      <c r="P29" s="8">
        <f>[1]KTPS!P29</f>
        <v>166.846</v>
      </c>
      <c r="Q29" s="8">
        <f>[1]KTPS!Q29</f>
        <v>-654</v>
      </c>
      <c r="R29" s="8">
        <f>[1]KTPS!R29</f>
        <v>50</v>
      </c>
      <c r="S29" s="8">
        <f>[1]KTPS!S29</f>
        <v>303.04000000000002</v>
      </c>
      <c r="T29" s="8">
        <f>[1]KTPS!T29</f>
        <v>-1981.88</v>
      </c>
      <c r="U29" s="8">
        <f>[1]KTPS!U29</f>
        <v>0</v>
      </c>
      <c r="V29" s="8">
        <f>[1]KTPS!V29</f>
        <v>0</v>
      </c>
      <c r="W29" s="8">
        <f>[1]KTPS!W29</f>
        <v>0</v>
      </c>
      <c r="X29" s="8">
        <f>[1]KTPS!X29</f>
        <v>-1981.88</v>
      </c>
      <c r="Y29" s="8">
        <f>[1]KTPS!Y29</f>
        <v>0</v>
      </c>
      <c r="Z29" s="2"/>
      <c r="AA29" s="8">
        <f>[1]KTPS!AA29</f>
        <v>24</v>
      </c>
      <c r="AB29" s="8">
        <f>[1]KTPS!AB29</f>
        <v>167.5</v>
      </c>
      <c r="AC29" s="8">
        <f>[1]KTPS!AC29</f>
        <v>168.64400000000001</v>
      </c>
      <c r="AD29" s="8">
        <f>[1]KTPS!AD29</f>
        <v>1144</v>
      </c>
      <c r="AE29" s="8">
        <f>[1]KTPS!AE29</f>
        <v>50</v>
      </c>
      <c r="AF29" s="8">
        <f>[1]KTPS!AF29</f>
        <v>303.04000000000002</v>
      </c>
      <c r="AG29" s="8">
        <f>[1]KTPS!AG29</f>
        <v>3466.78</v>
      </c>
      <c r="AH29" s="8">
        <f>[1]KTPS!AH29</f>
        <v>0</v>
      </c>
      <c r="AI29" s="8">
        <f>[1]KTPS!AI29</f>
        <v>0</v>
      </c>
      <c r="AJ29" s="8">
        <f>[1]KTPS!AJ29</f>
        <v>0</v>
      </c>
      <c r="AK29" s="8">
        <f>[1]KTPS!AK29</f>
        <v>3466.78</v>
      </c>
      <c r="AL29" s="8">
        <f>[1]KTPS!AL29</f>
        <v>0</v>
      </c>
      <c r="AM29" s="2"/>
      <c r="AN29" s="8">
        <f>[1]KTPS!AN29</f>
        <v>24</v>
      </c>
      <c r="AO29" s="8">
        <f>[1]KTPS!AO29</f>
        <v>132.88800000000001</v>
      </c>
      <c r="AP29" s="8">
        <f>[1]KTPS!AP29</f>
        <v>134.24700000000001</v>
      </c>
      <c r="AQ29" s="8">
        <f>[1]KTPS!AQ29</f>
        <v>1359</v>
      </c>
      <c r="AR29" s="8">
        <f>[1]KTPS!AR29</f>
        <v>49.98</v>
      </c>
      <c r="AS29" s="8">
        <f>[1]KTPS!AS29</f>
        <v>303.04000000000002</v>
      </c>
      <c r="AT29" s="8">
        <f>[1]KTPS!AT29</f>
        <v>4118.3100000000004</v>
      </c>
      <c r="AU29" s="8">
        <f>[1]KTPS!AU29</f>
        <v>0</v>
      </c>
      <c r="AV29" s="8">
        <f>[1]KTPS!AV29</f>
        <v>0</v>
      </c>
      <c r="AW29" s="8">
        <f>[1]KTPS!AW29</f>
        <v>0</v>
      </c>
      <c r="AX29" s="8">
        <f>[1]KTPS!AX29</f>
        <v>4118.3100000000004</v>
      </c>
      <c r="AY29" s="8">
        <f>[1]KTPS!AY29</f>
        <v>0</v>
      </c>
      <c r="AZ29" s="2"/>
      <c r="BA29" s="8">
        <f>[1]KTPS!BA29</f>
        <v>24</v>
      </c>
      <c r="BB29" s="8">
        <f>[1]KTPS!BB29</f>
        <v>170</v>
      </c>
      <c r="BC29" s="8">
        <f>[1]KTPS!BC29</f>
        <v>170.673</v>
      </c>
      <c r="BD29" s="8">
        <f>[1]KTPS!BD29</f>
        <v>673</v>
      </c>
      <c r="BE29" s="8">
        <f>[1]KTPS!BE29</f>
        <v>50.04</v>
      </c>
      <c r="BF29" s="8">
        <f>[1]KTPS!BF29</f>
        <v>303.04000000000002</v>
      </c>
      <c r="BG29" s="8">
        <f>[1]KTPS!BG29</f>
        <v>1019.73</v>
      </c>
      <c r="BH29" s="8">
        <f>[1]KTPS!BH29</f>
        <v>0</v>
      </c>
      <c r="BI29" s="8">
        <f>[1]KTPS!BI29</f>
        <v>0</v>
      </c>
      <c r="BJ29" s="8">
        <f>[1]KTPS!BJ29</f>
        <v>0</v>
      </c>
      <c r="BK29" s="8">
        <f>[1]KTPS!BK29</f>
        <v>1019.73</v>
      </c>
      <c r="BL29" s="8">
        <f>[1]KTPS!BL29</f>
        <v>0</v>
      </c>
      <c r="BM29" s="2"/>
      <c r="BN29" s="8">
        <f>[1]KTPS!BN29</f>
        <v>24</v>
      </c>
      <c r="BO29" s="8">
        <f>[1]KTPS!BO29</f>
        <v>170</v>
      </c>
      <c r="BP29" s="8">
        <f>[1]KTPS!BP29</f>
        <v>169.565</v>
      </c>
      <c r="BQ29" s="8">
        <f>[1]KTPS!BQ29</f>
        <v>-435</v>
      </c>
      <c r="BR29" s="8">
        <f>[1]KTPS!BR29</f>
        <v>49.95</v>
      </c>
      <c r="BS29" s="8">
        <f>[1]KTPS!BS29</f>
        <v>303.04000000000002</v>
      </c>
      <c r="BT29" s="8">
        <f>[1]KTPS!BT29</f>
        <v>-1318.22</v>
      </c>
      <c r="BU29" s="8">
        <f>[1]KTPS!BU29</f>
        <v>0</v>
      </c>
      <c r="BV29" s="8">
        <f>[1]KTPS!BV29</f>
        <v>0</v>
      </c>
      <c r="BW29" s="8">
        <f>[1]KTPS!BW29</f>
        <v>0</v>
      </c>
      <c r="BX29" s="8">
        <f>[1]KTPS!BX29</f>
        <v>-1318.22</v>
      </c>
      <c r="BY29" s="8">
        <f>[1]KTPS!BY29</f>
        <v>0</v>
      </c>
      <c r="BZ29" s="2"/>
      <c r="CA29" s="8">
        <f>[1]KTPS!CA29</f>
        <v>24</v>
      </c>
      <c r="CB29" s="8">
        <f>[1]KTPS!CB29</f>
        <v>167.5</v>
      </c>
      <c r="CC29" s="8">
        <f>[1]KTPS!CC29</f>
        <v>168.87799999999999</v>
      </c>
      <c r="CD29" s="8">
        <f>[1]KTPS!CD29</f>
        <v>1378</v>
      </c>
      <c r="CE29" s="8">
        <f>[1]KTPS!CE29</f>
        <v>50.01</v>
      </c>
      <c r="CF29" s="8">
        <f>[1]KTPS!CF29</f>
        <v>303.04000000000002</v>
      </c>
      <c r="CG29" s="8">
        <f>[1]KTPS!CG29</f>
        <v>4175.8900000000003</v>
      </c>
      <c r="CH29" s="8">
        <f>[1]KTPS!CH29</f>
        <v>0</v>
      </c>
      <c r="CI29" s="8">
        <f>[1]KTPS!CI29</f>
        <v>0</v>
      </c>
      <c r="CJ29" s="8">
        <f>[1]KTPS!CJ29</f>
        <v>0</v>
      </c>
      <c r="CK29" s="8">
        <f>[1]KTPS!CK29</f>
        <v>4175.8900000000003</v>
      </c>
      <c r="CL29" s="8">
        <f>[1]KTPS!CL29</f>
        <v>0</v>
      </c>
    </row>
    <row r="30" spans="1:90" x14ac:dyDescent="0.2">
      <c r="A30" s="8">
        <f>[1]KTPS!A30</f>
        <v>25</v>
      </c>
      <c r="B30" s="8">
        <f>[1]KTPS!B30</f>
        <v>167.5</v>
      </c>
      <c r="C30" s="8">
        <f>[1]KTPS!C30</f>
        <v>168.624</v>
      </c>
      <c r="D30" s="8">
        <f>[1]KTPS!D30</f>
        <v>1124</v>
      </c>
      <c r="E30" s="8">
        <f>[1]KTPS!E30</f>
        <v>50.02</v>
      </c>
      <c r="F30" s="8">
        <f>[1]KTPS!F30</f>
        <v>303.04000000000002</v>
      </c>
      <c r="G30" s="8">
        <f>[1]KTPS!G30</f>
        <v>3406.17</v>
      </c>
      <c r="H30" s="8">
        <f>[1]KTPS!H30</f>
        <v>0</v>
      </c>
      <c r="I30" s="8">
        <f>[1]KTPS!I30</f>
        <v>0</v>
      </c>
      <c r="J30" s="8">
        <f>[1]KTPS!J30</f>
        <v>0</v>
      </c>
      <c r="K30" s="8">
        <f>[1]KTPS!K30</f>
        <v>3406.17</v>
      </c>
      <c r="L30" s="8">
        <f>[1]KTPS!L30</f>
        <v>0</v>
      </c>
      <c r="M30" s="2"/>
      <c r="N30" s="8">
        <f>[1]KTPS!N30</f>
        <v>25</v>
      </c>
      <c r="O30" s="8">
        <f>[1]KTPS!O30</f>
        <v>167.5</v>
      </c>
      <c r="P30" s="8">
        <f>[1]KTPS!P30</f>
        <v>166.565</v>
      </c>
      <c r="Q30" s="8">
        <f>[1]KTPS!Q30</f>
        <v>-935</v>
      </c>
      <c r="R30" s="8">
        <f>[1]KTPS!R30</f>
        <v>49.99</v>
      </c>
      <c r="S30" s="8">
        <f>[1]KTPS!S30</f>
        <v>303.04000000000002</v>
      </c>
      <c r="T30" s="8">
        <f>[1]KTPS!T30</f>
        <v>-2833.42</v>
      </c>
      <c r="U30" s="8">
        <f>[1]KTPS!U30</f>
        <v>0</v>
      </c>
      <c r="V30" s="8">
        <f>[1]KTPS!V30</f>
        <v>0</v>
      </c>
      <c r="W30" s="8">
        <f>[1]KTPS!W30</f>
        <v>0</v>
      </c>
      <c r="X30" s="8">
        <f>[1]KTPS!X30</f>
        <v>-2833.42</v>
      </c>
      <c r="Y30" s="8">
        <f>[1]KTPS!Y30</f>
        <v>0</v>
      </c>
      <c r="Z30" s="2"/>
      <c r="AA30" s="8">
        <f>[1]KTPS!AA30</f>
        <v>25</v>
      </c>
      <c r="AB30" s="8">
        <f>[1]KTPS!AB30</f>
        <v>167.5</v>
      </c>
      <c r="AC30" s="8">
        <f>[1]KTPS!AC30</f>
        <v>168.99799999999999</v>
      </c>
      <c r="AD30" s="8">
        <f>[1]KTPS!AD30</f>
        <v>1498</v>
      </c>
      <c r="AE30" s="8">
        <f>[1]KTPS!AE30</f>
        <v>49.98</v>
      </c>
      <c r="AF30" s="8">
        <f>[1]KTPS!AF30</f>
        <v>303.04000000000002</v>
      </c>
      <c r="AG30" s="8">
        <f>[1]KTPS!AG30</f>
        <v>4539.54</v>
      </c>
      <c r="AH30" s="8">
        <f>[1]KTPS!AH30</f>
        <v>0</v>
      </c>
      <c r="AI30" s="8">
        <f>[1]KTPS!AI30</f>
        <v>0</v>
      </c>
      <c r="AJ30" s="8">
        <f>[1]KTPS!AJ30</f>
        <v>0</v>
      </c>
      <c r="AK30" s="8">
        <f>[1]KTPS!AK30</f>
        <v>4539.54</v>
      </c>
      <c r="AL30" s="8">
        <f>[1]KTPS!AL30</f>
        <v>0</v>
      </c>
      <c r="AM30" s="2"/>
      <c r="AN30" s="8">
        <f>[1]KTPS!AN30</f>
        <v>25</v>
      </c>
      <c r="AO30" s="8">
        <f>[1]KTPS!AO30</f>
        <v>132.88800000000001</v>
      </c>
      <c r="AP30" s="8">
        <f>[1]KTPS!AP30</f>
        <v>134.08699999999999</v>
      </c>
      <c r="AQ30" s="8">
        <f>[1]KTPS!AQ30</f>
        <v>1199</v>
      </c>
      <c r="AR30" s="8">
        <f>[1]KTPS!AR30</f>
        <v>49.97</v>
      </c>
      <c r="AS30" s="8">
        <f>[1]KTPS!AS30</f>
        <v>303.04000000000002</v>
      </c>
      <c r="AT30" s="8">
        <f>[1]KTPS!AT30</f>
        <v>3633.45</v>
      </c>
      <c r="AU30" s="8">
        <f>[1]KTPS!AU30</f>
        <v>0</v>
      </c>
      <c r="AV30" s="8">
        <f>[1]KTPS!AV30</f>
        <v>0</v>
      </c>
      <c r="AW30" s="8">
        <f>[1]KTPS!AW30</f>
        <v>0</v>
      </c>
      <c r="AX30" s="8">
        <f>[1]KTPS!AX30</f>
        <v>3633.45</v>
      </c>
      <c r="AY30" s="8">
        <f>[1]KTPS!AY30</f>
        <v>0</v>
      </c>
      <c r="AZ30" s="2"/>
      <c r="BA30" s="8">
        <f>[1]KTPS!BA30</f>
        <v>25</v>
      </c>
      <c r="BB30" s="8">
        <f>[1]KTPS!BB30</f>
        <v>170</v>
      </c>
      <c r="BC30" s="8">
        <f>[1]KTPS!BC30</f>
        <v>171.69800000000001</v>
      </c>
      <c r="BD30" s="8">
        <f>[1]KTPS!BD30</f>
        <v>1698</v>
      </c>
      <c r="BE30" s="8">
        <f>[1]KTPS!BE30</f>
        <v>50.05</v>
      </c>
      <c r="BF30" s="8">
        <f>[1]KTPS!BF30</f>
        <v>303.04000000000002</v>
      </c>
      <c r="BG30" s="8">
        <f>[1]KTPS!BG30</f>
        <v>0</v>
      </c>
      <c r="BH30" s="8">
        <f>[1]KTPS!BH30</f>
        <v>0</v>
      </c>
      <c r="BI30" s="8">
        <f>[1]KTPS!BI30</f>
        <v>0</v>
      </c>
      <c r="BJ30" s="8">
        <f>[1]KTPS!BJ30</f>
        <v>0</v>
      </c>
      <c r="BK30" s="8">
        <f>[1]KTPS!BK30</f>
        <v>0</v>
      </c>
      <c r="BL30" s="8">
        <f>[1]KTPS!BL30</f>
        <v>0</v>
      </c>
      <c r="BM30" s="2"/>
      <c r="BN30" s="8">
        <f>[1]KTPS!BN30</f>
        <v>25</v>
      </c>
      <c r="BO30" s="8">
        <f>[1]KTPS!BO30</f>
        <v>170</v>
      </c>
      <c r="BP30" s="8">
        <f>[1]KTPS!BP30</f>
        <v>170.53899999999999</v>
      </c>
      <c r="BQ30" s="8">
        <f>[1]KTPS!BQ30</f>
        <v>539</v>
      </c>
      <c r="BR30" s="8">
        <f>[1]KTPS!BR30</f>
        <v>49.98</v>
      </c>
      <c r="BS30" s="8">
        <f>[1]KTPS!BS30</f>
        <v>303.04000000000002</v>
      </c>
      <c r="BT30" s="8">
        <f>[1]KTPS!BT30</f>
        <v>1633.39</v>
      </c>
      <c r="BU30" s="8">
        <f>[1]KTPS!BU30</f>
        <v>0</v>
      </c>
      <c r="BV30" s="8">
        <f>[1]KTPS!BV30</f>
        <v>0</v>
      </c>
      <c r="BW30" s="8">
        <f>[1]KTPS!BW30</f>
        <v>0</v>
      </c>
      <c r="BX30" s="8">
        <f>[1]KTPS!BX30</f>
        <v>1633.39</v>
      </c>
      <c r="BY30" s="8">
        <f>[1]KTPS!BY30</f>
        <v>0</v>
      </c>
      <c r="BZ30" s="2"/>
      <c r="CA30" s="8">
        <f>[1]KTPS!CA30</f>
        <v>25</v>
      </c>
      <c r="CB30" s="8">
        <f>[1]KTPS!CB30</f>
        <v>167.5</v>
      </c>
      <c r="CC30" s="8">
        <f>[1]KTPS!CC30</f>
        <v>169.84100000000001</v>
      </c>
      <c r="CD30" s="8">
        <f>[1]KTPS!CD30</f>
        <v>2341</v>
      </c>
      <c r="CE30" s="8">
        <f>[1]KTPS!CE30</f>
        <v>50.02</v>
      </c>
      <c r="CF30" s="8">
        <f>[1]KTPS!CF30</f>
        <v>303.04000000000002</v>
      </c>
      <c r="CG30" s="8">
        <f>[1]KTPS!CG30</f>
        <v>7094.17</v>
      </c>
      <c r="CH30" s="8">
        <f>[1]KTPS!CH30</f>
        <v>0</v>
      </c>
      <c r="CI30" s="8">
        <f>[1]KTPS!CI30</f>
        <v>0</v>
      </c>
      <c r="CJ30" s="8">
        <f>[1]KTPS!CJ30</f>
        <v>0</v>
      </c>
      <c r="CK30" s="8">
        <f>[1]KTPS!CK30</f>
        <v>7094.17</v>
      </c>
      <c r="CL30" s="8">
        <f>[1]KTPS!CL30</f>
        <v>0</v>
      </c>
    </row>
    <row r="31" spans="1:90" x14ac:dyDescent="0.2">
      <c r="A31" s="8">
        <f>[1]KTPS!A31</f>
        <v>26</v>
      </c>
      <c r="B31" s="8">
        <f>[1]KTPS!B31</f>
        <v>167.5</v>
      </c>
      <c r="C31" s="8">
        <f>[1]KTPS!C31</f>
        <v>166.69200000000001</v>
      </c>
      <c r="D31" s="8">
        <f>[1]KTPS!D31</f>
        <v>-808</v>
      </c>
      <c r="E31" s="8">
        <f>[1]KTPS!E31</f>
        <v>50.01</v>
      </c>
      <c r="F31" s="8">
        <f>[1]KTPS!F31</f>
        <v>303.04000000000002</v>
      </c>
      <c r="G31" s="8">
        <f>[1]KTPS!G31</f>
        <v>-2448.56</v>
      </c>
      <c r="H31" s="8">
        <f>[1]KTPS!H31</f>
        <v>0</v>
      </c>
      <c r="I31" s="8">
        <f>[1]KTPS!I31</f>
        <v>0</v>
      </c>
      <c r="J31" s="8">
        <f>[1]KTPS!J31</f>
        <v>0</v>
      </c>
      <c r="K31" s="8">
        <f>[1]KTPS!K31</f>
        <v>-2448.56</v>
      </c>
      <c r="L31" s="8">
        <f>[1]KTPS!L31</f>
        <v>0</v>
      </c>
      <c r="M31" s="2"/>
      <c r="N31" s="8">
        <f>[1]KTPS!N31</f>
        <v>26</v>
      </c>
      <c r="O31" s="8">
        <f>[1]KTPS!O31</f>
        <v>167.5</v>
      </c>
      <c r="P31" s="8">
        <f>[1]KTPS!P31</f>
        <v>168.155</v>
      </c>
      <c r="Q31" s="8">
        <f>[1]KTPS!Q31</f>
        <v>655</v>
      </c>
      <c r="R31" s="8">
        <f>[1]KTPS!R31</f>
        <v>50</v>
      </c>
      <c r="S31" s="8">
        <f>[1]KTPS!S31</f>
        <v>303.04000000000002</v>
      </c>
      <c r="T31" s="8">
        <f>[1]KTPS!T31</f>
        <v>1984.91</v>
      </c>
      <c r="U31" s="8">
        <f>[1]KTPS!U31</f>
        <v>0</v>
      </c>
      <c r="V31" s="8">
        <f>[1]KTPS!V31</f>
        <v>0</v>
      </c>
      <c r="W31" s="8">
        <f>[1]KTPS!W31</f>
        <v>0</v>
      </c>
      <c r="X31" s="8">
        <f>[1]KTPS!X31</f>
        <v>1984.91</v>
      </c>
      <c r="Y31" s="8">
        <f>[1]KTPS!Y31</f>
        <v>0</v>
      </c>
      <c r="Z31" s="2"/>
      <c r="AA31" s="8">
        <f>[1]KTPS!AA31</f>
        <v>26</v>
      </c>
      <c r="AB31" s="8">
        <f>[1]KTPS!AB31</f>
        <v>167.5</v>
      </c>
      <c r="AC31" s="8">
        <f>[1]KTPS!AC31</f>
        <v>168.82400000000001</v>
      </c>
      <c r="AD31" s="8">
        <f>[1]KTPS!AD31</f>
        <v>1324</v>
      </c>
      <c r="AE31" s="8">
        <f>[1]KTPS!AE31</f>
        <v>49.95</v>
      </c>
      <c r="AF31" s="8">
        <f>[1]KTPS!AF31</f>
        <v>303.04000000000002</v>
      </c>
      <c r="AG31" s="8">
        <f>[1]KTPS!AG31</f>
        <v>4012.25</v>
      </c>
      <c r="AH31" s="8">
        <f>[1]KTPS!AH31</f>
        <v>0</v>
      </c>
      <c r="AI31" s="8">
        <f>[1]KTPS!AI31</f>
        <v>0</v>
      </c>
      <c r="AJ31" s="8">
        <f>[1]KTPS!AJ31</f>
        <v>0</v>
      </c>
      <c r="AK31" s="8">
        <f>[1]KTPS!AK31</f>
        <v>4012.25</v>
      </c>
      <c r="AL31" s="8">
        <f>[1]KTPS!AL31</f>
        <v>0</v>
      </c>
      <c r="AM31" s="2"/>
      <c r="AN31" s="8">
        <f>[1]KTPS!AN31</f>
        <v>26</v>
      </c>
      <c r="AO31" s="8">
        <f>[1]KTPS!AO31</f>
        <v>132.88800000000001</v>
      </c>
      <c r="AP31" s="8">
        <f>[1]KTPS!AP31</f>
        <v>133.821</v>
      </c>
      <c r="AQ31" s="8">
        <f>[1]KTPS!AQ31</f>
        <v>933</v>
      </c>
      <c r="AR31" s="8">
        <f>[1]KTPS!AR31</f>
        <v>49.97</v>
      </c>
      <c r="AS31" s="8">
        <f>[1]KTPS!AS31</f>
        <v>303.04000000000002</v>
      </c>
      <c r="AT31" s="8">
        <f>[1]KTPS!AT31</f>
        <v>2827.36</v>
      </c>
      <c r="AU31" s="8">
        <f>[1]KTPS!AU31</f>
        <v>0</v>
      </c>
      <c r="AV31" s="8">
        <f>[1]KTPS!AV31</f>
        <v>0</v>
      </c>
      <c r="AW31" s="8">
        <f>[1]KTPS!AW31</f>
        <v>0</v>
      </c>
      <c r="AX31" s="8">
        <f>[1]KTPS!AX31</f>
        <v>2827.36</v>
      </c>
      <c r="AY31" s="8">
        <f>[1]KTPS!AY31</f>
        <v>0</v>
      </c>
      <c r="AZ31" s="2"/>
      <c r="BA31" s="8">
        <f>[1]KTPS!BA31</f>
        <v>26</v>
      </c>
      <c r="BB31" s="8">
        <f>[1]KTPS!BB31</f>
        <v>170</v>
      </c>
      <c r="BC31" s="8">
        <f>[1]KTPS!BC31</f>
        <v>171.33199999999999</v>
      </c>
      <c r="BD31" s="8">
        <f>[1]KTPS!BD31</f>
        <v>1332</v>
      </c>
      <c r="BE31" s="8">
        <f>[1]KTPS!BE31</f>
        <v>50.04</v>
      </c>
      <c r="BF31" s="8">
        <f>[1]KTPS!BF31</f>
        <v>303.04000000000002</v>
      </c>
      <c r="BG31" s="8">
        <f>[1]KTPS!BG31</f>
        <v>2018.25</v>
      </c>
      <c r="BH31" s="8">
        <f>[1]KTPS!BH31</f>
        <v>0</v>
      </c>
      <c r="BI31" s="8">
        <f>[1]KTPS!BI31</f>
        <v>0</v>
      </c>
      <c r="BJ31" s="8">
        <f>[1]KTPS!BJ31</f>
        <v>0</v>
      </c>
      <c r="BK31" s="8">
        <f>[1]KTPS!BK31</f>
        <v>2018.25</v>
      </c>
      <c r="BL31" s="8">
        <f>[1]KTPS!BL31</f>
        <v>0</v>
      </c>
      <c r="BM31" s="2"/>
      <c r="BN31" s="8">
        <f>[1]KTPS!BN31</f>
        <v>26</v>
      </c>
      <c r="BO31" s="8">
        <f>[1]KTPS!BO31</f>
        <v>170</v>
      </c>
      <c r="BP31" s="8">
        <f>[1]KTPS!BP31</f>
        <v>171.34200000000001</v>
      </c>
      <c r="BQ31" s="8">
        <f>[1]KTPS!BQ31</f>
        <v>1342</v>
      </c>
      <c r="BR31" s="8">
        <f>[1]KTPS!BR31</f>
        <v>49.95</v>
      </c>
      <c r="BS31" s="8">
        <f>[1]KTPS!BS31</f>
        <v>303.04000000000002</v>
      </c>
      <c r="BT31" s="8">
        <f>[1]KTPS!BT31</f>
        <v>4066.8</v>
      </c>
      <c r="BU31" s="8">
        <f>[1]KTPS!BU31</f>
        <v>0</v>
      </c>
      <c r="BV31" s="8">
        <f>[1]KTPS!BV31</f>
        <v>0</v>
      </c>
      <c r="BW31" s="8">
        <f>[1]KTPS!BW31</f>
        <v>0</v>
      </c>
      <c r="BX31" s="8">
        <f>[1]KTPS!BX31</f>
        <v>4066.8</v>
      </c>
      <c r="BY31" s="8">
        <f>[1]KTPS!BY31</f>
        <v>0</v>
      </c>
      <c r="BZ31" s="2"/>
      <c r="CA31" s="8">
        <f>[1]KTPS!CA31</f>
        <v>26</v>
      </c>
      <c r="CB31" s="8">
        <f>[1]KTPS!CB31</f>
        <v>167.5</v>
      </c>
      <c r="CC31" s="8">
        <f>[1]KTPS!CC31</f>
        <v>167.84800000000001</v>
      </c>
      <c r="CD31" s="8">
        <f>[1]KTPS!CD31</f>
        <v>348</v>
      </c>
      <c r="CE31" s="8">
        <f>[1]KTPS!CE31</f>
        <v>50.02</v>
      </c>
      <c r="CF31" s="8">
        <f>[1]KTPS!CF31</f>
        <v>303.04000000000002</v>
      </c>
      <c r="CG31" s="8">
        <f>[1]KTPS!CG31</f>
        <v>1054.58</v>
      </c>
      <c r="CH31" s="8">
        <f>[1]KTPS!CH31</f>
        <v>0</v>
      </c>
      <c r="CI31" s="8">
        <f>[1]KTPS!CI31</f>
        <v>0</v>
      </c>
      <c r="CJ31" s="8">
        <f>[1]KTPS!CJ31</f>
        <v>0</v>
      </c>
      <c r="CK31" s="8">
        <f>[1]KTPS!CK31</f>
        <v>1054.58</v>
      </c>
      <c r="CL31" s="8">
        <f>[1]KTPS!CL31</f>
        <v>0</v>
      </c>
    </row>
    <row r="32" spans="1:90" x14ac:dyDescent="0.2">
      <c r="A32" s="8">
        <f>[1]KTPS!A32</f>
        <v>27</v>
      </c>
      <c r="B32" s="8">
        <f>[1]KTPS!B32</f>
        <v>167.5</v>
      </c>
      <c r="C32" s="8">
        <f>[1]KTPS!C32</f>
        <v>167.98099999999999</v>
      </c>
      <c r="D32" s="8">
        <f>[1]KTPS!D32</f>
        <v>481</v>
      </c>
      <c r="E32" s="8">
        <f>[1]KTPS!E32</f>
        <v>50.02</v>
      </c>
      <c r="F32" s="8">
        <f>[1]KTPS!F32</f>
        <v>303.04000000000002</v>
      </c>
      <c r="G32" s="8">
        <f>[1]KTPS!G32</f>
        <v>1457.62</v>
      </c>
      <c r="H32" s="8">
        <f>[1]KTPS!H32</f>
        <v>0</v>
      </c>
      <c r="I32" s="8">
        <f>[1]KTPS!I32</f>
        <v>0</v>
      </c>
      <c r="J32" s="8">
        <f>[1]KTPS!J32</f>
        <v>0</v>
      </c>
      <c r="K32" s="8">
        <f>[1]KTPS!K32</f>
        <v>1457.62</v>
      </c>
      <c r="L32" s="8">
        <f>[1]KTPS!L32</f>
        <v>0</v>
      </c>
      <c r="M32" s="2"/>
      <c r="N32" s="8">
        <f>[1]KTPS!N32</f>
        <v>27</v>
      </c>
      <c r="O32" s="8">
        <f>[1]KTPS!O32</f>
        <v>167.5</v>
      </c>
      <c r="P32" s="8">
        <f>[1]KTPS!P32</f>
        <v>166.83099999999999</v>
      </c>
      <c r="Q32" s="8">
        <f>[1]KTPS!Q32</f>
        <v>-669</v>
      </c>
      <c r="R32" s="8">
        <f>[1]KTPS!R32</f>
        <v>50.03</v>
      </c>
      <c r="S32" s="8">
        <f>[1]KTPS!S32</f>
        <v>303.04000000000002</v>
      </c>
      <c r="T32" s="8">
        <f>[1]KTPS!T32</f>
        <v>-2027.34</v>
      </c>
      <c r="U32" s="8">
        <f>[1]KTPS!U32</f>
        <v>0</v>
      </c>
      <c r="V32" s="8">
        <f>[1]KTPS!V32</f>
        <v>0</v>
      </c>
      <c r="W32" s="8">
        <f>[1]KTPS!W32</f>
        <v>0</v>
      </c>
      <c r="X32" s="8">
        <f>[1]KTPS!X32</f>
        <v>-2027.34</v>
      </c>
      <c r="Y32" s="8">
        <f>[1]KTPS!Y32</f>
        <v>0</v>
      </c>
      <c r="Z32" s="2"/>
      <c r="AA32" s="8">
        <f>[1]KTPS!AA32</f>
        <v>27</v>
      </c>
      <c r="AB32" s="8">
        <f>[1]KTPS!AB32</f>
        <v>167.5</v>
      </c>
      <c r="AC32" s="8">
        <f>[1]KTPS!AC32</f>
        <v>168.40100000000001</v>
      </c>
      <c r="AD32" s="8">
        <f>[1]KTPS!AD32</f>
        <v>901</v>
      </c>
      <c r="AE32" s="8">
        <f>[1]KTPS!AE32</f>
        <v>50.01</v>
      </c>
      <c r="AF32" s="8">
        <f>[1]KTPS!AF32</f>
        <v>303.04000000000002</v>
      </c>
      <c r="AG32" s="8">
        <f>[1]KTPS!AG32</f>
        <v>2730.39</v>
      </c>
      <c r="AH32" s="8">
        <f>[1]KTPS!AH32</f>
        <v>0</v>
      </c>
      <c r="AI32" s="8">
        <f>[1]KTPS!AI32</f>
        <v>0</v>
      </c>
      <c r="AJ32" s="8">
        <f>[1]KTPS!AJ32</f>
        <v>0</v>
      </c>
      <c r="AK32" s="8">
        <f>[1]KTPS!AK32</f>
        <v>2730.39</v>
      </c>
      <c r="AL32" s="8">
        <f>[1]KTPS!AL32</f>
        <v>0</v>
      </c>
      <c r="AM32" s="2"/>
      <c r="AN32" s="8">
        <f>[1]KTPS!AN32</f>
        <v>27</v>
      </c>
      <c r="AO32" s="8">
        <f>[1]KTPS!AO32</f>
        <v>132.88800000000001</v>
      </c>
      <c r="AP32" s="8">
        <f>[1]KTPS!AP32</f>
        <v>134.773</v>
      </c>
      <c r="AQ32" s="8">
        <f>[1]KTPS!AQ32</f>
        <v>1885</v>
      </c>
      <c r="AR32" s="8">
        <f>[1]KTPS!AR32</f>
        <v>49.97</v>
      </c>
      <c r="AS32" s="8">
        <f>[1]KTPS!AS32</f>
        <v>303.04000000000002</v>
      </c>
      <c r="AT32" s="8">
        <f>[1]KTPS!AT32</f>
        <v>5712.3</v>
      </c>
      <c r="AU32" s="8">
        <f>[1]KTPS!AU32</f>
        <v>0</v>
      </c>
      <c r="AV32" s="8">
        <f>[1]KTPS!AV32</f>
        <v>0</v>
      </c>
      <c r="AW32" s="8">
        <f>[1]KTPS!AW32</f>
        <v>0</v>
      </c>
      <c r="AX32" s="8">
        <f>[1]KTPS!AX32</f>
        <v>5712.3</v>
      </c>
      <c r="AY32" s="8">
        <f>[1]KTPS!AY32</f>
        <v>0</v>
      </c>
      <c r="AZ32" s="2"/>
      <c r="BA32" s="8">
        <f>[1]KTPS!BA32</f>
        <v>27</v>
      </c>
      <c r="BB32" s="8">
        <f>[1]KTPS!BB32</f>
        <v>170</v>
      </c>
      <c r="BC32" s="8">
        <f>[1]KTPS!BC32</f>
        <v>171.12</v>
      </c>
      <c r="BD32" s="8">
        <f>[1]KTPS!BD32</f>
        <v>1120</v>
      </c>
      <c r="BE32" s="8">
        <f>[1]KTPS!BE32</f>
        <v>50.05</v>
      </c>
      <c r="BF32" s="8">
        <f>[1]KTPS!BF32</f>
        <v>303.04000000000002</v>
      </c>
      <c r="BG32" s="8">
        <f>[1]KTPS!BG32</f>
        <v>0</v>
      </c>
      <c r="BH32" s="8">
        <f>[1]KTPS!BH32</f>
        <v>0</v>
      </c>
      <c r="BI32" s="8">
        <f>[1]KTPS!BI32</f>
        <v>0</v>
      </c>
      <c r="BJ32" s="8">
        <f>[1]KTPS!BJ32</f>
        <v>0</v>
      </c>
      <c r="BK32" s="8">
        <f>[1]KTPS!BK32</f>
        <v>0</v>
      </c>
      <c r="BL32" s="8">
        <f>[1]KTPS!BL32</f>
        <v>0</v>
      </c>
      <c r="BM32" s="2"/>
      <c r="BN32" s="8">
        <f>[1]KTPS!BN32</f>
        <v>27</v>
      </c>
      <c r="BO32" s="8">
        <f>[1]KTPS!BO32</f>
        <v>170</v>
      </c>
      <c r="BP32" s="8">
        <f>[1]KTPS!BP32</f>
        <v>171.67699999999999</v>
      </c>
      <c r="BQ32" s="8">
        <f>[1]KTPS!BQ32</f>
        <v>1677</v>
      </c>
      <c r="BR32" s="8">
        <f>[1]KTPS!BR32</f>
        <v>49.97</v>
      </c>
      <c r="BS32" s="8">
        <f>[1]KTPS!BS32</f>
        <v>303.04000000000002</v>
      </c>
      <c r="BT32" s="8">
        <f>[1]KTPS!BT32</f>
        <v>5081.9799999999996</v>
      </c>
      <c r="BU32" s="8">
        <f>[1]KTPS!BU32</f>
        <v>0</v>
      </c>
      <c r="BV32" s="8">
        <f>[1]KTPS!BV32</f>
        <v>0</v>
      </c>
      <c r="BW32" s="8">
        <f>[1]KTPS!BW32</f>
        <v>0</v>
      </c>
      <c r="BX32" s="8">
        <f>[1]KTPS!BX32</f>
        <v>5081.9799999999996</v>
      </c>
      <c r="BY32" s="8">
        <f>[1]KTPS!BY32</f>
        <v>0</v>
      </c>
      <c r="BZ32" s="2"/>
      <c r="CA32" s="8">
        <f>[1]KTPS!CA32</f>
        <v>27</v>
      </c>
      <c r="CB32" s="8">
        <f>[1]KTPS!CB32</f>
        <v>167.5</v>
      </c>
      <c r="CC32" s="8">
        <f>[1]KTPS!CC32</f>
        <v>168.553</v>
      </c>
      <c r="CD32" s="8">
        <f>[1]KTPS!CD32</f>
        <v>1053</v>
      </c>
      <c r="CE32" s="8">
        <f>[1]KTPS!CE32</f>
        <v>50.01</v>
      </c>
      <c r="CF32" s="8">
        <f>[1]KTPS!CF32</f>
        <v>303.04000000000002</v>
      </c>
      <c r="CG32" s="8">
        <f>[1]KTPS!CG32</f>
        <v>3191.01</v>
      </c>
      <c r="CH32" s="8">
        <f>[1]KTPS!CH32</f>
        <v>0</v>
      </c>
      <c r="CI32" s="8">
        <f>[1]KTPS!CI32</f>
        <v>0</v>
      </c>
      <c r="CJ32" s="8">
        <f>[1]KTPS!CJ32</f>
        <v>0</v>
      </c>
      <c r="CK32" s="8">
        <f>[1]KTPS!CK32</f>
        <v>3191.01</v>
      </c>
      <c r="CL32" s="8">
        <f>[1]KTPS!CL32</f>
        <v>0</v>
      </c>
    </row>
    <row r="33" spans="1:90" x14ac:dyDescent="0.2">
      <c r="A33" s="8">
        <f>[1]KTPS!A33</f>
        <v>28</v>
      </c>
      <c r="B33" s="8">
        <f>[1]KTPS!B33</f>
        <v>167.5</v>
      </c>
      <c r="C33" s="8">
        <f>[1]KTPS!C33</f>
        <v>168.33799999999999</v>
      </c>
      <c r="D33" s="8">
        <f>[1]KTPS!D33</f>
        <v>838</v>
      </c>
      <c r="E33" s="8">
        <f>[1]KTPS!E33</f>
        <v>50.01</v>
      </c>
      <c r="F33" s="8">
        <f>[1]KTPS!F33</f>
        <v>303.04000000000002</v>
      </c>
      <c r="G33" s="8">
        <f>[1]KTPS!G33</f>
        <v>2539.48</v>
      </c>
      <c r="H33" s="8">
        <f>[1]KTPS!H33</f>
        <v>0</v>
      </c>
      <c r="I33" s="8">
        <f>[1]KTPS!I33</f>
        <v>0</v>
      </c>
      <c r="J33" s="8">
        <f>[1]KTPS!J33</f>
        <v>0</v>
      </c>
      <c r="K33" s="8">
        <f>[1]KTPS!K33</f>
        <v>2539.48</v>
      </c>
      <c r="L33" s="8">
        <f>[1]KTPS!L33</f>
        <v>0</v>
      </c>
      <c r="M33" s="2"/>
      <c r="N33" s="8">
        <f>[1]KTPS!N33</f>
        <v>28</v>
      </c>
      <c r="O33" s="8">
        <f>[1]KTPS!O33</f>
        <v>167.5</v>
      </c>
      <c r="P33" s="8">
        <f>[1]KTPS!P33</f>
        <v>166.98099999999999</v>
      </c>
      <c r="Q33" s="8">
        <f>[1]KTPS!Q33</f>
        <v>-519</v>
      </c>
      <c r="R33" s="8">
        <f>[1]KTPS!R33</f>
        <v>50.04</v>
      </c>
      <c r="S33" s="8">
        <f>[1]KTPS!S33</f>
        <v>303.04000000000002</v>
      </c>
      <c r="T33" s="8">
        <f>[1]KTPS!T33</f>
        <v>-1179.58</v>
      </c>
      <c r="U33" s="8">
        <f>[1]KTPS!U33</f>
        <v>0</v>
      </c>
      <c r="V33" s="8">
        <f>[1]KTPS!V33</f>
        <v>0</v>
      </c>
      <c r="W33" s="8">
        <f>[1]KTPS!W33</f>
        <v>0</v>
      </c>
      <c r="X33" s="8">
        <f>[1]KTPS!X33</f>
        <v>-1179.58</v>
      </c>
      <c r="Y33" s="8">
        <f>[1]KTPS!Y33</f>
        <v>0</v>
      </c>
      <c r="Z33" s="2"/>
      <c r="AA33" s="8">
        <f>[1]KTPS!AA33</f>
        <v>28</v>
      </c>
      <c r="AB33" s="8">
        <f>[1]KTPS!AB33</f>
        <v>167.5</v>
      </c>
      <c r="AC33" s="8">
        <f>[1]KTPS!AC33</f>
        <v>168.56899999999999</v>
      </c>
      <c r="AD33" s="8">
        <f>[1]KTPS!AD33</f>
        <v>1069</v>
      </c>
      <c r="AE33" s="8">
        <f>[1]KTPS!AE33</f>
        <v>50.01</v>
      </c>
      <c r="AF33" s="8">
        <f>[1]KTPS!AF33</f>
        <v>303.04000000000002</v>
      </c>
      <c r="AG33" s="8">
        <f>[1]KTPS!AG33</f>
        <v>3239.5</v>
      </c>
      <c r="AH33" s="8">
        <f>[1]KTPS!AH33</f>
        <v>0</v>
      </c>
      <c r="AI33" s="8">
        <f>[1]KTPS!AI33</f>
        <v>0</v>
      </c>
      <c r="AJ33" s="8">
        <f>[1]KTPS!AJ33</f>
        <v>0</v>
      </c>
      <c r="AK33" s="8">
        <f>[1]KTPS!AK33</f>
        <v>3239.5</v>
      </c>
      <c r="AL33" s="8">
        <f>[1]KTPS!AL33</f>
        <v>0</v>
      </c>
      <c r="AM33" s="2"/>
      <c r="AN33" s="8">
        <f>[1]KTPS!AN33</f>
        <v>28</v>
      </c>
      <c r="AO33" s="8">
        <f>[1]KTPS!AO33</f>
        <v>132.88800000000001</v>
      </c>
      <c r="AP33" s="8">
        <f>[1]KTPS!AP33</f>
        <v>134.06700000000001</v>
      </c>
      <c r="AQ33" s="8">
        <f>[1]KTPS!AQ33</f>
        <v>1179</v>
      </c>
      <c r="AR33" s="8">
        <f>[1]KTPS!AR33</f>
        <v>50.01</v>
      </c>
      <c r="AS33" s="8">
        <f>[1]KTPS!AS33</f>
        <v>303.04000000000002</v>
      </c>
      <c r="AT33" s="8">
        <f>[1]KTPS!AT33</f>
        <v>3572.84</v>
      </c>
      <c r="AU33" s="8">
        <f>[1]KTPS!AU33</f>
        <v>0</v>
      </c>
      <c r="AV33" s="8">
        <f>[1]KTPS!AV33</f>
        <v>0</v>
      </c>
      <c r="AW33" s="8">
        <f>[1]KTPS!AW33</f>
        <v>0</v>
      </c>
      <c r="AX33" s="8">
        <f>[1]KTPS!AX33</f>
        <v>3572.84</v>
      </c>
      <c r="AY33" s="8">
        <f>[1]KTPS!AY33</f>
        <v>0</v>
      </c>
      <c r="AZ33" s="2"/>
      <c r="BA33" s="8">
        <f>[1]KTPS!BA33</f>
        <v>28</v>
      </c>
      <c r="BB33" s="8">
        <f>[1]KTPS!BB33</f>
        <v>170</v>
      </c>
      <c r="BC33" s="8">
        <f>[1]KTPS!BC33</f>
        <v>168.01300000000001</v>
      </c>
      <c r="BD33" s="8">
        <f>[1]KTPS!BD33</f>
        <v>-1987</v>
      </c>
      <c r="BE33" s="8">
        <f>[1]KTPS!BE33</f>
        <v>50.05</v>
      </c>
      <c r="BF33" s="8">
        <f>[1]KTPS!BF33</f>
        <v>303.04000000000002</v>
      </c>
      <c r="BG33" s="8">
        <f>[1]KTPS!BG33</f>
        <v>0</v>
      </c>
      <c r="BH33" s="8">
        <f>[1]KTPS!BH33</f>
        <v>0</v>
      </c>
      <c r="BI33" s="8">
        <f>[1]KTPS!BI33</f>
        <v>0</v>
      </c>
      <c r="BJ33" s="8">
        <f>[1]KTPS!BJ33</f>
        <v>0</v>
      </c>
      <c r="BK33" s="8">
        <f>[1]KTPS!BK33</f>
        <v>0</v>
      </c>
      <c r="BL33" s="8">
        <f>[1]KTPS!BL33</f>
        <v>0</v>
      </c>
      <c r="BM33" s="2"/>
      <c r="BN33" s="8">
        <f>[1]KTPS!BN33</f>
        <v>28</v>
      </c>
      <c r="BO33" s="8">
        <f>[1]KTPS!BO33</f>
        <v>170</v>
      </c>
      <c r="BP33" s="8">
        <f>[1]KTPS!BP33</f>
        <v>170.24799999999999</v>
      </c>
      <c r="BQ33" s="8">
        <f>[1]KTPS!BQ33</f>
        <v>248</v>
      </c>
      <c r="BR33" s="8">
        <f>[1]KTPS!BR33</f>
        <v>49.98</v>
      </c>
      <c r="BS33" s="8">
        <f>[1]KTPS!BS33</f>
        <v>303.04000000000002</v>
      </c>
      <c r="BT33" s="8">
        <f>[1]KTPS!BT33</f>
        <v>751.54</v>
      </c>
      <c r="BU33" s="8">
        <f>[1]KTPS!BU33</f>
        <v>0</v>
      </c>
      <c r="BV33" s="8">
        <f>[1]KTPS!BV33</f>
        <v>0</v>
      </c>
      <c r="BW33" s="8">
        <f>[1]KTPS!BW33</f>
        <v>0</v>
      </c>
      <c r="BX33" s="8">
        <f>[1]KTPS!BX33</f>
        <v>751.54</v>
      </c>
      <c r="BY33" s="8">
        <f>[1]KTPS!BY33</f>
        <v>0</v>
      </c>
      <c r="BZ33" s="2"/>
      <c r="CA33" s="8">
        <f>[1]KTPS!CA33</f>
        <v>28</v>
      </c>
      <c r="CB33" s="8">
        <f>[1]KTPS!CB33</f>
        <v>167.5</v>
      </c>
      <c r="CC33" s="8">
        <f>[1]KTPS!CC33</f>
        <v>170.14099999999999</v>
      </c>
      <c r="CD33" s="8">
        <f>[1]KTPS!CD33</f>
        <v>2641</v>
      </c>
      <c r="CE33" s="8">
        <f>[1]KTPS!CE33</f>
        <v>49.97</v>
      </c>
      <c r="CF33" s="8">
        <f>[1]KTPS!CF33</f>
        <v>303.04000000000002</v>
      </c>
      <c r="CG33" s="8">
        <f>[1]KTPS!CG33</f>
        <v>8003.29</v>
      </c>
      <c r="CH33" s="8">
        <f>[1]KTPS!CH33</f>
        <v>0</v>
      </c>
      <c r="CI33" s="8">
        <f>[1]KTPS!CI33</f>
        <v>0</v>
      </c>
      <c r="CJ33" s="8">
        <f>[1]KTPS!CJ33</f>
        <v>0</v>
      </c>
      <c r="CK33" s="8">
        <f>[1]KTPS!CK33</f>
        <v>8003.29</v>
      </c>
      <c r="CL33" s="8">
        <f>[1]KTPS!CL33</f>
        <v>0</v>
      </c>
    </row>
    <row r="34" spans="1:90" x14ac:dyDescent="0.2">
      <c r="A34" s="8">
        <f>[1]KTPS!A34</f>
        <v>29</v>
      </c>
      <c r="B34" s="8">
        <f>[1]KTPS!B34</f>
        <v>167.5</v>
      </c>
      <c r="C34" s="8">
        <f>[1]KTPS!C34</f>
        <v>167.98500000000001</v>
      </c>
      <c r="D34" s="8">
        <f>[1]KTPS!D34</f>
        <v>485</v>
      </c>
      <c r="E34" s="8">
        <f>[1]KTPS!E34</f>
        <v>49.97</v>
      </c>
      <c r="F34" s="8">
        <f>[1]KTPS!F34</f>
        <v>303.04000000000002</v>
      </c>
      <c r="G34" s="8">
        <f>[1]KTPS!G34</f>
        <v>1469.74</v>
      </c>
      <c r="H34" s="8">
        <f>[1]KTPS!H34</f>
        <v>0</v>
      </c>
      <c r="I34" s="8">
        <f>[1]KTPS!I34</f>
        <v>0</v>
      </c>
      <c r="J34" s="8">
        <f>[1]KTPS!J34</f>
        <v>0</v>
      </c>
      <c r="K34" s="8">
        <f>[1]KTPS!K34</f>
        <v>1469.74</v>
      </c>
      <c r="L34" s="8">
        <f>[1]KTPS!L34</f>
        <v>0</v>
      </c>
      <c r="M34" s="2"/>
      <c r="N34" s="8">
        <f>[1]KTPS!N34</f>
        <v>29</v>
      </c>
      <c r="O34" s="8">
        <f>[1]KTPS!O34</f>
        <v>167.5</v>
      </c>
      <c r="P34" s="8">
        <f>[1]KTPS!P34</f>
        <v>166.375</v>
      </c>
      <c r="Q34" s="8">
        <f>[1]KTPS!Q34</f>
        <v>-1125</v>
      </c>
      <c r="R34" s="8">
        <f>[1]KTPS!R34</f>
        <v>49.99</v>
      </c>
      <c r="S34" s="8">
        <f>[1]KTPS!S34</f>
        <v>303.04000000000002</v>
      </c>
      <c r="T34" s="8">
        <f>[1]KTPS!T34</f>
        <v>-3409.2</v>
      </c>
      <c r="U34" s="8">
        <f>[1]KTPS!U34</f>
        <v>0</v>
      </c>
      <c r="V34" s="8">
        <f>[1]KTPS!V34</f>
        <v>0</v>
      </c>
      <c r="W34" s="8">
        <f>[1]KTPS!W34</f>
        <v>0</v>
      </c>
      <c r="X34" s="8">
        <f>[1]KTPS!X34</f>
        <v>-3409.2</v>
      </c>
      <c r="Y34" s="8">
        <f>[1]KTPS!Y34</f>
        <v>0</v>
      </c>
      <c r="Z34" s="2"/>
      <c r="AA34" s="8">
        <f>[1]KTPS!AA34</f>
        <v>29</v>
      </c>
      <c r="AB34" s="8">
        <f>[1]KTPS!AB34</f>
        <v>167.5</v>
      </c>
      <c r="AC34" s="8">
        <f>[1]KTPS!AC34</f>
        <v>167.56</v>
      </c>
      <c r="AD34" s="8">
        <f>[1]KTPS!AD34</f>
        <v>60</v>
      </c>
      <c r="AE34" s="8">
        <f>[1]KTPS!AE34</f>
        <v>49.99</v>
      </c>
      <c r="AF34" s="8">
        <f>[1]KTPS!AF34</f>
        <v>303.04000000000002</v>
      </c>
      <c r="AG34" s="8">
        <f>[1]KTPS!AG34</f>
        <v>181.82</v>
      </c>
      <c r="AH34" s="8">
        <f>[1]KTPS!AH34</f>
        <v>0</v>
      </c>
      <c r="AI34" s="8">
        <f>[1]KTPS!AI34</f>
        <v>0</v>
      </c>
      <c r="AJ34" s="8">
        <f>[1]KTPS!AJ34</f>
        <v>0</v>
      </c>
      <c r="AK34" s="8">
        <f>[1]KTPS!AK34</f>
        <v>181.82</v>
      </c>
      <c r="AL34" s="8">
        <f>[1]KTPS!AL34</f>
        <v>0</v>
      </c>
      <c r="AM34" s="2"/>
      <c r="AN34" s="8">
        <f>[1]KTPS!AN34</f>
        <v>29</v>
      </c>
      <c r="AO34" s="8">
        <f>[1]KTPS!AO34</f>
        <v>132.88800000000001</v>
      </c>
      <c r="AP34" s="8">
        <f>[1]KTPS!AP34</f>
        <v>133.20599999999999</v>
      </c>
      <c r="AQ34" s="8">
        <f>[1]KTPS!AQ34</f>
        <v>318</v>
      </c>
      <c r="AR34" s="8">
        <f>[1]KTPS!AR34</f>
        <v>49.97</v>
      </c>
      <c r="AS34" s="8">
        <f>[1]KTPS!AS34</f>
        <v>303.04000000000002</v>
      </c>
      <c r="AT34" s="8">
        <f>[1]KTPS!AT34</f>
        <v>963.67</v>
      </c>
      <c r="AU34" s="8">
        <f>[1]KTPS!AU34</f>
        <v>0</v>
      </c>
      <c r="AV34" s="8">
        <f>[1]KTPS!AV34</f>
        <v>0</v>
      </c>
      <c r="AW34" s="8">
        <f>[1]KTPS!AW34</f>
        <v>0</v>
      </c>
      <c r="AX34" s="8">
        <f>[1]KTPS!AX34</f>
        <v>963.67</v>
      </c>
      <c r="AY34" s="8">
        <f>[1]KTPS!AY34</f>
        <v>0</v>
      </c>
      <c r="AZ34" s="2"/>
      <c r="BA34" s="8">
        <f>[1]KTPS!BA34</f>
        <v>29</v>
      </c>
      <c r="BB34" s="8">
        <f>[1]KTPS!BB34</f>
        <v>170</v>
      </c>
      <c r="BC34" s="8">
        <f>[1]KTPS!BC34</f>
        <v>169.542</v>
      </c>
      <c r="BD34" s="8">
        <f>[1]KTPS!BD34</f>
        <v>-458</v>
      </c>
      <c r="BE34" s="8">
        <f>[1]KTPS!BE34</f>
        <v>50.02</v>
      </c>
      <c r="BF34" s="8">
        <f>[1]KTPS!BF34</f>
        <v>303.04000000000002</v>
      </c>
      <c r="BG34" s="8">
        <f>[1]KTPS!BG34</f>
        <v>-1387.92</v>
      </c>
      <c r="BH34" s="8">
        <f>[1]KTPS!BH34</f>
        <v>0</v>
      </c>
      <c r="BI34" s="8">
        <f>[1]KTPS!BI34</f>
        <v>0</v>
      </c>
      <c r="BJ34" s="8">
        <f>[1]KTPS!BJ34</f>
        <v>0</v>
      </c>
      <c r="BK34" s="8">
        <f>[1]KTPS!BK34</f>
        <v>-1387.92</v>
      </c>
      <c r="BL34" s="8">
        <f>[1]KTPS!BL34</f>
        <v>0</v>
      </c>
      <c r="BM34" s="2"/>
      <c r="BN34" s="8">
        <f>[1]KTPS!BN34</f>
        <v>29</v>
      </c>
      <c r="BO34" s="8">
        <f>[1]KTPS!BO34</f>
        <v>170</v>
      </c>
      <c r="BP34" s="8">
        <f>[1]KTPS!BP34</f>
        <v>171.34800000000001</v>
      </c>
      <c r="BQ34" s="8">
        <f>[1]KTPS!BQ34</f>
        <v>1348</v>
      </c>
      <c r="BR34" s="8">
        <f>[1]KTPS!BR34</f>
        <v>49.97</v>
      </c>
      <c r="BS34" s="8">
        <f>[1]KTPS!BS34</f>
        <v>303.04000000000002</v>
      </c>
      <c r="BT34" s="8">
        <f>[1]KTPS!BT34</f>
        <v>4084.98</v>
      </c>
      <c r="BU34" s="8">
        <f>[1]KTPS!BU34</f>
        <v>0</v>
      </c>
      <c r="BV34" s="8">
        <f>[1]KTPS!BV34</f>
        <v>0</v>
      </c>
      <c r="BW34" s="8">
        <f>[1]KTPS!BW34</f>
        <v>0</v>
      </c>
      <c r="BX34" s="8">
        <f>[1]KTPS!BX34</f>
        <v>4084.98</v>
      </c>
      <c r="BY34" s="8">
        <f>[1]KTPS!BY34</f>
        <v>0</v>
      </c>
      <c r="BZ34" s="2"/>
      <c r="CA34" s="8">
        <f>[1]KTPS!CA34</f>
        <v>29</v>
      </c>
      <c r="CB34" s="8">
        <f>[1]KTPS!CB34</f>
        <v>167.5</v>
      </c>
      <c r="CC34" s="8">
        <f>[1]KTPS!CC34</f>
        <v>169.739</v>
      </c>
      <c r="CD34" s="8">
        <f>[1]KTPS!CD34</f>
        <v>2239</v>
      </c>
      <c r="CE34" s="8">
        <f>[1]KTPS!CE34</f>
        <v>50.01</v>
      </c>
      <c r="CF34" s="8">
        <f>[1]KTPS!CF34</f>
        <v>303.04000000000002</v>
      </c>
      <c r="CG34" s="8">
        <f>[1]KTPS!CG34</f>
        <v>6785.07</v>
      </c>
      <c r="CH34" s="8">
        <f>[1]KTPS!CH34</f>
        <v>0</v>
      </c>
      <c r="CI34" s="8">
        <f>[1]KTPS!CI34</f>
        <v>0</v>
      </c>
      <c r="CJ34" s="8">
        <f>[1]KTPS!CJ34</f>
        <v>0</v>
      </c>
      <c r="CK34" s="8">
        <f>[1]KTPS!CK34</f>
        <v>6785.07</v>
      </c>
      <c r="CL34" s="8">
        <f>[1]KTPS!CL34</f>
        <v>0</v>
      </c>
    </row>
    <row r="35" spans="1:90" x14ac:dyDescent="0.2">
      <c r="A35" s="8">
        <f>[1]KTPS!A35</f>
        <v>30</v>
      </c>
      <c r="B35" s="8">
        <f>[1]KTPS!B35</f>
        <v>167.5</v>
      </c>
      <c r="C35" s="8">
        <f>[1]KTPS!C35</f>
        <v>168.24299999999999</v>
      </c>
      <c r="D35" s="8">
        <f>[1]KTPS!D35</f>
        <v>743</v>
      </c>
      <c r="E35" s="8">
        <f>[1]KTPS!E35</f>
        <v>49.99</v>
      </c>
      <c r="F35" s="8">
        <f>[1]KTPS!F35</f>
        <v>303.04000000000002</v>
      </c>
      <c r="G35" s="8">
        <f>[1]KTPS!G35</f>
        <v>2251.59</v>
      </c>
      <c r="H35" s="8">
        <f>[1]KTPS!H35</f>
        <v>0</v>
      </c>
      <c r="I35" s="8">
        <f>[1]KTPS!I35</f>
        <v>0</v>
      </c>
      <c r="J35" s="8">
        <f>[1]KTPS!J35</f>
        <v>0</v>
      </c>
      <c r="K35" s="8">
        <f>[1]KTPS!K35</f>
        <v>2251.59</v>
      </c>
      <c r="L35" s="8">
        <f>[1]KTPS!L35</f>
        <v>0</v>
      </c>
      <c r="M35" s="12"/>
      <c r="N35" s="8">
        <f>[1]KTPS!N35</f>
        <v>30</v>
      </c>
      <c r="O35" s="8">
        <f>[1]KTPS!O35</f>
        <v>167.5</v>
      </c>
      <c r="P35" s="8">
        <f>[1]KTPS!P35</f>
        <v>165.745</v>
      </c>
      <c r="Q35" s="8">
        <f>[1]KTPS!Q35</f>
        <v>-1755</v>
      </c>
      <c r="R35" s="8">
        <f>[1]KTPS!R35</f>
        <v>50.04</v>
      </c>
      <c r="S35" s="8">
        <f>[1]KTPS!S35</f>
        <v>303.04000000000002</v>
      </c>
      <c r="T35" s="8">
        <f>[1]KTPS!T35</f>
        <v>-3988.76</v>
      </c>
      <c r="U35" s="8">
        <f>[1]KTPS!U35</f>
        <v>0</v>
      </c>
      <c r="V35" s="8">
        <f>[1]KTPS!V35</f>
        <v>0</v>
      </c>
      <c r="W35" s="8">
        <f>[1]KTPS!W35</f>
        <v>0</v>
      </c>
      <c r="X35" s="8">
        <f>[1]KTPS!X35</f>
        <v>-3988.76</v>
      </c>
      <c r="Y35" s="8">
        <f>[1]KTPS!Y35</f>
        <v>0</v>
      </c>
      <c r="Z35" s="2"/>
      <c r="AA35" s="8">
        <f>[1]KTPS!AA35</f>
        <v>30</v>
      </c>
      <c r="AB35" s="8">
        <f>[1]KTPS!AB35</f>
        <v>167.5</v>
      </c>
      <c r="AC35" s="8">
        <f>[1]KTPS!AC35</f>
        <v>166.404</v>
      </c>
      <c r="AD35" s="8">
        <f>[1]KTPS!AD35</f>
        <v>-1096</v>
      </c>
      <c r="AE35" s="8">
        <f>[1]KTPS!AE35</f>
        <v>49.95</v>
      </c>
      <c r="AF35" s="8">
        <f>[1]KTPS!AF35</f>
        <v>303.04000000000002</v>
      </c>
      <c r="AG35" s="8">
        <f>[1]KTPS!AG35</f>
        <v>-3321.32</v>
      </c>
      <c r="AH35" s="8">
        <f>[1]KTPS!AH35</f>
        <v>0</v>
      </c>
      <c r="AI35" s="8">
        <f>[1]KTPS!AI35</f>
        <v>0</v>
      </c>
      <c r="AJ35" s="8">
        <f>[1]KTPS!AJ35</f>
        <v>0</v>
      </c>
      <c r="AK35" s="8">
        <f>[1]KTPS!AK35</f>
        <v>-3321.32</v>
      </c>
      <c r="AL35" s="8">
        <f>[1]KTPS!AL35</f>
        <v>0</v>
      </c>
      <c r="AM35" s="2"/>
      <c r="AN35" s="8">
        <f>[1]KTPS!AN35</f>
        <v>30</v>
      </c>
      <c r="AO35" s="8">
        <f>[1]KTPS!AO35</f>
        <v>132.88800000000001</v>
      </c>
      <c r="AP35" s="8">
        <f>[1]KTPS!AP35</f>
        <v>134.584</v>
      </c>
      <c r="AQ35" s="8">
        <f>[1]KTPS!AQ35</f>
        <v>1696</v>
      </c>
      <c r="AR35" s="8">
        <f>[1]KTPS!AR35</f>
        <v>49.98</v>
      </c>
      <c r="AS35" s="8">
        <f>[1]KTPS!AS35</f>
        <v>303.04000000000002</v>
      </c>
      <c r="AT35" s="8">
        <f>[1]KTPS!AT35</f>
        <v>5139.5600000000004</v>
      </c>
      <c r="AU35" s="8">
        <f>[1]KTPS!AU35</f>
        <v>0</v>
      </c>
      <c r="AV35" s="8">
        <f>[1]KTPS!AV35</f>
        <v>0</v>
      </c>
      <c r="AW35" s="8">
        <f>[1]KTPS!AW35</f>
        <v>0</v>
      </c>
      <c r="AX35" s="8">
        <f>[1]KTPS!AX35</f>
        <v>5139.5600000000004</v>
      </c>
      <c r="AY35" s="8">
        <f>[1]KTPS!AY35</f>
        <v>0</v>
      </c>
      <c r="AZ35" s="2"/>
      <c r="BA35" s="8">
        <f>[1]KTPS!BA35</f>
        <v>30</v>
      </c>
      <c r="BB35" s="8">
        <f>[1]KTPS!BB35</f>
        <v>170</v>
      </c>
      <c r="BC35" s="8">
        <f>[1]KTPS!BC35</f>
        <v>169.75700000000001</v>
      </c>
      <c r="BD35" s="8">
        <f>[1]KTPS!BD35</f>
        <v>-243</v>
      </c>
      <c r="BE35" s="8">
        <f>[1]KTPS!BE35</f>
        <v>50.01</v>
      </c>
      <c r="BF35" s="8">
        <f>[1]KTPS!BF35</f>
        <v>303.04000000000002</v>
      </c>
      <c r="BG35" s="8">
        <f>[1]KTPS!BG35</f>
        <v>-736.39</v>
      </c>
      <c r="BH35" s="8">
        <f>[1]KTPS!BH35</f>
        <v>0</v>
      </c>
      <c r="BI35" s="8">
        <f>[1]KTPS!BI35</f>
        <v>0</v>
      </c>
      <c r="BJ35" s="8">
        <f>[1]KTPS!BJ35</f>
        <v>0</v>
      </c>
      <c r="BK35" s="8">
        <f>[1]KTPS!BK35</f>
        <v>-736.39</v>
      </c>
      <c r="BL35" s="8">
        <f>[1]KTPS!BL35</f>
        <v>0</v>
      </c>
      <c r="BM35" s="2"/>
      <c r="BN35" s="8">
        <f>[1]KTPS!BN35</f>
        <v>30</v>
      </c>
      <c r="BO35" s="8">
        <f>[1]KTPS!BO35</f>
        <v>170</v>
      </c>
      <c r="BP35" s="8">
        <f>[1]KTPS!BP35</f>
        <v>170.73400000000001</v>
      </c>
      <c r="BQ35" s="8">
        <f>[1]KTPS!BQ35</f>
        <v>734</v>
      </c>
      <c r="BR35" s="8">
        <f>[1]KTPS!BR35</f>
        <v>49.95</v>
      </c>
      <c r="BS35" s="8">
        <f>[1]KTPS!BS35</f>
        <v>303.04000000000002</v>
      </c>
      <c r="BT35" s="8">
        <f>[1]KTPS!BT35</f>
        <v>2224.31</v>
      </c>
      <c r="BU35" s="8">
        <f>[1]KTPS!BU35</f>
        <v>0</v>
      </c>
      <c r="BV35" s="8">
        <f>[1]KTPS!BV35</f>
        <v>0</v>
      </c>
      <c r="BW35" s="8">
        <f>[1]KTPS!BW35</f>
        <v>0</v>
      </c>
      <c r="BX35" s="8">
        <f>[1]KTPS!BX35</f>
        <v>2224.31</v>
      </c>
      <c r="BY35" s="8">
        <f>[1]KTPS!BY35</f>
        <v>0</v>
      </c>
      <c r="BZ35" s="2"/>
      <c r="CA35" s="8">
        <f>[1]KTPS!CA35</f>
        <v>30</v>
      </c>
      <c r="CB35" s="8">
        <f>[1]KTPS!CB35</f>
        <v>167.5</v>
      </c>
      <c r="CC35" s="8">
        <f>[1]KTPS!CC35</f>
        <v>169.952</v>
      </c>
      <c r="CD35" s="8">
        <f>[1]KTPS!CD35</f>
        <v>2452</v>
      </c>
      <c r="CE35" s="8">
        <f>[1]KTPS!CE35</f>
        <v>50</v>
      </c>
      <c r="CF35" s="8">
        <f>[1]KTPS!CF35</f>
        <v>303.04000000000002</v>
      </c>
      <c r="CG35" s="8">
        <f>[1]KTPS!CG35</f>
        <v>7430.54</v>
      </c>
      <c r="CH35" s="8">
        <f>[1]KTPS!CH35</f>
        <v>0</v>
      </c>
      <c r="CI35" s="8">
        <f>[1]KTPS!CI35</f>
        <v>0</v>
      </c>
      <c r="CJ35" s="8">
        <f>[1]KTPS!CJ35</f>
        <v>0</v>
      </c>
      <c r="CK35" s="8">
        <f>[1]KTPS!CK35</f>
        <v>7430.54</v>
      </c>
      <c r="CL35" s="8">
        <f>[1]KTPS!CL35</f>
        <v>0</v>
      </c>
    </row>
    <row r="36" spans="1:90" x14ac:dyDescent="0.2">
      <c r="A36" s="8">
        <f>[1]KTPS!A36</f>
        <v>31</v>
      </c>
      <c r="B36" s="8">
        <f>[1]KTPS!B36</f>
        <v>167.5</v>
      </c>
      <c r="C36" s="8">
        <f>[1]KTPS!C36</f>
        <v>167.99600000000001</v>
      </c>
      <c r="D36" s="8">
        <f>[1]KTPS!D36</f>
        <v>496</v>
      </c>
      <c r="E36" s="8">
        <f>[1]KTPS!E36</f>
        <v>50.02</v>
      </c>
      <c r="F36" s="8">
        <f>[1]KTPS!F36</f>
        <v>303.04000000000002</v>
      </c>
      <c r="G36" s="8">
        <f>[1]KTPS!G36</f>
        <v>1503.08</v>
      </c>
      <c r="H36" s="8">
        <f>[1]KTPS!H36</f>
        <v>0</v>
      </c>
      <c r="I36" s="8">
        <f>[1]KTPS!I36</f>
        <v>0</v>
      </c>
      <c r="J36" s="8">
        <f>[1]KTPS!J36</f>
        <v>0</v>
      </c>
      <c r="K36" s="8">
        <f>[1]KTPS!K36</f>
        <v>1503.08</v>
      </c>
      <c r="L36" s="8">
        <f>[1]KTPS!L36</f>
        <v>0</v>
      </c>
      <c r="M36" s="2"/>
      <c r="N36" s="8">
        <f>[1]KTPS!N36</f>
        <v>31</v>
      </c>
      <c r="O36" s="8">
        <f>[1]KTPS!O36</f>
        <v>167.5</v>
      </c>
      <c r="P36" s="8">
        <f>[1]KTPS!P36</f>
        <v>167.36199999999999</v>
      </c>
      <c r="Q36" s="8">
        <f>[1]KTPS!Q36</f>
        <v>-138</v>
      </c>
      <c r="R36" s="8">
        <f>[1]KTPS!R36</f>
        <v>50.06</v>
      </c>
      <c r="S36" s="8">
        <f>[1]KTPS!S36</f>
        <v>303.04000000000002</v>
      </c>
      <c r="T36" s="8">
        <f>[1]KTPS!T36</f>
        <v>0</v>
      </c>
      <c r="U36" s="8">
        <f>[1]KTPS!U36</f>
        <v>0</v>
      </c>
      <c r="V36" s="8">
        <f>[1]KTPS!V36</f>
        <v>0</v>
      </c>
      <c r="W36" s="8">
        <f>[1]KTPS!W36</f>
        <v>0</v>
      </c>
      <c r="X36" s="8">
        <f>[1]KTPS!X36</f>
        <v>0</v>
      </c>
      <c r="Y36" s="8">
        <f>[1]KTPS!Y36</f>
        <v>0</v>
      </c>
      <c r="Z36" s="2"/>
      <c r="AA36" s="8">
        <f>[1]KTPS!AA36</f>
        <v>31</v>
      </c>
      <c r="AB36" s="8">
        <f>[1]KTPS!AB36</f>
        <v>167.5</v>
      </c>
      <c r="AC36" s="8">
        <f>[1]KTPS!AC36</f>
        <v>167.20500000000001</v>
      </c>
      <c r="AD36" s="8">
        <f>[1]KTPS!AD36</f>
        <v>-295</v>
      </c>
      <c r="AE36" s="8">
        <f>[1]KTPS!AE36</f>
        <v>49.98</v>
      </c>
      <c r="AF36" s="8">
        <f>[1]KTPS!AF36</f>
        <v>303.04000000000002</v>
      </c>
      <c r="AG36" s="8">
        <f>[1]KTPS!AG36</f>
        <v>-893.97</v>
      </c>
      <c r="AH36" s="8">
        <f>[1]KTPS!AH36</f>
        <v>0</v>
      </c>
      <c r="AI36" s="8">
        <f>[1]KTPS!AI36</f>
        <v>0</v>
      </c>
      <c r="AJ36" s="8">
        <f>[1]KTPS!AJ36</f>
        <v>0</v>
      </c>
      <c r="AK36" s="8">
        <f>[1]KTPS!AK36</f>
        <v>-893.97</v>
      </c>
      <c r="AL36" s="8">
        <f>[1]KTPS!AL36</f>
        <v>0</v>
      </c>
      <c r="AM36" s="2"/>
      <c r="AN36" s="8">
        <f>[1]KTPS!AN36</f>
        <v>31</v>
      </c>
      <c r="AO36" s="8">
        <f>[1]KTPS!AO36</f>
        <v>132.88800000000001</v>
      </c>
      <c r="AP36" s="8">
        <f>[1]KTPS!AP36</f>
        <v>133.73599999999999</v>
      </c>
      <c r="AQ36" s="8">
        <f>[1]KTPS!AQ36</f>
        <v>848</v>
      </c>
      <c r="AR36" s="8">
        <f>[1]KTPS!AR36</f>
        <v>50.03</v>
      </c>
      <c r="AS36" s="8">
        <f>[1]KTPS!AS36</f>
        <v>303.04000000000002</v>
      </c>
      <c r="AT36" s="8">
        <f>[1]KTPS!AT36</f>
        <v>2569.7800000000002</v>
      </c>
      <c r="AU36" s="8">
        <f>[1]KTPS!AU36</f>
        <v>0</v>
      </c>
      <c r="AV36" s="8">
        <f>[1]KTPS!AV36</f>
        <v>0</v>
      </c>
      <c r="AW36" s="8">
        <f>[1]KTPS!AW36</f>
        <v>0</v>
      </c>
      <c r="AX36" s="8">
        <f>[1]KTPS!AX36</f>
        <v>2569.7800000000002</v>
      </c>
      <c r="AY36" s="8">
        <f>[1]KTPS!AY36</f>
        <v>0</v>
      </c>
      <c r="AZ36" s="2"/>
      <c r="BA36" s="8">
        <f>[1]KTPS!BA36</f>
        <v>31</v>
      </c>
      <c r="BB36" s="8">
        <f>[1]KTPS!BB36</f>
        <v>170</v>
      </c>
      <c r="BC36" s="8">
        <f>[1]KTPS!BC36</f>
        <v>170.63200000000001</v>
      </c>
      <c r="BD36" s="8">
        <f>[1]KTPS!BD36</f>
        <v>632</v>
      </c>
      <c r="BE36" s="8">
        <f>[1]KTPS!BE36</f>
        <v>50.03</v>
      </c>
      <c r="BF36" s="8">
        <f>[1]KTPS!BF36</f>
        <v>303.04000000000002</v>
      </c>
      <c r="BG36" s="8">
        <f>[1]KTPS!BG36</f>
        <v>1915.21</v>
      </c>
      <c r="BH36" s="8">
        <f>[1]KTPS!BH36</f>
        <v>0</v>
      </c>
      <c r="BI36" s="8">
        <f>[1]KTPS!BI36</f>
        <v>0</v>
      </c>
      <c r="BJ36" s="8">
        <f>[1]KTPS!BJ36</f>
        <v>0</v>
      </c>
      <c r="BK36" s="8">
        <f>[1]KTPS!BK36</f>
        <v>1915.21</v>
      </c>
      <c r="BL36" s="8">
        <f>[1]KTPS!BL36</f>
        <v>0</v>
      </c>
      <c r="BM36" s="2"/>
      <c r="BN36" s="8">
        <f>[1]KTPS!BN36</f>
        <v>31</v>
      </c>
      <c r="BO36" s="8">
        <f>[1]KTPS!BO36</f>
        <v>170</v>
      </c>
      <c r="BP36" s="8">
        <f>[1]KTPS!BP36</f>
        <v>169.90899999999999</v>
      </c>
      <c r="BQ36" s="8">
        <f>[1]KTPS!BQ36</f>
        <v>-91</v>
      </c>
      <c r="BR36" s="8">
        <f>[1]KTPS!BR36</f>
        <v>49.95</v>
      </c>
      <c r="BS36" s="8">
        <f>[1]KTPS!BS36</f>
        <v>303.04000000000002</v>
      </c>
      <c r="BT36" s="8">
        <f>[1]KTPS!BT36</f>
        <v>-275.77</v>
      </c>
      <c r="BU36" s="8">
        <f>[1]KTPS!BU36</f>
        <v>0</v>
      </c>
      <c r="BV36" s="8">
        <f>[1]KTPS!BV36</f>
        <v>0</v>
      </c>
      <c r="BW36" s="8">
        <f>[1]KTPS!BW36</f>
        <v>0</v>
      </c>
      <c r="BX36" s="8">
        <f>[1]KTPS!BX36</f>
        <v>-275.77</v>
      </c>
      <c r="BY36" s="8">
        <f>[1]KTPS!BY36</f>
        <v>0</v>
      </c>
      <c r="BZ36" s="2"/>
      <c r="CA36" s="8">
        <f>[1]KTPS!CA36</f>
        <v>31</v>
      </c>
      <c r="CB36" s="8">
        <f>[1]KTPS!CB36</f>
        <v>167.5</v>
      </c>
      <c r="CC36" s="8">
        <f>[1]KTPS!CC36</f>
        <v>169.80199999999999</v>
      </c>
      <c r="CD36" s="8">
        <f>[1]KTPS!CD36</f>
        <v>2302</v>
      </c>
      <c r="CE36" s="8">
        <f>[1]KTPS!CE36</f>
        <v>50.01</v>
      </c>
      <c r="CF36" s="8">
        <f>[1]KTPS!CF36</f>
        <v>303.04000000000002</v>
      </c>
      <c r="CG36" s="8">
        <f>[1]KTPS!CG36</f>
        <v>6975.98</v>
      </c>
      <c r="CH36" s="8">
        <f>[1]KTPS!CH36</f>
        <v>0</v>
      </c>
      <c r="CI36" s="8">
        <f>[1]KTPS!CI36</f>
        <v>0</v>
      </c>
      <c r="CJ36" s="8">
        <f>[1]KTPS!CJ36</f>
        <v>0</v>
      </c>
      <c r="CK36" s="8">
        <f>[1]KTPS!CK36</f>
        <v>6975.98</v>
      </c>
      <c r="CL36" s="8">
        <f>[1]KTPS!CL36</f>
        <v>0</v>
      </c>
    </row>
    <row r="37" spans="1:90" x14ac:dyDescent="0.2">
      <c r="A37" s="8">
        <f>[1]KTPS!A37</f>
        <v>32</v>
      </c>
      <c r="B37" s="8">
        <f>[1]KTPS!B37</f>
        <v>167.5</v>
      </c>
      <c r="C37" s="8">
        <f>[1]KTPS!C37</f>
        <v>167.61099999999999</v>
      </c>
      <c r="D37" s="8">
        <f>[1]KTPS!D37</f>
        <v>111</v>
      </c>
      <c r="E37" s="8">
        <f>[1]KTPS!E37</f>
        <v>50.08</v>
      </c>
      <c r="F37" s="8">
        <f>[1]KTPS!F37</f>
        <v>299.93</v>
      </c>
      <c r="G37" s="8">
        <f>[1]KTPS!G37</f>
        <v>0</v>
      </c>
      <c r="H37" s="8">
        <f>[1]KTPS!H37</f>
        <v>0</v>
      </c>
      <c r="I37" s="8">
        <f>[1]KTPS!I37</f>
        <v>0</v>
      </c>
      <c r="J37" s="8">
        <f>[1]KTPS!J37</f>
        <v>0</v>
      </c>
      <c r="K37" s="8">
        <f>[1]KTPS!K37</f>
        <v>0</v>
      </c>
      <c r="L37" s="8">
        <f>[1]KTPS!L37</f>
        <v>0</v>
      </c>
      <c r="M37" s="2"/>
      <c r="N37" s="8">
        <f>[1]KTPS!N37</f>
        <v>32</v>
      </c>
      <c r="O37" s="8">
        <f>[1]KTPS!O37</f>
        <v>167.5</v>
      </c>
      <c r="P37" s="8">
        <f>[1]KTPS!P37</f>
        <v>166.39</v>
      </c>
      <c r="Q37" s="8">
        <f>[1]KTPS!Q37</f>
        <v>-1110</v>
      </c>
      <c r="R37" s="8">
        <f>[1]KTPS!R37</f>
        <v>50.19</v>
      </c>
      <c r="S37" s="8">
        <f>[1]KTPS!S37</f>
        <v>303.04000000000002</v>
      </c>
      <c r="T37" s="8">
        <f>[1]KTPS!T37</f>
        <v>0</v>
      </c>
      <c r="U37" s="8">
        <f>[1]KTPS!U37</f>
        <v>0</v>
      </c>
      <c r="V37" s="8">
        <f>[1]KTPS!V37</f>
        <v>0</v>
      </c>
      <c r="W37" s="8">
        <f>[1]KTPS!W37</f>
        <v>0</v>
      </c>
      <c r="X37" s="8">
        <f>[1]KTPS!X37</f>
        <v>0</v>
      </c>
      <c r="Y37" s="8">
        <f>[1]KTPS!Y37</f>
        <v>0</v>
      </c>
      <c r="Z37" s="2"/>
      <c r="AA37" s="8">
        <f>[1]KTPS!AA37</f>
        <v>32</v>
      </c>
      <c r="AB37" s="8">
        <f>[1]KTPS!AB37</f>
        <v>167.5</v>
      </c>
      <c r="AC37" s="8">
        <f>[1]KTPS!AC37</f>
        <v>168.298</v>
      </c>
      <c r="AD37" s="8">
        <f>[1]KTPS!AD37</f>
        <v>798</v>
      </c>
      <c r="AE37" s="8">
        <f>[1]KTPS!AE37</f>
        <v>50</v>
      </c>
      <c r="AF37" s="8">
        <f>[1]KTPS!AF37</f>
        <v>303.04000000000002</v>
      </c>
      <c r="AG37" s="8">
        <f>[1]KTPS!AG37</f>
        <v>2418.2600000000002</v>
      </c>
      <c r="AH37" s="8">
        <f>[1]KTPS!AH37</f>
        <v>0</v>
      </c>
      <c r="AI37" s="8">
        <f>[1]KTPS!AI37</f>
        <v>0</v>
      </c>
      <c r="AJ37" s="8">
        <f>[1]KTPS!AJ37</f>
        <v>0</v>
      </c>
      <c r="AK37" s="8">
        <f>[1]KTPS!AK37</f>
        <v>2418.2600000000002</v>
      </c>
      <c r="AL37" s="8">
        <f>[1]KTPS!AL37</f>
        <v>0</v>
      </c>
      <c r="AM37" s="2"/>
      <c r="AN37" s="8">
        <f>[1]KTPS!AN37</f>
        <v>32</v>
      </c>
      <c r="AO37" s="8">
        <f>[1]KTPS!AO37</f>
        <v>132.88800000000001</v>
      </c>
      <c r="AP37" s="8">
        <f>[1]KTPS!AP37</f>
        <v>133.876</v>
      </c>
      <c r="AQ37" s="8">
        <f>[1]KTPS!AQ37</f>
        <v>988</v>
      </c>
      <c r="AR37" s="8">
        <f>[1]KTPS!AR37</f>
        <v>50.08</v>
      </c>
      <c r="AS37" s="8">
        <f>[1]KTPS!AS37</f>
        <v>303.04000000000002</v>
      </c>
      <c r="AT37" s="8">
        <f>[1]KTPS!AT37</f>
        <v>0</v>
      </c>
      <c r="AU37" s="8">
        <f>[1]KTPS!AU37</f>
        <v>0</v>
      </c>
      <c r="AV37" s="8">
        <f>[1]KTPS!AV37</f>
        <v>0</v>
      </c>
      <c r="AW37" s="8">
        <f>[1]KTPS!AW37</f>
        <v>0</v>
      </c>
      <c r="AX37" s="8">
        <f>[1]KTPS!AX37</f>
        <v>0</v>
      </c>
      <c r="AY37" s="8">
        <f>[1]KTPS!AY37</f>
        <v>0</v>
      </c>
      <c r="AZ37" s="2"/>
      <c r="BA37" s="8">
        <f>[1]KTPS!BA37</f>
        <v>32</v>
      </c>
      <c r="BB37" s="8">
        <f>[1]KTPS!BB37</f>
        <v>170</v>
      </c>
      <c r="BC37" s="8">
        <f>[1]KTPS!BC37</f>
        <v>169.786</v>
      </c>
      <c r="BD37" s="8">
        <f>[1]KTPS!BD37</f>
        <v>-214</v>
      </c>
      <c r="BE37" s="8">
        <f>[1]KTPS!BE37</f>
        <v>50.08</v>
      </c>
      <c r="BF37" s="8">
        <f>[1]KTPS!BF37</f>
        <v>303.04000000000002</v>
      </c>
      <c r="BG37" s="8">
        <f>[1]KTPS!BG37</f>
        <v>0</v>
      </c>
      <c r="BH37" s="8">
        <f>[1]KTPS!BH37</f>
        <v>0</v>
      </c>
      <c r="BI37" s="8">
        <f>[1]KTPS!BI37</f>
        <v>0</v>
      </c>
      <c r="BJ37" s="8">
        <f>[1]KTPS!BJ37</f>
        <v>0</v>
      </c>
      <c r="BK37" s="8">
        <f>[1]KTPS!BK37</f>
        <v>0</v>
      </c>
      <c r="BL37" s="8">
        <f>[1]KTPS!BL37</f>
        <v>0</v>
      </c>
      <c r="BM37" s="2"/>
      <c r="BN37" s="8">
        <f>[1]KTPS!BN37</f>
        <v>32</v>
      </c>
      <c r="BO37" s="8">
        <f>[1]KTPS!BO37</f>
        <v>170</v>
      </c>
      <c r="BP37" s="8">
        <f>[1]KTPS!BP37</f>
        <v>171.31100000000001</v>
      </c>
      <c r="BQ37" s="8">
        <f>[1]KTPS!BQ37</f>
        <v>1311</v>
      </c>
      <c r="BR37" s="8">
        <f>[1]KTPS!BR37</f>
        <v>50</v>
      </c>
      <c r="BS37" s="8">
        <f>[1]KTPS!BS37</f>
        <v>303.04000000000002</v>
      </c>
      <c r="BT37" s="8">
        <f>[1]KTPS!BT37</f>
        <v>3972.85</v>
      </c>
      <c r="BU37" s="8">
        <f>[1]KTPS!BU37</f>
        <v>0</v>
      </c>
      <c r="BV37" s="8">
        <f>[1]KTPS!BV37</f>
        <v>0</v>
      </c>
      <c r="BW37" s="8">
        <f>[1]KTPS!BW37</f>
        <v>0</v>
      </c>
      <c r="BX37" s="8">
        <f>[1]KTPS!BX37</f>
        <v>3972.85</v>
      </c>
      <c r="BY37" s="8">
        <f>[1]KTPS!BY37</f>
        <v>0</v>
      </c>
      <c r="BZ37" s="2"/>
      <c r="CA37" s="8">
        <f>[1]KTPS!CA37</f>
        <v>32</v>
      </c>
      <c r="CB37" s="8">
        <f>[1]KTPS!CB37</f>
        <v>167.5</v>
      </c>
      <c r="CC37" s="8">
        <f>[1]KTPS!CC37</f>
        <v>169.17599999999999</v>
      </c>
      <c r="CD37" s="8">
        <f>[1]KTPS!CD37</f>
        <v>1676</v>
      </c>
      <c r="CE37" s="8">
        <f>[1]KTPS!CE37</f>
        <v>50.03</v>
      </c>
      <c r="CF37" s="8">
        <f>[1]KTPS!CF37</f>
        <v>303.04000000000002</v>
      </c>
      <c r="CG37" s="8">
        <f>[1]KTPS!CG37</f>
        <v>5078.95</v>
      </c>
      <c r="CH37" s="8">
        <f>[1]KTPS!CH37</f>
        <v>0</v>
      </c>
      <c r="CI37" s="8">
        <f>[1]KTPS!CI37</f>
        <v>0</v>
      </c>
      <c r="CJ37" s="8">
        <f>[1]KTPS!CJ37</f>
        <v>0</v>
      </c>
      <c r="CK37" s="8">
        <f>[1]KTPS!CK37</f>
        <v>5078.95</v>
      </c>
      <c r="CL37" s="8">
        <f>[1]KTPS!CL37</f>
        <v>0</v>
      </c>
    </row>
    <row r="38" spans="1:90" x14ac:dyDescent="0.2">
      <c r="A38" s="8">
        <f>[1]KTPS!A38</f>
        <v>33</v>
      </c>
      <c r="B38" s="8">
        <f>[1]KTPS!B38</f>
        <v>167.5</v>
      </c>
      <c r="C38" s="8">
        <f>[1]KTPS!C38</f>
        <v>166.035</v>
      </c>
      <c r="D38" s="8">
        <f>[1]KTPS!D38</f>
        <v>-1465</v>
      </c>
      <c r="E38" s="8">
        <f>[1]KTPS!E38</f>
        <v>50.04</v>
      </c>
      <c r="F38" s="8">
        <f>[1]KTPS!F38</f>
        <v>303.04000000000002</v>
      </c>
      <c r="G38" s="8">
        <f>[1]KTPS!G38</f>
        <v>-3329.65</v>
      </c>
      <c r="H38" s="8">
        <f>[1]KTPS!H38</f>
        <v>0</v>
      </c>
      <c r="I38" s="8">
        <f>[1]KTPS!I38</f>
        <v>0</v>
      </c>
      <c r="J38" s="8">
        <f>[1]KTPS!J38</f>
        <v>0</v>
      </c>
      <c r="K38" s="8">
        <f>[1]KTPS!K38</f>
        <v>-3329.65</v>
      </c>
      <c r="L38" s="8">
        <f>[1]KTPS!L38</f>
        <v>0</v>
      </c>
      <c r="M38" s="2"/>
      <c r="N38" s="8">
        <f>[1]KTPS!N38</f>
        <v>33</v>
      </c>
      <c r="O38" s="8">
        <f>[1]KTPS!O38</f>
        <v>167.5</v>
      </c>
      <c r="P38" s="8">
        <f>[1]KTPS!P38</f>
        <v>166.357</v>
      </c>
      <c r="Q38" s="8">
        <f>[1]KTPS!Q38</f>
        <v>-1143</v>
      </c>
      <c r="R38" s="8">
        <f>[1]KTPS!R38</f>
        <v>50.2</v>
      </c>
      <c r="S38" s="8">
        <f>[1]KTPS!S38</f>
        <v>303.04000000000002</v>
      </c>
      <c r="T38" s="8">
        <f>[1]KTPS!T38</f>
        <v>0</v>
      </c>
      <c r="U38" s="8">
        <f>[1]KTPS!U38</f>
        <v>0</v>
      </c>
      <c r="V38" s="8">
        <f>[1]KTPS!V38</f>
        <v>0</v>
      </c>
      <c r="W38" s="8">
        <f>[1]KTPS!W38</f>
        <v>0</v>
      </c>
      <c r="X38" s="8">
        <f>[1]KTPS!X38</f>
        <v>0</v>
      </c>
      <c r="Y38" s="8">
        <f>[1]KTPS!Y38</f>
        <v>0</v>
      </c>
      <c r="Z38" s="2"/>
      <c r="AA38" s="8">
        <f>[1]KTPS!AA38</f>
        <v>33</v>
      </c>
      <c r="AB38" s="8">
        <f>[1]KTPS!AB38</f>
        <v>167.5</v>
      </c>
      <c r="AC38" s="8">
        <f>[1]KTPS!AC38</f>
        <v>167.07</v>
      </c>
      <c r="AD38" s="8">
        <f>[1]KTPS!AD38</f>
        <v>-430</v>
      </c>
      <c r="AE38" s="8">
        <f>[1]KTPS!AE38</f>
        <v>49.98</v>
      </c>
      <c r="AF38" s="8">
        <f>[1]KTPS!AF38</f>
        <v>303.04000000000002</v>
      </c>
      <c r="AG38" s="8">
        <f>[1]KTPS!AG38</f>
        <v>-1303.07</v>
      </c>
      <c r="AH38" s="8">
        <f>[1]KTPS!AH38</f>
        <v>0</v>
      </c>
      <c r="AI38" s="8">
        <f>[1]KTPS!AI38</f>
        <v>0</v>
      </c>
      <c r="AJ38" s="8">
        <f>[1]KTPS!AJ38</f>
        <v>0</v>
      </c>
      <c r="AK38" s="8">
        <f>[1]KTPS!AK38</f>
        <v>-1303.07</v>
      </c>
      <c r="AL38" s="8">
        <f>[1]KTPS!AL38</f>
        <v>0</v>
      </c>
      <c r="AM38" s="2"/>
      <c r="AN38" s="8">
        <f>[1]KTPS!AN38</f>
        <v>33</v>
      </c>
      <c r="AO38" s="8">
        <f>[1]KTPS!AO38</f>
        <v>132.88800000000001</v>
      </c>
      <c r="AP38" s="8">
        <f>[1]KTPS!AP38</f>
        <v>134.77099999999999</v>
      </c>
      <c r="AQ38" s="8">
        <f>[1]KTPS!AQ38</f>
        <v>1883</v>
      </c>
      <c r="AR38" s="8">
        <f>[1]KTPS!AR38</f>
        <v>50.09</v>
      </c>
      <c r="AS38" s="8">
        <f>[1]KTPS!AS38</f>
        <v>303.04000000000002</v>
      </c>
      <c r="AT38" s="8">
        <f>[1]KTPS!AT38</f>
        <v>0</v>
      </c>
      <c r="AU38" s="8">
        <f>[1]KTPS!AU38</f>
        <v>0</v>
      </c>
      <c r="AV38" s="8">
        <f>[1]KTPS!AV38</f>
        <v>0</v>
      </c>
      <c r="AW38" s="8">
        <f>[1]KTPS!AW38</f>
        <v>0</v>
      </c>
      <c r="AX38" s="8">
        <f>[1]KTPS!AX38</f>
        <v>0</v>
      </c>
      <c r="AY38" s="8">
        <f>[1]KTPS!AY38</f>
        <v>0</v>
      </c>
      <c r="AZ38" s="2"/>
      <c r="BA38" s="8">
        <f>[1]KTPS!BA38</f>
        <v>33</v>
      </c>
      <c r="BB38" s="8">
        <f>[1]KTPS!BB38</f>
        <v>170</v>
      </c>
      <c r="BC38" s="8">
        <f>[1]KTPS!BC38</f>
        <v>169.41399999999999</v>
      </c>
      <c r="BD38" s="8">
        <f>[1]KTPS!BD38</f>
        <v>-586</v>
      </c>
      <c r="BE38" s="8">
        <f>[1]KTPS!BE38</f>
        <v>50.03</v>
      </c>
      <c r="BF38" s="8">
        <f>[1]KTPS!BF38</f>
        <v>303.04000000000002</v>
      </c>
      <c r="BG38" s="8">
        <f>[1]KTPS!BG38</f>
        <v>-1775.81</v>
      </c>
      <c r="BH38" s="8">
        <f>[1]KTPS!BH38</f>
        <v>0</v>
      </c>
      <c r="BI38" s="8">
        <f>[1]KTPS!BI38</f>
        <v>0</v>
      </c>
      <c r="BJ38" s="8">
        <f>[1]KTPS!BJ38</f>
        <v>0</v>
      </c>
      <c r="BK38" s="8">
        <f>[1]KTPS!BK38</f>
        <v>-1775.81</v>
      </c>
      <c r="BL38" s="8">
        <f>[1]KTPS!BL38</f>
        <v>0</v>
      </c>
      <c r="BM38" s="2"/>
      <c r="BN38" s="8">
        <f>[1]KTPS!BN38</f>
        <v>33</v>
      </c>
      <c r="BO38" s="8">
        <f>[1]KTPS!BO38</f>
        <v>170</v>
      </c>
      <c r="BP38" s="8">
        <f>[1]KTPS!BP38</f>
        <v>171.75</v>
      </c>
      <c r="BQ38" s="8">
        <f>[1]KTPS!BQ38</f>
        <v>1750</v>
      </c>
      <c r="BR38" s="8">
        <f>[1]KTPS!BR38</f>
        <v>50</v>
      </c>
      <c r="BS38" s="8">
        <f>[1]KTPS!BS38</f>
        <v>301</v>
      </c>
      <c r="BT38" s="8">
        <f>[1]KTPS!BT38</f>
        <v>5267.5</v>
      </c>
      <c r="BU38" s="8">
        <f>[1]KTPS!BU38</f>
        <v>0</v>
      </c>
      <c r="BV38" s="8">
        <f>[1]KTPS!BV38</f>
        <v>0</v>
      </c>
      <c r="BW38" s="8">
        <f>[1]KTPS!BW38</f>
        <v>0</v>
      </c>
      <c r="BX38" s="8">
        <f>[1]KTPS!BX38</f>
        <v>5267.5</v>
      </c>
      <c r="BY38" s="8">
        <f>[1]KTPS!BY38</f>
        <v>0</v>
      </c>
      <c r="BZ38" s="2"/>
      <c r="CA38" s="8">
        <f>[1]KTPS!CA38</f>
        <v>33</v>
      </c>
      <c r="CB38" s="8">
        <f>[1]KTPS!CB38</f>
        <v>167.5</v>
      </c>
      <c r="CC38" s="8">
        <f>[1]KTPS!CC38</f>
        <v>167.68600000000001</v>
      </c>
      <c r="CD38" s="8">
        <f>[1]KTPS!CD38</f>
        <v>186</v>
      </c>
      <c r="CE38" s="8">
        <f>[1]KTPS!CE38</f>
        <v>50</v>
      </c>
      <c r="CF38" s="8">
        <f>[1]KTPS!CF38</f>
        <v>303.04000000000002</v>
      </c>
      <c r="CG38" s="8">
        <f>[1]KTPS!CG38</f>
        <v>563.65</v>
      </c>
      <c r="CH38" s="8">
        <f>[1]KTPS!CH38</f>
        <v>0</v>
      </c>
      <c r="CI38" s="8">
        <f>[1]KTPS!CI38</f>
        <v>0</v>
      </c>
      <c r="CJ38" s="8">
        <f>[1]KTPS!CJ38</f>
        <v>0</v>
      </c>
      <c r="CK38" s="8">
        <f>[1]KTPS!CK38</f>
        <v>563.65</v>
      </c>
      <c r="CL38" s="8">
        <f>[1]KTPS!CL38</f>
        <v>0</v>
      </c>
    </row>
    <row r="39" spans="1:90" x14ac:dyDescent="0.2">
      <c r="A39" s="8">
        <f>[1]KTPS!A39</f>
        <v>34</v>
      </c>
      <c r="B39" s="8">
        <f>[1]KTPS!B39</f>
        <v>167.5</v>
      </c>
      <c r="C39" s="8">
        <f>[1]KTPS!C39</f>
        <v>166.245</v>
      </c>
      <c r="D39" s="8">
        <f>[1]KTPS!D39</f>
        <v>-1255</v>
      </c>
      <c r="E39" s="8">
        <f>[1]KTPS!E39</f>
        <v>50.09</v>
      </c>
      <c r="F39" s="8">
        <f>[1]KTPS!F39</f>
        <v>303.04000000000002</v>
      </c>
      <c r="G39" s="8">
        <f>[1]KTPS!G39</f>
        <v>0</v>
      </c>
      <c r="H39" s="8">
        <f>[1]KTPS!H39</f>
        <v>0</v>
      </c>
      <c r="I39" s="8">
        <f>[1]KTPS!I39</f>
        <v>0</v>
      </c>
      <c r="J39" s="8">
        <f>[1]KTPS!J39</f>
        <v>0</v>
      </c>
      <c r="K39" s="8">
        <f>[1]KTPS!K39</f>
        <v>0</v>
      </c>
      <c r="L39" s="8">
        <f>[1]KTPS!L39</f>
        <v>0</v>
      </c>
      <c r="M39" s="2"/>
      <c r="N39" s="8">
        <f>[1]KTPS!N39</f>
        <v>34</v>
      </c>
      <c r="O39" s="8">
        <f>[1]KTPS!O39</f>
        <v>167.5</v>
      </c>
      <c r="P39" s="8">
        <f>[1]KTPS!P39</f>
        <v>165.34</v>
      </c>
      <c r="Q39" s="8">
        <f>[1]KTPS!Q39</f>
        <v>-2160</v>
      </c>
      <c r="R39" s="8">
        <f>[1]KTPS!R39</f>
        <v>50.11</v>
      </c>
      <c r="S39" s="8">
        <f>[1]KTPS!S39</f>
        <v>303.04000000000002</v>
      </c>
      <c r="T39" s="8">
        <f>[1]KTPS!T39</f>
        <v>0</v>
      </c>
      <c r="U39" s="8">
        <f>[1]KTPS!U39</f>
        <v>0</v>
      </c>
      <c r="V39" s="8">
        <f>[1]KTPS!V39</f>
        <v>0</v>
      </c>
      <c r="W39" s="8">
        <f>[1]KTPS!W39</f>
        <v>0</v>
      </c>
      <c r="X39" s="8">
        <f>[1]KTPS!X39</f>
        <v>0</v>
      </c>
      <c r="Y39" s="8">
        <f>[1]KTPS!Y39</f>
        <v>0</v>
      </c>
      <c r="Z39" s="2"/>
      <c r="AA39" s="8">
        <f>[1]KTPS!AA39</f>
        <v>34</v>
      </c>
      <c r="AB39" s="8">
        <f>[1]KTPS!AB39</f>
        <v>167.5</v>
      </c>
      <c r="AC39" s="8">
        <f>[1]KTPS!AC39</f>
        <v>167.82499999999999</v>
      </c>
      <c r="AD39" s="8">
        <f>[1]KTPS!AD39</f>
        <v>325</v>
      </c>
      <c r="AE39" s="8">
        <f>[1]KTPS!AE39</f>
        <v>49.99</v>
      </c>
      <c r="AF39" s="8">
        <f>[1]KTPS!AF39</f>
        <v>303.04000000000002</v>
      </c>
      <c r="AG39" s="8">
        <f>[1]KTPS!AG39</f>
        <v>984.88</v>
      </c>
      <c r="AH39" s="8">
        <f>[1]KTPS!AH39</f>
        <v>0</v>
      </c>
      <c r="AI39" s="8">
        <f>[1]KTPS!AI39</f>
        <v>0</v>
      </c>
      <c r="AJ39" s="8">
        <f>[1]KTPS!AJ39</f>
        <v>0</v>
      </c>
      <c r="AK39" s="8">
        <f>[1]KTPS!AK39</f>
        <v>984.88</v>
      </c>
      <c r="AL39" s="8">
        <f>[1]KTPS!AL39</f>
        <v>0</v>
      </c>
      <c r="AM39" s="2"/>
      <c r="AN39" s="8">
        <f>[1]KTPS!AN39</f>
        <v>34</v>
      </c>
      <c r="AO39" s="8">
        <f>[1]KTPS!AO39</f>
        <v>132.88800000000001</v>
      </c>
      <c r="AP39" s="8">
        <f>[1]KTPS!AP39</f>
        <v>133.94900000000001</v>
      </c>
      <c r="AQ39" s="8">
        <f>[1]KTPS!AQ39</f>
        <v>1061</v>
      </c>
      <c r="AR39" s="8">
        <f>[1]KTPS!AR39</f>
        <v>50.07</v>
      </c>
      <c r="AS39" s="8">
        <f>[1]KTPS!AS39</f>
        <v>303.04000000000002</v>
      </c>
      <c r="AT39" s="8">
        <f>[1]KTPS!AT39</f>
        <v>0</v>
      </c>
      <c r="AU39" s="8">
        <f>[1]KTPS!AU39</f>
        <v>0</v>
      </c>
      <c r="AV39" s="8">
        <f>[1]KTPS!AV39</f>
        <v>0</v>
      </c>
      <c r="AW39" s="8">
        <f>[1]KTPS!AW39</f>
        <v>0</v>
      </c>
      <c r="AX39" s="8">
        <f>[1]KTPS!AX39</f>
        <v>0</v>
      </c>
      <c r="AY39" s="8">
        <f>[1]KTPS!AY39</f>
        <v>0</v>
      </c>
      <c r="AZ39" s="2"/>
      <c r="BA39" s="8">
        <f>[1]KTPS!BA39</f>
        <v>34</v>
      </c>
      <c r="BB39" s="8">
        <f>[1]KTPS!BB39</f>
        <v>170</v>
      </c>
      <c r="BC39" s="8">
        <f>[1]KTPS!BC39</f>
        <v>170.62100000000001</v>
      </c>
      <c r="BD39" s="8">
        <f>[1]KTPS!BD39</f>
        <v>621</v>
      </c>
      <c r="BE39" s="8">
        <f>[1]KTPS!BE39</f>
        <v>50.05</v>
      </c>
      <c r="BF39" s="8">
        <f>[1]KTPS!BF39</f>
        <v>301.85000000000002</v>
      </c>
      <c r="BG39" s="8">
        <f>[1]KTPS!BG39</f>
        <v>0</v>
      </c>
      <c r="BH39" s="8">
        <f>[1]KTPS!BH39</f>
        <v>0</v>
      </c>
      <c r="BI39" s="8">
        <f>[1]KTPS!BI39</f>
        <v>0</v>
      </c>
      <c r="BJ39" s="8">
        <f>[1]KTPS!BJ39</f>
        <v>0</v>
      </c>
      <c r="BK39" s="8">
        <f>[1]KTPS!BK39</f>
        <v>0</v>
      </c>
      <c r="BL39" s="8">
        <f>[1]KTPS!BL39</f>
        <v>0</v>
      </c>
      <c r="BM39" s="2"/>
      <c r="BN39" s="8">
        <f>[1]KTPS!BN39</f>
        <v>34</v>
      </c>
      <c r="BO39" s="8">
        <f>[1]KTPS!BO39</f>
        <v>170</v>
      </c>
      <c r="BP39" s="8">
        <f>[1]KTPS!BP39</f>
        <v>170.11500000000001</v>
      </c>
      <c r="BQ39" s="8">
        <f>[1]KTPS!BQ39</f>
        <v>115</v>
      </c>
      <c r="BR39" s="8">
        <f>[1]KTPS!BR39</f>
        <v>50</v>
      </c>
      <c r="BS39" s="8">
        <f>[1]KTPS!BS39</f>
        <v>301.08999999999997</v>
      </c>
      <c r="BT39" s="8">
        <f>[1]KTPS!BT39</f>
        <v>346.25</v>
      </c>
      <c r="BU39" s="8">
        <f>[1]KTPS!BU39</f>
        <v>0</v>
      </c>
      <c r="BV39" s="8">
        <f>[1]KTPS!BV39</f>
        <v>0</v>
      </c>
      <c r="BW39" s="8">
        <f>[1]KTPS!BW39</f>
        <v>0</v>
      </c>
      <c r="BX39" s="8">
        <f>[1]KTPS!BX39</f>
        <v>346.25</v>
      </c>
      <c r="BY39" s="8">
        <f>[1]KTPS!BY39</f>
        <v>0</v>
      </c>
      <c r="BZ39" s="2"/>
      <c r="CA39" s="8">
        <f>[1]KTPS!CA39</f>
        <v>34</v>
      </c>
      <c r="CB39" s="8">
        <f>[1]KTPS!CB39</f>
        <v>167.5</v>
      </c>
      <c r="CC39" s="8">
        <f>[1]KTPS!CC39</f>
        <v>168.995</v>
      </c>
      <c r="CD39" s="8">
        <f>[1]KTPS!CD39</f>
        <v>1495</v>
      </c>
      <c r="CE39" s="8">
        <f>[1]KTPS!CE39</f>
        <v>49.95</v>
      </c>
      <c r="CF39" s="8">
        <f>[1]KTPS!CF39</f>
        <v>279.10000000000002</v>
      </c>
      <c r="CG39" s="8">
        <f>[1]KTPS!CG39</f>
        <v>4172.55</v>
      </c>
      <c r="CH39" s="8">
        <f>[1]KTPS!CH39</f>
        <v>0</v>
      </c>
      <c r="CI39" s="8">
        <f>[1]KTPS!CI39</f>
        <v>0</v>
      </c>
      <c r="CJ39" s="8">
        <f>[1]KTPS!CJ39</f>
        <v>0</v>
      </c>
      <c r="CK39" s="8">
        <f>[1]KTPS!CK39</f>
        <v>4172.55</v>
      </c>
      <c r="CL39" s="8">
        <f>[1]KTPS!CL39</f>
        <v>0</v>
      </c>
    </row>
    <row r="40" spans="1:90" x14ac:dyDescent="0.2">
      <c r="A40" s="8">
        <f>[1]KTPS!A40</f>
        <v>35</v>
      </c>
      <c r="B40" s="8">
        <f>[1]KTPS!B40</f>
        <v>167.5</v>
      </c>
      <c r="C40" s="8">
        <f>[1]KTPS!C40</f>
        <v>165.22300000000001</v>
      </c>
      <c r="D40" s="8">
        <f>[1]KTPS!D40</f>
        <v>-2277</v>
      </c>
      <c r="E40" s="8">
        <f>[1]KTPS!E40</f>
        <v>50.07</v>
      </c>
      <c r="F40" s="8">
        <f>[1]KTPS!F40</f>
        <v>301.01</v>
      </c>
      <c r="G40" s="8">
        <f>[1]KTPS!G40</f>
        <v>0</v>
      </c>
      <c r="H40" s="8">
        <f>[1]KTPS!H40</f>
        <v>0</v>
      </c>
      <c r="I40" s="8">
        <f>[1]KTPS!I40</f>
        <v>0</v>
      </c>
      <c r="J40" s="8">
        <f>[1]KTPS!J40</f>
        <v>0</v>
      </c>
      <c r="K40" s="8">
        <f>[1]KTPS!K40</f>
        <v>0</v>
      </c>
      <c r="L40" s="8">
        <f>[1]KTPS!L40</f>
        <v>0</v>
      </c>
      <c r="M40" s="2"/>
      <c r="N40" s="8">
        <f>[1]KTPS!N40</f>
        <v>35</v>
      </c>
      <c r="O40" s="8">
        <f>[1]KTPS!O40</f>
        <v>167.5</v>
      </c>
      <c r="P40" s="8">
        <f>[1]KTPS!P40</f>
        <v>168.72800000000001</v>
      </c>
      <c r="Q40" s="8">
        <f>[1]KTPS!Q40</f>
        <v>1228</v>
      </c>
      <c r="R40" s="8">
        <f>[1]KTPS!R40</f>
        <v>50.09</v>
      </c>
      <c r="S40" s="8">
        <f>[1]KTPS!S40</f>
        <v>303.04000000000002</v>
      </c>
      <c r="T40" s="8">
        <f>[1]KTPS!T40</f>
        <v>0</v>
      </c>
      <c r="U40" s="8">
        <f>[1]KTPS!U40</f>
        <v>0</v>
      </c>
      <c r="V40" s="8">
        <f>[1]KTPS!V40</f>
        <v>0</v>
      </c>
      <c r="W40" s="8">
        <f>[1]KTPS!W40</f>
        <v>0</v>
      </c>
      <c r="X40" s="8">
        <f>[1]KTPS!X40</f>
        <v>0</v>
      </c>
      <c r="Y40" s="8">
        <f>[1]KTPS!Y40</f>
        <v>0</v>
      </c>
      <c r="Z40" s="2"/>
      <c r="AA40" s="8">
        <f>[1]KTPS!AA40</f>
        <v>35</v>
      </c>
      <c r="AB40" s="8">
        <f>[1]KTPS!AB40</f>
        <v>167.5</v>
      </c>
      <c r="AC40" s="8">
        <f>[1]KTPS!AC40</f>
        <v>167.89599999999999</v>
      </c>
      <c r="AD40" s="8">
        <f>[1]KTPS!AD40</f>
        <v>396</v>
      </c>
      <c r="AE40" s="8">
        <f>[1]KTPS!AE40</f>
        <v>50</v>
      </c>
      <c r="AF40" s="8">
        <f>[1]KTPS!AF40</f>
        <v>303.04000000000002</v>
      </c>
      <c r="AG40" s="8">
        <f>[1]KTPS!AG40</f>
        <v>1200.04</v>
      </c>
      <c r="AH40" s="8">
        <f>[1]KTPS!AH40</f>
        <v>0</v>
      </c>
      <c r="AI40" s="8">
        <f>[1]KTPS!AI40</f>
        <v>0</v>
      </c>
      <c r="AJ40" s="8">
        <f>[1]KTPS!AJ40</f>
        <v>0</v>
      </c>
      <c r="AK40" s="8">
        <f>[1]KTPS!AK40</f>
        <v>1200.04</v>
      </c>
      <c r="AL40" s="8">
        <f>[1]KTPS!AL40</f>
        <v>0</v>
      </c>
      <c r="AM40" s="2"/>
      <c r="AN40" s="8">
        <f>[1]KTPS!AN40</f>
        <v>35</v>
      </c>
      <c r="AO40" s="8">
        <f>[1]KTPS!AO40</f>
        <v>132.88800000000001</v>
      </c>
      <c r="AP40" s="8">
        <f>[1]KTPS!AP40</f>
        <v>134.01900000000001</v>
      </c>
      <c r="AQ40" s="8">
        <f>[1]KTPS!AQ40</f>
        <v>1131</v>
      </c>
      <c r="AR40" s="8">
        <f>[1]KTPS!AR40</f>
        <v>50.1</v>
      </c>
      <c r="AS40" s="8">
        <f>[1]KTPS!AS40</f>
        <v>299.94</v>
      </c>
      <c r="AT40" s="8">
        <f>[1]KTPS!AT40</f>
        <v>0</v>
      </c>
      <c r="AU40" s="8">
        <f>[1]KTPS!AU40</f>
        <v>0</v>
      </c>
      <c r="AV40" s="8">
        <f>[1]KTPS!AV40</f>
        <v>0</v>
      </c>
      <c r="AW40" s="8">
        <f>[1]KTPS!AW40</f>
        <v>0</v>
      </c>
      <c r="AX40" s="8">
        <f>[1]KTPS!AX40</f>
        <v>0</v>
      </c>
      <c r="AY40" s="8">
        <f>[1]KTPS!AY40</f>
        <v>0</v>
      </c>
      <c r="AZ40" s="2"/>
      <c r="BA40" s="8">
        <f>[1]KTPS!BA40</f>
        <v>35</v>
      </c>
      <c r="BB40" s="8">
        <f>[1]KTPS!BB40</f>
        <v>170</v>
      </c>
      <c r="BC40" s="8">
        <f>[1]KTPS!BC40</f>
        <v>170.60599999999999</v>
      </c>
      <c r="BD40" s="8">
        <f>[1]KTPS!BD40</f>
        <v>606</v>
      </c>
      <c r="BE40" s="8">
        <f>[1]KTPS!BE40</f>
        <v>50.06</v>
      </c>
      <c r="BF40" s="8">
        <f>[1]KTPS!BF40</f>
        <v>262.57</v>
      </c>
      <c r="BG40" s="8">
        <f>[1]KTPS!BG40</f>
        <v>0</v>
      </c>
      <c r="BH40" s="8">
        <f>[1]KTPS!BH40</f>
        <v>0</v>
      </c>
      <c r="BI40" s="8">
        <f>[1]KTPS!BI40</f>
        <v>0</v>
      </c>
      <c r="BJ40" s="8">
        <f>[1]KTPS!BJ40</f>
        <v>0</v>
      </c>
      <c r="BK40" s="8">
        <f>[1]KTPS!BK40</f>
        <v>0</v>
      </c>
      <c r="BL40" s="8">
        <f>[1]KTPS!BL40</f>
        <v>0</v>
      </c>
      <c r="BM40" s="2"/>
      <c r="BN40" s="8">
        <f>[1]KTPS!BN40</f>
        <v>35</v>
      </c>
      <c r="BO40" s="8">
        <f>[1]KTPS!BO40</f>
        <v>170</v>
      </c>
      <c r="BP40" s="8">
        <f>[1]KTPS!BP40</f>
        <v>169.267</v>
      </c>
      <c r="BQ40" s="8">
        <f>[1]KTPS!BQ40</f>
        <v>-733</v>
      </c>
      <c r="BR40" s="8">
        <f>[1]KTPS!BR40</f>
        <v>50</v>
      </c>
      <c r="BS40" s="8">
        <f>[1]KTPS!BS40</f>
        <v>299.54000000000002</v>
      </c>
      <c r="BT40" s="8">
        <f>[1]KTPS!BT40</f>
        <v>-2195.63</v>
      </c>
      <c r="BU40" s="8">
        <f>[1]KTPS!BU40</f>
        <v>0</v>
      </c>
      <c r="BV40" s="8">
        <f>[1]KTPS!BV40</f>
        <v>0</v>
      </c>
      <c r="BW40" s="8">
        <f>[1]KTPS!BW40</f>
        <v>0</v>
      </c>
      <c r="BX40" s="8">
        <f>[1]KTPS!BX40</f>
        <v>-2195.63</v>
      </c>
      <c r="BY40" s="8">
        <f>[1]KTPS!BY40</f>
        <v>0</v>
      </c>
      <c r="BZ40" s="2"/>
      <c r="CA40" s="8">
        <f>[1]KTPS!CA40</f>
        <v>35</v>
      </c>
      <c r="CB40" s="8">
        <f>[1]KTPS!CB40</f>
        <v>167.5</v>
      </c>
      <c r="CC40" s="8">
        <f>[1]KTPS!CC40</f>
        <v>171.20400000000001</v>
      </c>
      <c r="CD40" s="8">
        <f>[1]KTPS!CD40</f>
        <v>3704</v>
      </c>
      <c r="CE40" s="8">
        <f>[1]KTPS!CE40</f>
        <v>49.93</v>
      </c>
      <c r="CF40" s="8">
        <f>[1]KTPS!CF40</f>
        <v>292.08999999999997</v>
      </c>
      <c r="CG40" s="8">
        <f>[1]KTPS!CG40</f>
        <v>13469.52</v>
      </c>
      <c r="CH40" s="8">
        <f>[1]KTPS!CH40</f>
        <v>0</v>
      </c>
      <c r="CI40" s="8">
        <f>[1]KTPS!CI40</f>
        <v>0</v>
      </c>
      <c r="CJ40" s="8">
        <f>[1]KTPS!CJ40</f>
        <v>0</v>
      </c>
      <c r="CK40" s="8">
        <f>[1]KTPS!CK40</f>
        <v>13469.52</v>
      </c>
      <c r="CL40" s="8">
        <f>[1]KTPS!CL40</f>
        <v>0</v>
      </c>
    </row>
    <row r="41" spans="1:90" x14ac:dyDescent="0.2">
      <c r="A41" s="8">
        <f>[1]KTPS!A41</f>
        <v>36</v>
      </c>
      <c r="B41" s="8">
        <f>[1]KTPS!B41</f>
        <v>167.5</v>
      </c>
      <c r="C41" s="8">
        <f>[1]KTPS!C41</f>
        <v>167.46600000000001</v>
      </c>
      <c r="D41" s="8">
        <f>[1]KTPS!D41</f>
        <v>-34</v>
      </c>
      <c r="E41" s="8">
        <f>[1]KTPS!E41</f>
        <v>50.09</v>
      </c>
      <c r="F41" s="8">
        <f>[1]KTPS!F41</f>
        <v>301.02</v>
      </c>
      <c r="G41" s="8">
        <f>[1]KTPS!G41</f>
        <v>0</v>
      </c>
      <c r="H41" s="8">
        <f>[1]KTPS!H41</f>
        <v>0</v>
      </c>
      <c r="I41" s="8">
        <f>[1]KTPS!I41</f>
        <v>0</v>
      </c>
      <c r="J41" s="8">
        <f>[1]KTPS!J41</f>
        <v>0</v>
      </c>
      <c r="K41" s="8">
        <f>[1]KTPS!K41</f>
        <v>0</v>
      </c>
      <c r="L41" s="8">
        <f>[1]KTPS!L41</f>
        <v>0</v>
      </c>
      <c r="M41" s="2"/>
      <c r="N41" s="8">
        <f>[1]KTPS!N41</f>
        <v>36</v>
      </c>
      <c r="O41" s="8">
        <f>[1]KTPS!O41</f>
        <v>167.5</v>
      </c>
      <c r="P41" s="8">
        <f>[1]KTPS!P41</f>
        <v>167.73699999999999</v>
      </c>
      <c r="Q41" s="8">
        <f>[1]KTPS!Q41</f>
        <v>237</v>
      </c>
      <c r="R41" s="8">
        <f>[1]KTPS!R41</f>
        <v>50.05</v>
      </c>
      <c r="S41" s="8">
        <f>[1]KTPS!S41</f>
        <v>303.04000000000002</v>
      </c>
      <c r="T41" s="8">
        <f>[1]KTPS!T41</f>
        <v>0</v>
      </c>
      <c r="U41" s="8">
        <f>[1]KTPS!U41</f>
        <v>0</v>
      </c>
      <c r="V41" s="8">
        <f>[1]KTPS!V41</f>
        <v>0</v>
      </c>
      <c r="W41" s="8">
        <f>[1]KTPS!W41</f>
        <v>0</v>
      </c>
      <c r="X41" s="8">
        <f>[1]KTPS!X41</f>
        <v>0</v>
      </c>
      <c r="Y41" s="8">
        <f>[1]KTPS!Y41</f>
        <v>0</v>
      </c>
      <c r="Z41" s="2"/>
      <c r="AA41" s="8">
        <f>[1]KTPS!AA41</f>
        <v>36</v>
      </c>
      <c r="AB41" s="8">
        <f>[1]KTPS!AB41</f>
        <v>167.5</v>
      </c>
      <c r="AC41" s="8">
        <f>[1]KTPS!AC41</f>
        <v>167.738</v>
      </c>
      <c r="AD41" s="8">
        <f>[1]KTPS!AD41</f>
        <v>238</v>
      </c>
      <c r="AE41" s="8">
        <f>[1]KTPS!AE41</f>
        <v>50.02</v>
      </c>
      <c r="AF41" s="8">
        <f>[1]KTPS!AF41</f>
        <v>303.04000000000002</v>
      </c>
      <c r="AG41" s="8">
        <f>[1]KTPS!AG41</f>
        <v>721.24</v>
      </c>
      <c r="AH41" s="8">
        <f>[1]KTPS!AH41</f>
        <v>0</v>
      </c>
      <c r="AI41" s="8">
        <f>[1]KTPS!AI41</f>
        <v>0</v>
      </c>
      <c r="AJ41" s="8">
        <f>[1]KTPS!AJ41</f>
        <v>0</v>
      </c>
      <c r="AK41" s="8">
        <f>[1]KTPS!AK41</f>
        <v>721.24</v>
      </c>
      <c r="AL41" s="8">
        <f>[1]KTPS!AL41</f>
        <v>0</v>
      </c>
      <c r="AM41" s="2"/>
      <c r="AN41" s="8">
        <f>[1]KTPS!AN41</f>
        <v>36</v>
      </c>
      <c r="AO41" s="8">
        <f>[1]KTPS!AO41</f>
        <v>132.88800000000001</v>
      </c>
      <c r="AP41" s="8">
        <f>[1]KTPS!AP41</f>
        <v>133.55500000000001</v>
      </c>
      <c r="AQ41" s="8">
        <f>[1]KTPS!AQ41</f>
        <v>667</v>
      </c>
      <c r="AR41" s="8">
        <f>[1]KTPS!AR41</f>
        <v>50.08</v>
      </c>
      <c r="AS41" s="8">
        <f>[1]KTPS!AS41</f>
        <v>290.92</v>
      </c>
      <c r="AT41" s="8">
        <f>[1]KTPS!AT41</f>
        <v>0</v>
      </c>
      <c r="AU41" s="8">
        <f>[1]KTPS!AU41</f>
        <v>0</v>
      </c>
      <c r="AV41" s="8">
        <f>[1]KTPS!AV41</f>
        <v>0</v>
      </c>
      <c r="AW41" s="8">
        <f>[1]KTPS!AW41</f>
        <v>0</v>
      </c>
      <c r="AX41" s="8">
        <f>[1]KTPS!AX41</f>
        <v>0</v>
      </c>
      <c r="AY41" s="8">
        <f>[1]KTPS!AY41</f>
        <v>0</v>
      </c>
      <c r="AZ41" s="2"/>
      <c r="BA41" s="8">
        <f>[1]KTPS!BA41</f>
        <v>36</v>
      </c>
      <c r="BB41" s="8">
        <f>[1]KTPS!BB41</f>
        <v>170</v>
      </c>
      <c r="BC41" s="8">
        <f>[1]KTPS!BC41</f>
        <v>170.10599999999999</v>
      </c>
      <c r="BD41" s="8">
        <f>[1]KTPS!BD41</f>
        <v>106</v>
      </c>
      <c r="BE41" s="8">
        <f>[1]KTPS!BE41</f>
        <v>50.15</v>
      </c>
      <c r="BF41" s="8">
        <f>[1]KTPS!BF41</f>
        <v>262.58999999999997</v>
      </c>
      <c r="BG41" s="8">
        <f>[1]KTPS!BG41</f>
        <v>0</v>
      </c>
      <c r="BH41" s="8">
        <f>[1]KTPS!BH41</f>
        <v>0</v>
      </c>
      <c r="BI41" s="8">
        <f>[1]KTPS!BI41</f>
        <v>0</v>
      </c>
      <c r="BJ41" s="8">
        <f>[1]KTPS!BJ41</f>
        <v>0</v>
      </c>
      <c r="BK41" s="8">
        <f>[1]KTPS!BK41</f>
        <v>0</v>
      </c>
      <c r="BL41" s="8">
        <f>[1]KTPS!BL41</f>
        <v>0</v>
      </c>
      <c r="BM41" s="2"/>
      <c r="BN41" s="8">
        <f>[1]KTPS!BN41</f>
        <v>36</v>
      </c>
      <c r="BO41" s="8">
        <f>[1]KTPS!BO41</f>
        <v>170</v>
      </c>
      <c r="BP41" s="8">
        <f>[1]KTPS!BP41</f>
        <v>168.92500000000001</v>
      </c>
      <c r="BQ41" s="8">
        <f>[1]KTPS!BQ41</f>
        <v>-1075</v>
      </c>
      <c r="BR41" s="8">
        <f>[1]KTPS!BR41</f>
        <v>50.02</v>
      </c>
      <c r="BS41" s="8">
        <f>[1]KTPS!BS41</f>
        <v>299.27</v>
      </c>
      <c r="BT41" s="8">
        <f>[1]KTPS!BT41</f>
        <v>-3217.15</v>
      </c>
      <c r="BU41" s="8">
        <f>[1]KTPS!BU41</f>
        <v>0</v>
      </c>
      <c r="BV41" s="8">
        <f>[1]KTPS!BV41</f>
        <v>0</v>
      </c>
      <c r="BW41" s="8">
        <f>[1]KTPS!BW41</f>
        <v>0</v>
      </c>
      <c r="BX41" s="8">
        <f>[1]KTPS!BX41</f>
        <v>-3217.15</v>
      </c>
      <c r="BY41" s="8">
        <f>[1]KTPS!BY41</f>
        <v>0</v>
      </c>
      <c r="BZ41" s="2"/>
      <c r="CA41" s="8">
        <f>[1]KTPS!CA41</f>
        <v>36</v>
      </c>
      <c r="CB41" s="8">
        <f>[1]KTPS!CB41</f>
        <v>167.5</v>
      </c>
      <c r="CC41" s="8">
        <f>[1]KTPS!CC41</f>
        <v>168.499</v>
      </c>
      <c r="CD41" s="8">
        <f>[1]KTPS!CD41</f>
        <v>999</v>
      </c>
      <c r="CE41" s="8">
        <f>[1]KTPS!CE41</f>
        <v>49.99</v>
      </c>
      <c r="CF41" s="8">
        <f>[1]KTPS!CF41</f>
        <v>289.91000000000003</v>
      </c>
      <c r="CG41" s="8">
        <f>[1]KTPS!CG41</f>
        <v>2896.2</v>
      </c>
      <c r="CH41" s="8">
        <f>[1]KTPS!CH41</f>
        <v>0</v>
      </c>
      <c r="CI41" s="8">
        <f>[1]KTPS!CI41</f>
        <v>0</v>
      </c>
      <c r="CJ41" s="8">
        <f>[1]KTPS!CJ41</f>
        <v>0</v>
      </c>
      <c r="CK41" s="8">
        <f>[1]KTPS!CK41</f>
        <v>2896.2</v>
      </c>
      <c r="CL41" s="8">
        <f>[1]KTPS!CL41</f>
        <v>0</v>
      </c>
    </row>
    <row r="42" spans="1:90" x14ac:dyDescent="0.2">
      <c r="A42" s="8">
        <f>[1]KTPS!A42</f>
        <v>37</v>
      </c>
      <c r="B42" s="8">
        <f>[1]KTPS!B42</f>
        <v>167.5</v>
      </c>
      <c r="C42" s="8">
        <f>[1]KTPS!C42</f>
        <v>167.54300000000001</v>
      </c>
      <c r="D42" s="8">
        <f>[1]KTPS!D42</f>
        <v>43</v>
      </c>
      <c r="E42" s="8">
        <f>[1]KTPS!E42</f>
        <v>50.02</v>
      </c>
      <c r="F42" s="8">
        <f>[1]KTPS!F42</f>
        <v>303.04000000000002</v>
      </c>
      <c r="G42" s="8">
        <f>[1]KTPS!G42</f>
        <v>130.31</v>
      </c>
      <c r="H42" s="8">
        <f>[1]KTPS!H42</f>
        <v>0</v>
      </c>
      <c r="I42" s="8">
        <f>[1]KTPS!I42</f>
        <v>0</v>
      </c>
      <c r="J42" s="8">
        <f>[1]KTPS!J42</f>
        <v>0</v>
      </c>
      <c r="K42" s="8">
        <f>[1]KTPS!K42</f>
        <v>130.31</v>
      </c>
      <c r="L42" s="8">
        <f>[1]KTPS!L42</f>
        <v>0</v>
      </c>
      <c r="M42" s="2"/>
      <c r="N42" s="8">
        <f>[1]KTPS!N42</f>
        <v>37</v>
      </c>
      <c r="O42" s="8">
        <f>[1]KTPS!O42</f>
        <v>167.5</v>
      </c>
      <c r="P42" s="8">
        <f>[1]KTPS!P42</f>
        <v>167.88300000000001</v>
      </c>
      <c r="Q42" s="8">
        <f>[1]KTPS!Q42</f>
        <v>383</v>
      </c>
      <c r="R42" s="8">
        <f>[1]KTPS!R42</f>
        <v>50.03</v>
      </c>
      <c r="S42" s="8">
        <f>[1]KTPS!S42</f>
        <v>303.04000000000002</v>
      </c>
      <c r="T42" s="8">
        <f>[1]KTPS!T42</f>
        <v>1160.6400000000001</v>
      </c>
      <c r="U42" s="8">
        <f>[1]KTPS!U42</f>
        <v>0</v>
      </c>
      <c r="V42" s="8">
        <f>[1]KTPS!V42</f>
        <v>0</v>
      </c>
      <c r="W42" s="8">
        <f>[1]KTPS!W42</f>
        <v>0</v>
      </c>
      <c r="X42" s="8">
        <f>[1]KTPS!X42</f>
        <v>1160.6400000000001</v>
      </c>
      <c r="Y42" s="8">
        <f>[1]KTPS!Y42</f>
        <v>0</v>
      </c>
      <c r="Z42" s="2"/>
      <c r="AA42" s="8">
        <f>[1]KTPS!AA42</f>
        <v>37</v>
      </c>
      <c r="AB42" s="8">
        <f>[1]KTPS!AB42</f>
        <v>167.5</v>
      </c>
      <c r="AC42" s="8">
        <f>[1]KTPS!AC42</f>
        <v>168.69800000000001</v>
      </c>
      <c r="AD42" s="8">
        <f>[1]KTPS!AD42</f>
        <v>1198</v>
      </c>
      <c r="AE42" s="8">
        <f>[1]KTPS!AE42</f>
        <v>50.01</v>
      </c>
      <c r="AF42" s="8">
        <f>[1]KTPS!AF42</f>
        <v>303.04000000000002</v>
      </c>
      <c r="AG42" s="8">
        <f>[1]KTPS!AG42</f>
        <v>3630.42</v>
      </c>
      <c r="AH42" s="8">
        <f>[1]KTPS!AH42</f>
        <v>0</v>
      </c>
      <c r="AI42" s="8">
        <f>[1]KTPS!AI42</f>
        <v>0</v>
      </c>
      <c r="AJ42" s="8">
        <f>[1]KTPS!AJ42</f>
        <v>0</v>
      </c>
      <c r="AK42" s="8">
        <f>[1]KTPS!AK42</f>
        <v>3630.42</v>
      </c>
      <c r="AL42" s="8">
        <f>[1]KTPS!AL42</f>
        <v>0</v>
      </c>
      <c r="AM42" s="2"/>
      <c r="AN42" s="8">
        <f>[1]KTPS!AN42</f>
        <v>37</v>
      </c>
      <c r="AO42" s="8">
        <f>[1]KTPS!AO42</f>
        <v>132.88800000000001</v>
      </c>
      <c r="AP42" s="8">
        <f>[1]KTPS!AP42</f>
        <v>132.89400000000001</v>
      </c>
      <c r="AQ42" s="8">
        <f>[1]KTPS!AQ42</f>
        <v>6</v>
      </c>
      <c r="AR42" s="8">
        <f>[1]KTPS!AR42</f>
        <v>50.03</v>
      </c>
      <c r="AS42" s="8">
        <f>[1]KTPS!AS42</f>
        <v>270.52999999999997</v>
      </c>
      <c r="AT42" s="8">
        <f>[1]KTPS!AT42</f>
        <v>16.23</v>
      </c>
      <c r="AU42" s="8">
        <f>[1]KTPS!AU42</f>
        <v>0</v>
      </c>
      <c r="AV42" s="8">
        <f>[1]KTPS!AV42</f>
        <v>0</v>
      </c>
      <c r="AW42" s="8">
        <f>[1]KTPS!AW42</f>
        <v>0</v>
      </c>
      <c r="AX42" s="8">
        <f>[1]KTPS!AX42</f>
        <v>16.23</v>
      </c>
      <c r="AY42" s="8">
        <f>[1]KTPS!AY42</f>
        <v>0</v>
      </c>
      <c r="AZ42" s="2"/>
      <c r="BA42" s="8">
        <f>[1]KTPS!BA42</f>
        <v>37</v>
      </c>
      <c r="BB42" s="8">
        <f>[1]KTPS!BB42</f>
        <v>170</v>
      </c>
      <c r="BC42" s="8">
        <f>[1]KTPS!BC42</f>
        <v>168.583</v>
      </c>
      <c r="BD42" s="8">
        <f>[1]KTPS!BD42</f>
        <v>-1417</v>
      </c>
      <c r="BE42" s="8">
        <f>[1]KTPS!BE42</f>
        <v>50.15</v>
      </c>
      <c r="BF42" s="8">
        <f>[1]KTPS!BF42</f>
        <v>232.31</v>
      </c>
      <c r="BG42" s="8">
        <f>[1]KTPS!BG42</f>
        <v>0</v>
      </c>
      <c r="BH42" s="8">
        <f>[1]KTPS!BH42</f>
        <v>0</v>
      </c>
      <c r="BI42" s="8">
        <f>[1]KTPS!BI42</f>
        <v>0</v>
      </c>
      <c r="BJ42" s="8">
        <f>[1]KTPS!BJ42</f>
        <v>0</v>
      </c>
      <c r="BK42" s="8">
        <f>[1]KTPS!BK42</f>
        <v>0</v>
      </c>
      <c r="BL42" s="8">
        <f>[1]KTPS!BL42</f>
        <v>0</v>
      </c>
      <c r="BM42" s="2"/>
      <c r="BN42" s="8">
        <f>[1]KTPS!BN42</f>
        <v>37</v>
      </c>
      <c r="BO42" s="8">
        <f>[1]KTPS!BO42</f>
        <v>170</v>
      </c>
      <c r="BP42" s="8">
        <f>[1]KTPS!BP42</f>
        <v>171.471</v>
      </c>
      <c r="BQ42" s="8">
        <f>[1]KTPS!BQ42</f>
        <v>1471</v>
      </c>
      <c r="BR42" s="8">
        <f>[1]KTPS!BR42</f>
        <v>50.02</v>
      </c>
      <c r="BS42" s="8">
        <f>[1]KTPS!BS42</f>
        <v>299.89999999999998</v>
      </c>
      <c r="BT42" s="8">
        <f>[1]KTPS!BT42</f>
        <v>4411.53</v>
      </c>
      <c r="BU42" s="8">
        <f>[1]KTPS!BU42</f>
        <v>0</v>
      </c>
      <c r="BV42" s="8">
        <f>[1]KTPS!BV42</f>
        <v>0</v>
      </c>
      <c r="BW42" s="8">
        <f>[1]KTPS!BW42</f>
        <v>0</v>
      </c>
      <c r="BX42" s="8">
        <f>[1]KTPS!BX42</f>
        <v>4411.53</v>
      </c>
      <c r="BY42" s="8">
        <f>[1]KTPS!BY42</f>
        <v>0</v>
      </c>
      <c r="BZ42" s="2"/>
      <c r="CA42" s="8">
        <f>[1]KTPS!CA42</f>
        <v>37</v>
      </c>
      <c r="CB42" s="8">
        <f>[1]KTPS!CB42</f>
        <v>167.5</v>
      </c>
      <c r="CC42" s="8">
        <f>[1]KTPS!CC42</f>
        <v>169.684</v>
      </c>
      <c r="CD42" s="8">
        <f>[1]KTPS!CD42</f>
        <v>2184</v>
      </c>
      <c r="CE42" s="8">
        <f>[1]KTPS!CE42</f>
        <v>49.98</v>
      </c>
      <c r="CF42" s="8">
        <f>[1]KTPS!CF42</f>
        <v>283.08999999999997</v>
      </c>
      <c r="CG42" s="8">
        <f>[1]KTPS!CG42</f>
        <v>6182.69</v>
      </c>
      <c r="CH42" s="8">
        <f>[1]KTPS!CH42</f>
        <v>0</v>
      </c>
      <c r="CI42" s="8">
        <f>[1]KTPS!CI42</f>
        <v>0</v>
      </c>
      <c r="CJ42" s="8">
        <f>[1]KTPS!CJ42</f>
        <v>0</v>
      </c>
      <c r="CK42" s="8">
        <f>[1]KTPS!CK42</f>
        <v>6182.69</v>
      </c>
      <c r="CL42" s="8">
        <f>[1]KTPS!CL42</f>
        <v>0</v>
      </c>
    </row>
    <row r="43" spans="1:90" x14ac:dyDescent="0.2">
      <c r="A43" s="8">
        <f>[1]KTPS!A43</f>
        <v>38</v>
      </c>
      <c r="B43" s="8">
        <f>[1]KTPS!B43</f>
        <v>167.5</v>
      </c>
      <c r="C43" s="8">
        <f>[1]KTPS!C43</f>
        <v>169.21799999999999</v>
      </c>
      <c r="D43" s="8">
        <f>[1]KTPS!D43</f>
        <v>1718</v>
      </c>
      <c r="E43" s="8">
        <f>[1]KTPS!E43</f>
        <v>50</v>
      </c>
      <c r="F43" s="8">
        <f>[1]KTPS!F43</f>
        <v>303.04000000000002</v>
      </c>
      <c r="G43" s="8">
        <f>[1]KTPS!G43</f>
        <v>5206.2299999999996</v>
      </c>
      <c r="H43" s="8">
        <f>[1]KTPS!H43</f>
        <v>0</v>
      </c>
      <c r="I43" s="8">
        <f>[1]KTPS!I43</f>
        <v>0</v>
      </c>
      <c r="J43" s="8">
        <f>[1]KTPS!J43</f>
        <v>0</v>
      </c>
      <c r="K43" s="8">
        <f>[1]KTPS!K43</f>
        <v>5206.2299999999996</v>
      </c>
      <c r="L43" s="8">
        <f>[1]KTPS!L43</f>
        <v>0</v>
      </c>
      <c r="M43" s="2"/>
      <c r="N43" s="8">
        <f>[1]KTPS!N43</f>
        <v>38</v>
      </c>
      <c r="O43" s="8">
        <f>[1]KTPS!O43</f>
        <v>167.5</v>
      </c>
      <c r="P43" s="8">
        <f>[1]KTPS!P43</f>
        <v>167.20400000000001</v>
      </c>
      <c r="Q43" s="8">
        <f>[1]KTPS!Q43</f>
        <v>-296</v>
      </c>
      <c r="R43" s="8">
        <f>[1]KTPS!R43</f>
        <v>49.99</v>
      </c>
      <c r="S43" s="8">
        <f>[1]KTPS!S43</f>
        <v>303.04000000000002</v>
      </c>
      <c r="T43" s="8">
        <f>[1]KTPS!T43</f>
        <v>-897</v>
      </c>
      <c r="U43" s="8">
        <f>[1]KTPS!U43</f>
        <v>0</v>
      </c>
      <c r="V43" s="8">
        <f>[1]KTPS!V43</f>
        <v>0</v>
      </c>
      <c r="W43" s="8">
        <f>[1]KTPS!W43</f>
        <v>0</v>
      </c>
      <c r="X43" s="8">
        <f>[1]KTPS!X43</f>
        <v>-897</v>
      </c>
      <c r="Y43" s="8">
        <f>[1]KTPS!Y43</f>
        <v>0</v>
      </c>
      <c r="Z43" s="2"/>
      <c r="AA43" s="8">
        <f>[1]KTPS!AA43</f>
        <v>38</v>
      </c>
      <c r="AB43" s="8">
        <f>[1]KTPS!AB43</f>
        <v>167.5</v>
      </c>
      <c r="AC43" s="8">
        <f>[1]KTPS!AC43</f>
        <v>168.249</v>
      </c>
      <c r="AD43" s="8">
        <f>[1]KTPS!AD43</f>
        <v>749</v>
      </c>
      <c r="AE43" s="8">
        <f>[1]KTPS!AE43</f>
        <v>50.03</v>
      </c>
      <c r="AF43" s="8">
        <f>[1]KTPS!AF43</f>
        <v>303.04000000000002</v>
      </c>
      <c r="AG43" s="8">
        <f>[1]KTPS!AG43</f>
        <v>2269.77</v>
      </c>
      <c r="AH43" s="8">
        <f>[1]KTPS!AH43</f>
        <v>0</v>
      </c>
      <c r="AI43" s="8">
        <f>[1]KTPS!AI43</f>
        <v>0</v>
      </c>
      <c r="AJ43" s="8">
        <f>[1]KTPS!AJ43</f>
        <v>0</v>
      </c>
      <c r="AK43" s="8">
        <f>[1]KTPS!AK43</f>
        <v>2269.77</v>
      </c>
      <c r="AL43" s="8">
        <f>[1]KTPS!AL43</f>
        <v>0</v>
      </c>
      <c r="AM43" s="2"/>
      <c r="AN43" s="8">
        <f>[1]KTPS!AN43</f>
        <v>38</v>
      </c>
      <c r="AO43" s="8">
        <f>[1]KTPS!AO43</f>
        <v>132.88800000000001</v>
      </c>
      <c r="AP43" s="8">
        <f>[1]KTPS!AP43</f>
        <v>134.73099999999999</v>
      </c>
      <c r="AQ43" s="8">
        <f>[1]KTPS!AQ43</f>
        <v>1843</v>
      </c>
      <c r="AR43" s="8">
        <f>[1]KTPS!AR43</f>
        <v>50</v>
      </c>
      <c r="AS43" s="8">
        <f>[1]KTPS!AS43</f>
        <v>279.05</v>
      </c>
      <c r="AT43" s="8">
        <f>[1]KTPS!AT43</f>
        <v>5142.8900000000003</v>
      </c>
      <c r="AU43" s="8">
        <f>[1]KTPS!AU43</f>
        <v>0</v>
      </c>
      <c r="AV43" s="8">
        <f>[1]KTPS!AV43</f>
        <v>0</v>
      </c>
      <c r="AW43" s="8">
        <f>[1]KTPS!AW43</f>
        <v>0</v>
      </c>
      <c r="AX43" s="8">
        <f>[1]KTPS!AX43</f>
        <v>5142.8900000000003</v>
      </c>
      <c r="AY43" s="8">
        <f>[1]KTPS!AY43</f>
        <v>0</v>
      </c>
      <c r="AZ43" s="2"/>
      <c r="BA43" s="8">
        <f>[1]KTPS!BA43</f>
        <v>38</v>
      </c>
      <c r="BB43" s="8">
        <f>[1]KTPS!BB43</f>
        <v>170</v>
      </c>
      <c r="BC43" s="8">
        <f>[1]KTPS!BC43</f>
        <v>170.16200000000001</v>
      </c>
      <c r="BD43" s="8">
        <f>[1]KTPS!BD43</f>
        <v>162</v>
      </c>
      <c r="BE43" s="8">
        <f>[1]KTPS!BE43</f>
        <v>50.16</v>
      </c>
      <c r="BF43" s="8">
        <f>[1]KTPS!BF43</f>
        <v>228.61</v>
      </c>
      <c r="BG43" s="8">
        <f>[1]KTPS!BG43</f>
        <v>0</v>
      </c>
      <c r="BH43" s="8">
        <f>[1]KTPS!BH43</f>
        <v>0</v>
      </c>
      <c r="BI43" s="8">
        <f>[1]KTPS!BI43</f>
        <v>0</v>
      </c>
      <c r="BJ43" s="8">
        <f>[1]KTPS!BJ43</f>
        <v>0</v>
      </c>
      <c r="BK43" s="8">
        <f>[1]KTPS!BK43</f>
        <v>0</v>
      </c>
      <c r="BL43" s="8">
        <f>[1]KTPS!BL43</f>
        <v>0</v>
      </c>
      <c r="BM43" s="2"/>
      <c r="BN43" s="8">
        <f>[1]KTPS!BN43</f>
        <v>38</v>
      </c>
      <c r="BO43" s="8">
        <f>[1]KTPS!BO43</f>
        <v>170</v>
      </c>
      <c r="BP43" s="8">
        <f>[1]KTPS!BP43</f>
        <v>169.869</v>
      </c>
      <c r="BQ43" s="8">
        <f>[1]KTPS!BQ43</f>
        <v>-131</v>
      </c>
      <c r="BR43" s="8">
        <f>[1]KTPS!BR43</f>
        <v>49.99</v>
      </c>
      <c r="BS43" s="8">
        <f>[1]KTPS!BS43</f>
        <v>300.27999999999997</v>
      </c>
      <c r="BT43" s="8">
        <f>[1]KTPS!BT43</f>
        <v>-393.37</v>
      </c>
      <c r="BU43" s="8">
        <f>[1]KTPS!BU43</f>
        <v>0</v>
      </c>
      <c r="BV43" s="8">
        <f>[1]KTPS!BV43</f>
        <v>0</v>
      </c>
      <c r="BW43" s="8">
        <f>[1]KTPS!BW43</f>
        <v>0</v>
      </c>
      <c r="BX43" s="8">
        <f>[1]KTPS!BX43</f>
        <v>-393.37</v>
      </c>
      <c r="BY43" s="8">
        <f>[1]KTPS!BY43</f>
        <v>0</v>
      </c>
      <c r="BZ43" s="2"/>
      <c r="CA43" s="8">
        <f>[1]KTPS!CA43</f>
        <v>38</v>
      </c>
      <c r="CB43" s="8">
        <f>[1]KTPS!CB43</f>
        <v>167.5</v>
      </c>
      <c r="CC43" s="8">
        <f>[1]KTPS!CC43</f>
        <v>169.76300000000001</v>
      </c>
      <c r="CD43" s="8">
        <f>[1]KTPS!CD43</f>
        <v>2263</v>
      </c>
      <c r="CE43" s="8">
        <f>[1]KTPS!CE43</f>
        <v>49.97</v>
      </c>
      <c r="CF43" s="8">
        <f>[1]KTPS!CF43</f>
        <v>276.05</v>
      </c>
      <c r="CG43" s="8">
        <f>[1]KTPS!CG43</f>
        <v>6247.01</v>
      </c>
      <c r="CH43" s="8">
        <f>[1]KTPS!CH43</f>
        <v>0</v>
      </c>
      <c r="CI43" s="8">
        <f>[1]KTPS!CI43</f>
        <v>0</v>
      </c>
      <c r="CJ43" s="8">
        <f>[1]KTPS!CJ43</f>
        <v>0</v>
      </c>
      <c r="CK43" s="8">
        <f>[1]KTPS!CK43</f>
        <v>6247.01</v>
      </c>
      <c r="CL43" s="8">
        <f>[1]KTPS!CL43</f>
        <v>0</v>
      </c>
    </row>
    <row r="44" spans="1:90" x14ac:dyDescent="0.2">
      <c r="A44" s="8">
        <f>[1]KTPS!A44</f>
        <v>39</v>
      </c>
      <c r="B44" s="8">
        <f>[1]KTPS!B44</f>
        <v>167.5</v>
      </c>
      <c r="C44" s="8">
        <f>[1]KTPS!C44</f>
        <v>167.62100000000001</v>
      </c>
      <c r="D44" s="8">
        <f>[1]KTPS!D44</f>
        <v>121</v>
      </c>
      <c r="E44" s="8">
        <f>[1]KTPS!E44</f>
        <v>50</v>
      </c>
      <c r="F44" s="8">
        <f>[1]KTPS!F44</f>
        <v>303.04000000000002</v>
      </c>
      <c r="G44" s="8">
        <f>[1]KTPS!G44</f>
        <v>366.68</v>
      </c>
      <c r="H44" s="8">
        <f>[1]KTPS!H44</f>
        <v>0</v>
      </c>
      <c r="I44" s="8">
        <f>[1]KTPS!I44</f>
        <v>0</v>
      </c>
      <c r="J44" s="8">
        <f>[1]KTPS!J44</f>
        <v>0</v>
      </c>
      <c r="K44" s="8">
        <f>[1]KTPS!K44</f>
        <v>366.68</v>
      </c>
      <c r="L44" s="8">
        <f>[1]KTPS!L44</f>
        <v>0</v>
      </c>
      <c r="M44" s="2"/>
      <c r="N44" s="8">
        <f>[1]KTPS!N44</f>
        <v>39</v>
      </c>
      <c r="O44" s="8">
        <f>[1]KTPS!O44</f>
        <v>167.5</v>
      </c>
      <c r="P44" s="8">
        <f>[1]KTPS!P44</f>
        <v>167.779</v>
      </c>
      <c r="Q44" s="8">
        <f>[1]KTPS!Q44</f>
        <v>279</v>
      </c>
      <c r="R44" s="8">
        <f>[1]KTPS!R44</f>
        <v>49.95</v>
      </c>
      <c r="S44" s="8">
        <f>[1]KTPS!S44</f>
        <v>303.04000000000002</v>
      </c>
      <c r="T44" s="8">
        <f>[1]KTPS!T44</f>
        <v>845.48</v>
      </c>
      <c r="U44" s="8">
        <f>[1]KTPS!U44</f>
        <v>0</v>
      </c>
      <c r="V44" s="8">
        <f>[1]KTPS!V44</f>
        <v>0</v>
      </c>
      <c r="W44" s="8">
        <f>[1]KTPS!W44</f>
        <v>0</v>
      </c>
      <c r="X44" s="8">
        <f>[1]KTPS!X44</f>
        <v>845.48</v>
      </c>
      <c r="Y44" s="8">
        <f>[1]KTPS!Y44</f>
        <v>0</v>
      </c>
      <c r="Z44" s="2"/>
      <c r="AA44" s="8">
        <f>[1]KTPS!AA44</f>
        <v>39</v>
      </c>
      <c r="AB44" s="8">
        <f>[1]KTPS!AB44</f>
        <v>167.5</v>
      </c>
      <c r="AC44" s="8">
        <f>[1]KTPS!AC44</f>
        <v>168.02699999999999</v>
      </c>
      <c r="AD44" s="8">
        <f>[1]KTPS!AD44</f>
        <v>527</v>
      </c>
      <c r="AE44" s="8">
        <f>[1]KTPS!AE44</f>
        <v>50.02</v>
      </c>
      <c r="AF44" s="8">
        <f>[1]KTPS!AF44</f>
        <v>303.04000000000002</v>
      </c>
      <c r="AG44" s="8">
        <f>[1]KTPS!AG44</f>
        <v>1597.02</v>
      </c>
      <c r="AH44" s="8">
        <f>[1]KTPS!AH44</f>
        <v>0</v>
      </c>
      <c r="AI44" s="8">
        <f>[1]KTPS!AI44</f>
        <v>0</v>
      </c>
      <c r="AJ44" s="8">
        <f>[1]KTPS!AJ44</f>
        <v>0</v>
      </c>
      <c r="AK44" s="8">
        <f>[1]KTPS!AK44</f>
        <v>1597.02</v>
      </c>
      <c r="AL44" s="8">
        <f>[1]KTPS!AL44</f>
        <v>0</v>
      </c>
      <c r="AM44" s="2"/>
      <c r="AN44" s="8">
        <f>[1]KTPS!AN44</f>
        <v>39</v>
      </c>
      <c r="AO44" s="8">
        <f>[1]KTPS!AO44</f>
        <v>144.53200000000001</v>
      </c>
      <c r="AP44" s="8">
        <f>[1]KTPS!AP44</f>
        <v>140.55799999999999</v>
      </c>
      <c r="AQ44" s="8">
        <f>[1]KTPS!AQ44</f>
        <v>-3974</v>
      </c>
      <c r="AR44" s="8">
        <f>[1]KTPS!AR44</f>
        <v>50</v>
      </c>
      <c r="AS44" s="8">
        <f>[1]KTPS!AS44</f>
        <v>300.42</v>
      </c>
      <c r="AT44" s="8">
        <f>[1]KTPS!AT44</f>
        <v>-11938.69</v>
      </c>
      <c r="AU44" s="8">
        <f>[1]KTPS!AU44</f>
        <v>0</v>
      </c>
      <c r="AV44" s="8">
        <f>[1]KTPS!AV44</f>
        <v>0</v>
      </c>
      <c r="AW44" s="8">
        <f>[1]KTPS!AW44</f>
        <v>0</v>
      </c>
      <c r="AX44" s="8">
        <f>[1]KTPS!AX44</f>
        <v>-11938.69</v>
      </c>
      <c r="AY44" s="8">
        <f>[1]KTPS!AY44</f>
        <v>0</v>
      </c>
      <c r="AZ44" s="2"/>
      <c r="BA44" s="8">
        <f>[1]KTPS!BA44</f>
        <v>39</v>
      </c>
      <c r="BB44" s="8">
        <f>[1]KTPS!BB44</f>
        <v>170</v>
      </c>
      <c r="BC44" s="8">
        <f>[1]KTPS!BC44</f>
        <v>170.41499999999999</v>
      </c>
      <c r="BD44" s="8">
        <f>[1]KTPS!BD44</f>
        <v>415</v>
      </c>
      <c r="BE44" s="8">
        <f>[1]KTPS!BE44</f>
        <v>50.06</v>
      </c>
      <c r="BF44" s="8">
        <f>[1]KTPS!BF44</f>
        <v>262.8</v>
      </c>
      <c r="BG44" s="8">
        <f>[1]KTPS!BG44</f>
        <v>0</v>
      </c>
      <c r="BH44" s="8">
        <f>[1]KTPS!BH44</f>
        <v>0</v>
      </c>
      <c r="BI44" s="8">
        <f>[1]KTPS!BI44</f>
        <v>0</v>
      </c>
      <c r="BJ44" s="8">
        <f>[1]KTPS!BJ44</f>
        <v>0</v>
      </c>
      <c r="BK44" s="8">
        <f>[1]KTPS!BK44</f>
        <v>0</v>
      </c>
      <c r="BL44" s="8">
        <f>[1]KTPS!BL44</f>
        <v>0</v>
      </c>
      <c r="BM44" s="2"/>
      <c r="BN44" s="8">
        <f>[1]KTPS!BN44</f>
        <v>39</v>
      </c>
      <c r="BO44" s="8">
        <f>[1]KTPS!BO44</f>
        <v>170</v>
      </c>
      <c r="BP44" s="8">
        <f>[1]KTPS!BP44</f>
        <v>169.422</v>
      </c>
      <c r="BQ44" s="8">
        <f>[1]KTPS!BQ44</f>
        <v>-578</v>
      </c>
      <c r="BR44" s="8">
        <f>[1]KTPS!BR44</f>
        <v>49.99</v>
      </c>
      <c r="BS44" s="8">
        <f>[1]KTPS!BS44</f>
        <v>298.91000000000003</v>
      </c>
      <c r="BT44" s="8">
        <f>[1]KTPS!BT44</f>
        <v>-1727.7</v>
      </c>
      <c r="BU44" s="8">
        <f>[1]KTPS!BU44</f>
        <v>0</v>
      </c>
      <c r="BV44" s="8">
        <f>[1]KTPS!BV44</f>
        <v>0</v>
      </c>
      <c r="BW44" s="8">
        <f>[1]KTPS!BW44</f>
        <v>0</v>
      </c>
      <c r="BX44" s="8">
        <f>[1]KTPS!BX44</f>
        <v>-1727.7</v>
      </c>
      <c r="BY44" s="8">
        <f>[1]KTPS!BY44</f>
        <v>0</v>
      </c>
      <c r="BZ44" s="2"/>
      <c r="CA44" s="8">
        <f>[1]KTPS!CA44</f>
        <v>39</v>
      </c>
      <c r="CB44" s="8">
        <f>[1]KTPS!CB44</f>
        <v>167.5</v>
      </c>
      <c r="CC44" s="8">
        <f>[1]KTPS!CC44</f>
        <v>169.27799999999999</v>
      </c>
      <c r="CD44" s="8">
        <f>[1]KTPS!CD44</f>
        <v>1778</v>
      </c>
      <c r="CE44" s="8">
        <f>[1]KTPS!CE44</f>
        <v>49.98</v>
      </c>
      <c r="CF44" s="8">
        <f>[1]KTPS!CF44</f>
        <v>262.57</v>
      </c>
      <c r="CG44" s="8">
        <f>[1]KTPS!CG44</f>
        <v>4668.49</v>
      </c>
      <c r="CH44" s="8">
        <f>[1]KTPS!CH44</f>
        <v>0</v>
      </c>
      <c r="CI44" s="8">
        <f>[1]KTPS!CI44</f>
        <v>0</v>
      </c>
      <c r="CJ44" s="8">
        <f>[1]KTPS!CJ44</f>
        <v>0</v>
      </c>
      <c r="CK44" s="8">
        <f>[1]KTPS!CK44</f>
        <v>4668.49</v>
      </c>
      <c r="CL44" s="8">
        <f>[1]KTPS!CL44</f>
        <v>0</v>
      </c>
    </row>
    <row r="45" spans="1:90" x14ac:dyDescent="0.2">
      <c r="A45" s="8">
        <f>[1]KTPS!A45</f>
        <v>40</v>
      </c>
      <c r="B45" s="8">
        <f>[1]KTPS!B45</f>
        <v>167.5</v>
      </c>
      <c r="C45" s="8">
        <f>[1]KTPS!C45</f>
        <v>168.666</v>
      </c>
      <c r="D45" s="8">
        <f>[1]KTPS!D45</f>
        <v>1166</v>
      </c>
      <c r="E45" s="8">
        <f>[1]KTPS!E45</f>
        <v>49.97</v>
      </c>
      <c r="F45" s="8">
        <f>[1]KTPS!F45</f>
        <v>303.04000000000002</v>
      </c>
      <c r="G45" s="8">
        <f>[1]KTPS!G45</f>
        <v>3533.45</v>
      </c>
      <c r="H45" s="8">
        <f>[1]KTPS!H45</f>
        <v>0</v>
      </c>
      <c r="I45" s="8">
        <f>[1]KTPS!I45</f>
        <v>0</v>
      </c>
      <c r="J45" s="8">
        <f>[1]KTPS!J45</f>
        <v>0</v>
      </c>
      <c r="K45" s="8">
        <f>[1]KTPS!K45</f>
        <v>3533.45</v>
      </c>
      <c r="L45" s="8">
        <f>[1]KTPS!L45</f>
        <v>0</v>
      </c>
      <c r="M45" s="2"/>
      <c r="N45" s="8">
        <f>[1]KTPS!N45</f>
        <v>40</v>
      </c>
      <c r="O45" s="8">
        <f>[1]KTPS!O45</f>
        <v>167.5</v>
      </c>
      <c r="P45" s="8">
        <f>[1]KTPS!P45</f>
        <v>168.892</v>
      </c>
      <c r="Q45" s="8">
        <f>[1]KTPS!Q45</f>
        <v>1392</v>
      </c>
      <c r="R45" s="8">
        <f>[1]KTPS!R45</f>
        <v>49.96</v>
      </c>
      <c r="S45" s="8">
        <f>[1]KTPS!S45</f>
        <v>303.04000000000002</v>
      </c>
      <c r="T45" s="8">
        <f>[1]KTPS!T45</f>
        <v>4218.32</v>
      </c>
      <c r="U45" s="8">
        <f>[1]KTPS!U45</f>
        <v>0</v>
      </c>
      <c r="V45" s="8">
        <f>[1]KTPS!V45</f>
        <v>0</v>
      </c>
      <c r="W45" s="8">
        <f>[1]KTPS!W45</f>
        <v>0</v>
      </c>
      <c r="X45" s="8">
        <f>[1]KTPS!X45</f>
        <v>4218.32</v>
      </c>
      <c r="Y45" s="8">
        <f>[1]KTPS!Y45</f>
        <v>0</v>
      </c>
      <c r="Z45" s="2"/>
      <c r="AA45" s="8">
        <f>[1]KTPS!AA45</f>
        <v>40</v>
      </c>
      <c r="AB45" s="8">
        <f>[1]KTPS!AB45</f>
        <v>167.5</v>
      </c>
      <c r="AC45" s="8">
        <f>[1]KTPS!AC45</f>
        <v>167.64500000000001</v>
      </c>
      <c r="AD45" s="8">
        <f>[1]KTPS!AD45</f>
        <v>145</v>
      </c>
      <c r="AE45" s="8">
        <f>[1]KTPS!AE45</f>
        <v>50.09</v>
      </c>
      <c r="AF45" s="8">
        <f>[1]KTPS!AF45</f>
        <v>291.42</v>
      </c>
      <c r="AG45" s="8">
        <f>[1]KTPS!AG45</f>
        <v>0</v>
      </c>
      <c r="AH45" s="8">
        <f>[1]KTPS!AH45</f>
        <v>0</v>
      </c>
      <c r="AI45" s="8">
        <f>[1]KTPS!AI45</f>
        <v>0</v>
      </c>
      <c r="AJ45" s="8">
        <f>[1]KTPS!AJ45</f>
        <v>0</v>
      </c>
      <c r="AK45" s="8">
        <f>[1]KTPS!AK45</f>
        <v>0</v>
      </c>
      <c r="AL45" s="8">
        <f>[1]KTPS!AL45</f>
        <v>0</v>
      </c>
      <c r="AM45" s="2"/>
      <c r="AN45" s="8">
        <f>[1]KTPS!AN45</f>
        <v>40</v>
      </c>
      <c r="AO45" s="8">
        <f>[1]KTPS!AO45</f>
        <v>144.81899999999999</v>
      </c>
      <c r="AP45" s="8">
        <f>[1]KTPS!AP45</f>
        <v>143.804</v>
      </c>
      <c r="AQ45" s="8">
        <f>[1]KTPS!AQ45</f>
        <v>-1015</v>
      </c>
      <c r="AR45" s="8">
        <f>[1]KTPS!AR45</f>
        <v>50.05</v>
      </c>
      <c r="AS45" s="8">
        <f>[1]KTPS!AS45</f>
        <v>290.48</v>
      </c>
      <c r="AT45" s="8">
        <f>[1]KTPS!AT45</f>
        <v>0</v>
      </c>
      <c r="AU45" s="8">
        <f>[1]KTPS!AU45</f>
        <v>0</v>
      </c>
      <c r="AV45" s="8">
        <f>[1]KTPS!AV45</f>
        <v>0</v>
      </c>
      <c r="AW45" s="8">
        <f>[1]KTPS!AW45</f>
        <v>0</v>
      </c>
      <c r="AX45" s="8">
        <f>[1]KTPS!AX45</f>
        <v>0</v>
      </c>
      <c r="AY45" s="8">
        <f>[1]KTPS!AY45</f>
        <v>0</v>
      </c>
      <c r="AZ45" s="2"/>
      <c r="BA45" s="8">
        <f>[1]KTPS!BA45</f>
        <v>40</v>
      </c>
      <c r="BB45" s="8">
        <f>[1]KTPS!BB45</f>
        <v>170</v>
      </c>
      <c r="BC45" s="8">
        <f>[1]KTPS!BC45</f>
        <v>172.85400000000001</v>
      </c>
      <c r="BD45" s="8">
        <f>[1]KTPS!BD45</f>
        <v>2854</v>
      </c>
      <c r="BE45" s="8">
        <f>[1]KTPS!BE45</f>
        <v>50.1</v>
      </c>
      <c r="BF45" s="8">
        <f>[1]KTPS!BF45</f>
        <v>227.42</v>
      </c>
      <c r="BG45" s="8">
        <f>[1]KTPS!BG45</f>
        <v>0</v>
      </c>
      <c r="BH45" s="8">
        <f>[1]KTPS!BH45</f>
        <v>0</v>
      </c>
      <c r="BI45" s="8">
        <f>[1]KTPS!BI45</f>
        <v>0</v>
      </c>
      <c r="BJ45" s="8">
        <f>[1]KTPS!BJ45</f>
        <v>0</v>
      </c>
      <c r="BK45" s="8">
        <f>[1]KTPS!BK45</f>
        <v>0</v>
      </c>
      <c r="BL45" s="8">
        <f>[1]KTPS!BL45</f>
        <v>0</v>
      </c>
      <c r="BM45" s="2"/>
      <c r="BN45" s="8">
        <f>[1]KTPS!BN45</f>
        <v>40</v>
      </c>
      <c r="BO45" s="8">
        <f>[1]KTPS!BO45</f>
        <v>170</v>
      </c>
      <c r="BP45" s="8">
        <f>[1]KTPS!BP45</f>
        <v>171.459</v>
      </c>
      <c r="BQ45" s="8">
        <f>[1]KTPS!BQ45</f>
        <v>1459</v>
      </c>
      <c r="BR45" s="8">
        <f>[1]KTPS!BR45</f>
        <v>50.03</v>
      </c>
      <c r="BS45" s="8">
        <f>[1]KTPS!BS45</f>
        <v>262.52999999999997</v>
      </c>
      <c r="BT45" s="8">
        <f>[1]KTPS!BT45</f>
        <v>3830.31</v>
      </c>
      <c r="BU45" s="8">
        <f>[1]KTPS!BU45</f>
        <v>0</v>
      </c>
      <c r="BV45" s="8">
        <f>[1]KTPS!BV45</f>
        <v>0</v>
      </c>
      <c r="BW45" s="8">
        <f>[1]KTPS!BW45</f>
        <v>0</v>
      </c>
      <c r="BX45" s="8">
        <f>[1]KTPS!BX45</f>
        <v>3830.31</v>
      </c>
      <c r="BY45" s="8">
        <f>[1]KTPS!BY45</f>
        <v>0</v>
      </c>
      <c r="BZ45" s="2"/>
      <c r="CA45" s="8">
        <f>[1]KTPS!CA45</f>
        <v>40</v>
      </c>
      <c r="CB45" s="8">
        <f>[1]KTPS!CB45</f>
        <v>167.5</v>
      </c>
      <c r="CC45" s="8">
        <f>[1]KTPS!CC45</f>
        <v>169.636</v>
      </c>
      <c r="CD45" s="8">
        <f>[1]KTPS!CD45</f>
        <v>2136</v>
      </c>
      <c r="CE45" s="8">
        <f>[1]KTPS!CE45</f>
        <v>50</v>
      </c>
      <c r="CF45" s="8">
        <f>[1]KTPS!CF45</f>
        <v>258.98</v>
      </c>
      <c r="CG45" s="8">
        <f>[1]KTPS!CG45</f>
        <v>5531.81</v>
      </c>
      <c r="CH45" s="8">
        <f>[1]KTPS!CH45</f>
        <v>0</v>
      </c>
      <c r="CI45" s="8">
        <f>[1]KTPS!CI45</f>
        <v>0</v>
      </c>
      <c r="CJ45" s="8">
        <f>[1]KTPS!CJ45</f>
        <v>0</v>
      </c>
      <c r="CK45" s="8">
        <f>[1]KTPS!CK45</f>
        <v>5531.81</v>
      </c>
      <c r="CL45" s="8">
        <f>[1]KTPS!CL45</f>
        <v>0</v>
      </c>
    </row>
    <row r="46" spans="1:90" x14ac:dyDescent="0.2">
      <c r="A46" s="8">
        <f>[1]KTPS!A46</f>
        <v>41</v>
      </c>
      <c r="B46" s="8">
        <f>[1]KTPS!B46</f>
        <v>167.5</v>
      </c>
      <c r="C46" s="8">
        <f>[1]KTPS!C46</f>
        <v>168.07900000000001</v>
      </c>
      <c r="D46" s="8">
        <f>[1]KTPS!D46</f>
        <v>579</v>
      </c>
      <c r="E46" s="8">
        <f>[1]KTPS!E46</f>
        <v>49.89</v>
      </c>
      <c r="F46" s="8">
        <f>[1]KTPS!F46</f>
        <v>300.07</v>
      </c>
      <c r="G46" s="8">
        <f>[1]KTPS!G46</f>
        <v>2631.9</v>
      </c>
      <c r="H46" s="8">
        <f>[1]KTPS!H46</f>
        <v>0</v>
      </c>
      <c r="I46" s="8">
        <f>[1]KTPS!I46</f>
        <v>0</v>
      </c>
      <c r="J46" s="8">
        <f>[1]KTPS!J46</f>
        <v>0</v>
      </c>
      <c r="K46" s="8">
        <f>[1]KTPS!K46</f>
        <v>2631.9</v>
      </c>
      <c r="L46" s="8">
        <f>[1]KTPS!L46</f>
        <v>0</v>
      </c>
      <c r="M46" s="2"/>
      <c r="N46" s="8">
        <f>[1]KTPS!N46</f>
        <v>41</v>
      </c>
      <c r="O46" s="8">
        <f>[1]KTPS!O46</f>
        <v>167.5</v>
      </c>
      <c r="P46" s="8">
        <f>[1]KTPS!P46</f>
        <v>168.75299999999999</v>
      </c>
      <c r="Q46" s="8">
        <f>[1]KTPS!Q46</f>
        <v>1253</v>
      </c>
      <c r="R46" s="8">
        <f>[1]KTPS!R46</f>
        <v>49.98</v>
      </c>
      <c r="S46" s="8">
        <f>[1]KTPS!S46</f>
        <v>303.04000000000002</v>
      </c>
      <c r="T46" s="8">
        <f>[1]KTPS!T46</f>
        <v>3797.09</v>
      </c>
      <c r="U46" s="8">
        <f>[1]KTPS!U46</f>
        <v>0</v>
      </c>
      <c r="V46" s="8">
        <f>[1]KTPS!V46</f>
        <v>0</v>
      </c>
      <c r="W46" s="8">
        <f>[1]KTPS!W46</f>
        <v>0</v>
      </c>
      <c r="X46" s="8">
        <f>[1]KTPS!X46</f>
        <v>3797.09</v>
      </c>
      <c r="Y46" s="8">
        <f>[1]KTPS!Y46</f>
        <v>0</v>
      </c>
      <c r="Z46" s="2"/>
      <c r="AA46" s="8">
        <f>[1]KTPS!AA46</f>
        <v>41</v>
      </c>
      <c r="AB46" s="8">
        <f>[1]KTPS!AB46</f>
        <v>167.5</v>
      </c>
      <c r="AC46" s="8">
        <f>[1]KTPS!AC46</f>
        <v>168.13200000000001</v>
      </c>
      <c r="AD46" s="8">
        <f>[1]KTPS!AD46</f>
        <v>632</v>
      </c>
      <c r="AE46" s="8">
        <f>[1]KTPS!AE46</f>
        <v>50</v>
      </c>
      <c r="AF46" s="8">
        <f>[1]KTPS!AF46</f>
        <v>300</v>
      </c>
      <c r="AG46" s="8">
        <f>[1]KTPS!AG46</f>
        <v>1896</v>
      </c>
      <c r="AH46" s="8">
        <f>[1]KTPS!AH46</f>
        <v>0</v>
      </c>
      <c r="AI46" s="8">
        <f>[1]KTPS!AI46</f>
        <v>0</v>
      </c>
      <c r="AJ46" s="8">
        <f>[1]KTPS!AJ46</f>
        <v>0</v>
      </c>
      <c r="AK46" s="8">
        <f>[1]KTPS!AK46</f>
        <v>1896</v>
      </c>
      <c r="AL46" s="8">
        <f>[1]KTPS!AL46</f>
        <v>0</v>
      </c>
      <c r="AM46" s="2"/>
      <c r="AN46" s="8">
        <f>[1]KTPS!AN46</f>
        <v>41</v>
      </c>
      <c r="AO46" s="8">
        <f>[1]KTPS!AO46</f>
        <v>132.88800000000001</v>
      </c>
      <c r="AP46" s="8">
        <f>[1]KTPS!AP46</f>
        <v>143.631</v>
      </c>
      <c r="AQ46" s="8">
        <f>[1]KTPS!AQ46</f>
        <v>10743</v>
      </c>
      <c r="AR46" s="8">
        <f>[1]KTPS!AR46</f>
        <v>49.99</v>
      </c>
      <c r="AS46" s="8">
        <f>[1]KTPS!AS46</f>
        <v>279.07</v>
      </c>
      <c r="AT46" s="8">
        <f>[1]KTPS!AT46</f>
        <v>18541.41</v>
      </c>
      <c r="AU46" s="8">
        <f>[1]KTPS!AU46</f>
        <v>0</v>
      </c>
      <c r="AV46" s="8">
        <f>[1]KTPS!AV46</f>
        <v>0</v>
      </c>
      <c r="AW46" s="8">
        <f>[1]KTPS!AW46</f>
        <v>0</v>
      </c>
      <c r="AX46" s="8">
        <f>[1]KTPS!AX46</f>
        <v>18541.41</v>
      </c>
      <c r="AY46" s="8">
        <f>[1]KTPS!AY46</f>
        <v>0</v>
      </c>
      <c r="AZ46" s="2"/>
      <c r="BA46" s="8">
        <f>[1]KTPS!BA46</f>
        <v>41</v>
      </c>
      <c r="BB46" s="8">
        <f>[1]KTPS!BB46</f>
        <v>170</v>
      </c>
      <c r="BC46" s="8">
        <f>[1]KTPS!BC46</f>
        <v>169.53899999999999</v>
      </c>
      <c r="BD46" s="8">
        <f>[1]KTPS!BD46</f>
        <v>-461</v>
      </c>
      <c r="BE46" s="8">
        <f>[1]KTPS!BE46</f>
        <v>50.03</v>
      </c>
      <c r="BF46" s="8">
        <f>[1]KTPS!BF46</f>
        <v>283.05</v>
      </c>
      <c r="BG46" s="8">
        <f>[1]KTPS!BG46</f>
        <v>-1304.8599999999999</v>
      </c>
      <c r="BH46" s="8">
        <f>[1]KTPS!BH46</f>
        <v>0</v>
      </c>
      <c r="BI46" s="8">
        <f>[1]KTPS!BI46</f>
        <v>0</v>
      </c>
      <c r="BJ46" s="8">
        <f>[1]KTPS!BJ46</f>
        <v>0</v>
      </c>
      <c r="BK46" s="8">
        <f>[1]KTPS!BK46</f>
        <v>-1304.8599999999999</v>
      </c>
      <c r="BL46" s="8">
        <f>[1]KTPS!BL46</f>
        <v>0</v>
      </c>
      <c r="BM46" s="2"/>
      <c r="BN46" s="8">
        <f>[1]KTPS!BN46</f>
        <v>41</v>
      </c>
      <c r="BO46" s="8">
        <f>[1]KTPS!BO46</f>
        <v>170</v>
      </c>
      <c r="BP46" s="8">
        <f>[1]KTPS!BP46</f>
        <v>169.27500000000001</v>
      </c>
      <c r="BQ46" s="8">
        <f>[1]KTPS!BQ46</f>
        <v>-725</v>
      </c>
      <c r="BR46" s="8">
        <f>[1]KTPS!BR46</f>
        <v>50.01</v>
      </c>
      <c r="BS46" s="8">
        <f>[1]KTPS!BS46</f>
        <v>265.54000000000002</v>
      </c>
      <c r="BT46" s="8">
        <f>[1]KTPS!BT46</f>
        <v>-1925.17</v>
      </c>
      <c r="BU46" s="8">
        <f>[1]KTPS!BU46</f>
        <v>0</v>
      </c>
      <c r="BV46" s="8">
        <f>[1]KTPS!BV46</f>
        <v>0</v>
      </c>
      <c r="BW46" s="8">
        <f>[1]KTPS!BW46</f>
        <v>0</v>
      </c>
      <c r="BX46" s="8">
        <f>[1]KTPS!BX46</f>
        <v>-1925.17</v>
      </c>
      <c r="BY46" s="8">
        <f>[1]KTPS!BY46</f>
        <v>0</v>
      </c>
      <c r="BZ46" s="2"/>
      <c r="CA46" s="8">
        <f>[1]KTPS!CA46</f>
        <v>41</v>
      </c>
      <c r="CB46" s="8">
        <f>[1]KTPS!CB46</f>
        <v>167.5</v>
      </c>
      <c r="CC46" s="8">
        <f>[1]KTPS!CC46</f>
        <v>169.55500000000001</v>
      </c>
      <c r="CD46" s="8">
        <f>[1]KTPS!CD46</f>
        <v>2055</v>
      </c>
      <c r="CE46" s="8">
        <f>[1]KTPS!CE46</f>
        <v>49.96</v>
      </c>
      <c r="CF46" s="8">
        <f>[1]KTPS!CF46</f>
        <v>262.54000000000002</v>
      </c>
      <c r="CG46" s="8">
        <f>[1]KTPS!CG46</f>
        <v>5395.2</v>
      </c>
      <c r="CH46" s="8">
        <f>[1]KTPS!CH46</f>
        <v>0</v>
      </c>
      <c r="CI46" s="8">
        <f>[1]KTPS!CI46</f>
        <v>0</v>
      </c>
      <c r="CJ46" s="8">
        <f>[1]KTPS!CJ46</f>
        <v>0</v>
      </c>
      <c r="CK46" s="8">
        <f>[1]KTPS!CK46</f>
        <v>5395.2</v>
      </c>
      <c r="CL46" s="8">
        <f>[1]KTPS!CL46</f>
        <v>0</v>
      </c>
    </row>
    <row r="47" spans="1:90" x14ac:dyDescent="0.2">
      <c r="A47" s="8">
        <f>[1]KTPS!A47</f>
        <v>42</v>
      </c>
      <c r="B47" s="8">
        <f>[1]KTPS!B47</f>
        <v>167.5</v>
      </c>
      <c r="C47" s="8">
        <f>[1]KTPS!C47</f>
        <v>167.5</v>
      </c>
      <c r="D47" s="8">
        <f>[1]KTPS!D47</f>
        <v>0</v>
      </c>
      <c r="E47" s="8">
        <f>[1]KTPS!E47</f>
        <v>49.92</v>
      </c>
      <c r="F47" s="8">
        <f>[1]KTPS!F47</f>
        <v>303.04000000000002</v>
      </c>
      <c r="G47" s="8">
        <f>[1]KTPS!G47</f>
        <v>0</v>
      </c>
      <c r="H47" s="8">
        <f>[1]KTPS!H47</f>
        <v>0</v>
      </c>
      <c r="I47" s="8">
        <f>[1]KTPS!I47</f>
        <v>0</v>
      </c>
      <c r="J47" s="8">
        <f>[1]KTPS!J47</f>
        <v>0</v>
      </c>
      <c r="K47" s="8">
        <f>[1]KTPS!K47</f>
        <v>0</v>
      </c>
      <c r="L47" s="8">
        <f>[1]KTPS!L47</f>
        <v>0</v>
      </c>
      <c r="M47" s="2"/>
      <c r="N47" s="8">
        <f>[1]KTPS!N47</f>
        <v>42</v>
      </c>
      <c r="O47" s="8">
        <f>[1]KTPS!O47</f>
        <v>167.5</v>
      </c>
      <c r="P47" s="8">
        <f>[1]KTPS!P47</f>
        <v>167.96899999999999</v>
      </c>
      <c r="Q47" s="8">
        <f>[1]KTPS!Q47</f>
        <v>469</v>
      </c>
      <c r="R47" s="8">
        <f>[1]KTPS!R47</f>
        <v>49.99</v>
      </c>
      <c r="S47" s="8">
        <f>[1]KTPS!S47</f>
        <v>303.04000000000002</v>
      </c>
      <c r="T47" s="8">
        <f>[1]KTPS!T47</f>
        <v>1421.26</v>
      </c>
      <c r="U47" s="8">
        <f>[1]KTPS!U47</f>
        <v>0</v>
      </c>
      <c r="V47" s="8">
        <f>[1]KTPS!V47</f>
        <v>0</v>
      </c>
      <c r="W47" s="8">
        <f>[1]KTPS!W47</f>
        <v>0</v>
      </c>
      <c r="X47" s="8">
        <f>[1]KTPS!X47</f>
        <v>1421.26</v>
      </c>
      <c r="Y47" s="8">
        <f>[1]KTPS!Y47</f>
        <v>0</v>
      </c>
      <c r="Z47" s="2"/>
      <c r="AA47" s="8">
        <f>[1]KTPS!AA47</f>
        <v>42</v>
      </c>
      <c r="AB47" s="8">
        <f>[1]KTPS!AB47</f>
        <v>167.5</v>
      </c>
      <c r="AC47" s="8">
        <f>[1]KTPS!AC47</f>
        <v>168.268</v>
      </c>
      <c r="AD47" s="8">
        <f>[1]KTPS!AD47</f>
        <v>768</v>
      </c>
      <c r="AE47" s="8">
        <f>[1]KTPS!AE47</f>
        <v>50</v>
      </c>
      <c r="AF47" s="8">
        <f>[1]KTPS!AF47</f>
        <v>301.05</v>
      </c>
      <c r="AG47" s="8">
        <f>[1]KTPS!AG47</f>
        <v>2312.06</v>
      </c>
      <c r="AH47" s="8">
        <f>[1]KTPS!AH47</f>
        <v>0</v>
      </c>
      <c r="AI47" s="8">
        <f>[1]KTPS!AI47</f>
        <v>0</v>
      </c>
      <c r="AJ47" s="8">
        <f>[1]KTPS!AJ47</f>
        <v>0</v>
      </c>
      <c r="AK47" s="8">
        <f>[1]KTPS!AK47</f>
        <v>2312.06</v>
      </c>
      <c r="AL47" s="8">
        <f>[1]KTPS!AL47</f>
        <v>0</v>
      </c>
      <c r="AM47" s="2"/>
      <c r="AN47" s="8">
        <f>[1]KTPS!AN47</f>
        <v>42</v>
      </c>
      <c r="AO47" s="8">
        <f>[1]KTPS!AO47</f>
        <v>132.88800000000001</v>
      </c>
      <c r="AP47" s="8">
        <f>[1]KTPS!AP47</f>
        <v>137.011</v>
      </c>
      <c r="AQ47" s="8">
        <f>[1]KTPS!AQ47</f>
        <v>4123</v>
      </c>
      <c r="AR47" s="8">
        <f>[1]KTPS!AR47</f>
        <v>49.98</v>
      </c>
      <c r="AS47" s="8">
        <f>[1]KTPS!AS47</f>
        <v>300.98</v>
      </c>
      <c r="AT47" s="8">
        <f>[1]KTPS!AT47</f>
        <v>12409.41</v>
      </c>
      <c r="AU47" s="8">
        <f>[1]KTPS!AU47</f>
        <v>0</v>
      </c>
      <c r="AV47" s="8">
        <f>[1]KTPS!AV47</f>
        <v>0</v>
      </c>
      <c r="AW47" s="8">
        <f>[1]KTPS!AW47</f>
        <v>0</v>
      </c>
      <c r="AX47" s="8">
        <f>[1]KTPS!AX47</f>
        <v>12409.41</v>
      </c>
      <c r="AY47" s="8">
        <f>[1]KTPS!AY47</f>
        <v>0</v>
      </c>
      <c r="AZ47" s="2"/>
      <c r="BA47" s="8">
        <f>[1]KTPS!BA47</f>
        <v>42</v>
      </c>
      <c r="BB47" s="8">
        <f>[1]KTPS!BB47</f>
        <v>170</v>
      </c>
      <c r="BC47" s="8">
        <f>[1]KTPS!BC47</f>
        <v>171.02199999999999</v>
      </c>
      <c r="BD47" s="8">
        <f>[1]KTPS!BD47</f>
        <v>1022</v>
      </c>
      <c r="BE47" s="8">
        <f>[1]KTPS!BE47</f>
        <v>50</v>
      </c>
      <c r="BF47" s="8">
        <f>[1]KTPS!BF47</f>
        <v>297.57</v>
      </c>
      <c r="BG47" s="8">
        <f>[1]KTPS!BG47</f>
        <v>3041.17</v>
      </c>
      <c r="BH47" s="8">
        <f>[1]KTPS!BH47</f>
        <v>0</v>
      </c>
      <c r="BI47" s="8">
        <f>[1]KTPS!BI47</f>
        <v>0</v>
      </c>
      <c r="BJ47" s="8">
        <f>[1]KTPS!BJ47</f>
        <v>0</v>
      </c>
      <c r="BK47" s="8">
        <f>[1]KTPS!BK47</f>
        <v>3041.17</v>
      </c>
      <c r="BL47" s="8">
        <f>[1]KTPS!BL47</f>
        <v>0</v>
      </c>
      <c r="BM47" s="2"/>
      <c r="BN47" s="8">
        <f>[1]KTPS!BN47</f>
        <v>42</v>
      </c>
      <c r="BO47" s="8">
        <f>[1]KTPS!BO47</f>
        <v>170</v>
      </c>
      <c r="BP47" s="8">
        <f>[1]KTPS!BP47</f>
        <v>172.41800000000001</v>
      </c>
      <c r="BQ47" s="8">
        <f>[1]KTPS!BQ47</f>
        <v>2418</v>
      </c>
      <c r="BR47" s="8">
        <f>[1]KTPS!BR47</f>
        <v>50.01</v>
      </c>
      <c r="BS47" s="8">
        <f>[1]KTPS!BS47</f>
        <v>262.57</v>
      </c>
      <c r="BT47" s="8">
        <f>[1]KTPS!BT47</f>
        <v>6348.94</v>
      </c>
      <c r="BU47" s="8">
        <f>[1]KTPS!BU47</f>
        <v>0</v>
      </c>
      <c r="BV47" s="8">
        <f>[1]KTPS!BV47</f>
        <v>0</v>
      </c>
      <c r="BW47" s="8">
        <f>[1]KTPS!BW47</f>
        <v>0</v>
      </c>
      <c r="BX47" s="8">
        <f>[1]KTPS!BX47</f>
        <v>6348.94</v>
      </c>
      <c r="BY47" s="8">
        <f>[1]KTPS!BY47</f>
        <v>0</v>
      </c>
      <c r="BZ47" s="2"/>
      <c r="CA47" s="8">
        <f>[1]KTPS!CA47</f>
        <v>42</v>
      </c>
      <c r="CB47" s="8">
        <f>[1]KTPS!CB47</f>
        <v>167.5</v>
      </c>
      <c r="CC47" s="8">
        <f>[1]KTPS!CC47</f>
        <v>169.648</v>
      </c>
      <c r="CD47" s="8">
        <f>[1]KTPS!CD47</f>
        <v>2148</v>
      </c>
      <c r="CE47" s="8">
        <f>[1]KTPS!CE47</f>
        <v>49.93</v>
      </c>
      <c r="CF47" s="8">
        <f>[1]KTPS!CF47</f>
        <v>265.45999999999998</v>
      </c>
      <c r="CG47" s="8">
        <f>[1]KTPS!CG47</f>
        <v>7811.16</v>
      </c>
      <c r="CH47" s="8">
        <f>[1]KTPS!CH47</f>
        <v>0</v>
      </c>
      <c r="CI47" s="8">
        <f>[1]KTPS!CI47</f>
        <v>0</v>
      </c>
      <c r="CJ47" s="8">
        <f>[1]KTPS!CJ47</f>
        <v>0</v>
      </c>
      <c r="CK47" s="8">
        <f>[1]KTPS!CK47</f>
        <v>7811.16</v>
      </c>
      <c r="CL47" s="8">
        <f>[1]KTPS!CL47</f>
        <v>0</v>
      </c>
    </row>
    <row r="48" spans="1:90" x14ac:dyDescent="0.2">
      <c r="A48" s="8">
        <f>[1]KTPS!A48</f>
        <v>43</v>
      </c>
      <c r="B48" s="8">
        <f>[1]KTPS!B48</f>
        <v>167.5</v>
      </c>
      <c r="C48" s="8">
        <f>[1]KTPS!C48</f>
        <v>165.03100000000001</v>
      </c>
      <c r="D48" s="8">
        <f>[1]KTPS!D48</f>
        <v>-2469</v>
      </c>
      <c r="E48" s="8">
        <f>[1]KTPS!E48</f>
        <v>49.88</v>
      </c>
      <c r="F48" s="8">
        <f>[1]KTPS!F48</f>
        <v>300.56</v>
      </c>
      <c r="G48" s="8">
        <f>[1]KTPS!G48</f>
        <v>-14964.12</v>
      </c>
      <c r="H48" s="8">
        <f>[1]KTPS!H48</f>
        <v>0</v>
      </c>
      <c r="I48" s="8">
        <f>[1]KTPS!I48</f>
        <v>0</v>
      </c>
      <c r="J48" s="8">
        <f>[1]KTPS!J48</f>
        <v>0</v>
      </c>
      <c r="K48" s="8">
        <f>[1]KTPS!K48</f>
        <v>-14964.12</v>
      </c>
      <c r="L48" s="8">
        <f>[1]KTPS!L48</f>
        <v>0</v>
      </c>
      <c r="M48" s="2"/>
      <c r="N48" s="8">
        <f>[1]KTPS!N48</f>
        <v>43</v>
      </c>
      <c r="O48" s="8">
        <f>[1]KTPS!O48</f>
        <v>167.5</v>
      </c>
      <c r="P48" s="8">
        <f>[1]KTPS!P48</f>
        <v>169.06</v>
      </c>
      <c r="Q48" s="8">
        <f>[1]KTPS!Q48</f>
        <v>1560</v>
      </c>
      <c r="R48" s="8">
        <f>[1]KTPS!R48</f>
        <v>49.98</v>
      </c>
      <c r="S48" s="8">
        <f>[1]KTPS!S48</f>
        <v>303.04000000000002</v>
      </c>
      <c r="T48" s="8">
        <f>[1]KTPS!T48</f>
        <v>4727.42</v>
      </c>
      <c r="U48" s="8">
        <f>[1]KTPS!U48</f>
        <v>0</v>
      </c>
      <c r="V48" s="8">
        <f>[1]KTPS!V48</f>
        <v>0</v>
      </c>
      <c r="W48" s="8">
        <f>[1]KTPS!W48</f>
        <v>0</v>
      </c>
      <c r="X48" s="8">
        <f>[1]KTPS!X48</f>
        <v>4727.42</v>
      </c>
      <c r="Y48" s="8">
        <f>[1]KTPS!Y48</f>
        <v>0</v>
      </c>
      <c r="Z48" s="2"/>
      <c r="AA48" s="8">
        <f>[1]KTPS!AA48</f>
        <v>43</v>
      </c>
      <c r="AB48" s="8">
        <f>[1]KTPS!AB48</f>
        <v>167.5</v>
      </c>
      <c r="AC48" s="8">
        <f>[1]KTPS!AC48</f>
        <v>168.22</v>
      </c>
      <c r="AD48" s="8">
        <f>[1]KTPS!AD48</f>
        <v>720</v>
      </c>
      <c r="AE48" s="8">
        <f>[1]KTPS!AE48</f>
        <v>49.99</v>
      </c>
      <c r="AF48" s="8">
        <f>[1]KTPS!AF48</f>
        <v>303.04000000000002</v>
      </c>
      <c r="AG48" s="8">
        <f>[1]KTPS!AG48</f>
        <v>2181.89</v>
      </c>
      <c r="AH48" s="8">
        <f>[1]KTPS!AH48</f>
        <v>0</v>
      </c>
      <c r="AI48" s="8">
        <f>[1]KTPS!AI48</f>
        <v>0</v>
      </c>
      <c r="AJ48" s="8">
        <f>[1]KTPS!AJ48</f>
        <v>0</v>
      </c>
      <c r="AK48" s="8">
        <f>[1]KTPS!AK48</f>
        <v>2181.89</v>
      </c>
      <c r="AL48" s="8">
        <f>[1]KTPS!AL48</f>
        <v>0</v>
      </c>
      <c r="AM48" s="2"/>
      <c r="AN48" s="8">
        <f>[1]KTPS!AN48</f>
        <v>43</v>
      </c>
      <c r="AO48" s="8">
        <f>[1]KTPS!AO48</f>
        <v>132.88800000000001</v>
      </c>
      <c r="AP48" s="8">
        <f>[1]KTPS!AP48</f>
        <v>135.42099999999999</v>
      </c>
      <c r="AQ48" s="8">
        <f>[1]KTPS!AQ48</f>
        <v>2533</v>
      </c>
      <c r="AR48" s="8">
        <f>[1]KTPS!AR48</f>
        <v>49.97</v>
      </c>
      <c r="AS48" s="8">
        <f>[1]KTPS!AS48</f>
        <v>303.04000000000002</v>
      </c>
      <c r="AT48" s="8">
        <f>[1]KTPS!AT48</f>
        <v>7676</v>
      </c>
      <c r="AU48" s="8">
        <f>[1]KTPS!AU48</f>
        <v>0</v>
      </c>
      <c r="AV48" s="8">
        <f>[1]KTPS!AV48</f>
        <v>0</v>
      </c>
      <c r="AW48" s="8">
        <f>[1]KTPS!AW48</f>
        <v>0</v>
      </c>
      <c r="AX48" s="8">
        <f>[1]KTPS!AX48</f>
        <v>7676</v>
      </c>
      <c r="AY48" s="8">
        <f>[1]KTPS!AY48</f>
        <v>0</v>
      </c>
      <c r="AZ48" s="2"/>
      <c r="BA48" s="8">
        <f>[1]KTPS!BA48</f>
        <v>43</v>
      </c>
      <c r="BB48" s="8">
        <f>[1]KTPS!BB48</f>
        <v>170</v>
      </c>
      <c r="BC48" s="8">
        <f>[1]KTPS!BC48</f>
        <v>169.494</v>
      </c>
      <c r="BD48" s="8">
        <f>[1]KTPS!BD48</f>
        <v>-506</v>
      </c>
      <c r="BE48" s="8">
        <f>[1]KTPS!BE48</f>
        <v>50</v>
      </c>
      <c r="BF48" s="8">
        <f>[1]KTPS!BF48</f>
        <v>301.54000000000002</v>
      </c>
      <c r="BG48" s="8">
        <f>[1]KTPS!BG48</f>
        <v>-1525.79</v>
      </c>
      <c r="BH48" s="8">
        <f>[1]KTPS!BH48</f>
        <v>0</v>
      </c>
      <c r="BI48" s="8">
        <f>[1]KTPS!BI48</f>
        <v>0</v>
      </c>
      <c r="BJ48" s="8">
        <f>[1]KTPS!BJ48</f>
        <v>0</v>
      </c>
      <c r="BK48" s="8">
        <f>[1]KTPS!BK48</f>
        <v>-1525.79</v>
      </c>
      <c r="BL48" s="8">
        <f>[1]KTPS!BL48</f>
        <v>0</v>
      </c>
      <c r="BM48" s="2"/>
      <c r="BN48" s="8">
        <f>[1]KTPS!BN48</f>
        <v>43</v>
      </c>
      <c r="BO48" s="8">
        <f>[1]KTPS!BO48</f>
        <v>170</v>
      </c>
      <c r="BP48" s="8">
        <f>[1]KTPS!BP48</f>
        <v>170.05600000000001</v>
      </c>
      <c r="BQ48" s="8">
        <f>[1]KTPS!BQ48</f>
        <v>56</v>
      </c>
      <c r="BR48" s="8">
        <f>[1]KTPS!BR48</f>
        <v>49.99</v>
      </c>
      <c r="BS48" s="8">
        <f>[1]KTPS!BS48</f>
        <v>241.07</v>
      </c>
      <c r="BT48" s="8">
        <f>[1]KTPS!BT48</f>
        <v>135</v>
      </c>
      <c r="BU48" s="8">
        <f>[1]KTPS!BU48</f>
        <v>0</v>
      </c>
      <c r="BV48" s="8">
        <f>[1]KTPS!BV48</f>
        <v>0</v>
      </c>
      <c r="BW48" s="8">
        <f>[1]KTPS!BW48</f>
        <v>0</v>
      </c>
      <c r="BX48" s="8">
        <f>[1]KTPS!BX48</f>
        <v>135</v>
      </c>
      <c r="BY48" s="8">
        <f>[1]KTPS!BY48</f>
        <v>0</v>
      </c>
      <c r="BZ48" s="2"/>
      <c r="CA48" s="8">
        <f>[1]KTPS!CA48</f>
        <v>43</v>
      </c>
      <c r="CB48" s="8">
        <f>[1]KTPS!CB48</f>
        <v>153.26400000000001</v>
      </c>
      <c r="CC48" s="8">
        <f>[1]KTPS!CC48</f>
        <v>160.88800000000001</v>
      </c>
      <c r="CD48" s="8">
        <f>[1]KTPS!CD48</f>
        <v>7624</v>
      </c>
      <c r="CE48" s="8">
        <f>[1]KTPS!CE48</f>
        <v>49.99</v>
      </c>
      <c r="CF48" s="8">
        <f>[1]KTPS!CF48</f>
        <v>270.58999999999997</v>
      </c>
      <c r="CG48" s="8">
        <f>[1]KTPS!CG48</f>
        <v>20294.25</v>
      </c>
      <c r="CH48" s="8">
        <f>[1]KTPS!CH48</f>
        <v>0</v>
      </c>
      <c r="CI48" s="8">
        <f>[1]KTPS!CI48</f>
        <v>0</v>
      </c>
      <c r="CJ48" s="8">
        <f>[1]KTPS!CJ48</f>
        <v>0</v>
      </c>
      <c r="CK48" s="8">
        <f>[1]KTPS!CK48</f>
        <v>20294.25</v>
      </c>
      <c r="CL48" s="8">
        <f>[1]KTPS!CL48</f>
        <v>0</v>
      </c>
    </row>
    <row r="49" spans="1:90" x14ac:dyDescent="0.2">
      <c r="A49" s="8">
        <f>[1]KTPS!A49</f>
        <v>44</v>
      </c>
      <c r="B49" s="8">
        <f>[1]KTPS!B49</f>
        <v>167.5</v>
      </c>
      <c r="C49" s="8">
        <f>[1]KTPS!C49</f>
        <v>166.298</v>
      </c>
      <c r="D49" s="8">
        <f>[1]KTPS!D49</f>
        <v>-1202</v>
      </c>
      <c r="E49" s="8">
        <f>[1]KTPS!E49</f>
        <v>49.89</v>
      </c>
      <c r="F49" s="8">
        <f>[1]KTPS!F49</f>
        <v>301.02</v>
      </c>
      <c r="G49" s="8">
        <f>[1]KTPS!G49</f>
        <v>-7285.08</v>
      </c>
      <c r="H49" s="8">
        <f>[1]KTPS!H49</f>
        <v>0</v>
      </c>
      <c r="I49" s="8">
        <f>[1]KTPS!I49</f>
        <v>0</v>
      </c>
      <c r="J49" s="8">
        <f>[1]KTPS!J49</f>
        <v>0</v>
      </c>
      <c r="K49" s="8">
        <f>[1]KTPS!K49</f>
        <v>-7285.08</v>
      </c>
      <c r="L49" s="8">
        <f>[1]KTPS!L49</f>
        <v>0</v>
      </c>
      <c r="M49" s="2"/>
      <c r="N49" s="8">
        <f>[1]KTPS!N49</f>
        <v>44</v>
      </c>
      <c r="O49" s="8">
        <f>[1]KTPS!O49</f>
        <v>167.5</v>
      </c>
      <c r="P49" s="8">
        <f>[1]KTPS!P49</f>
        <v>168.648</v>
      </c>
      <c r="Q49" s="8">
        <f>[1]KTPS!Q49</f>
        <v>1148</v>
      </c>
      <c r="R49" s="8">
        <f>[1]KTPS!R49</f>
        <v>50</v>
      </c>
      <c r="S49" s="8">
        <f>[1]KTPS!S49</f>
        <v>303.04000000000002</v>
      </c>
      <c r="T49" s="8">
        <f>[1]KTPS!T49</f>
        <v>3478.9</v>
      </c>
      <c r="U49" s="8">
        <f>[1]KTPS!U49</f>
        <v>0</v>
      </c>
      <c r="V49" s="8">
        <f>[1]KTPS!V49</f>
        <v>0</v>
      </c>
      <c r="W49" s="8">
        <f>[1]KTPS!W49</f>
        <v>0</v>
      </c>
      <c r="X49" s="8">
        <f>[1]KTPS!X49</f>
        <v>3478.9</v>
      </c>
      <c r="Y49" s="8">
        <f>[1]KTPS!Y49</f>
        <v>0</v>
      </c>
      <c r="Z49" s="2"/>
      <c r="AA49" s="8">
        <f>[1]KTPS!AA49</f>
        <v>44</v>
      </c>
      <c r="AB49" s="8">
        <f>[1]KTPS!AB49</f>
        <v>167.5</v>
      </c>
      <c r="AC49" s="8">
        <f>[1]KTPS!AC49</f>
        <v>168.74799999999999</v>
      </c>
      <c r="AD49" s="8">
        <f>[1]KTPS!AD49</f>
        <v>1248</v>
      </c>
      <c r="AE49" s="8">
        <f>[1]KTPS!AE49</f>
        <v>50.02</v>
      </c>
      <c r="AF49" s="8">
        <f>[1]KTPS!AF49</f>
        <v>303.04000000000002</v>
      </c>
      <c r="AG49" s="8">
        <f>[1]KTPS!AG49</f>
        <v>3781.94</v>
      </c>
      <c r="AH49" s="8">
        <f>[1]KTPS!AH49</f>
        <v>0</v>
      </c>
      <c r="AI49" s="8">
        <f>[1]KTPS!AI49</f>
        <v>0</v>
      </c>
      <c r="AJ49" s="8">
        <f>[1]KTPS!AJ49</f>
        <v>0</v>
      </c>
      <c r="AK49" s="8">
        <f>[1]KTPS!AK49</f>
        <v>3781.94</v>
      </c>
      <c r="AL49" s="8">
        <f>[1]KTPS!AL49</f>
        <v>0</v>
      </c>
      <c r="AM49" s="2"/>
      <c r="AN49" s="8">
        <f>[1]KTPS!AN49</f>
        <v>44</v>
      </c>
      <c r="AO49" s="8">
        <f>[1]KTPS!AO49</f>
        <v>132.88800000000001</v>
      </c>
      <c r="AP49" s="8">
        <f>[1]KTPS!AP49</f>
        <v>134.51400000000001</v>
      </c>
      <c r="AQ49" s="8">
        <f>[1]KTPS!AQ49</f>
        <v>1626</v>
      </c>
      <c r="AR49" s="8">
        <f>[1]KTPS!AR49</f>
        <v>49.98</v>
      </c>
      <c r="AS49" s="8">
        <f>[1]KTPS!AS49</f>
        <v>303.04000000000002</v>
      </c>
      <c r="AT49" s="8">
        <f>[1]KTPS!AT49</f>
        <v>4927.43</v>
      </c>
      <c r="AU49" s="8">
        <f>[1]KTPS!AU49</f>
        <v>0</v>
      </c>
      <c r="AV49" s="8">
        <f>[1]KTPS!AV49</f>
        <v>0</v>
      </c>
      <c r="AW49" s="8">
        <f>[1]KTPS!AW49</f>
        <v>0</v>
      </c>
      <c r="AX49" s="8">
        <f>[1]KTPS!AX49</f>
        <v>4927.43</v>
      </c>
      <c r="AY49" s="8">
        <f>[1]KTPS!AY49</f>
        <v>0</v>
      </c>
      <c r="AZ49" s="2"/>
      <c r="BA49" s="8">
        <f>[1]KTPS!BA49</f>
        <v>44</v>
      </c>
      <c r="BB49" s="8">
        <f>[1]KTPS!BB49</f>
        <v>170</v>
      </c>
      <c r="BC49" s="8">
        <f>[1]KTPS!BC49</f>
        <v>170.87</v>
      </c>
      <c r="BD49" s="8">
        <f>[1]KTPS!BD49</f>
        <v>870</v>
      </c>
      <c r="BE49" s="8">
        <f>[1]KTPS!BE49</f>
        <v>49.99</v>
      </c>
      <c r="BF49" s="8">
        <f>[1]KTPS!BF49</f>
        <v>293.83</v>
      </c>
      <c r="BG49" s="8">
        <f>[1]KTPS!BG49</f>
        <v>2556.3200000000002</v>
      </c>
      <c r="BH49" s="8">
        <f>[1]KTPS!BH49</f>
        <v>0</v>
      </c>
      <c r="BI49" s="8">
        <f>[1]KTPS!BI49</f>
        <v>0</v>
      </c>
      <c r="BJ49" s="8">
        <f>[1]KTPS!BJ49</f>
        <v>0</v>
      </c>
      <c r="BK49" s="8">
        <f>[1]KTPS!BK49</f>
        <v>2556.3200000000002</v>
      </c>
      <c r="BL49" s="8">
        <f>[1]KTPS!BL49</f>
        <v>0</v>
      </c>
      <c r="BM49" s="2"/>
      <c r="BN49" s="8">
        <f>[1]KTPS!BN49</f>
        <v>44</v>
      </c>
      <c r="BO49" s="8">
        <f>[1]KTPS!BO49</f>
        <v>170</v>
      </c>
      <c r="BP49" s="8">
        <f>[1]KTPS!BP49</f>
        <v>170.94499999999999</v>
      </c>
      <c r="BQ49" s="8">
        <f>[1]KTPS!BQ49</f>
        <v>945</v>
      </c>
      <c r="BR49" s="8">
        <f>[1]KTPS!BR49</f>
        <v>49.99</v>
      </c>
      <c r="BS49" s="8">
        <f>[1]KTPS!BS49</f>
        <v>258.64999999999998</v>
      </c>
      <c r="BT49" s="8">
        <f>[1]KTPS!BT49</f>
        <v>2444.2399999999998</v>
      </c>
      <c r="BU49" s="8">
        <f>[1]KTPS!BU49</f>
        <v>0</v>
      </c>
      <c r="BV49" s="8">
        <f>[1]KTPS!BV49</f>
        <v>0</v>
      </c>
      <c r="BW49" s="8">
        <f>[1]KTPS!BW49</f>
        <v>0</v>
      </c>
      <c r="BX49" s="8">
        <f>[1]KTPS!BX49</f>
        <v>2444.2399999999998</v>
      </c>
      <c r="BY49" s="8">
        <f>[1]KTPS!BY49</f>
        <v>0</v>
      </c>
      <c r="BZ49" s="2"/>
      <c r="CA49" s="8">
        <f>[1]KTPS!CA49</f>
        <v>44</v>
      </c>
      <c r="CB49" s="8">
        <f>[1]KTPS!CB49</f>
        <v>132.89099999999999</v>
      </c>
      <c r="CC49" s="8">
        <f>[1]KTPS!CC49</f>
        <v>151.381</v>
      </c>
      <c r="CD49" s="8">
        <f>[1]KTPS!CD49</f>
        <v>18490</v>
      </c>
      <c r="CE49" s="8">
        <f>[1]KTPS!CE49</f>
        <v>49.99</v>
      </c>
      <c r="CF49" s="8">
        <f>[1]KTPS!CF49</f>
        <v>262.56</v>
      </c>
      <c r="CG49" s="8">
        <f>[1]KTPS!CG49</f>
        <v>17447.11</v>
      </c>
      <c r="CH49" s="8">
        <f>[1]KTPS!CH49</f>
        <v>0</v>
      </c>
      <c r="CI49" s="8">
        <f>[1]KTPS!CI49</f>
        <v>0</v>
      </c>
      <c r="CJ49" s="8">
        <f>[1]KTPS!CJ49</f>
        <v>0</v>
      </c>
      <c r="CK49" s="8">
        <f>[1]KTPS!CK49</f>
        <v>17447.11</v>
      </c>
      <c r="CL49" s="8">
        <f>[1]KTPS!CL49</f>
        <v>0</v>
      </c>
    </row>
    <row r="50" spans="1:90" x14ac:dyDescent="0.2">
      <c r="A50" s="8">
        <f>[1]KTPS!A50</f>
        <v>45</v>
      </c>
      <c r="B50" s="8">
        <f>[1]KTPS!B50</f>
        <v>167.5</v>
      </c>
      <c r="C50" s="8">
        <f>[1]KTPS!C50</f>
        <v>167.21700000000001</v>
      </c>
      <c r="D50" s="8">
        <f>[1]KTPS!D50</f>
        <v>-283</v>
      </c>
      <c r="E50" s="8">
        <f>[1]KTPS!E50</f>
        <v>49.97</v>
      </c>
      <c r="F50" s="8">
        <f>[1]KTPS!F50</f>
        <v>303.04000000000002</v>
      </c>
      <c r="G50" s="8">
        <f>[1]KTPS!G50</f>
        <v>-857.6</v>
      </c>
      <c r="H50" s="8">
        <f>[1]KTPS!H50</f>
        <v>0</v>
      </c>
      <c r="I50" s="8">
        <f>[1]KTPS!I50</f>
        <v>0</v>
      </c>
      <c r="J50" s="8">
        <f>[1]KTPS!J50</f>
        <v>0</v>
      </c>
      <c r="K50" s="8">
        <f>[1]KTPS!K50</f>
        <v>-857.6</v>
      </c>
      <c r="L50" s="8">
        <f>[1]KTPS!L50</f>
        <v>0</v>
      </c>
      <c r="M50" s="2"/>
      <c r="N50" s="8">
        <f>[1]KTPS!N50</f>
        <v>45</v>
      </c>
      <c r="O50" s="8">
        <f>[1]KTPS!O50</f>
        <v>167.5</v>
      </c>
      <c r="P50" s="8">
        <f>[1]KTPS!P50</f>
        <v>169.673</v>
      </c>
      <c r="Q50" s="8">
        <f>[1]KTPS!Q50</f>
        <v>2173</v>
      </c>
      <c r="R50" s="8">
        <f>[1]KTPS!R50</f>
        <v>50.04</v>
      </c>
      <c r="S50" s="8">
        <f>[1]KTPS!S50</f>
        <v>303.04000000000002</v>
      </c>
      <c r="T50" s="8">
        <f>[1]KTPS!T50</f>
        <v>3292.53</v>
      </c>
      <c r="U50" s="8">
        <f>[1]KTPS!U50</f>
        <v>0</v>
      </c>
      <c r="V50" s="8">
        <f>[1]KTPS!V50</f>
        <v>0</v>
      </c>
      <c r="W50" s="8">
        <f>[1]KTPS!W50</f>
        <v>0</v>
      </c>
      <c r="X50" s="8">
        <f>[1]KTPS!X50</f>
        <v>3292.53</v>
      </c>
      <c r="Y50" s="8">
        <f>[1]KTPS!Y50</f>
        <v>0</v>
      </c>
      <c r="Z50" s="2"/>
      <c r="AA50" s="8">
        <f>[1]KTPS!AA50</f>
        <v>45</v>
      </c>
      <c r="AB50" s="8">
        <f>[1]KTPS!AB50</f>
        <v>171.25</v>
      </c>
      <c r="AC50" s="8">
        <f>[1]KTPS!AC50</f>
        <v>170.94900000000001</v>
      </c>
      <c r="AD50" s="8">
        <f>[1]KTPS!AD50</f>
        <v>-301</v>
      </c>
      <c r="AE50" s="8">
        <f>[1]KTPS!AE50</f>
        <v>50.02</v>
      </c>
      <c r="AF50" s="8">
        <f>[1]KTPS!AF50</f>
        <v>303.04000000000002</v>
      </c>
      <c r="AG50" s="8">
        <f>[1]KTPS!AG50</f>
        <v>-912.15</v>
      </c>
      <c r="AH50" s="8">
        <f>[1]KTPS!AH50</f>
        <v>0</v>
      </c>
      <c r="AI50" s="8">
        <f>[1]KTPS!AI50</f>
        <v>0</v>
      </c>
      <c r="AJ50" s="8">
        <f>[1]KTPS!AJ50</f>
        <v>0</v>
      </c>
      <c r="AK50" s="8">
        <f>[1]KTPS!AK50</f>
        <v>-912.15</v>
      </c>
      <c r="AL50" s="8">
        <f>[1]KTPS!AL50</f>
        <v>0</v>
      </c>
      <c r="AM50" s="2"/>
      <c r="AN50" s="8">
        <f>[1]KTPS!AN50</f>
        <v>45</v>
      </c>
      <c r="AO50" s="8">
        <f>[1]KTPS!AO50</f>
        <v>132.88800000000001</v>
      </c>
      <c r="AP50" s="8">
        <f>[1]KTPS!AP50</f>
        <v>134.52799999999999</v>
      </c>
      <c r="AQ50" s="8">
        <f>[1]KTPS!AQ50</f>
        <v>1640</v>
      </c>
      <c r="AR50" s="8">
        <f>[1]KTPS!AR50</f>
        <v>49.99</v>
      </c>
      <c r="AS50" s="8">
        <f>[1]KTPS!AS50</f>
        <v>300.20999999999998</v>
      </c>
      <c r="AT50" s="8">
        <f>[1]KTPS!AT50</f>
        <v>4923.4399999999996</v>
      </c>
      <c r="AU50" s="8">
        <f>[1]KTPS!AU50</f>
        <v>0</v>
      </c>
      <c r="AV50" s="8">
        <f>[1]KTPS!AV50</f>
        <v>0</v>
      </c>
      <c r="AW50" s="8">
        <f>[1]KTPS!AW50</f>
        <v>0</v>
      </c>
      <c r="AX50" s="8">
        <f>[1]KTPS!AX50</f>
        <v>4923.4399999999996</v>
      </c>
      <c r="AY50" s="8">
        <f>[1]KTPS!AY50</f>
        <v>0</v>
      </c>
      <c r="AZ50" s="2"/>
      <c r="BA50" s="8">
        <f>[1]KTPS!BA50</f>
        <v>45</v>
      </c>
      <c r="BB50" s="8">
        <f>[1]KTPS!BB50</f>
        <v>170</v>
      </c>
      <c r="BC50" s="8">
        <f>[1]KTPS!BC50</f>
        <v>170.125</v>
      </c>
      <c r="BD50" s="8">
        <f>[1]KTPS!BD50</f>
        <v>125</v>
      </c>
      <c r="BE50" s="8">
        <f>[1]KTPS!BE50</f>
        <v>50</v>
      </c>
      <c r="BF50" s="8">
        <f>[1]KTPS!BF50</f>
        <v>263.47000000000003</v>
      </c>
      <c r="BG50" s="8">
        <f>[1]KTPS!BG50</f>
        <v>329.34</v>
      </c>
      <c r="BH50" s="8">
        <f>[1]KTPS!BH50</f>
        <v>0</v>
      </c>
      <c r="BI50" s="8">
        <f>[1]KTPS!BI50</f>
        <v>0</v>
      </c>
      <c r="BJ50" s="8">
        <f>[1]KTPS!BJ50</f>
        <v>0</v>
      </c>
      <c r="BK50" s="8">
        <f>[1]KTPS!BK50</f>
        <v>329.34</v>
      </c>
      <c r="BL50" s="8">
        <f>[1]KTPS!BL50</f>
        <v>0</v>
      </c>
      <c r="BM50" s="2"/>
      <c r="BN50" s="8">
        <f>[1]KTPS!BN50</f>
        <v>45</v>
      </c>
      <c r="BO50" s="8">
        <f>[1]KTPS!BO50</f>
        <v>170</v>
      </c>
      <c r="BP50" s="8">
        <f>[1]KTPS!BP50</f>
        <v>170.107</v>
      </c>
      <c r="BQ50" s="8">
        <f>[1]KTPS!BQ50</f>
        <v>107</v>
      </c>
      <c r="BR50" s="8">
        <f>[1]KTPS!BR50</f>
        <v>49.98</v>
      </c>
      <c r="BS50" s="8">
        <f>[1]KTPS!BS50</f>
        <v>203.24</v>
      </c>
      <c r="BT50" s="8">
        <f>[1]KTPS!BT50</f>
        <v>217.47</v>
      </c>
      <c r="BU50" s="8">
        <f>[1]KTPS!BU50</f>
        <v>0</v>
      </c>
      <c r="BV50" s="8">
        <f>[1]KTPS!BV50</f>
        <v>0</v>
      </c>
      <c r="BW50" s="8">
        <f>[1]KTPS!BW50</f>
        <v>0</v>
      </c>
      <c r="BX50" s="8">
        <f>[1]KTPS!BX50</f>
        <v>217.47</v>
      </c>
      <c r="BY50" s="8">
        <f>[1]KTPS!BY50</f>
        <v>0</v>
      </c>
      <c r="BZ50" s="2"/>
      <c r="CA50" s="8">
        <f>[1]KTPS!CA50</f>
        <v>45</v>
      </c>
      <c r="CB50" s="8">
        <f>[1]KTPS!CB50</f>
        <v>132.89099999999999</v>
      </c>
      <c r="CC50" s="8">
        <f>[1]KTPS!CC50</f>
        <v>136.35900000000001</v>
      </c>
      <c r="CD50" s="8">
        <f>[1]KTPS!CD50</f>
        <v>3468</v>
      </c>
      <c r="CE50" s="8">
        <f>[1]KTPS!CE50</f>
        <v>49.98</v>
      </c>
      <c r="CF50" s="8">
        <f>[1]KTPS!CF50</f>
        <v>235.6</v>
      </c>
      <c r="CG50" s="8">
        <f>[1]KTPS!CG50</f>
        <v>8170.61</v>
      </c>
      <c r="CH50" s="8">
        <f>[1]KTPS!CH50</f>
        <v>0</v>
      </c>
      <c r="CI50" s="8">
        <f>[1]KTPS!CI50</f>
        <v>0</v>
      </c>
      <c r="CJ50" s="8">
        <f>[1]KTPS!CJ50</f>
        <v>0</v>
      </c>
      <c r="CK50" s="8">
        <f>[1]KTPS!CK50</f>
        <v>8170.61</v>
      </c>
      <c r="CL50" s="8">
        <f>[1]KTPS!CL50</f>
        <v>0</v>
      </c>
    </row>
    <row r="51" spans="1:90" x14ac:dyDescent="0.2">
      <c r="A51" s="8">
        <f>[1]KTPS!A51</f>
        <v>46</v>
      </c>
      <c r="B51" s="8">
        <f>[1]KTPS!B51</f>
        <v>167.5</v>
      </c>
      <c r="C51" s="8">
        <f>[1]KTPS!C51</f>
        <v>166.82900000000001</v>
      </c>
      <c r="D51" s="8">
        <f>[1]KTPS!D51</f>
        <v>-671</v>
      </c>
      <c r="E51" s="8">
        <f>[1]KTPS!E51</f>
        <v>50.02</v>
      </c>
      <c r="F51" s="8">
        <f>[1]KTPS!F51</f>
        <v>303.04000000000002</v>
      </c>
      <c r="G51" s="8">
        <f>[1]KTPS!G51</f>
        <v>-2033.4</v>
      </c>
      <c r="H51" s="8">
        <f>[1]KTPS!H51</f>
        <v>0</v>
      </c>
      <c r="I51" s="8">
        <f>[1]KTPS!I51</f>
        <v>0</v>
      </c>
      <c r="J51" s="8">
        <f>[1]KTPS!J51</f>
        <v>0</v>
      </c>
      <c r="K51" s="8">
        <f>[1]KTPS!K51</f>
        <v>-2033.4</v>
      </c>
      <c r="L51" s="8">
        <f>[1]KTPS!L51</f>
        <v>0</v>
      </c>
      <c r="M51" s="2"/>
      <c r="N51" s="8">
        <f>[1]KTPS!N51</f>
        <v>46</v>
      </c>
      <c r="O51" s="8">
        <f>[1]KTPS!O51</f>
        <v>167.5</v>
      </c>
      <c r="P51" s="8">
        <f>[1]KTPS!P51</f>
        <v>168.327</v>
      </c>
      <c r="Q51" s="8">
        <f>[1]KTPS!Q51</f>
        <v>827</v>
      </c>
      <c r="R51" s="8">
        <f>[1]KTPS!R51</f>
        <v>50.03</v>
      </c>
      <c r="S51" s="8">
        <f>[1]KTPS!S51</f>
        <v>303.04000000000002</v>
      </c>
      <c r="T51" s="8">
        <f>[1]KTPS!T51</f>
        <v>2506.14</v>
      </c>
      <c r="U51" s="8">
        <f>[1]KTPS!U51</f>
        <v>0</v>
      </c>
      <c r="V51" s="8">
        <f>[1]KTPS!V51</f>
        <v>0</v>
      </c>
      <c r="W51" s="8">
        <f>[1]KTPS!W51</f>
        <v>0</v>
      </c>
      <c r="X51" s="8">
        <f>[1]KTPS!X51</f>
        <v>2506.14</v>
      </c>
      <c r="Y51" s="8">
        <f>[1]KTPS!Y51</f>
        <v>0</v>
      </c>
      <c r="Z51" s="2"/>
      <c r="AA51" s="8">
        <f>[1]KTPS!AA51</f>
        <v>46</v>
      </c>
      <c r="AB51" s="8">
        <f>[1]KTPS!AB51</f>
        <v>171.25</v>
      </c>
      <c r="AC51" s="8">
        <f>[1]KTPS!AC51</f>
        <v>172.214</v>
      </c>
      <c r="AD51" s="8">
        <f>[1]KTPS!AD51</f>
        <v>964</v>
      </c>
      <c r="AE51" s="8">
        <f>[1]KTPS!AE51</f>
        <v>49.97</v>
      </c>
      <c r="AF51" s="8">
        <f>[1]KTPS!AF51</f>
        <v>303.04000000000002</v>
      </c>
      <c r="AG51" s="8">
        <f>[1]KTPS!AG51</f>
        <v>2921.31</v>
      </c>
      <c r="AH51" s="8">
        <f>[1]KTPS!AH51</f>
        <v>0</v>
      </c>
      <c r="AI51" s="8">
        <f>[1]KTPS!AI51</f>
        <v>0</v>
      </c>
      <c r="AJ51" s="8">
        <f>[1]KTPS!AJ51</f>
        <v>0</v>
      </c>
      <c r="AK51" s="8">
        <f>[1]KTPS!AK51</f>
        <v>2921.31</v>
      </c>
      <c r="AL51" s="8">
        <f>[1]KTPS!AL51</f>
        <v>0</v>
      </c>
      <c r="AM51" s="2"/>
      <c r="AN51" s="8">
        <f>[1]KTPS!AN51</f>
        <v>46</v>
      </c>
      <c r="AO51" s="8">
        <f>[1]KTPS!AO51</f>
        <v>132.88800000000001</v>
      </c>
      <c r="AP51" s="8">
        <f>[1]KTPS!AP51</f>
        <v>133.25899999999999</v>
      </c>
      <c r="AQ51" s="8">
        <f>[1]KTPS!AQ51</f>
        <v>371</v>
      </c>
      <c r="AR51" s="8">
        <f>[1]KTPS!AR51</f>
        <v>49.97</v>
      </c>
      <c r="AS51" s="8">
        <f>[1]KTPS!AS51</f>
        <v>303.04000000000002</v>
      </c>
      <c r="AT51" s="8">
        <f>[1]KTPS!AT51</f>
        <v>1124.28</v>
      </c>
      <c r="AU51" s="8">
        <f>[1]KTPS!AU51</f>
        <v>0</v>
      </c>
      <c r="AV51" s="8">
        <f>[1]KTPS!AV51</f>
        <v>0</v>
      </c>
      <c r="AW51" s="8">
        <f>[1]KTPS!AW51</f>
        <v>0</v>
      </c>
      <c r="AX51" s="8">
        <f>[1]KTPS!AX51</f>
        <v>1124.28</v>
      </c>
      <c r="AY51" s="8">
        <f>[1]KTPS!AY51</f>
        <v>0</v>
      </c>
      <c r="AZ51" s="2"/>
      <c r="BA51" s="8">
        <f>[1]KTPS!BA51</f>
        <v>46</v>
      </c>
      <c r="BB51" s="8">
        <f>[1]KTPS!BB51</f>
        <v>170</v>
      </c>
      <c r="BC51" s="8">
        <f>[1]KTPS!BC51</f>
        <v>170.60599999999999</v>
      </c>
      <c r="BD51" s="8">
        <f>[1]KTPS!BD51</f>
        <v>606</v>
      </c>
      <c r="BE51" s="8">
        <f>[1]KTPS!BE51</f>
        <v>49.97</v>
      </c>
      <c r="BF51" s="8">
        <f>[1]KTPS!BF51</f>
        <v>272.37</v>
      </c>
      <c r="BG51" s="8">
        <f>[1]KTPS!BG51</f>
        <v>1650.56</v>
      </c>
      <c r="BH51" s="8">
        <f>[1]KTPS!BH51</f>
        <v>0</v>
      </c>
      <c r="BI51" s="8">
        <f>[1]KTPS!BI51</f>
        <v>0</v>
      </c>
      <c r="BJ51" s="8">
        <f>[1]KTPS!BJ51</f>
        <v>0</v>
      </c>
      <c r="BK51" s="8">
        <f>[1]KTPS!BK51</f>
        <v>1650.56</v>
      </c>
      <c r="BL51" s="8">
        <f>[1]KTPS!BL51</f>
        <v>0</v>
      </c>
      <c r="BM51" s="2"/>
      <c r="BN51" s="8">
        <f>[1]KTPS!BN51</f>
        <v>46</v>
      </c>
      <c r="BO51" s="8">
        <f>[1]KTPS!BO51</f>
        <v>170</v>
      </c>
      <c r="BP51" s="8">
        <f>[1]KTPS!BP51</f>
        <v>169.261</v>
      </c>
      <c r="BQ51" s="8">
        <f>[1]KTPS!BQ51</f>
        <v>-739</v>
      </c>
      <c r="BR51" s="8">
        <f>[1]KTPS!BR51</f>
        <v>49.98</v>
      </c>
      <c r="BS51" s="8">
        <f>[1]KTPS!BS51</f>
        <v>210.04</v>
      </c>
      <c r="BT51" s="8">
        <f>[1]KTPS!BT51</f>
        <v>-1552.2</v>
      </c>
      <c r="BU51" s="8">
        <f>[1]KTPS!BU51</f>
        <v>0</v>
      </c>
      <c r="BV51" s="8">
        <f>[1]KTPS!BV51</f>
        <v>0</v>
      </c>
      <c r="BW51" s="8">
        <f>[1]KTPS!BW51</f>
        <v>0</v>
      </c>
      <c r="BX51" s="8">
        <f>[1]KTPS!BX51</f>
        <v>-1552.2</v>
      </c>
      <c r="BY51" s="8">
        <f>[1]KTPS!BY51</f>
        <v>0</v>
      </c>
      <c r="BZ51" s="2"/>
      <c r="CA51" s="8">
        <f>[1]KTPS!CA51</f>
        <v>46</v>
      </c>
      <c r="CB51" s="8">
        <f>[1]KTPS!CB51</f>
        <v>132.89099999999999</v>
      </c>
      <c r="CC51" s="8">
        <f>[1]KTPS!CC51</f>
        <v>134.095</v>
      </c>
      <c r="CD51" s="8">
        <f>[1]KTPS!CD51</f>
        <v>1204</v>
      </c>
      <c r="CE51" s="8">
        <f>[1]KTPS!CE51</f>
        <v>49.97</v>
      </c>
      <c r="CF51" s="8">
        <f>[1]KTPS!CF51</f>
        <v>262.54000000000002</v>
      </c>
      <c r="CG51" s="8">
        <f>[1]KTPS!CG51</f>
        <v>3160.98</v>
      </c>
      <c r="CH51" s="8">
        <f>[1]KTPS!CH51</f>
        <v>0</v>
      </c>
      <c r="CI51" s="8">
        <f>[1]KTPS!CI51</f>
        <v>0</v>
      </c>
      <c r="CJ51" s="8">
        <f>[1]KTPS!CJ51</f>
        <v>0</v>
      </c>
      <c r="CK51" s="8">
        <f>[1]KTPS!CK51</f>
        <v>3160.98</v>
      </c>
      <c r="CL51" s="8">
        <f>[1]KTPS!CL51</f>
        <v>0</v>
      </c>
    </row>
    <row r="52" spans="1:90" x14ac:dyDescent="0.2">
      <c r="A52" s="8">
        <f>[1]KTPS!A52</f>
        <v>47</v>
      </c>
      <c r="B52" s="8">
        <f>[1]KTPS!B52</f>
        <v>167.5</v>
      </c>
      <c r="C52" s="8">
        <f>[1]KTPS!C52</f>
        <v>168.57900000000001</v>
      </c>
      <c r="D52" s="8">
        <f>[1]KTPS!D52</f>
        <v>1079</v>
      </c>
      <c r="E52" s="8">
        <f>[1]KTPS!E52</f>
        <v>50</v>
      </c>
      <c r="F52" s="8">
        <f>[1]KTPS!F52</f>
        <v>303.04000000000002</v>
      </c>
      <c r="G52" s="8">
        <f>[1]KTPS!G52</f>
        <v>3269.8</v>
      </c>
      <c r="H52" s="8">
        <f>[1]KTPS!H52</f>
        <v>0</v>
      </c>
      <c r="I52" s="8">
        <f>[1]KTPS!I52</f>
        <v>0</v>
      </c>
      <c r="J52" s="8">
        <f>[1]KTPS!J52</f>
        <v>0</v>
      </c>
      <c r="K52" s="8">
        <f>[1]KTPS!K52</f>
        <v>3269.8</v>
      </c>
      <c r="L52" s="8">
        <f>[1]KTPS!L52</f>
        <v>0</v>
      </c>
      <c r="M52" s="2"/>
      <c r="N52" s="8">
        <f>[1]KTPS!N52</f>
        <v>47</v>
      </c>
      <c r="O52" s="8">
        <f>[1]KTPS!O52</f>
        <v>167.5</v>
      </c>
      <c r="P52" s="8">
        <f>[1]KTPS!P52</f>
        <v>168.79599999999999</v>
      </c>
      <c r="Q52" s="8">
        <f>[1]KTPS!Q52</f>
        <v>1296</v>
      </c>
      <c r="R52" s="8">
        <f>[1]KTPS!R52</f>
        <v>50.01</v>
      </c>
      <c r="S52" s="8">
        <f>[1]KTPS!S52</f>
        <v>303.04000000000002</v>
      </c>
      <c r="T52" s="8">
        <f>[1]KTPS!T52</f>
        <v>3927.4</v>
      </c>
      <c r="U52" s="8">
        <f>[1]KTPS!U52</f>
        <v>0</v>
      </c>
      <c r="V52" s="8">
        <f>[1]KTPS!V52</f>
        <v>0</v>
      </c>
      <c r="W52" s="8">
        <f>[1]KTPS!W52</f>
        <v>0</v>
      </c>
      <c r="X52" s="8">
        <f>[1]KTPS!X52</f>
        <v>3927.4</v>
      </c>
      <c r="Y52" s="8">
        <f>[1]KTPS!Y52</f>
        <v>0</v>
      </c>
      <c r="Z52" s="2"/>
      <c r="AA52" s="8">
        <f>[1]KTPS!AA52</f>
        <v>47</v>
      </c>
      <c r="AB52" s="8">
        <f>[1]KTPS!AB52</f>
        <v>171.25</v>
      </c>
      <c r="AC52" s="8">
        <f>[1]KTPS!AC52</f>
        <v>173.71</v>
      </c>
      <c r="AD52" s="8">
        <f>[1]KTPS!AD52</f>
        <v>2460</v>
      </c>
      <c r="AE52" s="8">
        <f>[1]KTPS!AE52</f>
        <v>49.91</v>
      </c>
      <c r="AF52" s="8">
        <f>[1]KTPS!AF52</f>
        <v>303.04000000000002</v>
      </c>
      <c r="AG52" s="8">
        <f>[1]KTPS!AG52</f>
        <v>8945.74</v>
      </c>
      <c r="AH52" s="8">
        <f>[1]KTPS!AH52</f>
        <v>0</v>
      </c>
      <c r="AI52" s="8">
        <f>[1]KTPS!AI52</f>
        <v>0</v>
      </c>
      <c r="AJ52" s="8">
        <f>[1]KTPS!AJ52</f>
        <v>0</v>
      </c>
      <c r="AK52" s="8">
        <f>[1]KTPS!AK52</f>
        <v>8945.74</v>
      </c>
      <c r="AL52" s="8">
        <f>[1]KTPS!AL52</f>
        <v>0</v>
      </c>
      <c r="AM52" s="2"/>
      <c r="AN52" s="8">
        <f>[1]KTPS!AN52</f>
        <v>47</v>
      </c>
      <c r="AO52" s="8">
        <f>[1]KTPS!AO52</f>
        <v>132.88800000000001</v>
      </c>
      <c r="AP52" s="8">
        <f>[1]KTPS!AP52</f>
        <v>134.15299999999999</v>
      </c>
      <c r="AQ52" s="8">
        <f>[1]KTPS!AQ52</f>
        <v>1265</v>
      </c>
      <c r="AR52" s="8">
        <f>[1]KTPS!AR52</f>
        <v>49.95</v>
      </c>
      <c r="AS52" s="8">
        <f>[1]KTPS!AS52</f>
        <v>303.04000000000002</v>
      </c>
      <c r="AT52" s="8">
        <f>[1]KTPS!AT52</f>
        <v>3833.46</v>
      </c>
      <c r="AU52" s="8">
        <f>[1]KTPS!AU52</f>
        <v>0</v>
      </c>
      <c r="AV52" s="8">
        <f>[1]KTPS!AV52</f>
        <v>0</v>
      </c>
      <c r="AW52" s="8">
        <f>[1]KTPS!AW52</f>
        <v>0</v>
      </c>
      <c r="AX52" s="8">
        <f>[1]KTPS!AX52</f>
        <v>3833.46</v>
      </c>
      <c r="AY52" s="8">
        <f>[1]KTPS!AY52</f>
        <v>0</v>
      </c>
      <c r="AZ52" s="2"/>
      <c r="BA52" s="8">
        <f>[1]KTPS!BA52</f>
        <v>47</v>
      </c>
      <c r="BB52" s="8">
        <f>[1]KTPS!BB52</f>
        <v>170</v>
      </c>
      <c r="BC52" s="8">
        <f>[1]KTPS!BC52</f>
        <v>169.803</v>
      </c>
      <c r="BD52" s="8">
        <f>[1]KTPS!BD52</f>
        <v>-197</v>
      </c>
      <c r="BE52" s="8">
        <f>[1]KTPS!BE52</f>
        <v>49.96</v>
      </c>
      <c r="BF52" s="8">
        <f>[1]KTPS!BF52</f>
        <v>283.91000000000003</v>
      </c>
      <c r="BG52" s="8">
        <f>[1]KTPS!BG52</f>
        <v>-559.29999999999995</v>
      </c>
      <c r="BH52" s="8">
        <f>[1]KTPS!BH52</f>
        <v>0</v>
      </c>
      <c r="BI52" s="8">
        <f>[1]KTPS!BI52</f>
        <v>0</v>
      </c>
      <c r="BJ52" s="8">
        <f>[1]KTPS!BJ52</f>
        <v>0</v>
      </c>
      <c r="BK52" s="8">
        <f>[1]KTPS!BK52</f>
        <v>-559.29999999999995</v>
      </c>
      <c r="BL52" s="8">
        <f>[1]KTPS!BL52</f>
        <v>0</v>
      </c>
      <c r="BM52" s="2"/>
      <c r="BN52" s="8">
        <f>[1]KTPS!BN52</f>
        <v>47</v>
      </c>
      <c r="BO52" s="8">
        <f>[1]KTPS!BO52</f>
        <v>170</v>
      </c>
      <c r="BP52" s="8">
        <f>[1]KTPS!BP52</f>
        <v>167.982</v>
      </c>
      <c r="BQ52" s="8">
        <f>[1]KTPS!BQ52</f>
        <v>-2018</v>
      </c>
      <c r="BR52" s="8">
        <f>[1]KTPS!BR52</f>
        <v>49.97</v>
      </c>
      <c r="BS52" s="8">
        <f>[1]KTPS!BS52</f>
        <v>230.52</v>
      </c>
      <c r="BT52" s="8">
        <f>[1]KTPS!BT52</f>
        <v>-4651.8900000000003</v>
      </c>
      <c r="BU52" s="8">
        <f>[1]KTPS!BU52</f>
        <v>0</v>
      </c>
      <c r="BV52" s="8">
        <f>[1]KTPS!BV52</f>
        <v>0</v>
      </c>
      <c r="BW52" s="8">
        <f>[1]KTPS!BW52</f>
        <v>0</v>
      </c>
      <c r="BX52" s="8">
        <f>[1]KTPS!BX52</f>
        <v>-4651.8900000000003</v>
      </c>
      <c r="BY52" s="8">
        <f>[1]KTPS!BY52</f>
        <v>0</v>
      </c>
      <c r="BZ52" s="2"/>
      <c r="CA52" s="8">
        <f>[1]KTPS!CA52</f>
        <v>47</v>
      </c>
      <c r="CB52" s="8">
        <f>[1]KTPS!CB52</f>
        <v>132.89099999999999</v>
      </c>
      <c r="CC52" s="8">
        <f>[1]KTPS!CC52</f>
        <v>134.88900000000001</v>
      </c>
      <c r="CD52" s="8">
        <f>[1]KTPS!CD52</f>
        <v>1998</v>
      </c>
      <c r="CE52" s="8">
        <f>[1]KTPS!CE52</f>
        <v>49.98</v>
      </c>
      <c r="CF52" s="8">
        <f>[1]KTPS!CF52</f>
        <v>275.98</v>
      </c>
      <c r="CG52" s="8">
        <f>[1]KTPS!CG52</f>
        <v>5514.08</v>
      </c>
      <c r="CH52" s="8">
        <f>[1]KTPS!CH52</f>
        <v>0</v>
      </c>
      <c r="CI52" s="8">
        <f>[1]KTPS!CI52</f>
        <v>0</v>
      </c>
      <c r="CJ52" s="8">
        <f>[1]KTPS!CJ52</f>
        <v>0</v>
      </c>
      <c r="CK52" s="8">
        <f>[1]KTPS!CK52</f>
        <v>5514.08</v>
      </c>
      <c r="CL52" s="8">
        <f>[1]KTPS!CL52</f>
        <v>0</v>
      </c>
    </row>
    <row r="53" spans="1:90" x14ac:dyDescent="0.2">
      <c r="A53" s="8">
        <f>[1]KTPS!A53</f>
        <v>48</v>
      </c>
      <c r="B53" s="8">
        <f>[1]KTPS!B53</f>
        <v>167.5</v>
      </c>
      <c r="C53" s="8">
        <f>[1]KTPS!C53</f>
        <v>165.048</v>
      </c>
      <c r="D53" s="8">
        <f>[1]KTPS!D53</f>
        <v>-2452</v>
      </c>
      <c r="E53" s="8">
        <f>[1]KTPS!E53</f>
        <v>49.99</v>
      </c>
      <c r="F53" s="8">
        <f>[1]KTPS!F53</f>
        <v>303.04000000000002</v>
      </c>
      <c r="G53" s="8">
        <f>[1]KTPS!G53</f>
        <v>-7430.54</v>
      </c>
      <c r="H53" s="8">
        <f>[1]KTPS!H53</f>
        <v>0</v>
      </c>
      <c r="I53" s="8">
        <f>[1]KTPS!I53</f>
        <v>0</v>
      </c>
      <c r="J53" s="8">
        <f>[1]KTPS!J53</f>
        <v>0</v>
      </c>
      <c r="K53" s="8">
        <f>[1]KTPS!K53</f>
        <v>-7430.54</v>
      </c>
      <c r="L53" s="8">
        <f>[1]KTPS!L53</f>
        <v>0</v>
      </c>
      <c r="M53" s="2"/>
      <c r="N53" s="8">
        <f>[1]KTPS!N53</f>
        <v>48</v>
      </c>
      <c r="O53" s="8">
        <f>[1]KTPS!O53</f>
        <v>167.5</v>
      </c>
      <c r="P53" s="8">
        <f>[1]KTPS!P53</f>
        <v>169.75700000000001</v>
      </c>
      <c r="Q53" s="8">
        <f>[1]KTPS!Q53</f>
        <v>2257</v>
      </c>
      <c r="R53" s="8">
        <f>[1]KTPS!R53</f>
        <v>49.98</v>
      </c>
      <c r="S53" s="8">
        <f>[1]KTPS!S53</f>
        <v>303.04000000000002</v>
      </c>
      <c r="T53" s="8">
        <f>[1]KTPS!T53</f>
        <v>6839.61</v>
      </c>
      <c r="U53" s="8">
        <f>[1]KTPS!U53</f>
        <v>0</v>
      </c>
      <c r="V53" s="8">
        <f>[1]KTPS!V53</f>
        <v>0</v>
      </c>
      <c r="W53" s="8">
        <f>[1]KTPS!W53</f>
        <v>0</v>
      </c>
      <c r="X53" s="8">
        <f>[1]KTPS!X53</f>
        <v>6839.61</v>
      </c>
      <c r="Y53" s="8">
        <f>[1]KTPS!Y53</f>
        <v>0</v>
      </c>
      <c r="Z53" s="2"/>
      <c r="AA53" s="8">
        <f>[1]KTPS!AA53</f>
        <v>48</v>
      </c>
      <c r="AB53" s="8">
        <f>[1]KTPS!AB53</f>
        <v>171.25</v>
      </c>
      <c r="AC53" s="8">
        <f>[1]KTPS!AC53</f>
        <v>173.24199999999999</v>
      </c>
      <c r="AD53" s="8">
        <f>[1]KTPS!AD53</f>
        <v>1992</v>
      </c>
      <c r="AE53" s="8">
        <f>[1]KTPS!AE53</f>
        <v>49.99</v>
      </c>
      <c r="AF53" s="8">
        <f>[1]KTPS!AF53</f>
        <v>303.04000000000002</v>
      </c>
      <c r="AG53" s="8">
        <f>[1]KTPS!AG53</f>
        <v>6036.56</v>
      </c>
      <c r="AH53" s="8">
        <f>[1]KTPS!AH53</f>
        <v>0</v>
      </c>
      <c r="AI53" s="8">
        <f>[1]KTPS!AI53</f>
        <v>0</v>
      </c>
      <c r="AJ53" s="8">
        <f>[1]KTPS!AJ53</f>
        <v>0</v>
      </c>
      <c r="AK53" s="8">
        <f>[1]KTPS!AK53</f>
        <v>6036.56</v>
      </c>
      <c r="AL53" s="8">
        <f>[1]KTPS!AL53</f>
        <v>0</v>
      </c>
      <c r="AM53" s="2"/>
      <c r="AN53" s="8">
        <f>[1]KTPS!AN53</f>
        <v>48</v>
      </c>
      <c r="AO53" s="8">
        <f>[1]KTPS!AO53</f>
        <v>132.88800000000001</v>
      </c>
      <c r="AP53" s="8">
        <f>[1]KTPS!AP53</f>
        <v>134.09200000000001</v>
      </c>
      <c r="AQ53" s="8">
        <f>[1]KTPS!AQ53</f>
        <v>1204</v>
      </c>
      <c r="AR53" s="8">
        <f>[1]KTPS!AR53</f>
        <v>49.94</v>
      </c>
      <c r="AS53" s="8">
        <f>[1]KTPS!AS53</f>
        <v>303.04000000000002</v>
      </c>
      <c r="AT53" s="8">
        <f>[1]KTPS!AT53</f>
        <v>4378.32</v>
      </c>
      <c r="AU53" s="8">
        <f>[1]KTPS!AU53</f>
        <v>0</v>
      </c>
      <c r="AV53" s="8">
        <f>[1]KTPS!AV53</f>
        <v>0</v>
      </c>
      <c r="AW53" s="8">
        <f>[1]KTPS!AW53</f>
        <v>0</v>
      </c>
      <c r="AX53" s="8">
        <f>[1]KTPS!AX53</f>
        <v>4378.32</v>
      </c>
      <c r="AY53" s="8">
        <f>[1]KTPS!AY53</f>
        <v>0</v>
      </c>
      <c r="AZ53" s="2"/>
      <c r="BA53" s="8">
        <f>[1]KTPS!BA53</f>
        <v>48</v>
      </c>
      <c r="BB53" s="8">
        <f>[1]KTPS!BB53</f>
        <v>170</v>
      </c>
      <c r="BC53" s="8">
        <f>[1]KTPS!BC53</f>
        <v>171.733</v>
      </c>
      <c r="BD53" s="8">
        <f>[1]KTPS!BD53</f>
        <v>1733</v>
      </c>
      <c r="BE53" s="8">
        <f>[1]KTPS!BE53</f>
        <v>49.97</v>
      </c>
      <c r="BF53" s="8">
        <f>[1]KTPS!BF53</f>
        <v>290.33999999999997</v>
      </c>
      <c r="BG53" s="8">
        <f>[1]KTPS!BG53</f>
        <v>5031.59</v>
      </c>
      <c r="BH53" s="8">
        <f>[1]KTPS!BH53</f>
        <v>0</v>
      </c>
      <c r="BI53" s="8">
        <f>[1]KTPS!BI53</f>
        <v>0</v>
      </c>
      <c r="BJ53" s="8">
        <f>[1]KTPS!BJ53</f>
        <v>0</v>
      </c>
      <c r="BK53" s="8">
        <f>[1]KTPS!BK53</f>
        <v>5031.59</v>
      </c>
      <c r="BL53" s="8">
        <f>[1]KTPS!BL53</f>
        <v>0</v>
      </c>
      <c r="BM53" s="2"/>
      <c r="BN53" s="8">
        <f>[1]KTPS!BN53</f>
        <v>48</v>
      </c>
      <c r="BO53" s="8">
        <f>[1]KTPS!BO53</f>
        <v>170</v>
      </c>
      <c r="BP53" s="8">
        <f>[1]KTPS!BP53</f>
        <v>163.37799999999999</v>
      </c>
      <c r="BQ53" s="8">
        <f>[1]KTPS!BQ53</f>
        <v>-6622</v>
      </c>
      <c r="BR53" s="8">
        <f>[1]KTPS!BR53</f>
        <v>49.93</v>
      </c>
      <c r="BS53" s="8">
        <f>[1]KTPS!BS53</f>
        <v>223.01</v>
      </c>
      <c r="BT53" s="8">
        <f>[1]KTPS!BT53</f>
        <v>-30100.959999999999</v>
      </c>
      <c r="BU53" s="8">
        <f>[1]KTPS!BU53</f>
        <v>0</v>
      </c>
      <c r="BV53" s="8">
        <f>[1]KTPS!BV53</f>
        <v>0</v>
      </c>
      <c r="BW53" s="8">
        <f>[1]KTPS!BW53</f>
        <v>0</v>
      </c>
      <c r="BX53" s="8">
        <f>[1]KTPS!BX53</f>
        <v>-30100.959999999999</v>
      </c>
      <c r="BY53" s="8">
        <f>[1]KTPS!BY53</f>
        <v>0</v>
      </c>
      <c r="BZ53" s="2"/>
      <c r="CA53" s="8">
        <f>[1]KTPS!CA53</f>
        <v>48</v>
      </c>
      <c r="CB53" s="8">
        <f>[1]KTPS!CB53</f>
        <v>132.88800000000001</v>
      </c>
      <c r="CC53" s="8">
        <f>[1]KTPS!CC53</f>
        <v>136.053</v>
      </c>
      <c r="CD53" s="8">
        <f>[1]KTPS!CD53</f>
        <v>3165</v>
      </c>
      <c r="CE53" s="8">
        <f>[1]KTPS!CE53</f>
        <v>49.97</v>
      </c>
      <c r="CF53" s="8">
        <f>[1]KTPS!CF53</f>
        <v>270.58</v>
      </c>
      <c r="CG53" s="8">
        <f>[1]KTPS!CG53</f>
        <v>8563.86</v>
      </c>
      <c r="CH53" s="8">
        <f>[1]KTPS!CH53</f>
        <v>0</v>
      </c>
      <c r="CI53" s="8">
        <f>[1]KTPS!CI53</f>
        <v>0</v>
      </c>
      <c r="CJ53" s="8">
        <f>[1]KTPS!CJ53</f>
        <v>0</v>
      </c>
      <c r="CK53" s="8">
        <f>[1]KTPS!CK53</f>
        <v>8563.86</v>
      </c>
      <c r="CL53" s="8">
        <f>[1]KTPS!CL53</f>
        <v>0</v>
      </c>
    </row>
    <row r="54" spans="1:90" x14ac:dyDescent="0.2">
      <c r="A54" s="8">
        <f>[1]KTPS!A54</f>
        <v>49</v>
      </c>
      <c r="B54" s="8">
        <f>[1]KTPS!B54</f>
        <v>167.5</v>
      </c>
      <c r="C54" s="8">
        <f>[1]KTPS!C54</f>
        <v>167.852</v>
      </c>
      <c r="D54" s="8">
        <f>[1]KTPS!D54</f>
        <v>352</v>
      </c>
      <c r="E54" s="8">
        <f>[1]KTPS!E54</f>
        <v>50</v>
      </c>
      <c r="F54" s="8">
        <f>[1]KTPS!F54</f>
        <v>303.04000000000002</v>
      </c>
      <c r="G54" s="8">
        <f>[1]KTPS!G54</f>
        <v>1066.7</v>
      </c>
      <c r="H54" s="8">
        <f>[1]KTPS!H54</f>
        <v>0</v>
      </c>
      <c r="I54" s="8">
        <f>[1]KTPS!I54</f>
        <v>0</v>
      </c>
      <c r="J54" s="8">
        <f>[1]KTPS!J54</f>
        <v>0</v>
      </c>
      <c r="K54" s="8">
        <f>[1]KTPS!K54</f>
        <v>1066.7</v>
      </c>
      <c r="L54" s="8">
        <f>[1]KTPS!L54</f>
        <v>0</v>
      </c>
      <c r="M54" s="2"/>
      <c r="N54" s="8">
        <f>[1]KTPS!N54</f>
        <v>49</v>
      </c>
      <c r="O54" s="8">
        <f>[1]KTPS!O54</f>
        <v>167.5</v>
      </c>
      <c r="P54" s="8">
        <f>[1]KTPS!P54</f>
        <v>167.917</v>
      </c>
      <c r="Q54" s="8">
        <f>[1]KTPS!Q54</f>
        <v>417</v>
      </c>
      <c r="R54" s="8">
        <f>[1]KTPS!R54</f>
        <v>50</v>
      </c>
      <c r="S54" s="8">
        <f>[1]KTPS!S54</f>
        <v>300.04000000000002</v>
      </c>
      <c r="T54" s="8">
        <f>[1]KTPS!T54</f>
        <v>1251.17</v>
      </c>
      <c r="U54" s="8">
        <f>[1]KTPS!U54</f>
        <v>0</v>
      </c>
      <c r="V54" s="8">
        <f>[1]KTPS!V54</f>
        <v>0</v>
      </c>
      <c r="W54" s="8">
        <f>[1]KTPS!W54</f>
        <v>0</v>
      </c>
      <c r="X54" s="8">
        <f>[1]KTPS!X54</f>
        <v>1251.17</v>
      </c>
      <c r="Y54" s="8">
        <f>[1]KTPS!Y54</f>
        <v>0</v>
      </c>
      <c r="Z54" s="2"/>
      <c r="AA54" s="8">
        <f>[1]KTPS!AA54</f>
        <v>49</v>
      </c>
      <c r="AB54" s="8">
        <f>[1]KTPS!AB54</f>
        <v>171.25</v>
      </c>
      <c r="AC54" s="8">
        <f>[1]KTPS!AC54</f>
        <v>172.08600000000001</v>
      </c>
      <c r="AD54" s="8">
        <f>[1]KTPS!AD54</f>
        <v>836</v>
      </c>
      <c r="AE54" s="8">
        <f>[1]KTPS!AE54</f>
        <v>49.98</v>
      </c>
      <c r="AF54" s="8">
        <f>[1]KTPS!AF54</f>
        <v>303.04000000000002</v>
      </c>
      <c r="AG54" s="8">
        <f>[1]KTPS!AG54</f>
        <v>2533.41</v>
      </c>
      <c r="AH54" s="8">
        <f>[1]KTPS!AH54</f>
        <v>0</v>
      </c>
      <c r="AI54" s="8">
        <f>[1]KTPS!AI54</f>
        <v>0</v>
      </c>
      <c r="AJ54" s="8">
        <f>[1]KTPS!AJ54</f>
        <v>0</v>
      </c>
      <c r="AK54" s="8">
        <f>[1]KTPS!AK54</f>
        <v>2533.41</v>
      </c>
      <c r="AL54" s="8">
        <f>[1]KTPS!AL54</f>
        <v>0</v>
      </c>
      <c r="AM54" s="2"/>
      <c r="AN54" s="8">
        <f>[1]KTPS!AN54</f>
        <v>49</v>
      </c>
      <c r="AO54" s="8">
        <f>[1]KTPS!AO54</f>
        <v>132.88800000000001</v>
      </c>
      <c r="AP54" s="8">
        <f>[1]KTPS!AP54</f>
        <v>133.39500000000001</v>
      </c>
      <c r="AQ54" s="8">
        <f>[1]KTPS!AQ54</f>
        <v>507</v>
      </c>
      <c r="AR54" s="8">
        <f>[1]KTPS!AR54</f>
        <v>49.93</v>
      </c>
      <c r="AS54" s="8">
        <f>[1]KTPS!AS54</f>
        <v>303.04000000000002</v>
      </c>
      <c r="AT54" s="8">
        <f>[1]KTPS!AT54</f>
        <v>1843.7</v>
      </c>
      <c r="AU54" s="8">
        <f>[1]KTPS!AU54</f>
        <v>0</v>
      </c>
      <c r="AV54" s="8">
        <f>[1]KTPS!AV54</f>
        <v>0</v>
      </c>
      <c r="AW54" s="8">
        <f>[1]KTPS!AW54</f>
        <v>0</v>
      </c>
      <c r="AX54" s="8">
        <f>[1]KTPS!AX54</f>
        <v>1843.7</v>
      </c>
      <c r="AY54" s="8">
        <f>[1]KTPS!AY54</f>
        <v>0</v>
      </c>
      <c r="AZ54" s="2"/>
      <c r="BA54" s="8">
        <f>[1]KTPS!BA54</f>
        <v>49</v>
      </c>
      <c r="BB54" s="8">
        <f>[1]KTPS!BB54</f>
        <v>170</v>
      </c>
      <c r="BC54" s="8">
        <f>[1]KTPS!BC54</f>
        <v>172.81299999999999</v>
      </c>
      <c r="BD54" s="8">
        <f>[1]KTPS!BD54</f>
        <v>2813</v>
      </c>
      <c r="BE54" s="8">
        <f>[1]KTPS!BE54</f>
        <v>50</v>
      </c>
      <c r="BF54" s="8">
        <f>[1]KTPS!BF54</f>
        <v>292.05</v>
      </c>
      <c r="BG54" s="8">
        <f>[1]KTPS!BG54</f>
        <v>8215.3700000000008</v>
      </c>
      <c r="BH54" s="8">
        <f>[1]KTPS!BH54</f>
        <v>0</v>
      </c>
      <c r="BI54" s="8">
        <f>[1]KTPS!BI54</f>
        <v>0</v>
      </c>
      <c r="BJ54" s="8">
        <f>[1]KTPS!BJ54</f>
        <v>0</v>
      </c>
      <c r="BK54" s="8">
        <f>[1]KTPS!BK54</f>
        <v>8215.3700000000008</v>
      </c>
      <c r="BL54" s="8">
        <f>[1]KTPS!BL54</f>
        <v>0</v>
      </c>
      <c r="BM54" s="2"/>
      <c r="BN54" s="8">
        <f>[1]KTPS!BN54</f>
        <v>49</v>
      </c>
      <c r="BO54" s="8">
        <f>[1]KTPS!BO54</f>
        <v>167.5</v>
      </c>
      <c r="BP54" s="8">
        <f>[1]KTPS!BP54</f>
        <v>167.035</v>
      </c>
      <c r="BQ54" s="8">
        <f>[1]KTPS!BQ54</f>
        <v>-465</v>
      </c>
      <c r="BR54" s="8">
        <f>[1]KTPS!BR54</f>
        <v>49.99</v>
      </c>
      <c r="BS54" s="8">
        <f>[1]KTPS!BS54</f>
        <v>232.58</v>
      </c>
      <c r="BT54" s="8">
        <f>[1]KTPS!BT54</f>
        <v>-1081.5</v>
      </c>
      <c r="BU54" s="8">
        <f>[1]KTPS!BU54</f>
        <v>0</v>
      </c>
      <c r="BV54" s="8">
        <f>[1]KTPS!BV54</f>
        <v>0</v>
      </c>
      <c r="BW54" s="8">
        <f>[1]KTPS!BW54</f>
        <v>0</v>
      </c>
      <c r="BX54" s="8">
        <f>[1]KTPS!BX54</f>
        <v>-1081.5</v>
      </c>
      <c r="BY54" s="8">
        <f>[1]KTPS!BY54</f>
        <v>0</v>
      </c>
      <c r="BZ54" s="2"/>
      <c r="CA54" s="8">
        <f>[1]KTPS!CA54</f>
        <v>49</v>
      </c>
      <c r="CB54" s="8">
        <f>[1]KTPS!CB54</f>
        <v>147.126</v>
      </c>
      <c r="CC54" s="8">
        <f>[1]KTPS!CC54</f>
        <v>147.53800000000001</v>
      </c>
      <c r="CD54" s="8">
        <f>[1]KTPS!CD54</f>
        <v>412</v>
      </c>
      <c r="CE54" s="8">
        <f>[1]KTPS!CE54</f>
        <v>49.96</v>
      </c>
      <c r="CF54" s="8">
        <f>[1]KTPS!CF54</f>
        <v>262.56</v>
      </c>
      <c r="CG54" s="8">
        <f>[1]KTPS!CG54</f>
        <v>1081.75</v>
      </c>
      <c r="CH54" s="8">
        <f>[1]KTPS!CH54</f>
        <v>0</v>
      </c>
      <c r="CI54" s="8">
        <f>[1]KTPS!CI54</f>
        <v>0</v>
      </c>
      <c r="CJ54" s="8">
        <f>[1]KTPS!CJ54</f>
        <v>0</v>
      </c>
      <c r="CK54" s="8">
        <f>[1]KTPS!CK54</f>
        <v>1081.75</v>
      </c>
      <c r="CL54" s="8">
        <f>[1]KTPS!CL54</f>
        <v>0</v>
      </c>
    </row>
    <row r="55" spans="1:90" x14ac:dyDescent="0.2">
      <c r="A55" s="8">
        <f>[1]KTPS!A55</f>
        <v>50</v>
      </c>
      <c r="B55" s="8">
        <f>[1]KTPS!B55</f>
        <v>167.5</v>
      </c>
      <c r="C55" s="8">
        <f>[1]KTPS!C55</f>
        <v>169.7</v>
      </c>
      <c r="D55" s="8">
        <f>[1]KTPS!D55</f>
        <v>2200</v>
      </c>
      <c r="E55" s="8">
        <f>[1]KTPS!E55</f>
        <v>49.99</v>
      </c>
      <c r="F55" s="8">
        <f>[1]KTPS!F55</f>
        <v>303.04000000000002</v>
      </c>
      <c r="G55" s="8">
        <f>[1]KTPS!G55</f>
        <v>6666.88</v>
      </c>
      <c r="H55" s="8">
        <f>[1]KTPS!H55</f>
        <v>0</v>
      </c>
      <c r="I55" s="8">
        <f>[1]KTPS!I55</f>
        <v>0</v>
      </c>
      <c r="J55" s="8">
        <f>[1]KTPS!J55</f>
        <v>0</v>
      </c>
      <c r="K55" s="8">
        <f>[1]KTPS!K55</f>
        <v>6666.88</v>
      </c>
      <c r="L55" s="8">
        <f>[1]KTPS!L55</f>
        <v>0</v>
      </c>
      <c r="M55" s="2"/>
      <c r="N55" s="8">
        <f>[1]KTPS!N55</f>
        <v>50</v>
      </c>
      <c r="O55" s="8">
        <f>[1]KTPS!O55</f>
        <v>167.5</v>
      </c>
      <c r="P55" s="8">
        <f>[1]KTPS!P55</f>
        <v>168.06899999999999</v>
      </c>
      <c r="Q55" s="8">
        <f>[1]KTPS!Q55</f>
        <v>569</v>
      </c>
      <c r="R55" s="8">
        <f>[1]KTPS!R55</f>
        <v>50.02</v>
      </c>
      <c r="S55" s="8">
        <f>[1]KTPS!S55</f>
        <v>300.06</v>
      </c>
      <c r="T55" s="8">
        <f>[1]KTPS!T55</f>
        <v>1707.34</v>
      </c>
      <c r="U55" s="8">
        <f>[1]KTPS!U55</f>
        <v>0</v>
      </c>
      <c r="V55" s="8">
        <f>[1]KTPS!V55</f>
        <v>0</v>
      </c>
      <c r="W55" s="8">
        <f>[1]KTPS!W55</f>
        <v>0</v>
      </c>
      <c r="X55" s="8">
        <f>[1]KTPS!X55</f>
        <v>1707.34</v>
      </c>
      <c r="Y55" s="8">
        <f>[1]KTPS!Y55</f>
        <v>0</v>
      </c>
      <c r="Z55" s="2"/>
      <c r="AA55" s="8">
        <f>[1]KTPS!AA55</f>
        <v>50</v>
      </c>
      <c r="AB55" s="8">
        <f>[1]KTPS!AB55</f>
        <v>171.25</v>
      </c>
      <c r="AC55" s="8">
        <f>[1]KTPS!AC55</f>
        <v>171.16300000000001</v>
      </c>
      <c r="AD55" s="8">
        <f>[1]KTPS!AD55</f>
        <v>-87</v>
      </c>
      <c r="AE55" s="8">
        <f>[1]KTPS!AE55</f>
        <v>49.95</v>
      </c>
      <c r="AF55" s="8">
        <f>[1]KTPS!AF55</f>
        <v>303.04000000000002</v>
      </c>
      <c r="AG55" s="8">
        <f>[1]KTPS!AG55</f>
        <v>-263.64</v>
      </c>
      <c r="AH55" s="8">
        <f>[1]KTPS!AH55</f>
        <v>0</v>
      </c>
      <c r="AI55" s="8">
        <f>[1]KTPS!AI55</f>
        <v>0</v>
      </c>
      <c r="AJ55" s="8">
        <f>[1]KTPS!AJ55</f>
        <v>0</v>
      </c>
      <c r="AK55" s="8">
        <f>[1]KTPS!AK55</f>
        <v>-263.64</v>
      </c>
      <c r="AL55" s="8">
        <f>[1]KTPS!AL55</f>
        <v>0</v>
      </c>
      <c r="AM55" s="2"/>
      <c r="AN55" s="8">
        <f>[1]KTPS!AN55</f>
        <v>50</v>
      </c>
      <c r="AO55" s="8">
        <f>[1]KTPS!AO55</f>
        <v>132.88800000000001</v>
      </c>
      <c r="AP55" s="8">
        <f>[1]KTPS!AP55</f>
        <v>133.505</v>
      </c>
      <c r="AQ55" s="8">
        <f>[1]KTPS!AQ55</f>
        <v>617</v>
      </c>
      <c r="AR55" s="8">
        <f>[1]KTPS!AR55</f>
        <v>49.93</v>
      </c>
      <c r="AS55" s="8">
        <f>[1]KTPS!AS55</f>
        <v>303.04000000000002</v>
      </c>
      <c r="AT55" s="8">
        <f>[1]KTPS!AT55</f>
        <v>2243.71</v>
      </c>
      <c r="AU55" s="8">
        <f>[1]KTPS!AU55</f>
        <v>0</v>
      </c>
      <c r="AV55" s="8">
        <f>[1]KTPS!AV55</f>
        <v>0</v>
      </c>
      <c r="AW55" s="8">
        <f>[1]KTPS!AW55</f>
        <v>0</v>
      </c>
      <c r="AX55" s="8">
        <f>[1]KTPS!AX55</f>
        <v>2243.71</v>
      </c>
      <c r="AY55" s="8">
        <f>[1]KTPS!AY55</f>
        <v>0</v>
      </c>
      <c r="AZ55" s="2"/>
      <c r="BA55" s="8">
        <f>[1]KTPS!BA55</f>
        <v>50</v>
      </c>
      <c r="BB55" s="8">
        <f>[1]KTPS!BB55</f>
        <v>170</v>
      </c>
      <c r="BC55" s="8">
        <f>[1]KTPS!BC55</f>
        <v>168.542</v>
      </c>
      <c r="BD55" s="8">
        <f>[1]KTPS!BD55</f>
        <v>-1458</v>
      </c>
      <c r="BE55" s="8">
        <f>[1]KTPS!BE55</f>
        <v>49.99</v>
      </c>
      <c r="BF55" s="8">
        <f>[1]KTPS!BF55</f>
        <v>300.95</v>
      </c>
      <c r="BG55" s="8">
        <f>[1]KTPS!BG55</f>
        <v>-4387.8500000000004</v>
      </c>
      <c r="BH55" s="8">
        <f>[1]KTPS!BH55</f>
        <v>0</v>
      </c>
      <c r="BI55" s="8">
        <f>[1]KTPS!BI55</f>
        <v>0</v>
      </c>
      <c r="BJ55" s="8">
        <f>[1]KTPS!BJ55</f>
        <v>0</v>
      </c>
      <c r="BK55" s="8">
        <f>[1]KTPS!BK55</f>
        <v>-4387.8500000000004</v>
      </c>
      <c r="BL55" s="8">
        <f>[1]KTPS!BL55</f>
        <v>0</v>
      </c>
      <c r="BM55" s="2"/>
      <c r="BN55" s="8">
        <f>[1]KTPS!BN55</f>
        <v>50</v>
      </c>
      <c r="BO55" s="8">
        <f>[1]KTPS!BO55</f>
        <v>167.5</v>
      </c>
      <c r="BP55" s="8">
        <f>[1]KTPS!BP55</f>
        <v>168.59700000000001</v>
      </c>
      <c r="BQ55" s="8">
        <f>[1]KTPS!BQ55</f>
        <v>1097</v>
      </c>
      <c r="BR55" s="8">
        <f>[1]KTPS!BR55</f>
        <v>49.97</v>
      </c>
      <c r="BS55" s="8">
        <f>[1]KTPS!BS55</f>
        <v>270.54000000000002</v>
      </c>
      <c r="BT55" s="8">
        <f>[1]KTPS!BT55</f>
        <v>2967.82</v>
      </c>
      <c r="BU55" s="8">
        <f>[1]KTPS!BU55</f>
        <v>0</v>
      </c>
      <c r="BV55" s="8">
        <f>[1]KTPS!BV55</f>
        <v>0</v>
      </c>
      <c r="BW55" s="8">
        <f>[1]KTPS!BW55</f>
        <v>0</v>
      </c>
      <c r="BX55" s="8">
        <f>[1]KTPS!BX55</f>
        <v>2967.82</v>
      </c>
      <c r="BY55" s="8">
        <f>[1]KTPS!BY55</f>
        <v>0</v>
      </c>
      <c r="BZ55" s="2"/>
      <c r="CA55" s="8">
        <f>[1]KTPS!CA55</f>
        <v>50</v>
      </c>
      <c r="CB55" s="8">
        <f>[1]KTPS!CB55</f>
        <v>167.5</v>
      </c>
      <c r="CC55" s="8">
        <f>[1]KTPS!CC55</f>
        <v>159.595</v>
      </c>
      <c r="CD55" s="8">
        <f>[1]KTPS!CD55</f>
        <v>-7905</v>
      </c>
      <c r="CE55" s="8">
        <f>[1]KTPS!CE55</f>
        <v>49.96</v>
      </c>
      <c r="CF55" s="8">
        <f>[1]KTPS!CF55</f>
        <v>262.57</v>
      </c>
      <c r="CG55" s="8">
        <f>[1]KTPS!CG55</f>
        <v>-20756.16</v>
      </c>
      <c r="CH55" s="8">
        <f>[1]KTPS!CH55</f>
        <v>0</v>
      </c>
      <c r="CI55" s="8">
        <f>[1]KTPS!CI55</f>
        <v>0</v>
      </c>
      <c r="CJ55" s="8">
        <f>[1]KTPS!CJ55</f>
        <v>-212.68</v>
      </c>
      <c r="CK55" s="8">
        <f>[1]KTPS!CK55</f>
        <v>-20968.84</v>
      </c>
      <c r="CL55" s="8">
        <f>[1]KTPS!CL55</f>
        <v>0</v>
      </c>
    </row>
    <row r="56" spans="1:90" x14ac:dyDescent="0.2">
      <c r="A56" s="8">
        <f>[1]KTPS!A56</f>
        <v>51</v>
      </c>
      <c r="B56" s="8">
        <f>[1]KTPS!B56</f>
        <v>167.5</v>
      </c>
      <c r="C56" s="8">
        <f>[1]KTPS!C56</f>
        <v>169.94900000000001</v>
      </c>
      <c r="D56" s="8">
        <f>[1]KTPS!D56</f>
        <v>2449</v>
      </c>
      <c r="E56" s="8">
        <f>[1]KTPS!E56</f>
        <v>50.03</v>
      </c>
      <c r="F56" s="8">
        <f>[1]KTPS!F56</f>
        <v>303.04000000000002</v>
      </c>
      <c r="G56" s="8">
        <f>[1]KTPS!G56</f>
        <v>7421.45</v>
      </c>
      <c r="H56" s="8">
        <f>[1]KTPS!H56</f>
        <v>0</v>
      </c>
      <c r="I56" s="8">
        <f>[1]KTPS!I56</f>
        <v>0</v>
      </c>
      <c r="J56" s="8">
        <f>[1]KTPS!J56</f>
        <v>0</v>
      </c>
      <c r="K56" s="8">
        <f>[1]KTPS!K56</f>
        <v>7421.45</v>
      </c>
      <c r="L56" s="8">
        <f>[1]KTPS!L56</f>
        <v>0</v>
      </c>
      <c r="M56" s="2"/>
      <c r="N56" s="8">
        <f>[1]KTPS!N56</f>
        <v>51</v>
      </c>
      <c r="O56" s="8">
        <f>[1]KTPS!O56</f>
        <v>167.5</v>
      </c>
      <c r="P56" s="8">
        <f>[1]KTPS!P56</f>
        <v>167.34</v>
      </c>
      <c r="Q56" s="8">
        <f>[1]KTPS!Q56</f>
        <v>-160</v>
      </c>
      <c r="R56" s="8">
        <f>[1]KTPS!R56</f>
        <v>50.03</v>
      </c>
      <c r="S56" s="8">
        <f>[1]KTPS!S56</f>
        <v>303.04000000000002</v>
      </c>
      <c r="T56" s="8">
        <f>[1]KTPS!T56</f>
        <v>-484.86</v>
      </c>
      <c r="U56" s="8">
        <f>[1]KTPS!U56</f>
        <v>0</v>
      </c>
      <c r="V56" s="8">
        <f>[1]KTPS!V56</f>
        <v>0</v>
      </c>
      <c r="W56" s="8">
        <f>[1]KTPS!W56</f>
        <v>0</v>
      </c>
      <c r="X56" s="8">
        <f>[1]KTPS!X56</f>
        <v>-484.86</v>
      </c>
      <c r="Y56" s="8">
        <f>[1]KTPS!Y56</f>
        <v>0</v>
      </c>
      <c r="Z56" s="2"/>
      <c r="AA56" s="8">
        <f>[1]KTPS!AA56</f>
        <v>51</v>
      </c>
      <c r="AB56" s="8">
        <f>[1]KTPS!AB56</f>
        <v>171.25</v>
      </c>
      <c r="AC56" s="8">
        <f>[1]KTPS!AC56</f>
        <v>169.786</v>
      </c>
      <c r="AD56" s="8">
        <f>[1]KTPS!AD56</f>
        <v>-1464</v>
      </c>
      <c r="AE56" s="8">
        <f>[1]KTPS!AE56</f>
        <v>49.95</v>
      </c>
      <c r="AF56" s="8">
        <f>[1]KTPS!AF56</f>
        <v>303.04000000000002</v>
      </c>
      <c r="AG56" s="8">
        <f>[1]KTPS!AG56</f>
        <v>-4436.51</v>
      </c>
      <c r="AH56" s="8">
        <f>[1]KTPS!AH56</f>
        <v>0</v>
      </c>
      <c r="AI56" s="8">
        <f>[1]KTPS!AI56</f>
        <v>0</v>
      </c>
      <c r="AJ56" s="8">
        <f>[1]KTPS!AJ56</f>
        <v>0</v>
      </c>
      <c r="AK56" s="8">
        <f>[1]KTPS!AK56</f>
        <v>-4436.51</v>
      </c>
      <c r="AL56" s="8">
        <f>[1]KTPS!AL56</f>
        <v>0</v>
      </c>
      <c r="AM56" s="2"/>
      <c r="AN56" s="8">
        <f>[1]KTPS!AN56</f>
        <v>51</v>
      </c>
      <c r="AO56" s="8">
        <f>[1]KTPS!AO56</f>
        <v>147.126</v>
      </c>
      <c r="AP56" s="8">
        <f>[1]KTPS!AP56</f>
        <v>138.10300000000001</v>
      </c>
      <c r="AQ56" s="8">
        <f>[1]KTPS!AQ56</f>
        <v>-9023</v>
      </c>
      <c r="AR56" s="8">
        <f>[1]KTPS!AR56</f>
        <v>49.97</v>
      </c>
      <c r="AS56" s="8">
        <f>[1]KTPS!AS56</f>
        <v>303.04000000000002</v>
      </c>
      <c r="AT56" s="8">
        <f>[1]KTPS!AT56</f>
        <v>-27343.3</v>
      </c>
      <c r="AU56" s="8">
        <f>[1]KTPS!AU56</f>
        <v>0</v>
      </c>
      <c r="AV56" s="8">
        <f>[1]KTPS!AV56</f>
        <v>0</v>
      </c>
      <c r="AW56" s="8">
        <f>[1]KTPS!AW56</f>
        <v>-923.06</v>
      </c>
      <c r="AX56" s="8">
        <f>[1]KTPS!AX56</f>
        <v>-28266.36</v>
      </c>
      <c r="AY56" s="8">
        <f>[1]KTPS!AY56</f>
        <v>0</v>
      </c>
      <c r="AZ56" s="2"/>
      <c r="BA56" s="8">
        <f>[1]KTPS!BA56</f>
        <v>51</v>
      </c>
      <c r="BB56" s="8">
        <f>[1]KTPS!BB56</f>
        <v>170</v>
      </c>
      <c r="BC56" s="8">
        <f>[1]KTPS!BC56</f>
        <v>170.00399999999999</v>
      </c>
      <c r="BD56" s="8">
        <f>[1]KTPS!BD56</f>
        <v>4</v>
      </c>
      <c r="BE56" s="8">
        <f>[1]KTPS!BE56</f>
        <v>50.04</v>
      </c>
      <c r="BF56" s="8">
        <f>[1]KTPS!BF56</f>
        <v>303.04000000000002</v>
      </c>
      <c r="BG56" s="8">
        <f>[1]KTPS!BG56</f>
        <v>6.06</v>
      </c>
      <c r="BH56" s="8">
        <f>[1]KTPS!BH56</f>
        <v>0</v>
      </c>
      <c r="BI56" s="8">
        <f>[1]KTPS!BI56</f>
        <v>0</v>
      </c>
      <c r="BJ56" s="8">
        <f>[1]KTPS!BJ56</f>
        <v>0</v>
      </c>
      <c r="BK56" s="8">
        <f>[1]KTPS!BK56</f>
        <v>6.06</v>
      </c>
      <c r="BL56" s="8">
        <f>[1]KTPS!BL56</f>
        <v>0</v>
      </c>
      <c r="BM56" s="2"/>
      <c r="BN56" s="8">
        <f>[1]KTPS!BN56</f>
        <v>51</v>
      </c>
      <c r="BO56" s="8">
        <f>[1]KTPS!BO56</f>
        <v>167.5</v>
      </c>
      <c r="BP56" s="8">
        <f>[1]KTPS!BP56</f>
        <v>166.79400000000001</v>
      </c>
      <c r="BQ56" s="8">
        <f>[1]KTPS!BQ56</f>
        <v>-706</v>
      </c>
      <c r="BR56" s="8">
        <f>[1]KTPS!BR56</f>
        <v>49.9</v>
      </c>
      <c r="BS56" s="8">
        <f>[1]KTPS!BS56</f>
        <v>303.04000000000002</v>
      </c>
      <c r="BT56" s="8">
        <f>[1]KTPS!BT56</f>
        <v>-4278.92</v>
      </c>
      <c r="BU56" s="8">
        <f>[1]KTPS!BU56</f>
        <v>0</v>
      </c>
      <c r="BV56" s="8">
        <f>[1]KTPS!BV56</f>
        <v>0</v>
      </c>
      <c r="BW56" s="8">
        <f>[1]KTPS!BW56</f>
        <v>0</v>
      </c>
      <c r="BX56" s="8">
        <f>[1]KTPS!BX56</f>
        <v>-4278.92</v>
      </c>
      <c r="BY56" s="8">
        <f>[1]KTPS!BY56</f>
        <v>0</v>
      </c>
      <c r="BZ56" s="2"/>
      <c r="CA56" s="8">
        <f>[1]KTPS!CA56</f>
        <v>51</v>
      </c>
      <c r="CB56" s="8">
        <f>[1]KTPS!CB56</f>
        <v>167.5</v>
      </c>
      <c r="CC56" s="8">
        <f>[1]KTPS!CC56</f>
        <v>167.85499999999999</v>
      </c>
      <c r="CD56" s="8">
        <f>[1]KTPS!CD56</f>
        <v>355</v>
      </c>
      <c r="CE56" s="8">
        <f>[1]KTPS!CE56</f>
        <v>49.94</v>
      </c>
      <c r="CF56" s="8">
        <f>[1]KTPS!CF56</f>
        <v>199.97</v>
      </c>
      <c r="CG56" s="8">
        <f>[1]KTPS!CG56</f>
        <v>1290.95</v>
      </c>
      <c r="CH56" s="8">
        <f>[1]KTPS!CH56</f>
        <v>0</v>
      </c>
      <c r="CI56" s="8">
        <f>[1]KTPS!CI56</f>
        <v>0</v>
      </c>
      <c r="CJ56" s="8">
        <f>[1]KTPS!CJ56</f>
        <v>0</v>
      </c>
      <c r="CK56" s="8">
        <f>[1]KTPS!CK56</f>
        <v>1290.95</v>
      </c>
      <c r="CL56" s="8">
        <f>[1]KTPS!CL56</f>
        <v>0</v>
      </c>
    </row>
    <row r="57" spans="1:90" x14ac:dyDescent="0.2">
      <c r="A57" s="8">
        <f>[1]KTPS!A57</f>
        <v>52</v>
      </c>
      <c r="B57" s="8">
        <f>[1]KTPS!B57</f>
        <v>167.5</v>
      </c>
      <c r="C57" s="8">
        <f>[1]KTPS!C57</f>
        <v>168.92099999999999</v>
      </c>
      <c r="D57" s="8">
        <f>[1]KTPS!D57</f>
        <v>1421</v>
      </c>
      <c r="E57" s="8">
        <f>[1]KTPS!E57</f>
        <v>50</v>
      </c>
      <c r="F57" s="8">
        <f>[1]KTPS!F57</f>
        <v>303.04000000000002</v>
      </c>
      <c r="G57" s="8">
        <f>[1]KTPS!G57</f>
        <v>4306.2</v>
      </c>
      <c r="H57" s="8">
        <f>[1]KTPS!H57</f>
        <v>0</v>
      </c>
      <c r="I57" s="8">
        <f>[1]KTPS!I57</f>
        <v>0</v>
      </c>
      <c r="J57" s="8">
        <f>[1]KTPS!J57</f>
        <v>0</v>
      </c>
      <c r="K57" s="8">
        <f>[1]KTPS!K57</f>
        <v>4306.2</v>
      </c>
      <c r="L57" s="8">
        <f>[1]KTPS!L57</f>
        <v>0</v>
      </c>
      <c r="M57" s="2"/>
      <c r="N57" s="8">
        <f>[1]KTPS!N57</f>
        <v>52</v>
      </c>
      <c r="O57" s="8">
        <f>[1]KTPS!O57</f>
        <v>167.5</v>
      </c>
      <c r="P57" s="8">
        <f>[1]KTPS!P57</f>
        <v>162.86799999999999</v>
      </c>
      <c r="Q57" s="8">
        <f>[1]KTPS!Q57</f>
        <v>-4632</v>
      </c>
      <c r="R57" s="8">
        <f>[1]KTPS!R57</f>
        <v>50.02</v>
      </c>
      <c r="S57" s="8">
        <f>[1]KTPS!S57</f>
        <v>303.04000000000002</v>
      </c>
      <c r="T57" s="8">
        <f>[1]KTPS!T57</f>
        <v>-14036.81</v>
      </c>
      <c r="U57" s="8">
        <f>[1]KTPS!U57</f>
        <v>0</v>
      </c>
      <c r="V57" s="8">
        <f>[1]KTPS!V57</f>
        <v>0</v>
      </c>
      <c r="W57" s="8">
        <f>[1]KTPS!W57</f>
        <v>0</v>
      </c>
      <c r="X57" s="8">
        <f>[1]KTPS!X57</f>
        <v>-14036.81</v>
      </c>
      <c r="Y57" s="8">
        <f>[1]KTPS!Y57</f>
        <v>0</v>
      </c>
      <c r="Z57" s="2"/>
      <c r="AA57" s="8">
        <f>[1]KTPS!AA57</f>
        <v>52</v>
      </c>
      <c r="AB57" s="8">
        <f>[1]KTPS!AB57</f>
        <v>171.25</v>
      </c>
      <c r="AC57" s="8">
        <f>[1]KTPS!AC57</f>
        <v>167.92400000000001</v>
      </c>
      <c r="AD57" s="8">
        <f>[1]KTPS!AD57</f>
        <v>-3326</v>
      </c>
      <c r="AE57" s="8">
        <f>[1]KTPS!AE57</f>
        <v>50</v>
      </c>
      <c r="AF57" s="8">
        <f>[1]KTPS!AF57</f>
        <v>303.04000000000002</v>
      </c>
      <c r="AG57" s="8">
        <f>[1]KTPS!AG57</f>
        <v>-10079.11</v>
      </c>
      <c r="AH57" s="8">
        <f>[1]KTPS!AH57</f>
        <v>0</v>
      </c>
      <c r="AI57" s="8">
        <f>[1]KTPS!AI57</f>
        <v>0</v>
      </c>
      <c r="AJ57" s="8">
        <f>[1]KTPS!AJ57</f>
        <v>0</v>
      </c>
      <c r="AK57" s="8">
        <f>[1]KTPS!AK57</f>
        <v>-10079.11</v>
      </c>
      <c r="AL57" s="8">
        <f>[1]KTPS!AL57</f>
        <v>0</v>
      </c>
      <c r="AM57" s="2"/>
      <c r="AN57" s="8">
        <f>[1]KTPS!AN57</f>
        <v>52</v>
      </c>
      <c r="AO57" s="8">
        <f>[1]KTPS!AO57</f>
        <v>158.5</v>
      </c>
      <c r="AP57" s="8">
        <f>[1]KTPS!AP57</f>
        <v>159.434</v>
      </c>
      <c r="AQ57" s="8">
        <f>[1]KTPS!AQ57</f>
        <v>934</v>
      </c>
      <c r="AR57" s="8">
        <f>[1]KTPS!AR57</f>
        <v>49.98</v>
      </c>
      <c r="AS57" s="8">
        <f>[1]KTPS!AS57</f>
        <v>303.04000000000002</v>
      </c>
      <c r="AT57" s="8">
        <f>[1]KTPS!AT57</f>
        <v>2830.39</v>
      </c>
      <c r="AU57" s="8">
        <f>[1]KTPS!AU57</f>
        <v>0</v>
      </c>
      <c r="AV57" s="8">
        <f>[1]KTPS!AV57</f>
        <v>0</v>
      </c>
      <c r="AW57" s="8">
        <f>[1]KTPS!AW57</f>
        <v>0</v>
      </c>
      <c r="AX57" s="8">
        <f>[1]KTPS!AX57</f>
        <v>2830.39</v>
      </c>
      <c r="AY57" s="8">
        <f>[1]KTPS!AY57</f>
        <v>0</v>
      </c>
      <c r="AZ57" s="2"/>
      <c r="BA57" s="8">
        <f>[1]KTPS!BA57</f>
        <v>52</v>
      </c>
      <c r="BB57" s="8">
        <f>[1]KTPS!BB57</f>
        <v>170</v>
      </c>
      <c r="BC57" s="8">
        <f>[1]KTPS!BC57</f>
        <v>170.33600000000001</v>
      </c>
      <c r="BD57" s="8">
        <f>[1]KTPS!BD57</f>
        <v>336</v>
      </c>
      <c r="BE57" s="8">
        <f>[1]KTPS!BE57</f>
        <v>50.01</v>
      </c>
      <c r="BF57" s="8">
        <f>[1]KTPS!BF57</f>
        <v>303.04000000000002</v>
      </c>
      <c r="BG57" s="8">
        <f>[1]KTPS!BG57</f>
        <v>1018.21</v>
      </c>
      <c r="BH57" s="8">
        <f>[1]KTPS!BH57</f>
        <v>0</v>
      </c>
      <c r="BI57" s="8">
        <f>[1]KTPS!BI57</f>
        <v>0</v>
      </c>
      <c r="BJ57" s="8">
        <f>[1]KTPS!BJ57</f>
        <v>0</v>
      </c>
      <c r="BK57" s="8">
        <f>[1]KTPS!BK57</f>
        <v>1018.21</v>
      </c>
      <c r="BL57" s="8">
        <f>[1]KTPS!BL57</f>
        <v>0</v>
      </c>
      <c r="BM57" s="2"/>
      <c r="BN57" s="8">
        <f>[1]KTPS!BN57</f>
        <v>52</v>
      </c>
      <c r="BO57" s="8">
        <f>[1]KTPS!BO57</f>
        <v>167.5</v>
      </c>
      <c r="BP57" s="8">
        <f>[1]KTPS!BP57</f>
        <v>169.08</v>
      </c>
      <c r="BQ57" s="8">
        <f>[1]KTPS!BQ57</f>
        <v>1580</v>
      </c>
      <c r="BR57" s="8">
        <f>[1]KTPS!BR57</f>
        <v>49.88</v>
      </c>
      <c r="BS57" s="8">
        <f>[1]KTPS!BS57</f>
        <v>303.04000000000002</v>
      </c>
      <c r="BT57" s="8">
        <f>[1]KTPS!BT57</f>
        <v>7182.05</v>
      </c>
      <c r="BU57" s="8">
        <f>[1]KTPS!BU57</f>
        <v>0</v>
      </c>
      <c r="BV57" s="8">
        <f>[1]KTPS!BV57</f>
        <v>0</v>
      </c>
      <c r="BW57" s="8">
        <f>[1]KTPS!BW57</f>
        <v>0</v>
      </c>
      <c r="BX57" s="8">
        <f>[1]KTPS!BX57</f>
        <v>7182.05</v>
      </c>
      <c r="BY57" s="8">
        <f>[1]KTPS!BY57</f>
        <v>0</v>
      </c>
      <c r="BZ57" s="2"/>
      <c r="CA57" s="8">
        <f>[1]KTPS!CA57</f>
        <v>52</v>
      </c>
      <c r="CB57" s="8">
        <f>[1]KTPS!CB57</f>
        <v>167.5</v>
      </c>
      <c r="CC57" s="8">
        <f>[1]KTPS!CC57</f>
        <v>168.733</v>
      </c>
      <c r="CD57" s="8">
        <f>[1]KTPS!CD57</f>
        <v>1233</v>
      </c>
      <c r="CE57" s="8">
        <f>[1]KTPS!CE57</f>
        <v>49.92</v>
      </c>
      <c r="CF57" s="8">
        <f>[1]KTPS!CF57</f>
        <v>200.1</v>
      </c>
      <c r="CG57" s="8">
        <f>[1]KTPS!CG57</f>
        <v>4483.78</v>
      </c>
      <c r="CH57" s="8">
        <f>[1]KTPS!CH57</f>
        <v>0</v>
      </c>
      <c r="CI57" s="8">
        <f>[1]KTPS!CI57</f>
        <v>0</v>
      </c>
      <c r="CJ57" s="8">
        <f>[1]KTPS!CJ57</f>
        <v>0</v>
      </c>
      <c r="CK57" s="8">
        <f>[1]KTPS!CK57</f>
        <v>4483.78</v>
      </c>
      <c r="CL57" s="8">
        <f>[1]KTPS!CL57</f>
        <v>0</v>
      </c>
    </row>
    <row r="58" spans="1:90" x14ac:dyDescent="0.2">
      <c r="A58" s="8">
        <f>[1]KTPS!A58</f>
        <v>53</v>
      </c>
      <c r="B58" s="8">
        <f>[1]KTPS!B58</f>
        <v>167.5</v>
      </c>
      <c r="C58" s="8">
        <f>[1]KTPS!C58</f>
        <v>167.15199999999999</v>
      </c>
      <c r="D58" s="8">
        <f>[1]KTPS!D58</f>
        <v>-348</v>
      </c>
      <c r="E58" s="8">
        <f>[1]KTPS!E58</f>
        <v>50.02</v>
      </c>
      <c r="F58" s="8">
        <f>[1]KTPS!F58</f>
        <v>274.92</v>
      </c>
      <c r="G58" s="8">
        <f>[1]KTPS!G58</f>
        <v>-956.72</v>
      </c>
      <c r="H58" s="8">
        <f>[1]KTPS!H58</f>
        <v>0</v>
      </c>
      <c r="I58" s="8">
        <f>[1]KTPS!I58</f>
        <v>0</v>
      </c>
      <c r="J58" s="8">
        <f>[1]KTPS!J58</f>
        <v>0</v>
      </c>
      <c r="K58" s="8">
        <f>[1]KTPS!K58</f>
        <v>-956.72</v>
      </c>
      <c r="L58" s="8">
        <f>[1]KTPS!L58</f>
        <v>0</v>
      </c>
      <c r="M58" s="2"/>
      <c r="N58" s="8">
        <f>[1]KTPS!N58</f>
        <v>53</v>
      </c>
      <c r="O58" s="8">
        <f>[1]KTPS!O58</f>
        <v>167.5</v>
      </c>
      <c r="P58" s="8">
        <f>[1]KTPS!P58</f>
        <v>167.62299999999999</v>
      </c>
      <c r="Q58" s="8">
        <f>[1]KTPS!Q58</f>
        <v>123</v>
      </c>
      <c r="R58" s="8">
        <f>[1]KTPS!R58</f>
        <v>50.03</v>
      </c>
      <c r="S58" s="8">
        <f>[1]KTPS!S58</f>
        <v>287.93</v>
      </c>
      <c r="T58" s="8">
        <f>[1]KTPS!T58</f>
        <v>354.15</v>
      </c>
      <c r="U58" s="8">
        <f>[1]KTPS!U58</f>
        <v>0</v>
      </c>
      <c r="V58" s="8">
        <f>[1]KTPS!V58</f>
        <v>0</v>
      </c>
      <c r="W58" s="8">
        <f>[1]KTPS!W58</f>
        <v>0</v>
      </c>
      <c r="X58" s="8">
        <f>[1]KTPS!X58</f>
        <v>354.15</v>
      </c>
      <c r="Y58" s="8">
        <f>[1]KTPS!Y58</f>
        <v>0</v>
      </c>
      <c r="Z58" s="2"/>
      <c r="AA58" s="8">
        <f>[1]KTPS!AA58</f>
        <v>53</v>
      </c>
      <c r="AB58" s="8">
        <f>[1]KTPS!AB58</f>
        <v>171.25</v>
      </c>
      <c r="AC58" s="8">
        <f>[1]KTPS!AC58</f>
        <v>171.83799999999999</v>
      </c>
      <c r="AD58" s="8">
        <f>[1]KTPS!AD58</f>
        <v>588</v>
      </c>
      <c r="AE58" s="8">
        <f>[1]KTPS!AE58</f>
        <v>49.99</v>
      </c>
      <c r="AF58" s="8">
        <f>[1]KTPS!AF58</f>
        <v>303.04000000000002</v>
      </c>
      <c r="AG58" s="8">
        <f>[1]KTPS!AG58</f>
        <v>1781.88</v>
      </c>
      <c r="AH58" s="8">
        <f>[1]KTPS!AH58</f>
        <v>0</v>
      </c>
      <c r="AI58" s="8">
        <f>[1]KTPS!AI58</f>
        <v>0</v>
      </c>
      <c r="AJ58" s="8">
        <f>[1]KTPS!AJ58</f>
        <v>0</v>
      </c>
      <c r="AK58" s="8">
        <f>[1]KTPS!AK58</f>
        <v>1781.88</v>
      </c>
      <c r="AL58" s="8">
        <f>[1]KTPS!AL58</f>
        <v>0</v>
      </c>
      <c r="AM58" s="2"/>
      <c r="AN58" s="8">
        <f>[1]KTPS!AN58</f>
        <v>53</v>
      </c>
      <c r="AO58" s="8">
        <f>[1]KTPS!AO58</f>
        <v>172.5</v>
      </c>
      <c r="AP58" s="8">
        <f>[1]KTPS!AP58</f>
        <v>164.87</v>
      </c>
      <c r="AQ58" s="8">
        <f>[1]KTPS!AQ58</f>
        <v>-7630</v>
      </c>
      <c r="AR58" s="8">
        <f>[1]KTPS!AR58</f>
        <v>49.98</v>
      </c>
      <c r="AS58" s="8">
        <f>[1]KTPS!AS58</f>
        <v>282.38</v>
      </c>
      <c r="AT58" s="8">
        <f>[1]KTPS!AT58</f>
        <v>-21545.59</v>
      </c>
      <c r="AU58" s="8">
        <f>[1]KTPS!AU58</f>
        <v>0</v>
      </c>
      <c r="AV58" s="8">
        <f>[1]KTPS!AV58</f>
        <v>0</v>
      </c>
      <c r="AW58" s="8">
        <f>[1]KTPS!AW58</f>
        <v>-73.42</v>
      </c>
      <c r="AX58" s="8">
        <f>[1]KTPS!AX58</f>
        <v>-21619.01</v>
      </c>
      <c r="AY58" s="8">
        <f>[1]KTPS!AY58</f>
        <v>0</v>
      </c>
      <c r="AZ58" s="2"/>
      <c r="BA58" s="8">
        <f>[1]KTPS!BA58</f>
        <v>53</v>
      </c>
      <c r="BB58" s="8">
        <f>[1]KTPS!BB58</f>
        <v>170</v>
      </c>
      <c r="BC58" s="8">
        <f>[1]KTPS!BC58</f>
        <v>169.95599999999999</v>
      </c>
      <c r="BD58" s="8">
        <f>[1]KTPS!BD58</f>
        <v>-44</v>
      </c>
      <c r="BE58" s="8">
        <f>[1]KTPS!BE58</f>
        <v>50.06</v>
      </c>
      <c r="BF58" s="8">
        <f>[1]KTPS!BF58</f>
        <v>272.86</v>
      </c>
      <c r="BG58" s="8">
        <f>[1]KTPS!BG58</f>
        <v>0</v>
      </c>
      <c r="BH58" s="8">
        <f>[1]KTPS!BH58</f>
        <v>0</v>
      </c>
      <c r="BI58" s="8">
        <f>[1]KTPS!BI58</f>
        <v>0</v>
      </c>
      <c r="BJ58" s="8">
        <f>[1]KTPS!BJ58</f>
        <v>0</v>
      </c>
      <c r="BK58" s="8">
        <f>[1]KTPS!BK58</f>
        <v>0</v>
      </c>
      <c r="BL58" s="8">
        <f>[1]KTPS!BL58</f>
        <v>0</v>
      </c>
      <c r="BM58" s="2"/>
      <c r="BN58" s="8">
        <f>[1]KTPS!BN58</f>
        <v>53</v>
      </c>
      <c r="BO58" s="8">
        <f>[1]KTPS!BO58</f>
        <v>167.5</v>
      </c>
      <c r="BP58" s="8">
        <f>[1]KTPS!BP58</f>
        <v>169.28100000000001</v>
      </c>
      <c r="BQ58" s="8">
        <f>[1]KTPS!BQ58</f>
        <v>1781</v>
      </c>
      <c r="BR58" s="8">
        <f>[1]KTPS!BR58</f>
        <v>49.95</v>
      </c>
      <c r="BS58" s="8">
        <f>[1]KTPS!BS58</f>
        <v>205.58</v>
      </c>
      <c r="BT58" s="8">
        <f>[1]KTPS!BT58</f>
        <v>3661.38</v>
      </c>
      <c r="BU58" s="8">
        <f>[1]KTPS!BU58</f>
        <v>0</v>
      </c>
      <c r="BV58" s="8">
        <f>[1]KTPS!BV58</f>
        <v>0</v>
      </c>
      <c r="BW58" s="8">
        <f>[1]KTPS!BW58</f>
        <v>0</v>
      </c>
      <c r="BX58" s="8">
        <f>[1]KTPS!BX58</f>
        <v>3661.38</v>
      </c>
      <c r="BY58" s="8">
        <f>[1]KTPS!BY58</f>
        <v>0</v>
      </c>
      <c r="BZ58" s="2"/>
      <c r="CA58" s="8">
        <f>[1]KTPS!CA58</f>
        <v>53</v>
      </c>
      <c r="CB58" s="8">
        <f>[1]KTPS!CB58</f>
        <v>167.5</v>
      </c>
      <c r="CC58" s="8">
        <f>[1]KTPS!CC58</f>
        <v>170.173</v>
      </c>
      <c r="CD58" s="8">
        <f>[1]KTPS!CD58</f>
        <v>2673</v>
      </c>
      <c r="CE58" s="8">
        <f>[1]KTPS!CE58</f>
        <v>49.94</v>
      </c>
      <c r="CF58" s="8">
        <f>[1]KTPS!CF58</f>
        <v>262.58</v>
      </c>
      <c r="CG58" s="8">
        <f>[1]KTPS!CG58</f>
        <v>9720.31</v>
      </c>
      <c r="CH58" s="8">
        <f>[1]KTPS!CH58</f>
        <v>0</v>
      </c>
      <c r="CI58" s="8">
        <f>[1]KTPS!CI58</f>
        <v>0</v>
      </c>
      <c r="CJ58" s="8">
        <f>[1]KTPS!CJ58</f>
        <v>0</v>
      </c>
      <c r="CK58" s="8">
        <f>[1]KTPS!CK58</f>
        <v>9720.31</v>
      </c>
      <c r="CL58" s="8">
        <f>[1]KTPS!CL58</f>
        <v>0</v>
      </c>
    </row>
    <row r="59" spans="1:90" x14ac:dyDescent="0.2">
      <c r="A59" s="8">
        <f>[1]KTPS!A59</f>
        <v>54</v>
      </c>
      <c r="B59" s="8">
        <f>[1]KTPS!B59</f>
        <v>167.5</v>
      </c>
      <c r="C59" s="8">
        <f>[1]KTPS!C59</f>
        <v>169.03200000000001</v>
      </c>
      <c r="D59" s="8">
        <f>[1]KTPS!D59</f>
        <v>1532</v>
      </c>
      <c r="E59" s="8">
        <f>[1]KTPS!E59</f>
        <v>50</v>
      </c>
      <c r="F59" s="8">
        <f>[1]KTPS!F59</f>
        <v>262.56</v>
      </c>
      <c r="G59" s="8">
        <f>[1]KTPS!G59</f>
        <v>4022.42</v>
      </c>
      <c r="H59" s="8">
        <f>[1]KTPS!H59</f>
        <v>0</v>
      </c>
      <c r="I59" s="8">
        <f>[1]KTPS!I59</f>
        <v>0</v>
      </c>
      <c r="J59" s="8">
        <f>[1]KTPS!J59</f>
        <v>0</v>
      </c>
      <c r="K59" s="8">
        <f>[1]KTPS!K59</f>
        <v>4022.42</v>
      </c>
      <c r="L59" s="8">
        <f>[1]KTPS!L59</f>
        <v>0</v>
      </c>
      <c r="M59" s="2"/>
      <c r="N59" s="8">
        <f>[1]KTPS!N59</f>
        <v>54</v>
      </c>
      <c r="O59" s="8">
        <f>[1]KTPS!O59</f>
        <v>167.5</v>
      </c>
      <c r="P59" s="8">
        <f>[1]KTPS!P59</f>
        <v>169.10499999999999</v>
      </c>
      <c r="Q59" s="8">
        <f>[1]KTPS!Q59</f>
        <v>1605</v>
      </c>
      <c r="R59" s="8">
        <f>[1]KTPS!R59</f>
        <v>49.99</v>
      </c>
      <c r="S59" s="8">
        <f>[1]KTPS!S59</f>
        <v>290.33999999999997</v>
      </c>
      <c r="T59" s="8">
        <f>[1]KTPS!T59</f>
        <v>4659.96</v>
      </c>
      <c r="U59" s="8">
        <f>[1]KTPS!U59</f>
        <v>0</v>
      </c>
      <c r="V59" s="8">
        <f>[1]KTPS!V59</f>
        <v>0</v>
      </c>
      <c r="W59" s="8">
        <f>[1]KTPS!W59</f>
        <v>0</v>
      </c>
      <c r="X59" s="8">
        <f>[1]KTPS!X59</f>
        <v>4659.96</v>
      </c>
      <c r="Y59" s="8">
        <f>[1]KTPS!Y59</f>
        <v>0</v>
      </c>
      <c r="Z59" s="2"/>
      <c r="AA59" s="8">
        <f>[1]KTPS!AA59</f>
        <v>54</v>
      </c>
      <c r="AB59" s="8">
        <f>[1]KTPS!AB59</f>
        <v>171.25</v>
      </c>
      <c r="AC59" s="8">
        <f>[1]KTPS!AC59</f>
        <v>171.584</v>
      </c>
      <c r="AD59" s="8">
        <f>[1]KTPS!AD59</f>
        <v>334</v>
      </c>
      <c r="AE59" s="8">
        <f>[1]KTPS!AE59</f>
        <v>49.93</v>
      </c>
      <c r="AF59" s="8">
        <f>[1]KTPS!AF59</f>
        <v>303.04000000000002</v>
      </c>
      <c r="AG59" s="8">
        <f>[1]KTPS!AG59</f>
        <v>1214.58</v>
      </c>
      <c r="AH59" s="8">
        <f>[1]KTPS!AH59</f>
        <v>0</v>
      </c>
      <c r="AI59" s="8">
        <f>[1]KTPS!AI59</f>
        <v>0</v>
      </c>
      <c r="AJ59" s="8">
        <f>[1]KTPS!AJ59</f>
        <v>0</v>
      </c>
      <c r="AK59" s="8">
        <f>[1]KTPS!AK59</f>
        <v>1214.58</v>
      </c>
      <c r="AL59" s="8">
        <f>[1]KTPS!AL59</f>
        <v>0</v>
      </c>
      <c r="AM59" s="2"/>
      <c r="AN59" s="8">
        <f>[1]KTPS!AN59</f>
        <v>54</v>
      </c>
      <c r="AO59" s="8">
        <f>[1]KTPS!AO59</f>
        <v>172.5</v>
      </c>
      <c r="AP59" s="8">
        <f>[1]KTPS!AP59</f>
        <v>167.714</v>
      </c>
      <c r="AQ59" s="8">
        <f>[1]KTPS!AQ59</f>
        <v>-4786</v>
      </c>
      <c r="AR59" s="8">
        <f>[1]KTPS!AR59</f>
        <v>49.97</v>
      </c>
      <c r="AS59" s="8">
        <f>[1]KTPS!AS59</f>
        <v>299.94</v>
      </c>
      <c r="AT59" s="8">
        <f>[1]KTPS!AT59</f>
        <v>-14355.13</v>
      </c>
      <c r="AU59" s="8">
        <f>[1]KTPS!AU59</f>
        <v>0</v>
      </c>
      <c r="AV59" s="8">
        <f>[1]KTPS!AV59</f>
        <v>0</v>
      </c>
      <c r="AW59" s="8">
        <f>[1]KTPS!AW59</f>
        <v>0</v>
      </c>
      <c r="AX59" s="8">
        <f>[1]KTPS!AX59</f>
        <v>-14355.13</v>
      </c>
      <c r="AY59" s="8">
        <f>[1]KTPS!AY59</f>
        <v>0</v>
      </c>
      <c r="AZ59" s="2"/>
      <c r="BA59" s="8">
        <f>[1]KTPS!BA59</f>
        <v>54</v>
      </c>
      <c r="BB59" s="8">
        <f>[1]KTPS!BB59</f>
        <v>170</v>
      </c>
      <c r="BC59" s="8">
        <f>[1]KTPS!BC59</f>
        <v>171.464</v>
      </c>
      <c r="BD59" s="8">
        <f>[1]KTPS!BD59</f>
        <v>1464</v>
      </c>
      <c r="BE59" s="8">
        <f>[1]KTPS!BE59</f>
        <v>49.97</v>
      </c>
      <c r="BF59" s="8">
        <f>[1]KTPS!BF59</f>
        <v>288.61</v>
      </c>
      <c r="BG59" s="8">
        <f>[1]KTPS!BG59</f>
        <v>4225.25</v>
      </c>
      <c r="BH59" s="8">
        <f>[1]KTPS!BH59</f>
        <v>0</v>
      </c>
      <c r="BI59" s="8">
        <f>[1]KTPS!BI59</f>
        <v>0</v>
      </c>
      <c r="BJ59" s="8">
        <f>[1]KTPS!BJ59</f>
        <v>0</v>
      </c>
      <c r="BK59" s="8">
        <f>[1]KTPS!BK59</f>
        <v>4225.25</v>
      </c>
      <c r="BL59" s="8">
        <f>[1]KTPS!BL59</f>
        <v>0</v>
      </c>
      <c r="BM59" s="2"/>
      <c r="BN59" s="8">
        <f>[1]KTPS!BN59</f>
        <v>54</v>
      </c>
      <c r="BO59" s="8">
        <f>[1]KTPS!BO59</f>
        <v>167.5</v>
      </c>
      <c r="BP59" s="8">
        <f>[1]KTPS!BP59</f>
        <v>171.73699999999999</v>
      </c>
      <c r="BQ59" s="8">
        <f>[1]KTPS!BQ59</f>
        <v>4237</v>
      </c>
      <c r="BR59" s="8">
        <f>[1]KTPS!BR59</f>
        <v>49.97</v>
      </c>
      <c r="BS59" s="8">
        <f>[1]KTPS!BS59</f>
        <v>270.58999999999997</v>
      </c>
      <c r="BT59" s="8">
        <f>[1]KTPS!BT59</f>
        <v>11464.9</v>
      </c>
      <c r="BU59" s="8">
        <f>[1]KTPS!BU59</f>
        <v>0</v>
      </c>
      <c r="BV59" s="8">
        <f>[1]KTPS!BV59</f>
        <v>0</v>
      </c>
      <c r="BW59" s="8">
        <f>[1]KTPS!BW59</f>
        <v>0</v>
      </c>
      <c r="BX59" s="8">
        <f>[1]KTPS!BX59</f>
        <v>11464.9</v>
      </c>
      <c r="BY59" s="8">
        <f>[1]KTPS!BY59</f>
        <v>0</v>
      </c>
      <c r="BZ59" s="2"/>
      <c r="CA59" s="8">
        <f>[1]KTPS!CA59</f>
        <v>54</v>
      </c>
      <c r="CB59" s="8">
        <f>[1]KTPS!CB59</f>
        <v>167.5</v>
      </c>
      <c r="CC59" s="8">
        <f>[1]KTPS!CC59</f>
        <v>172.77199999999999</v>
      </c>
      <c r="CD59" s="8">
        <f>[1]KTPS!CD59</f>
        <v>5272</v>
      </c>
      <c r="CE59" s="8">
        <f>[1]KTPS!CE59</f>
        <v>49.92</v>
      </c>
      <c r="CF59" s="8">
        <f>[1]KTPS!CF59</f>
        <v>286.64999999999998</v>
      </c>
      <c r="CG59" s="8">
        <f>[1]KTPS!CG59</f>
        <v>19171.52</v>
      </c>
      <c r="CH59" s="8">
        <f>[1]KTPS!CH59</f>
        <v>0</v>
      </c>
      <c r="CI59" s="8">
        <f>[1]KTPS!CI59</f>
        <v>0</v>
      </c>
      <c r="CJ59" s="8">
        <f>[1]KTPS!CJ59</f>
        <v>0</v>
      </c>
      <c r="CK59" s="8">
        <f>[1]KTPS!CK59</f>
        <v>19171.52</v>
      </c>
      <c r="CL59" s="8">
        <f>[1]KTPS!CL59</f>
        <v>0</v>
      </c>
    </row>
    <row r="60" spans="1:90" x14ac:dyDescent="0.2">
      <c r="A60" s="8">
        <f>[1]KTPS!A60</f>
        <v>55</v>
      </c>
      <c r="B60" s="8">
        <f>[1]KTPS!B60</f>
        <v>167.5</v>
      </c>
      <c r="C60" s="8">
        <f>[1]KTPS!C60</f>
        <v>167.36699999999999</v>
      </c>
      <c r="D60" s="8">
        <f>[1]KTPS!D60</f>
        <v>-133</v>
      </c>
      <c r="E60" s="8">
        <f>[1]KTPS!E60</f>
        <v>50.03</v>
      </c>
      <c r="F60" s="8">
        <f>[1]KTPS!F60</f>
        <v>283.01</v>
      </c>
      <c r="G60" s="8">
        <f>[1]KTPS!G60</f>
        <v>-376.4</v>
      </c>
      <c r="H60" s="8">
        <f>[1]KTPS!H60</f>
        <v>0</v>
      </c>
      <c r="I60" s="8">
        <f>[1]KTPS!I60</f>
        <v>0</v>
      </c>
      <c r="J60" s="8">
        <f>[1]KTPS!J60</f>
        <v>0</v>
      </c>
      <c r="K60" s="8">
        <f>[1]KTPS!K60</f>
        <v>-376.4</v>
      </c>
      <c r="L60" s="8">
        <f>[1]KTPS!L60</f>
        <v>0</v>
      </c>
      <c r="M60" s="2"/>
      <c r="N60" s="8">
        <f>[1]KTPS!N60</f>
        <v>55</v>
      </c>
      <c r="O60" s="8">
        <f>[1]KTPS!O60</f>
        <v>167.5</v>
      </c>
      <c r="P60" s="8">
        <f>[1]KTPS!P60</f>
        <v>166.816</v>
      </c>
      <c r="Q60" s="8">
        <f>[1]KTPS!Q60</f>
        <v>-684</v>
      </c>
      <c r="R60" s="8">
        <f>[1]KTPS!R60</f>
        <v>49.97</v>
      </c>
      <c r="S60" s="8">
        <f>[1]KTPS!S60</f>
        <v>303.04000000000002</v>
      </c>
      <c r="T60" s="8">
        <f>[1]KTPS!T60</f>
        <v>-2072.79</v>
      </c>
      <c r="U60" s="8">
        <f>[1]KTPS!U60</f>
        <v>0</v>
      </c>
      <c r="V60" s="8">
        <f>[1]KTPS!V60</f>
        <v>0</v>
      </c>
      <c r="W60" s="8">
        <f>[1]KTPS!W60</f>
        <v>0</v>
      </c>
      <c r="X60" s="8">
        <f>[1]KTPS!X60</f>
        <v>-2072.79</v>
      </c>
      <c r="Y60" s="8">
        <f>[1]KTPS!Y60</f>
        <v>0</v>
      </c>
      <c r="Z60" s="2"/>
      <c r="AA60" s="8">
        <f>[1]KTPS!AA60</f>
        <v>55</v>
      </c>
      <c r="AB60" s="8">
        <f>[1]KTPS!AB60</f>
        <v>171.25</v>
      </c>
      <c r="AC60" s="8">
        <f>[1]KTPS!AC60</f>
        <v>170.09399999999999</v>
      </c>
      <c r="AD60" s="8">
        <f>[1]KTPS!AD60</f>
        <v>-1156</v>
      </c>
      <c r="AE60" s="8">
        <f>[1]KTPS!AE60</f>
        <v>49.96</v>
      </c>
      <c r="AF60" s="8">
        <f>[1]KTPS!AF60</f>
        <v>303.04000000000002</v>
      </c>
      <c r="AG60" s="8">
        <f>[1]KTPS!AG60</f>
        <v>-3503.14</v>
      </c>
      <c r="AH60" s="8">
        <f>[1]KTPS!AH60</f>
        <v>0</v>
      </c>
      <c r="AI60" s="8">
        <f>[1]KTPS!AI60</f>
        <v>0</v>
      </c>
      <c r="AJ60" s="8">
        <f>[1]KTPS!AJ60</f>
        <v>0</v>
      </c>
      <c r="AK60" s="8">
        <f>[1]KTPS!AK60</f>
        <v>-3503.14</v>
      </c>
      <c r="AL60" s="8">
        <f>[1]KTPS!AL60</f>
        <v>0</v>
      </c>
      <c r="AM60" s="2"/>
      <c r="AN60" s="8">
        <f>[1]KTPS!AN60</f>
        <v>55</v>
      </c>
      <c r="AO60" s="8">
        <f>[1]KTPS!AO60</f>
        <v>172.5</v>
      </c>
      <c r="AP60" s="8">
        <f>[1]KTPS!AP60</f>
        <v>169.399</v>
      </c>
      <c r="AQ60" s="8">
        <f>[1]KTPS!AQ60</f>
        <v>-3101</v>
      </c>
      <c r="AR60" s="8">
        <f>[1]KTPS!AR60</f>
        <v>49.99</v>
      </c>
      <c r="AS60" s="8">
        <f>[1]KTPS!AS60</f>
        <v>303.04000000000002</v>
      </c>
      <c r="AT60" s="8">
        <f>[1]KTPS!AT60</f>
        <v>-9397.27</v>
      </c>
      <c r="AU60" s="8">
        <f>[1]KTPS!AU60</f>
        <v>0</v>
      </c>
      <c r="AV60" s="8">
        <f>[1]KTPS!AV60</f>
        <v>0</v>
      </c>
      <c r="AW60" s="8">
        <f>[1]KTPS!AW60</f>
        <v>0</v>
      </c>
      <c r="AX60" s="8">
        <f>[1]KTPS!AX60</f>
        <v>-9397.27</v>
      </c>
      <c r="AY60" s="8">
        <f>[1]KTPS!AY60</f>
        <v>0</v>
      </c>
      <c r="AZ60" s="2"/>
      <c r="BA60" s="8">
        <f>[1]KTPS!BA60</f>
        <v>55</v>
      </c>
      <c r="BB60" s="8">
        <f>[1]KTPS!BB60</f>
        <v>170</v>
      </c>
      <c r="BC60" s="8">
        <f>[1]KTPS!BC60</f>
        <v>173.923</v>
      </c>
      <c r="BD60" s="8">
        <f>[1]KTPS!BD60</f>
        <v>3923</v>
      </c>
      <c r="BE60" s="8">
        <f>[1]KTPS!BE60</f>
        <v>49.95</v>
      </c>
      <c r="BF60" s="8">
        <f>[1]KTPS!BF60</f>
        <v>303.04000000000002</v>
      </c>
      <c r="BG60" s="8">
        <f>[1]KTPS!BG60</f>
        <v>11888.26</v>
      </c>
      <c r="BH60" s="8">
        <f>[1]KTPS!BH60</f>
        <v>0</v>
      </c>
      <c r="BI60" s="8">
        <f>[1]KTPS!BI60</f>
        <v>0</v>
      </c>
      <c r="BJ60" s="8">
        <f>[1]KTPS!BJ60</f>
        <v>0</v>
      </c>
      <c r="BK60" s="8">
        <f>[1]KTPS!BK60</f>
        <v>11888.26</v>
      </c>
      <c r="BL60" s="8">
        <f>[1]KTPS!BL60</f>
        <v>0</v>
      </c>
      <c r="BM60" s="2"/>
      <c r="BN60" s="8">
        <f>[1]KTPS!BN60</f>
        <v>55</v>
      </c>
      <c r="BO60" s="8">
        <f>[1]KTPS!BO60</f>
        <v>167.5</v>
      </c>
      <c r="BP60" s="8">
        <f>[1]KTPS!BP60</f>
        <v>172.15799999999999</v>
      </c>
      <c r="BQ60" s="8">
        <f>[1]KTPS!BQ60</f>
        <v>4658</v>
      </c>
      <c r="BR60" s="8">
        <f>[1]KTPS!BR60</f>
        <v>49.99</v>
      </c>
      <c r="BS60" s="8">
        <f>[1]KTPS!BS60</f>
        <v>303.04000000000002</v>
      </c>
      <c r="BT60" s="8">
        <f>[1]KTPS!BT60</f>
        <v>14115.6</v>
      </c>
      <c r="BU60" s="8">
        <f>[1]KTPS!BU60</f>
        <v>0</v>
      </c>
      <c r="BV60" s="8">
        <f>[1]KTPS!BV60</f>
        <v>0</v>
      </c>
      <c r="BW60" s="8">
        <f>[1]KTPS!BW60</f>
        <v>0</v>
      </c>
      <c r="BX60" s="8">
        <f>[1]KTPS!BX60</f>
        <v>14115.6</v>
      </c>
      <c r="BY60" s="8">
        <f>[1]KTPS!BY60</f>
        <v>0</v>
      </c>
      <c r="BZ60" s="2"/>
      <c r="CA60" s="8">
        <f>[1]KTPS!CA60</f>
        <v>55</v>
      </c>
      <c r="CB60" s="8">
        <f>[1]KTPS!CB60</f>
        <v>167.5</v>
      </c>
      <c r="CC60" s="8">
        <f>[1]KTPS!CC60</f>
        <v>169.10400000000001</v>
      </c>
      <c r="CD60" s="8">
        <f>[1]KTPS!CD60</f>
        <v>1604</v>
      </c>
      <c r="CE60" s="8">
        <f>[1]KTPS!CE60</f>
        <v>49.94</v>
      </c>
      <c r="CF60" s="8">
        <f>[1]KTPS!CF60</f>
        <v>303.04000000000002</v>
      </c>
      <c r="CG60" s="8">
        <f>[1]KTPS!CG60</f>
        <v>5832.91</v>
      </c>
      <c r="CH60" s="8">
        <f>[1]KTPS!CH60</f>
        <v>0</v>
      </c>
      <c r="CI60" s="8">
        <f>[1]KTPS!CI60</f>
        <v>0</v>
      </c>
      <c r="CJ60" s="8">
        <f>[1]KTPS!CJ60</f>
        <v>0</v>
      </c>
      <c r="CK60" s="8">
        <f>[1]KTPS!CK60</f>
        <v>5832.91</v>
      </c>
      <c r="CL60" s="8">
        <f>[1]KTPS!CL60</f>
        <v>0</v>
      </c>
    </row>
    <row r="61" spans="1:90" x14ac:dyDescent="0.2">
      <c r="A61" s="8">
        <f>[1]KTPS!A61</f>
        <v>56</v>
      </c>
      <c r="B61" s="8">
        <f>[1]KTPS!B61</f>
        <v>167.5</v>
      </c>
      <c r="C61" s="8">
        <f>[1]KTPS!C61</f>
        <v>167.12299999999999</v>
      </c>
      <c r="D61" s="8">
        <f>[1]KTPS!D61</f>
        <v>-377</v>
      </c>
      <c r="E61" s="8">
        <f>[1]KTPS!E61</f>
        <v>50.01</v>
      </c>
      <c r="F61" s="8">
        <f>[1]KTPS!F61</f>
        <v>303.04000000000002</v>
      </c>
      <c r="G61" s="8">
        <f>[1]KTPS!G61</f>
        <v>-1142.46</v>
      </c>
      <c r="H61" s="8">
        <f>[1]KTPS!H61</f>
        <v>0</v>
      </c>
      <c r="I61" s="8">
        <f>[1]KTPS!I61</f>
        <v>0</v>
      </c>
      <c r="J61" s="8">
        <f>[1]KTPS!J61</f>
        <v>0</v>
      </c>
      <c r="K61" s="8">
        <f>[1]KTPS!K61</f>
        <v>-1142.46</v>
      </c>
      <c r="L61" s="8">
        <f>[1]KTPS!L61</f>
        <v>0</v>
      </c>
      <c r="M61" s="2"/>
      <c r="N61" s="8">
        <f>[1]KTPS!N61</f>
        <v>56</v>
      </c>
      <c r="O61" s="8">
        <f>[1]KTPS!O61</f>
        <v>167.5</v>
      </c>
      <c r="P61" s="8">
        <f>[1]KTPS!P61</f>
        <v>166.91900000000001</v>
      </c>
      <c r="Q61" s="8">
        <f>[1]KTPS!Q61</f>
        <v>-581</v>
      </c>
      <c r="R61" s="8">
        <f>[1]KTPS!R61</f>
        <v>49.93</v>
      </c>
      <c r="S61" s="8">
        <f>[1]KTPS!S61</f>
        <v>303.04000000000002</v>
      </c>
      <c r="T61" s="8">
        <f>[1]KTPS!T61</f>
        <v>-2640.99</v>
      </c>
      <c r="U61" s="8">
        <f>[1]KTPS!U61</f>
        <v>0</v>
      </c>
      <c r="V61" s="8">
        <f>[1]KTPS!V61</f>
        <v>0</v>
      </c>
      <c r="W61" s="8">
        <f>[1]KTPS!W61</f>
        <v>0</v>
      </c>
      <c r="X61" s="8">
        <f>[1]KTPS!X61</f>
        <v>-2640.99</v>
      </c>
      <c r="Y61" s="8">
        <f>[1]KTPS!Y61</f>
        <v>0</v>
      </c>
      <c r="Z61" s="2"/>
      <c r="AA61" s="8">
        <f>[1]KTPS!AA61</f>
        <v>56</v>
      </c>
      <c r="AB61" s="8">
        <f>[1]KTPS!AB61</f>
        <v>171.25</v>
      </c>
      <c r="AC61" s="8">
        <f>[1]KTPS!AC61</f>
        <v>169.75399999999999</v>
      </c>
      <c r="AD61" s="8">
        <f>[1]KTPS!AD61</f>
        <v>-1496</v>
      </c>
      <c r="AE61" s="8">
        <f>[1]KTPS!AE61</f>
        <v>49.97</v>
      </c>
      <c r="AF61" s="8">
        <f>[1]KTPS!AF61</f>
        <v>303.04000000000002</v>
      </c>
      <c r="AG61" s="8">
        <f>[1]KTPS!AG61</f>
        <v>-4533.4799999999996</v>
      </c>
      <c r="AH61" s="8">
        <f>[1]KTPS!AH61</f>
        <v>0</v>
      </c>
      <c r="AI61" s="8">
        <f>[1]KTPS!AI61</f>
        <v>0</v>
      </c>
      <c r="AJ61" s="8">
        <f>[1]KTPS!AJ61</f>
        <v>0</v>
      </c>
      <c r="AK61" s="8">
        <f>[1]KTPS!AK61</f>
        <v>-4533.4799999999996</v>
      </c>
      <c r="AL61" s="8">
        <f>[1]KTPS!AL61</f>
        <v>0</v>
      </c>
      <c r="AM61" s="2"/>
      <c r="AN61" s="8">
        <f>[1]KTPS!AN61</f>
        <v>56</v>
      </c>
      <c r="AO61" s="8">
        <f>[1]KTPS!AO61</f>
        <v>172.5</v>
      </c>
      <c r="AP61" s="8">
        <f>[1]KTPS!AP61</f>
        <v>171.32499999999999</v>
      </c>
      <c r="AQ61" s="8">
        <f>[1]KTPS!AQ61</f>
        <v>-1175</v>
      </c>
      <c r="AR61" s="8">
        <f>[1]KTPS!AR61</f>
        <v>49.97</v>
      </c>
      <c r="AS61" s="8">
        <f>[1]KTPS!AS61</f>
        <v>303.04000000000002</v>
      </c>
      <c r="AT61" s="8">
        <f>[1]KTPS!AT61</f>
        <v>-3560.72</v>
      </c>
      <c r="AU61" s="8">
        <f>[1]KTPS!AU61</f>
        <v>0</v>
      </c>
      <c r="AV61" s="8">
        <f>[1]KTPS!AV61</f>
        <v>0</v>
      </c>
      <c r="AW61" s="8">
        <f>[1]KTPS!AW61</f>
        <v>0</v>
      </c>
      <c r="AX61" s="8">
        <f>[1]KTPS!AX61</f>
        <v>-3560.72</v>
      </c>
      <c r="AY61" s="8">
        <f>[1]KTPS!AY61</f>
        <v>0</v>
      </c>
      <c r="AZ61" s="2"/>
      <c r="BA61" s="8">
        <f>[1]KTPS!BA61</f>
        <v>56</v>
      </c>
      <c r="BB61" s="8">
        <f>[1]KTPS!BB61</f>
        <v>170</v>
      </c>
      <c r="BC61" s="8">
        <f>[1]KTPS!BC61</f>
        <v>172.2</v>
      </c>
      <c r="BD61" s="8">
        <f>[1]KTPS!BD61</f>
        <v>2200</v>
      </c>
      <c r="BE61" s="8">
        <f>[1]KTPS!BE61</f>
        <v>49.9</v>
      </c>
      <c r="BF61" s="8">
        <f>[1]KTPS!BF61</f>
        <v>303.04000000000002</v>
      </c>
      <c r="BG61" s="8">
        <f>[1]KTPS!BG61</f>
        <v>10000.32</v>
      </c>
      <c r="BH61" s="8">
        <f>[1]KTPS!BH61</f>
        <v>0</v>
      </c>
      <c r="BI61" s="8">
        <f>[1]KTPS!BI61</f>
        <v>0</v>
      </c>
      <c r="BJ61" s="8">
        <f>[1]KTPS!BJ61</f>
        <v>0</v>
      </c>
      <c r="BK61" s="8">
        <f>[1]KTPS!BK61</f>
        <v>10000.32</v>
      </c>
      <c r="BL61" s="8">
        <f>[1]KTPS!BL61</f>
        <v>0</v>
      </c>
      <c r="BM61" s="2"/>
      <c r="BN61" s="8">
        <f>[1]KTPS!BN61</f>
        <v>56</v>
      </c>
      <c r="BO61" s="8">
        <f>[1]KTPS!BO61</f>
        <v>167.5</v>
      </c>
      <c r="BP61" s="8">
        <f>[1]KTPS!BP61</f>
        <v>168.15100000000001</v>
      </c>
      <c r="BQ61" s="8">
        <f>[1]KTPS!BQ61</f>
        <v>651</v>
      </c>
      <c r="BR61" s="8">
        <f>[1]KTPS!BR61</f>
        <v>49.91</v>
      </c>
      <c r="BS61" s="8">
        <f>[1]KTPS!BS61</f>
        <v>303.04000000000002</v>
      </c>
      <c r="BT61" s="8">
        <f>[1]KTPS!BT61</f>
        <v>2367.35</v>
      </c>
      <c r="BU61" s="8">
        <f>[1]KTPS!BU61</f>
        <v>0</v>
      </c>
      <c r="BV61" s="8">
        <f>[1]KTPS!BV61</f>
        <v>0</v>
      </c>
      <c r="BW61" s="8">
        <f>[1]KTPS!BW61</f>
        <v>0</v>
      </c>
      <c r="BX61" s="8">
        <f>[1]KTPS!BX61</f>
        <v>2367.35</v>
      </c>
      <c r="BY61" s="8">
        <f>[1]KTPS!BY61</f>
        <v>0</v>
      </c>
      <c r="BZ61" s="2"/>
      <c r="CA61" s="8">
        <f>[1]KTPS!CA61</f>
        <v>56</v>
      </c>
      <c r="CB61" s="8">
        <f>[1]KTPS!CB61</f>
        <v>167.5</v>
      </c>
      <c r="CC61" s="8">
        <f>[1]KTPS!CC61</f>
        <v>170.387</v>
      </c>
      <c r="CD61" s="8">
        <f>[1]KTPS!CD61</f>
        <v>2887</v>
      </c>
      <c r="CE61" s="8">
        <f>[1]KTPS!CE61</f>
        <v>49.98</v>
      </c>
      <c r="CF61" s="8">
        <f>[1]KTPS!CF61</f>
        <v>303.04000000000002</v>
      </c>
      <c r="CG61" s="8">
        <f>[1]KTPS!CG61</f>
        <v>8748.76</v>
      </c>
      <c r="CH61" s="8">
        <f>[1]KTPS!CH61</f>
        <v>0</v>
      </c>
      <c r="CI61" s="8">
        <f>[1]KTPS!CI61</f>
        <v>0</v>
      </c>
      <c r="CJ61" s="8">
        <f>[1]KTPS!CJ61</f>
        <v>0</v>
      </c>
      <c r="CK61" s="8">
        <f>[1]KTPS!CK61</f>
        <v>8748.76</v>
      </c>
      <c r="CL61" s="8">
        <f>[1]KTPS!CL61</f>
        <v>0</v>
      </c>
    </row>
    <row r="62" spans="1:90" x14ac:dyDescent="0.2">
      <c r="A62" s="8">
        <f>[1]KTPS!A62</f>
        <v>57</v>
      </c>
      <c r="B62" s="8">
        <f>[1]KTPS!B62</f>
        <v>167.5</v>
      </c>
      <c r="C62" s="8">
        <f>[1]KTPS!C62</f>
        <v>165.28</v>
      </c>
      <c r="D62" s="8">
        <f>[1]KTPS!D62</f>
        <v>-2220</v>
      </c>
      <c r="E62" s="8">
        <f>[1]KTPS!E62</f>
        <v>50.06</v>
      </c>
      <c r="F62" s="8">
        <f>[1]KTPS!F62</f>
        <v>303.04000000000002</v>
      </c>
      <c r="G62" s="8">
        <f>[1]KTPS!G62</f>
        <v>0</v>
      </c>
      <c r="H62" s="8">
        <f>[1]KTPS!H62</f>
        <v>0</v>
      </c>
      <c r="I62" s="8">
        <f>[1]KTPS!I62</f>
        <v>0</v>
      </c>
      <c r="J62" s="8">
        <f>[1]KTPS!J62</f>
        <v>0</v>
      </c>
      <c r="K62" s="8">
        <f>[1]KTPS!K62</f>
        <v>0</v>
      </c>
      <c r="L62" s="8">
        <f>[1]KTPS!L62</f>
        <v>0</v>
      </c>
      <c r="M62" s="2"/>
      <c r="N62" s="8">
        <f>[1]KTPS!N62</f>
        <v>57</v>
      </c>
      <c r="O62" s="8">
        <f>[1]KTPS!O62</f>
        <v>167.5</v>
      </c>
      <c r="P62" s="8">
        <f>[1]KTPS!P62</f>
        <v>167.50399999999999</v>
      </c>
      <c r="Q62" s="8">
        <f>[1]KTPS!Q62</f>
        <v>4</v>
      </c>
      <c r="R62" s="8">
        <f>[1]KTPS!R62</f>
        <v>49.98</v>
      </c>
      <c r="S62" s="8">
        <f>[1]KTPS!S62</f>
        <v>303.04000000000002</v>
      </c>
      <c r="T62" s="8">
        <f>[1]KTPS!T62</f>
        <v>12.12</v>
      </c>
      <c r="U62" s="8">
        <f>[1]KTPS!U62</f>
        <v>0</v>
      </c>
      <c r="V62" s="8">
        <f>[1]KTPS!V62</f>
        <v>0</v>
      </c>
      <c r="W62" s="8">
        <f>[1]KTPS!W62</f>
        <v>0</v>
      </c>
      <c r="X62" s="8">
        <f>[1]KTPS!X62</f>
        <v>12.12</v>
      </c>
      <c r="Y62" s="8">
        <f>[1]KTPS!Y62</f>
        <v>0</v>
      </c>
      <c r="Z62" s="2"/>
      <c r="AA62" s="8">
        <f>[1]KTPS!AA62</f>
        <v>57</v>
      </c>
      <c r="AB62" s="8">
        <f>[1]KTPS!AB62</f>
        <v>171.25</v>
      </c>
      <c r="AC62" s="8">
        <f>[1]KTPS!AC62</f>
        <v>169.82900000000001</v>
      </c>
      <c r="AD62" s="8">
        <f>[1]KTPS!AD62</f>
        <v>-1421</v>
      </c>
      <c r="AE62" s="8">
        <f>[1]KTPS!AE62</f>
        <v>49.99</v>
      </c>
      <c r="AF62" s="8">
        <f>[1]KTPS!AF62</f>
        <v>303.04000000000002</v>
      </c>
      <c r="AG62" s="8">
        <f>[1]KTPS!AG62</f>
        <v>-4306.2</v>
      </c>
      <c r="AH62" s="8">
        <f>[1]KTPS!AH62</f>
        <v>0</v>
      </c>
      <c r="AI62" s="8">
        <f>[1]KTPS!AI62</f>
        <v>0</v>
      </c>
      <c r="AJ62" s="8">
        <f>[1]KTPS!AJ62</f>
        <v>0</v>
      </c>
      <c r="AK62" s="8">
        <f>[1]KTPS!AK62</f>
        <v>-4306.2</v>
      </c>
      <c r="AL62" s="8">
        <f>[1]KTPS!AL62</f>
        <v>0</v>
      </c>
      <c r="AM62" s="2"/>
      <c r="AN62" s="8">
        <f>[1]KTPS!AN62</f>
        <v>57</v>
      </c>
      <c r="AO62" s="8">
        <f>[1]KTPS!AO62</f>
        <v>172.5</v>
      </c>
      <c r="AP62" s="8">
        <f>[1]KTPS!AP62</f>
        <v>173.61600000000001</v>
      </c>
      <c r="AQ62" s="8">
        <f>[1]KTPS!AQ62</f>
        <v>1116</v>
      </c>
      <c r="AR62" s="8">
        <f>[1]KTPS!AR62</f>
        <v>50.02</v>
      </c>
      <c r="AS62" s="8">
        <f>[1]KTPS!AS62</f>
        <v>303.04000000000002</v>
      </c>
      <c r="AT62" s="8">
        <f>[1]KTPS!AT62</f>
        <v>3381.93</v>
      </c>
      <c r="AU62" s="8">
        <f>[1]KTPS!AU62</f>
        <v>0</v>
      </c>
      <c r="AV62" s="8">
        <f>[1]KTPS!AV62</f>
        <v>0</v>
      </c>
      <c r="AW62" s="8">
        <f>[1]KTPS!AW62</f>
        <v>0</v>
      </c>
      <c r="AX62" s="8">
        <f>[1]KTPS!AX62</f>
        <v>3381.93</v>
      </c>
      <c r="AY62" s="8">
        <f>[1]KTPS!AY62</f>
        <v>0</v>
      </c>
      <c r="AZ62" s="2"/>
      <c r="BA62" s="8">
        <f>[1]KTPS!BA62</f>
        <v>57</v>
      </c>
      <c r="BB62" s="8">
        <f>[1]KTPS!BB62</f>
        <v>170</v>
      </c>
      <c r="BC62" s="8">
        <f>[1]KTPS!BC62</f>
        <v>170.381</v>
      </c>
      <c r="BD62" s="8">
        <f>[1]KTPS!BD62</f>
        <v>381</v>
      </c>
      <c r="BE62" s="8">
        <f>[1]KTPS!BE62</f>
        <v>49.94</v>
      </c>
      <c r="BF62" s="8">
        <f>[1]KTPS!BF62</f>
        <v>303.04000000000002</v>
      </c>
      <c r="BG62" s="8">
        <f>[1]KTPS!BG62</f>
        <v>1385.5</v>
      </c>
      <c r="BH62" s="8">
        <f>[1]KTPS!BH62</f>
        <v>0</v>
      </c>
      <c r="BI62" s="8">
        <f>[1]KTPS!BI62</f>
        <v>0</v>
      </c>
      <c r="BJ62" s="8">
        <f>[1]KTPS!BJ62</f>
        <v>0</v>
      </c>
      <c r="BK62" s="8">
        <f>[1]KTPS!BK62</f>
        <v>1385.5</v>
      </c>
      <c r="BL62" s="8">
        <f>[1]KTPS!BL62</f>
        <v>0</v>
      </c>
      <c r="BM62" s="2"/>
      <c r="BN62" s="8">
        <f>[1]KTPS!BN62</f>
        <v>57</v>
      </c>
      <c r="BO62" s="8">
        <f>[1]KTPS!BO62</f>
        <v>167.5</v>
      </c>
      <c r="BP62" s="8">
        <f>[1]KTPS!BP62</f>
        <v>167.62</v>
      </c>
      <c r="BQ62" s="8">
        <f>[1]KTPS!BQ62</f>
        <v>120</v>
      </c>
      <c r="BR62" s="8">
        <f>[1]KTPS!BR62</f>
        <v>49.87</v>
      </c>
      <c r="BS62" s="8">
        <f>[1]KTPS!BS62</f>
        <v>303.04000000000002</v>
      </c>
      <c r="BT62" s="8">
        <f>[1]KTPS!BT62</f>
        <v>545.47</v>
      </c>
      <c r="BU62" s="8">
        <f>[1]KTPS!BU62</f>
        <v>0</v>
      </c>
      <c r="BV62" s="8">
        <f>[1]KTPS!BV62</f>
        <v>0</v>
      </c>
      <c r="BW62" s="8">
        <f>[1]KTPS!BW62</f>
        <v>0</v>
      </c>
      <c r="BX62" s="8">
        <f>[1]KTPS!BX62</f>
        <v>545.47</v>
      </c>
      <c r="BY62" s="8">
        <f>[1]KTPS!BY62</f>
        <v>0</v>
      </c>
      <c r="BZ62" s="2"/>
      <c r="CA62" s="8">
        <f>[1]KTPS!CA62</f>
        <v>57</v>
      </c>
      <c r="CB62" s="8">
        <f>[1]KTPS!CB62</f>
        <v>167.5</v>
      </c>
      <c r="CC62" s="8">
        <f>[1]KTPS!CC62</f>
        <v>171.143</v>
      </c>
      <c r="CD62" s="8">
        <f>[1]KTPS!CD62</f>
        <v>3643</v>
      </c>
      <c r="CE62" s="8">
        <f>[1]KTPS!CE62</f>
        <v>50.02</v>
      </c>
      <c r="CF62" s="8">
        <f>[1]KTPS!CF62</f>
        <v>303.04000000000002</v>
      </c>
      <c r="CG62" s="8">
        <f>[1]KTPS!CG62</f>
        <v>11039.75</v>
      </c>
      <c r="CH62" s="8">
        <f>[1]KTPS!CH62</f>
        <v>0</v>
      </c>
      <c r="CI62" s="8">
        <f>[1]KTPS!CI62</f>
        <v>0</v>
      </c>
      <c r="CJ62" s="8">
        <f>[1]KTPS!CJ62</f>
        <v>0</v>
      </c>
      <c r="CK62" s="8">
        <f>[1]KTPS!CK62</f>
        <v>11039.75</v>
      </c>
      <c r="CL62" s="8">
        <f>[1]KTPS!CL62</f>
        <v>0</v>
      </c>
    </row>
    <row r="63" spans="1:90" x14ac:dyDescent="0.2">
      <c r="A63" s="8">
        <f>[1]KTPS!A63</f>
        <v>58</v>
      </c>
      <c r="B63" s="8">
        <f>[1]KTPS!B63</f>
        <v>167.5</v>
      </c>
      <c r="C63" s="8">
        <f>[1]KTPS!C63</f>
        <v>166.477</v>
      </c>
      <c r="D63" s="8">
        <f>[1]KTPS!D63</f>
        <v>-1023</v>
      </c>
      <c r="E63" s="8">
        <f>[1]KTPS!E63</f>
        <v>50.02</v>
      </c>
      <c r="F63" s="8">
        <f>[1]KTPS!F63</f>
        <v>303.04000000000002</v>
      </c>
      <c r="G63" s="8">
        <f>[1]KTPS!G63</f>
        <v>-3100.1</v>
      </c>
      <c r="H63" s="8">
        <f>[1]KTPS!H63</f>
        <v>0</v>
      </c>
      <c r="I63" s="8">
        <f>[1]KTPS!I63</f>
        <v>0</v>
      </c>
      <c r="J63" s="8">
        <f>[1]KTPS!J63</f>
        <v>0</v>
      </c>
      <c r="K63" s="8">
        <f>[1]KTPS!K63</f>
        <v>-3100.1</v>
      </c>
      <c r="L63" s="8">
        <f>[1]KTPS!L63</f>
        <v>0</v>
      </c>
      <c r="M63" s="2"/>
      <c r="N63" s="8">
        <f>[1]KTPS!N63</f>
        <v>58</v>
      </c>
      <c r="O63" s="8">
        <f>[1]KTPS!O63</f>
        <v>167.5</v>
      </c>
      <c r="P63" s="8">
        <f>[1]KTPS!P63</f>
        <v>168.80199999999999</v>
      </c>
      <c r="Q63" s="8">
        <f>[1]KTPS!Q63</f>
        <v>1302</v>
      </c>
      <c r="R63" s="8">
        <f>[1]KTPS!R63</f>
        <v>49.98</v>
      </c>
      <c r="S63" s="8">
        <f>[1]KTPS!S63</f>
        <v>303.04000000000002</v>
      </c>
      <c r="T63" s="8">
        <f>[1]KTPS!T63</f>
        <v>3945.58</v>
      </c>
      <c r="U63" s="8">
        <f>[1]KTPS!U63</f>
        <v>0</v>
      </c>
      <c r="V63" s="8">
        <f>[1]KTPS!V63</f>
        <v>0</v>
      </c>
      <c r="W63" s="8">
        <f>[1]KTPS!W63</f>
        <v>0</v>
      </c>
      <c r="X63" s="8">
        <f>[1]KTPS!X63</f>
        <v>3945.58</v>
      </c>
      <c r="Y63" s="8">
        <f>[1]KTPS!Y63</f>
        <v>0</v>
      </c>
      <c r="Z63" s="2"/>
      <c r="AA63" s="8">
        <f>[1]KTPS!AA63</f>
        <v>58</v>
      </c>
      <c r="AB63" s="8">
        <f>[1]KTPS!AB63</f>
        <v>171.25</v>
      </c>
      <c r="AC63" s="8">
        <f>[1]KTPS!AC63</f>
        <v>169.63</v>
      </c>
      <c r="AD63" s="8">
        <f>[1]KTPS!AD63</f>
        <v>-1620</v>
      </c>
      <c r="AE63" s="8">
        <f>[1]KTPS!AE63</f>
        <v>49.98</v>
      </c>
      <c r="AF63" s="8">
        <f>[1]KTPS!AF63</f>
        <v>303.04000000000002</v>
      </c>
      <c r="AG63" s="8">
        <f>[1]KTPS!AG63</f>
        <v>-4909.25</v>
      </c>
      <c r="AH63" s="8">
        <f>[1]KTPS!AH63</f>
        <v>0</v>
      </c>
      <c r="AI63" s="8">
        <f>[1]KTPS!AI63</f>
        <v>0</v>
      </c>
      <c r="AJ63" s="8">
        <f>[1]KTPS!AJ63</f>
        <v>0</v>
      </c>
      <c r="AK63" s="8">
        <f>[1]KTPS!AK63</f>
        <v>-4909.25</v>
      </c>
      <c r="AL63" s="8">
        <f>[1]KTPS!AL63</f>
        <v>0</v>
      </c>
      <c r="AM63" s="2"/>
      <c r="AN63" s="8">
        <f>[1]KTPS!AN63</f>
        <v>58</v>
      </c>
      <c r="AO63" s="8">
        <f>[1]KTPS!AO63</f>
        <v>172.5</v>
      </c>
      <c r="AP63" s="8">
        <f>[1]KTPS!AP63</f>
        <v>172.86500000000001</v>
      </c>
      <c r="AQ63" s="8">
        <f>[1]KTPS!AQ63</f>
        <v>365</v>
      </c>
      <c r="AR63" s="8">
        <f>[1]KTPS!AR63</f>
        <v>50.02</v>
      </c>
      <c r="AS63" s="8">
        <f>[1]KTPS!AS63</f>
        <v>303.04000000000002</v>
      </c>
      <c r="AT63" s="8">
        <f>[1]KTPS!AT63</f>
        <v>1106.0999999999999</v>
      </c>
      <c r="AU63" s="8">
        <f>[1]KTPS!AU63</f>
        <v>0</v>
      </c>
      <c r="AV63" s="8">
        <f>[1]KTPS!AV63</f>
        <v>0</v>
      </c>
      <c r="AW63" s="8">
        <f>[1]KTPS!AW63</f>
        <v>0</v>
      </c>
      <c r="AX63" s="8">
        <f>[1]KTPS!AX63</f>
        <v>1106.0999999999999</v>
      </c>
      <c r="AY63" s="8">
        <f>[1]KTPS!AY63</f>
        <v>0</v>
      </c>
      <c r="AZ63" s="2"/>
      <c r="BA63" s="8">
        <f>[1]KTPS!BA63</f>
        <v>58</v>
      </c>
      <c r="BB63" s="8">
        <f>[1]KTPS!BB63</f>
        <v>170</v>
      </c>
      <c r="BC63" s="8">
        <f>[1]KTPS!BC63</f>
        <v>170.84100000000001</v>
      </c>
      <c r="BD63" s="8">
        <f>[1]KTPS!BD63</f>
        <v>841</v>
      </c>
      <c r="BE63" s="8">
        <f>[1]KTPS!BE63</f>
        <v>49.93</v>
      </c>
      <c r="BF63" s="8">
        <f>[1]KTPS!BF63</f>
        <v>303.04000000000002</v>
      </c>
      <c r="BG63" s="8">
        <f>[1]KTPS!BG63</f>
        <v>3058.28</v>
      </c>
      <c r="BH63" s="8">
        <f>[1]KTPS!BH63</f>
        <v>0</v>
      </c>
      <c r="BI63" s="8">
        <f>[1]KTPS!BI63</f>
        <v>0</v>
      </c>
      <c r="BJ63" s="8">
        <f>[1]KTPS!BJ63</f>
        <v>0</v>
      </c>
      <c r="BK63" s="8">
        <f>[1]KTPS!BK63</f>
        <v>3058.28</v>
      </c>
      <c r="BL63" s="8">
        <f>[1]KTPS!BL63</f>
        <v>0</v>
      </c>
      <c r="BM63" s="2"/>
      <c r="BN63" s="8">
        <f>[1]KTPS!BN63</f>
        <v>58</v>
      </c>
      <c r="BO63" s="8">
        <f>[1]KTPS!BO63</f>
        <v>167.5</v>
      </c>
      <c r="BP63" s="8">
        <f>[1]KTPS!BP63</f>
        <v>168.87100000000001</v>
      </c>
      <c r="BQ63" s="8">
        <f>[1]KTPS!BQ63</f>
        <v>1371</v>
      </c>
      <c r="BR63" s="8">
        <f>[1]KTPS!BR63</f>
        <v>49.78</v>
      </c>
      <c r="BS63" s="8">
        <f>[1]KTPS!BS63</f>
        <v>303.04000000000002</v>
      </c>
      <c r="BT63" s="8">
        <f>[1]KTPS!BT63</f>
        <v>6232.02</v>
      </c>
      <c r="BU63" s="8">
        <f>[1]KTPS!BU63</f>
        <v>0</v>
      </c>
      <c r="BV63" s="8">
        <f>[1]KTPS!BV63</f>
        <v>0</v>
      </c>
      <c r="BW63" s="8">
        <f>[1]KTPS!BW63</f>
        <v>0</v>
      </c>
      <c r="BX63" s="8">
        <f>[1]KTPS!BX63</f>
        <v>6232.02</v>
      </c>
      <c r="BY63" s="8">
        <f>[1]KTPS!BY63</f>
        <v>0</v>
      </c>
      <c r="BZ63" s="2"/>
      <c r="CA63" s="8">
        <f>[1]KTPS!CA63</f>
        <v>58</v>
      </c>
      <c r="CB63" s="8">
        <f>[1]KTPS!CB63</f>
        <v>167.5</v>
      </c>
      <c r="CC63" s="8">
        <f>[1]KTPS!CC63</f>
        <v>169.892</v>
      </c>
      <c r="CD63" s="8">
        <f>[1]KTPS!CD63</f>
        <v>2392</v>
      </c>
      <c r="CE63" s="8">
        <f>[1]KTPS!CE63</f>
        <v>49.97</v>
      </c>
      <c r="CF63" s="8">
        <f>[1]KTPS!CF63</f>
        <v>303.04000000000002</v>
      </c>
      <c r="CG63" s="8">
        <f>[1]KTPS!CG63</f>
        <v>7248.72</v>
      </c>
      <c r="CH63" s="8">
        <f>[1]KTPS!CH63</f>
        <v>0</v>
      </c>
      <c r="CI63" s="8">
        <f>[1]KTPS!CI63</f>
        <v>0</v>
      </c>
      <c r="CJ63" s="8">
        <f>[1]KTPS!CJ63</f>
        <v>0</v>
      </c>
      <c r="CK63" s="8">
        <f>[1]KTPS!CK63</f>
        <v>7248.72</v>
      </c>
      <c r="CL63" s="8">
        <f>[1]KTPS!CL63</f>
        <v>0</v>
      </c>
    </row>
    <row r="64" spans="1:90" x14ac:dyDescent="0.2">
      <c r="A64" s="8">
        <f>[1]KTPS!A64</f>
        <v>59</v>
      </c>
      <c r="B64" s="8">
        <f>[1]KTPS!B64</f>
        <v>167.5</v>
      </c>
      <c r="C64" s="8">
        <f>[1]KTPS!C64</f>
        <v>167.923</v>
      </c>
      <c r="D64" s="8">
        <f>[1]KTPS!D64</f>
        <v>423</v>
      </c>
      <c r="E64" s="8">
        <f>[1]KTPS!E64</f>
        <v>50.03</v>
      </c>
      <c r="F64" s="8">
        <f>[1]KTPS!F64</f>
        <v>303.04000000000002</v>
      </c>
      <c r="G64" s="8">
        <f>[1]KTPS!G64</f>
        <v>1281.8599999999999</v>
      </c>
      <c r="H64" s="8">
        <f>[1]KTPS!H64</f>
        <v>0</v>
      </c>
      <c r="I64" s="8">
        <f>[1]KTPS!I64</f>
        <v>0</v>
      </c>
      <c r="J64" s="8">
        <f>[1]KTPS!J64</f>
        <v>0</v>
      </c>
      <c r="K64" s="8">
        <f>[1]KTPS!K64</f>
        <v>1281.8599999999999</v>
      </c>
      <c r="L64" s="8">
        <f>[1]KTPS!L64</f>
        <v>0</v>
      </c>
      <c r="M64" s="2"/>
      <c r="N64" s="8">
        <f>[1]KTPS!N64</f>
        <v>59</v>
      </c>
      <c r="O64" s="8">
        <f>[1]KTPS!O64</f>
        <v>167.5</v>
      </c>
      <c r="P64" s="8">
        <f>[1]KTPS!P64</f>
        <v>167.048</v>
      </c>
      <c r="Q64" s="8">
        <f>[1]KTPS!Q64</f>
        <v>-452</v>
      </c>
      <c r="R64" s="8">
        <f>[1]KTPS!R64</f>
        <v>50.03</v>
      </c>
      <c r="S64" s="8">
        <f>[1]KTPS!S64</f>
        <v>303.04000000000002</v>
      </c>
      <c r="T64" s="8">
        <f>[1]KTPS!T64</f>
        <v>-1369.74</v>
      </c>
      <c r="U64" s="8">
        <f>[1]KTPS!U64</f>
        <v>0</v>
      </c>
      <c r="V64" s="8">
        <f>[1]KTPS!V64</f>
        <v>0</v>
      </c>
      <c r="W64" s="8">
        <f>[1]KTPS!W64</f>
        <v>0</v>
      </c>
      <c r="X64" s="8">
        <f>[1]KTPS!X64</f>
        <v>-1369.74</v>
      </c>
      <c r="Y64" s="8">
        <f>[1]KTPS!Y64</f>
        <v>0</v>
      </c>
      <c r="Z64" s="2"/>
      <c r="AA64" s="8">
        <f>[1]KTPS!AA64</f>
        <v>59</v>
      </c>
      <c r="AB64" s="8">
        <f>[1]KTPS!AB64</f>
        <v>171.25</v>
      </c>
      <c r="AC64" s="8">
        <f>[1]KTPS!AC64</f>
        <v>170.017</v>
      </c>
      <c r="AD64" s="8">
        <f>[1]KTPS!AD64</f>
        <v>-1233</v>
      </c>
      <c r="AE64" s="8">
        <f>[1]KTPS!AE64</f>
        <v>49.99</v>
      </c>
      <c r="AF64" s="8">
        <f>[1]KTPS!AF64</f>
        <v>303.04000000000002</v>
      </c>
      <c r="AG64" s="8">
        <f>[1]KTPS!AG64</f>
        <v>-3736.48</v>
      </c>
      <c r="AH64" s="8">
        <f>[1]KTPS!AH64</f>
        <v>0</v>
      </c>
      <c r="AI64" s="8">
        <f>[1]KTPS!AI64</f>
        <v>0</v>
      </c>
      <c r="AJ64" s="8">
        <f>[1]KTPS!AJ64</f>
        <v>0</v>
      </c>
      <c r="AK64" s="8">
        <f>[1]KTPS!AK64</f>
        <v>-3736.48</v>
      </c>
      <c r="AL64" s="8">
        <f>[1]KTPS!AL64</f>
        <v>0</v>
      </c>
      <c r="AM64" s="2"/>
      <c r="AN64" s="8">
        <f>[1]KTPS!AN64</f>
        <v>59</v>
      </c>
      <c r="AO64" s="8">
        <f>[1]KTPS!AO64</f>
        <v>172.5</v>
      </c>
      <c r="AP64" s="8">
        <f>[1]KTPS!AP64</f>
        <v>172.71299999999999</v>
      </c>
      <c r="AQ64" s="8">
        <f>[1]KTPS!AQ64</f>
        <v>213</v>
      </c>
      <c r="AR64" s="8">
        <f>[1]KTPS!AR64</f>
        <v>50.04</v>
      </c>
      <c r="AS64" s="8">
        <f>[1]KTPS!AS64</f>
        <v>303.04000000000002</v>
      </c>
      <c r="AT64" s="8">
        <f>[1]KTPS!AT64</f>
        <v>322.74</v>
      </c>
      <c r="AU64" s="8">
        <f>[1]KTPS!AU64</f>
        <v>0</v>
      </c>
      <c r="AV64" s="8">
        <f>[1]KTPS!AV64</f>
        <v>0</v>
      </c>
      <c r="AW64" s="8">
        <f>[1]KTPS!AW64</f>
        <v>0</v>
      </c>
      <c r="AX64" s="8">
        <f>[1]KTPS!AX64</f>
        <v>322.74</v>
      </c>
      <c r="AY64" s="8">
        <f>[1]KTPS!AY64</f>
        <v>0</v>
      </c>
      <c r="AZ64" s="2"/>
      <c r="BA64" s="8">
        <f>[1]KTPS!BA64</f>
        <v>59</v>
      </c>
      <c r="BB64" s="8">
        <f>[1]KTPS!BB64</f>
        <v>170</v>
      </c>
      <c r="BC64" s="8">
        <f>[1]KTPS!BC64</f>
        <v>173.14500000000001</v>
      </c>
      <c r="BD64" s="8">
        <f>[1]KTPS!BD64</f>
        <v>3145</v>
      </c>
      <c r="BE64" s="8">
        <f>[1]KTPS!BE64</f>
        <v>49.95</v>
      </c>
      <c r="BF64" s="8">
        <f>[1]KTPS!BF64</f>
        <v>303.04000000000002</v>
      </c>
      <c r="BG64" s="8">
        <f>[1]KTPS!BG64</f>
        <v>9530.61</v>
      </c>
      <c r="BH64" s="8">
        <f>[1]KTPS!BH64</f>
        <v>0</v>
      </c>
      <c r="BI64" s="8">
        <f>[1]KTPS!BI64</f>
        <v>0</v>
      </c>
      <c r="BJ64" s="8">
        <f>[1]KTPS!BJ64</f>
        <v>0</v>
      </c>
      <c r="BK64" s="8">
        <f>[1]KTPS!BK64</f>
        <v>9530.61</v>
      </c>
      <c r="BL64" s="8">
        <f>[1]KTPS!BL64</f>
        <v>0</v>
      </c>
      <c r="BM64" s="2"/>
      <c r="BN64" s="8">
        <f>[1]KTPS!BN64</f>
        <v>59</v>
      </c>
      <c r="BO64" s="8">
        <f>[1]KTPS!BO64</f>
        <v>167.5</v>
      </c>
      <c r="BP64" s="8">
        <f>[1]KTPS!BP64</f>
        <v>167.66499999999999</v>
      </c>
      <c r="BQ64" s="8">
        <f>[1]KTPS!BQ64</f>
        <v>165</v>
      </c>
      <c r="BR64" s="8">
        <f>[1]KTPS!BR64</f>
        <v>49.83</v>
      </c>
      <c r="BS64" s="8">
        <f>[1]KTPS!BS64</f>
        <v>303.04000000000002</v>
      </c>
      <c r="BT64" s="8">
        <f>[1]KTPS!BT64</f>
        <v>750.02</v>
      </c>
      <c r="BU64" s="8">
        <f>[1]KTPS!BU64</f>
        <v>0</v>
      </c>
      <c r="BV64" s="8">
        <f>[1]KTPS!BV64</f>
        <v>0</v>
      </c>
      <c r="BW64" s="8">
        <f>[1]KTPS!BW64</f>
        <v>0</v>
      </c>
      <c r="BX64" s="8">
        <f>[1]KTPS!BX64</f>
        <v>750.02</v>
      </c>
      <c r="BY64" s="8">
        <f>[1]KTPS!BY64</f>
        <v>0</v>
      </c>
      <c r="BZ64" s="2"/>
      <c r="CA64" s="8">
        <f>[1]KTPS!CA64</f>
        <v>59</v>
      </c>
      <c r="CB64" s="8">
        <f>[1]KTPS!CB64</f>
        <v>167.5</v>
      </c>
      <c r="CC64" s="8">
        <f>[1]KTPS!CC64</f>
        <v>170.58600000000001</v>
      </c>
      <c r="CD64" s="8">
        <f>[1]KTPS!CD64</f>
        <v>3086</v>
      </c>
      <c r="CE64" s="8">
        <f>[1]KTPS!CE64</f>
        <v>50.05</v>
      </c>
      <c r="CF64" s="8">
        <f>[1]KTPS!CF64</f>
        <v>303.04000000000002</v>
      </c>
      <c r="CG64" s="8">
        <f>[1]KTPS!CG64</f>
        <v>0</v>
      </c>
      <c r="CH64" s="8">
        <f>[1]KTPS!CH64</f>
        <v>0</v>
      </c>
      <c r="CI64" s="8">
        <f>[1]KTPS!CI64</f>
        <v>0</v>
      </c>
      <c r="CJ64" s="8">
        <f>[1]KTPS!CJ64</f>
        <v>0</v>
      </c>
      <c r="CK64" s="8">
        <f>[1]KTPS!CK64</f>
        <v>0</v>
      </c>
      <c r="CL64" s="8">
        <f>[1]KTPS!CL64</f>
        <v>0</v>
      </c>
    </row>
    <row r="65" spans="1:90" x14ac:dyDescent="0.2">
      <c r="A65" s="8">
        <f>[1]KTPS!A65</f>
        <v>60</v>
      </c>
      <c r="B65" s="8">
        <f>[1]KTPS!B65</f>
        <v>167.5</v>
      </c>
      <c r="C65" s="8">
        <f>[1]KTPS!C65</f>
        <v>169.33799999999999</v>
      </c>
      <c r="D65" s="8">
        <f>[1]KTPS!D65</f>
        <v>1838</v>
      </c>
      <c r="E65" s="8">
        <f>[1]KTPS!E65</f>
        <v>49.97</v>
      </c>
      <c r="F65" s="8">
        <f>[1]KTPS!F65</f>
        <v>303.04000000000002</v>
      </c>
      <c r="G65" s="8">
        <f>[1]KTPS!G65</f>
        <v>5569.88</v>
      </c>
      <c r="H65" s="8">
        <f>[1]KTPS!H65</f>
        <v>0</v>
      </c>
      <c r="I65" s="8">
        <f>[1]KTPS!I65</f>
        <v>0</v>
      </c>
      <c r="J65" s="8">
        <f>[1]KTPS!J65</f>
        <v>0</v>
      </c>
      <c r="K65" s="8">
        <f>[1]KTPS!K65</f>
        <v>5569.88</v>
      </c>
      <c r="L65" s="8">
        <f>[1]KTPS!L65</f>
        <v>0</v>
      </c>
      <c r="M65" s="2"/>
      <c r="N65" s="8">
        <f>[1]KTPS!N65</f>
        <v>60</v>
      </c>
      <c r="O65" s="8">
        <f>[1]KTPS!O65</f>
        <v>167.5</v>
      </c>
      <c r="P65" s="8">
        <f>[1]KTPS!P65</f>
        <v>165.55</v>
      </c>
      <c r="Q65" s="8">
        <f>[1]KTPS!Q65</f>
        <v>-1950</v>
      </c>
      <c r="R65" s="8">
        <f>[1]KTPS!R65</f>
        <v>50.04</v>
      </c>
      <c r="S65" s="8">
        <f>[1]KTPS!S65</f>
        <v>303.04000000000002</v>
      </c>
      <c r="T65" s="8">
        <f>[1]KTPS!T65</f>
        <v>-4431.96</v>
      </c>
      <c r="U65" s="8">
        <f>[1]KTPS!U65</f>
        <v>0</v>
      </c>
      <c r="V65" s="8">
        <f>[1]KTPS!V65</f>
        <v>0</v>
      </c>
      <c r="W65" s="8">
        <f>[1]KTPS!W65</f>
        <v>0</v>
      </c>
      <c r="X65" s="8">
        <f>[1]KTPS!X65</f>
        <v>-4431.96</v>
      </c>
      <c r="Y65" s="8">
        <f>[1]KTPS!Y65</f>
        <v>0</v>
      </c>
      <c r="Z65" s="2"/>
      <c r="AA65" s="8">
        <f>[1]KTPS!AA65</f>
        <v>60</v>
      </c>
      <c r="AB65" s="8">
        <f>[1]KTPS!AB65</f>
        <v>171.25</v>
      </c>
      <c r="AC65" s="8">
        <f>[1]KTPS!AC65</f>
        <v>170.452</v>
      </c>
      <c r="AD65" s="8">
        <f>[1]KTPS!AD65</f>
        <v>-798</v>
      </c>
      <c r="AE65" s="8">
        <f>[1]KTPS!AE65</f>
        <v>50.01</v>
      </c>
      <c r="AF65" s="8">
        <f>[1]KTPS!AF65</f>
        <v>303.04000000000002</v>
      </c>
      <c r="AG65" s="8">
        <f>[1]KTPS!AG65</f>
        <v>-2418.2600000000002</v>
      </c>
      <c r="AH65" s="8">
        <f>[1]KTPS!AH65</f>
        <v>0</v>
      </c>
      <c r="AI65" s="8">
        <f>[1]KTPS!AI65</f>
        <v>0</v>
      </c>
      <c r="AJ65" s="8">
        <f>[1]KTPS!AJ65</f>
        <v>0</v>
      </c>
      <c r="AK65" s="8">
        <f>[1]KTPS!AK65</f>
        <v>-2418.2600000000002</v>
      </c>
      <c r="AL65" s="8">
        <f>[1]KTPS!AL65</f>
        <v>0</v>
      </c>
      <c r="AM65" s="2"/>
      <c r="AN65" s="8">
        <f>[1]KTPS!AN65</f>
        <v>60</v>
      </c>
      <c r="AO65" s="8">
        <f>[1]KTPS!AO65</f>
        <v>172.5</v>
      </c>
      <c r="AP65" s="8">
        <f>[1]KTPS!AP65</f>
        <v>171.196</v>
      </c>
      <c r="AQ65" s="8">
        <f>[1]KTPS!AQ65</f>
        <v>-1304</v>
      </c>
      <c r="AR65" s="8">
        <f>[1]KTPS!AR65</f>
        <v>50.02</v>
      </c>
      <c r="AS65" s="8">
        <f>[1]KTPS!AS65</f>
        <v>303.04000000000002</v>
      </c>
      <c r="AT65" s="8">
        <f>[1]KTPS!AT65</f>
        <v>-3951.64</v>
      </c>
      <c r="AU65" s="8">
        <f>[1]KTPS!AU65</f>
        <v>0</v>
      </c>
      <c r="AV65" s="8">
        <f>[1]KTPS!AV65</f>
        <v>0</v>
      </c>
      <c r="AW65" s="8">
        <f>[1]KTPS!AW65</f>
        <v>0</v>
      </c>
      <c r="AX65" s="8">
        <f>[1]KTPS!AX65</f>
        <v>-3951.64</v>
      </c>
      <c r="AY65" s="8">
        <f>[1]KTPS!AY65</f>
        <v>0</v>
      </c>
      <c r="AZ65" s="2"/>
      <c r="BA65" s="8">
        <f>[1]KTPS!BA65</f>
        <v>60</v>
      </c>
      <c r="BB65" s="8">
        <f>[1]KTPS!BB65</f>
        <v>170</v>
      </c>
      <c r="BC65" s="8">
        <f>[1]KTPS!BC65</f>
        <v>170.292</v>
      </c>
      <c r="BD65" s="8">
        <f>[1]KTPS!BD65</f>
        <v>292</v>
      </c>
      <c r="BE65" s="8">
        <f>[1]KTPS!BE65</f>
        <v>49.98</v>
      </c>
      <c r="BF65" s="8">
        <f>[1]KTPS!BF65</f>
        <v>303.04000000000002</v>
      </c>
      <c r="BG65" s="8">
        <f>[1]KTPS!BG65</f>
        <v>884.88</v>
      </c>
      <c r="BH65" s="8">
        <f>[1]KTPS!BH65</f>
        <v>0</v>
      </c>
      <c r="BI65" s="8">
        <f>[1]KTPS!BI65</f>
        <v>0</v>
      </c>
      <c r="BJ65" s="8">
        <f>[1]KTPS!BJ65</f>
        <v>0</v>
      </c>
      <c r="BK65" s="8">
        <f>[1]KTPS!BK65</f>
        <v>884.88</v>
      </c>
      <c r="BL65" s="8">
        <f>[1]KTPS!BL65</f>
        <v>0</v>
      </c>
      <c r="BM65" s="2"/>
      <c r="BN65" s="8">
        <f>[1]KTPS!BN65</f>
        <v>60</v>
      </c>
      <c r="BO65" s="8">
        <f>[1]KTPS!BO65</f>
        <v>167.5</v>
      </c>
      <c r="BP65" s="8">
        <f>[1]KTPS!BP65</f>
        <v>167.22200000000001</v>
      </c>
      <c r="BQ65" s="8">
        <f>[1]KTPS!BQ65</f>
        <v>-278</v>
      </c>
      <c r="BR65" s="8">
        <f>[1]KTPS!BR65</f>
        <v>49.98</v>
      </c>
      <c r="BS65" s="8">
        <f>[1]KTPS!BS65</f>
        <v>303.04000000000002</v>
      </c>
      <c r="BT65" s="8">
        <f>[1]KTPS!BT65</f>
        <v>-842.45</v>
      </c>
      <c r="BU65" s="8">
        <f>[1]KTPS!BU65</f>
        <v>0</v>
      </c>
      <c r="BV65" s="8">
        <f>[1]KTPS!BV65</f>
        <v>0</v>
      </c>
      <c r="BW65" s="8">
        <f>[1]KTPS!BW65</f>
        <v>0</v>
      </c>
      <c r="BX65" s="8">
        <f>[1]KTPS!BX65</f>
        <v>-842.45</v>
      </c>
      <c r="BY65" s="8">
        <f>[1]KTPS!BY65</f>
        <v>0</v>
      </c>
      <c r="BZ65" s="2"/>
      <c r="CA65" s="8">
        <f>[1]KTPS!CA65</f>
        <v>60</v>
      </c>
      <c r="CB65" s="8">
        <f>[1]KTPS!CB65</f>
        <v>167.5</v>
      </c>
      <c r="CC65" s="8">
        <f>[1]KTPS!CC65</f>
        <v>169.73599999999999</v>
      </c>
      <c r="CD65" s="8">
        <f>[1]KTPS!CD65</f>
        <v>2236</v>
      </c>
      <c r="CE65" s="8">
        <f>[1]KTPS!CE65</f>
        <v>50.02</v>
      </c>
      <c r="CF65" s="8">
        <f>[1]KTPS!CF65</f>
        <v>303.04000000000002</v>
      </c>
      <c r="CG65" s="8">
        <f>[1]KTPS!CG65</f>
        <v>6775.97</v>
      </c>
      <c r="CH65" s="8">
        <f>[1]KTPS!CH65</f>
        <v>0</v>
      </c>
      <c r="CI65" s="8">
        <f>[1]KTPS!CI65</f>
        <v>0</v>
      </c>
      <c r="CJ65" s="8">
        <f>[1]KTPS!CJ65</f>
        <v>0</v>
      </c>
      <c r="CK65" s="8">
        <f>[1]KTPS!CK65</f>
        <v>6775.97</v>
      </c>
      <c r="CL65" s="8">
        <f>[1]KTPS!CL65</f>
        <v>0</v>
      </c>
    </row>
    <row r="66" spans="1:90" x14ac:dyDescent="0.2">
      <c r="A66" s="8">
        <f>[1]KTPS!A66</f>
        <v>61</v>
      </c>
      <c r="B66" s="8">
        <f>[1]KTPS!B66</f>
        <v>167.5</v>
      </c>
      <c r="C66" s="8">
        <f>[1]KTPS!C66</f>
        <v>167.80600000000001</v>
      </c>
      <c r="D66" s="8">
        <f>[1]KTPS!D66</f>
        <v>306</v>
      </c>
      <c r="E66" s="8">
        <f>[1]KTPS!E66</f>
        <v>50.01</v>
      </c>
      <c r="F66" s="8">
        <f>[1]KTPS!F66</f>
        <v>303.04000000000002</v>
      </c>
      <c r="G66" s="8">
        <f>[1]KTPS!G66</f>
        <v>927.3</v>
      </c>
      <c r="H66" s="8">
        <f>[1]KTPS!H66</f>
        <v>0</v>
      </c>
      <c r="I66" s="8">
        <f>[1]KTPS!I66</f>
        <v>0</v>
      </c>
      <c r="J66" s="8">
        <f>[1]KTPS!J66</f>
        <v>0</v>
      </c>
      <c r="K66" s="8">
        <f>[1]KTPS!K66</f>
        <v>927.3</v>
      </c>
      <c r="L66" s="8">
        <f>[1]KTPS!L66</f>
        <v>0</v>
      </c>
      <c r="M66" s="2"/>
      <c r="N66" s="8">
        <f>[1]KTPS!N66</f>
        <v>61</v>
      </c>
      <c r="O66" s="8">
        <f>[1]KTPS!O66</f>
        <v>167.5</v>
      </c>
      <c r="P66" s="8">
        <f>[1]KTPS!P66</f>
        <v>167.68199999999999</v>
      </c>
      <c r="Q66" s="8">
        <f>[1]KTPS!Q66</f>
        <v>182</v>
      </c>
      <c r="R66" s="8">
        <f>[1]KTPS!R66</f>
        <v>50.05</v>
      </c>
      <c r="S66" s="8">
        <f>[1]KTPS!S66</f>
        <v>303.04000000000002</v>
      </c>
      <c r="T66" s="8">
        <f>[1]KTPS!T66</f>
        <v>0</v>
      </c>
      <c r="U66" s="8">
        <f>[1]KTPS!U66</f>
        <v>0</v>
      </c>
      <c r="V66" s="8">
        <f>[1]KTPS!V66</f>
        <v>0</v>
      </c>
      <c r="W66" s="8">
        <f>[1]KTPS!W66</f>
        <v>0</v>
      </c>
      <c r="X66" s="8">
        <f>[1]KTPS!X66</f>
        <v>0</v>
      </c>
      <c r="Y66" s="8">
        <f>[1]KTPS!Y66</f>
        <v>0</v>
      </c>
      <c r="Z66" s="2"/>
      <c r="AA66" s="8">
        <f>[1]KTPS!AA66</f>
        <v>61</v>
      </c>
      <c r="AB66" s="8">
        <f>[1]KTPS!AB66</f>
        <v>171.25</v>
      </c>
      <c r="AC66" s="8">
        <f>[1]KTPS!AC66</f>
        <v>169.83500000000001</v>
      </c>
      <c r="AD66" s="8">
        <f>[1]KTPS!AD66</f>
        <v>-1415</v>
      </c>
      <c r="AE66" s="8">
        <f>[1]KTPS!AE66</f>
        <v>50.02</v>
      </c>
      <c r="AF66" s="8">
        <f>[1]KTPS!AF66</f>
        <v>303.04000000000002</v>
      </c>
      <c r="AG66" s="8">
        <f>[1]KTPS!AG66</f>
        <v>-4288.0200000000004</v>
      </c>
      <c r="AH66" s="8">
        <f>[1]KTPS!AH66</f>
        <v>0</v>
      </c>
      <c r="AI66" s="8">
        <f>[1]KTPS!AI66</f>
        <v>0</v>
      </c>
      <c r="AJ66" s="8">
        <f>[1]KTPS!AJ66</f>
        <v>0</v>
      </c>
      <c r="AK66" s="8">
        <f>[1]KTPS!AK66</f>
        <v>-4288.0200000000004</v>
      </c>
      <c r="AL66" s="8">
        <f>[1]KTPS!AL66</f>
        <v>0</v>
      </c>
      <c r="AM66" s="2"/>
      <c r="AN66" s="8">
        <f>[1]KTPS!AN66</f>
        <v>61</v>
      </c>
      <c r="AO66" s="8">
        <f>[1]KTPS!AO66</f>
        <v>172.5</v>
      </c>
      <c r="AP66" s="8">
        <f>[1]KTPS!AP66</f>
        <v>171.976</v>
      </c>
      <c r="AQ66" s="8">
        <f>[1]KTPS!AQ66</f>
        <v>-524</v>
      </c>
      <c r="AR66" s="8">
        <f>[1]KTPS!AR66</f>
        <v>50.02</v>
      </c>
      <c r="AS66" s="8">
        <f>[1]KTPS!AS66</f>
        <v>303.04000000000002</v>
      </c>
      <c r="AT66" s="8">
        <f>[1]KTPS!AT66</f>
        <v>-1587.93</v>
      </c>
      <c r="AU66" s="8">
        <f>[1]KTPS!AU66</f>
        <v>0</v>
      </c>
      <c r="AV66" s="8">
        <f>[1]KTPS!AV66</f>
        <v>0</v>
      </c>
      <c r="AW66" s="8">
        <f>[1]KTPS!AW66</f>
        <v>0</v>
      </c>
      <c r="AX66" s="8">
        <f>[1]KTPS!AX66</f>
        <v>-1587.93</v>
      </c>
      <c r="AY66" s="8">
        <f>[1]KTPS!AY66</f>
        <v>0</v>
      </c>
      <c r="AZ66" s="2"/>
      <c r="BA66" s="8">
        <f>[1]KTPS!BA66</f>
        <v>61</v>
      </c>
      <c r="BB66" s="8">
        <f>[1]KTPS!BB66</f>
        <v>170</v>
      </c>
      <c r="BC66" s="8">
        <f>[1]KTPS!BC66</f>
        <v>170.78899999999999</v>
      </c>
      <c r="BD66" s="8">
        <f>[1]KTPS!BD66</f>
        <v>789</v>
      </c>
      <c r="BE66" s="8">
        <f>[1]KTPS!BE66</f>
        <v>49.97</v>
      </c>
      <c r="BF66" s="8">
        <f>[1]KTPS!BF66</f>
        <v>303.04000000000002</v>
      </c>
      <c r="BG66" s="8">
        <f>[1]KTPS!BG66</f>
        <v>2390.9899999999998</v>
      </c>
      <c r="BH66" s="8">
        <f>[1]KTPS!BH66</f>
        <v>0</v>
      </c>
      <c r="BI66" s="8">
        <f>[1]KTPS!BI66</f>
        <v>0</v>
      </c>
      <c r="BJ66" s="8">
        <f>[1]KTPS!BJ66</f>
        <v>0</v>
      </c>
      <c r="BK66" s="8">
        <f>[1]KTPS!BK66</f>
        <v>2390.9899999999998</v>
      </c>
      <c r="BL66" s="8">
        <f>[1]KTPS!BL66</f>
        <v>0</v>
      </c>
      <c r="BM66" s="2"/>
      <c r="BN66" s="8">
        <f>[1]KTPS!BN66</f>
        <v>61</v>
      </c>
      <c r="BO66" s="8">
        <f>[1]KTPS!BO66</f>
        <v>167.5</v>
      </c>
      <c r="BP66" s="8">
        <f>[1]KTPS!BP66</f>
        <v>168.20699999999999</v>
      </c>
      <c r="BQ66" s="8">
        <f>[1]KTPS!BQ66</f>
        <v>707</v>
      </c>
      <c r="BR66" s="8">
        <f>[1]KTPS!BR66</f>
        <v>50.01</v>
      </c>
      <c r="BS66" s="8">
        <f>[1]KTPS!BS66</f>
        <v>303.04000000000002</v>
      </c>
      <c r="BT66" s="8">
        <f>[1]KTPS!BT66</f>
        <v>2142.4899999999998</v>
      </c>
      <c r="BU66" s="8">
        <f>[1]KTPS!BU66</f>
        <v>0</v>
      </c>
      <c r="BV66" s="8">
        <f>[1]KTPS!BV66</f>
        <v>0</v>
      </c>
      <c r="BW66" s="8">
        <f>[1]KTPS!BW66</f>
        <v>0</v>
      </c>
      <c r="BX66" s="8">
        <f>[1]KTPS!BX66</f>
        <v>2142.4899999999998</v>
      </c>
      <c r="BY66" s="8">
        <f>[1]KTPS!BY66</f>
        <v>0</v>
      </c>
      <c r="BZ66" s="2"/>
      <c r="CA66" s="8">
        <f>[1]KTPS!CA66</f>
        <v>61</v>
      </c>
      <c r="CB66" s="8">
        <f>[1]KTPS!CB66</f>
        <v>167.5</v>
      </c>
      <c r="CC66" s="8">
        <f>[1]KTPS!CC66</f>
        <v>169.19399999999999</v>
      </c>
      <c r="CD66" s="8">
        <f>[1]KTPS!CD66</f>
        <v>1694</v>
      </c>
      <c r="CE66" s="8">
        <f>[1]KTPS!CE66</f>
        <v>50.04</v>
      </c>
      <c r="CF66" s="8">
        <f>[1]KTPS!CF66</f>
        <v>303.04000000000002</v>
      </c>
      <c r="CG66" s="8">
        <f>[1]KTPS!CG66</f>
        <v>2566.75</v>
      </c>
      <c r="CH66" s="8">
        <f>[1]KTPS!CH66</f>
        <v>0</v>
      </c>
      <c r="CI66" s="8">
        <f>[1]KTPS!CI66</f>
        <v>0</v>
      </c>
      <c r="CJ66" s="8">
        <f>[1]KTPS!CJ66</f>
        <v>0</v>
      </c>
      <c r="CK66" s="8">
        <f>[1]KTPS!CK66</f>
        <v>2566.75</v>
      </c>
      <c r="CL66" s="8">
        <f>[1]KTPS!CL66</f>
        <v>0</v>
      </c>
    </row>
    <row r="67" spans="1:90" x14ac:dyDescent="0.2">
      <c r="A67" s="8">
        <f>[1]KTPS!A67</f>
        <v>62</v>
      </c>
      <c r="B67" s="8">
        <f>[1]KTPS!B67</f>
        <v>167.5</v>
      </c>
      <c r="C67" s="8">
        <f>[1]KTPS!C67</f>
        <v>168.142</v>
      </c>
      <c r="D67" s="8">
        <f>[1]KTPS!D67</f>
        <v>642</v>
      </c>
      <c r="E67" s="8">
        <f>[1]KTPS!E67</f>
        <v>49.98</v>
      </c>
      <c r="F67" s="8">
        <f>[1]KTPS!F67</f>
        <v>303.04000000000002</v>
      </c>
      <c r="G67" s="8">
        <f>[1]KTPS!G67</f>
        <v>1945.52</v>
      </c>
      <c r="H67" s="8">
        <f>[1]KTPS!H67</f>
        <v>0</v>
      </c>
      <c r="I67" s="8">
        <f>[1]KTPS!I67</f>
        <v>0</v>
      </c>
      <c r="J67" s="8">
        <f>[1]KTPS!J67</f>
        <v>0</v>
      </c>
      <c r="K67" s="8">
        <f>[1]KTPS!K67</f>
        <v>1945.52</v>
      </c>
      <c r="L67" s="8">
        <f>[1]KTPS!L67</f>
        <v>0</v>
      </c>
      <c r="M67" s="2"/>
      <c r="N67" s="8">
        <f>[1]KTPS!N67</f>
        <v>62</v>
      </c>
      <c r="O67" s="8">
        <f>[1]KTPS!O67</f>
        <v>167.5</v>
      </c>
      <c r="P67" s="8">
        <f>[1]KTPS!P67</f>
        <v>165.21700000000001</v>
      </c>
      <c r="Q67" s="8">
        <f>[1]KTPS!Q67</f>
        <v>-2283</v>
      </c>
      <c r="R67" s="8">
        <f>[1]KTPS!R67</f>
        <v>50.05</v>
      </c>
      <c r="S67" s="8">
        <f>[1]KTPS!S67</f>
        <v>303.04000000000002</v>
      </c>
      <c r="T67" s="8">
        <f>[1]KTPS!T67</f>
        <v>0</v>
      </c>
      <c r="U67" s="8">
        <f>[1]KTPS!U67</f>
        <v>0</v>
      </c>
      <c r="V67" s="8">
        <f>[1]KTPS!V67</f>
        <v>0</v>
      </c>
      <c r="W67" s="8">
        <f>[1]KTPS!W67</f>
        <v>0</v>
      </c>
      <c r="X67" s="8">
        <f>[1]KTPS!X67</f>
        <v>0</v>
      </c>
      <c r="Y67" s="8">
        <f>[1]KTPS!Y67</f>
        <v>0</v>
      </c>
      <c r="Z67" s="2"/>
      <c r="AA67" s="8">
        <f>[1]KTPS!AA67</f>
        <v>62</v>
      </c>
      <c r="AB67" s="8">
        <f>[1]KTPS!AB67</f>
        <v>171.25</v>
      </c>
      <c r="AC67" s="8">
        <f>[1]KTPS!AC67</f>
        <v>170.79</v>
      </c>
      <c r="AD67" s="8">
        <f>[1]KTPS!AD67</f>
        <v>-460</v>
      </c>
      <c r="AE67" s="8">
        <f>[1]KTPS!AE67</f>
        <v>49.93</v>
      </c>
      <c r="AF67" s="8">
        <f>[1]KTPS!AF67</f>
        <v>303.04000000000002</v>
      </c>
      <c r="AG67" s="8">
        <f>[1]KTPS!AG67</f>
        <v>-2090.98</v>
      </c>
      <c r="AH67" s="8">
        <f>[1]KTPS!AH67</f>
        <v>0</v>
      </c>
      <c r="AI67" s="8">
        <f>[1]KTPS!AI67</f>
        <v>0</v>
      </c>
      <c r="AJ67" s="8">
        <f>[1]KTPS!AJ67</f>
        <v>0</v>
      </c>
      <c r="AK67" s="8">
        <f>[1]KTPS!AK67</f>
        <v>-2090.98</v>
      </c>
      <c r="AL67" s="8">
        <f>[1]KTPS!AL67</f>
        <v>0</v>
      </c>
      <c r="AM67" s="2"/>
      <c r="AN67" s="8">
        <f>[1]KTPS!AN67</f>
        <v>62</v>
      </c>
      <c r="AO67" s="8">
        <f>[1]KTPS!AO67</f>
        <v>172.5</v>
      </c>
      <c r="AP67" s="8">
        <f>[1]KTPS!AP67</f>
        <v>172.339</v>
      </c>
      <c r="AQ67" s="8">
        <f>[1]KTPS!AQ67</f>
        <v>-161</v>
      </c>
      <c r="AR67" s="8">
        <f>[1]KTPS!AR67</f>
        <v>49.97</v>
      </c>
      <c r="AS67" s="8">
        <f>[1]KTPS!AS67</f>
        <v>303.04000000000002</v>
      </c>
      <c r="AT67" s="8">
        <f>[1]KTPS!AT67</f>
        <v>-487.89</v>
      </c>
      <c r="AU67" s="8">
        <f>[1]KTPS!AU67</f>
        <v>0</v>
      </c>
      <c r="AV67" s="8">
        <f>[1]KTPS!AV67</f>
        <v>0</v>
      </c>
      <c r="AW67" s="8">
        <f>[1]KTPS!AW67</f>
        <v>0</v>
      </c>
      <c r="AX67" s="8">
        <f>[1]KTPS!AX67</f>
        <v>-487.89</v>
      </c>
      <c r="AY67" s="8">
        <f>[1]KTPS!AY67</f>
        <v>0</v>
      </c>
      <c r="AZ67" s="2"/>
      <c r="BA67" s="8">
        <f>[1]KTPS!BA67</f>
        <v>62</v>
      </c>
      <c r="BB67" s="8">
        <f>[1]KTPS!BB67</f>
        <v>170</v>
      </c>
      <c r="BC67" s="8">
        <f>[1]KTPS!BC67</f>
        <v>170.31100000000001</v>
      </c>
      <c r="BD67" s="8">
        <f>[1]KTPS!BD67</f>
        <v>311</v>
      </c>
      <c r="BE67" s="8">
        <f>[1]KTPS!BE67</f>
        <v>49.93</v>
      </c>
      <c r="BF67" s="8">
        <f>[1]KTPS!BF67</f>
        <v>303.04000000000002</v>
      </c>
      <c r="BG67" s="8">
        <f>[1]KTPS!BG67</f>
        <v>1130.95</v>
      </c>
      <c r="BH67" s="8">
        <f>[1]KTPS!BH67</f>
        <v>0</v>
      </c>
      <c r="BI67" s="8">
        <f>[1]KTPS!BI67</f>
        <v>0</v>
      </c>
      <c r="BJ67" s="8">
        <f>[1]KTPS!BJ67</f>
        <v>0</v>
      </c>
      <c r="BK67" s="8">
        <f>[1]KTPS!BK67</f>
        <v>1130.95</v>
      </c>
      <c r="BL67" s="8">
        <f>[1]KTPS!BL67</f>
        <v>0</v>
      </c>
      <c r="BM67" s="2"/>
      <c r="BN67" s="8">
        <f>[1]KTPS!BN67</f>
        <v>62</v>
      </c>
      <c r="BO67" s="8">
        <f>[1]KTPS!BO67</f>
        <v>167.5</v>
      </c>
      <c r="BP67" s="8">
        <f>[1]KTPS!BP67</f>
        <v>168.06800000000001</v>
      </c>
      <c r="BQ67" s="8">
        <f>[1]KTPS!BQ67</f>
        <v>568</v>
      </c>
      <c r="BR67" s="8">
        <f>[1]KTPS!BR67</f>
        <v>50</v>
      </c>
      <c r="BS67" s="8">
        <f>[1]KTPS!BS67</f>
        <v>303.04000000000002</v>
      </c>
      <c r="BT67" s="8">
        <f>[1]KTPS!BT67</f>
        <v>1721.27</v>
      </c>
      <c r="BU67" s="8">
        <f>[1]KTPS!BU67</f>
        <v>0</v>
      </c>
      <c r="BV67" s="8">
        <f>[1]KTPS!BV67</f>
        <v>0</v>
      </c>
      <c r="BW67" s="8">
        <f>[1]KTPS!BW67</f>
        <v>0</v>
      </c>
      <c r="BX67" s="8">
        <f>[1]KTPS!BX67</f>
        <v>1721.27</v>
      </c>
      <c r="BY67" s="8">
        <f>[1]KTPS!BY67</f>
        <v>0</v>
      </c>
      <c r="BZ67" s="2"/>
      <c r="CA67" s="8">
        <f>[1]KTPS!CA67</f>
        <v>62</v>
      </c>
      <c r="CB67" s="8">
        <f>[1]KTPS!CB67</f>
        <v>167.5</v>
      </c>
      <c r="CC67" s="8">
        <f>[1]KTPS!CC67</f>
        <v>169.70500000000001</v>
      </c>
      <c r="CD67" s="8">
        <f>[1]KTPS!CD67</f>
        <v>2205</v>
      </c>
      <c r="CE67" s="8">
        <f>[1]KTPS!CE67</f>
        <v>50.02</v>
      </c>
      <c r="CF67" s="8">
        <f>[1]KTPS!CF67</f>
        <v>303.04000000000002</v>
      </c>
      <c r="CG67" s="8">
        <f>[1]KTPS!CG67</f>
        <v>6682.03</v>
      </c>
      <c r="CH67" s="8">
        <f>[1]KTPS!CH67</f>
        <v>0</v>
      </c>
      <c r="CI67" s="8">
        <f>[1]KTPS!CI67</f>
        <v>0</v>
      </c>
      <c r="CJ67" s="8">
        <f>[1]KTPS!CJ67</f>
        <v>0</v>
      </c>
      <c r="CK67" s="8">
        <f>[1]KTPS!CK67</f>
        <v>6682.03</v>
      </c>
      <c r="CL67" s="8">
        <f>[1]KTPS!CL67</f>
        <v>0</v>
      </c>
    </row>
    <row r="68" spans="1:90" x14ac:dyDescent="0.2">
      <c r="A68" s="8">
        <f>[1]KTPS!A68</f>
        <v>63</v>
      </c>
      <c r="B68" s="8">
        <f>[1]KTPS!B68</f>
        <v>167.5</v>
      </c>
      <c r="C68" s="8">
        <f>[1]KTPS!C68</f>
        <v>167.006</v>
      </c>
      <c r="D68" s="8">
        <f>[1]KTPS!D68</f>
        <v>-494</v>
      </c>
      <c r="E68" s="8">
        <f>[1]KTPS!E68</f>
        <v>49.97</v>
      </c>
      <c r="F68" s="8">
        <f>[1]KTPS!F68</f>
        <v>303.04000000000002</v>
      </c>
      <c r="G68" s="8">
        <f>[1]KTPS!G68</f>
        <v>-1497.02</v>
      </c>
      <c r="H68" s="8">
        <f>[1]KTPS!H68</f>
        <v>0</v>
      </c>
      <c r="I68" s="8">
        <f>[1]KTPS!I68</f>
        <v>0</v>
      </c>
      <c r="J68" s="8">
        <f>[1]KTPS!J68</f>
        <v>0</v>
      </c>
      <c r="K68" s="8">
        <f>[1]KTPS!K68</f>
        <v>-1497.02</v>
      </c>
      <c r="L68" s="8">
        <f>[1]KTPS!L68</f>
        <v>0</v>
      </c>
      <c r="M68" s="2"/>
      <c r="N68" s="8">
        <f>[1]KTPS!N68</f>
        <v>63</v>
      </c>
      <c r="O68" s="8">
        <f>[1]KTPS!O68</f>
        <v>167.5</v>
      </c>
      <c r="P68" s="8">
        <f>[1]KTPS!P68</f>
        <v>165.52799999999999</v>
      </c>
      <c r="Q68" s="8">
        <f>[1]KTPS!Q68</f>
        <v>-1972</v>
      </c>
      <c r="R68" s="8">
        <f>[1]KTPS!R68</f>
        <v>49.99</v>
      </c>
      <c r="S68" s="8">
        <f>[1]KTPS!S68</f>
        <v>303.04000000000002</v>
      </c>
      <c r="T68" s="8">
        <f>[1]KTPS!T68</f>
        <v>-5975.95</v>
      </c>
      <c r="U68" s="8">
        <f>[1]KTPS!U68</f>
        <v>0</v>
      </c>
      <c r="V68" s="8">
        <f>[1]KTPS!V68</f>
        <v>0</v>
      </c>
      <c r="W68" s="8">
        <f>[1]KTPS!W68</f>
        <v>0</v>
      </c>
      <c r="X68" s="8">
        <f>[1]KTPS!X68</f>
        <v>-5975.95</v>
      </c>
      <c r="Y68" s="8">
        <f>[1]KTPS!Y68</f>
        <v>0</v>
      </c>
      <c r="Z68" s="2"/>
      <c r="AA68" s="8">
        <f>[1]KTPS!AA68</f>
        <v>63</v>
      </c>
      <c r="AB68" s="8">
        <f>[1]KTPS!AB68</f>
        <v>171.25</v>
      </c>
      <c r="AC68" s="8">
        <f>[1]KTPS!AC68</f>
        <v>168.61500000000001</v>
      </c>
      <c r="AD68" s="8">
        <f>[1]KTPS!AD68</f>
        <v>-2635</v>
      </c>
      <c r="AE68" s="8">
        <f>[1]KTPS!AE68</f>
        <v>49.92</v>
      </c>
      <c r="AF68" s="8">
        <f>[1]KTPS!AF68</f>
        <v>303.04000000000002</v>
      </c>
      <c r="AG68" s="8">
        <f>[1]KTPS!AG68</f>
        <v>-11977.66</v>
      </c>
      <c r="AH68" s="8">
        <f>[1]KTPS!AH68</f>
        <v>0</v>
      </c>
      <c r="AI68" s="8">
        <f>[1]KTPS!AI68</f>
        <v>0</v>
      </c>
      <c r="AJ68" s="8">
        <f>[1]KTPS!AJ68</f>
        <v>0</v>
      </c>
      <c r="AK68" s="8">
        <f>[1]KTPS!AK68</f>
        <v>-11977.66</v>
      </c>
      <c r="AL68" s="8">
        <f>[1]KTPS!AL68</f>
        <v>0</v>
      </c>
      <c r="AM68" s="2"/>
      <c r="AN68" s="8">
        <f>[1]KTPS!AN68</f>
        <v>63</v>
      </c>
      <c r="AO68" s="8">
        <f>[1]KTPS!AO68</f>
        <v>172.5</v>
      </c>
      <c r="AP68" s="8">
        <f>[1]KTPS!AP68</f>
        <v>172.297</v>
      </c>
      <c r="AQ68" s="8">
        <f>[1]KTPS!AQ68</f>
        <v>-203</v>
      </c>
      <c r="AR68" s="8">
        <f>[1]KTPS!AR68</f>
        <v>50</v>
      </c>
      <c r="AS68" s="8">
        <f>[1]KTPS!AS68</f>
        <v>303.04000000000002</v>
      </c>
      <c r="AT68" s="8">
        <f>[1]KTPS!AT68</f>
        <v>-615.16999999999996</v>
      </c>
      <c r="AU68" s="8">
        <f>[1]KTPS!AU68</f>
        <v>0</v>
      </c>
      <c r="AV68" s="8">
        <f>[1]KTPS!AV68</f>
        <v>0</v>
      </c>
      <c r="AW68" s="8">
        <f>[1]KTPS!AW68</f>
        <v>0</v>
      </c>
      <c r="AX68" s="8">
        <f>[1]KTPS!AX68</f>
        <v>-615.16999999999996</v>
      </c>
      <c r="AY68" s="8">
        <f>[1]KTPS!AY68</f>
        <v>0</v>
      </c>
      <c r="AZ68" s="2"/>
      <c r="BA68" s="8">
        <f>[1]KTPS!BA68</f>
        <v>63</v>
      </c>
      <c r="BB68" s="8">
        <f>[1]KTPS!BB68</f>
        <v>170</v>
      </c>
      <c r="BC68" s="8">
        <f>[1]KTPS!BC68</f>
        <v>170.208</v>
      </c>
      <c r="BD68" s="8">
        <f>[1]KTPS!BD68</f>
        <v>208</v>
      </c>
      <c r="BE68" s="8">
        <f>[1]KTPS!BE68</f>
        <v>49.92</v>
      </c>
      <c r="BF68" s="8">
        <f>[1]KTPS!BF68</f>
        <v>303.04000000000002</v>
      </c>
      <c r="BG68" s="8">
        <f>[1]KTPS!BG68</f>
        <v>756.39</v>
      </c>
      <c r="BH68" s="8">
        <f>[1]KTPS!BH68</f>
        <v>0</v>
      </c>
      <c r="BI68" s="8">
        <f>[1]KTPS!BI68</f>
        <v>0</v>
      </c>
      <c r="BJ68" s="8">
        <f>[1]KTPS!BJ68</f>
        <v>0</v>
      </c>
      <c r="BK68" s="8">
        <f>[1]KTPS!BK68</f>
        <v>756.39</v>
      </c>
      <c r="BL68" s="8">
        <f>[1]KTPS!BL68</f>
        <v>0</v>
      </c>
      <c r="BM68" s="2"/>
      <c r="BN68" s="8">
        <f>[1]KTPS!BN68</f>
        <v>63</v>
      </c>
      <c r="BO68" s="8">
        <f>[1]KTPS!BO68</f>
        <v>167.5</v>
      </c>
      <c r="BP68" s="8">
        <f>[1]KTPS!BP68</f>
        <v>168.18199999999999</v>
      </c>
      <c r="BQ68" s="8">
        <f>[1]KTPS!BQ68</f>
        <v>682</v>
      </c>
      <c r="BR68" s="8">
        <f>[1]KTPS!BR68</f>
        <v>50.02</v>
      </c>
      <c r="BS68" s="8">
        <f>[1]KTPS!BS68</f>
        <v>303.04000000000002</v>
      </c>
      <c r="BT68" s="8">
        <f>[1]KTPS!BT68</f>
        <v>2066.73</v>
      </c>
      <c r="BU68" s="8">
        <f>[1]KTPS!BU68</f>
        <v>0</v>
      </c>
      <c r="BV68" s="8">
        <f>[1]KTPS!BV68</f>
        <v>0</v>
      </c>
      <c r="BW68" s="8">
        <f>[1]KTPS!BW68</f>
        <v>0</v>
      </c>
      <c r="BX68" s="8">
        <f>[1]KTPS!BX68</f>
        <v>2066.73</v>
      </c>
      <c r="BY68" s="8">
        <f>[1]KTPS!BY68</f>
        <v>0</v>
      </c>
      <c r="BZ68" s="2"/>
      <c r="CA68" s="8">
        <f>[1]KTPS!CA68</f>
        <v>63</v>
      </c>
      <c r="CB68" s="8">
        <f>[1]KTPS!CB68</f>
        <v>167.5</v>
      </c>
      <c r="CC68" s="8">
        <f>[1]KTPS!CC68</f>
        <v>170.60400000000001</v>
      </c>
      <c r="CD68" s="8">
        <f>[1]KTPS!CD68</f>
        <v>3104</v>
      </c>
      <c r="CE68" s="8">
        <f>[1]KTPS!CE68</f>
        <v>50.02</v>
      </c>
      <c r="CF68" s="8">
        <f>[1]KTPS!CF68</f>
        <v>303.04000000000002</v>
      </c>
      <c r="CG68" s="8">
        <f>[1]KTPS!CG68</f>
        <v>9406.36</v>
      </c>
      <c r="CH68" s="8">
        <f>[1]KTPS!CH68</f>
        <v>0</v>
      </c>
      <c r="CI68" s="8">
        <f>[1]KTPS!CI68</f>
        <v>0</v>
      </c>
      <c r="CJ68" s="8">
        <f>[1]KTPS!CJ68</f>
        <v>0</v>
      </c>
      <c r="CK68" s="8">
        <f>[1]KTPS!CK68</f>
        <v>9406.36</v>
      </c>
      <c r="CL68" s="8">
        <f>[1]KTPS!CL68</f>
        <v>0</v>
      </c>
    </row>
    <row r="69" spans="1:90" x14ac:dyDescent="0.2">
      <c r="A69" s="8">
        <f>[1]KTPS!A69</f>
        <v>64</v>
      </c>
      <c r="B69" s="8">
        <f>[1]KTPS!B69</f>
        <v>167.5</v>
      </c>
      <c r="C69" s="8">
        <f>[1]KTPS!C69</f>
        <v>168.572</v>
      </c>
      <c r="D69" s="8">
        <f>[1]KTPS!D69</f>
        <v>1072</v>
      </c>
      <c r="E69" s="8">
        <f>[1]KTPS!E69</f>
        <v>50.01</v>
      </c>
      <c r="F69" s="8">
        <f>[1]KTPS!F69</f>
        <v>303.04000000000002</v>
      </c>
      <c r="G69" s="8">
        <f>[1]KTPS!G69</f>
        <v>3248.59</v>
      </c>
      <c r="H69" s="8">
        <f>[1]KTPS!H69</f>
        <v>0</v>
      </c>
      <c r="I69" s="8">
        <f>[1]KTPS!I69</f>
        <v>0</v>
      </c>
      <c r="J69" s="8">
        <f>[1]KTPS!J69</f>
        <v>0</v>
      </c>
      <c r="K69" s="8">
        <f>[1]KTPS!K69</f>
        <v>3248.59</v>
      </c>
      <c r="L69" s="8">
        <f>[1]KTPS!L69</f>
        <v>0</v>
      </c>
      <c r="M69" s="2"/>
      <c r="N69" s="8">
        <f>[1]KTPS!N69</f>
        <v>64</v>
      </c>
      <c r="O69" s="8">
        <f>[1]KTPS!O69</f>
        <v>167.5</v>
      </c>
      <c r="P69" s="8">
        <f>[1]KTPS!P69</f>
        <v>165.58500000000001</v>
      </c>
      <c r="Q69" s="8">
        <f>[1]KTPS!Q69</f>
        <v>-1915</v>
      </c>
      <c r="R69" s="8">
        <f>[1]KTPS!R69</f>
        <v>49.94</v>
      </c>
      <c r="S69" s="8">
        <f>[1]KTPS!S69</f>
        <v>303.04000000000002</v>
      </c>
      <c r="T69" s="8">
        <f>[1]KTPS!T69</f>
        <v>-8704.82</v>
      </c>
      <c r="U69" s="8">
        <f>[1]KTPS!U69</f>
        <v>0</v>
      </c>
      <c r="V69" s="8">
        <f>[1]KTPS!V69</f>
        <v>0</v>
      </c>
      <c r="W69" s="8">
        <f>[1]KTPS!W69</f>
        <v>0</v>
      </c>
      <c r="X69" s="8">
        <f>[1]KTPS!X69</f>
        <v>-8704.82</v>
      </c>
      <c r="Y69" s="8">
        <f>[1]KTPS!Y69</f>
        <v>0</v>
      </c>
      <c r="Z69" s="2"/>
      <c r="AA69" s="8">
        <f>[1]KTPS!AA69</f>
        <v>64</v>
      </c>
      <c r="AB69" s="8">
        <f>[1]KTPS!AB69</f>
        <v>171.25</v>
      </c>
      <c r="AC69" s="8">
        <f>[1]KTPS!AC69</f>
        <v>168.85900000000001</v>
      </c>
      <c r="AD69" s="8">
        <f>[1]KTPS!AD69</f>
        <v>-2391</v>
      </c>
      <c r="AE69" s="8">
        <f>[1]KTPS!AE69</f>
        <v>49.94</v>
      </c>
      <c r="AF69" s="8">
        <f>[1]KTPS!AF69</f>
        <v>303.04000000000002</v>
      </c>
      <c r="AG69" s="8">
        <f>[1]KTPS!AG69</f>
        <v>-10868.53</v>
      </c>
      <c r="AH69" s="8">
        <f>[1]KTPS!AH69</f>
        <v>0</v>
      </c>
      <c r="AI69" s="8">
        <f>[1]KTPS!AI69</f>
        <v>0</v>
      </c>
      <c r="AJ69" s="8">
        <f>[1]KTPS!AJ69</f>
        <v>0</v>
      </c>
      <c r="AK69" s="8">
        <f>[1]KTPS!AK69</f>
        <v>-10868.53</v>
      </c>
      <c r="AL69" s="8">
        <f>[1]KTPS!AL69</f>
        <v>0</v>
      </c>
      <c r="AM69" s="2"/>
      <c r="AN69" s="8">
        <f>[1]KTPS!AN69</f>
        <v>64</v>
      </c>
      <c r="AO69" s="8">
        <f>[1]KTPS!AO69</f>
        <v>172.5</v>
      </c>
      <c r="AP69" s="8">
        <f>[1]KTPS!AP69</f>
        <v>173.13</v>
      </c>
      <c r="AQ69" s="8">
        <f>[1]KTPS!AQ69</f>
        <v>630</v>
      </c>
      <c r="AR69" s="8">
        <f>[1]KTPS!AR69</f>
        <v>50.01</v>
      </c>
      <c r="AS69" s="8">
        <f>[1]KTPS!AS69</f>
        <v>303.04000000000002</v>
      </c>
      <c r="AT69" s="8">
        <f>[1]KTPS!AT69</f>
        <v>1909.15</v>
      </c>
      <c r="AU69" s="8">
        <f>[1]KTPS!AU69</f>
        <v>0</v>
      </c>
      <c r="AV69" s="8">
        <f>[1]KTPS!AV69</f>
        <v>0</v>
      </c>
      <c r="AW69" s="8">
        <f>[1]KTPS!AW69</f>
        <v>0</v>
      </c>
      <c r="AX69" s="8">
        <f>[1]KTPS!AX69</f>
        <v>1909.15</v>
      </c>
      <c r="AY69" s="8">
        <f>[1]KTPS!AY69</f>
        <v>0</v>
      </c>
      <c r="AZ69" s="2"/>
      <c r="BA69" s="8">
        <f>[1]KTPS!BA69</f>
        <v>64</v>
      </c>
      <c r="BB69" s="8">
        <f>[1]KTPS!BB69</f>
        <v>170</v>
      </c>
      <c r="BC69" s="8">
        <f>[1]KTPS!BC69</f>
        <v>170.078</v>
      </c>
      <c r="BD69" s="8">
        <f>[1]KTPS!BD69</f>
        <v>78</v>
      </c>
      <c r="BE69" s="8">
        <f>[1]KTPS!BE69</f>
        <v>49.96</v>
      </c>
      <c r="BF69" s="8">
        <f>[1]KTPS!BF69</f>
        <v>303.04000000000002</v>
      </c>
      <c r="BG69" s="8">
        <f>[1]KTPS!BG69</f>
        <v>236.37</v>
      </c>
      <c r="BH69" s="8">
        <f>[1]KTPS!BH69</f>
        <v>0</v>
      </c>
      <c r="BI69" s="8">
        <f>[1]KTPS!BI69</f>
        <v>0</v>
      </c>
      <c r="BJ69" s="8">
        <f>[1]KTPS!BJ69</f>
        <v>0</v>
      </c>
      <c r="BK69" s="8">
        <f>[1]KTPS!BK69</f>
        <v>236.37</v>
      </c>
      <c r="BL69" s="8">
        <f>[1]KTPS!BL69</f>
        <v>0</v>
      </c>
      <c r="BM69" s="2"/>
      <c r="BN69" s="8">
        <f>[1]KTPS!BN69</f>
        <v>64</v>
      </c>
      <c r="BO69" s="8">
        <f>[1]KTPS!BO69</f>
        <v>167.5</v>
      </c>
      <c r="BP69" s="8">
        <f>[1]KTPS!BP69</f>
        <v>165.89699999999999</v>
      </c>
      <c r="BQ69" s="8">
        <f>[1]KTPS!BQ69</f>
        <v>-1603</v>
      </c>
      <c r="BR69" s="8">
        <f>[1]KTPS!BR69</f>
        <v>50</v>
      </c>
      <c r="BS69" s="8">
        <f>[1]KTPS!BS69</f>
        <v>303.04000000000002</v>
      </c>
      <c r="BT69" s="8">
        <f>[1]KTPS!BT69</f>
        <v>-4857.7299999999996</v>
      </c>
      <c r="BU69" s="8">
        <f>[1]KTPS!BU69</f>
        <v>0</v>
      </c>
      <c r="BV69" s="8">
        <f>[1]KTPS!BV69</f>
        <v>0</v>
      </c>
      <c r="BW69" s="8">
        <f>[1]KTPS!BW69</f>
        <v>0</v>
      </c>
      <c r="BX69" s="8">
        <f>[1]KTPS!BX69</f>
        <v>-4857.7299999999996</v>
      </c>
      <c r="BY69" s="8">
        <f>[1]KTPS!BY69</f>
        <v>0</v>
      </c>
      <c r="BZ69" s="2"/>
      <c r="CA69" s="8">
        <f>[1]KTPS!CA69</f>
        <v>64</v>
      </c>
      <c r="CB69" s="8">
        <f>[1]KTPS!CB69</f>
        <v>167.5</v>
      </c>
      <c r="CC69" s="8">
        <f>[1]KTPS!CC69</f>
        <v>169.65799999999999</v>
      </c>
      <c r="CD69" s="8">
        <f>[1]KTPS!CD69</f>
        <v>2158</v>
      </c>
      <c r="CE69" s="8">
        <f>[1]KTPS!CE69</f>
        <v>50.02</v>
      </c>
      <c r="CF69" s="8">
        <f>[1]KTPS!CF69</f>
        <v>303.04000000000002</v>
      </c>
      <c r="CG69" s="8">
        <f>[1]KTPS!CG69</f>
        <v>6539.6</v>
      </c>
      <c r="CH69" s="8">
        <f>[1]KTPS!CH69</f>
        <v>0</v>
      </c>
      <c r="CI69" s="8">
        <f>[1]KTPS!CI69</f>
        <v>0</v>
      </c>
      <c r="CJ69" s="8">
        <f>[1]KTPS!CJ69</f>
        <v>0</v>
      </c>
      <c r="CK69" s="8">
        <f>[1]KTPS!CK69</f>
        <v>6539.6</v>
      </c>
      <c r="CL69" s="8">
        <f>[1]KTPS!CL69</f>
        <v>0</v>
      </c>
    </row>
    <row r="70" spans="1:90" x14ac:dyDescent="0.2">
      <c r="A70" s="8">
        <f>[1]KTPS!A70</f>
        <v>65</v>
      </c>
      <c r="B70" s="8">
        <f>[1]KTPS!B70</f>
        <v>167.5</v>
      </c>
      <c r="C70" s="8">
        <f>[1]KTPS!C70</f>
        <v>167.541</v>
      </c>
      <c r="D70" s="8">
        <f>[1]KTPS!D70</f>
        <v>41</v>
      </c>
      <c r="E70" s="8">
        <f>[1]KTPS!E70</f>
        <v>50.06</v>
      </c>
      <c r="F70" s="8">
        <f>[1]KTPS!F70</f>
        <v>303.04000000000002</v>
      </c>
      <c r="G70" s="8">
        <f>[1]KTPS!G70</f>
        <v>0</v>
      </c>
      <c r="H70" s="8">
        <f>[1]KTPS!H70</f>
        <v>0</v>
      </c>
      <c r="I70" s="8">
        <f>[1]KTPS!I70</f>
        <v>0</v>
      </c>
      <c r="J70" s="8">
        <f>[1]KTPS!J70</f>
        <v>0</v>
      </c>
      <c r="K70" s="8">
        <f>[1]KTPS!K70</f>
        <v>0</v>
      </c>
      <c r="L70" s="8">
        <f>[1]KTPS!L70</f>
        <v>0</v>
      </c>
      <c r="M70" s="2"/>
      <c r="N70" s="8">
        <f>[1]KTPS!N70</f>
        <v>65</v>
      </c>
      <c r="O70" s="8">
        <f>[1]KTPS!O70</f>
        <v>167.5</v>
      </c>
      <c r="P70" s="8">
        <f>[1]KTPS!P70</f>
        <v>167.57300000000001</v>
      </c>
      <c r="Q70" s="8">
        <f>[1]KTPS!Q70</f>
        <v>73</v>
      </c>
      <c r="R70" s="8">
        <f>[1]KTPS!R70</f>
        <v>50.02</v>
      </c>
      <c r="S70" s="8">
        <f>[1]KTPS!S70</f>
        <v>303.04000000000002</v>
      </c>
      <c r="T70" s="8">
        <f>[1]KTPS!T70</f>
        <v>221.22</v>
      </c>
      <c r="U70" s="8">
        <f>[1]KTPS!U70</f>
        <v>0</v>
      </c>
      <c r="V70" s="8">
        <f>[1]KTPS!V70</f>
        <v>0</v>
      </c>
      <c r="W70" s="8">
        <f>[1]KTPS!W70</f>
        <v>0</v>
      </c>
      <c r="X70" s="8">
        <f>[1]KTPS!X70</f>
        <v>221.22</v>
      </c>
      <c r="Y70" s="8">
        <f>[1]KTPS!Y70</f>
        <v>0</v>
      </c>
      <c r="Z70" s="2"/>
      <c r="AA70" s="8">
        <f>[1]KTPS!AA70</f>
        <v>65</v>
      </c>
      <c r="AB70" s="8">
        <f>[1]KTPS!AB70</f>
        <v>171.25</v>
      </c>
      <c r="AC70" s="8">
        <f>[1]KTPS!AC70</f>
        <v>169.32599999999999</v>
      </c>
      <c r="AD70" s="8">
        <f>[1]KTPS!AD70</f>
        <v>-1924</v>
      </c>
      <c r="AE70" s="8">
        <f>[1]KTPS!AE70</f>
        <v>49.99</v>
      </c>
      <c r="AF70" s="8">
        <f>[1]KTPS!AF70</f>
        <v>303.04000000000002</v>
      </c>
      <c r="AG70" s="8">
        <f>[1]KTPS!AG70</f>
        <v>-5830.49</v>
      </c>
      <c r="AH70" s="8">
        <f>[1]KTPS!AH70</f>
        <v>0</v>
      </c>
      <c r="AI70" s="8">
        <f>[1]KTPS!AI70</f>
        <v>0</v>
      </c>
      <c r="AJ70" s="8">
        <f>[1]KTPS!AJ70</f>
        <v>0</v>
      </c>
      <c r="AK70" s="8">
        <f>[1]KTPS!AK70</f>
        <v>-5830.49</v>
      </c>
      <c r="AL70" s="8">
        <f>[1]KTPS!AL70</f>
        <v>0</v>
      </c>
      <c r="AM70" s="2"/>
      <c r="AN70" s="8">
        <f>[1]KTPS!AN70</f>
        <v>65</v>
      </c>
      <c r="AO70" s="8">
        <f>[1]KTPS!AO70</f>
        <v>172.5</v>
      </c>
      <c r="AP70" s="8">
        <f>[1]KTPS!AP70</f>
        <v>172.28700000000001</v>
      </c>
      <c r="AQ70" s="8">
        <f>[1]KTPS!AQ70</f>
        <v>-213</v>
      </c>
      <c r="AR70" s="8">
        <f>[1]KTPS!AR70</f>
        <v>50.05</v>
      </c>
      <c r="AS70" s="8">
        <f>[1]KTPS!AS70</f>
        <v>303.04000000000002</v>
      </c>
      <c r="AT70" s="8">
        <f>[1]KTPS!AT70</f>
        <v>0</v>
      </c>
      <c r="AU70" s="8">
        <f>[1]KTPS!AU70</f>
        <v>0</v>
      </c>
      <c r="AV70" s="8">
        <f>[1]KTPS!AV70</f>
        <v>0</v>
      </c>
      <c r="AW70" s="8">
        <f>[1]KTPS!AW70</f>
        <v>0</v>
      </c>
      <c r="AX70" s="8">
        <f>[1]KTPS!AX70</f>
        <v>0</v>
      </c>
      <c r="AY70" s="8">
        <f>[1]KTPS!AY70</f>
        <v>0</v>
      </c>
      <c r="AZ70" s="2"/>
      <c r="BA70" s="8">
        <f>[1]KTPS!BA70</f>
        <v>65</v>
      </c>
      <c r="BB70" s="8">
        <f>[1]KTPS!BB70</f>
        <v>170</v>
      </c>
      <c r="BC70" s="8">
        <f>[1]KTPS!BC70</f>
        <v>172.256</v>
      </c>
      <c r="BD70" s="8">
        <f>[1]KTPS!BD70</f>
        <v>2256</v>
      </c>
      <c r="BE70" s="8">
        <f>[1]KTPS!BE70</f>
        <v>49.97</v>
      </c>
      <c r="BF70" s="8">
        <f>[1]KTPS!BF70</f>
        <v>303.04000000000002</v>
      </c>
      <c r="BG70" s="8">
        <f>[1]KTPS!BG70</f>
        <v>6836.58</v>
      </c>
      <c r="BH70" s="8">
        <f>[1]KTPS!BH70</f>
        <v>0</v>
      </c>
      <c r="BI70" s="8">
        <f>[1]KTPS!BI70</f>
        <v>0</v>
      </c>
      <c r="BJ70" s="8">
        <f>[1]KTPS!BJ70</f>
        <v>0</v>
      </c>
      <c r="BK70" s="8">
        <f>[1]KTPS!BK70</f>
        <v>6836.58</v>
      </c>
      <c r="BL70" s="8">
        <f>[1]KTPS!BL70</f>
        <v>0</v>
      </c>
      <c r="BM70" s="2"/>
      <c r="BN70" s="8">
        <f>[1]KTPS!BN70</f>
        <v>65</v>
      </c>
      <c r="BO70" s="8">
        <f>[1]KTPS!BO70</f>
        <v>167.5</v>
      </c>
      <c r="BP70" s="8">
        <f>[1]KTPS!BP70</f>
        <v>167.70599999999999</v>
      </c>
      <c r="BQ70" s="8">
        <f>[1]KTPS!BQ70</f>
        <v>206</v>
      </c>
      <c r="BR70" s="8">
        <f>[1]KTPS!BR70</f>
        <v>50.02</v>
      </c>
      <c r="BS70" s="8">
        <f>[1]KTPS!BS70</f>
        <v>303.04000000000002</v>
      </c>
      <c r="BT70" s="8">
        <f>[1]KTPS!BT70</f>
        <v>624.26</v>
      </c>
      <c r="BU70" s="8">
        <f>[1]KTPS!BU70</f>
        <v>0</v>
      </c>
      <c r="BV70" s="8">
        <f>[1]KTPS!BV70</f>
        <v>0</v>
      </c>
      <c r="BW70" s="8">
        <f>[1]KTPS!BW70</f>
        <v>0</v>
      </c>
      <c r="BX70" s="8">
        <f>[1]KTPS!BX70</f>
        <v>624.26</v>
      </c>
      <c r="BY70" s="8">
        <f>[1]KTPS!BY70</f>
        <v>0</v>
      </c>
      <c r="BZ70" s="2"/>
      <c r="CA70" s="8">
        <f>[1]KTPS!CA70</f>
        <v>65</v>
      </c>
      <c r="CB70" s="8">
        <f>[1]KTPS!CB70</f>
        <v>167.5</v>
      </c>
      <c r="CC70" s="8">
        <f>[1]KTPS!CC70</f>
        <v>170.85300000000001</v>
      </c>
      <c r="CD70" s="8">
        <f>[1]KTPS!CD70</f>
        <v>3353</v>
      </c>
      <c r="CE70" s="8">
        <f>[1]KTPS!CE70</f>
        <v>50.08</v>
      </c>
      <c r="CF70" s="8">
        <f>[1]KTPS!CF70</f>
        <v>303.04000000000002</v>
      </c>
      <c r="CG70" s="8">
        <f>[1]KTPS!CG70</f>
        <v>0</v>
      </c>
      <c r="CH70" s="8">
        <f>[1]KTPS!CH70</f>
        <v>0</v>
      </c>
      <c r="CI70" s="8">
        <f>[1]KTPS!CI70</f>
        <v>0</v>
      </c>
      <c r="CJ70" s="8">
        <f>[1]KTPS!CJ70</f>
        <v>0</v>
      </c>
      <c r="CK70" s="8">
        <f>[1]KTPS!CK70</f>
        <v>0</v>
      </c>
      <c r="CL70" s="8">
        <f>[1]KTPS!CL70</f>
        <v>0</v>
      </c>
    </row>
    <row r="71" spans="1:90" x14ac:dyDescent="0.2">
      <c r="A71" s="8">
        <f>[1]KTPS!A71</f>
        <v>66</v>
      </c>
      <c r="B71" s="8">
        <f>[1]KTPS!B71</f>
        <v>167.5</v>
      </c>
      <c r="C71" s="8">
        <f>[1]KTPS!C71</f>
        <v>166.654</v>
      </c>
      <c r="D71" s="8">
        <f>[1]KTPS!D71</f>
        <v>-846</v>
      </c>
      <c r="E71" s="8">
        <f>[1]KTPS!E71</f>
        <v>50.04</v>
      </c>
      <c r="F71" s="8">
        <f>[1]KTPS!F71</f>
        <v>303.04000000000002</v>
      </c>
      <c r="G71" s="8">
        <f>[1]KTPS!G71</f>
        <v>-1922.79</v>
      </c>
      <c r="H71" s="8">
        <f>[1]KTPS!H71</f>
        <v>0</v>
      </c>
      <c r="I71" s="8">
        <f>[1]KTPS!I71</f>
        <v>0</v>
      </c>
      <c r="J71" s="8">
        <f>[1]KTPS!J71</f>
        <v>0</v>
      </c>
      <c r="K71" s="8">
        <f>[1]KTPS!K71</f>
        <v>-1922.79</v>
      </c>
      <c r="L71" s="8">
        <f>[1]KTPS!L71</f>
        <v>0</v>
      </c>
      <c r="M71" s="2"/>
      <c r="N71" s="8">
        <f>[1]KTPS!N71</f>
        <v>66</v>
      </c>
      <c r="O71" s="8">
        <f>[1]KTPS!O71</f>
        <v>167.5</v>
      </c>
      <c r="P71" s="8">
        <f>[1]KTPS!P71</f>
        <v>165.78100000000001</v>
      </c>
      <c r="Q71" s="8">
        <f>[1]KTPS!Q71</f>
        <v>-1719</v>
      </c>
      <c r="R71" s="8">
        <f>[1]KTPS!R71</f>
        <v>50.03</v>
      </c>
      <c r="S71" s="8">
        <f>[1]KTPS!S71</f>
        <v>303.04000000000002</v>
      </c>
      <c r="T71" s="8">
        <f>[1]KTPS!T71</f>
        <v>-5209.26</v>
      </c>
      <c r="U71" s="8">
        <f>[1]KTPS!U71</f>
        <v>0</v>
      </c>
      <c r="V71" s="8">
        <f>[1]KTPS!V71</f>
        <v>0</v>
      </c>
      <c r="W71" s="8">
        <f>[1]KTPS!W71</f>
        <v>0</v>
      </c>
      <c r="X71" s="8">
        <f>[1]KTPS!X71</f>
        <v>-5209.26</v>
      </c>
      <c r="Y71" s="8">
        <f>[1]KTPS!Y71</f>
        <v>0</v>
      </c>
      <c r="Z71" s="2"/>
      <c r="AA71" s="8">
        <f>[1]KTPS!AA71</f>
        <v>66</v>
      </c>
      <c r="AB71" s="8">
        <f>[1]KTPS!AB71</f>
        <v>171.25</v>
      </c>
      <c r="AC71" s="8">
        <f>[1]KTPS!AC71</f>
        <v>171.34200000000001</v>
      </c>
      <c r="AD71" s="8">
        <f>[1]KTPS!AD71</f>
        <v>92</v>
      </c>
      <c r="AE71" s="8">
        <f>[1]KTPS!AE71</f>
        <v>50.01</v>
      </c>
      <c r="AF71" s="8">
        <f>[1]KTPS!AF71</f>
        <v>303.04000000000002</v>
      </c>
      <c r="AG71" s="8">
        <f>[1]KTPS!AG71</f>
        <v>278.8</v>
      </c>
      <c r="AH71" s="8">
        <f>[1]KTPS!AH71</f>
        <v>0</v>
      </c>
      <c r="AI71" s="8">
        <f>[1]KTPS!AI71</f>
        <v>0</v>
      </c>
      <c r="AJ71" s="8">
        <f>[1]KTPS!AJ71</f>
        <v>0</v>
      </c>
      <c r="AK71" s="8">
        <f>[1]KTPS!AK71</f>
        <v>278.8</v>
      </c>
      <c r="AL71" s="8">
        <f>[1]KTPS!AL71</f>
        <v>0</v>
      </c>
      <c r="AM71" s="2"/>
      <c r="AN71" s="8">
        <f>[1]KTPS!AN71</f>
        <v>66</v>
      </c>
      <c r="AO71" s="8">
        <f>[1]KTPS!AO71</f>
        <v>172.5</v>
      </c>
      <c r="AP71" s="8">
        <f>[1]KTPS!AP71</f>
        <v>173.32400000000001</v>
      </c>
      <c r="AQ71" s="8">
        <f>[1]KTPS!AQ71</f>
        <v>824</v>
      </c>
      <c r="AR71" s="8">
        <f>[1]KTPS!AR71</f>
        <v>50.06</v>
      </c>
      <c r="AS71" s="8">
        <f>[1]KTPS!AS71</f>
        <v>303.04000000000002</v>
      </c>
      <c r="AT71" s="8">
        <f>[1]KTPS!AT71</f>
        <v>0</v>
      </c>
      <c r="AU71" s="8">
        <f>[1]KTPS!AU71</f>
        <v>0</v>
      </c>
      <c r="AV71" s="8">
        <f>[1]KTPS!AV71</f>
        <v>0</v>
      </c>
      <c r="AW71" s="8">
        <f>[1]KTPS!AW71</f>
        <v>0</v>
      </c>
      <c r="AX71" s="8">
        <f>[1]KTPS!AX71</f>
        <v>0</v>
      </c>
      <c r="AY71" s="8">
        <f>[1]KTPS!AY71</f>
        <v>0</v>
      </c>
      <c r="AZ71" s="2"/>
      <c r="BA71" s="8">
        <f>[1]KTPS!BA71</f>
        <v>66</v>
      </c>
      <c r="BB71" s="8">
        <f>[1]KTPS!BB71</f>
        <v>170</v>
      </c>
      <c r="BC71" s="8">
        <f>[1]KTPS!BC71</f>
        <v>170.989</v>
      </c>
      <c r="BD71" s="8">
        <f>[1]KTPS!BD71</f>
        <v>989</v>
      </c>
      <c r="BE71" s="8">
        <f>[1]KTPS!BE71</f>
        <v>49.95</v>
      </c>
      <c r="BF71" s="8">
        <f>[1]KTPS!BF71</f>
        <v>303.04000000000002</v>
      </c>
      <c r="BG71" s="8">
        <f>[1]KTPS!BG71</f>
        <v>2997.07</v>
      </c>
      <c r="BH71" s="8">
        <f>[1]KTPS!BH71</f>
        <v>0</v>
      </c>
      <c r="BI71" s="8">
        <f>[1]KTPS!BI71</f>
        <v>0</v>
      </c>
      <c r="BJ71" s="8">
        <f>[1]KTPS!BJ71</f>
        <v>0</v>
      </c>
      <c r="BK71" s="8">
        <f>[1]KTPS!BK71</f>
        <v>2997.07</v>
      </c>
      <c r="BL71" s="8">
        <f>[1]KTPS!BL71</f>
        <v>0</v>
      </c>
      <c r="BM71" s="2"/>
      <c r="BN71" s="8">
        <f>[1]KTPS!BN71</f>
        <v>66</v>
      </c>
      <c r="BO71" s="8">
        <f>[1]KTPS!BO71</f>
        <v>167.5</v>
      </c>
      <c r="BP71" s="8">
        <f>[1]KTPS!BP71</f>
        <v>166.494</v>
      </c>
      <c r="BQ71" s="8">
        <f>[1]KTPS!BQ71</f>
        <v>-1006</v>
      </c>
      <c r="BR71" s="8">
        <f>[1]KTPS!BR71</f>
        <v>50.03</v>
      </c>
      <c r="BS71" s="8">
        <f>[1]KTPS!BS71</f>
        <v>303.04000000000002</v>
      </c>
      <c r="BT71" s="8">
        <f>[1]KTPS!BT71</f>
        <v>-3048.58</v>
      </c>
      <c r="BU71" s="8">
        <f>[1]KTPS!BU71</f>
        <v>0</v>
      </c>
      <c r="BV71" s="8">
        <f>[1]KTPS!BV71</f>
        <v>0</v>
      </c>
      <c r="BW71" s="8">
        <f>[1]KTPS!BW71</f>
        <v>0</v>
      </c>
      <c r="BX71" s="8">
        <f>[1]KTPS!BX71</f>
        <v>-3048.58</v>
      </c>
      <c r="BY71" s="8">
        <f>[1]KTPS!BY71</f>
        <v>0</v>
      </c>
      <c r="BZ71" s="2"/>
      <c r="CA71" s="8">
        <f>[1]KTPS!CA71</f>
        <v>66</v>
      </c>
      <c r="CB71" s="8">
        <f>[1]KTPS!CB71</f>
        <v>167.5</v>
      </c>
      <c r="CC71" s="8">
        <f>[1]KTPS!CC71</f>
        <v>167.21600000000001</v>
      </c>
      <c r="CD71" s="8">
        <f>[1]KTPS!CD71</f>
        <v>-284</v>
      </c>
      <c r="CE71" s="8">
        <f>[1]KTPS!CE71</f>
        <v>50.04</v>
      </c>
      <c r="CF71" s="8">
        <f>[1]KTPS!CF71</f>
        <v>303.04000000000002</v>
      </c>
      <c r="CG71" s="8">
        <f>[1]KTPS!CG71</f>
        <v>-645.48</v>
      </c>
      <c r="CH71" s="8">
        <f>[1]KTPS!CH71</f>
        <v>0</v>
      </c>
      <c r="CI71" s="8">
        <f>[1]KTPS!CI71</f>
        <v>0</v>
      </c>
      <c r="CJ71" s="8">
        <f>[1]KTPS!CJ71</f>
        <v>0</v>
      </c>
      <c r="CK71" s="8">
        <f>[1]KTPS!CK71</f>
        <v>-645.48</v>
      </c>
      <c r="CL71" s="8">
        <f>[1]KTPS!CL71</f>
        <v>0</v>
      </c>
    </row>
    <row r="72" spans="1:90" x14ac:dyDescent="0.2">
      <c r="A72" s="8">
        <f>[1]KTPS!A72</f>
        <v>67</v>
      </c>
      <c r="B72" s="8">
        <f>[1]KTPS!B72</f>
        <v>167.5</v>
      </c>
      <c r="C72" s="8">
        <f>[1]KTPS!C72</f>
        <v>166.58699999999999</v>
      </c>
      <c r="D72" s="8">
        <f>[1]KTPS!D72</f>
        <v>-913</v>
      </c>
      <c r="E72" s="8">
        <f>[1]KTPS!E72</f>
        <v>50.03</v>
      </c>
      <c r="F72" s="8">
        <f>[1]KTPS!F72</f>
        <v>303.04000000000002</v>
      </c>
      <c r="G72" s="8">
        <f>[1]KTPS!G72</f>
        <v>-2766.76</v>
      </c>
      <c r="H72" s="8">
        <f>[1]KTPS!H72</f>
        <v>0</v>
      </c>
      <c r="I72" s="8">
        <f>[1]KTPS!I72</f>
        <v>0</v>
      </c>
      <c r="J72" s="8">
        <f>[1]KTPS!J72</f>
        <v>0</v>
      </c>
      <c r="K72" s="8">
        <f>[1]KTPS!K72</f>
        <v>-2766.76</v>
      </c>
      <c r="L72" s="8">
        <f>[1]KTPS!L72</f>
        <v>0</v>
      </c>
      <c r="M72" s="2"/>
      <c r="N72" s="8">
        <f>[1]KTPS!N72</f>
        <v>67</v>
      </c>
      <c r="O72" s="8">
        <f>[1]KTPS!O72</f>
        <v>167.5</v>
      </c>
      <c r="P72" s="8">
        <f>[1]KTPS!P72</f>
        <v>168.131</v>
      </c>
      <c r="Q72" s="8">
        <f>[1]KTPS!Q72</f>
        <v>631</v>
      </c>
      <c r="R72" s="8">
        <f>[1]KTPS!R72</f>
        <v>50.03</v>
      </c>
      <c r="S72" s="8">
        <f>[1]KTPS!S72</f>
        <v>303.04000000000002</v>
      </c>
      <c r="T72" s="8">
        <f>[1]KTPS!T72</f>
        <v>1912.18</v>
      </c>
      <c r="U72" s="8">
        <f>[1]KTPS!U72</f>
        <v>0</v>
      </c>
      <c r="V72" s="8">
        <f>[1]KTPS!V72</f>
        <v>0</v>
      </c>
      <c r="W72" s="8">
        <f>[1]KTPS!W72</f>
        <v>0</v>
      </c>
      <c r="X72" s="8">
        <f>[1]KTPS!X72</f>
        <v>1912.18</v>
      </c>
      <c r="Y72" s="8">
        <f>[1]KTPS!Y72</f>
        <v>0</v>
      </c>
      <c r="Z72" s="2"/>
      <c r="AA72" s="8">
        <f>[1]KTPS!AA72</f>
        <v>67</v>
      </c>
      <c r="AB72" s="8">
        <f>[1]KTPS!AB72</f>
        <v>171.25</v>
      </c>
      <c r="AC72" s="8">
        <f>[1]KTPS!AC72</f>
        <v>169.46</v>
      </c>
      <c r="AD72" s="8">
        <f>[1]KTPS!AD72</f>
        <v>-1790</v>
      </c>
      <c r="AE72" s="8">
        <f>[1]KTPS!AE72</f>
        <v>50</v>
      </c>
      <c r="AF72" s="8">
        <f>[1]KTPS!AF72</f>
        <v>303.04000000000002</v>
      </c>
      <c r="AG72" s="8">
        <f>[1]KTPS!AG72</f>
        <v>-5424.42</v>
      </c>
      <c r="AH72" s="8">
        <f>[1]KTPS!AH72</f>
        <v>0</v>
      </c>
      <c r="AI72" s="8">
        <f>[1]KTPS!AI72</f>
        <v>0</v>
      </c>
      <c r="AJ72" s="8">
        <f>[1]KTPS!AJ72</f>
        <v>0</v>
      </c>
      <c r="AK72" s="8">
        <f>[1]KTPS!AK72</f>
        <v>-5424.42</v>
      </c>
      <c r="AL72" s="8">
        <f>[1]KTPS!AL72</f>
        <v>0</v>
      </c>
      <c r="AM72" s="2"/>
      <c r="AN72" s="8">
        <f>[1]KTPS!AN72</f>
        <v>67</v>
      </c>
      <c r="AO72" s="8">
        <f>[1]KTPS!AO72</f>
        <v>172.5</v>
      </c>
      <c r="AP72" s="8">
        <f>[1]KTPS!AP72</f>
        <v>173.68700000000001</v>
      </c>
      <c r="AQ72" s="8">
        <f>[1]KTPS!AQ72</f>
        <v>1187</v>
      </c>
      <c r="AR72" s="8">
        <f>[1]KTPS!AR72</f>
        <v>50.05</v>
      </c>
      <c r="AS72" s="8">
        <f>[1]KTPS!AS72</f>
        <v>303.04000000000002</v>
      </c>
      <c r="AT72" s="8">
        <f>[1]KTPS!AT72</f>
        <v>0</v>
      </c>
      <c r="AU72" s="8">
        <f>[1]KTPS!AU72</f>
        <v>0</v>
      </c>
      <c r="AV72" s="8">
        <f>[1]KTPS!AV72</f>
        <v>0</v>
      </c>
      <c r="AW72" s="8">
        <f>[1]KTPS!AW72</f>
        <v>0</v>
      </c>
      <c r="AX72" s="8">
        <f>[1]KTPS!AX72</f>
        <v>0</v>
      </c>
      <c r="AY72" s="8">
        <f>[1]KTPS!AY72</f>
        <v>0</v>
      </c>
      <c r="AZ72" s="2"/>
      <c r="BA72" s="8">
        <f>[1]KTPS!BA72</f>
        <v>67</v>
      </c>
      <c r="BB72" s="8">
        <f>[1]KTPS!BB72</f>
        <v>170</v>
      </c>
      <c r="BC72" s="8">
        <f>[1]KTPS!BC72</f>
        <v>172.03299999999999</v>
      </c>
      <c r="BD72" s="8">
        <f>[1]KTPS!BD72</f>
        <v>2033</v>
      </c>
      <c r="BE72" s="8">
        <f>[1]KTPS!BE72</f>
        <v>49.99</v>
      </c>
      <c r="BF72" s="8">
        <f>[1]KTPS!BF72</f>
        <v>303.04000000000002</v>
      </c>
      <c r="BG72" s="8">
        <f>[1]KTPS!BG72</f>
        <v>6160.8</v>
      </c>
      <c r="BH72" s="8">
        <f>[1]KTPS!BH72</f>
        <v>0</v>
      </c>
      <c r="BI72" s="8">
        <f>[1]KTPS!BI72</f>
        <v>0</v>
      </c>
      <c r="BJ72" s="8">
        <f>[1]KTPS!BJ72</f>
        <v>0</v>
      </c>
      <c r="BK72" s="8">
        <f>[1]KTPS!BK72</f>
        <v>6160.8</v>
      </c>
      <c r="BL72" s="8">
        <f>[1]KTPS!BL72</f>
        <v>0</v>
      </c>
      <c r="BM72" s="2"/>
      <c r="BN72" s="8">
        <f>[1]KTPS!BN72</f>
        <v>67</v>
      </c>
      <c r="BO72" s="8">
        <f>[1]KTPS!BO72</f>
        <v>167.5</v>
      </c>
      <c r="BP72" s="8">
        <f>[1]KTPS!BP72</f>
        <v>167.00299999999999</v>
      </c>
      <c r="BQ72" s="8">
        <f>[1]KTPS!BQ72</f>
        <v>-497</v>
      </c>
      <c r="BR72" s="8">
        <f>[1]KTPS!BR72</f>
        <v>50.03</v>
      </c>
      <c r="BS72" s="8">
        <f>[1]KTPS!BS72</f>
        <v>303.04000000000002</v>
      </c>
      <c r="BT72" s="8">
        <f>[1]KTPS!BT72</f>
        <v>-1506.11</v>
      </c>
      <c r="BU72" s="8">
        <f>[1]KTPS!BU72</f>
        <v>0</v>
      </c>
      <c r="BV72" s="8">
        <f>[1]KTPS!BV72</f>
        <v>0</v>
      </c>
      <c r="BW72" s="8">
        <f>[1]KTPS!BW72</f>
        <v>0</v>
      </c>
      <c r="BX72" s="8">
        <f>[1]KTPS!BX72</f>
        <v>-1506.11</v>
      </c>
      <c r="BY72" s="8">
        <f>[1]KTPS!BY72</f>
        <v>0</v>
      </c>
      <c r="BZ72" s="2"/>
      <c r="CA72" s="8">
        <f>[1]KTPS!CA72</f>
        <v>67</v>
      </c>
      <c r="CB72" s="8">
        <f>[1]KTPS!CB72</f>
        <v>167.5</v>
      </c>
      <c r="CC72" s="8">
        <f>[1]KTPS!CC72</f>
        <v>166.53</v>
      </c>
      <c r="CD72" s="8">
        <f>[1]KTPS!CD72</f>
        <v>-970</v>
      </c>
      <c r="CE72" s="8">
        <f>[1]KTPS!CE72</f>
        <v>50.02</v>
      </c>
      <c r="CF72" s="8">
        <f>[1]KTPS!CF72</f>
        <v>303.04000000000002</v>
      </c>
      <c r="CG72" s="8">
        <f>[1]KTPS!CG72</f>
        <v>-2939.49</v>
      </c>
      <c r="CH72" s="8">
        <f>[1]KTPS!CH72</f>
        <v>0</v>
      </c>
      <c r="CI72" s="8">
        <f>[1]KTPS!CI72</f>
        <v>0</v>
      </c>
      <c r="CJ72" s="8">
        <f>[1]KTPS!CJ72</f>
        <v>0</v>
      </c>
      <c r="CK72" s="8">
        <f>[1]KTPS!CK72</f>
        <v>-2939.49</v>
      </c>
      <c r="CL72" s="8">
        <f>[1]KTPS!CL72</f>
        <v>0</v>
      </c>
    </row>
    <row r="73" spans="1:90" x14ac:dyDescent="0.2">
      <c r="A73" s="8">
        <f>[1]KTPS!A73</f>
        <v>68</v>
      </c>
      <c r="B73" s="8">
        <f>[1]KTPS!B73</f>
        <v>167.5</v>
      </c>
      <c r="C73" s="8">
        <f>[1]KTPS!C73</f>
        <v>168.38399999999999</v>
      </c>
      <c r="D73" s="8">
        <f>[1]KTPS!D73</f>
        <v>884</v>
      </c>
      <c r="E73" s="8">
        <f>[1]KTPS!E73</f>
        <v>50</v>
      </c>
      <c r="F73" s="8">
        <f>[1]KTPS!F73</f>
        <v>303.04000000000002</v>
      </c>
      <c r="G73" s="8">
        <f>[1]KTPS!G73</f>
        <v>2678.87</v>
      </c>
      <c r="H73" s="8">
        <f>[1]KTPS!H73</f>
        <v>0</v>
      </c>
      <c r="I73" s="8">
        <f>[1]KTPS!I73</f>
        <v>0</v>
      </c>
      <c r="J73" s="8">
        <f>[1]KTPS!J73</f>
        <v>0</v>
      </c>
      <c r="K73" s="8">
        <f>[1]KTPS!K73</f>
        <v>2678.87</v>
      </c>
      <c r="L73" s="8">
        <f>[1]KTPS!L73</f>
        <v>0</v>
      </c>
      <c r="M73" s="2"/>
      <c r="N73" s="8">
        <f>[1]KTPS!N73</f>
        <v>68</v>
      </c>
      <c r="O73" s="8">
        <f>[1]KTPS!O73</f>
        <v>167.5</v>
      </c>
      <c r="P73" s="8">
        <f>[1]KTPS!P73</f>
        <v>164.41</v>
      </c>
      <c r="Q73" s="8">
        <f>[1]KTPS!Q73</f>
        <v>-3090</v>
      </c>
      <c r="R73" s="8">
        <f>[1]KTPS!R73</f>
        <v>50.03</v>
      </c>
      <c r="S73" s="8">
        <f>[1]KTPS!S73</f>
        <v>303.04000000000002</v>
      </c>
      <c r="T73" s="8">
        <f>[1]KTPS!T73</f>
        <v>-9363.94</v>
      </c>
      <c r="U73" s="8">
        <f>[1]KTPS!U73</f>
        <v>0</v>
      </c>
      <c r="V73" s="8">
        <f>[1]KTPS!V73</f>
        <v>0</v>
      </c>
      <c r="W73" s="8">
        <f>[1]KTPS!W73</f>
        <v>0</v>
      </c>
      <c r="X73" s="8">
        <f>[1]KTPS!X73</f>
        <v>-9363.94</v>
      </c>
      <c r="Y73" s="8">
        <f>[1]KTPS!Y73</f>
        <v>0</v>
      </c>
      <c r="Z73" s="2"/>
      <c r="AA73" s="8">
        <f>[1]KTPS!AA73</f>
        <v>68</v>
      </c>
      <c r="AB73" s="8">
        <f>[1]KTPS!AB73</f>
        <v>171.25</v>
      </c>
      <c r="AC73" s="8">
        <f>[1]KTPS!AC73</f>
        <v>170.61600000000001</v>
      </c>
      <c r="AD73" s="8">
        <f>[1]KTPS!AD73</f>
        <v>-634</v>
      </c>
      <c r="AE73" s="8">
        <f>[1]KTPS!AE73</f>
        <v>49.98</v>
      </c>
      <c r="AF73" s="8">
        <f>[1]KTPS!AF73</f>
        <v>303.04000000000002</v>
      </c>
      <c r="AG73" s="8">
        <f>[1]KTPS!AG73</f>
        <v>-1921.27</v>
      </c>
      <c r="AH73" s="8">
        <f>[1]KTPS!AH73</f>
        <v>0</v>
      </c>
      <c r="AI73" s="8">
        <f>[1]KTPS!AI73</f>
        <v>0</v>
      </c>
      <c r="AJ73" s="8">
        <f>[1]KTPS!AJ73</f>
        <v>0</v>
      </c>
      <c r="AK73" s="8">
        <f>[1]KTPS!AK73</f>
        <v>-1921.27</v>
      </c>
      <c r="AL73" s="8">
        <f>[1]KTPS!AL73</f>
        <v>0</v>
      </c>
      <c r="AM73" s="2"/>
      <c r="AN73" s="8">
        <f>[1]KTPS!AN73</f>
        <v>68</v>
      </c>
      <c r="AO73" s="8">
        <f>[1]KTPS!AO73</f>
        <v>172.5</v>
      </c>
      <c r="AP73" s="8">
        <f>[1]KTPS!AP73</f>
        <v>172.86799999999999</v>
      </c>
      <c r="AQ73" s="8">
        <f>[1]KTPS!AQ73</f>
        <v>368</v>
      </c>
      <c r="AR73" s="8">
        <f>[1]KTPS!AR73</f>
        <v>50.05</v>
      </c>
      <c r="AS73" s="8">
        <f>[1]KTPS!AS73</f>
        <v>303.04000000000002</v>
      </c>
      <c r="AT73" s="8">
        <f>[1]KTPS!AT73</f>
        <v>0</v>
      </c>
      <c r="AU73" s="8">
        <f>[1]KTPS!AU73</f>
        <v>0</v>
      </c>
      <c r="AV73" s="8">
        <f>[1]KTPS!AV73</f>
        <v>0</v>
      </c>
      <c r="AW73" s="8">
        <f>[1]KTPS!AW73</f>
        <v>0</v>
      </c>
      <c r="AX73" s="8">
        <f>[1]KTPS!AX73</f>
        <v>0</v>
      </c>
      <c r="AY73" s="8">
        <f>[1]KTPS!AY73</f>
        <v>0</v>
      </c>
      <c r="AZ73" s="2"/>
      <c r="BA73" s="8">
        <f>[1]KTPS!BA73</f>
        <v>68</v>
      </c>
      <c r="BB73" s="8">
        <f>[1]KTPS!BB73</f>
        <v>170</v>
      </c>
      <c r="BC73" s="8">
        <f>[1]KTPS!BC73</f>
        <v>170.096</v>
      </c>
      <c r="BD73" s="8">
        <f>[1]KTPS!BD73</f>
        <v>96</v>
      </c>
      <c r="BE73" s="8">
        <f>[1]KTPS!BE73</f>
        <v>49.99</v>
      </c>
      <c r="BF73" s="8">
        <f>[1]KTPS!BF73</f>
        <v>303.04000000000002</v>
      </c>
      <c r="BG73" s="8">
        <f>[1]KTPS!BG73</f>
        <v>290.92</v>
      </c>
      <c r="BH73" s="8">
        <f>[1]KTPS!BH73</f>
        <v>0</v>
      </c>
      <c r="BI73" s="8">
        <f>[1]KTPS!BI73</f>
        <v>0</v>
      </c>
      <c r="BJ73" s="8">
        <f>[1]KTPS!BJ73</f>
        <v>0</v>
      </c>
      <c r="BK73" s="8">
        <f>[1]KTPS!BK73</f>
        <v>290.92</v>
      </c>
      <c r="BL73" s="8">
        <f>[1]KTPS!BL73</f>
        <v>0</v>
      </c>
      <c r="BM73" s="2"/>
      <c r="BN73" s="8">
        <f>[1]KTPS!BN73</f>
        <v>68</v>
      </c>
      <c r="BO73" s="8">
        <f>[1]KTPS!BO73</f>
        <v>167.5</v>
      </c>
      <c r="BP73" s="8">
        <f>[1]KTPS!BP73</f>
        <v>162.887</v>
      </c>
      <c r="BQ73" s="8">
        <f>[1]KTPS!BQ73</f>
        <v>-4613</v>
      </c>
      <c r="BR73" s="8">
        <f>[1]KTPS!BR73</f>
        <v>50.02</v>
      </c>
      <c r="BS73" s="8">
        <f>[1]KTPS!BS73</f>
        <v>303.04000000000002</v>
      </c>
      <c r="BT73" s="8">
        <f>[1]KTPS!BT73</f>
        <v>-13979.24</v>
      </c>
      <c r="BU73" s="8">
        <f>[1]KTPS!BU73</f>
        <v>0</v>
      </c>
      <c r="BV73" s="8">
        <f>[1]KTPS!BV73</f>
        <v>0</v>
      </c>
      <c r="BW73" s="8">
        <f>[1]KTPS!BW73</f>
        <v>0</v>
      </c>
      <c r="BX73" s="8">
        <f>[1]KTPS!BX73</f>
        <v>-13979.24</v>
      </c>
      <c r="BY73" s="8">
        <f>[1]KTPS!BY73</f>
        <v>0</v>
      </c>
      <c r="BZ73" s="2"/>
      <c r="CA73" s="8">
        <f>[1]KTPS!CA73</f>
        <v>68</v>
      </c>
      <c r="CB73" s="8">
        <f>[1]KTPS!CB73</f>
        <v>167.5</v>
      </c>
      <c r="CC73" s="8">
        <f>[1]KTPS!CC73</f>
        <v>164.96899999999999</v>
      </c>
      <c r="CD73" s="8">
        <f>[1]KTPS!CD73</f>
        <v>-2531</v>
      </c>
      <c r="CE73" s="8">
        <f>[1]KTPS!CE73</f>
        <v>50</v>
      </c>
      <c r="CF73" s="8">
        <f>[1]KTPS!CF73</f>
        <v>303.04000000000002</v>
      </c>
      <c r="CG73" s="8">
        <f>[1]KTPS!CG73</f>
        <v>-7669.94</v>
      </c>
      <c r="CH73" s="8">
        <f>[1]KTPS!CH73</f>
        <v>0</v>
      </c>
      <c r="CI73" s="8">
        <f>[1]KTPS!CI73</f>
        <v>0</v>
      </c>
      <c r="CJ73" s="8">
        <f>[1]KTPS!CJ73</f>
        <v>0</v>
      </c>
      <c r="CK73" s="8">
        <f>[1]KTPS!CK73</f>
        <v>-7669.94</v>
      </c>
      <c r="CL73" s="8">
        <f>[1]KTPS!CL73</f>
        <v>0</v>
      </c>
    </row>
    <row r="74" spans="1:90" x14ac:dyDescent="0.2">
      <c r="A74" s="8">
        <f>[1]KTPS!A74</f>
        <v>69</v>
      </c>
      <c r="B74" s="8">
        <f>[1]KTPS!B74</f>
        <v>167.5</v>
      </c>
      <c r="C74" s="8">
        <f>[1]KTPS!C74</f>
        <v>165.98699999999999</v>
      </c>
      <c r="D74" s="8">
        <f>[1]KTPS!D74</f>
        <v>-1513</v>
      </c>
      <c r="E74" s="8">
        <f>[1]KTPS!E74</f>
        <v>50.06</v>
      </c>
      <c r="F74" s="8">
        <f>[1]KTPS!F74</f>
        <v>303.04000000000002</v>
      </c>
      <c r="G74" s="8">
        <f>[1]KTPS!G74</f>
        <v>0</v>
      </c>
      <c r="H74" s="8">
        <f>[1]KTPS!H74</f>
        <v>0</v>
      </c>
      <c r="I74" s="8">
        <f>[1]KTPS!I74</f>
        <v>0</v>
      </c>
      <c r="J74" s="8">
        <f>[1]KTPS!J74</f>
        <v>0</v>
      </c>
      <c r="K74" s="8">
        <f>[1]KTPS!K74</f>
        <v>0</v>
      </c>
      <c r="L74" s="8">
        <f>[1]KTPS!L74</f>
        <v>0</v>
      </c>
      <c r="M74" s="2"/>
      <c r="N74" s="8">
        <f>[1]KTPS!N74</f>
        <v>69</v>
      </c>
      <c r="O74" s="8">
        <f>[1]KTPS!O74</f>
        <v>167.5</v>
      </c>
      <c r="P74" s="8">
        <f>[1]KTPS!P74</f>
        <v>165.87299999999999</v>
      </c>
      <c r="Q74" s="8">
        <f>[1]KTPS!Q74</f>
        <v>-1627</v>
      </c>
      <c r="R74" s="8">
        <f>[1]KTPS!R74</f>
        <v>50.04</v>
      </c>
      <c r="S74" s="8">
        <f>[1]KTPS!S74</f>
        <v>303.04000000000002</v>
      </c>
      <c r="T74" s="8">
        <f>[1]KTPS!T74</f>
        <v>-3697.85</v>
      </c>
      <c r="U74" s="8">
        <f>[1]KTPS!U74</f>
        <v>0</v>
      </c>
      <c r="V74" s="8">
        <f>[1]KTPS!V74</f>
        <v>0</v>
      </c>
      <c r="W74" s="8">
        <f>[1]KTPS!W74</f>
        <v>0</v>
      </c>
      <c r="X74" s="8">
        <f>[1]KTPS!X74</f>
        <v>-3697.85</v>
      </c>
      <c r="Y74" s="8">
        <f>[1]KTPS!Y74</f>
        <v>0</v>
      </c>
      <c r="Z74" s="2"/>
      <c r="AA74" s="8">
        <f>[1]KTPS!AA74</f>
        <v>69</v>
      </c>
      <c r="AB74" s="8">
        <f>[1]KTPS!AB74</f>
        <v>171.25</v>
      </c>
      <c r="AC74" s="8">
        <f>[1]KTPS!AC74</f>
        <v>171.97800000000001</v>
      </c>
      <c r="AD74" s="8">
        <f>[1]KTPS!AD74</f>
        <v>728</v>
      </c>
      <c r="AE74" s="8">
        <f>[1]KTPS!AE74</f>
        <v>50.03</v>
      </c>
      <c r="AF74" s="8">
        <f>[1]KTPS!AF74</f>
        <v>303.04000000000002</v>
      </c>
      <c r="AG74" s="8">
        <f>[1]KTPS!AG74</f>
        <v>2206.13</v>
      </c>
      <c r="AH74" s="8">
        <f>[1]KTPS!AH74</f>
        <v>0</v>
      </c>
      <c r="AI74" s="8">
        <f>[1]KTPS!AI74</f>
        <v>0</v>
      </c>
      <c r="AJ74" s="8">
        <f>[1]KTPS!AJ74</f>
        <v>0</v>
      </c>
      <c r="AK74" s="8">
        <f>[1]KTPS!AK74</f>
        <v>2206.13</v>
      </c>
      <c r="AL74" s="8">
        <f>[1]KTPS!AL74</f>
        <v>0</v>
      </c>
      <c r="AM74" s="2"/>
      <c r="AN74" s="8">
        <f>[1]KTPS!AN74</f>
        <v>69</v>
      </c>
      <c r="AO74" s="8">
        <f>[1]KTPS!AO74</f>
        <v>172.5</v>
      </c>
      <c r="AP74" s="8">
        <f>[1]KTPS!AP74</f>
        <v>169.19800000000001</v>
      </c>
      <c r="AQ74" s="8">
        <f>[1]KTPS!AQ74</f>
        <v>-3302</v>
      </c>
      <c r="AR74" s="8">
        <f>[1]KTPS!AR74</f>
        <v>50.03</v>
      </c>
      <c r="AS74" s="8">
        <f>[1]KTPS!AS74</f>
        <v>303.04000000000002</v>
      </c>
      <c r="AT74" s="8">
        <f>[1]KTPS!AT74</f>
        <v>-10006.379999999999</v>
      </c>
      <c r="AU74" s="8">
        <f>[1]KTPS!AU74</f>
        <v>0</v>
      </c>
      <c r="AV74" s="8">
        <f>[1]KTPS!AV74</f>
        <v>0</v>
      </c>
      <c r="AW74" s="8">
        <f>[1]KTPS!AW74</f>
        <v>0</v>
      </c>
      <c r="AX74" s="8">
        <f>[1]KTPS!AX74</f>
        <v>-10006.379999999999</v>
      </c>
      <c r="AY74" s="8">
        <f>[1]KTPS!AY74</f>
        <v>0</v>
      </c>
      <c r="AZ74" s="2"/>
      <c r="BA74" s="8">
        <f>[1]KTPS!BA74</f>
        <v>69</v>
      </c>
      <c r="BB74" s="8">
        <f>[1]KTPS!BB74</f>
        <v>170</v>
      </c>
      <c r="BC74" s="8">
        <f>[1]KTPS!BC74</f>
        <v>169.66800000000001</v>
      </c>
      <c r="BD74" s="8">
        <f>[1]KTPS!BD74</f>
        <v>-332</v>
      </c>
      <c r="BE74" s="8">
        <f>[1]KTPS!BE74</f>
        <v>49.97</v>
      </c>
      <c r="BF74" s="8">
        <f>[1]KTPS!BF74</f>
        <v>303.04000000000002</v>
      </c>
      <c r="BG74" s="8">
        <f>[1]KTPS!BG74</f>
        <v>-1006.09</v>
      </c>
      <c r="BH74" s="8">
        <f>[1]KTPS!BH74</f>
        <v>0</v>
      </c>
      <c r="BI74" s="8">
        <f>[1]KTPS!BI74</f>
        <v>0</v>
      </c>
      <c r="BJ74" s="8">
        <f>[1]KTPS!BJ74</f>
        <v>0</v>
      </c>
      <c r="BK74" s="8">
        <f>[1]KTPS!BK74</f>
        <v>-1006.09</v>
      </c>
      <c r="BL74" s="8">
        <f>[1]KTPS!BL74</f>
        <v>0</v>
      </c>
      <c r="BM74" s="2"/>
      <c r="BN74" s="8">
        <f>[1]KTPS!BN74</f>
        <v>69</v>
      </c>
      <c r="BO74" s="8">
        <f>[1]KTPS!BO74</f>
        <v>167.5</v>
      </c>
      <c r="BP74" s="8">
        <f>[1]KTPS!BP74</f>
        <v>160.828</v>
      </c>
      <c r="BQ74" s="8">
        <f>[1]KTPS!BQ74</f>
        <v>-6672</v>
      </c>
      <c r="BR74" s="8">
        <f>[1]KTPS!BR74</f>
        <v>49.98</v>
      </c>
      <c r="BS74" s="8">
        <f>[1]KTPS!BS74</f>
        <v>303.04000000000002</v>
      </c>
      <c r="BT74" s="8">
        <f>[1]KTPS!BT74</f>
        <v>-20218.830000000002</v>
      </c>
      <c r="BU74" s="8">
        <f>[1]KTPS!BU74</f>
        <v>0</v>
      </c>
      <c r="BV74" s="8">
        <f>[1]KTPS!BV74</f>
        <v>0</v>
      </c>
      <c r="BW74" s="8">
        <f>[1]KTPS!BW74</f>
        <v>0</v>
      </c>
      <c r="BX74" s="8">
        <f>[1]KTPS!BX74</f>
        <v>-20218.830000000002</v>
      </c>
      <c r="BY74" s="8">
        <f>[1]KTPS!BY74</f>
        <v>0</v>
      </c>
      <c r="BZ74" s="2"/>
      <c r="CA74" s="8">
        <f>[1]KTPS!CA74</f>
        <v>69</v>
      </c>
      <c r="CB74" s="8">
        <f>[1]KTPS!CB74</f>
        <v>167.5</v>
      </c>
      <c r="CC74" s="8">
        <f>[1]KTPS!CC74</f>
        <v>167.404</v>
      </c>
      <c r="CD74" s="8">
        <f>[1]KTPS!CD74</f>
        <v>-96</v>
      </c>
      <c r="CE74" s="8">
        <f>[1]KTPS!CE74</f>
        <v>50.02</v>
      </c>
      <c r="CF74" s="8">
        <f>[1]KTPS!CF74</f>
        <v>303.04000000000002</v>
      </c>
      <c r="CG74" s="8">
        <f>[1]KTPS!CG74</f>
        <v>-290.92</v>
      </c>
      <c r="CH74" s="8">
        <f>[1]KTPS!CH74</f>
        <v>0</v>
      </c>
      <c r="CI74" s="8">
        <f>[1]KTPS!CI74</f>
        <v>0</v>
      </c>
      <c r="CJ74" s="8">
        <f>[1]KTPS!CJ74</f>
        <v>0</v>
      </c>
      <c r="CK74" s="8">
        <f>[1]KTPS!CK74</f>
        <v>-290.92</v>
      </c>
      <c r="CL74" s="8">
        <f>[1]KTPS!CL74</f>
        <v>0</v>
      </c>
    </row>
    <row r="75" spans="1:90" x14ac:dyDescent="0.2">
      <c r="A75" s="8">
        <f>[1]KTPS!A75</f>
        <v>70</v>
      </c>
      <c r="B75" s="8">
        <f>[1]KTPS!B75</f>
        <v>167.5</v>
      </c>
      <c r="C75" s="8">
        <f>[1]KTPS!C75</f>
        <v>165.417</v>
      </c>
      <c r="D75" s="8">
        <f>[1]KTPS!D75</f>
        <v>-2083</v>
      </c>
      <c r="E75" s="8">
        <f>[1]KTPS!E75</f>
        <v>50.03</v>
      </c>
      <c r="F75" s="8">
        <f>[1]KTPS!F75</f>
        <v>303.04000000000002</v>
      </c>
      <c r="G75" s="8">
        <f>[1]KTPS!G75</f>
        <v>-6312.32</v>
      </c>
      <c r="H75" s="8">
        <f>[1]KTPS!H75</f>
        <v>0</v>
      </c>
      <c r="I75" s="8">
        <f>[1]KTPS!I75</f>
        <v>0</v>
      </c>
      <c r="J75" s="8">
        <f>[1]KTPS!J75</f>
        <v>0</v>
      </c>
      <c r="K75" s="8">
        <f>[1]KTPS!K75</f>
        <v>-6312.32</v>
      </c>
      <c r="L75" s="8">
        <f>[1]KTPS!L75</f>
        <v>0</v>
      </c>
      <c r="M75" s="2"/>
      <c r="N75" s="8">
        <f>[1]KTPS!N75</f>
        <v>70</v>
      </c>
      <c r="O75" s="8">
        <f>[1]KTPS!O75</f>
        <v>167.5</v>
      </c>
      <c r="P75" s="8">
        <f>[1]KTPS!P75</f>
        <v>165.685</v>
      </c>
      <c r="Q75" s="8">
        <f>[1]KTPS!Q75</f>
        <v>-1815</v>
      </c>
      <c r="R75" s="8">
        <f>[1]KTPS!R75</f>
        <v>50.01</v>
      </c>
      <c r="S75" s="8">
        <f>[1]KTPS!S75</f>
        <v>303.04000000000002</v>
      </c>
      <c r="T75" s="8">
        <f>[1]KTPS!T75</f>
        <v>-5500.18</v>
      </c>
      <c r="U75" s="8">
        <f>[1]KTPS!U75</f>
        <v>0</v>
      </c>
      <c r="V75" s="8">
        <f>[1]KTPS!V75</f>
        <v>0</v>
      </c>
      <c r="W75" s="8">
        <f>[1]KTPS!W75</f>
        <v>0</v>
      </c>
      <c r="X75" s="8">
        <f>[1]KTPS!X75</f>
        <v>-5500.18</v>
      </c>
      <c r="Y75" s="8">
        <f>[1]KTPS!Y75</f>
        <v>0</v>
      </c>
      <c r="Z75" s="2"/>
      <c r="AA75" s="8">
        <f>[1]KTPS!AA75</f>
        <v>70</v>
      </c>
      <c r="AB75" s="8">
        <f>[1]KTPS!AB75</f>
        <v>171.25</v>
      </c>
      <c r="AC75" s="8">
        <f>[1]KTPS!AC75</f>
        <v>171.45699999999999</v>
      </c>
      <c r="AD75" s="8">
        <f>[1]KTPS!AD75</f>
        <v>207</v>
      </c>
      <c r="AE75" s="8">
        <f>[1]KTPS!AE75</f>
        <v>50.03</v>
      </c>
      <c r="AF75" s="8">
        <f>[1]KTPS!AF75</f>
        <v>303.04000000000002</v>
      </c>
      <c r="AG75" s="8">
        <f>[1]KTPS!AG75</f>
        <v>627.29</v>
      </c>
      <c r="AH75" s="8">
        <f>[1]KTPS!AH75</f>
        <v>0</v>
      </c>
      <c r="AI75" s="8">
        <f>[1]KTPS!AI75</f>
        <v>0</v>
      </c>
      <c r="AJ75" s="8">
        <f>[1]KTPS!AJ75</f>
        <v>0</v>
      </c>
      <c r="AK75" s="8">
        <f>[1]KTPS!AK75</f>
        <v>627.29</v>
      </c>
      <c r="AL75" s="8">
        <f>[1]KTPS!AL75</f>
        <v>0</v>
      </c>
      <c r="AM75" s="2"/>
      <c r="AN75" s="8">
        <f>[1]KTPS!AN75</f>
        <v>70</v>
      </c>
      <c r="AO75" s="8">
        <f>[1]KTPS!AO75</f>
        <v>172.5</v>
      </c>
      <c r="AP75" s="8">
        <f>[1]KTPS!AP75</f>
        <v>170.13200000000001</v>
      </c>
      <c r="AQ75" s="8">
        <f>[1]KTPS!AQ75</f>
        <v>-2368</v>
      </c>
      <c r="AR75" s="8">
        <f>[1]KTPS!AR75</f>
        <v>50.01</v>
      </c>
      <c r="AS75" s="8">
        <f>[1]KTPS!AS75</f>
        <v>303.04000000000002</v>
      </c>
      <c r="AT75" s="8">
        <f>[1]KTPS!AT75</f>
        <v>-7175.99</v>
      </c>
      <c r="AU75" s="8">
        <f>[1]KTPS!AU75</f>
        <v>0</v>
      </c>
      <c r="AV75" s="8">
        <f>[1]KTPS!AV75</f>
        <v>0</v>
      </c>
      <c r="AW75" s="8">
        <f>[1]KTPS!AW75</f>
        <v>0</v>
      </c>
      <c r="AX75" s="8">
        <f>[1]KTPS!AX75</f>
        <v>-7175.99</v>
      </c>
      <c r="AY75" s="8">
        <f>[1]KTPS!AY75</f>
        <v>0</v>
      </c>
      <c r="AZ75" s="2"/>
      <c r="BA75" s="8">
        <f>[1]KTPS!BA75</f>
        <v>70</v>
      </c>
      <c r="BB75" s="8">
        <f>[1]KTPS!BB75</f>
        <v>170</v>
      </c>
      <c r="BC75" s="8">
        <f>[1]KTPS!BC75</f>
        <v>167.792</v>
      </c>
      <c r="BD75" s="8">
        <f>[1]KTPS!BD75</f>
        <v>-2208</v>
      </c>
      <c r="BE75" s="8">
        <f>[1]KTPS!BE75</f>
        <v>49.96</v>
      </c>
      <c r="BF75" s="8">
        <f>[1]KTPS!BF75</f>
        <v>303.04000000000002</v>
      </c>
      <c r="BG75" s="8">
        <f>[1]KTPS!BG75</f>
        <v>-6691.12</v>
      </c>
      <c r="BH75" s="8">
        <f>[1]KTPS!BH75</f>
        <v>0</v>
      </c>
      <c r="BI75" s="8">
        <f>[1]KTPS!BI75</f>
        <v>0</v>
      </c>
      <c r="BJ75" s="8">
        <f>[1]KTPS!BJ75</f>
        <v>0</v>
      </c>
      <c r="BK75" s="8">
        <f>[1]KTPS!BK75</f>
        <v>-6691.12</v>
      </c>
      <c r="BL75" s="8">
        <f>[1]KTPS!BL75</f>
        <v>0</v>
      </c>
      <c r="BM75" s="2"/>
      <c r="BN75" s="8">
        <f>[1]KTPS!BN75</f>
        <v>70</v>
      </c>
      <c r="BO75" s="8">
        <f>[1]KTPS!BO75</f>
        <v>167.5</v>
      </c>
      <c r="BP75" s="8">
        <f>[1]KTPS!BP75</f>
        <v>166.33600000000001</v>
      </c>
      <c r="BQ75" s="8">
        <f>[1]KTPS!BQ75</f>
        <v>-1164</v>
      </c>
      <c r="BR75" s="8">
        <f>[1]KTPS!BR75</f>
        <v>49.97</v>
      </c>
      <c r="BS75" s="8">
        <f>[1]KTPS!BS75</f>
        <v>303.04000000000002</v>
      </c>
      <c r="BT75" s="8">
        <f>[1]KTPS!BT75</f>
        <v>-3527.39</v>
      </c>
      <c r="BU75" s="8">
        <f>[1]KTPS!BU75</f>
        <v>0</v>
      </c>
      <c r="BV75" s="8">
        <f>[1]KTPS!BV75</f>
        <v>0</v>
      </c>
      <c r="BW75" s="8">
        <f>[1]KTPS!BW75</f>
        <v>0</v>
      </c>
      <c r="BX75" s="8">
        <f>[1]KTPS!BX75</f>
        <v>-3527.39</v>
      </c>
      <c r="BY75" s="8">
        <f>[1]KTPS!BY75</f>
        <v>0</v>
      </c>
      <c r="BZ75" s="2"/>
      <c r="CA75" s="8">
        <f>[1]KTPS!CA75</f>
        <v>70</v>
      </c>
      <c r="CB75" s="8">
        <f>[1]KTPS!CB75</f>
        <v>167.5</v>
      </c>
      <c r="CC75" s="8">
        <f>[1]KTPS!CC75</f>
        <v>167.869</v>
      </c>
      <c r="CD75" s="8">
        <f>[1]KTPS!CD75</f>
        <v>369</v>
      </c>
      <c r="CE75" s="8">
        <f>[1]KTPS!CE75</f>
        <v>49.99</v>
      </c>
      <c r="CF75" s="8">
        <f>[1]KTPS!CF75</f>
        <v>303.04000000000002</v>
      </c>
      <c r="CG75" s="8">
        <f>[1]KTPS!CG75</f>
        <v>1118.22</v>
      </c>
      <c r="CH75" s="8">
        <f>[1]KTPS!CH75</f>
        <v>0</v>
      </c>
      <c r="CI75" s="8">
        <f>[1]KTPS!CI75</f>
        <v>0</v>
      </c>
      <c r="CJ75" s="8">
        <f>[1]KTPS!CJ75</f>
        <v>0</v>
      </c>
      <c r="CK75" s="8">
        <f>[1]KTPS!CK75</f>
        <v>1118.22</v>
      </c>
      <c r="CL75" s="8">
        <f>[1]KTPS!CL75</f>
        <v>0</v>
      </c>
    </row>
    <row r="76" spans="1:90" x14ac:dyDescent="0.2">
      <c r="A76" s="8">
        <f>[1]KTPS!A76</f>
        <v>71</v>
      </c>
      <c r="B76" s="8">
        <f>[1]KTPS!B76</f>
        <v>167.5</v>
      </c>
      <c r="C76" s="8">
        <f>[1]KTPS!C76</f>
        <v>166.78100000000001</v>
      </c>
      <c r="D76" s="8">
        <f>[1]KTPS!D76</f>
        <v>-719</v>
      </c>
      <c r="E76" s="8">
        <f>[1]KTPS!E76</f>
        <v>49.99</v>
      </c>
      <c r="F76" s="8">
        <f>[1]KTPS!F76</f>
        <v>303.04000000000002</v>
      </c>
      <c r="G76" s="8">
        <f>[1]KTPS!G76</f>
        <v>-2178.86</v>
      </c>
      <c r="H76" s="8">
        <f>[1]KTPS!H76</f>
        <v>0</v>
      </c>
      <c r="I76" s="8">
        <f>[1]KTPS!I76</f>
        <v>0</v>
      </c>
      <c r="J76" s="8">
        <f>[1]KTPS!J76</f>
        <v>0</v>
      </c>
      <c r="K76" s="8">
        <f>[1]KTPS!K76</f>
        <v>-2178.86</v>
      </c>
      <c r="L76" s="8">
        <f>[1]KTPS!L76</f>
        <v>0</v>
      </c>
      <c r="M76" s="2"/>
      <c r="N76" s="8">
        <f>[1]KTPS!N76</f>
        <v>71</v>
      </c>
      <c r="O76" s="8">
        <f>[1]KTPS!O76</f>
        <v>167.5</v>
      </c>
      <c r="P76" s="8">
        <f>[1]KTPS!P76</f>
        <v>165.80600000000001</v>
      </c>
      <c r="Q76" s="8">
        <f>[1]KTPS!Q76</f>
        <v>-1694</v>
      </c>
      <c r="R76" s="8">
        <f>[1]KTPS!R76</f>
        <v>50.03</v>
      </c>
      <c r="S76" s="8">
        <f>[1]KTPS!S76</f>
        <v>303.04000000000002</v>
      </c>
      <c r="T76" s="8">
        <f>[1]KTPS!T76</f>
        <v>-5133.5</v>
      </c>
      <c r="U76" s="8">
        <f>[1]KTPS!U76</f>
        <v>0</v>
      </c>
      <c r="V76" s="8">
        <f>[1]KTPS!V76</f>
        <v>0</v>
      </c>
      <c r="W76" s="8">
        <f>[1]KTPS!W76</f>
        <v>0</v>
      </c>
      <c r="X76" s="8">
        <f>[1]KTPS!X76</f>
        <v>-5133.5</v>
      </c>
      <c r="Y76" s="8">
        <f>[1]KTPS!Y76</f>
        <v>0</v>
      </c>
      <c r="Z76" s="2"/>
      <c r="AA76" s="8">
        <f>[1]KTPS!AA76</f>
        <v>71</v>
      </c>
      <c r="AB76" s="8">
        <f>[1]KTPS!AB76</f>
        <v>171.25</v>
      </c>
      <c r="AC76" s="8">
        <f>[1]KTPS!AC76</f>
        <v>170.02699999999999</v>
      </c>
      <c r="AD76" s="8">
        <f>[1]KTPS!AD76</f>
        <v>-1223</v>
      </c>
      <c r="AE76" s="8">
        <f>[1]KTPS!AE76</f>
        <v>50.04</v>
      </c>
      <c r="AF76" s="8">
        <f>[1]KTPS!AF76</f>
        <v>303.04000000000002</v>
      </c>
      <c r="AG76" s="8">
        <f>[1]KTPS!AG76</f>
        <v>-2779.63</v>
      </c>
      <c r="AH76" s="8">
        <f>[1]KTPS!AH76</f>
        <v>0</v>
      </c>
      <c r="AI76" s="8">
        <f>[1]KTPS!AI76</f>
        <v>0</v>
      </c>
      <c r="AJ76" s="8">
        <f>[1]KTPS!AJ76</f>
        <v>0</v>
      </c>
      <c r="AK76" s="8">
        <f>[1]KTPS!AK76</f>
        <v>-2779.63</v>
      </c>
      <c r="AL76" s="8">
        <f>[1]KTPS!AL76</f>
        <v>0</v>
      </c>
      <c r="AM76" s="2"/>
      <c r="AN76" s="8">
        <f>[1]KTPS!AN76</f>
        <v>71</v>
      </c>
      <c r="AO76" s="8">
        <f>[1]KTPS!AO76</f>
        <v>172.5</v>
      </c>
      <c r="AP76" s="8">
        <f>[1]KTPS!AP76</f>
        <v>171.988</v>
      </c>
      <c r="AQ76" s="8">
        <f>[1]KTPS!AQ76</f>
        <v>-512</v>
      </c>
      <c r="AR76" s="8">
        <f>[1]KTPS!AR76</f>
        <v>50</v>
      </c>
      <c r="AS76" s="8">
        <f>[1]KTPS!AS76</f>
        <v>303.04000000000002</v>
      </c>
      <c r="AT76" s="8">
        <f>[1]KTPS!AT76</f>
        <v>-1551.56</v>
      </c>
      <c r="AU76" s="8">
        <f>[1]KTPS!AU76</f>
        <v>0</v>
      </c>
      <c r="AV76" s="8">
        <f>[1]KTPS!AV76</f>
        <v>0</v>
      </c>
      <c r="AW76" s="8">
        <f>[1]KTPS!AW76</f>
        <v>0</v>
      </c>
      <c r="AX76" s="8">
        <f>[1]KTPS!AX76</f>
        <v>-1551.56</v>
      </c>
      <c r="AY76" s="8">
        <f>[1]KTPS!AY76</f>
        <v>0</v>
      </c>
      <c r="AZ76" s="2"/>
      <c r="BA76" s="8">
        <f>[1]KTPS!BA76</f>
        <v>71</v>
      </c>
      <c r="BB76" s="8">
        <f>[1]KTPS!BB76</f>
        <v>170</v>
      </c>
      <c r="BC76" s="8">
        <f>[1]KTPS!BC76</f>
        <v>170.399</v>
      </c>
      <c r="BD76" s="8">
        <f>[1]KTPS!BD76</f>
        <v>399</v>
      </c>
      <c r="BE76" s="8">
        <f>[1]KTPS!BE76</f>
        <v>49.95</v>
      </c>
      <c r="BF76" s="8">
        <f>[1]KTPS!BF76</f>
        <v>303.04000000000002</v>
      </c>
      <c r="BG76" s="8">
        <f>[1]KTPS!BG76</f>
        <v>1209.1300000000001</v>
      </c>
      <c r="BH76" s="8">
        <f>[1]KTPS!BH76</f>
        <v>0</v>
      </c>
      <c r="BI76" s="8">
        <f>[1]KTPS!BI76</f>
        <v>0</v>
      </c>
      <c r="BJ76" s="8">
        <f>[1]KTPS!BJ76</f>
        <v>0</v>
      </c>
      <c r="BK76" s="8">
        <f>[1]KTPS!BK76</f>
        <v>1209.1300000000001</v>
      </c>
      <c r="BL76" s="8">
        <f>[1]KTPS!BL76</f>
        <v>0</v>
      </c>
      <c r="BM76" s="2"/>
      <c r="BN76" s="8">
        <f>[1]KTPS!BN76</f>
        <v>71</v>
      </c>
      <c r="BO76" s="8">
        <f>[1]KTPS!BO76</f>
        <v>153.26300000000001</v>
      </c>
      <c r="BP76" s="8">
        <f>[1]KTPS!BP76</f>
        <v>160.334</v>
      </c>
      <c r="BQ76" s="8">
        <f>[1]KTPS!BQ76</f>
        <v>7071</v>
      </c>
      <c r="BR76" s="8">
        <f>[1]KTPS!BR76</f>
        <v>49.99</v>
      </c>
      <c r="BS76" s="8">
        <f>[1]KTPS!BS76</f>
        <v>303.04000000000002</v>
      </c>
      <c r="BT76" s="8">
        <f>[1]KTPS!BT76</f>
        <v>21427.96</v>
      </c>
      <c r="BU76" s="8">
        <f>[1]KTPS!BU76</f>
        <v>0</v>
      </c>
      <c r="BV76" s="8">
        <f>[1]KTPS!BV76</f>
        <v>0</v>
      </c>
      <c r="BW76" s="8">
        <f>[1]KTPS!BW76</f>
        <v>0</v>
      </c>
      <c r="BX76" s="8">
        <f>[1]KTPS!BX76</f>
        <v>21427.96</v>
      </c>
      <c r="BY76" s="8">
        <f>[1]KTPS!BY76</f>
        <v>0</v>
      </c>
      <c r="BZ76" s="2"/>
      <c r="CA76" s="8">
        <f>[1]KTPS!CA76</f>
        <v>71</v>
      </c>
      <c r="CB76" s="8">
        <f>[1]KTPS!CB76</f>
        <v>167.5</v>
      </c>
      <c r="CC76" s="8">
        <f>[1]KTPS!CC76</f>
        <v>165.95599999999999</v>
      </c>
      <c r="CD76" s="8">
        <f>[1]KTPS!CD76</f>
        <v>-1544</v>
      </c>
      <c r="CE76" s="8">
        <f>[1]KTPS!CE76</f>
        <v>49.98</v>
      </c>
      <c r="CF76" s="8">
        <f>[1]KTPS!CF76</f>
        <v>303.04000000000002</v>
      </c>
      <c r="CG76" s="8">
        <f>[1]KTPS!CG76</f>
        <v>-4678.9399999999996</v>
      </c>
      <c r="CH76" s="8">
        <f>[1]KTPS!CH76</f>
        <v>0</v>
      </c>
      <c r="CI76" s="8">
        <f>[1]KTPS!CI76</f>
        <v>0</v>
      </c>
      <c r="CJ76" s="8">
        <f>[1]KTPS!CJ76</f>
        <v>0</v>
      </c>
      <c r="CK76" s="8">
        <f>[1]KTPS!CK76</f>
        <v>-4678.9399999999996</v>
      </c>
      <c r="CL76" s="8">
        <f>[1]KTPS!CL76</f>
        <v>0</v>
      </c>
    </row>
    <row r="77" spans="1:90" x14ac:dyDescent="0.2">
      <c r="A77" s="8">
        <f>[1]KTPS!A77</f>
        <v>72</v>
      </c>
      <c r="B77" s="8">
        <f>[1]KTPS!B77</f>
        <v>167.5</v>
      </c>
      <c r="C77" s="8">
        <f>[1]KTPS!C77</f>
        <v>166.46899999999999</v>
      </c>
      <c r="D77" s="8">
        <f>[1]KTPS!D77</f>
        <v>-1031</v>
      </c>
      <c r="E77" s="8">
        <f>[1]KTPS!E77</f>
        <v>49.97</v>
      </c>
      <c r="F77" s="8">
        <f>[1]KTPS!F77</f>
        <v>303.04000000000002</v>
      </c>
      <c r="G77" s="8">
        <f>[1]KTPS!G77</f>
        <v>-3124.34</v>
      </c>
      <c r="H77" s="8">
        <f>[1]KTPS!H77</f>
        <v>0</v>
      </c>
      <c r="I77" s="8">
        <f>[1]KTPS!I77</f>
        <v>0</v>
      </c>
      <c r="J77" s="8">
        <f>[1]KTPS!J77</f>
        <v>0</v>
      </c>
      <c r="K77" s="8">
        <f>[1]KTPS!K77</f>
        <v>-3124.34</v>
      </c>
      <c r="L77" s="8">
        <f>[1]KTPS!L77</f>
        <v>0</v>
      </c>
      <c r="M77" s="2"/>
      <c r="N77" s="8">
        <f>[1]KTPS!N77</f>
        <v>72</v>
      </c>
      <c r="O77" s="8">
        <f>[1]KTPS!O77</f>
        <v>167.5</v>
      </c>
      <c r="P77" s="8">
        <f>[1]KTPS!P77</f>
        <v>167.30199999999999</v>
      </c>
      <c r="Q77" s="8">
        <f>[1]KTPS!Q77</f>
        <v>-198</v>
      </c>
      <c r="R77" s="8">
        <f>[1]KTPS!R77</f>
        <v>49.98</v>
      </c>
      <c r="S77" s="8">
        <f>[1]KTPS!S77</f>
        <v>303.04000000000002</v>
      </c>
      <c r="T77" s="8">
        <f>[1]KTPS!T77</f>
        <v>-600.02</v>
      </c>
      <c r="U77" s="8">
        <f>[1]KTPS!U77</f>
        <v>0</v>
      </c>
      <c r="V77" s="8">
        <f>[1]KTPS!V77</f>
        <v>0</v>
      </c>
      <c r="W77" s="8">
        <f>[1]KTPS!W77</f>
        <v>0</v>
      </c>
      <c r="X77" s="8">
        <f>[1]KTPS!X77</f>
        <v>-600.02</v>
      </c>
      <c r="Y77" s="8">
        <f>[1]KTPS!Y77</f>
        <v>0</v>
      </c>
      <c r="Z77" s="2"/>
      <c r="AA77" s="8">
        <f>[1]KTPS!AA77</f>
        <v>72</v>
      </c>
      <c r="AB77" s="8">
        <f>[1]KTPS!AB77</f>
        <v>171.25</v>
      </c>
      <c r="AC77" s="8">
        <f>[1]KTPS!AC77</f>
        <v>169.715</v>
      </c>
      <c r="AD77" s="8">
        <f>[1]KTPS!AD77</f>
        <v>-1535</v>
      </c>
      <c r="AE77" s="8">
        <f>[1]KTPS!AE77</f>
        <v>50.02</v>
      </c>
      <c r="AF77" s="8">
        <f>[1]KTPS!AF77</f>
        <v>303.04000000000002</v>
      </c>
      <c r="AG77" s="8">
        <f>[1]KTPS!AG77</f>
        <v>-4651.66</v>
      </c>
      <c r="AH77" s="8">
        <f>[1]KTPS!AH77</f>
        <v>0</v>
      </c>
      <c r="AI77" s="8">
        <f>[1]KTPS!AI77</f>
        <v>0</v>
      </c>
      <c r="AJ77" s="8">
        <f>[1]KTPS!AJ77</f>
        <v>0</v>
      </c>
      <c r="AK77" s="8">
        <f>[1]KTPS!AK77</f>
        <v>-4651.66</v>
      </c>
      <c r="AL77" s="8">
        <f>[1]KTPS!AL77</f>
        <v>0</v>
      </c>
      <c r="AM77" s="2"/>
      <c r="AN77" s="8">
        <f>[1]KTPS!AN77</f>
        <v>72</v>
      </c>
      <c r="AO77" s="8">
        <f>[1]KTPS!AO77</f>
        <v>172.5</v>
      </c>
      <c r="AP77" s="8">
        <f>[1]KTPS!AP77</f>
        <v>172.27199999999999</v>
      </c>
      <c r="AQ77" s="8">
        <f>[1]KTPS!AQ77</f>
        <v>-228</v>
      </c>
      <c r="AR77" s="8">
        <f>[1]KTPS!AR77</f>
        <v>49.99</v>
      </c>
      <c r="AS77" s="8">
        <f>[1]KTPS!AS77</f>
        <v>303.04000000000002</v>
      </c>
      <c r="AT77" s="8">
        <f>[1]KTPS!AT77</f>
        <v>-690.93</v>
      </c>
      <c r="AU77" s="8">
        <f>[1]KTPS!AU77</f>
        <v>0</v>
      </c>
      <c r="AV77" s="8">
        <f>[1]KTPS!AV77</f>
        <v>0</v>
      </c>
      <c r="AW77" s="8">
        <f>[1]KTPS!AW77</f>
        <v>0</v>
      </c>
      <c r="AX77" s="8">
        <f>[1]KTPS!AX77</f>
        <v>-690.93</v>
      </c>
      <c r="AY77" s="8">
        <f>[1]KTPS!AY77</f>
        <v>0</v>
      </c>
      <c r="AZ77" s="2"/>
      <c r="BA77" s="8">
        <f>[1]KTPS!BA77</f>
        <v>72</v>
      </c>
      <c r="BB77" s="8">
        <f>[1]KTPS!BB77</f>
        <v>170</v>
      </c>
      <c r="BC77" s="8">
        <f>[1]KTPS!BC77</f>
        <v>171.19499999999999</v>
      </c>
      <c r="BD77" s="8">
        <f>[1]KTPS!BD77</f>
        <v>1195</v>
      </c>
      <c r="BE77" s="8">
        <f>[1]KTPS!BE77</f>
        <v>49.94</v>
      </c>
      <c r="BF77" s="8">
        <f>[1]KTPS!BF77</f>
        <v>303.04000000000002</v>
      </c>
      <c r="BG77" s="8">
        <f>[1]KTPS!BG77</f>
        <v>4345.59</v>
      </c>
      <c r="BH77" s="8">
        <f>[1]KTPS!BH77</f>
        <v>0</v>
      </c>
      <c r="BI77" s="8">
        <f>[1]KTPS!BI77</f>
        <v>0</v>
      </c>
      <c r="BJ77" s="8">
        <f>[1]KTPS!BJ77</f>
        <v>0</v>
      </c>
      <c r="BK77" s="8">
        <f>[1]KTPS!BK77</f>
        <v>4345.59</v>
      </c>
      <c r="BL77" s="8">
        <f>[1]KTPS!BL77</f>
        <v>0</v>
      </c>
      <c r="BM77" s="2"/>
      <c r="BN77" s="8">
        <f>[1]KTPS!BN77</f>
        <v>72</v>
      </c>
      <c r="BO77" s="8">
        <f>[1]KTPS!BO77</f>
        <v>132.89099999999999</v>
      </c>
      <c r="BP77" s="8">
        <f>[1]KTPS!BP77</f>
        <v>143.51599999999999</v>
      </c>
      <c r="BQ77" s="8">
        <f>[1]KTPS!BQ77</f>
        <v>10625</v>
      </c>
      <c r="BR77" s="8">
        <f>[1]KTPS!BR77</f>
        <v>50</v>
      </c>
      <c r="BS77" s="8">
        <f>[1]KTPS!BS77</f>
        <v>303.04000000000002</v>
      </c>
      <c r="BT77" s="8">
        <f>[1]KTPS!BT77</f>
        <v>20137.009999999998</v>
      </c>
      <c r="BU77" s="8">
        <f>[1]KTPS!BU77</f>
        <v>0</v>
      </c>
      <c r="BV77" s="8">
        <f>[1]KTPS!BV77</f>
        <v>0</v>
      </c>
      <c r="BW77" s="8">
        <f>[1]KTPS!BW77</f>
        <v>0</v>
      </c>
      <c r="BX77" s="8">
        <f>[1]KTPS!BX77</f>
        <v>20137.009999999998</v>
      </c>
      <c r="BY77" s="8">
        <f>[1]KTPS!BY77</f>
        <v>0</v>
      </c>
      <c r="BZ77" s="2"/>
      <c r="CA77" s="8">
        <f>[1]KTPS!CA77</f>
        <v>72</v>
      </c>
      <c r="CB77" s="8">
        <f>[1]KTPS!CB77</f>
        <v>167.5</v>
      </c>
      <c r="CC77" s="8">
        <f>[1]KTPS!CC77</f>
        <v>166.738</v>
      </c>
      <c r="CD77" s="8">
        <f>[1]KTPS!CD77</f>
        <v>-762</v>
      </c>
      <c r="CE77" s="8">
        <f>[1]KTPS!CE77</f>
        <v>49.97</v>
      </c>
      <c r="CF77" s="8">
        <f>[1]KTPS!CF77</f>
        <v>303.04000000000002</v>
      </c>
      <c r="CG77" s="8">
        <f>[1]KTPS!CG77</f>
        <v>-2309.16</v>
      </c>
      <c r="CH77" s="8">
        <f>[1]KTPS!CH77</f>
        <v>0</v>
      </c>
      <c r="CI77" s="8">
        <f>[1]KTPS!CI77</f>
        <v>0</v>
      </c>
      <c r="CJ77" s="8">
        <f>[1]KTPS!CJ77</f>
        <v>0</v>
      </c>
      <c r="CK77" s="8">
        <f>[1]KTPS!CK77</f>
        <v>-2309.16</v>
      </c>
      <c r="CL77" s="8">
        <f>[1]KTPS!CL77</f>
        <v>0</v>
      </c>
    </row>
    <row r="78" spans="1:90" x14ac:dyDescent="0.2">
      <c r="A78" s="8">
        <f>[1]KTPS!A78</f>
        <v>73</v>
      </c>
      <c r="B78" s="8">
        <f>[1]KTPS!B78</f>
        <v>167.5</v>
      </c>
      <c r="C78" s="8">
        <f>[1]KTPS!C78</f>
        <v>167.83600000000001</v>
      </c>
      <c r="D78" s="8">
        <f>[1]KTPS!D78</f>
        <v>336</v>
      </c>
      <c r="E78" s="8">
        <f>[1]KTPS!E78</f>
        <v>49.99</v>
      </c>
      <c r="F78" s="8">
        <f>[1]KTPS!F78</f>
        <v>303.04000000000002</v>
      </c>
      <c r="G78" s="8">
        <f>[1]KTPS!G78</f>
        <v>1018.21</v>
      </c>
      <c r="H78" s="8">
        <f>[1]KTPS!H78</f>
        <v>0</v>
      </c>
      <c r="I78" s="8">
        <f>[1]KTPS!I78</f>
        <v>0</v>
      </c>
      <c r="J78" s="8">
        <f>[1]KTPS!J78</f>
        <v>0</v>
      </c>
      <c r="K78" s="8">
        <f>[1]KTPS!K78</f>
        <v>1018.21</v>
      </c>
      <c r="L78" s="8">
        <f>[1]KTPS!L78</f>
        <v>0</v>
      </c>
      <c r="M78" s="2"/>
      <c r="N78" s="8">
        <f>[1]KTPS!N78</f>
        <v>73</v>
      </c>
      <c r="O78" s="8">
        <f>[1]KTPS!O78</f>
        <v>167.5</v>
      </c>
      <c r="P78" s="8">
        <f>[1]KTPS!P78</f>
        <v>168.64099999999999</v>
      </c>
      <c r="Q78" s="8">
        <f>[1]KTPS!Q78</f>
        <v>1141</v>
      </c>
      <c r="R78" s="8">
        <f>[1]KTPS!R78</f>
        <v>49.99</v>
      </c>
      <c r="S78" s="8">
        <f>[1]KTPS!S78</f>
        <v>303.04000000000002</v>
      </c>
      <c r="T78" s="8">
        <f>[1]KTPS!T78</f>
        <v>3457.69</v>
      </c>
      <c r="U78" s="8">
        <f>[1]KTPS!U78</f>
        <v>0</v>
      </c>
      <c r="V78" s="8">
        <f>[1]KTPS!V78</f>
        <v>0</v>
      </c>
      <c r="W78" s="8">
        <f>[1]KTPS!W78</f>
        <v>0</v>
      </c>
      <c r="X78" s="8">
        <f>[1]KTPS!X78</f>
        <v>3457.69</v>
      </c>
      <c r="Y78" s="8">
        <f>[1]KTPS!Y78</f>
        <v>0</v>
      </c>
      <c r="Z78" s="2"/>
      <c r="AA78" s="8">
        <f>[1]KTPS!AA78</f>
        <v>73</v>
      </c>
      <c r="AB78" s="8">
        <f>[1]KTPS!AB78</f>
        <v>171.25</v>
      </c>
      <c r="AC78" s="8">
        <f>[1]KTPS!AC78</f>
        <v>170.93799999999999</v>
      </c>
      <c r="AD78" s="8">
        <f>[1]KTPS!AD78</f>
        <v>-312</v>
      </c>
      <c r="AE78" s="8">
        <f>[1]KTPS!AE78</f>
        <v>50.07</v>
      </c>
      <c r="AF78" s="8">
        <f>[1]KTPS!AF78</f>
        <v>303.04000000000002</v>
      </c>
      <c r="AG78" s="8">
        <f>[1]KTPS!AG78</f>
        <v>0</v>
      </c>
      <c r="AH78" s="8">
        <f>[1]KTPS!AH78</f>
        <v>0</v>
      </c>
      <c r="AI78" s="8">
        <f>[1]KTPS!AI78</f>
        <v>0</v>
      </c>
      <c r="AJ78" s="8">
        <f>[1]KTPS!AJ78</f>
        <v>0</v>
      </c>
      <c r="AK78" s="8">
        <f>[1]KTPS!AK78</f>
        <v>0</v>
      </c>
      <c r="AL78" s="8">
        <f>[1]KTPS!AL78</f>
        <v>0</v>
      </c>
      <c r="AM78" s="2"/>
      <c r="AN78" s="8">
        <f>[1]KTPS!AN78</f>
        <v>73</v>
      </c>
      <c r="AO78" s="8">
        <f>[1]KTPS!AO78</f>
        <v>172.5</v>
      </c>
      <c r="AP78" s="8">
        <f>[1]KTPS!AP78</f>
        <v>172.273</v>
      </c>
      <c r="AQ78" s="8">
        <f>[1]KTPS!AQ78</f>
        <v>-227</v>
      </c>
      <c r="AR78" s="8">
        <f>[1]KTPS!AR78</f>
        <v>50.02</v>
      </c>
      <c r="AS78" s="8">
        <f>[1]KTPS!AS78</f>
        <v>303.04000000000002</v>
      </c>
      <c r="AT78" s="8">
        <f>[1]KTPS!AT78</f>
        <v>-687.9</v>
      </c>
      <c r="AU78" s="8">
        <f>[1]KTPS!AU78</f>
        <v>0</v>
      </c>
      <c r="AV78" s="8">
        <f>[1]KTPS!AV78</f>
        <v>0</v>
      </c>
      <c r="AW78" s="8">
        <f>[1]KTPS!AW78</f>
        <v>0</v>
      </c>
      <c r="AX78" s="8">
        <f>[1]KTPS!AX78</f>
        <v>-687.9</v>
      </c>
      <c r="AY78" s="8">
        <f>[1]KTPS!AY78</f>
        <v>0</v>
      </c>
      <c r="AZ78" s="2"/>
      <c r="BA78" s="8">
        <f>[1]KTPS!BA78</f>
        <v>73</v>
      </c>
      <c r="BB78" s="8">
        <f>[1]KTPS!BB78</f>
        <v>170</v>
      </c>
      <c r="BC78" s="8">
        <f>[1]KTPS!BC78</f>
        <v>169.767</v>
      </c>
      <c r="BD78" s="8">
        <f>[1]KTPS!BD78</f>
        <v>-233</v>
      </c>
      <c r="BE78" s="8">
        <f>[1]KTPS!BE78</f>
        <v>49.98</v>
      </c>
      <c r="BF78" s="8">
        <f>[1]KTPS!BF78</f>
        <v>303.04000000000002</v>
      </c>
      <c r="BG78" s="8">
        <f>[1]KTPS!BG78</f>
        <v>-706.08</v>
      </c>
      <c r="BH78" s="8">
        <f>[1]KTPS!BH78</f>
        <v>0</v>
      </c>
      <c r="BI78" s="8">
        <f>[1]KTPS!BI78</f>
        <v>0</v>
      </c>
      <c r="BJ78" s="8">
        <f>[1]KTPS!BJ78</f>
        <v>0</v>
      </c>
      <c r="BK78" s="8">
        <f>[1]KTPS!BK78</f>
        <v>-706.08</v>
      </c>
      <c r="BL78" s="8">
        <f>[1]KTPS!BL78</f>
        <v>0</v>
      </c>
      <c r="BM78" s="2"/>
      <c r="BN78" s="8">
        <f>[1]KTPS!BN78</f>
        <v>73</v>
      </c>
      <c r="BO78" s="8">
        <f>[1]KTPS!BO78</f>
        <v>132.89099999999999</v>
      </c>
      <c r="BP78" s="8">
        <f>[1]KTPS!BP78</f>
        <v>135.262</v>
      </c>
      <c r="BQ78" s="8">
        <f>[1]KTPS!BQ78</f>
        <v>2371</v>
      </c>
      <c r="BR78" s="8">
        <f>[1]KTPS!BR78</f>
        <v>50.03</v>
      </c>
      <c r="BS78" s="8">
        <f>[1]KTPS!BS78</f>
        <v>303.04000000000002</v>
      </c>
      <c r="BT78" s="8">
        <f>[1]KTPS!BT78</f>
        <v>7185.08</v>
      </c>
      <c r="BU78" s="8">
        <f>[1]KTPS!BU78</f>
        <v>0</v>
      </c>
      <c r="BV78" s="8">
        <f>[1]KTPS!BV78</f>
        <v>0</v>
      </c>
      <c r="BW78" s="8">
        <f>[1]KTPS!BW78</f>
        <v>0</v>
      </c>
      <c r="BX78" s="8">
        <f>[1]KTPS!BX78</f>
        <v>7185.08</v>
      </c>
      <c r="BY78" s="8">
        <f>[1]KTPS!BY78</f>
        <v>0</v>
      </c>
      <c r="BZ78" s="2"/>
      <c r="CA78" s="8">
        <f>[1]KTPS!CA78</f>
        <v>73</v>
      </c>
      <c r="CB78" s="8">
        <f>[1]KTPS!CB78</f>
        <v>167.5</v>
      </c>
      <c r="CC78" s="8">
        <f>[1]KTPS!CC78</f>
        <v>167.31</v>
      </c>
      <c r="CD78" s="8">
        <f>[1]KTPS!CD78</f>
        <v>-190</v>
      </c>
      <c r="CE78" s="8">
        <f>[1]KTPS!CE78</f>
        <v>50.02</v>
      </c>
      <c r="CF78" s="8">
        <f>[1]KTPS!CF78</f>
        <v>303.04000000000002</v>
      </c>
      <c r="CG78" s="8">
        <f>[1]KTPS!CG78</f>
        <v>-575.78</v>
      </c>
      <c r="CH78" s="8">
        <f>[1]KTPS!CH78</f>
        <v>0</v>
      </c>
      <c r="CI78" s="8">
        <f>[1]KTPS!CI78</f>
        <v>0</v>
      </c>
      <c r="CJ78" s="8">
        <f>[1]KTPS!CJ78</f>
        <v>0</v>
      </c>
      <c r="CK78" s="8">
        <f>[1]KTPS!CK78</f>
        <v>-575.78</v>
      </c>
      <c r="CL78" s="8">
        <f>[1]KTPS!CL78</f>
        <v>0</v>
      </c>
    </row>
    <row r="79" spans="1:90" x14ac:dyDescent="0.2">
      <c r="A79" s="8">
        <f>[1]KTPS!A79</f>
        <v>74</v>
      </c>
      <c r="B79" s="8">
        <f>[1]KTPS!B79</f>
        <v>167.5</v>
      </c>
      <c r="C79" s="8">
        <f>[1]KTPS!C79</f>
        <v>169.19800000000001</v>
      </c>
      <c r="D79" s="8">
        <f>[1]KTPS!D79</f>
        <v>1698</v>
      </c>
      <c r="E79" s="8">
        <f>[1]KTPS!E79</f>
        <v>50.03</v>
      </c>
      <c r="F79" s="8">
        <f>[1]KTPS!F79</f>
        <v>303.04000000000002</v>
      </c>
      <c r="G79" s="8">
        <f>[1]KTPS!G79</f>
        <v>5145.62</v>
      </c>
      <c r="H79" s="8">
        <f>[1]KTPS!H79</f>
        <v>0</v>
      </c>
      <c r="I79" s="8">
        <f>[1]KTPS!I79</f>
        <v>0</v>
      </c>
      <c r="J79" s="8">
        <f>[1]KTPS!J79</f>
        <v>0</v>
      </c>
      <c r="K79" s="8">
        <f>[1]KTPS!K79</f>
        <v>5145.62</v>
      </c>
      <c r="L79" s="8">
        <f>[1]KTPS!L79</f>
        <v>0</v>
      </c>
      <c r="M79" s="2"/>
      <c r="N79" s="8">
        <f>[1]KTPS!N79</f>
        <v>74</v>
      </c>
      <c r="O79" s="8">
        <f>[1]KTPS!O79</f>
        <v>167.5</v>
      </c>
      <c r="P79" s="8">
        <f>[1]KTPS!P79</f>
        <v>167.89</v>
      </c>
      <c r="Q79" s="8">
        <f>[1]KTPS!Q79</f>
        <v>390</v>
      </c>
      <c r="R79" s="8">
        <f>[1]KTPS!R79</f>
        <v>50.02</v>
      </c>
      <c r="S79" s="8">
        <f>[1]KTPS!S79</f>
        <v>303.04000000000002</v>
      </c>
      <c r="T79" s="8">
        <f>[1]KTPS!T79</f>
        <v>1181.8599999999999</v>
      </c>
      <c r="U79" s="8">
        <f>[1]KTPS!U79</f>
        <v>0</v>
      </c>
      <c r="V79" s="8">
        <f>[1]KTPS!V79</f>
        <v>0</v>
      </c>
      <c r="W79" s="8">
        <f>[1]KTPS!W79</f>
        <v>0</v>
      </c>
      <c r="X79" s="8">
        <f>[1]KTPS!X79</f>
        <v>1181.8599999999999</v>
      </c>
      <c r="Y79" s="8">
        <f>[1]KTPS!Y79</f>
        <v>0</v>
      </c>
      <c r="Z79" s="2"/>
      <c r="AA79" s="8">
        <f>[1]KTPS!AA79</f>
        <v>74</v>
      </c>
      <c r="AB79" s="8">
        <f>[1]KTPS!AB79</f>
        <v>171.25</v>
      </c>
      <c r="AC79" s="8">
        <f>[1]KTPS!AC79</f>
        <v>170.48</v>
      </c>
      <c r="AD79" s="8">
        <f>[1]KTPS!AD79</f>
        <v>-770</v>
      </c>
      <c r="AE79" s="8">
        <f>[1]KTPS!AE79</f>
        <v>50.06</v>
      </c>
      <c r="AF79" s="8">
        <f>[1]KTPS!AF79</f>
        <v>303.04000000000002</v>
      </c>
      <c r="AG79" s="8">
        <f>[1]KTPS!AG79</f>
        <v>0</v>
      </c>
      <c r="AH79" s="8">
        <f>[1]KTPS!AH79</f>
        <v>0</v>
      </c>
      <c r="AI79" s="8">
        <f>[1]KTPS!AI79</f>
        <v>0</v>
      </c>
      <c r="AJ79" s="8">
        <f>[1]KTPS!AJ79</f>
        <v>0</v>
      </c>
      <c r="AK79" s="8">
        <f>[1]KTPS!AK79</f>
        <v>0</v>
      </c>
      <c r="AL79" s="8">
        <f>[1]KTPS!AL79</f>
        <v>0</v>
      </c>
      <c r="AM79" s="2"/>
      <c r="AN79" s="8">
        <f>[1]KTPS!AN79</f>
        <v>74</v>
      </c>
      <c r="AO79" s="8">
        <f>[1]KTPS!AO79</f>
        <v>172.5</v>
      </c>
      <c r="AP79" s="8">
        <f>[1]KTPS!AP79</f>
        <v>173.571</v>
      </c>
      <c r="AQ79" s="8">
        <f>[1]KTPS!AQ79</f>
        <v>1071</v>
      </c>
      <c r="AR79" s="8">
        <f>[1]KTPS!AR79</f>
        <v>49.96</v>
      </c>
      <c r="AS79" s="8">
        <f>[1]KTPS!AS79</f>
        <v>303.04000000000002</v>
      </c>
      <c r="AT79" s="8">
        <f>[1]KTPS!AT79</f>
        <v>3245.56</v>
      </c>
      <c r="AU79" s="8">
        <f>[1]KTPS!AU79</f>
        <v>0</v>
      </c>
      <c r="AV79" s="8">
        <f>[1]KTPS!AV79</f>
        <v>0</v>
      </c>
      <c r="AW79" s="8">
        <f>[1]KTPS!AW79</f>
        <v>0</v>
      </c>
      <c r="AX79" s="8">
        <f>[1]KTPS!AX79</f>
        <v>3245.56</v>
      </c>
      <c r="AY79" s="8">
        <f>[1]KTPS!AY79</f>
        <v>0</v>
      </c>
      <c r="AZ79" s="2"/>
      <c r="BA79" s="8">
        <f>[1]KTPS!BA79</f>
        <v>74</v>
      </c>
      <c r="BB79" s="8">
        <f>[1]KTPS!BB79</f>
        <v>170</v>
      </c>
      <c r="BC79" s="8">
        <f>[1]KTPS!BC79</f>
        <v>168.76300000000001</v>
      </c>
      <c r="BD79" s="8">
        <f>[1]KTPS!BD79</f>
        <v>-1237</v>
      </c>
      <c r="BE79" s="8">
        <f>[1]KTPS!BE79</f>
        <v>49.97</v>
      </c>
      <c r="BF79" s="8">
        <f>[1]KTPS!BF79</f>
        <v>303.04000000000002</v>
      </c>
      <c r="BG79" s="8">
        <f>[1]KTPS!BG79</f>
        <v>-3748.6</v>
      </c>
      <c r="BH79" s="8">
        <f>[1]KTPS!BH79</f>
        <v>0</v>
      </c>
      <c r="BI79" s="8">
        <f>[1]KTPS!BI79</f>
        <v>0</v>
      </c>
      <c r="BJ79" s="8">
        <f>[1]KTPS!BJ79</f>
        <v>0</v>
      </c>
      <c r="BK79" s="8">
        <f>[1]KTPS!BK79</f>
        <v>-3748.6</v>
      </c>
      <c r="BL79" s="8">
        <f>[1]KTPS!BL79</f>
        <v>0</v>
      </c>
      <c r="BM79" s="2"/>
      <c r="BN79" s="8">
        <f>[1]KTPS!BN79</f>
        <v>74</v>
      </c>
      <c r="BO79" s="8">
        <f>[1]KTPS!BO79</f>
        <v>132.89099999999999</v>
      </c>
      <c r="BP79" s="8">
        <f>[1]KTPS!BP79</f>
        <v>136.95599999999999</v>
      </c>
      <c r="BQ79" s="8">
        <f>[1]KTPS!BQ79</f>
        <v>4065</v>
      </c>
      <c r="BR79" s="8">
        <f>[1]KTPS!BR79</f>
        <v>50.04</v>
      </c>
      <c r="BS79" s="8">
        <f>[1]KTPS!BS79</f>
        <v>303.04000000000002</v>
      </c>
      <c r="BT79" s="8">
        <f>[1]KTPS!BT79</f>
        <v>6159.29</v>
      </c>
      <c r="BU79" s="8">
        <f>[1]KTPS!BU79</f>
        <v>0</v>
      </c>
      <c r="BV79" s="8">
        <f>[1]KTPS!BV79</f>
        <v>0</v>
      </c>
      <c r="BW79" s="8">
        <f>[1]KTPS!BW79</f>
        <v>0</v>
      </c>
      <c r="BX79" s="8">
        <f>[1]KTPS!BX79</f>
        <v>6159.29</v>
      </c>
      <c r="BY79" s="8">
        <f>[1]KTPS!BY79</f>
        <v>0</v>
      </c>
      <c r="BZ79" s="2"/>
      <c r="CA79" s="8">
        <f>[1]KTPS!CA79</f>
        <v>74</v>
      </c>
      <c r="CB79" s="8">
        <f>[1]KTPS!CB79</f>
        <v>167.5</v>
      </c>
      <c r="CC79" s="8">
        <f>[1]KTPS!CC79</f>
        <v>168.602</v>
      </c>
      <c r="CD79" s="8">
        <f>[1]KTPS!CD79</f>
        <v>1102</v>
      </c>
      <c r="CE79" s="8">
        <f>[1]KTPS!CE79</f>
        <v>50.04</v>
      </c>
      <c r="CF79" s="8">
        <f>[1]KTPS!CF79</f>
        <v>303.04000000000002</v>
      </c>
      <c r="CG79" s="8">
        <f>[1]KTPS!CG79</f>
        <v>1669.75</v>
      </c>
      <c r="CH79" s="8">
        <f>[1]KTPS!CH79</f>
        <v>0</v>
      </c>
      <c r="CI79" s="8">
        <f>[1]KTPS!CI79</f>
        <v>0</v>
      </c>
      <c r="CJ79" s="8">
        <f>[1]KTPS!CJ79</f>
        <v>0</v>
      </c>
      <c r="CK79" s="8">
        <f>[1]KTPS!CK79</f>
        <v>1669.75</v>
      </c>
      <c r="CL79" s="8">
        <f>[1]KTPS!CL79</f>
        <v>0</v>
      </c>
    </row>
    <row r="80" spans="1:90" x14ac:dyDescent="0.2">
      <c r="A80" s="8">
        <f>[1]KTPS!A80</f>
        <v>75</v>
      </c>
      <c r="B80" s="8">
        <f>[1]KTPS!B80</f>
        <v>167.5</v>
      </c>
      <c r="C80" s="8">
        <f>[1]KTPS!C80</f>
        <v>169.86799999999999</v>
      </c>
      <c r="D80" s="8">
        <f>[1]KTPS!D80</f>
        <v>2368</v>
      </c>
      <c r="E80" s="8">
        <f>[1]KTPS!E80</f>
        <v>50.04</v>
      </c>
      <c r="F80" s="8">
        <f>[1]KTPS!F80</f>
        <v>303.04000000000002</v>
      </c>
      <c r="G80" s="8">
        <f>[1]KTPS!G80</f>
        <v>3587.99</v>
      </c>
      <c r="H80" s="8">
        <f>[1]KTPS!H80</f>
        <v>0</v>
      </c>
      <c r="I80" s="8">
        <f>[1]KTPS!I80</f>
        <v>0</v>
      </c>
      <c r="J80" s="8">
        <f>[1]KTPS!J80</f>
        <v>0</v>
      </c>
      <c r="K80" s="8">
        <f>[1]KTPS!K80</f>
        <v>3587.99</v>
      </c>
      <c r="L80" s="8">
        <f>[1]KTPS!L80</f>
        <v>0</v>
      </c>
      <c r="M80" s="2"/>
      <c r="N80" s="8">
        <f>[1]KTPS!N80</f>
        <v>75</v>
      </c>
      <c r="O80" s="8">
        <f>[1]KTPS!O80</f>
        <v>167.5</v>
      </c>
      <c r="P80" s="8">
        <f>[1]KTPS!P80</f>
        <v>169.041</v>
      </c>
      <c r="Q80" s="8">
        <f>[1]KTPS!Q80</f>
        <v>1541</v>
      </c>
      <c r="R80" s="8">
        <f>[1]KTPS!R80</f>
        <v>50.02</v>
      </c>
      <c r="S80" s="8">
        <f>[1]KTPS!S80</f>
        <v>303.04000000000002</v>
      </c>
      <c r="T80" s="8">
        <f>[1]KTPS!T80</f>
        <v>4669.8500000000004</v>
      </c>
      <c r="U80" s="8">
        <f>[1]KTPS!U80</f>
        <v>0</v>
      </c>
      <c r="V80" s="8">
        <f>[1]KTPS!V80</f>
        <v>0</v>
      </c>
      <c r="W80" s="8">
        <f>[1]KTPS!W80</f>
        <v>0</v>
      </c>
      <c r="X80" s="8">
        <f>[1]KTPS!X80</f>
        <v>4669.8500000000004</v>
      </c>
      <c r="Y80" s="8">
        <f>[1]KTPS!Y80</f>
        <v>0</v>
      </c>
      <c r="Z80" s="2"/>
      <c r="AA80" s="8">
        <f>[1]KTPS!AA80</f>
        <v>75</v>
      </c>
      <c r="AB80" s="8">
        <f>[1]KTPS!AB80</f>
        <v>171.25</v>
      </c>
      <c r="AC80" s="8">
        <f>[1]KTPS!AC80</f>
        <v>171.92099999999999</v>
      </c>
      <c r="AD80" s="8">
        <f>[1]KTPS!AD80</f>
        <v>671</v>
      </c>
      <c r="AE80" s="8">
        <f>[1]KTPS!AE80</f>
        <v>50.05</v>
      </c>
      <c r="AF80" s="8">
        <f>[1]KTPS!AF80</f>
        <v>303.04000000000002</v>
      </c>
      <c r="AG80" s="8">
        <f>[1]KTPS!AG80</f>
        <v>0</v>
      </c>
      <c r="AH80" s="8">
        <f>[1]KTPS!AH80</f>
        <v>0</v>
      </c>
      <c r="AI80" s="8">
        <f>[1]KTPS!AI80</f>
        <v>0</v>
      </c>
      <c r="AJ80" s="8">
        <f>[1]KTPS!AJ80</f>
        <v>0</v>
      </c>
      <c r="AK80" s="8">
        <f>[1]KTPS!AK80</f>
        <v>0</v>
      </c>
      <c r="AL80" s="8">
        <f>[1]KTPS!AL80</f>
        <v>0</v>
      </c>
      <c r="AM80" s="2"/>
      <c r="AN80" s="8">
        <f>[1]KTPS!AN80</f>
        <v>75</v>
      </c>
      <c r="AO80" s="8">
        <f>[1]KTPS!AO80</f>
        <v>172.5</v>
      </c>
      <c r="AP80" s="8">
        <f>[1]KTPS!AP80</f>
        <v>174.76</v>
      </c>
      <c r="AQ80" s="8">
        <f>[1]KTPS!AQ80</f>
        <v>2260</v>
      </c>
      <c r="AR80" s="8">
        <f>[1]KTPS!AR80</f>
        <v>49.97</v>
      </c>
      <c r="AS80" s="8">
        <f>[1]KTPS!AS80</f>
        <v>303.04000000000002</v>
      </c>
      <c r="AT80" s="8">
        <f>[1]KTPS!AT80</f>
        <v>6848.7</v>
      </c>
      <c r="AU80" s="8">
        <f>[1]KTPS!AU80</f>
        <v>0</v>
      </c>
      <c r="AV80" s="8">
        <f>[1]KTPS!AV80</f>
        <v>0</v>
      </c>
      <c r="AW80" s="8">
        <f>[1]KTPS!AW80</f>
        <v>0</v>
      </c>
      <c r="AX80" s="8">
        <f>[1]KTPS!AX80</f>
        <v>6848.7</v>
      </c>
      <c r="AY80" s="8">
        <f>[1]KTPS!AY80</f>
        <v>0</v>
      </c>
      <c r="AZ80" s="2"/>
      <c r="BA80" s="8">
        <f>[1]KTPS!BA80</f>
        <v>75</v>
      </c>
      <c r="BB80" s="8">
        <f>[1]KTPS!BB80</f>
        <v>170</v>
      </c>
      <c r="BC80" s="8">
        <f>[1]KTPS!BC80</f>
        <v>171.68899999999999</v>
      </c>
      <c r="BD80" s="8">
        <f>[1]KTPS!BD80</f>
        <v>1689</v>
      </c>
      <c r="BE80" s="8">
        <f>[1]KTPS!BE80</f>
        <v>49.99</v>
      </c>
      <c r="BF80" s="8">
        <f>[1]KTPS!BF80</f>
        <v>303.04000000000002</v>
      </c>
      <c r="BG80" s="8">
        <f>[1]KTPS!BG80</f>
        <v>5118.3500000000004</v>
      </c>
      <c r="BH80" s="8">
        <f>[1]KTPS!BH80</f>
        <v>0</v>
      </c>
      <c r="BI80" s="8">
        <f>[1]KTPS!BI80</f>
        <v>0</v>
      </c>
      <c r="BJ80" s="8">
        <f>[1]KTPS!BJ80</f>
        <v>0</v>
      </c>
      <c r="BK80" s="8">
        <f>[1]KTPS!BK80</f>
        <v>5118.3500000000004</v>
      </c>
      <c r="BL80" s="8">
        <f>[1]KTPS!BL80</f>
        <v>0</v>
      </c>
      <c r="BM80" s="2"/>
      <c r="BN80" s="8">
        <f>[1]KTPS!BN80</f>
        <v>75</v>
      </c>
      <c r="BO80" s="8">
        <f>[1]KTPS!BO80</f>
        <v>147.12899999999999</v>
      </c>
      <c r="BP80" s="8">
        <f>[1]KTPS!BP80</f>
        <v>145.928</v>
      </c>
      <c r="BQ80" s="8">
        <f>[1]KTPS!BQ80</f>
        <v>-1201</v>
      </c>
      <c r="BR80" s="8">
        <f>[1]KTPS!BR80</f>
        <v>49.99</v>
      </c>
      <c r="BS80" s="8">
        <f>[1]KTPS!BS80</f>
        <v>303.04000000000002</v>
      </c>
      <c r="BT80" s="8">
        <f>[1]KTPS!BT80</f>
        <v>-3639.51</v>
      </c>
      <c r="BU80" s="8">
        <f>[1]KTPS!BU80</f>
        <v>0</v>
      </c>
      <c r="BV80" s="8">
        <f>[1]KTPS!BV80</f>
        <v>0</v>
      </c>
      <c r="BW80" s="8">
        <f>[1]KTPS!BW80</f>
        <v>0</v>
      </c>
      <c r="BX80" s="8">
        <f>[1]KTPS!BX80</f>
        <v>-3639.51</v>
      </c>
      <c r="BY80" s="8">
        <f>[1]KTPS!BY80</f>
        <v>0</v>
      </c>
      <c r="BZ80" s="2"/>
      <c r="CA80" s="8">
        <f>[1]KTPS!CA80</f>
        <v>75</v>
      </c>
      <c r="CB80" s="8">
        <f>[1]KTPS!CB80</f>
        <v>167.5</v>
      </c>
      <c r="CC80" s="8">
        <f>[1]KTPS!CC80</f>
        <v>169.518</v>
      </c>
      <c r="CD80" s="8">
        <f>[1]KTPS!CD80</f>
        <v>2018</v>
      </c>
      <c r="CE80" s="8">
        <f>[1]KTPS!CE80</f>
        <v>50.02</v>
      </c>
      <c r="CF80" s="8">
        <f>[1]KTPS!CF80</f>
        <v>303.04000000000002</v>
      </c>
      <c r="CG80" s="8">
        <f>[1]KTPS!CG80</f>
        <v>6115.35</v>
      </c>
      <c r="CH80" s="8">
        <f>[1]KTPS!CH80</f>
        <v>0</v>
      </c>
      <c r="CI80" s="8">
        <f>[1]KTPS!CI80</f>
        <v>0</v>
      </c>
      <c r="CJ80" s="8">
        <f>[1]KTPS!CJ80</f>
        <v>0</v>
      </c>
      <c r="CK80" s="8">
        <f>[1]KTPS!CK80</f>
        <v>6115.35</v>
      </c>
      <c r="CL80" s="8">
        <f>[1]KTPS!CL80</f>
        <v>0</v>
      </c>
    </row>
    <row r="81" spans="1:90" x14ac:dyDescent="0.2">
      <c r="A81" s="8">
        <f>[1]KTPS!A81</f>
        <v>76</v>
      </c>
      <c r="B81" s="8">
        <f>[1]KTPS!B81</f>
        <v>167.5</v>
      </c>
      <c r="C81" s="8">
        <f>[1]KTPS!C81</f>
        <v>170.20599999999999</v>
      </c>
      <c r="D81" s="8">
        <f>[1]KTPS!D81</f>
        <v>2706</v>
      </c>
      <c r="E81" s="8">
        <f>[1]KTPS!E81</f>
        <v>50.03</v>
      </c>
      <c r="F81" s="8">
        <f>[1]KTPS!F81</f>
        <v>303.04000000000002</v>
      </c>
      <c r="G81" s="8">
        <f>[1]KTPS!G81</f>
        <v>8200.26</v>
      </c>
      <c r="H81" s="8">
        <f>[1]KTPS!H81</f>
        <v>0</v>
      </c>
      <c r="I81" s="8">
        <f>[1]KTPS!I81</f>
        <v>0</v>
      </c>
      <c r="J81" s="8">
        <f>[1]KTPS!J81</f>
        <v>0</v>
      </c>
      <c r="K81" s="8">
        <f>[1]KTPS!K81</f>
        <v>8200.26</v>
      </c>
      <c r="L81" s="8">
        <f>[1]KTPS!L81</f>
        <v>0</v>
      </c>
      <c r="M81" s="2"/>
      <c r="N81" s="8">
        <f>[1]KTPS!N81</f>
        <v>76</v>
      </c>
      <c r="O81" s="8">
        <f>[1]KTPS!O81</f>
        <v>167.5</v>
      </c>
      <c r="P81" s="8">
        <f>[1]KTPS!P81</f>
        <v>168.06299999999999</v>
      </c>
      <c r="Q81" s="8">
        <f>[1]KTPS!Q81</f>
        <v>563</v>
      </c>
      <c r="R81" s="8">
        <f>[1]KTPS!R81</f>
        <v>50.04</v>
      </c>
      <c r="S81" s="8">
        <f>[1]KTPS!S81</f>
        <v>303.04000000000002</v>
      </c>
      <c r="T81" s="8">
        <f>[1]KTPS!T81</f>
        <v>853.06</v>
      </c>
      <c r="U81" s="8">
        <f>[1]KTPS!U81</f>
        <v>0</v>
      </c>
      <c r="V81" s="8">
        <f>[1]KTPS!V81</f>
        <v>0</v>
      </c>
      <c r="W81" s="8">
        <f>[1]KTPS!W81</f>
        <v>0</v>
      </c>
      <c r="X81" s="8">
        <f>[1]KTPS!X81</f>
        <v>853.06</v>
      </c>
      <c r="Y81" s="8">
        <f>[1]KTPS!Y81</f>
        <v>0</v>
      </c>
      <c r="Z81" s="2"/>
      <c r="AA81" s="8">
        <f>[1]KTPS!AA81</f>
        <v>76</v>
      </c>
      <c r="AB81" s="8">
        <f>[1]KTPS!AB81</f>
        <v>171.25</v>
      </c>
      <c r="AC81" s="8">
        <f>[1]KTPS!AC81</f>
        <v>172.51900000000001</v>
      </c>
      <c r="AD81" s="8">
        <f>[1]KTPS!AD81</f>
        <v>1269</v>
      </c>
      <c r="AE81" s="8">
        <f>[1]KTPS!AE81</f>
        <v>50.05</v>
      </c>
      <c r="AF81" s="8">
        <f>[1]KTPS!AF81</f>
        <v>303.04000000000002</v>
      </c>
      <c r="AG81" s="8">
        <f>[1]KTPS!AG81</f>
        <v>0</v>
      </c>
      <c r="AH81" s="8">
        <f>[1]KTPS!AH81</f>
        <v>0</v>
      </c>
      <c r="AI81" s="8">
        <f>[1]KTPS!AI81</f>
        <v>0</v>
      </c>
      <c r="AJ81" s="8">
        <f>[1]KTPS!AJ81</f>
        <v>0</v>
      </c>
      <c r="AK81" s="8">
        <f>[1]KTPS!AK81</f>
        <v>0</v>
      </c>
      <c r="AL81" s="8">
        <f>[1]KTPS!AL81</f>
        <v>0</v>
      </c>
      <c r="AM81" s="2"/>
      <c r="AN81" s="8">
        <f>[1]KTPS!AN81</f>
        <v>76</v>
      </c>
      <c r="AO81" s="8">
        <f>[1]KTPS!AO81</f>
        <v>172.5</v>
      </c>
      <c r="AP81" s="8">
        <f>[1]KTPS!AP81</f>
        <v>175.124</v>
      </c>
      <c r="AQ81" s="8">
        <f>[1]KTPS!AQ81</f>
        <v>2624</v>
      </c>
      <c r="AR81" s="8">
        <f>[1]KTPS!AR81</f>
        <v>49.95</v>
      </c>
      <c r="AS81" s="8">
        <f>[1]KTPS!AS81</f>
        <v>303.04000000000002</v>
      </c>
      <c r="AT81" s="8">
        <f>[1]KTPS!AT81</f>
        <v>7951.77</v>
      </c>
      <c r="AU81" s="8">
        <f>[1]KTPS!AU81</f>
        <v>0</v>
      </c>
      <c r="AV81" s="8">
        <f>[1]KTPS!AV81</f>
        <v>0</v>
      </c>
      <c r="AW81" s="8">
        <f>[1]KTPS!AW81</f>
        <v>0</v>
      </c>
      <c r="AX81" s="8">
        <f>[1]KTPS!AX81</f>
        <v>7951.77</v>
      </c>
      <c r="AY81" s="8">
        <f>[1]KTPS!AY81</f>
        <v>0</v>
      </c>
      <c r="AZ81" s="2"/>
      <c r="BA81" s="8">
        <f>[1]KTPS!BA81</f>
        <v>76</v>
      </c>
      <c r="BB81" s="8">
        <f>[1]KTPS!BB81</f>
        <v>170</v>
      </c>
      <c r="BC81" s="8">
        <f>[1]KTPS!BC81</f>
        <v>171.44900000000001</v>
      </c>
      <c r="BD81" s="8">
        <f>[1]KTPS!BD81</f>
        <v>1449</v>
      </c>
      <c r="BE81" s="8">
        <f>[1]KTPS!BE81</f>
        <v>49.96</v>
      </c>
      <c r="BF81" s="8">
        <f>[1]KTPS!BF81</f>
        <v>303.04000000000002</v>
      </c>
      <c r="BG81" s="8">
        <f>[1]KTPS!BG81</f>
        <v>4391.05</v>
      </c>
      <c r="BH81" s="8">
        <f>[1]KTPS!BH81</f>
        <v>0</v>
      </c>
      <c r="BI81" s="8">
        <f>[1]KTPS!BI81</f>
        <v>0</v>
      </c>
      <c r="BJ81" s="8">
        <f>[1]KTPS!BJ81</f>
        <v>0</v>
      </c>
      <c r="BK81" s="8">
        <f>[1]KTPS!BK81</f>
        <v>4391.05</v>
      </c>
      <c r="BL81" s="8">
        <f>[1]KTPS!BL81</f>
        <v>0</v>
      </c>
      <c r="BM81" s="2"/>
      <c r="BN81" s="8">
        <f>[1]KTPS!BN81</f>
        <v>76</v>
      </c>
      <c r="BO81" s="8">
        <f>[1]KTPS!BO81</f>
        <v>167.5</v>
      </c>
      <c r="BP81" s="8">
        <f>[1]KTPS!BP81</f>
        <v>158.428</v>
      </c>
      <c r="BQ81" s="8">
        <f>[1]KTPS!BQ81</f>
        <v>-9072</v>
      </c>
      <c r="BR81" s="8">
        <f>[1]KTPS!BR81</f>
        <v>50</v>
      </c>
      <c r="BS81" s="8">
        <f>[1]KTPS!BS81</f>
        <v>303.04000000000002</v>
      </c>
      <c r="BT81" s="8">
        <f>[1]KTPS!BT81</f>
        <v>-27491.79</v>
      </c>
      <c r="BU81" s="8">
        <f>[1]KTPS!BU81</f>
        <v>0</v>
      </c>
      <c r="BV81" s="8">
        <f>[1]KTPS!BV81</f>
        <v>0</v>
      </c>
      <c r="BW81" s="8">
        <f>[1]KTPS!BW81</f>
        <v>-952.76</v>
      </c>
      <c r="BX81" s="8">
        <f>[1]KTPS!BX81</f>
        <v>-28444.55</v>
      </c>
      <c r="BY81" s="8">
        <f>[1]KTPS!BY81</f>
        <v>0</v>
      </c>
      <c r="BZ81" s="2"/>
      <c r="CA81" s="8">
        <f>[1]KTPS!CA81</f>
        <v>76</v>
      </c>
      <c r="CB81" s="8">
        <f>[1]KTPS!CB81</f>
        <v>167.5</v>
      </c>
      <c r="CC81" s="8">
        <f>[1]KTPS!CC81</f>
        <v>168.99799999999999</v>
      </c>
      <c r="CD81" s="8">
        <f>[1]KTPS!CD81</f>
        <v>1498</v>
      </c>
      <c r="CE81" s="8">
        <f>[1]KTPS!CE81</f>
        <v>50.02</v>
      </c>
      <c r="CF81" s="8">
        <f>[1]KTPS!CF81</f>
        <v>303.04000000000002</v>
      </c>
      <c r="CG81" s="8">
        <f>[1]KTPS!CG81</f>
        <v>4539.54</v>
      </c>
      <c r="CH81" s="8">
        <f>[1]KTPS!CH81</f>
        <v>0</v>
      </c>
      <c r="CI81" s="8">
        <f>[1]KTPS!CI81</f>
        <v>0</v>
      </c>
      <c r="CJ81" s="8">
        <f>[1]KTPS!CJ81</f>
        <v>0</v>
      </c>
      <c r="CK81" s="8">
        <f>[1]KTPS!CK81</f>
        <v>4539.54</v>
      </c>
      <c r="CL81" s="8">
        <f>[1]KTPS!CL81</f>
        <v>0</v>
      </c>
    </row>
    <row r="82" spans="1:90" x14ac:dyDescent="0.2">
      <c r="A82" s="8">
        <f>[1]KTPS!A82</f>
        <v>77</v>
      </c>
      <c r="B82" s="8">
        <f>[1]KTPS!B82</f>
        <v>167.5</v>
      </c>
      <c r="C82" s="8">
        <f>[1]KTPS!C82</f>
        <v>171.339</v>
      </c>
      <c r="D82" s="8">
        <f>[1]KTPS!D82</f>
        <v>3839</v>
      </c>
      <c r="E82" s="8">
        <f>[1]KTPS!E82</f>
        <v>50.05</v>
      </c>
      <c r="F82" s="8">
        <f>[1]KTPS!F82</f>
        <v>303.04000000000002</v>
      </c>
      <c r="G82" s="8">
        <f>[1]KTPS!G82</f>
        <v>0</v>
      </c>
      <c r="H82" s="8">
        <f>[1]KTPS!H82</f>
        <v>0</v>
      </c>
      <c r="I82" s="8">
        <f>[1]KTPS!I82</f>
        <v>0</v>
      </c>
      <c r="J82" s="8">
        <f>[1]KTPS!J82</f>
        <v>0</v>
      </c>
      <c r="K82" s="8">
        <f>[1]KTPS!K82</f>
        <v>0</v>
      </c>
      <c r="L82" s="8">
        <f>[1]KTPS!L82</f>
        <v>0</v>
      </c>
      <c r="M82" s="2"/>
      <c r="N82" s="8">
        <f>[1]KTPS!N82</f>
        <v>77</v>
      </c>
      <c r="O82" s="8">
        <f>[1]KTPS!O82</f>
        <v>167.5</v>
      </c>
      <c r="P82" s="8">
        <f>[1]KTPS!P82</f>
        <v>167.54400000000001</v>
      </c>
      <c r="Q82" s="8">
        <f>[1]KTPS!Q82</f>
        <v>44</v>
      </c>
      <c r="R82" s="8">
        <f>[1]KTPS!R82</f>
        <v>50.05</v>
      </c>
      <c r="S82" s="8">
        <f>[1]KTPS!S82</f>
        <v>303.04000000000002</v>
      </c>
      <c r="T82" s="8">
        <f>[1]KTPS!T82</f>
        <v>0</v>
      </c>
      <c r="U82" s="8">
        <f>[1]KTPS!U82</f>
        <v>0</v>
      </c>
      <c r="V82" s="8">
        <f>[1]KTPS!V82</f>
        <v>0</v>
      </c>
      <c r="W82" s="8">
        <f>[1]KTPS!W82</f>
        <v>0</v>
      </c>
      <c r="X82" s="8">
        <f>[1]KTPS!X82</f>
        <v>0</v>
      </c>
      <c r="Y82" s="8">
        <f>[1]KTPS!Y82</f>
        <v>0</v>
      </c>
      <c r="Z82" s="2"/>
      <c r="AA82" s="8">
        <f>[1]KTPS!AA82</f>
        <v>77</v>
      </c>
      <c r="AB82" s="8">
        <f>[1]KTPS!AB82</f>
        <v>171.25</v>
      </c>
      <c r="AC82" s="8">
        <f>[1]KTPS!AC82</f>
        <v>171.715</v>
      </c>
      <c r="AD82" s="8">
        <f>[1]KTPS!AD82</f>
        <v>465</v>
      </c>
      <c r="AE82" s="8">
        <f>[1]KTPS!AE82</f>
        <v>50.04</v>
      </c>
      <c r="AF82" s="8">
        <f>[1]KTPS!AF82</f>
        <v>303.04000000000002</v>
      </c>
      <c r="AG82" s="8">
        <f>[1]KTPS!AG82</f>
        <v>704.57</v>
      </c>
      <c r="AH82" s="8">
        <f>[1]KTPS!AH82</f>
        <v>0</v>
      </c>
      <c r="AI82" s="8">
        <f>[1]KTPS!AI82</f>
        <v>0</v>
      </c>
      <c r="AJ82" s="8">
        <f>[1]KTPS!AJ82</f>
        <v>0</v>
      </c>
      <c r="AK82" s="8">
        <f>[1]KTPS!AK82</f>
        <v>704.57</v>
      </c>
      <c r="AL82" s="8">
        <f>[1]KTPS!AL82</f>
        <v>0</v>
      </c>
      <c r="AM82" s="2"/>
      <c r="AN82" s="8">
        <f>[1]KTPS!AN82</f>
        <v>77</v>
      </c>
      <c r="AO82" s="8">
        <f>[1]KTPS!AO82</f>
        <v>172.5</v>
      </c>
      <c r="AP82" s="8">
        <f>[1]KTPS!AP82</f>
        <v>174.05199999999999</v>
      </c>
      <c r="AQ82" s="8">
        <f>[1]KTPS!AQ82</f>
        <v>1552</v>
      </c>
      <c r="AR82" s="8">
        <f>[1]KTPS!AR82</f>
        <v>50</v>
      </c>
      <c r="AS82" s="8">
        <f>[1]KTPS!AS82</f>
        <v>303.04000000000002</v>
      </c>
      <c r="AT82" s="8">
        <f>[1]KTPS!AT82</f>
        <v>4703.18</v>
      </c>
      <c r="AU82" s="8">
        <f>[1]KTPS!AU82</f>
        <v>0</v>
      </c>
      <c r="AV82" s="8">
        <f>[1]KTPS!AV82</f>
        <v>0</v>
      </c>
      <c r="AW82" s="8">
        <f>[1]KTPS!AW82</f>
        <v>0</v>
      </c>
      <c r="AX82" s="8">
        <f>[1]KTPS!AX82</f>
        <v>4703.18</v>
      </c>
      <c r="AY82" s="8">
        <f>[1]KTPS!AY82</f>
        <v>0</v>
      </c>
      <c r="AZ82" s="2"/>
      <c r="BA82" s="8">
        <f>[1]KTPS!BA82</f>
        <v>77</v>
      </c>
      <c r="BB82" s="8">
        <f>[1]KTPS!BB82</f>
        <v>170</v>
      </c>
      <c r="BC82" s="8">
        <f>[1]KTPS!BC82</f>
        <v>169.44</v>
      </c>
      <c r="BD82" s="8">
        <f>[1]KTPS!BD82</f>
        <v>-560</v>
      </c>
      <c r="BE82" s="8">
        <f>[1]KTPS!BE82</f>
        <v>49.98</v>
      </c>
      <c r="BF82" s="8">
        <f>[1]KTPS!BF82</f>
        <v>303.04000000000002</v>
      </c>
      <c r="BG82" s="8">
        <f>[1]KTPS!BG82</f>
        <v>-1697.02</v>
      </c>
      <c r="BH82" s="8">
        <f>[1]KTPS!BH82</f>
        <v>0</v>
      </c>
      <c r="BI82" s="8">
        <f>[1]KTPS!BI82</f>
        <v>0</v>
      </c>
      <c r="BJ82" s="8">
        <f>[1]KTPS!BJ82</f>
        <v>0</v>
      </c>
      <c r="BK82" s="8">
        <f>[1]KTPS!BK82</f>
        <v>-1697.02</v>
      </c>
      <c r="BL82" s="8">
        <f>[1]KTPS!BL82</f>
        <v>0</v>
      </c>
      <c r="BM82" s="2"/>
      <c r="BN82" s="8">
        <f>[1]KTPS!BN82</f>
        <v>77</v>
      </c>
      <c r="BO82" s="8">
        <f>[1]KTPS!BO82</f>
        <v>167.5</v>
      </c>
      <c r="BP82" s="8">
        <f>[1]KTPS!BP82</f>
        <v>165.78800000000001</v>
      </c>
      <c r="BQ82" s="8">
        <f>[1]KTPS!BQ82</f>
        <v>-1712</v>
      </c>
      <c r="BR82" s="8">
        <f>[1]KTPS!BR82</f>
        <v>50.03</v>
      </c>
      <c r="BS82" s="8">
        <f>[1]KTPS!BS82</f>
        <v>303.04000000000002</v>
      </c>
      <c r="BT82" s="8">
        <f>[1]KTPS!BT82</f>
        <v>-5188.04</v>
      </c>
      <c r="BU82" s="8">
        <f>[1]KTPS!BU82</f>
        <v>0</v>
      </c>
      <c r="BV82" s="8">
        <f>[1]KTPS!BV82</f>
        <v>0</v>
      </c>
      <c r="BW82" s="8">
        <f>[1]KTPS!BW82</f>
        <v>0</v>
      </c>
      <c r="BX82" s="8">
        <f>[1]KTPS!BX82</f>
        <v>-5188.04</v>
      </c>
      <c r="BY82" s="8">
        <f>[1]KTPS!BY82</f>
        <v>0</v>
      </c>
      <c r="BZ82" s="2"/>
      <c r="CA82" s="8">
        <f>[1]KTPS!CA82</f>
        <v>77</v>
      </c>
      <c r="CB82" s="8">
        <f>[1]KTPS!CB82</f>
        <v>167.5</v>
      </c>
      <c r="CC82" s="8">
        <f>[1]KTPS!CC82</f>
        <v>167.768</v>
      </c>
      <c r="CD82" s="8">
        <f>[1]KTPS!CD82</f>
        <v>268</v>
      </c>
      <c r="CE82" s="8">
        <f>[1]KTPS!CE82</f>
        <v>50.02</v>
      </c>
      <c r="CF82" s="8">
        <f>[1]KTPS!CF82</f>
        <v>303.04000000000002</v>
      </c>
      <c r="CG82" s="8">
        <f>[1]KTPS!CG82</f>
        <v>812.15</v>
      </c>
      <c r="CH82" s="8">
        <f>[1]KTPS!CH82</f>
        <v>0</v>
      </c>
      <c r="CI82" s="8">
        <f>[1]KTPS!CI82</f>
        <v>0</v>
      </c>
      <c r="CJ82" s="8">
        <f>[1]KTPS!CJ82</f>
        <v>0</v>
      </c>
      <c r="CK82" s="8">
        <f>[1]KTPS!CK82</f>
        <v>812.15</v>
      </c>
      <c r="CL82" s="8">
        <f>[1]KTPS!CL82</f>
        <v>0</v>
      </c>
    </row>
    <row r="83" spans="1:90" x14ac:dyDescent="0.2">
      <c r="A83" s="8">
        <f>[1]KTPS!A83</f>
        <v>78</v>
      </c>
      <c r="B83" s="8">
        <f>[1]KTPS!B83</f>
        <v>167.5</v>
      </c>
      <c r="C83" s="8">
        <f>[1]KTPS!C83</f>
        <v>169.44399999999999</v>
      </c>
      <c r="D83" s="8">
        <f>[1]KTPS!D83</f>
        <v>1944</v>
      </c>
      <c r="E83" s="8">
        <f>[1]KTPS!E83</f>
        <v>50.02</v>
      </c>
      <c r="F83" s="8">
        <f>[1]KTPS!F83</f>
        <v>303.04000000000002</v>
      </c>
      <c r="G83" s="8">
        <f>[1]KTPS!G83</f>
        <v>5891.1</v>
      </c>
      <c r="H83" s="8">
        <f>[1]KTPS!H83</f>
        <v>0</v>
      </c>
      <c r="I83" s="8">
        <f>[1]KTPS!I83</f>
        <v>0</v>
      </c>
      <c r="J83" s="8">
        <f>[1]KTPS!J83</f>
        <v>0</v>
      </c>
      <c r="K83" s="8">
        <f>[1]KTPS!K83</f>
        <v>5891.1</v>
      </c>
      <c r="L83" s="8">
        <f>[1]KTPS!L83</f>
        <v>0</v>
      </c>
      <c r="M83" s="2"/>
      <c r="N83" s="8">
        <f>[1]KTPS!N83</f>
        <v>78</v>
      </c>
      <c r="O83" s="8">
        <f>[1]KTPS!O83</f>
        <v>167.5</v>
      </c>
      <c r="P83" s="8">
        <f>[1]KTPS!P83</f>
        <v>165.97399999999999</v>
      </c>
      <c r="Q83" s="8">
        <f>[1]KTPS!Q83</f>
        <v>-1526</v>
      </c>
      <c r="R83" s="8">
        <f>[1]KTPS!R83</f>
        <v>50.03</v>
      </c>
      <c r="S83" s="8">
        <f>[1]KTPS!S83</f>
        <v>303.04000000000002</v>
      </c>
      <c r="T83" s="8">
        <f>[1]KTPS!T83</f>
        <v>-4624.3900000000003</v>
      </c>
      <c r="U83" s="8">
        <f>[1]KTPS!U83</f>
        <v>0</v>
      </c>
      <c r="V83" s="8">
        <f>[1]KTPS!V83</f>
        <v>0</v>
      </c>
      <c r="W83" s="8">
        <f>[1]KTPS!W83</f>
        <v>0</v>
      </c>
      <c r="X83" s="8">
        <f>[1]KTPS!X83</f>
        <v>-4624.3900000000003</v>
      </c>
      <c r="Y83" s="8">
        <f>[1]KTPS!Y83</f>
        <v>0</v>
      </c>
      <c r="Z83" s="2"/>
      <c r="AA83" s="8">
        <f>[1]KTPS!AA83</f>
        <v>78</v>
      </c>
      <c r="AB83" s="8">
        <f>[1]KTPS!AB83</f>
        <v>171.25</v>
      </c>
      <c r="AC83" s="8">
        <f>[1]KTPS!AC83</f>
        <v>170.83</v>
      </c>
      <c r="AD83" s="8">
        <f>[1]KTPS!AD83</f>
        <v>-420</v>
      </c>
      <c r="AE83" s="8">
        <f>[1]KTPS!AE83</f>
        <v>49.96</v>
      </c>
      <c r="AF83" s="8">
        <f>[1]KTPS!AF83</f>
        <v>303.04000000000002</v>
      </c>
      <c r="AG83" s="8">
        <f>[1]KTPS!AG83</f>
        <v>-1272.77</v>
      </c>
      <c r="AH83" s="8">
        <f>[1]KTPS!AH83</f>
        <v>0</v>
      </c>
      <c r="AI83" s="8">
        <f>[1]KTPS!AI83</f>
        <v>0</v>
      </c>
      <c r="AJ83" s="8">
        <f>[1]KTPS!AJ83</f>
        <v>0</v>
      </c>
      <c r="AK83" s="8">
        <f>[1]KTPS!AK83</f>
        <v>-1272.77</v>
      </c>
      <c r="AL83" s="8">
        <f>[1]KTPS!AL83</f>
        <v>0</v>
      </c>
      <c r="AM83" s="2"/>
      <c r="AN83" s="8">
        <f>[1]KTPS!AN83</f>
        <v>78</v>
      </c>
      <c r="AO83" s="8">
        <f>[1]KTPS!AO83</f>
        <v>172.5</v>
      </c>
      <c r="AP83" s="8">
        <f>[1]KTPS!AP83</f>
        <v>171.84100000000001</v>
      </c>
      <c r="AQ83" s="8">
        <f>[1]KTPS!AQ83</f>
        <v>-659</v>
      </c>
      <c r="AR83" s="8">
        <f>[1]KTPS!AR83</f>
        <v>49.96</v>
      </c>
      <c r="AS83" s="8">
        <f>[1]KTPS!AS83</f>
        <v>303.04000000000002</v>
      </c>
      <c r="AT83" s="8">
        <f>[1]KTPS!AT83</f>
        <v>-1997.03</v>
      </c>
      <c r="AU83" s="8">
        <f>[1]KTPS!AU83</f>
        <v>0</v>
      </c>
      <c r="AV83" s="8">
        <f>[1]KTPS!AV83</f>
        <v>0</v>
      </c>
      <c r="AW83" s="8">
        <f>[1]KTPS!AW83</f>
        <v>0</v>
      </c>
      <c r="AX83" s="8">
        <f>[1]KTPS!AX83</f>
        <v>-1997.03</v>
      </c>
      <c r="AY83" s="8">
        <f>[1]KTPS!AY83</f>
        <v>0</v>
      </c>
      <c r="AZ83" s="2"/>
      <c r="BA83" s="8">
        <f>[1]KTPS!BA83</f>
        <v>78</v>
      </c>
      <c r="BB83" s="8">
        <f>[1]KTPS!BB83</f>
        <v>170</v>
      </c>
      <c r="BC83" s="8">
        <f>[1]KTPS!BC83</f>
        <v>170.245</v>
      </c>
      <c r="BD83" s="8">
        <f>[1]KTPS!BD83</f>
        <v>245</v>
      </c>
      <c r="BE83" s="8">
        <f>[1]KTPS!BE83</f>
        <v>49.92</v>
      </c>
      <c r="BF83" s="8">
        <f>[1]KTPS!BF83</f>
        <v>303.04000000000002</v>
      </c>
      <c r="BG83" s="8">
        <f>[1]KTPS!BG83</f>
        <v>890.94</v>
      </c>
      <c r="BH83" s="8">
        <f>[1]KTPS!BH83</f>
        <v>0</v>
      </c>
      <c r="BI83" s="8">
        <f>[1]KTPS!BI83</f>
        <v>0</v>
      </c>
      <c r="BJ83" s="8">
        <f>[1]KTPS!BJ83</f>
        <v>0</v>
      </c>
      <c r="BK83" s="8">
        <f>[1]KTPS!BK83</f>
        <v>890.94</v>
      </c>
      <c r="BL83" s="8">
        <f>[1]KTPS!BL83</f>
        <v>0</v>
      </c>
      <c r="BM83" s="2"/>
      <c r="BN83" s="8">
        <f>[1]KTPS!BN83</f>
        <v>78</v>
      </c>
      <c r="BO83" s="8">
        <f>[1]KTPS!BO83</f>
        <v>167.5</v>
      </c>
      <c r="BP83" s="8">
        <f>[1]KTPS!BP83</f>
        <v>167.70099999999999</v>
      </c>
      <c r="BQ83" s="8">
        <f>[1]KTPS!BQ83</f>
        <v>201</v>
      </c>
      <c r="BR83" s="8">
        <f>[1]KTPS!BR83</f>
        <v>49.96</v>
      </c>
      <c r="BS83" s="8">
        <f>[1]KTPS!BS83</f>
        <v>303.04000000000002</v>
      </c>
      <c r="BT83" s="8">
        <f>[1]KTPS!BT83</f>
        <v>609.11</v>
      </c>
      <c r="BU83" s="8">
        <f>[1]KTPS!BU83</f>
        <v>0</v>
      </c>
      <c r="BV83" s="8">
        <f>[1]KTPS!BV83</f>
        <v>0</v>
      </c>
      <c r="BW83" s="8">
        <f>[1]KTPS!BW83</f>
        <v>0</v>
      </c>
      <c r="BX83" s="8">
        <f>[1]KTPS!BX83</f>
        <v>609.11</v>
      </c>
      <c r="BY83" s="8">
        <f>[1]KTPS!BY83</f>
        <v>0</v>
      </c>
      <c r="BZ83" s="2"/>
      <c r="CA83" s="8">
        <f>[1]KTPS!CA83</f>
        <v>78</v>
      </c>
      <c r="CB83" s="8">
        <f>[1]KTPS!CB83</f>
        <v>167.5</v>
      </c>
      <c r="CC83" s="8">
        <f>[1]KTPS!CC83</f>
        <v>166.90199999999999</v>
      </c>
      <c r="CD83" s="8">
        <f>[1]KTPS!CD83</f>
        <v>-598</v>
      </c>
      <c r="CE83" s="8">
        <f>[1]KTPS!CE83</f>
        <v>50.02</v>
      </c>
      <c r="CF83" s="8">
        <f>[1]KTPS!CF83</f>
        <v>303.04000000000002</v>
      </c>
      <c r="CG83" s="8">
        <f>[1]KTPS!CG83</f>
        <v>-1812.18</v>
      </c>
      <c r="CH83" s="8">
        <f>[1]KTPS!CH83</f>
        <v>0</v>
      </c>
      <c r="CI83" s="8">
        <f>[1]KTPS!CI83</f>
        <v>0</v>
      </c>
      <c r="CJ83" s="8">
        <f>[1]KTPS!CJ83</f>
        <v>0</v>
      </c>
      <c r="CK83" s="8">
        <f>[1]KTPS!CK83</f>
        <v>-1812.18</v>
      </c>
      <c r="CL83" s="8">
        <f>[1]KTPS!CL83</f>
        <v>0</v>
      </c>
    </row>
    <row r="84" spans="1:90" x14ac:dyDescent="0.2">
      <c r="A84" s="8">
        <f>[1]KTPS!A84</f>
        <v>79</v>
      </c>
      <c r="B84" s="8">
        <f>[1]KTPS!B84</f>
        <v>167.5</v>
      </c>
      <c r="C84" s="8">
        <f>[1]KTPS!C84</f>
        <v>169.35900000000001</v>
      </c>
      <c r="D84" s="8">
        <f>[1]KTPS!D84</f>
        <v>1859</v>
      </c>
      <c r="E84" s="8">
        <f>[1]KTPS!E84</f>
        <v>50.03</v>
      </c>
      <c r="F84" s="8">
        <f>[1]KTPS!F84</f>
        <v>303.04000000000002</v>
      </c>
      <c r="G84" s="8">
        <f>[1]KTPS!G84</f>
        <v>5633.51</v>
      </c>
      <c r="H84" s="8">
        <f>[1]KTPS!H84</f>
        <v>0</v>
      </c>
      <c r="I84" s="8">
        <f>[1]KTPS!I84</f>
        <v>0</v>
      </c>
      <c r="J84" s="8">
        <f>[1]KTPS!J84</f>
        <v>0</v>
      </c>
      <c r="K84" s="8">
        <f>[1]KTPS!K84</f>
        <v>5633.51</v>
      </c>
      <c r="L84" s="8">
        <f>[1]KTPS!L84</f>
        <v>0</v>
      </c>
      <c r="M84" s="2"/>
      <c r="N84" s="8">
        <f>[1]KTPS!N84</f>
        <v>79</v>
      </c>
      <c r="O84" s="8">
        <f>[1]KTPS!O84</f>
        <v>167.5</v>
      </c>
      <c r="P84" s="8">
        <f>[1]KTPS!P84</f>
        <v>167.691</v>
      </c>
      <c r="Q84" s="8">
        <f>[1]KTPS!Q84</f>
        <v>191</v>
      </c>
      <c r="R84" s="8">
        <f>[1]KTPS!R84</f>
        <v>49.99</v>
      </c>
      <c r="S84" s="8">
        <f>[1]KTPS!S84</f>
        <v>303.04000000000002</v>
      </c>
      <c r="T84" s="8">
        <f>[1]KTPS!T84</f>
        <v>578.80999999999995</v>
      </c>
      <c r="U84" s="8">
        <f>[1]KTPS!U84</f>
        <v>0</v>
      </c>
      <c r="V84" s="8">
        <f>[1]KTPS!V84</f>
        <v>0</v>
      </c>
      <c r="W84" s="8">
        <f>[1]KTPS!W84</f>
        <v>0</v>
      </c>
      <c r="X84" s="8">
        <f>[1]KTPS!X84</f>
        <v>578.80999999999995</v>
      </c>
      <c r="Y84" s="8">
        <f>[1]KTPS!Y84</f>
        <v>0</v>
      </c>
      <c r="Z84" s="2"/>
      <c r="AA84" s="8">
        <f>[1]KTPS!AA84</f>
        <v>79</v>
      </c>
      <c r="AB84" s="8">
        <f>[1]KTPS!AB84</f>
        <v>171.25</v>
      </c>
      <c r="AC84" s="8">
        <f>[1]KTPS!AC84</f>
        <v>170.21199999999999</v>
      </c>
      <c r="AD84" s="8">
        <f>[1]KTPS!AD84</f>
        <v>-1038</v>
      </c>
      <c r="AE84" s="8">
        <f>[1]KTPS!AE84</f>
        <v>49.99</v>
      </c>
      <c r="AF84" s="8">
        <f>[1]KTPS!AF84</f>
        <v>303.04000000000002</v>
      </c>
      <c r="AG84" s="8">
        <f>[1]KTPS!AG84</f>
        <v>-3145.56</v>
      </c>
      <c r="AH84" s="8">
        <f>[1]KTPS!AH84</f>
        <v>0</v>
      </c>
      <c r="AI84" s="8">
        <f>[1]KTPS!AI84</f>
        <v>0</v>
      </c>
      <c r="AJ84" s="8">
        <f>[1]KTPS!AJ84</f>
        <v>0</v>
      </c>
      <c r="AK84" s="8">
        <f>[1]KTPS!AK84</f>
        <v>-3145.56</v>
      </c>
      <c r="AL84" s="8">
        <f>[1]KTPS!AL84</f>
        <v>0</v>
      </c>
      <c r="AM84" s="2"/>
      <c r="AN84" s="8">
        <f>[1]KTPS!AN84</f>
        <v>79</v>
      </c>
      <c r="AO84" s="8">
        <f>[1]KTPS!AO84</f>
        <v>172.5</v>
      </c>
      <c r="AP84" s="8">
        <f>[1]KTPS!AP84</f>
        <v>172.72800000000001</v>
      </c>
      <c r="AQ84" s="8">
        <f>[1]KTPS!AQ84</f>
        <v>228</v>
      </c>
      <c r="AR84" s="8">
        <f>[1]KTPS!AR84</f>
        <v>49.96</v>
      </c>
      <c r="AS84" s="8">
        <f>[1]KTPS!AS84</f>
        <v>303.04000000000002</v>
      </c>
      <c r="AT84" s="8">
        <f>[1]KTPS!AT84</f>
        <v>690.93</v>
      </c>
      <c r="AU84" s="8">
        <f>[1]KTPS!AU84</f>
        <v>0</v>
      </c>
      <c r="AV84" s="8">
        <f>[1]KTPS!AV84</f>
        <v>0</v>
      </c>
      <c r="AW84" s="8">
        <f>[1]KTPS!AW84</f>
        <v>0</v>
      </c>
      <c r="AX84" s="8">
        <f>[1]KTPS!AX84</f>
        <v>690.93</v>
      </c>
      <c r="AY84" s="8">
        <f>[1]KTPS!AY84</f>
        <v>0</v>
      </c>
      <c r="AZ84" s="2"/>
      <c r="BA84" s="8">
        <f>[1]KTPS!BA84</f>
        <v>79</v>
      </c>
      <c r="BB84" s="8">
        <f>[1]KTPS!BB84</f>
        <v>170</v>
      </c>
      <c r="BC84" s="8">
        <f>[1]KTPS!BC84</f>
        <v>168.46299999999999</v>
      </c>
      <c r="BD84" s="8">
        <f>[1]KTPS!BD84</f>
        <v>-1537</v>
      </c>
      <c r="BE84" s="8">
        <f>[1]KTPS!BE84</f>
        <v>49.92</v>
      </c>
      <c r="BF84" s="8">
        <f>[1]KTPS!BF84</f>
        <v>303.04000000000002</v>
      </c>
      <c r="BG84" s="8">
        <f>[1]KTPS!BG84</f>
        <v>-6986.59</v>
      </c>
      <c r="BH84" s="8">
        <f>[1]KTPS!BH84</f>
        <v>0</v>
      </c>
      <c r="BI84" s="8">
        <f>[1]KTPS!BI84</f>
        <v>0</v>
      </c>
      <c r="BJ84" s="8">
        <f>[1]KTPS!BJ84</f>
        <v>0</v>
      </c>
      <c r="BK84" s="8">
        <f>[1]KTPS!BK84</f>
        <v>-6986.59</v>
      </c>
      <c r="BL84" s="8">
        <f>[1]KTPS!BL84</f>
        <v>0</v>
      </c>
      <c r="BM84" s="2"/>
      <c r="BN84" s="8">
        <f>[1]KTPS!BN84</f>
        <v>79</v>
      </c>
      <c r="BO84" s="8">
        <f>[1]KTPS!BO84</f>
        <v>167.5</v>
      </c>
      <c r="BP84" s="8">
        <f>[1]KTPS!BP84</f>
        <v>164.54599999999999</v>
      </c>
      <c r="BQ84" s="8">
        <f>[1]KTPS!BQ84</f>
        <v>-2954</v>
      </c>
      <c r="BR84" s="8">
        <f>[1]KTPS!BR84</f>
        <v>49.95</v>
      </c>
      <c r="BS84" s="8">
        <f>[1]KTPS!BS84</f>
        <v>303.04000000000002</v>
      </c>
      <c r="BT84" s="8">
        <f>[1]KTPS!BT84</f>
        <v>-8951.7999999999993</v>
      </c>
      <c r="BU84" s="8">
        <f>[1]KTPS!BU84</f>
        <v>0</v>
      </c>
      <c r="BV84" s="8">
        <f>[1]KTPS!BV84</f>
        <v>0</v>
      </c>
      <c r="BW84" s="8">
        <f>[1]KTPS!BW84</f>
        <v>0</v>
      </c>
      <c r="BX84" s="8">
        <f>[1]KTPS!BX84</f>
        <v>-8951.7999999999993</v>
      </c>
      <c r="BY84" s="8">
        <f>[1]KTPS!BY84</f>
        <v>0</v>
      </c>
      <c r="BZ84" s="2"/>
      <c r="CA84" s="8">
        <f>[1]KTPS!CA84</f>
        <v>79</v>
      </c>
      <c r="CB84" s="8">
        <f>[1]KTPS!CB84</f>
        <v>167.5</v>
      </c>
      <c r="CC84" s="8">
        <f>[1]KTPS!CC84</f>
        <v>167.274</v>
      </c>
      <c r="CD84" s="8">
        <f>[1]KTPS!CD84</f>
        <v>-226</v>
      </c>
      <c r="CE84" s="8">
        <f>[1]KTPS!CE84</f>
        <v>50.01</v>
      </c>
      <c r="CF84" s="8">
        <f>[1]KTPS!CF84</f>
        <v>303.04000000000002</v>
      </c>
      <c r="CG84" s="8">
        <f>[1]KTPS!CG84</f>
        <v>-684.87</v>
      </c>
      <c r="CH84" s="8">
        <f>[1]KTPS!CH84</f>
        <v>0</v>
      </c>
      <c r="CI84" s="8">
        <f>[1]KTPS!CI84</f>
        <v>0</v>
      </c>
      <c r="CJ84" s="8">
        <f>[1]KTPS!CJ84</f>
        <v>0</v>
      </c>
      <c r="CK84" s="8">
        <f>[1]KTPS!CK84</f>
        <v>-684.87</v>
      </c>
      <c r="CL84" s="8">
        <f>[1]KTPS!CL84</f>
        <v>0</v>
      </c>
    </row>
    <row r="85" spans="1:90" x14ac:dyDescent="0.2">
      <c r="A85" s="8">
        <f>[1]KTPS!A85</f>
        <v>80</v>
      </c>
      <c r="B85" s="8">
        <f>[1]KTPS!B85</f>
        <v>167.5</v>
      </c>
      <c r="C85" s="8">
        <f>[1]KTPS!C85</f>
        <v>168.745</v>
      </c>
      <c r="D85" s="8">
        <f>[1]KTPS!D85</f>
        <v>1245</v>
      </c>
      <c r="E85" s="8">
        <f>[1]KTPS!E85</f>
        <v>50.08</v>
      </c>
      <c r="F85" s="8">
        <f>[1]KTPS!F85</f>
        <v>303.04000000000002</v>
      </c>
      <c r="G85" s="8">
        <f>[1]KTPS!G85</f>
        <v>0</v>
      </c>
      <c r="H85" s="8">
        <f>[1]KTPS!H85</f>
        <v>0</v>
      </c>
      <c r="I85" s="8">
        <f>[1]KTPS!I85</f>
        <v>0</v>
      </c>
      <c r="J85" s="8">
        <f>[1]KTPS!J85</f>
        <v>0</v>
      </c>
      <c r="K85" s="8">
        <f>[1]KTPS!K85</f>
        <v>0</v>
      </c>
      <c r="L85" s="8">
        <f>[1]KTPS!L85</f>
        <v>0</v>
      </c>
      <c r="M85" s="2"/>
      <c r="N85" s="8">
        <f>[1]KTPS!N85</f>
        <v>80</v>
      </c>
      <c r="O85" s="8">
        <f>[1]KTPS!O85</f>
        <v>167.5</v>
      </c>
      <c r="P85" s="8">
        <f>[1]KTPS!P85</f>
        <v>169.56200000000001</v>
      </c>
      <c r="Q85" s="8">
        <f>[1]KTPS!Q85</f>
        <v>2062</v>
      </c>
      <c r="R85" s="8">
        <f>[1]KTPS!R85</f>
        <v>49.98</v>
      </c>
      <c r="S85" s="8">
        <f>[1]KTPS!S85</f>
        <v>303.04000000000002</v>
      </c>
      <c r="T85" s="8">
        <f>[1]KTPS!T85</f>
        <v>6248.68</v>
      </c>
      <c r="U85" s="8">
        <f>[1]KTPS!U85</f>
        <v>0</v>
      </c>
      <c r="V85" s="8">
        <f>[1]KTPS!V85</f>
        <v>0</v>
      </c>
      <c r="W85" s="8">
        <f>[1]KTPS!W85</f>
        <v>0</v>
      </c>
      <c r="X85" s="8">
        <f>[1]KTPS!X85</f>
        <v>6248.68</v>
      </c>
      <c r="Y85" s="8">
        <f>[1]KTPS!Y85</f>
        <v>0</v>
      </c>
      <c r="Z85" s="2"/>
      <c r="AA85" s="8">
        <f>[1]KTPS!AA85</f>
        <v>80</v>
      </c>
      <c r="AB85" s="8">
        <f>[1]KTPS!AB85</f>
        <v>171.25</v>
      </c>
      <c r="AC85" s="8">
        <f>[1]KTPS!AC85</f>
        <v>170.578</v>
      </c>
      <c r="AD85" s="8">
        <f>[1]KTPS!AD85</f>
        <v>-672</v>
      </c>
      <c r="AE85" s="8">
        <f>[1]KTPS!AE85</f>
        <v>49.94</v>
      </c>
      <c r="AF85" s="8">
        <f>[1]KTPS!AF85</f>
        <v>303.04000000000002</v>
      </c>
      <c r="AG85" s="8">
        <f>[1]KTPS!AG85</f>
        <v>-3054.64</v>
      </c>
      <c r="AH85" s="8">
        <f>[1]KTPS!AH85</f>
        <v>0</v>
      </c>
      <c r="AI85" s="8">
        <f>[1]KTPS!AI85</f>
        <v>0</v>
      </c>
      <c r="AJ85" s="8">
        <f>[1]KTPS!AJ85</f>
        <v>0</v>
      </c>
      <c r="AK85" s="8">
        <f>[1]KTPS!AK85</f>
        <v>-3054.64</v>
      </c>
      <c r="AL85" s="8">
        <f>[1]KTPS!AL85</f>
        <v>0</v>
      </c>
      <c r="AM85" s="2"/>
      <c r="AN85" s="8">
        <f>[1]KTPS!AN85</f>
        <v>80</v>
      </c>
      <c r="AO85" s="8">
        <f>[1]KTPS!AO85</f>
        <v>172.5</v>
      </c>
      <c r="AP85" s="8">
        <f>[1]KTPS!AP85</f>
        <v>174.22900000000001</v>
      </c>
      <c r="AQ85" s="8">
        <f>[1]KTPS!AQ85</f>
        <v>1729</v>
      </c>
      <c r="AR85" s="8">
        <f>[1]KTPS!AR85</f>
        <v>49.98</v>
      </c>
      <c r="AS85" s="8">
        <f>[1]KTPS!AS85</f>
        <v>303.04000000000002</v>
      </c>
      <c r="AT85" s="8">
        <f>[1]KTPS!AT85</f>
        <v>5239.5600000000004</v>
      </c>
      <c r="AU85" s="8">
        <f>[1]KTPS!AU85</f>
        <v>0</v>
      </c>
      <c r="AV85" s="8">
        <f>[1]KTPS!AV85</f>
        <v>0</v>
      </c>
      <c r="AW85" s="8">
        <f>[1]KTPS!AW85</f>
        <v>0</v>
      </c>
      <c r="AX85" s="8">
        <f>[1]KTPS!AX85</f>
        <v>5239.5600000000004</v>
      </c>
      <c r="AY85" s="8">
        <f>[1]KTPS!AY85</f>
        <v>0</v>
      </c>
      <c r="AZ85" s="2"/>
      <c r="BA85" s="8">
        <f>[1]KTPS!BA85</f>
        <v>80</v>
      </c>
      <c r="BB85" s="8">
        <f>[1]KTPS!BB85</f>
        <v>170</v>
      </c>
      <c r="BC85" s="8">
        <f>[1]KTPS!BC85</f>
        <v>169.46700000000001</v>
      </c>
      <c r="BD85" s="8">
        <f>[1]KTPS!BD85</f>
        <v>-533</v>
      </c>
      <c r="BE85" s="8">
        <f>[1]KTPS!BE85</f>
        <v>49.94</v>
      </c>
      <c r="BF85" s="8">
        <f>[1]KTPS!BF85</f>
        <v>303.04000000000002</v>
      </c>
      <c r="BG85" s="8">
        <f>[1]KTPS!BG85</f>
        <v>-2422.8000000000002</v>
      </c>
      <c r="BH85" s="8">
        <f>[1]KTPS!BH85</f>
        <v>0</v>
      </c>
      <c r="BI85" s="8">
        <f>[1]KTPS!BI85</f>
        <v>0</v>
      </c>
      <c r="BJ85" s="8">
        <f>[1]KTPS!BJ85</f>
        <v>0</v>
      </c>
      <c r="BK85" s="8">
        <f>[1]KTPS!BK85</f>
        <v>-2422.8000000000002</v>
      </c>
      <c r="BL85" s="8">
        <f>[1]KTPS!BL85</f>
        <v>0</v>
      </c>
      <c r="BM85" s="2"/>
      <c r="BN85" s="8">
        <f>[1]KTPS!BN85</f>
        <v>80</v>
      </c>
      <c r="BO85" s="8">
        <f>[1]KTPS!BO85</f>
        <v>167.5</v>
      </c>
      <c r="BP85" s="8">
        <f>[1]KTPS!BP85</f>
        <v>170.51</v>
      </c>
      <c r="BQ85" s="8">
        <f>[1]KTPS!BQ85</f>
        <v>3010</v>
      </c>
      <c r="BR85" s="8">
        <f>[1]KTPS!BR85</f>
        <v>49.98</v>
      </c>
      <c r="BS85" s="8">
        <f>[1]KTPS!BS85</f>
        <v>303.04000000000002</v>
      </c>
      <c r="BT85" s="8">
        <f>[1]KTPS!BT85</f>
        <v>9121.5</v>
      </c>
      <c r="BU85" s="8">
        <f>[1]KTPS!BU85</f>
        <v>0</v>
      </c>
      <c r="BV85" s="8">
        <f>[1]KTPS!BV85</f>
        <v>0</v>
      </c>
      <c r="BW85" s="8">
        <f>[1]KTPS!BW85</f>
        <v>0</v>
      </c>
      <c r="BX85" s="8">
        <f>[1]KTPS!BX85</f>
        <v>9121.5</v>
      </c>
      <c r="BY85" s="8">
        <f>[1]KTPS!BY85</f>
        <v>0</v>
      </c>
      <c r="BZ85" s="2"/>
      <c r="CA85" s="8">
        <f>[1]KTPS!CA85</f>
        <v>80</v>
      </c>
      <c r="CB85" s="8">
        <f>[1]KTPS!CB85</f>
        <v>167.5</v>
      </c>
      <c r="CC85" s="8">
        <f>[1]KTPS!CC85</f>
        <v>167.542</v>
      </c>
      <c r="CD85" s="8">
        <f>[1]KTPS!CD85</f>
        <v>42</v>
      </c>
      <c r="CE85" s="8">
        <f>[1]KTPS!CE85</f>
        <v>49.98</v>
      </c>
      <c r="CF85" s="8">
        <f>[1]KTPS!CF85</f>
        <v>303.04000000000002</v>
      </c>
      <c r="CG85" s="8">
        <f>[1]KTPS!CG85</f>
        <v>127.28</v>
      </c>
      <c r="CH85" s="8">
        <f>[1]KTPS!CH85</f>
        <v>0</v>
      </c>
      <c r="CI85" s="8">
        <f>[1]KTPS!CI85</f>
        <v>0</v>
      </c>
      <c r="CJ85" s="8">
        <f>[1]KTPS!CJ85</f>
        <v>0</v>
      </c>
      <c r="CK85" s="8">
        <f>[1]KTPS!CK85</f>
        <v>127.28</v>
      </c>
      <c r="CL85" s="8">
        <f>[1]KTPS!CL85</f>
        <v>0</v>
      </c>
    </row>
    <row r="86" spans="1:90" x14ac:dyDescent="0.2">
      <c r="A86" s="8">
        <f>[1]KTPS!A86</f>
        <v>81</v>
      </c>
      <c r="B86" s="8">
        <f>[1]KTPS!B86</f>
        <v>167.5</v>
      </c>
      <c r="C86" s="8">
        <f>[1]KTPS!C86</f>
        <v>169.18700000000001</v>
      </c>
      <c r="D86" s="8">
        <f>[1]KTPS!D86</f>
        <v>1687</v>
      </c>
      <c r="E86" s="8">
        <f>[1]KTPS!E86</f>
        <v>50.09</v>
      </c>
      <c r="F86" s="8">
        <f>[1]KTPS!F86</f>
        <v>303.04000000000002</v>
      </c>
      <c r="G86" s="8">
        <f>[1]KTPS!G86</f>
        <v>0</v>
      </c>
      <c r="H86" s="8">
        <f>[1]KTPS!H86</f>
        <v>0</v>
      </c>
      <c r="I86" s="8">
        <f>[1]KTPS!I86</f>
        <v>0</v>
      </c>
      <c r="J86" s="8">
        <f>[1]KTPS!J86</f>
        <v>0</v>
      </c>
      <c r="K86" s="8">
        <f>[1]KTPS!K86</f>
        <v>0</v>
      </c>
      <c r="L86" s="8">
        <f>[1]KTPS!L86</f>
        <v>0</v>
      </c>
      <c r="M86" s="2"/>
      <c r="N86" s="8">
        <f>[1]KTPS!N86</f>
        <v>81</v>
      </c>
      <c r="O86" s="8">
        <f>[1]KTPS!O86</f>
        <v>167.5</v>
      </c>
      <c r="P86" s="8">
        <f>[1]KTPS!P86</f>
        <v>169.547</v>
      </c>
      <c r="Q86" s="8">
        <f>[1]KTPS!Q86</f>
        <v>2047</v>
      </c>
      <c r="R86" s="8">
        <f>[1]KTPS!R86</f>
        <v>50.02</v>
      </c>
      <c r="S86" s="8">
        <f>[1]KTPS!S86</f>
        <v>303.04000000000002</v>
      </c>
      <c r="T86" s="8">
        <f>[1]KTPS!T86</f>
        <v>6203.23</v>
      </c>
      <c r="U86" s="8">
        <f>[1]KTPS!U86</f>
        <v>0</v>
      </c>
      <c r="V86" s="8">
        <f>[1]KTPS!V86</f>
        <v>0</v>
      </c>
      <c r="W86" s="8">
        <f>[1]KTPS!W86</f>
        <v>0</v>
      </c>
      <c r="X86" s="8">
        <f>[1]KTPS!X86</f>
        <v>6203.23</v>
      </c>
      <c r="Y86" s="8">
        <f>[1]KTPS!Y86</f>
        <v>0</v>
      </c>
      <c r="Z86" s="2"/>
      <c r="AA86" s="8">
        <f>[1]KTPS!AA86</f>
        <v>81</v>
      </c>
      <c r="AB86" s="8">
        <f>[1]KTPS!AB86</f>
        <v>171.25</v>
      </c>
      <c r="AC86" s="8">
        <f>[1]KTPS!AC86</f>
        <v>170.505</v>
      </c>
      <c r="AD86" s="8">
        <f>[1]KTPS!AD86</f>
        <v>-745</v>
      </c>
      <c r="AE86" s="8">
        <f>[1]KTPS!AE86</f>
        <v>50</v>
      </c>
      <c r="AF86" s="8">
        <f>[1]KTPS!AF86</f>
        <v>303.04000000000002</v>
      </c>
      <c r="AG86" s="8">
        <f>[1]KTPS!AG86</f>
        <v>-2257.65</v>
      </c>
      <c r="AH86" s="8">
        <f>[1]KTPS!AH86</f>
        <v>0</v>
      </c>
      <c r="AI86" s="8">
        <f>[1]KTPS!AI86</f>
        <v>0</v>
      </c>
      <c r="AJ86" s="8">
        <f>[1]KTPS!AJ86</f>
        <v>0</v>
      </c>
      <c r="AK86" s="8">
        <f>[1]KTPS!AK86</f>
        <v>-2257.65</v>
      </c>
      <c r="AL86" s="8">
        <f>[1]KTPS!AL86</f>
        <v>0</v>
      </c>
      <c r="AM86" s="2"/>
      <c r="AN86" s="8">
        <f>[1]KTPS!AN86</f>
        <v>81</v>
      </c>
      <c r="AO86" s="8">
        <f>[1]KTPS!AO86</f>
        <v>172.5</v>
      </c>
      <c r="AP86" s="8">
        <f>[1]KTPS!AP86</f>
        <v>172.78100000000001</v>
      </c>
      <c r="AQ86" s="8">
        <f>[1]KTPS!AQ86</f>
        <v>281</v>
      </c>
      <c r="AR86" s="8">
        <f>[1]KTPS!AR86</f>
        <v>50.03</v>
      </c>
      <c r="AS86" s="8">
        <f>[1]KTPS!AS86</f>
        <v>303.04000000000002</v>
      </c>
      <c r="AT86" s="8">
        <f>[1]KTPS!AT86</f>
        <v>851.54</v>
      </c>
      <c r="AU86" s="8">
        <f>[1]KTPS!AU86</f>
        <v>0</v>
      </c>
      <c r="AV86" s="8">
        <f>[1]KTPS!AV86</f>
        <v>0</v>
      </c>
      <c r="AW86" s="8">
        <f>[1]KTPS!AW86</f>
        <v>0</v>
      </c>
      <c r="AX86" s="8">
        <f>[1]KTPS!AX86</f>
        <v>851.54</v>
      </c>
      <c r="AY86" s="8">
        <f>[1]KTPS!AY86</f>
        <v>0</v>
      </c>
      <c r="AZ86" s="2"/>
      <c r="BA86" s="8">
        <f>[1]KTPS!BA86</f>
        <v>81</v>
      </c>
      <c r="BB86" s="8">
        <f>[1]KTPS!BB86</f>
        <v>170</v>
      </c>
      <c r="BC86" s="8">
        <f>[1]KTPS!BC86</f>
        <v>169.63</v>
      </c>
      <c r="BD86" s="8">
        <f>[1]KTPS!BD86</f>
        <v>-370</v>
      </c>
      <c r="BE86" s="8">
        <f>[1]KTPS!BE86</f>
        <v>50.04</v>
      </c>
      <c r="BF86" s="8">
        <f>[1]KTPS!BF86</f>
        <v>303.04000000000002</v>
      </c>
      <c r="BG86" s="8">
        <f>[1]KTPS!BG86</f>
        <v>-840.94</v>
      </c>
      <c r="BH86" s="8">
        <f>[1]KTPS!BH86</f>
        <v>0</v>
      </c>
      <c r="BI86" s="8">
        <f>[1]KTPS!BI86</f>
        <v>0</v>
      </c>
      <c r="BJ86" s="8">
        <f>[1]KTPS!BJ86</f>
        <v>0</v>
      </c>
      <c r="BK86" s="8">
        <f>[1]KTPS!BK86</f>
        <v>-840.94</v>
      </c>
      <c r="BL86" s="8">
        <f>[1]KTPS!BL86</f>
        <v>0</v>
      </c>
      <c r="BM86" s="2"/>
      <c r="BN86" s="8">
        <f>[1]KTPS!BN86</f>
        <v>81</v>
      </c>
      <c r="BO86" s="8">
        <f>[1]KTPS!BO86</f>
        <v>167.5</v>
      </c>
      <c r="BP86" s="8">
        <f>[1]KTPS!BP86</f>
        <v>170.43100000000001</v>
      </c>
      <c r="BQ86" s="8">
        <f>[1]KTPS!BQ86</f>
        <v>2931</v>
      </c>
      <c r="BR86" s="8">
        <f>[1]KTPS!BR86</f>
        <v>50.02</v>
      </c>
      <c r="BS86" s="8">
        <f>[1]KTPS!BS86</f>
        <v>303.04000000000002</v>
      </c>
      <c r="BT86" s="8">
        <f>[1]KTPS!BT86</f>
        <v>8882.1</v>
      </c>
      <c r="BU86" s="8">
        <f>[1]KTPS!BU86</f>
        <v>0</v>
      </c>
      <c r="BV86" s="8">
        <f>[1]KTPS!BV86</f>
        <v>0</v>
      </c>
      <c r="BW86" s="8">
        <f>[1]KTPS!BW86</f>
        <v>0</v>
      </c>
      <c r="BX86" s="8">
        <f>[1]KTPS!BX86</f>
        <v>8882.1</v>
      </c>
      <c r="BY86" s="8">
        <f>[1]KTPS!BY86</f>
        <v>0</v>
      </c>
      <c r="BZ86" s="2"/>
      <c r="CA86" s="8">
        <f>[1]KTPS!CA86</f>
        <v>81</v>
      </c>
      <c r="CB86" s="8">
        <f>[1]KTPS!CB86</f>
        <v>167.5</v>
      </c>
      <c r="CC86" s="8">
        <f>[1]KTPS!CC86</f>
        <v>168.72499999999999</v>
      </c>
      <c r="CD86" s="8">
        <f>[1]KTPS!CD86</f>
        <v>1225</v>
      </c>
      <c r="CE86" s="8">
        <f>[1]KTPS!CE86</f>
        <v>50.01</v>
      </c>
      <c r="CF86" s="8">
        <f>[1]KTPS!CF86</f>
        <v>303.04000000000002</v>
      </c>
      <c r="CG86" s="8">
        <f>[1]KTPS!CG86</f>
        <v>3712.24</v>
      </c>
      <c r="CH86" s="8">
        <f>[1]KTPS!CH86</f>
        <v>0</v>
      </c>
      <c r="CI86" s="8">
        <f>[1]KTPS!CI86</f>
        <v>0</v>
      </c>
      <c r="CJ86" s="8">
        <f>[1]KTPS!CJ86</f>
        <v>0</v>
      </c>
      <c r="CK86" s="8">
        <f>[1]KTPS!CK86</f>
        <v>3712.24</v>
      </c>
      <c r="CL86" s="8">
        <f>[1]KTPS!CL86</f>
        <v>0</v>
      </c>
    </row>
    <row r="87" spans="1:90" x14ac:dyDescent="0.2">
      <c r="A87" s="8">
        <f>[1]KTPS!A87</f>
        <v>82</v>
      </c>
      <c r="B87" s="8">
        <f>[1]KTPS!B87</f>
        <v>167.5</v>
      </c>
      <c r="C87" s="8">
        <f>[1]KTPS!C87</f>
        <v>170.66499999999999</v>
      </c>
      <c r="D87" s="8">
        <f>[1]KTPS!D87</f>
        <v>3165</v>
      </c>
      <c r="E87" s="8">
        <f>[1]KTPS!E87</f>
        <v>50.02</v>
      </c>
      <c r="F87" s="8">
        <f>[1]KTPS!F87</f>
        <v>303.04000000000002</v>
      </c>
      <c r="G87" s="8">
        <f>[1]KTPS!G87</f>
        <v>9591.2199999999993</v>
      </c>
      <c r="H87" s="8">
        <f>[1]KTPS!H87</f>
        <v>0</v>
      </c>
      <c r="I87" s="8">
        <f>[1]KTPS!I87</f>
        <v>0</v>
      </c>
      <c r="J87" s="8">
        <f>[1]KTPS!J87</f>
        <v>0</v>
      </c>
      <c r="K87" s="8">
        <f>[1]KTPS!K87</f>
        <v>9591.2199999999993</v>
      </c>
      <c r="L87" s="8">
        <f>[1]KTPS!L87</f>
        <v>0</v>
      </c>
      <c r="M87" s="2"/>
      <c r="N87" s="8">
        <f>[1]KTPS!N87</f>
        <v>82</v>
      </c>
      <c r="O87" s="8">
        <f>[1]KTPS!O87</f>
        <v>167.5</v>
      </c>
      <c r="P87" s="8">
        <f>[1]KTPS!P87</f>
        <v>169.51</v>
      </c>
      <c r="Q87" s="8">
        <f>[1]KTPS!Q87</f>
        <v>2010</v>
      </c>
      <c r="R87" s="8">
        <f>[1]KTPS!R87</f>
        <v>50.01</v>
      </c>
      <c r="S87" s="8">
        <f>[1]KTPS!S87</f>
        <v>303.04000000000002</v>
      </c>
      <c r="T87" s="8">
        <f>[1]KTPS!T87</f>
        <v>6091.1</v>
      </c>
      <c r="U87" s="8">
        <f>[1]KTPS!U87</f>
        <v>0</v>
      </c>
      <c r="V87" s="8">
        <f>[1]KTPS!V87</f>
        <v>0</v>
      </c>
      <c r="W87" s="8">
        <f>[1]KTPS!W87</f>
        <v>0</v>
      </c>
      <c r="X87" s="8">
        <f>[1]KTPS!X87</f>
        <v>6091.1</v>
      </c>
      <c r="Y87" s="8">
        <f>[1]KTPS!Y87</f>
        <v>0</v>
      </c>
      <c r="Z87" s="2"/>
      <c r="AA87" s="8">
        <f>[1]KTPS!AA87</f>
        <v>82</v>
      </c>
      <c r="AB87" s="8">
        <f>[1]KTPS!AB87</f>
        <v>171.25</v>
      </c>
      <c r="AC87" s="8">
        <f>[1]KTPS!AC87</f>
        <v>170.68899999999999</v>
      </c>
      <c r="AD87" s="8">
        <f>[1]KTPS!AD87</f>
        <v>-561</v>
      </c>
      <c r="AE87" s="8">
        <f>[1]KTPS!AE87</f>
        <v>49.94</v>
      </c>
      <c r="AF87" s="8">
        <f>[1]KTPS!AF87</f>
        <v>303.04000000000002</v>
      </c>
      <c r="AG87" s="8">
        <f>[1]KTPS!AG87</f>
        <v>-2550.08</v>
      </c>
      <c r="AH87" s="8">
        <f>[1]KTPS!AH87</f>
        <v>0</v>
      </c>
      <c r="AI87" s="8">
        <f>[1]KTPS!AI87</f>
        <v>0</v>
      </c>
      <c r="AJ87" s="8">
        <f>[1]KTPS!AJ87</f>
        <v>0</v>
      </c>
      <c r="AK87" s="8">
        <f>[1]KTPS!AK87</f>
        <v>-2550.08</v>
      </c>
      <c r="AL87" s="8">
        <f>[1]KTPS!AL87</f>
        <v>0</v>
      </c>
      <c r="AM87" s="2"/>
      <c r="AN87" s="8">
        <f>[1]KTPS!AN87</f>
        <v>82</v>
      </c>
      <c r="AO87" s="8">
        <f>[1]KTPS!AO87</f>
        <v>172.5</v>
      </c>
      <c r="AP87" s="8">
        <f>[1]KTPS!AP87</f>
        <v>172.10400000000001</v>
      </c>
      <c r="AQ87" s="8">
        <f>[1]KTPS!AQ87</f>
        <v>-396</v>
      </c>
      <c r="AR87" s="8">
        <f>[1]KTPS!AR87</f>
        <v>50</v>
      </c>
      <c r="AS87" s="8">
        <f>[1]KTPS!AS87</f>
        <v>303.04000000000002</v>
      </c>
      <c r="AT87" s="8">
        <f>[1]KTPS!AT87</f>
        <v>-1200.04</v>
      </c>
      <c r="AU87" s="8">
        <f>[1]KTPS!AU87</f>
        <v>0</v>
      </c>
      <c r="AV87" s="8">
        <f>[1]KTPS!AV87</f>
        <v>0</v>
      </c>
      <c r="AW87" s="8">
        <f>[1]KTPS!AW87</f>
        <v>0</v>
      </c>
      <c r="AX87" s="8">
        <f>[1]KTPS!AX87</f>
        <v>-1200.04</v>
      </c>
      <c r="AY87" s="8">
        <f>[1]KTPS!AY87</f>
        <v>0</v>
      </c>
      <c r="AZ87" s="2"/>
      <c r="BA87" s="8">
        <f>[1]KTPS!BA87</f>
        <v>82</v>
      </c>
      <c r="BB87" s="8">
        <f>[1]KTPS!BB87</f>
        <v>170</v>
      </c>
      <c r="BC87" s="8">
        <f>[1]KTPS!BC87</f>
        <v>170.87799999999999</v>
      </c>
      <c r="BD87" s="8">
        <f>[1]KTPS!BD87</f>
        <v>878</v>
      </c>
      <c r="BE87" s="8">
        <f>[1]KTPS!BE87</f>
        <v>50.04</v>
      </c>
      <c r="BF87" s="8">
        <f>[1]KTPS!BF87</f>
        <v>303.04000000000002</v>
      </c>
      <c r="BG87" s="8">
        <f>[1]KTPS!BG87</f>
        <v>1330.35</v>
      </c>
      <c r="BH87" s="8">
        <f>[1]KTPS!BH87</f>
        <v>0</v>
      </c>
      <c r="BI87" s="8">
        <f>[1]KTPS!BI87</f>
        <v>0</v>
      </c>
      <c r="BJ87" s="8">
        <f>[1]KTPS!BJ87</f>
        <v>0</v>
      </c>
      <c r="BK87" s="8">
        <f>[1]KTPS!BK87</f>
        <v>1330.35</v>
      </c>
      <c r="BL87" s="8">
        <f>[1]KTPS!BL87</f>
        <v>0</v>
      </c>
      <c r="BM87" s="2"/>
      <c r="BN87" s="8">
        <f>[1]KTPS!BN87</f>
        <v>82</v>
      </c>
      <c r="BO87" s="8">
        <f>[1]KTPS!BO87</f>
        <v>167.5</v>
      </c>
      <c r="BP87" s="8">
        <f>[1]KTPS!BP87</f>
        <v>170.62799999999999</v>
      </c>
      <c r="BQ87" s="8">
        <f>[1]KTPS!BQ87</f>
        <v>3128</v>
      </c>
      <c r="BR87" s="8">
        <f>[1]KTPS!BR87</f>
        <v>50</v>
      </c>
      <c r="BS87" s="8">
        <f>[1]KTPS!BS87</f>
        <v>303.04000000000002</v>
      </c>
      <c r="BT87" s="8">
        <f>[1]KTPS!BT87</f>
        <v>9479.09</v>
      </c>
      <c r="BU87" s="8">
        <f>[1]KTPS!BU87</f>
        <v>0</v>
      </c>
      <c r="BV87" s="8">
        <f>[1]KTPS!BV87</f>
        <v>0</v>
      </c>
      <c r="BW87" s="8">
        <f>[1]KTPS!BW87</f>
        <v>0</v>
      </c>
      <c r="BX87" s="8">
        <f>[1]KTPS!BX87</f>
        <v>9479.09</v>
      </c>
      <c r="BY87" s="8">
        <f>[1]KTPS!BY87</f>
        <v>0</v>
      </c>
      <c r="BZ87" s="2"/>
      <c r="CA87" s="8">
        <f>[1]KTPS!CA87</f>
        <v>82</v>
      </c>
      <c r="CB87" s="8">
        <f>[1]KTPS!CB87</f>
        <v>167.5</v>
      </c>
      <c r="CC87" s="8">
        <f>[1]KTPS!CC87</f>
        <v>168.47800000000001</v>
      </c>
      <c r="CD87" s="8">
        <f>[1]KTPS!CD87</f>
        <v>978</v>
      </c>
      <c r="CE87" s="8">
        <f>[1]KTPS!CE87</f>
        <v>49.99</v>
      </c>
      <c r="CF87" s="8">
        <f>[1]KTPS!CF87</f>
        <v>303.04000000000002</v>
      </c>
      <c r="CG87" s="8">
        <f>[1]KTPS!CG87</f>
        <v>2963.73</v>
      </c>
      <c r="CH87" s="8">
        <f>[1]KTPS!CH87</f>
        <v>0</v>
      </c>
      <c r="CI87" s="8">
        <f>[1]KTPS!CI87</f>
        <v>0</v>
      </c>
      <c r="CJ87" s="8">
        <f>[1]KTPS!CJ87</f>
        <v>0</v>
      </c>
      <c r="CK87" s="8">
        <f>[1]KTPS!CK87</f>
        <v>2963.73</v>
      </c>
      <c r="CL87" s="8">
        <f>[1]KTPS!CL87</f>
        <v>0</v>
      </c>
    </row>
    <row r="88" spans="1:90" x14ac:dyDescent="0.2">
      <c r="A88" s="8">
        <f>[1]KTPS!A88</f>
        <v>83</v>
      </c>
      <c r="B88" s="8">
        <f>[1]KTPS!B88</f>
        <v>167.5</v>
      </c>
      <c r="C88" s="8">
        <f>[1]KTPS!C88</f>
        <v>171.434</v>
      </c>
      <c r="D88" s="8">
        <f>[1]KTPS!D88</f>
        <v>3934</v>
      </c>
      <c r="E88" s="8">
        <f>[1]KTPS!E88</f>
        <v>50</v>
      </c>
      <c r="F88" s="8">
        <f>[1]KTPS!F88</f>
        <v>303.04000000000002</v>
      </c>
      <c r="G88" s="8">
        <f>[1]KTPS!G88</f>
        <v>11921.59</v>
      </c>
      <c r="H88" s="8">
        <f>[1]KTPS!H88</f>
        <v>0</v>
      </c>
      <c r="I88" s="8">
        <f>[1]KTPS!I88</f>
        <v>0</v>
      </c>
      <c r="J88" s="8">
        <f>[1]KTPS!J88</f>
        <v>0</v>
      </c>
      <c r="K88" s="8">
        <f>[1]KTPS!K88</f>
        <v>11921.59</v>
      </c>
      <c r="L88" s="8">
        <f>[1]KTPS!L88</f>
        <v>0</v>
      </c>
      <c r="M88" s="2"/>
      <c r="N88" s="8">
        <f>[1]KTPS!N88</f>
        <v>83</v>
      </c>
      <c r="O88" s="8">
        <f>[1]KTPS!O88</f>
        <v>167.5</v>
      </c>
      <c r="P88" s="8">
        <f>[1]KTPS!P88</f>
        <v>169.56700000000001</v>
      </c>
      <c r="Q88" s="8">
        <f>[1]KTPS!Q88</f>
        <v>2067</v>
      </c>
      <c r="R88" s="8">
        <f>[1]KTPS!R88</f>
        <v>50.01</v>
      </c>
      <c r="S88" s="8">
        <f>[1]KTPS!S88</f>
        <v>303.04000000000002</v>
      </c>
      <c r="T88" s="8">
        <f>[1]KTPS!T88</f>
        <v>6263.84</v>
      </c>
      <c r="U88" s="8">
        <f>[1]KTPS!U88</f>
        <v>0</v>
      </c>
      <c r="V88" s="8">
        <f>[1]KTPS!V88</f>
        <v>0</v>
      </c>
      <c r="W88" s="8">
        <f>[1]KTPS!W88</f>
        <v>0</v>
      </c>
      <c r="X88" s="8">
        <f>[1]KTPS!X88</f>
        <v>6263.84</v>
      </c>
      <c r="Y88" s="8">
        <f>[1]KTPS!Y88</f>
        <v>0</v>
      </c>
      <c r="Z88" s="2"/>
      <c r="AA88" s="8">
        <f>[1]KTPS!AA88</f>
        <v>83</v>
      </c>
      <c r="AB88" s="8">
        <f>[1]KTPS!AB88</f>
        <v>171.25</v>
      </c>
      <c r="AC88" s="8">
        <f>[1]KTPS!AC88</f>
        <v>169.81800000000001</v>
      </c>
      <c r="AD88" s="8">
        <f>[1]KTPS!AD88</f>
        <v>-1432</v>
      </c>
      <c r="AE88" s="8">
        <f>[1]KTPS!AE88</f>
        <v>49.97</v>
      </c>
      <c r="AF88" s="8">
        <f>[1]KTPS!AF88</f>
        <v>303.04000000000002</v>
      </c>
      <c r="AG88" s="8">
        <f>[1]KTPS!AG88</f>
        <v>-4339.53</v>
      </c>
      <c r="AH88" s="8">
        <f>[1]KTPS!AH88</f>
        <v>0</v>
      </c>
      <c r="AI88" s="8">
        <f>[1]KTPS!AI88</f>
        <v>0</v>
      </c>
      <c r="AJ88" s="8">
        <f>[1]KTPS!AJ88</f>
        <v>0</v>
      </c>
      <c r="AK88" s="8">
        <f>[1]KTPS!AK88</f>
        <v>-4339.53</v>
      </c>
      <c r="AL88" s="8">
        <f>[1]KTPS!AL88</f>
        <v>0</v>
      </c>
      <c r="AM88" s="2"/>
      <c r="AN88" s="8">
        <f>[1]KTPS!AN88</f>
        <v>83</v>
      </c>
      <c r="AO88" s="8">
        <f>[1]KTPS!AO88</f>
        <v>172.5</v>
      </c>
      <c r="AP88" s="8">
        <f>[1]KTPS!AP88</f>
        <v>173.38</v>
      </c>
      <c r="AQ88" s="8">
        <f>[1]KTPS!AQ88</f>
        <v>880</v>
      </c>
      <c r="AR88" s="8">
        <f>[1]KTPS!AR88</f>
        <v>50</v>
      </c>
      <c r="AS88" s="8">
        <f>[1]KTPS!AS88</f>
        <v>303.04000000000002</v>
      </c>
      <c r="AT88" s="8">
        <f>[1]KTPS!AT88</f>
        <v>2666.75</v>
      </c>
      <c r="AU88" s="8">
        <f>[1]KTPS!AU88</f>
        <v>0</v>
      </c>
      <c r="AV88" s="8">
        <f>[1]KTPS!AV88</f>
        <v>0</v>
      </c>
      <c r="AW88" s="8">
        <f>[1]KTPS!AW88</f>
        <v>0</v>
      </c>
      <c r="AX88" s="8">
        <f>[1]KTPS!AX88</f>
        <v>2666.75</v>
      </c>
      <c r="AY88" s="8">
        <f>[1]KTPS!AY88</f>
        <v>0</v>
      </c>
      <c r="AZ88" s="2"/>
      <c r="BA88" s="8">
        <f>[1]KTPS!BA88</f>
        <v>83</v>
      </c>
      <c r="BB88" s="8">
        <f>[1]KTPS!BB88</f>
        <v>170</v>
      </c>
      <c r="BC88" s="8">
        <f>[1]KTPS!BC88</f>
        <v>169.34100000000001</v>
      </c>
      <c r="BD88" s="8">
        <f>[1]KTPS!BD88</f>
        <v>-659</v>
      </c>
      <c r="BE88" s="8">
        <f>[1]KTPS!BE88</f>
        <v>50.04</v>
      </c>
      <c r="BF88" s="8">
        <f>[1]KTPS!BF88</f>
        <v>303.04000000000002</v>
      </c>
      <c r="BG88" s="8">
        <f>[1]KTPS!BG88</f>
        <v>-1497.78</v>
      </c>
      <c r="BH88" s="8">
        <f>[1]KTPS!BH88</f>
        <v>0</v>
      </c>
      <c r="BI88" s="8">
        <f>[1]KTPS!BI88</f>
        <v>0</v>
      </c>
      <c r="BJ88" s="8">
        <f>[1]KTPS!BJ88</f>
        <v>0</v>
      </c>
      <c r="BK88" s="8">
        <f>[1]KTPS!BK88</f>
        <v>-1497.78</v>
      </c>
      <c r="BL88" s="8">
        <f>[1]KTPS!BL88</f>
        <v>0</v>
      </c>
      <c r="BM88" s="2"/>
      <c r="BN88" s="8">
        <f>[1]KTPS!BN88</f>
        <v>83</v>
      </c>
      <c r="BO88" s="8">
        <f>[1]KTPS!BO88</f>
        <v>167.5</v>
      </c>
      <c r="BP88" s="8">
        <f>[1]KTPS!BP88</f>
        <v>169.50200000000001</v>
      </c>
      <c r="BQ88" s="8">
        <f>[1]KTPS!BQ88</f>
        <v>2002</v>
      </c>
      <c r="BR88" s="8">
        <f>[1]KTPS!BR88</f>
        <v>50.01</v>
      </c>
      <c r="BS88" s="8">
        <f>[1]KTPS!BS88</f>
        <v>303.04000000000002</v>
      </c>
      <c r="BT88" s="8">
        <f>[1]KTPS!BT88</f>
        <v>6066.86</v>
      </c>
      <c r="BU88" s="8">
        <f>[1]KTPS!BU88</f>
        <v>0</v>
      </c>
      <c r="BV88" s="8">
        <f>[1]KTPS!BV88</f>
        <v>0</v>
      </c>
      <c r="BW88" s="8">
        <f>[1]KTPS!BW88</f>
        <v>0</v>
      </c>
      <c r="BX88" s="8">
        <f>[1]KTPS!BX88</f>
        <v>6066.86</v>
      </c>
      <c r="BY88" s="8">
        <f>[1]KTPS!BY88</f>
        <v>0</v>
      </c>
      <c r="BZ88" s="2"/>
      <c r="CA88" s="8">
        <f>[1]KTPS!CA88</f>
        <v>83</v>
      </c>
      <c r="CB88" s="8">
        <f>[1]KTPS!CB88</f>
        <v>167.5</v>
      </c>
      <c r="CC88" s="8">
        <f>[1]KTPS!CC88</f>
        <v>169.393</v>
      </c>
      <c r="CD88" s="8">
        <f>[1]KTPS!CD88</f>
        <v>1893</v>
      </c>
      <c r="CE88" s="8">
        <f>[1]KTPS!CE88</f>
        <v>49.96</v>
      </c>
      <c r="CF88" s="8">
        <f>[1]KTPS!CF88</f>
        <v>303.04000000000002</v>
      </c>
      <c r="CG88" s="8">
        <f>[1]KTPS!CG88</f>
        <v>5736.55</v>
      </c>
      <c r="CH88" s="8">
        <f>[1]KTPS!CH88</f>
        <v>0</v>
      </c>
      <c r="CI88" s="8">
        <f>[1]KTPS!CI88</f>
        <v>0</v>
      </c>
      <c r="CJ88" s="8">
        <f>[1]KTPS!CJ88</f>
        <v>0</v>
      </c>
      <c r="CK88" s="8">
        <f>[1]KTPS!CK88</f>
        <v>5736.55</v>
      </c>
      <c r="CL88" s="8">
        <f>[1]KTPS!CL88</f>
        <v>0</v>
      </c>
    </row>
    <row r="89" spans="1:90" x14ac:dyDescent="0.2">
      <c r="A89" s="8">
        <f>[1]KTPS!A89</f>
        <v>84</v>
      </c>
      <c r="B89" s="8">
        <f>[1]KTPS!B89</f>
        <v>167.5</v>
      </c>
      <c r="C89" s="8">
        <f>[1]KTPS!C89</f>
        <v>170.886</v>
      </c>
      <c r="D89" s="8">
        <f>[1]KTPS!D89</f>
        <v>3386</v>
      </c>
      <c r="E89" s="8">
        <f>[1]KTPS!E89</f>
        <v>50.03</v>
      </c>
      <c r="F89" s="8">
        <f>[1]KTPS!F89</f>
        <v>303.04000000000002</v>
      </c>
      <c r="G89" s="8">
        <f>[1]KTPS!G89</f>
        <v>10260.93</v>
      </c>
      <c r="H89" s="8">
        <f>[1]KTPS!H89</f>
        <v>0</v>
      </c>
      <c r="I89" s="8">
        <f>[1]KTPS!I89</f>
        <v>0</v>
      </c>
      <c r="J89" s="8">
        <f>[1]KTPS!J89</f>
        <v>0</v>
      </c>
      <c r="K89" s="8">
        <f>[1]KTPS!K89</f>
        <v>10260.93</v>
      </c>
      <c r="L89" s="8">
        <f>[1]KTPS!L89</f>
        <v>0</v>
      </c>
      <c r="M89" s="2"/>
      <c r="N89" s="8">
        <f>[1]KTPS!N89</f>
        <v>84</v>
      </c>
      <c r="O89" s="8">
        <f>[1]KTPS!O89</f>
        <v>167.5</v>
      </c>
      <c r="P89" s="8">
        <f>[1]KTPS!P89</f>
        <v>170.10499999999999</v>
      </c>
      <c r="Q89" s="8">
        <f>[1]KTPS!Q89</f>
        <v>2605</v>
      </c>
      <c r="R89" s="8">
        <f>[1]KTPS!R89</f>
        <v>50.02</v>
      </c>
      <c r="S89" s="8">
        <f>[1]KTPS!S89</f>
        <v>303.04000000000002</v>
      </c>
      <c r="T89" s="8">
        <f>[1]KTPS!T89</f>
        <v>7894.19</v>
      </c>
      <c r="U89" s="8">
        <f>[1]KTPS!U89</f>
        <v>0</v>
      </c>
      <c r="V89" s="8">
        <f>[1]KTPS!V89</f>
        <v>0</v>
      </c>
      <c r="W89" s="8">
        <f>[1]KTPS!W89</f>
        <v>0</v>
      </c>
      <c r="X89" s="8">
        <f>[1]KTPS!X89</f>
        <v>7894.19</v>
      </c>
      <c r="Y89" s="8">
        <f>[1]KTPS!Y89</f>
        <v>0</v>
      </c>
      <c r="Z89" s="2"/>
      <c r="AA89" s="8">
        <f>[1]KTPS!AA89</f>
        <v>84</v>
      </c>
      <c r="AB89" s="8">
        <f>[1]KTPS!AB89</f>
        <v>171.25</v>
      </c>
      <c r="AC89" s="8">
        <f>[1]KTPS!AC89</f>
        <v>169.79499999999999</v>
      </c>
      <c r="AD89" s="8">
        <f>[1]KTPS!AD89</f>
        <v>-1455</v>
      </c>
      <c r="AE89" s="8">
        <f>[1]KTPS!AE89</f>
        <v>49.96</v>
      </c>
      <c r="AF89" s="8">
        <f>[1]KTPS!AF89</f>
        <v>303.04000000000002</v>
      </c>
      <c r="AG89" s="8">
        <f>[1]KTPS!AG89</f>
        <v>-4409.2299999999996</v>
      </c>
      <c r="AH89" s="8">
        <f>[1]KTPS!AH89</f>
        <v>0</v>
      </c>
      <c r="AI89" s="8">
        <f>[1]KTPS!AI89</f>
        <v>0</v>
      </c>
      <c r="AJ89" s="8">
        <f>[1]KTPS!AJ89</f>
        <v>0</v>
      </c>
      <c r="AK89" s="8">
        <f>[1]KTPS!AK89</f>
        <v>-4409.2299999999996</v>
      </c>
      <c r="AL89" s="8">
        <f>[1]KTPS!AL89</f>
        <v>0</v>
      </c>
      <c r="AM89" s="2"/>
      <c r="AN89" s="8">
        <f>[1]KTPS!AN89</f>
        <v>84</v>
      </c>
      <c r="AO89" s="8">
        <f>[1]KTPS!AO89</f>
        <v>172.5</v>
      </c>
      <c r="AP89" s="8">
        <f>[1]KTPS!AP89</f>
        <v>173.00200000000001</v>
      </c>
      <c r="AQ89" s="8">
        <f>[1]KTPS!AQ89</f>
        <v>502</v>
      </c>
      <c r="AR89" s="8">
        <f>[1]KTPS!AR89</f>
        <v>49.97</v>
      </c>
      <c r="AS89" s="8">
        <f>[1]KTPS!AS89</f>
        <v>303.04000000000002</v>
      </c>
      <c r="AT89" s="8">
        <f>[1]KTPS!AT89</f>
        <v>1521.26</v>
      </c>
      <c r="AU89" s="8">
        <f>[1]KTPS!AU89</f>
        <v>0</v>
      </c>
      <c r="AV89" s="8">
        <f>[1]KTPS!AV89</f>
        <v>0</v>
      </c>
      <c r="AW89" s="8">
        <f>[1]KTPS!AW89</f>
        <v>0</v>
      </c>
      <c r="AX89" s="8">
        <f>[1]KTPS!AX89</f>
        <v>1521.26</v>
      </c>
      <c r="AY89" s="8">
        <f>[1]KTPS!AY89</f>
        <v>0</v>
      </c>
      <c r="AZ89" s="2"/>
      <c r="BA89" s="8">
        <f>[1]KTPS!BA89</f>
        <v>84</v>
      </c>
      <c r="BB89" s="8">
        <f>[1]KTPS!BB89</f>
        <v>170</v>
      </c>
      <c r="BC89" s="8">
        <f>[1]KTPS!BC89</f>
        <v>169.24600000000001</v>
      </c>
      <c r="BD89" s="8">
        <f>[1]KTPS!BD89</f>
        <v>-754</v>
      </c>
      <c r="BE89" s="8">
        <f>[1]KTPS!BE89</f>
        <v>50.02</v>
      </c>
      <c r="BF89" s="8">
        <f>[1]KTPS!BF89</f>
        <v>303.04000000000002</v>
      </c>
      <c r="BG89" s="8">
        <f>[1]KTPS!BG89</f>
        <v>-2284.92</v>
      </c>
      <c r="BH89" s="8">
        <f>[1]KTPS!BH89</f>
        <v>0</v>
      </c>
      <c r="BI89" s="8">
        <f>[1]KTPS!BI89</f>
        <v>0</v>
      </c>
      <c r="BJ89" s="8">
        <f>[1]KTPS!BJ89</f>
        <v>0</v>
      </c>
      <c r="BK89" s="8">
        <f>[1]KTPS!BK89</f>
        <v>-2284.92</v>
      </c>
      <c r="BL89" s="8">
        <f>[1]KTPS!BL89</f>
        <v>0</v>
      </c>
      <c r="BM89" s="2"/>
      <c r="BN89" s="8">
        <f>[1]KTPS!BN89</f>
        <v>84</v>
      </c>
      <c r="BO89" s="8">
        <f>[1]KTPS!BO89</f>
        <v>167.5</v>
      </c>
      <c r="BP89" s="8">
        <f>[1]KTPS!BP89</f>
        <v>168.45699999999999</v>
      </c>
      <c r="BQ89" s="8">
        <f>[1]KTPS!BQ89</f>
        <v>957</v>
      </c>
      <c r="BR89" s="8">
        <f>[1]KTPS!BR89</f>
        <v>50</v>
      </c>
      <c r="BS89" s="8">
        <f>[1]KTPS!BS89</f>
        <v>303.04000000000002</v>
      </c>
      <c r="BT89" s="8">
        <f>[1]KTPS!BT89</f>
        <v>2900.09</v>
      </c>
      <c r="BU89" s="8">
        <f>[1]KTPS!BU89</f>
        <v>0</v>
      </c>
      <c r="BV89" s="8">
        <f>[1]KTPS!BV89</f>
        <v>0</v>
      </c>
      <c r="BW89" s="8">
        <f>[1]KTPS!BW89</f>
        <v>0</v>
      </c>
      <c r="BX89" s="8">
        <f>[1]KTPS!BX89</f>
        <v>2900.09</v>
      </c>
      <c r="BY89" s="8">
        <f>[1]KTPS!BY89</f>
        <v>0</v>
      </c>
      <c r="BZ89" s="2"/>
      <c r="CA89" s="8">
        <f>[1]KTPS!CA89</f>
        <v>84</v>
      </c>
      <c r="CB89" s="8">
        <f>[1]KTPS!CB89</f>
        <v>167.5</v>
      </c>
      <c r="CC89" s="8">
        <f>[1]KTPS!CC89</f>
        <v>168.30199999999999</v>
      </c>
      <c r="CD89" s="8">
        <f>[1]KTPS!CD89</f>
        <v>802</v>
      </c>
      <c r="CE89" s="8">
        <f>[1]KTPS!CE89</f>
        <v>49.99</v>
      </c>
      <c r="CF89" s="8">
        <f>[1]KTPS!CF89</f>
        <v>303.04000000000002</v>
      </c>
      <c r="CG89" s="8">
        <f>[1]KTPS!CG89</f>
        <v>2430.38</v>
      </c>
      <c r="CH89" s="8">
        <f>[1]KTPS!CH89</f>
        <v>0</v>
      </c>
      <c r="CI89" s="8">
        <f>[1]KTPS!CI89</f>
        <v>0</v>
      </c>
      <c r="CJ89" s="8">
        <f>[1]KTPS!CJ89</f>
        <v>0</v>
      </c>
      <c r="CK89" s="8">
        <f>[1]KTPS!CK89</f>
        <v>2430.38</v>
      </c>
      <c r="CL89" s="8">
        <f>[1]KTPS!CL89</f>
        <v>0</v>
      </c>
    </row>
    <row r="90" spans="1:90" x14ac:dyDescent="0.2">
      <c r="A90" s="8">
        <f>[1]KTPS!A90</f>
        <v>85</v>
      </c>
      <c r="B90" s="8">
        <f>[1]KTPS!B90</f>
        <v>167.5</v>
      </c>
      <c r="C90" s="8">
        <f>[1]KTPS!C90</f>
        <v>171.53399999999999</v>
      </c>
      <c r="D90" s="8">
        <f>[1]KTPS!D90</f>
        <v>4034</v>
      </c>
      <c r="E90" s="8">
        <f>[1]KTPS!E90</f>
        <v>50.03</v>
      </c>
      <c r="F90" s="8">
        <f>[1]KTPS!F90</f>
        <v>303.04000000000002</v>
      </c>
      <c r="G90" s="8">
        <f>[1]KTPS!G90</f>
        <v>12224.63</v>
      </c>
      <c r="H90" s="8">
        <f>[1]KTPS!H90</f>
        <v>0</v>
      </c>
      <c r="I90" s="8">
        <f>[1]KTPS!I90</f>
        <v>0</v>
      </c>
      <c r="J90" s="8">
        <f>[1]KTPS!J90</f>
        <v>0</v>
      </c>
      <c r="K90" s="8">
        <f>[1]KTPS!K90</f>
        <v>12224.63</v>
      </c>
      <c r="L90" s="8">
        <f>[1]KTPS!L90</f>
        <v>0</v>
      </c>
      <c r="M90" s="2"/>
      <c r="N90" s="8">
        <f>[1]KTPS!N90</f>
        <v>85</v>
      </c>
      <c r="O90" s="8">
        <f>[1]KTPS!O90</f>
        <v>167.5</v>
      </c>
      <c r="P90" s="8">
        <f>[1]KTPS!P90</f>
        <v>167.53899999999999</v>
      </c>
      <c r="Q90" s="8">
        <f>[1]KTPS!Q90</f>
        <v>39</v>
      </c>
      <c r="R90" s="8">
        <f>[1]KTPS!R90</f>
        <v>50.03</v>
      </c>
      <c r="S90" s="8">
        <f>[1]KTPS!S90</f>
        <v>303.04000000000002</v>
      </c>
      <c r="T90" s="8">
        <f>[1]KTPS!T90</f>
        <v>118.19</v>
      </c>
      <c r="U90" s="8">
        <f>[1]KTPS!U90</f>
        <v>0</v>
      </c>
      <c r="V90" s="8">
        <f>[1]KTPS!V90</f>
        <v>0</v>
      </c>
      <c r="W90" s="8">
        <f>[1]KTPS!W90</f>
        <v>0</v>
      </c>
      <c r="X90" s="8">
        <f>[1]KTPS!X90</f>
        <v>118.19</v>
      </c>
      <c r="Y90" s="8">
        <f>[1]KTPS!Y90</f>
        <v>0</v>
      </c>
      <c r="Z90" s="2"/>
      <c r="AA90" s="8">
        <f>[1]KTPS!AA90</f>
        <v>85</v>
      </c>
      <c r="AB90" s="8">
        <f>[1]KTPS!AB90</f>
        <v>171.25</v>
      </c>
      <c r="AC90" s="8">
        <f>[1]KTPS!AC90</f>
        <v>170.07300000000001</v>
      </c>
      <c r="AD90" s="8">
        <f>[1]KTPS!AD90</f>
        <v>-1177</v>
      </c>
      <c r="AE90" s="8">
        <f>[1]KTPS!AE90</f>
        <v>50.01</v>
      </c>
      <c r="AF90" s="8">
        <f>[1]KTPS!AF90</f>
        <v>303.04000000000002</v>
      </c>
      <c r="AG90" s="8">
        <f>[1]KTPS!AG90</f>
        <v>-3566.78</v>
      </c>
      <c r="AH90" s="8">
        <f>[1]KTPS!AH90</f>
        <v>0</v>
      </c>
      <c r="AI90" s="8">
        <f>[1]KTPS!AI90</f>
        <v>0</v>
      </c>
      <c r="AJ90" s="8">
        <f>[1]KTPS!AJ90</f>
        <v>0</v>
      </c>
      <c r="AK90" s="8">
        <f>[1]KTPS!AK90</f>
        <v>-3566.78</v>
      </c>
      <c r="AL90" s="8">
        <f>[1]KTPS!AL90</f>
        <v>0</v>
      </c>
      <c r="AM90" s="2"/>
      <c r="AN90" s="8">
        <f>[1]KTPS!AN90</f>
        <v>85</v>
      </c>
      <c r="AO90" s="8">
        <f>[1]KTPS!AO90</f>
        <v>172.5</v>
      </c>
      <c r="AP90" s="8">
        <f>[1]KTPS!AP90</f>
        <v>173.59299999999999</v>
      </c>
      <c r="AQ90" s="8">
        <f>[1]KTPS!AQ90</f>
        <v>1093</v>
      </c>
      <c r="AR90" s="8">
        <f>[1]KTPS!AR90</f>
        <v>49.99</v>
      </c>
      <c r="AS90" s="8">
        <f>[1]KTPS!AS90</f>
        <v>303.04000000000002</v>
      </c>
      <c r="AT90" s="8">
        <f>[1]KTPS!AT90</f>
        <v>3312.23</v>
      </c>
      <c r="AU90" s="8">
        <f>[1]KTPS!AU90</f>
        <v>0</v>
      </c>
      <c r="AV90" s="8">
        <f>[1]KTPS!AV90</f>
        <v>0</v>
      </c>
      <c r="AW90" s="8">
        <f>[1]KTPS!AW90</f>
        <v>0</v>
      </c>
      <c r="AX90" s="8">
        <f>[1]KTPS!AX90</f>
        <v>3312.23</v>
      </c>
      <c r="AY90" s="8">
        <f>[1]KTPS!AY90</f>
        <v>0</v>
      </c>
      <c r="AZ90" s="2"/>
      <c r="BA90" s="8">
        <f>[1]KTPS!BA90</f>
        <v>85</v>
      </c>
      <c r="BB90" s="8">
        <f>[1]KTPS!BB90</f>
        <v>170</v>
      </c>
      <c r="BC90" s="8">
        <f>[1]KTPS!BC90</f>
        <v>169.88800000000001</v>
      </c>
      <c r="BD90" s="8">
        <f>[1]KTPS!BD90</f>
        <v>-112</v>
      </c>
      <c r="BE90" s="8">
        <f>[1]KTPS!BE90</f>
        <v>50.02</v>
      </c>
      <c r="BF90" s="8">
        <f>[1]KTPS!BF90</f>
        <v>303.04000000000002</v>
      </c>
      <c r="BG90" s="8">
        <f>[1]KTPS!BG90</f>
        <v>-339.4</v>
      </c>
      <c r="BH90" s="8">
        <f>[1]KTPS!BH90</f>
        <v>0</v>
      </c>
      <c r="BI90" s="8">
        <f>[1]KTPS!BI90</f>
        <v>0</v>
      </c>
      <c r="BJ90" s="8">
        <f>[1]KTPS!BJ90</f>
        <v>0</v>
      </c>
      <c r="BK90" s="8">
        <f>[1]KTPS!BK90</f>
        <v>-339.4</v>
      </c>
      <c r="BL90" s="8">
        <f>[1]KTPS!BL90</f>
        <v>0</v>
      </c>
      <c r="BM90" s="2"/>
      <c r="BN90" s="8">
        <f>[1]KTPS!BN90</f>
        <v>85</v>
      </c>
      <c r="BO90" s="8">
        <f>[1]KTPS!BO90</f>
        <v>167.5</v>
      </c>
      <c r="BP90" s="8">
        <f>[1]KTPS!BP90</f>
        <v>170.447</v>
      </c>
      <c r="BQ90" s="8">
        <f>[1]KTPS!BQ90</f>
        <v>2947</v>
      </c>
      <c r="BR90" s="8">
        <f>[1]KTPS!BR90</f>
        <v>49.98</v>
      </c>
      <c r="BS90" s="8">
        <f>[1]KTPS!BS90</f>
        <v>303.04000000000002</v>
      </c>
      <c r="BT90" s="8">
        <f>[1]KTPS!BT90</f>
        <v>8930.59</v>
      </c>
      <c r="BU90" s="8">
        <f>[1]KTPS!BU90</f>
        <v>0</v>
      </c>
      <c r="BV90" s="8">
        <f>[1]KTPS!BV90</f>
        <v>0</v>
      </c>
      <c r="BW90" s="8">
        <f>[1]KTPS!BW90</f>
        <v>0</v>
      </c>
      <c r="BX90" s="8">
        <f>[1]KTPS!BX90</f>
        <v>8930.59</v>
      </c>
      <c r="BY90" s="8">
        <f>[1]KTPS!BY90</f>
        <v>0</v>
      </c>
      <c r="BZ90" s="2"/>
      <c r="CA90" s="8">
        <f>[1]KTPS!CA90</f>
        <v>85</v>
      </c>
      <c r="CB90" s="8">
        <f>[1]KTPS!CB90</f>
        <v>167.5</v>
      </c>
      <c r="CC90" s="8">
        <f>[1]KTPS!CC90</f>
        <v>168.00700000000001</v>
      </c>
      <c r="CD90" s="8">
        <f>[1]KTPS!CD90</f>
        <v>507</v>
      </c>
      <c r="CE90" s="8">
        <f>[1]KTPS!CE90</f>
        <v>49.97</v>
      </c>
      <c r="CF90" s="8">
        <f>[1]KTPS!CF90</f>
        <v>303.04000000000002</v>
      </c>
      <c r="CG90" s="8">
        <f>[1]KTPS!CG90</f>
        <v>1536.41</v>
      </c>
      <c r="CH90" s="8">
        <f>[1]KTPS!CH90</f>
        <v>0</v>
      </c>
      <c r="CI90" s="8">
        <f>[1]KTPS!CI90</f>
        <v>0</v>
      </c>
      <c r="CJ90" s="8">
        <f>[1]KTPS!CJ90</f>
        <v>0</v>
      </c>
      <c r="CK90" s="8">
        <f>[1]KTPS!CK90</f>
        <v>1536.41</v>
      </c>
      <c r="CL90" s="8">
        <f>[1]KTPS!CL90</f>
        <v>0</v>
      </c>
    </row>
    <row r="91" spans="1:90" x14ac:dyDescent="0.2">
      <c r="A91" s="8">
        <f>[1]KTPS!A91</f>
        <v>86</v>
      </c>
      <c r="B91" s="8">
        <f>[1]KTPS!B91</f>
        <v>167.5</v>
      </c>
      <c r="C91" s="8">
        <f>[1]KTPS!C91</f>
        <v>169.96799999999999</v>
      </c>
      <c r="D91" s="8">
        <f>[1]KTPS!D91</f>
        <v>2468</v>
      </c>
      <c r="E91" s="8">
        <f>[1]KTPS!E91</f>
        <v>50.01</v>
      </c>
      <c r="F91" s="8">
        <f>[1]KTPS!F91</f>
        <v>303.04000000000002</v>
      </c>
      <c r="G91" s="8">
        <f>[1]KTPS!G91</f>
        <v>7479.03</v>
      </c>
      <c r="H91" s="8">
        <f>[1]KTPS!H91</f>
        <v>0</v>
      </c>
      <c r="I91" s="8">
        <f>[1]KTPS!I91</f>
        <v>0</v>
      </c>
      <c r="J91" s="8">
        <f>[1]KTPS!J91</f>
        <v>0</v>
      </c>
      <c r="K91" s="8">
        <f>[1]KTPS!K91</f>
        <v>7479.03</v>
      </c>
      <c r="L91" s="8">
        <f>[1]KTPS!L91</f>
        <v>0</v>
      </c>
      <c r="M91" s="2"/>
      <c r="N91" s="8">
        <f>[1]KTPS!N91</f>
        <v>86</v>
      </c>
      <c r="O91" s="8">
        <f>[1]KTPS!O91</f>
        <v>167.5</v>
      </c>
      <c r="P91" s="8">
        <f>[1]KTPS!P91</f>
        <v>167.096</v>
      </c>
      <c r="Q91" s="8">
        <f>[1]KTPS!Q91</f>
        <v>-404</v>
      </c>
      <c r="R91" s="8">
        <f>[1]KTPS!R91</f>
        <v>50.03</v>
      </c>
      <c r="S91" s="8">
        <f>[1]KTPS!S91</f>
        <v>303.04000000000002</v>
      </c>
      <c r="T91" s="8">
        <f>[1]KTPS!T91</f>
        <v>-1224.28</v>
      </c>
      <c r="U91" s="8">
        <f>[1]KTPS!U91</f>
        <v>0</v>
      </c>
      <c r="V91" s="8">
        <f>[1]KTPS!V91</f>
        <v>0</v>
      </c>
      <c r="W91" s="8">
        <f>[1]KTPS!W91</f>
        <v>0</v>
      </c>
      <c r="X91" s="8">
        <f>[1]KTPS!X91</f>
        <v>-1224.28</v>
      </c>
      <c r="Y91" s="8">
        <f>[1]KTPS!Y91</f>
        <v>0</v>
      </c>
      <c r="Z91" s="2"/>
      <c r="AA91" s="8">
        <f>[1]KTPS!AA91</f>
        <v>86</v>
      </c>
      <c r="AB91" s="8">
        <f>[1]KTPS!AB91</f>
        <v>171.25</v>
      </c>
      <c r="AC91" s="8">
        <f>[1]KTPS!AC91</f>
        <v>169.60300000000001</v>
      </c>
      <c r="AD91" s="8">
        <f>[1]KTPS!AD91</f>
        <v>-1647</v>
      </c>
      <c r="AE91" s="8">
        <f>[1]KTPS!AE91</f>
        <v>50</v>
      </c>
      <c r="AF91" s="8">
        <f>[1]KTPS!AF91</f>
        <v>303.04000000000002</v>
      </c>
      <c r="AG91" s="8">
        <f>[1]KTPS!AG91</f>
        <v>-4991.07</v>
      </c>
      <c r="AH91" s="8">
        <f>[1]KTPS!AH91</f>
        <v>0</v>
      </c>
      <c r="AI91" s="8">
        <f>[1]KTPS!AI91</f>
        <v>0</v>
      </c>
      <c r="AJ91" s="8">
        <f>[1]KTPS!AJ91</f>
        <v>0</v>
      </c>
      <c r="AK91" s="8">
        <f>[1]KTPS!AK91</f>
        <v>-4991.07</v>
      </c>
      <c r="AL91" s="8">
        <f>[1]KTPS!AL91</f>
        <v>0</v>
      </c>
      <c r="AM91" s="2"/>
      <c r="AN91" s="8">
        <f>[1]KTPS!AN91</f>
        <v>86</v>
      </c>
      <c r="AO91" s="8">
        <f>[1]KTPS!AO91</f>
        <v>172.5</v>
      </c>
      <c r="AP91" s="8">
        <f>[1]KTPS!AP91</f>
        <v>171.73</v>
      </c>
      <c r="AQ91" s="8">
        <f>[1]KTPS!AQ91</f>
        <v>-770</v>
      </c>
      <c r="AR91" s="8">
        <f>[1]KTPS!AR91</f>
        <v>49.98</v>
      </c>
      <c r="AS91" s="8">
        <f>[1]KTPS!AS91</f>
        <v>303.04000000000002</v>
      </c>
      <c r="AT91" s="8">
        <f>[1]KTPS!AT91</f>
        <v>-2333.41</v>
      </c>
      <c r="AU91" s="8">
        <f>[1]KTPS!AU91</f>
        <v>0</v>
      </c>
      <c r="AV91" s="8">
        <f>[1]KTPS!AV91</f>
        <v>0</v>
      </c>
      <c r="AW91" s="8">
        <f>[1]KTPS!AW91</f>
        <v>0</v>
      </c>
      <c r="AX91" s="8">
        <f>[1]KTPS!AX91</f>
        <v>-2333.41</v>
      </c>
      <c r="AY91" s="8">
        <f>[1]KTPS!AY91</f>
        <v>0</v>
      </c>
      <c r="AZ91" s="2"/>
      <c r="BA91" s="8">
        <f>[1]KTPS!BA91</f>
        <v>86</v>
      </c>
      <c r="BB91" s="8">
        <f>[1]KTPS!BB91</f>
        <v>170</v>
      </c>
      <c r="BC91" s="8">
        <f>[1]KTPS!BC91</f>
        <v>169.03700000000001</v>
      </c>
      <c r="BD91" s="8">
        <f>[1]KTPS!BD91</f>
        <v>-963</v>
      </c>
      <c r="BE91" s="8">
        <f>[1]KTPS!BE91</f>
        <v>49.98</v>
      </c>
      <c r="BF91" s="8">
        <f>[1]KTPS!BF91</f>
        <v>303.04000000000002</v>
      </c>
      <c r="BG91" s="8">
        <f>[1]KTPS!BG91</f>
        <v>-2918.28</v>
      </c>
      <c r="BH91" s="8">
        <f>[1]KTPS!BH91</f>
        <v>0</v>
      </c>
      <c r="BI91" s="8">
        <f>[1]KTPS!BI91</f>
        <v>0</v>
      </c>
      <c r="BJ91" s="8">
        <f>[1]KTPS!BJ91</f>
        <v>0</v>
      </c>
      <c r="BK91" s="8">
        <f>[1]KTPS!BK91</f>
        <v>-2918.28</v>
      </c>
      <c r="BL91" s="8">
        <f>[1]KTPS!BL91</f>
        <v>0</v>
      </c>
      <c r="BM91" s="2"/>
      <c r="BN91" s="8">
        <f>[1]KTPS!BN91</f>
        <v>86</v>
      </c>
      <c r="BO91" s="8">
        <f>[1]KTPS!BO91</f>
        <v>167.5</v>
      </c>
      <c r="BP91" s="8">
        <f>[1]KTPS!BP91</f>
        <v>169.976</v>
      </c>
      <c r="BQ91" s="8">
        <f>[1]KTPS!BQ91</f>
        <v>2476</v>
      </c>
      <c r="BR91" s="8">
        <f>[1]KTPS!BR91</f>
        <v>49.94</v>
      </c>
      <c r="BS91" s="8">
        <f>[1]KTPS!BS91</f>
        <v>303.04000000000002</v>
      </c>
      <c r="BT91" s="8">
        <f>[1]KTPS!BT91</f>
        <v>9003.92</v>
      </c>
      <c r="BU91" s="8">
        <f>[1]KTPS!BU91</f>
        <v>0</v>
      </c>
      <c r="BV91" s="8">
        <f>[1]KTPS!BV91</f>
        <v>0</v>
      </c>
      <c r="BW91" s="8">
        <f>[1]KTPS!BW91</f>
        <v>0</v>
      </c>
      <c r="BX91" s="8">
        <f>[1]KTPS!BX91</f>
        <v>9003.92</v>
      </c>
      <c r="BY91" s="8">
        <f>[1]KTPS!BY91</f>
        <v>0</v>
      </c>
      <c r="BZ91" s="2"/>
      <c r="CA91" s="8">
        <f>[1]KTPS!CA91</f>
        <v>86</v>
      </c>
      <c r="CB91" s="8">
        <f>[1]KTPS!CB91</f>
        <v>167.5</v>
      </c>
      <c r="CC91" s="8">
        <f>[1]KTPS!CC91</f>
        <v>170.24199999999999</v>
      </c>
      <c r="CD91" s="8">
        <f>[1]KTPS!CD91</f>
        <v>2742</v>
      </c>
      <c r="CE91" s="8">
        <f>[1]KTPS!CE91</f>
        <v>49.9</v>
      </c>
      <c r="CF91" s="8">
        <f>[1]KTPS!CF91</f>
        <v>303.04000000000002</v>
      </c>
      <c r="CG91" s="8">
        <f>[1]KTPS!CG91</f>
        <v>12464.04</v>
      </c>
      <c r="CH91" s="8">
        <f>[1]KTPS!CH91</f>
        <v>0</v>
      </c>
      <c r="CI91" s="8">
        <f>[1]KTPS!CI91</f>
        <v>0</v>
      </c>
      <c r="CJ91" s="8">
        <f>[1]KTPS!CJ91</f>
        <v>0</v>
      </c>
      <c r="CK91" s="8">
        <f>[1]KTPS!CK91</f>
        <v>12464.04</v>
      </c>
      <c r="CL91" s="8">
        <f>[1]KTPS!CL91</f>
        <v>0</v>
      </c>
    </row>
    <row r="92" spans="1:90" x14ac:dyDescent="0.2">
      <c r="A92" s="8">
        <f>[1]KTPS!A92</f>
        <v>87</v>
      </c>
      <c r="B92" s="8">
        <f>[1]KTPS!B92</f>
        <v>167.5</v>
      </c>
      <c r="C92" s="8">
        <f>[1]KTPS!C92</f>
        <v>169.48599999999999</v>
      </c>
      <c r="D92" s="8">
        <f>[1]KTPS!D92</f>
        <v>1986</v>
      </c>
      <c r="E92" s="8">
        <f>[1]KTPS!E92</f>
        <v>50.03</v>
      </c>
      <c r="F92" s="8">
        <f>[1]KTPS!F92</f>
        <v>303.04000000000002</v>
      </c>
      <c r="G92" s="8">
        <f>[1]KTPS!G92</f>
        <v>6018.37</v>
      </c>
      <c r="H92" s="8">
        <f>[1]KTPS!H92</f>
        <v>0</v>
      </c>
      <c r="I92" s="8">
        <f>[1]KTPS!I92</f>
        <v>0</v>
      </c>
      <c r="J92" s="8">
        <f>[1]KTPS!J92</f>
        <v>0</v>
      </c>
      <c r="K92" s="8">
        <f>[1]KTPS!K92</f>
        <v>6018.37</v>
      </c>
      <c r="L92" s="8">
        <f>[1]KTPS!L92</f>
        <v>0</v>
      </c>
      <c r="M92" s="2"/>
      <c r="N92" s="8">
        <f>[1]KTPS!N92</f>
        <v>87</v>
      </c>
      <c r="O92" s="8">
        <f>[1]KTPS!O92</f>
        <v>167.5</v>
      </c>
      <c r="P92" s="8">
        <f>[1]KTPS!P92</f>
        <v>166.39</v>
      </c>
      <c r="Q92" s="8">
        <f>[1]KTPS!Q92</f>
        <v>-1110</v>
      </c>
      <c r="R92" s="8">
        <f>[1]KTPS!R92</f>
        <v>50.02</v>
      </c>
      <c r="S92" s="8">
        <f>[1]KTPS!S92</f>
        <v>303.04000000000002</v>
      </c>
      <c r="T92" s="8">
        <f>[1]KTPS!T92</f>
        <v>-3363.74</v>
      </c>
      <c r="U92" s="8">
        <f>[1]KTPS!U92</f>
        <v>0</v>
      </c>
      <c r="V92" s="8">
        <f>[1]KTPS!V92</f>
        <v>0</v>
      </c>
      <c r="W92" s="8">
        <f>[1]KTPS!W92</f>
        <v>0</v>
      </c>
      <c r="X92" s="8">
        <f>[1]KTPS!X92</f>
        <v>-3363.74</v>
      </c>
      <c r="Y92" s="8">
        <f>[1]KTPS!Y92</f>
        <v>0</v>
      </c>
      <c r="Z92" s="2"/>
      <c r="AA92" s="8">
        <f>[1]KTPS!AA92</f>
        <v>87</v>
      </c>
      <c r="AB92" s="8">
        <f>[1]KTPS!AB92</f>
        <v>171.25</v>
      </c>
      <c r="AC92" s="8">
        <f>[1]KTPS!AC92</f>
        <v>169.119</v>
      </c>
      <c r="AD92" s="8">
        <f>[1]KTPS!AD92</f>
        <v>-2131</v>
      </c>
      <c r="AE92" s="8">
        <f>[1]KTPS!AE92</f>
        <v>49.97</v>
      </c>
      <c r="AF92" s="8">
        <f>[1]KTPS!AF92</f>
        <v>303.04000000000002</v>
      </c>
      <c r="AG92" s="8">
        <f>[1]KTPS!AG92</f>
        <v>-6457.78</v>
      </c>
      <c r="AH92" s="8">
        <f>[1]KTPS!AH92</f>
        <v>0</v>
      </c>
      <c r="AI92" s="8">
        <f>[1]KTPS!AI92</f>
        <v>0</v>
      </c>
      <c r="AJ92" s="8">
        <f>[1]KTPS!AJ92</f>
        <v>0</v>
      </c>
      <c r="AK92" s="8">
        <f>[1]KTPS!AK92</f>
        <v>-6457.78</v>
      </c>
      <c r="AL92" s="8">
        <f>[1]KTPS!AL92</f>
        <v>0</v>
      </c>
      <c r="AM92" s="2"/>
      <c r="AN92" s="8">
        <f>[1]KTPS!AN92</f>
        <v>87</v>
      </c>
      <c r="AO92" s="8">
        <f>[1]KTPS!AO92</f>
        <v>172.5</v>
      </c>
      <c r="AP92" s="8">
        <f>[1]KTPS!AP92</f>
        <v>173.06</v>
      </c>
      <c r="AQ92" s="8">
        <f>[1]KTPS!AQ92</f>
        <v>560</v>
      </c>
      <c r="AR92" s="8">
        <f>[1]KTPS!AR92</f>
        <v>50</v>
      </c>
      <c r="AS92" s="8">
        <f>[1]KTPS!AS92</f>
        <v>303.04000000000002</v>
      </c>
      <c r="AT92" s="8">
        <f>[1]KTPS!AT92</f>
        <v>1697.02</v>
      </c>
      <c r="AU92" s="8">
        <f>[1]KTPS!AU92</f>
        <v>0</v>
      </c>
      <c r="AV92" s="8">
        <f>[1]KTPS!AV92</f>
        <v>0</v>
      </c>
      <c r="AW92" s="8">
        <f>[1]KTPS!AW92</f>
        <v>0</v>
      </c>
      <c r="AX92" s="8">
        <f>[1]KTPS!AX92</f>
        <v>1697.02</v>
      </c>
      <c r="AY92" s="8">
        <f>[1]KTPS!AY92</f>
        <v>0</v>
      </c>
      <c r="AZ92" s="2"/>
      <c r="BA92" s="8">
        <f>[1]KTPS!BA92</f>
        <v>87</v>
      </c>
      <c r="BB92" s="8">
        <f>[1]KTPS!BB92</f>
        <v>170</v>
      </c>
      <c r="BC92" s="8">
        <f>[1]KTPS!BC92</f>
        <v>168.792</v>
      </c>
      <c r="BD92" s="8">
        <f>[1]KTPS!BD92</f>
        <v>-1208</v>
      </c>
      <c r="BE92" s="8">
        <f>[1]KTPS!BE92</f>
        <v>49.99</v>
      </c>
      <c r="BF92" s="8">
        <f>[1]KTPS!BF92</f>
        <v>303.04000000000002</v>
      </c>
      <c r="BG92" s="8">
        <f>[1]KTPS!BG92</f>
        <v>-3660.72</v>
      </c>
      <c r="BH92" s="8">
        <f>[1]KTPS!BH92</f>
        <v>0</v>
      </c>
      <c r="BI92" s="8">
        <f>[1]KTPS!BI92</f>
        <v>0</v>
      </c>
      <c r="BJ92" s="8">
        <f>[1]KTPS!BJ92</f>
        <v>0</v>
      </c>
      <c r="BK92" s="8">
        <f>[1]KTPS!BK92</f>
        <v>-3660.72</v>
      </c>
      <c r="BL92" s="8">
        <f>[1]KTPS!BL92</f>
        <v>0</v>
      </c>
      <c r="BM92" s="2"/>
      <c r="BN92" s="8">
        <f>[1]KTPS!BN92</f>
        <v>87</v>
      </c>
      <c r="BO92" s="8">
        <f>[1]KTPS!BO92</f>
        <v>167.5</v>
      </c>
      <c r="BP92" s="8">
        <f>[1]KTPS!BP92</f>
        <v>169.88900000000001</v>
      </c>
      <c r="BQ92" s="8">
        <f>[1]KTPS!BQ92</f>
        <v>2389</v>
      </c>
      <c r="BR92" s="8">
        <f>[1]KTPS!BR92</f>
        <v>49.89</v>
      </c>
      <c r="BS92" s="8">
        <f>[1]KTPS!BS92</f>
        <v>303.04000000000002</v>
      </c>
      <c r="BT92" s="8">
        <f>[1]KTPS!BT92</f>
        <v>10859.44</v>
      </c>
      <c r="BU92" s="8">
        <f>[1]KTPS!BU92</f>
        <v>0</v>
      </c>
      <c r="BV92" s="8">
        <f>[1]KTPS!BV92</f>
        <v>0</v>
      </c>
      <c r="BW92" s="8">
        <f>[1]KTPS!BW92</f>
        <v>0</v>
      </c>
      <c r="BX92" s="8">
        <f>[1]KTPS!BX92</f>
        <v>10859.44</v>
      </c>
      <c r="BY92" s="8">
        <f>[1]KTPS!BY92</f>
        <v>0</v>
      </c>
      <c r="BZ92" s="2"/>
      <c r="CA92" s="8">
        <f>[1]KTPS!CA92</f>
        <v>87</v>
      </c>
      <c r="CB92" s="8">
        <f>[1]KTPS!CB92</f>
        <v>167.5</v>
      </c>
      <c r="CC92" s="8">
        <f>[1]KTPS!CC92</f>
        <v>170.125</v>
      </c>
      <c r="CD92" s="8">
        <f>[1]KTPS!CD92</f>
        <v>2625</v>
      </c>
      <c r="CE92" s="8">
        <f>[1]KTPS!CE92</f>
        <v>49.93</v>
      </c>
      <c r="CF92" s="8">
        <f>[1]KTPS!CF92</f>
        <v>303.04000000000002</v>
      </c>
      <c r="CG92" s="8">
        <f>[1]KTPS!CG92</f>
        <v>9545.76</v>
      </c>
      <c r="CH92" s="8">
        <f>[1]KTPS!CH92</f>
        <v>0</v>
      </c>
      <c r="CI92" s="8">
        <f>[1]KTPS!CI92</f>
        <v>0</v>
      </c>
      <c r="CJ92" s="8">
        <f>[1]KTPS!CJ92</f>
        <v>0</v>
      </c>
      <c r="CK92" s="8">
        <f>[1]KTPS!CK92</f>
        <v>9545.76</v>
      </c>
      <c r="CL92" s="8">
        <f>[1]KTPS!CL92</f>
        <v>0</v>
      </c>
    </row>
    <row r="93" spans="1:90" x14ac:dyDescent="0.2">
      <c r="A93" s="8">
        <f>[1]KTPS!A93</f>
        <v>88</v>
      </c>
      <c r="B93" s="8">
        <f>[1]KTPS!B93</f>
        <v>167.5</v>
      </c>
      <c r="C93" s="8">
        <f>[1]KTPS!C93</f>
        <v>168.602</v>
      </c>
      <c r="D93" s="8">
        <f>[1]KTPS!D93</f>
        <v>1102</v>
      </c>
      <c r="E93" s="8">
        <f>[1]KTPS!E93</f>
        <v>50.05</v>
      </c>
      <c r="F93" s="8">
        <f>[1]KTPS!F93</f>
        <v>303.04000000000002</v>
      </c>
      <c r="G93" s="8">
        <f>[1]KTPS!G93</f>
        <v>0</v>
      </c>
      <c r="H93" s="8">
        <f>[1]KTPS!H93</f>
        <v>0</v>
      </c>
      <c r="I93" s="8">
        <f>[1]KTPS!I93</f>
        <v>0</v>
      </c>
      <c r="J93" s="8">
        <f>[1]KTPS!J93</f>
        <v>0</v>
      </c>
      <c r="K93" s="8">
        <f>[1]KTPS!K93</f>
        <v>0</v>
      </c>
      <c r="L93" s="8">
        <f>[1]KTPS!L93</f>
        <v>0</v>
      </c>
      <c r="M93" s="2"/>
      <c r="N93" s="8">
        <f>[1]KTPS!N93</f>
        <v>88</v>
      </c>
      <c r="O93" s="8">
        <f>[1]KTPS!O93</f>
        <v>167.5</v>
      </c>
      <c r="P93" s="8">
        <f>[1]KTPS!P93</f>
        <v>168.02799999999999</v>
      </c>
      <c r="Q93" s="8">
        <f>[1]KTPS!Q93</f>
        <v>528</v>
      </c>
      <c r="R93" s="8">
        <f>[1]KTPS!R93</f>
        <v>50.06</v>
      </c>
      <c r="S93" s="8">
        <f>[1]KTPS!S93</f>
        <v>303.04000000000002</v>
      </c>
      <c r="T93" s="8">
        <f>[1]KTPS!T93</f>
        <v>0</v>
      </c>
      <c r="U93" s="8">
        <f>[1]KTPS!U93</f>
        <v>0</v>
      </c>
      <c r="V93" s="8">
        <f>[1]KTPS!V93</f>
        <v>0</v>
      </c>
      <c r="W93" s="8">
        <f>[1]KTPS!W93</f>
        <v>0</v>
      </c>
      <c r="X93" s="8">
        <f>[1]KTPS!X93</f>
        <v>0</v>
      </c>
      <c r="Y93" s="8">
        <f>[1]KTPS!Y93</f>
        <v>0</v>
      </c>
      <c r="Z93" s="2"/>
      <c r="AA93" s="8">
        <f>[1]KTPS!AA93</f>
        <v>88</v>
      </c>
      <c r="AB93" s="8">
        <f>[1]KTPS!AB93</f>
        <v>171.25</v>
      </c>
      <c r="AC93" s="8">
        <f>[1]KTPS!AC93</f>
        <v>169.916</v>
      </c>
      <c r="AD93" s="8">
        <f>[1]KTPS!AD93</f>
        <v>-1334</v>
      </c>
      <c r="AE93" s="8">
        <f>[1]KTPS!AE93</f>
        <v>49.97</v>
      </c>
      <c r="AF93" s="8">
        <f>[1]KTPS!AF93</f>
        <v>303.04000000000002</v>
      </c>
      <c r="AG93" s="8">
        <f>[1]KTPS!AG93</f>
        <v>-4042.55</v>
      </c>
      <c r="AH93" s="8">
        <f>[1]KTPS!AH93</f>
        <v>0</v>
      </c>
      <c r="AI93" s="8">
        <f>[1]KTPS!AI93</f>
        <v>0</v>
      </c>
      <c r="AJ93" s="8">
        <f>[1]KTPS!AJ93</f>
        <v>0</v>
      </c>
      <c r="AK93" s="8">
        <f>[1]KTPS!AK93</f>
        <v>-4042.55</v>
      </c>
      <c r="AL93" s="8">
        <f>[1]KTPS!AL93</f>
        <v>0</v>
      </c>
      <c r="AM93" s="2"/>
      <c r="AN93" s="8">
        <f>[1]KTPS!AN93</f>
        <v>88</v>
      </c>
      <c r="AO93" s="8">
        <f>[1]KTPS!AO93</f>
        <v>172.5</v>
      </c>
      <c r="AP93" s="8">
        <f>[1]KTPS!AP93</f>
        <v>173.15700000000001</v>
      </c>
      <c r="AQ93" s="8">
        <f>[1]KTPS!AQ93</f>
        <v>657</v>
      </c>
      <c r="AR93" s="8">
        <f>[1]KTPS!AR93</f>
        <v>50.02</v>
      </c>
      <c r="AS93" s="8">
        <f>[1]KTPS!AS93</f>
        <v>303.04000000000002</v>
      </c>
      <c r="AT93" s="8">
        <f>[1]KTPS!AT93</f>
        <v>1990.97</v>
      </c>
      <c r="AU93" s="8">
        <f>[1]KTPS!AU93</f>
        <v>0</v>
      </c>
      <c r="AV93" s="8">
        <f>[1]KTPS!AV93</f>
        <v>0</v>
      </c>
      <c r="AW93" s="8">
        <f>[1]KTPS!AW93</f>
        <v>0</v>
      </c>
      <c r="AX93" s="8">
        <f>[1]KTPS!AX93</f>
        <v>1990.97</v>
      </c>
      <c r="AY93" s="8">
        <f>[1]KTPS!AY93</f>
        <v>0</v>
      </c>
      <c r="AZ93" s="2"/>
      <c r="BA93" s="8">
        <f>[1]KTPS!BA93</f>
        <v>88</v>
      </c>
      <c r="BB93" s="8">
        <f>[1]KTPS!BB93</f>
        <v>170</v>
      </c>
      <c r="BC93" s="8">
        <f>[1]KTPS!BC93</f>
        <v>169.21700000000001</v>
      </c>
      <c r="BD93" s="8">
        <f>[1]KTPS!BD93</f>
        <v>-783</v>
      </c>
      <c r="BE93" s="8">
        <f>[1]KTPS!BE93</f>
        <v>50.01</v>
      </c>
      <c r="BF93" s="8">
        <f>[1]KTPS!BF93</f>
        <v>303.04000000000002</v>
      </c>
      <c r="BG93" s="8">
        <f>[1]KTPS!BG93</f>
        <v>-2372.8000000000002</v>
      </c>
      <c r="BH93" s="8">
        <f>[1]KTPS!BH93</f>
        <v>0</v>
      </c>
      <c r="BI93" s="8">
        <f>[1]KTPS!BI93</f>
        <v>0</v>
      </c>
      <c r="BJ93" s="8">
        <f>[1]KTPS!BJ93</f>
        <v>0</v>
      </c>
      <c r="BK93" s="8">
        <f>[1]KTPS!BK93</f>
        <v>-2372.8000000000002</v>
      </c>
      <c r="BL93" s="8">
        <f>[1]KTPS!BL93</f>
        <v>0</v>
      </c>
      <c r="BM93" s="2"/>
      <c r="BN93" s="8">
        <f>[1]KTPS!BN93</f>
        <v>88</v>
      </c>
      <c r="BO93" s="8">
        <f>[1]KTPS!BO93</f>
        <v>167.5</v>
      </c>
      <c r="BP93" s="8">
        <f>[1]KTPS!BP93</f>
        <v>169.357</v>
      </c>
      <c r="BQ93" s="8">
        <f>[1]KTPS!BQ93</f>
        <v>1857</v>
      </c>
      <c r="BR93" s="8">
        <f>[1]KTPS!BR93</f>
        <v>49.96</v>
      </c>
      <c r="BS93" s="8">
        <f>[1]KTPS!BS93</f>
        <v>303.04000000000002</v>
      </c>
      <c r="BT93" s="8">
        <f>[1]KTPS!BT93</f>
        <v>5627.45</v>
      </c>
      <c r="BU93" s="8">
        <f>[1]KTPS!BU93</f>
        <v>0</v>
      </c>
      <c r="BV93" s="8">
        <f>[1]KTPS!BV93</f>
        <v>0</v>
      </c>
      <c r="BW93" s="8">
        <f>[1]KTPS!BW93</f>
        <v>0</v>
      </c>
      <c r="BX93" s="8">
        <f>[1]KTPS!BX93</f>
        <v>5627.45</v>
      </c>
      <c r="BY93" s="8">
        <f>[1]KTPS!BY93</f>
        <v>0</v>
      </c>
      <c r="BZ93" s="2"/>
      <c r="CA93" s="8">
        <f>[1]KTPS!CA93</f>
        <v>88</v>
      </c>
      <c r="CB93" s="8">
        <f>[1]KTPS!CB93</f>
        <v>167.5</v>
      </c>
      <c r="CC93" s="8">
        <f>[1]KTPS!CC93</f>
        <v>169.75800000000001</v>
      </c>
      <c r="CD93" s="8">
        <f>[1]KTPS!CD93</f>
        <v>2258</v>
      </c>
      <c r="CE93" s="8">
        <f>[1]KTPS!CE93</f>
        <v>49.95</v>
      </c>
      <c r="CF93" s="8">
        <f>[1]KTPS!CF93</f>
        <v>303.04000000000002</v>
      </c>
      <c r="CG93" s="8">
        <f>[1]KTPS!CG93</f>
        <v>6842.64</v>
      </c>
      <c r="CH93" s="8">
        <f>[1]KTPS!CH93</f>
        <v>0</v>
      </c>
      <c r="CI93" s="8">
        <f>[1]KTPS!CI93</f>
        <v>0</v>
      </c>
      <c r="CJ93" s="8">
        <f>[1]KTPS!CJ93</f>
        <v>0</v>
      </c>
      <c r="CK93" s="8">
        <f>[1]KTPS!CK93</f>
        <v>6842.64</v>
      </c>
      <c r="CL93" s="8">
        <f>[1]KTPS!CL93</f>
        <v>0</v>
      </c>
    </row>
    <row r="94" spans="1:90" x14ac:dyDescent="0.2">
      <c r="A94" s="8">
        <f>[1]KTPS!A94</f>
        <v>89</v>
      </c>
      <c r="B94" s="8">
        <f>[1]KTPS!B94</f>
        <v>167.5</v>
      </c>
      <c r="C94" s="8">
        <f>[1]KTPS!C94</f>
        <v>169.809</v>
      </c>
      <c r="D94" s="8">
        <f>[1]KTPS!D94</f>
        <v>2309</v>
      </c>
      <c r="E94" s="8">
        <f>[1]KTPS!E94</f>
        <v>50.04</v>
      </c>
      <c r="F94" s="8">
        <f>[1]KTPS!F94</f>
        <v>303.04000000000002</v>
      </c>
      <c r="G94" s="8">
        <f>[1]KTPS!G94</f>
        <v>3498.6</v>
      </c>
      <c r="H94" s="8">
        <f>[1]KTPS!H94</f>
        <v>0</v>
      </c>
      <c r="I94" s="8">
        <f>[1]KTPS!I94</f>
        <v>0</v>
      </c>
      <c r="J94" s="8">
        <f>[1]KTPS!J94</f>
        <v>0</v>
      </c>
      <c r="K94" s="8">
        <f>[1]KTPS!K94</f>
        <v>3498.6</v>
      </c>
      <c r="L94" s="8">
        <f>[1]KTPS!L94</f>
        <v>0</v>
      </c>
      <c r="M94" s="2"/>
      <c r="N94" s="8">
        <f>[1]KTPS!N94</f>
        <v>89</v>
      </c>
      <c r="O94" s="8">
        <f>[1]KTPS!O94</f>
        <v>167.5</v>
      </c>
      <c r="P94" s="8">
        <f>[1]KTPS!P94</f>
        <v>167.911</v>
      </c>
      <c r="Q94" s="8">
        <f>[1]KTPS!Q94</f>
        <v>411</v>
      </c>
      <c r="R94" s="8">
        <f>[1]KTPS!R94</f>
        <v>50.03</v>
      </c>
      <c r="S94" s="8">
        <f>[1]KTPS!S94</f>
        <v>303.04000000000002</v>
      </c>
      <c r="T94" s="8">
        <f>[1]KTPS!T94</f>
        <v>1245.49</v>
      </c>
      <c r="U94" s="8">
        <f>[1]KTPS!U94</f>
        <v>0</v>
      </c>
      <c r="V94" s="8">
        <f>[1]KTPS!V94</f>
        <v>0</v>
      </c>
      <c r="W94" s="8">
        <f>[1]KTPS!W94</f>
        <v>0</v>
      </c>
      <c r="X94" s="8">
        <f>[1]KTPS!X94</f>
        <v>1245.49</v>
      </c>
      <c r="Y94" s="8">
        <f>[1]KTPS!Y94</f>
        <v>0</v>
      </c>
      <c r="Z94" s="2"/>
      <c r="AA94" s="8">
        <f>[1]KTPS!AA94</f>
        <v>89</v>
      </c>
      <c r="AB94" s="8">
        <f>[1]KTPS!AB94</f>
        <v>171.25</v>
      </c>
      <c r="AC94" s="8">
        <f>[1]KTPS!AC94</f>
        <v>167.94399999999999</v>
      </c>
      <c r="AD94" s="8">
        <f>[1]KTPS!AD94</f>
        <v>-3306</v>
      </c>
      <c r="AE94" s="8">
        <f>[1]KTPS!AE94</f>
        <v>49.97</v>
      </c>
      <c r="AF94" s="8">
        <f>[1]KTPS!AF94</f>
        <v>303.04000000000002</v>
      </c>
      <c r="AG94" s="8">
        <f>[1]KTPS!AG94</f>
        <v>-10018.5</v>
      </c>
      <c r="AH94" s="8">
        <f>[1]KTPS!AH94</f>
        <v>0</v>
      </c>
      <c r="AI94" s="8">
        <f>[1]KTPS!AI94</f>
        <v>0</v>
      </c>
      <c r="AJ94" s="8">
        <f>[1]KTPS!AJ94</f>
        <v>0</v>
      </c>
      <c r="AK94" s="8">
        <f>[1]KTPS!AK94</f>
        <v>-10018.5</v>
      </c>
      <c r="AL94" s="8">
        <f>[1]KTPS!AL94</f>
        <v>0</v>
      </c>
      <c r="AM94" s="2"/>
      <c r="AN94" s="8">
        <f>[1]KTPS!AN94</f>
        <v>89</v>
      </c>
      <c r="AO94" s="8">
        <f>[1]KTPS!AO94</f>
        <v>172.5</v>
      </c>
      <c r="AP94" s="8">
        <f>[1]KTPS!AP94</f>
        <v>172.15100000000001</v>
      </c>
      <c r="AQ94" s="8">
        <f>[1]KTPS!AQ94</f>
        <v>-349</v>
      </c>
      <c r="AR94" s="8">
        <f>[1]KTPS!AR94</f>
        <v>50.04</v>
      </c>
      <c r="AS94" s="8">
        <f>[1]KTPS!AS94</f>
        <v>303.04000000000002</v>
      </c>
      <c r="AT94" s="8">
        <f>[1]KTPS!AT94</f>
        <v>-793.21</v>
      </c>
      <c r="AU94" s="8">
        <f>[1]KTPS!AU94</f>
        <v>0</v>
      </c>
      <c r="AV94" s="8">
        <f>[1]KTPS!AV94</f>
        <v>0</v>
      </c>
      <c r="AW94" s="8">
        <f>[1]KTPS!AW94</f>
        <v>0</v>
      </c>
      <c r="AX94" s="8">
        <f>[1]KTPS!AX94</f>
        <v>-793.21</v>
      </c>
      <c r="AY94" s="8">
        <f>[1]KTPS!AY94</f>
        <v>0</v>
      </c>
      <c r="AZ94" s="2"/>
      <c r="BA94" s="8">
        <f>[1]KTPS!BA94</f>
        <v>89</v>
      </c>
      <c r="BB94" s="8">
        <f>[1]KTPS!BB94</f>
        <v>170</v>
      </c>
      <c r="BC94" s="8">
        <f>[1]KTPS!BC94</f>
        <v>169.42400000000001</v>
      </c>
      <c r="BD94" s="8">
        <f>[1]KTPS!BD94</f>
        <v>-576</v>
      </c>
      <c r="BE94" s="8">
        <f>[1]KTPS!BE94</f>
        <v>49.95</v>
      </c>
      <c r="BF94" s="8">
        <f>[1]KTPS!BF94</f>
        <v>303.04000000000002</v>
      </c>
      <c r="BG94" s="8">
        <f>[1]KTPS!BG94</f>
        <v>-1745.51</v>
      </c>
      <c r="BH94" s="8">
        <f>[1]KTPS!BH94</f>
        <v>0</v>
      </c>
      <c r="BI94" s="8">
        <f>[1]KTPS!BI94</f>
        <v>0</v>
      </c>
      <c r="BJ94" s="8">
        <f>[1]KTPS!BJ94</f>
        <v>0</v>
      </c>
      <c r="BK94" s="8">
        <f>[1]KTPS!BK94</f>
        <v>-1745.51</v>
      </c>
      <c r="BL94" s="8">
        <f>[1]KTPS!BL94</f>
        <v>0</v>
      </c>
      <c r="BM94" s="2"/>
      <c r="BN94" s="8">
        <f>[1]KTPS!BN94</f>
        <v>89</v>
      </c>
      <c r="BO94" s="8">
        <f>[1]KTPS!BO94</f>
        <v>167.5</v>
      </c>
      <c r="BP94" s="8">
        <f>[1]KTPS!BP94</f>
        <v>168.35300000000001</v>
      </c>
      <c r="BQ94" s="8">
        <f>[1]KTPS!BQ94</f>
        <v>853</v>
      </c>
      <c r="BR94" s="8">
        <f>[1]KTPS!BR94</f>
        <v>49.84</v>
      </c>
      <c r="BS94" s="8">
        <f>[1]KTPS!BS94</f>
        <v>303.04000000000002</v>
      </c>
      <c r="BT94" s="8">
        <f>[1]KTPS!BT94</f>
        <v>3877.4</v>
      </c>
      <c r="BU94" s="8">
        <f>[1]KTPS!BU94</f>
        <v>0</v>
      </c>
      <c r="BV94" s="8">
        <f>[1]KTPS!BV94</f>
        <v>0</v>
      </c>
      <c r="BW94" s="8">
        <f>[1]KTPS!BW94</f>
        <v>0</v>
      </c>
      <c r="BX94" s="8">
        <f>[1]KTPS!BX94</f>
        <v>3877.4</v>
      </c>
      <c r="BY94" s="8">
        <f>[1]KTPS!BY94</f>
        <v>0</v>
      </c>
      <c r="BZ94" s="2"/>
      <c r="CA94" s="8">
        <f>[1]KTPS!CA94</f>
        <v>89</v>
      </c>
      <c r="CB94" s="8">
        <f>[1]KTPS!CB94</f>
        <v>167.5</v>
      </c>
      <c r="CC94" s="8">
        <f>[1]KTPS!CC94</f>
        <v>170.02099999999999</v>
      </c>
      <c r="CD94" s="8">
        <f>[1]KTPS!CD94</f>
        <v>2521</v>
      </c>
      <c r="CE94" s="8">
        <f>[1]KTPS!CE94</f>
        <v>49.79</v>
      </c>
      <c r="CF94" s="8">
        <f>[1]KTPS!CF94</f>
        <v>303.04000000000002</v>
      </c>
      <c r="CG94" s="8">
        <f>[1]KTPS!CG94</f>
        <v>11459.46</v>
      </c>
      <c r="CH94" s="8">
        <f>[1]KTPS!CH94</f>
        <v>0</v>
      </c>
      <c r="CI94" s="8">
        <f>[1]KTPS!CI94</f>
        <v>0</v>
      </c>
      <c r="CJ94" s="8">
        <f>[1]KTPS!CJ94</f>
        <v>0</v>
      </c>
      <c r="CK94" s="8">
        <f>[1]KTPS!CK94</f>
        <v>11459.46</v>
      </c>
      <c r="CL94" s="8">
        <f>[1]KTPS!CL94</f>
        <v>0</v>
      </c>
    </row>
    <row r="95" spans="1:90" x14ac:dyDescent="0.2">
      <c r="A95" s="8">
        <f>[1]KTPS!A95</f>
        <v>90</v>
      </c>
      <c r="B95" s="8">
        <f>[1]KTPS!B95</f>
        <v>167.5</v>
      </c>
      <c r="C95" s="8">
        <f>[1]KTPS!C95</f>
        <v>168.673</v>
      </c>
      <c r="D95" s="8">
        <f>[1]KTPS!D95</f>
        <v>1173</v>
      </c>
      <c r="E95" s="8">
        <f>[1]KTPS!E95</f>
        <v>50.05</v>
      </c>
      <c r="F95" s="8">
        <f>[1]KTPS!F95</f>
        <v>303.04000000000002</v>
      </c>
      <c r="G95" s="8">
        <f>[1]KTPS!G95</f>
        <v>0</v>
      </c>
      <c r="H95" s="8">
        <f>[1]KTPS!H95</f>
        <v>0</v>
      </c>
      <c r="I95" s="8">
        <f>[1]KTPS!I95</f>
        <v>0</v>
      </c>
      <c r="J95" s="8">
        <f>[1]KTPS!J95</f>
        <v>0</v>
      </c>
      <c r="K95" s="8">
        <f>[1]KTPS!K95</f>
        <v>0</v>
      </c>
      <c r="L95" s="8">
        <f>[1]KTPS!L95</f>
        <v>0</v>
      </c>
      <c r="M95" s="2"/>
      <c r="N95" s="8">
        <f>[1]KTPS!N95</f>
        <v>90</v>
      </c>
      <c r="O95" s="8">
        <f>[1]KTPS!O95</f>
        <v>167.5</v>
      </c>
      <c r="P95" s="8">
        <f>[1]KTPS!P95</f>
        <v>167.80799999999999</v>
      </c>
      <c r="Q95" s="8">
        <f>[1]KTPS!Q95</f>
        <v>308</v>
      </c>
      <c r="R95" s="8">
        <f>[1]KTPS!R95</f>
        <v>50.03</v>
      </c>
      <c r="S95" s="8">
        <f>[1]KTPS!S95</f>
        <v>303.04000000000002</v>
      </c>
      <c r="T95" s="8">
        <f>[1]KTPS!T95</f>
        <v>933.36</v>
      </c>
      <c r="U95" s="8">
        <f>[1]KTPS!U95</f>
        <v>0</v>
      </c>
      <c r="V95" s="8">
        <f>[1]KTPS!V95</f>
        <v>0</v>
      </c>
      <c r="W95" s="8">
        <f>[1]KTPS!W95</f>
        <v>0</v>
      </c>
      <c r="X95" s="8">
        <f>[1]KTPS!X95</f>
        <v>933.36</v>
      </c>
      <c r="Y95" s="8">
        <f>[1]KTPS!Y95</f>
        <v>0</v>
      </c>
      <c r="Z95" s="2"/>
      <c r="AA95" s="8">
        <f>[1]KTPS!AA95</f>
        <v>90</v>
      </c>
      <c r="AB95" s="8">
        <f>[1]KTPS!AB95</f>
        <v>171.25</v>
      </c>
      <c r="AC95" s="8">
        <f>[1]KTPS!AC95</f>
        <v>163.79400000000001</v>
      </c>
      <c r="AD95" s="8">
        <f>[1]KTPS!AD95</f>
        <v>-7456</v>
      </c>
      <c r="AE95" s="8">
        <f>[1]KTPS!AE95</f>
        <v>49.98</v>
      </c>
      <c r="AF95" s="8">
        <f>[1]KTPS!AF95</f>
        <v>303.04000000000002</v>
      </c>
      <c r="AG95" s="8">
        <f>[1]KTPS!AG95</f>
        <v>-22594.66</v>
      </c>
      <c r="AH95" s="8">
        <f>[1]KTPS!AH95</f>
        <v>0</v>
      </c>
      <c r="AI95" s="8">
        <f>[1]KTPS!AI95</f>
        <v>0</v>
      </c>
      <c r="AJ95" s="8">
        <f>[1]KTPS!AJ95</f>
        <v>0</v>
      </c>
      <c r="AK95" s="8">
        <f>[1]KTPS!AK95</f>
        <v>-22594.66</v>
      </c>
      <c r="AL95" s="8">
        <f>[1]KTPS!AL95</f>
        <v>0</v>
      </c>
      <c r="AM95" s="2"/>
      <c r="AN95" s="8">
        <f>[1]KTPS!AN95</f>
        <v>90</v>
      </c>
      <c r="AO95" s="8">
        <f>[1]KTPS!AO95</f>
        <v>172.5</v>
      </c>
      <c r="AP95" s="8">
        <f>[1]KTPS!AP95</f>
        <v>173.035</v>
      </c>
      <c r="AQ95" s="8">
        <f>[1]KTPS!AQ95</f>
        <v>535</v>
      </c>
      <c r="AR95" s="8">
        <f>[1]KTPS!AR95</f>
        <v>50.02</v>
      </c>
      <c r="AS95" s="8">
        <f>[1]KTPS!AS95</f>
        <v>303.04000000000002</v>
      </c>
      <c r="AT95" s="8">
        <f>[1]KTPS!AT95</f>
        <v>1621.26</v>
      </c>
      <c r="AU95" s="8">
        <f>[1]KTPS!AU95</f>
        <v>0</v>
      </c>
      <c r="AV95" s="8">
        <f>[1]KTPS!AV95</f>
        <v>0</v>
      </c>
      <c r="AW95" s="8">
        <f>[1]KTPS!AW95</f>
        <v>0</v>
      </c>
      <c r="AX95" s="8">
        <f>[1]KTPS!AX95</f>
        <v>1621.26</v>
      </c>
      <c r="AY95" s="8">
        <f>[1]KTPS!AY95</f>
        <v>0</v>
      </c>
      <c r="AZ95" s="2"/>
      <c r="BA95" s="8">
        <f>[1]KTPS!BA95</f>
        <v>90</v>
      </c>
      <c r="BB95" s="8">
        <f>[1]KTPS!BB95</f>
        <v>170</v>
      </c>
      <c r="BC95" s="8">
        <f>[1]KTPS!BC95</f>
        <v>169.995</v>
      </c>
      <c r="BD95" s="8">
        <f>[1]KTPS!BD95</f>
        <v>-5</v>
      </c>
      <c r="BE95" s="8">
        <f>[1]KTPS!BE95</f>
        <v>49.97</v>
      </c>
      <c r="BF95" s="8">
        <f>[1]KTPS!BF95</f>
        <v>303.04000000000002</v>
      </c>
      <c r="BG95" s="8">
        <f>[1]KTPS!BG95</f>
        <v>-15.15</v>
      </c>
      <c r="BH95" s="8">
        <f>[1]KTPS!BH95</f>
        <v>0</v>
      </c>
      <c r="BI95" s="8">
        <f>[1]KTPS!BI95</f>
        <v>0</v>
      </c>
      <c r="BJ95" s="8">
        <f>[1]KTPS!BJ95</f>
        <v>0</v>
      </c>
      <c r="BK95" s="8">
        <f>[1]KTPS!BK95</f>
        <v>-15.15</v>
      </c>
      <c r="BL95" s="8">
        <f>[1]KTPS!BL95</f>
        <v>0</v>
      </c>
      <c r="BM95" s="2"/>
      <c r="BN95" s="8">
        <f>[1]KTPS!BN95</f>
        <v>90</v>
      </c>
      <c r="BO95" s="8">
        <f>[1]KTPS!BO95</f>
        <v>167.5</v>
      </c>
      <c r="BP95" s="8">
        <f>[1]KTPS!BP95</f>
        <v>170.00200000000001</v>
      </c>
      <c r="BQ95" s="8">
        <f>[1]KTPS!BQ95</f>
        <v>2502</v>
      </c>
      <c r="BR95" s="8">
        <f>[1]KTPS!BR95</f>
        <v>49.84</v>
      </c>
      <c r="BS95" s="8">
        <f>[1]KTPS!BS95</f>
        <v>303.04000000000002</v>
      </c>
      <c r="BT95" s="8">
        <f>[1]KTPS!BT95</f>
        <v>11373.09</v>
      </c>
      <c r="BU95" s="8">
        <f>[1]KTPS!BU95</f>
        <v>0</v>
      </c>
      <c r="BV95" s="8">
        <f>[1]KTPS!BV95</f>
        <v>0</v>
      </c>
      <c r="BW95" s="8">
        <f>[1]KTPS!BW95</f>
        <v>0</v>
      </c>
      <c r="BX95" s="8">
        <f>[1]KTPS!BX95</f>
        <v>11373.09</v>
      </c>
      <c r="BY95" s="8">
        <f>[1]KTPS!BY95</f>
        <v>0</v>
      </c>
      <c r="BZ95" s="2"/>
      <c r="CA95" s="8">
        <f>[1]KTPS!CA95</f>
        <v>90</v>
      </c>
      <c r="CB95" s="8">
        <f>[1]KTPS!CB95</f>
        <v>167.5</v>
      </c>
      <c r="CC95" s="8">
        <f>[1]KTPS!CC95</f>
        <v>170.678</v>
      </c>
      <c r="CD95" s="8">
        <f>[1]KTPS!CD95</f>
        <v>3178</v>
      </c>
      <c r="CE95" s="8">
        <f>[1]KTPS!CE95</f>
        <v>49.88</v>
      </c>
      <c r="CF95" s="8">
        <f>[1]KTPS!CF95</f>
        <v>303.04000000000002</v>
      </c>
      <c r="CG95" s="8">
        <f>[1]KTPS!CG95</f>
        <v>14445.92</v>
      </c>
      <c r="CH95" s="8">
        <f>[1]KTPS!CH95</f>
        <v>0</v>
      </c>
      <c r="CI95" s="8">
        <f>[1]KTPS!CI95</f>
        <v>0</v>
      </c>
      <c r="CJ95" s="8">
        <f>[1]KTPS!CJ95</f>
        <v>0</v>
      </c>
      <c r="CK95" s="8">
        <f>[1]KTPS!CK95</f>
        <v>14445.92</v>
      </c>
      <c r="CL95" s="8">
        <f>[1]KTPS!CL95</f>
        <v>0</v>
      </c>
    </row>
    <row r="96" spans="1:90" x14ac:dyDescent="0.2">
      <c r="A96" s="8">
        <f>[1]KTPS!A96</f>
        <v>91</v>
      </c>
      <c r="B96" s="8">
        <f>[1]KTPS!B96</f>
        <v>167.5</v>
      </c>
      <c r="C96" s="8">
        <f>[1]KTPS!C96</f>
        <v>170.02699999999999</v>
      </c>
      <c r="D96" s="8">
        <f>[1]KTPS!D96</f>
        <v>2527</v>
      </c>
      <c r="E96" s="8">
        <f>[1]KTPS!E96</f>
        <v>50.02</v>
      </c>
      <c r="F96" s="8">
        <f>[1]KTPS!F96</f>
        <v>303.04000000000002</v>
      </c>
      <c r="G96" s="8">
        <f>[1]KTPS!G96</f>
        <v>7657.82</v>
      </c>
      <c r="H96" s="8">
        <f>[1]KTPS!H96</f>
        <v>0</v>
      </c>
      <c r="I96" s="8">
        <f>[1]KTPS!I96</f>
        <v>0</v>
      </c>
      <c r="J96" s="8">
        <f>[1]KTPS!J96</f>
        <v>0</v>
      </c>
      <c r="K96" s="8">
        <f>[1]KTPS!K96</f>
        <v>7657.82</v>
      </c>
      <c r="L96" s="8">
        <f>[1]KTPS!L96</f>
        <v>0</v>
      </c>
      <c r="M96" s="2"/>
      <c r="N96" s="8">
        <f>[1]KTPS!N96</f>
        <v>91</v>
      </c>
      <c r="O96" s="8">
        <f>[1]KTPS!O96</f>
        <v>167.5</v>
      </c>
      <c r="P96" s="8">
        <f>[1]KTPS!P96</f>
        <v>167.72900000000001</v>
      </c>
      <c r="Q96" s="8">
        <f>[1]KTPS!Q96</f>
        <v>229</v>
      </c>
      <c r="R96" s="8">
        <f>[1]KTPS!R96</f>
        <v>50.01</v>
      </c>
      <c r="S96" s="8">
        <f>[1]KTPS!S96</f>
        <v>303.04000000000002</v>
      </c>
      <c r="T96" s="8">
        <f>[1]KTPS!T96</f>
        <v>693.96</v>
      </c>
      <c r="U96" s="8">
        <f>[1]KTPS!U96</f>
        <v>0</v>
      </c>
      <c r="V96" s="8">
        <f>[1]KTPS!V96</f>
        <v>0</v>
      </c>
      <c r="W96" s="8">
        <f>[1]KTPS!W96</f>
        <v>0</v>
      </c>
      <c r="X96" s="8">
        <f>[1]KTPS!X96</f>
        <v>693.96</v>
      </c>
      <c r="Y96" s="8">
        <f>[1]KTPS!Y96</f>
        <v>0</v>
      </c>
      <c r="Z96" s="2"/>
      <c r="AA96" s="8">
        <f>[1]KTPS!AA96</f>
        <v>91</v>
      </c>
      <c r="AB96" s="8">
        <f>[1]KTPS!AB96</f>
        <v>171.25</v>
      </c>
      <c r="AC96" s="8">
        <f>[1]KTPS!AC96</f>
        <v>169.393</v>
      </c>
      <c r="AD96" s="8">
        <f>[1]KTPS!AD96</f>
        <v>-1857</v>
      </c>
      <c r="AE96" s="8">
        <f>[1]KTPS!AE96</f>
        <v>50.02</v>
      </c>
      <c r="AF96" s="8">
        <f>[1]KTPS!AF96</f>
        <v>303.04000000000002</v>
      </c>
      <c r="AG96" s="8">
        <f>[1]KTPS!AG96</f>
        <v>-5627.45</v>
      </c>
      <c r="AH96" s="8">
        <f>[1]KTPS!AH96</f>
        <v>0</v>
      </c>
      <c r="AI96" s="8">
        <f>[1]KTPS!AI96</f>
        <v>0</v>
      </c>
      <c r="AJ96" s="8">
        <f>[1]KTPS!AJ96</f>
        <v>0</v>
      </c>
      <c r="AK96" s="8">
        <f>[1]KTPS!AK96</f>
        <v>-5627.45</v>
      </c>
      <c r="AL96" s="8">
        <f>[1]KTPS!AL96</f>
        <v>0</v>
      </c>
      <c r="AM96" s="2"/>
      <c r="AN96" s="8">
        <f>[1]KTPS!AN96</f>
        <v>91</v>
      </c>
      <c r="AO96" s="8">
        <f>[1]KTPS!AO96</f>
        <v>172.5</v>
      </c>
      <c r="AP96" s="8">
        <f>[1]KTPS!AP96</f>
        <v>174.059</v>
      </c>
      <c r="AQ96" s="8">
        <f>[1]KTPS!AQ96</f>
        <v>1559</v>
      </c>
      <c r="AR96" s="8">
        <f>[1]KTPS!AR96</f>
        <v>50.01</v>
      </c>
      <c r="AS96" s="8">
        <f>[1]KTPS!AS96</f>
        <v>303.04000000000002</v>
      </c>
      <c r="AT96" s="8">
        <f>[1]KTPS!AT96</f>
        <v>4724.3900000000003</v>
      </c>
      <c r="AU96" s="8">
        <f>[1]KTPS!AU96</f>
        <v>0</v>
      </c>
      <c r="AV96" s="8">
        <f>[1]KTPS!AV96</f>
        <v>0</v>
      </c>
      <c r="AW96" s="8">
        <f>[1]KTPS!AW96</f>
        <v>0</v>
      </c>
      <c r="AX96" s="8">
        <f>[1]KTPS!AX96</f>
        <v>4724.3900000000003</v>
      </c>
      <c r="AY96" s="8">
        <f>[1]KTPS!AY96</f>
        <v>0</v>
      </c>
      <c r="AZ96" s="2"/>
      <c r="BA96" s="8">
        <f>[1]KTPS!BA96</f>
        <v>91</v>
      </c>
      <c r="BB96" s="8">
        <f>[1]KTPS!BB96</f>
        <v>170</v>
      </c>
      <c r="BC96" s="8">
        <f>[1]KTPS!BC96</f>
        <v>167.98400000000001</v>
      </c>
      <c r="BD96" s="8">
        <f>[1]KTPS!BD96</f>
        <v>-2016</v>
      </c>
      <c r="BE96" s="8">
        <f>[1]KTPS!BE96</f>
        <v>49.96</v>
      </c>
      <c r="BF96" s="8">
        <f>[1]KTPS!BF96</f>
        <v>303.04000000000002</v>
      </c>
      <c r="BG96" s="8">
        <f>[1]KTPS!BG96</f>
        <v>-6109.29</v>
      </c>
      <c r="BH96" s="8">
        <f>[1]KTPS!BH96</f>
        <v>0</v>
      </c>
      <c r="BI96" s="8">
        <f>[1]KTPS!BI96</f>
        <v>0</v>
      </c>
      <c r="BJ96" s="8">
        <f>[1]KTPS!BJ96</f>
        <v>0</v>
      </c>
      <c r="BK96" s="8">
        <f>[1]KTPS!BK96</f>
        <v>-6109.29</v>
      </c>
      <c r="BL96" s="8">
        <f>[1]KTPS!BL96</f>
        <v>0</v>
      </c>
      <c r="BM96" s="2"/>
      <c r="BN96" s="8">
        <f>[1]KTPS!BN96</f>
        <v>91</v>
      </c>
      <c r="BO96" s="8">
        <f>[1]KTPS!BO96</f>
        <v>167.5</v>
      </c>
      <c r="BP96" s="8">
        <f>[1]KTPS!BP96</f>
        <v>170.98500000000001</v>
      </c>
      <c r="BQ96" s="8">
        <f>[1]KTPS!BQ96</f>
        <v>3485</v>
      </c>
      <c r="BR96" s="8">
        <f>[1]KTPS!BR96</f>
        <v>49.87</v>
      </c>
      <c r="BS96" s="8">
        <f>[1]KTPS!BS96</f>
        <v>303.04000000000002</v>
      </c>
      <c r="BT96" s="8">
        <f>[1]KTPS!BT96</f>
        <v>15841.42</v>
      </c>
      <c r="BU96" s="8">
        <f>[1]KTPS!BU96</f>
        <v>0</v>
      </c>
      <c r="BV96" s="8">
        <f>[1]KTPS!BV96</f>
        <v>0</v>
      </c>
      <c r="BW96" s="8">
        <f>[1]KTPS!BW96</f>
        <v>0</v>
      </c>
      <c r="BX96" s="8">
        <f>[1]KTPS!BX96</f>
        <v>15841.42</v>
      </c>
      <c r="BY96" s="8">
        <f>[1]KTPS!BY96</f>
        <v>0</v>
      </c>
      <c r="BZ96" s="2"/>
      <c r="CA96" s="8">
        <f>[1]KTPS!CA96</f>
        <v>91</v>
      </c>
      <c r="CB96" s="8">
        <f>[1]KTPS!CB96</f>
        <v>167.5</v>
      </c>
      <c r="CC96" s="8">
        <f>[1]KTPS!CC96</f>
        <v>168.88399999999999</v>
      </c>
      <c r="CD96" s="8">
        <f>[1]KTPS!CD96</f>
        <v>1384</v>
      </c>
      <c r="CE96" s="8">
        <f>[1]KTPS!CE96</f>
        <v>49.87</v>
      </c>
      <c r="CF96" s="8">
        <f>[1]KTPS!CF96</f>
        <v>303.04000000000002</v>
      </c>
      <c r="CG96" s="8">
        <f>[1]KTPS!CG96</f>
        <v>6291.11</v>
      </c>
      <c r="CH96" s="8">
        <f>[1]KTPS!CH96</f>
        <v>0</v>
      </c>
      <c r="CI96" s="8">
        <f>[1]KTPS!CI96</f>
        <v>0</v>
      </c>
      <c r="CJ96" s="8">
        <f>[1]KTPS!CJ96</f>
        <v>0</v>
      </c>
      <c r="CK96" s="8">
        <f>[1]KTPS!CK96</f>
        <v>6291.11</v>
      </c>
      <c r="CL96" s="8">
        <f>[1]KTPS!CL96</f>
        <v>0</v>
      </c>
    </row>
    <row r="97" spans="1:90" x14ac:dyDescent="0.2">
      <c r="A97" s="8">
        <f>[1]KTPS!A97</f>
        <v>92</v>
      </c>
      <c r="B97" s="8">
        <f>[1]KTPS!B97</f>
        <v>167.5</v>
      </c>
      <c r="C97" s="8">
        <f>[1]KTPS!C97</f>
        <v>169.529</v>
      </c>
      <c r="D97" s="8">
        <f>[1]KTPS!D97</f>
        <v>2029</v>
      </c>
      <c r="E97" s="8">
        <f>[1]KTPS!E97</f>
        <v>50.02</v>
      </c>
      <c r="F97" s="8">
        <f>[1]KTPS!F97</f>
        <v>303.04000000000002</v>
      </c>
      <c r="G97" s="8">
        <f>[1]KTPS!G97</f>
        <v>6148.68</v>
      </c>
      <c r="H97" s="8">
        <f>[1]KTPS!H97</f>
        <v>0</v>
      </c>
      <c r="I97" s="8">
        <f>[1]KTPS!I97</f>
        <v>0</v>
      </c>
      <c r="J97" s="8">
        <f>[1]KTPS!J97</f>
        <v>0</v>
      </c>
      <c r="K97" s="8">
        <f>[1]KTPS!K97</f>
        <v>6148.68</v>
      </c>
      <c r="L97" s="8">
        <f>[1]KTPS!L97</f>
        <v>0</v>
      </c>
      <c r="M97" s="2"/>
      <c r="N97" s="8">
        <f>[1]KTPS!N97</f>
        <v>92</v>
      </c>
      <c r="O97" s="8">
        <f>[1]KTPS!O97</f>
        <v>167.5</v>
      </c>
      <c r="P97" s="8">
        <f>[1]KTPS!P97</f>
        <v>168.42500000000001</v>
      </c>
      <c r="Q97" s="8">
        <f>[1]KTPS!Q97</f>
        <v>925</v>
      </c>
      <c r="R97" s="8">
        <f>[1]KTPS!R97</f>
        <v>50</v>
      </c>
      <c r="S97" s="8">
        <f>[1]KTPS!S97</f>
        <v>303.04000000000002</v>
      </c>
      <c r="T97" s="8">
        <f>[1]KTPS!T97</f>
        <v>2803.12</v>
      </c>
      <c r="U97" s="8">
        <f>[1]KTPS!U97</f>
        <v>0</v>
      </c>
      <c r="V97" s="8">
        <f>[1]KTPS!V97</f>
        <v>0</v>
      </c>
      <c r="W97" s="8">
        <f>[1]KTPS!W97</f>
        <v>0</v>
      </c>
      <c r="X97" s="8">
        <f>[1]KTPS!X97</f>
        <v>2803.12</v>
      </c>
      <c r="Y97" s="8">
        <f>[1]KTPS!Y97</f>
        <v>0</v>
      </c>
      <c r="Z97" s="2"/>
      <c r="AA97" s="8">
        <f>[1]KTPS!AA97</f>
        <v>92</v>
      </c>
      <c r="AB97" s="8">
        <f>[1]KTPS!AB97</f>
        <v>171.25</v>
      </c>
      <c r="AC97" s="8">
        <f>[1]KTPS!AC97</f>
        <v>171.27199999999999</v>
      </c>
      <c r="AD97" s="8">
        <f>[1]KTPS!AD97</f>
        <v>22</v>
      </c>
      <c r="AE97" s="8">
        <f>[1]KTPS!AE97</f>
        <v>50.02</v>
      </c>
      <c r="AF97" s="8">
        <f>[1]KTPS!AF97</f>
        <v>303.04000000000002</v>
      </c>
      <c r="AG97" s="8">
        <f>[1]KTPS!AG97</f>
        <v>66.67</v>
      </c>
      <c r="AH97" s="8">
        <f>[1]KTPS!AH97</f>
        <v>0</v>
      </c>
      <c r="AI97" s="8">
        <f>[1]KTPS!AI97</f>
        <v>0</v>
      </c>
      <c r="AJ97" s="8">
        <f>[1]KTPS!AJ97</f>
        <v>0</v>
      </c>
      <c r="AK97" s="8">
        <f>[1]KTPS!AK97</f>
        <v>66.67</v>
      </c>
      <c r="AL97" s="8">
        <f>[1]KTPS!AL97</f>
        <v>0</v>
      </c>
      <c r="AM97" s="2"/>
      <c r="AN97" s="8">
        <f>[1]KTPS!AN97</f>
        <v>92</v>
      </c>
      <c r="AO97" s="8">
        <f>[1]KTPS!AO97</f>
        <v>172.5</v>
      </c>
      <c r="AP97" s="8">
        <f>[1]KTPS!AP97</f>
        <v>173.036</v>
      </c>
      <c r="AQ97" s="8">
        <f>[1]KTPS!AQ97</f>
        <v>536</v>
      </c>
      <c r="AR97" s="8">
        <f>[1]KTPS!AR97</f>
        <v>49.99</v>
      </c>
      <c r="AS97" s="8">
        <f>[1]KTPS!AS97</f>
        <v>303.04000000000002</v>
      </c>
      <c r="AT97" s="8">
        <f>[1]KTPS!AT97</f>
        <v>1624.29</v>
      </c>
      <c r="AU97" s="8">
        <f>[1]KTPS!AU97</f>
        <v>0</v>
      </c>
      <c r="AV97" s="8">
        <f>[1]KTPS!AV97</f>
        <v>0</v>
      </c>
      <c r="AW97" s="8">
        <f>[1]KTPS!AW97</f>
        <v>0</v>
      </c>
      <c r="AX97" s="8">
        <f>[1]KTPS!AX97</f>
        <v>1624.29</v>
      </c>
      <c r="AY97" s="8">
        <f>[1]KTPS!AY97</f>
        <v>0</v>
      </c>
      <c r="AZ97" s="2"/>
      <c r="BA97" s="8">
        <f>[1]KTPS!BA97</f>
        <v>92</v>
      </c>
      <c r="BB97" s="8">
        <f>[1]KTPS!BB97</f>
        <v>170</v>
      </c>
      <c r="BC97" s="8">
        <f>[1]KTPS!BC97</f>
        <v>167.09899999999999</v>
      </c>
      <c r="BD97" s="8">
        <f>[1]KTPS!BD97</f>
        <v>-2901</v>
      </c>
      <c r="BE97" s="8">
        <f>[1]KTPS!BE97</f>
        <v>49.85</v>
      </c>
      <c r="BF97" s="8">
        <f>[1]KTPS!BF97</f>
        <v>303.04000000000002</v>
      </c>
      <c r="BG97" s="8">
        <f>[1]KTPS!BG97</f>
        <v>-17582.38</v>
      </c>
      <c r="BH97" s="8">
        <f>[1]KTPS!BH97</f>
        <v>0</v>
      </c>
      <c r="BI97" s="8">
        <f>[1]KTPS!BI97</f>
        <v>0</v>
      </c>
      <c r="BJ97" s="8">
        <f>[1]KTPS!BJ97</f>
        <v>0</v>
      </c>
      <c r="BK97" s="8">
        <f>[1]KTPS!BK97</f>
        <v>-17582.38</v>
      </c>
      <c r="BL97" s="8">
        <f>[1]KTPS!BL97</f>
        <v>0</v>
      </c>
      <c r="BM97" s="2"/>
      <c r="BN97" s="8">
        <f>[1]KTPS!BN97</f>
        <v>92</v>
      </c>
      <c r="BO97" s="8">
        <f>[1]KTPS!BO97</f>
        <v>167.5</v>
      </c>
      <c r="BP97" s="8">
        <f>[1]KTPS!BP97</f>
        <v>168.84899999999999</v>
      </c>
      <c r="BQ97" s="8">
        <f>[1]KTPS!BQ97</f>
        <v>1349</v>
      </c>
      <c r="BR97" s="8">
        <f>[1]KTPS!BR97</f>
        <v>49.86</v>
      </c>
      <c r="BS97" s="8">
        <f>[1]KTPS!BS97</f>
        <v>303.04000000000002</v>
      </c>
      <c r="BT97" s="8">
        <f>[1]KTPS!BT97</f>
        <v>6132.01</v>
      </c>
      <c r="BU97" s="8">
        <f>[1]KTPS!BU97</f>
        <v>0</v>
      </c>
      <c r="BV97" s="8">
        <f>[1]KTPS!BV97</f>
        <v>0</v>
      </c>
      <c r="BW97" s="8">
        <f>[1]KTPS!BW97</f>
        <v>0</v>
      </c>
      <c r="BX97" s="8">
        <f>[1]KTPS!BX97</f>
        <v>6132.01</v>
      </c>
      <c r="BY97" s="8">
        <f>[1]KTPS!BY97</f>
        <v>0</v>
      </c>
      <c r="BZ97" s="2"/>
      <c r="CA97" s="8">
        <f>[1]KTPS!CA97</f>
        <v>92</v>
      </c>
      <c r="CB97" s="8">
        <f>[1]KTPS!CB97</f>
        <v>167.5</v>
      </c>
      <c r="CC97" s="8">
        <f>[1]KTPS!CC97</f>
        <v>169.80500000000001</v>
      </c>
      <c r="CD97" s="8">
        <f>[1]KTPS!CD97</f>
        <v>2305</v>
      </c>
      <c r="CE97" s="8">
        <f>[1]KTPS!CE97</f>
        <v>49.91</v>
      </c>
      <c r="CF97" s="8">
        <f>[1]KTPS!CF97</f>
        <v>303.04000000000002</v>
      </c>
      <c r="CG97" s="8">
        <f>[1]KTPS!CG97</f>
        <v>8382.09</v>
      </c>
      <c r="CH97" s="8">
        <f>[1]KTPS!CH97</f>
        <v>0</v>
      </c>
      <c r="CI97" s="8">
        <f>[1]KTPS!CI97</f>
        <v>0</v>
      </c>
      <c r="CJ97" s="8">
        <f>[1]KTPS!CJ97</f>
        <v>0</v>
      </c>
      <c r="CK97" s="8">
        <f>[1]KTPS!CK97</f>
        <v>8382.09</v>
      </c>
      <c r="CL97" s="8">
        <f>[1]KTPS!CL97</f>
        <v>0</v>
      </c>
    </row>
    <row r="98" spans="1:90" x14ac:dyDescent="0.2">
      <c r="A98" s="8">
        <f>[1]KTPS!A98</f>
        <v>93</v>
      </c>
      <c r="B98" s="8">
        <f>[1]KTPS!B98</f>
        <v>167.5</v>
      </c>
      <c r="C98" s="8">
        <f>[1]KTPS!C98</f>
        <v>168.70500000000001</v>
      </c>
      <c r="D98" s="8">
        <f>[1]KTPS!D98</f>
        <v>1205</v>
      </c>
      <c r="E98" s="8">
        <f>[1]KTPS!E98</f>
        <v>50.02</v>
      </c>
      <c r="F98" s="8">
        <f>[1]KTPS!F98</f>
        <v>303.04000000000002</v>
      </c>
      <c r="G98" s="8">
        <f>[1]KTPS!G98</f>
        <v>3651.63</v>
      </c>
      <c r="H98" s="8">
        <f>[1]KTPS!H98</f>
        <v>0</v>
      </c>
      <c r="I98" s="8">
        <f>[1]KTPS!I98</f>
        <v>0</v>
      </c>
      <c r="J98" s="8">
        <f>[1]KTPS!J98</f>
        <v>0</v>
      </c>
      <c r="K98" s="8">
        <f>[1]KTPS!K98</f>
        <v>3651.63</v>
      </c>
      <c r="L98" s="8">
        <f>[1]KTPS!L98</f>
        <v>0</v>
      </c>
      <c r="M98" s="2"/>
      <c r="N98" s="8">
        <f>[1]KTPS!N98</f>
        <v>93</v>
      </c>
      <c r="O98" s="8">
        <f>[1]KTPS!O98</f>
        <v>167.5</v>
      </c>
      <c r="P98" s="8">
        <f>[1]KTPS!P98</f>
        <v>167.74799999999999</v>
      </c>
      <c r="Q98" s="8">
        <f>[1]KTPS!Q98</f>
        <v>248</v>
      </c>
      <c r="R98" s="8">
        <f>[1]KTPS!R98</f>
        <v>49.98</v>
      </c>
      <c r="S98" s="8">
        <f>[1]KTPS!S98</f>
        <v>303.04000000000002</v>
      </c>
      <c r="T98" s="8">
        <f>[1]KTPS!T98</f>
        <v>751.54</v>
      </c>
      <c r="U98" s="8">
        <f>[1]KTPS!U98</f>
        <v>0</v>
      </c>
      <c r="V98" s="8">
        <f>[1]KTPS!V98</f>
        <v>0</v>
      </c>
      <c r="W98" s="8">
        <f>[1]KTPS!W98</f>
        <v>0</v>
      </c>
      <c r="X98" s="8">
        <f>[1]KTPS!X98</f>
        <v>751.54</v>
      </c>
      <c r="Y98" s="8">
        <f>[1]KTPS!Y98</f>
        <v>0</v>
      </c>
      <c r="Z98" s="2"/>
      <c r="AA98" s="8">
        <f>[1]KTPS!AA98</f>
        <v>93</v>
      </c>
      <c r="AB98" s="8">
        <f>[1]KTPS!AB98</f>
        <v>171.25</v>
      </c>
      <c r="AC98" s="8">
        <f>[1]KTPS!AC98</f>
        <v>171.005</v>
      </c>
      <c r="AD98" s="8">
        <f>[1]KTPS!AD98</f>
        <v>-245</v>
      </c>
      <c r="AE98" s="8">
        <f>[1]KTPS!AE98</f>
        <v>50</v>
      </c>
      <c r="AF98" s="8">
        <f>[1]KTPS!AF98</f>
        <v>303.04000000000002</v>
      </c>
      <c r="AG98" s="8">
        <f>[1]KTPS!AG98</f>
        <v>-742.45</v>
      </c>
      <c r="AH98" s="8">
        <f>[1]KTPS!AH98</f>
        <v>0</v>
      </c>
      <c r="AI98" s="8">
        <f>[1]KTPS!AI98</f>
        <v>0</v>
      </c>
      <c r="AJ98" s="8">
        <f>[1]KTPS!AJ98</f>
        <v>0</v>
      </c>
      <c r="AK98" s="8">
        <f>[1]KTPS!AK98</f>
        <v>-742.45</v>
      </c>
      <c r="AL98" s="8">
        <f>[1]KTPS!AL98</f>
        <v>0</v>
      </c>
      <c r="AM98" s="2"/>
      <c r="AN98" s="8">
        <f>[1]KTPS!AN98</f>
        <v>93</v>
      </c>
      <c r="AO98" s="8">
        <f>[1]KTPS!AO98</f>
        <v>172.5</v>
      </c>
      <c r="AP98" s="8">
        <f>[1]KTPS!AP98</f>
        <v>171.40700000000001</v>
      </c>
      <c r="AQ98" s="8">
        <f>[1]KTPS!AQ98</f>
        <v>-1093</v>
      </c>
      <c r="AR98" s="8">
        <f>[1]KTPS!AR98</f>
        <v>49.99</v>
      </c>
      <c r="AS98" s="8">
        <f>[1]KTPS!AS98</f>
        <v>303.04000000000002</v>
      </c>
      <c r="AT98" s="8">
        <f>[1]KTPS!AT98</f>
        <v>-3312.23</v>
      </c>
      <c r="AU98" s="8">
        <f>[1]KTPS!AU98</f>
        <v>0</v>
      </c>
      <c r="AV98" s="8">
        <f>[1]KTPS!AV98</f>
        <v>0</v>
      </c>
      <c r="AW98" s="8">
        <f>[1]KTPS!AW98</f>
        <v>0</v>
      </c>
      <c r="AX98" s="8">
        <f>[1]KTPS!AX98</f>
        <v>-3312.23</v>
      </c>
      <c r="AY98" s="8">
        <f>[1]KTPS!AY98</f>
        <v>0</v>
      </c>
      <c r="AZ98" s="2"/>
      <c r="BA98" s="8">
        <f>[1]KTPS!BA98</f>
        <v>93</v>
      </c>
      <c r="BB98" s="8">
        <f>[1]KTPS!BB98</f>
        <v>170</v>
      </c>
      <c r="BC98" s="8">
        <f>[1]KTPS!BC98</f>
        <v>167.672</v>
      </c>
      <c r="BD98" s="8">
        <f>[1]KTPS!BD98</f>
        <v>-2328</v>
      </c>
      <c r="BE98" s="8">
        <f>[1]KTPS!BE98</f>
        <v>49.89</v>
      </c>
      <c r="BF98" s="8">
        <f>[1]KTPS!BF98</f>
        <v>303.04000000000002</v>
      </c>
      <c r="BG98" s="8">
        <f>[1]KTPS!BG98</f>
        <v>-14109.54</v>
      </c>
      <c r="BH98" s="8">
        <f>[1]KTPS!BH98</f>
        <v>0</v>
      </c>
      <c r="BI98" s="8">
        <f>[1]KTPS!BI98</f>
        <v>0</v>
      </c>
      <c r="BJ98" s="8">
        <f>[1]KTPS!BJ98</f>
        <v>0</v>
      </c>
      <c r="BK98" s="8">
        <f>[1]KTPS!BK98</f>
        <v>-14109.54</v>
      </c>
      <c r="BL98" s="8">
        <f>[1]KTPS!BL98</f>
        <v>0</v>
      </c>
      <c r="BM98" s="2"/>
      <c r="BN98" s="8">
        <f>[1]KTPS!BN98</f>
        <v>93</v>
      </c>
      <c r="BO98" s="8">
        <f>[1]KTPS!BO98</f>
        <v>167.5</v>
      </c>
      <c r="BP98" s="8">
        <f>[1]KTPS!BP98</f>
        <v>169.059</v>
      </c>
      <c r="BQ98" s="8">
        <f>[1]KTPS!BQ98</f>
        <v>1559</v>
      </c>
      <c r="BR98" s="8">
        <f>[1]KTPS!BR98</f>
        <v>49.86</v>
      </c>
      <c r="BS98" s="8">
        <f>[1]KTPS!BS98</f>
        <v>303.04000000000002</v>
      </c>
      <c r="BT98" s="8">
        <f>[1]KTPS!BT98</f>
        <v>7086.59</v>
      </c>
      <c r="BU98" s="8">
        <f>[1]KTPS!BU98</f>
        <v>0</v>
      </c>
      <c r="BV98" s="8">
        <f>[1]KTPS!BV98</f>
        <v>0</v>
      </c>
      <c r="BW98" s="8">
        <f>[1]KTPS!BW98</f>
        <v>0</v>
      </c>
      <c r="BX98" s="8">
        <f>[1]KTPS!BX98</f>
        <v>7086.59</v>
      </c>
      <c r="BY98" s="8">
        <f>[1]KTPS!BY98</f>
        <v>0</v>
      </c>
      <c r="BZ98" s="2"/>
      <c r="CA98" s="8">
        <f>[1]KTPS!CA98</f>
        <v>93</v>
      </c>
      <c r="CB98" s="8">
        <f>[1]KTPS!CB98</f>
        <v>167.5</v>
      </c>
      <c r="CC98" s="8">
        <f>[1]KTPS!CC98</f>
        <v>169.44399999999999</v>
      </c>
      <c r="CD98" s="8">
        <f>[1]KTPS!CD98</f>
        <v>1944</v>
      </c>
      <c r="CE98" s="8">
        <f>[1]KTPS!CE98</f>
        <v>49.84</v>
      </c>
      <c r="CF98" s="8">
        <f>[1]KTPS!CF98</f>
        <v>303.04000000000002</v>
      </c>
      <c r="CG98" s="8">
        <f>[1]KTPS!CG98</f>
        <v>8836.65</v>
      </c>
      <c r="CH98" s="8">
        <f>[1]KTPS!CH98</f>
        <v>0</v>
      </c>
      <c r="CI98" s="8">
        <f>[1]KTPS!CI98</f>
        <v>0</v>
      </c>
      <c r="CJ98" s="8">
        <f>[1]KTPS!CJ98</f>
        <v>0</v>
      </c>
      <c r="CK98" s="8">
        <f>[1]KTPS!CK98</f>
        <v>8836.65</v>
      </c>
      <c r="CL98" s="8">
        <f>[1]KTPS!CL98</f>
        <v>0</v>
      </c>
    </row>
    <row r="99" spans="1:90" x14ac:dyDescent="0.2">
      <c r="A99" s="8">
        <f>[1]KTPS!A99</f>
        <v>94</v>
      </c>
      <c r="B99" s="8">
        <f>[1]KTPS!B99</f>
        <v>167.5</v>
      </c>
      <c r="C99" s="8">
        <f>[1]KTPS!C99</f>
        <v>168.042</v>
      </c>
      <c r="D99" s="8">
        <f>[1]KTPS!D99</f>
        <v>542</v>
      </c>
      <c r="E99" s="8">
        <f>[1]KTPS!E99</f>
        <v>50.04</v>
      </c>
      <c r="F99" s="8">
        <f>[1]KTPS!F99</f>
        <v>303.04000000000002</v>
      </c>
      <c r="G99" s="8">
        <f>[1]KTPS!G99</f>
        <v>821.24</v>
      </c>
      <c r="H99" s="8">
        <f>[1]KTPS!H99</f>
        <v>0</v>
      </c>
      <c r="I99" s="8">
        <f>[1]KTPS!I99</f>
        <v>0</v>
      </c>
      <c r="J99" s="8">
        <f>[1]KTPS!J99</f>
        <v>0</v>
      </c>
      <c r="K99" s="8">
        <f>[1]KTPS!K99</f>
        <v>821.24</v>
      </c>
      <c r="L99" s="8">
        <f>[1]KTPS!L99</f>
        <v>0</v>
      </c>
      <c r="M99" s="2"/>
      <c r="N99" s="8">
        <f>[1]KTPS!N99</f>
        <v>94</v>
      </c>
      <c r="O99" s="8">
        <f>[1]KTPS!O99</f>
        <v>167.5</v>
      </c>
      <c r="P99" s="8">
        <f>[1]KTPS!P99</f>
        <v>167.90700000000001</v>
      </c>
      <c r="Q99" s="8">
        <f>[1]KTPS!Q99</f>
        <v>407</v>
      </c>
      <c r="R99" s="8">
        <f>[1]KTPS!R99</f>
        <v>50.02</v>
      </c>
      <c r="S99" s="8">
        <f>[1]KTPS!S99</f>
        <v>303.04000000000002</v>
      </c>
      <c r="T99" s="8">
        <f>[1]KTPS!T99</f>
        <v>1233.3699999999999</v>
      </c>
      <c r="U99" s="8">
        <f>[1]KTPS!U99</f>
        <v>0</v>
      </c>
      <c r="V99" s="8">
        <f>[1]KTPS!V99</f>
        <v>0</v>
      </c>
      <c r="W99" s="8">
        <f>[1]KTPS!W99</f>
        <v>0</v>
      </c>
      <c r="X99" s="8">
        <f>[1]KTPS!X99</f>
        <v>1233.3699999999999</v>
      </c>
      <c r="Y99" s="8">
        <f>[1]KTPS!Y99</f>
        <v>0</v>
      </c>
      <c r="Z99" s="2"/>
      <c r="AA99" s="8">
        <f>[1]KTPS!AA99</f>
        <v>94</v>
      </c>
      <c r="AB99" s="8">
        <f>[1]KTPS!AB99</f>
        <v>171.25</v>
      </c>
      <c r="AC99" s="8">
        <f>[1]KTPS!AC99</f>
        <v>173.6</v>
      </c>
      <c r="AD99" s="8">
        <f>[1]KTPS!AD99</f>
        <v>2350</v>
      </c>
      <c r="AE99" s="8">
        <f>[1]KTPS!AE99</f>
        <v>50.03</v>
      </c>
      <c r="AF99" s="8">
        <f>[1]KTPS!AF99</f>
        <v>303.04000000000002</v>
      </c>
      <c r="AG99" s="8">
        <f>[1]KTPS!AG99</f>
        <v>7121.44</v>
      </c>
      <c r="AH99" s="8">
        <f>[1]KTPS!AH99</f>
        <v>0</v>
      </c>
      <c r="AI99" s="8">
        <f>[1]KTPS!AI99</f>
        <v>0</v>
      </c>
      <c r="AJ99" s="8">
        <f>[1]KTPS!AJ99</f>
        <v>0</v>
      </c>
      <c r="AK99" s="8">
        <f>[1]KTPS!AK99</f>
        <v>7121.44</v>
      </c>
      <c r="AL99" s="8">
        <f>[1]KTPS!AL99</f>
        <v>0</v>
      </c>
      <c r="AM99" s="2"/>
      <c r="AN99" s="8">
        <f>[1]KTPS!AN99</f>
        <v>94</v>
      </c>
      <c r="AO99" s="8">
        <f>[1]KTPS!AO99</f>
        <v>172.5</v>
      </c>
      <c r="AP99" s="8">
        <f>[1]KTPS!AP99</f>
        <v>174.02500000000001</v>
      </c>
      <c r="AQ99" s="8">
        <f>[1]KTPS!AQ99</f>
        <v>1525</v>
      </c>
      <c r="AR99" s="8">
        <f>[1]KTPS!AR99</f>
        <v>50.02</v>
      </c>
      <c r="AS99" s="8">
        <f>[1]KTPS!AS99</f>
        <v>303.04000000000002</v>
      </c>
      <c r="AT99" s="8">
        <f>[1]KTPS!AT99</f>
        <v>4621.3599999999997</v>
      </c>
      <c r="AU99" s="8">
        <f>[1]KTPS!AU99</f>
        <v>0</v>
      </c>
      <c r="AV99" s="8">
        <f>[1]KTPS!AV99</f>
        <v>0</v>
      </c>
      <c r="AW99" s="8">
        <f>[1]KTPS!AW99</f>
        <v>0</v>
      </c>
      <c r="AX99" s="8">
        <f>[1]KTPS!AX99</f>
        <v>4621.3599999999997</v>
      </c>
      <c r="AY99" s="8">
        <f>[1]KTPS!AY99</f>
        <v>0</v>
      </c>
      <c r="AZ99" s="2"/>
      <c r="BA99" s="8">
        <f>[1]KTPS!BA99</f>
        <v>94</v>
      </c>
      <c r="BB99" s="8">
        <f>[1]KTPS!BB99</f>
        <v>170</v>
      </c>
      <c r="BC99" s="8">
        <f>[1]KTPS!BC99</f>
        <v>168.63</v>
      </c>
      <c r="BD99" s="8">
        <f>[1]KTPS!BD99</f>
        <v>-1370</v>
      </c>
      <c r="BE99" s="8">
        <f>[1]KTPS!BE99</f>
        <v>49.94</v>
      </c>
      <c r="BF99" s="8">
        <f>[1]KTPS!BF99</f>
        <v>303.04000000000002</v>
      </c>
      <c r="BG99" s="8">
        <f>[1]KTPS!BG99</f>
        <v>-6227.47</v>
      </c>
      <c r="BH99" s="8">
        <f>[1]KTPS!BH99</f>
        <v>0</v>
      </c>
      <c r="BI99" s="8">
        <f>[1]KTPS!BI99</f>
        <v>0</v>
      </c>
      <c r="BJ99" s="8">
        <f>[1]KTPS!BJ99</f>
        <v>0</v>
      </c>
      <c r="BK99" s="8">
        <f>[1]KTPS!BK99</f>
        <v>-6227.47</v>
      </c>
      <c r="BL99" s="8">
        <f>[1]KTPS!BL99</f>
        <v>0</v>
      </c>
      <c r="BM99" s="2"/>
      <c r="BN99" s="8">
        <f>[1]KTPS!BN99</f>
        <v>94</v>
      </c>
      <c r="BO99" s="8">
        <f>[1]KTPS!BO99</f>
        <v>167.5</v>
      </c>
      <c r="BP99" s="8">
        <f>[1]KTPS!BP99</f>
        <v>169.113</v>
      </c>
      <c r="BQ99" s="8">
        <f>[1]KTPS!BQ99</f>
        <v>1613</v>
      </c>
      <c r="BR99" s="8">
        <f>[1]KTPS!BR99</f>
        <v>49.84</v>
      </c>
      <c r="BS99" s="8">
        <f>[1]KTPS!BS99</f>
        <v>303.04000000000002</v>
      </c>
      <c r="BT99" s="8">
        <f>[1]KTPS!BT99</f>
        <v>7332.05</v>
      </c>
      <c r="BU99" s="8">
        <f>[1]KTPS!BU99</f>
        <v>0</v>
      </c>
      <c r="BV99" s="8">
        <f>[1]KTPS!BV99</f>
        <v>0</v>
      </c>
      <c r="BW99" s="8">
        <f>[1]KTPS!BW99</f>
        <v>0</v>
      </c>
      <c r="BX99" s="8">
        <f>[1]KTPS!BX99</f>
        <v>7332.05</v>
      </c>
      <c r="BY99" s="8">
        <f>[1]KTPS!BY99</f>
        <v>0</v>
      </c>
      <c r="BZ99" s="2"/>
      <c r="CA99" s="8">
        <f>[1]KTPS!CA99</f>
        <v>94</v>
      </c>
      <c r="CB99" s="8">
        <f>[1]KTPS!CB99</f>
        <v>167.5</v>
      </c>
      <c r="CC99" s="8">
        <f>[1]KTPS!CC99</f>
        <v>169.69900000000001</v>
      </c>
      <c r="CD99" s="8">
        <f>[1]KTPS!CD99</f>
        <v>2199</v>
      </c>
      <c r="CE99" s="8">
        <f>[1]KTPS!CE99</f>
        <v>49.94</v>
      </c>
      <c r="CF99" s="8">
        <f>[1]KTPS!CF99</f>
        <v>303.04000000000002</v>
      </c>
      <c r="CG99" s="8">
        <f>[1]KTPS!CG99</f>
        <v>7996.62</v>
      </c>
      <c r="CH99" s="8">
        <f>[1]KTPS!CH99</f>
        <v>0</v>
      </c>
      <c r="CI99" s="8">
        <f>[1]KTPS!CI99</f>
        <v>0</v>
      </c>
      <c r="CJ99" s="8">
        <f>[1]KTPS!CJ99</f>
        <v>0</v>
      </c>
      <c r="CK99" s="8">
        <f>[1]KTPS!CK99</f>
        <v>7996.62</v>
      </c>
      <c r="CL99" s="8">
        <f>[1]KTPS!CL99</f>
        <v>0</v>
      </c>
    </row>
    <row r="100" spans="1:90" x14ac:dyDescent="0.2">
      <c r="A100" s="8">
        <f>[1]KTPS!A100</f>
        <v>95</v>
      </c>
      <c r="B100" s="8">
        <f>[1]KTPS!B100</f>
        <v>167.5</v>
      </c>
      <c r="C100" s="8">
        <f>[1]KTPS!C100</f>
        <v>168.42400000000001</v>
      </c>
      <c r="D100" s="8">
        <f>[1]KTPS!D100</f>
        <v>924</v>
      </c>
      <c r="E100" s="8">
        <f>[1]KTPS!E100</f>
        <v>50.03</v>
      </c>
      <c r="F100" s="8">
        <f>[1]KTPS!F100</f>
        <v>303.04000000000002</v>
      </c>
      <c r="G100" s="8">
        <f>[1]KTPS!G100</f>
        <v>2800.09</v>
      </c>
      <c r="H100" s="8">
        <f>[1]KTPS!H100</f>
        <v>0</v>
      </c>
      <c r="I100" s="8">
        <f>[1]KTPS!I100</f>
        <v>0</v>
      </c>
      <c r="J100" s="8">
        <f>[1]KTPS!J100</f>
        <v>0</v>
      </c>
      <c r="K100" s="8">
        <f>[1]KTPS!K100</f>
        <v>2800.09</v>
      </c>
      <c r="L100" s="8">
        <f>[1]KTPS!L100</f>
        <v>0</v>
      </c>
      <c r="M100" s="2"/>
      <c r="N100" s="8">
        <f>[1]KTPS!N100</f>
        <v>95</v>
      </c>
      <c r="O100" s="8">
        <f>[1]KTPS!O100</f>
        <v>167.5</v>
      </c>
      <c r="P100" s="8">
        <f>[1]KTPS!P100</f>
        <v>168.77199999999999</v>
      </c>
      <c r="Q100" s="8">
        <f>[1]KTPS!Q100</f>
        <v>1272</v>
      </c>
      <c r="R100" s="8">
        <f>[1]KTPS!R100</f>
        <v>50.02</v>
      </c>
      <c r="S100" s="8">
        <f>[1]KTPS!S100</f>
        <v>303.04000000000002</v>
      </c>
      <c r="T100" s="8">
        <f>[1]KTPS!T100</f>
        <v>3854.67</v>
      </c>
      <c r="U100" s="8">
        <f>[1]KTPS!U100</f>
        <v>0</v>
      </c>
      <c r="V100" s="8">
        <f>[1]KTPS!V100</f>
        <v>0</v>
      </c>
      <c r="W100" s="8">
        <f>[1]KTPS!W100</f>
        <v>0</v>
      </c>
      <c r="X100" s="8">
        <f>[1]KTPS!X100</f>
        <v>3854.67</v>
      </c>
      <c r="Y100" s="8">
        <f>[1]KTPS!Y100</f>
        <v>0</v>
      </c>
      <c r="Z100" s="2"/>
      <c r="AA100" s="8">
        <f>[1]KTPS!AA100</f>
        <v>95</v>
      </c>
      <c r="AB100" s="8">
        <f>[1]KTPS!AB100</f>
        <v>171.25</v>
      </c>
      <c r="AC100" s="8">
        <f>[1]KTPS!AC100</f>
        <v>172.79499999999999</v>
      </c>
      <c r="AD100" s="8">
        <f>[1]KTPS!AD100</f>
        <v>1545</v>
      </c>
      <c r="AE100" s="8">
        <f>[1]KTPS!AE100</f>
        <v>50.05</v>
      </c>
      <c r="AF100" s="8">
        <f>[1]KTPS!AF100</f>
        <v>303.04000000000002</v>
      </c>
      <c r="AG100" s="8">
        <f>[1]KTPS!AG100</f>
        <v>0</v>
      </c>
      <c r="AH100" s="8">
        <f>[1]KTPS!AH100</f>
        <v>0</v>
      </c>
      <c r="AI100" s="8">
        <f>[1]KTPS!AI100</f>
        <v>0</v>
      </c>
      <c r="AJ100" s="8">
        <f>[1]KTPS!AJ100</f>
        <v>0</v>
      </c>
      <c r="AK100" s="8">
        <f>[1]KTPS!AK100</f>
        <v>0</v>
      </c>
      <c r="AL100" s="8">
        <f>[1]KTPS!AL100</f>
        <v>0</v>
      </c>
      <c r="AM100" s="2"/>
      <c r="AN100" s="8">
        <f>[1]KTPS!AN100</f>
        <v>95</v>
      </c>
      <c r="AO100" s="8">
        <f>[1]KTPS!AO100</f>
        <v>172.5</v>
      </c>
      <c r="AP100" s="8">
        <f>[1]KTPS!AP100</f>
        <v>169.09700000000001</v>
      </c>
      <c r="AQ100" s="8">
        <f>[1]KTPS!AQ100</f>
        <v>-3403</v>
      </c>
      <c r="AR100" s="8">
        <f>[1]KTPS!AR100</f>
        <v>50.03</v>
      </c>
      <c r="AS100" s="8">
        <f>[1]KTPS!AS100</f>
        <v>303.04000000000002</v>
      </c>
      <c r="AT100" s="8">
        <f>[1]KTPS!AT100</f>
        <v>-10312.450000000001</v>
      </c>
      <c r="AU100" s="8">
        <f>[1]KTPS!AU100</f>
        <v>0</v>
      </c>
      <c r="AV100" s="8">
        <f>[1]KTPS!AV100</f>
        <v>0</v>
      </c>
      <c r="AW100" s="8">
        <f>[1]KTPS!AW100</f>
        <v>0</v>
      </c>
      <c r="AX100" s="8">
        <f>[1]KTPS!AX100</f>
        <v>-10312.450000000001</v>
      </c>
      <c r="AY100" s="8">
        <f>[1]KTPS!AY100</f>
        <v>0</v>
      </c>
      <c r="AZ100" s="2"/>
      <c r="BA100" s="8">
        <f>[1]KTPS!BA100</f>
        <v>95</v>
      </c>
      <c r="BB100" s="8">
        <f>[1]KTPS!BB100</f>
        <v>170</v>
      </c>
      <c r="BC100" s="8">
        <f>[1]KTPS!BC100</f>
        <v>168.285</v>
      </c>
      <c r="BD100" s="8">
        <f>[1]KTPS!BD100</f>
        <v>-1715</v>
      </c>
      <c r="BE100" s="8">
        <f>[1]KTPS!BE100</f>
        <v>49.95</v>
      </c>
      <c r="BF100" s="8">
        <f>[1]KTPS!BF100</f>
        <v>303.04000000000002</v>
      </c>
      <c r="BG100" s="8">
        <f>[1]KTPS!BG100</f>
        <v>-5197.1400000000003</v>
      </c>
      <c r="BH100" s="8">
        <f>[1]KTPS!BH100</f>
        <v>0</v>
      </c>
      <c r="BI100" s="8">
        <f>[1]KTPS!BI100</f>
        <v>0</v>
      </c>
      <c r="BJ100" s="8">
        <f>[1]KTPS!BJ100</f>
        <v>0</v>
      </c>
      <c r="BK100" s="8">
        <f>[1]KTPS!BK100</f>
        <v>-5197.1400000000003</v>
      </c>
      <c r="BL100" s="8">
        <f>[1]KTPS!BL100</f>
        <v>0</v>
      </c>
      <c r="BM100" s="2"/>
      <c r="BN100" s="8">
        <f>[1]KTPS!BN100</f>
        <v>95</v>
      </c>
      <c r="BO100" s="8">
        <f>[1]KTPS!BO100</f>
        <v>167.5</v>
      </c>
      <c r="BP100" s="8">
        <f>[1]KTPS!BP100</f>
        <v>168.30799999999999</v>
      </c>
      <c r="BQ100" s="8">
        <f>[1]KTPS!BQ100</f>
        <v>808</v>
      </c>
      <c r="BR100" s="8">
        <f>[1]KTPS!BR100</f>
        <v>49.82</v>
      </c>
      <c r="BS100" s="8">
        <f>[1]KTPS!BS100</f>
        <v>303.04000000000002</v>
      </c>
      <c r="BT100" s="8">
        <f>[1]KTPS!BT100</f>
        <v>3672.84</v>
      </c>
      <c r="BU100" s="8">
        <f>[1]KTPS!BU100</f>
        <v>0</v>
      </c>
      <c r="BV100" s="8">
        <f>[1]KTPS!BV100</f>
        <v>0</v>
      </c>
      <c r="BW100" s="8">
        <f>[1]KTPS!BW100</f>
        <v>0</v>
      </c>
      <c r="BX100" s="8">
        <f>[1]KTPS!BX100</f>
        <v>3672.84</v>
      </c>
      <c r="BY100" s="8">
        <f>[1]KTPS!BY100</f>
        <v>0</v>
      </c>
      <c r="BZ100" s="2"/>
      <c r="CA100" s="8">
        <f>[1]KTPS!CA100</f>
        <v>95</v>
      </c>
      <c r="CB100" s="8">
        <f>[1]KTPS!CB100</f>
        <v>167.5</v>
      </c>
      <c r="CC100" s="8">
        <f>[1]KTPS!CC100</f>
        <v>168.12700000000001</v>
      </c>
      <c r="CD100" s="8">
        <f>[1]KTPS!CD100</f>
        <v>627</v>
      </c>
      <c r="CE100" s="8">
        <f>[1]KTPS!CE100</f>
        <v>49.94</v>
      </c>
      <c r="CF100" s="8">
        <f>[1]KTPS!CF100</f>
        <v>303.04000000000002</v>
      </c>
      <c r="CG100" s="8">
        <f>[1]KTPS!CG100</f>
        <v>2280.0700000000002</v>
      </c>
      <c r="CH100" s="8">
        <f>[1]KTPS!CH100</f>
        <v>0</v>
      </c>
      <c r="CI100" s="8">
        <f>[1]KTPS!CI100</f>
        <v>0</v>
      </c>
      <c r="CJ100" s="8">
        <f>[1]KTPS!CJ100</f>
        <v>0</v>
      </c>
      <c r="CK100" s="8">
        <f>[1]KTPS!CK100</f>
        <v>2280.0700000000002</v>
      </c>
      <c r="CL100" s="8">
        <f>[1]KTPS!CL100</f>
        <v>0</v>
      </c>
    </row>
    <row r="101" spans="1:90" ht="13.5" thickBot="1" x14ac:dyDescent="0.25">
      <c r="A101" s="28">
        <f>[1]KTPS!A101</f>
        <v>96</v>
      </c>
      <c r="B101" s="28">
        <f>[1]KTPS!B101</f>
        <v>167.5</v>
      </c>
      <c r="C101" s="28">
        <f>[1]KTPS!C101</f>
        <v>166.79</v>
      </c>
      <c r="D101" s="28">
        <f>[1]KTPS!D101</f>
        <v>-710</v>
      </c>
      <c r="E101" s="28">
        <f>[1]KTPS!E101</f>
        <v>50.05</v>
      </c>
      <c r="F101" s="28">
        <f>[1]KTPS!F101</f>
        <v>303.04000000000002</v>
      </c>
      <c r="G101" s="28">
        <f>[1]KTPS!G101</f>
        <v>0</v>
      </c>
      <c r="H101" s="28">
        <f>[1]KTPS!H101</f>
        <v>0</v>
      </c>
      <c r="I101" s="28">
        <f>[1]KTPS!I101</f>
        <v>0</v>
      </c>
      <c r="J101" s="28">
        <f>[1]KTPS!J101</f>
        <v>0</v>
      </c>
      <c r="K101" s="28">
        <f>[1]KTPS!K101</f>
        <v>0</v>
      </c>
      <c r="L101" s="28">
        <f>[1]KTPS!L101</f>
        <v>0</v>
      </c>
      <c r="M101" s="2"/>
      <c r="N101" s="28">
        <f>[1]KTPS!N101</f>
        <v>96</v>
      </c>
      <c r="O101" s="28">
        <f>[1]KTPS!O101</f>
        <v>167.5</v>
      </c>
      <c r="P101" s="28">
        <f>[1]KTPS!P101</f>
        <v>166.49100000000001</v>
      </c>
      <c r="Q101" s="28">
        <f>[1]KTPS!Q101</f>
        <v>-1009</v>
      </c>
      <c r="R101" s="28">
        <f>[1]KTPS!R101</f>
        <v>50.02</v>
      </c>
      <c r="S101" s="28">
        <f>[1]KTPS!S101</f>
        <v>303.04000000000002</v>
      </c>
      <c r="T101" s="28">
        <f>[1]KTPS!T101</f>
        <v>-3057.67</v>
      </c>
      <c r="U101" s="28">
        <f>[1]KTPS!U101</f>
        <v>0</v>
      </c>
      <c r="V101" s="28">
        <f>[1]KTPS!V101</f>
        <v>0</v>
      </c>
      <c r="W101" s="28">
        <f>[1]KTPS!W101</f>
        <v>0</v>
      </c>
      <c r="X101" s="28">
        <f>[1]KTPS!X101</f>
        <v>-3057.67</v>
      </c>
      <c r="Y101" s="28">
        <f>[1]KTPS!Y101</f>
        <v>0</v>
      </c>
      <c r="Z101" s="2"/>
      <c r="AA101" s="28">
        <f>[1]KTPS!AA101</f>
        <v>96</v>
      </c>
      <c r="AB101" s="28">
        <f>[1]KTPS!AB101</f>
        <v>171.25</v>
      </c>
      <c r="AC101" s="28">
        <f>[1]KTPS!AC101</f>
        <v>172.083</v>
      </c>
      <c r="AD101" s="28">
        <f>[1]KTPS!AD101</f>
        <v>833</v>
      </c>
      <c r="AE101" s="28">
        <f>[1]KTPS!AE101</f>
        <v>50.04</v>
      </c>
      <c r="AF101" s="28">
        <f>[1]KTPS!AF101</f>
        <v>303.04000000000002</v>
      </c>
      <c r="AG101" s="28">
        <f>[1]KTPS!AG101</f>
        <v>1262.1600000000001</v>
      </c>
      <c r="AH101" s="28">
        <f>[1]KTPS!AH101</f>
        <v>0</v>
      </c>
      <c r="AI101" s="28">
        <f>[1]KTPS!AI101</f>
        <v>0</v>
      </c>
      <c r="AJ101" s="28">
        <f>[1]KTPS!AJ101</f>
        <v>0</v>
      </c>
      <c r="AK101" s="28">
        <f>[1]KTPS!AK101</f>
        <v>1262.1600000000001</v>
      </c>
      <c r="AL101" s="28">
        <f>[1]KTPS!AL101</f>
        <v>0</v>
      </c>
      <c r="AM101" s="2"/>
      <c r="AN101" s="28">
        <f>[1]KTPS!AN101</f>
        <v>96</v>
      </c>
      <c r="AO101" s="28">
        <f>[1]KTPS!AO101</f>
        <v>172.5</v>
      </c>
      <c r="AP101" s="28">
        <f>[1]KTPS!AP101</f>
        <v>167.75399999999999</v>
      </c>
      <c r="AQ101" s="28">
        <f>[1]KTPS!AQ101</f>
        <v>-4746</v>
      </c>
      <c r="AR101" s="28">
        <f>[1]KTPS!AR101</f>
        <v>50.03</v>
      </c>
      <c r="AS101" s="28">
        <f>[1]KTPS!AS101</f>
        <v>303.04000000000002</v>
      </c>
      <c r="AT101" s="28">
        <f>[1]KTPS!AT101</f>
        <v>-14382.28</v>
      </c>
      <c r="AU101" s="28">
        <f>[1]KTPS!AU101</f>
        <v>0</v>
      </c>
      <c r="AV101" s="28">
        <f>[1]KTPS!AV101</f>
        <v>0</v>
      </c>
      <c r="AW101" s="28">
        <f>[1]KTPS!AW101</f>
        <v>0</v>
      </c>
      <c r="AX101" s="28">
        <f>[1]KTPS!AX101</f>
        <v>-14382.28</v>
      </c>
      <c r="AY101" s="28">
        <f>[1]KTPS!AY101</f>
        <v>0</v>
      </c>
      <c r="AZ101" s="2"/>
      <c r="BA101" s="28">
        <f>[1]KTPS!BA101</f>
        <v>96</v>
      </c>
      <c r="BB101" s="28">
        <f>[1]KTPS!BB101</f>
        <v>170</v>
      </c>
      <c r="BC101" s="28">
        <f>[1]KTPS!BC101</f>
        <v>169.786</v>
      </c>
      <c r="BD101" s="28">
        <f>[1]KTPS!BD101</f>
        <v>-214</v>
      </c>
      <c r="BE101" s="28">
        <f>[1]KTPS!BE101</f>
        <v>50</v>
      </c>
      <c r="BF101" s="28">
        <f>[1]KTPS!BF101</f>
        <v>303.04000000000002</v>
      </c>
      <c r="BG101" s="28">
        <f>[1]KTPS!BG101</f>
        <v>-648.51</v>
      </c>
      <c r="BH101" s="28">
        <f>[1]KTPS!BH101</f>
        <v>0</v>
      </c>
      <c r="BI101" s="28">
        <f>[1]KTPS!BI101</f>
        <v>0</v>
      </c>
      <c r="BJ101" s="28">
        <f>[1]KTPS!BJ101</f>
        <v>0</v>
      </c>
      <c r="BK101" s="28">
        <f>[1]KTPS!BK101</f>
        <v>-648.51</v>
      </c>
      <c r="BL101" s="28">
        <f>[1]KTPS!BL101</f>
        <v>0</v>
      </c>
      <c r="BM101" s="2"/>
      <c r="BN101" s="28">
        <f>[1]KTPS!BN101</f>
        <v>96</v>
      </c>
      <c r="BO101" s="28">
        <f>[1]KTPS!BO101</f>
        <v>167.5</v>
      </c>
      <c r="BP101" s="28">
        <f>[1]KTPS!BP101</f>
        <v>170.404</v>
      </c>
      <c r="BQ101" s="28">
        <f>[1]KTPS!BQ101</f>
        <v>2904</v>
      </c>
      <c r="BR101" s="28">
        <f>[1]KTPS!BR101</f>
        <v>49.99</v>
      </c>
      <c r="BS101" s="28">
        <f>[1]KTPS!BS101</f>
        <v>303.04000000000002</v>
      </c>
      <c r="BT101" s="28">
        <f>[1]KTPS!BT101</f>
        <v>8800.2800000000007</v>
      </c>
      <c r="BU101" s="28">
        <f>[1]KTPS!BU101</f>
        <v>0</v>
      </c>
      <c r="BV101" s="28">
        <f>[1]KTPS!BV101</f>
        <v>0</v>
      </c>
      <c r="BW101" s="28">
        <f>[1]KTPS!BW101</f>
        <v>0</v>
      </c>
      <c r="BX101" s="28">
        <f>[1]KTPS!BX101</f>
        <v>8800.2800000000007</v>
      </c>
      <c r="BY101" s="28">
        <f>[1]KTPS!BY101</f>
        <v>0</v>
      </c>
      <c r="BZ101" s="2"/>
      <c r="CA101" s="28">
        <f>[1]KTPS!CA101</f>
        <v>96</v>
      </c>
      <c r="CB101" s="28">
        <f>[1]KTPS!CB101</f>
        <v>167.5</v>
      </c>
      <c r="CC101" s="28">
        <f>[1]KTPS!CC101</f>
        <v>169.946</v>
      </c>
      <c r="CD101" s="28">
        <f>[1]KTPS!CD101</f>
        <v>2446</v>
      </c>
      <c r="CE101" s="28">
        <f>[1]KTPS!CE101</f>
        <v>49.99</v>
      </c>
      <c r="CF101" s="28">
        <f>[1]KTPS!CF101</f>
        <v>303.04000000000002</v>
      </c>
      <c r="CG101" s="28">
        <f>[1]KTPS!CG101</f>
        <v>7412.36</v>
      </c>
      <c r="CH101" s="28">
        <f>[1]KTPS!CH101</f>
        <v>0</v>
      </c>
      <c r="CI101" s="28">
        <f>[1]KTPS!CI101</f>
        <v>0</v>
      </c>
      <c r="CJ101" s="28">
        <f>[1]KTPS!CJ101</f>
        <v>0</v>
      </c>
      <c r="CK101" s="28">
        <f>[1]KTPS!CK101</f>
        <v>7412.36</v>
      </c>
      <c r="CL101" s="28">
        <f>[1]KTPS!CL101</f>
        <v>0</v>
      </c>
    </row>
    <row r="102" spans="1:90" ht="13.5" thickBot="1" x14ac:dyDescent="0.25">
      <c r="A102" s="29" t="str">
        <f>[1]KTPS!A102</f>
        <v>TOTAL</v>
      </c>
      <c r="B102" s="30">
        <f>[1]KTPS!B102</f>
        <v>16080</v>
      </c>
      <c r="C102" s="30">
        <f>[1]KTPS!C102</f>
        <v>16129.077000000003</v>
      </c>
      <c r="D102" s="30">
        <f>[1]KTPS!D102</f>
        <v>49077</v>
      </c>
      <c r="E102" s="30">
        <f>[1]KTPS!E102</f>
        <v>0</v>
      </c>
      <c r="F102" s="30">
        <f>[1]KTPS!F102</f>
        <v>0</v>
      </c>
      <c r="G102" s="30">
        <f>[1]KTPS!G102</f>
        <v>127209.50000000001</v>
      </c>
      <c r="H102" s="30">
        <f>[1]KTPS!H102</f>
        <v>0</v>
      </c>
      <c r="I102" s="30">
        <f>[1]KTPS!I102</f>
        <v>0</v>
      </c>
      <c r="J102" s="30">
        <f>[1]KTPS!J102</f>
        <v>0</v>
      </c>
      <c r="K102" s="30">
        <f>[1]KTPS!K102</f>
        <v>127209.50000000001</v>
      </c>
      <c r="L102" s="31">
        <f>[1]KTPS!L102</f>
        <v>0</v>
      </c>
      <c r="M102" s="10"/>
      <c r="N102" s="29" t="str">
        <f>[1]KTPS!N102</f>
        <v>TOTAL</v>
      </c>
      <c r="O102" s="30">
        <f>[1]KTPS!O102</f>
        <v>16070</v>
      </c>
      <c r="P102" s="30">
        <f>[1]KTPS!P102</f>
        <v>16078.153999999997</v>
      </c>
      <c r="Q102" s="30">
        <f>[1]KTPS!Q102</f>
        <v>8154</v>
      </c>
      <c r="R102" s="30">
        <f>[1]KTPS!R102</f>
        <v>0</v>
      </c>
      <c r="S102" s="30">
        <f>[1]KTPS!S102</f>
        <v>0</v>
      </c>
      <c r="T102" s="30">
        <f>[1]KTPS!T102</f>
        <v>18172.199999999997</v>
      </c>
      <c r="U102" s="30">
        <f>[1]KTPS!U102</f>
        <v>0</v>
      </c>
      <c r="V102" s="30">
        <f>[1]KTPS!V102</f>
        <v>0</v>
      </c>
      <c r="W102" s="30">
        <f>[1]KTPS!W102</f>
        <v>0</v>
      </c>
      <c r="X102" s="30">
        <f>[1]KTPS!X102</f>
        <v>18172.199999999997</v>
      </c>
      <c r="Y102" s="31">
        <f>[1]KTPS!Y102</f>
        <v>0</v>
      </c>
      <c r="Z102" s="10"/>
      <c r="AA102" s="29" t="str">
        <f>[1]KTPS!AA102</f>
        <v>TOTAL</v>
      </c>
      <c r="AB102" s="30">
        <f>[1]KTPS!AB102</f>
        <v>16275</v>
      </c>
      <c r="AC102" s="30">
        <f>[1]KTPS!AC102</f>
        <v>16276.516999999996</v>
      </c>
      <c r="AD102" s="30">
        <f>[1]KTPS!AD102</f>
        <v>1517</v>
      </c>
      <c r="AE102" s="30">
        <f>[1]KTPS!AE102</f>
        <v>0</v>
      </c>
      <c r="AF102" s="30">
        <f>[1]KTPS!AF102</f>
        <v>0</v>
      </c>
      <c r="AG102" s="30">
        <f>[1]KTPS!AG102</f>
        <v>-12686.229999999981</v>
      </c>
      <c r="AH102" s="30">
        <f>[1]KTPS!AH102</f>
        <v>0</v>
      </c>
      <c r="AI102" s="30">
        <f>[1]KTPS!AI102</f>
        <v>0</v>
      </c>
      <c r="AJ102" s="30">
        <f>[1]KTPS!AJ102</f>
        <v>0</v>
      </c>
      <c r="AK102" s="30">
        <f>[1]KTPS!AK102</f>
        <v>-12686.229999999981</v>
      </c>
      <c r="AL102" s="31">
        <f>[1]KTPS!AL102</f>
        <v>0</v>
      </c>
      <c r="AM102" s="10"/>
      <c r="AN102" s="29" t="str">
        <f>[1]KTPS!AN102</f>
        <v>TOTAL</v>
      </c>
      <c r="AO102" s="30">
        <f>[1]KTPS!AO102</f>
        <v>14821.646999999997</v>
      </c>
      <c r="AP102" s="30">
        <f>[1]KTPS!AP102</f>
        <v>14868.147999999999</v>
      </c>
      <c r="AQ102" s="30">
        <f>[1]KTPS!AQ102</f>
        <v>46501</v>
      </c>
      <c r="AR102" s="30">
        <f>[1]KTPS!AR102</f>
        <v>0</v>
      </c>
      <c r="AS102" s="30">
        <f>[1]KTPS!AS102</f>
        <v>0</v>
      </c>
      <c r="AT102" s="30">
        <f>[1]KTPS!AT102</f>
        <v>80000.839999999938</v>
      </c>
      <c r="AU102" s="30">
        <f>[1]KTPS!AU102</f>
        <v>0</v>
      </c>
      <c r="AV102" s="30">
        <f>[1]KTPS!AV102</f>
        <v>0</v>
      </c>
      <c r="AW102" s="30">
        <f>[1]KTPS!AW102</f>
        <v>-996.4799999999999</v>
      </c>
      <c r="AX102" s="30">
        <f>[1]KTPS!AX102</f>
        <v>79004.359999999957</v>
      </c>
      <c r="AY102" s="31">
        <f>[1]KTPS!AY102</f>
        <v>0</v>
      </c>
      <c r="AZ102" s="10"/>
      <c r="BA102" s="29" t="str">
        <f>[1]KTPS!BA102</f>
        <v>TOTAL</v>
      </c>
      <c r="BB102" s="30">
        <f>[1]KTPS!BB102</f>
        <v>16320</v>
      </c>
      <c r="BC102" s="30">
        <f>[1]KTPS!BC102</f>
        <v>16333.549000000001</v>
      </c>
      <c r="BD102" s="30">
        <f>[1]KTPS!BD102</f>
        <v>13549</v>
      </c>
      <c r="BE102" s="30">
        <f>[1]KTPS!BE102</f>
        <v>0</v>
      </c>
      <c r="BF102" s="30">
        <f>[1]KTPS!BF102</f>
        <v>0</v>
      </c>
      <c r="BG102" s="30">
        <f>[1]KTPS!BG102</f>
        <v>6623.7600000000102</v>
      </c>
      <c r="BH102" s="30">
        <f>[1]KTPS!BH102</f>
        <v>0</v>
      </c>
      <c r="BI102" s="30">
        <f>[1]KTPS!BI102</f>
        <v>0</v>
      </c>
      <c r="BJ102" s="30">
        <f>[1]KTPS!BJ102</f>
        <v>0</v>
      </c>
      <c r="BK102" s="30">
        <f>[1]KTPS!BK102</f>
        <v>6623.7600000000102</v>
      </c>
      <c r="BL102" s="31">
        <f>[1]KTPS!BL102</f>
        <v>0</v>
      </c>
      <c r="BM102" s="10"/>
      <c r="BN102" s="29" t="str">
        <f>[1]KTPS!BN102</f>
        <v>TOTAL</v>
      </c>
      <c r="BO102" s="30">
        <f>[1]KTPS!BO102</f>
        <v>16061.565000000001</v>
      </c>
      <c r="BP102" s="30">
        <f>[1]KTPS!BP102</f>
        <v>16114.605000000001</v>
      </c>
      <c r="BQ102" s="30">
        <f>[1]KTPS!BQ102</f>
        <v>53040</v>
      </c>
      <c r="BR102" s="30">
        <f>[1]KTPS!BR102</f>
        <v>0</v>
      </c>
      <c r="BS102" s="30">
        <f>[1]KTPS!BS102</f>
        <v>0</v>
      </c>
      <c r="BT102" s="30">
        <f>[1]KTPS!BT102</f>
        <v>146410.68999999997</v>
      </c>
      <c r="BU102" s="30">
        <f>[1]KTPS!BU102</f>
        <v>0</v>
      </c>
      <c r="BV102" s="30">
        <f>[1]KTPS!BV102</f>
        <v>0</v>
      </c>
      <c r="BW102" s="30">
        <f>[1]KTPS!BW102</f>
        <v>-952.76</v>
      </c>
      <c r="BX102" s="30">
        <f>[1]KTPS!BX102</f>
        <v>145457.92999999996</v>
      </c>
      <c r="BY102" s="31">
        <f>[1]KTPS!BY102</f>
        <v>0</v>
      </c>
      <c r="BZ102" s="10"/>
      <c r="CA102" s="29" t="str">
        <f>[1]KTPS!CA102</f>
        <v>TOTAL</v>
      </c>
      <c r="CB102" s="30">
        <f>[1]KTPS!CB102</f>
        <v>15872.341999999999</v>
      </c>
      <c r="CC102" s="30">
        <f>[1]KTPS!CC102</f>
        <v>16028.740999999998</v>
      </c>
      <c r="CD102" s="30">
        <f>[1]KTPS!CD102</f>
        <v>156399</v>
      </c>
      <c r="CE102" s="30">
        <f>[1]KTPS!CE102</f>
        <v>0</v>
      </c>
      <c r="CF102" s="30">
        <f>[1]KTPS!CF102</f>
        <v>0</v>
      </c>
      <c r="CG102" s="30">
        <f>[1]KTPS!CG102</f>
        <v>443831.52999999991</v>
      </c>
      <c r="CH102" s="30">
        <f>[1]KTPS!CH102</f>
        <v>0</v>
      </c>
      <c r="CI102" s="30">
        <f>[1]KTPS!CI102</f>
        <v>0</v>
      </c>
      <c r="CJ102" s="30">
        <f>[1]KTPS!CJ102</f>
        <v>-212.68</v>
      </c>
      <c r="CK102" s="30">
        <f>[1]KTPS!CK102</f>
        <v>443618.84999999992</v>
      </c>
      <c r="CL102" s="31">
        <f>[1]KTPS!CL102</f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tr">
        <f>[1]BkTPP!A4</f>
        <v>Time Block</v>
      </c>
      <c r="B4" s="6" t="str">
        <f>[1]BkTPP!B4</f>
        <v>Scheduled  (MWh)</v>
      </c>
      <c r="C4" s="6" t="str">
        <f>[1]BkTPP!C4</f>
        <v>Actual Injection / Drawal (MWh)</v>
      </c>
      <c r="D4" s="6" t="str">
        <f>[1]BkTPP!D4</f>
        <v>Deviated Energy in KWh along with (+)/(-)</v>
      </c>
      <c r="E4" s="6" t="str">
        <f>[1]BkTPP!E4</f>
        <v>Average Frequency in Hz</v>
      </c>
      <c r="F4" s="6" t="str">
        <f>[1]BkTPP!F4</f>
        <v>Rate of DS Charge in paise/Kwhr</v>
      </c>
      <c r="G4" s="6" t="str">
        <f>[1]BkTPP!G4</f>
        <v>Applicable DS charge in Rs (+ means receivable/-means payable) as per regulation 3.2 of DSM Regulations</v>
      </c>
      <c r="H4" s="6" t="str">
        <f>[1]BkTPP!H4</f>
        <v>Disallowance Amount in Rs on  application of regulations 3.4, 3.6, and 3.7.2 of DSM Regulations</v>
      </c>
      <c r="I4" s="6" t="str">
        <f>[1]BkTPP!I4</f>
        <v>Reasons of disallowance in Column 8</v>
      </c>
      <c r="J4" s="6" t="str">
        <f>[1]BkTPP!J4</f>
        <v>Additional Chrages as per Regulation 3.3 of DSM Regulations (except regulation 3.3.9,3.311 and 3.3.12)</v>
      </c>
      <c r="K4" s="6" t="str">
        <f>[1]BkTPP!K4</f>
        <v>Total Charges Receivables/payable for deviation</v>
      </c>
      <c r="L4" s="6" t="str">
        <f>[1]BkTPP!L4</f>
        <v>Energy Mwh for Sign Change Charge</v>
      </c>
      <c r="M4" s="7"/>
      <c r="N4" s="6" t="str">
        <f>[1]BkTPP!N4</f>
        <v>Time Block</v>
      </c>
      <c r="O4" s="6" t="str">
        <f>[1]BkTPP!O4</f>
        <v>Scheduled  (MWh)</v>
      </c>
      <c r="P4" s="6" t="str">
        <f>[1]BkTPP!P4</f>
        <v>Actual Injection / Drawal (MWh)</v>
      </c>
      <c r="Q4" s="6" t="str">
        <f>[1]BkTPP!Q4</f>
        <v>Deviated Energy in KWh along with (+)/(-)</v>
      </c>
      <c r="R4" s="6" t="str">
        <f>[1]BkTPP!R4</f>
        <v>Average Frequency in Hz</v>
      </c>
      <c r="S4" s="6" t="str">
        <f>[1]BkTPP!S4</f>
        <v>Rate of DS Charge in paise/Kwhr</v>
      </c>
      <c r="T4" s="6" t="str">
        <f>[1]BkTPP!T4</f>
        <v>Applicable DS charge in Rs (+ means receivable/-means payable) as per regulation 3.2 of DSM Regulations</v>
      </c>
      <c r="U4" s="6" t="str">
        <f>[1]BkTPP!U4</f>
        <v>Disallowance Amount in Rs on  application of regulations 3.4, 3.6, and 3.7.2 of DSM Regulations</v>
      </c>
      <c r="V4" s="6" t="str">
        <f>[1]BkTPP!V4</f>
        <v>Reasons of disallowance in Column 8</v>
      </c>
      <c r="W4" s="6" t="str">
        <f>[1]BkTPP!W4</f>
        <v>Additional Chrages as per Regulation 3.3 of DSM Regulations (except regulation 3.3.9,3.311 and 3.3.12)</v>
      </c>
      <c r="X4" s="6" t="str">
        <f>[1]BkTPP!X4</f>
        <v>Total Charges Receivables/payable for deviation</v>
      </c>
      <c r="Y4" s="6" t="str">
        <f>[1]BkTPP!Y4</f>
        <v>Energy Mwh for Sign Change Charge</v>
      </c>
      <c r="Z4" s="7"/>
      <c r="AA4" s="6" t="str">
        <f>[1]BkTPP!AA4</f>
        <v>Time Block</v>
      </c>
      <c r="AB4" s="6" t="str">
        <f>[1]BkTPP!AB4</f>
        <v>Scheduled  (MWh)</v>
      </c>
      <c r="AC4" s="6" t="str">
        <f>[1]BkTPP!AC4</f>
        <v>Actual Injection / Drawal (MWh)</v>
      </c>
      <c r="AD4" s="6" t="str">
        <f>[1]BkTPP!AD4</f>
        <v>Deviated Energy in KWh along with (+)/(-)</v>
      </c>
      <c r="AE4" s="6" t="str">
        <f>[1]BkTPP!AE4</f>
        <v>Average Frequency in Hz</v>
      </c>
      <c r="AF4" s="6" t="str">
        <f>[1]BkTPP!AF4</f>
        <v>Rate of DS Charge in paise/Kwhr</v>
      </c>
      <c r="AG4" s="6" t="str">
        <f>[1]BkTPP!AG4</f>
        <v>Applicable DS charge in Rs (+ means receivable/-means payable) as per regulation 3.2 of DSM Regulations</v>
      </c>
      <c r="AH4" s="6" t="str">
        <f>[1]BkTPP!AH4</f>
        <v>Disallowance Amount in Rs on  application of regulations 3.4, 3.6, and 3.7.2 of DSM Regulations</v>
      </c>
      <c r="AI4" s="6" t="str">
        <f>[1]BkTPP!AI4</f>
        <v>Reasons of disallowance in Column 8</v>
      </c>
      <c r="AJ4" s="6" t="str">
        <f>[1]BkTPP!AJ4</f>
        <v>Additional Chrages as per Regulation 3.3 of DSM Regulations (except regulation 3.3.9,3.311 and 3.3.12)</v>
      </c>
      <c r="AK4" s="6" t="str">
        <f>[1]BkTPP!AK4</f>
        <v>Total Charges Receivables/payable for deviation</v>
      </c>
      <c r="AL4" s="6" t="str">
        <f>[1]BkTPP!AL4</f>
        <v>Energy Mwh for Sign Change Charge</v>
      </c>
      <c r="AM4" s="7"/>
      <c r="AN4" s="6" t="str">
        <f>[1]BkTPP!AN4</f>
        <v>Time Block</v>
      </c>
      <c r="AO4" s="6" t="str">
        <f>[1]BkTPP!AO4</f>
        <v>Scheduled  (MWh)</v>
      </c>
      <c r="AP4" s="6" t="str">
        <f>[1]BkTPP!AP4</f>
        <v>Actual Injection / Drawal (MWh)</v>
      </c>
      <c r="AQ4" s="6" t="str">
        <f>[1]BkTPP!AQ4</f>
        <v>Deviated Energy in KWh along with (+)/(-)</v>
      </c>
      <c r="AR4" s="6" t="str">
        <f>[1]BkTPP!AR4</f>
        <v>Average Frequency in Hz</v>
      </c>
      <c r="AS4" s="6" t="str">
        <f>[1]BkTPP!AS4</f>
        <v>Rate of DS Charge in paise/Kwhr</v>
      </c>
      <c r="AT4" s="6" t="str">
        <f>[1]BkTPP!AT4</f>
        <v>Applicable DS charge in Rs (+ means receivable/-means payable) as per regulation 3.2 of DSM Regulations</v>
      </c>
      <c r="AU4" s="6" t="str">
        <f>[1]BkTPP!AU4</f>
        <v>Disallowance Amount in Rs on  application of regulations 3.4, 3.6, and 3.7.2 of DSM Regulations</v>
      </c>
      <c r="AV4" s="6" t="str">
        <f>[1]BkTPP!AV4</f>
        <v>Reasons of disallowance in Column 8</v>
      </c>
      <c r="AW4" s="6" t="str">
        <f>[1]BkTPP!AW4</f>
        <v>Additional Chrages as per Regulation 3.3 of DSM Regulations (except regulation 3.3.9,3.311 and 3.3.12)</v>
      </c>
      <c r="AX4" s="6" t="str">
        <f>[1]BkTPP!AX4</f>
        <v>Total Charges Receivables/payable for deviation</v>
      </c>
      <c r="AY4" s="6" t="str">
        <f>[1]BkTPP!AY4</f>
        <v>Energy Mwh for Sign Change Charge</v>
      </c>
      <c r="AZ4" s="7"/>
      <c r="BA4" s="6" t="str">
        <f>[1]BkTPP!BA4</f>
        <v>Time Block</v>
      </c>
      <c r="BB4" s="6" t="str">
        <f>[1]BkTPP!BB4</f>
        <v>Scheduled  (MWh)</v>
      </c>
      <c r="BC4" s="6" t="str">
        <f>[1]BkTPP!BC4</f>
        <v>Actual Injection / Drawal (MWh)</v>
      </c>
      <c r="BD4" s="6" t="str">
        <f>[1]BkTPP!BD4</f>
        <v>Deviated Energy in KWh along with (+)/(-)</v>
      </c>
      <c r="BE4" s="6" t="str">
        <f>[1]BkTPP!BE4</f>
        <v>Average Frequency in Hz</v>
      </c>
      <c r="BF4" s="6" t="str">
        <f>[1]BkTPP!BF4</f>
        <v>Rate of DS Charge in paise/Kwhr</v>
      </c>
      <c r="BG4" s="6" t="str">
        <f>[1]BkTPP!BG4</f>
        <v>Applicable DS charge in Rs (+ means receivable/-means payable) as per regulation 3.2 of DSM Regulations</v>
      </c>
      <c r="BH4" s="6" t="str">
        <f>[1]BkTPP!BH4</f>
        <v>Disallowance Amount in Rs on  application of regulations 3.4, 3.6, and 3.7.2 of DSM Regulations</v>
      </c>
      <c r="BI4" s="6" t="str">
        <f>[1]BkTPP!BI4</f>
        <v>Reasons of disallowance in Column 8</v>
      </c>
      <c r="BJ4" s="6" t="str">
        <f>[1]BkTPP!BJ4</f>
        <v>Additional Chrages as per Regulation 3.3 of DSM Regulations (except regulation 3.3.9,3.311 and 3.3.12)</v>
      </c>
      <c r="BK4" s="6" t="str">
        <f>[1]BkTPP!BK4</f>
        <v>Total Charges Receivables/payable for deviation</v>
      </c>
      <c r="BL4" s="6" t="str">
        <f>[1]BkTPP!BL4</f>
        <v>Energy Mwh for Sign Change Charge</v>
      </c>
      <c r="BM4" s="7"/>
      <c r="BN4" s="6" t="str">
        <f>[1]BkTPP!BN4</f>
        <v>Time Block</v>
      </c>
      <c r="BO4" s="6" t="str">
        <f>[1]BkTPP!BO4</f>
        <v>Scheduled  (MWh)</v>
      </c>
      <c r="BP4" s="6" t="str">
        <f>[1]BkTPP!BP4</f>
        <v>Actual Injection / Drawal (MWh)</v>
      </c>
      <c r="BQ4" s="6" t="str">
        <f>[1]BkTPP!BQ4</f>
        <v>Deviated Energy in KWh along with (+)/(-)</v>
      </c>
      <c r="BR4" s="6" t="str">
        <f>[1]BkTPP!BR4</f>
        <v>Average Frequency in Hz</v>
      </c>
      <c r="BS4" s="6" t="str">
        <f>[1]BkTPP!BS4</f>
        <v>Rate of DS Charge in paise/Kwhr</v>
      </c>
      <c r="BT4" s="6" t="str">
        <f>[1]BkTPP!BT4</f>
        <v>Applicable DS charge in Rs (+ means receivable/-means payable) as per regulation 3.2 of DSM Regulations</v>
      </c>
      <c r="BU4" s="6" t="str">
        <f>[1]BkTPP!BU4</f>
        <v>Disallowance Amount in Rs on  application of regulations 3.4, 3.6, and 3.7.2 of DSM Regulations</v>
      </c>
      <c r="BV4" s="6" t="str">
        <f>[1]BkTPP!BV4</f>
        <v>Reasons of disallowance in Column 8</v>
      </c>
      <c r="BW4" s="6" t="str">
        <f>[1]BkTPP!BW4</f>
        <v>Additional Chrages as per Regulation 3.3 of DSM Regulations (except regulation 3.3.9,3.311 and 3.3.12)</v>
      </c>
      <c r="BX4" s="6" t="str">
        <f>[1]BkTPP!BX4</f>
        <v>Total Charges Receivables/payable for deviation</v>
      </c>
      <c r="BY4" s="6" t="str">
        <f>[1]BkTPP!BY4</f>
        <v>Energy Mwh for Sign Change Charge</v>
      </c>
      <c r="BZ4" s="7"/>
      <c r="CA4" s="6" t="str">
        <f>[1]BkTPP!CA4</f>
        <v>Time Block</v>
      </c>
      <c r="CB4" s="6" t="str">
        <f>[1]BkTPP!CB4</f>
        <v>Scheduled  (MWh)</v>
      </c>
      <c r="CC4" s="6" t="str">
        <f>[1]BkTPP!CC4</f>
        <v>Actual Injection / Drawal (MWh)</v>
      </c>
      <c r="CD4" s="6" t="str">
        <f>[1]BkTPP!CD4</f>
        <v>Deviated Energy in KWh along with (+)/(-)</v>
      </c>
      <c r="CE4" s="6" t="str">
        <f>[1]BkTPP!CE4</f>
        <v>Average Frequency in Hz</v>
      </c>
      <c r="CF4" s="6" t="str">
        <f>[1]BkTPP!CF4</f>
        <v>Rate of DS Charge in paise/Kwhr</v>
      </c>
      <c r="CG4" s="6" t="str">
        <f>[1]BkTPP!CG4</f>
        <v>Applicable DS charge in Rs (+ means receivable/-means payable) as per regulation 3.2 of DSM Regulations</v>
      </c>
      <c r="CH4" s="6" t="str">
        <f>[1]BkTPP!CH4</f>
        <v>Disallowance Amount in Rs on  application of regulations 3.4, 3.6, and 3.7.2 of DSM Regulations</v>
      </c>
      <c r="CI4" s="6" t="str">
        <f>[1]BkTPP!CI4</f>
        <v>Reasons of disallowance in Column 8</v>
      </c>
      <c r="CJ4" s="6" t="str">
        <f>[1]BkTPP!CJ4</f>
        <v>Additional Chrages as per Regulation 3.3 of DSM Regulations (except regulation 3.3.9,3.311 and 3.3.12)</v>
      </c>
      <c r="CK4" s="6" t="str">
        <f>[1]BkTPP!CK4</f>
        <v>Total Charges Receivables/payable for deviation</v>
      </c>
      <c r="CL4" s="6" t="str">
        <f>[1]BkTPP!CL4</f>
        <v>Energy Mwh for Sign Change Charge</v>
      </c>
    </row>
    <row r="5" spans="1:90" x14ac:dyDescent="0.2">
      <c r="A5" s="8" t="str">
        <f>[1]BkTPP!A5</f>
        <v>(1)</v>
      </c>
      <c r="B5" s="8" t="str">
        <f>[1]BkTPP!B5</f>
        <v>(2)</v>
      </c>
      <c r="C5" s="8" t="str">
        <f>[1]BkTPP!C5</f>
        <v>(3)</v>
      </c>
      <c r="D5" s="8" t="str">
        <f>[1]BkTPP!D5</f>
        <v>(4)={(3)-(2)}x1000</v>
      </c>
      <c r="E5" s="8" t="str">
        <f>[1]BkTPP!E5</f>
        <v>(5)</v>
      </c>
      <c r="F5" s="8" t="str">
        <f>[1]BkTPP!F5</f>
        <v>(6)</v>
      </c>
      <c r="G5" s="8" t="str">
        <f>[1]BkTPP!G5</f>
        <v>(7)=(4)x(6)x0.01</v>
      </c>
      <c r="H5" s="8" t="str">
        <f>[1]BkTPP!H5</f>
        <v>(8)</v>
      </c>
      <c r="I5" s="8" t="str">
        <f>[1]BkTPP!I5</f>
        <v>(9)</v>
      </c>
      <c r="J5" s="13" t="str">
        <f>[1]BkTPP!J5</f>
        <v>(10)</v>
      </c>
      <c r="K5" s="13" t="str">
        <f>[1]BkTPP!K5</f>
        <v>(11)</v>
      </c>
      <c r="L5" s="13" t="str">
        <f>[1]BkTPP!L5</f>
        <v>(12)</v>
      </c>
      <c r="M5" s="2"/>
      <c r="N5" s="8" t="str">
        <f>[1]BkTPP!N5</f>
        <v>(1)</v>
      </c>
      <c r="O5" s="8" t="str">
        <f>[1]BkTPP!O5</f>
        <v>(2)</v>
      </c>
      <c r="P5" s="8" t="str">
        <f>[1]BkTPP!P5</f>
        <v>(3)</v>
      </c>
      <c r="Q5" s="8" t="str">
        <f>[1]BkTPP!Q5</f>
        <v>(4)={(3)-(2)}x1000</v>
      </c>
      <c r="R5" s="8" t="str">
        <f>[1]BkTPP!R5</f>
        <v>(5)</v>
      </c>
      <c r="S5" s="8" t="str">
        <f>[1]BkTPP!S5</f>
        <v>(6)</v>
      </c>
      <c r="T5" s="8" t="str">
        <f>[1]BkTPP!T5</f>
        <v>(7)=(4)x(6)x0.01</v>
      </c>
      <c r="U5" s="8" t="str">
        <f>[1]BkTPP!U5</f>
        <v>(8)</v>
      </c>
      <c r="V5" s="8" t="str">
        <f>[1]BkTPP!V5</f>
        <v>(9)</v>
      </c>
      <c r="W5" s="8" t="str">
        <f>[1]BkTPP!W5</f>
        <v>(10)</v>
      </c>
      <c r="X5" s="8" t="str">
        <f>[1]BkTPP!X5</f>
        <v>(11)</v>
      </c>
      <c r="Y5" s="8" t="str">
        <f>[1]BkTPP!Y5</f>
        <v>(12)</v>
      </c>
      <c r="Z5" s="2"/>
      <c r="AA5" s="8" t="str">
        <f>[1]BkTPP!AA5</f>
        <v>(1)</v>
      </c>
      <c r="AB5" s="8" t="str">
        <f>[1]BkTPP!AB5</f>
        <v>(2)</v>
      </c>
      <c r="AC5" s="8" t="str">
        <f>[1]BkTPP!AC5</f>
        <v>(3)</v>
      </c>
      <c r="AD5" s="8" t="str">
        <f>[1]BkTPP!AD5</f>
        <v>(4)={(3)-(2)}x1000</v>
      </c>
      <c r="AE5" s="8" t="str">
        <f>[1]BkTPP!AE5</f>
        <v>(5)</v>
      </c>
      <c r="AF5" s="8" t="str">
        <f>[1]BkTPP!AF5</f>
        <v>(6)</v>
      </c>
      <c r="AG5" s="8" t="str">
        <f>[1]BkTPP!AG5</f>
        <v>(7)=(4)x(6)x0.01</v>
      </c>
      <c r="AH5" s="8" t="str">
        <f>[1]BkTPP!AH5</f>
        <v>(8)</v>
      </c>
      <c r="AI5" s="8" t="str">
        <f>[1]BkTPP!AI5</f>
        <v>(9)</v>
      </c>
      <c r="AJ5" s="8" t="str">
        <f>[1]BkTPP!AJ5</f>
        <v>(10)</v>
      </c>
      <c r="AK5" s="8" t="str">
        <f>[1]BkTPP!AK5</f>
        <v>(11)</v>
      </c>
      <c r="AL5" s="8" t="str">
        <f>[1]BkTPP!AL5</f>
        <v>(12)</v>
      </c>
      <c r="AM5" s="2"/>
      <c r="AN5" s="8" t="str">
        <f>[1]BkTPP!AN5</f>
        <v>(1)</v>
      </c>
      <c r="AO5" s="8" t="str">
        <f>[1]BkTPP!AO5</f>
        <v>(2)</v>
      </c>
      <c r="AP5" s="8" t="str">
        <f>[1]BkTPP!AP5</f>
        <v>(3)</v>
      </c>
      <c r="AQ5" s="8" t="str">
        <f>[1]BkTPP!AQ5</f>
        <v>(4)={(3)-(2)}x1000</v>
      </c>
      <c r="AR5" s="8" t="str">
        <f>[1]BkTPP!AR5</f>
        <v>(5)</v>
      </c>
      <c r="AS5" s="8" t="str">
        <f>[1]BkTPP!AS5</f>
        <v>(6)</v>
      </c>
      <c r="AT5" s="8" t="str">
        <f>[1]BkTPP!AT5</f>
        <v>(7)=(4)x(6)x0.01</v>
      </c>
      <c r="AU5" s="8" t="str">
        <f>[1]BkTPP!AU5</f>
        <v>(8)</v>
      </c>
      <c r="AV5" s="8" t="str">
        <f>[1]BkTPP!AV5</f>
        <v>(9)</v>
      </c>
      <c r="AW5" s="8" t="str">
        <f>[1]BkTPP!AW5</f>
        <v>(10)</v>
      </c>
      <c r="AX5" s="8" t="str">
        <f>[1]BkTPP!AX5</f>
        <v>(11)</v>
      </c>
      <c r="AY5" s="8" t="str">
        <f>[1]BkTPP!AY5</f>
        <v>(12)</v>
      </c>
      <c r="AZ5" s="2"/>
      <c r="BA5" s="8" t="str">
        <f>[1]BkTPP!BA5</f>
        <v>(1)</v>
      </c>
      <c r="BB5" s="8" t="str">
        <f>[1]BkTPP!BB5</f>
        <v>(2)</v>
      </c>
      <c r="BC5" s="8" t="str">
        <f>[1]BkTPP!BC5</f>
        <v>(3)</v>
      </c>
      <c r="BD5" s="8" t="str">
        <f>[1]BkTPP!BD5</f>
        <v>(4)={(3)-(2)}x1000</v>
      </c>
      <c r="BE5" s="8" t="str">
        <f>[1]BkTPP!BE5</f>
        <v>(5)</v>
      </c>
      <c r="BF5" s="8" t="str">
        <f>[1]BkTPP!BF5</f>
        <v>(6)</v>
      </c>
      <c r="BG5" s="8" t="str">
        <f>[1]BkTPP!BG5</f>
        <v>(7)=(4)x(6)x0.01</v>
      </c>
      <c r="BH5" s="8" t="str">
        <f>[1]BkTPP!BH5</f>
        <v>(8)</v>
      </c>
      <c r="BI5" s="8" t="str">
        <f>[1]BkTPP!BI5</f>
        <v>(9)</v>
      </c>
      <c r="BJ5" s="8" t="str">
        <f>[1]BkTPP!BJ5</f>
        <v>(10)</v>
      </c>
      <c r="BK5" s="8" t="str">
        <f>[1]BkTPP!BK5</f>
        <v>(11)</v>
      </c>
      <c r="BL5" s="8" t="str">
        <f>[1]BkTPP!BL5</f>
        <v>(12)</v>
      </c>
      <c r="BM5" s="2"/>
      <c r="BN5" s="8" t="str">
        <f>[1]BkTPP!BN5</f>
        <v>(1)</v>
      </c>
      <c r="BO5" s="8" t="str">
        <f>[1]BkTPP!BO5</f>
        <v>(2)</v>
      </c>
      <c r="BP5" s="8" t="str">
        <f>[1]BkTPP!BP5</f>
        <v>(3)</v>
      </c>
      <c r="BQ5" s="8" t="str">
        <f>[1]BkTPP!BQ5</f>
        <v>(4)={(3)-(2)}x1000</v>
      </c>
      <c r="BR5" s="8" t="str">
        <f>[1]BkTPP!BR5</f>
        <v>(5)</v>
      </c>
      <c r="BS5" s="8" t="str">
        <f>[1]BkTPP!BS5</f>
        <v>(6)</v>
      </c>
      <c r="BT5" s="8" t="str">
        <f>[1]BkTPP!BT5</f>
        <v>(7)=(4)x(6)x0.01</v>
      </c>
      <c r="BU5" s="8" t="str">
        <f>[1]BkTPP!BU5</f>
        <v>(8)</v>
      </c>
      <c r="BV5" s="8" t="str">
        <f>[1]BkTPP!BV5</f>
        <v>(9)</v>
      </c>
      <c r="BW5" s="8" t="str">
        <f>[1]BkTPP!BW5</f>
        <v>(10)</v>
      </c>
      <c r="BX5" s="8" t="str">
        <f>[1]BkTPP!BX5</f>
        <v>(11)</v>
      </c>
      <c r="BY5" s="8" t="str">
        <f>[1]BkTPP!BY5</f>
        <v>(12)</v>
      </c>
      <c r="BZ5" s="2"/>
      <c r="CA5" s="8" t="str">
        <f>[1]BkTPP!CA5</f>
        <v>(1)</v>
      </c>
      <c r="CB5" s="8" t="str">
        <f>[1]BkTPP!CB5</f>
        <v>(2)</v>
      </c>
      <c r="CC5" s="8" t="str">
        <f>[1]BkTPP!CC5</f>
        <v>(3)</v>
      </c>
      <c r="CD5" s="8" t="str">
        <f>[1]BkTPP!CD5</f>
        <v>(4)={(3)-(2)}x1000</v>
      </c>
      <c r="CE5" s="8" t="str">
        <f>[1]BkTPP!CE5</f>
        <v>(5)</v>
      </c>
      <c r="CF5" s="8" t="str">
        <f>[1]BkTPP!CF5</f>
        <v>(6)</v>
      </c>
      <c r="CG5" s="8" t="str">
        <f>[1]BkTPP!CG5</f>
        <v>(7)=(4)x(6)x0.01</v>
      </c>
      <c r="CH5" s="8" t="str">
        <f>[1]BkTPP!CH5</f>
        <v>(8)</v>
      </c>
      <c r="CI5" s="8" t="str">
        <f>[1]BkTPP!CI5</f>
        <v>(9)</v>
      </c>
      <c r="CJ5" s="8" t="str">
        <f>[1]BkTPP!CJ5</f>
        <v>(10)</v>
      </c>
      <c r="CK5" s="8" t="str">
        <f>[1]BkTPP!CK5</f>
        <v>(11)</v>
      </c>
      <c r="CL5" s="8" t="str">
        <f>[1]BkTPP!CL5</f>
        <v>(12)</v>
      </c>
    </row>
    <row r="6" spans="1:90" x14ac:dyDescent="0.2">
      <c r="A6" s="8">
        <f>[1]BkTPP!A6</f>
        <v>1</v>
      </c>
      <c r="B6" s="8">
        <f>[1]BkTPP!B6</f>
        <v>242.5</v>
      </c>
      <c r="C6" s="8">
        <f>[1]BkTPP!C6</f>
        <v>242.06800000000001</v>
      </c>
      <c r="D6" s="8">
        <f>[1]BkTPP!D6</f>
        <v>-432</v>
      </c>
      <c r="E6" s="8">
        <f>[1]BkTPP!E6</f>
        <v>50.02</v>
      </c>
      <c r="F6" s="8">
        <f>[1]BkTPP!F6</f>
        <v>303.04000000000002</v>
      </c>
      <c r="G6" s="8">
        <f>[1]BkTPP!G6</f>
        <v>-1309.1300000000001</v>
      </c>
      <c r="H6" s="8">
        <f>[1]BkTPP!H6</f>
        <v>0</v>
      </c>
      <c r="I6" s="8">
        <f>[1]BkTPP!I6</f>
        <v>0</v>
      </c>
      <c r="J6" s="13">
        <f>[1]BkTPP!J6</f>
        <v>0</v>
      </c>
      <c r="K6" s="13">
        <f>[1]BkTPP!K6</f>
        <v>-1309.1300000000001</v>
      </c>
      <c r="L6" s="13">
        <f>[1]BkTPP!L6</f>
        <v>0</v>
      </c>
      <c r="M6" s="2"/>
      <c r="N6" s="8">
        <f>[1]BkTPP!N6</f>
        <v>1</v>
      </c>
      <c r="O6" s="8">
        <f>[1]BkTPP!O6</f>
        <v>241.25</v>
      </c>
      <c r="P6" s="8">
        <f>[1]BkTPP!P6</f>
        <v>241.18600000000001</v>
      </c>
      <c r="Q6" s="8">
        <f>[1]BkTPP!Q6</f>
        <v>-64</v>
      </c>
      <c r="R6" s="8">
        <f>[1]BkTPP!R6</f>
        <v>50.06</v>
      </c>
      <c r="S6" s="8">
        <f>[1]BkTPP!S6</f>
        <v>303.04000000000002</v>
      </c>
      <c r="T6" s="8">
        <f>[1]BkTPP!T6</f>
        <v>0</v>
      </c>
      <c r="U6" s="8">
        <f>[1]BkTPP!U6</f>
        <v>0</v>
      </c>
      <c r="V6" s="8">
        <f>[1]BkTPP!V6</f>
        <v>0</v>
      </c>
      <c r="W6" s="8">
        <f>[1]BkTPP!W6</f>
        <v>0</v>
      </c>
      <c r="X6" s="8">
        <f>[1]BkTPP!X6</f>
        <v>0</v>
      </c>
      <c r="Y6" s="8">
        <f>[1]BkTPP!Y6</f>
        <v>0</v>
      </c>
      <c r="Z6" s="2"/>
      <c r="AA6" s="8">
        <f>[1]BkTPP!AA6</f>
        <v>1</v>
      </c>
      <c r="AB6" s="8">
        <f>[1]BkTPP!AB6</f>
        <v>242.5</v>
      </c>
      <c r="AC6" s="8">
        <f>[1]BkTPP!AC6</f>
        <v>244.08799999999999</v>
      </c>
      <c r="AD6" s="8">
        <f>[1]BkTPP!AD6</f>
        <v>1588</v>
      </c>
      <c r="AE6" s="8">
        <f>[1]BkTPP!AE6</f>
        <v>50.03</v>
      </c>
      <c r="AF6" s="8">
        <f>[1]BkTPP!AF6</f>
        <v>303.04000000000002</v>
      </c>
      <c r="AG6" s="8">
        <f>[1]BkTPP!AG6</f>
        <v>4812.28</v>
      </c>
      <c r="AH6" s="8">
        <f>[1]BkTPP!AH6</f>
        <v>0</v>
      </c>
      <c r="AI6" s="8">
        <f>[1]BkTPP!AI6</f>
        <v>0</v>
      </c>
      <c r="AJ6" s="8">
        <f>[1]BkTPP!AJ6</f>
        <v>0</v>
      </c>
      <c r="AK6" s="8">
        <f>[1]BkTPP!AK6</f>
        <v>4812.28</v>
      </c>
      <c r="AL6" s="8">
        <f>[1]BkTPP!AL6</f>
        <v>0</v>
      </c>
      <c r="AM6" s="2"/>
      <c r="AN6" s="8">
        <f>[1]BkTPP!AN6</f>
        <v>1</v>
      </c>
      <c r="AO6" s="8">
        <f>[1]BkTPP!AO6</f>
        <v>242.5</v>
      </c>
      <c r="AP6" s="8">
        <f>[1]BkTPP!AP6</f>
        <v>241.06200000000001</v>
      </c>
      <c r="AQ6" s="8">
        <f>[1]BkTPP!AQ6</f>
        <v>-1438</v>
      </c>
      <c r="AR6" s="8">
        <f>[1]BkTPP!AR6</f>
        <v>50</v>
      </c>
      <c r="AS6" s="8">
        <f>[1]BkTPP!AS6</f>
        <v>303.04000000000002</v>
      </c>
      <c r="AT6" s="8">
        <f>[1]BkTPP!AT6</f>
        <v>-4357.72</v>
      </c>
      <c r="AU6" s="8">
        <f>[1]BkTPP!AU6</f>
        <v>0</v>
      </c>
      <c r="AV6" s="8">
        <f>[1]BkTPP!AV6</f>
        <v>0</v>
      </c>
      <c r="AW6" s="8">
        <f>[1]BkTPP!AW6</f>
        <v>0</v>
      </c>
      <c r="AX6" s="8">
        <f>[1]BkTPP!AX6</f>
        <v>-4357.72</v>
      </c>
      <c r="AY6" s="8">
        <f>[1]BkTPP!AY6</f>
        <v>0</v>
      </c>
      <c r="AZ6" s="2"/>
      <c r="BA6" s="8">
        <f>[1]BkTPP!BA6</f>
        <v>1</v>
      </c>
      <c r="BB6" s="8">
        <f>[1]BkTPP!BB6</f>
        <v>240</v>
      </c>
      <c r="BC6" s="8">
        <f>[1]BkTPP!BC6</f>
        <v>241.375</v>
      </c>
      <c r="BD6" s="8">
        <f>[1]BkTPP!BD6</f>
        <v>1375</v>
      </c>
      <c r="BE6" s="8">
        <f>[1]BkTPP!BE6</f>
        <v>49.98</v>
      </c>
      <c r="BF6" s="8">
        <f>[1]BkTPP!BF6</f>
        <v>303.04000000000002</v>
      </c>
      <c r="BG6" s="8">
        <f>[1]BkTPP!BG6</f>
        <v>4166.8</v>
      </c>
      <c r="BH6" s="8">
        <f>[1]BkTPP!BH6</f>
        <v>0</v>
      </c>
      <c r="BI6" s="8">
        <f>[1]BkTPP!BI6</f>
        <v>0</v>
      </c>
      <c r="BJ6" s="8">
        <f>[1]BkTPP!BJ6</f>
        <v>0</v>
      </c>
      <c r="BK6" s="8">
        <f>[1]BkTPP!BK6</f>
        <v>4166.8</v>
      </c>
      <c r="BL6" s="8">
        <f>[1]BkTPP!BL6</f>
        <v>0</v>
      </c>
      <c r="BM6" s="2"/>
      <c r="BN6" s="8">
        <f>[1]BkTPP!BN6</f>
        <v>1</v>
      </c>
      <c r="BO6" s="8">
        <f>[1]BkTPP!BO6</f>
        <v>240</v>
      </c>
      <c r="BP6" s="8">
        <f>[1]BkTPP!BP6</f>
        <v>240.06299999999999</v>
      </c>
      <c r="BQ6" s="8">
        <f>[1]BkTPP!BQ6</f>
        <v>63</v>
      </c>
      <c r="BR6" s="8">
        <f>[1]BkTPP!BR6</f>
        <v>49.94</v>
      </c>
      <c r="BS6" s="8">
        <f>[1]BkTPP!BS6</f>
        <v>303.04000000000002</v>
      </c>
      <c r="BT6" s="8">
        <f>[1]BkTPP!BT6</f>
        <v>229.1</v>
      </c>
      <c r="BU6" s="8">
        <f>[1]BkTPP!BU6</f>
        <v>0</v>
      </c>
      <c r="BV6" s="8">
        <f>[1]BkTPP!BV6</f>
        <v>0</v>
      </c>
      <c r="BW6" s="8">
        <f>[1]BkTPP!BW6</f>
        <v>0</v>
      </c>
      <c r="BX6" s="8">
        <f>[1]BkTPP!BX6</f>
        <v>229.1</v>
      </c>
      <c r="BY6" s="8">
        <f>[1]BkTPP!BY6</f>
        <v>0</v>
      </c>
      <c r="BZ6" s="2"/>
      <c r="CA6" s="8">
        <f>[1]BkTPP!CA6</f>
        <v>1</v>
      </c>
      <c r="CB6" s="8">
        <f>[1]BkTPP!CB6</f>
        <v>242.5</v>
      </c>
      <c r="CC6" s="8">
        <f>[1]BkTPP!CC6</f>
        <v>245.23599999999999</v>
      </c>
      <c r="CD6" s="8">
        <f>[1]BkTPP!CD6</f>
        <v>2736</v>
      </c>
      <c r="CE6" s="8">
        <f>[1]BkTPP!CE6</f>
        <v>49.87</v>
      </c>
      <c r="CF6" s="8">
        <f>[1]BkTPP!CF6</f>
        <v>303.04000000000002</v>
      </c>
      <c r="CG6" s="8">
        <f>[1]BkTPP!CG6</f>
        <v>12436.76</v>
      </c>
      <c r="CH6" s="8">
        <f>[1]BkTPP!CH6</f>
        <v>0</v>
      </c>
      <c r="CI6" s="8">
        <f>[1]BkTPP!CI6</f>
        <v>0</v>
      </c>
      <c r="CJ6" s="8">
        <f>[1]BkTPP!CJ6</f>
        <v>0</v>
      </c>
      <c r="CK6" s="8">
        <f>[1]BkTPP!CK6</f>
        <v>12436.76</v>
      </c>
      <c r="CL6" s="8">
        <f>[1]BkTPP!CL6</f>
        <v>0</v>
      </c>
    </row>
    <row r="7" spans="1:90" x14ac:dyDescent="0.2">
      <c r="A7" s="8">
        <f>[1]BkTPP!A7</f>
        <v>2</v>
      </c>
      <c r="B7" s="8">
        <f>[1]BkTPP!B7</f>
        <v>242.5</v>
      </c>
      <c r="C7" s="8">
        <f>[1]BkTPP!C7</f>
        <v>243.32599999999999</v>
      </c>
      <c r="D7" s="8">
        <f>[1]BkTPP!D7</f>
        <v>826</v>
      </c>
      <c r="E7" s="8">
        <f>[1]BkTPP!E7</f>
        <v>50.01</v>
      </c>
      <c r="F7" s="8">
        <f>[1]BkTPP!F7</f>
        <v>303.04000000000002</v>
      </c>
      <c r="G7" s="8">
        <f>[1]BkTPP!G7</f>
        <v>2503.11</v>
      </c>
      <c r="H7" s="8">
        <f>[1]BkTPP!H7</f>
        <v>0</v>
      </c>
      <c r="I7" s="8">
        <f>[1]BkTPP!I7</f>
        <v>0</v>
      </c>
      <c r="J7" s="13">
        <f>[1]BkTPP!J7</f>
        <v>0</v>
      </c>
      <c r="K7" s="13">
        <f>[1]BkTPP!K7</f>
        <v>2503.11</v>
      </c>
      <c r="L7" s="13">
        <f>[1]BkTPP!L7</f>
        <v>0</v>
      </c>
      <c r="M7" s="2"/>
      <c r="N7" s="8">
        <f>[1]BkTPP!N7</f>
        <v>2</v>
      </c>
      <c r="O7" s="8">
        <f>[1]BkTPP!O7</f>
        <v>241.25</v>
      </c>
      <c r="P7" s="8">
        <f>[1]BkTPP!P7</f>
        <v>241.261</v>
      </c>
      <c r="Q7" s="8">
        <f>[1]BkTPP!Q7</f>
        <v>11</v>
      </c>
      <c r="R7" s="8">
        <f>[1]BkTPP!R7</f>
        <v>50.06</v>
      </c>
      <c r="S7" s="8">
        <f>[1]BkTPP!S7</f>
        <v>303.04000000000002</v>
      </c>
      <c r="T7" s="8">
        <f>[1]BkTPP!T7</f>
        <v>0</v>
      </c>
      <c r="U7" s="8">
        <f>[1]BkTPP!U7</f>
        <v>0</v>
      </c>
      <c r="V7" s="8">
        <f>[1]BkTPP!V7</f>
        <v>0</v>
      </c>
      <c r="W7" s="8">
        <f>[1]BkTPP!W7</f>
        <v>0</v>
      </c>
      <c r="X7" s="8">
        <f>[1]BkTPP!X7</f>
        <v>0</v>
      </c>
      <c r="Y7" s="8">
        <f>[1]BkTPP!Y7</f>
        <v>0</v>
      </c>
      <c r="Z7" s="2"/>
      <c r="AA7" s="8">
        <f>[1]BkTPP!AA7</f>
        <v>2</v>
      </c>
      <c r="AB7" s="8">
        <f>[1]BkTPP!AB7</f>
        <v>242.5</v>
      </c>
      <c r="AC7" s="8">
        <f>[1]BkTPP!AC7</f>
        <v>243.626</v>
      </c>
      <c r="AD7" s="8">
        <f>[1]BkTPP!AD7</f>
        <v>1126</v>
      </c>
      <c r="AE7" s="8">
        <f>[1]BkTPP!AE7</f>
        <v>50.03</v>
      </c>
      <c r="AF7" s="8">
        <f>[1]BkTPP!AF7</f>
        <v>303.04000000000002</v>
      </c>
      <c r="AG7" s="8">
        <f>[1]BkTPP!AG7</f>
        <v>3412.23</v>
      </c>
      <c r="AH7" s="8">
        <f>[1]BkTPP!AH7</f>
        <v>0</v>
      </c>
      <c r="AI7" s="8">
        <f>[1]BkTPP!AI7</f>
        <v>0</v>
      </c>
      <c r="AJ7" s="8">
        <f>[1]BkTPP!AJ7</f>
        <v>0</v>
      </c>
      <c r="AK7" s="8">
        <f>[1]BkTPP!AK7</f>
        <v>3412.23</v>
      </c>
      <c r="AL7" s="8">
        <f>[1]BkTPP!AL7</f>
        <v>0</v>
      </c>
      <c r="AM7" s="2"/>
      <c r="AN7" s="8">
        <f>[1]BkTPP!AN7</f>
        <v>2</v>
      </c>
      <c r="AO7" s="8">
        <f>[1]BkTPP!AO7</f>
        <v>242.5</v>
      </c>
      <c r="AP7" s="8">
        <f>[1]BkTPP!AP7</f>
        <v>242.43700000000001</v>
      </c>
      <c r="AQ7" s="8">
        <f>[1]BkTPP!AQ7</f>
        <v>-63</v>
      </c>
      <c r="AR7" s="8">
        <f>[1]BkTPP!AR7</f>
        <v>50</v>
      </c>
      <c r="AS7" s="8">
        <f>[1]BkTPP!AS7</f>
        <v>303.04000000000002</v>
      </c>
      <c r="AT7" s="8">
        <f>[1]BkTPP!AT7</f>
        <v>-190.92</v>
      </c>
      <c r="AU7" s="8">
        <f>[1]BkTPP!AU7</f>
        <v>0</v>
      </c>
      <c r="AV7" s="8">
        <f>[1]BkTPP!AV7</f>
        <v>0</v>
      </c>
      <c r="AW7" s="8">
        <f>[1]BkTPP!AW7</f>
        <v>0</v>
      </c>
      <c r="AX7" s="8">
        <f>[1]BkTPP!AX7</f>
        <v>-190.92</v>
      </c>
      <c r="AY7" s="8">
        <f>[1]BkTPP!AY7</f>
        <v>0</v>
      </c>
      <c r="AZ7" s="2"/>
      <c r="BA7" s="8">
        <f>[1]BkTPP!BA7</f>
        <v>2</v>
      </c>
      <c r="BB7" s="8">
        <f>[1]BkTPP!BB7</f>
        <v>240</v>
      </c>
      <c r="BC7" s="8">
        <f>[1]BkTPP!BC7</f>
        <v>240.88800000000001</v>
      </c>
      <c r="BD7" s="8">
        <f>[1]BkTPP!BD7</f>
        <v>888</v>
      </c>
      <c r="BE7" s="8">
        <f>[1]BkTPP!BE7</f>
        <v>50</v>
      </c>
      <c r="BF7" s="8">
        <f>[1]BkTPP!BF7</f>
        <v>303.04000000000002</v>
      </c>
      <c r="BG7" s="8">
        <f>[1]BkTPP!BG7</f>
        <v>2691</v>
      </c>
      <c r="BH7" s="8">
        <f>[1]BkTPP!BH7</f>
        <v>0</v>
      </c>
      <c r="BI7" s="8">
        <f>[1]BkTPP!BI7</f>
        <v>0</v>
      </c>
      <c r="BJ7" s="8">
        <f>[1]BkTPP!BJ7</f>
        <v>0</v>
      </c>
      <c r="BK7" s="8">
        <f>[1]BkTPP!BK7</f>
        <v>2691</v>
      </c>
      <c r="BL7" s="8">
        <f>[1]BkTPP!BL7</f>
        <v>0</v>
      </c>
      <c r="BM7" s="2"/>
      <c r="BN7" s="8">
        <f>[1]BkTPP!BN7</f>
        <v>2</v>
      </c>
      <c r="BO7" s="8">
        <f>[1]BkTPP!BO7</f>
        <v>240</v>
      </c>
      <c r="BP7" s="8">
        <f>[1]BkTPP!BP7</f>
        <v>240.75800000000001</v>
      </c>
      <c r="BQ7" s="8">
        <f>[1]BkTPP!BQ7</f>
        <v>758</v>
      </c>
      <c r="BR7" s="8">
        <f>[1]BkTPP!BR7</f>
        <v>49.99</v>
      </c>
      <c r="BS7" s="8">
        <f>[1]BkTPP!BS7</f>
        <v>303.04000000000002</v>
      </c>
      <c r="BT7" s="8">
        <f>[1]BkTPP!BT7</f>
        <v>2297.04</v>
      </c>
      <c r="BU7" s="8">
        <f>[1]BkTPP!BU7</f>
        <v>0</v>
      </c>
      <c r="BV7" s="8">
        <f>[1]BkTPP!BV7</f>
        <v>0</v>
      </c>
      <c r="BW7" s="8">
        <f>[1]BkTPP!BW7</f>
        <v>0</v>
      </c>
      <c r="BX7" s="8">
        <f>[1]BkTPP!BX7</f>
        <v>2297.04</v>
      </c>
      <c r="BY7" s="8">
        <f>[1]BkTPP!BY7</f>
        <v>0</v>
      </c>
      <c r="BZ7" s="2"/>
      <c r="CA7" s="8">
        <f>[1]BkTPP!CA7</f>
        <v>2</v>
      </c>
      <c r="CB7" s="8">
        <f>[1]BkTPP!CB7</f>
        <v>242.5</v>
      </c>
      <c r="CC7" s="8">
        <f>[1]BkTPP!CC7</f>
        <v>245.37200000000001</v>
      </c>
      <c r="CD7" s="8">
        <f>[1]BkTPP!CD7</f>
        <v>2872</v>
      </c>
      <c r="CE7" s="8">
        <f>[1]BkTPP!CE7</f>
        <v>49.92</v>
      </c>
      <c r="CF7" s="8">
        <f>[1]BkTPP!CF7</f>
        <v>303.04000000000002</v>
      </c>
      <c r="CG7" s="8">
        <f>[1]BkTPP!CG7</f>
        <v>10443.969999999999</v>
      </c>
      <c r="CH7" s="8">
        <f>[1]BkTPP!CH7</f>
        <v>0</v>
      </c>
      <c r="CI7" s="8">
        <f>[1]BkTPP!CI7</f>
        <v>0</v>
      </c>
      <c r="CJ7" s="8">
        <f>[1]BkTPP!CJ7</f>
        <v>0</v>
      </c>
      <c r="CK7" s="8">
        <f>[1]BkTPP!CK7</f>
        <v>10443.969999999999</v>
      </c>
      <c r="CL7" s="8">
        <f>[1]BkTPP!CL7</f>
        <v>0</v>
      </c>
    </row>
    <row r="8" spans="1:90" x14ac:dyDescent="0.2">
      <c r="A8" s="8">
        <f>[1]BkTPP!A8</f>
        <v>3</v>
      </c>
      <c r="B8" s="8">
        <f>[1]BkTPP!B8</f>
        <v>242.5</v>
      </c>
      <c r="C8" s="8">
        <f>[1]BkTPP!C8</f>
        <v>243.23500000000001</v>
      </c>
      <c r="D8" s="8">
        <f>[1]BkTPP!D8</f>
        <v>735</v>
      </c>
      <c r="E8" s="8">
        <f>[1]BkTPP!E8</f>
        <v>50.02</v>
      </c>
      <c r="F8" s="8">
        <f>[1]BkTPP!F8</f>
        <v>303.04000000000002</v>
      </c>
      <c r="G8" s="8">
        <f>[1]BkTPP!G8</f>
        <v>2227.34</v>
      </c>
      <c r="H8" s="8">
        <f>[1]BkTPP!H8</f>
        <v>0</v>
      </c>
      <c r="I8" s="8">
        <f>[1]BkTPP!I8</f>
        <v>0</v>
      </c>
      <c r="J8" s="13">
        <f>[1]BkTPP!J8</f>
        <v>0</v>
      </c>
      <c r="K8" s="13">
        <f>[1]BkTPP!K8</f>
        <v>2227.34</v>
      </c>
      <c r="L8" s="13">
        <f>[1]BkTPP!L8</f>
        <v>0</v>
      </c>
      <c r="M8" s="2"/>
      <c r="N8" s="8">
        <f>[1]BkTPP!N8</f>
        <v>3</v>
      </c>
      <c r="O8" s="8">
        <f>[1]BkTPP!O8</f>
        <v>241.25</v>
      </c>
      <c r="P8" s="8">
        <f>[1]BkTPP!P8</f>
        <v>241.006</v>
      </c>
      <c r="Q8" s="8">
        <f>[1]BkTPP!Q8</f>
        <v>-244</v>
      </c>
      <c r="R8" s="8">
        <f>[1]BkTPP!R8</f>
        <v>50.04</v>
      </c>
      <c r="S8" s="8">
        <f>[1]BkTPP!S8</f>
        <v>303.04000000000002</v>
      </c>
      <c r="T8" s="8">
        <f>[1]BkTPP!T8</f>
        <v>-554.55999999999995</v>
      </c>
      <c r="U8" s="8">
        <f>[1]BkTPP!U8</f>
        <v>0</v>
      </c>
      <c r="V8" s="8">
        <f>[1]BkTPP!V8</f>
        <v>0</v>
      </c>
      <c r="W8" s="8">
        <f>[1]BkTPP!W8</f>
        <v>0</v>
      </c>
      <c r="X8" s="8">
        <f>[1]BkTPP!X8</f>
        <v>-554.55999999999995</v>
      </c>
      <c r="Y8" s="8">
        <f>[1]BkTPP!Y8</f>
        <v>0</v>
      </c>
      <c r="Z8" s="2"/>
      <c r="AA8" s="8">
        <f>[1]BkTPP!AA8</f>
        <v>3</v>
      </c>
      <c r="AB8" s="8">
        <f>[1]BkTPP!AB8</f>
        <v>242.5</v>
      </c>
      <c r="AC8" s="8">
        <f>[1]BkTPP!AC8</f>
        <v>243.03700000000001</v>
      </c>
      <c r="AD8" s="8">
        <f>[1]BkTPP!AD8</f>
        <v>537</v>
      </c>
      <c r="AE8" s="8">
        <f>[1]BkTPP!AE8</f>
        <v>50.02</v>
      </c>
      <c r="AF8" s="8">
        <f>[1]BkTPP!AF8</f>
        <v>303.04000000000002</v>
      </c>
      <c r="AG8" s="8">
        <f>[1]BkTPP!AG8</f>
        <v>1627.32</v>
      </c>
      <c r="AH8" s="8">
        <f>[1]BkTPP!AH8</f>
        <v>0</v>
      </c>
      <c r="AI8" s="8">
        <f>[1]BkTPP!AI8</f>
        <v>0</v>
      </c>
      <c r="AJ8" s="8">
        <f>[1]BkTPP!AJ8</f>
        <v>0</v>
      </c>
      <c r="AK8" s="8">
        <f>[1]BkTPP!AK8</f>
        <v>1627.32</v>
      </c>
      <c r="AL8" s="8">
        <f>[1]BkTPP!AL8</f>
        <v>0</v>
      </c>
      <c r="AM8" s="2"/>
      <c r="AN8" s="8">
        <f>[1]BkTPP!AN8</f>
        <v>3</v>
      </c>
      <c r="AO8" s="8">
        <f>[1]BkTPP!AO8</f>
        <v>242.5</v>
      </c>
      <c r="AP8" s="8">
        <f>[1]BkTPP!AP8</f>
        <v>242.346</v>
      </c>
      <c r="AQ8" s="8">
        <f>[1]BkTPP!AQ8</f>
        <v>-154</v>
      </c>
      <c r="AR8" s="8">
        <f>[1]BkTPP!AR8</f>
        <v>49.98</v>
      </c>
      <c r="AS8" s="8">
        <f>[1]BkTPP!AS8</f>
        <v>303.04000000000002</v>
      </c>
      <c r="AT8" s="8">
        <f>[1]BkTPP!AT8</f>
        <v>-466.68</v>
      </c>
      <c r="AU8" s="8">
        <f>[1]BkTPP!AU8</f>
        <v>0</v>
      </c>
      <c r="AV8" s="8">
        <f>[1]BkTPP!AV8</f>
        <v>0</v>
      </c>
      <c r="AW8" s="8">
        <f>[1]BkTPP!AW8</f>
        <v>0</v>
      </c>
      <c r="AX8" s="8">
        <f>[1]BkTPP!AX8</f>
        <v>-466.68</v>
      </c>
      <c r="AY8" s="8">
        <f>[1]BkTPP!AY8</f>
        <v>0</v>
      </c>
      <c r="AZ8" s="2"/>
      <c r="BA8" s="8">
        <f>[1]BkTPP!BA8</f>
        <v>3</v>
      </c>
      <c r="BB8" s="8">
        <f>[1]BkTPP!BB8</f>
        <v>240</v>
      </c>
      <c r="BC8" s="8">
        <f>[1]BkTPP!BC8</f>
        <v>241.869</v>
      </c>
      <c r="BD8" s="8">
        <f>[1]BkTPP!BD8</f>
        <v>1869</v>
      </c>
      <c r="BE8" s="8">
        <f>[1]BkTPP!BE8</f>
        <v>49.99</v>
      </c>
      <c r="BF8" s="8">
        <f>[1]BkTPP!BF8</f>
        <v>303.04000000000002</v>
      </c>
      <c r="BG8" s="8">
        <f>[1]BkTPP!BG8</f>
        <v>5663.82</v>
      </c>
      <c r="BH8" s="8">
        <f>[1]BkTPP!BH8</f>
        <v>0</v>
      </c>
      <c r="BI8" s="8">
        <f>[1]BkTPP!BI8</f>
        <v>0</v>
      </c>
      <c r="BJ8" s="8">
        <f>[1]BkTPP!BJ8</f>
        <v>0</v>
      </c>
      <c r="BK8" s="8">
        <f>[1]BkTPP!BK8</f>
        <v>5663.82</v>
      </c>
      <c r="BL8" s="8">
        <f>[1]BkTPP!BL8</f>
        <v>0</v>
      </c>
      <c r="BM8" s="2"/>
      <c r="BN8" s="8">
        <f>[1]BkTPP!BN8</f>
        <v>3</v>
      </c>
      <c r="BO8" s="8">
        <f>[1]BkTPP!BO8</f>
        <v>240</v>
      </c>
      <c r="BP8" s="8">
        <f>[1]BkTPP!BP8</f>
        <v>239.239</v>
      </c>
      <c r="BQ8" s="8">
        <f>[1]BkTPP!BQ8</f>
        <v>-761</v>
      </c>
      <c r="BR8" s="8">
        <f>[1]BkTPP!BR8</f>
        <v>50.01</v>
      </c>
      <c r="BS8" s="8">
        <f>[1]BkTPP!BS8</f>
        <v>303.04000000000002</v>
      </c>
      <c r="BT8" s="8">
        <f>[1]BkTPP!BT8</f>
        <v>-2306.13</v>
      </c>
      <c r="BU8" s="8">
        <f>[1]BkTPP!BU8</f>
        <v>0</v>
      </c>
      <c r="BV8" s="8">
        <f>[1]BkTPP!BV8</f>
        <v>0</v>
      </c>
      <c r="BW8" s="8">
        <f>[1]BkTPP!BW8</f>
        <v>0</v>
      </c>
      <c r="BX8" s="8">
        <f>[1]BkTPP!BX8</f>
        <v>-2306.13</v>
      </c>
      <c r="BY8" s="8">
        <f>[1]BkTPP!BY8</f>
        <v>0</v>
      </c>
      <c r="BZ8" s="2"/>
      <c r="CA8" s="8">
        <f>[1]BkTPP!CA8</f>
        <v>3</v>
      </c>
      <c r="CB8" s="8">
        <f>[1]BkTPP!CB8</f>
        <v>242.5</v>
      </c>
      <c r="CC8" s="8">
        <f>[1]BkTPP!CC8</f>
        <v>245.75200000000001</v>
      </c>
      <c r="CD8" s="8">
        <f>[1]BkTPP!CD8</f>
        <v>3252</v>
      </c>
      <c r="CE8" s="8">
        <f>[1]BkTPP!CE8</f>
        <v>50.01</v>
      </c>
      <c r="CF8" s="8">
        <f>[1]BkTPP!CF8</f>
        <v>303.04000000000002</v>
      </c>
      <c r="CG8" s="8">
        <f>[1]BkTPP!CG8</f>
        <v>9854.86</v>
      </c>
      <c r="CH8" s="8">
        <f>[1]BkTPP!CH8</f>
        <v>0</v>
      </c>
      <c r="CI8" s="8">
        <f>[1]BkTPP!CI8</f>
        <v>0</v>
      </c>
      <c r="CJ8" s="8">
        <f>[1]BkTPP!CJ8</f>
        <v>0</v>
      </c>
      <c r="CK8" s="8">
        <f>[1]BkTPP!CK8</f>
        <v>9854.86</v>
      </c>
      <c r="CL8" s="8">
        <f>[1]BkTPP!CL8</f>
        <v>0</v>
      </c>
    </row>
    <row r="9" spans="1:90" x14ac:dyDescent="0.2">
      <c r="A9" s="8">
        <f>[1]BkTPP!A9</f>
        <v>4</v>
      </c>
      <c r="B9" s="8">
        <f>[1]BkTPP!B9</f>
        <v>242.5</v>
      </c>
      <c r="C9" s="8">
        <f>[1]BkTPP!C9</f>
        <v>242.631</v>
      </c>
      <c r="D9" s="8">
        <f>[1]BkTPP!D9</f>
        <v>131</v>
      </c>
      <c r="E9" s="8">
        <f>[1]BkTPP!E9</f>
        <v>49.98</v>
      </c>
      <c r="F9" s="8">
        <f>[1]BkTPP!F9</f>
        <v>303.04000000000002</v>
      </c>
      <c r="G9" s="8">
        <f>[1]BkTPP!G9</f>
        <v>396.98</v>
      </c>
      <c r="H9" s="8">
        <f>[1]BkTPP!H9</f>
        <v>0</v>
      </c>
      <c r="I9" s="8">
        <f>[1]BkTPP!I9</f>
        <v>0</v>
      </c>
      <c r="J9" s="13">
        <f>[1]BkTPP!J9</f>
        <v>0</v>
      </c>
      <c r="K9" s="13">
        <f>[1]BkTPP!K9</f>
        <v>396.98</v>
      </c>
      <c r="L9" s="13">
        <f>[1]BkTPP!L9</f>
        <v>0</v>
      </c>
      <c r="M9" s="2"/>
      <c r="N9" s="8">
        <f>[1]BkTPP!N9</f>
        <v>4</v>
      </c>
      <c r="O9" s="8">
        <f>[1]BkTPP!O9</f>
        <v>241.25</v>
      </c>
      <c r="P9" s="8">
        <f>[1]BkTPP!P9</f>
        <v>241.93299999999999</v>
      </c>
      <c r="Q9" s="8">
        <f>[1]BkTPP!Q9</f>
        <v>683</v>
      </c>
      <c r="R9" s="8">
        <f>[1]BkTPP!R9</f>
        <v>50.05</v>
      </c>
      <c r="S9" s="8">
        <f>[1]BkTPP!S9</f>
        <v>303.04000000000002</v>
      </c>
      <c r="T9" s="8">
        <f>[1]BkTPP!T9</f>
        <v>0</v>
      </c>
      <c r="U9" s="8">
        <f>[1]BkTPP!U9</f>
        <v>0</v>
      </c>
      <c r="V9" s="8">
        <f>[1]BkTPP!V9</f>
        <v>0</v>
      </c>
      <c r="W9" s="8">
        <f>[1]BkTPP!W9</f>
        <v>0</v>
      </c>
      <c r="X9" s="8">
        <f>[1]BkTPP!X9</f>
        <v>0</v>
      </c>
      <c r="Y9" s="8">
        <f>[1]BkTPP!Y9</f>
        <v>0</v>
      </c>
      <c r="Z9" s="2"/>
      <c r="AA9" s="8">
        <f>[1]BkTPP!AA9</f>
        <v>4</v>
      </c>
      <c r="AB9" s="8">
        <f>[1]BkTPP!AB9</f>
        <v>242.5</v>
      </c>
      <c r="AC9" s="8">
        <f>[1]BkTPP!AC9</f>
        <v>243.535</v>
      </c>
      <c r="AD9" s="8">
        <f>[1]BkTPP!AD9</f>
        <v>1035</v>
      </c>
      <c r="AE9" s="8">
        <f>[1]BkTPP!AE9</f>
        <v>50.01</v>
      </c>
      <c r="AF9" s="8">
        <f>[1]BkTPP!AF9</f>
        <v>303.04000000000002</v>
      </c>
      <c r="AG9" s="8">
        <f>[1]BkTPP!AG9</f>
        <v>3136.46</v>
      </c>
      <c r="AH9" s="8">
        <f>[1]BkTPP!AH9</f>
        <v>0</v>
      </c>
      <c r="AI9" s="8">
        <f>[1]BkTPP!AI9</f>
        <v>0</v>
      </c>
      <c r="AJ9" s="8">
        <f>[1]BkTPP!AJ9</f>
        <v>0</v>
      </c>
      <c r="AK9" s="8">
        <f>[1]BkTPP!AK9</f>
        <v>3136.46</v>
      </c>
      <c r="AL9" s="8">
        <f>[1]BkTPP!AL9</f>
        <v>0</v>
      </c>
      <c r="AM9" s="2"/>
      <c r="AN9" s="8">
        <f>[1]BkTPP!AN9</f>
        <v>4</v>
      </c>
      <c r="AO9" s="8">
        <f>[1]BkTPP!AO9</f>
        <v>242.5</v>
      </c>
      <c r="AP9" s="8">
        <f>[1]BkTPP!AP9</f>
        <v>241.798</v>
      </c>
      <c r="AQ9" s="8">
        <f>[1]BkTPP!AQ9</f>
        <v>-702</v>
      </c>
      <c r="AR9" s="8">
        <f>[1]BkTPP!AR9</f>
        <v>49.98</v>
      </c>
      <c r="AS9" s="8">
        <f>[1]BkTPP!AS9</f>
        <v>303.04000000000002</v>
      </c>
      <c r="AT9" s="8">
        <f>[1]BkTPP!AT9</f>
        <v>-2127.34</v>
      </c>
      <c r="AU9" s="8">
        <f>[1]BkTPP!AU9</f>
        <v>0</v>
      </c>
      <c r="AV9" s="8">
        <f>[1]BkTPP!AV9</f>
        <v>0</v>
      </c>
      <c r="AW9" s="8">
        <f>[1]BkTPP!AW9</f>
        <v>0</v>
      </c>
      <c r="AX9" s="8">
        <f>[1]BkTPP!AX9</f>
        <v>-2127.34</v>
      </c>
      <c r="AY9" s="8">
        <f>[1]BkTPP!AY9</f>
        <v>0</v>
      </c>
      <c r="AZ9" s="2"/>
      <c r="BA9" s="8">
        <f>[1]BkTPP!BA9</f>
        <v>4</v>
      </c>
      <c r="BB9" s="8">
        <f>[1]BkTPP!BB9</f>
        <v>240</v>
      </c>
      <c r="BC9" s="8">
        <f>[1]BkTPP!BC9</f>
        <v>241.09800000000001</v>
      </c>
      <c r="BD9" s="8">
        <f>[1]BkTPP!BD9</f>
        <v>1098</v>
      </c>
      <c r="BE9" s="8">
        <f>[1]BkTPP!BE9</f>
        <v>49.99</v>
      </c>
      <c r="BF9" s="8">
        <f>[1]BkTPP!BF9</f>
        <v>303.04000000000002</v>
      </c>
      <c r="BG9" s="8">
        <f>[1]BkTPP!BG9</f>
        <v>3327.38</v>
      </c>
      <c r="BH9" s="8">
        <f>[1]BkTPP!BH9</f>
        <v>0</v>
      </c>
      <c r="BI9" s="8">
        <f>[1]BkTPP!BI9</f>
        <v>0</v>
      </c>
      <c r="BJ9" s="8">
        <f>[1]BkTPP!BJ9</f>
        <v>0</v>
      </c>
      <c r="BK9" s="8">
        <f>[1]BkTPP!BK9</f>
        <v>3327.38</v>
      </c>
      <c r="BL9" s="8">
        <f>[1]BkTPP!BL9</f>
        <v>0</v>
      </c>
      <c r="BM9" s="2"/>
      <c r="BN9" s="8">
        <f>[1]BkTPP!BN9</f>
        <v>4</v>
      </c>
      <c r="BO9" s="8">
        <f>[1]BkTPP!BO9</f>
        <v>240</v>
      </c>
      <c r="BP9" s="8">
        <f>[1]BkTPP!BP9</f>
        <v>239.55</v>
      </c>
      <c r="BQ9" s="8">
        <f>[1]BkTPP!BQ9</f>
        <v>-450</v>
      </c>
      <c r="BR9" s="8">
        <f>[1]BkTPP!BR9</f>
        <v>50.03</v>
      </c>
      <c r="BS9" s="8">
        <f>[1]BkTPP!BS9</f>
        <v>303.04000000000002</v>
      </c>
      <c r="BT9" s="8">
        <f>[1]BkTPP!BT9</f>
        <v>-1363.68</v>
      </c>
      <c r="BU9" s="8">
        <f>[1]BkTPP!BU9</f>
        <v>0</v>
      </c>
      <c r="BV9" s="8">
        <f>[1]BkTPP!BV9</f>
        <v>0</v>
      </c>
      <c r="BW9" s="8">
        <f>[1]BkTPP!BW9</f>
        <v>0</v>
      </c>
      <c r="BX9" s="8">
        <f>[1]BkTPP!BX9</f>
        <v>-1363.68</v>
      </c>
      <c r="BY9" s="8">
        <f>[1]BkTPP!BY9</f>
        <v>0</v>
      </c>
      <c r="BZ9" s="2"/>
      <c r="CA9" s="8">
        <f>[1]BkTPP!CA9</f>
        <v>4</v>
      </c>
      <c r="CB9" s="8">
        <f>[1]BkTPP!CB9</f>
        <v>242.5</v>
      </c>
      <c r="CC9" s="8">
        <f>[1]BkTPP!CC9</f>
        <v>245.86799999999999</v>
      </c>
      <c r="CD9" s="8">
        <f>[1]BkTPP!CD9</f>
        <v>3368</v>
      </c>
      <c r="CE9" s="8">
        <f>[1]BkTPP!CE9</f>
        <v>50</v>
      </c>
      <c r="CF9" s="8">
        <f>[1]BkTPP!CF9</f>
        <v>303.04000000000002</v>
      </c>
      <c r="CG9" s="8">
        <f>[1]BkTPP!CG9</f>
        <v>10206.39</v>
      </c>
      <c r="CH9" s="8">
        <f>[1]BkTPP!CH9</f>
        <v>0</v>
      </c>
      <c r="CI9" s="8">
        <f>[1]BkTPP!CI9</f>
        <v>0</v>
      </c>
      <c r="CJ9" s="8">
        <f>[1]BkTPP!CJ9</f>
        <v>0</v>
      </c>
      <c r="CK9" s="8">
        <f>[1]BkTPP!CK9</f>
        <v>10206.39</v>
      </c>
      <c r="CL9" s="8">
        <f>[1]BkTPP!CL9</f>
        <v>0</v>
      </c>
    </row>
    <row r="10" spans="1:90" x14ac:dyDescent="0.2">
      <c r="A10" s="8">
        <f>[1]BkTPP!A10</f>
        <v>5</v>
      </c>
      <c r="B10" s="8">
        <f>[1]BkTPP!B10</f>
        <v>242.5</v>
      </c>
      <c r="C10" s="8">
        <f>[1]BkTPP!C10</f>
        <v>241.916</v>
      </c>
      <c r="D10" s="8">
        <f>[1]BkTPP!D10</f>
        <v>-584</v>
      </c>
      <c r="E10" s="8">
        <f>[1]BkTPP!E10</f>
        <v>50</v>
      </c>
      <c r="F10" s="8">
        <f>[1]BkTPP!F10</f>
        <v>303.04000000000002</v>
      </c>
      <c r="G10" s="8">
        <f>[1]BkTPP!G10</f>
        <v>-1769.75</v>
      </c>
      <c r="H10" s="8">
        <f>[1]BkTPP!H10</f>
        <v>0</v>
      </c>
      <c r="I10" s="8">
        <f>[1]BkTPP!I10</f>
        <v>0</v>
      </c>
      <c r="J10" s="13">
        <f>[1]BkTPP!J10</f>
        <v>0</v>
      </c>
      <c r="K10" s="13">
        <f>[1]BkTPP!K10</f>
        <v>-1769.75</v>
      </c>
      <c r="L10" s="13">
        <f>[1]BkTPP!L10</f>
        <v>0</v>
      </c>
      <c r="M10" s="2"/>
      <c r="N10" s="8">
        <f>[1]BkTPP!N10</f>
        <v>5</v>
      </c>
      <c r="O10" s="8">
        <f>[1]BkTPP!O10</f>
        <v>241.25</v>
      </c>
      <c r="P10" s="8">
        <f>[1]BkTPP!P10</f>
        <v>241.77699999999999</v>
      </c>
      <c r="Q10" s="8">
        <f>[1]BkTPP!Q10</f>
        <v>527</v>
      </c>
      <c r="R10" s="8">
        <f>[1]BkTPP!R10</f>
        <v>50.02</v>
      </c>
      <c r="S10" s="8">
        <f>[1]BkTPP!S10</f>
        <v>303.04000000000002</v>
      </c>
      <c r="T10" s="8">
        <f>[1]BkTPP!T10</f>
        <v>1597.02</v>
      </c>
      <c r="U10" s="8">
        <f>[1]BkTPP!U10</f>
        <v>0</v>
      </c>
      <c r="V10" s="8">
        <f>[1]BkTPP!V10</f>
        <v>0</v>
      </c>
      <c r="W10" s="8">
        <f>[1]BkTPP!W10</f>
        <v>0</v>
      </c>
      <c r="X10" s="8">
        <f>[1]BkTPP!X10</f>
        <v>1597.02</v>
      </c>
      <c r="Y10" s="8">
        <f>[1]BkTPP!Y10</f>
        <v>0</v>
      </c>
      <c r="Z10" s="2"/>
      <c r="AA10" s="8">
        <f>[1]BkTPP!AA10</f>
        <v>5</v>
      </c>
      <c r="AB10" s="8">
        <f>[1]BkTPP!AB10</f>
        <v>242.5</v>
      </c>
      <c r="AC10" s="8">
        <f>[1]BkTPP!AC10</f>
        <v>244.67699999999999</v>
      </c>
      <c r="AD10" s="8">
        <f>[1]BkTPP!AD10</f>
        <v>2177</v>
      </c>
      <c r="AE10" s="8">
        <f>[1]BkTPP!AE10</f>
        <v>50</v>
      </c>
      <c r="AF10" s="8">
        <f>[1]BkTPP!AF10</f>
        <v>303.04000000000002</v>
      </c>
      <c r="AG10" s="8">
        <f>[1]BkTPP!AG10</f>
        <v>6597.18</v>
      </c>
      <c r="AH10" s="8">
        <f>[1]BkTPP!AH10</f>
        <v>0</v>
      </c>
      <c r="AI10" s="8">
        <f>[1]BkTPP!AI10</f>
        <v>0</v>
      </c>
      <c r="AJ10" s="8">
        <f>[1]BkTPP!AJ10</f>
        <v>0</v>
      </c>
      <c r="AK10" s="8">
        <f>[1]BkTPP!AK10</f>
        <v>6597.18</v>
      </c>
      <c r="AL10" s="8">
        <f>[1]BkTPP!AL10</f>
        <v>0</v>
      </c>
      <c r="AM10" s="2"/>
      <c r="AN10" s="8">
        <f>[1]BkTPP!AN10</f>
        <v>5</v>
      </c>
      <c r="AO10" s="8">
        <f>[1]BkTPP!AO10</f>
        <v>242.5</v>
      </c>
      <c r="AP10" s="8">
        <f>[1]BkTPP!AP10</f>
        <v>243.465</v>
      </c>
      <c r="AQ10" s="8">
        <f>[1]BkTPP!AQ10</f>
        <v>965</v>
      </c>
      <c r="AR10" s="8">
        <f>[1]BkTPP!AR10</f>
        <v>49.99</v>
      </c>
      <c r="AS10" s="8">
        <f>[1]BkTPP!AS10</f>
        <v>303.04000000000002</v>
      </c>
      <c r="AT10" s="8">
        <f>[1]BkTPP!AT10</f>
        <v>2924.34</v>
      </c>
      <c r="AU10" s="8">
        <f>[1]BkTPP!AU10</f>
        <v>0</v>
      </c>
      <c r="AV10" s="8">
        <f>[1]BkTPP!AV10</f>
        <v>0</v>
      </c>
      <c r="AW10" s="8">
        <f>[1]BkTPP!AW10</f>
        <v>0</v>
      </c>
      <c r="AX10" s="8">
        <f>[1]BkTPP!AX10</f>
        <v>2924.34</v>
      </c>
      <c r="AY10" s="8">
        <f>[1]BkTPP!AY10</f>
        <v>0</v>
      </c>
      <c r="AZ10" s="2"/>
      <c r="BA10" s="8">
        <f>[1]BkTPP!BA10</f>
        <v>5</v>
      </c>
      <c r="BB10" s="8">
        <f>[1]BkTPP!BB10</f>
        <v>240</v>
      </c>
      <c r="BC10" s="8">
        <f>[1]BkTPP!BC10</f>
        <v>240.06399999999999</v>
      </c>
      <c r="BD10" s="8">
        <f>[1]BkTPP!BD10</f>
        <v>64</v>
      </c>
      <c r="BE10" s="8">
        <f>[1]BkTPP!BE10</f>
        <v>49.94</v>
      </c>
      <c r="BF10" s="8">
        <f>[1]BkTPP!BF10</f>
        <v>303.04000000000002</v>
      </c>
      <c r="BG10" s="8">
        <f>[1]BkTPP!BG10</f>
        <v>232.73</v>
      </c>
      <c r="BH10" s="8">
        <f>[1]BkTPP!BH10</f>
        <v>0</v>
      </c>
      <c r="BI10" s="8">
        <f>[1]BkTPP!BI10</f>
        <v>0</v>
      </c>
      <c r="BJ10" s="8">
        <f>[1]BkTPP!BJ10</f>
        <v>0</v>
      </c>
      <c r="BK10" s="8">
        <f>[1]BkTPP!BK10</f>
        <v>232.73</v>
      </c>
      <c r="BL10" s="8">
        <f>[1]BkTPP!BL10</f>
        <v>0</v>
      </c>
      <c r="BM10" s="2"/>
      <c r="BN10" s="8">
        <f>[1]BkTPP!BN10</f>
        <v>5</v>
      </c>
      <c r="BO10" s="8">
        <f>[1]BkTPP!BO10</f>
        <v>240</v>
      </c>
      <c r="BP10" s="8">
        <f>[1]BkTPP!BP10</f>
        <v>239.286</v>
      </c>
      <c r="BQ10" s="8">
        <f>[1]BkTPP!BQ10</f>
        <v>-714</v>
      </c>
      <c r="BR10" s="8">
        <f>[1]BkTPP!BR10</f>
        <v>50.02</v>
      </c>
      <c r="BS10" s="8">
        <f>[1]BkTPP!BS10</f>
        <v>303.04000000000002</v>
      </c>
      <c r="BT10" s="8">
        <f>[1]BkTPP!BT10</f>
        <v>-2163.71</v>
      </c>
      <c r="BU10" s="8">
        <f>[1]BkTPP!BU10</f>
        <v>0</v>
      </c>
      <c r="BV10" s="8">
        <f>[1]BkTPP!BV10</f>
        <v>0</v>
      </c>
      <c r="BW10" s="8">
        <f>[1]BkTPP!BW10</f>
        <v>0</v>
      </c>
      <c r="BX10" s="8">
        <f>[1]BkTPP!BX10</f>
        <v>-2163.71</v>
      </c>
      <c r="BY10" s="8">
        <f>[1]BkTPP!BY10</f>
        <v>0</v>
      </c>
      <c r="BZ10" s="2"/>
      <c r="CA10" s="8">
        <f>[1]BkTPP!CA10</f>
        <v>5</v>
      </c>
      <c r="CB10" s="8">
        <f>[1]BkTPP!CB10</f>
        <v>242.5</v>
      </c>
      <c r="CC10" s="8">
        <f>[1]BkTPP!CC10</f>
        <v>244.292</v>
      </c>
      <c r="CD10" s="8">
        <f>[1]BkTPP!CD10</f>
        <v>1792</v>
      </c>
      <c r="CE10" s="8">
        <f>[1]BkTPP!CE10</f>
        <v>49.97</v>
      </c>
      <c r="CF10" s="8">
        <f>[1]BkTPP!CF10</f>
        <v>303.04000000000002</v>
      </c>
      <c r="CG10" s="8">
        <f>[1]BkTPP!CG10</f>
        <v>5430.48</v>
      </c>
      <c r="CH10" s="8">
        <f>[1]BkTPP!CH10</f>
        <v>0</v>
      </c>
      <c r="CI10" s="8">
        <f>[1]BkTPP!CI10</f>
        <v>0</v>
      </c>
      <c r="CJ10" s="8">
        <f>[1]BkTPP!CJ10</f>
        <v>0</v>
      </c>
      <c r="CK10" s="8">
        <f>[1]BkTPP!CK10</f>
        <v>5430.48</v>
      </c>
      <c r="CL10" s="8">
        <f>[1]BkTPP!CL10</f>
        <v>0</v>
      </c>
    </row>
    <row r="11" spans="1:90" x14ac:dyDescent="0.2">
      <c r="A11" s="8">
        <f>[1]BkTPP!A11</f>
        <v>6</v>
      </c>
      <c r="B11" s="8">
        <f>[1]BkTPP!B11</f>
        <v>242.5</v>
      </c>
      <c r="C11" s="8">
        <f>[1]BkTPP!C11</f>
        <v>242.69300000000001</v>
      </c>
      <c r="D11" s="8">
        <f>[1]BkTPP!D11</f>
        <v>193</v>
      </c>
      <c r="E11" s="8">
        <f>[1]BkTPP!E11</f>
        <v>50.02</v>
      </c>
      <c r="F11" s="8">
        <f>[1]BkTPP!F11</f>
        <v>303.04000000000002</v>
      </c>
      <c r="G11" s="8">
        <f>[1]BkTPP!G11</f>
        <v>584.87</v>
      </c>
      <c r="H11" s="8">
        <f>[1]BkTPP!H11</f>
        <v>0</v>
      </c>
      <c r="I11" s="8">
        <f>[1]BkTPP!I11</f>
        <v>0</v>
      </c>
      <c r="J11" s="13">
        <f>[1]BkTPP!J11</f>
        <v>0</v>
      </c>
      <c r="K11" s="13">
        <f>[1]BkTPP!K11</f>
        <v>584.87</v>
      </c>
      <c r="L11" s="13">
        <f>[1]BkTPP!L11</f>
        <v>0</v>
      </c>
      <c r="M11" s="2"/>
      <c r="N11" s="8">
        <f>[1]BkTPP!N11</f>
        <v>6</v>
      </c>
      <c r="O11" s="8">
        <f>[1]BkTPP!O11</f>
        <v>241.25</v>
      </c>
      <c r="P11" s="8">
        <f>[1]BkTPP!P11</f>
        <v>241.30600000000001</v>
      </c>
      <c r="Q11" s="8">
        <f>[1]BkTPP!Q11</f>
        <v>56</v>
      </c>
      <c r="R11" s="8">
        <f>[1]BkTPP!R11</f>
        <v>50.03</v>
      </c>
      <c r="S11" s="8">
        <f>[1]BkTPP!S11</f>
        <v>303.04000000000002</v>
      </c>
      <c r="T11" s="8">
        <f>[1]BkTPP!T11</f>
        <v>169.7</v>
      </c>
      <c r="U11" s="8">
        <f>[1]BkTPP!U11</f>
        <v>0</v>
      </c>
      <c r="V11" s="8">
        <f>[1]BkTPP!V11</f>
        <v>0</v>
      </c>
      <c r="W11" s="8">
        <f>[1]BkTPP!W11</f>
        <v>0</v>
      </c>
      <c r="X11" s="8">
        <f>[1]BkTPP!X11</f>
        <v>169.7</v>
      </c>
      <c r="Y11" s="8">
        <f>[1]BkTPP!Y11</f>
        <v>0</v>
      </c>
      <c r="Z11" s="2"/>
      <c r="AA11" s="8">
        <f>[1]BkTPP!AA11</f>
        <v>6</v>
      </c>
      <c r="AB11" s="8">
        <f>[1]BkTPP!AB11</f>
        <v>242.5</v>
      </c>
      <c r="AC11" s="8">
        <f>[1]BkTPP!AC11</f>
        <v>243.761</v>
      </c>
      <c r="AD11" s="8">
        <f>[1]BkTPP!AD11</f>
        <v>1261</v>
      </c>
      <c r="AE11" s="8">
        <f>[1]BkTPP!AE11</f>
        <v>50</v>
      </c>
      <c r="AF11" s="8">
        <f>[1]BkTPP!AF11</f>
        <v>303.04000000000002</v>
      </c>
      <c r="AG11" s="8">
        <f>[1]BkTPP!AG11</f>
        <v>3821.33</v>
      </c>
      <c r="AH11" s="8">
        <f>[1]BkTPP!AH11</f>
        <v>0</v>
      </c>
      <c r="AI11" s="8">
        <f>[1]BkTPP!AI11</f>
        <v>0</v>
      </c>
      <c r="AJ11" s="8">
        <f>[1]BkTPP!AJ11</f>
        <v>0</v>
      </c>
      <c r="AK11" s="8">
        <f>[1]BkTPP!AK11</f>
        <v>3821.33</v>
      </c>
      <c r="AL11" s="8">
        <f>[1]BkTPP!AL11</f>
        <v>0</v>
      </c>
      <c r="AM11" s="2"/>
      <c r="AN11" s="8">
        <f>[1]BkTPP!AN11</f>
        <v>6</v>
      </c>
      <c r="AO11" s="8">
        <f>[1]BkTPP!AO11</f>
        <v>242.5</v>
      </c>
      <c r="AP11" s="8">
        <f>[1]BkTPP!AP11</f>
        <v>239.52500000000001</v>
      </c>
      <c r="AQ11" s="8">
        <f>[1]BkTPP!AQ11</f>
        <v>-2975</v>
      </c>
      <c r="AR11" s="8">
        <f>[1]BkTPP!AR11</f>
        <v>49.95</v>
      </c>
      <c r="AS11" s="8">
        <f>[1]BkTPP!AS11</f>
        <v>303.04000000000002</v>
      </c>
      <c r="AT11" s="8">
        <f>[1]BkTPP!AT11</f>
        <v>-9015.44</v>
      </c>
      <c r="AU11" s="8">
        <f>[1]BkTPP!AU11</f>
        <v>0</v>
      </c>
      <c r="AV11" s="8">
        <f>[1]BkTPP!AV11</f>
        <v>0</v>
      </c>
      <c r="AW11" s="8">
        <f>[1]BkTPP!AW11</f>
        <v>0</v>
      </c>
      <c r="AX11" s="8">
        <f>[1]BkTPP!AX11</f>
        <v>-9015.44</v>
      </c>
      <c r="AY11" s="8">
        <f>[1]BkTPP!AY11</f>
        <v>0</v>
      </c>
      <c r="AZ11" s="2"/>
      <c r="BA11" s="8">
        <f>[1]BkTPP!BA11</f>
        <v>6</v>
      </c>
      <c r="BB11" s="8">
        <f>[1]BkTPP!BB11</f>
        <v>240</v>
      </c>
      <c r="BC11" s="8">
        <f>[1]BkTPP!BC11</f>
        <v>240.63300000000001</v>
      </c>
      <c r="BD11" s="8">
        <f>[1]BkTPP!BD11</f>
        <v>633</v>
      </c>
      <c r="BE11" s="8">
        <f>[1]BkTPP!BE11</f>
        <v>49.94</v>
      </c>
      <c r="BF11" s="8">
        <f>[1]BkTPP!BF11</f>
        <v>303.04000000000002</v>
      </c>
      <c r="BG11" s="8">
        <f>[1]BkTPP!BG11</f>
        <v>2301.89</v>
      </c>
      <c r="BH11" s="8">
        <f>[1]BkTPP!BH11</f>
        <v>0</v>
      </c>
      <c r="BI11" s="8">
        <f>[1]BkTPP!BI11</f>
        <v>0</v>
      </c>
      <c r="BJ11" s="8">
        <f>[1]BkTPP!BJ11</f>
        <v>0</v>
      </c>
      <c r="BK11" s="8">
        <f>[1]BkTPP!BK11</f>
        <v>2301.89</v>
      </c>
      <c r="BL11" s="8">
        <f>[1]BkTPP!BL11</f>
        <v>0</v>
      </c>
      <c r="BM11" s="2"/>
      <c r="BN11" s="8">
        <f>[1]BkTPP!BN11</f>
        <v>6</v>
      </c>
      <c r="BO11" s="8">
        <f>[1]BkTPP!BO11</f>
        <v>240</v>
      </c>
      <c r="BP11" s="8">
        <f>[1]BkTPP!BP11</f>
        <v>239.30600000000001</v>
      </c>
      <c r="BQ11" s="8">
        <f>[1]BkTPP!BQ11</f>
        <v>-694</v>
      </c>
      <c r="BR11" s="8">
        <f>[1]BkTPP!BR11</f>
        <v>50.02</v>
      </c>
      <c r="BS11" s="8">
        <f>[1]BkTPP!BS11</f>
        <v>303.04000000000002</v>
      </c>
      <c r="BT11" s="8">
        <f>[1]BkTPP!BT11</f>
        <v>-2103.1</v>
      </c>
      <c r="BU11" s="8">
        <f>[1]BkTPP!BU11</f>
        <v>0</v>
      </c>
      <c r="BV11" s="8">
        <f>[1]BkTPP!BV11</f>
        <v>0</v>
      </c>
      <c r="BW11" s="8">
        <f>[1]BkTPP!BW11</f>
        <v>0</v>
      </c>
      <c r="BX11" s="8">
        <f>[1]BkTPP!BX11</f>
        <v>-2103.1</v>
      </c>
      <c r="BY11" s="8">
        <f>[1]BkTPP!BY11</f>
        <v>0</v>
      </c>
      <c r="BZ11" s="2"/>
      <c r="CA11" s="8">
        <f>[1]BkTPP!CA11</f>
        <v>6</v>
      </c>
      <c r="CB11" s="8">
        <f>[1]BkTPP!CB11</f>
        <v>242.5</v>
      </c>
      <c r="CC11" s="8">
        <f>[1]BkTPP!CC11</f>
        <v>244.06100000000001</v>
      </c>
      <c r="CD11" s="8">
        <f>[1]BkTPP!CD11</f>
        <v>1561</v>
      </c>
      <c r="CE11" s="8">
        <f>[1]BkTPP!CE11</f>
        <v>50</v>
      </c>
      <c r="CF11" s="8">
        <f>[1]BkTPP!CF11</f>
        <v>303.04000000000002</v>
      </c>
      <c r="CG11" s="8">
        <f>[1]BkTPP!CG11</f>
        <v>4730.45</v>
      </c>
      <c r="CH11" s="8">
        <f>[1]BkTPP!CH11</f>
        <v>0</v>
      </c>
      <c r="CI11" s="8">
        <f>[1]BkTPP!CI11</f>
        <v>0</v>
      </c>
      <c r="CJ11" s="8">
        <f>[1]BkTPP!CJ11</f>
        <v>0</v>
      </c>
      <c r="CK11" s="8">
        <f>[1]BkTPP!CK11</f>
        <v>4730.45</v>
      </c>
      <c r="CL11" s="8">
        <f>[1]BkTPP!CL11</f>
        <v>0</v>
      </c>
    </row>
    <row r="12" spans="1:90" x14ac:dyDescent="0.2">
      <c r="A12" s="8">
        <f>[1]BkTPP!A12</f>
        <v>7</v>
      </c>
      <c r="B12" s="8">
        <f>[1]BkTPP!B12</f>
        <v>242.5</v>
      </c>
      <c r="C12" s="8">
        <f>[1]BkTPP!C12</f>
        <v>242.32499999999999</v>
      </c>
      <c r="D12" s="8">
        <f>[1]BkTPP!D12</f>
        <v>-175</v>
      </c>
      <c r="E12" s="8">
        <f>[1]BkTPP!E12</f>
        <v>50.03</v>
      </c>
      <c r="F12" s="8">
        <f>[1]BkTPP!F12</f>
        <v>303.04000000000002</v>
      </c>
      <c r="G12" s="8">
        <f>[1]BkTPP!G12</f>
        <v>-530.32000000000005</v>
      </c>
      <c r="H12" s="8">
        <f>[1]BkTPP!H12</f>
        <v>0</v>
      </c>
      <c r="I12" s="8">
        <f>[1]BkTPP!I12</f>
        <v>0</v>
      </c>
      <c r="J12" s="13">
        <f>[1]BkTPP!J12</f>
        <v>0</v>
      </c>
      <c r="K12" s="13">
        <f>[1]BkTPP!K12</f>
        <v>-530.32000000000005</v>
      </c>
      <c r="L12" s="13">
        <f>[1]BkTPP!L12</f>
        <v>0</v>
      </c>
      <c r="M12" s="2"/>
      <c r="N12" s="8">
        <f>[1]BkTPP!N12</f>
        <v>7</v>
      </c>
      <c r="O12" s="8">
        <f>[1]BkTPP!O12</f>
        <v>241.25</v>
      </c>
      <c r="P12" s="8">
        <f>[1]BkTPP!P12</f>
        <v>242.53100000000001</v>
      </c>
      <c r="Q12" s="8">
        <f>[1]BkTPP!Q12</f>
        <v>1281</v>
      </c>
      <c r="R12" s="8">
        <f>[1]BkTPP!R12</f>
        <v>50.02</v>
      </c>
      <c r="S12" s="8">
        <f>[1]BkTPP!S12</f>
        <v>303.04000000000002</v>
      </c>
      <c r="T12" s="8">
        <f>[1]BkTPP!T12</f>
        <v>3881.94</v>
      </c>
      <c r="U12" s="8">
        <f>[1]BkTPP!U12</f>
        <v>0</v>
      </c>
      <c r="V12" s="8">
        <f>[1]BkTPP!V12</f>
        <v>0</v>
      </c>
      <c r="W12" s="8">
        <f>[1]BkTPP!W12</f>
        <v>0</v>
      </c>
      <c r="X12" s="8">
        <f>[1]BkTPP!X12</f>
        <v>3881.94</v>
      </c>
      <c r="Y12" s="8">
        <f>[1]BkTPP!Y12</f>
        <v>0</v>
      </c>
      <c r="Z12" s="2"/>
      <c r="AA12" s="8">
        <f>[1]BkTPP!AA12</f>
        <v>7</v>
      </c>
      <c r="AB12" s="8">
        <f>[1]BkTPP!AB12</f>
        <v>242.5</v>
      </c>
      <c r="AC12" s="8">
        <f>[1]BkTPP!AC12</f>
        <v>243.08799999999999</v>
      </c>
      <c r="AD12" s="8">
        <f>[1]BkTPP!AD12</f>
        <v>588</v>
      </c>
      <c r="AE12" s="8">
        <f>[1]BkTPP!AE12</f>
        <v>50.01</v>
      </c>
      <c r="AF12" s="8">
        <f>[1]BkTPP!AF12</f>
        <v>303.04000000000002</v>
      </c>
      <c r="AG12" s="8">
        <f>[1]BkTPP!AG12</f>
        <v>1781.88</v>
      </c>
      <c r="AH12" s="8">
        <f>[1]BkTPP!AH12</f>
        <v>0</v>
      </c>
      <c r="AI12" s="8">
        <f>[1]BkTPP!AI12</f>
        <v>0</v>
      </c>
      <c r="AJ12" s="8">
        <f>[1]BkTPP!AJ12</f>
        <v>0</v>
      </c>
      <c r="AK12" s="8">
        <f>[1]BkTPP!AK12</f>
        <v>1781.88</v>
      </c>
      <c r="AL12" s="8">
        <f>[1]BkTPP!AL12</f>
        <v>0</v>
      </c>
      <c r="AM12" s="2"/>
      <c r="AN12" s="8">
        <f>[1]BkTPP!AN12</f>
        <v>7</v>
      </c>
      <c r="AO12" s="8">
        <f>[1]BkTPP!AO12</f>
        <v>242.5</v>
      </c>
      <c r="AP12" s="8">
        <f>[1]BkTPP!AP12</f>
        <v>242.018</v>
      </c>
      <c r="AQ12" s="8">
        <f>[1]BkTPP!AQ12</f>
        <v>-482</v>
      </c>
      <c r="AR12" s="8">
        <f>[1]BkTPP!AR12</f>
        <v>49.95</v>
      </c>
      <c r="AS12" s="8">
        <f>[1]BkTPP!AS12</f>
        <v>303.04000000000002</v>
      </c>
      <c r="AT12" s="8">
        <f>[1]BkTPP!AT12</f>
        <v>-1460.65</v>
      </c>
      <c r="AU12" s="8">
        <f>[1]BkTPP!AU12</f>
        <v>0</v>
      </c>
      <c r="AV12" s="8">
        <f>[1]BkTPP!AV12</f>
        <v>0</v>
      </c>
      <c r="AW12" s="8">
        <f>[1]BkTPP!AW12</f>
        <v>0</v>
      </c>
      <c r="AX12" s="8">
        <f>[1]BkTPP!AX12</f>
        <v>-1460.65</v>
      </c>
      <c r="AY12" s="8">
        <f>[1]BkTPP!AY12</f>
        <v>0</v>
      </c>
      <c r="AZ12" s="2"/>
      <c r="BA12" s="8">
        <f>[1]BkTPP!BA12</f>
        <v>7</v>
      </c>
      <c r="BB12" s="8">
        <f>[1]BkTPP!BB12</f>
        <v>240</v>
      </c>
      <c r="BC12" s="8">
        <f>[1]BkTPP!BC12</f>
        <v>240.94</v>
      </c>
      <c r="BD12" s="8">
        <f>[1]BkTPP!BD12</f>
        <v>940</v>
      </c>
      <c r="BE12" s="8">
        <f>[1]BkTPP!BE12</f>
        <v>49.95</v>
      </c>
      <c r="BF12" s="8">
        <f>[1]BkTPP!BF12</f>
        <v>303.04000000000002</v>
      </c>
      <c r="BG12" s="8">
        <f>[1]BkTPP!BG12</f>
        <v>2848.58</v>
      </c>
      <c r="BH12" s="8">
        <f>[1]BkTPP!BH12</f>
        <v>0</v>
      </c>
      <c r="BI12" s="8">
        <f>[1]BkTPP!BI12</f>
        <v>0</v>
      </c>
      <c r="BJ12" s="8">
        <f>[1]BkTPP!BJ12</f>
        <v>0</v>
      </c>
      <c r="BK12" s="8">
        <f>[1]BkTPP!BK12</f>
        <v>2848.58</v>
      </c>
      <c r="BL12" s="8">
        <f>[1]BkTPP!BL12</f>
        <v>0</v>
      </c>
      <c r="BM12" s="2"/>
      <c r="BN12" s="8">
        <f>[1]BkTPP!BN12</f>
        <v>7</v>
      </c>
      <c r="BO12" s="8">
        <f>[1]BkTPP!BO12</f>
        <v>240</v>
      </c>
      <c r="BP12" s="8">
        <f>[1]BkTPP!BP12</f>
        <v>238.86600000000001</v>
      </c>
      <c r="BQ12" s="8">
        <f>[1]BkTPP!BQ12</f>
        <v>-1134</v>
      </c>
      <c r="BR12" s="8">
        <f>[1]BkTPP!BR12</f>
        <v>50.01</v>
      </c>
      <c r="BS12" s="8">
        <f>[1]BkTPP!BS12</f>
        <v>303.04000000000002</v>
      </c>
      <c r="BT12" s="8">
        <f>[1]BkTPP!BT12</f>
        <v>-3436.47</v>
      </c>
      <c r="BU12" s="8">
        <f>[1]BkTPP!BU12</f>
        <v>0</v>
      </c>
      <c r="BV12" s="8">
        <f>[1]BkTPP!BV12</f>
        <v>0</v>
      </c>
      <c r="BW12" s="8">
        <f>[1]BkTPP!BW12</f>
        <v>0</v>
      </c>
      <c r="BX12" s="8">
        <f>[1]BkTPP!BX12</f>
        <v>-3436.47</v>
      </c>
      <c r="BY12" s="8">
        <f>[1]BkTPP!BY12</f>
        <v>0</v>
      </c>
      <c r="BZ12" s="2"/>
      <c r="CA12" s="8">
        <f>[1]BkTPP!CA12</f>
        <v>7</v>
      </c>
      <c r="CB12" s="8">
        <f>[1]BkTPP!CB12</f>
        <v>242.5</v>
      </c>
      <c r="CC12" s="8">
        <f>[1]BkTPP!CC12</f>
        <v>243.26599999999999</v>
      </c>
      <c r="CD12" s="8">
        <f>[1]BkTPP!CD12</f>
        <v>766</v>
      </c>
      <c r="CE12" s="8">
        <f>[1]BkTPP!CE12</f>
        <v>50</v>
      </c>
      <c r="CF12" s="8">
        <f>[1]BkTPP!CF12</f>
        <v>303.04000000000002</v>
      </c>
      <c r="CG12" s="8">
        <f>[1]BkTPP!CG12</f>
        <v>2321.29</v>
      </c>
      <c r="CH12" s="8">
        <f>[1]BkTPP!CH12</f>
        <v>0</v>
      </c>
      <c r="CI12" s="8">
        <f>[1]BkTPP!CI12</f>
        <v>0</v>
      </c>
      <c r="CJ12" s="8">
        <f>[1]BkTPP!CJ12</f>
        <v>0</v>
      </c>
      <c r="CK12" s="8">
        <f>[1]BkTPP!CK12</f>
        <v>2321.29</v>
      </c>
      <c r="CL12" s="8">
        <f>[1]BkTPP!CL12</f>
        <v>0</v>
      </c>
    </row>
    <row r="13" spans="1:90" x14ac:dyDescent="0.2">
      <c r="A13" s="8">
        <f>[1]BkTPP!A13</f>
        <v>8</v>
      </c>
      <c r="B13" s="8">
        <f>[1]BkTPP!B13</f>
        <v>242.5</v>
      </c>
      <c r="C13" s="8">
        <f>[1]BkTPP!C13</f>
        <v>243.00700000000001</v>
      </c>
      <c r="D13" s="8">
        <f>[1]BkTPP!D13</f>
        <v>507</v>
      </c>
      <c r="E13" s="8">
        <f>[1]BkTPP!E13</f>
        <v>50.02</v>
      </c>
      <c r="F13" s="8">
        <f>[1]BkTPP!F13</f>
        <v>303.04000000000002</v>
      </c>
      <c r="G13" s="8">
        <f>[1]BkTPP!G13</f>
        <v>1536.41</v>
      </c>
      <c r="H13" s="8">
        <f>[1]BkTPP!H13</f>
        <v>0</v>
      </c>
      <c r="I13" s="8">
        <f>[1]BkTPP!I13</f>
        <v>0</v>
      </c>
      <c r="J13" s="13">
        <f>[1]BkTPP!J13</f>
        <v>0</v>
      </c>
      <c r="K13" s="13">
        <f>[1]BkTPP!K13</f>
        <v>1536.41</v>
      </c>
      <c r="L13" s="13">
        <f>[1]BkTPP!L13</f>
        <v>0</v>
      </c>
      <c r="M13" s="2"/>
      <c r="N13" s="8">
        <f>[1]BkTPP!N13</f>
        <v>8</v>
      </c>
      <c r="O13" s="8">
        <f>[1]BkTPP!O13</f>
        <v>241.25</v>
      </c>
      <c r="P13" s="8">
        <f>[1]BkTPP!P13</f>
        <v>240.70699999999999</v>
      </c>
      <c r="Q13" s="8">
        <f>[1]BkTPP!Q13</f>
        <v>-543</v>
      </c>
      <c r="R13" s="8">
        <f>[1]BkTPP!R13</f>
        <v>50.01</v>
      </c>
      <c r="S13" s="8">
        <f>[1]BkTPP!S13</f>
        <v>303.04000000000002</v>
      </c>
      <c r="T13" s="8">
        <f>[1]BkTPP!T13</f>
        <v>-1645.51</v>
      </c>
      <c r="U13" s="8">
        <f>[1]BkTPP!U13</f>
        <v>0</v>
      </c>
      <c r="V13" s="8">
        <f>[1]BkTPP!V13</f>
        <v>0</v>
      </c>
      <c r="W13" s="8">
        <f>[1]BkTPP!W13</f>
        <v>0</v>
      </c>
      <c r="X13" s="8">
        <f>[1]BkTPP!X13</f>
        <v>-1645.51</v>
      </c>
      <c r="Y13" s="8">
        <f>[1]BkTPP!Y13</f>
        <v>0</v>
      </c>
      <c r="Z13" s="2"/>
      <c r="AA13" s="8">
        <f>[1]BkTPP!AA13</f>
        <v>8</v>
      </c>
      <c r="AB13" s="8">
        <f>[1]BkTPP!AB13</f>
        <v>242.5</v>
      </c>
      <c r="AC13" s="8">
        <f>[1]BkTPP!AC13</f>
        <v>243.62100000000001</v>
      </c>
      <c r="AD13" s="8">
        <f>[1]BkTPP!AD13</f>
        <v>1121</v>
      </c>
      <c r="AE13" s="8">
        <f>[1]BkTPP!AE13</f>
        <v>50.01</v>
      </c>
      <c r="AF13" s="8">
        <f>[1]BkTPP!AF13</f>
        <v>303.04000000000002</v>
      </c>
      <c r="AG13" s="8">
        <f>[1]BkTPP!AG13</f>
        <v>3397.08</v>
      </c>
      <c r="AH13" s="8">
        <f>[1]BkTPP!AH13</f>
        <v>0</v>
      </c>
      <c r="AI13" s="8">
        <f>[1]BkTPP!AI13</f>
        <v>0</v>
      </c>
      <c r="AJ13" s="8">
        <f>[1]BkTPP!AJ13</f>
        <v>0</v>
      </c>
      <c r="AK13" s="8">
        <f>[1]BkTPP!AK13</f>
        <v>3397.08</v>
      </c>
      <c r="AL13" s="8">
        <f>[1]BkTPP!AL13</f>
        <v>0</v>
      </c>
      <c r="AM13" s="2"/>
      <c r="AN13" s="8">
        <f>[1]BkTPP!AN13</f>
        <v>8</v>
      </c>
      <c r="AO13" s="8">
        <f>[1]BkTPP!AO13</f>
        <v>242.5</v>
      </c>
      <c r="AP13" s="8">
        <f>[1]BkTPP!AP13</f>
        <v>241.07599999999999</v>
      </c>
      <c r="AQ13" s="8">
        <f>[1]BkTPP!AQ13</f>
        <v>-1424</v>
      </c>
      <c r="AR13" s="8">
        <f>[1]BkTPP!AR13</f>
        <v>49.96</v>
      </c>
      <c r="AS13" s="8">
        <f>[1]BkTPP!AS13</f>
        <v>303.04000000000002</v>
      </c>
      <c r="AT13" s="8">
        <f>[1]BkTPP!AT13</f>
        <v>-4315.29</v>
      </c>
      <c r="AU13" s="8">
        <f>[1]BkTPP!AU13</f>
        <v>0</v>
      </c>
      <c r="AV13" s="8">
        <f>[1]BkTPP!AV13</f>
        <v>0</v>
      </c>
      <c r="AW13" s="8">
        <f>[1]BkTPP!AW13</f>
        <v>0</v>
      </c>
      <c r="AX13" s="8">
        <f>[1]BkTPP!AX13</f>
        <v>-4315.29</v>
      </c>
      <c r="AY13" s="8">
        <f>[1]BkTPP!AY13</f>
        <v>0</v>
      </c>
      <c r="AZ13" s="2"/>
      <c r="BA13" s="8">
        <f>[1]BkTPP!BA13</f>
        <v>8</v>
      </c>
      <c r="BB13" s="8">
        <f>[1]BkTPP!BB13</f>
        <v>240</v>
      </c>
      <c r="BC13" s="8">
        <f>[1]BkTPP!BC13</f>
        <v>239.41800000000001</v>
      </c>
      <c r="BD13" s="8">
        <f>[1]BkTPP!BD13</f>
        <v>-582</v>
      </c>
      <c r="BE13" s="8">
        <f>[1]BkTPP!BE13</f>
        <v>49.99</v>
      </c>
      <c r="BF13" s="8">
        <f>[1]BkTPP!BF13</f>
        <v>303.04000000000002</v>
      </c>
      <c r="BG13" s="8">
        <f>[1]BkTPP!BG13</f>
        <v>-1763.69</v>
      </c>
      <c r="BH13" s="8">
        <f>[1]BkTPP!BH13</f>
        <v>0</v>
      </c>
      <c r="BI13" s="8">
        <f>[1]BkTPP!BI13</f>
        <v>0</v>
      </c>
      <c r="BJ13" s="8">
        <f>[1]BkTPP!BJ13</f>
        <v>0</v>
      </c>
      <c r="BK13" s="8">
        <f>[1]BkTPP!BK13</f>
        <v>-1763.69</v>
      </c>
      <c r="BL13" s="8">
        <f>[1]BkTPP!BL13</f>
        <v>0</v>
      </c>
      <c r="BM13" s="2"/>
      <c r="BN13" s="8">
        <f>[1]BkTPP!BN13</f>
        <v>8</v>
      </c>
      <c r="BO13" s="8">
        <f>[1]BkTPP!BO13</f>
        <v>240</v>
      </c>
      <c r="BP13" s="8">
        <f>[1]BkTPP!BP13</f>
        <v>238.482</v>
      </c>
      <c r="BQ13" s="8">
        <f>[1]BkTPP!BQ13</f>
        <v>-1518</v>
      </c>
      <c r="BR13" s="8">
        <f>[1]BkTPP!BR13</f>
        <v>50.02</v>
      </c>
      <c r="BS13" s="8">
        <f>[1]BkTPP!BS13</f>
        <v>303.04000000000002</v>
      </c>
      <c r="BT13" s="8">
        <f>[1]BkTPP!BT13</f>
        <v>-4600.1499999999996</v>
      </c>
      <c r="BU13" s="8">
        <f>[1]BkTPP!BU13</f>
        <v>0</v>
      </c>
      <c r="BV13" s="8">
        <f>[1]BkTPP!BV13</f>
        <v>0</v>
      </c>
      <c r="BW13" s="8">
        <f>[1]BkTPP!BW13</f>
        <v>0</v>
      </c>
      <c r="BX13" s="8">
        <f>[1]BkTPP!BX13</f>
        <v>-4600.1499999999996</v>
      </c>
      <c r="BY13" s="8">
        <f>[1]BkTPP!BY13</f>
        <v>0</v>
      </c>
      <c r="BZ13" s="2"/>
      <c r="CA13" s="8">
        <f>[1]BkTPP!CA13</f>
        <v>8</v>
      </c>
      <c r="CB13" s="8">
        <f>[1]BkTPP!CB13</f>
        <v>242.5</v>
      </c>
      <c r="CC13" s="8">
        <f>[1]BkTPP!CC13</f>
        <v>243.97300000000001</v>
      </c>
      <c r="CD13" s="8">
        <f>[1]BkTPP!CD13</f>
        <v>1473</v>
      </c>
      <c r="CE13" s="8">
        <f>[1]BkTPP!CE13</f>
        <v>50</v>
      </c>
      <c r="CF13" s="8">
        <f>[1]BkTPP!CF13</f>
        <v>303.04000000000002</v>
      </c>
      <c r="CG13" s="8">
        <f>[1]BkTPP!CG13</f>
        <v>4463.78</v>
      </c>
      <c r="CH13" s="8">
        <f>[1]BkTPP!CH13</f>
        <v>0</v>
      </c>
      <c r="CI13" s="8">
        <f>[1]BkTPP!CI13</f>
        <v>0</v>
      </c>
      <c r="CJ13" s="8">
        <f>[1]BkTPP!CJ13</f>
        <v>0</v>
      </c>
      <c r="CK13" s="8">
        <f>[1]BkTPP!CK13</f>
        <v>4463.78</v>
      </c>
      <c r="CL13" s="8">
        <f>[1]BkTPP!CL13</f>
        <v>0</v>
      </c>
    </row>
    <row r="14" spans="1:90" x14ac:dyDescent="0.2">
      <c r="A14" s="8">
        <f>[1]BkTPP!A14</f>
        <v>9</v>
      </c>
      <c r="B14" s="8">
        <f>[1]BkTPP!B14</f>
        <v>242.5</v>
      </c>
      <c r="C14" s="8">
        <f>[1]BkTPP!C14</f>
        <v>241.82</v>
      </c>
      <c r="D14" s="8">
        <f>[1]BkTPP!D14</f>
        <v>-680</v>
      </c>
      <c r="E14" s="8">
        <f>[1]BkTPP!E14</f>
        <v>50.02</v>
      </c>
      <c r="F14" s="8">
        <f>[1]BkTPP!F14</f>
        <v>303.04000000000002</v>
      </c>
      <c r="G14" s="8">
        <f>[1]BkTPP!G14</f>
        <v>-2060.67</v>
      </c>
      <c r="H14" s="8">
        <f>[1]BkTPP!H14</f>
        <v>0</v>
      </c>
      <c r="I14" s="8">
        <f>[1]BkTPP!I14</f>
        <v>0</v>
      </c>
      <c r="J14" s="13">
        <f>[1]BkTPP!J14</f>
        <v>0</v>
      </c>
      <c r="K14" s="13">
        <f>[1]BkTPP!K14</f>
        <v>-2060.67</v>
      </c>
      <c r="L14" s="13">
        <f>[1]BkTPP!L14</f>
        <v>0</v>
      </c>
      <c r="M14" s="2"/>
      <c r="N14" s="8">
        <f>[1]BkTPP!N14</f>
        <v>9</v>
      </c>
      <c r="O14" s="8">
        <f>[1]BkTPP!O14</f>
        <v>241.25</v>
      </c>
      <c r="P14" s="8">
        <f>[1]BkTPP!P14</f>
        <v>242.047</v>
      </c>
      <c r="Q14" s="8">
        <f>[1]BkTPP!Q14</f>
        <v>797</v>
      </c>
      <c r="R14" s="8">
        <f>[1]BkTPP!R14</f>
        <v>50.01</v>
      </c>
      <c r="S14" s="8">
        <f>[1]BkTPP!S14</f>
        <v>303.04000000000002</v>
      </c>
      <c r="T14" s="8">
        <f>[1]BkTPP!T14</f>
        <v>2415.23</v>
      </c>
      <c r="U14" s="8">
        <f>[1]BkTPP!U14</f>
        <v>0</v>
      </c>
      <c r="V14" s="8">
        <f>[1]BkTPP!V14</f>
        <v>0</v>
      </c>
      <c r="W14" s="8">
        <f>[1]BkTPP!W14</f>
        <v>0</v>
      </c>
      <c r="X14" s="8">
        <f>[1]BkTPP!X14</f>
        <v>2415.23</v>
      </c>
      <c r="Y14" s="8">
        <f>[1]BkTPP!Y14</f>
        <v>0</v>
      </c>
      <c r="Z14" s="2"/>
      <c r="AA14" s="8">
        <f>[1]BkTPP!AA14</f>
        <v>9</v>
      </c>
      <c r="AB14" s="8">
        <f>[1]BkTPP!AB14</f>
        <v>242.5</v>
      </c>
      <c r="AC14" s="8">
        <f>[1]BkTPP!AC14</f>
        <v>243.36</v>
      </c>
      <c r="AD14" s="8">
        <f>[1]BkTPP!AD14</f>
        <v>860</v>
      </c>
      <c r="AE14" s="8">
        <f>[1]BkTPP!AE14</f>
        <v>49.96</v>
      </c>
      <c r="AF14" s="8">
        <f>[1]BkTPP!AF14</f>
        <v>303.04000000000002</v>
      </c>
      <c r="AG14" s="8">
        <f>[1]BkTPP!AG14</f>
        <v>2606.14</v>
      </c>
      <c r="AH14" s="8">
        <f>[1]BkTPP!AH14</f>
        <v>0</v>
      </c>
      <c r="AI14" s="8">
        <f>[1]BkTPP!AI14</f>
        <v>0</v>
      </c>
      <c r="AJ14" s="8">
        <f>[1]BkTPP!AJ14</f>
        <v>0</v>
      </c>
      <c r="AK14" s="8">
        <f>[1]BkTPP!AK14</f>
        <v>2606.14</v>
      </c>
      <c r="AL14" s="8">
        <f>[1]BkTPP!AL14</f>
        <v>0</v>
      </c>
      <c r="AM14" s="2"/>
      <c r="AN14" s="8">
        <f>[1]BkTPP!AN14</f>
        <v>9</v>
      </c>
      <c r="AO14" s="8">
        <f>[1]BkTPP!AO14</f>
        <v>230</v>
      </c>
      <c r="AP14" s="8">
        <f>[1]BkTPP!AP14</f>
        <v>233.983</v>
      </c>
      <c r="AQ14" s="8">
        <f>[1]BkTPP!AQ14</f>
        <v>3983</v>
      </c>
      <c r="AR14" s="8">
        <f>[1]BkTPP!AR14</f>
        <v>49.98</v>
      </c>
      <c r="AS14" s="8">
        <f>[1]BkTPP!AS14</f>
        <v>303.04000000000002</v>
      </c>
      <c r="AT14" s="8">
        <f>[1]BkTPP!AT14</f>
        <v>12070.08</v>
      </c>
      <c r="AU14" s="8">
        <f>[1]BkTPP!AU14</f>
        <v>0</v>
      </c>
      <c r="AV14" s="8">
        <f>[1]BkTPP!AV14</f>
        <v>0</v>
      </c>
      <c r="AW14" s="8">
        <f>[1]BkTPP!AW14</f>
        <v>0</v>
      </c>
      <c r="AX14" s="8">
        <f>[1]BkTPP!AX14</f>
        <v>12070.08</v>
      </c>
      <c r="AY14" s="8">
        <f>[1]BkTPP!AY14</f>
        <v>0</v>
      </c>
      <c r="AZ14" s="2"/>
      <c r="BA14" s="8">
        <f>[1]BkTPP!BA14</f>
        <v>9</v>
      </c>
      <c r="BB14" s="8">
        <f>[1]BkTPP!BB14</f>
        <v>240</v>
      </c>
      <c r="BC14" s="8">
        <f>[1]BkTPP!BC14</f>
        <v>240.142</v>
      </c>
      <c r="BD14" s="8">
        <f>[1]BkTPP!BD14</f>
        <v>142</v>
      </c>
      <c r="BE14" s="8">
        <f>[1]BkTPP!BE14</f>
        <v>50</v>
      </c>
      <c r="BF14" s="8">
        <f>[1]BkTPP!BF14</f>
        <v>303.04000000000002</v>
      </c>
      <c r="BG14" s="8">
        <f>[1]BkTPP!BG14</f>
        <v>430.32</v>
      </c>
      <c r="BH14" s="8">
        <f>[1]BkTPP!BH14</f>
        <v>0</v>
      </c>
      <c r="BI14" s="8">
        <f>[1]BkTPP!BI14</f>
        <v>0</v>
      </c>
      <c r="BJ14" s="8">
        <f>[1]BkTPP!BJ14</f>
        <v>0</v>
      </c>
      <c r="BK14" s="8">
        <f>[1]BkTPP!BK14</f>
        <v>430.32</v>
      </c>
      <c r="BL14" s="8">
        <f>[1]BkTPP!BL14</f>
        <v>0</v>
      </c>
      <c r="BM14" s="2"/>
      <c r="BN14" s="8">
        <f>[1]BkTPP!BN14</f>
        <v>9</v>
      </c>
      <c r="BO14" s="8">
        <f>[1]BkTPP!BO14</f>
        <v>240</v>
      </c>
      <c r="BP14" s="8">
        <f>[1]BkTPP!BP14</f>
        <v>240.29900000000001</v>
      </c>
      <c r="BQ14" s="8">
        <f>[1]BkTPP!BQ14</f>
        <v>299</v>
      </c>
      <c r="BR14" s="8">
        <f>[1]BkTPP!BR14</f>
        <v>50</v>
      </c>
      <c r="BS14" s="8">
        <f>[1]BkTPP!BS14</f>
        <v>303.04000000000002</v>
      </c>
      <c r="BT14" s="8">
        <f>[1]BkTPP!BT14</f>
        <v>906.09</v>
      </c>
      <c r="BU14" s="8">
        <f>[1]BkTPP!BU14</f>
        <v>0</v>
      </c>
      <c r="BV14" s="8">
        <f>[1]BkTPP!BV14</f>
        <v>0</v>
      </c>
      <c r="BW14" s="8">
        <f>[1]BkTPP!BW14</f>
        <v>0</v>
      </c>
      <c r="BX14" s="8">
        <f>[1]BkTPP!BX14</f>
        <v>906.09</v>
      </c>
      <c r="BY14" s="8">
        <f>[1]BkTPP!BY14</f>
        <v>0</v>
      </c>
      <c r="BZ14" s="2"/>
      <c r="CA14" s="8">
        <f>[1]BkTPP!CA14</f>
        <v>9</v>
      </c>
      <c r="CB14" s="8">
        <f>[1]BkTPP!CB14</f>
        <v>242.5</v>
      </c>
      <c r="CC14" s="8">
        <f>[1]BkTPP!CC14</f>
        <v>243.447</v>
      </c>
      <c r="CD14" s="8">
        <f>[1]BkTPP!CD14</f>
        <v>947</v>
      </c>
      <c r="CE14" s="8">
        <f>[1]BkTPP!CE14</f>
        <v>49.96</v>
      </c>
      <c r="CF14" s="8">
        <f>[1]BkTPP!CF14</f>
        <v>303.04000000000002</v>
      </c>
      <c r="CG14" s="8">
        <f>[1]BkTPP!CG14</f>
        <v>2869.79</v>
      </c>
      <c r="CH14" s="8">
        <f>[1]BkTPP!CH14</f>
        <v>0</v>
      </c>
      <c r="CI14" s="8">
        <f>[1]BkTPP!CI14</f>
        <v>0</v>
      </c>
      <c r="CJ14" s="8">
        <f>[1]BkTPP!CJ14</f>
        <v>0</v>
      </c>
      <c r="CK14" s="8">
        <f>[1]BkTPP!CK14</f>
        <v>2869.79</v>
      </c>
      <c r="CL14" s="8">
        <f>[1]BkTPP!CL14</f>
        <v>0</v>
      </c>
    </row>
    <row r="15" spans="1:90" x14ac:dyDescent="0.2">
      <c r="A15" s="8">
        <f>[1]BkTPP!A15</f>
        <v>10</v>
      </c>
      <c r="B15" s="8">
        <f>[1]BkTPP!B15</f>
        <v>242.5</v>
      </c>
      <c r="C15" s="8">
        <f>[1]BkTPP!C15</f>
        <v>241.62299999999999</v>
      </c>
      <c r="D15" s="8">
        <f>[1]BkTPP!D15</f>
        <v>-877</v>
      </c>
      <c r="E15" s="8">
        <f>[1]BkTPP!E15</f>
        <v>50.03</v>
      </c>
      <c r="F15" s="8">
        <f>[1]BkTPP!F15</f>
        <v>303.04000000000002</v>
      </c>
      <c r="G15" s="8">
        <f>[1]BkTPP!G15</f>
        <v>-2657.66</v>
      </c>
      <c r="H15" s="8">
        <f>[1]BkTPP!H15</f>
        <v>0</v>
      </c>
      <c r="I15" s="8">
        <f>[1]BkTPP!I15</f>
        <v>0</v>
      </c>
      <c r="J15" s="13">
        <f>[1]BkTPP!J15</f>
        <v>0</v>
      </c>
      <c r="K15" s="13">
        <f>[1]BkTPP!K15</f>
        <v>-2657.66</v>
      </c>
      <c r="L15" s="13">
        <f>[1]BkTPP!L15</f>
        <v>0</v>
      </c>
      <c r="M15" s="2"/>
      <c r="N15" s="8">
        <f>[1]BkTPP!N15</f>
        <v>10</v>
      </c>
      <c r="O15" s="8">
        <f>[1]BkTPP!O15</f>
        <v>241.25</v>
      </c>
      <c r="P15" s="8">
        <f>[1]BkTPP!P15</f>
        <v>240.994</v>
      </c>
      <c r="Q15" s="8">
        <f>[1]BkTPP!Q15</f>
        <v>-256</v>
      </c>
      <c r="R15" s="8">
        <f>[1]BkTPP!R15</f>
        <v>50.01</v>
      </c>
      <c r="S15" s="8">
        <f>[1]BkTPP!S15</f>
        <v>303.04000000000002</v>
      </c>
      <c r="T15" s="8">
        <f>[1]BkTPP!T15</f>
        <v>-775.78</v>
      </c>
      <c r="U15" s="8">
        <f>[1]BkTPP!U15</f>
        <v>0</v>
      </c>
      <c r="V15" s="8">
        <f>[1]BkTPP!V15</f>
        <v>0</v>
      </c>
      <c r="W15" s="8">
        <f>[1]BkTPP!W15</f>
        <v>0</v>
      </c>
      <c r="X15" s="8">
        <f>[1]BkTPP!X15</f>
        <v>-775.78</v>
      </c>
      <c r="Y15" s="8">
        <f>[1]BkTPP!Y15</f>
        <v>0</v>
      </c>
      <c r="Z15" s="2"/>
      <c r="AA15" s="8">
        <f>[1]BkTPP!AA15</f>
        <v>10</v>
      </c>
      <c r="AB15" s="8">
        <f>[1]BkTPP!AB15</f>
        <v>242.5</v>
      </c>
      <c r="AC15" s="8">
        <f>[1]BkTPP!AC15</f>
        <v>244.76400000000001</v>
      </c>
      <c r="AD15" s="8">
        <f>[1]BkTPP!AD15</f>
        <v>2264</v>
      </c>
      <c r="AE15" s="8">
        <f>[1]BkTPP!AE15</f>
        <v>49.97</v>
      </c>
      <c r="AF15" s="8">
        <f>[1]BkTPP!AF15</f>
        <v>303.04000000000002</v>
      </c>
      <c r="AG15" s="8">
        <f>[1]BkTPP!AG15</f>
        <v>6860.83</v>
      </c>
      <c r="AH15" s="8">
        <f>[1]BkTPP!AH15</f>
        <v>0</v>
      </c>
      <c r="AI15" s="8">
        <f>[1]BkTPP!AI15</f>
        <v>0</v>
      </c>
      <c r="AJ15" s="8">
        <f>[1]BkTPP!AJ15</f>
        <v>0</v>
      </c>
      <c r="AK15" s="8">
        <f>[1]BkTPP!AK15</f>
        <v>6860.83</v>
      </c>
      <c r="AL15" s="8">
        <f>[1]BkTPP!AL15</f>
        <v>0</v>
      </c>
      <c r="AM15" s="2"/>
      <c r="AN15" s="8">
        <f>[1]BkTPP!AN15</f>
        <v>10</v>
      </c>
      <c r="AO15" s="8">
        <f>[1]BkTPP!AO15</f>
        <v>230</v>
      </c>
      <c r="AP15" s="8">
        <f>[1]BkTPP!AP15</f>
        <v>228.185</v>
      </c>
      <c r="AQ15" s="8">
        <f>[1]BkTPP!AQ15</f>
        <v>-1815</v>
      </c>
      <c r="AR15" s="8">
        <f>[1]BkTPP!AR15</f>
        <v>50.01</v>
      </c>
      <c r="AS15" s="8">
        <f>[1]BkTPP!AS15</f>
        <v>303.04000000000002</v>
      </c>
      <c r="AT15" s="8">
        <f>[1]BkTPP!AT15</f>
        <v>-5500.18</v>
      </c>
      <c r="AU15" s="8">
        <f>[1]BkTPP!AU15</f>
        <v>0</v>
      </c>
      <c r="AV15" s="8">
        <f>[1]BkTPP!AV15</f>
        <v>0</v>
      </c>
      <c r="AW15" s="8">
        <f>[1]BkTPP!AW15</f>
        <v>0</v>
      </c>
      <c r="AX15" s="8">
        <f>[1]BkTPP!AX15</f>
        <v>-5500.18</v>
      </c>
      <c r="AY15" s="8">
        <f>[1]BkTPP!AY15</f>
        <v>0</v>
      </c>
      <c r="AZ15" s="2"/>
      <c r="BA15" s="8">
        <f>[1]BkTPP!BA15</f>
        <v>10</v>
      </c>
      <c r="BB15" s="8">
        <f>[1]BkTPP!BB15</f>
        <v>240</v>
      </c>
      <c r="BC15" s="8">
        <f>[1]BkTPP!BC15</f>
        <v>239.07400000000001</v>
      </c>
      <c r="BD15" s="8">
        <f>[1]BkTPP!BD15</f>
        <v>-926</v>
      </c>
      <c r="BE15" s="8">
        <f>[1]BkTPP!BE15</f>
        <v>50</v>
      </c>
      <c r="BF15" s="8">
        <f>[1]BkTPP!BF15</f>
        <v>303.04000000000002</v>
      </c>
      <c r="BG15" s="8">
        <f>[1]BkTPP!BG15</f>
        <v>-2806.15</v>
      </c>
      <c r="BH15" s="8">
        <f>[1]BkTPP!BH15</f>
        <v>0</v>
      </c>
      <c r="BI15" s="8">
        <f>[1]BkTPP!BI15</f>
        <v>0</v>
      </c>
      <c r="BJ15" s="8">
        <f>[1]BkTPP!BJ15</f>
        <v>0</v>
      </c>
      <c r="BK15" s="8">
        <f>[1]BkTPP!BK15</f>
        <v>-2806.15</v>
      </c>
      <c r="BL15" s="8">
        <f>[1]BkTPP!BL15</f>
        <v>0</v>
      </c>
      <c r="BM15" s="2"/>
      <c r="BN15" s="8">
        <f>[1]BkTPP!BN15</f>
        <v>10</v>
      </c>
      <c r="BO15" s="8">
        <f>[1]BkTPP!BO15</f>
        <v>240</v>
      </c>
      <c r="BP15" s="8">
        <f>[1]BkTPP!BP15</f>
        <v>240.268</v>
      </c>
      <c r="BQ15" s="8">
        <f>[1]BkTPP!BQ15</f>
        <v>268</v>
      </c>
      <c r="BR15" s="8">
        <f>[1]BkTPP!BR15</f>
        <v>50.01</v>
      </c>
      <c r="BS15" s="8">
        <f>[1]BkTPP!BS15</f>
        <v>303.04000000000002</v>
      </c>
      <c r="BT15" s="8">
        <f>[1]BkTPP!BT15</f>
        <v>812.15</v>
      </c>
      <c r="BU15" s="8">
        <f>[1]BkTPP!BU15</f>
        <v>0</v>
      </c>
      <c r="BV15" s="8">
        <f>[1]BkTPP!BV15</f>
        <v>0</v>
      </c>
      <c r="BW15" s="8">
        <f>[1]BkTPP!BW15</f>
        <v>0</v>
      </c>
      <c r="BX15" s="8">
        <f>[1]BkTPP!BX15</f>
        <v>812.15</v>
      </c>
      <c r="BY15" s="8">
        <f>[1]BkTPP!BY15</f>
        <v>0</v>
      </c>
      <c r="BZ15" s="2"/>
      <c r="CA15" s="8">
        <f>[1]BkTPP!CA15</f>
        <v>10</v>
      </c>
      <c r="CB15" s="8">
        <f>[1]BkTPP!CB15</f>
        <v>242.5</v>
      </c>
      <c r="CC15" s="8">
        <f>[1]BkTPP!CC15</f>
        <v>241.976</v>
      </c>
      <c r="CD15" s="8">
        <f>[1]BkTPP!CD15</f>
        <v>-524</v>
      </c>
      <c r="CE15" s="8">
        <f>[1]BkTPP!CE15</f>
        <v>49.99</v>
      </c>
      <c r="CF15" s="8">
        <f>[1]BkTPP!CF15</f>
        <v>303.04000000000002</v>
      </c>
      <c r="CG15" s="8">
        <f>[1]BkTPP!CG15</f>
        <v>-1587.93</v>
      </c>
      <c r="CH15" s="8">
        <f>[1]BkTPP!CH15</f>
        <v>0</v>
      </c>
      <c r="CI15" s="8">
        <f>[1]BkTPP!CI15</f>
        <v>0</v>
      </c>
      <c r="CJ15" s="8">
        <f>[1]BkTPP!CJ15</f>
        <v>0</v>
      </c>
      <c r="CK15" s="8">
        <f>[1]BkTPP!CK15</f>
        <v>-1587.93</v>
      </c>
      <c r="CL15" s="8">
        <f>[1]BkTPP!CL15</f>
        <v>0</v>
      </c>
    </row>
    <row r="16" spans="1:90" x14ac:dyDescent="0.2">
      <c r="A16" s="8">
        <f>[1]BkTPP!A16</f>
        <v>11</v>
      </c>
      <c r="B16" s="8">
        <f>[1]BkTPP!B16</f>
        <v>242.5</v>
      </c>
      <c r="C16" s="8">
        <f>[1]BkTPP!C16</f>
        <v>242.42</v>
      </c>
      <c r="D16" s="8">
        <f>[1]BkTPP!D16</f>
        <v>-80</v>
      </c>
      <c r="E16" s="8">
        <f>[1]BkTPP!E16</f>
        <v>50</v>
      </c>
      <c r="F16" s="8">
        <f>[1]BkTPP!F16</f>
        <v>303.04000000000002</v>
      </c>
      <c r="G16" s="8">
        <f>[1]BkTPP!G16</f>
        <v>-242.43</v>
      </c>
      <c r="H16" s="8">
        <f>[1]BkTPP!H16</f>
        <v>0</v>
      </c>
      <c r="I16" s="8">
        <f>[1]BkTPP!I16</f>
        <v>0</v>
      </c>
      <c r="J16" s="13">
        <f>[1]BkTPP!J16</f>
        <v>0</v>
      </c>
      <c r="K16" s="13">
        <f>[1]BkTPP!K16</f>
        <v>-242.43</v>
      </c>
      <c r="L16" s="13">
        <f>[1]BkTPP!L16</f>
        <v>0</v>
      </c>
      <c r="M16" s="2"/>
      <c r="N16" s="8">
        <f>[1]BkTPP!N16</f>
        <v>11</v>
      </c>
      <c r="O16" s="8">
        <f>[1]BkTPP!O16</f>
        <v>241.25</v>
      </c>
      <c r="P16" s="8">
        <f>[1]BkTPP!P16</f>
        <v>242.68299999999999</v>
      </c>
      <c r="Q16" s="8">
        <f>[1]BkTPP!Q16</f>
        <v>1433</v>
      </c>
      <c r="R16" s="8">
        <f>[1]BkTPP!R16</f>
        <v>50.03</v>
      </c>
      <c r="S16" s="8">
        <f>[1]BkTPP!S16</f>
        <v>303.04000000000002</v>
      </c>
      <c r="T16" s="8">
        <f>[1]BkTPP!T16</f>
        <v>4342.5600000000004</v>
      </c>
      <c r="U16" s="8">
        <f>[1]BkTPP!U16</f>
        <v>0</v>
      </c>
      <c r="V16" s="8">
        <f>[1]BkTPP!V16</f>
        <v>0</v>
      </c>
      <c r="W16" s="8">
        <f>[1]BkTPP!W16</f>
        <v>0</v>
      </c>
      <c r="X16" s="8">
        <f>[1]BkTPP!X16</f>
        <v>4342.5600000000004</v>
      </c>
      <c r="Y16" s="8">
        <f>[1]BkTPP!Y16</f>
        <v>0</v>
      </c>
      <c r="Z16" s="2"/>
      <c r="AA16" s="8">
        <f>[1]BkTPP!AA16</f>
        <v>11</v>
      </c>
      <c r="AB16" s="8">
        <f>[1]BkTPP!AB16</f>
        <v>242.5</v>
      </c>
      <c r="AC16" s="8">
        <f>[1]BkTPP!AC16</f>
        <v>245.99299999999999</v>
      </c>
      <c r="AD16" s="8">
        <f>[1]BkTPP!AD16</f>
        <v>3493</v>
      </c>
      <c r="AE16" s="8">
        <f>[1]BkTPP!AE16</f>
        <v>50</v>
      </c>
      <c r="AF16" s="8">
        <f>[1]BkTPP!AF16</f>
        <v>303.04000000000002</v>
      </c>
      <c r="AG16" s="8">
        <f>[1]BkTPP!AG16</f>
        <v>10585.19</v>
      </c>
      <c r="AH16" s="8">
        <f>[1]BkTPP!AH16</f>
        <v>0</v>
      </c>
      <c r="AI16" s="8">
        <f>[1]BkTPP!AI16</f>
        <v>0</v>
      </c>
      <c r="AJ16" s="8">
        <f>[1]BkTPP!AJ16</f>
        <v>0</v>
      </c>
      <c r="AK16" s="8">
        <f>[1]BkTPP!AK16</f>
        <v>10585.19</v>
      </c>
      <c r="AL16" s="8">
        <f>[1]BkTPP!AL16</f>
        <v>0</v>
      </c>
      <c r="AM16" s="2"/>
      <c r="AN16" s="8">
        <f>[1]BkTPP!AN16</f>
        <v>11</v>
      </c>
      <c r="AO16" s="8">
        <f>[1]BkTPP!AO16</f>
        <v>230</v>
      </c>
      <c r="AP16" s="8">
        <f>[1]BkTPP!AP16</f>
        <v>231.55799999999999</v>
      </c>
      <c r="AQ16" s="8">
        <f>[1]BkTPP!AQ16</f>
        <v>1558</v>
      </c>
      <c r="AR16" s="8">
        <f>[1]BkTPP!AR16</f>
        <v>50.02</v>
      </c>
      <c r="AS16" s="8">
        <f>[1]BkTPP!AS16</f>
        <v>303.04000000000002</v>
      </c>
      <c r="AT16" s="8">
        <f>[1]BkTPP!AT16</f>
        <v>4721.3599999999997</v>
      </c>
      <c r="AU16" s="8">
        <f>[1]BkTPP!AU16</f>
        <v>0</v>
      </c>
      <c r="AV16" s="8">
        <f>[1]BkTPP!AV16</f>
        <v>0</v>
      </c>
      <c r="AW16" s="8">
        <f>[1]BkTPP!AW16</f>
        <v>0</v>
      </c>
      <c r="AX16" s="8">
        <f>[1]BkTPP!AX16</f>
        <v>4721.3599999999997</v>
      </c>
      <c r="AY16" s="8">
        <f>[1]BkTPP!AY16</f>
        <v>0</v>
      </c>
      <c r="AZ16" s="2"/>
      <c r="BA16" s="8">
        <f>[1]BkTPP!BA16</f>
        <v>11</v>
      </c>
      <c r="BB16" s="8">
        <f>[1]BkTPP!BB16</f>
        <v>240</v>
      </c>
      <c r="BC16" s="8">
        <f>[1]BkTPP!BC16</f>
        <v>239.374</v>
      </c>
      <c r="BD16" s="8">
        <f>[1]BkTPP!BD16</f>
        <v>-626</v>
      </c>
      <c r="BE16" s="8">
        <f>[1]BkTPP!BE16</f>
        <v>50</v>
      </c>
      <c r="BF16" s="8">
        <f>[1]BkTPP!BF16</f>
        <v>303.04000000000002</v>
      </c>
      <c r="BG16" s="8">
        <f>[1]BkTPP!BG16</f>
        <v>-1897.03</v>
      </c>
      <c r="BH16" s="8">
        <f>[1]BkTPP!BH16</f>
        <v>0</v>
      </c>
      <c r="BI16" s="8">
        <f>[1]BkTPP!BI16</f>
        <v>0</v>
      </c>
      <c r="BJ16" s="8">
        <f>[1]BkTPP!BJ16</f>
        <v>0</v>
      </c>
      <c r="BK16" s="8">
        <f>[1]BkTPP!BK16</f>
        <v>-1897.03</v>
      </c>
      <c r="BL16" s="8">
        <f>[1]BkTPP!BL16</f>
        <v>0</v>
      </c>
      <c r="BM16" s="2"/>
      <c r="BN16" s="8">
        <f>[1]BkTPP!BN16</f>
        <v>11</v>
      </c>
      <c r="BO16" s="8">
        <f>[1]BkTPP!BO16</f>
        <v>240</v>
      </c>
      <c r="BP16" s="8">
        <f>[1]BkTPP!BP16</f>
        <v>237.72399999999999</v>
      </c>
      <c r="BQ16" s="8">
        <f>[1]BkTPP!BQ16</f>
        <v>-2276</v>
      </c>
      <c r="BR16" s="8">
        <f>[1]BkTPP!BR16</f>
        <v>50.01</v>
      </c>
      <c r="BS16" s="8">
        <f>[1]BkTPP!BS16</f>
        <v>303.04000000000002</v>
      </c>
      <c r="BT16" s="8">
        <f>[1]BkTPP!BT16</f>
        <v>-6897.19</v>
      </c>
      <c r="BU16" s="8">
        <f>[1]BkTPP!BU16</f>
        <v>0</v>
      </c>
      <c r="BV16" s="8">
        <f>[1]BkTPP!BV16</f>
        <v>0</v>
      </c>
      <c r="BW16" s="8">
        <f>[1]BkTPP!BW16</f>
        <v>0</v>
      </c>
      <c r="BX16" s="8">
        <f>[1]BkTPP!BX16</f>
        <v>-6897.19</v>
      </c>
      <c r="BY16" s="8">
        <f>[1]BkTPP!BY16</f>
        <v>0</v>
      </c>
      <c r="BZ16" s="2"/>
      <c r="CA16" s="8">
        <f>[1]BkTPP!CA16</f>
        <v>11</v>
      </c>
      <c r="CB16" s="8">
        <f>[1]BkTPP!CB16</f>
        <v>242.5</v>
      </c>
      <c r="CC16" s="8">
        <f>[1]BkTPP!CC16</f>
        <v>242.24199999999999</v>
      </c>
      <c r="CD16" s="8">
        <f>[1]BkTPP!CD16</f>
        <v>-258</v>
      </c>
      <c r="CE16" s="8">
        <f>[1]BkTPP!CE16</f>
        <v>50</v>
      </c>
      <c r="CF16" s="8">
        <f>[1]BkTPP!CF16</f>
        <v>303.04000000000002</v>
      </c>
      <c r="CG16" s="8">
        <f>[1]BkTPP!CG16</f>
        <v>-781.84</v>
      </c>
      <c r="CH16" s="8">
        <f>[1]BkTPP!CH16</f>
        <v>0</v>
      </c>
      <c r="CI16" s="8">
        <f>[1]BkTPP!CI16</f>
        <v>0</v>
      </c>
      <c r="CJ16" s="8">
        <f>[1]BkTPP!CJ16</f>
        <v>0</v>
      </c>
      <c r="CK16" s="8">
        <f>[1]BkTPP!CK16</f>
        <v>-781.84</v>
      </c>
      <c r="CL16" s="8">
        <f>[1]BkTPP!CL16</f>
        <v>0</v>
      </c>
    </row>
    <row r="17" spans="1:90" x14ac:dyDescent="0.2">
      <c r="A17" s="8">
        <f>[1]BkTPP!A17</f>
        <v>12</v>
      </c>
      <c r="B17" s="8">
        <f>[1]BkTPP!B17</f>
        <v>242.5</v>
      </c>
      <c r="C17" s="8">
        <f>[1]BkTPP!C17</f>
        <v>241.96</v>
      </c>
      <c r="D17" s="8">
        <f>[1]BkTPP!D17</f>
        <v>-540</v>
      </c>
      <c r="E17" s="8">
        <f>[1]BkTPP!E17</f>
        <v>50.01</v>
      </c>
      <c r="F17" s="8">
        <f>[1]BkTPP!F17</f>
        <v>303.04000000000002</v>
      </c>
      <c r="G17" s="8">
        <f>[1]BkTPP!G17</f>
        <v>-1636.42</v>
      </c>
      <c r="H17" s="8">
        <f>[1]BkTPP!H17</f>
        <v>0</v>
      </c>
      <c r="I17" s="8">
        <f>[1]BkTPP!I17</f>
        <v>0</v>
      </c>
      <c r="J17" s="13">
        <f>[1]BkTPP!J17</f>
        <v>0</v>
      </c>
      <c r="K17" s="13">
        <f>[1]BkTPP!K17</f>
        <v>-1636.42</v>
      </c>
      <c r="L17" s="13">
        <f>[1]BkTPP!L17</f>
        <v>0</v>
      </c>
      <c r="M17" s="2"/>
      <c r="N17" s="8">
        <f>[1]BkTPP!N17</f>
        <v>12</v>
      </c>
      <c r="O17" s="8">
        <f>[1]BkTPP!O17</f>
        <v>241.25</v>
      </c>
      <c r="P17" s="8">
        <f>[1]BkTPP!P17</f>
        <v>242.96899999999999</v>
      </c>
      <c r="Q17" s="8">
        <f>[1]BkTPP!Q17</f>
        <v>1719</v>
      </c>
      <c r="R17" s="8">
        <f>[1]BkTPP!R17</f>
        <v>50.04</v>
      </c>
      <c r="S17" s="8">
        <f>[1]BkTPP!S17</f>
        <v>303.04000000000002</v>
      </c>
      <c r="T17" s="8">
        <f>[1]BkTPP!T17</f>
        <v>2604.63</v>
      </c>
      <c r="U17" s="8">
        <f>[1]BkTPP!U17</f>
        <v>0</v>
      </c>
      <c r="V17" s="8">
        <f>[1]BkTPP!V17</f>
        <v>0</v>
      </c>
      <c r="W17" s="8">
        <f>[1]BkTPP!W17</f>
        <v>0</v>
      </c>
      <c r="X17" s="8">
        <f>[1]BkTPP!X17</f>
        <v>2604.63</v>
      </c>
      <c r="Y17" s="8">
        <f>[1]BkTPP!Y17</f>
        <v>0</v>
      </c>
      <c r="Z17" s="2"/>
      <c r="AA17" s="8">
        <f>[1]BkTPP!AA17</f>
        <v>12</v>
      </c>
      <c r="AB17" s="8">
        <f>[1]BkTPP!AB17</f>
        <v>242.5</v>
      </c>
      <c r="AC17" s="8">
        <f>[1]BkTPP!AC17</f>
        <v>245.62899999999999</v>
      </c>
      <c r="AD17" s="8">
        <f>[1]BkTPP!AD17</f>
        <v>3129</v>
      </c>
      <c r="AE17" s="8">
        <f>[1]BkTPP!AE17</f>
        <v>50</v>
      </c>
      <c r="AF17" s="8">
        <f>[1]BkTPP!AF17</f>
        <v>303.04000000000002</v>
      </c>
      <c r="AG17" s="8">
        <f>[1]BkTPP!AG17</f>
        <v>9482.1200000000008</v>
      </c>
      <c r="AH17" s="8">
        <f>[1]BkTPP!AH17</f>
        <v>0</v>
      </c>
      <c r="AI17" s="8">
        <f>[1]BkTPP!AI17</f>
        <v>0</v>
      </c>
      <c r="AJ17" s="8">
        <f>[1]BkTPP!AJ17</f>
        <v>0</v>
      </c>
      <c r="AK17" s="8">
        <f>[1]BkTPP!AK17</f>
        <v>9482.1200000000008</v>
      </c>
      <c r="AL17" s="8">
        <f>[1]BkTPP!AL17</f>
        <v>0</v>
      </c>
      <c r="AM17" s="2"/>
      <c r="AN17" s="8">
        <f>[1]BkTPP!AN17</f>
        <v>12</v>
      </c>
      <c r="AO17" s="8">
        <f>[1]BkTPP!AO17</f>
        <v>230</v>
      </c>
      <c r="AP17" s="8">
        <f>[1]BkTPP!AP17</f>
        <v>229.279</v>
      </c>
      <c r="AQ17" s="8">
        <f>[1]BkTPP!AQ17</f>
        <v>-721</v>
      </c>
      <c r="AR17" s="8">
        <f>[1]BkTPP!AR17</f>
        <v>50.02</v>
      </c>
      <c r="AS17" s="8">
        <f>[1]BkTPP!AS17</f>
        <v>303.04000000000002</v>
      </c>
      <c r="AT17" s="8">
        <f>[1]BkTPP!AT17</f>
        <v>-2184.92</v>
      </c>
      <c r="AU17" s="8">
        <f>[1]BkTPP!AU17</f>
        <v>0</v>
      </c>
      <c r="AV17" s="8">
        <f>[1]BkTPP!AV17</f>
        <v>0</v>
      </c>
      <c r="AW17" s="8">
        <f>[1]BkTPP!AW17</f>
        <v>0</v>
      </c>
      <c r="AX17" s="8">
        <f>[1]BkTPP!AX17</f>
        <v>-2184.92</v>
      </c>
      <c r="AY17" s="8">
        <f>[1]BkTPP!AY17</f>
        <v>0</v>
      </c>
      <c r="AZ17" s="2"/>
      <c r="BA17" s="8">
        <f>[1]BkTPP!BA17</f>
        <v>12</v>
      </c>
      <c r="BB17" s="8">
        <f>[1]BkTPP!BB17</f>
        <v>240</v>
      </c>
      <c r="BC17" s="8">
        <f>[1]BkTPP!BC17</f>
        <v>240.22499999999999</v>
      </c>
      <c r="BD17" s="8">
        <f>[1]BkTPP!BD17</f>
        <v>225</v>
      </c>
      <c r="BE17" s="8">
        <f>[1]BkTPP!BE17</f>
        <v>50.01</v>
      </c>
      <c r="BF17" s="8">
        <f>[1]BkTPP!BF17</f>
        <v>303.04000000000002</v>
      </c>
      <c r="BG17" s="8">
        <f>[1]BkTPP!BG17</f>
        <v>681.84</v>
      </c>
      <c r="BH17" s="8">
        <f>[1]BkTPP!BH17</f>
        <v>0</v>
      </c>
      <c r="BI17" s="8">
        <f>[1]BkTPP!BI17</f>
        <v>0</v>
      </c>
      <c r="BJ17" s="8">
        <f>[1]BkTPP!BJ17</f>
        <v>0</v>
      </c>
      <c r="BK17" s="8">
        <f>[1]BkTPP!BK17</f>
        <v>681.84</v>
      </c>
      <c r="BL17" s="8">
        <f>[1]BkTPP!BL17</f>
        <v>0</v>
      </c>
      <c r="BM17" s="2"/>
      <c r="BN17" s="8">
        <f>[1]BkTPP!BN17</f>
        <v>12</v>
      </c>
      <c r="BO17" s="8">
        <f>[1]BkTPP!BO17</f>
        <v>240</v>
      </c>
      <c r="BP17" s="8">
        <f>[1]BkTPP!BP17</f>
        <v>238.68899999999999</v>
      </c>
      <c r="BQ17" s="8">
        <f>[1]BkTPP!BQ17</f>
        <v>-1311</v>
      </c>
      <c r="BR17" s="8">
        <f>[1]BkTPP!BR17</f>
        <v>49.99</v>
      </c>
      <c r="BS17" s="8">
        <f>[1]BkTPP!BS17</f>
        <v>303.04000000000002</v>
      </c>
      <c r="BT17" s="8">
        <f>[1]BkTPP!BT17</f>
        <v>-3972.85</v>
      </c>
      <c r="BU17" s="8">
        <f>[1]BkTPP!BU17</f>
        <v>0</v>
      </c>
      <c r="BV17" s="8">
        <f>[1]BkTPP!BV17</f>
        <v>0</v>
      </c>
      <c r="BW17" s="8">
        <f>[1]BkTPP!BW17</f>
        <v>0</v>
      </c>
      <c r="BX17" s="8">
        <f>[1]BkTPP!BX17</f>
        <v>-3972.85</v>
      </c>
      <c r="BY17" s="8">
        <f>[1]BkTPP!BY17</f>
        <v>0</v>
      </c>
      <c r="BZ17" s="2"/>
      <c r="CA17" s="8">
        <f>[1]BkTPP!CA17</f>
        <v>12</v>
      </c>
      <c r="CB17" s="8">
        <f>[1]BkTPP!CB17</f>
        <v>242.5</v>
      </c>
      <c r="CC17" s="8">
        <f>[1]BkTPP!CC17</f>
        <v>241.83600000000001</v>
      </c>
      <c r="CD17" s="8">
        <f>[1]BkTPP!CD17</f>
        <v>-664</v>
      </c>
      <c r="CE17" s="8">
        <f>[1]BkTPP!CE17</f>
        <v>50.01</v>
      </c>
      <c r="CF17" s="8">
        <f>[1]BkTPP!CF17</f>
        <v>303.04000000000002</v>
      </c>
      <c r="CG17" s="8">
        <f>[1]BkTPP!CG17</f>
        <v>-2012.19</v>
      </c>
      <c r="CH17" s="8">
        <f>[1]BkTPP!CH17</f>
        <v>0</v>
      </c>
      <c r="CI17" s="8">
        <f>[1]BkTPP!CI17</f>
        <v>0</v>
      </c>
      <c r="CJ17" s="8">
        <f>[1]BkTPP!CJ17</f>
        <v>0</v>
      </c>
      <c r="CK17" s="8">
        <f>[1]BkTPP!CK17</f>
        <v>-2012.19</v>
      </c>
      <c r="CL17" s="8">
        <f>[1]BkTPP!CL17</f>
        <v>0</v>
      </c>
    </row>
    <row r="18" spans="1:90" x14ac:dyDescent="0.2">
      <c r="A18" s="8">
        <f>[1]BkTPP!A18</f>
        <v>13</v>
      </c>
      <c r="B18" s="8">
        <f>[1]BkTPP!B18</f>
        <v>242.5</v>
      </c>
      <c r="C18" s="8">
        <f>[1]BkTPP!C18</f>
        <v>242.50200000000001</v>
      </c>
      <c r="D18" s="8">
        <f>[1]BkTPP!D18</f>
        <v>2</v>
      </c>
      <c r="E18" s="8">
        <f>[1]BkTPP!E18</f>
        <v>49.98</v>
      </c>
      <c r="F18" s="8">
        <f>[1]BkTPP!F18</f>
        <v>303.04000000000002</v>
      </c>
      <c r="G18" s="8">
        <f>[1]BkTPP!G18</f>
        <v>6.06</v>
      </c>
      <c r="H18" s="8">
        <f>[1]BkTPP!H18</f>
        <v>0</v>
      </c>
      <c r="I18" s="8">
        <f>[1]BkTPP!I18</f>
        <v>0</v>
      </c>
      <c r="J18" s="13">
        <f>[1]BkTPP!J18</f>
        <v>0</v>
      </c>
      <c r="K18" s="13">
        <f>[1]BkTPP!K18</f>
        <v>6.06</v>
      </c>
      <c r="L18" s="13">
        <f>[1]BkTPP!L18</f>
        <v>0</v>
      </c>
      <c r="M18" s="2"/>
      <c r="N18" s="8">
        <f>[1]BkTPP!N18</f>
        <v>13</v>
      </c>
      <c r="O18" s="8">
        <f>[1]BkTPP!O18</f>
        <v>241.25</v>
      </c>
      <c r="P18" s="8">
        <f>[1]BkTPP!P18</f>
        <v>242.696</v>
      </c>
      <c r="Q18" s="8">
        <f>[1]BkTPP!Q18</f>
        <v>1446</v>
      </c>
      <c r="R18" s="8">
        <f>[1]BkTPP!R18</f>
        <v>50.02</v>
      </c>
      <c r="S18" s="8">
        <f>[1]BkTPP!S18</f>
        <v>303.04000000000002</v>
      </c>
      <c r="T18" s="8">
        <f>[1]BkTPP!T18</f>
        <v>4381.96</v>
      </c>
      <c r="U18" s="8">
        <f>[1]BkTPP!U18</f>
        <v>0</v>
      </c>
      <c r="V18" s="8">
        <f>[1]BkTPP!V18</f>
        <v>0</v>
      </c>
      <c r="W18" s="8">
        <f>[1]BkTPP!W18</f>
        <v>0</v>
      </c>
      <c r="X18" s="8">
        <f>[1]BkTPP!X18</f>
        <v>4381.96</v>
      </c>
      <c r="Y18" s="8">
        <f>[1]BkTPP!Y18</f>
        <v>0</v>
      </c>
      <c r="Z18" s="2"/>
      <c r="AA18" s="8">
        <f>[1]BkTPP!AA18</f>
        <v>13</v>
      </c>
      <c r="AB18" s="8">
        <f>[1]BkTPP!AB18</f>
        <v>242.5</v>
      </c>
      <c r="AC18" s="8">
        <f>[1]BkTPP!AC18</f>
        <v>244.78</v>
      </c>
      <c r="AD18" s="8">
        <f>[1]BkTPP!AD18</f>
        <v>2280</v>
      </c>
      <c r="AE18" s="8">
        <f>[1]BkTPP!AE18</f>
        <v>50.02</v>
      </c>
      <c r="AF18" s="8">
        <f>[1]BkTPP!AF18</f>
        <v>303.04000000000002</v>
      </c>
      <c r="AG18" s="8">
        <f>[1]BkTPP!AG18</f>
        <v>6909.31</v>
      </c>
      <c r="AH18" s="8">
        <f>[1]BkTPP!AH18</f>
        <v>0</v>
      </c>
      <c r="AI18" s="8">
        <f>[1]BkTPP!AI18</f>
        <v>0</v>
      </c>
      <c r="AJ18" s="8">
        <f>[1]BkTPP!AJ18</f>
        <v>0</v>
      </c>
      <c r="AK18" s="8">
        <f>[1]BkTPP!AK18</f>
        <v>6909.31</v>
      </c>
      <c r="AL18" s="8">
        <f>[1]BkTPP!AL18</f>
        <v>0</v>
      </c>
      <c r="AM18" s="2"/>
      <c r="AN18" s="8">
        <f>[1]BkTPP!AN18</f>
        <v>13</v>
      </c>
      <c r="AO18" s="8">
        <f>[1]BkTPP!AO18</f>
        <v>230</v>
      </c>
      <c r="AP18" s="8">
        <f>[1]BkTPP!AP18</f>
        <v>228.761</v>
      </c>
      <c r="AQ18" s="8">
        <f>[1]BkTPP!AQ18</f>
        <v>-1239</v>
      </c>
      <c r="AR18" s="8">
        <f>[1]BkTPP!AR18</f>
        <v>50.02</v>
      </c>
      <c r="AS18" s="8">
        <f>[1]BkTPP!AS18</f>
        <v>303.04000000000002</v>
      </c>
      <c r="AT18" s="8">
        <f>[1]BkTPP!AT18</f>
        <v>-3754.67</v>
      </c>
      <c r="AU18" s="8">
        <f>[1]BkTPP!AU18</f>
        <v>0</v>
      </c>
      <c r="AV18" s="8">
        <f>[1]BkTPP!AV18</f>
        <v>0</v>
      </c>
      <c r="AW18" s="8">
        <f>[1]BkTPP!AW18</f>
        <v>0</v>
      </c>
      <c r="AX18" s="8">
        <f>[1]BkTPP!AX18</f>
        <v>-3754.67</v>
      </c>
      <c r="AY18" s="8">
        <f>[1]BkTPP!AY18</f>
        <v>0</v>
      </c>
      <c r="AZ18" s="2"/>
      <c r="BA18" s="8">
        <f>[1]BkTPP!BA18</f>
        <v>13</v>
      </c>
      <c r="BB18" s="8">
        <f>[1]BkTPP!BB18</f>
        <v>240</v>
      </c>
      <c r="BC18" s="8">
        <f>[1]BkTPP!BC18</f>
        <v>239.483</v>
      </c>
      <c r="BD18" s="8">
        <f>[1]BkTPP!BD18</f>
        <v>-517</v>
      </c>
      <c r="BE18" s="8">
        <f>[1]BkTPP!BE18</f>
        <v>50</v>
      </c>
      <c r="BF18" s="8">
        <f>[1]BkTPP!BF18</f>
        <v>303.04000000000002</v>
      </c>
      <c r="BG18" s="8">
        <f>[1]BkTPP!BG18</f>
        <v>-1566.72</v>
      </c>
      <c r="BH18" s="8">
        <f>[1]BkTPP!BH18</f>
        <v>0</v>
      </c>
      <c r="BI18" s="8">
        <f>[1]BkTPP!BI18</f>
        <v>0</v>
      </c>
      <c r="BJ18" s="8">
        <f>[1]BkTPP!BJ18</f>
        <v>0</v>
      </c>
      <c r="BK18" s="8">
        <f>[1]BkTPP!BK18</f>
        <v>-1566.72</v>
      </c>
      <c r="BL18" s="8">
        <f>[1]BkTPP!BL18</f>
        <v>0</v>
      </c>
      <c r="BM18" s="2"/>
      <c r="BN18" s="8">
        <f>[1]BkTPP!BN18</f>
        <v>13</v>
      </c>
      <c r="BO18" s="8">
        <f>[1]BkTPP!BO18</f>
        <v>240</v>
      </c>
      <c r="BP18" s="8">
        <f>[1]BkTPP!BP18</f>
        <v>237.947</v>
      </c>
      <c r="BQ18" s="8">
        <f>[1]BkTPP!BQ18</f>
        <v>-2053</v>
      </c>
      <c r="BR18" s="8">
        <f>[1]BkTPP!BR18</f>
        <v>49.95</v>
      </c>
      <c r="BS18" s="8">
        <f>[1]BkTPP!BS18</f>
        <v>303.04000000000002</v>
      </c>
      <c r="BT18" s="8">
        <f>[1]BkTPP!BT18</f>
        <v>-6221.41</v>
      </c>
      <c r="BU18" s="8">
        <f>[1]BkTPP!BU18</f>
        <v>0</v>
      </c>
      <c r="BV18" s="8">
        <f>[1]BkTPP!BV18</f>
        <v>0</v>
      </c>
      <c r="BW18" s="8">
        <f>[1]BkTPP!BW18</f>
        <v>0</v>
      </c>
      <c r="BX18" s="8">
        <f>[1]BkTPP!BX18</f>
        <v>-6221.41</v>
      </c>
      <c r="BY18" s="8">
        <f>[1]BkTPP!BY18</f>
        <v>0</v>
      </c>
      <c r="BZ18" s="2"/>
      <c r="CA18" s="8">
        <f>[1]BkTPP!CA18</f>
        <v>13</v>
      </c>
      <c r="CB18" s="8">
        <f>[1]BkTPP!CB18</f>
        <v>242.5</v>
      </c>
      <c r="CC18" s="8">
        <f>[1]BkTPP!CC18</f>
        <v>242.87</v>
      </c>
      <c r="CD18" s="8">
        <f>[1]BkTPP!CD18</f>
        <v>370</v>
      </c>
      <c r="CE18" s="8">
        <f>[1]BkTPP!CE18</f>
        <v>50</v>
      </c>
      <c r="CF18" s="8">
        <f>[1]BkTPP!CF18</f>
        <v>303.04000000000002</v>
      </c>
      <c r="CG18" s="8">
        <f>[1]BkTPP!CG18</f>
        <v>1121.25</v>
      </c>
      <c r="CH18" s="8">
        <f>[1]BkTPP!CH18</f>
        <v>0</v>
      </c>
      <c r="CI18" s="8">
        <f>[1]BkTPP!CI18</f>
        <v>0</v>
      </c>
      <c r="CJ18" s="8">
        <f>[1]BkTPP!CJ18</f>
        <v>0</v>
      </c>
      <c r="CK18" s="8">
        <f>[1]BkTPP!CK18</f>
        <v>1121.25</v>
      </c>
      <c r="CL18" s="8">
        <f>[1]BkTPP!CL18</f>
        <v>0</v>
      </c>
    </row>
    <row r="19" spans="1:90" x14ac:dyDescent="0.2">
      <c r="A19" s="8">
        <f>[1]BkTPP!A19</f>
        <v>14</v>
      </c>
      <c r="B19" s="8">
        <f>[1]BkTPP!B19</f>
        <v>242.5</v>
      </c>
      <c r="C19" s="8">
        <f>[1]BkTPP!C19</f>
        <v>242.43799999999999</v>
      </c>
      <c r="D19" s="8">
        <f>[1]BkTPP!D19</f>
        <v>-62</v>
      </c>
      <c r="E19" s="8">
        <f>[1]BkTPP!E19</f>
        <v>49.94</v>
      </c>
      <c r="F19" s="8">
        <f>[1]BkTPP!F19</f>
        <v>303.04000000000002</v>
      </c>
      <c r="G19" s="8">
        <f>[1]BkTPP!G19</f>
        <v>-281.83</v>
      </c>
      <c r="H19" s="8">
        <f>[1]BkTPP!H19</f>
        <v>0</v>
      </c>
      <c r="I19" s="8">
        <f>[1]BkTPP!I19</f>
        <v>0</v>
      </c>
      <c r="J19" s="13">
        <f>[1]BkTPP!J19</f>
        <v>0</v>
      </c>
      <c r="K19" s="13">
        <f>[1]BkTPP!K19</f>
        <v>-281.83</v>
      </c>
      <c r="L19" s="13">
        <f>[1]BkTPP!L19</f>
        <v>0</v>
      </c>
      <c r="M19" s="2"/>
      <c r="N19" s="8">
        <f>[1]BkTPP!N19</f>
        <v>14</v>
      </c>
      <c r="O19" s="8">
        <f>[1]BkTPP!O19</f>
        <v>241.25</v>
      </c>
      <c r="P19" s="8">
        <f>[1]BkTPP!P19</f>
        <v>243.42</v>
      </c>
      <c r="Q19" s="8">
        <f>[1]BkTPP!Q19</f>
        <v>2170</v>
      </c>
      <c r="R19" s="8">
        <f>[1]BkTPP!R19</f>
        <v>49.99</v>
      </c>
      <c r="S19" s="8">
        <f>[1]BkTPP!S19</f>
        <v>303.04000000000002</v>
      </c>
      <c r="T19" s="8">
        <f>[1]BkTPP!T19</f>
        <v>6575.97</v>
      </c>
      <c r="U19" s="8">
        <f>[1]BkTPP!U19</f>
        <v>0</v>
      </c>
      <c r="V19" s="8">
        <f>[1]BkTPP!V19</f>
        <v>0</v>
      </c>
      <c r="W19" s="8">
        <f>[1]BkTPP!W19</f>
        <v>0</v>
      </c>
      <c r="X19" s="8">
        <f>[1]BkTPP!X19</f>
        <v>6575.97</v>
      </c>
      <c r="Y19" s="8">
        <f>[1]BkTPP!Y19</f>
        <v>0</v>
      </c>
      <c r="Z19" s="2"/>
      <c r="AA19" s="8">
        <f>[1]BkTPP!AA19</f>
        <v>14</v>
      </c>
      <c r="AB19" s="8">
        <f>[1]BkTPP!AB19</f>
        <v>242.5</v>
      </c>
      <c r="AC19" s="8">
        <f>[1]BkTPP!AC19</f>
        <v>243.429</v>
      </c>
      <c r="AD19" s="8">
        <f>[1]BkTPP!AD19</f>
        <v>929</v>
      </c>
      <c r="AE19" s="8">
        <f>[1]BkTPP!AE19</f>
        <v>50.02</v>
      </c>
      <c r="AF19" s="8">
        <f>[1]BkTPP!AF19</f>
        <v>303.04000000000002</v>
      </c>
      <c r="AG19" s="8">
        <f>[1]BkTPP!AG19</f>
        <v>2815.24</v>
      </c>
      <c r="AH19" s="8">
        <f>[1]BkTPP!AH19</f>
        <v>0</v>
      </c>
      <c r="AI19" s="8">
        <f>[1]BkTPP!AI19</f>
        <v>0</v>
      </c>
      <c r="AJ19" s="8">
        <f>[1]BkTPP!AJ19</f>
        <v>0</v>
      </c>
      <c r="AK19" s="8">
        <f>[1]BkTPP!AK19</f>
        <v>2815.24</v>
      </c>
      <c r="AL19" s="8">
        <f>[1]BkTPP!AL19</f>
        <v>0</v>
      </c>
      <c r="AM19" s="2"/>
      <c r="AN19" s="8">
        <f>[1]BkTPP!AN19</f>
        <v>14</v>
      </c>
      <c r="AO19" s="8">
        <f>[1]BkTPP!AO19</f>
        <v>230</v>
      </c>
      <c r="AP19" s="8">
        <f>[1]BkTPP!AP19</f>
        <v>230.114</v>
      </c>
      <c r="AQ19" s="8">
        <f>[1]BkTPP!AQ19</f>
        <v>114</v>
      </c>
      <c r="AR19" s="8">
        <f>[1]BkTPP!AR19</f>
        <v>49.99</v>
      </c>
      <c r="AS19" s="8">
        <f>[1]BkTPP!AS19</f>
        <v>303.04000000000002</v>
      </c>
      <c r="AT19" s="8">
        <f>[1]BkTPP!AT19</f>
        <v>345.47</v>
      </c>
      <c r="AU19" s="8">
        <f>[1]BkTPP!AU19</f>
        <v>0</v>
      </c>
      <c r="AV19" s="8">
        <f>[1]BkTPP!AV19</f>
        <v>0</v>
      </c>
      <c r="AW19" s="8">
        <f>[1]BkTPP!AW19</f>
        <v>0</v>
      </c>
      <c r="AX19" s="8">
        <f>[1]BkTPP!AX19</f>
        <v>345.47</v>
      </c>
      <c r="AY19" s="8">
        <f>[1]BkTPP!AY19</f>
        <v>0</v>
      </c>
      <c r="AZ19" s="2"/>
      <c r="BA19" s="8">
        <f>[1]BkTPP!BA19</f>
        <v>14</v>
      </c>
      <c r="BB19" s="8">
        <f>[1]BkTPP!BB19</f>
        <v>240</v>
      </c>
      <c r="BC19" s="8">
        <f>[1]BkTPP!BC19</f>
        <v>239.66499999999999</v>
      </c>
      <c r="BD19" s="8">
        <f>[1]BkTPP!BD19</f>
        <v>-335</v>
      </c>
      <c r="BE19" s="8">
        <f>[1]BkTPP!BE19</f>
        <v>50</v>
      </c>
      <c r="BF19" s="8">
        <f>[1]BkTPP!BF19</f>
        <v>303.04000000000002</v>
      </c>
      <c r="BG19" s="8">
        <f>[1]BkTPP!BG19</f>
        <v>-1015.18</v>
      </c>
      <c r="BH19" s="8">
        <f>[1]BkTPP!BH19</f>
        <v>0</v>
      </c>
      <c r="BI19" s="8">
        <f>[1]BkTPP!BI19</f>
        <v>0</v>
      </c>
      <c r="BJ19" s="8">
        <f>[1]BkTPP!BJ19</f>
        <v>0</v>
      </c>
      <c r="BK19" s="8">
        <f>[1]BkTPP!BK19</f>
        <v>-1015.18</v>
      </c>
      <c r="BL19" s="8">
        <f>[1]BkTPP!BL19</f>
        <v>0</v>
      </c>
      <c r="BM19" s="2"/>
      <c r="BN19" s="8">
        <f>[1]BkTPP!BN19</f>
        <v>14</v>
      </c>
      <c r="BO19" s="8">
        <f>[1]BkTPP!BO19</f>
        <v>240</v>
      </c>
      <c r="BP19" s="8">
        <f>[1]BkTPP!BP19</f>
        <v>237.81399999999999</v>
      </c>
      <c r="BQ19" s="8">
        <f>[1]BkTPP!BQ19</f>
        <v>-2186</v>
      </c>
      <c r="BR19" s="8">
        <f>[1]BkTPP!BR19</f>
        <v>49.93</v>
      </c>
      <c r="BS19" s="8">
        <f>[1]BkTPP!BS19</f>
        <v>303.04000000000002</v>
      </c>
      <c r="BT19" s="8">
        <f>[1]BkTPP!BT19</f>
        <v>-9936.68</v>
      </c>
      <c r="BU19" s="8">
        <f>[1]BkTPP!BU19</f>
        <v>0</v>
      </c>
      <c r="BV19" s="8">
        <f>[1]BkTPP!BV19</f>
        <v>0</v>
      </c>
      <c r="BW19" s="8">
        <f>[1]BkTPP!BW19</f>
        <v>0</v>
      </c>
      <c r="BX19" s="8">
        <f>[1]BkTPP!BX19</f>
        <v>-9936.68</v>
      </c>
      <c r="BY19" s="8">
        <f>[1]BkTPP!BY19</f>
        <v>0</v>
      </c>
      <c r="BZ19" s="2"/>
      <c r="CA19" s="8">
        <f>[1]BkTPP!CA19</f>
        <v>14</v>
      </c>
      <c r="CB19" s="8">
        <f>[1]BkTPP!CB19</f>
        <v>242.5</v>
      </c>
      <c r="CC19" s="8">
        <f>[1]BkTPP!CC19</f>
        <v>245.107</v>
      </c>
      <c r="CD19" s="8">
        <f>[1]BkTPP!CD19</f>
        <v>2607</v>
      </c>
      <c r="CE19" s="8">
        <f>[1]BkTPP!CE19</f>
        <v>49.99</v>
      </c>
      <c r="CF19" s="8">
        <f>[1]BkTPP!CF19</f>
        <v>303.04000000000002</v>
      </c>
      <c r="CG19" s="8">
        <f>[1]BkTPP!CG19</f>
        <v>7900.25</v>
      </c>
      <c r="CH19" s="8">
        <f>[1]BkTPP!CH19</f>
        <v>0</v>
      </c>
      <c r="CI19" s="8">
        <f>[1]BkTPP!CI19</f>
        <v>0</v>
      </c>
      <c r="CJ19" s="8">
        <f>[1]BkTPP!CJ19</f>
        <v>0</v>
      </c>
      <c r="CK19" s="8">
        <f>[1]BkTPP!CK19</f>
        <v>7900.25</v>
      </c>
      <c r="CL19" s="8">
        <f>[1]BkTPP!CL19</f>
        <v>0</v>
      </c>
    </row>
    <row r="20" spans="1:90" x14ac:dyDescent="0.2">
      <c r="A20" s="8">
        <f>[1]BkTPP!A20</f>
        <v>15</v>
      </c>
      <c r="B20" s="8">
        <f>[1]BkTPP!B20</f>
        <v>242.5</v>
      </c>
      <c r="C20" s="8">
        <f>[1]BkTPP!C20</f>
        <v>243.06700000000001</v>
      </c>
      <c r="D20" s="8">
        <f>[1]BkTPP!D20</f>
        <v>567</v>
      </c>
      <c r="E20" s="8">
        <f>[1]BkTPP!E20</f>
        <v>49.92</v>
      </c>
      <c r="F20" s="8">
        <f>[1]BkTPP!F20</f>
        <v>303.04000000000002</v>
      </c>
      <c r="G20" s="8">
        <f>[1]BkTPP!G20</f>
        <v>2061.88</v>
      </c>
      <c r="H20" s="8">
        <f>[1]BkTPP!H20</f>
        <v>0</v>
      </c>
      <c r="I20" s="8">
        <f>[1]BkTPP!I20</f>
        <v>0</v>
      </c>
      <c r="J20" s="13">
        <f>[1]BkTPP!J20</f>
        <v>0</v>
      </c>
      <c r="K20" s="13">
        <f>[1]BkTPP!K20</f>
        <v>2061.88</v>
      </c>
      <c r="L20" s="13">
        <f>[1]BkTPP!L20</f>
        <v>0</v>
      </c>
      <c r="M20" s="2"/>
      <c r="N20" s="8">
        <f>[1]BkTPP!N20</f>
        <v>15</v>
      </c>
      <c r="O20" s="8">
        <f>[1]BkTPP!O20</f>
        <v>242.5</v>
      </c>
      <c r="P20" s="8">
        <f>[1]BkTPP!P20</f>
        <v>243</v>
      </c>
      <c r="Q20" s="8">
        <f>[1]BkTPP!Q20</f>
        <v>500</v>
      </c>
      <c r="R20" s="8">
        <f>[1]BkTPP!R20</f>
        <v>50.01</v>
      </c>
      <c r="S20" s="8">
        <f>[1]BkTPP!S20</f>
        <v>303.04000000000002</v>
      </c>
      <c r="T20" s="8">
        <f>[1]BkTPP!T20</f>
        <v>1515.2</v>
      </c>
      <c r="U20" s="8">
        <f>[1]BkTPP!U20</f>
        <v>0</v>
      </c>
      <c r="V20" s="8">
        <f>[1]BkTPP!V20</f>
        <v>0</v>
      </c>
      <c r="W20" s="8">
        <f>[1]BkTPP!W20</f>
        <v>0</v>
      </c>
      <c r="X20" s="8">
        <f>[1]BkTPP!X20</f>
        <v>1515.2</v>
      </c>
      <c r="Y20" s="8">
        <f>[1]BkTPP!Y20</f>
        <v>0</v>
      </c>
      <c r="Z20" s="2"/>
      <c r="AA20" s="8">
        <f>[1]BkTPP!AA20</f>
        <v>15</v>
      </c>
      <c r="AB20" s="8">
        <f>[1]BkTPP!AB20</f>
        <v>242.5</v>
      </c>
      <c r="AC20" s="8">
        <f>[1]BkTPP!AC20</f>
        <v>245.01</v>
      </c>
      <c r="AD20" s="8">
        <f>[1]BkTPP!AD20</f>
        <v>2510</v>
      </c>
      <c r="AE20" s="8">
        <f>[1]BkTPP!AE20</f>
        <v>50.03</v>
      </c>
      <c r="AF20" s="8">
        <f>[1]BkTPP!AF20</f>
        <v>303.04000000000002</v>
      </c>
      <c r="AG20" s="8">
        <f>[1]BkTPP!AG20</f>
        <v>7606.3</v>
      </c>
      <c r="AH20" s="8">
        <f>[1]BkTPP!AH20</f>
        <v>0</v>
      </c>
      <c r="AI20" s="8">
        <f>[1]BkTPP!AI20</f>
        <v>0</v>
      </c>
      <c r="AJ20" s="8">
        <f>[1]BkTPP!AJ20</f>
        <v>0</v>
      </c>
      <c r="AK20" s="8">
        <f>[1]BkTPP!AK20</f>
        <v>7606.3</v>
      </c>
      <c r="AL20" s="8">
        <f>[1]BkTPP!AL20</f>
        <v>0</v>
      </c>
      <c r="AM20" s="2"/>
      <c r="AN20" s="8">
        <f>[1]BkTPP!AN20</f>
        <v>15</v>
      </c>
      <c r="AO20" s="8">
        <f>[1]BkTPP!AO20</f>
        <v>230</v>
      </c>
      <c r="AP20" s="8">
        <f>[1]BkTPP!AP20</f>
        <v>230.09</v>
      </c>
      <c r="AQ20" s="8">
        <f>[1]BkTPP!AQ20</f>
        <v>90</v>
      </c>
      <c r="AR20" s="8">
        <f>[1]BkTPP!AR20</f>
        <v>50</v>
      </c>
      <c r="AS20" s="8">
        <f>[1]BkTPP!AS20</f>
        <v>303.04000000000002</v>
      </c>
      <c r="AT20" s="8">
        <f>[1]BkTPP!AT20</f>
        <v>272.74</v>
      </c>
      <c r="AU20" s="8">
        <f>[1]BkTPP!AU20</f>
        <v>0</v>
      </c>
      <c r="AV20" s="8">
        <f>[1]BkTPP!AV20</f>
        <v>0</v>
      </c>
      <c r="AW20" s="8">
        <f>[1]BkTPP!AW20</f>
        <v>0</v>
      </c>
      <c r="AX20" s="8">
        <f>[1]BkTPP!AX20</f>
        <v>272.74</v>
      </c>
      <c r="AY20" s="8">
        <f>[1]BkTPP!AY20</f>
        <v>0</v>
      </c>
      <c r="AZ20" s="2"/>
      <c r="BA20" s="8">
        <f>[1]BkTPP!BA20</f>
        <v>15</v>
      </c>
      <c r="BB20" s="8">
        <f>[1]BkTPP!BB20</f>
        <v>240</v>
      </c>
      <c r="BC20" s="8">
        <f>[1]BkTPP!BC20</f>
        <v>240.137</v>
      </c>
      <c r="BD20" s="8">
        <f>[1]BkTPP!BD20</f>
        <v>137</v>
      </c>
      <c r="BE20" s="8">
        <f>[1]BkTPP!BE20</f>
        <v>50</v>
      </c>
      <c r="BF20" s="8">
        <f>[1]BkTPP!BF20</f>
        <v>303.04000000000002</v>
      </c>
      <c r="BG20" s="8">
        <f>[1]BkTPP!BG20</f>
        <v>415.16</v>
      </c>
      <c r="BH20" s="8">
        <f>[1]BkTPP!BH20</f>
        <v>0</v>
      </c>
      <c r="BI20" s="8">
        <f>[1]BkTPP!BI20</f>
        <v>0</v>
      </c>
      <c r="BJ20" s="8">
        <f>[1]BkTPP!BJ20</f>
        <v>0</v>
      </c>
      <c r="BK20" s="8">
        <f>[1]BkTPP!BK20</f>
        <v>415.16</v>
      </c>
      <c r="BL20" s="8">
        <f>[1]BkTPP!BL20</f>
        <v>0</v>
      </c>
      <c r="BM20" s="2"/>
      <c r="BN20" s="8">
        <f>[1]BkTPP!BN20</f>
        <v>15</v>
      </c>
      <c r="BO20" s="8">
        <f>[1]BkTPP!BO20</f>
        <v>240</v>
      </c>
      <c r="BP20" s="8">
        <f>[1]BkTPP!BP20</f>
        <v>237.53100000000001</v>
      </c>
      <c r="BQ20" s="8">
        <f>[1]BkTPP!BQ20</f>
        <v>-2469</v>
      </c>
      <c r="BR20" s="8">
        <f>[1]BkTPP!BR20</f>
        <v>49.96</v>
      </c>
      <c r="BS20" s="8">
        <f>[1]BkTPP!BS20</f>
        <v>303.04000000000002</v>
      </c>
      <c r="BT20" s="8">
        <f>[1]BkTPP!BT20</f>
        <v>-7482.06</v>
      </c>
      <c r="BU20" s="8">
        <f>[1]BkTPP!BU20</f>
        <v>0</v>
      </c>
      <c r="BV20" s="8">
        <f>[1]BkTPP!BV20</f>
        <v>0</v>
      </c>
      <c r="BW20" s="8">
        <f>[1]BkTPP!BW20</f>
        <v>0</v>
      </c>
      <c r="BX20" s="8">
        <f>[1]BkTPP!BX20</f>
        <v>-7482.06</v>
      </c>
      <c r="BY20" s="8">
        <f>[1]BkTPP!BY20</f>
        <v>0</v>
      </c>
      <c r="BZ20" s="2"/>
      <c r="CA20" s="8">
        <f>[1]BkTPP!CA20</f>
        <v>15</v>
      </c>
      <c r="CB20" s="8">
        <f>[1]BkTPP!CB20</f>
        <v>242.5</v>
      </c>
      <c r="CC20" s="8">
        <f>[1]BkTPP!CC20</f>
        <v>244.952</v>
      </c>
      <c r="CD20" s="8">
        <f>[1]BkTPP!CD20</f>
        <v>2452</v>
      </c>
      <c r="CE20" s="8">
        <f>[1]BkTPP!CE20</f>
        <v>49.97</v>
      </c>
      <c r="CF20" s="8">
        <f>[1]BkTPP!CF20</f>
        <v>303.04000000000002</v>
      </c>
      <c r="CG20" s="8">
        <f>[1]BkTPP!CG20</f>
        <v>7430.54</v>
      </c>
      <c r="CH20" s="8">
        <f>[1]BkTPP!CH20</f>
        <v>0</v>
      </c>
      <c r="CI20" s="8">
        <f>[1]BkTPP!CI20</f>
        <v>0</v>
      </c>
      <c r="CJ20" s="8">
        <f>[1]BkTPP!CJ20</f>
        <v>0</v>
      </c>
      <c r="CK20" s="8">
        <f>[1]BkTPP!CK20</f>
        <v>7430.54</v>
      </c>
      <c r="CL20" s="8">
        <f>[1]BkTPP!CL20</f>
        <v>0</v>
      </c>
    </row>
    <row r="21" spans="1:90" x14ac:dyDescent="0.2">
      <c r="A21" s="8">
        <f>[1]BkTPP!A21</f>
        <v>16</v>
      </c>
      <c r="B21" s="8">
        <f>[1]BkTPP!B21</f>
        <v>242.5</v>
      </c>
      <c r="C21" s="8">
        <f>[1]BkTPP!C21</f>
        <v>243.76300000000001</v>
      </c>
      <c r="D21" s="8">
        <f>[1]BkTPP!D21</f>
        <v>1263</v>
      </c>
      <c r="E21" s="8">
        <f>[1]BkTPP!E21</f>
        <v>49.93</v>
      </c>
      <c r="F21" s="8">
        <f>[1]BkTPP!F21</f>
        <v>303.04000000000002</v>
      </c>
      <c r="G21" s="8">
        <f>[1]BkTPP!G21</f>
        <v>4592.87</v>
      </c>
      <c r="H21" s="8">
        <f>[1]BkTPP!H21</f>
        <v>0</v>
      </c>
      <c r="I21" s="8">
        <f>[1]BkTPP!I21</f>
        <v>0</v>
      </c>
      <c r="J21" s="13">
        <f>[1]BkTPP!J21</f>
        <v>0</v>
      </c>
      <c r="K21" s="13">
        <f>[1]BkTPP!K21</f>
        <v>4592.87</v>
      </c>
      <c r="L21" s="13">
        <f>[1]BkTPP!L21</f>
        <v>0</v>
      </c>
      <c r="M21" s="2"/>
      <c r="N21" s="8">
        <f>[1]BkTPP!N21</f>
        <v>16</v>
      </c>
      <c r="O21" s="8">
        <f>[1]BkTPP!O21</f>
        <v>242.5</v>
      </c>
      <c r="P21" s="8">
        <f>[1]BkTPP!P21</f>
        <v>243.56299999999999</v>
      </c>
      <c r="Q21" s="8">
        <f>[1]BkTPP!Q21</f>
        <v>1063</v>
      </c>
      <c r="R21" s="8">
        <f>[1]BkTPP!R21</f>
        <v>50.03</v>
      </c>
      <c r="S21" s="8">
        <f>[1]BkTPP!S21</f>
        <v>303.04000000000002</v>
      </c>
      <c r="T21" s="8">
        <f>[1]BkTPP!T21</f>
        <v>3221.32</v>
      </c>
      <c r="U21" s="8">
        <f>[1]BkTPP!U21</f>
        <v>0</v>
      </c>
      <c r="V21" s="8">
        <f>[1]BkTPP!V21</f>
        <v>0</v>
      </c>
      <c r="W21" s="8">
        <f>[1]BkTPP!W21</f>
        <v>0</v>
      </c>
      <c r="X21" s="8">
        <f>[1]BkTPP!X21</f>
        <v>3221.32</v>
      </c>
      <c r="Y21" s="8">
        <f>[1]BkTPP!Y21</f>
        <v>0</v>
      </c>
      <c r="Z21" s="2"/>
      <c r="AA21" s="8">
        <f>[1]BkTPP!AA21</f>
        <v>16</v>
      </c>
      <c r="AB21" s="8">
        <f>[1]BkTPP!AB21</f>
        <v>242.5</v>
      </c>
      <c r="AC21" s="8">
        <f>[1]BkTPP!AC21</f>
        <v>243.43199999999999</v>
      </c>
      <c r="AD21" s="8">
        <f>[1]BkTPP!AD21</f>
        <v>932</v>
      </c>
      <c r="AE21" s="8">
        <f>[1]BkTPP!AE21</f>
        <v>50.02</v>
      </c>
      <c r="AF21" s="8">
        <f>[1]BkTPP!AF21</f>
        <v>303.04000000000002</v>
      </c>
      <c r="AG21" s="8">
        <f>[1]BkTPP!AG21</f>
        <v>2824.33</v>
      </c>
      <c r="AH21" s="8">
        <f>[1]BkTPP!AH21</f>
        <v>0</v>
      </c>
      <c r="AI21" s="8">
        <f>[1]BkTPP!AI21</f>
        <v>0</v>
      </c>
      <c r="AJ21" s="8">
        <f>[1]BkTPP!AJ21</f>
        <v>0</v>
      </c>
      <c r="AK21" s="8">
        <f>[1]BkTPP!AK21</f>
        <v>2824.33</v>
      </c>
      <c r="AL21" s="8">
        <f>[1]BkTPP!AL21</f>
        <v>0</v>
      </c>
      <c r="AM21" s="2"/>
      <c r="AN21" s="8">
        <f>[1]BkTPP!AN21</f>
        <v>16</v>
      </c>
      <c r="AO21" s="8">
        <f>[1]BkTPP!AO21</f>
        <v>230</v>
      </c>
      <c r="AP21" s="8">
        <f>[1]BkTPP!AP21</f>
        <v>229.392</v>
      </c>
      <c r="AQ21" s="8">
        <f>[1]BkTPP!AQ21</f>
        <v>-608</v>
      </c>
      <c r="AR21" s="8">
        <f>[1]BkTPP!AR21</f>
        <v>50.02</v>
      </c>
      <c r="AS21" s="8">
        <f>[1]BkTPP!AS21</f>
        <v>303.04000000000002</v>
      </c>
      <c r="AT21" s="8">
        <f>[1]BkTPP!AT21</f>
        <v>-1842.48</v>
      </c>
      <c r="AU21" s="8">
        <f>[1]BkTPP!AU21</f>
        <v>0</v>
      </c>
      <c r="AV21" s="8">
        <f>[1]BkTPP!AV21</f>
        <v>0</v>
      </c>
      <c r="AW21" s="8">
        <f>[1]BkTPP!AW21</f>
        <v>0</v>
      </c>
      <c r="AX21" s="8">
        <f>[1]BkTPP!AX21</f>
        <v>-1842.48</v>
      </c>
      <c r="AY21" s="8">
        <f>[1]BkTPP!AY21</f>
        <v>0</v>
      </c>
      <c r="AZ21" s="2"/>
      <c r="BA21" s="8">
        <f>[1]BkTPP!BA21</f>
        <v>16</v>
      </c>
      <c r="BB21" s="8">
        <f>[1]BkTPP!BB21</f>
        <v>240</v>
      </c>
      <c r="BC21" s="8">
        <f>[1]BkTPP!BC21</f>
        <v>241.208</v>
      </c>
      <c r="BD21" s="8">
        <f>[1]BkTPP!BD21</f>
        <v>1208</v>
      </c>
      <c r="BE21" s="8">
        <f>[1]BkTPP!BE21</f>
        <v>50.01</v>
      </c>
      <c r="BF21" s="8">
        <f>[1]BkTPP!BF21</f>
        <v>303.04000000000002</v>
      </c>
      <c r="BG21" s="8">
        <f>[1]BkTPP!BG21</f>
        <v>3660.72</v>
      </c>
      <c r="BH21" s="8">
        <f>[1]BkTPP!BH21</f>
        <v>0</v>
      </c>
      <c r="BI21" s="8">
        <f>[1]BkTPP!BI21</f>
        <v>0</v>
      </c>
      <c r="BJ21" s="8">
        <f>[1]BkTPP!BJ21</f>
        <v>0</v>
      </c>
      <c r="BK21" s="8">
        <f>[1]BkTPP!BK21</f>
        <v>3660.72</v>
      </c>
      <c r="BL21" s="8">
        <f>[1]BkTPP!BL21</f>
        <v>0</v>
      </c>
      <c r="BM21" s="2"/>
      <c r="BN21" s="8">
        <f>[1]BkTPP!BN21</f>
        <v>16</v>
      </c>
      <c r="BO21" s="8">
        <f>[1]BkTPP!BO21</f>
        <v>240</v>
      </c>
      <c r="BP21" s="8">
        <f>[1]BkTPP!BP21</f>
        <v>238.28700000000001</v>
      </c>
      <c r="BQ21" s="8">
        <f>[1]BkTPP!BQ21</f>
        <v>-1713</v>
      </c>
      <c r="BR21" s="8">
        <f>[1]BkTPP!BR21</f>
        <v>49.95</v>
      </c>
      <c r="BS21" s="8">
        <f>[1]BkTPP!BS21</f>
        <v>303.04000000000002</v>
      </c>
      <c r="BT21" s="8">
        <f>[1]BkTPP!BT21</f>
        <v>-5191.08</v>
      </c>
      <c r="BU21" s="8">
        <f>[1]BkTPP!BU21</f>
        <v>0</v>
      </c>
      <c r="BV21" s="8">
        <f>[1]BkTPP!BV21</f>
        <v>0</v>
      </c>
      <c r="BW21" s="8">
        <f>[1]BkTPP!BW21</f>
        <v>0</v>
      </c>
      <c r="BX21" s="8">
        <f>[1]BkTPP!BX21</f>
        <v>-5191.08</v>
      </c>
      <c r="BY21" s="8">
        <f>[1]BkTPP!BY21</f>
        <v>0</v>
      </c>
      <c r="BZ21" s="2"/>
      <c r="CA21" s="8">
        <f>[1]BkTPP!CA21</f>
        <v>16</v>
      </c>
      <c r="CB21" s="8">
        <f>[1]BkTPP!CB21</f>
        <v>242.5</v>
      </c>
      <c r="CC21" s="8">
        <f>[1]BkTPP!CC21</f>
        <v>245.476</v>
      </c>
      <c r="CD21" s="8">
        <f>[1]BkTPP!CD21</f>
        <v>2976</v>
      </c>
      <c r="CE21" s="8">
        <f>[1]BkTPP!CE21</f>
        <v>49.92</v>
      </c>
      <c r="CF21" s="8">
        <f>[1]BkTPP!CF21</f>
        <v>303.04000000000002</v>
      </c>
      <c r="CG21" s="8">
        <f>[1]BkTPP!CG21</f>
        <v>10822.16</v>
      </c>
      <c r="CH21" s="8">
        <f>[1]BkTPP!CH21</f>
        <v>0</v>
      </c>
      <c r="CI21" s="8">
        <f>[1]BkTPP!CI21</f>
        <v>0</v>
      </c>
      <c r="CJ21" s="8">
        <f>[1]BkTPP!CJ21</f>
        <v>0</v>
      </c>
      <c r="CK21" s="8">
        <f>[1]BkTPP!CK21</f>
        <v>10822.16</v>
      </c>
      <c r="CL21" s="8">
        <f>[1]BkTPP!CL21</f>
        <v>0</v>
      </c>
    </row>
    <row r="22" spans="1:90" x14ac:dyDescent="0.2">
      <c r="A22" s="8">
        <f>[1]BkTPP!A22</f>
        <v>17</v>
      </c>
      <c r="B22" s="8">
        <f>[1]BkTPP!B22</f>
        <v>242.5</v>
      </c>
      <c r="C22" s="8">
        <f>[1]BkTPP!C22</f>
        <v>243.15600000000001</v>
      </c>
      <c r="D22" s="8">
        <f>[1]BkTPP!D22</f>
        <v>656</v>
      </c>
      <c r="E22" s="8">
        <f>[1]BkTPP!E22</f>
        <v>49.83</v>
      </c>
      <c r="F22" s="8">
        <f>[1]BkTPP!F22</f>
        <v>303.04000000000002</v>
      </c>
      <c r="G22" s="8">
        <f>[1]BkTPP!G22</f>
        <v>2981.91</v>
      </c>
      <c r="H22" s="8">
        <f>[1]BkTPP!H22</f>
        <v>0</v>
      </c>
      <c r="I22" s="8">
        <f>[1]BkTPP!I22</f>
        <v>0</v>
      </c>
      <c r="J22" s="13">
        <f>[1]BkTPP!J22</f>
        <v>0</v>
      </c>
      <c r="K22" s="13">
        <f>[1]BkTPP!K22</f>
        <v>2981.91</v>
      </c>
      <c r="L22" s="13">
        <f>[1]BkTPP!L22</f>
        <v>0</v>
      </c>
      <c r="M22" s="2"/>
      <c r="N22" s="8">
        <f>[1]BkTPP!N22</f>
        <v>17</v>
      </c>
      <c r="O22" s="8">
        <f>[1]BkTPP!O22</f>
        <v>242.5</v>
      </c>
      <c r="P22" s="8">
        <f>[1]BkTPP!P22</f>
        <v>242.76</v>
      </c>
      <c r="Q22" s="8">
        <f>[1]BkTPP!Q22</f>
        <v>260</v>
      </c>
      <c r="R22" s="8">
        <f>[1]BkTPP!R22</f>
        <v>49.99</v>
      </c>
      <c r="S22" s="8">
        <f>[1]BkTPP!S22</f>
        <v>303.04000000000002</v>
      </c>
      <c r="T22" s="8">
        <f>[1]BkTPP!T22</f>
        <v>787.9</v>
      </c>
      <c r="U22" s="8">
        <f>[1]BkTPP!U22</f>
        <v>0</v>
      </c>
      <c r="V22" s="8">
        <f>[1]BkTPP!V22</f>
        <v>0</v>
      </c>
      <c r="W22" s="8">
        <f>[1]BkTPP!W22</f>
        <v>0</v>
      </c>
      <c r="X22" s="8">
        <f>[1]BkTPP!X22</f>
        <v>787.9</v>
      </c>
      <c r="Y22" s="8">
        <f>[1]BkTPP!Y22</f>
        <v>0</v>
      </c>
      <c r="Z22" s="2"/>
      <c r="AA22" s="8">
        <f>[1]BkTPP!AA22</f>
        <v>17</v>
      </c>
      <c r="AB22" s="8">
        <f>[1]BkTPP!AB22</f>
        <v>242.5</v>
      </c>
      <c r="AC22" s="8">
        <f>[1]BkTPP!AC22</f>
        <v>244.33</v>
      </c>
      <c r="AD22" s="8">
        <f>[1]BkTPP!AD22</f>
        <v>1830</v>
      </c>
      <c r="AE22" s="8">
        <f>[1]BkTPP!AE22</f>
        <v>49.97</v>
      </c>
      <c r="AF22" s="8">
        <f>[1]BkTPP!AF22</f>
        <v>303.04000000000002</v>
      </c>
      <c r="AG22" s="8">
        <f>[1]BkTPP!AG22</f>
        <v>5545.63</v>
      </c>
      <c r="AH22" s="8">
        <f>[1]BkTPP!AH22</f>
        <v>0</v>
      </c>
      <c r="AI22" s="8">
        <f>[1]BkTPP!AI22</f>
        <v>0</v>
      </c>
      <c r="AJ22" s="8">
        <f>[1]BkTPP!AJ22</f>
        <v>0</v>
      </c>
      <c r="AK22" s="8">
        <f>[1]BkTPP!AK22</f>
        <v>5545.63</v>
      </c>
      <c r="AL22" s="8">
        <f>[1]BkTPP!AL22</f>
        <v>0</v>
      </c>
      <c r="AM22" s="2"/>
      <c r="AN22" s="8">
        <f>[1]BkTPP!AN22</f>
        <v>17</v>
      </c>
      <c r="AO22" s="8">
        <f>[1]BkTPP!AO22</f>
        <v>230</v>
      </c>
      <c r="AP22" s="8">
        <f>[1]BkTPP!AP22</f>
        <v>229.988</v>
      </c>
      <c r="AQ22" s="8">
        <f>[1]BkTPP!AQ22</f>
        <v>-12</v>
      </c>
      <c r="AR22" s="8">
        <f>[1]BkTPP!AR22</f>
        <v>49.99</v>
      </c>
      <c r="AS22" s="8">
        <f>[1]BkTPP!AS22</f>
        <v>303.04000000000002</v>
      </c>
      <c r="AT22" s="8">
        <f>[1]BkTPP!AT22</f>
        <v>-36.36</v>
      </c>
      <c r="AU22" s="8">
        <f>[1]BkTPP!AU22</f>
        <v>0</v>
      </c>
      <c r="AV22" s="8">
        <f>[1]BkTPP!AV22</f>
        <v>0</v>
      </c>
      <c r="AW22" s="8">
        <f>[1]BkTPP!AW22</f>
        <v>0</v>
      </c>
      <c r="AX22" s="8">
        <f>[1]BkTPP!AX22</f>
        <v>-36.36</v>
      </c>
      <c r="AY22" s="8">
        <f>[1]BkTPP!AY22</f>
        <v>0</v>
      </c>
      <c r="AZ22" s="2"/>
      <c r="BA22" s="8">
        <f>[1]BkTPP!BA22</f>
        <v>17</v>
      </c>
      <c r="BB22" s="8">
        <f>[1]BkTPP!BB22</f>
        <v>240</v>
      </c>
      <c r="BC22" s="8">
        <f>[1]BkTPP!BC22</f>
        <v>242.81700000000001</v>
      </c>
      <c r="BD22" s="8">
        <f>[1]BkTPP!BD22</f>
        <v>2817</v>
      </c>
      <c r="BE22" s="8">
        <f>[1]BkTPP!BE22</f>
        <v>49.96</v>
      </c>
      <c r="BF22" s="8">
        <f>[1]BkTPP!BF22</f>
        <v>303.04000000000002</v>
      </c>
      <c r="BG22" s="8">
        <f>[1]BkTPP!BG22</f>
        <v>8536.64</v>
      </c>
      <c r="BH22" s="8">
        <f>[1]BkTPP!BH22</f>
        <v>0</v>
      </c>
      <c r="BI22" s="8">
        <f>[1]BkTPP!BI22</f>
        <v>0</v>
      </c>
      <c r="BJ22" s="8">
        <f>[1]BkTPP!BJ22</f>
        <v>0</v>
      </c>
      <c r="BK22" s="8">
        <f>[1]BkTPP!BK22</f>
        <v>8536.64</v>
      </c>
      <c r="BL22" s="8">
        <f>[1]BkTPP!BL22</f>
        <v>0</v>
      </c>
      <c r="BM22" s="2"/>
      <c r="BN22" s="8">
        <f>[1]BkTPP!BN22</f>
        <v>17</v>
      </c>
      <c r="BO22" s="8">
        <f>[1]BkTPP!BO22</f>
        <v>240</v>
      </c>
      <c r="BP22" s="8">
        <f>[1]BkTPP!BP22</f>
        <v>236.958</v>
      </c>
      <c r="BQ22" s="8">
        <f>[1]BkTPP!BQ22</f>
        <v>-3042</v>
      </c>
      <c r="BR22" s="8">
        <f>[1]BkTPP!BR22</f>
        <v>49.89</v>
      </c>
      <c r="BS22" s="8">
        <f>[1]BkTPP!BS22</f>
        <v>303.04000000000002</v>
      </c>
      <c r="BT22" s="8">
        <f>[1]BkTPP!BT22</f>
        <v>-18436.95</v>
      </c>
      <c r="BU22" s="8">
        <f>[1]BkTPP!BU22</f>
        <v>0</v>
      </c>
      <c r="BV22" s="8">
        <f>[1]BkTPP!BV22</f>
        <v>0</v>
      </c>
      <c r="BW22" s="8">
        <f>[1]BkTPP!BW22</f>
        <v>0</v>
      </c>
      <c r="BX22" s="8">
        <f>[1]BkTPP!BX22</f>
        <v>-18436.95</v>
      </c>
      <c r="BY22" s="8">
        <f>[1]BkTPP!BY22</f>
        <v>0</v>
      </c>
      <c r="BZ22" s="2"/>
      <c r="CA22" s="8">
        <f>[1]BkTPP!CA22</f>
        <v>17</v>
      </c>
      <c r="CB22" s="8">
        <f>[1]BkTPP!CB22</f>
        <v>242.5</v>
      </c>
      <c r="CC22" s="8">
        <f>[1]BkTPP!CC22</f>
        <v>244.69900000000001</v>
      </c>
      <c r="CD22" s="8">
        <f>[1]BkTPP!CD22</f>
        <v>2199</v>
      </c>
      <c r="CE22" s="8">
        <f>[1]BkTPP!CE22</f>
        <v>49.74</v>
      </c>
      <c r="CF22" s="8">
        <f>[1]BkTPP!CF22</f>
        <v>303.04000000000002</v>
      </c>
      <c r="CG22" s="8">
        <f>[1]BkTPP!CG22</f>
        <v>9995.77</v>
      </c>
      <c r="CH22" s="8">
        <f>[1]BkTPP!CH22</f>
        <v>0</v>
      </c>
      <c r="CI22" s="8">
        <f>[1]BkTPP!CI22</f>
        <v>0</v>
      </c>
      <c r="CJ22" s="8">
        <f>[1]BkTPP!CJ22</f>
        <v>0</v>
      </c>
      <c r="CK22" s="8">
        <f>[1]BkTPP!CK22</f>
        <v>9995.77</v>
      </c>
      <c r="CL22" s="8">
        <f>[1]BkTPP!CL22</f>
        <v>0</v>
      </c>
    </row>
    <row r="23" spans="1:90" x14ac:dyDescent="0.2">
      <c r="A23" s="8">
        <f>[1]BkTPP!A23</f>
        <v>18</v>
      </c>
      <c r="B23" s="8">
        <f>[1]BkTPP!B23</f>
        <v>242.5</v>
      </c>
      <c r="C23" s="8">
        <f>[1]BkTPP!C23</f>
        <v>243.01900000000001</v>
      </c>
      <c r="D23" s="8">
        <f>[1]BkTPP!D23</f>
        <v>519</v>
      </c>
      <c r="E23" s="8">
        <f>[1]BkTPP!E23</f>
        <v>49.9</v>
      </c>
      <c r="F23" s="8">
        <f>[1]BkTPP!F23</f>
        <v>303.04000000000002</v>
      </c>
      <c r="G23" s="8">
        <f>[1]BkTPP!G23</f>
        <v>2359.17</v>
      </c>
      <c r="H23" s="8">
        <f>[1]BkTPP!H23</f>
        <v>0</v>
      </c>
      <c r="I23" s="8">
        <f>[1]BkTPP!I23</f>
        <v>0</v>
      </c>
      <c r="J23" s="13">
        <f>[1]BkTPP!J23</f>
        <v>0</v>
      </c>
      <c r="K23" s="13">
        <f>[1]BkTPP!K23</f>
        <v>2359.17</v>
      </c>
      <c r="L23" s="13">
        <f>[1]BkTPP!L23</f>
        <v>0</v>
      </c>
      <c r="M23" s="2"/>
      <c r="N23" s="8">
        <f>[1]BkTPP!N23</f>
        <v>18</v>
      </c>
      <c r="O23" s="8">
        <f>[1]BkTPP!O23</f>
        <v>242.5</v>
      </c>
      <c r="P23" s="8">
        <f>[1]BkTPP!P23</f>
        <v>242.541</v>
      </c>
      <c r="Q23" s="8">
        <f>[1]BkTPP!Q23</f>
        <v>41</v>
      </c>
      <c r="R23" s="8">
        <f>[1]BkTPP!R23</f>
        <v>49.99</v>
      </c>
      <c r="S23" s="8">
        <f>[1]BkTPP!S23</f>
        <v>303.04000000000002</v>
      </c>
      <c r="T23" s="8">
        <f>[1]BkTPP!T23</f>
        <v>124.25</v>
      </c>
      <c r="U23" s="8">
        <f>[1]BkTPP!U23</f>
        <v>0</v>
      </c>
      <c r="V23" s="8">
        <f>[1]BkTPP!V23</f>
        <v>0</v>
      </c>
      <c r="W23" s="8">
        <f>[1]BkTPP!W23</f>
        <v>0</v>
      </c>
      <c r="X23" s="8">
        <f>[1]BkTPP!X23</f>
        <v>124.25</v>
      </c>
      <c r="Y23" s="8">
        <f>[1]BkTPP!Y23</f>
        <v>0</v>
      </c>
      <c r="Z23" s="2"/>
      <c r="AA23" s="8">
        <f>[1]BkTPP!AA23</f>
        <v>18</v>
      </c>
      <c r="AB23" s="8">
        <f>[1]BkTPP!AB23</f>
        <v>242.5</v>
      </c>
      <c r="AC23" s="8">
        <f>[1]BkTPP!AC23</f>
        <v>245.041</v>
      </c>
      <c r="AD23" s="8">
        <f>[1]BkTPP!AD23</f>
        <v>2541</v>
      </c>
      <c r="AE23" s="8">
        <f>[1]BkTPP!AE23</f>
        <v>49.99</v>
      </c>
      <c r="AF23" s="8">
        <f>[1]BkTPP!AF23</f>
        <v>303.04000000000002</v>
      </c>
      <c r="AG23" s="8">
        <f>[1]BkTPP!AG23</f>
        <v>7700.25</v>
      </c>
      <c r="AH23" s="8">
        <f>[1]BkTPP!AH23</f>
        <v>0</v>
      </c>
      <c r="AI23" s="8">
        <f>[1]BkTPP!AI23</f>
        <v>0</v>
      </c>
      <c r="AJ23" s="8">
        <f>[1]BkTPP!AJ23</f>
        <v>0</v>
      </c>
      <c r="AK23" s="8">
        <f>[1]BkTPP!AK23</f>
        <v>7700.25</v>
      </c>
      <c r="AL23" s="8">
        <f>[1]BkTPP!AL23</f>
        <v>0</v>
      </c>
      <c r="AM23" s="2"/>
      <c r="AN23" s="8">
        <f>[1]BkTPP!AN23</f>
        <v>18</v>
      </c>
      <c r="AO23" s="8">
        <f>[1]BkTPP!AO23</f>
        <v>230</v>
      </c>
      <c r="AP23" s="8">
        <f>[1]BkTPP!AP23</f>
        <v>234.577</v>
      </c>
      <c r="AQ23" s="8">
        <f>[1]BkTPP!AQ23</f>
        <v>4577</v>
      </c>
      <c r="AR23" s="8">
        <f>[1]BkTPP!AR23</f>
        <v>50</v>
      </c>
      <c r="AS23" s="8">
        <f>[1]BkTPP!AS23</f>
        <v>303.04000000000002</v>
      </c>
      <c r="AT23" s="8">
        <f>[1]BkTPP!AT23</f>
        <v>13870.14</v>
      </c>
      <c r="AU23" s="8">
        <f>[1]BkTPP!AU23</f>
        <v>0</v>
      </c>
      <c r="AV23" s="8">
        <f>[1]BkTPP!AV23</f>
        <v>0</v>
      </c>
      <c r="AW23" s="8">
        <f>[1]BkTPP!AW23</f>
        <v>0</v>
      </c>
      <c r="AX23" s="8">
        <f>[1]BkTPP!AX23</f>
        <v>13870.14</v>
      </c>
      <c r="AY23" s="8">
        <f>[1]BkTPP!AY23</f>
        <v>0</v>
      </c>
      <c r="AZ23" s="2"/>
      <c r="BA23" s="8">
        <f>[1]BkTPP!BA23</f>
        <v>18</v>
      </c>
      <c r="BB23" s="8">
        <f>[1]BkTPP!BB23</f>
        <v>240</v>
      </c>
      <c r="BC23" s="8">
        <f>[1]BkTPP!BC23</f>
        <v>240.47300000000001</v>
      </c>
      <c r="BD23" s="8">
        <f>[1]BkTPP!BD23</f>
        <v>473</v>
      </c>
      <c r="BE23" s="8">
        <f>[1]BkTPP!BE23</f>
        <v>49.95</v>
      </c>
      <c r="BF23" s="8">
        <f>[1]BkTPP!BF23</f>
        <v>303.04000000000002</v>
      </c>
      <c r="BG23" s="8">
        <f>[1]BkTPP!BG23</f>
        <v>1433.38</v>
      </c>
      <c r="BH23" s="8">
        <f>[1]BkTPP!BH23</f>
        <v>0</v>
      </c>
      <c r="BI23" s="8">
        <f>[1]BkTPP!BI23</f>
        <v>0</v>
      </c>
      <c r="BJ23" s="8">
        <f>[1]BkTPP!BJ23</f>
        <v>0</v>
      </c>
      <c r="BK23" s="8">
        <f>[1]BkTPP!BK23</f>
        <v>1433.38</v>
      </c>
      <c r="BL23" s="8">
        <f>[1]BkTPP!BL23</f>
        <v>0</v>
      </c>
      <c r="BM23" s="2"/>
      <c r="BN23" s="8">
        <f>[1]BkTPP!BN23</f>
        <v>18</v>
      </c>
      <c r="BO23" s="8">
        <f>[1]BkTPP!BO23</f>
        <v>240</v>
      </c>
      <c r="BP23" s="8">
        <f>[1]BkTPP!BP23</f>
        <v>237.09100000000001</v>
      </c>
      <c r="BQ23" s="8">
        <f>[1]BkTPP!BQ23</f>
        <v>-2909</v>
      </c>
      <c r="BR23" s="8">
        <f>[1]BkTPP!BR23</f>
        <v>49.91</v>
      </c>
      <c r="BS23" s="8">
        <f>[1]BkTPP!BS23</f>
        <v>303.04000000000002</v>
      </c>
      <c r="BT23" s="8">
        <f>[1]BkTPP!BT23</f>
        <v>-13223.15</v>
      </c>
      <c r="BU23" s="8">
        <f>[1]BkTPP!BU23</f>
        <v>0</v>
      </c>
      <c r="BV23" s="8">
        <f>[1]BkTPP!BV23</f>
        <v>0</v>
      </c>
      <c r="BW23" s="8">
        <f>[1]BkTPP!BW23</f>
        <v>0</v>
      </c>
      <c r="BX23" s="8">
        <f>[1]BkTPP!BX23</f>
        <v>-13223.15</v>
      </c>
      <c r="BY23" s="8">
        <f>[1]BkTPP!BY23</f>
        <v>0</v>
      </c>
      <c r="BZ23" s="2"/>
      <c r="CA23" s="8">
        <f>[1]BkTPP!CA23</f>
        <v>18</v>
      </c>
      <c r="CB23" s="8">
        <f>[1]BkTPP!CB23</f>
        <v>242.5</v>
      </c>
      <c r="CC23" s="8">
        <f>[1]BkTPP!CC23</f>
        <v>244.36500000000001</v>
      </c>
      <c r="CD23" s="8">
        <f>[1]BkTPP!CD23</f>
        <v>1865</v>
      </c>
      <c r="CE23" s="8">
        <f>[1]BkTPP!CE23</f>
        <v>49.87</v>
      </c>
      <c r="CF23" s="8">
        <f>[1]BkTPP!CF23</f>
        <v>303.04000000000002</v>
      </c>
      <c r="CG23" s="8">
        <f>[1]BkTPP!CG23</f>
        <v>8477.5400000000009</v>
      </c>
      <c r="CH23" s="8">
        <f>[1]BkTPP!CH23</f>
        <v>0</v>
      </c>
      <c r="CI23" s="8">
        <f>[1]BkTPP!CI23</f>
        <v>0</v>
      </c>
      <c r="CJ23" s="8">
        <f>[1]BkTPP!CJ23</f>
        <v>0</v>
      </c>
      <c r="CK23" s="8">
        <f>[1]BkTPP!CK23</f>
        <v>8477.5400000000009</v>
      </c>
      <c r="CL23" s="8">
        <f>[1]BkTPP!CL23</f>
        <v>0</v>
      </c>
    </row>
    <row r="24" spans="1:90" x14ac:dyDescent="0.2">
      <c r="A24" s="8">
        <f>[1]BkTPP!A24</f>
        <v>19</v>
      </c>
      <c r="B24" s="8">
        <f>[1]BkTPP!B24</f>
        <v>242.5</v>
      </c>
      <c r="C24" s="8">
        <f>[1]BkTPP!C24</f>
        <v>243.578</v>
      </c>
      <c r="D24" s="8">
        <f>[1]BkTPP!D24</f>
        <v>1078</v>
      </c>
      <c r="E24" s="8">
        <f>[1]BkTPP!E24</f>
        <v>49.94</v>
      </c>
      <c r="F24" s="8">
        <f>[1]BkTPP!F24</f>
        <v>303.04000000000002</v>
      </c>
      <c r="G24" s="8">
        <f>[1]BkTPP!G24</f>
        <v>3920.13</v>
      </c>
      <c r="H24" s="8">
        <f>[1]BkTPP!H24</f>
        <v>0</v>
      </c>
      <c r="I24" s="8">
        <f>[1]BkTPP!I24</f>
        <v>0</v>
      </c>
      <c r="J24" s="13">
        <f>[1]BkTPP!J24</f>
        <v>0</v>
      </c>
      <c r="K24" s="13">
        <f>[1]BkTPP!K24</f>
        <v>3920.13</v>
      </c>
      <c r="L24" s="13">
        <f>[1]BkTPP!L24</f>
        <v>0</v>
      </c>
      <c r="M24" s="2"/>
      <c r="N24" s="8">
        <f>[1]BkTPP!N24</f>
        <v>19</v>
      </c>
      <c r="O24" s="8">
        <f>[1]BkTPP!O24</f>
        <v>242.5</v>
      </c>
      <c r="P24" s="8">
        <f>[1]BkTPP!P24</f>
        <v>243.89599999999999</v>
      </c>
      <c r="Q24" s="8">
        <f>[1]BkTPP!Q24</f>
        <v>1396</v>
      </c>
      <c r="R24" s="8">
        <f>[1]BkTPP!R24</f>
        <v>49.97</v>
      </c>
      <c r="S24" s="8">
        <f>[1]BkTPP!S24</f>
        <v>303.04000000000002</v>
      </c>
      <c r="T24" s="8">
        <f>[1]BkTPP!T24</f>
        <v>4230.4399999999996</v>
      </c>
      <c r="U24" s="8">
        <f>[1]BkTPP!U24</f>
        <v>0</v>
      </c>
      <c r="V24" s="8">
        <f>[1]BkTPP!V24</f>
        <v>0</v>
      </c>
      <c r="W24" s="8">
        <f>[1]BkTPP!W24</f>
        <v>0</v>
      </c>
      <c r="X24" s="8">
        <f>[1]BkTPP!X24</f>
        <v>4230.4399999999996</v>
      </c>
      <c r="Y24" s="8">
        <f>[1]BkTPP!Y24</f>
        <v>0</v>
      </c>
      <c r="Z24" s="2"/>
      <c r="AA24" s="8">
        <f>[1]BkTPP!AA24</f>
        <v>19</v>
      </c>
      <c r="AB24" s="8">
        <f>[1]BkTPP!AB24</f>
        <v>242.5</v>
      </c>
      <c r="AC24" s="8">
        <f>[1]BkTPP!AC24</f>
        <v>244.51400000000001</v>
      </c>
      <c r="AD24" s="8">
        <f>[1]BkTPP!AD24</f>
        <v>2014</v>
      </c>
      <c r="AE24" s="8">
        <f>[1]BkTPP!AE24</f>
        <v>49.99</v>
      </c>
      <c r="AF24" s="8">
        <f>[1]BkTPP!AF24</f>
        <v>303.04000000000002</v>
      </c>
      <c r="AG24" s="8">
        <f>[1]BkTPP!AG24</f>
        <v>6103.23</v>
      </c>
      <c r="AH24" s="8">
        <f>[1]BkTPP!AH24</f>
        <v>0</v>
      </c>
      <c r="AI24" s="8">
        <f>[1]BkTPP!AI24</f>
        <v>0</v>
      </c>
      <c r="AJ24" s="8">
        <f>[1]BkTPP!AJ24</f>
        <v>0</v>
      </c>
      <c r="AK24" s="8">
        <f>[1]BkTPP!AK24</f>
        <v>6103.23</v>
      </c>
      <c r="AL24" s="8">
        <f>[1]BkTPP!AL24</f>
        <v>0</v>
      </c>
      <c r="AM24" s="2"/>
      <c r="AN24" s="8">
        <f>[1]BkTPP!AN24</f>
        <v>19</v>
      </c>
      <c r="AO24" s="8">
        <f>[1]BkTPP!AO24</f>
        <v>230</v>
      </c>
      <c r="AP24" s="8">
        <f>[1]BkTPP!AP24</f>
        <v>237.04400000000001</v>
      </c>
      <c r="AQ24" s="8">
        <f>[1]BkTPP!AQ24</f>
        <v>7044</v>
      </c>
      <c r="AR24" s="8">
        <f>[1]BkTPP!AR24</f>
        <v>50.01</v>
      </c>
      <c r="AS24" s="8">
        <f>[1]BkTPP!AS24</f>
        <v>303.04000000000002</v>
      </c>
      <c r="AT24" s="8">
        <f>[1]BkTPP!AT24</f>
        <v>21346.14</v>
      </c>
      <c r="AU24" s="8">
        <f>[1]BkTPP!AU24</f>
        <v>0</v>
      </c>
      <c r="AV24" s="8">
        <f>[1]BkTPP!AV24</f>
        <v>0</v>
      </c>
      <c r="AW24" s="8">
        <f>[1]BkTPP!AW24</f>
        <v>0</v>
      </c>
      <c r="AX24" s="8">
        <f>[1]BkTPP!AX24</f>
        <v>21346.14</v>
      </c>
      <c r="AY24" s="8">
        <f>[1]BkTPP!AY24</f>
        <v>0</v>
      </c>
      <c r="AZ24" s="2"/>
      <c r="BA24" s="8">
        <f>[1]BkTPP!BA24</f>
        <v>19</v>
      </c>
      <c r="BB24" s="8">
        <f>[1]BkTPP!BB24</f>
        <v>240</v>
      </c>
      <c r="BC24" s="8">
        <f>[1]BkTPP!BC24</f>
        <v>240.64400000000001</v>
      </c>
      <c r="BD24" s="8">
        <f>[1]BkTPP!BD24</f>
        <v>644</v>
      </c>
      <c r="BE24" s="8">
        <f>[1]BkTPP!BE24</f>
        <v>50.01</v>
      </c>
      <c r="BF24" s="8">
        <f>[1]BkTPP!BF24</f>
        <v>303.04000000000002</v>
      </c>
      <c r="BG24" s="8">
        <f>[1]BkTPP!BG24</f>
        <v>1951.58</v>
      </c>
      <c r="BH24" s="8">
        <f>[1]BkTPP!BH24</f>
        <v>0</v>
      </c>
      <c r="BI24" s="8">
        <f>[1]BkTPP!BI24</f>
        <v>0</v>
      </c>
      <c r="BJ24" s="8">
        <f>[1]BkTPP!BJ24</f>
        <v>0</v>
      </c>
      <c r="BK24" s="8">
        <f>[1]BkTPP!BK24</f>
        <v>1951.58</v>
      </c>
      <c r="BL24" s="8">
        <f>[1]BkTPP!BL24</f>
        <v>0</v>
      </c>
      <c r="BM24" s="2"/>
      <c r="BN24" s="8">
        <f>[1]BkTPP!BN24</f>
        <v>19</v>
      </c>
      <c r="BO24" s="8">
        <f>[1]BkTPP!BO24</f>
        <v>240</v>
      </c>
      <c r="BP24" s="8">
        <f>[1]BkTPP!BP24</f>
        <v>237.84899999999999</v>
      </c>
      <c r="BQ24" s="8">
        <f>[1]BkTPP!BQ24</f>
        <v>-2151</v>
      </c>
      <c r="BR24" s="8">
        <f>[1]BkTPP!BR24</f>
        <v>49.94</v>
      </c>
      <c r="BS24" s="8">
        <f>[1]BkTPP!BS24</f>
        <v>303.04000000000002</v>
      </c>
      <c r="BT24" s="8">
        <f>[1]BkTPP!BT24</f>
        <v>-9777.59</v>
      </c>
      <c r="BU24" s="8">
        <f>[1]BkTPP!BU24</f>
        <v>0</v>
      </c>
      <c r="BV24" s="8">
        <f>[1]BkTPP!BV24</f>
        <v>0</v>
      </c>
      <c r="BW24" s="8">
        <f>[1]BkTPP!BW24</f>
        <v>0</v>
      </c>
      <c r="BX24" s="8">
        <f>[1]BkTPP!BX24</f>
        <v>-9777.59</v>
      </c>
      <c r="BY24" s="8">
        <f>[1]BkTPP!BY24</f>
        <v>0</v>
      </c>
      <c r="BZ24" s="2"/>
      <c r="CA24" s="8">
        <f>[1]BkTPP!CA24</f>
        <v>19</v>
      </c>
      <c r="CB24" s="8">
        <f>[1]BkTPP!CB24</f>
        <v>242.5</v>
      </c>
      <c r="CC24" s="8">
        <f>[1]BkTPP!CC24</f>
        <v>244.08600000000001</v>
      </c>
      <c r="CD24" s="8">
        <f>[1]BkTPP!CD24</f>
        <v>1586</v>
      </c>
      <c r="CE24" s="8">
        <f>[1]BkTPP!CE24</f>
        <v>49.99</v>
      </c>
      <c r="CF24" s="8">
        <f>[1]BkTPP!CF24</f>
        <v>303.04000000000002</v>
      </c>
      <c r="CG24" s="8">
        <f>[1]BkTPP!CG24</f>
        <v>4806.21</v>
      </c>
      <c r="CH24" s="8">
        <f>[1]BkTPP!CH24</f>
        <v>0</v>
      </c>
      <c r="CI24" s="8">
        <f>[1]BkTPP!CI24</f>
        <v>0</v>
      </c>
      <c r="CJ24" s="8">
        <f>[1]BkTPP!CJ24</f>
        <v>0</v>
      </c>
      <c r="CK24" s="8">
        <f>[1]BkTPP!CK24</f>
        <v>4806.21</v>
      </c>
      <c r="CL24" s="8">
        <f>[1]BkTPP!CL24</f>
        <v>0</v>
      </c>
    </row>
    <row r="25" spans="1:90" x14ac:dyDescent="0.2">
      <c r="A25" s="8">
        <f>[1]BkTPP!A25</f>
        <v>20</v>
      </c>
      <c r="B25" s="8">
        <f>[1]BkTPP!B25</f>
        <v>242.5</v>
      </c>
      <c r="C25" s="8">
        <f>[1]BkTPP!C25</f>
        <v>244.499</v>
      </c>
      <c r="D25" s="8">
        <f>[1]BkTPP!D25</f>
        <v>1999</v>
      </c>
      <c r="E25" s="8">
        <f>[1]BkTPP!E25</f>
        <v>49.94</v>
      </c>
      <c r="F25" s="8">
        <f>[1]BkTPP!F25</f>
        <v>303.04000000000002</v>
      </c>
      <c r="G25" s="8">
        <f>[1]BkTPP!G25</f>
        <v>7269.32</v>
      </c>
      <c r="H25" s="8">
        <f>[1]BkTPP!H25</f>
        <v>0</v>
      </c>
      <c r="I25" s="8">
        <f>[1]BkTPP!I25</f>
        <v>0</v>
      </c>
      <c r="J25" s="13">
        <f>[1]BkTPP!J25</f>
        <v>0</v>
      </c>
      <c r="K25" s="13">
        <f>[1]BkTPP!K25</f>
        <v>7269.32</v>
      </c>
      <c r="L25" s="13">
        <f>[1]BkTPP!L25</f>
        <v>0</v>
      </c>
      <c r="M25" s="2"/>
      <c r="N25" s="8">
        <f>[1]BkTPP!N25</f>
        <v>20</v>
      </c>
      <c r="O25" s="8">
        <f>[1]BkTPP!O25</f>
        <v>242.5</v>
      </c>
      <c r="P25" s="8">
        <f>[1]BkTPP!P25</f>
        <v>243.04300000000001</v>
      </c>
      <c r="Q25" s="8">
        <f>[1]BkTPP!Q25</f>
        <v>543</v>
      </c>
      <c r="R25" s="8">
        <f>[1]BkTPP!R25</f>
        <v>49.97</v>
      </c>
      <c r="S25" s="8">
        <f>[1]BkTPP!S25</f>
        <v>303.04000000000002</v>
      </c>
      <c r="T25" s="8">
        <f>[1]BkTPP!T25</f>
        <v>1645.51</v>
      </c>
      <c r="U25" s="8">
        <f>[1]BkTPP!U25</f>
        <v>0</v>
      </c>
      <c r="V25" s="8">
        <f>[1]BkTPP!V25</f>
        <v>0</v>
      </c>
      <c r="W25" s="8">
        <f>[1]BkTPP!W25</f>
        <v>0</v>
      </c>
      <c r="X25" s="8">
        <f>[1]BkTPP!X25</f>
        <v>1645.51</v>
      </c>
      <c r="Y25" s="8">
        <f>[1]BkTPP!Y25</f>
        <v>0</v>
      </c>
      <c r="Z25" s="2"/>
      <c r="AA25" s="8">
        <f>[1]BkTPP!AA25</f>
        <v>20</v>
      </c>
      <c r="AB25" s="8">
        <f>[1]BkTPP!AB25</f>
        <v>242.5</v>
      </c>
      <c r="AC25" s="8">
        <f>[1]BkTPP!AC25</f>
        <v>245.83199999999999</v>
      </c>
      <c r="AD25" s="8">
        <f>[1]BkTPP!AD25</f>
        <v>3332</v>
      </c>
      <c r="AE25" s="8">
        <f>[1]BkTPP!AE25</f>
        <v>50</v>
      </c>
      <c r="AF25" s="8">
        <f>[1]BkTPP!AF25</f>
        <v>303.04000000000002</v>
      </c>
      <c r="AG25" s="8">
        <f>[1]BkTPP!AG25</f>
        <v>10097.290000000001</v>
      </c>
      <c r="AH25" s="8">
        <f>[1]BkTPP!AH25</f>
        <v>0</v>
      </c>
      <c r="AI25" s="8">
        <f>[1]BkTPP!AI25</f>
        <v>0</v>
      </c>
      <c r="AJ25" s="8">
        <f>[1]BkTPP!AJ25</f>
        <v>0</v>
      </c>
      <c r="AK25" s="8">
        <f>[1]BkTPP!AK25</f>
        <v>10097.290000000001</v>
      </c>
      <c r="AL25" s="8">
        <f>[1]BkTPP!AL25</f>
        <v>0</v>
      </c>
      <c r="AM25" s="2"/>
      <c r="AN25" s="8">
        <f>[1]BkTPP!AN25</f>
        <v>20</v>
      </c>
      <c r="AO25" s="8">
        <f>[1]BkTPP!AO25</f>
        <v>230</v>
      </c>
      <c r="AP25" s="8">
        <f>[1]BkTPP!AP25</f>
        <v>238.095</v>
      </c>
      <c r="AQ25" s="8">
        <f>[1]BkTPP!AQ25</f>
        <v>8095</v>
      </c>
      <c r="AR25" s="8">
        <f>[1]BkTPP!AR25</f>
        <v>50</v>
      </c>
      <c r="AS25" s="8">
        <f>[1]BkTPP!AS25</f>
        <v>303.04000000000002</v>
      </c>
      <c r="AT25" s="8">
        <f>[1]BkTPP!AT25</f>
        <v>22728</v>
      </c>
      <c r="AU25" s="8">
        <f>[1]BkTPP!AU25</f>
        <v>0</v>
      </c>
      <c r="AV25" s="8">
        <f>[1]BkTPP!AV25</f>
        <v>0</v>
      </c>
      <c r="AW25" s="8">
        <f>[1]BkTPP!AW25</f>
        <v>0</v>
      </c>
      <c r="AX25" s="8">
        <f>[1]BkTPP!AX25</f>
        <v>22728</v>
      </c>
      <c r="AY25" s="8">
        <f>[1]BkTPP!AY25</f>
        <v>0</v>
      </c>
      <c r="AZ25" s="2"/>
      <c r="BA25" s="8">
        <f>[1]BkTPP!BA25</f>
        <v>20</v>
      </c>
      <c r="BB25" s="8">
        <f>[1]BkTPP!BB25</f>
        <v>240</v>
      </c>
      <c r="BC25" s="8">
        <f>[1]BkTPP!BC25</f>
        <v>240.584</v>
      </c>
      <c r="BD25" s="8">
        <f>[1]BkTPP!BD25</f>
        <v>584</v>
      </c>
      <c r="BE25" s="8">
        <f>[1]BkTPP!BE25</f>
        <v>50</v>
      </c>
      <c r="BF25" s="8">
        <f>[1]BkTPP!BF25</f>
        <v>303.04000000000002</v>
      </c>
      <c r="BG25" s="8">
        <f>[1]BkTPP!BG25</f>
        <v>1769.75</v>
      </c>
      <c r="BH25" s="8">
        <f>[1]BkTPP!BH25</f>
        <v>0</v>
      </c>
      <c r="BI25" s="8">
        <f>[1]BkTPP!BI25</f>
        <v>0</v>
      </c>
      <c r="BJ25" s="8">
        <f>[1]BkTPP!BJ25</f>
        <v>0</v>
      </c>
      <c r="BK25" s="8">
        <f>[1]BkTPP!BK25</f>
        <v>1769.75</v>
      </c>
      <c r="BL25" s="8">
        <f>[1]BkTPP!BL25</f>
        <v>0</v>
      </c>
      <c r="BM25" s="2"/>
      <c r="BN25" s="8">
        <f>[1]BkTPP!BN25</f>
        <v>20</v>
      </c>
      <c r="BO25" s="8">
        <f>[1]BkTPP!BO25</f>
        <v>240</v>
      </c>
      <c r="BP25" s="8">
        <f>[1]BkTPP!BP25</f>
        <v>237.23599999999999</v>
      </c>
      <c r="BQ25" s="8">
        <f>[1]BkTPP!BQ25</f>
        <v>-2764</v>
      </c>
      <c r="BR25" s="8">
        <f>[1]BkTPP!BR25</f>
        <v>49.9</v>
      </c>
      <c r="BS25" s="8">
        <f>[1]BkTPP!BS25</f>
        <v>303.04000000000002</v>
      </c>
      <c r="BT25" s="8">
        <f>[1]BkTPP!BT25</f>
        <v>-16752.05</v>
      </c>
      <c r="BU25" s="8">
        <f>[1]BkTPP!BU25</f>
        <v>0</v>
      </c>
      <c r="BV25" s="8">
        <f>[1]BkTPP!BV25</f>
        <v>0</v>
      </c>
      <c r="BW25" s="8">
        <f>[1]BkTPP!BW25</f>
        <v>0</v>
      </c>
      <c r="BX25" s="8">
        <f>[1]BkTPP!BX25</f>
        <v>-16752.05</v>
      </c>
      <c r="BY25" s="8">
        <f>[1]BkTPP!BY25</f>
        <v>0</v>
      </c>
      <c r="BZ25" s="2"/>
      <c r="CA25" s="8">
        <f>[1]BkTPP!CA25</f>
        <v>20</v>
      </c>
      <c r="CB25" s="8">
        <f>[1]BkTPP!CB25</f>
        <v>242.5</v>
      </c>
      <c r="CC25" s="8">
        <f>[1]BkTPP!CC25</f>
        <v>241.81399999999999</v>
      </c>
      <c r="CD25" s="8">
        <f>[1]BkTPP!CD25</f>
        <v>-686</v>
      </c>
      <c r="CE25" s="8">
        <f>[1]BkTPP!CE25</f>
        <v>50.01</v>
      </c>
      <c r="CF25" s="8">
        <f>[1]BkTPP!CF25</f>
        <v>303.04000000000002</v>
      </c>
      <c r="CG25" s="8">
        <f>[1]BkTPP!CG25</f>
        <v>-2078.85</v>
      </c>
      <c r="CH25" s="8">
        <f>[1]BkTPP!CH25</f>
        <v>0</v>
      </c>
      <c r="CI25" s="8">
        <f>[1]BkTPP!CI25</f>
        <v>0</v>
      </c>
      <c r="CJ25" s="8">
        <f>[1]BkTPP!CJ25</f>
        <v>0</v>
      </c>
      <c r="CK25" s="8">
        <f>[1]BkTPP!CK25</f>
        <v>-2078.85</v>
      </c>
      <c r="CL25" s="8">
        <f>[1]BkTPP!CL25</f>
        <v>0</v>
      </c>
    </row>
    <row r="26" spans="1:90" x14ac:dyDescent="0.2">
      <c r="A26" s="8">
        <f>[1]BkTPP!A26</f>
        <v>21</v>
      </c>
      <c r="B26" s="8">
        <f>[1]BkTPP!B26</f>
        <v>242.5</v>
      </c>
      <c r="C26" s="8">
        <f>[1]BkTPP!C26</f>
        <v>244.04300000000001</v>
      </c>
      <c r="D26" s="8">
        <f>[1]BkTPP!D26</f>
        <v>1543</v>
      </c>
      <c r="E26" s="8">
        <f>[1]BkTPP!E26</f>
        <v>49.95</v>
      </c>
      <c r="F26" s="8">
        <f>[1]BkTPP!F26</f>
        <v>303.04000000000002</v>
      </c>
      <c r="G26" s="8">
        <f>[1]BkTPP!G26</f>
        <v>4675.91</v>
      </c>
      <c r="H26" s="8">
        <f>[1]BkTPP!H26</f>
        <v>0</v>
      </c>
      <c r="I26" s="8">
        <f>[1]BkTPP!I26</f>
        <v>0</v>
      </c>
      <c r="J26" s="13">
        <f>[1]BkTPP!J26</f>
        <v>0</v>
      </c>
      <c r="K26" s="13">
        <f>[1]BkTPP!K26</f>
        <v>4675.91</v>
      </c>
      <c r="L26" s="13">
        <f>[1]BkTPP!L26</f>
        <v>0</v>
      </c>
      <c r="M26" s="2"/>
      <c r="N26" s="8">
        <f>[1]BkTPP!N26</f>
        <v>21</v>
      </c>
      <c r="O26" s="8">
        <f>[1]BkTPP!O26</f>
        <v>242.5</v>
      </c>
      <c r="P26" s="8">
        <f>[1]BkTPP!P26</f>
        <v>243.36799999999999</v>
      </c>
      <c r="Q26" s="8">
        <f>[1]BkTPP!Q26</f>
        <v>868</v>
      </c>
      <c r="R26" s="8">
        <f>[1]BkTPP!R26</f>
        <v>49.99</v>
      </c>
      <c r="S26" s="8">
        <f>[1]BkTPP!S26</f>
        <v>303.04000000000002</v>
      </c>
      <c r="T26" s="8">
        <f>[1]BkTPP!T26</f>
        <v>2630.39</v>
      </c>
      <c r="U26" s="8">
        <f>[1]BkTPP!U26</f>
        <v>0</v>
      </c>
      <c r="V26" s="8">
        <f>[1]BkTPP!V26</f>
        <v>0</v>
      </c>
      <c r="W26" s="8">
        <f>[1]BkTPP!W26</f>
        <v>0</v>
      </c>
      <c r="X26" s="8">
        <f>[1]BkTPP!X26</f>
        <v>2630.39</v>
      </c>
      <c r="Y26" s="8">
        <f>[1]BkTPP!Y26</f>
        <v>0</v>
      </c>
      <c r="Z26" s="2"/>
      <c r="AA26" s="8">
        <f>[1]BkTPP!AA26</f>
        <v>21</v>
      </c>
      <c r="AB26" s="8">
        <f>[1]BkTPP!AB26</f>
        <v>242.5</v>
      </c>
      <c r="AC26" s="8">
        <f>[1]BkTPP!AC26</f>
        <v>245.23</v>
      </c>
      <c r="AD26" s="8">
        <f>[1]BkTPP!AD26</f>
        <v>2730</v>
      </c>
      <c r="AE26" s="8">
        <f>[1]BkTPP!AE26</f>
        <v>49.99</v>
      </c>
      <c r="AF26" s="8">
        <f>[1]BkTPP!AF26</f>
        <v>303.04000000000002</v>
      </c>
      <c r="AG26" s="8">
        <f>[1]BkTPP!AG26</f>
        <v>8272.99</v>
      </c>
      <c r="AH26" s="8">
        <f>[1]BkTPP!AH26</f>
        <v>0</v>
      </c>
      <c r="AI26" s="8">
        <f>[1]BkTPP!AI26</f>
        <v>0</v>
      </c>
      <c r="AJ26" s="8">
        <f>[1]BkTPP!AJ26</f>
        <v>0</v>
      </c>
      <c r="AK26" s="8">
        <f>[1]BkTPP!AK26</f>
        <v>8272.99</v>
      </c>
      <c r="AL26" s="8">
        <f>[1]BkTPP!AL26</f>
        <v>0</v>
      </c>
      <c r="AM26" s="2"/>
      <c r="AN26" s="8">
        <f>[1]BkTPP!AN26</f>
        <v>21</v>
      </c>
      <c r="AO26" s="8">
        <f>[1]BkTPP!AO26</f>
        <v>242.5</v>
      </c>
      <c r="AP26" s="8">
        <f>[1]BkTPP!AP26</f>
        <v>241.614</v>
      </c>
      <c r="AQ26" s="8">
        <f>[1]BkTPP!AQ26</f>
        <v>-886</v>
      </c>
      <c r="AR26" s="8">
        <f>[1]BkTPP!AR26</f>
        <v>49.97</v>
      </c>
      <c r="AS26" s="8">
        <f>[1]BkTPP!AS26</f>
        <v>303.04000000000002</v>
      </c>
      <c r="AT26" s="8">
        <f>[1]BkTPP!AT26</f>
        <v>-2684.93</v>
      </c>
      <c r="AU26" s="8">
        <f>[1]BkTPP!AU26</f>
        <v>0</v>
      </c>
      <c r="AV26" s="8">
        <f>[1]BkTPP!AV26</f>
        <v>0</v>
      </c>
      <c r="AW26" s="8">
        <f>[1]BkTPP!AW26</f>
        <v>0</v>
      </c>
      <c r="AX26" s="8">
        <f>[1]BkTPP!AX26</f>
        <v>-2684.93</v>
      </c>
      <c r="AY26" s="8">
        <f>[1]BkTPP!AY26</f>
        <v>0</v>
      </c>
      <c r="AZ26" s="2"/>
      <c r="BA26" s="8">
        <f>[1]BkTPP!BA26</f>
        <v>21</v>
      </c>
      <c r="BB26" s="8">
        <f>[1]BkTPP!BB26</f>
        <v>240</v>
      </c>
      <c r="BC26" s="8">
        <f>[1]BkTPP!BC26</f>
        <v>239.89599999999999</v>
      </c>
      <c r="BD26" s="8">
        <f>[1]BkTPP!BD26</f>
        <v>-104</v>
      </c>
      <c r="BE26" s="8">
        <f>[1]BkTPP!BE26</f>
        <v>50</v>
      </c>
      <c r="BF26" s="8">
        <f>[1]BkTPP!BF26</f>
        <v>303.04000000000002</v>
      </c>
      <c r="BG26" s="8">
        <f>[1]BkTPP!BG26</f>
        <v>-315.16000000000003</v>
      </c>
      <c r="BH26" s="8">
        <f>[1]BkTPP!BH26</f>
        <v>0</v>
      </c>
      <c r="BI26" s="8">
        <f>[1]BkTPP!BI26</f>
        <v>0</v>
      </c>
      <c r="BJ26" s="8">
        <f>[1]BkTPP!BJ26</f>
        <v>0</v>
      </c>
      <c r="BK26" s="8">
        <f>[1]BkTPP!BK26</f>
        <v>-315.16000000000003</v>
      </c>
      <c r="BL26" s="8">
        <f>[1]BkTPP!BL26</f>
        <v>0</v>
      </c>
      <c r="BM26" s="2"/>
      <c r="BN26" s="8">
        <f>[1]BkTPP!BN26</f>
        <v>21</v>
      </c>
      <c r="BO26" s="8">
        <f>[1]BkTPP!BO26</f>
        <v>238.75</v>
      </c>
      <c r="BP26" s="8">
        <f>[1]BkTPP!BP26</f>
        <v>238.37200000000001</v>
      </c>
      <c r="BQ26" s="8">
        <f>[1]BkTPP!BQ26</f>
        <v>-378</v>
      </c>
      <c r="BR26" s="8">
        <f>[1]BkTPP!BR26</f>
        <v>49.91</v>
      </c>
      <c r="BS26" s="8">
        <f>[1]BkTPP!BS26</f>
        <v>303.04000000000002</v>
      </c>
      <c r="BT26" s="8">
        <f>[1]BkTPP!BT26</f>
        <v>-1718.24</v>
      </c>
      <c r="BU26" s="8">
        <f>[1]BkTPP!BU26</f>
        <v>0</v>
      </c>
      <c r="BV26" s="8">
        <f>[1]BkTPP!BV26</f>
        <v>0</v>
      </c>
      <c r="BW26" s="8">
        <f>[1]BkTPP!BW26</f>
        <v>0</v>
      </c>
      <c r="BX26" s="8">
        <f>[1]BkTPP!BX26</f>
        <v>-1718.24</v>
      </c>
      <c r="BY26" s="8">
        <f>[1]BkTPP!BY26</f>
        <v>0</v>
      </c>
      <c r="BZ26" s="2"/>
      <c r="CA26" s="8">
        <f>[1]BkTPP!CA26</f>
        <v>21</v>
      </c>
      <c r="CB26" s="8">
        <f>[1]BkTPP!CB26</f>
        <v>242.5</v>
      </c>
      <c r="CC26" s="8">
        <f>[1]BkTPP!CC26</f>
        <v>241.09700000000001</v>
      </c>
      <c r="CD26" s="8">
        <f>[1]BkTPP!CD26</f>
        <v>-1403</v>
      </c>
      <c r="CE26" s="8">
        <f>[1]BkTPP!CE26</f>
        <v>50.01</v>
      </c>
      <c r="CF26" s="8">
        <f>[1]BkTPP!CF26</f>
        <v>303.04000000000002</v>
      </c>
      <c r="CG26" s="8">
        <f>[1]BkTPP!CG26</f>
        <v>-4251.6499999999996</v>
      </c>
      <c r="CH26" s="8">
        <f>[1]BkTPP!CH26</f>
        <v>0</v>
      </c>
      <c r="CI26" s="8">
        <f>[1]BkTPP!CI26</f>
        <v>0</v>
      </c>
      <c r="CJ26" s="8">
        <f>[1]BkTPP!CJ26</f>
        <v>0</v>
      </c>
      <c r="CK26" s="8">
        <f>[1]BkTPP!CK26</f>
        <v>-4251.6499999999996</v>
      </c>
      <c r="CL26" s="8">
        <f>[1]BkTPP!CL26</f>
        <v>0</v>
      </c>
    </row>
    <row r="27" spans="1:90" x14ac:dyDescent="0.2">
      <c r="A27" s="8">
        <f>[1]BkTPP!A27</f>
        <v>22</v>
      </c>
      <c r="B27" s="8">
        <f>[1]BkTPP!B27</f>
        <v>242.5</v>
      </c>
      <c r="C27" s="8">
        <f>[1]BkTPP!C27</f>
        <v>243.84800000000001</v>
      </c>
      <c r="D27" s="8">
        <f>[1]BkTPP!D27</f>
        <v>1348</v>
      </c>
      <c r="E27" s="8">
        <f>[1]BkTPP!E27</f>
        <v>49.95</v>
      </c>
      <c r="F27" s="8">
        <f>[1]BkTPP!F27</f>
        <v>303.04000000000002</v>
      </c>
      <c r="G27" s="8">
        <f>[1]BkTPP!G27</f>
        <v>4084.98</v>
      </c>
      <c r="H27" s="8">
        <f>[1]BkTPP!H27</f>
        <v>0</v>
      </c>
      <c r="I27" s="8">
        <f>[1]BkTPP!I27</f>
        <v>0</v>
      </c>
      <c r="J27" s="13">
        <f>[1]BkTPP!J27</f>
        <v>0</v>
      </c>
      <c r="K27" s="13">
        <f>[1]BkTPP!K27</f>
        <v>4084.98</v>
      </c>
      <c r="L27" s="13">
        <f>[1]BkTPP!L27</f>
        <v>0</v>
      </c>
      <c r="M27" s="2"/>
      <c r="N27" s="8">
        <f>[1]BkTPP!N27</f>
        <v>22</v>
      </c>
      <c r="O27" s="8">
        <f>[1]BkTPP!O27</f>
        <v>242.5</v>
      </c>
      <c r="P27" s="8">
        <f>[1]BkTPP!P27</f>
        <v>242.73400000000001</v>
      </c>
      <c r="Q27" s="8">
        <f>[1]BkTPP!Q27</f>
        <v>234</v>
      </c>
      <c r="R27" s="8">
        <f>[1]BkTPP!R27</f>
        <v>50.01</v>
      </c>
      <c r="S27" s="8">
        <f>[1]BkTPP!S27</f>
        <v>303.04000000000002</v>
      </c>
      <c r="T27" s="8">
        <f>[1]BkTPP!T27</f>
        <v>709.11</v>
      </c>
      <c r="U27" s="8">
        <f>[1]BkTPP!U27</f>
        <v>0</v>
      </c>
      <c r="V27" s="8">
        <f>[1]BkTPP!V27</f>
        <v>0</v>
      </c>
      <c r="W27" s="8">
        <f>[1]BkTPP!W27</f>
        <v>0</v>
      </c>
      <c r="X27" s="8">
        <f>[1]BkTPP!X27</f>
        <v>709.11</v>
      </c>
      <c r="Y27" s="8">
        <f>[1]BkTPP!Y27</f>
        <v>0</v>
      </c>
      <c r="Z27" s="2"/>
      <c r="AA27" s="8">
        <f>[1]BkTPP!AA27</f>
        <v>22</v>
      </c>
      <c r="AB27" s="8">
        <f>[1]BkTPP!AB27</f>
        <v>242.5</v>
      </c>
      <c r="AC27" s="8">
        <f>[1]BkTPP!AC27</f>
        <v>245.79</v>
      </c>
      <c r="AD27" s="8">
        <f>[1]BkTPP!AD27</f>
        <v>3290</v>
      </c>
      <c r="AE27" s="8">
        <f>[1]BkTPP!AE27</f>
        <v>49.98</v>
      </c>
      <c r="AF27" s="8">
        <f>[1]BkTPP!AF27</f>
        <v>303.04000000000002</v>
      </c>
      <c r="AG27" s="8">
        <f>[1]BkTPP!AG27</f>
        <v>9970.02</v>
      </c>
      <c r="AH27" s="8">
        <f>[1]BkTPP!AH27</f>
        <v>0</v>
      </c>
      <c r="AI27" s="8">
        <f>[1]BkTPP!AI27</f>
        <v>0</v>
      </c>
      <c r="AJ27" s="8">
        <f>[1]BkTPP!AJ27</f>
        <v>0</v>
      </c>
      <c r="AK27" s="8">
        <f>[1]BkTPP!AK27</f>
        <v>9970.02</v>
      </c>
      <c r="AL27" s="8">
        <f>[1]BkTPP!AL27</f>
        <v>0</v>
      </c>
      <c r="AM27" s="2"/>
      <c r="AN27" s="8">
        <f>[1]BkTPP!AN27</f>
        <v>22</v>
      </c>
      <c r="AO27" s="8">
        <f>[1]BkTPP!AO27</f>
        <v>242.5</v>
      </c>
      <c r="AP27" s="8">
        <f>[1]BkTPP!AP27</f>
        <v>242.36500000000001</v>
      </c>
      <c r="AQ27" s="8">
        <f>[1]BkTPP!AQ27</f>
        <v>-135</v>
      </c>
      <c r="AR27" s="8">
        <f>[1]BkTPP!AR27</f>
        <v>50</v>
      </c>
      <c r="AS27" s="8">
        <f>[1]BkTPP!AS27</f>
        <v>303.04000000000002</v>
      </c>
      <c r="AT27" s="8">
        <f>[1]BkTPP!AT27</f>
        <v>-409.1</v>
      </c>
      <c r="AU27" s="8">
        <f>[1]BkTPP!AU27</f>
        <v>0</v>
      </c>
      <c r="AV27" s="8">
        <f>[1]BkTPP!AV27</f>
        <v>0</v>
      </c>
      <c r="AW27" s="8">
        <f>[1]BkTPP!AW27</f>
        <v>0</v>
      </c>
      <c r="AX27" s="8">
        <f>[1]BkTPP!AX27</f>
        <v>-409.1</v>
      </c>
      <c r="AY27" s="8">
        <f>[1]BkTPP!AY27</f>
        <v>0</v>
      </c>
      <c r="AZ27" s="2"/>
      <c r="BA27" s="8">
        <f>[1]BkTPP!BA27</f>
        <v>22</v>
      </c>
      <c r="BB27" s="8">
        <f>[1]BkTPP!BB27</f>
        <v>240</v>
      </c>
      <c r="BC27" s="8">
        <f>[1]BkTPP!BC27</f>
        <v>241.17099999999999</v>
      </c>
      <c r="BD27" s="8">
        <f>[1]BkTPP!BD27</f>
        <v>1171</v>
      </c>
      <c r="BE27" s="8">
        <f>[1]BkTPP!BE27</f>
        <v>50.01</v>
      </c>
      <c r="BF27" s="8">
        <f>[1]BkTPP!BF27</f>
        <v>303.04000000000002</v>
      </c>
      <c r="BG27" s="8">
        <f>[1]BkTPP!BG27</f>
        <v>3548.6</v>
      </c>
      <c r="BH27" s="8">
        <f>[1]BkTPP!BH27</f>
        <v>0</v>
      </c>
      <c r="BI27" s="8">
        <f>[1]BkTPP!BI27</f>
        <v>0</v>
      </c>
      <c r="BJ27" s="8">
        <f>[1]BkTPP!BJ27</f>
        <v>0</v>
      </c>
      <c r="BK27" s="8">
        <f>[1]BkTPP!BK27</f>
        <v>3548.6</v>
      </c>
      <c r="BL27" s="8">
        <f>[1]BkTPP!BL27</f>
        <v>0</v>
      </c>
      <c r="BM27" s="2"/>
      <c r="BN27" s="8">
        <f>[1]BkTPP!BN27</f>
        <v>22</v>
      </c>
      <c r="BO27" s="8">
        <f>[1]BkTPP!BO27</f>
        <v>238.75</v>
      </c>
      <c r="BP27" s="8">
        <f>[1]BkTPP!BP27</f>
        <v>238.52500000000001</v>
      </c>
      <c r="BQ27" s="8">
        <f>[1]BkTPP!BQ27</f>
        <v>-225</v>
      </c>
      <c r="BR27" s="8">
        <f>[1]BkTPP!BR27</f>
        <v>49.86</v>
      </c>
      <c r="BS27" s="8">
        <f>[1]BkTPP!BS27</f>
        <v>303.04000000000002</v>
      </c>
      <c r="BT27" s="8">
        <f>[1]BkTPP!BT27</f>
        <v>-1363.68</v>
      </c>
      <c r="BU27" s="8">
        <f>[1]BkTPP!BU27</f>
        <v>0</v>
      </c>
      <c r="BV27" s="8">
        <f>[1]BkTPP!BV27</f>
        <v>0</v>
      </c>
      <c r="BW27" s="8">
        <f>[1]BkTPP!BW27</f>
        <v>0</v>
      </c>
      <c r="BX27" s="8">
        <f>[1]BkTPP!BX27</f>
        <v>-1363.68</v>
      </c>
      <c r="BY27" s="8">
        <f>[1]BkTPP!BY27</f>
        <v>0</v>
      </c>
      <c r="BZ27" s="2"/>
      <c r="CA27" s="8">
        <f>[1]BkTPP!CA27</f>
        <v>22</v>
      </c>
      <c r="CB27" s="8">
        <f>[1]BkTPP!CB27</f>
        <v>242.5</v>
      </c>
      <c r="CC27" s="8">
        <f>[1]BkTPP!CC27</f>
        <v>241.51300000000001</v>
      </c>
      <c r="CD27" s="8">
        <f>[1]BkTPP!CD27</f>
        <v>-987</v>
      </c>
      <c r="CE27" s="8">
        <f>[1]BkTPP!CE27</f>
        <v>49.99</v>
      </c>
      <c r="CF27" s="8">
        <f>[1]BkTPP!CF27</f>
        <v>303.04000000000002</v>
      </c>
      <c r="CG27" s="8">
        <f>[1]BkTPP!CG27</f>
        <v>-2991</v>
      </c>
      <c r="CH27" s="8">
        <f>[1]BkTPP!CH27</f>
        <v>0</v>
      </c>
      <c r="CI27" s="8">
        <f>[1]BkTPP!CI27</f>
        <v>0</v>
      </c>
      <c r="CJ27" s="8">
        <f>[1]BkTPP!CJ27</f>
        <v>0</v>
      </c>
      <c r="CK27" s="8">
        <f>[1]BkTPP!CK27</f>
        <v>-2991</v>
      </c>
      <c r="CL27" s="8">
        <f>[1]BkTPP!CL27</f>
        <v>0</v>
      </c>
    </row>
    <row r="28" spans="1:90" x14ac:dyDescent="0.2">
      <c r="A28" s="8">
        <f>[1]BkTPP!A28</f>
        <v>23</v>
      </c>
      <c r="B28" s="8">
        <f>[1]BkTPP!B28</f>
        <v>242.5</v>
      </c>
      <c r="C28" s="8">
        <f>[1]BkTPP!C28</f>
        <v>240.739</v>
      </c>
      <c r="D28" s="8">
        <f>[1]BkTPP!D28</f>
        <v>-1761</v>
      </c>
      <c r="E28" s="8">
        <f>[1]BkTPP!E28</f>
        <v>49.99</v>
      </c>
      <c r="F28" s="8">
        <f>[1]BkTPP!F28</f>
        <v>303.04000000000002</v>
      </c>
      <c r="G28" s="8">
        <f>[1]BkTPP!G28</f>
        <v>-5336.53</v>
      </c>
      <c r="H28" s="8">
        <f>[1]BkTPP!H28</f>
        <v>0</v>
      </c>
      <c r="I28" s="8">
        <f>[1]BkTPP!I28</f>
        <v>0</v>
      </c>
      <c r="J28" s="13">
        <f>[1]BkTPP!J28</f>
        <v>0</v>
      </c>
      <c r="K28" s="13">
        <f>[1]BkTPP!K28</f>
        <v>-5336.53</v>
      </c>
      <c r="L28" s="13">
        <f>[1]BkTPP!L28</f>
        <v>0</v>
      </c>
      <c r="M28" s="2"/>
      <c r="N28" s="8">
        <f>[1]BkTPP!N28</f>
        <v>23</v>
      </c>
      <c r="O28" s="8">
        <f>[1]BkTPP!O28</f>
        <v>242.5</v>
      </c>
      <c r="P28" s="8">
        <f>[1]BkTPP!P28</f>
        <v>243.101</v>
      </c>
      <c r="Q28" s="8">
        <f>[1]BkTPP!Q28</f>
        <v>601</v>
      </c>
      <c r="R28" s="8">
        <f>[1]BkTPP!R28</f>
        <v>49.97</v>
      </c>
      <c r="S28" s="8">
        <f>[1]BkTPP!S28</f>
        <v>303.04000000000002</v>
      </c>
      <c r="T28" s="8">
        <f>[1]BkTPP!T28</f>
        <v>1821.27</v>
      </c>
      <c r="U28" s="8">
        <f>[1]BkTPP!U28</f>
        <v>0</v>
      </c>
      <c r="V28" s="8">
        <f>[1]BkTPP!V28</f>
        <v>0</v>
      </c>
      <c r="W28" s="8">
        <f>[1]BkTPP!W28</f>
        <v>0</v>
      </c>
      <c r="X28" s="8">
        <f>[1]BkTPP!X28</f>
        <v>1821.27</v>
      </c>
      <c r="Y28" s="8">
        <f>[1]BkTPP!Y28</f>
        <v>0</v>
      </c>
      <c r="Z28" s="2"/>
      <c r="AA28" s="8">
        <f>[1]BkTPP!AA28</f>
        <v>23</v>
      </c>
      <c r="AB28" s="8">
        <f>[1]BkTPP!AB28</f>
        <v>242.5</v>
      </c>
      <c r="AC28" s="8">
        <f>[1]BkTPP!AC28</f>
        <v>247.69499999999999</v>
      </c>
      <c r="AD28" s="8">
        <f>[1]BkTPP!AD28</f>
        <v>5195</v>
      </c>
      <c r="AE28" s="8">
        <f>[1]BkTPP!AE28</f>
        <v>49.99</v>
      </c>
      <c r="AF28" s="8">
        <f>[1]BkTPP!AF28</f>
        <v>303.04000000000002</v>
      </c>
      <c r="AG28" s="8">
        <f>[1]BkTPP!AG28</f>
        <v>15742.93</v>
      </c>
      <c r="AH28" s="8">
        <f>[1]BkTPP!AH28</f>
        <v>0</v>
      </c>
      <c r="AI28" s="8">
        <f>[1]BkTPP!AI28</f>
        <v>0</v>
      </c>
      <c r="AJ28" s="8">
        <f>[1]BkTPP!AJ28</f>
        <v>0</v>
      </c>
      <c r="AK28" s="8">
        <f>[1]BkTPP!AK28</f>
        <v>15742.93</v>
      </c>
      <c r="AL28" s="8">
        <f>[1]BkTPP!AL28</f>
        <v>0</v>
      </c>
      <c r="AM28" s="2"/>
      <c r="AN28" s="8">
        <f>[1]BkTPP!AN28</f>
        <v>23</v>
      </c>
      <c r="AO28" s="8">
        <f>[1]BkTPP!AO28</f>
        <v>242.5</v>
      </c>
      <c r="AP28" s="8">
        <f>[1]BkTPP!AP28</f>
        <v>243.083</v>
      </c>
      <c r="AQ28" s="8">
        <f>[1]BkTPP!AQ28</f>
        <v>583</v>
      </c>
      <c r="AR28" s="8">
        <f>[1]BkTPP!AR28</f>
        <v>49.97</v>
      </c>
      <c r="AS28" s="8">
        <f>[1]BkTPP!AS28</f>
        <v>303.04000000000002</v>
      </c>
      <c r="AT28" s="8">
        <f>[1]BkTPP!AT28</f>
        <v>1766.72</v>
      </c>
      <c r="AU28" s="8">
        <f>[1]BkTPP!AU28</f>
        <v>0</v>
      </c>
      <c r="AV28" s="8">
        <f>[1]BkTPP!AV28</f>
        <v>0</v>
      </c>
      <c r="AW28" s="8">
        <f>[1]BkTPP!AW28</f>
        <v>0</v>
      </c>
      <c r="AX28" s="8">
        <f>[1]BkTPP!AX28</f>
        <v>1766.72</v>
      </c>
      <c r="AY28" s="8">
        <f>[1]BkTPP!AY28</f>
        <v>0</v>
      </c>
      <c r="AZ28" s="2"/>
      <c r="BA28" s="8">
        <f>[1]BkTPP!BA28</f>
        <v>23</v>
      </c>
      <c r="BB28" s="8">
        <f>[1]BkTPP!BB28</f>
        <v>240</v>
      </c>
      <c r="BC28" s="8">
        <f>[1]BkTPP!BC28</f>
        <v>240.54900000000001</v>
      </c>
      <c r="BD28" s="8">
        <f>[1]BkTPP!BD28</f>
        <v>549</v>
      </c>
      <c r="BE28" s="8">
        <f>[1]BkTPP!BE28</f>
        <v>50</v>
      </c>
      <c r="BF28" s="8">
        <f>[1]BkTPP!BF28</f>
        <v>303.04000000000002</v>
      </c>
      <c r="BG28" s="8">
        <f>[1]BkTPP!BG28</f>
        <v>1663.69</v>
      </c>
      <c r="BH28" s="8">
        <f>[1]BkTPP!BH28</f>
        <v>0</v>
      </c>
      <c r="BI28" s="8">
        <f>[1]BkTPP!BI28</f>
        <v>0</v>
      </c>
      <c r="BJ28" s="8">
        <f>[1]BkTPP!BJ28</f>
        <v>0</v>
      </c>
      <c r="BK28" s="8">
        <f>[1]BkTPP!BK28</f>
        <v>1663.69</v>
      </c>
      <c r="BL28" s="8">
        <f>[1]BkTPP!BL28</f>
        <v>0</v>
      </c>
      <c r="BM28" s="2"/>
      <c r="BN28" s="8">
        <f>[1]BkTPP!BN28</f>
        <v>23</v>
      </c>
      <c r="BO28" s="8">
        <f>[1]BkTPP!BO28</f>
        <v>238.75</v>
      </c>
      <c r="BP28" s="8">
        <f>[1]BkTPP!BP28</f>
        <v>238.50800000000001</v>
      </c>
      <c r="BQ28" s="8">
        <f>[1]BkTPP!BQ28</f>
        <v>-242</v>
      </c>
      <c r="BR28" s="8">
        <f>[1]BkTPP!BR28</f>
        <v>49.89</v>
      </c>
      <c r="BS28" s="8">
        <f>[1]BkTPP!BS28</f>
        <v>303.04000000000002</v>
      </c>
      <c r="BT28" s="8">
        <f>[1]BkTPP!BT28</f>
        <v>-1466.71</v>
      </c>
      <c r="BU28" s="8">
        <f>[1]BkTPP!BU28</f>
        <v>0</v>
      </c>
      <c r="BV28" s="8">
        <f>[1]BkTPP!BV28</f>
        <v>0</v>
      </c>
      <c r="BW28" s="8">
        <f>[1]BkTPP!BW28</f>
        <v>0</v>
      </c>
      <c r="BX28" s="8">
        <f>[1]BkTPP!BX28</f>
        <v>-1466.71</v>
      </c>
      <c r="BY28" s="8">
        <f>[1]BkTPP!BY28</f>
        <v>0</v>
      </c>
      <c r="BZ28" s="2"/>
      <c r="CA28" s="8">
        <f>[1]BkTPP!CA28</f>
        <v>23</v>
      </c>
      <c r="CB28" s="8">
        <f>[1]BkTPP!CB28</f>
        <v>242.5</v>
      </c>
      <c r="CC28" s="8">
        <f>[1]BkTPP!CC28</f>
        <v>244.178</v>
      </c>
      <c r="CD28" s="8">
        <f>[1]BkTPP!CD28</f>
        <v>1678</v>
      </c>
      <c r="CE28" s="8">
        <f>[1]BkTPP!CE28</f>
        <v>49.95</v>
      </c>
      <c r="CF28" s="8">
        <f>[1]BkTPP!CF28</f>
        <v>303.04000000000002</v>
      </c>
      <c r="CG28" s="8">
        <f>[1]BkTPP!CG28</f>
        <v>5085.01</v>
      </c>
      <c r="CH28" s="8">
        <f>[1]BkTPP!CH28</f>
        <v>0</v>
      </c>
      <c r="CI28" s="8">
        <f>[1]BkTPP!CI28</f>
        <v>0</v>
      </c>
      <c r="CJ28" s="8">
        <f>[1]BkTPP!CJ28</f>
        <v>0</v>
      </c>
      <c r="CK28" s="8">
        <f>[1]BkTPP!CK28</f>
        <v>5085.01</v>
      </c>
      <c r="CL28" s="8">
        <f>[1]BkTPP!CL28</f>
        <v>0</v>
      </c>
    </row>
    <row r="29" spans="1:90" x14ac:dyDescent="0.2">
      <c r="A29" s="8">
        <f>[1]BkTPP!A29</f>
        <v>24</v>
      </c>
      <c r="B29" s="8">
        <f>[1]BkTPP!B29</f>
        <v>242.5</v>
      </c>
      <c r="C29" s="8">
        <f>[1]BkTPP!C29</f>
        <v>242.68</v>
      </c>
      <c r="D29" s="8">
        <f>[1]BkTPP!D29</f>
        <v>180</v>
      </c>
      <c r="E29" s="8">
        <f>[1]BkTPP!E29</f>
        <v>50</v>
      </c>
      <c r="F29" s="8">
        <f>[1]BkTPP!F29</f>
        <v>303.04000000000002</v>
      </c>
      <c r="G29" s="8">
        <f>[1]BkTPP!G29</f>
        <v>545.47</v>
      </c>
      <c r="H29" s="8">
        <f>[1]BkTPP!H29</f>
        <v>0</v>
      </c>
      <c r="I29" s="8">
        <f>[1]BkTPP!I29</f>
        <v>0</v>
      </c>
      <c r="J29" s="13">
        <f>[1]BkTPP!J29</f>
        <v>0</v>
      </c>
      <c r="K29" s="13">
        <f>[1]BkTPP!K29</f>
        <v>545.47</v>
      </c>
      <c r="L29" s="13">
        <f>[1]BkTPP!L29</f>
        <v>0</v>
      </c>
      <c r="M29" s="2"/>
      <c r="N29" s="8">
        <f>[1]BkTPP!N29</f>
        <v>24</v>
      </c>
      <c r="O29" s="8">
        <f>[1]BkTPP!O29</f>
        <v>242.5</v>
      </c>
      <c r="P29" s="8">
        <f>[1]BkTPP!P29</f>
        <v>242.86099999999999</v>
      </c>
      <c r="Q29" s="8">
        <f>[1]BkTPP!Q29</f>
        <v>361</v>
      </c>
      <c r="R29" s="8">
        <f>[1]BkTPP!R29</f>
        <v>50</v>
      </c>
      <c r="S29" s="8">
        <f>[1]BkTPP!S29</f>
        <v>303.04000000000002</v>
      </c>
      <c r="T29" s="8">
        <f>[1]BkTPP!T29</f>
        <v>1093.97</v>
      </c>
      <c r="U29" s="8">
        <f>[1]BkTPP!U29</f>
        <v>0</v>
      </c>
      <c r="V29" s="8">
        <f>[1]BkTPP!V29</f>
        <v>0</v>
      </c>
      <c r="W29" s="8">
        <f>[1]BkTPP!W29</f>
        <v>0</v>
      </c>
      <c r="X29" s="8">
        <f>[1]BkTPP!X29</f>
        <v>1093.97</v>
      </c>
      <c r="Y29" s="8">
        <f>[1]BkTPP!Y29</f>
        <v>0</v>
      </c>
      <c r="Z29" s="2"/>
      <c r="AA29" s="8">
        <f>[1]BkTPP!AA29</f>
        <v>24</v>
      </c>
      <c r="AB29" s="8">
        <f>[1]BkTPP!AB29</f>
        <v>242.5</v>
      </c>
      <c r="AC29" s="8">
        <f>[1]BkTPP!AC29</f>
        <v>246.08600000000001</v>
      </c>
      <c r="AD29" s="8">
        <f>[1]BkTPP!AD29</f>
        <v>3586</v>
      </c>
      <c r="AE29" s="8">
        <f>[1]BkTPP!AE29</f>
        <v>50</v>
      </c>
      <c r="AF29" s="8">
        <f>[1]BkTPP!AF29</f>
        <v>303.04000000000002</v>
      </c>
      <c r="AG29" s="8">
        <f>[1]BkTPP!AG29</f>
        <v>10867.01</v>
      </c>
      <c r="AH29" s="8">
        <f>[1]BkTPP!AH29</f>
        <v>0</v>
      </c>
      <c r="AI29" s="8">
        <f>[1]BkTPP!AI29</f>
        <v>0</v>
      </c>
      <c r="AJ29" s="8">
        <f>[1]BkTPP!AJ29</f>
        <v>0</v>
      </c>
      <c r="AK29" s="8">
        <f>[1]BkTPP!AK29</f>
        <v>10867.01</v>
      </c>
      <c r="AL29" s="8">
        <f>[1]BkTPP!AL29</f>
        <v>0</v>
      </c>
      <c r="AM29" s="2"/>
      <c r="AN29" s="8">
        <f>[1]BkTPP!AN29</f>
        <v>24</v>
      </c>
      <c r="AO29" s="8">
        <f>[1]BkTPP!AO29</f>
        <v>242.5</v>
      </c>
      <c r="AP29" s="8">
        <f>[1]BkTPP!AP29</f>
        <v>244.036</v>
      </c>
      <c r="AQ29" s="8">
        <f>[1]BkTPP!AQ29</f>
        <v>1536</v>
      </c>
      <c r="AR29" s="8">
        <f>[1]BkTPP!AR29</f>
        <v>49.98</v>
      </c>
      <c r="AS29" s="8">
        <f>[1]BkTPP!AS29</f>
        <v>303.04000000000002</v>
      </c>
      <c r="AT29" s="8">
        <f>[1]BkTPP!AT29</f>
        <v>4654.6899999999996</v>
      </c>
      <c r="AU29" s="8">
        <f>[1]BkTPP!AU29</f>
        <v>0</v>
      </c>
      <c r="AV29" s="8">
        <f>[1]BkTPP!AV29</f>
        <v>0</v>
      </c>
      <c r="AW29" s="8">
        <f>[1]BkTPP!AW29</f>
        <v>0</v>
      </c>
      <c r="AX29" s="8">
        <f>[1]BkTPP!AX29</f>
        <v>4654.6899999999996</v>
      </c>
      <c r="AY29" s="8">
        <f>[1]BkTPP!AY29</f>
        <v>0</v>
      </c>
      <c r="AZ29" s="2"/>
      <c r="BA29" s="8">
        <f>[1]BkTPP!BA29</f>
        <v>24</v>
      </c>
      <c r="BB29" s="8">
        <f>[1]BkTPP!BB29</f>
        <v>240</v>
      </c>
      <c r="BC29" s="8">
        <f>[1]BkTPP!BC29</f>
        <v>239.43799999999999</v>
      </c>
      <c r="BD29" s="8">
        <f>[1]BkTPP!BD29</f>
        <v>-562</v>
      </c>
      <c r="BE29" s="8">
        <f>[1]BkTPP!BE29</f>
        <v>50.04</v>
      </c>
      <c r="BF29" s="8">
        <f>[1]BkTPP!BF29</f>
        <v>303.04000000000002</v>
      </c>
      <c r="BG29" s="8">
        <f>[1]BkTPP!BG29</f>
        <v>-1277.31</v>
      </c>
      <c r="BH29" s="8">
        <f>[1]BkTPP!BH29</f>
        <v>0</v>
      </c>
      <c r="BI29" s="8">
        <f>[1]BkTPP!BI29</f>
        <v>0</v>
      </c>
      <c r="BJ29" s="8">
        <f>[1]BkTPP!BJ29</f>
        <v>0</v>
      </c>
      <c r="BK29" s="8">
        <f>[1]BkTPP!BK29</f>
        <v>-1277.31</v>
      </c>
      <c r="BL29" s="8">
        <f>[1]BkTPP!BL29</f>
        <v>0</v>
      </c>
      <c r="BM29" s="2"/>
      <c r="BN29" s="8">
        <f>[1]BkTPP!BN29</f>
        <v>24</v>
      </c>
      <c r="BO29" s="8">
        <f>[1]BkTPP!BO29</f>
        <v>238.75</v>
      </c>
      <c r="BP29" s="8">
        <f>[1]BkTPP!BP29</f>
        <v>238.70400000000001</v>
      </c>
      <c r="BQ29" s="8">
        <f>[1]BkTPP!BQ29</f>
        <v>-46</v>
      </c>
      <c r="BR29" s="8">
        <f>[1]BkTPP!BR29</f>
        <v>49.95</v>
      </c>
      <c r="BS29" s="8">
        <f>[1]BkTPP!BS29</f>
        <v>303.04000000000002</v>
      </c>
      <c r="BT29" s="8">
        <f>[1]BkTPP!BT29</f>
        <v>-139.4</v>
      </c>
      <c r="BU29" s="8">
        <f>[1]BkTPP!BU29</f>
        <v>0</v>
      </c>
      <c r="BV29" s="8">
        <f>[1]BkTPP!BV29</f>
        <v>0</v>
      </c>
      <c r="BW29" s="8">
        <f>[1]BkTPP!BW29</f>
        <v>0</v>
      </c>
      <c r="BX29" s="8">
        <f>[1]BkTPP!BX29</f>
        <v>-139.4</v>
      </c>
      <c r="BY29" s="8">
        <f>[1]BkTPP!BY29</f>
        <v>0</v>
      </c>
      <c r="BZ29" s="2"/>
      <c r="CA29" s="8">
        <f>[1]BkTPP!CA29</f>
        <v>24</v>
      </c>
      <c r="CB29" s="8">
        <f>[1]BkTPP!CB29</f>
        <v>242.5</v>
      </c>
      <c r="CC29" s="8">
        <f>[1]BkTPP!CC29</f>
        <v>243.96899999999999</v>
      </c>
      <c r="CD29" s="8">
        <f>[1]BkTPP!CD29</f>
        <v>1469</v>
      </c>
      <c r="CE29" s="8">
        <f>[1]BkTPP!CE29</f>
        <v>50.01</v>
      </c>
      <c r="CF29" s="8">
        <f>[1]BkTPP!CF29</f>
        <v>303.04000000000002</v>
      </c>
      <c r="CG29" s="8">
        <f>[1]BkTPP!CG29</f>
        <v>4451.66</v>
      </c>
      <c r="CH29" s="8">
        <f>[1]BkTPP!CH29</f>
        <v>0</v>
      </c>
      <c r="CI29" s="8">
        <f>[1]BkTPP!CI29</f>
        <v>0</v>
      </c>
      <c r="CJ29" s="8">
        <f>[1]BkTPP!CJ29</f>
        <v>0</v>
      </c>
      <c r="CK29" s="8">
        <f>[1]BkTPP!CK29</f>
        <v>4451.66</v>
      </c>
      <c r="CL29" s="8">
        <f>[1]BkTPP!CL29</f>
        <v>0</v>
      </c>
    </row>
    <row r="30" spans="1:90" x14ac:dyDescent="0.2">
      <c r="A30" s="8">
        <f>[1]BkTPP!A30</f>
        <v>25</v>
      </c>
      <c r="B30" s="8">
        <f>[1]BkTPP!B30</f>
        <v>242.5</v>
      </c>
      <c r="C30" s="8">
        <f>[1]BkTPP!C30</f>
        <v>244.202</v>
      </c>
      <c r="D30" s="8">
        <f>[1]BkTPP!D30</f>
        <v>1702</v>
      </c>
      <c r="E30" s="8">
        <f>[1]BkTPP!E30</f>
        <v>50.02</v>
      </c>
      <c r="F30" s="8">
        <f>[1]BkTPP!F30</f>
        <v>303.04000000000002</v>
      </c>
      <c r="G30" s="8">
        <f>[1]BkTPP!G30</f>
        <v>5157.74</v>
      </c>
      <c r="H30" s="8">
        <f>[1]BkTPP!H30</f>
        <v>0</v>
      </c>
      <c r="I30" s="8">
        <f>[1]BkTPP!I30</f>
        <v>0</v>
      </c>
      <c r="J30" s="13">
        <f>[1]BkTPP!J30</f>
        <v>0</v>
      </c>
      <c r="K30" s="13">
        <f>[1]BkTPP!K30</f>
        <v>5157.74</v>
      </c>
      <c r="L30" s="13">
        <f>[1]BkTPP!L30</f>
        <v>0</v>
      </c>
      <c r="M30" s="2"/>
      <c r="N30" s="8">
        <f>[1]BkTPP!N30</f>
        <v>25</v>
      </c>
      <c r="O30" s="8">
        <f>[1]BkTPP!O30</f>
        <v>242.5</v>
      </c>
      <c r="P30" s="8">
        <f>[1]BkTPP!P30</f>
        <v>243.15700000000001</v>
      </c>
      <c r="Q30" s="8">
        <f>[1]BkTPP!Q30</f>
        <v>657</v>
      </c>
      <c r="R30" s="8">
        <f>[1]BkTPP!R30</f>
        <v>49.99</v>
      </c>
      <c r="S30" s="8">
        <f>[1]BkTPP!S30</f>
        <v>303.04000000000002</v>
      </c>
      <c r="T30" s="8">
        <f>[1]BkTPP!T30</f>
        <v>1990.97</v>
      </c>
      <c r="U30" s="8">
        <f>[1]BkTPP!U30</f>
        <v>0</v>
      </c>
      <c r="V30" s="8">
        <f>[1]BkTPP!V30</f>
        <v>0</v>
      </c>
      <c r="W30" s="8">
        <f>[1]BkTPP!W30</f>
        <v>0</v>
      </c>
      <c r="X30" s="8">
        <f>[1]BkTPP!X30</f>
        <v>1990.97</v>
      </c>
      <c r="Y30" s="8">
        <f>[1]BkTPP!Y30</f>
        <v>0</v>
      </c>
      <c r="Z30" s="2"/>
      <c r="AA30" s="8">
        <f>[1]BkTPP!AA30</f>
        <v>25</v>
      </c>
      <c r="AB30" s="8">
        <f>[1]BkTPP!AB30</f>
        <v>242.5</v>
      </c>
      <c r="AC30" s="8">
        <f>[1]BkTPP!AC30</f>
        <v>245.715</v>
      </c>
      <c r="AD30" s="8">
        <f>[1]BkTPP!AD30</f>
        <v>3215</v>
      </c>
      <c r="AE30" s="8">
        <f>[1]BkTPP!AE30</f>
        <v>49.98</v>
      </c>
      <c r="AF30" s="8">
        <f>[1]BkTPP!AF30</f>
        <v>303.04000000000002</v>
      </c>
      <c r="AG30" s="8">
        <f>[1]BkTPP!AG30</f>
        <v>9742.74</v>
      </c>
      <c r="AH30" s="8">
        <f>[1]BkTPP!AH30</f>
        <v>0</v>
      </c>
      <c r="AI30" s="8">
        <f>[1]BkTPP!AI30</f>
        <v>0</v>
      </c>
      <c r="AJ30" s="8">
        <f>[1]BkTPP!AJ30</f>
        <v>0</v>
      </c>
      <c r="AK30" s="8">
        <f>[1]BkTPP!AK30</f>
        <v>9742.74</v>
      </c>
      <c r="AL30" s="8">
        <f>[1]BkTPP!AL30</f>
        <v>0</v>
      </c>
      <c r="AM30" s="2"/>
      <c r="AN30" s="8">
        <f>[1]BkTPP!AN30</f>
        <v>25</v>
      </c>
      <c r="AO30" s="8">
        <f>[1]BkTPP!AO30</f>
        <v>242.5</v>
      </c>
      <c r="AP30" s="8">
        <f>[1]BkTPP!AP30</f>
        <v>242.86699999999999</v>
      </c>
      <c r="AQ30" s="8">
        <f>[1]BkTPP!AQ30</f>
        <v>367</v>
      </c>
      <c r="AR30" s="8">
        <f>[1]BkTPP!AR30</f>
        <v>49.97</v>
      </c>
      <c r="AS30" s="8">
        <f>[1]BkTPP!AS30</f>
        <v>303.04000000000002</v>
      </c>
      <c r="AT30" s="8">
        <f>[1]BkTPP!AT30</f>
        <v>1112.1600000000001</v>
      </c>
      <c r="AU30" s="8">
        <f>[1]BkTPP!AU30</f>
        <v>0</v>
      </c>
      <c r="AV30" s="8">
        <f>[1]BkTPP!AV30</f>
        <v>0</v>
      </c>
      <c r="AW30" s="8">
        <f>[1]BkTPP!AW30</f>
        <v>0</v>
      </c>
      <c r="AX30" s="8">
        <f>[1]BkTPP!AX30</f>
        <v>1112.1600000000001</v>
      </c>
      <c r="AY30" s="8">
        <f>[1]BkTPP!AY30</f>
        <v>0</v>
      </c>
      <c r="AZ30" s="2"/>
      <c r="BA30" s="8">
        <f>[1]BkTPP!BA30</f>
        <v>25</v>
      </c>
      <c r="BB30" s="8">
        <f>[1]BkTPP!BB30</f>
        <v>240</v>
      </c>
      <c r="BC30" s="8">
        <f>[1]BkTPP!BC30</f>
        <v>239.71100000000001</v>
      </c>
      <c r="BD30" s="8">
        <f>[1]BkTPP!BD30</f>
        <v>-289</v>
      </c>
      <c r="BE30" s="8">
        <f>[1]BkTPP!BE30</f>
        <v>50.05</v>
      </c>
      <c r="BF30" s="8">
        <f>[1]BkTPP!BF30</f>
        <v>303.04000000000002</v>
      </c>
      <c r="BG30" s="8">
        <f>[1]BkTPP!BG30</f>
        <v>0</v>
      </c>
      <c r="BH30" s="8">
        <f>[1]BkTPP!BH30</f>
        <v>0</v>
      </c>
      <c r="BI30" s="8">
        <f>[1]BkTPP!BI30</f>
        <v>0</v>
      </c>
      <c r="BJ30" s="8">
        <f>[1]BkTPP!BJ30</f>
        <v>0</v>
      </c>
      <c r="BK30" s="8">
        <f>[1]BkTPP!BK30</f>
        <v>0</v>
      </c>
      <c r="BL30" s="8">
        <f>[1]BkTPP!BL30</f>
        <v>0</v>
      </c>
      <c r="BM30" s="2"/>
      <c r="BN30" s="8">
        <f>[1]BkTPP!BN30</f>
        <v>25</v>
      </c>
      <c r="BO30" s="8">
        <f>[1]BkTPP!BO30</f>
        <v>238.75</v>
      </c>
      <c r="BP30" s="8">
        <f>[1]BkTPP!BP30</f>
        <v>240.084</v>
      </c>
      <c r="BQ30" s="8">
        <f>[1]BkTPP!BQ30</f>
        <v>1334</v>
      </c>
      <c r="BR30" s="8">
        <f>[1]BkTPP!BR30</f>
        <v>49.98</v>
      </c>
      <c r="BS30" s="8">
        <f>[1]BkTPP!BS30</f>
        <v>303.04000000000002</v>
      </c>
      <c r="BT30" s="8">
        <f>[1]BkTPP!BT30</f>
        <v>4042.55</v>
      </c>
      <c r="BU30" s="8">
        <f>[1]BkTPP!BU30</f>
        <v>0</v>
      </c>
      <c r="BV30" s="8">
        <f>[1]BkTPP!BV30</f>
        <v>0</v>
      </c>
      <c r="BW30" s="8">
        <f>[1]BkTPP!BW30</f>
        <v>0</v>
      </c>
      <c r="BX30" s="8">
        <f>[1]BkTPP!BX30</f>
        <v>4042.55</v>
      </c>
      <c r="BY30" s="8">
        <f>[1]BkTPP!BY30</f>
        <v>0</v>
      </c>
      <c r="BZ30" s="2"/>
      <c r="CA30" s="8">
        <f>[1]BkTPP!CA30</f>
        <v>25</v>
      </c>
      <c r="CB30" s="8">
        <f>[1]BkTPP!CB30</f>
        <v>242.5</v>
      </c>
      <c r="CC30" s="8">
        <f>[1]BkTPP!CC30</f>
        <v>244.14699999999999</v>
      </c>
      <c r="CD30" s="8">
        <f>[1]BkTPP!CD30</f>
        <v>1647</v>
      </c>
      <c r="CE30" s="8">
        <f>[1]BkTPP!CE30</f>
        <v>50.02</v>
      </c>
      <c r="CF30" s="8">
        <f>[1]BkTPP!CF30</f>
        <v>303.04000000000002</v>
      </c>
      <c r="CG30" s="8">
        <f>[1]BkTPP!CG30</f>
        <v>4991.07</v>
      </c>
      <c r="CH30" s="8">
        <f>[1]BkTPP!CH30</f>
        <v>0</v>
      </c>
      <c r="CI30" s="8">
        <f>[1]BkTPP!CI30</f>
        <v>0</v>
      </c>
      <c r="CJ30" s="8">
        <f>[1]BkTPP!CJ30</f>
        <v>0</v>
      </c>
      <c r="CK30" s="8">
        <f>[1]BkTPP!CK30</f>
        <v>4991.07</v>
      </c>
      <c r="CL30" s="8">
        <f>[1]BkTPP!CL30</f>
        <v>0</v>
      </c>
    </row>
    <row r="31" spans="1:90" x14ac:dyDescent="0.2">
      <c r="A31" s="8">
        <f>[1]BkTPP!A31</f>
        <v>26</v>
      </c>
      <c r="B31" s="8">
        <f>[1]BkTPP!B31</f>
        <v>242.5</v>
      </c>
      <c r="C31" s="8">
        <f>[1]BkTPP!C31</f>
        <v>242.61799999999999</v>
      </c>
      <c r="D31" s="8">
        <f>[1]BkTPP!D31</f>
        <v>118</v>
      </c>
      <c r="E31" s="8">
        <f>[1]BkTPP!E31</f>
        <v>50.01</v>
      </c>
      <c r="F31" s="8">
        <f>[1]BkTPP!F31</f>
        <v>303.04000000000002</v>
      </c>
      <c r="G31" s="8">
        <f>[1]BkTPP!G31</f>
        <v>357.59</v>
      </c>
      <c r="H31" s="8">
        <f>[1]BkTPP!H31</f>
        <v>0</v>
      </c>
      <c r="I31" s="8">
        <f>[1]BkTPP!I31</f>
        <v>0</v>
      </c>
      <c r="J31" s="13">
        <f>[1]BkTPP!J31</f>
        <v>0</v>
      </c>
      <c r="K31" s="13">
        <f>[1]BkTPP!K31</f>
        <v>357.59</v>
      </c>
      <c r="L31" s="13">
        <f>[1]BkTPP!L31</f>
        <v>0</v>
      </c>
      <c r="M31" s="2"/>
      <c r="N31" s="8">
        <f>[1]BkTPP!N31</f>
        <v>26</v>
      </c>
      <c r="O31" s="8">
        <f>[1]BkTPP!O31</f>
        <v>242.5</v>
      </c>
      <c r="P31" s="8">
        <f>[1]BkTPP!P31</f>
        <v>241.54599999999999</v>
      </c>
      <c r="Q31" s="8">
        <f>[1]BkTPP!Q31</f>
        <v>-954</v>
      </c>
      <c r="R31" s="8">
        <f>[1]BkTPP!R31</f>
        <v>50</v>
      </c>
      <c r="S31" s="8">
        <f>[1]BkTPP!S31</f>
        <v>303.04000000000002</v>
      </c>
      <c r="T31" s="8">
        <f>[1]BkTPP!T31</f>
        <v>-2891</v>
      </c>
      <c r="U31" s="8">
        <f>[1]BkTPP!U31</f>
        <v>0</v>
      </c>
      <c r="V31" s="8">
        <f>[1]BkTPP!V31</f>
        <v>0</v>
      </c>
      <c r="W31" s="8">
        <f>[1]BkTPP!W31</f>
        <v>0</v>
      </c>
      <c r="X31" s="8">
        <f>[1]BkTPP!X31</f>
        <v>-2891</v>
      </c>
      <c r="Y31" s="8">
        <f>[1]BkTPP!Y31</f>
        <v>0</v>
      </c>
      <c r="Z31" s="2"/>
      <c r="AA31" s="8">
        <f>[1]BkTPP!AA31</f>
        <v>26</v>
      </c>
      <c r="AB31" s="8">
        <f>[1]BkTPP!AB31</f>
        <v>242.5</v>
      </c>
      <c r="AC31" s="8">
        <f>[1]BkTPP!AC31</f>
        <v>243.435</v>
      </c>
      <c r="AD31" s="8">
        <f>[1]BkTPP!AD31</f>
        <v>935</v>
      </c>
      <c r="AE31" s="8">
        <f>[1]BkTPP!AE31</f>
        <v>49.95</v>
      </c>
      <c r="AF31" s="8">
        <f>[1]BkTPP!AF31</f>
        <v>303.04000000000002</v>
      </c>
      <c r="AG31" s="8">
        <f>[1]BkTPP!AG31</f>
        <v>2833.42</v>
      </c>
      <c r="AH31" s="8">
        <f>[1]BkTPP!AH31</f>
        <v>0</v>
      </c>
      <c r="AI31" s="8">
        <f>[1]BkTPP!AI31</f>
        <v>0</v>
      </c>
      <c r="AJ31" s="8">
        <f>[1]BkTPP!AJ31</f>
        <v>0</v>
      </c>
      <c r="AK31" s="8">
        <f>[1]BkTPP!AK31</f>
        <v>2833.42</v>
      </c>
      <c r="AL31" s="8">
        <f>[1]BkTPP!AL31</f>
        <v>0</v>
      </c>
      <c r="AM31" s="2"/>
      <c r="AN31" s="8">
        <f>[1]BkTPP!AN31</f>
        <v>26</v>
      </c>
      <c r="AO31" s="8">
        <f>[1]BkTPP!AO31</f>
        <v>242.5</v>
      </c>
      <c r="AP31" s="8">
        <f>[1]BkTPP!AP31</f>
        <v>243.73400000000001</v>
      </c>
      <c r="AQ31" s="8">
        <f>[1]BkTPP!AQ31</f>
        <v>1234</v>
      </c>
      <c r="AR31" s="8">
        <f>[1]BkTPP!AR31</f>
        <v>49.97</v>
      </c>
      <c r="AS31" s="8">
        <f>[1]BkTPP!AS31</f>
        <v>303.04000000000002</v>
      </c>
      <c r="AT31" s="8">
        <f>[1]BkTPP!AT31</f>
        <v>3739.51</v>
      </c>
      <c r="AU31" s="8">
        <f>[1]BkTPP!AU31</f>
        <v>0</v>
      </c>
      <c r="AV31" s="8">
        <f>[1]BkTPP!AV31</f>
        <v>0</v>
      </c>
      <c r="AW31" s="8">
        <f>[1]BkTPP!AW31</f>
        <v>0</v>
      </c>
      <c r="AX31" s="8">
        <f>[1]BkTPP!AX31</f>
        <v>3739.51</v>
      </c>
      <c r="AY31" s="8">
        <f>[1]BkTPP!AY31</f>
        <v>0</v>
      </c>
      <c r="AZ31" s="2"/>
      <c r="BA31" s="8">
        <f>[1]BkTPP!BA31</f>
        <v>26</v>
      </c>
      <c r="BB31" s="8">
        <f>[1]BkTPP!BB31</f>
        <v>240</v>
      </c>
      <c r="BC31" s="8">
        <f>[1]BkTPP!BC31</f>
        <v>241.154</v>
      </c>
      <c r="BD31" s="8">
        <f>[1]BkTPP!BD31</f>
        <v>1154</v>
      </c>
      <c r="BE31" s="8">
        <f>[1]BkTPP!BE31</f>
        <v>50.04</v>
      </c>
      <c r="BF31" s="8">
        <f>[1]BkTPP!BF31</f>
        <v>303.04000000000002</v>
      </c>
      <c r="BG31" s="8">
        <f>[1]BkTPP!BG31</f>
        <v>1748.54</v>
      </c>
      <c r="BH31" s="8">
        <f>[1]BkTPP!BH31</f>
        <v>0</v>
      </c>
      <c r="BI31" s="8">
        <f>[1]BkTPP!BI31</f>
        <v>0</v>
      </c>
      <c r="BJ31" s="8">
        <f>[1]BkTPP!BJ31</f>
        <v>0</v>
      </c>
      <c r="BK31" s="8">
        <f>[1]BkTPP!BK31</f>
        <v>1748.54</v>
      </c>
      <c r="BL31" s="8">
        <f>[1]BkTPP!BL31</f>
        <v>0</v>
      </c>
      <c r="BM31" s="2"/>
      <c r="BN31" s="8">
        <f>[1]BkTPP!BN31</f>
        <v>26</v>
      </c>
      <c r="BO31" s="8">
        <f>[1]BkTPP!BO31</f>
        <v>238.75</v>
      </c>
      <c r="BP31" s="8">
        <f>[1]BkTPP!BP31</f>
        <v>240.571</v>
      </c>
      <c r="BQ31" s="8">
        <f>[1]BkTPP!BQ31</f>
        <v>1821</v>
      </c>
      <c r="BR31" s="8">
        <f>[1]BkTPP!BR31</f>
        <v>49.95</v>
      </c>
      <c r="BS31" s="8">
        <f>[1]BkTPP!BS31</f>
        <v>303.04000000000002</v>
      </c>
      <c r="BT31" s="8">
        <f>[1]BkTPP!BT31</f>
        <v>5518.36</v>
      </c>
      <c r="BU31" s="8">
        <f>[1]BkTPP!BU31</f>
        <v>0</v>
      </c>
      <c r="BV31" s="8">
        <f>[1]BkTPP!BV31</f>
        <v>0</v>
      </c>
      <c r="BW31" s="8">
        <f>[1]BkTPP!BW31</f>
        <v>0</v>
      </c>
      <c r="BX31" s="8">
        <f>[1]BkTPP!BX31</f>
        <v>5518.36</v>
      </c>
      <c r="BY31" s="8">
        <f>[1]BkTPP!BY31</f>
        <v>0</v>
      </c>
      <c r="BZ31" s="2"/>
      <c r="CA31" s="8">
        <f>[1]BkTPP!CA31</f>
        <v>26</v>
      </c>
      <c r="CB31" s="8">
        <f>[1]BkTPP!CB31</f>
        <v>242.5</v>
      </c>
      <c r="CC31" s="8">
        <f>[1]BkTPP!CC31</f>
        <v>243.977</v>
      </c>
      <c r="CD31" s="8">
        <f>[1]BkTPP!CD31</f>
        <v>1477</v>
      </c>
      <c r="CE31" s="8">
        <f>[1]BkTPP!CE31</f>
        <v>50.02</v>
      </c>
      <c r="CF31" s="8">
        <f>[1]BkTPP!CF31</f>
        <v>303.04000000000002</v>
      </c>
      <c r="CG31" s="8">
        <f>[1]BkTPP!CG31</f>
        <v>4475.8999999999996</v>
      </c>
      <c r="CH31" s="8">
        <f>[1]BkTPP!CH31</f>
        <v>0</v>
      </c>
      <c r="CI31" s="8">
        <f>[1]BkTPP!CI31</f>
        <v>0</v>
      </c>
      <c r="CJ31" s="8">
        <f>[1]BkTPP!CJ31</f>
        <v>0</v>
      </c>
      <c r="CK31" s="8">
        <f>[1]BkTPP!CK31</f>
        <v>4475.8999999999996</v>
      </c>
      <c r="CL31" s="8">
        <f>[1]BkTPP!CL31</f>
        <v>0</v>
      </c>
    </row>
    <row r="32" spans="1:90" x14ac:dyDescent="0.2">
      <c r="A32" s="8">
        <f>[1]BkTPP!A32</f>
        <v>27</v>
      </c>
      <c r="B32" s="8">
        <f>[1]BkTPP!B32</f>
        <v>242.5</v>
      </c>
      <c r="C32" s="8">
        <f>[1]BkTPP!C32</f>
        <v>242.13499999999999</v>
      </c>
      <c r="D32" s="8">
        <f>[1]BkTPP!D32</f>
        <v>-365</v>
      </c>
      <c r="E32" s="8">
        <f>[1]BkTPP!E32</f>
        <v>50.02</v>
      </c>
      <c r="F32" s="8">
        <f>[1]BkTPP!F32</f>
        <v>303.04000000000002</v>
      </c>
      <c r="G32" s="8">
        <f>[1]BkTPP!G32</f>
        <v>-1106.0999999999999</v>
      </c>
      <c r="H32" s="8">
        <f>[1]BkTPP!H32</f>
        <v>0</v>
      </c>
      <c r="I32" s="8">
        <f>[1]BkTPP!I32</f>
        <v>0</v>
      </c>
      <c r="J32" s="13">
        <f>[1]BkTPP!J32</f>
        <v>0</v>
      </c>
      <c r="K32" s="13">
        <f>[1]BkTPP!K32</f>
        <v>-1106.0999999999999</v>
      </c>
      <c r="L32" s="13">
        <f>[1]BkTPP!L32</f>
        <v>0</v>
      </c>
      <c r="M32" s="2"/>
      <c r="N32" s="8">
        <f>[1]BkTPP!N32</f>
        <v>27</v>
      </c>
      <c r="O32" s="8">
        <f>[1]BkTPP!O32</f>
        <v>242.5</v>
      </c>
      <c r="P32" s="8">
        <f>[1]BkTPP!P32</f>
        <v>242.47300000000001</v>
      </c>
      <c r="Q32" s="8">
        <f>[1]BkTPP!Q32</f>
        <v>-27</v>
      </c>
      <c r="R32" s="8">
        <f>[1]BkTPP!R32</f>
        <v>50.03</v>
      </c>
      <c r="S32" s="8">
        <f>[1]BkTPP!S32</f>
        <v>303.04000000000002</v>
      </c>
      <c r="T32" s="8">
        <f>[1]BkTPP!T32</f>
        <v>-81.819999999999993</v>
      </c>
      <c r="U32" s="8">
        <f>[1]BkTPP!U32</f>
        <v>0</v>
      </c>
      <c r="V32" s="8">
        <f>[1]BkTPP!V32</f>
        <v>0</v>
      </c>
      <c r="W32" s="8">
        <f>[1]BkTPP!W32</f>
        <v>0</v>
      </c>
      <c r="X32" s="8">
        <f>[1]BkTPP!X32</f>
        <v>-81.819999999999993</v>
      </c>
      <c r="Y32" s="8">
        <f>[1]BkTPP!Y32</f>
        <v>0</v>
      </c>
      <c r="Z32" s="2"/>
      <c r="AA32" s="8">
        <f>[1]BkTPP!AA32</f>
        <v>27</v>
      </c>
      <c r="AB32" s="8">
        <f>[1]BkTPP!AB32</f>
        <v>242.5</v>
      </c>
      <c r="AC32" s="8">
        <f>[1]BkTPP!AC32</f>
        <v>242.971</v>
      </c>
      <c r="AD32" s="8">
        <f>[1]BkTPP!AD32</f>
        <v>471</v>
      </c>
      <c r="AE32" s="8">
        <f>[1]BkTPP!AE32</f>
        <v>50.01</v>
      </c>
      <c r="AF32" s="8">
        <f>[1]BkTPP!AF32</f>
        <v>303.04000000000002</v>
      </c>
      <c r="AG32" s="8">
        <f>[1]BkTPP!AG32</f>
        <v>1427.32</v>
      </c>
      <c r="AH32" s="8">
        <f>[1]BkTPP!AH32</f>
        <v>0</v>
      </c>
      <c r="AI32" s="8">
        <f>[1]BkTPP!AI32</f>
        <v>0</v>
      </c>
      <c r="AJ32" s="8">
        <f>[1]BkTPP!AJ32</f>
        <v>0</v>
      </c>
      <c r="AK32" s="8">
        <f>[1]BkTPP!AK32</f>
        <v>1427.32</v>
      </c>
      <c r="AL32" s="8">
        <f>[1]BkTPP!AL32</f>
        <v>0</v>
      </c>
      <c r="AM32" s="2"/>
      <c r="AN32" s="8">
        <f>[1]BkTPP!AN32</f>
        <v>27</v>
      </c>
      <c r="AO32" s="8">
        <f>[1]BkTPP!AO32</f>
        <v>242.5</v>
      </c>
      <c r="AP32" s="8">
        <f>[1]BkTPP!AP32</f>
        <v>242.53399999999999</v>
      </c>
      <c r="AQ32" s="8">
        <f>[1]BkTPP!AQ32</f>
        <v>34</v>
      </c>
      <c r="AR32" s="8">
        <f>[1]BkTPP!AR32</f>
        <v>49.97</v>
      </c>
      <c r="AS32" s="8">
        <f>[1]BkTPP!AS32</f>
        <v>303.04000000000002</v>
      </c>
      <c r="AT32" s="8">
        <f>[1]BkTPP!AT32</f>
        <v>103.03</v>
      </c>
      <c r="AU32" s="8">
        <f>[1]BkTPP!AU32</f>
        <v>0</v>
      </c>
      <c r="AV32" s="8">
        <f>[1]BkTPP!AV32</f>
        <v>0</v>
      </c>
      <c r="AW32" s="8">
        <f>[1]BkTPP!AW32</f>
        <v>0</v>
      </c>
      <c r="AX32" s="8">
        <f>[1]BkTPP!AX32</f>
        <v>103.03</v>
      </c>
      <c r="AY32" s="8">
        <f>[1]BkTPP!AY32</f>
        <v>0</v>
      </c>
      <c r="AZ32" s="2"/>
      <c r="BA32" s="8">
        <f>[1]BkTPP!BA32</f>
        <v>27</v>
      </c>
      <c r="BB32" s="8">
        <f>[1]BkTPP!BB32</f>
        <v>240</v>
      </c>
      <c r="BC32" s="8">
        <f>[1]BkTPP!BC32</f>
        <v>239.08099999999999</v>
      </c>
      <c r="BD32" s="8">
        <f>[1]BkTPP!BD32</f>
        <v>-919</v>
      </c>
      <c r="BE32" s="8">
        <f>[1]BkTPP!BE32</f>
        <v>50.05</v>
      </c>
      <c r="BF32" s="8">
        <f>[1]BkTPP!BF32</f>
        <v>303.04000000000002</v>
      </c>
      <c r="BG32" s="8">
        <f>[1]BkTPP!BG32</f>
        <v>0</v>
      </c>
      <c r="BH32" s="8">
        <f>[1]BkTPP!BH32</f>
        <v>0</v>
      </c>
      <c r="BI32" s="8">
        <f>[1]BkTPP!BI32</f>
        <v>0</v>
      </c>
      <c r="BJ32" s="8">
        <f>[1]BkTPP!BJ32</f>
        <v>0</v>
      </c>
      <c r="BK32" s="8">
        <f>[1]BkTPP!BK32</f>
        <v>0</v>
      </c>
      <c r="BL32" s="8">
        <f>[1]BkTPP!BL32</f>
        <v>0</v>
      </c>
      <c r="BM32" s="2"/>
      <c r="BN32" s="8">
        <f>[1]BkTPP!BN32</f>
        <v>27</v>
      </c>
      <c r="BO32" s="8">
        <f>[1]BkTPP!BO32</f>
        <v>238.75</v>
      </c>
      <c r="BP32" s="8">
        <f>[1]BkTPP!BP32</f>
        <v>240.52799999999999</v>
      </c>
      <c r="BQ32" s="8">
        <f>[1]BkTPP!BQ32</f>
        <v>1778</v>
      </c>
      <c r="BR32" s="8">
        <f>[1]BkTPP!BR32</f>
        <v>49.97</v>
      </c>
      <c r="BS32" s="8">
        <f>[1]BkTPP!BS32</f>
        <v>303.04000000000002</v>
      </c>
      <c r="BT32" s="8">
        <f>[1]BkTPP!BT32</f>
        <v>5388.05</v>
      </c>
      <c r="BU32" s="8">
        <f>[1]BkTPP!BU32</f>
        <v>0</v>
      </c>
      <c r="BV32" s="8">
        <f>[1]BkTPP!BV32</f>
        <v>0</v>
      </c>
      <c r="BW32" s="8">
        <f>[1]BkTPP!BW32</f>
        <v>0</v>
      </c>
      <c r="BX32" s="8">
        <f>[1]BkTPP!BX32</f>
        <v>5388.05</v>
      </c>
      <c r="BY32" s="8">
        <f>[1]BkTPP!BY32</f>
        <v>0</v>
      </c>
      <c r="BZ32" s="2"/>
      <c r="CA32" s="8">
        <f>[1]BkTPP!CA32</f>
        <v>27</v>
      </c>
      <c r="CB32" s="8">
        <f>[1]BkTPP!CB32</f>
        <v>242.5</v>
      </c>
      <c r="CC32" s="8">
        <f>[1]BkTPP!CC32</f>
        <v>243.76900000000001</v>
      </c>
      <c r="CD32" s="8">
        <f>[1]BkTPP!CD32</f>
        <v>1269</v>
      </c>
      <c r="CE32" s="8">
        <f>[1]BkTPP!CE32</f>
        <v>50.01</v>
      </c>
      <c r="CF32" s="8">
        <f>[1]BkTPP!CF32</f>
        <v>303.04000000000002</v>
      </c>
      <c r="CG32" s="8">
        <f>[1]BkTPP!CG32</f>
        <v>3845.58</v>
      </c>
      <c r="CH32" s="8">
        <f>[1]BkTPP!CH32</f>
        <v>0</v>
      </c>
      <c r="CI32" s="8">
        <f>[1]BkTPP!CI32</f>
        <v>0</v>
      </c>
      <c r="CJ32" s="8">
        <f>[1]BkTPP!CJ32</f>
        <v>0</v>
      </c>
      <c r="CK32" s="8">
        <f>[1]BkTPP!CK32</f>
        <v>3845.58</v>
      </c>
      <c r="CL32" s="8">
        <f>[1]BkTPP!CL32</f>
        <v>0</v>
      </c>
    </row>
    <row r="33" spans="1:90" x14ac:dyDescent="0.2">
      <c r="A33" s="8">
        <f>[1]BkTPP!A33</f>
        <v>28</v>
      </c>
      <c r="B33" s="8">
        <f>[1]BkTPP!B33</f>
        <v>242.5</v>
      </c>
      <c r="C33" s="8">
        <f>[1]BkTPP!C33</f>
        <v>242.40199999999999</v>
      </c>
      <c r="D33" s="8">
        <f>[1]BkTPP!D33</f>
        <v>-98</v>
      </c>
      <c r="E33" s="8">
        <f>[1]BkTPP!E33</f>
        <v>50.01</v>
      </c>
      <c r="F33" s="8">
        <f>[1]BkTPP!F33</f>
        <v>303.04000000000002</v>
      </c>
      <c r="G33" s="8">
        <f>[1]BkTPP!G33</f>
        <v>-296.98</v>
      </c>
      <c r="H33" s="8">
        <f>[1]BkTPP!H33</f>
        <v>0</v>
      </c>
      <c r="I33" s="8">
        <f>[1]BkTPP!I33</f>
        <v>0</v>
      </c>
      <c r="J33" s="13">
        <f>[1]BkTPP!J33</f>
        <v>0</v>
      </c>
      <c r="K33" s="13">
        <f>[1]BkTPP!K33</f>
        <v>-296.98</v>
      </c>
      <c r="L33" s="13">
        <f>[1]BkTPP!L33</f>
        <v>0</v>
      </c>
      <c r="M33" s="2"/>
      <c r="N33" s="8">
        <f>[1]BkTPP!N33</f>
        <v>28</v>
      </c>
      <c r="O33" s="8">
        <f>[1]BkTPP!O33</f>
        <v>242.5</v>
      </c>
      <c r="P33" s="8">
        <f>[1]BkTPP!P33</f>
        <v>242.50399999999999</v>
      </c>
      <c r="Q33" s="8">
        <f>[1]BkTPP!Q33</f>
        <v>4</v>
      </c>
      <c r="R33" s="8">
        <f>[1]BkTPP!R33</f>
        <v>50.04</v>
      </c>
      <c r="S33" s="8">
        <f>[1]BkTPP!S33</f>
        <v>303.04000000000002</v>
      </c>
      <c r="T33" s="8">
        <f>[1]BkTPP!T33</f>
        <v>6.06</v>
      </c>
      <c r="U33" s="8">
        <f>[1]BkTPP!U33</f>
        <v>0</v>
      </c>
      <c r="V33" s="8">
        <f>[1]BkTPP!V33</f>
        <v>0</v>
      </c>
      <c r="W33" s="8">
        <f>[1]BkTPP!W33</f>
        <v>0</v>
      </c>
      <c r="X33" s="8">
        <f>[1]BkTPP!X33</f>
        <v>6.06</v>
      </c>
      <c r="Y33" s="8">
        <f>[1]BkTPP!Y33</f>
        <v>0</v>
      </c>
      <c r="Z33" s="2"/>
      <c r="AA33" s="8">
        <f>[1]BkTPP!AA33</f>
        <v>28</v>
      </c>
      <c r="AB33" s="8">
        <f>[1]BkTPP!AB33</f>
        <v>242.5</v>
      </c>
      <c r="AC33" s="8">
        <f>[1]BkTPP!AC33</f>
        <v>241.47499999999999</v>
      </c>
      <c r="AD33" s="8">
        <f>[1]BkTPP!AD33</f>
        <v>-1025</v>
      </c>
      <c r="AE33" s="8">
        <f>[1]BkTPP!AE33</f>
        <v>50.01</v>
      </c>
      <c r="AF33" s="8">
        <f>[1]BkTPP!AF33</f>
        <v>303.04000000000002</v>
      </c>
      <c r="AG33" s="8">
        <f>[1]BkTPP!AG33</f>
        <v>-3106.16</v>
      </c>
      <c r="AH33" s="8">
        <f>[1]BkTPP!AH33</f>
        <v>0</v>
      </c>
      <c r="AI33" s="8">
        <f>[1]BkTPP!AI33</f>
        <v>0</v>
      </c>
      <c r="AJ33" s="8">
        <f>[1]BkTPP!AJ33</f>
        <v>0</v>
      </c>
      <c r="AK33" s="8">
        <f>[1]BkTPP!AK33</f>
        <v>-3106.16</v>
      </c>
      <c r="AL33" s="8">
        <f>[1]BkTPP!AL33</f>
        <v>0</v>
      </c>
      <c r="AM33" s="2"/>
      <c r="AN33" s="8">
        <f>[1]BkTPP!AN33</f>
        <v>28</v>
      </c>
      <c r="AO33" s="8">
        <f>[1]BkTPP!AO33</f>
        <v>242.5</v>
      </c>
      <c r="AP33" s="8">
        <f>[1]BkTPP!AP33</f>
        <v>241.77</v>
      </c>
      <c r="AQ33" s="8">
        <f>[1]BkTPP!AQ33</f>
        <v>-730</v>
      </c>
      <c r="AR33" s="8">
        <f>[1]BkTPP!AR33</f>
        <v>50.01</v>
      </c>
      <c r="AS33" s="8">
        <f>[1]BkTPP!AS33</f>
        <v>303.04000000000002</v>
      </c>
      <c r="AT33" s="8">
        <f>[1]BkTPP!AT33</f>
        <v>-2212.19</v>
      </c>
      <c r="AU33" s="8">
        <f>[1]BkTPP!AU33</f>
        <v>0</v>
      </c>
      <c r="AV33" s="8">
        <f>[1]BkTPP!AV33</f>
        <v>0</v>
      </c>
      <c r="AW33" s="8">
        <f>[1]BkTPP!AW33</f>
        <v>0</v>
      </c>
      <c r="AX33" s="8">
        <f>[1]BkTPP!AX33</f>
        <v>-2212.19</v>
      </c>
      <c r="AY33" s="8">
        <f>[1]BkTPP!AY33</f>
        <v>0</v>
      </c>
      <c r="AZ33" s="2"/>
      <c r="BA33" s="8">
        <f>[1]BkTPP!BA33</f>
        <v>28</v>
      </c>
      <c r="BB33" s="8">
        <f>[1]BkTPP!BB33</f>
        <v>240</v>
      </c>
      <c r="BC33" s="8">
        <f>[1]BkTPP!BC33</f>
        <v>240.09399999999999</v>
      </c>
      <c r="BD33" s="8">
        <f>[1]BkTPP!BD33</f>
        <v>94</v>
      </c>
      <c r="BE33" s="8">
        <f>[1]BkTPP!BE33</f>
        <v>50.05</v>
      </c>
      <c r="BF33" s="8">
        <f>[1]BkTPP!BF33</f>
        <v>303.04000000000002</v>
      </c>
      <c r="BG33" s="8">
        <f>[1]BkTPP!BG33</f>
        <v>0</v>
      </c>
      <c r="BH33" s="8">
        <f>[1]BkTPP!BH33</f>
        <v>0</v>
      </c>
      <c r="BI33" s="8">
        <f>[1]BkTPP!BI33</f>
        <v>0</v>
      </c>
      <c r="BJ33" s="8">
        <f>[1]BkTPP!BJ33</f>
        <v>0</v>
      </c>
      <c r="BK33" s="8">
        <f>[1]BkTPP!BK33</f>
        <v>0</v>
      </c>
      <c r="BL33" s="8">
        <f>[1]BkTPP!BL33</f>
        <v>0</v>
      </c>
      <c r="BM33" s="2"/>
      <c r="BN33" s="8">
        <f>[1]BkTPP!BN33</f>
        <v>28</v>
      </c>
      <c r="BO33" s="8">
        <f>[1]BkTPP!BO33</f>
        <v>238.75</v>
      </c>
      <c r="BP33" s="8">
        <f>[1]BkTPP!BP33</f>
        <v>239.547</v>
      </c>
      <c r="BQ33" s="8">
        <f>[1]BkTPP!BQ33</f>
        <v>797</v>
      </c>
      <c r="BR33" s="8">
        <f>[1]BkTPP!BR33</f>
        <v>49.98</v>
      </c>
      <c r="BS33" s="8">
        <f>[1]BkTPP!BS33</f>
        <v>303.04000000000002</v>
      </c>
      <c r="BT33" s="8">
        <f>[1]BkTPP!BT33</f>
        <v>2415.23</v>
      </c>
      <c r="BU33" s="8">
        <f>[1]BkTPP!BU33</f>
        <v>0</v>
      </c>
      <c r="BV33" s="8">
        <f>[1]BkTPP!BV33</f>
        <v>0</v>
      </c>
      <c r="BW33" s="8">
        <f>[1]BkTPP!BW33</f>
        <v>0</v>
      </c>
      <c r="BX33" s="8">
        <f>[1]BkTPP!BX33</f>
        <v>2415.23</v>
      </c>
      <c r="BY33" s="8">
        <f>[1]BkTPP!BY33</f>
        <v>0</v>
      </c>
      <c r="BZ33" s="2"/>
      <c r="CA33" s="8">
        <f>[1]BkTPP!CA33</f>
        <v>28</v>
      </c>
      <c r="CB33" s="8">
        <f>[1]BkTPP!CB33</f>
        <v>242.5</v>
      </c>
      <c r="CC33" s="8">
        <f>[1]BkTPP!CC33</f>
        <v>244.36600000000001</v>
      </c>
      <c r="CD33" s="8">
        <f>[1]BkTPP!CD33</f>
        <v>1866</v>
      </c>
      <c r="CE33" s="8">
        <f>[1]BkTPP!CE33</f>
        <v>49.97</v>
      </c>
      <c r="CF33" s="8">
        <f>[1]BkTPP!CF33</f>
        <v>303.04000000000002</v>
      </c>
      <c r="CG33" s="8">
        <f>[1]BkTPP!CG33</f>
        <v>5654.73</v>
      </c>
      <c r="CH33" s="8">
        <f>[1]BkTPP!CH33</f>
        <v>0</v>
      </c>
      <c r="CI33" s="8">
        <f>[1]BkTPP!CI33</f>
        <v>0</v>
      </c>
      <c r="CJ33" s="8">
        <f>[1]BkTPP!CJ33</f>
        <v>0</v>
      </c>
      <c r="CK33" s="8">
        <f>[1]BkTPP!CK33</f>
        <v>5654.73</v>
      </c>
      <c r="CL33" s="8">
        <f>[1]BkTPP!CL33</f>
        <v>0</v>
      </c>
    </row>
    <row r="34" spans="1:90" x14ac:dyDescent="0.2">
      <c r="A34" s="8">
        <f>[1]BkTPP!A34</f>
        <v>29</v>
      </c>
      <c r="B34" s="8">
        <f>[1]BkTPP!B34</f>
        <v>242.5</v>
      </c>
      <c r="C34" s="8">
        <f>[1]BkTPP!C34</f>
        <v>243.078</v>
      </c>
      <c r="D34" s="8">
        <f>[1]BkTPP!D34</f>
        <v>578</v>
      </c>
      <c r="E34" s="8">
        <f>[1]BkTPP!E34</f>
        <v>49.97</v>
      </c>
      <c r="F34" s="8">
        <f>[1]BkTPP!F34</f>
        <v>303.04000000000002</v>
      </c>
      <c r="G34" s="8">
        <f>[1]BkTPP!G34</f>
        <v>1751.57</v>
      </c>
      <c r="H34" s="8">
        <f>[1]BkTPP!H34</f>
        <v>0</v>
      </c>
      <c r="I34" s="8">
        <f>[1]BkTPP!I34</f>
        <v>0</v>
      </c>
      <c r="J34" s="13">
        <f>[1]BkTPP!J34</f>
        <v>0</v>
      </c>
      <c r="K34" s="13">
        <f>[1]BkTPP!K34</f>
        <v>1751.57</v>
      </c>
      <c r="L34" s="13">
        <f>[1]BkTPP!L34</f>
        <v>0</v>
      </c>
      <c r="M34" s="2"/>
      <c r="N34" s="8">
        <f>[1]BkTPP!N34</f>
        <v>29</v>
      </c>
      <c r="O34" s="8">
        <f>[1]BkTPP!O34</f>
        <v>242.5</v>
      </c>
      <c r="P34" s="8">
        <f>[1]BkTPP!P34</f>
        <v>242.733</v>
      </c>
      <c r="Q34" s="8">
        <f>[1]BkTPP!Q34</f>
        <v>233</v>
      </c>
      <c r="R34" s="8">
        <f>[1]BkTPP!R34</f>
        <v>49.99</v>
      </c>
      <c r="S34" s="8">
        <f>[1]BkTPP!S34</f>
        <v>303.04000000000002</v>
      </c>
      <c r="T34" s="8">
        <f>[1]BkTPP!T34</f>
        <v>706.08</v>
      </c>
      <c r="U34" s="8">
        <f>[1]BkTPP!U34</f>
        <v>0</v>
      </c>
      <c r="V34" s="8">
        <f>[1]BkTPP!V34</f>
        <v>0</v>
      </c>
      <c r="W34" s="8">
        <f>[1]BkTPP!W34</f>
        <v>0</v>
      </c>
      <c r="X34" s="8">
        <f>[1]BkTPP!X34</f>
        <v>706.08</v>
      </c>
      <c r="Y34" s="8">
        <f>[1]BkTPP!Y34</f>
        <v>0</v>
      </c>
      <c r="Z34" s="2"/>
      <c r="AA34" s="8">
        <f>[1]BkTPP!AA34</f>
        <v>29</v>
      </c>
      <c r="AB34" s="8">
        <f>[1]BkTPP!AB34</f>
        <v>242.5</v>
      </c>
      <c r="AC34" s="8">
        <f>[1]BkTPP!AC34</f>
        <v>241.46</v>
      </c>
      <c r="AD34" s="8">
        <f>[1]BkTPP!AD34</f>
        <v>-1040</v>
      </c>
      <c r="AE34" s="8">
        <f>[1]BkTPP!AE34</f>
        <v>49.99</v>
      </c>
      <c r="AF34" s="8">
        <f>[1]BkTPP!AF34</f>
        <v>303.04000000000002</v>
      </c>
      <c r="AG34" s="8">
        <f>[1]BkTPP!AG34</f>
        <v>-3151.62</v>
      </c>
      <c r="AH34" s="8">
        <f>[1]BkTPP!AH34</f>
        <v>0</v>
      </c>
      <c r="AI34" s="8">
        <f>[1]BkTPP!AI34</f>
        <v>0</v>
      </c>
      <c r="AJ34" s="8">
        <f>[1]BkTPP!AJ34</f>
        <v>0</v>
      </c>
      <c r="AK34" s="8">
        <f>[1]BkTPP!AK34</f>
        <v>-3151.62</v>
      </c>
      <c r="AL34" s="8">
        <f>[1]BkTPP!AL34</f>
        <v>0</v>
      </c>
      <c r="AM34" s="2"/>
      <c r="AN34" s="8">
        <f>[1]BkTPP!AN34</f>
        <v>29</v>
      </c>
      <c r="AO34" s="8">
        <f>[1]BkTPP!AO34</f>
        <v>242.5</v>
      </c>
      <c r="AP34" s="8">
        <f>[1]BkTPP!AP34</f>
        <v>243.108</v>
      </c>
      <c r="AQ34" s="8">
        <f>[1]BkTPP!AQ34</f>
        <v>608</v>
      </c>
      <c r="AR34" s="8">
        <f>[1]BkTPP!AR34</f>
        <v>49.97</v>
      </c>
      <c r="AS34" s="8">
        <f>[1]BkTPP!AS34</f>
        <v>303.04000000000002</v>
      </c>
      <c r="AT34" s="8">
        <f>[1]BkTPP!AT34</f>
        <v>1842.48</v>
      </c>
      <c r="AU34" s="8">
        <f>[1]BkTPP!AU34</f>
        <v>0</v>
      </c>
      <c r="AV34" s="8">
        <f>[1]BkTPP!AV34</f>
        <v>0</v>
      </c>
      <c r="AW34" s="8">
        <f>[1]BkTPP!AW34</f>
        <v>0</v>
      </c>
      <c r="AX34" s="8">
        <f>[1]BkTPP!AX34</f>
        <v>1842.48</v>
      </c>
      <c r="AY34" s="8">
        <f>[1]BkTPP!AY34</f>
        <v>0</v>
      </c>
      <c r="AZ34" s="2"/>
      <c r="BA34" s="8">
        <f>[1]BkTPP!BA34</f>
        <v>29</v>
      </c>
      <c r="BB34" s="8">
        <f>[1]BkTPP!BB34</f>
        <v>240</v>
      </c>
      <c r="BC34" s="8">
        <f>[1]BkTPP!BC34</f>
        <v>240.14599999999999</v>
      </c>
      <c r="BD34" s="8">
        <f>[1]BkTPP!BD34</f>
        <v>146</v>
      </c>
      <c r="BE34" s="8">
        <f>[1]BkTPP!BE34</f>
        <v>50.02</v>
      </c>
      <c r="BF34" s="8">
        <f>[1]BkTPP!BF34</f>
        <v>303.04000000000002</v>
      </c>
      <c r="BG34" s="8">
        <f>[1]BkTPP!BG34</f>
        <v>442.44</v>
      </c>
      <c r="BH34" s="8">
        <f>[1]BkTPP!BH34</f>
        <v>0</v>
      </c>
      <c r="BI34" s="8">
        <f>[1]BkTPP!BI34</f>
        <v>0</v>
      </c>
      <c r="BJ34" s="8">
        <f>[1]BkTPP!BJ34</f>
        <v>0</v>
      </c>
      <c r="BK34" s="8">
        <f>[1]BkTPP!BK34</f>
        <v>442.44</v>
      </c>
      <c r="BL34" s="8">
        <f>[1]BkTPP!BL34</f>
        <v>0</v>
      </c>
      <c r="BM34" s="2"/>
      <c r="BN34" s="8">
        <f>[1]BkTPP!BN34</f>
        <v>29</v>
      </c>
      <c r="BO34" s="8">
        <f>[1]BkTPP!BO34</f>
        <v>238.75</v>
      </c>
      <c r="BP34" s="8">
        <f>[1]BkTPP!BP34</f>
        <v>240.476</v>
      </c>
      <c r="BQ34" s="8">
        <f>[1]BkTPP!BQ34</f>
        <v>1726</v>
      </c>
      <c r="BR34" s="8">
        <f>[1]BkTPP!BR34</f>
        <v>49.97</v>
      </c>
      <c r="BS34" s="8">
        <f>[1]BkTPP!BS34</f>
        <v>303.04000000000002</v>
      </c>
      <c r="BT34" s="8">
        <f>[1]BkTPP!BT34</f>
        <v>5230.47</v>
      </c>
      <c r="BU34" s="8">
        <f>[1]BkTPP!BU34</f>
        <v>0</v>
      </c>
      <c r="BV34" s="8">
        <f>[1]BkTPP!BV34</f>
        <v>0</v>
      </c>
      <c r="BW34" s="8">
        <f>[1]BkTPP!BW34</f>
        <v>0</v>
      </c>
      <c r="BX34" s="8">
        <f>[1]BkTPP!BX34</f>
        <v>5230.47</v>
      </c>
      <c r="BY34" s="8">
        <f>[1]BkTPP!BY34</f>
        <v>0</v>
      </c>
      <c r="BZ34" s="2"/>
      <c r="CA34" s="8">
        <f>[1]BkTPP!CA34</f>
        <v>29</v>
      </c>
      <c r="CB34" s="8">
        <f>[1]BkTPP!CB34</f>
        <v>242.5</v>
      </c>
      <c r="CC34" s="8">
        <f>[1]BkTPP!CC34</f>
        <v>244.142</v>
      </c>
      <c r="CD34" s="8">
        <f>[1]BkTPP!CD34</f>
        <v>1642</v>
      </c>
      <c r="CE34" s="8">
        <f>[1]BkTPP!CE34</f>
        <v>50.01</v>
      </c>
      <c r="CF34" s="8">
        <f>[1]BkTPP!CF34</f>
        <v>303.04000000000002</v>
      </c>
      <c r="CG34" s="8">
        <f>[1]BkTPP!CG34</f>
        <v>4975.92</v>
      </c>
      <c r="CH34" s="8">
        <f>[1]BkTPP!CH34</f>
        <v>0</v>
      </c>
      <c r="CI34" s="8">
        <f>[1]BkTPP!CI34</f>
        <v>0</v>
      </c>
      <c r="CJ34" s="8">
        <f>[1]BkTPP!CJ34</f>
        <v>0</v>
      </c>
      <c r="CK34" s="8">
        <f>[1]BkTPP!CK34</f>
        <v>4975.92</v>
      </c>
      <c r="CL34" s="8">
        <f>[1]BkTPP!CL34</f>
        <v>0</v>
      </c>
    </row>
    <row r="35" spans="1:90" x14ac:dyDescent="0.2">
      <c r="A35" s="8">
        <f>[1]BkTPP!A35</f>
        <v>30</v>
      </c>
      <c r="B35" s="8">
        <f>[1]BkTPP!B35</f>
        <v>242.5</v>
      </c>
      <c r="C35" s="8">
        <f>[1]BkTPP!C35</f>
        <v>242.88</v>
      </c>
      <c r="D35" s="8">
        <f>[1]BkTPP!D35</f>
        <v>380</v>
      </c>
      <c r="E35" s="8">
        <f>[1]BkTPP!E35</f>
        <v>49.99</v>
      </c>
      <c r="F35" s="8">
        <f>[1]BkTPP!F35</f>
        <v>303.04000000000002</v>
      </c>
      <c r="G35" s="8">
        <f>[1]BkTPP!G35</f>
        <v>1151.55</v>
      </c>
      <c r="H35" s="8">
        <f>[1]BkTPP!H35</f>
        <v>0</v>
      </c>
      <c r="I35" s="8">
        <f>[1]BkTPP!I35</f>
        <v>0</v>
      </c>
      <c r="J35" s="13">
        <f>[1]BkTPP!J35</f>
        <v>0</v>
      </c>
      <c r="K35" s="13">
        <f>[1]BkTPP!K35</f>
        <v>1151.55</v>
      </c>
      <c r="L35" s="13">
        <f>[1]BkTPP!L35</f>
        <v>0</v>
      </c>
      <c r="M35" s="12"/>
      <c r="N35" s="8">
        <f>[1]BkTPP!N35</f>
        <v>30</v>
      </c>
      <c r="O35" s="8">
        <f>[1]BkTPP!O35</f>
        <v>242.5</v>
      </c>
      <c r="P35" s="8">
        <f>[1]BkTPP!P35</f>
        <v>242.00200000000001</v>
      </c>
      <c r="Q35" s="8">
        <f>[1]BkTPP!Q35</f>
        <v>-498</v>
      </c>
      <c r="R35" s="8">
        <f>[1]BkTPP!R35</f>
        <v>50.04</v>
      </c>
      <c r="S35" s="8">
        <f>[1]BkTPP!S35</f>
        <v>303.04000000000002</v>
      </c>
      <c r="T35" s="8">
        <f>[1]BkTPP!T35</f>
        <v>-1131.8499999999999</v>
      </c>
      <c r="U35" s="8">
        <f>[1]BkTPP!U35</f>
        <v>0</v>
      </c>
      <c r="V35" s="8">
        <f>[1]BkTPP!V35</f>
        <v>0</v>
      </c>
      <c r="W35" s="8">
        <f>[1]BkTPP!W35</f>
        <v>0</v>
      </c>
      <c r="X35" s="8">
        <f>[1]BkTPP!X35</f>
        <v>-1131.8499999999999</v>
      </c>
      <c r="Y35" s="8">
        <f>[1]BkTPP!Y35</f>
        <v>0</v>
      </c>
      <c r="Z35" s="2"/>
      <c r="AA35" s="8">
        <f>[1]BkTPP!AA35</f>
        <v>30</v>
      </c>
      <c r="AB35" s="8">
        <f>[1]BkTPP!AB35</f>
        <v>242.5</v>
      </c>
      <c r="AC35" s="8">
        <f>[1]BkTPP!AC35</f>
        <v>242.375</v>
      </c>
      <c r="AD35" s="8">
        <f>[1]BkTPP!AD35</f>
        <v>-125</v>
      </c>
      <c r="AE35" s="8">
        <f>[1]BkTPP!AE35</f>
        <v>49.95</v>
      </c>
      <c r="AF35" s="8">
        <f>[1]BkTPP!AF35</f>
        <v>303.04000000000002</v>
      </c>
      <c r="AG35" s="8">
        <f>[1]BkTPP!AG35</f>
        <v>-378.8</v>
      </c>
      <c r="AH35" s="8">
        <f>[1]BkTPP!AH35</f>
        <v>0</v>
      </c>
      <c r="AI35" s="8">
        <f>[1]BkTPP!AI35</f>
        <v>0</v>
      </c>
      <c r="AJ35" s="8">
        <f>[1]BkTPP!AJ35</f>
        <v>0</v>
      </c>
      <c r="AK35" s="8">
        <f>[1]BkTPP!AK35</f>
        <v>-378.8</v>
      </c>
      <c r="AL35" s="8">
        <f>[1]BkTPP!AL35</f>
        <v>0</v>
      </c>
      <c r="AM35" s="2"/>
      <c r="AN35" s="8">
        <f>[1]BkTPP!AN35</f>
        <v>30</v>
      </c>
      <c r="AO35" s="8">
        <f>[1]BkTPP!AO35</f>
        <v>242.5</v>
      </c>
      <c r="AP35" s="8">
        <f>[1]BkTPP!AP35</f>
        <v>243.26400000000001</v>
      </c>
      <c r="AQ35" s="8">
        <f>[1]BkTPP!AQ35</f>
        <v>764</v>
      </c>
      <c r="AR35" s="8">
        <f>[1]BkTPP!AR35</f>
        <v>49.98</v>
      </c>
      <c r="AS35" s="8">
        <f>[1]BkTPP!AS35</f>
        <v>303.04000000000002</v>
      </c>
      <c r="AT35" s="8">
        <f>[1]BkTPP!AT35</f>
        <v>2315.23</v>
      </c>
      <c r="AU35" s="8">
        <f>[1]BkTPP!AU35</f>
        <v>0</v>
      </c>
      <c r="AV35" s="8">
        <f>[1]BkTPP!AV35</f>
        <v>0</v>
      </c>
      <c r="AW35" s="8">
        <f>[1]BkTPP!AW35</f>
        <v>0</v>
      </c>
      <c r="AX35" s="8">
        <f>[1]BkTPP!AX35</f>
        <v>2315.23</v>
      </c>
      <c r="AY35" s="8">
        <f>[1]BkTPP!AY35</f>
        <v>0</v>
      </c>
      <c r="AZ35" s="2"/>
      <c r="BA35" s="8">
        <f>[1]BkTPP!BA35</f>
        <v>30</v>
      </c>
      <c r="BB35" s="8">
        <f>[1]BkTPP!BB35</f>
        <v>240</v>
      </c>
      <c r="BC35" s="8">
        <f>[1]BkTPP!BC35</f>
        <v>239.74299999999999</v>
      </c>
      <c r="BD35" s="8">
        <f>[1]BkTPP!BD35</f>
        <v>-257</v>
      </c>
      <c r="BE35" s="8">
        <f>[1]BkTPP!BE35</f>
        <v>50.01</v>
      </c>
      <c r="BF35" s="8">
        <f>[1]BkTPP!BF35</f>
        <v>303.04000000000002</v>
      </c>
      <c r="BG35" s="8">
        <f>[1]BkTPP!BG35</f>
        <v>-778.81</v>
      </c>
      <c r="BH35" s="8">
        <f>[1]BkTPP!BH35</f>
        <v>0</v>
      </c>
      <c r="BI35" s="8">
        <f>[1]BkTPP!BI35</f>
        <v>0</v>
      </c>
      <c r="BJ35" s="8">
        <f>[1]BkTPP!BJ35</f>
        <v>0</v>
      </c>
      <c r="BK35" s="8">
        <f>[1]BkTPP!BK35</f>
        <v>-778.81</v>
      </c>
      <c r="BL35" s="8">
        <f>[1]BkTPP!BL35</f>
        <v>0</v>
      </c>
      <c r="BM35" s="2"/>
      <c r="BN35" s="8">
        <f>[1]BkTPP!BN35</f>
        <v>30</v>
      </c>
      <c r="BO35" s="8">
        <f>[1]BkTPP!BO35</f>
        <v>238.75</v>
      </c>
      <c r="BP35" s="8">
        <f>[1]BkTPP!BP35</f>
        <v>241.02</v>
      </c>
      <c r="BQ35" s="8">
        <f>[1]BkTPP!BQ35</f>
        <v>2270</v>
      </c>
      <c r="BR35" s="8">
        <f>[1]BkTPP!BR35</f>
        <v>49.95</v>
      </c>
      <c r="BS35" s="8">
        <f>[1]BkTPP!BS35</f>
        <v>303.04000000000002</v>
      </c>
      <c r="BT35" s="8">
        <f>[1]BkTPP!BT35</f>
        <v>6879.01</v>
      </c>
      <c r="BU35" s="8">
        <f>[1]BkTPP!BU35</f>
        <v>0</v>
      </c>
      <c r="BV35" s="8">
        <f>[1]BkTPP!BV35</f>
        <v>0</v>
      </c>
      <c r="BW35" s="8">
        <f>[1]BkTPP!BW35</f>
        <v>0</v>
      </c>
      <c r="BX35" s="8">
        <f>[1]BkTPP!BX35</f>
        <v>6879.01</v>
      </c>
      <c r="BY35" s="8">
        <f>[1]BkTPP!BY35</f>
        <v>0</v>
      </c>
      <c r="BZ35" s="2"/>
      <c r="CA35" s="8">
        <f>[1]BkTPP!CA35</f>
        <v>30</v>
      </c>
      <c r="CB35" s="8">
        <f>[1]BkTPP!CB35</f>
        <v>242.5</v>
      </c>
      <c r="CC35" s="8">
        <f>[1]BkTPP!CC35</f>
        <v>243.691</v>
      </c>
      <c r="CD35" s="8">
        <f>[1]BkTPP!CD35</f>
        <v>1191</v>
      </c>
      <c r="CE35" s="8">
        <f>[1]BkTPP!CE35</f>
        <v>50</v>
      </c>
      <c r="CF35" s="8">
        <f>[1]BkTPP!CF35</f>
        <v>303.04000000000002</v>
      </c>
      <c r="CG35" s="8">
        <f>[1]BkTPP!CG35</f>
        <v>3609.21</v>
      </c>
      <c r="CH35" s="8">
        <f>[1]BkTPP!CH35</f>
        <v>0</v>
      </c>
      <c r="CI35" s="8">
        <f>[1]BkTPP!CI35</f>
        <v>0</v>
      </c>
      <c r="CJ35" s="8">
        <f>[1]BkTPP!CJ35</f>
        <v>0</v>
      </c>
      <c r="CK35" s="8">
        <f>[1]BkTPP!CK35</f>
        <v>3609.21</v>
      </c>
      <c r="CL35" s="8">
        <f>[1]BkTPP!CL35</f>
        <v>0</v>
      </c>
    </row>
    <row r="36" spans="1:90" x14ac:dyDescent="0.2">
      <c r="A36" s="8">
        <f>[1]BkTPP!A36</f>
        <v>31</v>
      </c>
      <c r="B36" s="8">
        <f>[1]BkTPP!B36</f>
        <v>242.5</v>
      </c>
      <c r="C36" s="8">
        <f>[1]BkTPP!C36</f>
        <v>242.77799999999999</v>
      </c>
      <c r="D36" s="8">
        <f>[1]BkTPP!D36</f>
        <v>278</v>
      </c>
      <c r="E36" s="8">
        <f>[1]BkTPP!E36</f>
        <v>50.02</v>
      </c>
      <c r="F36" s="8">
        <f>[1]BkTPP!F36</f>
        <v>303.04000000000002</v>
      </c>
      <c r="G36" s="8">
        <f>[1]BkTPP!G36</f>
        <v>842.45</v>
      </c>
      <c r="H36" s="8">
        <f>[1]BkTPP!H36</f>
        <v>0</v>
      </c>
      <c r="I36" s="8">
        <f>[1]BkTPP!I36</f>
        <v>0</v>
      </c>
      <c r="J36" s="13">
        <f>[1]BkTPP!J36</f>
        <v>0</v>
      </c>
      <c r="K36" s="13">
        <f>[1]BkTPP!K36</f>
        <v>842.45</v>
      </c>
      <c r="L36" s="13">
        <f>[1]BkTPP!L36</f>
        <v>0</v>
      </c>
      <c r="M36" s="2"/>
      <c r="N36" s="8">
        <f>[1]BkTPP!N36</f>
        <v>31</v>
      </c>
      <c r="O36" s="8">
        <f>[1]BkTPP!O36</f>
        <v>242.5</v>
      </c>
      <c r="P36" s="8">
        <f>[1]BkTPP!P36</f>
        <v>241.84899999999999</v>
      </c>
      <c r="Q36" s="8">
        <f>[1]BkTPP!Q36</f>
        <v>-651</v>
      </c>
      <c r="R36" s="8">
        <f>[1]BkTPP!R36</f>
        <v>50.06</v>
      </c>
      <c r="S36" s="8">
        <f>[1]BkTPP!S36</f>
        <v>303.04000000000002</v>
      </c>
      <c r="T36" s="8">
        <f>[1]BkTPP!T36</f>
        <v>0</v>
      </c>
      <c r="U36" s="8">
        <f>[1]BkTPP!U36</f>
        <v>0</v>
      </c>
      <c r="V36" s="8">
        <f>[1]BkTPP!V36</f>
        <v>0</v>
      </c>
      <c r="W36" s="8">
        <f>[1]BkTPP!W36</f>
        <v>0</v>
      </c>
      <c r="X36" s="8">
        <f>[1]BkTPP!X36</f>
        <v>0</v>
      </c>
      <c r="Y36" s="8">
        <f>[1]BkTPP!Y36</f>
        <v>0</v>
      </c>
      <c r="Z36" s="2"/>
      <c r="AA36" s="8">
        <f>[1]BkTPP!AA36</f>
        <v>31</v>
      </c>
      <c r="AB36" s="8">
        <f>[1]BkTPP!AB36</f>
        <v>242.5</v>
      </c>
      <c r="AC36" s="8">
        <f>[1]BkTPP!AC36</f>
        <v>243.92</v>
      </c>
      <c r="AD36" s="8">
        <f>[1]BkTPP!AD36</f>
        <v>1420</v>
      </c>
      <c r="AE36" s="8">
        <f>[1]BkTPP!AE36</f>
        <v>49.98</v>
      </c>
      <c r="AF36" s="8">
        <f>[1]BkTPP!AF36</f>
        <v>303.04000000000002</v>
      </c>
      <c r="AG36" s="8">
        <f>[1]BkTPP!AG36</f>
        <v>4303.17</v>
      </c>
      <c r="AH36" s="8">
        <f>[1]BkTPP!AH36</f>
        <v>0</v>
      </c>
      <c r="AI36" s="8">
        <f>[1]BkTPP!AI36</f>
        <v>0</v>
      </c>
      <c r="AJ36" s="8">
        <f>[1]BkTPP!AJ36</f>
        <v>0</v>
      </c>
      <c r="AK36" s="8">
        <f>[1]BkTPP!AK36</f>
        <v>4303.17</v>
      </c>
      <c r="AL36" s="8">
        <f>[1]BkTPP!AL36</f>
        <v>0</v>
      </c>
      <c r="AM36" s="2"/>
      <c r="AN36" s="8">
        <f>[1]BkTPP!AN36</f>
        <v>31</v>
      </c>
      <c r="AO36" s="8">
        <f>[1]BkTPP!AO36</f>
        <v>242.5</v>
      </c>
      <c r="AP36" s="8">
        <f>[1]BkTPP!AP36</f>
        <v>242.21700000000001</v>
      </c>
      <c r="AQ36" s="8">
        <f>[1]BkTPP!AQ36</f>
        <v>-283</v>
      </c>
      <c r="AR36" s="8">
        <f>[1]BkTPP!AR36</f>
        <v>50.03</v>
      </c>
      <c r="AS36" s="8">
        <f>[1]BkTPP!AS36</f>
        <v>303.04000000000002</v>
      </c>
      <c r="AT36" s="8">
        <f>[1]BkTPP!AT36</f>
        <v>-857.6</v>
      </c>
      <c r="AU36" s="8">
        <f>[1]BkTPP!AU36</f>
        <v>0</v>
      </c>
      <c r="AV36" s="8">
        <f>[1]BkTPP!AV36</f>
        <v>0</v>
      </c>
      <c r="AW36" s="8">
        <f>[1]BkTPP!AW36</f>
        <v>0</v>
      </c>
      <c r="AX36" s="8">
        <f>[1]BkTPP!AX36</f>
        <v>-857.6</v>
      </c>
      <c r="AY36" s="8">
        <f>[1]BkTPP!AY36</f>
        <v>0</v>
      </c>
      <c r="AZ36" s="2"/>
      <c r="BA36" s="8">
        <f>[1]BkTPP!BA36</f>
        <v>31</v>
      </c>
      <c r="BB36" s="8">
        <f>[1]BkTPP!BB36</f>
        <v>240</v>
      </c>
      <c r="BC36" s="8">
        <f>[1]BkTPP!BC36</f>
        <v>239.84800000000001</v>
      </c>
      <c r="BD36" s="8">
        <f>[1]BkTPP!BD36</f>
        <v>-152</v>
      </c>
      <c r="BE36" s="8">
        <f>[1]BkTPP!BE36</f>
        <v>50.03</v>
      </c>
      <c r="BF36" s="8">
        <f>[1]BkTPP!BF36</f>
        <v>303.04000000000002</v>
      </c>
      <c r="BG36" s="8">
        <f>[1]BkTPP!BG36</f>
        <v>-460.62</v>
      </c>
      <c r="BH36" s="8">
        <f>[1]BkTPP!BH36</f>
        <v>0</v>
      </c>
      <c r="BI36" s="8">
        <f>[1]BkTPP!BI36</f>
        <v>0</v>
      </c>
      <c r="BJ36" s="8">
        <f>[1]BkTPP!BJ36</f>
        <v>0</v>
      </c>
      <c r="BK36" s="8">
        <f>[1]BkTPP!BK36</f>
        <v>-460.62</v>
      </c>
      <c r="BL36" s="8">
        <f>[1]BkTPP!BL36</f>
        <v>0</v>
      </c>
      <c r="BM36" s="2"/>
      <c r="BN36" s="8">
        <f>[1]BkTPP!BN36</f>
        <v>31</v>
      </c>
      <c r="BO36" s="8">
        <f>[1]BkTPP!BO36</f>
        <v>238.75</v>
      </c>
      <c r="BP36" s="8">
        <f>[1]BkTPP!BP36</f>
        <v>239.83500000000001</v>
      </c>
      <c r="BQ36" s="8">
        <f>[1]BkTPP!BQ36</f>
        <v>1085</v>
      </c>
      <c r="BR36" s="8">
        <f>[1]BkTPP!BR36</f>
        <v>49.95</v>
      </c>
      <c r="BS36" s="8">
        <f>[1]BkTPP!BS36</f>
        <v>303.04000000000002</v>
      </c>
      <c r="BT36" s="8">
        <f>[1]BkTPP!BT36</f>
        <v>3287.98</v>
      </c>
      <c r="BU36" s="8">
        <f>[1]BkTPP!BU36</f>
        <v>0</v>
      </c>
      <c r="BV36" s="8">
        <f>[1]BkTPP!BV36</f>
        <v>0</v>
      </c>
      <c r="BW36" s="8">
        <f>[1]BkTPP!BW36</f>
        <v>0</v>
      </c>
      <c r="BX36" s="8">
        <f>[1]BkTPP!BX36</f>
        <v>3287.98</v>
      </c>
      <c r="BY36" s="8">
        <f>[1]BkTPP!BY36</f>
        <v>0</v>
      </c>
      <c r="BZ36" s="2"/>
      <c r="CA36" s="8">
        <f>[1]BkTPP!CA36</f>
        <v>31</v>
      </c>
      <c r="CB36" s="8">
        <f>[1]BkTPP!CB36</f>
        <v>242.5</v>
      </c>
      <c r="CC36" s="8">
        <f>[1]BkTPP!CC36</f>
        <v>241.03399999999999</v>
      </c>
      <c r="CD36" s="8">
        <f>[1]BkTPP!CD36</f>
        <v>-1466</v>
      </c>
      <c r="CE36" s="8">
        <f>[1]BkTPP!CE36</f>
        <v>50.01</v>
      </c>
      <c r="CF36" s="8">
        <f>[1]BkTPP!CF36</f>
        <v>303.04000000000002</v>
      </c>
      <c r="CG36" s="8">
        <f>[1]BkTPP!CG36</f>
        <v>-4442.57</v>
      </c>
      <c r="CH36" s="8">
        <f>[1]BkTPP!CH36</f>
        <v>0</v>
      </c>
      <c r="CI36" s="8">
        <f>[1]BkTPP!CI36</f>
        <v>0</v>
      </c>
      <c r="CJ36" s="8">
        <f>[1]BkTPP!CJ36</f>
        <v>0</v>
      </c>
      <c r="CK36" s="8">
        <f>[1]BkTPP!CK36</f>
        <v>-4442.57</v>
      </c>
      <c r="CL36" s="8">
        <f>[1]BkTPP!CL36</f>
        <v>0</v>
      </c>
    </row>
    <row r="37" spans="1:90" x14ac:dyDescent="0.2">
      <c r="A37" s="8">
        <f>[1]BkTPP!A37</f>
        <v>32</v>
      </c>
      <c r="B37" s="8">
        <f>[1]BkTPP!B37</f>
        <v>242.5</v>
      </c>
      <c r="C37" s="8">
        <f>[1]BkTPP!C37</f>
        <v>241.81800000000001</v>
      </c>
      <c r="D37" s="8">
        <f>[1]BkTPP!D37</f>
        <v>-682</v>
      </c>
      <c r="E37" s="8">
        <f>[1]BkTPP!E37</f>
        <v>50.08</v>
      </c>
      <c r="F37" s="8">
        <f>[1]BkTPP!F37</f>
        <v>299.93</v>
      </c>
      <c r="G37" s="8">
        <f>[1]BkTPP!G37</f>
        <v>0</v>
      </c>
      <c r="H37" s="8">
        <f>[1]BkTPP!H37</f>
        <v>0</v>
      </c>
      <c r="I37" s="8">
        <f>[1]BkTPP!I37</f>
        <v>0</v>
      </c>
      <c r="J37" s="13">
        <f>[1]BkTPP!J37</f>
        <v>0</v>
      </c>
      <c r="K37" s="13">
        <f>[1]BkTPP!K37</f>
        <v>0</v>
      </c>
      <c r="L37" s="13">
        <f>[1]BkTPP!L37</f>
        <v>0</v>
      </c>
      <c r="M37" s="2"/>
      <c r="N37" s="8">
        <f>[1]BkTPP!N37</f>
        <v>32</v>
      </c>
      <c r="O37" s="8">
        <f>[1]BkTPP!O37</f>
        <v>242.5</v>
      </c>
      <c r="P37" s="8">
        <f>[1]BkTPP!P37</f>
        <v>242.44200000000001</v>
      </c>
      <c r="Q37" s="8">
        <f>[1]BkTPP!Q37</f>
        <v>-58</v>
      </c>
      <c r="R37" s="8">
        <f>[1]BkTPP!R37</f>
        <v>50.19</v>
      </c>
      <c r="S37" s="8">
        <f>[1]BkTPP!S37</f>
        <v>303.04000000000002</v>
      </c>
      <c r="T37" s="8">
        <f>[1]BkTPP!T37</f>
        <v>0</v>
      </c>
      <c r="U37" s="8">
        <f>[1]BkTPP!U37</f>
        <v>0</v>
      </c>
      <c r="V37" s="8">
        <f>[1]BkTPP!V37</f>
        <v>0</v>
      </c>
      <c r="W37" s="8">
        <f>[1]BkTPP!W37</f>
        <v>0</v>
      </c>
      <c r="X37" s="8">
        <f>[1]BkTPP!X37</f>
        <v>0</v>
      </c>
      <c r="Y37" s="8">
        <f>[1]BkTPP!Y37</f>
        <v>0</v>
      </c>
      <c r="Z37" s="2"/>
      <c r="AA37" s="8">
        <f>[1]BkTPP!AA37</f>
        <v>32</v>
      </c>
      <c r="AB37" s="8">
        <f>[1]BkTPP!AB37</f>
        <v>242.5</v>
      </c>
      <c r="AC37" s="8">
        <f>[1]BkTPP!AC37</f>
        <v>243.23500000000001</v>
      </c>
      <c r="AD37" s="8">
        <f>[1]BkTPP!AD37</f>
        <v>735</v>
      </c>
      <c r="AE37" s="8">
        <f>[1]BkTPP!AE37</f>
        <v>50</v>
      </c>
      <c r="AF37" s="8">
        <f>[1]BkTPP!AF37</f>
        <v>303.04000000000002</v>
      </c>
      <c r="AG37" s="8">
        <f>[1]BkTPP!AG37</f>
        <v>2227.34</v>
      </c>
      <c r="AH37" s="8">
        <f>[1]BkTPP!AH37</f>
        <v>0</v>
      </c>
      <c r="AI37" s="8">
        <f>[1]BkTPP!AI37</f>
        <v>0</v>
      </c>
      <c r="AJ37" s="8">
        <f>[1]BkTPP!AJ37</f>
        <v>0</v>
      </c>
      <c r="AK37" s="8">
        <f>[1]BkTPP!AK37</f>
        <v>2227.34</v>
      </c>
      <c r="AL37" s="8">
        <f>[1]BkTPP!AL37</f>
        <v>0</v>
      </c>
      <c r="AM37" s="2"/>
      <c r="AN37" s="8">
        <f>[1]BkTPP!AN37</f>
        <v>32</v>
      </c>
      <c r="AO37" s="8">
        <f>[1]BkTPP!AO37</f>
        <v>242.5</v>
      </c>
      <c r="AP37" s="8">
        <f>[1]BkTPP!AP37</f>
        <v>242.16399999999999</v>
      </c>
      <c r="AQ37" s="8">
        <f>[1]BkTPP!AQ37</f>
        <v>-336</v>
      </c>
      <c r="AR37" s="8">
        <f>[1]BkTPP!AR37</f>
        <v>50.08</v>
      </c>
      <c r="AS37" s="8">
        <f>[1]BkTPP!AS37</f>
        <v>303.04000000000002</v>
      </c>
      <c r="AT37" s="8">
        <f>[1]BkTPP!AT37</f>
        <v>0</v>
      </c>
      <c r="AU37" s="8">
        <f>[1]BkTPP!AU37</f>
        <v>0</v>
      </c>
      <c r="AV37" s="8">
        <f>[1]BkTPP!AV37</f>
        <v>0</v>
      </c>
      <c r="AW37" s="8">
        <f>[1]BkTPP!AW37</f>
        <v>0</v>
      </c>
      <c r="AX37" s="8">
        <f>[1]BkTPP!AX37</f>
        <v>0</v>
      </c>
      <c r="AY37" s="8">
        <f>[1]BkTPP!AY37</f>
        <v>0</v>
      </c>
      <c r="AZ37" s="2"/>
      <c r="BA37" s="8">
        <f>[1]BkTPP!BA37</f>
        <v>32</v>
      </c>
      <c r="BB37" s="8">
        <f>[1]BkTPP!BB37</f>
        <v>240</v>
      </c>
      <c r="BC37" s="8">
        <f>[1]BkTPP!BC37</f>
        <v>241.32300000000001</v>
      </c>
      <c r="BD37" s="8">
        <f>[1]BkTPP!BD37</f>
        <v>1323</v>
      </c>
      <c r="BE37" s="8">
        <f>[1]BkTPP!BE37</f>
        <v>50.08</v>
      </c>
      <c r="BF37" s="8">
        <f>[1]BkTPP!BF37</f>
        <v>303.04000000000002</v>
      </c>
      <c r="BG37" s="8">
        <f>[1]BkTPP!BG37</f>
        <v>0</v>
      </c>
      <c r="BH37" s="8">
        <f>[1]BkTPP!BH37</f>
        <v>0</v>
      </c>
      <c r="BI37" s="8">
        <f>[1]BkTPP!BI37</f>
        <v>0</v>
      </c>
      <c r="BJ37" s="8">
        <f>[1]BkTPP!BJ37</f>
        <v>0</v>
      </c>
      <c r="BK37" s="8">
        <f>[1]BkTPP!BK37</f>
        <v>0</v>
      </c>
      <c r="BL37" s="8">
        <f>[1]BkTPP!BL37</f>
        <v>0</v>
      </c>
      <c r="BM37" s="2"/>
      <c r="BN37" s="8">
        <f>[1]BkTPP!BN37</f>
        <v>32</v>
      </c>
      <c r="BO37" s="8">
        <f>[1]BkTPP!BO37</f>
        <v>238.75</v>
      </c>
      <c r="BP37" s="8">
        <f>[1]BkTPP!BP37</f>
        <v>241.07499999999999</v>
      </c>
      <c r="BQ37" s="8">
        <f>[1]BkTPP!BQ37</f>
        <v>2325</v>
      </c>
      <c r="BR37" s="8">
        <f>[1]BkTPP!BR37</f>
        <v>50</v>
      </c>
      <c r="BS37" s="8">
        <f>[1]BkTPP!BS37</f>
        <v>303.04000000000002</v>
      </c>
      <c r="BT37" s="8">
        <f>[1]BkTPP!BT37</f>
        <v>7045.68</v>
      </c>
      <c r="BU37" s="8">
        <f>[1]BkTPP!BU37</f>
        <v>0</v>
      </c>
      <c r="BV37" s="8">
        <f>[1]BkTPP!BV37</f>
        <v>0</v>
      </c>
      <c r="BW37" s="8">
        <f>[1]BkTPP!BW37</f>
        <v>0</v>
      </c>
      <c r="BX37" s="8">
        <f>[1]BkTPP!BX37</f>
        <v>7045.68</v>
      </c>
      <c r="BY37" s="8">
        <f>[1]BkTPP!BY37</f>
        <v>0</v>
      </c>
      <c r="BZ37" s="2"/>
      <c r="CA37" s="8">
        <f>[1]BkTPP!CA37</f>
        <v>32</v>
      </c>
      <c r="CB37" s="8">
        <f>[1]BkTPP!CB37</f>
        <v>242.5</v>
      </c>
      <c r="CC37" s="8">
        <f>[1]BkTPP!CC37</f>
        <v>243.43799999999999</v>
      </c>
      <c r="CD37" s="8">
        <f>[1]BkTPP!CD37</f>
        <v>938</v>
      </c>
      <c r="CE37" s="8">
        <f>[1]BkTPP!CE37</f>
        <v>50.03</v>
      </c>
      <c r="CF37" s="8">
        <f>[1]BkTPP!CF37</f>
        <v>303.04000000000002</v>
      </c>
      <c r="CG37" s="8">
        <f>[1]BkTPP!CG37</f>
        <v>2842.52</v>
      </c>
      <c r="CH37" s="8">
        <f>[1]BkTPP!CH37</f>
        <v>0</v>
      </c>
      <c r="CI37" s="8">
        <f>[1]BkTPP!CI37</f>
        <v>0</v>
      </c>
      <c r="CJ37" s="8">
        <f>[1]BkTPP!CJ37</f>
        <v>0</v>
      </c>
      <c r="CK37" s="8">
        <f>[1]BkTPP!CK37</f>
        <v>2842.52</v>
      </c>
      <c r="CL37" s="8">
        <f>[1]BkTPP!CL37</f>
        <v>0</v>
      </c>
    </row>
    <row r="38" spans="1:90" x14ac:dyDescent="0.2">
      <c r="A38" s="8">
        <f>[1]BkTPP!A38</f>
        <v>33</v>
      </c>
      <c r="B38" s="8">
        <f>[1]BkTPP!B38</f>
        <v>242.5</v>
      </c>
      <c r="C38" s="8">
        <f>[1]BkTPP!C38</f>
        <v>241.392</v>
      </c>
      <c r="D38" s="8">
        <f>[1]BkTPP!D38</f>
        <v>-1108</v>
      </c>
      <c r="E38" s="8">
        <f>[1]BkTPP!E38</f>
        <v>50.04</v>
      </c>
      <c r="F38" s="8">
        <f>[1]BkTPP!F38</f>
        <v>303.04000000000002</v>
      </c>
      <c r="G38" s="8">
        <f>[1]BkTPP!G38</f>
        <v>-2518.2600000000002</v>
      </c>
      <c r="H38" s="8">
        <f>[1]BkTPP!H38</f>
        <v>0</v>
      </c>
      <c r="I38" s="8">
        <f>[1]BkTPP!I38</f>
        <v>0</v>
      </c>
      <c r="J38" s="13">
        <f>[1]BkTPP!J38</f>
        <v>0</v>
      </c>
      <c r="K38" s="13">
        <f>[1]BkTPP!K38</f>
        <v>-2518.2600000000002</v>
      </c>
      <c r="L38" s="13">
        <f>[1]BkTPP!L38</f>
        <v>0</v>
      </c>
      <c r="M38" s="2"/>
      <c r="N38" s="8">
        <f>[1]BkTPP!N38</f>
        <v>33</v>
      </c>
      <c r="O38" s="8">
        <f>[1]BkTPP!O38</f>
        <v>242.5</v>
      </c>
      <c r="P38" s="8">
        <f>[1]BkTPP!P38</f>
        <v>241.339</v>
      </c>
      <c r="Q38" s="8">
        <f>[1]BkTPP!Q38</f>
        <v>-1161</v>
      </c>
      <c r="R38" s="8">
        <f>[1]BkTPP!R38</f>
        <v>50.2</v>
      </c>
      <c r="S38" s="8">
        <f>[1]BkTPP!S38</f>
        <v>303.04000000000002</v>
      </c>
      <c r="T38" s="8">
        <f>[1]BkTPP!T38</f>
        <v>0</v>
      </c>
      <c r="U38" s="8">
        <f>[1]BkTPP!U38</f>
        <v>0</v>
      </c>
      <c r="V38" s="8">
        <f>[1]BkTPP!V38</f>
        <v>0</v>
      </c>
      <c r="W38" s="8">
        <f>[1]BkTPP!W38</f>
        <v>0</v>
      </c>
      <c r="X38" s="8">
        <f>[1]BkTPP!X38</f>
        <v>0</v>
      </c>
      <c r="Y38" s="8">
        <f>[1]BkTPP!Y38</f>
        <v>0</v>
      </c>
      <c r="Z38" s="2"/>
      <c r="AA38" s="8">
        <f>[1]BkTPP!AA38</f>
        <v>33</v>
      </c>
      <c r="AB38" s="8">
        <f>[1]BkTPP!AB38</f>
        <v>242.5</v>
      </c>
      <c r="AC38" s="8">
        <f>[1]BkTPP!AC38</f>
        <v>243.143</v>
      </c>
      <c r="AD38" s="8">
        <f>[1]BkTPP!AD38</f>
        <v>643</v>
      </c>
      <c r="AE38" s="8">
        <f>[1]BkTPP!AE38</f>
        <v>49.98</v>
      </c>
      <c r="AF38" s="8">
        <f>[1]BkTPP!AF38</f>
        <v>303.04000000000002</v>
      </c>
      <c r="AG38" s="8">
        <f>[1]BkTPP!AG38</f>
        <v>1948.55</v>
      </c>
      <c r="AH38" s="8">
        <f>[1]BkTPP!AH38</f>
        <v>0</v>
      </c>
      <c r="AI38" s="8">
        <f>[1]BkTPP!AI38</f>
        <v>0</v>
      </c>
      <c r="AJ38" s="8">
        <f>[1]BkTPP!AJ38</f>
        <v>0</v>
      </c>
      <c r="AK38" s="8">
        <f>[1]BkTPP!AK38</f>
        <v>1948.55</v>
      </c>
      <c r="AL38" s="8">
        <f>[1]BkTPP!AL38</f>
        <v>0</v>
      </c>
      <c r="AM38" s="2"/>
      <c r="AN38" s="8">
        <f>[1]BkTPP!AN38</f>
        <v>33</v>
      </c>
      <c r="AO38" s="8">
        <f>[1]BkTPP!AO38</f>
        <v>242.5</v>
      </c>
      <c r="AP38" s="8">
        <f>[1]BkTPP!AP38</f>
        <v>240.52099999999999</v>
      </c>
      <c r="AQ38" s="8">
        <f>[1]BkTPP!AQ38</f>
        <v>-1979</v>
      </c>
      <c r="AR38" s="8">
        <f>[1]BkTPP!AR38</f>
        <v>50.09</v>
      </c>
      <c r="AS38" s="8">
        <f>[1]BkTPP!AS38</f>
        <v>303.04000000000002</v>
      </c>
      <c r="AT38" s="8">
        <f>[1]BkTPP!AT38</f>
        <v>0</v>
      </c>
      <c r="AU38" s="8">
        <f>[1]BkTPP!AU38</f>
        <v>0</v>
      </c>
      <c r="AV38" s="8">
        <f>[1]BkTPP!AV38</f>
        <v>0</v>
      </c>
      <c r="AW38" s="8">
        <f>[1]BkTPP!AW38</f>
        <v>0</v>
      </c>
      <c r="AX38" s="8">
        <f>[1]BkTPP!AX38</f>
        <v>0</v>
      </c>
      <c r="AY38" s="8">
        <f>[1]BkTPP!AY38</f>
        <v>0</v>
      </c>
      <c r="AZ38" s="2"/>
      <c r="BA38" s="8">
        <f>[1]BkTPP!BA38</f>
        <v>33</v>
      </c>
      <c r="BB38" s="8">
        <f>[1]BkTPP!BB38</f>
        <v>240</v>
      </c>
      <c r="BC38" s="8">
        <f>[1]BkTPP!BC38</f>
        <v>240.595</v>
      </c>
      <c r="BD38" s="8">
        <f>[1]BkTPP!BD38</f>
        <v>595</v>
      </c>
      <c r="BE38" s="8">
        <f>[1]BkTPP!BE38</f>
        <v>50.03</v>
      </c>
      <c r="BF38" s="8">
        <f>[1]BkTPP!BF38</f>
        <v>303.04000000000002</v>
      </c>
      <c r="BG38" s="8">
        <f>[1]BkTPP!BG38</f>
        <v>1803.09</v>
      </c>
      <c r="BH38" s="8">
        <f>[1]BkTPP!BH38</f>
        <v>0</v>
      </c>
      <c r="BI38" s="8">
        <f>[1]BkTPP!BI38</f>
        <v>0</v>
      </c>
      <c r="BJ38" s="8">
        <f>[1]BkTPP!BJ38</f>
        <v>0</v>
      </c>
      <c r="BK38" s="8">
        <f>[1]BkTPP!BK38</f>
        <v>1803.09</v>
      </c>
      <c r="BL38" s="8">
        <f>[1]BkTPP!BL38</f>
        <v>0</v>
      </c>
      <c r="BM38" s="2"/>
      <c r="BN38" s="8">
        <f>[1]BkTPP!BN38</f>
        <v>33</v>
      </c>
      <c r="BO38" s="8">
        <f>[1]BkTPP!BO38</f>
        <v>238.75</v>
      </c>
      <c r="BP38" s="8">
        <f>[1]BkTPP!BP38</f>
        <v>241.79300000000001</v>
      </c>
      <c r="BQ38" s="8">
        <f>[1]BkTPP!BQ38</f>
        <v>3043</v>
      </c>
      <c r="BR38" s="8">
        <f>[1]BkTPP!BR38</f>
        <v>50</v>
      </c>
      <c r="BS38" s="8">
        <f>[1]BkTPP!BS38</f>
        <v>301</v>
      </c>
      <c r="BT38" s="8">
        <f>[1]BkTPP!BT38</f>
        <v>9159.43</v>
      </c>
      <c r="BU38" s="8">
        <f>[1]BkTPP!BU38</f>
        <v>0</v>
      </c>
      <c r="BV38" s="8">
        <f>[1]BkTPP!BV38</f>
        <v>0</v>
      </c>
      <c r="BW38" s="8">
        <f>[1]BkTPP!BW38</f>
        <v>0</v>
      </c>
      <c r="BX38" s="8">
        <f>[1]BkTPP!BX38</f>
        <v>9159.43</v>
      </c>
      <c r="BY38" s="8">
        <f>[1]BkTPP!BY38</f>
        <v>0</v>
      </c>
      <c r="BZ38" s="2"/>
      <c r="CA38" s="8">
        <f>[1]BkTPP!CA38</f>
        <v>33</v>
      </c>
      <c r="CB38" s="8">
        <f>[1]BkTPP!CB38</f>
        <v>242.5</v>
      </c>
      <c r="CC38" s="8">
        <f>[1]BkTPP!CC38</f>
        <v>244.24199999999999</v>
      </c>
      <c r="CD38" s="8">
        <f>[1]BkTPP!CD38</f>
        <v>1742</v>
      </c>
      <c r="CE38" s="8">
        <f>[1]BkTPP!CE38</f>
        <v>50</v>
      </c>
      <c r="CF38" s="8">
        <f>[1]BkTPP!CF38</f>
        <v>303.04000000000002</v>
      </c>
      <c r="CG38" s="8">
        <f>[1]BkTPP!CG38</f>
        <v>5278.96</v>
      </c>
      <c r="CH38" s="8">
        <f>[1]BkTPP!CH38</f>
        <v>0</v>
      </c>
      <c r="CI38" s="8">
        <f>[1]BkTPP!CI38</f>
        <v>0</v>
      </c>
      <c r="CJ38" s="8">
        <f>[1]BkTPP!CJ38</f>
        <v>0</v>
      </c>
      <c r="CK38" s="8">
        <f>[1]BkTPP!CK38</f>
        <v>5278.96</v>
      </c>
      <c r="CL38" s="8">
        <f>[1]BkTPP!CL38</f>
        <v>0</v>
      </c>
    </row>
    <row r="39" spans="1:90" x14ac:dyDescent="0.2">
      <c r="A39" s="8">
        <f>[1]BkTPP!A39</f>
        <v>34</v>
      </c>
      <c r="B39" s="8">
        <f>[1]BkTPP!B39</f>
        <v>242.5</v>
      </c>
      <c r="C39" s="8">
        <f>[1]BkTPP!C39</f>
        <v>241.274</v>
      </c>
      <c r="D39" s="8">
        <f>[1]BkTPP!D39</f>
        <v>-1226</v>
      </c>
      <c r="E39" s="8">
        <f>[1]BkTPP!E39</f>
        <v>50.09</v>
      </c>
      <c r="F39" s="8">
        <f>[1]BkTPP!F39</f>
        <v>303.04000000000002</v>
      </c>
      <c r="G39" s="8">
        <f>[1]BkTPP!G39</f>
        <v>0</v>
      </c>
      <c r="H39" s="8">
        <f>[1]BkTPP!H39</f>
        <v>0</v>
      </c>
      <c r="I39" s="8">
        <f>[1]BkTPP!I39</f>
        <v>0</v>
      </c>
      <c r="J39" s="13">
        <f>[1]BkTPP!J39</f>
        <v>0</v>
      </c>
      <c r="K39" s="13">
        <f>[1]BkTPP!K39</f>
        <v>0</v>
      </c>
      <c r="L39" s="13">
        <f>[1]BkTPP!L39</f>
        <v>0</v>
      </c>
      <c r="M39" s="2"/>
      <c r="N39" s="8">
        <f>[1]BkTPP!N39</f>
        <v>34</v>
      </c>
      <c r="O39" s="8">
        <f>[1]BkTPP!O39</f>
        <v>242.5</v>
      </c>
      <c r="P39" s="8">
        <f>[1]BkTPP!P39</f>
        <v>240.613</v>
      </c>
      <c r="Q39" s="8">
        <f>[1]BkTPP!Q39</f>
        <v>-1887</v>
      </c>
      <c r="R39" s="8">
        <f>[1]BkTPP!R39</f>
        <v>50.11</v>
      </c>
      <c r="S39" s="8">
        <f>[1]BkTPP!S39</f>
        <v>303.04000000000002</v>
      </c>
      <c r="T39" s="8">
        <f>[1]BkTPP!T39</f>
        <v>0</v>
      </c>
      <c r="U39" s="8">
        <f>[1]BkTPP!U39</f>
        <v>0</v>
      </c>
      <c r="V39" s="8">
        <f>[1]BkTPP!V39</f>
        <v>0</v>
      </c>
      <c r="W39" s="8">
        <f>[1]BkTPP!W39</f>
        <v>0</v>
      </c>
      <c r="X39" s="8">
        <f>[1]BkTPP!X39</f>
        <v>0</v>
      </c>
      <c r="Y39" s="8">
        <f>[1]BkTPP!Y39</f>
        <v>0</v>
      </c>
      <c r="Z39" s="2"/>
      <c r="AA39" s="8">
        <f>[1]BkTPP!AA39</f>
        <v>34</v>
      </c>
      <c r="AB39" s="8">
        <f>[1]BkTPP!AB39</f>
        <v>242.5</v>
      </c>
      <c r="AC39" s="8">
        <f>[1]BkTPP!AC39</f>
        <v>242.857</v>
      </c>
      <c r="AD39" s="8">
        <f>[1]BkTPP!AD39</f>
        <v>357</v>
      </c>
      <c r="AE39" s="8">
        <f>[1]BkTPP!AE39</f>
        <v>49.99</v>
      </c>
      <c r="AF39" s="8">
        <f>[1]BkTPP!AF39</f>
        <v>303.04000000000002</v>
      </c>
      <c r="AG39" s="8">
        <f>[1]BkTPP!AG39</f>
        <v>1081.8499999999999</v>
      </c>
      <c r="AH39" s="8">
        <f>[1]BkTPP!AH39</f>
        <v>0</v>
      </c>
      <c r="AI39" s="8">
        <f>[1]BkTPP!AI39</f>
        <v>0</v>
      </c>
      <c r="AJ39" s="8">
        <f>[1]BkTPP!AJ39</f>
        <v>0</v>
      </c>
      <c r="AK39" s="8">
        <f>[1]BkTPP!AK39</f>
        <v>1081.8499999999999</v>
      </c>
      <c r="AL39" s="8">
        <f>[1]BkTPP!AL39</f>
        <v>0</v>
      </c>
      <c r="AM39" s="2"/>
      <c r="AN39" s="8">
        <f>[1]BkTPP!AN39</f>
        <v>34</v>
      </c>
      <c r="AO39" s="8">
        <f>[1]BkTPP!AO39</f>
        <v>242.5</v>
      </c>
      <c r="AP39" s="8">
        <f>[1]BkTPP!AP39</f>
        <v>240.143</v>
      </c>
      <c r="AQ39" s="8">
        <f>[1]BkTPP!AQ39</f>
        <v>-2357</v>
      </c>
      <c r="AR39" s="8">
        <f>[1]BkTPP!AR39</f>
        <v>50.07</v>
      </c>
      <c r="AS39" s="8">
        <f>[1]BkTPP!AS39</f>
        <v>303.04000000000002</v>
      </c>
      <c r="AT39" s="8">
        <f>[1]BkTPP!AT39</f>
        <v>0</v>
      </c>
      <c r="AU39" s="8">
        <f>[1]BkTPP!AU39</f>
        <v>0</v>
      </c>
      <c r="AV39" s="8">
        <f>[1]BkTPP!AV39</f>
        <v>0</v>
      </c>
      <c r="AW39" s="8">
        <f>[1]BkTPP!AW39</f>
        <v>0</v>
      </c>
      <c r="AX39" s="8">
        <f>[1]BkTPP!AX39</f>
        <v>0</v>
      </c>
      <c r="AY39" s="8">
        <f>[1]BkTPP!AY39</f>
        <v>0</v>
      </c>
      <c r="AZ39" s="2"/>
      <c r="BA39" s="8">
        <f>[1]BkTPP!BA39</f>
        <v>34</v>
      </c>
      <c r="BB39" s="8">
        <f>[1]BkTPP!BB39</f>
        <v>240</v>
      </c>
      <c r="BC39" s="8">
        <f>[1]BkTPP!BC39</f>
        <v>240.27699999999999</v>
      </c>
      <c r="BD39" s="8">
        <f>[1]BkTPP!BD39</f>
        <v>277</v>
      </c>
      <c r="BE39" s="8">
        <f>[1]BkTPP!BE39</f>
        <v>50.05</v>
      </c>
      <c r="BF39" s="8">
        <f>[1]BkTPP!BF39</f>
        <v>301.85000000000002</v>
      </c>
      <c r="BG39" s="8">
        <f>[1]BkTPP!BG39</f>
        <v>0</v>
      </c>
      <c r="BH39" s="8">
        <f>[1]BkTPP!BH39</f>
        <v>0</v>
      </c>
      <c r="BI39" s="8">
        <f>[1]BkTPP!BI39</f>
        <v>0</v>
      </c>
      <c r="BJ39" s="8">
        <f>[1]BkTPP!BJ39</f>
        <v>0</v>
      </c>
      <c r="BK39" s="8">
        <f>[1]BkTPP!BK39</f>
        <v>0</v>
      </c>
      <c r="BL39" s="8">
        <f>[1]BkTPP!BL39</f>
        <v>0</v>
      </c>
      <c r="BM39" s="2"/>
      <c r="BN39" s="8">
        <f>[1]BkTPP!BN39</f>
        <v>34</v>
      </c>
      <c r="BO39" s="8">
        <f>[1]BkTPP!BO39</f>
        <v>238.75</v>
      </c>
      <c r="BP39" s="8">
        <f>[1]BkTPP!BP39</f>
        <v>240.786</v>
      </c>
      <c r="BQ39" s="8">
        <f>[1]BkTPP!BQ39</f>
        <v>2036</v>
      </c>
      <c r="BR39" s="8">
        <f>[1]BkTPP!BR39</f>
        <v>50</v>
      </c>
      <c r="BS39" s="8">
        <f>[1]BkTPP!BS39</f>
        <v>301.08999999999997</v>
      </c>
      <c r="BT39" s="8">
        <f>[1]BkTPP!BT39</f>
        <v>6130.19</v>
      </c>
      <c r="BU39" s="8">
        <f>[1]BkTPP!BU39</f>
        <v>0</v>
      </c>
      <c r="BV39" s="8">
        <f>[1]BkTPP!BV39</f>
        <v>0</v>
      </c>
      <c r="BW39" s="8">
        <f>[1]BkTPP!BW39</f>
        <v>0</v>
      </c>
      <c r="BX39" s="8">
        <f>[1]BkTPP!BX39</f>
        <v>6130.19</v>
      </c>
      <c r="BY39" s="8">
        <f>[1]BkTPP!BY39</f>
        <v>0</v>
      </c>
      <c r="BZ39" s="2"/>
      <c r="CA39" s="8">
        <f>[1]BkTPP!CA39</f>
        <v>34</v>
      </c>
      <c r="CB39" s="8">
        <f>[1]BkTPP!CB39</f>
        <v>242.5</v>
      </c>
      <c r="CC39" s="8">
        <f>[1]BkTPP!CC39</f>
        <v>243.03100000000001</v>
      </c>
      <c r="CD39" s="8">
        <f>[1]BkTPP!CD39</f>
        <v>531</v>
      </c>
      <c r="CE39" s="8">
        <f>[1]BkTPP!CE39</f>
        <v>49.95</v>
      </c>
      <c r="CF39" s="8">
        <f>[1]BkTPP!CF39</f>
        <v>279.10000000000002</v>
      </c>
      <c r="CG39" s="8">
        <f>[1]BkTPP!CG39</f>
        <v>1482.02</v>
      </c>
      <c r="CH39" s="8">
        <f>[1]BkTPP!CH39</f>
        <v>0</v>
      </c>
      <c r="CI39" s="8">
        <f>[1]BkTPP!CI39</f>
        <v>0</v>
      </c>
      <c r="CJ39" s="8">
        <f>[1]BkTPP!CJ39</f>
        <v>0</v>
      </c>
      <c r="CK39" s="8">
        <f>[1]BkTPP!CK39</f>
        <v>1482.02</v>
      </c>
      <c r="CL39" s="8">
        <f>[1]BkTPP!CL39</f>
        <v>0</v>
      </c>
    </row>
    <row r="40" spans="1:90" x14ac:dyDescent="0.2">
      <c r="A40" s="8">
        <f>[1]BkTPP!A40</f>
        <v>35</v>
      </c>
      <c r="B40" s="8">
        <f>[1]BkTPP!B40</f>
        <v>242.5</v>
      </c>
      <c r="C40" s="8">
        <f>[1]BkTPP!C40</f>
        <v>241.35499999999999</v>
      </c>
      <c r="D40" s="8">
        <f>[1]BkTPP!D40</f>
        <v>-1145</v>
      </c>
      <c r="E40" s="8">
        <f>[1]BkTPP!E40</f>
        <v>50.07</v>
      </c>
      <c r="F40" s="8">
        <f>[1]BkTPP!F40</f>
        <v>301.01</v>
      </c>
      <c r="G40" s="8">
        <f>[1]BkTPP!G40</f>
        <v>0</v>
      </c>
      <c r="H40" s="8">
        <f>[1]BkTPP!H40</f>
        <v>0</v>
      </c>
      <c r="I40" s="8">
        <f>[1]BkTPP!I40</f>
        <v>0</v>
      </c>
      <c r="J40" s="13">
        <f>[1]BkTPP!J40</f>
        <v>0</v>
      </c>
      <c r="K40" s="13">
        <f>[1]BkTPP!K40</f>
        <v>0</v>
      </c>
      <c r="L40" s="13">
        <f>[1]BkTPP!L40</f>
        <v>0</v>
      </c>
      <c r="M40" s="2"/>
      <c r="N40" s="8">
        <f>[1]BkTPP!N40</f>
        <v>35</v>
      </c>
      <c r="O40" s="8">
        <f>[1]BkTPP!O40</f>
        <v>242.5</v>
      </c>
      <c r="P40" s="8">
        <f>[1]BkTPP!P40</f>
        <v>240.99199999999999</v>
      </c>
      <c r="Q40" s="8">
        <f>[1]BkTPP!Q40</f>
        <v>-1508</v>
      </c>
      <c r="R40" s="8">
        <f>[1]BkTPP!R40</f>
        <v>50.09</v>
      </c>
      <c r="S40" s="8">
        <f>[1]BkTPP!S40</f>
        <v>303.04000000000002</v>
      </c>
      <c r="T40" s="8">
        <f>[1]BkTPP!T40</f>
        <v>0</v>
      </c>
      <c r="U40" s="8">
        <f>[1]BkTPP!U40</f>
        <v>0</v>
      </c>
      <c r="V40" s="8">
        <f>[1]BkTPP!V40</f>
        <v>0</v>
      </c>
      <c r="W40" s="8">
        <f>[1]BkTPP!W40</f>
        <v>0</v>
      </c>
      <c r="X40" s="8">
        <f>[1]BkTPP!X40</f>
        <v>0</v>
      </c>
      <c r="Y40" s="8">
        <f>[1]BkTPP!Y40</f>
        <v>0</v>
      </c>
      <c r="Z40" s="2"/>
      <c r="AA40" s="8">
        <f>[1]BkTPP!AA40</f>
        <v>35</v>
      </c>
      <c r="AB40" s="8">
        <f>[1]BkTPP!AB40</f>
        <v>242.5</v>
      </c>
      <c r="AC40" s="8">
        <f>[1]BkTPP!AC40</f>
        <v>242.239</v>
      </c>
      <c r="AD40" s="8">
        <f>[1]BkTPP!AD40</f>
        <v>-261</v>
      </c>
      <c r="AE40" s="8">
        <f>[1]BkTPP!AE40</f>
        <v>50</v>
      </c>
      <c r="AF40" s="8">
        <f>[1]BkTPP!AF40</f>
        <v>303.04000000000002</v>
      </c>
      <c r="AG40" s="8">
        <f>[1]BkTPP!AG40</f>
        <v>-790.93</v>
      </c>
      <c r="AH40" s="8">
        <f>[1]BkTPP!AH40</f>
        <v>0</v>
      </c>
      <c r="AI40" s="8">
        <f>[1]BkTPP!AI40</f>
        <v>0</v>
      </c>
      <c r="AJ40" s="8">
        <f>[1]BkTPP!AJ40</f>
        <v>0</v>
      </c>
      <c r="AK40" s="8">
        <f>[1]BkTPP!AK40</f>
        <v>-790.93</v>
      </c>
      <c r="AL40" s="8">
        <f>[1]BkTPP!AL40</f>
        <v>0</v>
      </c>
      <c r="AM40" s="2"/>
      <c r="AN40" s="8">
        <f>[1]BkTPP!AN40</f>
        <v>35</v>
      </c>
      <c r="AO40" s="8">
        <f>[1]BkTPP!AO40</f>
        <v>242.5</v>
      </c>
      <c r="AP40" s="8">
        <f>[1]BkTPP!AP40</f>
        <v>240.02799999999999</v>
      </c>
      <c r="AQ40" s="8">
        <f>[1]BkTPP!AQ40</f>
        <v>-2472</v>
      </c>
      <c r="AR40" s="8">
        <f>[1]BkTPP!AR40</f>
        <v>50.1</v>
      </c>
      <c r="AS40" s="8">
        <f>[1]BkTPP!AS40</f>
        <v>299.94</v>
      </c>
      <c r="AT40" s="8">
        <f>[1]BkTPP!AT40</f>
        <v>0</v>
      </c>
      <c r="AU40" s="8">
        <f>[1]BkTPP!AU40</f>
        <v>0</v>
      </c>
      <c r="AV40" s="8">
        <f>[1]BkTPP!AV40</f>
        <v>0</v>
      </c>
      <c r="AW40" s="8">
        <f>[1]BkTPP!AW40</f>
        <v>0</v>
      </c>
      <c r="AX40" s="8">
        <f>[1]BkTPP!AX40</f>
        <v>0</v>
      </c>
      <c r="AY40" s="8">
        <f>[1]BkTPP!AY40</f>
        <v>0</v>
      </c>
      <c r="AZ40" s="2"/>
      <c r="BA40" s="8">
        <f>[1]BkTPP!BA40</f>
        <v>35</v>
      </c>
      <c r="BB40" s="8">
        <f>[1]BkTPP!BB40</f>
        <v>240</v>
      </c>
      <c r="BC40" s="8">
        <f>[1]BkTPP!BC40</f>
        <v>239.13399999999999</v>
      </c>
      <c r="BD40" s="8">
        <f>[1]BkTPP!BD40</f>
        <v>-866</v>
      </c>
      <c r="BE40" s="8">
        <f>[1]BkTPP!BE40</f>
        <v>50.06</v>
      </c>
      <c r="BF40" s="8">
        <f>[1]BkTPP!BF40</f>
        <v>262.57</v>
      </c>
      <c r="BG40" s="8">
        <f>[1]BkTPP!BG40</f>
        <v>0</v>
      </c>
      <c r="BH40" s="8">
        <f>[1]BkTPP!BH40</f>
        <v>0</v>
      </c>
      <c r="BI40" s="8">
        <f>[1]BkTPP!BI40</f>
        <v>0</v>
      </c>
      <c r="BJ40" s="8">
        <f>[1]BkTPP!BJ40</f>
        <v>0</v>
      </c>
      <c r="BK40" s="8">
        <f>[1]BkTPP!BK40</f>
        <v>0</v>
      </c>
      <c r="BL40" s="8">
        <f>[1]BkTPP!BL40</f>
        <v>0</v>
      </c>
      <c r="BM40" s="2"/>
      <c r="BN40" s="8">
        <f>[1]BkTPP!BN40</f>
        <v>35</v>
      </c>
      <c r="BO40" s="8">
        <f>[1]BkTPP!BO40</f>
        <v>240</v>
      </c>
      <c r="BP40" s="8">
        <f>[1]BkTPP!BP40</f>
        <v>241.18199999999999</v>
      </c>
      <c r="BQ40" s="8">
        <f>[1]BkTPP!BQ40</f>
        <v>1182</v>
      </c>
      <c r="BR40" s="8">
        <f>[1]BkTPP!BR40</f>
        <v>50</v>
      </c>
      <c r="BS40" s="8">
        <f>[1]BkTPP!BS40</f>
        <v>299.54000000000002</v>
      </c>
      <c r="BT40" s="8">
        <f>[1]BkTPP!BT40</f>
        <v>3540.56</v>
      </c>
      <c r="BU40" s="8">
        <f>[1]BkTPP!BU40</f>
        <v>0</v>
      </c>
      <c r="BV40" s="8">
        <f>[1]BkTPP!BV40</f>
        <v>0</v>
      </c>
      <c r="BW40" s="8">
        <f>[1]BkTPP!BW40</f>
        <v>0</v>
      </c>
      <c r="BX40" s="8">
        <f>[1]BkTPP!BX40</f>
        <v>3540.56</v>
      </c>
      <c r="BY40" s="8">
        <f>[1]BkTPP!BY40</f>
        <v>0</v>
      </c>
      <c r="BZ40" s="2"/>
      <c r="CA40" s="8">
        <f>[1]BkTPP!CA40</f>
        <v>35</v>
      </c>
      <c r="CB40" s="8">
        <f>[1]BkTPP!CB40</f>
        <v>242.5</v>
      </c>
      <c r="CC40" s="8">
        <f>[1]BkTPP!CC40</f>
        <v>242.70699999999999</v>
      </c>
      <c r="CD40" s="8">
        <f>[1]BkTPP!CD40</f>
        <v>207</v>
      </c>
      <c r="CE40" s="8">
        <f>[1]BkTPP!CE40</f>
        <v>49.93</v>
      </c>
      <c r="CF40" s="8">
        <f>[1]BkTPP!CF40</f>
        <v>292.08999999999997</v>
      </c>
      <c r="CG40" s="8">
        <f>[1]BkTPP!CG40</f>
        <v>752.75</v>
      </c>
      <c r="CH40" s="8">
        <f>[1]BkTPP!CH40</f>
        <v>0</v>
      </c>
      <c r="CI40" s="8">
        <f>[1]BkTPP!CI40</f>
        <v>0</v>
      </c>
      <c r="CJ40" s="8">
        <f>[1]BkTPP!CJ40</f>
        <v>0</v>
      </c>
      <c r="CK40" s="8">
        <f>[1]BkTPP!CK40</f>
        <v>752.75</v>
      </c>
      <c r="CL40" s="8">
        <f>[1]BkTPP!CL40</f>
        <v>0</v>
      </c>
    </row>
    <row r="41" spans="1:90" x14ac:dyDescent="0.2">
      <c r="A41" s="8">
        <f>[1]BkTPP!A41</f>
        <v>36</v>
      </c>
      <c r="B41" s="8">
        <f>[1]BkTPP!B41</f>
        <v>242.5</v>
      </c>
      <c r="C41" s="8">
        <f>[1]BkTPP!C41</f>
        <v>239.196</v>
      </c>
      <c r="D41" s="8">
        <f>[1]BkTPP!D41</f>
        <v>-3304</v>
      </c>
      <c r="E41" s="8">
        <f>[1]BkTPP!E41</f>
        <v>50.09</v>
      </c>
      <c r="F41" s="8">
        <f>[1]BkTPP!F41</f>
        <v>301.02</v>
      </c>
      <c r="G41" s="8">
        <f>[1]BkTPP!G41</f>
        <v>0</v>
      </c>
      <c r="H41" s="8">
        <f>[1]BkTPP!H41</f>
        <v>0</v>
      </c>
      <c r="I41" s="8">
        <f>[1]BkTPP!I41</f>
        <v>0</v>
      </c>
      <c r="J41" s="13">
        <f>[1]BkTPP!J41</f>
        <v>0</v>
      </c>
      <c r="K41" s="13">
        <f>[1]BkTPP!K41</f>
        <v>0</v>
      </c>
      <c r="L41" s="13">
        <f>[1]BkTPP!L41</f>
        <v>0</v>
      </c>
      <c r="M41" s="2"/>
      <c r="N41" s="8">
        <f>[1]BkTPP!N41</f>
        <v>36</v>
      </c>
      <c r="O41" s="8">
        <f>[1]BkTPP!O41</f>
        <v>242.5</v>
      </c>
      <c r="P41" s="8">
        <f>[1]BkTPP!P41</f>
        <v>242.172</v>
      </c>
      <c r="Q41" s="8">
        <f>[1]BkTPP!Q41</f>
        <v>-328</v>
      </c>
      <c r="R41" s="8">
        <f>[1]BkTPP!R41</f>
        <v>50.05</v>
      </c>
      <c r="S41" s="8">
        <f>[1]BkTPP!S41</f>
        <v>303.04000000000002</v>
      </c>
      <c r="T41" s="8">
        <f>[1]BkTPP!T41</f>
        <v>0</v>
      </c>
      <c r="U41" s="8">
        <f>[1]BkTPP!U41</f>
        <v>0</v>
      </c>
      <c r="V41" s="8">
        <f>[1]BkTPP!V41</f>
        <v>0</v>
      </c>
      <c r="W41" s="8">
        <f>[1]BkTPP!W41</f>
        <v>0</v>
      </c>
      <c r="X41" s="8">
        <f>[1]BkTPP!X41</f>
        <v>0</v>
      </c>
      <c r="Y41" s="8">
        <f>[1]BkTPP!Y41</f>
        <v>0</v>
      </c>
      <c r="Z41" s="2"/>
      <c r="AA41" s="8">
        <f>[1]BkTPP!AA41</f>
        <v>36</v>
      </c>
      <c r="AB41" s="8">
        <f>[1]BkTPP!AB41</f>
        <v>242.5</v>
      </c>
      <c r="AC41" s="8">
        <f>[1]BkTPP!AC41</f>
        <v>242.221</v>
      </c>
      <c r="AD41" s="8">
        <f>[1]BkTPP!AD41</f>
        <v>-279</v>
      </c>
      <c r="AE41" s="8">
        <f>[1]BkTPP!AE41</f>
        <v>50.02</v>
      </c>
      <c r="AF41" s="8">
        <f>[1]BkTPP!AF41</f>
        <v>303.04000000000002</v>
      </c>
      <c r="AG41" s="8">
        <f>[1]BkTPP!AG41</f>
        <v>-845.48</v>
      </c>
      <c r="AH41" s="8">
        <f>[1]BkTPP!AH41</f>
        <v>0</v>
      </c>
      <c r="AI41" s="8">
        <f>[1]BkTPP!AI41</f>
        <v>0</v>
      </c>
      <c r="AJ41" s="8">
        <f>[1]BkTPP!AJ41</f>
        <v>0</v>
      </c>
      <c r="AK41" s="8">
        <f>[1]BkTPP!AK41</f>
        <v>-845.48</v>
      </c>
      <c r="AL41" s="8">
        <f>[1]BkTPP!AL41</f>
        <v>0</v>
      </c>
      <c r="AM41" s="2"/>
      <c r="AN41" s="8">
        <f>[1]BkTPP!AN41</f>
        <v>36</v>
      </c>
      <c r="AO41" s="8">
        <f>[1]BkTPP!AO41</f>
        <v>242.5</v>
      </c>
      <c r="AP41" s="8">
        <f>[1]BkTPP!AP41</f>
        <v>241.203</v>
      </c>
      <c r="AQ41" s="8">
        <f>[1]BkTPP!AQ41</f>
        <v>-1297</v>
      </c>
      <c r="AR41" s="8">
        <f>[1]BkTPP!AR41</f>
        <v>50.08</v>
      </c>
      <c r="AS41" s="8">
        <f>[1]BkTPP!AS41</f>
        <v>290.92</v>
      </c>
      <c r="AT41" s="8">
        <f>[1]BkTPP!AT41</f>
        <v>0</v>
      </c>
      <c r="AU41" s="8">
        <f>[1]BkTPP!AU41</f>
        <v>0</v>
      </c>
      <c r="AV41" s="8">
        <f>[1]BkTPP!AV41</f>
        <v>0</v>
      </c>
      <c r="AW41" s="8">
        <f>[1]BkTPP!AW41</f>
        <v>0</v>
      </c>
      <c r="AX41" s="8">
        <f>[1]BkTPP!AX41</f>
        <v>0</v>
      </c>
      <c r="AY41" s="8">
        <f>[1]BkTPP!AY41</f>
        <v>0</v>
      </c>
      <c r="AZ41" s="2"/>
      <c r="BA41" s="8">
        <f>[1]BkTPP!BA41</f>
        <v>36</v>
      </c>
      <c r="BB41" s="8">
        <f>[1]BkTPP!BB41</f>
        <v>240</v>
      </c>
      <c r="BC41" s="8">
        <f>[1]BkTPP!BC41</f>
        <v>236.61600000000001</v>
      </c>
      <c r="BD41" s="8">
        <f>[1]BkTPP!BD41</f>
        <v>-3384</v>
      </c>
      <c r="BE41" s="8">
        <f>[1]BkTPP!BE41</f>
        <v>50.15</v>
      </c>
      <c r="BF41" s="8">
        <f>[1]BkTPP!BF41</f>
        <v>262.58999999999997</v>
      </c>
      <c r="BG41" s="8">
        <f>[1]BkTPP!BG41</f>
        <v>0</v>
      </c>
      <c r="BH41" s="8">
        <f>[1]BkTPP!BH41</f>
        <v>0</v>
      </c>
      <c r="BI41" s="8">
        <f>[1]BkTPP!BI41</f>
        <v>0</v>
      </c>
      <c r="BJ41" s="8">
        <f>[1]BkTPP!BJ41</f>
        <v>0</v>
      </c>
      <c r="BK41" s="8">
        <f>[1]BkTPP!BK41</f>
        <v>0</v>
      </c>
      <c r="BL41" s="8">
        <f>[1]BkTPP!BL41</f>
        <v>0</v>
      </c>
      <c r="BM41" s="2"/>
      <c r="BN41" s="8">
        <f>[1]BkTPP!BN41</f>
        <v>36</v>
      </c>
      <c r="BO41" s="8">
        <f>[1]BkTPP!BO41</f>
        <v>240</v>
      </c>
      <c r="BP41" s="8">
        <f>[1]BkTPP!BP41</f>
        <v>240.63900000000001</v>
      </c>
      <c r="BQ41" s="8">
        <f>[1]BkTPP!BQ41</f>
        <v>639</v>
      </c>
      <c r="BR41" s="8">
        <f>[1]BkTPP!BR41</f>
        <v>50.02</v>
      </c>
      <c r="BS41" s="8">
        <f>[1]BkTPP!BS41</f>
        <v>299.27</v>
      </c>
      <c r="BT41" s="8">
        <f>[1]BkTPP!BT41</f>
        <v>1912.34</v>
      </c>
      <c r="BU41" s="8">
        <f>[1]BkTPP!BU41</f>
        <v>0</v>
      </c>
      <c r="BV41" s="8">
        <f>[1]BkTPP!BV41</f>
        <v>0</v>
      </c>
      <c r="BW41" s="8">
        <f>[1]BkTPP!BW41</f>
        <v>0</v>
      </c>
      <c r="BX41" s="8">
        <f>[1]BkTPP!BX41</f>
        <v>1912.34</v>
      </c>
      <c r="BY41" s="8">
        <f>[1]BkTPP!BY41</f>
        <v>0</v>
      </c>
      <c r="BZ41" s="2"/>
      <c r="CA41" s="8">
        <f>[1]BkTPP!CA41</f>
        <v>36</v>
      </c>
      <c r="CB41" s="8">
        <f>[1]BkTPP!CB41</f>
        <v>242.5</v>
      </c>
      <c r="CC41" s="8">
        <f>[1]BkTPP!CC41</f>
        <v>244.22900000000001</v>
      </c>
      <c r="CD41" s="8">
        <f>[1]BkTPP!CD41</f>
        <v>1729</v>
      </c>
      <c r="CE41" s="8">
        <f>[1]BkTPP!CE41</f>
        <v>49.99</v>
      </c>
      <c r="CF41" s="8">
        <f>[1]BkTPP!CF41</f>
        <v>289.91000000000003</v>
      </c>
      <c r="CG41" s="8">
        <f>[1]BkTPP!CG41</f>
        <v>5012.54</v>
      </c>
      <c r="CH41" s="8">
        <f>[1]BkTPP!CH41</f>
        <v>0</v>
      </c>
      <c r="CI41" s="8">
        <f>[1]BkTPP!CI41</f>
        <v>0</v>
      </c>
      <c r="CJ41" s="8">
        <f>[1]BkTPP!CJ41</f>
        <v>0</v>
      </c>
      <c r="CK41" s="8">
        <f>[1]BkTPP!CK41</f>
        <v>5012.54</v>
      </c>
      <c r="CL41" s="8">
        <f>[1]BkTPP!CL41</f>
        <v>0</v>
      </c>
    </row>
    <row r="42" spans="1:90" x14ac:dyDescent="0.2">
      <c r="A42" s="8">
        <f>[1]BkTPP!A42</f>
        <v>37</v>
      </c>
      <c r="B42" s="8">
        <f>[1]BkTPP!B42</f>
        <v>242.5</v>
      </c>
      <c r="C42" s="8">
        <f>[1]BkTPP!C42</f>
        <v>238.83600000000001</v>
      </c>
      <c r="D42" s="8">
        <f>[1]BkTPP!D42</f>
        <v>-3664</v>
      </c>
      <c r="E42" s="8">
        <f>[1]BkTPP!E42</f>
        <v>50.02</v>
      </c>
      <c r="F42" s="8">
        <f>[1]BkTPP!F42</f>
        <v>303.04000000000002</v>
      </c>
      <c r="G42" s="8">
        <f>[1]BkTPP!G42</f>
        <v>-11103.39</v>
      </c>
      <c r="H42" s="8">
        <f>[1]BkTPP!H42</f>
        <v>0</v>
      </c>
      <c r="I42" s="8">
        <f>[1]BkTPP!I42</f>
        <v>0</v>
      </c>
      <c r="J42" s="13">
        <f>[1]BkTPP!J42</f>
        <v>0</v>
      </c>
      <c r="K42" s="13">
        <f>[1]BkTPP!K42</f>
        <v>-11103.39</v>
      </c>
      <c r="L42" s="13">
        <f>[1]BkTPP!L42</f>
        <v>0</v>
      </c>
      <c r="M42" s="2"/>
      <c r="N42" s="8">
        <f>[1]BkTPP!N42</f>
        <v>37</v>
      </c>
      <c r="O42" s="8">
        <f>[1]BkTPP!O42</f>
        <v>242.5</v>
      </c>
      <c r="P42" s="8">
        <f>[1]BkTPP!P42</f>
        <v>243.19900000000001</v>
      </c>
      <c r="Q42" s="8">
        <f>[1]BkTPP!Q42</f>
        <v>699</v>
      </c>
      <c r="R42" s="8">
        <f>[1]BkTPP!R42</f>
        <v>50.03</v>
      </c>
      <c r="S42" s="8">
        <f>[1]BkTPP!S42</f>
        <v>303.04000000000002</v>
      </c>
      <c r="T42" s="8">
        <f>[1]BkTPP!T42</f>
        <v>2118.25</v>
      </c>
      <c r="U42" s="8">
        <f>[1]BkTPP!U42</f>
        <v>0</v>
      </c>
      <c r="V42" s="8">
        <f>[1]BkTPP!V42</f>
        <v>0</v>
      </c>
      <c r="W42" s="8">
        <f>[1]BkTPP!W42</f>
        <v>0</v>
      </c>
      <c r="X42" s="8">
        <f>[1]BkTPP!X42</f>
        <v>2118.25</v>
      </c>
      <c r="Y42" s="8">
        <f>[1]BkTPP!Y42</f>
        <v>0</v>
      </c>
      <c r="Z42" s="2"/>
      <c r="AA42" s="8">
        <f>[1]BkTPP!AA42</f>
        <v>37</v>
      </c>
      <c r="AB42" s="8">
        <f>[1]BkTPP!AB42</f>
        <v>242.5</v>
      </c>
      <c r="AC42" s="8">
        <f>[1]BkTPP!AC42</f>
        <v>243.54400000000001</v>
      </c>
      <c r="AD42" s="8">
        <f>[1]BkTPP!AD42</f>
        <v>1044</v>
      </c>
      <c r="AE42" s="8">
        <f>[1]BkTPP!AE42</f>
        <v>50.01</v>
      </c>
      <c r="AF42" s="8">
        <f>[1]BkTPP!AF42</f>
        <v>303.04000000000002</v>
      </c>
      <c r="AG42" s="8">
        <f>[1]BkTPP!AG42</f>
        <v>3163.74</v>
      </c>
      <c r="AH42" s="8">
        <f>[1]BkTPP!AH42</f>
        <v>0</v>
      </c>
      <c r="AI42" s="8">
        <f>[1]BkTPP!AI42</f>
        <v>0</v>
      </c>
      <c r="AJ42" s="8">
        <f>[1]BkTPP!AJ42</f>
        <v>0</v>
      </c>
      <c r="AK42" s="8">
        <f>[1]BkTPP!AK42</f>
        <v>3163.74</v>
      </c>
      <c r="AL42" s="8">
        <f>[1]BkTPP!AL42</f>
        <v>0</v>
      </c>
      <c r="AM42" s="2"/>
      <c r="AN42" s="8">
        <f>[1]BkTPP!AN42</f>
        <v>37</v>
      </c>
      <c r="AO42" s="8">
        <f>[1]BkTPP!AO42</f>
        <v>242.5</v>
      </c>
      <c r="AP42" s="8">
        <f>[1]BkTPP!AP42</f>
        <v>240.25399999999999</v>
      </c>
      <c r="AQ42" s="8">
        <f>[1]BkTPP!AQ42</f>
        <v>-2246</v>
      </c>
      <c r="AR42" s="8">
        <f>[1]BkTPP!AR42</f>
        <v>50.03</v>
      </c>
      <c r="AS42" s="8">
        <f>[1]BkTPP!AS42</f>
        <v>270.52999999999997</v>
      </c>
      <c r="AT42" s="8">
        <f>[1]BkTPP!AT42</f>
        <v>-6076.1</v>
      </c>
      <c r="AU42" s="8">
        <f>[1]BkTPP!AU42</f>
        <v>0</v>
      </c>
      <c r="AV42" s="8">
        <f>[1]BkTPP!AV42</f>
        <v>0</v>
      </c>
      <c r="AW42" s="8">
        <f>[1]BkTPP!AW42</f>
        <v>0</v>
      </c>
      <c r="AX42" s="8">
        <f>[1]BkTPP!AX42</f>
        <v>-6076.1</v>
      </c>
      <c r="AY42" s="8">
        <f>[1]BkTPP!AY42</f>
        <v>0</v>
      </c>
      <c r="AZ42" s="2"/>
      <c r="BA42" s="8">
        <f>[1]BkTPP!BA42</f>
        <v>37</v>
      </c>
      <c r="BB42" s="8">
        <f>[1]BkTPP!BB42</f>
        <v>240</v>
      </c>
      <c r="BC42" s="8">
        <f>[1]BkTPP!BC42</f>
        <v>238.16</v>
      </c>
      <c r="BD42" s="8">
        <f>[1]BkTPP!BD42</f>
        <v>-1840</v>
      </c>
      <c r="BE42" s="8">
        <f>[1]BkTPP!BE42</f>
        <v>50.15</v>
      </c>
      <c r="BF42" s="8">
        <f>[1]BkTPP!BF42</f>
        <v>232.31</v>
      </c>
      <c r="BG42" s="8">
        <f>[1]BkTPP!BG42</f>
        <v>0</v>
      </c>
      <c r="BH42" s="8">
        <f>[1]BkTPP!BH42</f>
        <v>0</v>
      </c>
      <c r="BI42" s="8">
        <f>[1]BkTPP!BI42</f>
        <v>0</v>
      </c>
      <c r="BJ42" s="8">
        <f>[1]BkTPP!BJ42</f>
        <v>0</v>
      </c>
      <c r="BK42" s="8">
        <f>[1]BkTPP!BK42</f>
        <v>0</v>
      </c>
      <c r="BL42" s="8">
        <f>[1]BkTPP!BL42</f>
        <v>0</v>
      </c>
      <c r="BM42" s="2"/>
      <c r="BN42" s="8">
        <f>[1]BkTPP!BN42</f>
        <v>37</v>
      </c>
      <c r="BO42" s="8">
        <f>[1]BkTPP!BO42</f>
        <v>240</v>
      </c>
      <c r="BP42" s="8">
        <f>[1]BkTPP!BP42</f>
        <v>239.922</v>
      </c>
      <c r="BQ42" s="8">
        <f>[1]BkTPP!BQ42</f>
        <v>-78</v>
      </c>
      <c r="BR42" s="8">
        <f>[1]BkTPP!BR42</f>
        <v>50.02</v>
      </c>
      <c r="BS42" s="8">
        <f>[1]BkTPP!BS42</f>
        <v>299.89999999999998</v>
      </c>
      <c r="BT42" s="8">
        <f>[1]BkTPP!BT42</f>
        <v>-233.92</v>
      </c>
      <c r="BU42" s="8">
        <f>[1]BkTPP!BU42</f>
        <v>0</v>
      </c>
      <c r="BV42" s="8">
        <f>[1]BkTPP!BV42</f>
        <v>0</v>
      </c>
      <c r="BW42" s="8">
        <f>[1]BkTPP!BW42</f>
        <v>0</v>
      </c>
      <c r="BX42" s="8">
        <f>[1]BkTPP!BX42</f>
        <v>-233.92</v>
      </c>
      <c r="BY42" s="8">
        <f>[1]BkTPP!BY42</f>
        <v>0</v>
      </c>
      <c r="BZ42" s="2"/>
      <c r="CA42" s="8">
        <f>[1]BkTPP!CA42</f>
        <v>37</v>
      </c>
      <c r="CB42" s="8">
        <f>[1]BkTPP!CB42</f>
        <v>242.5</v>
      </c>
      <c r="CC42" s="8">
        <f>[1]BkTPP!CC42</f>
        <v>244.86099999999999</v>
      </c>
      <c r="CD42" s="8">
        <f>[1]BkTPP!CD42</f>
        <v>2361</v>
      </c>
      <c r="CE42" s="8">
        <f>[1]BkTPP!CE42</f>
        <v>49.98</v>
      </c>
      <c r="CF42" s="8">
        <f>[1]BkTPP!CF42</f>
        <v>283.08999999999997</v>
      </c>
      <c r="CG42" s="8">
        <f>[1]BkTPP!CG42</f>
        <v>6683.75</v>
      </c>
      <c r="CH42" s="8">
        <f>[1]BkTPP!CH42</f>
        <v>0</v>
      </c>
      <c r="CI42" s="8">
        <f>[1]BkTPP!CI42</f>
        <v>0</v>
      </c>
      <c r="CJ42" s="8">
        <f>[1]BkTPP!CJ42</f>
        <v>0</v>
      </c>
      <c r="CK42" s="8">
        <f>[1]BkTPP!CK42</f>
        <v>6683.75</v>
      </c>
      <c r="CL42" s="8">
        <f>[1]BkTPP!CL42</f>
        <v>0</v>
      </c>
    </row>
    <row r="43" spans="1:90" x14ac:dyDescent="0.2">
      <c r="A43" s="8">
        <f>[1]BkTPP!A43</f>
        <v>38</v>
      </c>
      <c r="B43" s="8">
        <f>[1]BkTPP!B43</f>
        <v>242.5</v>
      </c>
      <c r="C43" s="8">
        <f>[1]BkTPP!C43</f>
        <v>243.155</v>
      </c>
      <c r="D43" s="8">
        <f>[1]BkTPP!D43</f>
        <v>655</v>
      </c>
      <c r="E43" s="8">
        <f>[1]BkTPP!E43</f>
        <v>50</v>
      </c>
      <c r="F43" s="8">
        <f>[1]BkTPP!F43</f>
        <v>303.04000000000002</v>
      </c>
      <c r="G43" s="8">
        <f>[1]BkTPP!G43</f>
        <v>1984.91</v>
      </c>
      <c r="H43" s="8">
        <f>[1]BkTPP!H43</f>
        <v>0</v>
      </c>
      <c r="I43" s="8">
        <f>[1]BkTPP!I43</f>
        <v>0</v>
      </c>
      <c r="J43" s="13">
        <f>[1]BkTPP!J43</f>
        <v>0</v>
      </c>
      <c r="K43" s="13">
        <f>[1]BkTPP!K43</f>
        <v>1984.91</v>
      </c>
      <c r="L43" s="13">
        <f>[1]BkTPP!L43</f>
        <v>0</v>
      </c>
      <c r="M43" s="2"/>
      <c r="N43" s="8">
        <f>[1]BkTPP!N43</f>
        <v>38</v>
      </c>
      <c r="O43" s="8">
        <f>[1]BkTPP!O43</f>
        <v>242.5</v>
      </c>
      <c r="P43" s="8">
        <f>[1]BkTPP!P43</f>
        <v>244.792</v>
      </c>
      <c r="Q43" s="8">
        <f>[1]BkTPP!Q43</f>
        <v>2292</v>
      </c>
      <c r="R43" s="8">
        <f>[1]BkTPP!R43</f>
        <v>49.99</v>
      </c>
      <c r="S43" s="8">
        <f>[1]BkTPP!S43</f>
        <v>303.04000000000002</v>
      </c>
      <c r="T43" s="8">
        <f>[1]BkTPP!T43</f>
        <v>6945.68</v>
      </c>
      <c r="U43" s="8">
        <f>[1]BkTPP!U43</f>
        <v>0</v>
      </c>
      <c r="V43" s="8">
        <f>[1]BkTPP!V43</f>
        <v>0</v>
      </c>
      <c r="W43" s="8">
        <f>[1]BkTPP!W43</f>
        <v>0</v>
      </c>
      <c r="X43" s="8">
        <f>[1]BkTPP!X43</f>
        <v>6945.68</v>
      </c>
      <c r="Y43" s="8">
        <f>[1]BkTPP!Y43</f>
        <v>0</v>
      </c>
      <c r="Z43" s="2"/>
      <c r="AA43" s="8">
        <f>[1]BkTPP!AA43</f>
        <v>38</v>
      </c>
      <c r="AB43" s="8">
        <f>[1]BkTPP!AB43</f>
        <v>242.5</v>
      </c>
      <c r="AC43" s="8">
        <f>[1]BkTPP!AC43</f>
        <v>243.31200000000001</v>
      </c>
      <c r="AD43" s="8">
        <f>[1]BkTPP!AD43</f>
        <v>812</v>
      </c>
      <c r="AE43" s="8">
        <f>[1]BkTPP!AE43</f>
        <v>50.03</v>
      </c>
      <c r="AF43" s="8">
        <f>[1]BkTPP!AF43</f>
        <v>303.04000000000002</v>
      </c>
      <c r="AG43" s="8">
        <f>[1]BkTPP!AG43</f>
        <v>2460.6799999999998</v>
      </c>
      <c r="AH43" s="8">
        <f>[1]BkTPP!AH43</f>
        <v>0</v>
      </c>
      <c r="AI43" s="8">
        <f>[1]BkTPP!AI43</f>
        <v>0</v>
      </c>
      <c r="AJ43" s="8">
        <f>[1]BkTPP!AJ43</f>
        <v>0</v>
      </c>
      <c r="AK43" s="8">
        <f>[1]BkTPP!AK43</f>
        <v>2460.6799999999998</v>
      </c>
      <c r="AL43" s="8">
        <f>[1]BkTPP!AL43</f>
        <v>0</v>
      </c>
      <c r="AM43" s="2"/>
      <c r="AN43" s="8">
        <f>[1]BkTPP!AN43</f>
        <v>38</v>
      </c>
      <c r="AO43" s="8">
        <f>[1]BkTPP!AO43</f>
        <v>242.5</v>
      </c>
      <c r="AP43" s="8">
        <f>[1]BkTPP!AP43</f>
        <v>240.3</v>
      </c>
      <c r="AQ43" s="8">
        <f>[1]BkTPP!AQ43</f>
        <v>-2200</v>
      </c>
      <c r="AR43" s="8">
        <f>[1]BkTPP!AR43</f>
        <v>50</v>
      </c>
      <c r="AS43" s="8">
        <f>[1]BkTPP!AS43</f>
        <v>279.05</v>
      </c>
      <c r="AT43" s="8">
        <f>[1]BkTPP!AT43</f>
        <v>-6139.1</v>
      </c>
      <c r="AU43" s="8">
        <f>[1]BkTPP!AU43</f>
        <v>0</v>
      </c>
      <c r="AV43" s="8">
        <f>[1]BkTPP!AV43</f>
        <v>0</v>
      </c>
      <c r="AW43" s="8">
        <f>[1]BkTPP!AW43</f>
        <v>0</v>
      </c>
      <c r="AX43" s="8">
        <f>[1]BkTPP!AX43</f>
        <v>-6139.1</v>
      </c>
      <c r="AY43" s="8">
        <f>[1]BkTPP!AY43</f>
        <v>0</v>
      </c>
      <c r="AZ43" s="2"/>
      <c r="BA43" s="8">
        <f>[1]BkTPP!BA43</f>
        <v>38</v>
      </c>
      <c r="BB43" s="8">
        <f>[1]BkTPP!BB43</f>
        <v>240</v>
      </c>
      <c r="BC43" s="8">
        <f>[1]BkTPP!BC43</f>
        <v>239.42099999999999</v>
      </c>
      <c r="BD43" s="8">
        <f>[1]BkTPP!BD43</f>
        <v>-579</v>
      </c>
      <c r="BE43" s="8">
        <f>[1]BkTPP!BE43</f>
        <v>50.16</v>
      </c>
      <c r="BF43" s="8">
        <f>[1]BkTPP!BF43</f>
        <v>228.61</v>
      </c>
      <c r="BG43" s="8">
        <f>[1]BkTPP!BG43</f>
        <v>0</v>
      </c>
      <c r="BH43" s="8">
        <f>[1]BkTPP!BH43</f>
        <v>0</v>
      </c>
      <c r="BI43" s="8">
        <f>[1]BkTPP!BI43</f>
        <v>0</v>
      </c>
      <c r="BJ43" s="8">
        <f>[1]BkTPP!BJ43</f>
        <v>0</v>
      </c>
      <c r="BK43" s="8">
        <f>[1]BkTPP!BK43</f>
        <v>0</v>
      </c>
      <c r="BL43" s="8">
        <f>[1]BkTPP!BL43</f>
        <v>0</v>
      </c>
      <c r="BM43" s="2"/>
      <c r="BN43" s="8">
        <f>[1]BkTPP!BN43</f>
        <v>38</v>
      </c>
      <c r="BO43" s="8">
        <f>[1]BkTPP!BO43</f>
        <v>240</v>
      </c>
      <c r="BP43" s="8">
        <f>[1]BkTPP!BP43</f>
        <v>241.559</v>
      </c>
      <c r="BQ43" s="8">
        <f>[1]BkTPP!BQ43</f>
        <v>1559</v>
      </c>
      <c r="BR43" s="8">
        <f>[1]BkTPP!BR43</f>
        <v>49.99</v>
      </c>
      <c r="BS43" s="8">
        <f>[1]BkTPP!BS43</f>
        <v>300.27999999999997</v>
      </c>
      <c r="BT43" s="8">
        <f>[1]BkTPP!BT43</f>
        <v>4681.37</v>
      </c>
      <c r="BU43" s="8">
        <f>[1]BkTPP!BU43</f>
        <v>0</v>
      </c>
      <c r="BV43" s="8">
        <f>[1]BkTPP!BV43</f>
        <v>0</v>
      </c>
      <c r="BW43" s="8">
        <f>[1]BkTPP!BW43</f>
        <v>0</v>
      </c>
      <c r="BX43" s="8">
        <f>[1]BkTPP!BX43</f>
        <v>4681.37</v>
      </c>
      <c r="BY43" s="8">
        <f>[1]BkTPP!BY43</f>
        <v>0</v>
      </c>
      <c r="BZ43" s="2"/>
      <c r="CA43" s="8">
        <f>[1]BkTPP!CA43</f>
        <v>38</v>
      </c>
      <c r="CB43" s="8">
        <f>[1]BkTPP!CB43</f>
        <v>242.5</v>
      </c>
      <c r="CC43" s="8">
        <f>[1]BkTPP!CC43</f>
        <v>244.01400000000001</v>
      </c>
      <c r="CD43" s="8">
        <f>[1]BkTPP!CD43</f>
        <v>1514</v>
      </c>
      <c r="CE43" s="8">
        <f>[1]BkTPP!CE43</f>
        <v>49.97</v>
      </c>
      <c r="CF43" s="8">
        <f>[1]BkTPP!CF43</f>
        <v>276.05</v>
      </c>
      <c r="CG43" s="8">
        <f>[1]BkTPP!CG43</f>
        <v>4179.3999999999996</v>
      </c>
      <c r="CH43" s="8">
        <f>[1]BkTPP!CH43</f>
        <v>0</v>
      </c>
      <c r="CI43" s="8">
        <f>[1]BkTPP!CI43</f>
        <v>0</v>
      </c>
      <c r="CJ43" s="8">
        <f>[1]BkTPP!CJ43</f>
        <v>0</v>
      </c>
      <c r="CK43" s="8">
        <f>[1]BkTPP!CK43</f>
        <v>4179.3999999999996</v>
      </c>
      <c r="CL43" s="8">
        <f>[1]BkTPP!CL43</f>
        <v>0</v>
      </c>
    </row>
    <row r="44" spans="1:90" x14ac:dyDescent="0.2">
      <c r="A44" s="8">
        <f>[1]BkTPP!A44</f>
        <v>39</v>
      </c>
      <c r="B44" s="8">
        <f>[1]BkTPP!B44</f>
        <v>242.5</v>
      </c>
      <c r="C44" s="8">
        <f>[1]BkTPP!C44</f>
        <v>243.69499999999999</v>
      </c>
      <c r="D44" s="8">
        <f>[1]BkTPP!D44</f>
        <v>1195</v>
      </c>
      <c r="E44" s="8">
        <f>[1]BkTPP!E44</f>
        <v>50</v>
      </c>
      <c r="F44" s="8">
        <f>[1]BkTPP!F44</f>
        <v>303.04000000000002</v>
      </c>
      <c r="G44" s="8">
        <f>[1]BkTPP!G44</f>
        <v>3621.33</v>
      </c>
      <c r="H44" s="8">
        <f>[1]BkTPP!H44</f>
        <v>0</v>
      </c>
      <c r="I44" s="8">
        <f>[1]BkTPP!I44</f>
        <v>0</v>
      </c>
      <c r="J44" s="13">
        <f>[1]BkTPP!J44</f>
        <v>0</v>
      </c>
      <c r="K44" s="13">
        <f>[1]BkTPP!K44</f>
        <v>3621.33</v>
      </c>
      <c r="L44" s="13">
        <f>[1]BkTPP!L44</f>
        <v>0</v>
      </c>
      <c r="M44" s="2"/>
      <c r="N44" s="8">
        <f>[1]BkTPP!N44</f>
        <v>39</v>
      </c>
      <c r="O44" s="8">
        <f>[1]BkTPP!O44</f>
        <v>242.5</v>
      </c>
      <c r="P44" s="8">
        <f>[1]BkTPP!P44</f>
        <v>244.76599999999999</v>
      </c>
      <c r="Q44" s="8">
        <f>[1]BkTPP!Q44</f>
        <v>2266</v>
      </c>
      <c r="R44" s="8">
        <f>[1]BkTPP!R44</f>
        <v>49.95</v>
      </c>
      <c r="S44" s="8">
        <f>[1]BkTPP!S44</f>
        <v>303.04000000000002</v>
      </c>
      <c r="T44" s="8">
        <f>[1]BkTPP!T44</f>
        <v>6866.89</v>
      </c>
      <c r="U44" s="8">
        <f>[1]BkTPP!U44</f>
        <v>0</v>
      </c>
      <c r="V44" s="8">
        <f>[1]BkTPP!V44</f>
        <v>0</v>
      </c>
      <c r="W44" s="8">
        <f>[1]BkTPP!W44</f>
        <v>0</v>
      </c>
      <c r="X44" s="8">
        <f>[1]BkTPP!X44</f>
        <v>6866.89</v>
      </c>
      <c r="Y44" s="8">
        <f>[1]BkTPP!Y44</f>
        <v>0</v>
      </c>
      <c r="Z44" s="2"/>
      <c r="AA44" s="8">
        <f>[1]BkTPP!AA44</f>
        <v>39</v>
      </c>
      <c r="AB44" s="8">
        <f>[1]BkTPP!AB44</f>
        <v>242.5</v>
      </c>
      <c r="AC44" s="8">
        <f>[1]BkTPP!AC44</f>
        <v>242.649</v>
      </c>
      <c r="AD44" s="8">
        <f>[1]BkTPP!AD44</f>
        <v>149</v>
      </c>
      <c r="AE44" s="8">
        <f>[1]BkTPP!AE44</f>
        <v>50.02</v>
      </c>
      <c r="AF44" s="8">
        <f>[1]BkTPP!AF44</f>
        <v>303.04000000000002</v>
      </c>
      <c r="AG44" s="8">
        <f>[1]BkTPP!AG44</f>
        <v>451.53</v>
      </c>
      <c r="AH44" s="8">
        <f>[1]BkTPP!AH44</f>
        <v>0</v>
      </c>
      <c r="AI44" s="8">
        <f>[1]BkTPP!AI44</f>
        <v>0</v>
      </c>
      <c r="AJ44" s="8">
        <f>[1]BkTPP!AJ44</f>
        <v>0</v>
      </c>
      <c r="AK44" s="8">
        <f>[1]BkTPP!AK44</f>
        <v>451.53</v>
      </c>
      <c r="AL44" s="8">
        <f>[1]BkTPP!AL44</f>
        <v>0</v>
      </c>
      <c r="AM44" s="2"/>
      <c r="AN44" s="8">
        <f>[1]BkTPP!AN44</f>
        <v>39</v>
      </c>
      <c r="AO44" s="8">
        <f>[1]BkTPP!AO44</f>
        <v>242.5</v>
      </c>
      <c r="AP44" s="8">
        <f>[1]BkTPP!AP44</f>
        <v>242.50700000000001</v>
      </c>
      <c r="AQ44" s="8">
        <f>[1]BkTPP!AQ44</f>
        <v>7</v>
      </c>
      <c r="AR44" s="8">
        <f>[1]BkTPP!AR44</f>
        <v>50</v>
      </c>
      <c r="AS44" s="8">
        <f>[1]BkTPP!AS44</f>
        <v>300.42</v>
      </c>
      <c r="AT44" s="8">
        <f>[1]BkTPP!AT44</f>
        <v>21.03</v>
      </c>
      <c r="AU44" s="8">
        <f>[1]BkTPP!AU44</f>
        <v>0</v>
      </c>
      <c r="AV44" s="8">
        <f>[1]BkTPP!AV44</f>
        <v>0</v>
      </c>
      <c r="AW44" s="8">
        <f>[1]BkTPP!AW44</f>
        <v>0</v>
      </c>
      <c r="AX44" s="8">
        <f>[1]BkTPP!AX44</f>
        <v>21.03</v>
      </c>
      <c r="AY44" s="8">
        <f>[1]BkTPP!AY44</f>
        <v>0</v>
      </c>
      <c r="AZ44" s="2"/>
      <c r="BA44" s="8">
        <f>[1]BkTPP!BA44</f>
        <v>39</v>
      </c>
      <c r="BB44" s="8">
        <f>[1]BkTPP!BB44</f>
        <v>240</v>
      </c>
      <c r="BC44" s="8">
        <f>[1]BkTPP!BC44</f>
        <v>239.018</v>
      </c>
      <c r="BD44" s="8">
        <f>[1]BkTPP!BD44</f>
        <v>-982</v>
      </c>
      <c r="BE44" s="8">
        <f>[1]BkTPP!BE44</f>
        <v>50.06</v>
      </c>
      <c r="BF44" s="8">
        <f>[1]BkTPP!BF44</f>
        <v>262.8</v>
      </c>
      <c r="BG44" s="8">
        <f>[1]BkTPP!BG44</f>
        <v>0</v>
      </c>
      <c r="BH44" s="8">
        <f>[1]BkTPP!BH44</f>
        <v>0</v>
      </c>
      <c r="BI44" s="8">
        <f>[1]BkTPP!BI44</f>
        <v>0</v>
      </c>
      <c r="BJ44" s="8">
        <f>[1]BkTPP!BJ44</f>
        <v>0</v>
      </c>
      <c r="BK44" s="8">
        <f>[1]BkTPP!BK44</f>
        <v>0</v>
      </c>
      <c r="BL44" s="8">
        <f>[1]BkTPP!BL44</f>
        <v>0</v>
      </c>
      <c r="BM44" s="2"/>
      <c r="BN44" s="8">
        <f>[1]BkTPP!BN44</f>
        <v>39</v>
      </c>
      <c r="BO44" s="8">
        <f>[1]BkTPP!BO44</f>
        <v>240</v>
      </c>
      <c r="BP44" s="8">
        <f>[1]BkTPP!BP44</f>
        <v>241.232</v>
      </c>
      <c r="BQ44" s="8">
        <f>[1]BkTPP!BQ44</f>
        <v>1232</v>
      </c>
      <c r="BR44" s="8">
        <f>[1]BkTPP!BR44</f>
        <v>49.99</v>
      </c>
      <c r="BS44" s="8">
        <f>[1]BkTPP!BS44</f>
        <v>298.91000000000003</v>
      </c>
      <c r="BT44" s="8">
        <f>[1]BkTPP!BT44</f>
        <v>3682.57</v>
      </c>
      <c r="BU44" s="8">
        <f>[1]BkTPP!BU44</f>
        <v>0</v>
      </c>
      <c r="BV44" s="8">
        <f>[1]BkTPP!BV44</f>
        <v>0</v>
      </c>
      <c r="BW44" s="8">
        <f>[1]BkTPP!BW44</f>
        <v>0</v>
      </c>
      <c r="BX44" s="8">
        <f>[1]BkTPP!BX44</f>
        <v>3682.57</v>
      </c>
      <c r="BY44" s="8">
        <f>[1]BkTPP!BY44</f>
        <v>0</v>
      </c>
      <c r="BZ44" s="2"/>
      <c r="CA44" s="8">
        <f>[1]BkTPP!CA44</f>
        <v>39</v>
      </c>
      <c r="CB44" s="8">
        <f>[1]BkTPP!CB44</f>
        <v>242.5</v>
      </c>
      <c r="CC44" s="8">
        <f>[1]BkTPP!CC44</f>
        <v>244.27600000000001</v>
      </c>
      <c r="CD44" s="8">
        <f>[1]BkTPP!CD44</f>
        <v>1776</v>
      </c>
      <c r="CE44" s="8">
        <f>[1]BkTPP!CE44</f>
        <v>49.98</v>
      </c>
      <c r="CF44" s="8">
        <f>[1]BkTPP!CF44</f>
        <v>262.57</v>
      </c>
      <c r="CG44" s="8">
        <f>[1]BkTPP!CG44</f>
        <v>4663.24</v>
      </c>
      <c r="CH44" s="8">
        <f>[1]BkTPP!CH44</f>
        <v>0</v>
      </c>
      <c r="CI44" s="8">
        <f>[1]BkTPP!CI44</f>
        <v>0</v>
      </c>
      <c r="CJ44" s="8">
        <f>[1]BkTPP!CJ44</f>
        <v>0</v>
      </c>
      <c r="CK44" s="8">
        <f>[1]BkTPP!CK44</f>
        <v>4663.24</v>
      </c>
      <c r="CL44" s="8">
        <f>[1]BkTPP!CL44</f>
        <v>0</v>
      </c>
    </row>
    <row r="45" spans="1:90" x14ac:dyDescent="0.2">
      <c r="A45" s="8">
        <f>[1]BkTPP!A45</f>
        <v>40</v>
      </c>
      <c r="B45" s="8">
        <f>[1]BkTPP!B45</f>
        <v>242.5</v>
      </c>
      <c r="C45" s="8">
        <f>[1]BkTPP!C45</f>
        <v>244.12799999999999</v>
      </c>
      <c r="D45" s="8">
        <f>[1]BkTPP!D45</f>
        <v>1628</v>
      </c>
      <c r="E45" s="8">
        <f>[1]BkTPP!E45</f>
        <v>49.97</v>
      </c>
      <c r="F45" s="8">
        <f>[1]BkTPP!F45</f>
        <v>303.04000000000002</v>
      </c>
      <c r="G45" s="8">
        <f>[1]BkTPP!G45</f>
        <v>4933.49</v>
      </c>
      <c r="H45" s="8">
        <f>[1]BkTPP!H45</f>
        <v>0</v>
      </c>
      <c r="I45" s="8">
        <f>[1]BkTPP!I45</f>
        <v>0</v>
      </c>
      <c r="J45" s="13">
        <f>[1]BkTPP!J45</f>
        <v>0</v>
      </c>
      <c r="K45" s="13">
        <f>[1]BkTPP!K45</f>
        <v>4933.49</v>
      </c>
      <c r="L45" s="13">
        <f>[1]BkTPP!L45</f>
        <v>0</v>
      </c>
      <c r="M45" s="2"/>
      <c r="N45" s="8">
        <f>[1]BkTPP!N45</f>
        <v>40</v>
      </c>
      <c r="O45" s="8">
        <f>[1]BkTPP!O45</f>
        <v>242.5</v>
      </c>
      <c r="P45" s="8">
        <f>[1]BkTPP!P45</f>
        <v>244.547</v>
      </c>
      <c r="Q45" s="8">
        <f>[1]BkTPP!Q45</f>
        <v>2047</v>
      </c>
      <c r="R45" s="8">
        <f>[1]BkTPP!R45</f>
        <v>49.96</v>
      </c>
      <c r="S45" s="8">
        <f>[1]BkTPP!S45</f>
        <v>303.04000000000002</v>
      </c>
      <c r="T45" s="8">
        <f>[1]BkTPP!T45</f>
        <v>6203.23</v>
      </c>
      <c r="U45" s="8">
        <f>[1]BkTPP!U45</f>
        <v>0</v>
      </c>
      <c r="V45" s="8">
        <f>[1]BkTPP!V45</f>
        <v>0</v>
      </c>
      <c r="W45" s="8">
        <f>[1]BkTPP!W45</f>
        <v>0</v>
      </c>
      <c r="X45" s="8">
        <f>[1]BkTPP!X45</f>
        <v>6203.23</v>
      </c>
      <c r="Y45" s="8">
        <f>[1]BkTPP!Y45</f>
        <v>0</v>
      </c>
      <c r="Z45" s="2"/>
      <c r="AA45" s="8">
        <f>[1]BkTPP!AA45</f>
        <v>40</v>
      </c>
      <c r="AB45" s="8">
        <f>[1]BkTPP!AB45</f>
        <v>242.5</v>
      </c>
      <c r="AC45" s="8">
        <f>[1]BkTPP!AC45</f>
        <v>242.334</v>
      </c>
      <c r="AD45" s="8">
        <f>[1]BkTPP!AD45</f>
        <v>-166</v>
      </c>
      <c r="AE45" s="8">
        <f>[1]BkTPP!AE45</f>
        <v>50.09</v>
      </c>
      <c r="AF45" s="8">
        <f>[1]BkTPP!AF45</f>
        <v>291.42</v>
      </c>
      <c r="AG45" s="8">
        <f>[1]BkTPP!AG45</f>
        <v>0</v>
      </c>
      <c r="AH45" s="8">
        <f>[1]BkTPP!AH45</f>
        <v>0</v>
      </c>
      <c r="AI45" s="8">
        <f>[1]BkTPP!AI45</f>
        <v>0</v>
      </c>
      <c r="AJ45" s="8">
        <f>[1]BkTPP!AJ45</f>
        <v>0</v>
      </c>
      <c r="AK45" s="8">
        <f>[1]BkTPP!AK45</f>
        <v>0</v>
      </c>
      <c r="AL45" s="8">
        <f>[1]BkTPP!AL45</f>
        <v>0</v>
      </c>
      <c r="AM45" s="2"/>
      <c r="AN45" s="8">
        <f>[1]BkTPP!AN45</f>
        <v>40</v>
      </c>
      <c r="AO45" s="8">
        <f>[1]BkTPP!AO45</f>
        <v>242.5</v>
      </c>
      <c r="AP45" s="8">
        <f>[1]BkTPP!AP45</f>
        <v>242.68600000000001</v>
      </c>
      <c r="AQ45" s="8">
        <f>[1]BkTPP!AQ45</f>
        <v>186</v>
      </c>
      <c r="AR45" s="8">
        <f>[1]BkTPP!AR45</f>
        <v>50.05</v>
      </c>
      <c r="AS45" s="8">
        <f>[1]BkTPP!AS45</f>
        <v>290.48</v>
      </c>
      <c r="AT45" s="8">
        <f>[1]BkTPP!AT45</f>
        <v>0</v>
      </c>
      <c r="AU45" s="8">
        <f>[1]BkTPP!AU45</f>
        <v>0</v>
      </c>
      <c r="AV45" s="8">
        <f>[1]BkTPP!AV45</f>
        <v>0</v>
      </c>
      <c r="AW45" s="8">
        <f>[1]BkTPP!AW45</f>
        <v>0</v>
      </c>
      <c r="AX45" s="8">
        <f>[1]BkTPP!AX45</f>
        <v>0</v>
      </c>
      <c r="AY45" s="8">
        <f>[1]BkTPP!AY45</f>
        <v>0</v>
      </c>
      <c r="AZ45" s="2"/>
      <c r="BA45" s="8">
        <f>[1]BkTPP!BA45</f>
        <v>40</v>
      </c>
      <c r="BB45" s="8">
        <f>[1]BkTPP!BB45</f>
        <v>240</v>
      </c>
      <c r="BC45" s="8">
        <f>[1]BkTPP!BC45</f>
        <v>240.14099999999999</v>
      </c>
      <c r="BD45" s="8">
        <f>[1]BkTPP!BD45</f>
        <v>141</v>
      </c>
      <c r="BE45" s="8">
        <f>[1]BkTPP!BE45</f>
        <v>50.1</v>
      </c>
      <c r="BF45" s="8">
        <f>[1]BkTPP!BF45</f>
        <v>227.42</v>
      </c>
      <c r="BG45" s="8">
        <f>[1]BkTPP!BG45</f>
        <v>0</v>
      </c>
      <c r="BH45" s="8">
        <f>[1]BkTPP!BH45</f>
        <v>0</v>
      </c>
      <c r="BI45" s="8">
        <f>[1]BkTPP!BI45</f>
        <v>0</v>
      </c>
      <c r="BJ45" s="8">
        <f>[1]BkTPP!BJ45</f>
        <v>0</v>
      </c>
      <c r="BK45" s="8">
        <f>[1]BkTPP!BK45</f>
        <v>0</v>
      </c>
      <c r="BL45" s="8">
        <f>[1]BkTPP!BL45</f>
        <v>0</v>
      </c>
      <c r="BM45" s="2"/>
      <c r="BN45" s="8">
        <f>[1]BkTPP!BN45</f>
        <v>40</v>
      </c>
      <c r="BO45" s="8">
        <f>[1]BkTPP!BO45</f>
        <v>240</v>
      </c>
      <c r="BP45" s="8">
        <f>[1]BkTPP!BP45</f>
        <v>241.13399999999999</v>
      </c>
      <c r="BQ45" s="8">
        <f>[1]BkTPP!BQ45</f>
        <v>1134</v>
      </c>
      <c r="BR45" s="8">
        <f>[1]BkTPP!BR45</f>
        <v>50.03</v>
      </c>
      <c r="BS45" s="8">
        <f>[1]BkTPP!BS45</f>
        <v>262.52999999999997</v>
      </c>
      <c r="BT45" s="8">
        <f>[1]BkTPP!BT45</f>
        <v>2977.09</v>
      </c>
      <c r="BU45" s="8">
        <f>[1]BkTPP!BU45</f>
        <v>0</v>
      </c>
      <c r="BV45" s="8">
        <f>[1]BkTPP!BV45</f>
        <v>0</v>
      </c>
      <c r="BW45" s="8">
        <f>[1]BkTPP!BW45</f>
        <v>0</v>
      </c>
      <c r="BX45" s="8">
        <f>[1]BkTPP!BX45</f>
        <v>2977.09</v>
      </c>
      <c r="BY45" s="8">
        <f>[1]BkTPP!BY45</f>
        <v>0</v>
      </c>
      <c r="BZ45" s="2"/>
      <c r="CA45" s="8">
        <f>[1]BkTPP!CA45</f>
        <v>40</v>
      </c>
      <c r="CB45" s="8">
        <f>[1]BkTPP!CB45</f>
        <v>242.5</v>
      </c>
      <c r="CC45" s="8">
        <f>[1]BkTPP!CC45</f>
        <v>245.33600000000001</v>
      </c>
      <c r="CD45" s="8">
        <f>[1]BkTPP!CD45</f>
        <v>2836</v>
      </c>
      <c r="CE45" s="8">
        <f>[1]BkTPP!CE45</f>
        <v>50</v>
      </c>
      <c r="CF45" s="8">
        <f>[1]BkTPP!CF45</f>
        <v>258.98</v>
      </c>
      <c r="CG45" s="8">
        <f>[1]BkTPP!CG45</f>
        <v>7344.67</v>
      </c>
      <c r="CH45" s="8">
        <f>[1]BkTPP!CH45</f>
        <v>0</v>
      </c>
      <c r="CI45" s="8">
        <f>[1]BkTPP!CI45</f>
        <v>0</v>
      </c>
      <c r="CJ45" s="8">
        <f>[1]BkTPP!CJ45</f>
        <v>0</v>
      </c>
      <c r="CK45" s="8">
        <f>[1]BkTPP!CK45</f>
        <v>7344.67</v>
      </c>
      <c r="CL45" s="8">
        <f>[1]BkTPP!CL45</f>
        <v>0</v>
      </c>
    </row>
    <row r="46" spans="1:90" x14ac:dyDescent="0.2">
      <c r="A46" s="8">
        <f>[1]BkTPP!A46</f>
        <v>41</v>
      </c>
      <c r="B46" s="8">
        <f>[1]BkTPP!B46</f>
        <v>242.5</v>
      </c>
      <c r="C46" s="8">
        <f>[1]BkTPP!C46</f>
        <v>245.09200000000001</v>
      </c>
      <c r="D46" s="8">
        <f>[1]BkTPP!D46</f>
        <v>2592</v>
      </c>
      <c r="E46" s="8">
        <f>[1]BkTPP!E46</f>
        <v>49.89</v>
      </c>
      <c r="F46" s="8">
        <f>[1]BkTPP!F46</f>
        <v>300.07</v>
      </c>
      <c r="G46" s="8">
        <f>[1]BkTPP!G46</f>
        <v>11782.2</v>
      </c>
      <c r="H46" s="8">
        <f>[1]BkTPP!H46</f>
        <v>0</v>
      </c>
      <c r="I46" s="8">
        <f>[1]BkTPP!I46</f>
        <v>0</v>
      </c>
      <c r="J46" s="13">
        <f>[1]BkTPP!J46</f>
        <v>0</v>
      </c>
      <c r="K46" s="13">
        <f>[1]BkTPP!K46</f>
        <v>11782.2</v>
      </c>
      <c r="L46" s="13">
        <f>[1]BkTPP!L46</f>
        <v>0</v>
      </c>
      <c r="M46" s="2"/>
      <c r="N46" s="8">
        <f>[1]BkTPP!N46</f>
        <v>41</v>
      </c>
      <c r="O46" s="8">
        <f>[1]BkTPP!O46</f>
        <v>242.5</v>
      </c>
      <c r="P46" s="8">
        <f>[1]BkTPP!P46</f>
        <v>244.50299999999999</v>
      </c>
      <c r="Q46" s="8">
        <f>[1]BkTPP!Q46</f>
        <v>2003</v>
      </c>
      <c r="R46" s="8">
        <f>[1]BkTPP!R46</f>
        <v>49.98</v>
      </c>
      <c r="S46" s="8">
        <f>[1]BkTPP!S46</f>
        <v>303.04000000000002</v>
      </c>
      <c r="T46" s="8">
        <f>[1]BkTPP!T46</f>
        <v>6069.89</v>
      </c>
      <c r="U46" s="8">
        <f>[1]BkTPP!U46</f>
        <v>0</v>
      </c>
      <c r="V46" s="8">
        <f>[1]BkTPP!V46</f>
        <v>0</v>
      </c>
      <c r="W46" s="8">
        <f>[1]BkTPP!W46</f>
        <v>0</v>
      </c>
      <c r="X46" s="8">
        <f>[1]BkTPP!X46</f>
        <v>6069.89</v>
      </c>
      <c r="Y46" s="8">
        <f>[1]BkTPP!Y46</f>
        <v>0</v>
      </c>
      <c r="Z46" s="2"/>
      <c r="AA46" s="8">
        <f>[1]BkTPP!AA46</f>
        <v>41</v>
      </c>
      <c r="AB46" s="8">
        <f>[1]BkTPP!AB46</f>
        <v>242.5</v>
      </c>
      <c r="AC46" s="8">
        <f>[1]BkTPP!AC46</f>
        <v>242.00700000000001</v>
      </c>
      <c r="AD46" s="8">
        <f>[1]BkTPP!AD46</f>
        <v>-493</v>
      </c>
      <c r="AE46" s="8">
        <f>[1]BkTPP!AE46</f>
        <v>50</v>
      </c>
      <c r="AF46" s="8">
        <f>[1]BkTPP!AF46</f>
        <v>300</v>
      </c>
      <c r="AG46" s="8">
        <f>[1]BkTPP!AG46</f>
        <v>-1479</v>
      </c>
      <c r="AH46" s="8">
        <f>[1]BkTPP!AH46</f>
        <v>0</v>
      </c>
      <c r="AI46" s="8">
        <f>[1]BkTPP!AI46</f>
        <v>0</v>
      </c>
      <c r="AJ46" s="8">
        <f>[1]BkTPP!AJ46</f>
        <v>0</v>
      </c>
      <c r="AK46" s="8">
        <f>[1]BkTPP!AK46</f>
        <v>-1479</v>
      </c>
      <c r="AL46" s="8">
        <f>[1]BkTPP!AL46</f>
        <v>0</v>
      </c>
      <c r="AM46" s="2"/>
      <c r="AN46" s="8">
        <f>[1]BkTPP!AN46</f>
        <v>41</v>
      </c>
      <c r="AO46" s="8">
        <f>[1]BkTPP!AO46</f>
        <v>242.5</v>
      </c>
      <c r="AP46" s="8">
        <f>[1]BkTPP!AP46</f>
        <v>241.30099999999999</v>
      </c>
      <c r="AQ46" s="8">
        <f>[1]BkTPP!AQ46</f>
        <v>-1199</v>
      </c>
      <c r="AR46" s="8">
        <f>[1]BkTPP!AR46</f>
        <v>49.99</v>
      </c>
      <c r="AS46" s="8">
        <f>[1]BkTPP!AS46</f>
        <v>279.07</v>
      </c>
      <c r="AT46" s="8">
        <f>[1]BkTPP!AT46</f>
        <v>-3346.05</v>
      </c>
      <c r="AU46" s="8">
        <f>[1]BkTPP!AU46</f>
        <v>0</v>
      </c>
      <c r="AV46" s="8">
        <f>[1]BkTPP!AV46</f>
        <v>0</v>
      </c>
      <c r="AW46" s="8">
        <f>[1]BkTPP!AW46</f>
        <v>0</v>
      </c>
      <c r="AX46" s="8">
        <f>[1]BkTPP!AX46</f>
        <v>-3346.05</v>
      </c>
      <c r="AY46" s="8">
        <f>[1]BkTPP!AY46</f>
        <v>0</v>
      </c>
      <c r="AZ46" s="2"/>
      <c r="BA46" s="8">
        <f>[1]BkTPP!BA46</f>
        <v>41</v>
      </c>
      <c r="BB46" s="8">
        <f>[1]BkTPP!BB46</f>
        <v>240</v>
      </c>
      <c r="BC46" s="8">
        <f>[1]BkTPP!BC46</f>
        <v>241.09100000000001</v>
      </c>
      <c r="BD46" s="8">
        <f>[1]BkTPP!BD46</f>
        <v>1091</v>
      </c>
      <c r="BE46" s="8">
        <f>[1]BkTPP!BE46</f>
        <v>50.03</v>
      </c>
      <c r="BF46" s="8">
        <f>[1]BkTPP!BF46</f>
        <v>283.05</v>
      </c>
      <c r="BG46" s="8">
        <f>[1]BkTPP!BG46</f>
        <v>3088.08</v>
      </c>
      <c r="BH46" s="8">
        <f>[1]BkTPP!BH46</f>
        <v>0</v>
      </c>
      <c r="BI46" s="8">
        <f>[1]BkTPP!BI46</f>
        <v>0</v>
      </c>
      <c r="BJ46" s="8">
        <f>[1]BkTPP!BJ46</f>
        <v>0</v>
      </c>
      <c r="BK46" s="8">
        <f>[1]BkTPP!BK46</f>
        <v>3088.08</v>
      </c>
      <c r="BL46" s="8">
        <f>[1]BkTPP!BL46</f>
        <v>0</v>
      </c>
      <c r="BM46" s="2"/>
      <c r="BN46" s="8">
        <f>[1]BkTPP!BN46</f>
        <v>41</v>
      </c>
      <c r="BO46" s="8">
        <f>[1]BkTPP!BO46</f>
        <v>240</v>
      </c>
      <c r="BP46" s="8">
        <f>[1]BkTPP!BP46</f>
        <v>241.07900000000001</v>
      </c>
      <c r="BQ46" s="8">
        <f>[1]BkTPP!BQ46</f>
        <v>1079</v>
      </c>
      <c r="BR46" s="8">
        <f>[1]BkTPP!BR46</f>
        <v>50.01</v>
      </c>
      <c r="BS46" s="8">
        <f>[1]BkTPP!BS46</f>
        <v>265.54000000000002</v>
      </c>
      <c r="BT46" s="8">
        <f>[1]BkTPP!BT46</f>
        <v>2865.18</v>
      </c>
      <c r="BU46" s="8">
        <f>[1]BkTPP!BU46</f>
        <v>0</v>
      </c>
      <c r="BV46" s="8">
        <f>[1]BkTPP!BV46</f>
        <v>0</v>
      </c>
      <c r="BW46" s="8">
        <f>[1]BkTPP!BW46</f>
        <v>0</v>
      </c>
      <c r="BX46" s="8">
        <f>[1]BkTPP!BX46</f>
        <v>2865.18</v>
      </c>
      <c r="BY46" s="8">
        <f>[1]BkTPP!BY46</f>
        <v>0</v>
      </c>
      <c r="BZ46" s="2"/>
      <c r="CA46" s="8">
        <f>[1]BkTPP!CA46</f>
        <v>41</v>
      </c>
      <c r="CB46" s="8">
        <f>[1]BkTPP!CB46</f>
        <v>242.5</v>
      </c>
      <c r="CC46" s="8">
        <f>[1]BkTPP!CC46</f>
        <v>245.01599999999999</v>
      </c>
      <c r="CD46" s="8">
        <f>[1]BkTPP!CD46</f>
        <v>2516</v>
      </c>
      <c r="CE46" s="8">
        <f>[1]BkTPP!CE46</f>
        <v>49.96</v>
      </c>
      <c r="CF46" s="8">
        <f>[1]BkTPP!CF46</f>
        <v>262.54000000000002</v>
      </c>
      <c r="CG46" s="8">
        <f>[1]BkTPP!CG46</f>
        <v>6605.51</v>
      </c>
      <c r="CH46" s="8">
        <f>[1]BkTPP!CH46</f>
        <v>0</v>
      </c>
      <c r="CI46" s="8">
        <f>[1]BkTPP!CI46</f>
        <v>0</v>
      </c>
      <c r="CJ46" s="8">
        <f>[1]BkTPP!CJ46</f>
        <v>0</v>
      </c>
      <c r="CK46" s="8">
        <f>[1]BkTPP!CK46</f>
        <v>6605.51</v>
      </c>
      <c r="CL46" s="8">
        <f>[1]BkTPP!CL46</f>
        <v>0</v>
      </c>
    </row>
    <row r="47" spans="1:90" x14ac:dyDescent="0.2">
      <c r="A47" s="8">
        <f>[1]BkTPP!A47</f>
        <v>42</v>
      </c>
      <c r="B47" s="8">
        <f>[1]BkTPP!B47</f>
        <v>242.5</v>
      </c>
      <c r="C47" s="8">
        <f>[1]BkTPP!C47</f>
        <v>244.994</v>
      </c>
      <c r="D47" s="8">
        <f>[1]BkTPP!D47</f>
        <v>2494</v>
      </c>
      <c r="E47" s="8">
        <f>[1]BkTPP!E47</f>
        <v>49.92</v>
      </c>
      <c r="F47" s="8">
        <f>[1]BkTPP!F47</f>
        <v>303.04000000000002</v>
      </c>
      <c r="G47" s="8">
        <f>[1]BkTPP!G47</f>
        <v>9069.3799999999992</v>
      </c>
      <c r="H47" s="8">
        <f>[1]BkTPP!H47</f>
        <v>0</v>
      </c>
      <c r="I47" s="8">
        <f>[1]BkTPP!I47</f>
        <v>0</v>
      </c>
      <c r="J47" s="13">
        <f>[1]BkTPP!J47</f>
        <v>0</v>
      </c>
      <c r="K47" s="13">
        <f>[1]BkTPP!K47</f>
        <v>9069.3799999999992</v>
      </c>
      <c r="L47" s="13">
        <f>[1]BkTPP!L47</f>
        <v>0</v>
      </c>
      <c r="M47" s="2"/>
      <c r="N47" s="8">
        <f>[1]BkTPP!N47</f>
        <v>42</v>
      </c>
      <c r="O47" s="8">
        <f>[1]BkTPP!O47</f>
        <v>242.5</v>
      </c>
      <c r="P47" s="8">
        <f>[1]BkTPP!P47</f>
        <v>244.29599999999999</v>
      </c>
      <c r="Q47" s="8">
        <f>[1]BkTPP!Q47</f>
        <v>1796</v>
      </c>
      <c r="R47" s="8">
        <f>[1]BkTPP!R47</f>
        <v>49.99</v>
      </c>
      <c r="S47" s="8">
        <f>[1]BkTPP!S47</f>
        <v>303.04000000000002</v>
      </c>
      <c r="T47" s="8">
        <f>[1]BkTPP!T47</f>
        <v>5442.6</v>
      </c>
      <c r="U47" s="8">
        <f>[1]BkTPP!U47</f>
        <v>0</v>
      </c>
      <c r="V47" s="8">
        <f>[1]BkTPP!V47</f>
        <v>0</v>
      </c>
      <c r="W47" s="8">
        <f>[1]BkTPP!W47</f>
        <v>0</v>
      </c>
      <c r="X47" s="8">
        <f>[1]BkTPP!X47</f>
        <v>5442.6</v>
      </c>
      <c r="Y47" s="8">
        <f>[1]BkTPP!Y47</f>
        <v>0</v>
      </c>
      <c r="Z47" s="2"/>
      <c r="AA47" s="8">
        <f>[1]BkTPP!AA47</f>
        <v>42</v>
      </c>
      <c r="AB47" s="8">
        <f>[1]BkTPP!AB47</f>
        <v>242.5</v>
      </c>
      <c r="AC47" s="8">
        <f>[1]BkTPP!AC47</f>
        <v>243.327</v>
      </c>
      <c r="AD47" s="8">
        <f>[1]BkTPP!AD47</f>
        <v>827</v>
      </c>
      <c r="AE47" s="8">
        <f>[1]BkTPP!AE47</f>
        <v>50</v>
      </c>
      <c r="AF47" s="8">
        <f>[1]BkTPP!AF47</f>
        <v>301.05</v>
      </c>
      <c r="AG47" s="8">
        <f>[1]BkTPP!AG47</f>
        <v>2489.6799999999998</v>
      </c>
      <c r="AH47" s="8">
        <f>[1]BkTPP!AH47</f>
        <v>0</v>
      </c>
      <c r="AI47" s="8">
        <f>[1]BkTPP!AI47</f>
        <v>0</v>
      </c>
      <c r="AJ47" s="8">
        <f>[1]BkTPP!AJ47</f>
        <v>0</v>
      </c>
      <c r="AK47" s="8">
        <f>[1]BkTPP!AK47</f>
        <v>2489.6799999999998</v>
      </c>
      <c r="AL47" s="8">
        <f>[1]BkTPP!AL47</f>
        <v>0</v>
      </c>
      <c r="AM47" s="2"/>
      <c r="AN47" s="8">
        <f>[1]BkTPP!AN47</f>
        <v>42</v>
      </c>
      <c r="AO47" s="8">
        <f>[1]BkTPP!AO47</f>
        <v>242.5</v>
      </c>
      <c r="AP47" s="8">
        <f>[1]BkTPP!AP47</f>
        <v>241.61699999999999</v>
      </c>
      <c r="AQ47" s="8">
        <f>[1]BkTPP!AQ47</f>
        <v>-883</v>
      </c>
      <c r="AR47" s="8">
        <f>[1]BkTPP!AR47</f>
        <v>49.98</v>
      </c>
      <c r="AS47" s="8">
        <f>[1]BkTPP!AS47</f>
        <v>300.98</v>
      </c>
      <c r="AT47" s="8">
        <f>[1]BkTPP!AT47</f>
        <v>-2657.65</v>
      </c>
      <c r="AU47" s="8">
        <f>[1]BkTPP!AU47</f>
        <v>0</v>
      </c>
      <c r="AV47" s="8">
        <f>[1]BkTPP!AV47</f>
        <v>0</v>
      </c>
      <c r="AW47" s="8">
        <f>[1]BkTPP!AW47</f>
        <v>0</v>
      </c>
      <c r="AX47" s="8">
        <f>[1]BkTPP!AX47</f>
        <v>-2657.65</v>
      </c>
      <c r="AY47" s="8">
        <f>[1]BkTPP!AY47</f>
        <v>0</v>
      </c>
      <c r="AZ47" s="2"/>
      <c r="BA47" s="8">
        <f>[1]BkTPP!BA47</f>
        <v>42</v>
      </c>
      <c r="BB47" s="8">
        <f>[1]BkTPP!BB47</f>
        <v>240</v>
      </c>
      <c r="BC47" s="8">
        <f>[1]BkTPP!BC47</f>
        <v>240.19200000000001</v>
      </c>
      <c r="BD47" s="8">
        <f>[1]BkTPP!BD47</f>
        <v>192</v>
      </c>
      <c r="BE47" s="8">
        <f>[1]BkTPP!BE47</f>
        <v>50</v>
      </c>
      <c r="BF47" s="8">
        <f>[1]BkTPP!BF47</f>
        <v>297.57</v>
      </c>
      <c r="BG47" s="8">
        <f>[1]BkTPP!BG47</f>
        <v>571.33000000000004</v>
      </c>
      <c r="BH47" s="8">
        <f>[1]BkTPP!BH47</f>
        <v>0</v>
      </c>
      <c r="BI47" s="8">
        <f>[1]BkTPP!BI47</f>
        <v>0</v>
      </c>
      <c r="BJ47" s="8">
        <f>[1]BkTPP!BJ47</f>
        <v>0</v>
      </c>
      <c r="BK47" s="8">
        <f>[1]BkTPP!BK47</f>
        <v>571.33000000000004</v>
      </c>
      <c r="BL47" s="8">
        <f>[1]BkTPP!BL47</f>
        <v>0</v>
      </c>
      <c r="BM47" s="2"/>
      <c r="BN47" s="8">
        <f>[1]BkTPP!BN47</f>
        <v>42</v>
      </c>
      <c r="BO47" s="8">
        <f>[1]BkTPP!BO47</f>
        <v>240</v>
      </c>
      <c r="BP47" s="8">
        <f>[1]BkTPP!BP47</f>
        <v>239.97200000000001</v>
      </c>
      <c r="BQ47" s="8">
        <f>[1]BkTPP!BQ47</f>
        <v>-28</v>
      </c>
      <c r="BR47" s="8">
        <f>[1]BkTPP!BR47</f>
        <v>50.01</v>
      </c>
      <c r="BS47" s="8">
        <f>[1]BkTPP!BS47</f>
        <v>262.57</v>
      </c>
      <c r="BT47" s="8">
        <f>[1]BkTPP!BT47</f>
        <v>-73.52</v>
      </c>
      <c r="BU47" s="8">
        <f>[1]BkTPP!BU47</f>
        <v>0</v>
      </c>
      <c r="BV47" s="8">
        <f>[1]BkTPP!BV47</f>
        <v>0</v>
      </c>
      <c r="BW47" s="8">
        <f>[1]BkTPP!BW47</f>
        <v>0</v>
      </c>
      <c r="BX47" s="8">
        <f>[1]BkTPP!BX47</f>
        <v>-73.52</v>
      </c>
      <c r="BY47" s="8">
        <f>[1]BkTPP!BY47</f>
        <v>0</v>
      </c>
      <c r="BZ47" s="2"/>
      <c r="CA47" s="8">
        <f>[1]BkTPP!CA47</f>
        <v>42</v>
      </c>
      <c r="CB47" s="8">
        <f>[1]BkTPP!CB47</f>
        <v>242.5</v>
      </c>
      <c r="CC47" s="8">
        <f>[1]BkTPP!CC47</f>
        <v>244.167</v>
      </c>
      <c r="CD47" s="8">
        <f>[1]BkTPP!CD47</f>
        <v>1667</v>
      </c>
      <c r="CE47" s="8">
        <f>[1]BkTPP!CE47</f>
        <v>49.93</v>
      </c>
      <c r="CF47" s="8">
        <f>[1]BkTPP!CF47</f>
        <v>265.45999999999998</v>
      </c>
      <c r="CG47" s="8">
        <f>[1]BkTPP!CG47</f>
        <v>6062.01</v>
      </c>
      <c r="CH47" s="8">
        <f>[1]BkTPP!CH47</f>
        <v>0</v>
      </c>
      <c r="CI47" s="8">
        <f>[1]BkTPP!CI47</f>
        <v>0</v>
      </c>
      <c r="CJ47" s="8">
        <f>[1]BkTPP!CJ47</f>
        <v>0</v>
      </c>
      <c r="CK47" s="8">
        <f>[1]BkTPP!CK47</f>
        <v>6062.01</v>
      </c>
      <c r="CL47" s="8">
        <f>[1]BkTPP!CL47</f>
        <v>0</v>
      </c>
    </row>
    <row r="48" spans="1:90" x14ac:dyDescent="0.2">
      <c r="A48" s="8">
        <f>[1]BkTPP!A48</f>
        <v>43</v>
      </c>
      <c r="B48" s="8">
        <f>[1]BkTPP!B48</f>
        <v>242.5</v>
      </c>
      <c r="C48" s="8">
        <f>[1]BkTPP!C48</f>
        <v>244.36500000000001</v>
      </c>
      <c r="D48" s="8">
        <f>[1]BkTPP!D48</f>
        <v>1865</v>
      </c>
      <c r="E48" s="8">
        <f>[1]BkTPP!E48</f>
        <v>49.88</v>
      </c>
      <c r="F48" s="8">
        <f>[1]BkTPP!F48</f>
        <v>300.56</v>
      </c>
      <c r="G48" s="8">
        <f>[1]BkTPP!G48</f>
        <v>8477.5400000000009</v>
      </c>
      <c r="H48" s="8">
        <f>[1]BkTPP!H48</f>
        <v>0</v>
      </c>
      <c r="I48" s="8">
        <f>[1]BkTPP!I48</f>
        <v>0</v>
      </c>
      <c r="J48" s="13">
        <f>[1]BkTPP!J48</f>
        <v>0</v>
      </c>
      <c r="K48" s="13">
        <f>[1]BkTPP!K48</f>
        <v>8477.5400000000009</v>
      </c>
      <c r="L48" s="13">
        <f>[1]BkTPP!L48</f>
        <v>0</v>
      </c>
      <c r="M48" s="2"/>
      <c r="N48" s="8">
        <f>[1]BkTPP!N48</f>
        <v>43</v>
      </c>
      <c r="O48" s="8">
        <f>[1]BkTPP!O48</f>
        <v>242.5</v>
      </c>
      <c r="P48" s="8">
        <f>[1]BkTPP!P48</f>
        <v>244.465</v>
      </c>
      <c r="Q48" s="8">
        <f>[1]BkTPP!Q48</f>
        <v>1965</v>
      </c>
      <c r="R48" s="8">
        <f>[1]BkTPP!R48</f>
        <v>49.98</v>
      </c>
      <c r="S48" s="8">
        <f>[1]BkTPP!S48</f>
        <v>303.04000000000002</v>
      </c>
      <c r="T48" s="8">
        <f>[1]BkTPP!T48</f>
        <v>5954.74</v>
      </c>
      <c r="U48" s="8">
        <f>[1]BkTPP!U48</f>
        <v>0</v>
      </c>
      <c r="V48" s="8">
        <f>[1]BkTPP!V48</f>
        <v>0</v>
      </c>
      <c r="W48" s="8">
        <f>[1]BkTPP!W48</f>
        <v>0</v>
      </c>
      <c r="X48" s="8">
        <f>[1]BkTPP!X48</f>
        <v>5954.74</v>
      </c>
      <c r="Y48" s="8">
        <f>[1]BkTPP!Y48</f>
        <v>0</v>
      </c>
      <c r="Z48" s="2"/>
      <c r="AA48" s="8">
        <f>[1]BkTPP!AA48</f>
        <v>43</v>
      </c>
      <c r="AB48" s="8">
        <f>[1]BkTPP!AB48</f>
        <v>242.5</v>
      </c>
      <c r="AC48" s="8">
        <f>[1]BkTPP!AC48</f>
        <v>241.833</v>
      </c>
      <c r="AD48" s="8">
        <f>[1]BkTPP!AD48</f>
        <v>-667</v>
      </c>
      <c r="AE48" s="8">
        <f>[1]BkTPP!AE48</f>
        <v>49.99</v>
      </c>
      <c r="AF48" s="8">
        <f>[1]BkTPP!AF48</f>
        <v>303.04000000000002</v>
      </c>
      <c r="AG48" s="8">
        <f>[1]BkTPP!AG48</f>
        <v>-2021.28</v>
      </c>
      <c r="AH48" s="8">
        <f>[1]BkTPP!AH48</f>
        <v>0</v>
      </c>
      <c r="AI48" s="8">
        <f>[1]BkTPP!AI48</f>
        <v>0</v>
      </c>
      <c r="AJ48" s="8">
        <f>[1]BkTPP!AJ48</f>
        <v>0</v>
      </c>
      <c r="AK48" s="8">
        <f>[1]BkTPP!AK48</f>
        <v>-2021.28</v>
      </c>
      <c r="AL48" s="8">
        <f>[1]BkTPP!AL48</f>
        <v>0</v>
      </c>
      <c r="AM48" s="2"/>
      <c r="AN48" s="8">
        <f>[1]BkTPP!AN48</f>
        <v>43</v>
      </c>
      <c r="AO48" s="8">
        <f>[1]BkTPP!AO48</f>
        <v>242.5</v>
      </c>
      <c r="AP48" s="8">
        <f>[1]BkTPP!AP48</f>
        <v>242.00800000000001</v>
      </c>
      <c r="AQ48" s="8">
        <f>[1]BkTPP!AQ48</f>
        <v>-492</v>
      </c>
      <c r="AR48" s="8">
        <f>[1]BkTPP!AR48</f>
        <v>49.97</v>
      </c>
      <c r="AS48" s="8">
        <f>[1]BkTPP!AS48</f>
        <v>303.04000000000002</v>
      </c>
      <c r="AT48" s="8">
        <f>[1]BkTPP!AT48</f>
        <v>-1490.96</v>
      </c>
      <c r="AU48" s="8">
        <f>[1]BkTPP!AU48</f>
        <v>0</v>
      </c>
      <c r="AV48" s="8">
        <f>[1]BkTPP!AV48</f>
        <v>0</v>
      </c>
      <c r="AW48" s="8">
        <f>[1]BkTPP!AW48</f>
        <v>0</v>
      </c>
      <c r="AX48" s="8">
        <f>[1]BkTPP!AX48</f>
        <v>-1490.96</v>
      </c>
      <c r="AY48" s="8">
        <f>[1]BkTPP!AY48</f>
        <v>0</v>
      </c>
      <c r="AZ48" s="2"/>
      <c r="BA48" s="8">
        <f>[1]BkTPP!BA48</f>
        <v>43</v>
      </c>
      <c r="BB48" s="8">
        <f>[1]BkTPP!BB48</f>
        <v>240</v>
      </c>
      <c r="BC48" s="8">
        <f>[1]BkTPP!BC48</f>
        <v>241.17400000000001</v>
      </c>
      <c r="BD48" s="8">
        <f>[1]BkTPP!BD48</f>
        <v>1174</v>
      </c>
      <c r="BE48" s="8">
        <f>[1]BkTPP!BE48</f>
        <v>50</v>
      </c>
      <c r="BF48" s="8">
        <f>[1]BkTPP!BF48</f>
        <v>301.54000000000002</v>
      </c>
      <c r="BG48" s="8">
        <f>[1]BkTPP!BG48</f>
        <v>3540.08</v>
      </c>
      <c r="BH48" s="8">
        <f>[1]BkTPP!BH48</f>
        <v>0</v>
      </c>
      <c r="BI48" s="8">
        <f>[1]BkTPP!BI48</f>
        <v>0</v>
      </c>
      <c r="BJ48" s="8">
        <f>[1]BkTPP!BJ48</f>
        <v>0</v>
      </c>
      <c r="BK48" s="8">
        <f>[1]BkTPP!BK48</f>
        <v>3540.08</v>
      </c>
      <c r="BL48" s="8">
        <f>[1]BkTPP!BL48</f>
        <v>0</v>
      </c>
      <c r="BM48" s="2"/>
      <c r="BN48" s="8">
        <f>[1]BkTPP!BN48</f>
        <v>43</v>
      </c>
      <c r="BO48" s="8">
        <f>[1]BkTPP!BO48</f>
        <v>240</v>
      </c>
      <c r="BP48" s="8">
        <f>[1]BkTPP!BP48</f>
        <v>238.761</v>
      </c>
      <c r="BQ48" s="8">
        <f>[1]BkTPP!BQ48</f>
        <v>-1239</v>
      </c>
      <c r="BR48" s="8">
        <f>[1]BkTPP!BR48</f>
        <v>49.99</v>
      </c>
      <c r="BS48" s="8">
        <f>[1]BkTPP!BS48</f>
        <v>241.07</v>
      </c>
      <c r="BT48" s="8">
        <f>[1]BkTPP!BT48</f>
        <v>-2986.86</v>
      </c>
      <c r="BU48" s="8">
        <f>[1]BkTPP!BU48</f>
        <v>0</v>
      </c>
      <c r="BV48" s="8">
        <f>[1]BkTPP!BV48</f>
        <v>0</v>
      </c>
      <c r="BW48" s="8">
        <f>[1]BkTPP!BW48</f>
        <v>0</v>
      </c>
      <c r="BX48" s="8">
        <f>[1]BkTPP!BX48</f>
        <v>-2986.86</v>
      </c>
      <c r="BY48" s="8">
        <f>[1]BkTPP!BY48</f>
        <v>0</v>
      </c>
      <c r="BZ48" s="2"/>
      <c r="CA48" s="8">
        <f>[1]BkTPP!CA48</f>
        <v>43</v>
      </c>
      <c r="CB48" s="8">
        <f>[1]BkTPP!CB48</f>
        <v>242.5</v>
      </c>
      <c r="CC48" s="8">
        <f>[1]BkTPP!CC48</f>
        <v>245.14400000000001</v>
      </c>
      <c r="CD48" s="8">
        <f>[1]BkTPP!CD48</f>
        <v>2644</v>
      </c>
      <c r="CE48" s="8">
        <f>[1]BkTPP!CE48</f>
        <v>49.99</v>
      </c>
      <c r="CF48" s="8">
        <f>[1]BkTPP!CF48</f>
        <v>270.58999999999997</v>
      </c>
      <c r="CG48" s="8">
        <f>[1]BkTPP!CG48</f>
        <v>7154.4</v>
      </c>
      <c r="CH48" s="8">
        <f>[1]BkTPP!CH48</f>
        <v>0</v>
      </c>
      <c r="CI48" s="8">
        <f>[1]BkTPP!CI48</f>
        <v>0</v>
      </c>
      <c r="CJ48" s="8">
        <f>[1]BkTPP!CJ48</f>
        <v>0</v>
      </c>
      <c r="CK48" s="8">
        <f>[1]BkTPP!CK48</f>
        <v>7154.4</v>
      </c>
      <c r="CL48" s="8">
        <f>[1]BkTPP!CL48</f>
        <v>0</v>
      </c>
    </row>
    <row r="49" spans="1:90" x14ac:dyDescent="0.2">
      <c r="A49" s="8">
        <f>[1]BkTPP!A49</f>
        <v>44</v>
      </c>
      <c r="B49" s="8">
        <f>[1]BkTPP!B49</f>
        <v>242.5</v>
      </c>
      <c r="C49" s="8">
        <f>[1]BkTPP!C49</f>
        <v>244.83600000000001</v>
      </c>
      <c r="D49" s="8">
        <f>[1]BkTPP!D49</f>
        <v>2336</v>
      </c>
      <c r="E49" s="8">
        <f>[1]BkTPP!E49</f>
        <v>49.89</v>
      </c>
      <c r="F49" s="8">
        <f>[1]BkTPP!F49</f>
        <v>301.02</v>
      </c>
      <c r="G49" s="8">
        <f>[1]BkTPP!G49</f>
        <v>10618.52</v>
      </c>
      <c r="H49" s="8">
        <f>[1]BkTPP!H49</f>
        <v>0</v>
      </c>
      <c r="I49" s="8">
        <f>[1]BkTPP!I49</f>
        <v>0</v>
      </c>
      <c r="J49" s="13">
        <f>[1]BkTPP!J49</f>
        <v>0</v>
      </c>
      <c r="K49" s="13">
        <f>[1]BkTPP!K49</f>
        <v>10618.52</v>
      </c>
      <c r="L49" s="13">
        <f>[1]BkTPP!L49</f>
        <v>0</v>
      </c>
      <c r="M49" s="2"/>
      <c r="N49" s="8">
        <f>[1]BkTPP!N49</f>
        <v>44</v>
      </c>
      <c r="O49" s="8">
        <f>[1]BkTPP!O49</f>
        <v>242.5</v>
      </c>
      <c r="P49" s="8">
        <f>[1]BkTPP!P49</f>
        <v>244.77600000000001</v>
      </c>
      <c r="Q49" s="8">
        <f>[1]BkTPP!Q49</f>
        <v>2276</v>
      </c>
      <c r="R49" s="8">
        <f>[1]BkTPP!R49</f>
        <v>50</v>
      </c>
      <c r="S49" s="8">
        <f>[1]BkTPP!S49</f>
        <v>303.04000000000002</v>
      </c>
      <c r="T49" s="8">
        <f>[1]BkTPP!T49</f>
        <v>6897.19</v>
      </c>
      <c r="U49" s="8">
        <f>[1]BkTPP!U49</f>
        <v>0</v>
      </c>
      <c r="V49" s="8">
        <f>[1]BkTPP!V49</f>
        <v>0</v>
      </c>
      <c r="W49" s="8">
        <f>[1]BkTPP!W49</f>
        <v>0</v>
      </c>
      <c r="X49" s="8">
        <f>[1]BkTPP!X49</f>
        <v>6897.19</v>
      </c>
      <c r="Y49" s="8">
        <f>[1]BkTPP!Y49</f>
        <v>0</v>
      </c>
      <c r="Z49" s="2"/>
      <c r="AA49" s="8">
        <f>[1]BkTPP!AA49</f>
        <v>44</v>
      </c>
      <c r="AB49" s="8">
        <f>[1]BkTPP!AB49</f>
        <v>242.5</v>
      </c>
      <c r="AC49" s="8">
        <f>[1]BkTPP!AC49</f>
        <v>243.13499999999999</v>
      </c>
      <c r="AD49" s="8">
        <f>[1]BkTPP!AD49</f>
        <v>635</v>
      </c>
      <c r="AE49" s="8">
        <f>[1]BkTPP!AE49</f>
        <v>50.02</v>
      </c>
      <c r="AF49" s="8">
        <f>[1]BkTPP!AF49</f>
        <v>303.04000000000002</v>
      </c>
      <c r="AG49" s="8">
        <f>[1]BkTPP!AG49</f>
        <v>1924.3</v>
      </c>
      <c r="AH49" s="8">
        <f>[1]BkTPP!AH49</f>
        <v>0</v>
      </c>
      <c r="AI49" s="8">
        <f>[1]BkTPP!AI49</f>
        <v>0</v>
      </c>
      <c r="AJ49" s="8">
        <f>[1]BkTPP!AJ49</f>
        <v>0</v>
      </c>
      <c r="AK49" s="8">
        <f>[1]BkTPP!AK49</f>
        <v>1924.3</v>
      </c>
      <c r="AL49" s="8">
        <f>[1]BkTPP!AL49</f>
        <v>0</v>
      </c>
      <c r="AM49" s="2"/>
      <c r="AN49" s="8">
        <f>[1]BkTPP!AN49</f>
        <v>44</v>
      </c>
      <c r="AO49" s="8">
        <f>[1]BkTPP!AO49</f>
        <v>242.5</v>
      </c>
      <c r="AP49" s="8">
        <f>[1]BkTPP!AP49</f>
        <v>239.17699999999999</v>
      </c>
      <c r="AQ49" s="8">
        <f>[1]BkTPP!AQ49</f>
        <v>-3323</v>
      </c>
      <c r="AR49" s="8">
        <f>[1]BkTPP!AR49</f>
        <v>49.98</v>
      </c>
      <c r="AS49" s="8">
        <f>[1]BkTPP!AS49</f>
        <v>303.04000000000002</v>
      </c>
      <c r="AT49" s="8">
        <f>[1]BkTPP!AT49</f>
        <v>-10070.02</v>
      </c>
      <c r="AU49" s="8">
        <f>[1]BkTPP!AU49</f>
        <v>0</v>
      </c>
      <c r="AV49" s="8">
        <f>[1]BkTPP!AV49</f>
        <v>0</v>
      </c>
      <c r="AW49" s="8">
        <f>[1]BkTPP!AW49</f>
        <v>0</v>
      </c>
      <c r="AX49" s="8">
        <f>[1]BkTPP!AX49</f>
        <v>-10070.02</v>
      </c>
      <c r="AY49" s="8">
        <f>[1]BkTPP!AY49</f>
        <v>0</v>
      </c>
      <c r="AZ49" s="2"/>
      <c r="BA49" s="8">
        <f>[1]BkTPP!BA49</f>
        <v>44</v>
      </c>
      <c r="BB49" s="8">
        <f>[1]BkTPP!BB49</f>
        <v>240</v>
      </c>
      <c r="BC49" s="8">
        <f>[1]BkTPP!BC49</f>
        <v>241.31299999999999</v>
      </c>
      <c r="BD49" s="8">
        <f>[1]BkTPP!BD49</f>
        <v>1313</v>
      </c>
      <c r="BE49" s="8">
        <f>[1]BkTPP!BE49</f>
        <v>49.99</v>
      </c>
      <c r="BF49" s="8">
        <f>[1]BkTPP!BF49</f>
        <v>293.83</v>
      </c>
      <c r="BG49" s="8">
        <f>[1]BkTPP!BG49</f>
        <v>3857.99</v>
      </c>
      <c r="BH49" s="8">
        <f>[1]BkTPP!BH49</f>
        <v>0</v>
      </c>
      <c r="BI49" s="8">
        <f>[1]BkTPP!BI49</f>
        <v>0</v>
      </c>
      <c r="BJ49" s="8">
        <f>[1]BkTPP!BJ49</f>
        <v>0</v>
      </c>
      <c r="BK49" s="8">
        <f>[1]BkTPP!BK49</f>
        <v>3857.99</v>
      </c>
      <c r="BL49" s="8">
        <f>[1]BkTPP!BL49</f>
        <v>0</v>
      </c>
      <c r="BM49" s="2"/>
      <c r="BN49" s="8">
        <f>[1]BkTPP!BN49</f>
        <v>44</v>
      </c>
      <c r="BO49" s="8">
        <f>[1]BkTPP!BO49</f>
        <v>240</v>
      </c>
      <c r="BP49" s="8">
        <f>[1]BkTPP!BP49</f>
        <v>238.97399999999999</v>
      </c>
      <c r="BQ49" s="8">
        <f>[1]BkTPP!BQ49</f>
        <v>-1026</v>
      </c>
      <c r="BR49" s="8">
        <f>[1]BkTPP!BR49</f>
        <v>49.99</v>
      </c>
      <c r="BS49" s="8">
        <f>[1]BkTPP!BS49</f>
        <v>258.64999999999998</v>
      </c>
      <c r="BT49" s="8">
        <f>[1]BkTPP!BT49</f>
        <v>-2653.75</v>
      </c>
      <c r="BU49" s="8">
        <f>[1]BkTPP!BU49</f>
        <v>0</v>
      </c>
      <c r="BV49" s="8">
        <f>[1]BkTPP!BV49</f>
        <v>0</v>
      </c>
      <c r="BW49" s="8">
        <f>[1]BkTPP!BW49</f>
        <v>0</v>
      </c>
      <c r="BX49" s="8">
        <f>[1]BkTPP!BX49</f>
        <v>-2653.75</v>
      </c>
      <c r="BY49" s="8">
        <f>[1]BkTPP!BY49</f>
        <v>0</v>
      </c>
      <c r="BZ49" s="2"/>
      <c r="CA49" s="8">
        <f>[1]BkTPP!CA49</f>
        <v>44</v>
      </c>
      <c r="CB49" s="8">
        <f>[1]BkTPP!CB49</f>
        <v>242.5</v>
      </c>
      <c r="CC49" s="8">
        <f>[1]BkTPP!CC49</f>
        <v>245.84</v>
      </c>
      <c r="CD49" s="8">
        <f>[1]BkTPP!CD49</f>
        <v>3340</v>
      </c>
      <c r="CE49" s="8">
        <f>[1]BkTPP!CE49</f>
        <v>49.99</v>
      </c>
      <c r="CF49" s="8">
        <f>[1]BkTPP!CF49</f>
        <v>262.56</v>
      </c>
      <c r="CG49" s="8">
        <f>[1]BkTPP!CG49</f>
        <v>8769.5</v>
      </c>
      <c r="CH49" s="8">
        <f>[1]BkTPP!CH49</f>
        <v>0</v>
      </c>
      <c r="CI49" s="8">
        <f>[1]BkTPP!CI49</f>
        <v>0</v>
      </c>
      <c r="CJ49" s="8">
        <f>[1]BkTPP!CJ49</f>
        <v>0</v>
      </c>
      <c r="CK49" s="8">
        <f>[1]BkTPP!CK49</f>
        <v>8769.5</v>
      </c>
      <c r="CL49" s="8">
        <f>[1]BkTPP!CL49</f>
        <v>0</v>
      </c>
    </row>
    <row r="50" spans="1:90" x14ac:dyDescent="0.2">
      <c r="A50" s="8">
        <f>[1]BkTPP!A50</f>
        <v>45</v>
      </c>
      <c r="B50" s="8">
        <f>[1]BkTPP!B50</f>
        <v>242.5</v>
      </c>
      <c r="C50" s="8">
        <f>[1]BkTPP!C50</f>
        <v>245.09399999999999</v>
      </c>
      <c r="D50" s="8">
        <f>[1]BkTPP!D50</f>
        <v>2594</v>
      </c>
      <c r="E50" s="8">
        <f>[1]BkTPP!E50</f>
        <v>49.97</v>
      </c>
      <c r="F50" s="8">
        <f>[1]BkTPP!F50</f>
        <v>303.04000000000002</v>
      </c>
      <c r="G50" s="8">
        <f>[1]BkTPP!G50</f>
        <v>7860.86</v>
      </c>
      <c r="H50" s="8">
        <f>[1]BkTPP!H50</f>
        <v>0</v>
      </c>
      <c r="I50" s="8">
        <f>[1]BkTPP!I50</f>
        <v>0</v>
      </c>
      <c r="J50" s="13">
        <f>[1]BkTPP!J50</f>
        <v>0</v>
      </c>
      <c r="K50" s="13">
        <f>[1]BkTPP!K50</f>
        <v>7860.86</v>
      </c>
      <c r="L50" s="13">
        <f>[1]BkTPP!L50</f>
        <v>0</v>
      </c>
      <c r="M50" s="2"/>
      <c r="N50" s="8">
        <f>[1]BkTPP!N50</f>
        <v>45</v>
      </c>
      <c r="O50" s="8">
        <f>[1]BkTPP!O50</f>
        <v>242.5</v>
      </c>
      <c r="P50" s="8">
        <f>[1]BkTPP!P50</f>
        <v>243.47</v>
      </c>
      <c r="Q50" s="8">
        <f>[1]BkTPP!Q50</f>
        <v>970</v>
      </c>
      <c r="R50" s="8">
        <f>[1]BkTPP!R50</f>
        <v>50.04</v>
      </c>
      <c r="S50" s="8">
        <f>[1]BkTPP!S50</f>
        <v>303.04000000000002</v>
      </c>
      <c r="T50" s="8">
        <f>[1]BkTPP!T50</f>
        <v>1469.74</v>
      </c>
      <c r="U50" s="8">
        <f>[1]BkTPP!U50</f>
        <v>0</v>
      </c>
      <c r="V50" s="8">
        <f>[1]BkTPP!V50</f>
        <v>0</v>
      </c>
      <c r="W50" s="8">
        <f>[1]BkTPP!W50</f>
        <v>0</v>
      </c>
      <c r="X50" s="8">
        <f>[1]BkTPP!X50</f>
        <v>1469.74</v>
      </c>
      <c r="Y50" s="8">
        <f>[1]BkTPP!Y50</f>
        <v>0</v>
      </c>
      <c r="Z50" s="2"/>
      <c r="AA50" s="8">
        <f>[1]BkTPP!AA50</f>
        <v>45</v>
      </c>
      <c r="AB50" s="8">
        <f>[1]BkTPP!AB50</f>
        <v>242.5</v>
      </c>
      <c r="AC50" s="8">
        <f>[1]BkTPP!AC50</f>
        <v>242.685</v>
      </c>
      <c r="AD50" s="8">
        <f>[1]BkTPP!AD50</f>
        <v>185</v>
      </c>
      <c r="AE50" s="8">
        <f>[1]BkTPP!AE50</f>
        <v>50.02</v>
      </c>
      <c r="AF50" s="8">
        <f>[1]BkTPP!AF50</f>
        <v>303.04000000000002</v>
      </c>
      <c r="AG50" s="8">
        <f>[1]BkTPP!AG50</f>
        <v>560.62</v>
      </c>
      <c r="AH50" s="8">
        <f>[1]BkTPP!AH50</f>
        <v>0</v>
      </c>
      <c r="AI50" s="8">
        <f>[1]BkTPP!AI50</f>
        <v>0</v>
      </c>
      <c r="AJ50" s="8">
        <f>[1]BkTPP!AJ50</f>
        <v>0</v>
      </c>
      <c r="AK50" s="8">
        <f>[1]BkTPP!AK50</f>
        <v>560.62</v>
      </c>
      <c r="AL50" s="8">
        <f>[1]BkTPP!AL50</f>
        <v>0</v>
      </c>
      <c r="AM50" s="2"/>
      <c r="AN50" s="8">
        <f>[1]BkTPP!AN50</f>
        <v>45</v>
      </c>
      <c r="AO50" s="8">
        <f>[1]BkTPP!AO50</f>
        <v>242.5</v>
      </c>
      <c r="AP50" s="8">
        <f>[1]BkTPP!AP50</f>
        <v>239.679</v>
      </c>
      <c r="AQ50" s="8">
        <f>[1]BkTPP!AQ50</f>
        <v>-2821</v>
      </c>
      <c r="AR50" s="8">
        <f>[1]BkTPP!AR50</f>
        <v>49.99</v>
      </c>
      <c r="AS50" s="8">
        <f>[1]BkTPP!AS50</f>
        <v>300.20999999999998</v>
      </c>
      <c r="AT50" s="8">
        <f>[1]BkTPP!AT50</f>
        <v>-8468.92</v>
      </c>
      <c r="AU50" s="8">
        <f>[1]BkTPP!AU50</f>
        <v>0</v>
      </c>
      <c r="AV50" s="8">
        <f>[1]BkTPP!AV50</f>
        <v>0</v>
      </c>
      <c r="AW50" s="8">
        <f>[1]BkTPP!AW50</f>
        <v>0</v>
      </c>
      <c r="AX50" s="8">
        <f>[1]BkTPP!AX50</f>
        <v>-8468.92</v>
      </c>
      <c r="AY50" s="8">
        <f>[1]BkTPP!AY50</f>
        <v>0</v>
      </c>
      <c r="AZ50" s="2"/>
      <c r="BA50" s="8">
        <f>[1]BkTPP!BA50</f>
        <v>45</v>
      </c>
      <c r="BB50" s="8">
        <f>[1]BkTPP!BB50</f>
        <v>240</v>
      </c>
      <c r="BC50" s="8">
        <f>[1]BkTPP!BC50</f>
        <v>242.12799999999999</v>
      </c>
      <c r="BD50" s="8">
        <f>[1]BkTPP!BD50</f>
        <v>2128</v>
      </c>
      <c r="BE50" s="8">
        <f>[1]BkTPP!BE50</f>
        <v>50</v>
      </c>
      <c r="BF50" s="8">
        <f>[1]BkTPP!BF50</f>
        <v>263.47000000000003</v>
      </c>
      <c r="BG50" s="8">
        <f>[1]BkTPP!BG50</f>
        <v>5606.64</v>
      </c>
      <c r="BH50" s="8">
        <f>[1]BkTPP!BH50</f>
        <v>0</v>
      </c>
      <c r="BI50" s="8">
        <f>[1]BkTPP!BI50</f>
        <v>0</v>
      </c>
      <c r="BJ50" s="8">
        <f>[1]BkTPP!BJ50</f>
        <v>0</v>
      </c>
      <c r="BK50" s="8">
        <f>[1]BkTPP!BK50</f>
        <v>5606.64</v>
      </c>
      <c r="BL50" s="8">
        <f>[1]BkTPP!BL50</f>
        <v>0</v>
      </c>
      <c r="BM50" s="2"/>
      <c r="BN50" s="8">
        <f>[1]BkTPP!BN50</f>
        <v>45</v>
      </c>
      <c r="BO50" s="8">
        <f>[1]BkTPP!BO50</f>
        <v>240</v>
      </c>
      <c r="BP50" s="8">
        <f>[1]BkTPP!BP50</f>
        <v>241.67400000000001</v>
      </c>
      <c r="BQ50" s="8">
        <f>[1]BkTPP!BQ50</f>
        <v>1674</v>
      </c>
      <c r="BR50" s="8">
        <f>[1]BkTPP!BR50</f>
        <v>49.98</v>
      </c>
      <c r="BS50" s="8">
        <f>[1]BkTPP!BS50</f>
        <v>203.24</v>
      </c>
      <c r="BT50" s="8">
        <f>[1]BkTPP!BT50</f>
        <v>3402.24</v>
      </c>
      <c r="BU50" s="8">
        <f>[1]BkTPP!BU50</f>
        <v>0</v>
      </c>
      <c r="BV50" s="8">
        <f>[1]BkTPP!BV50</f>
        <v>0</v>
      </c>
      <c r="BW50" s="8">
        <f>[1]BkTPP!BW50</f>
        <v>0</v>
      </c>
      <c r="BX50" s="8">
        <f>[1]BkTPP!BX50</f>
        <v>3402.24</v>
      </c>
      <c r="BY50" s="8">
        <f>[1]BkTPP!BY50</f>
        <v>0</v>
      </c>
      <c r="BZ50" s="2"/>
      <c r="CA50" s="8">
        <f>[1]BkTPP!CA50</f>
        <v>45</v>
      </c>
      <c r="CB50" s="8">
        <f>[1]BkTPP!CB50</f>
        <v>242.5</v>
      </c>
      <c r="CC50" s="8">
        <f>[1]BkTPP!CC50</f>
        <v>245.76900000000001</v>
      </c>
      <c r="CD50" s="8">
        <f>[1]BkTPP!CD50</f>
        <v>3269</v>
      </c>
      <c r="CE50" s="8">
        <f>[1]BkTPP!CE50</f>
        <v>49.98</v>
      </c>
      <c r="CF50" s="8">
        <f>[1]BkTPP!CF50</f>
        <v>235.6</v>
      </c>
      <c r="CG50" s="8">
        <f>[1]BkTPP!CG50</f>
        <v>7701.76</v>
      </c>
      <c r="CH50" s="8">
        <f>[1]BkTPP!CH50</f>
        <v>0</v>
      </c>
      <c r="CI50" s="8">
        <f>[1]BkTPP!CI50</f>
        <v>0</v>
      </c>
      <c r="CJ50" s="8">
        <f>[1]BkTPP!CJ50</f>
        <v>0</v>
      </c>
      <c r="CK50" s="8">
        <f>[1]BkTPP!CK50</f>
        <v>7701.76</v>
      </c>
      <c r="CL50" s="8">
        <f>[1]BkTPP!CL50</f>
        <v>0</v>
      </c>
    </row>
    <row r="51" spans="1:90" x14ac:dyDescent="0.2">
      <c r="A51" s="8">
        <f>[1]BkTPP!A51</f>
        <v>46</v>
      </c>
      <c r="B51" s="8">
        <f>[1]BkTPP!B51</f>
        <v>242.5</v>
      </c>
      <c r="C51" s="8">
        <f>[1]BkTPP!C51</f>
        <v>243.828</v>
      </c>
      <c r="D51" s="8">
        <f>[1]BkTPP!D51</f>
        <v>1328</v>
      </c>
      <c r="E51" s="8">
        <f>[1]BkTPP!E51</f>
        <v>50.02</v>
      </c>
      <c r="F51" s="8">
        <f>[1]BkTPP!F51</f>
        <v>303.04000000000002</v>
      </c>
      <c r="G51" s="8">
        <f>[1]BkTPP!G51</f>
        <v>4024.37</v>
      </c>
      <c r="H51" s="8">
        <f>[1]BkTPP!H51</f>
        <v>0</v>
      </c>
      <c r="I51" s="8">
        <f>[1]BkTPP!I51</f>
        <v>0</v>
      </c>
      <c r="J51" s="13">
        <f>[1]BkTPP!J51</f>
        <v>0</v>
      </c>
      <c r="K51" s="13">
        <f>[1]BkTPP!K51</f>
        <v>4024.37</v>
      </c>
      <c r="L51" s="13">
        <f>[1]BkTPP!L51</f>
        <v>0</v>
      </c>
      <c r="M51" s="2"/>
      <c r="N51" s="8">
        <f>[1]BkTPP!N51</f>
        <v>46</v>
      </c>
      <c r="O51" s="8">
        <f>[1]BkTPP!O51</f>
        <v>242.5</v>
      </c>
      <c r="P51" s="8">
        <f>[1]BkTPP!P51</f>
        <v>242.881</v>
      </c>
      <c r="Q51" s="8">
        <f>[1]BkTPP!Q51</f>
        <v>381</v>
      </c>
      <c r="R51" s="8">
        <f>[1]BkTPP!R51</f>
        <v>50.03</v>
      </c>
      <c r="S51" s="8">
        <f>[1]BkTPP!S51</f>
        <v>303.04000000000002</v>
      </c>
      <c r="T51" s="8">
        <f>[1]BkTPP!T51</f>
        <v>1154.58</v>
      </c>
      <c r="U51" s="8">
        <f>[1]BkTPP!U51</f>
        <v>0</v>
      </c>
      <c r="V51" s="8">
        <f>[1]BkTPP!V51</f>
        <v>0</v>
      </c>
      <c r="W51" s="8">
        <f>[1]BkTPP!W51</f>
        <v>0</v>
      </c>
      <c r="X51" s="8">
        <f>[1]BkTPP!X51</f>
        <v>1154.58</v>
      </c>
      <c r="Y51" s="8">
        <f>[1]BkTPP!Y51</f>
        <v>0</v>
      </c>
      <c r="Z51" s="2"/>
      <c r="AA51" s="8">
        <f>[1]BkTPP!AA51</f>
        <v>46</v>
      </c>
      <c r="AB51" s="8">
        <f>[1]BkTPP!AB51</f>
        <v>242.5</v>
      </c>
      <c r="AC51" s="8">
        <f>[1]BkTPP!AC51</f>
        <v>243.08500000000001</v>
      </c>
      <c r="AD51" s="8">
        <f>[1]BkTPP!AD51</f>
        <v>585</v>
      </c>
      <c r="AE51" s="8">
        <f>[1]BkTPP!AE51</f>
        <v>49.97</v>
      </c>
      <c r="AF51" s="8">
        <f>[1]BkTPP!AF51</f>
        <v>303.04000000000002</v>
      </c>
      <c r="AG51" s="8">
        <f>[1]BkTPP!AG51</f>
        <v>1772.78</v>
      </c>
      <c r="AH51" s="8">
        <f>[1]BkTPP!AH51</f>
        <v>0</v>
      </c>
      <c r="AI51" s="8">
        <f>[1]BkTPP!AI51</f>
        <v>0</v>
      </c>
      <c r="AJ51" s="8">
        <f>[1]BkTPP!AJ51</f>
        <v>0</v>
      </c>
      <c r="AK51" s="8">
        <f>[1]BkTPP!AK51</f>
        <v>1772.78</v>
      </c>
      <c r="AL51" s="8">
        <f>[1]BkTPP!AL51</f>
        <v>0</v>
      </c>
      <c r="AM51" s="2"/>
      <c r="AN51" s="8">
        <f>[1]BkTPP!AN51</f>
        <v>46</v>
      </c>
      <c r="AO51" s="8">
        <f>[1]BkTPP!AO51</f>
        <v>242.5</v>
      </c>
      <c r="AP51" s="8">
        <f>[1]BkTPP!AP51</f>
        <v>241.643</v>
      </c>
      <c r="AQ51" s="8">
        <f>[1]BkTPP!AQ51</f>
        <v>-857</v>
      </c>
      <c r="AR51" s="8">
        <f>[1]BkTPP!AR51</f>
        <v>49.97</v>
      </c>
      <c r="AS51" s="8">
        <f>[1]BkTPP!AS51</f>
        <v>303.04000000000002</v>
      </c>
      <c r="AT51" s="8">
        <f>[1]BkTPP!AT51</f>
        <v>-2597.0500000000002</v>
      </c>
      <c r="AU51" s="8">
        <f>[1]BkTPP!AU51</f>
        <v>0</v>
      </c>
      <c r="AV51" s="8">
        <f>[1]BkTPP!AV51</f>
        <v>0</v>
      </c>
      <c r="AW51" s="8">
        <f>[1]BkTPP!AW51</f>
        <v>0</v>
      </c>
      <c r="AX51" s="8">
        <f>[1]BkTPP!AX51</f>
        <v>-2597.0500000000002</v>
      </c>
      <c r="AY51" s="8">
        <f>[1]BkTPP!AY51</f>
        <v>0</v>
      </c>
      <c r="AZ51" s="2"/>
      <c r="BA51" s="8">
        <f>[1]BkTPP!BA51</f>
        <v>46</v>
      </c>
      <c r="BB51" s="8">
        <f>[1]BkTPP!BB51</f>
        <v>240</v>
      </c>
      <c r="BC51" s="8">
        <f>[1]BkTPP!BC51</f>
        <v>242.02</v>
      </c>
      <c r="BD51" s="8">
        <f>[1]BkTPP!BD51</f>
        <v>2020</v>
      </c>
      <c r="BE51" s="8">
        <f>[1]BkTPP!BE51</f>
        <v>49.97</v>
      </c>
      <c r="BF51" s="8">
        <f>[1]BkTPP!BF51</f>
        <v>272.37</v>
      </c>
      <c r="BG51" s="8">
        <f>[1]BkTPP!BG51</f>
        <v>5501.87</v>
      </c>
      <c r="BH51" s="8">
        <f>[1]BkTPP!BH51</f>
        <v>0</v>
      </c>
      <c r="BI51" s="8">
        <f>[1]BkTPP!BI51</f>
        <v>0</v>
      </c>
      <c r="BJ51" s="8">
        <f>[1]BkTPP!BJ51</f>
        <v>0</v>
      </c>
      <c r="BK51" s="8">
        <f>[1]BkTPP!BK51</f>
        <v>5501.87</v>
      </c>
      <c r="BL51" s="8">
        <f>[1]BkTPP!BL51</f>
        <v>0</v>
      </c>
      <c r="BM51" s="2"/>
      <c r="BN51" s="8">
        <f>[1]BkTPP!BN51</f>
        <v>46</v>
      </c>
      <c r="BO51" s="8">
        <f>[1]BkTPP!BO51</f>
        <v>240</v>
      </c>
      <c r="BP51" s="8">
        <f>[1]BkTPP!BP51</f>
        <v>243.268</v>
      </c>
      <c r="BQ51" s="8">
        <f>[1]BkTPP!BQ51</f>
        <v>3268</v>
      </c>
      <c r="BR51" s="8">
        <f>[1]BkTPP!BR51</f>
        <v>49.98</v>
      </c>
      <c r="BS51" s="8">
        <f>[1]BkTPP!BS51</f>
        <v>210.04</v>
      </c>
      <c r="BT51" s="8">
        <f>[1]BkTPP!BT51</f>
        <v>6864.11</v>
      </c>
      <c r="BU51" s="8">
        <f>[1]BkTPP!BU51</f>
        <v>0</v>
      </c>
      <c r="BV51" s="8">
        <f>[1]BkTPP!BV51</f>
        <v>0</v>
      </c>
      <c r="BW51" s="8">
        <f>[1]BkTPP!BW51</f>
        <v>0</v>
      </c>
      <c r="BX51" s="8">
        <f>[1]BkTPP!BX51</f>
        <v>6864.11</v>
      </c>
      <c r="BY51" s="8">
        <f>[1]BkTPP!BY51</f>
        <v>0</v>
      </c>
      <c r="BZ51" s="2"/>
      <c r="CA51" s="8">
        <f>[1]BkTPP!CA51</f>
        <v>46</v>
      </c>
      <c r="CB51" s="8">
        <f>[1]BkTPP!CB51</f>
        <v>242.5</v>
      </c>
      <c r="CC51" s="8">
        <f>[1]BkTPP!CC51</f>
        <v>244.90199999999999</v>
      </c>
      <c r="CD51" s="8">
        <f>[1]BkTPP!CD51</f>
        <v>2402</v>
      </c>
      <c r="CE51" s="8">
        <f>[1]BkTPP!CE51</f>
        <v>49.97</v>
      </c>
      <c r="CF51" s="8">
        <f>[1]BkTPP!CF51</f>
        <v>262.54000000000002</v>
      </c>
      <c r="CG51" s="8">
        <f>[1]BkTPP!CG51</f>
        <v>6306.21</v>
      </c>
      <c r="CH51" s="8">
        <f>[1]BkTPP!CH51</f>
        <v>0</v>
      </c>
      <c r="CI51" s="8">
        <f>[1]BkTPP!CI51</f>
        <v>0</v>
      </c>
      <c r="CJ51" s="8">
        <f>[1]BkTPP!CJ51</f>
        <v>0</v>
      </c>
      <c r="CK51" s="8">
        <f>[1]BkTPP!CK51</f>
        <v>6306.21</v>
      </c>
      <c r="CL51" s="8">
        <f>[1]BkTPP!CL51</f>
        <v>0</v>
      </c>
    </row>
    <row r="52" spans="1:90" x14ac:dyDescent="0.2">
      <c r="A52" s="8">
        <f>[1]BkTPP!A52</f>
        <v>47</v>
      </c>
      <c r="B52" s="8">
        <f>[1]BkTPP!B52</f>
        <v>242.5</v>
      </c>
      <c r="C52" s="8">
        <f>[1]BkTPP!C52</f>
        <v>244.77500000000001</v>
      </c>
      <c r="D52" s="8">
        <f>[1]BkTPP!D52</f>
        <v>2275</v>
      </c>
      <c r="E52" s="8">
        <f>[1]BkTPP!E52</f>
        <v>50</v>
      </c>
      <c r="F52" s="8">
        <f>[1]BkTPP!F52</f>
        <v>303.04000000000002</v>
      </c>
      <c r="G52" s="8">
        <f>[1]BkTPP!G52</f>
        <v>6894.16</v>
      </c>
      <c r="H52" s="8">
        <f>[1]BkTPP!H52</f>
        <v>0</v>
      </c>
      <c r="I52" s="8">
        <f>[1]BkTPP!I52</f>
        <v>0</v>
      </c>
      <c r="J52" s="13">
        <f>[1]BkTPP!J52</f>
        <v>0</v>
      </c>
      <c r="K52" s="13">
        <f>[1]BkTPP!K52</f>
        <v>6894.16</v>
      </c>
      <c r="L52" s="13">
        <f>[1]BkTPP!L52</f>
        <v>0</v>
      </c>
      <c r="M52" s="2"/>
      <c r="N52" s="8">
        <f>[1]BkTPP!N52</f>
        <v>47</v>
      </c>
      <c r="O52" s="8">
        <f>[1]BkTPP!O52</f>
        <v>242.5</v>
      </c>
      <c r="P52" s="8">
        <f>[1]BkTPP!P52</f>
        <v>242.80500000000001</v>
      </c>
      <c r="Q52" s="8">
        <f>[1]BkTPP!Q52</f>
        <v>305</v>
      </c>
      <c r="R52" s="8">
        <f>[1]BkTPP!R52</f>
        <v>50.01</v>
      </c>
      <c r="S52" s="8">
        <f>[1]BkTPP!S52</f>
        <v>303.04000000000002</v>
      </c>
      <c r="T52" s="8">
        <f>[1]BkTPP!T52</f>
        <v>924.27</v>
      </c>
      <c r="U52" s="8">
        <f>[1]BkTPP!U52</f>
        <v>0</v>
      </c>
      <c r="V52" s="8">
        <f>[1]BkTPP!V52</f>
        <v>0</v>
      </c>
      <c r="W52" s="8">
        <f>[1]BkTPP!W52</f>
        <v>0</v>
      </c>
      <c r="X52" s="8">
        <f>[1]BkTPP!X52</f>
        <v>924.27</v>
      </c>
      <c r="Y52" s="8">
        <f>[1]BkTPP!Y52</f>
        <v>0</v>
      </c>
      <c r="Z52" s="2"/>
      <c r="AA52" s="8">
        <f>[1]BkTPP!AA52</f>
        <v>47</v>
      </c>
      <c r="AB52" s="8">
        <f>[1]BkTPP!AB52</f>
        <v>242.5</v>
      </c>
      <c r="AC52" s="8">
        <f>[1]BkTPP!AC52</f>
        <v>243.40199999999999</v>
      </c>
      <c r="AD52" s="8">
        <f>[1]BkTPP!AD52</f>
        <v>902</v>
      </c>
      <c r="AE52" s="8">
        <f>[1]BkTPP!AE52</f>
        <v>49.91</v>
      </c>
      <c r="AF52" s="8">
        <f>[1]BkTPP!AF52</f>
        <v>303.04000000000002</v>
      </c>
      <c r="AG52" s="8">
        <f>[1]BkTPP!AG52</f>
        <v>3280.1</v>
      </c>
      <c r="AH52" s="8">
        <f>[1]BkTPP!AH52</f>
        <v>0</v>
      </c>
      <c r="AI52" s="8">
        <f>[1]BkTPP!AI52</f>
        <v>0</v>
      </c>
      <c r="AJ52" s="8">
        <f>[1]BkTPP!AJ52</f>
        <v>0</v>
      </c>
      <c r="AK52" s="8">
        <f>[1]BkTPP!AK52</f>
        <v>3280.1</v>
      </c>
      <c r="AL52" s="8">
        <f>[1]BkTPP!AL52</f>
        <v>0</v>
      </c>
      <c r="AM52" s="2"/>
      <c r="AN52" s="8">
        <f>[1]BkTPP!AN52</f>
        <v>47</v>
      </c>
      <c r="AO52" s="8">
        <f>[1]BkTPP!AO52</f>
        <v>242.5</v>
      </c>
      <c r="AP52" s="8">
        <f>[1]BkTPP!AP52</f>
        <v>241.59</v>
      </c>
      <c r="AQ52" s="8">
        <f>[1]BkTPP!AQ52</f>
        <v>-910</v>
      </c>
      <c r="AR52" s="8">
        <f>[1]BkTPP!AR52</f>
        <v>49.95</v>
      </c>
      <c r="AS52" s="8">
        <f>[1]BkTPP!AS52</f>
        <v>303.04000000000002</v>
      </c>
      <c r="AT52" s="8">
        <f>[1]BkTPP!AT52</f>
        <v>-2757.66</v>
      </c>
      <c r="AU52" s="8">
        <f>[1]BkTPP!AU52</f>
        <v>0</v>
      </c>
      <c r="AV52" s="8">
        <f>[1]BkTPP!AV52</f>
        <v>0</v>
      </c>
      <c r="AW52" s="8">
        <f>[1]BkTPP!AW52</f>
        <v>0</v>
      </c>
      <c r="AX52" s="8">
        <f>[1]BkTPP!AX52</f>
        <v>-2757.66</v>
      </c>
      <c r="AY52" s="8">
        <f>[1]BkTPP!AY52</f>
        <v>0</v>
      </c>
      <c r="AZ52" s="2"/>
      <c r="BA52" s="8">
        <f>[1]BkTPP!BA52</f>
        <v>47</v>
      </c>
      <c r="BB52" s="8">
        <f>[1]BkTPP!BB52</f>
        <v>240</v>
      </c>
      <c r="BC52" s="8">
        <f>[1]BkTPP!BC52</f>
        <v>242.93700000000001</v>
      </c>
      <c r="BD52" s="8">
        <f>[1]BkTPP!BD52</f>
        <v>2937</v>
      </c>
      <c r="BE52" s="8">
        <f>[1]BkTPP!BE52</f>
        <v>49.96</v>
      </c>
      <c r="BF52" s="8">
        <f>[1]BkTPP!BF52</f>
        <v>283.91000000000003</v>
      </c>
      <c r="BG52" s="8">
        <f>[1]BkTPP!BG52</f>
        <v>8338.44</v>
      </c>
      <c r="BH52" s="8">
        <f>[1]BkTPP!BH52</f>
        <v>0</v>
      </c>
      <c r="BI52" s="8">
        <f>[1]BkTPP!BI52</f>
        <v>0</v>
      </c>
      <c r="BJ52" s="8">
        <f>[1]BkTPP!BJ52</f>
        <v>0</v>
      </c>
      <c r="BK52" s="8">
        <f>[1]BkTPP!BK52</f>
        <v>8338.44</v>
      </c>
      <c r="BL52" s="8">
        <f>[1]BkTPP!BL52</f>
        <v>0</v>
      </c>
      <c r="BM52" s="2"/>
      <c r="BN52" s="8">
        <f>[1]BkTPP!BN52</f>
        <v>47</v>
      </c>
      <c r="BO52" s="8">
        <f>[1]BkTPP!BO52</f>
        <v>240</v>
      </c>
      <c r="BP52" s="8">
        <f>[1]BkTPP!BP52</f>
        <v>243.43899999999999</v>
      </c>
      <c r="BQ52" s="8">
        <f>[1]BkTPP!BQ52</f>
        <v>3439</v>
      </c>
      <c r="BR52" s="8">
        <f>[1]BkTPP!BR52</f>
        <v>49.97</v>
      </c>
      <c r="BS52" s="8">
        <f>[1]BkTPP!BS52</f>
        <v>230.52</v>
      </c>
      <c r="BT52" s="8">
        <f>[1]BkTPP!BT52</f>
        <v>7927.58</v>
      </c>
      <c r="BU52" s="8">
        <f>[1]BkTPP!BU52</f>
        <v>0</v>
      </c>
      <c r="BV52" s="8">
        <f>[1]BkTPP!BV52</f>
        <v>0</v>
      </c>
      <c r="BW52" s="8">
        <f>[1]BkTPP!BW52</f>
        <v>0</v>
      </c>
      <c r="BX52" s="8">
        <f>[1]BkTPP!BX52</f>
        <v>7927.58</v>
      </c>
      <c r="BY52" s="8">
        <f>[1]BkTPP!BY52</f>
        <v>0</v>
      </c>
      <c r="BZ52" s="2"/>
      <c r="CA52" s="8">
        <f>[1]BkTPP!CA52</f>
        <v>47</v>
      </c>
      <c r="CB52" s="8">
        <f>[1]BkTPP!CB52</f>
        <v>242.5</v>
      </c>
      <c r="CC52" s="8">
        <f>[1]BkTPP!CC52</f>
        <v>244.72900000000001</v>
      </c>
      <c r="CD52" s="8">
        <f>[1]BkTPP!CD52</f>
        <v>2229</v>
      </c>
      <c r="CE52" s="8">
        <f>[1]BkTPP!CE52</f>
        <v>49.98</v>
      </c>
      <c r="CF52" s="8">
        <f>[1]BkTPP!CF52</f>
        <v>275.98</v>
      </c>
      <c r="CG52" s="8">
        <f>[1]BkTPP!CG52</f>
        <v>6151.59</v>
      </c>
      <c r="CH52" s="8">
        <f>[1]BkTPP!CH52</f>
        <v>0</v>
      </c>
      <c r="CI52" s="8">
        <f>[1]BkTPP!CI52</f>
        <v>0</v>
      </c>
      <c r="CJ52" s="8">
        <f>[1]BkTPP!CJ52</f>
        <v>0</v>
      </c>
      <c r="CK52" s="8">
        <f>[1]BkTPP!CK52</f>
        <v>6151.59</v>
      </c>
      <c r="CL52" s="8">
        <f>[1]BkTPP!CL52</f>
        <v>0</v>
      </c>
    </row>
    <row r="53" spans="1:90" x14ac:dyDescent="0.2">
      <c r="A53" s="8">
        <f>[1]BkTPP!A53</f>
        <v>48</v>
      </c>
      <c r="B53" s="8">
        <f>[1]BkTPP!B53</f>
        <v>242.5</v>
      </c>
      <c r="C53" s="8">
        <f>[1]BkTPP!C53</f>
        <v>244.54599999999999</v>
      </c>
      <c r="D53" s="8">
        <f>[1]BkTPP!D53</f>
        <v>2046</v>
      </c>
      <c r="E53" s="8">
        <f>[1]BkTPP!E53</f>
        <v>49.99</v>
      </c>
      <c r="F53" s="8">
        <f>[1]BkTPP!F53</f>
        <v>303.04000000000002</v>
      </c>
      <c r="G53" s="8">
        <f>[1]BkTPP!G53</f>
        <v>6200.2</v>
      </c>
      <c r="H53" s="8">
        <f>[1]BkTPP!H53</f>
        <v>0</v>
      </c>
      <c r="I53" s="8">
        <f>[1]BkTPP!I53</f>
        <v>0</v>
      </c>
      <c r="J53" s="13">
        <f>[1]BkTPP!J53</f>
        <v>0</v>
      </c>
      <c r="K53" s="13">
        <f>[1]BkTPP!K53</f>
        <v>6200.2</v>
      </c>
      <c r="L53" s="13">
        <f>[1]BkTPP!L53</f>
        <v>0</v>
      </c>
      <c r="M53" s="2"/>
      <c r="N53" s="8">
        <f>[1]BkTPP!N53</f>
        <v>48</v>
      </c>
      <c r="O53" s="8">
        <f>[1]BkTPP!O53</f>
        <v>242.5</v>
      </c>
      <c r="P53" s="8">
        <f>[1]BkTPP!P53</f>
        <v>243.143</v>
      </c>
      <c r="Q53" s="8">
        <f>[1]BkTPP!Q53</f>
        <v>643</v>
      </c>
      <c r="R53" s="8">
        <f>[1]BkTPP!R53</f>
        <v>49.98</v>
      </c>
      <c r="S53" s="8">
        <f>[1]BkTPP!S53</f>
        <v>303.04000000000002</v>
      </c>
      <c r="T53" s="8">
        <f>[1]BkTPP!T53</f>
        <v>1948.55</v>
      </c>
      <c r="U53" s="8">
        <f>[1]BkTPP!U53</f>
        <v>0</v>
      </c>
      <c r="V53" s="8">
        <f>[1]BkTPP!V53</f>
        <v>0</v>
      </c>
      <c r="W53" s="8">
        <f>[1]BkTPP!W53</f>
        <v>0</v>
      </c>
      <c r="X53" s="8">
        <f>[1]BkTPP!X53</f>
        <v>1948.55</v>
      </c>
      <c r="Y53" s="8">
        <f>[1]BkTPP!Y53</f>
        <v>0</v>
      </c>
      <c r="Z53" s="2"/>
      <c r="AA53" s="8">
        <f>[1]BkTPP!AA53</f>
        <v>48</v>
      </c>
      <c r="AB53" s="8">
        <f>[1]BkTPP!AB53</f>
        <v>242.5</v>
      </c>
      <c r="AC53" s="8">
        <f>[1]BkTPP!AC53</f>
        <v>243.73599999999999</v>
      </c>
      <c r="AD53" s="8">
        <f>[1]BkTPP!AD53</f>
        <v>1236</v>
      </c>
      <c r="AE53" s="8">
        <f>[1]BkTPP!AE53</f>
        <v>49.99</v>
      </c>
      <c r="AF53" s="8">
        <f>[1]BkTPP!AF53</f>
        <v>303.04000000000002</v>
      </c>
      <c r="AG53" s="8">
        <f>[1]BkTPP!AG53</f>
        <v>3745.57</v>
      </c>
      <c r="AH53" s="8">
        <f>[1]BkTPP!AH53</f>
        <v>0</v>
      </c>
      <c r="AI53" s="8">
        <f>[1]BkTPP!AI53</f>
        <v>0</v>
      </c>
      <c r="AJ53" s="8">
        <f>[1]BkTPP!AJ53</f>
        <v>0</v>
      </c>
      <c r="AK53" s="8">
        <f>[1]BkTPP!AK53</f>
        <v>3745.57</v>
      </c>
      <c r="AL53" s="8">
        <f>[1]BkTPP!AL53</f>
        <v>0</v>
      </c>
      <c r="AM53" s="2"/>
      <c r="AN53" s="8">
        <f>[1]BkTPP!AN53</f>
        <v>48</v>
      </c>
      <c r="AO53" s="8">
        <f>[1]BkTPP!AO53</f>
        <v>242.5</v>
      </c>
      <c r="AP53" s="8">
        <f>[1]BkTPP!AP53</f>
        <v>242.57400000000001</v>
      </c>
      <c r="AQ53" s="8">
        <f>[1]BkTPP!AQ53</f>
        <v>74</v>
      </c>
      <c r="AR53" s="8">
        <f>[1]BkTPP!AR53</f>
        <v>49.94</v>
      </c>
      <c r="AS53" s="8">
        <f>[1]BkTPP!AS53</f>
        <v>303.04000000000002</v>
      </c>
      <c r="AT53" s="8">
        <f>[1]BkTPP!AT53</f>
        <v>269.10000000000002</v>
      </c>
      <c r="AU53" s="8">
        <f>[1]BkTPP!AU53</f>
        <v>0</v>
      </c>
      <c r="AV53" s="8">
        <f>[1]BkTPP!AV53</f>
        <v>0</v>
      </c>
      <c r="AW53" s="8">
        <f>[1]BkTPP!AW53</f>
        <v>0</v>
      </c>
      <c r="AX53" s="8">
        <f>[1]BkTPP!AX53</f>
        <v>269.10000000000002</v>
      </c>
      <c r="AY53" s="8">
        <f>[1]BkTPP!AY53</f>
        <v>0</v>
      </c>
      <c r="AZ53" s="2"/>
      <c r="BA53" s="8">
        <f>[1]BkTPP!BA53</f>
        <v>48</v>
      </c>
      <c r="BB53" s="8">
        <f>[1]BkTPP!BB53</f>
        <v>240</v>
      </c>
      <c r="BC53" s="8">
        <f>[1]BkTPP!BC53</f>
        <v>242.328</v>
      </c>
      <c r="BD53" s="8">
        <f>[1]BkTPP!BD53</f>
        <v>2328</v>
      </c>
      <c r="BE53" s="8">
        <f>[1]BkTPP!BE53</f>
        <v>49.97</v>
      </c>
      <c r="BF53" s="8">
        <f>[1]BkTPP!BF53</f>
        <v>290.33999999999997</v>
      </c>
      <c r="BG53" s="8">
        <f>[1]BkTPP!BG53</f>
        <v>6759.12</v>
      </c>
      <c r="BH53" s="8">
        <f>[1]BkTPP!BH53</f>
        <v>0</v>
      </c>
      <c r="BI53" s="8">
        <f>[1]BkTPP!BI53</f>
        <v>0</v>
      </c>
      <c r="BJ53" s="8">
        <f>[1]BkTPP!BJ53</f>
        <v>0</v>
      </c>
      <c r="BK53" s="8">
        <f>[1]BkTPP!BK53</f>
        <v>6759.12</v>
      </c>
      <c r="BL53" s="8">
        <f>[1]BkTPP!BL53</f>
        <v>0</v>
      </c>
      <c r="BM53" s="2"/>
      <c r="BN53" s="8">
        <f>[1]BkTPP!BN53</f>
        <v>48</v>
      </c>
      <c r="BO53" s="8">
        <f>[1]BkTPP!BO53</f>
        <v>240</v>
      </c>
      <c r="BP53" s="8">
        <f>[1]BkTPP!BP53</f>
        <v>243.803</v>
      </c>
      <c r="BQ53" s="8">
        <f>[1]BkTPP!BQ53</f>
        <v>3803</v>
      </c>
      <c r="BR53" s="8">
        <f>[1]BkTPP!BR53</f>
        <v>49.93</v>
      </c>
      <c r="BS53" s="8">
        <f>[1]BkTPP!BS53</f>
        <v>223.01</v>
      </c>
      <c r="BT53" s="8">
        <f>[1]BkTPP!BT53</f>
        <v>13829.53</v>
      </c>
      <c r="BU53" s="8">
        <f>[1]BkTPP!BU53</f>
        <v>0</v>
      </c>
      <c r="BV53" s="8">
        <f>[1]BkTPP!BV53</f>
        <v>0</v>
      </c>
      <c r="BW53" s="8">
        <f>[1]BkTPP!BW53</f>
        <v>0</v>
      </c>
      <c r="BX53" s="8">
        <f>[1]BkTPP!BX53</f>
        <v>13829.53</v>
      </c>
      <c r="BY53" s="8">
        <f>[1]BkTPP!BY53</f>
        <v>0</v>
      </c>
      <c r="BZ53" s="2"/>
      <c r="CA53" s="8">
        <f>[1]BkTPP!CA53</f>
        <v>48</v>
      </c>
      <c r="CB53" s="8">
        <f>[1]BkTPP!CB53</f>
        <v>242.5</v>
      </c>
      <c r="CC53" s="8">
        <f>[1]BkTPP!CC53</f>
        <v>244.92599999999999</v>
      </c>
      <c r="CD53" s="8">
        <f>[1]BkTPP!CD53</f>
        <v>2426</v>
      </c>
      <c r="CE53" s="8">
        <f>[1]BkTPP!CE53</f>
        <v>49.97</v>
      </c>
      <c r="CF53" s="8">
        <f>[1]BkTPP!CF53</f>
        <v>270.58</v>
      </c>
      <c r="CG53" s="8">
        <f>[1]BkTPP!CG53</f>
        <v>6564.27</v>
      </c>
      <c r="CH53" s="8">
        <f>[1]BkTPP!CH53</f>
        <v>0</v>
      </c>
      <c r="CI53" s="8">
        <f>[1]BkTPP!CI53</f>
        <v>0</v>
      </c>
      <c r="CJ53" s="8">
        <f>[1]BkTPP!CJ53</f>
        <v>0</v>
      </c>
      <c r="CK53" s="8">
        <f>[1]BkTPP!CK53</f>
        <v>6564.27</v>
      </c>
      <c r="CL53" s="8">
        <f>[1]BkTPP!CL53</f>
        <v>0</v>
      </c>
    </row>
    <row r="54" spans="1:90" x14ac:dyDescent="0.2">
      <c r="A54" s="8">
        <f>[1]BkTPP!A54</f>
        <v>49</v>
      </c>
      <c r="B54" s="8">
        <f>[1]BkTPP!B54</f>
        <v>242.5</v>
      </c>
      <c r="C54" s="8">
        <f>[1]BkTPP!C54</f>
        <v>244.577</v>
      </c>
      <c r="D54" s="8">
        <f>[1]BkTPP!D54</f>
        <v>2077</v>
      </c>
      <c r="E54" s="8">
        <f>[1]BkTPP!E54</f>
        <v>50</v>
      </c>
      <c r="F54" s="8">
        <f>[1]BkTPP!F54</f>
        <v>303.04000000000002</v>
      </c>
      <c r="G54" s="8">
        <f>[1]BkTPP!G54</f>
        <v>6294.14</v>
      </c>
      <c r="H54" s="8">
        <f>[1]BkTPP!H54</f>
        <v>0</v>
      </c>
      <c r="I54" s="8">
        <f>[1]BkTPP!I54</f>
        <v>0</v>
      </c>
      <c r="J54" s="13">
        <f>[1]BkTPP!J54</f>
        <v>0</v>
      </c>
      <c r="K54" s="13">
        <f>[1]BkTPP!K54</f>
        <v>6294.14</v>
      </c>
      <c r="L54" s="13">
        <f>[1]BkTPP!L54</f>
        <v>0</v>
      </c>
      <c r="M54" s="2"/>
      <c r="N54" s="8">
        <f>[1]BkTPP!N54</f>
        <v>49</v>
      </c>
      <c r="O54" s="8">
        <f>[1]BkTPP!O54</f>
        <v>242.5</v>
      </c>
      <c r="P54" s="8">
        <f>[1]BkTPP!P54</f>
        <v>241.863</v>
      </c>
      <c r="Q54" s="8">
        <f>[1]BkTPP!Q54</f>
        <v>-637</v>
      </c>
      <c r="R54" s="8">
        <f>[1]BkTPP!R54</f>
        <v>50</v>
      </c>
      <c r="S54" s="8">
        <f>[1]BkTPP!S54</f>
        <v>300.04000000000002</v>
      </c>
      <c r="T54" s="8">
        <f>[1]BkTPP!T54</f>
        <v>-1911.25</v>
      </c>
      <c r="U54" s="8">
        <f>[1]BkTPP!U54</f>
        <v>0</v>
      </c>
      <c r="V54" s="8">
        <f>[1]BkTPP!V54</f>
        <v>0</v>
      </c>
      <c r="W54" s="8">
        <f>[1]BkTPP!W54</f>
        <v>0</v>
      </c>
      <c r="X54" s="8">
        <f>[1]BkTPP!X54</f>
        <v>-1911.25</v>
      </c>
      <c r="Y54" s="8">
        <f>[1]BkTPP!Y54</f>
        <v>0</v>
      </c>
      <c r="Z54" s="2"/>
      <c r="AA54" s="8">
        <f>[1]BkTPP!AA54</f>
        <v>49</v>
      </c>
      <c r="AB54" s="8">
        <f>[1]BkTPP!AB54</f>
        <v>242.5</v>
      </c>
      <c r="AC54" s="8">
        <f>[1]BkTPP!AC54</f>
        <v>244.11600000000001</v>
      </c>
      <c r="AD54" s="8">
        <f>[1]BkTPP!AD54</f>
        <v>1616</v>
      </c>
      <c r="AE54" s="8">
        <f>[1]BkTPP!AE54</f>
        <v>49.98</v>
      </c>
      <c r="AF54" s="8">
        <f>[1]BkTPP!AF54</f>
        <v>303.04000000000002</v>
      </c>
      <c r="AG54" s="8">
        <f>[1]BkTPP!AG54</f>
        <v>4897.13</v>
      </c>
      <c r="AH54" s="8">
        <f>[1]BkTPP!AH54</f>
        <v>0</v>
      </c>
      <c r="AI54" s="8">
        <f>[1]BkTPP!AI54</f>
        <v>0</v>
      </c>
      <c r="AJ54" s="8">
        <f>[1]BkTPP!AJ54</f>
        <v>0</v>
      </c>
      <c r="AK54" s="8">
        <f>[1]BkTPP!AK54</f>
        <v>4897.13</v>
      </c>
      <c r="AL54" s="8">
        <f>[1]BkTPP!AL54</f>
        <v>0</v>
      </c>
      <c r="AM54" s="2"/>
      <c r="AN54" s="8">
        <f>[1]BkTPP!AN54</f>
        <v>49</v>
      </c>
      <c r="AO54" s="8">
        <f>[1]BkTPP!AO54</f>
        <v>242.5</v>
      </c>
      <c r="AP54" s="8">
        <f>[1]BkTPP!AP54</f>
        <v>242.76300000000001</v>
      </c>
      <c r="AQ54" s="8">
        <f>[1]BkTPP!AQ54</f>
        <v>263</v>
      </c>
      <c r="AR54" s="8">
        <f>[1]BkTPP!AR54</f>
        <v>49.93</v>
      </c>
      <c r="AS54" s="8">
        <f>[1]BkTPP!AS54</f>
        <v>303.04000000000002</v>
      </c>
      <c r="AT54" s="8">
        <f>[1]BkTPP!AT54</f>
        <v>956.39</v>
      </c>
      <c r="AU54" s="8">
        <f>[1]BkTPP!AU54</f>
        <v>0</v>
      </c>
      <c r="AV54" s="8">
        <f>[1]BkTPP!AV54</f>
        <v>0</v>
      </c>
      <c r="AW54" s="8">
        <f>[1]BkTPP!AW54</f>
        <v>0</v>
      </c>
      <c r="AX54" s="8">
        <f>[1]BkTPP!AX54</f>
        <v>956.39</v>
      </c>
      <c r="AY54" s="8">
        <f>[1]BkTPP!AY54</f>
        <v>0</v>
      </c>
      <c r="AZ54" s="2"/>
      <c r="BA54" s="8">
        <f>[1]BkTPP!BA54</f>
        <v>49</v>
      </c>
      <c r="BB54" s="8">
        <f>[1]BkTPP!BB54</f>
        <v>241.25</v>
      </c>
      <c r="BC54" s="8">
        <f>[1]BkTPP!BC54</f>
        <v>242.47300000000001</v>
      </c>
      <c r="BD54" s="8">
        <f>[1]BkTPP!BD54</f>
        <v>1223</v>
      </c>
      <c r="BE54" s="8">
        <f>[1]BkTPP!BE54</f>
        <v>50</v>
      </c>
      <c r="BF54" s="8">
        <f>[1]BkTPP!BF54</f>
        <v>292.05</v>
      </c>
      <c r="BG54" s="8">
        <f>[1]BkTPP!BG54</f>
        <v>3571.77</v>
      </c>
      <c r="BH54" s="8">
        <f>[1]BkTPP!BH54</f>
        <v>0</v>
      </c>
      <c r="BI54" s="8">
        <f>[1]BkTPP!BI54</f>
        <v>0</v>
      </c>
      <c r="BJ54" s="8">
        <f>[1]BkTPP!BJ54</f>
        <v>0</v>
      </c>
      <c r="BK54" s="8">
        <f>[1]BkTPP!BK54</f>
        <v>3571.77</v>
      </c>
      <c r="BL54" s="8">
        <f>[1]BkTPP!BL54</f>
        <v>0</v>
      </c>
      <c r="BM54" s="2"/>
      <c r="BN54" s="8">
        <f>[1]BkTPP!BN54</f>
        <v>49</v>
      </c>
      <c r="BO54" s="8">
        <f>[1]BkTPP!BO54</f>
        <v>240</v>
      </c>
      <c r="BP54" s="8">
        <f>[1]BkTPP!BP54</f>
        <v>243.97499999999999</v>
      </c>
      <c r="BQ54" s="8">
        <f>[1]BkTPP!BQ54</f>
        <v>3975</v>
      </c>
      <c r="BR54" s="8">
        <f>[1]BkTPP!BR54</f>
        <v>49.99</v>
      </c>
      <c r="BS54" s="8">
        <f>[1]BkTPP!BS54</f>
        <v>232.58</v>
      </c>
      <c r="BT54" s="8">
        <f>[1]BkTPP!BT54</f>
        <v>9245.06</v>
      </c>
      <c r="BU54" s="8">
        <f>[1]BkTPP!BU54</f>
        <v>0</v>
      </c>
      <c r="BV54" s="8">
        <f>[1]BkTPP!BV54</f>
        <v>0</v>
      </c>
      <c r="BW54" s="8">
        <f>[1]BkTPP!BW54</f>
        <v>0</v>
      </c>
      <c r="BX54" s="8">
        <f>[1]BkTPP!BX54</f>
        <v>9245.06</v>
      </c>
      <c r="BY54" s="8">
        <f>[1]BkTPP!BY54</f>
        <v>0</v>
      </c>
      <c r="BZ54" s="2"/>
      <c r="CA54" s="8">
        <f>[1]BkTPP!CA54</f>
        <v>49</v>
      </c>
      <c r="CB54" s="8">
        <f>[1]BkTPP!CB54</f>
        <v>242.5</v>
      </c>
      <c r="CC54" s="8">
        <f>[1]BkTPP!CC54</f>
        <v>244.83699999999999</v>
      </c>
      <c r="CD54" s="8">
        <f>[1]BkTPP!CD54</f>
        <v>2337</v>
      </c>
      <c r="CE54" s="8">
        <f>[1]BkTPP!CE54</f>
        <v>49.96</v>
      </c>
      <c r="CF54" s="8">
        <f>[1]BkTPP!CF54</f>
        <v>262.56</v>
      </c>
      <c r="CG54" s="8">
        <f>[1]BkTPP!CG54</f>
        <v>6136.03</v>
      </c>
      <c r="CH54" s="8">
        <f>[1]BkTPP!CH54</f>
        <v>0</v>
      </c>
      <c r="CI54" s="8">
        <f>[1]BkTPP!CI54</f>
        <v>0</v>
      </c>
      <c r="CJ54" s="8">
        <f>[1]BkTPP!CJ54</f>
        <v>0</v>
      </c>
      <c r="CK54" s="8">
        <f>[1]BkTPP!CK54</f>
        <v>6136.03</v>
      </c>
      <c r="CL54" s="8">
        <f>[1]BkTPP!CL54</f>
        <v>0</v>
      </c>
    </row>
    <row r="55" spans="1:90" x14ac:dyDescent="0.2">
      <c r="A55" s="8">
        <f>[1]BkTPP!A55</f>
        <v>50</v>
      </c>
      <c r="B55" s="8">
        <f>[1]BkTPP!B55</f>
        <v>242.5</v>
      </c>
      <c r="C55" s="8">
        <f>[1]BkTPP!C55</f>
        <v>244.35599999999999</v>
      </c>
      <c r="D55" s="8">
        <f>[1]BkTPP!D55</f>
        <v>1856</v>
      </c>
      <c r="E55" s="8">
        <f>[1]BkTPP!E55</f>
        <v>49.99</v>
      </c>
      <c r="F55" s="8">
        <f>[1]BkTPP!F55</f>
        <v>303.04000000000002</v>
      </c>
      <c r="G55" s="8">
        <f>[1]BkTPP!G55</f>
        <v>5624.42</v>
      </c>
      <c r="H55" s="8">
        <f>[1]BkTPP!H55</f>
        <v>0</v>
      </c>
      <c r="I55" s="8">
        <f>[1]BkTPP!I55</f>
        <v>0</v>
      </c>
      <c r="J55" s="13">
        <f>[1]BkTPP!J55</f>
        <v>0</v>
      </c>
      <c r="K55" s="13">
        <f>[1]BkTPP!K55</f>
        <v>5624.42</v>
      </c>
      <c r="L55" s="13">
        <f>[1]BkTPP!L55</f>
        <v>0</v>
      </c>
      <c r="M55" s="2"/>
      <c r="N55" s="8">
        <f>[1]BkTPP!N55</f>
        <v>50</v>
      </c>
      <c r="O55" s="8">
        <f>[1]BkTPP!O55</f>
        <v>242.5</v>
      </c>
      <c r="P55" s="8">
        <f>[1]BkTPP!P55</f>
        <v>242.40899999999999</v>
      </c>
      <c r="Q55" s="8">
        <f>[1]BkTPP!Q55</f>
        <v>-91</v>
      </c>
      <c r="R55" s="8">
        <f>[1]BkTPP!R55</f>
        <v>50.02</v>
      </c>
      <c r="S55" s="8">
        <f>[1]BkTPP!S55</f>
        <v>300.06</v>
      </c>
      <c r="T55" s="8">
        <f>[1]BkTPP!T55</f>
        <v>-273.05</v>
      </c>
      <c r="U55" s="8">
        <f>[1]BkTPP!U55</f>
        <v>0</v>
      </c>
      <c r="V55" s="8">
        <f>[1]BkTPP!V55</f>
        <v>0</v>
      </c>
      <c r="W55" s="8">
        <f>[1]BkTPP!W55</f>
        <v>0</v>
      </c>
      <c r="X55" s="8">
        <f>[1]BkTPP!X55</f>
        <v>-273.05</v>
      </c>
      <c r="Y55" s="8">
        <f>[1]BkTPP!Y55</f>
        <v>0</v>
      </c>
      <c r="Z55" s="2"/>
      <c r="AA55" s="8">
        <f>[1]BkTPP!AA55</f>
        <v>50</v>
      </c>
      <c r="AB55" s="8">
        <f>[1]BkTPP!AB55</f>
        <v>242.5</v>
      </c>
      <c r="AC55" s="8">
        <f>[1]BkTPP!AC55</f>
        <v>244.01599999999999</v>
      </c>
      <c r="AD55" s="8">
        <f>[1]BkTPP!AD55</f>
        <v>1516</v>
      </c>
      <c r="AE55" s="8">
        <f>[1]BkTPP!AE55</f>
        <v>49.95</v>
      </c>
      <c r="AF55" s="8">
        <f>[1]BkTPP!AF55</f>
        <v>303.04000000000002</v>
      </c>
      <c r="AG55" s="8">
        <f>[1]BkTPP!AG55</f>
        <v>4594.09</v>
      </c>
      <c r="AH55" s="8">
        <f>[1]BkTPP!AH55</f>
        <v>0</v>
      </c>
      <c r="AI55" s="8">
        <f>[1]BkTPP!AI55</f>
        <v>0</v>
      </c>
      <c r="AJ55" s="8">
        <f>[1]BkTPP!AJ55</f>
        <v>0</v>
      </c>
      <c r="AK55" s="8">
        <f>[1]BkTPP!AK55</f>
        <v>4594.09</v>
      </c>
      <c r="AL55" s="8">
        <f>[1]BkTPP!AL55</f>
        <v>0</v>
      </c>
      <c r="AM55" s="2"/>
      <c r="AN55" s="8">
        <f>[1]BkTPP!AN55</f>
        <v>50</v>
      </c>
      <c r="AO55" s="8">
        <f>[1]BkTPP!AO55</f>
        <v>242.5</v>
      </c>
      <c r="AP55" s="8">
        <f>[1]BkTPP!AP55</f>
        <v>241.80799999999999</v>
      </c>
      <c r="AQ55" s="8">
        <f>[1]BkTPP!AQ55</f>
        <v>-692</v>
      </c>
      <c r="AR55" s="8">
        <f>[1]BkTPP!AR55</f>
        <v>49.93</v>
      </c>
      <c r="AS55" s="8">
        <f>[1]BkTPP!AS55</f>
        <v>303.04000000000002</v>
      </c>
      <c r="AT55" s="8">
        <f>[1]BkTPP!AT55</f>
        <v>-3145.56</v>
      </c>
      <c r="AU55" s="8">
        <f>[1]BkTPP!AU55</f>
        <v>0</v>
      </c>
      <c r="AV55" s="8">
        <f>[1]BkTPP!AV55</f>
        <v>0</v>
      </c>
      <c r="AW55" s="8">
        <f>[1]BkTPP!AW55</f>
        <v>0</v>
      </c>
      <c r="AX55" s="8">
        <f>[1]BkTPP!AX55</f>
        <v>-3145.56</v>
      </c>
      <c r="AY55" s="8">
        <f>[1]BkTPP!AY55</f>
        <v>0</v>
      </c>
      <c r="AZ55" s="2"/>
      <c r="BA55" s="8">
        <f>[1]BkTPP!BA55</f>
        <v>50</v>
      </c>
      <c r="BB55" s="8">
        <f>[1]BkTPP!BB55</f>
        <v>241.25</v>
      </c>
      <c r="BC55" s="8">
        <f>[1]BkTPP!BC55</f>
        <v>243.10599999999999</v>
      </c>
      <c r="BD55" s="8">
        <f>[1]BkTPP!BD55</f>
        <v>1856</v>
      </c>
      <c r="BE55" s="8">
        <f>[1]BkTPP!BE55</f>
        <v>49.99</v>
      </c>
      <c r="BF55" s="8">
        <f>[1]BkTPP!BF55</f>
        <v>300.95</v>
      </c>
      <c r="BG55" s="8">
        <f>[1]BkTPP!BG55</f>
        <v>5585.63</v>
      </c>
      <c r="BH55" s="8">
        <f>[1]BkTPP!BH55</f>
        <v>0</v>
      </c>
      <c r="BI55" s="8">
        <f>[1]BkTPP!BI55</f>
        <v>0</v>
      </c>
      <c r="BJ55" s="8">
        <f>[1]BkTPP!BJ55</f>
        <v>0</v>
      </c>
      <c r="BK55" s="8">
        <f>[1]BkTPP!BK55</f>
        <v>5585.63</v>
      </c>
      <c r="BL55" s="8">
        <f>[1]BkTPP!BL55</f>
        <v>0</v>
      </c>
      <c r="BM55" s="2"/>
      <c r="BN55" s="8">
        <f>[1]BkTPP!BN55</f>
        <v>50</v>
      </c>
      <c r="BO55" s="8">
        <f>[1]BkTPP!BO55</f>
        <v>240</v>
      </c>
      <c r="BP55" s="8">
        <f>[1]BkTPP!BP55</f>
        <v>242.31</v>
      </c>
      <c r="BQ55" s="8">
        <f>[1]BkTPP!BQ55</f>
        <v>2310</v>
      </c>
      <c r="BR55" s="8">
        <f>[1]BkTPP!BR55</f>
        <v>49.97</v>
      </c>
      <c r="BS55" s="8">
        <f>[1]BkTPP!BS55</f>
        <v>270.54000000000002</v>
      </c>
      <c r="BT55" s="8">
        <f>[1]BkTPP!BT55</f>
        <v>6249.47</v>
      </c>
      <c r="BU55" s="8">
        <f>[1]BkTPP!BU55</f>
        <v>0</v>
      </c>
      <c r="BV55" s="8">
        <f>[1]BkTPP!BV55</f>
        <v>0</v>
      </c>
      <c r="BW55" s="8">
        <f>[1]BkTPP!BW55</f>
        <v>0</v>
      </c>
      <c r="BX55" s="8">
        <f>[1]BkTPP!BX55</f>
        <v>6249.47</v>
      </c>
      <c r="BY55" s="8">
        <f>[1]BkTPP!BY55</f>
        <v>0</v>
      </c>
      <c r="BZ55" s="2"/>
      <c r="CA55" s="8">
        <f>[1]BkTPP!CA55</f>
        <v>50</v>
      </c>
      <c r="CB55" s="8">
        <f>[1]BkTPP!CB55</f>
        <v>242.5</v>
      </c>
      <c r="CC55" s="8">
        <f>[1]BkTPP!CC55</f>
        <v>244.37700000000001</v>
      </c>
      <c r="CD55" s="8">
        <f>[1]BkTPP!CD55</f>
        <v>1877</v>
      </c>
      <c r="CE55" s="8">
        <f>[1]BkTPP!CE55</f>
        <v>49.96</v>
      </c>
      <c r="CF55" s="8">
        <f>[1]BkTPP!CF55</f>
        <v>262.57</v>
      </c>
      <c r="CG55" s="8">
        <f>[1]BkTPP!CG55</f>
        <v>4928.4399999999996</v>
      </c>
      <c r="CH55" s="8">
        <f>[1]BkTPP!CH55</f>
        <v>0</v>
      </c>
      <c r="CI55" s="8">
        <f>[1]BkTPP!CI55</f>
        <v>0</v>
      </c>
      <c r="CJ55" s="8">
        <f>[1]BkTPP!CJ55</f>
        <v>0</v>
      </c>
      <c r="CK55" s="8">
        <f>[1]BkTPP!CK55</f>
        <v>4928.4399999999996</v>
      </c>
      <c r="CL55" s="8">
        <f>[1]BkTPP!CL55</f>
        <v>0</v>
      </c>
    </row>
    <row r="56" spans="1:90" x14ac:dyDescent="0.2">
      <c r="A56" s="8">
        <f>[1]BkTPP!A56</f>
        <v>51</v>
      </c>
      <c r="B56" s="8">
        <f>[1]BkTPP!B56</f>
        <v>242.5</v>
      </c>
      <c r="C56" s="8">
        <f>[1]BkTPP!C56</f>
        <v>243.79900000000001</v>
      </c>
      <c r="D56" s="8">
        <f>[1]BkTPP!D56</f>
        <v>1299</v>
      </c>
      <c r="E56" s="8">
        <f>[1]BkTPP!E56</f>
        <v>50.03</v>
      </c>
      <c r="F56" s="8">
        <f>[1]BkTPP!F56</f>
        <v>303.04000000000002</v>
      </c>
      <c r="G56" s="8">
        <f>[1]BkTPP!G56</f>
        <v>3936.49</v>
      </c>
      <c r="H56" s="8">
        <f>[1]BkTPP!H56</f>
        <v>0</v>
      </c>
      <c r="I56" s="8">
        <f>[1]BkTPP!I56</f>
        <v>0</v>
      </c>
      <c r="J56" s="13">
        <f>[1]BkTPP!J56</f>
        <v>0</v>
      </c>
      <c r="K56" s="13">
        <f>[1]BkTPP!K56</f>
        <v>3936.49</v>
      </c>
      <c r="L56" s="13">
        <f>[1]BkTPP!L56</f>
        <v>0</v>
      </c>
      <c r="M56" s="2"/>
      <c r="N56" s="8">
        <f>[1]BkTPP!N56</f>
        <v>51</v>
      </c>
      <c r="O56" s="8">
        <f>[1]BkTPP!O56</f>
        <v>242.5</v>
      </c>
      <c r="P56" s="8">
        <f>[1]BkTPP!P56</f>
        <v>243.01300000000001</v>
      </c>
      <c r="Q56" s="8">
        <f>[1]BkTPP!Q56</f>
        <v>513</v>
      </c>
      <c r="R56" s="8">
        <f>[1]BkTPP!R56</f>
        <v>50.03</v>
      </c>
      <c r="S56" s="8">
        <f>[1]BkTPP!S56</f>
        <v>303.04000000000002</v>
      </c>
      <c r="T56" s="8">
        <f>[1]BkTPP!T56</f>
        <v>1554.6</v>
      </c>
      <c r="U56" s="8">
        <f>[1]BkTPP!U56</f>
        <v>0</v>
      </c>
      <c r="V56" s="8">
        <f>[1]BkTPP!V56</f>
        <v>0</v>
      </c>
      <c r="W56" s="8">
        <f>[1]BkTPP!W56</f>
        <v>0</v>
      </c>
      <c r="X56" s="8">
        <f>[1]BkTPP!X56</f>
        <v>1554.6</v>
      </c>
      <c r="Y56" s="8">
        <f>[1]BkTPP!Y56</f>
        <v>0</v>
      </c>
      <c r="Z56" s="2"/>
      <c r="AA56" s="8">
        <f>[1]BkTPP!AA56</f>
        <v>51</v>
      </c>
      <c r="AB56" s="8">
        <f>[1]BkTPP!AB56</f>
        <v>242.5</v>
      </c>
      <c r="AC56" s="8">
        <f>[1]BkTPP!AC56</f>
        <v>244.12700000000001</v>
      </c>
      <c r="AD56" s="8">
        <f>[1]BkTPP!AD56</f>
        <v>1627</v>
      </c>
      <c r="AE56" s="8">
        <f>[1]BkTPP!AE56</f>
        <v>49.95</v>
      </c>
      <c r="AF56" s="8">
        <f>[1]BkTPP!AF56</f>
        <v>303.04000000000002</v>
      </c>
      <c r="AG56" s="8">
        <f>[1]BkTPP!AG56</f>
        <v>4930.46</v>
      </c>
      <c r="AH56" s="8">
        <f>[1]BkTPP!AH56</f>
        <v>0</v>
      </c>
      <c r="AI56" s="8">
        <f>[1]BkTPP!AI56</f>
        <v>0</v>
      </c>
      <c r="AJ56" s="8">
        <f>[1]BkTPP!AJ56</f>
        <v>0</v>
      </c>
      <c r="AK56" s="8">
        <f>[1]BkTPP!AK56</f>
        <v>4930.46</v>
      </c>
      <c r="AL56" s="8">
        <f>[1]BkTPP!AL56</f>
        <v>0</v>
      </c>
      <c r="AM56" s="2"/>
      <c r="AN56" s="8">
        <f>[1]BkTPP!AN56</f>
        <v>51</v>
      </c>
      <c r="AO56" s="8">
        <f>[1]BkTPP!AO56</f>
        <v>242.5</v>
      </c>
      <c r="AP56" s="8">
        <f>[1]BkTPP!AP56</f>
        <v>240.36699999999999</v>
      </c>
      <c r="AQ56" s="8">
        <f>[1]BkTPP!AQ56</f>
        <v>-2133</v>
      </c>
      <c r="AR56" s="8">
        <f>[1]BkTPP!AR56</f>
        <v>49.97</v>
      </c>
      <c r="AS56" s="8">
        <f>[1]BkTPP!AS56</f>
        <v>303.04000000000002</v>
      </c>
      <c r="AT56" s="8">
        <f>[1]BkTPP!AT56</f>
        <v>-6463.84</v>
      </c>
      <c r="AU56" s="8">
        <f>[1]BkTPP!AU56</f>
        <v>0</v>
      </c>
      <c r="AV56" s="8">
        <f>[1]BkTPP!AV56</f>
        <v>0</v>
      </c>
      <c r="AW56" s="8">
        <f>[1]BkTPP!AW56</f>
        <v>0</v>
      </c>
      <c r="AX56" s="8">
        <f>[1]BkTPP!AX56</f>
        <v>-6463.84</v>
      </c>
      <c r="AY56" s="8">
        <f>[1]BkTPP!AY56</f>
        <v>0</v>
      </c>
      <c r="AZ56" s="2"/>
      <c r="BA56" s="8">
        <f>[1]BkTPP!BA56</f>
        <v>51</v>
      </c>
      <c r="BB56" s="8">
        <f>[1]BkTPP!BB56</f>
        <v>242.5</v>
      </c>
      <c r="BC56" s="8">
        <f>[1]BkTPP!BC56</f>
        <v>242.155</v>
      </c>
      <c r="BD56" s="8">
        <f>[1]BkTPP!BD56</f>
        <v>-345</v>
      </c>
      <c r="BE56" s="8">
        <f>[1]BkTPP!BE56</f>
        <v>50.04</v>
      </c>
      <c r="BF56" s="8">
        <f>[1]BkTPP!BF56</f>
        <v>303.04000000000002</v>
      </c>
      <c r="BG56" s="8">
        <f>[1]BkTPP!BG56</f>
        <v>-784.12</v>
      </c>
      <c r="BH56" s="8">
        <f>[1]BkTPP!BH56</f>
        <v>0</v>
      </c>
      <c r="BI56" s="8">
        <f>[1]BkTPP!BI56</f>
        <v>0</v>
      </c>
      <c r="BJ56" s="8">
        <f>[1]BkTPP!BJ56</f>
        <v>0</v>
      </c>
      <c r="BK56" s="8">
        <f>[1]BkTPP!BK56</f>
        <v>-784.12</v>
      </c>
      <c r="BL56" s="8">
        <f>[1]BkTPP!BL56</f>
        <v>0</v>
      </c>
      <c r="BM56" s="2"/>
      <c r="BN56" s="8">
        <f>[1]BkTPP!BN56</f>
        <v>51</v>
      </c>
      <c r="BO56" s="8">
        <f>[1]BkTPP!BO56</f>
        <v>242.5</v>
      </c>
      <c r="BP56" s="8">
        <f>[1]BkTPP!BP56</f>
        <v>244.358</v>
      </c>
      <c r="BQ56" s="8">
        <f>[1]BkTPP!BQ56</f>
        <v>1858</v>
      </c>
      <c r="BR56" s="8">
        <f>[1]BkTPP!BR56</f>
        <v>49.9</v>
      </c>
      <c r="BS56" s="8">
        <f>[1]BkTPP!BS56</f>
        <v>303.04000000000002</v>
      </c>
      <c r="BT56" s="8">
        <f>[1]BkTPP!BT56</f>
        <v>8445.7199999999993</v>
      </c>
      <c r="BU56" s="8">
        <f>[1]BkTPP!BU56</f>
        <v>0</v>
      </c>
      <c r="BV56" s="8">
        <f>[1]BkTPP!BV56</f>
        <v>0</v>
      </c>
      <c r="BW56" s="8">
        <f>[1]BkTPP!BW56</f>
        <v>0</v>
      </c>
      <c r="BX56" s="8">
        <f>[1]BkTPP!BX56</f>
        <v>8445.7199999999993</v>
      </c>
      <c r="BY56" s="8">
        <f>[1]BkTPP!BY56</f>
        <v>0</v>
      </c>
      <c r="BZ56" s="2"/>
      <c r="CA56" s="8">
        <f>[1]BkTPP!CA56</f>
        <v>51</v>
      </c>
      <c r="CB56" s="8">
        <f>[1]BkTPP!CB56</f>
        <v>242.5</v>
      </c>
      <c r="CC56" s="8">
        <f>[1]BkTPP!CC56</f>
        <v>244.49700000000001</v>
      </c>
      <c r="CD56" s="8">
        <f>[1]BkTPP!CD56</f>
        <v>1997</v>
      </c>
      <c r="CE56" s="8">
        <f>[1]BkTPP!CE56</f>
        <v>49.94</v>
      </c>
      <c r="CF56" s="8">
        <f>[1]BkTPP!CF56</f>
        <v>199.97</v>
      </c>
      <c r="CG56" s="8">
        <f>[1]BkTPP!CG56</f>
        <v>7262.05</v>
      </c>
      <c r="CH56" s="8">
        <f>[1]BkTPP!CH56</f>
        <v>0</v>
      </c>
      <c r="CI56" s="8">
        <f>[1]BkTPP!CI56</f>
        <v>0</v>
      </c>
      <c r="CJ56" s="8">
        <f>[1]BkTPP!CJ56</f>
        <v>0</v>
      </c>
      <c r="CK56" s="8">
        <f>[1]BkTPP!CK56</f>
        <v>7262.05</v>
      </c>
      <c r="CL56" s="8">
        <f>[1]BkTPP!CL56</f>
        <v>0</v>
      </c>
    </row>
    <row r="57" spans="1:90" x14ac:dyDescent="0.2">
      <c r="A57" s="8">
        <f>[1]BkTPP!A57</f>
        <v>52</v>
      </c>
      <c r="B57" s="8">
        <f>[1]BkTPP!B57</f>
        <v>242.5</v>
      </c>
      <c r="C57" s="8">
        <f>[1]BkTPP!C57</f>
        <v>243.125</v>
      </c>
      <c r="D57" s="8">
        <f>[1]BkTPP!D57</f>
        <v>625</v>
      </c>
      <c r="E57" s="8">
        <f>[1]BkTPP!E57</f>
        <v>50</v>
      </c>
      <c r="F57" s="8">
        <f>[1]BkTPP!F57</f>
        <v>303.04000000000002</v>
      </c>
      <c r="G57" s="8">
        <f>[1]BkTPP!G57</f>
        <v>1894</v>
      </c>
      <c r="H57" s="8">
        <f>[1]BkTPP!H57</f>
        <v>0</v>
      </c>
      <c r="I57" s="8">
        <f>[1]BkTPP!I57</f>
        <v>0</v>
      </c>
      <c r="J57" s="13">
        <f>[1]BkTPP!J57</f>
        <v>0</v>
      </c>
      <c r="K57" s="13">
        <f>[1]BkTPP!K57</f>
        <v>1894</v>
      </c>
      <c r="L57" s="13">
        <f>[1]BkTPP!L57</f>
        <v>0</v>
      </c>
      <c r="M57" s="2"/>
      <c r="N57" s="8">
        <f>[1]BkTPP!N57</f>
        <v>52</v>
      </c>
      <c r="O57" s="8">
        <f>[1]BkTPP!O57</f>
        <v>242.5</v>
      </c>
      <c r="P57" s="8">
        <f>[1]BkTPP!P57</f>
        <v>242.92</v>
      </c>
      <c r="Q57" s="8">
        <f>[1]BkTPP!Q57</f>
        <v>420</v>
      </c>
      <c r="R57" s="8">
        <f>[1]BkTPP!R57</f>
        <v>50.02</v>
      </c>
      <c r="S57" s="8">
        <f>[1]BkTPP!S57</f>
        <v>303.04000000000002</v>
      </c>
      <c r="T57" s="8">
        <f>[1]BkTPP!T57</f>
        <v>1272.77</v>
      </c>
      <c r="U57" s="8">
        <f>[1]BkTPP!U57</f>
        <v>0</v>
      </c>
      <c r="V57" s="8">
        <f>[1]BkTPP!V57</f>
        <v>0</v>
      </c>
      <c r="W57" s="8">
        <f>[1]BkTPP!W57</f>
        <v>0</v>
      </c>
      <c r="X57" s="8">
        <f>[1]BkTPP!X57</f>
        <v>1272.77</v>
      </c>
      <c r="Y57" s="8">
        <f>[1]BkTPP!Y57</f>
        <v>0</v>
      </c>
      <c r="Z57" s="2"/>
      <c r="AA57" s="8">
        <f>[1]BkTPP!AA57</f>
        <v>52</v>
      </c>
      <c r="AB57" s="8">
        <f>[1]BkTPP!AB57</f>
        <v>242.5</v>
      </c>
      <c r="AC57" s="8">
        <f>[1]BkTPP!AC57</f>
        <v>243.596</v>
      </c>
      <c r="AD57" s="8">
        <f>[1]BkTPP!AD57</f>
        <v>1096</v>
      </c>
      <c r="AE57" s="8">
        <f>[1]BkTPP!AE57</f>
        <v>50</v>
      </c>
      <c r="AF57" s="8">
        <f>[1]BkTPP!AF57</f>
        <v>303.04000000000002</v>
      </c>
      <c r="AG57" s="8">
        <f>[1]BkTPP!AG57</f>
        <v>3321.32</v>
      </c>
      <c r="AH57" s="8">
        <f>[1]BkTPP!AH57</f>
        <v>0</v>
      </c>
      <c r="AI57" s="8">
        <f>[1]BkTPP!AI57</f>
        <v>0</v>
      </c>
      <c r="AJ57" s="8">
        <f>[1]BkTPP!AJ57</f>
        <v>0</v>
      </c>
      <c r="AK57" s="8">
        <f>[1]BkTPP!AK57</f>
        <v>3321.32</v>
      </c>
      <c r="AL57" s="8">
        <f>[1]BkTPP!AL57</f>
        <v>0</v>
      </c>
      <c r="AM57" s="2"/>
      <c r="AN57" s="8">
        <f>[1]BkTPP!AN57</f>
        <v>52</v>
      </c>
      <c r="AO57" s="8">
        <f>[1]BkTPP!AO57</f>
        <v>242.5</v>
      </c>
      <c r="AP57" s="8">
        <f>[1]BkTPP!AP57</f>
        <v>239.32900000000001</v>
      </c>
      <c r="AQ57" s="8">
        <f>[1]BkTPP!AQ57</f>
        <v>-3171</v>
      </c>
      <c r="AR57" s="8">
        <f>[1]BkTPP!AR57</f>
        <v>49.98</v>
      </c>
      <c r="AS57" s="8">
        <f>[1]BkTPP!AS57</f>
        <v>303.04000000000002</v>
      </c>
      <c r="AT57" s="8">
        <f>[1]BkTPP!AT57</f>
        <v>-9609.4</v>
      </c>
      <c r="AU57" s="8">
        <f>[1]BkTPP!AU57</f>
        <v>0</v>
      </c>
      <c r="AV57" s="8">
        <f>[1]BkTPP!AV57</f>
        <v>0</v>
      </c>
      <c r="AW57" s="8">
        <f>[1]BkTPP!AW57</f>
        <v>0</v>
      </c>
      <c r="AX57" s="8">
        <f>[1]BkTPP!AX57</f>
        <v>-9609.4</v>
      </c>
      <c r="AY57" s="8">
        <f>[1]BkTPP!AY57</f>
        <v>0</v>
      </c>
      <c r="AZ57" s="2"/>
      <c r="BA57" s="8">
        <f>[1]BkTPP!BA57</f>
        <v>52</v>
      </c>
      <c r="BB57" s="8">
        <f>[1]BkTPP!BB57</f>
        <v>242.5</v>
      </c>
      <c r="BC57" s="8">
        <f>[1]BkTPP!BC57</f>
        <v>237.80099999999999</v>
      </c>
      <c r="BD57" s="8">
        <f>[1]BkTPP!BD57</f>
        <v>-4699</v>
      </c>
      <c r="BE57" s="8">
        <f>[1]BkTPP!BE57</f>
        <v>50.01</v>
      </c>
      <c r="BF57" s="8">
        <f>[1]BkTPP!BF57</f>
        <v>303.04000000000002</v>
      </c>
      <c r="BG57" s="8">
        <f>[1]BkTPP!BG57</f>
        <v>-14239.85</v>
      </c>
      <c r="BH57" s="8">
        <f>[1]BkTPP!BH57</f>
        <v>0</v>
      </c>
      <c r="BI57" s="8">
        <f>[1]BkTPP!BI57</f>
        <v>0</v>
      </c>
      <c r="BJ57" s="8">
        <f>[1]BkTPP!BJ57</f>
        <v>0</v>
      </c>
      <c r="BK57" s="8">
        <f>[1]BkTPP!BK57</f>
        <v>-14239.85</v>
      </c>
      <c r="BL57" s="8">
        <f>[1]BkTPP!BL57</f>
        <v>0</v>
      </c>
      <c r="BM57" s="2"/>
      <c r="BN57" s="8">
        <f>[1]BkTPP!BN57</f>
        <v>52</v>
      </c>
      <c r="BO57" s="8">
        <f>[1]BkTPP!BO57</f>
        <v>242.5</v>
      </c>
      <c r="BP57" s="8">
        <f>[1]BkTPP!BP57</f>
        <v>245.345</v>
      </c>
      <c r="BQ57" s="8">
        <f>[1]BkTPP!BQ57</f>
        <v>2845</v>
      </c>
      <c r="BR57" s="8">
        <f>[1]BkTPP!BR57</f>
        <v>49.88</v>
      </c>
      <c r="BS57" s="8">
        <f>[1]BkTPP!BS57</f>
        <v>303.04000000000002</v>
      </c>
      <c r="BT57" s="8">
        <f>[1]BkTPP!BT57</f>
        <v>12932.23</v>
      </c>
      <c r="BU57" s="8">
        <f>[1]BkTPP!BU57</f>
        <v>0</v>
      </c>
      <c r="BV57" s="8">
        <f>[1]BkTPP!BV57</f>
        <v>0</v>
      </c>
      <c r="BW57" s="8">
        <f>[1]BkTPP!BW57</f>
        <v>0</v>
      </c>
      <c r="BX57" s="8">
        <f>[1]BkTPP!BX57</f>
        <v>12932.23</v>
      </c>
      <c r="BY57" s="8">
        <f>[1]BkTPP!BY57</f>
        <v>0</v>
      </c>
      <c r="BZ57" s="2"/>
      <c r="CA57" s="8">
        <f>[1]BkTPP!CA57</f>
        <v>52</v>
      </c>
      <c r="CB57" s="8">
        <f>[1]BkTPP!CB57</f>
        <v>242.5</v>
      </c>
      <c r="CC57" s="8">
        <f>[1]BkTPP!CC57</f>
        <v>243.851</v>
      </c>
      <c r="CD57" s="8">
        <f>[1]BkTPP!CD57</f>
        <v>1351</v>
      </c>
      <c r="CE57" s="8">
        <f>[1]BkTPP!CE57</f>
        <v>49.92</v>
      </c>
      <c r="CF57" s="8">
        <f>[1]BkTPP!CF57</f>
        <v>200.1</v>
      </c>
      <c r="CG57" s="8">
        <f>[1]BkTPP!CG57</f>
        <v>4912.88</v>
      </c>
      <c r="CH57" s="8">
        <f>[1]BkTPP!CH57</f>
        <v>0</v>
      </c>
      <c r="CI57" s="8">
        <f>[1]BkTPP!CI57</f>
        <v>0</v>
      </c>
      <c r="CJ57" s="8">
        <f>[1]BkTPP!CJ57</f>
        <v>0</v>
      </c>
      <c r="CK57" s="8">
        <f>[1]BkTPP!CK57</f>
        <v>4912.88</v>
      </c>
      <c r="CL57" s="8">
        <f>[1]BkTPP!CL57</f>
        <v>0</v>
      </c>
    </row>
    <row r="58" spans="1:90" x14ac:dyDescent="0.2">
      <c r="A58" s="8">
        <f>[1]BkTPP!A58</f>
        <v>53</v>
      </c>
      <c r="B58" s="8">
        <f>[1]BkTPP!B58</f>
        <v>242.5</v>
      </c>
      <c r="C58" s="8">
        <f>[1]BkTPP!C58</f>
        <v>243.30500000000001</v>
      </c>
      <c r="D58" s="8">
        <f>[1]BkTPP!D58</f>
        <v>805</v>
      </c>
      <c r="E58" s="8">
        <f>[1]BkTPP!E58</f>
        <v>50.02</v>
      </c>
      <c r="F58" s="8">
        <f>[1]BkTPP!F58</f>
        <v>274.92</v>
      </c>
      <c r="G58" s="8">
        <f>[1]BkTPP!G58</f>
        <v>2213.11</v>
      </c>
      <c r="H58" s="8">
        <f>[1]BkTPP!H58</f>
        <v>0</v>
      </c>
      <c r="I58" s="8">
        <f>[1]BkTPP!I58</f>
        <v>0</v>
      </c>
      <c r="J58" s="13">
        <f>[1]BkTPP!J58</f>
        <v>0</v>
      </c>
      <c r="K58" s="13">
        <f>[1]BkTPP!K58</f>
        <v>2213.11</v>
      </c>
      <c r="L58" s="13">
        <f>[1]BkTPP!L58</f>
        <v>0</v>
      </c>
      <c r="M58" s="2"/>
      <c r="N58" s="8">
        <f>[1]BkTPP!N58</f>
        <v>53</v>
      </c>
      <c r="O58" s="8">
        <f>[1]BkTPP!O58</f>
        <v>242.5</v>
      </c>
      <c r="P58" s="8">
        <f>[1]BkTPP!P58</f>
        <v>243.744</v>
      </c>
      <c r="Q58" s="8">
        <f>[1]BkTPP!Q58</f>
        <v>1244</v>
      </c>
      <c r="R58" s="8">
        <f>[1]BkTPP!R58</f>
        <v>50.03</v>
      </c>
      <c r="S58" s="8">
        <f>[1]BkTPP!S58</f>
        <v>287.93</v>
      </c>
      <c r="T58" s="8">
        <f>[1]BkTPP!T58</f>
        <v>3581.85</v>
      </c>
      <c r="U58" s="8">
        <f>[1]BkTPP!U58</f>
        <v>0</v>
      </c>
      <c r="V58" s="8">
        <f>[1]BkTPP!V58</f>
        <v>0</v>
      </c>
      <c r="W58" s="8">
        <f>[1]BkTPP!W58</f>
        <v>0</v>
      </c>
      <c r="X58" s="8">
        <f>[1]BkTPP!X58</f>
        <v>3581.85</v>
      </c>
      <c r="Y58" s="8">
        <f>[1]BkTPP!Y58</f>
        <v>0</v>
      </c>
      <c r="Z58" s="2"/>
      <c r="AA58" s="8">
        <f>[1]BkTPP!AA58</f>
        <v>53</v>
      </c>
      <c r="AB58" s="8">
        <f>[1]BkTPP!AB58</f>
        <v>242.5</v>
      </c>
      <c r="AC58" s="8">
        <f>[1]BkTPP!AC58</f>
        <v>243.17</v>
      </c>
      <c r="AD58" s="8">
        <f>[1]BkTPP!AD58</f>
        <v>670</v>
      </c>
      <c r="AE58" s="8">
        <f>[1]BkTPP!AE58</f>
        <v>49.99</v>
      </c>
      <c r="AF58" s="8">
        <f>[1]BkTPP!AF58</f>
        <v>303.04000000000002</v>
      </c>
      <c r="AG58" s="8">
        <f>[1]BkTPP!AG58</f>
        <v>2030.37</v>
      </c>
      <c r="AH58" s="8">
        <f>[1]BkTPP!AH58</f>
        <v>0</v>
      </c>
      <c r="AI58" s="8">
        <f>[1]BkTPP!AI58</f>
        <v>0</v>
      </c>
      <c r="AJ58" s="8">
        <f>[1]BkTPP!AJ58</f>
        <v>0</v>
      </c>
      <c r="AK58" s="8">
        <f>[1]BkTPP!AK58</f>
        <v>2030.37</v>
      </c>
      <c r="AL58" s="8">
        <f>[1]BkTPP!AL58</f>
        <v>0</v>
      </c>
      <c r="AM58" s="2"/>
      <c r="AN58" s="8">
        <f>[1]BkTPP!AN58</f>
        <v>53</v>
      </c>
      <c r="AO58" s="8">
        <f>[1]BkTPP!AO58</f>
        <v>240</v>
      </c>
      <c r="AP58" s="8">
        <f>[1]BkTPP!AP58</f>
        <v>239.46700000000001</v>
      </c>
      <c r="AQ58" s="8">
        <f>[1]BkTPP!AQ58</f>
        <v>-533</v>
      </c>
      <c r="AR58" s="8">
        <f>[1]BkTPP!AR58</f>
        <v>49.98</v>
      </c>
      <c r="AS58" s="8">
        <f>[1]BkTPP!AS58</f>
        <v>282.38</v>
      </c>
      <c r="AT58" s="8">
        <f>[1]BkTPP!AT58</f>
        <v>-1505.09</v>
      </c>
      <c r="AU58" s="8">
        <f>[1]BkTPP!AU58</f>
        <v>0</v>
      </c>
      <c r="AV58" s="8">
        <f>[1]BkTPP!AV58</f>
        <v>0</v>
      </c>
      <c r="AW58" s="8">
        <f>[1]BkTPP!AW58</f>
        <v>0</v>
      </c>
      <c r="AX58" s="8">
        <f>[1]BkTPP!AX58</f>
        <v>-1505.09</v>
      </c>
      <c r="AY58" s="8">
        <f>[1]BkTPP!AY58</f>
        <v>0</v>
      </c>
      <c r="AZ58" s="2"/>
      <c r="BA58" s="8">
        <f>[1]BkTPP!BA58</f>
        <v>53</v>
      </c>
      <c r="BB58" s="8">
        <f>[1]BkTPP!BB58</f>
        <v>242.5</v>
      </c>
      <c r="BC58" s="8">
        <f>[1]BkTPP!BC58</f>
        <v>242.39699999999999</v>
      </c>
      <c r="BD58" s="8">
        <f>[1]BkTPP!BD58</f>
        <v>-103</v>
      </c>
      <c r="BE58" s="8">
        <f>[1]BkTPP!BE58</f>
        <v>50.06</v>
      </c>
      <c r="BF58" s="8">
        <f>[1]BkTPP!BF58</f>
        <v>272.86</v>
      </c>
      <c r="BG58" s="8">
        <f>[1]BkTPP!BG58</f>
        <v>0</v>
      </c>
      <c r="BH58" s="8">
        <f>[1]BkTPP!BH58</f>
        <v>0</v>
      </c>
      <c r="BI58" s="8">
        <f>[1]BkTPP!BI58</f>
        <v>0</v>
      </c>
      <c r="BJ58" s="8">
        <f>[1]BkTPP!BJ58</f>
        <v>0</v>
      </c>
      <c r="BK58" s="8">
        <f>[1]BkTPP!BK58</f>
        <v>0</v>
      </c>
      <c r="BL58" s="8">
        <f>[1]BkTPP!BL58</f>
        <v>0</v>
      </c>
      <c r="BM58" s="2"/>
      <c r="BN58" s="8">
        <f>[1]BkTPP!BN58</f>
        <v>53</v>
      </c>
      <c r="BO58" s="8">
        <f>[1]BkTPP!BO58</f>
        <v>242.5</v>
      </c>
      <c r="BP58" s="8">
        <f>[1]BkTPP!BP58</f>
        <v>243.596</v>
      </c>
      <c r="BQ58" s="8">
        <f>[1]BkTPP!BQ58</f>
        <v>1096</v>
      </c>
      <c r="BR58" s="8">
        <f>[1]BkTPP!BR58</f>
        <v>49.95</v>
      </c>
      <c r="BS58" s="8">
        <f>[1]BkTPP!BS58</f>
        <v>205.58</v>
      </c>
      <c r="BT58" s="8">
        <f>[1]BkTPP!BT58</f>
        <v>2253.16</v>
      </c>
      <c r="BU58" s="8">
        <f>[1]BkTPP!BU58</f>
        <v>0</v>
      </c>
      <c r="BV58" s="8">
        <f>[1]BkTPP!BV58</f>
        <v>0</v>
      </c>
      <c r="BW58" s="8">
        <f>[1]BkTPP!BW58</f>
        <v>0</v>
      </c>
      <c r="BX58" s="8">
        <f>[1]BkTPP!BX58</f>
        <v>2253.16</v>
      </c>
      <c r="BY58" s="8">
        <f>[1]BkTPP!BY58</f>
        <v>0</v>
      </c>
      <c r="BZ58" s="2"/>
      <c r="CA58" s="8">
        <f>[1]BkTPP!CA58</f>
        <v>53</v>
      </c>
      <c r="CB58" s="8">
        <f>[1]BkTPP!CB58</f>
        <v>242.5</v>
      </c>
      <c r="CC58" s="8">
        <f>[1]BkTPP!CC58</f>
        <v>243.715</v>
      </c>
      <c r="CD58" s="8">
        <f>[1]BkTPP!CD58</f>
        <v>1215</v>
      </c>
      <c r="CE58" s="8">
        <f>[1]BkTPP!CE58</f>
        <v>49.94</v>
      </c>
      <c r="CF58" s="8">
        <f>[1]BkTPP!CF58</f>
        <v>262.58</v>
      </c>
      <c r="CG58" s="8">
        <f>[1]BkTPP!CG58</f>
        <v>4418.32</v>
      </c>
      <c r="CH58" s="8">
        <f>[1]BkTPP!CH58</f>
        <v>0</v>
      </c>
      <c r="CI58" s="8">
        <f>[1]BkTPP!CI58</f>
        <v>0</v>
      </c>
      <c r="CJ58" s="8">
        <f>[1]BkTPP!CJ58</f>
        <v>0</v>
      </c>
      <c r="CK58" s="8">
        <f>[1]BkTPP!CK58</f>
        <v>4418.32</v>
      </c>
      <c r="CL58" s="8">
        <f>[1]BkTPP!CL58</f>
        <v>0</v>
      </c>
    </row>
    <row r="59" spans="1:90" x14ac:dyDescent="0.2">
      <c r="A59" s="8">
        <f>[1]BkTPP!A59</f>
        <v>54</v>
      </c>
      <c r="B59" s="8">
        <f>[1]BkTPP!B59</f>
        <v>242.5</v>
      </c>
      <c r="C59" s="8">
        <f>[1]BkTPP!C59</f>
        <v>244.37799999999999</v>
      </c>
      <c r="D59" s="8">
        <f>[1]BkTPP!D59</f>
        <v>1878</v>
      </c>
      <c r="E59" s="8">
        <f>[1]BkTPP!E59</f>
        <v>50</v>
      </c>
      <c r="F59" s="8">
        <f>[1]BkTPP!F59</f>
        <v>262.56</v>
      </c>
      <c r="G59" s="8">
        <f>[1]BkTPP!G59</f>
        <v>4930.88</v>
      </c>
      <c r="H59" s="8">
        <f>[1]BkTPP!H59</f>
        <v>0</v>
      </c>
      <c r="I59" s="8">
        <f>[1]BkTPP!I59</f>
        <v>0</v>
      </c>
      <c r="J59" s="13">
        <f>[1]BkTPP!J59</f>
        <v>0</v>
      </c>
      <c r="K59" s="13">
        <f>[1]BkTPP!K59</f>
        <v>4930.88</v>
      </c>
      <c r="L59" s="13">
        <f>[1]BkTPP!L59</f>
        <v>0</v>
      </c>
      <c r="M59" s="2"/>
      <c r="N59" s="8">
        <f>[1]BkTPP!N59</f>
        <v>54</v>
      </c>
      <c r="O59" s="8">
        <f>[1]BkTPP!O59</f>
        <v>242.5</v>
      </c>
      <c r="P59" s="8">
        <f>[1]BkTPP!P59</f>
        <v>243.02199999999999</v>
      </c>
      <c r="Q59" s="8">
        <f>[1]BkTPP!Q59</f>
        <v>522</v>
      </c>
      <c r="R59" s="8">
        <f>[1]BkTPP!R59</f>
        <v>49.99</v>
      </c>
      <c r="S59" s="8">
        <f>[1]BkTPP!S59</f>
        <v>290.33999999999997</v>
      </c>
      <c r="T59" s="8">
        <f>[1]BkTPP!T59</f>
        <v>1515.57</v>
      </c>
      <c r="U59" s="8">
        <f>[1]BkTPP!U59</f>
        <v>0</v>
      </c>
      <c r="V59" s="8">
        <f>[1]BkTPP!V59</f>
        <v>0</v>
      </c>
      <c r="W59" s="8">
        <f>[1]BkTPP!W59</f>
        <v>0</v>
      </c>
      <c r="X59" s="8">
        <f>[1]BkTPP!X59</f>
        <v>1515.57</v>
      </c>
      <c r="Y59" s="8">
        <f>[1]BkTPP!Y59</f>
        <v>0</v>
      </c>
      <c r="Z59" s="2"/>
      <c r="AA59" s="8">
        <f>[1]BkTPP!AA59</f>
        <v>54</v>
      </c>
      <c r="AB59" s="8">
        <f>[1]BkTPP!AB59</f>
        <v>242.5</v>
      </c>
      <c r="AC59" s="8">
        <f>[1]BkTPP!AC59</f>
        <v>242.19399999999999</v>
      </c>
      <c r="AD59" s="8">
        <f>[1]BkTPP!AD59</f>
        <v>-306</v>
      </c>
      <c r="AE59" s="8">
        <f>[1]BkTPP!AE59</f>
        <v>49.93</v>
      </c>
      <c r="AF59" s="8">
        <f>[1]BkTPP!AF59</f>
        <v>303.04000000000002</v>
      </c>
      <c r="AG59" s="8">
        <f>[1]BkTPP!AG59</f>
        <v>-1390.95</v>
      </c>
      <c r="AH59" s="8">
        <f>[1]BkTPP!AH59</f>
        <v>0</v>
      </c>
      <c r="AI59" s="8">
        <f>[1]BkTPP!AI59</f>
        <v>0</v>
      </c>
      <c r="AJ59" s="8">
        <f>[1]BkTPP!AJ59</f>
        <v>0</v>
      </c>
      <c r="AK59" s="8">
        <f>[1]BkTPP!AK59</f>
        <v>-1390.95</v>
      </c>
      <c r="AL59" s="8">
        <f>[1]BkTPP!AL59</f>
        <v>0</v>
      </c>
      <c r="AM59" s="2"/>
      <c r="AN59" s="8">
        <f>[1]BkTPP!AN59</f>
        <v>54</v>
      </c>
      <c r="AO59" s="8">
        <f>[1]BkTPP!AO59</f>
        <v>240</v>
      </c>
      <c r="AP59" s="8">
        <f>[1]BkTPP!AP59</f>
        <v>239.70099999999999</v>
      </c>
      <c r="AQ59" s="8">
        <f>[1]BkTPP!AQ59</f>
        <v>-299</v>
      </c>
      <c r="AR59" s="8">
        <f>[1]BkTPP!AR59</f>
        <v>49.97</v>
      </c>
      <c r="AS59" s="8">
        <f>[1]BkTPP!AS59</f>
        <v>299.94</v>
      </c>
      <c r="AT59" s="8">
        <f>[1]BkTPP!AT59</f>
        <v>-896.82</v>
      </c>
      <c r="AU59" s="8">
        <f>[1]BkTPP!AU59</f>
        <v>0</v>
      </c>
      <c r="AV59" s="8">
        <f>[1]BkTPP!AV59</f>
        <v>0</v>
      </c>
      <c r="AW59" s="8">
        <f>[1]BkTPP!AW59</f>
        <v>0</v>
      </c>
      <c r="AX59" s="8">
        <f>[1]BkTPP!AX59</f>
        <v>-896.82</v>
      </c>
      <c r="AY59" s="8">
        <f>[1]BkTPP!AY59</f>
        <v>0</v>
      </c>
      <c r="AZ59" s="2"/>
      <c r="BA59" s="8">
        <f>[1]BkTPP!BA59</f>
        <v>54</v>
      </c>
      <c r="BB59" s="8">
        <f>[1]BkTPP!BB59</f>
        <v>242.5</v>
      </c>
      <c r="BC59" s="8">
        <f>[1]BkTPP!BC59</f>
        <v>243.04400000000001</v>
      </c>
      <c r="BD59" s="8">
        <f>[1]BkTPP!BD59</f>
        <v>544</v>
      </c>
      <c r="BE59" s="8">
        <f>[1]BkTPP!BE59</f>
        <v>49.97</v>
      </c>
      <c r="BF59" s="8">
        <f>[1]BkTPP!BF59</f>
        <v>288.61</v>
      </c>
      <c r="BG59" s="8">
        <f>[1]BkTPP!BG59</f>
        <v>1570.04</v>
      </c>
      <c r="BH59" s="8">
        <f>[1]BkTPP!BH59</f>
        <v>0</v>
      </c>
      <c r="BI59" s="8">
        <f>[1]BkTPP!BI59</f>
        <v>0</v>
      </c>
      <c r="BJ59" s="8">
        <f>[1]BkTPP!BJ59</f>
        <v>0</v>
      </c>
      <c r="BK59" s="8">
        <f>[1]BkTPP!BK59</f>
        <v>1570.04</v>
      </c>
      <c r="BL59" s="8">
        <f>[1]BkTPP!BL59</f>
        <v>0</v>
      </c>
      <c r="BM59" s="2"/>
      <c r="BN59" s="8">
        <f>[1]BkTPP!BN59</f>
        <v>54</v>
      </c>
      <c r="BO59" s="8">
        <f>[1]BkTPP!BO59</f>
        <v>242.5</v>
      </c>
      <c r="BP59" s="8">
        <f>[1]BkTPP!BP59</f>
        <v>243.33799999999999</v>
      </c>
      <c r="BQ59" s="8">
        <f>[1]BkTPP!BQ59</f>
        <v>838</v>
      </c>
      <c r="BR59" s="8">
        <f>[1]BkTPP!BR59</f>
        <v>49.97</v>
      </c>
      <c r="BS59" s="8">
        <f>[1]BkTPP!BS59</f>
        <v>270.58999999999997</v>
      </c>
      <c r="BT59" s="8">
        <f>[1]BkTPP!BT59</f>
        <v>2267.54</v>
      </c>
      <c r="BU59" s="8">
        <f>[1]BkTPP!BU59</f>
        <v>0</v>
      </c>
      <c r="BV59" s="8">
        <f>[1]BkTPP!BV59</f>
        <v>0</v>
      </c>
      <c r="BW59" s="8">
        <f>[1]BkTPP!BW59</f>
        <v>0</v>
      </c>
      <c r="BX59" s="8">
        <f>[1]BkTPP!BX59</f>
        <v>2267.54</v>
      </c>
      <c r="BY59" s="8">
        <f>[1]BkTPP!BY59</f>
        <v>0</v>
      </c>
      <c r="BZ59" s="2"/>
      <c r="CA59" s="8">
        <f>[1]BkTPP!CA59</f>
        <v>54</v>
      </c>
      <c r="CB59" s="8">
        <f>[1]BkTPP!CB59</f>
        <v>242.5</v>
      </c>
      <c r="CC59" s="8">
        <f>[1]BkTPP!CC59</f>
        <v>243.87899999999999</v>
      </c>
      <c r="CD59" s="8">
        <f>[1]BkTPP!CD59</f>
        <v>1379</v>
      </c>
      <c r="CE59" s="8">
        <f>[1]BkTPP!CE59</f>
        <v>49.92</v>
      </c>
      <c r="CF59" s="8">
        <f>[1]BkTPP!CF59</f>
        <v>286.64999999999998</v>
      </c>
      <c r="CG59" s="8">
        <f>[1]BkTPP!CG59</f>
        <v>5014.71</v>
      </c>
      <c r="CH59" s="8">
        <f>[1]BkTPP!CH59</f>
        <v>0</v>
      </c>
      <c r="CI59" s="8">
        <f>[1]BkTPP!CI59</f>
        <v>0</v>
      </c>
      <c r="CJ59" s="8">
        <f>[1]BkTPP!CJ59</f>
        <v>0</v>
      </c>
      <c r="CK59" s="8">
        <f>[1]BkTPP!CK59</f>
        <v>5014.71</v>
      </c>
      <c r="CL59" s="8">
        <f>[1]BkTPP!CL59</f>
        <v>0</v>
      </c>
    </row>
    <row r="60" spans="1:90" x14ac:dyDescent="0.2">
      <c r="A60" s="8">
        <f>[1]BkTPP!A60</f>
        <v>55</v>
      </c>
      <c r="B60" s="8">
        <f>[1]BkTPP!B60</f>
        <v>242.5</v>
      </c>
      <c r="C60" s="8">
        <f>[1]BkTPP!C60</f>
        <v>243.774</v>
      </c>
      <c r="D60" s="8">
        <f>[1]BkTPP!D60</f>
        <v>1274</v>
      </c>
      <c r="E60" s="8">
        <f>[1]BkTPP!E60</f>
        <v>50.03</v>
      </c>
      <c r="F60" s="8">
        <f>[1]BkTPP!F60</f>
        <v>283.01</v>
      </c>
      <c r="G60" s="8">
        <f>[1]BkTPP!G60</f>
        <v>3605.55</v>
      </c>
      <c r="H60" s="8">
        <f>[1]BkTPP!H60</f>
        <v>0</v>
      </c>
      <c r="I60" s="8">
        <f>[1]BkTPP!I60</f>
        <v>0</v>
      </c>
      <c r="J60" s="13">
        <f>[1]BkTPP!J60</f>
        <v>0</v>
      </c>
      <c r="K60" s="13">
        <f>[1]BkTPP!K60</f>
        <v>3605.55</v>
      </c>
      <c r="L60" s="13">
        <f>[1]BkTPP!L60</f>
        <v>0</v>
      </c>
      <c r="M60" s="2"/>
      <c r="N60" s="8">
        <f>[1]BkTPP!N60</f>
        <v>55</v>
      </c>
      <c r="O60" s="8">
        <f>[1]BkTPP!O60</f>
        <v>242.5</v>
      </c>
      <c r="P60" s="8">
        <f>[1]BkTPP!P60</f>
        <v>242.14</v>
      </c>
      <c r="Q60" s="8">
        <f>[1]BkTPP!Q60</f>
        <v>-360</v>
      </c>
      <c r="R60" s="8">
        <f>[1]BkTPP!R60</f>
        <v>49.97</v>
      </c>
      <c r="S60" s="8">
        <f>[1]BkTPP!S60</f>
        <v>303.04000000000002</v>
      </c>
      <c r="T60" s="8">
        <f>[1]BkTPP!T60</f>
        <v>-1090.94</v>
      </c>
      <c r="U60" s="8">
        <f>[1]BkTPP!U60</f>
        <v>0</v>
      </c>
      <c r="V60" s="8">
        <f>[1]BkTPP!V60</f>
        <v>0</v>
      </c>
      <c r="W60" s="8">
        <f>[1]BkTPP!W60</f>
        <v>0</v>
      </c>
      <c r="X60" s="8">
        <f>[1]BkTPP!X60</f>
        <v>-1090.94</v>
      </c>
      <c r="Y60" s="8">
        <f>[1]BkTPP!Y60</f>
        <v>0</v>
      </c>
      <c r="Z60" s="2"/>
      <c r="AA60" s="8">
        <f>[1]BkTPP!AA60</f>
        <v>55</v>
      </c>
      <c r="AB60" s="8">
        <f>[1]BkTPP!AB60</f>
        <v>242.5</v>
      </c>
      <c r="AC60" s="8">
        <f>[1]BkTPP!AC60</f>
        <v>244.703</v>
      </c>
      <c r="AD60" s="8">
        <f>[1]BkTPP!AD60</f>
        <v>2203</v>
      </c>
      <c r="AE60" s="8">
        <f>[1]BkTPP!AE60</f>
        <v>49.96</v>
      </c>
      <c r="AF60" s="8">
        <f>[1]BkTPP!AF60</f>
        <v>303.04000000000002</v>
      </c>
      <c r="AG60" s="8">
        <f>[1]BkTPP!AG60</f>
        <v>6675.97</v>
      </c>
      <c r="AH60" s="8">
        <f>[1]BkTPP!AH60</f>
        <v>0</v>
      </c>
      <c r="AI60" s="8">
        <f>[1]BkTPP!AI60</f>
        <v>0</v>
      </c>
      <c r="AJ60" s="8">
        <f>[1]BkTPP!AJ60</f>
        <v>0</v>
      </c>
      <c r="AK60" s="8">
        <f>[1]BkTPP!AK60</f>
        <v>6675.97</v>
      </c>
      <c r="AL60" s="8">
        <f>[1]BkTPP!AL60</f>
        <v>0</v>
      </c>
      <c r="AM60" s="2"/>
      <c r="AN60" s="8">
        <f>[1]BkTPP!AN60</f>
        <v>55</v>
      </c>
      <c r="AO60" s="8">
        <f>[1]BkTPP!AO60</f>
        <v>240</v>
      </c>
      <c r="AP60" s="8">
        <f>[1]BkTPP!AP60</f>
        <v>239.30699999999999</v>
      </c>
      <c r="AQ60" s="8">
        <f>[1]BkTPP!AQ60</f>
        <v>-693</v>
      </c>
      <c r="AR60" s="8">
        <f>[1]BkTPP!AR60</f>
        <v>49.99</v>
      </c>
      <c r="AS60" s="8">
        <f>[1]BkTPP!AS60</f>
        <v>303.04000000000002</v>
      </c>
      <c r="AT60" s="8">
        <f>[1]BkTPP!AT60</f>
        <v>-2100.0700000000002</v>
      </c>
      <c r="AU60" s="8">
        <f>[1]BkTPP!AU60</f>
        <v>0</v>
      </c>
      <c r="AV60" s="8">
        <f>[1]BkTPP!AV60</f>
        <v>0</v>
      </c>
      <c r="AW60" s="8">
        <f>[1]BkTPP!AW60</f>
        <v>0</v>
      </c>
      <c r="AX60" s="8">
        <f>[1]BkTPP!AX60</f>
        <v>-2100.0700000000002</v>
      </c>
      <c r="AY60" s="8">
        <f>[1]BkTPP!AY60</f>
        <v>0</v>
      </c>
      <c r="AZ60" s="2"/>
      <c r="BA60" s="8">
        <f>[1]BkTPP!BA60</f>
        <v>55</v>
      </c>
      <c r="BB60" s="8">
        <f>[1]BkTPP!BB60</f>
        <v>242.5</v>
      </c>
      <c r="BC60" s="8">
        <f>[1]BkTPP!BC60</f>
        <v>241.41</v>
      </c>
      <c r="BD60" s="8">
        <f>[1]BkTPP!BD60</f>
        <v>-1090</v>
      </c>
      <c r="BE60" s="8">
        <f>[1]BkTPP!BE60</f>
        <v>49.95</v>
      </c>
      <c r="BF60" s="8">
        <f>[1]BkTPP!BF60</f>
        <v>303.04000000000002</v>
      </c>
      <c r="BG60" s="8">
        <f>[1]BkTPP!BG60</f>
        <v>-3303.14</v>
      </c>
      <c r="BH60" s="8">
        <f>[1]BkTPP!BH60</f>
        <v>0</v>
      </c>
      <c r="BI60" s="8">
        <f>[1]BkTPP!BI60</f>
        <v>0</v>
      </c>
      <c r="BJ60" s="8">
        <f>[1]BkTPP!BJ60</f>
        <v>0</v>
      </c>
      <c r="BK60" s="8">
        <f>[1]BkTPP!BK60</f>
        <v>-3303.14</v>
      </c>
      <c r="BL60" s="8">
        <f>[1]BkTPP!BL60</f>
        <v>0</v>
      </c>
      <c r="BM60" s="2"/>
      <c r="BN60" s="8">
        <f>[1]BkTPP!BN60</f>
        <v>55</v>
      </c>
      <c r="BO60" s="8">
        <f>[1]BkTPP!BO60</f>
        <v>242.5</v>
      </c>
      <c r="BP60" s="8">
        <f>[1]BkTPP!BP60</f>
        <v>243.27199999999999</v>
      </c>
      <c r="BQ60" s="8">
        <f>[1]BkTPP!BQ60</f>
        <v>772</v>
      </c>
      <c r="BR60" s="8">
        <f>[1]BkTPP!BR60</f>
        <v>49.99</v>
      </c>
      <c r="BS60" s="8">
        <f>[1]BkTPP!BS60</f>
        <v>303.04000000000002</v>
      </c>
      <c r="BT60" s="8">
        <f>[1]BkTPP!BT60</f>
        <v>2339.4699999999998</v>
      </c>
      <c r="BU60" s="8">
        <f>[1]BkTPP!BU60</f>
        <v>0</v>
      </c>
      <c r="BV60" s="8">
        <f>[1]BkTPP!BV60</f>
        <v>0</v>
      </c>
      <c r="BW60" s="8">
        <f>[1]BkTPP!BW60</f>
        <v>0</v>
      </c>
      <c r="BX60" s="8">
        <f>[1]BkTPP!BX60</f>
        <v>2339.4699999999998</v>
      </c>
      <c r="BY60" s="8">
        <f>[1]BkTPP!BY60</f>
        <v>0</v>
      </c>
      <c r="BZ60" s="2"/>
      <c r="CA60" s="8">
        <f>[1]BkTPP!CA60</f>
        <v>55</v>
      </c>
      <c r="CB60" s="8">
        <f>[1]BkTPP!CB60</f>
        <v>242.5</v>
      </c>
      <c r="CC60" s="8">
        <f>[1]BkTPP!CC60</f>
        <v>244.101</v>
      </c>
      <c r="CD60" s="8">
        <f>[1]BkTPP!CD60</f>
        <v>1601</v>
      </c>
      <c r="CE60" s="8">
        <f>[1]BkTPP!CE60</f>
        <v>49.94</v>
      </c>
      <c r="CF60" s="8">
        <f>[1]BkTPP!CF60</f>
        <v>303.04000000000002</v>
      </c>
      <c r="CG60" s="8">
        <f>[1]BkTPP!CG60</f>
        <v>5822</v>
      </c>
      <c r="CH60" s="8">
        <f>[1]BkTPP!CH60</f>
        <v>0</v>
      </c>
      <c r="CI60" s="8">
        <f>[1]BkTPP!CI60</f>
        <v>0</v>
      </c>
      <c r="CJ60" s="8">
        <f>[1]BkTPP!CJ60</f>
        <v>0</v>
      </c>
      <c r="CK60" s="8">
        <f>[1]BkTPP!CK60</f>
        <v>5822</v>
      </c>
      <c r="CL60" s="8">
        <f>[1]BkTPP!CL60</f>
        <v>0</v>
      </c>
    </row>
    <row r="61" spans="1:90" x14ac:dyDescent="0.2">
      <c r="A61" s="8">
        <f>[1]BkTPP!A61</f>
        <v>56</v>
      </c>
      <c r="B61" s="8">
        <f>[1]BkTPP!B61</f>
        <v>242.5</v>
      </c>
      <c r="C61" s="8">
        <f>[1]BkTPP!C61</f>
        <v>244.87</v>
      </c>
      <c r="D61" s="8">
        <f>[1]BkTPP!D61</f>
        <v>2370</v>
      </c>
      <c r="E61" s="8">
        <f>[1]BkTPP!E61</f>
        <v>50.01</v>
      </c>
      <c r="F61" s="8">
        <f>[1]BkTPP!F61</f>
        <v>303.04000000000002</v>
      </c>
      <c r="G61" s="8">
        <f>[1]BkTPP!G61</f>
        <v>7182.05</v>
      </c>
      <c r="H61" s="8">
        <f>[1]BkTPP!H61</f>
        <v>0</v>
      </c>
      <c r="I61" s="8">
        <f>[1]BkTPP!I61</f>
        <v>0</v>
      </c>
      <c r="J61" s="13">
        <f>[1]BkTPP!J61</f>
        <v>0</v>
      </c>
      <c r="K61" s="13">
        <f>[1]BkTPP!K61</f>
        <v>7182.05</v>
      </c>
      <c r="L61" s="13">
        <f>[1]BkTPP!L61</f>
        <v>0</v>
      </c>
      <c r="M61" s="2"/>
      <c r="N61" s="8">
        <f>[1]BkTPP!N61</f>
        <v>56</v>
      </c>
      <c r="O61" s="8">
        <f>[1]BkTPP!O61</f>
        <v>242.5</v>
      </c>
      <c r="P61" s="8">
        <f>[1]BkTPP!P61</f>
        <v>243.75299999999999</v>
      </c>
      <c r="Q61" s="8">
        <f>[1]BkTPP!Q61</f>
        <v>1253</v>
      </c>
      <c r="R61" s="8">
        <f>[1]BkTPP!R61</f>
        <v>49.93</v>
      </c>
      <c r="S61" s="8">
        <f>[1]BkTPP!S61</f>
        <v>303.04000000000002</v>
      </c>
      <c r="T61" s="8">
        <f>[1]BkTPP!T61</f>
        <v>4556.51</v>
      </c>
      <c r="U61" s="8">
        <f>[1]BkTPP!U61</f>
        <v>0</v>
      </c>
      <c r="V61" s="8">
        <f>[1]BkTPP!V61</f>
        <v>0</v>
      </c>
      <c r="W61" s="8">
        <f>[1]BkTPP!W61</f>
        <v>0</v>
      </c>
      <c r="X61" s="8">
        <f>[1]BkTPP!X61</f>
        <v>4556.51</v>
      </c>
      <c r="Y61" s="8">
        <f>[1]BkTPP!Y61</f>
        <v>0</v>
      </c>
      <c r="Z61" s="2"/>
      <c r="AA61" s="8">
        <f>[1]BkTPP!AA61</f>
        <v>56</v>
      </c>
      <c r="AB61" s="8">
        <f>[1]BkTPP!AB61</f>
        <v>242.5</v>
      </c>
      <c r="AC61" s="8">
        <f>[1]BkTPP!AC61</f>
        <v>245.18700000000001</v>
      </c>
      <c r="AD61" s="8">
        <f>[1]BkTPP!AD61</f>
        <v>2687</v>
      </c>
      <c r="AE61" s="8">
        <f>[1]BkTPP!AE61</f>
        <v>49.97</v>
      </c>
      <c r="AF61" s="8">
        <f>[1]BkTPP!AF61</f>
        <v>303.04000000000002</v>
      </c>
      <c r="AG61" s="8">
        <f>[1]BkTPP!AG61</f>
        <v>8142.68</v>
      </c>
      <c r="AH61" s="8">
        <f>[1]BkTPP!AH61</f>
        <v>0</v>
      </c>
      <c r="AI61" s="8">
        <f>[1]BkTPP!AI61</f>
        <v>0</v>
      </c>
      <c r="AJ61" s="8">
        <f>[1]BkTPP!AJ61</f>
        <v>0</v>
      </c>
      <c r="AK61" s="8">
        <f>[1]BkTPP!AK61</f>
        <v>8142.68</v>
      </c>
      <c r="AL61" s="8">
        <f>[1]BkTPP!AL61</f>
        <v>0</v>
      </c>
      <c r="AM61" s="2"/>
      <c r="AN61" s="8">
        <f>[1]BkTPP!AN61</f>
        <v>56</v>
      </c>
      <c r="AO61" s="8">
        <f>[1]BkTPP!AO61</f>
        <v>240</v>
      </c>
      <c r="AP61" s="8">
        <f>[1]BkTPP!AP61</f>
        <v>239.70099999999999</v>
      </c>
      <c r="AQ61" s="8">
        <f>[1]BkTPP!AQ61</f>
        <v>-299</v>
      </c>
      <c r="AR61" s="8">
        <f>[1]BkTPP!AR61</f>
        <v>49.97</v>
      </c>
      <c r="AS61" s="8">
        <f>[1]BkTPP!AS61</f>
        <v>303.04000000000002</v>
      </c>
      <c r="AT61" s="8">
        <f>[1]BkTPP!AT61</f>
        <v>-906.09</v>
      </c>
      <c r="AU61" s="8">
        <f>[1]BkTPP!AU61</f>
        <v>0</v>
      </c>
      <c r="AV61" s="8">
        <f>[1]BkTPP!AV61</f>
        <v>0</v>
      </c>
      <c r="AW61" s="8">
        <f>[1]BkTPP!AW61</f>
        <v>0</v>
      </c>
      <c r="AX61" s="8">
        <f>[1]BkTPP!AX61</f>
        <v>-906.09</v>
      </c>
      <c r="AY61" s="8">
        <f>[1]BkTPP!AY61</f>
        <v>0</v>
      </c>
      <c r="AZ61" s="2"/>
      <c r="BA61" s="8">
        <f>[1]BkTPP!BA61</f>
        <v>56</v>
      </c>
      <c r="BB61" s="8">
        <f>[1]BkTPP!BB61</f>
        <v>242.5</v>
      </c>
      <c r="BC61" s="8">
        <f>[1]BkTPP!BC61</f>
        <v>242.785</v>
      </c>
      <c r="BD61" s="8">
        <f>[1]BkTPP!BD61</f>
        <v>285</v>
      </c>
      <c r="BE61" s="8">
        <f>[1]BkTPP!BE61</f>
        <v>49.9</v>
      </c>
      <c r="BF61" s="8">
        <f>[1]BkTPP!BF61</f>
        <v>303.04000000000002</v>
      </c>
      <c r="BG61" s="8">
        <f>[1]BkTPP!BG61</f>
        <v>1295.5</v>
      </c>
      <c r="BH61" s="8">
        <f>[1]BkTPP!BH61</f>
        <v>0</v>
      </c>
      <c r="BI61" s="8">
        <f>[1]BkTPP!BI61</f>
        <v>0</v>
      </c>
      <c r="BJ61" s="8">
        <f>[1]BkTPP!BJ61</f>
        <v>0</v>
      </c>
      <c r="BK61" s="8">
        <f>[1]BkTPP!BK61</f>
        <v>1295.5</v>
      </c>
      <c r="BL61" s="8">
        <f>[1]BkTPP!BL61</f>
        <v>0</v>
      </c>
      <c r="BM61" s="2"/>
      <c r="BN61" s="8">
        <f>[1]BkTPP!BN61</f>
        <v>56</v>
      </c>
      <c r="BO61" s="8">
        <f>[1]BkTPP!BO61</f>
        <v>242.5</v>
      </c>
      <c r="BP61" s="8">
        <f>[1]BkTPP!BP61</f>
        <v>241.50700000000001</v>
      </c>
      <c r="BQ61" s="8">
        <f>[1]BkTPP!BQ61</f>
        <v>-993</v>
      </c>
      <c r="BR61" s="8">
        <f>[1]BkTPP!BR61</f>
        <v>49.91</v>
      </c>
      <c r="BS61" s="8">
        <f>[1]BkTPP!BS61</f>
        <v>303.04000000000002</v>
      </c>
      <c r="BT61" s="8">
        <f>[1]BkTPP!BT61</f>
        <v>-4513.78</v>
      </c>
      <c r="BU61" s="8">
        <f>[1]BkTPP!BU61</f>
        <v>0</v>
      </c>
      <c r="BV61" s="8">
        <f>[1]BkTPP!BV61</f>
        <v>0</v>
      </c>
      <c r="BW61" s="8">
        <f>[1]BkTPP!BW61</f>
        <v>0</v>
      </c>
      <c r="BX61" s="8">
        <f>[1]BkTPP!BX61</f>
        <v>-4513.78</v>
      </c>
      <c r="BY61" s="8">
        <f>[1]BkTPP!BY61</f>
        <v>0</v>
      </c>
      <c r="BZ61" s="2"/>
      <c r="CA61" s="8">
        <f>[1]BkTPP!CA61</f>
        <v>56</v>
      </c>
      <c r="CB61" s="8">
        <f>[1]BkTPP!CB61</f>
        <v>242.5</v>
      </c>
      <c r="CC61" s="8">
        <f>[1]BkTPP!CC61</f>
        <v>244.41900000000001</v>
      </c>
      <c r="CD61" s="8">
        <f>[1]BkTPP!CD61</f>
        <v>1919</v>
      </c>
      <c r="CE61" s="8">
        <f>[1]BkTPP!CE61</f>
        <v>49.98</v>
      </c>
      <c r="CF61" s="8">
        <f>[1]BkTPP!CF61</f>
        <v>303.04000000000002</v>
      </c>
      <c r="CG61" s="8">
        <f>[1]BkTPP!CG61</f>
        <v>5815.34</v>
      </c>
      <c r="CH61" s="8">
        <f>[1]BkTPP!CH61</f>
        <v>0</v>
      </c>
      <c r="CI61" s="8">
        <f>[1]BkTPP!CI61</f>
        <v>0</v>
      </c>
      <c r="CJ61" s="8">
        <f>[1]BkTPP!CJ61</f>
        <v>0</v>
      </c>
      <c r="CK61" s="8">
        <f>[1]BkTPP!CK61</f>
        <v>5815.34</v>
      </c>
      <c r="CL61" s="8">
        <f>[1]BkTPP!CL61</f>
        <v>0</v>
      </c>
    </row>
    <row r="62" spans="1:90" x14ac:dyDescent="0.2">
      <c r="A62" s="8">
        <f>[1]BkTPP!A62</f>
        <v>57</v>
      </c>
      <c r="B62" s="8">
        <f>[1]BkTPP!B62</f>
        <v>242.5</v>
      </c>
      <c r="C62" s="8">
        <f>[1]BkTPP!C62</f>
        <v>245.3</v>
      </c>
      <c r="D62" s="8">
        <f>[1]BkTPP!D62</f>
        <v>2800</v>
      </c>
      <c r="E62" s="8">
        <f>[1]BkTPP!E62</f>
        <v>50.06</v>
      </c>
      <c r="F62" s="8">
        <f>[1]BkTPP!F62</f>
        <v>303.04000000000002</v>
      </c>
      <c r="G62" s="8">
        <f>[1]BkTPP!G62</f>
        <v>0</v>
      </c>
      <c r="H62" s="8">
        <f>[1]BkTPP!H62</f>
        <v>0</v>
      </c>
      <c r="I62" s="8">
        <f>[1]BkTPP!I62</f>
        <v>0</v>
      </c>
      <c r="J62" s="13">
        <f>[1]BkTPP!J62</f>
        <v>0</v>
      </c>
      <c r="K62" s="13">
        <f>[1]BkTPP!K62</f>
        <v>0</v>
      </c>
      <c r="L62" s="13">
        <f>[1]BkTPP!L62</f>
        <v>0</v>
      </c>
      <c r="M62" s="2"/>
      <c r="N62" s="8">
        <f>[1]BkTPP!N62</f>
        <v>57</v>
      </c>
      <c r="O62" s="8">
        <f>[1]BkTPP!O62</f>
        <v>242.5</v>
      </c>
      <c r="P62" s="8">
        <f>[1]BkTPP!P62</f>
        <v>244.28899999999999</v>
      </c>
      <c r="Q62" s="8">
        <f>[1]BkTPP!Q62</f>
        <v>1789</v>
      </c>
      <c r="R62" s="8">
        <f>[1]BkTPP!R62</f>
        <v>49.98</v>
      </c>
      <c r="S62" s="8">
        <f>[1]BkTPP!S62</f>
        <v>303.04000000000002</v>
      </c>
      <c r="T62" s="8">
        <f>[1]BkTPP!T62</f>
        <v>5421.39</v>
      </c>
      <c r="U62" s="8">
        <f>[1]BkTPP!U62</f>
        <v>0</v>
      </c>
      <c r="V62" s="8">
        <f>[1]BkTPP!V62</f>
        <v>0</v>
      </c>
      <c r="W62" s="8">
        <f>[1]BkTPP!W62</f>
        <v>0</v>
      </c>
      <c r="X62" s="8">
        <f>[1]BkTPP!X62</f>
        <v>5421.39</v>
      </c>
      <c r="Y62" s="8">
        <f>[1]BkTPP!Y62</f>
        <v>0</v>
      </c>
      <c r="Z62" s="2"/>
      <c r="AA62" s="8">
        <f>[1]BkTPP!AA62</f>
        <v>57</v>
      </c>
      <c r="AB62" s="8">
        <f>[1]BkTPP!AB62</f>
        <v>242.5</v>
      </c>
      <c r="AC62" s="8">
        <f>[1]BkTPP!AC62</f>
        <v>243.84399999999999</v>
      </c>
      <c r="AD62" s="8">
        <f>[1]BkTPP!AD62</f>
        <v>1344</v>
      </c>
      <c r="AE62" s="8">
        <f>[1]BkTPP!AE62</f>
        <v>49.99</v>
      </c>
      <c r="AF62" s="8">
        <f>[1]BkTPP!AF62</f>
        <v>303.04000000000002</v>
      </c>
      <c r="AG62" s="8">
        <f>[1]BkTPP!AG62</f>
        <v>4072.86</v>
      </c>
      <c r="AH62" s="8">
        <f>[1]BkTPP!AH62</f>
        <v>0</v>
      </c>
      <c r="AI62" s="8">
        <f>[1]BkTPP!AI62</f>
        <v>0</v>
      </c>
      <c r="AJ62" s="8">
        <f>[1]BkTPP!AJ62</f>
        <v>0</v>
      </c>
      <c r="AK62" s="8">
        <f>[1]BkTPP!AK62</f>
        <v>4072.86</v>
      </c>
      <c r="AL62" s="8">
        <f>[1]BkTPP!AL62</f>
        <v>0</v>
      </c>
      <c r="AM62" s="2"/>
      <c r="AN62" s="8">
        <f>[1]BkTPP!AN62</f>
        <v>57</v>
      </c>
      <c r="AO62" s="8">
        <f>[1]BkTPP!AO62</f>
        <v>240</v>
      </c>
      <c r="AP62" s="8">
        <f>[1]BkTPP!AP62</f>
        <v>238.61600000000001</v>
      </c>
      <c r="AQ62" s="8">
        <f>[1]BkTPP!AQ62</f>
        <v>-1384</v>
      </c>
      <c r="AR62" s="8">
        <f>[1]BkTPP!AR62</f>
        <v>50.02</v>
      </c>
      <c r="AS62" s="8">
        <f>[1]BkTPP!AS62</f>
        <v>303.04000000000002</v>
      </c>
      <c r="AT62" s="8">
        <f>[1]BkTPP!AT62</f>
        <v>-4194.07</v>
      </c>
      <c r="AU62" s="8">
        <f>[1]BkTPP!AU62</f>
        <v>0</v>
      </c>
      <c r="AV62" s="8">
        <f>[1]BkTPP!AV62</f>
        <v>0</v>
      </c>
      <c r="AW62" s="8">
        <f>[1]BkTPP!AW62</f>
        <v>0</v>
      </c>
      <c r="AX62" s="8">
        <f>[1]BkTPP!AX62</f>
        <v>-4194.07</v>
      </c>
      <c r="AY62" s="8">
        <f>[1]BkTPP!AY62</f>
        <v>0</v>
      </c>
      <c r="AZ62" s="2"/>
      <c r="BA62" s="8">
        <f>[1]BkTPP!BA62</f>
        <v>57</v>
      </c>
      <c r="BB62" s="8">
        <f>[1]BkTPP!BB62</f>
        <v>242.5</v>
      </c>
      <c r="BC62" s="8">
        <f>[1]BkTPP!BC62</f>
        <v>243.62700000000001</v>
      </c>
      <c r="BD62" s="8">
        <f>[1]BkTPP!BD62</f>
        <v>1127</v>
      </c>
      <c r="BE62" s="8">
        <f>[1]BkTPP!BE62</f>
        <v>49.94</v>
      </c>
      <c r="BF62" s="8">
        <f>[1]BkTPP!BF62</f>
        <v>303.04000000000002</v>
      </c>
      <c r="BG62" s="8">
        <f>[1]BkTPP!BG62</f>
        <v>4098.3100000000004</v>
      </c>
      <c r="BH62" s="8">
        <f>[1]BkTPP!BH62</f>
        <v>0</v>
      </c>
      <c r="BI62" s="8">
        <f>[1]BkTPP!BI62</f>
        <v>0</v>
      </c>
      <c r="BJ62" s="8">
        <f>[1]BkTPP!BJ62</f>
        <v>0</v>
      </c>
      <c r="BK62" s="8">
        <f>[1]BkTPP!BK62</f>
        <v>4098.3100000000004</v>
      </c>
      <c r="BL62" s="8">
        <f>[1]BkTPP!BL62</f>
        <v>0</v>
      </c>
      <c r="BM62" s="2"/>
      <c r="BN62" s="8">
        <f>[1]BkTPP!BN62</f>
        <v>57</v>
      </c>
      <c r="BO62" s="8">
        <f>[1]BkTPP!BO62</f>
        <v>242.5</v>
      </c>
      <c r="BP62" s="8">
        <f>[1]BkTPP!BP62</f>
        <v>243.161</v>
      </c>
      <c r="BQ62" s="8">
        <f>[1]BkTPP!BQ62</f>
        <v>661</v>
      </c>
      <c r="BR62" s="8">
        <f>[1]BkTPP!BR62</f>
        <v>49.87</v>
      </c>
      <c r="BS62" s="8">
        <f>[1]BkTPP!BS62</f>
        <v>303.04000000000002</v>
      </c>
      <c r="BT62" s="8">
        <f>[1]BkTPP!BT62</f>
        <v>3004.64</v>
      </c>
      <c r="BU62" s="8">
        <f>[1]BkTPP!BU62</f>
        <v>0</v>
      </c>
      <c r="BV62" s="8">
        <f>[1]BkTPP!BV62</f>
        <v>0</v>
      </c>
      <c r="BW62" s="8">
        <f>[1]BkTPP!BW62</f>
        <v>0</v>
      </c>
      <c r="BX62" s="8">
        <f>[1]BkTPP!BX62</f>
        <v>3004.64</v>
      </c>
      <c r="BY62" s="8">
        <f>[1]BkTPP!BY62</f>
        <v>0</v>
      </c>
      <c r="BZ62" s="2"/>
      <c r="CA62" s="8">
        <f>[1]BkTPP!CA62</f>
        <v>57</v>
      </c>
      <c r="CB62" s="8">
        <f>[1]BkTPP!CB62</f>
        <v>242.5</v>
      </c>
      <c r="CC62" s="8">
        <f>[1]BkTPP!CC62</f>
        <v>244.05</v>
      </c>
      <c r="CD62" s="8">
        <f>[1]BkTPP!CD62</f>
        <v>1550</v>
      </c>
      <c r="CE62" s="8">
        <f>[1]BkTPP!CE62</f>
        <v>50.02</v>
      </c>
      <c r="CF62" s="8">
        <f>[1]BkTPP!CF62</f>
        <v>303.04000000000002</v>
      </c>
      <c r="CG62" s="8">
        <f>[1]BkTPP!CG62</f>
        <v>4697.12</v>
      </c>
      <c r="CH62" s="8">
        <f>[1]BkTPP!CH62</f>
        <v>0</v>
      </c>
      <c r="CI62" s="8">
        <f>[1]BkTPP!CI62</f>
        <v>0</v>
      </c>
      <c r="CJ62" s="8">
        <f>[1]BkTPP!CJ62</f>
        <v>0</v>
      </c>
      <c r="CK62" s="8">
        <f>[1]BkTPP!CK62</f>
        <v>4697.12</v>
      </c>
      <c r="CL62" s="8">
        <f>[1]BkTPP!CL62</f>
        <v>0</v>
      </c>
    </row>
    <row r="63" spans="1:90" x14ac:dyDescent="0.2">
      <c r="A63" s="8">
        <f>[1]BkTPP!A63</f>
        <v>58</v>
      </c>
      <c r="B63" s="8">
        <f>[1]BkTPP!B63</f>
        <v>242.5</v>
      </c>
      <c r="C63" s="8">
        <f>[1]BkTPP!C63</f>
        <v>244.39099999999999</v>
      </c>
      <c r="D63" s="8">
        <f>[1]BkTPP!D63</f>
        <v>1891</v>
      </c>
      <c r="E63" s="8">
        <f>[1]BkTPP!E63</f>
        <v>50.02</v>
      </c>
      <c r="F63" s="8">
        <f>[1]BkTPP!F63</f>
        <v>303.04000000000002</v>
      </c>
      <c r="G63" s="8">
        <f>[1]BkTPP!G63</f>
        <v>5730.49</v>
      </c>
      <c r="H63" s="8">
        <f>[1]BkTPP!H63</f>
        <v>0</v>
      </c>
      <c r="I63" s="8">
        <f>[1]BkTPP!I63</f>
        <v>0</v>
      </c>
      <c r="J63" s="13">
        <f>[1]BkTPP!J63</f>
        <v>0</v>
      </c>
      <c r="K63" s="13">
        <f>[1]BkTPP!K63</f>
        <v>5730.49</v>
      </c>
      <c r="L63" s="13">
        <f>[1]BkTPP!L63</f>
        <v>0</v>
      </c>
      <c r="M63" s="2"/>
      <c r="N63" s="8">
        <f>[1]BkTPP!N63</f>
        <v>58</v>
      </c>
      <c r="O63" s="8">
        <f>[1]BkTPP!O63</f>
        <v>242.5</v>
      </c>
      <c r="P63" s="8">
        <f>[1]BkTPP!P63</f>
        <v>243.59700000000001</v>
      </c>
      <c r="Q63" s="8">
        <f>[1]BkTPP!Q63</f>
        <v>1097</v>
      </c>
      <c r="R63" s="8">
        <f>[1]BkTPP!R63</f>
        <v>49.98</v>
      </c>
      <c r="S63" s="8">
        <f>[1]BkTPP!S63</f>
        <v>303.04000000000002</v>
      </c>
      <c r="T63" s="8">
        <f>[1]BkTPP!T63</f>
        <v>3324.35</v>
      </c>
      <c r="U63" s="8">
        <f>[1]BkTPP!U63</f>
        <v>0</v>
      </c>
      <c r="V63" s="8">
        <f>[1]BkTPP!V63</f>
        <v>0</v>
      </c>
      <c r="W63" s="8">
        <f>[1]BkTPP!W63</f>
        <v>0</v>
      </c>
      <c r="X63" s="8">
        <f>[1]BkTPP!X63</f>
        <v>3324.35</v>
      </c>
      <c r="Y63" s="8">
        <f>[1]BkTPP!Y63</f>
        <v>0</v>
      </c>
      <c r="Z63" s="2"/>
      <c r="AA63" s="8">
        <f>[1]BkTPP!AA63</f>
        <v>58</v>
      </c>
      <c r="AB63" s="8">
        <f>[1]BkTPP!AB63</f>
        <v>242.5</v>
      </c>
      <c r="AC63" s="8">
        <f>[1]BkTPP!AC63</f>
        <v>243.77099999999999</v>
      </c>
      <c r="AD63" s="8">
        <f>[1]BkTPP!AD63</f>
        <v>1271</v>
      </c>
      <c r="AE63" s="8">
        <f>[1]BkTPP!AE63</f>
        <v>49.98</v>
      </c>
      <c r="AF63" s="8">
        <f>[1]BkTPP!AF63</f>
        <v>303.04000000000002</v>
      </c>
      <c r="AG63" s="8">
        <f>[1]BkTPP!AG63</f>
        <v>3851.64</v>
      </c>
      <c r="AH63" s="8">
        <f>[1]BkTPP!AH63</f>
        <v>0</v>
      </c>
      <c r="AI63" s="8">
        <f>[1]BkTPP!AI63</f>
        <v>0</v>
      </c>
      <c r="AJ63" s="8">
        <f>[1]BkTPP!AJ63</f>
        <v>0</v>
      </c>
      <c r="AK63" s="8">
        <f>[1]BkTPP!AK63</f>
        <v>3851.64</v>
      </c>
      <c r="AL63" s="8">
        <f>[1]BkTPP!AL63</f>
        <v>0</v>
      </c>
      <c r="AM63" s="2"/>
      <c r="AN63" s="8">
        <f>[1]BkTPP!AN63</f>
        <v>58</v>
      </c>
      <c r="AO63" s="8">
        <f>[1]BkTPP!AO63</f>
        <v>240</v>
      </c>
      <c r="AP63" s="8">
        <f>[1]BkTPP!AP63</f>
        <v>237.01599999999999</v>
      </c>
      <c r="AQ63" s="8">
        <f>[1]BkTPP!AQ63</f>
        <v>-2984</v>
      </c>
      <c r="AR63" s="8">
        <f>[1]BkTPP!AR63</f>
        <v>50.02</v>
      </c>
      <c r="AS63" s="8">
        <f>[1]BkTPP!AS63</f>
        <v>303.04000000000002</v>
      </c>
      <c r="AT63" s="8">
        <f>[1]BkTPP!AT63</f>
        <v>-9042.7099999999991</v>
      </c>
      <c r="AU63" s="8">
        <f>[1]BkTPP!AU63</f>
        <v>0</v>
      </c>
      <c r="AV63" s="8">
        <f>[1]BkTPP!AV63</f>
        <v>0</v>
      </c>
      <c r="AW63" s="8">
        <f>[1]BkTPP!AW63</f>
        <v>0</v>
      </c>
      <c r="AX63" s="8">
        <f>[1]BkTPP!AX63</f>
        <v>-9042.7099999999991</v>
      </c>
      <c r="AY63" s="8">
        <f>[1]BkTPP!AY63</f>
        <v>0</v>
      </c>
      <c r="AZ63" s="2"/>
      <c r="BA63" s="8">
        <f>[1]BkTPP!BA63</f>
        <v>58</v>
      </c>
      <c r="BB63" s="8">
        <f>[1]BkTPP!BB63</f>
        <v>242.5</v>
      </c>
      <c r="BC63" s="8">
        <f>[1]BkTPP!BC63</f>
        <v>243.32499999999999</v>
      </c>
      <c r="BD63" s="8">
        <f>[1]BkTPP!BD63</f>
        <v>825</v>
      </c>
      <c r="BE63" s="8">
        <f>[1]BkTPP!BE63</f>
        <v>49.93</v>
      </c>
      <c r="BF63" s="8">
        <f>[1]BkTPP!BF63</f>
        <v>303.04000000000002</v>
      </c>
      <c r="BG63" s="8">
        <f>[1]BkTPP!BG63</f>
        <v>3000.1</v>
      </c>
      <c r="BH63" s="8">
        <f>[1]BkTPP!BH63</f>
        <v>0</v>
      </c>
      <c r="BI63" s="8">
        <f>[1]BkTPP!BI63</f>
        <v>0</v>
      </c>
      <c r="BJ63" s="8">
        <f>[1]BkTPP!BJ63</f>
        <v>0</v>
      </c>
      <c r="BK63" s="8">
        <f>[1]BkTPP!BK63</f>
        <v>3000.1</v>
      </c>
      <c r="BL63" s="8">
        <f>[1]BkTPP!BL63</f>
        <v>0</v>
      </c>
      <c r="BM63" s="2"/>
      <c r="BN63" s="8">
        <f>[1]BkTPP!BN63</f>
        <v>58</v>
      </c>
      <c r="BO63" s="8">
        <f>[1]BkTPP!BO63</f>
        <v>242.5</v>
      </c>
      <c r="BP63" s="8">
        <f>[1]BkTPP!BP63</f>
        <v>242.876</v>
      </c>
      <c r="BQ63" s="8">
        <f>[1]BkTPP!BQ63</f>
        <v>376</v>
      </c>
      <c r="BR63" s="8">
        <f>[1]BkTPP!BR63</f>
        <v>49.78</v>
      </c>
      <c r="BS63" s="8">
        <f>[1]BkTPP!BS63</f>
        <v>303.04000000000002</v>
      </c>
      <c r="BT63" s="8">
        <f>[1]BkTPP!BT63</f>
        <v>1709.15</v>
      </c>
      <c r="BU63" s="8">
        <f>[1]BkTPP!BU63</f>
        <v>0</v>
      </c>
      <c r="BV63" s="8">
        <f>[1]BkTPP!BV63</f>
        <v>0</v>
      </c>
      <c r="BW63" s="8">
        <f>[1]BkTPP!BW63</f>
        <v>0</v>
      </c>
      <c r="BX63" s="8">
        <f>[1]BkTPP!BX63</f>
        <v>1709.15</v>
      </c>
      <c r="BY63" s="8">
        <f>[1]BkTPP!BY63</f>
        <v>0</v>
      </c>
      <c r="BZ63" s="2"/>
      <c r="CA63" s="8">
        <f>[1]BkTPP!CA63</f>
        <v>58</v>
      </c>
      <c r="CB63" s="8">
        <f>[1]BkTPP!CB63</f>
        <v>242.5</v>
      </c>
      <c r="CC63" s="8">
        <f>[1]BkTPP!CC63</f>
        <v>242.648</v>
      </c>
      <c r="CD63" s="8">
        <f>[1]BkTPP!CD63</f>
        <v>148</v>
      </c>
      <c r="CE63" s="8">
        <f>[1]BkTPP!CE63</f>
        <v>49.97</v>
      </c>
      <c r="CF63" s="8">
        <f>[1]BkTPP!CF63</f>
        <v>303.04000000000002</v>
      </c>
      <c r="CG63" s="8">
        <f>[1]BkTPP!CG63</f>
        <v>448.5</v>
      </c>
      <c r="CH63" s="8">
        <f>[1]BkTPP!CH63</f>
        <v>0</v>
      </c>
      <c r="CI63" s="8">
        <f>[1]BkTPP!CI63</f>
        <v>0</v>
      </c>
      <c r="CJ63" s="8">
        <f>[1]BkTPP!CJ63</f>
        <v>0</v>
      </c>
      <c r="CK63" s="8">
        <f>[1]BkTPP!CK63</f>
        <v>448.5</v>
      </c>
      <c r="CL63" s="8">
        <f>[1]BkTPP!CL63</f>
        <v>0</v>
      </c>
    </row>
    <row r="64" spans="1:90" x14ac:dyDescent="0.2">
      <c r="A64" s="8">
        <f>[1]BkTPP!A64</f>
        <v>59</v>
      </c>
      <c r="B64" s="8">
        <f>[1]BkTPP!B64</f>
        <v>242.5</v>
      </c>
      <c r="C64" s="8">
        <f>[1]BkTPP!C64</f>
        <v>244.88</v>
      </c>
      <c r="D64" s="8">
        <f>[1]BkTPP!D64</f>
        <v>2380</v>
      </c>
      <c r="E64" s="8">
        <f>[1]BkTPP!E64</f>
        <v>50.03</v>
      </c>
      <c r="F64" s="8">
        <f>[1]BkTPP!F64</f>
        <v>303.04000000000002</v>
      </c>
      <c r="G64" s="8">
        <f>[1]BkTPP!G64</f>
        <v>7212.35</v>
      </c>
      <c r="H64" s="8">
        <f>[1]BkTPP!H64</f>
        <v>0</v>
      </c>
      <c r="I64" s="8">
        <f>[1]BkTPP!I64</f>
        <v>0</v>
      </c>
      <c r="J64" s="13">
        <f>[1]BkTPP!J64</f>
        <v>0</v>
      </c>
      <c r="K64" s="13">
        <f>[1]BkTPP!K64</f>
        <v>7212.35</v>
      </c>
      <c r="L64" s="13">
        <f>[1]BkTPP!L64</f>
        <v>0</v>
      </c>
      <c r="M64" s="2"/>
      <c r="N64" s="8">
        <f>[1]BkTPP!N64</f>
        <v>59</v>
      </c>
      <c r="O64" s="8">
        <f>[1]BkTPP!O64</f>
        <v>242.5</v>
      </c>
      <c r="P64" s="8">
        <f>[1]BkTPP!P64</f>
        <v>241.441</v>
      </c>
      <c r="Q64" s="8">
        <f>[1]BkTPP!Q64</f>
        <v>-1059</v>
      </c>
      <c r="R64" s="8">
        <f>[1]BkTPP!R64</f>
        <v>50.03</v>
      </c>
      <c r="S64" s="8">
        <f>[1]BkTPP!S64</f>
        <v>303.04000000000002</v>
      </c>
      <c r="T64" s="8">
        <f>[1]BkTPP!T64</f>
        <v>-3209.19</v>
      </c>
      <c r="U64" s="8">
        <f>[1]BkTPP!U64</f>
        <v>0</v>
      </c>
      <c r="V64" s="8">
        <f>[1]BkTPP!V64</f>
        <v>0</v>
      </c>
      <c r="W64" s="8">
        <f>[1]BkTPP!W64</f>
        <v>0</v>
      </c>
      <c r="X64" s="8">
        <f>[1]BkTPP!X64</f>
        <v>-3209.19</v>
      </c>
      <c r="Y64" s="8">
        <f>[1]BkTPP!Y64</f>
        <v>0</v>
      </c>
      <c r="Z64" s="2"/>
      <c r="AA64" s="8">
        <f>[1]BkTPP!AA64</f>
        <v>59</v>
      </c>
      <c r="AB64" s="8">
        <f>[1]BkTPP!AB64</f>
        <v>242.5</v>
      </c>
      <c r="AC64" s="8">
        <f>[1]BkTPP!AC64</f>
        <v>242.648</v>
      </c>
      <c r="AD64" s="8">
        <f>[1]BkTPP!AD64</f>
        <v>148</v>
      </c>
      <c r="AE64" s="8">
        <f>[1]BkTPP!AE64</f>
        <v>49.99</v>
      </c>
      <c r="AF64" s="8">
        <f>[1]BkTPP!AF64</f>
        <v>303.04000000000002</v>
      </c>
      <c r="AG64" s="8">
        <f>[1]BkTPP!AG64</f>
        <v>448.5</v>
      </c>
      <c r="AH64" s="8">
        <f>[1]BkTPP!AH64</f>
        <v>0</v>
      </c>
      <c r="AI64" s="8">
        <f>[1]BkTPP!AI64</f>
        <v>0</v>
      </c>
      <c r="AJ64" s="8">
        <f>[1]BkTPP!AJ64</f>
        <v>0</v>
      </c>
      <c r="AK64" s="8">
        <f>[1]BkTPP!AK64</f>
        <v>448.5</v>
      </c>
      <c r="AL64" s="8">
        <f>[1]BkTPP!AL64</f>
        <v>0</v>
      </c>
      <c r="AM64" s="2"/>
      <c r="AN64" s="8">
        <f>[1]BkTPP!AN64</f>
        <v>59</v>
      </c>
      <c r="AO64" s="8">
        <f>[1]BkTPP!AO64</f>
        <v>240</v>
      </c>
      <c r="AP64" s="8">
        <f>[1]BkTPP!AP64</f>
        <v>237.45599999999999</v>
      </c>
      <c r="AQ64" s="8">
        <f>[1]BkTPP!AQ64</f>
        <v>-2544</v>
      </c>
      <c r="AR64" s="8">
        <f>[1]BkTPP!AR64</f>
        <v>50.04</v>
      </c>
      <c r="AS64" s="8">
        <f>[1]BkTPP!AS64</f>
        <v>303.04000000000002</v>
      </c>
      <c r="AT64" s="8">
        <f>[1]BkTPP!AT64</f>
        <v>-5782</v>
      </c>
      <c r="AU64" s="8">
        <f>[1]BkTPP!AU64</f>
        <v>0</v>
      </c>
      <c r="AV64" s="8">
        <f>[1]BkTPP!AV64</f>
        <v>0</v>
      </c>
      <c r="AW64" s="8">
        <f>[1]BkTPP!AW64</f>
        <v>0</v>
      </c>
      <c r="AX64" s="8">
        <f>[1]BkTPP!AX64</f>
        <v>-5782</v>
      </c>
      <c r="AY64" s="8">
        <f>[1]BkTPP!AY64</f>
        <v>0</v>
      </c>
      <c r="AZ64" s="2"/>
      <c r="BA64" s="8">
        <f>[1]BkTPP!BA64</f>
        <v>59</v>
      </c>
      <c r="BB64" s="8">
        <f>[1]BkTPP!BB64</f>
        <v>242.5</v>
      </c>
      <c r="BC64" s="8">
        <f>[1]BkTPP!BC64</f>
        <v>241.33600000000001</v>
      </c>
      <c r="BD64" s="8">
        <f>[1]BkTPP!BD64</f>
        <v>-1164</v>
      </c>
      <c r="BE64" s="8">
        <f>[1]BkTPP!BE64</f>
        <v>49.95</v>
      </c>
      <c r="BF64" s="8">
        <f>[1]BkTPP!BF64</f>
        <v>303.04000000000002</v>
      </c>
      <c r="BG64" s="8">
        <f>[1]BkTPP!BG64</f>
        <v>-3527.39</v>
      </c>
      <c r="BH64" s="8">
        <f>[1]BkTPP!BH64</f>
        <v>0</v>
      </c>
      <c r="BI64" s="8">
        <f>[1]BkTPP!BI64</f>
        <v>0</v>
      </c>
      <c r="BJ64" s="8">
        <f>[1]BkTPP!BJ64</f>
        <v>0</v>
      </c>
      <c r="BK64" s="8">
        <f>[1]BkTPP!BK64</f>
        <v>-3527.39</v>
      </c>
      <c r="BL64" s="8">
        <f>[1]BkTPP!BL64</f>
        <v>0</v>
      </c>
      <c r="BM64" s="2"/>
      <c r="BN64" s="8">
        <f>[1]BkTPP!BN64</f>
        <v>59</v>
      </c>
      <c r="BO64" s="8">
        <f>[1]BkTPP!BO64</f>
        <v>242.5</v>
      </c>
      <c r="BP64" s="8">
        <f>[1]BkTPP!BP64</f>
        <v>241.62</v>
      </c>
      <c r="BQ64" s="8">
        <f>[1]BkTPP!BQ64</f>
        <v>-880</v>
      </c>
      <c r="BR64" s="8">
        <f>[1]BkTPP!BR64</f>
        <v>49.83</v>
      </c>
      <c r="BS64" s="8">
        <f>[1]BkTPP!BS64</f>
        <v>303.04000000000002</v>
      </c>
      <c r="BT64" s="8">
        <f>[1]BkTPP!BT64</f>
        <v>-5333.5</v>
      </c>
      <c r="BU64" s="8">
        <f>[1]BkTPP!BU64</f>
        <v>0</v>
      </c>
      <c r="BV64" s="8">
        <f>[1]BkTPP!BV64</f>
        <v>0</v>
      </c>
      <c r="BW64" s="8">
        <f>[1]BkTPP!BW64</f>
        <v>0</v>
      </c>
      <c r="BX64" s="8">
        <f>[1]BkTPP!BX64</f>
        <v>-5333.5</v>
      </c>
      <c r="BY64" s="8">
        <f>[1]BkTPP!BY64</f>
        <v>0</v>
      </c>
      <c r="BZ64" s="2"/>
      <c r="CA64" s="8">
        <f>[1]BkTPP!CA64</f>
        <v>59</v>
      </c>
      <c r="CB64" s="8">
        <f>[1]BkTPP!CB64</f>
        <v>242.5</v>
      </c>
      <c r="CC64" s="8">
        <f>[1]BkTPP!CC64</f>
        <v>242.601</v>
      </c>
      <c r="CD64" s="8">
        <f>[1]BkTPP!CD64</f>
        <v>101</v>
      </c>
      <c r="CE64" s="8">
        <f>[1]BkTPP!CE64</f>
        <v>50.05</v>
      </c>
      <c r="CF64" s="8">
        <f>[1]BkTPP!CF64</f>
        <v>303.04000000000002</v>
      </c>
      <c r="CG64" s="8">
        <f>[1]BkTPP!CG64</f>
        <v>0</v>
      </c>
      <c r="CH64" s="8">
        <f>[1]BkTPP!CH64</f>
        <v>0</v>
      </c>
      <c r="CI64" s="8">
        <f>[1]BkTPP!CI64</f>
        <v>0</v>
      </c>
      <c r="CJ64" s="8">
        <f>[1]BkTPP!CJ64</f>
        <v>0</v>
      </c>
      <c r="CK64" s="8">
        <f>[1]BkTPP!CK64</f>
        <v>0</v>
      </c>
      <c r="CL64" s="8">
        <f>[1]BkTPP!CL64</f>
        <v>0</v>
      </c>
    </row>
    <row r="65" spans="1:90" x14ac:dyDescent="0.2">
      <c r="A65" s="8">
        <f>[1]BkTPP!A65</f>
        <v>60</v>
      </c>
      <c r="B65" s="8">
        <f>[1]BkTPP!B65</f>
        <v>242.5</v>
      </c>
      <c r="C65" s="8">
        <f>[1]BkTPP!C65</f>
        <v>244.41800000000001</v>
      </c>
      <c r="D65" s="8">
        <f>[1]BkTPP!D65</f>
        <v>1918</v>
      </c>
      <c r="E65" s="8">
        <f>[1]BkTPP!E65</f>
        <v>49.97</v>
      </c>
      <c r="F65" s="8">
        <f>[1]BkTPP!F65</f>
        <v>303.04000000000002</v>
      </c>
      <c r="G65" s="8">
        <f>[1]BkTPP!G65</f>
        <v>5812.31</v>
      </c>
      <c r="H65" s="8">
        <f>[1]BkTPP!H65</f>
        <v>0</v>
      </c>
      <c r="I65" s="8">
        <f>[1]BkTPP!I65</f>
        <v>0</v>
      </c>
      <c r="J65" s="13">
        <f>[1]BkTPP!J65</f>
        <v>0</v>
      </c>
      <c r="K65" s="13">
        <f>[1]BkTPP!K65</f>
        <v>5812.31</v>
      </c>
      <c r="L65" s="13">
        <f>[1]BkTPP!L65</f>
        <v>0</v>
      </c>
      <c r="M65" s="2"/>
      <c r="N65" s="8">
        <f>[1]BkTPP!N65</f>
        <v>60</v>
      </c>
      <c r="O65" s="8">
        <f>[1]BkTPP!O65</f>
        <v>242.5</v>
      </c>
      <c r="P65" s="8">
        <f>[1]BkTPP!P65</f>
        <v>239.523</v>
      </c>
      <c r="Q65" s="8">
        <f>[1]BkTPP!Q65</f>
        <v>-2977</v>
      </c>
      <c r="R65" s="8">
        <f>[1]BkTPP!R65</f>
        <v>50.04</v>
      </c>
      <c r="S65" s="8">
        <f>[1]BkTPP!S65</f>
        <v>303.04000000000002</v>
      </c>
      <c r="T65" s="8">
        <f>[1]BkTPP!T65</f>
        <v>-6766.13</v>
      </c>
      <c r="U65" s="8">
        <f>[1]BkTPP!U65</f>
        <v>0</v>
      </c>
      <c r="V65" s="8">
        <f>[1]BkTPP!V65</f>
        <v>0</v>
      </c>
      <c r="W65" s="8">
        <f>[1]BkTPP!W65</f>
        <v>0</v>
      </c>
      <c r="X65" s="8">
        <f>[1]BkTPP!X65</f>
        <v>-6766.13</v>
      </c>
      <c r="Y65" s="8">
        <f>[1]BkTPP!Y65</f>
        <v>0</v>
      </c>
      <c r="Z65" s="2"/>
      <c r="AA65" s="8">
        <f>[1]BkTPP!AA65</f>
        <v>60</v>
      </c>
      <c r="AB65" s="8">
        <f>[1]BkTPP!AB65</f>
        <v>242.5</v>
      </c>
      <c r="AC65" s="8">
        <f>[1]BkTPP!AC65</f>
        <v>241.7</v>
      </c>
      <c r="AD65" s="8">
        <f>[1]BkTPP!AD65</f>
        <v>-800</v>
      </c>
      <c r="AE65" s="8">
        <f>[1]BkTPP!AE65</f>
        <v>50.01</v>
      </c>
      <c r="AF65" s="8">
        <f>[1]BkTPP!AF65</f>
        <v>303.04000000000002</v>
      </c>
      <c r="AG65" s="8">
        <f>[1]BkTPP!AG65</f>
        <v>-2424.3200000000002</v>
      </c>
      <c r="AH65" s="8">
        <f>[1]BkTPP!AH65</f>
        <v>0</v>
      </c>
      <c r="AI65" s="8">
        <f>[1]BkTPP!AI65</f>
        <v>0</v>
      </c>
      <c r="AJ65" s="8">
        <f>[1]BkTPP!AJ65</f>
        <v>0</v>
      </c>
      <c r="AK65" s="8">
        <f>[1]BkTPP!AK65</f>
        <v>-2424.3200000000002</v>
      </c>
      <c r="AL65" s="8">
        <f>[1]BkTPP!AL65</f>
        <v>0</v>
      </c>
      <c r="AM65" s="2"/>
      <c r="AN65" s="8">
        <f>[1]BkTPP!AN65</f>
        <v>60</v>
      </c>
      <c r="AO65" s="8">
        <f>[1]BkTPP!AO65</f>
        <v>240</v>
      </c>
      <c r="AP65" s="8">
        <f>[1]BkTPP!AP65</f>
        <v>238.28200000000001</v>
      </c>
      <c r="AQ65" s="8">
        <f>[1]BkTPP!AQ65</f>
        <v>-1718</v>
      </c>
      <c r="AR65" s="8">
        <f>[1]BkTPP!AR65</f>
        <v>50.02</v>
      </c>
      <c r="AS65" s="8">
        <f>[1]BkTPP!AS65</f>
        <v>303.04000000000002</v>
      </c>
      <c r="AT65" s="8">
        <f>[1]BkTPP!AT65</f>
        <v>-5206.2299999999996</v>
      </c>
      <c r="AU65" s="8">
        <f>[1]BkTPP!AU65</f>
        <v>0</v>
      </c>
      <c r="AV65" s="8">
        <f>[1]BkTPP!AV65</f>
        <v>0</v>
      </c>
      <c r="AW65" s="8">
        <f>[1]BkTPP!AW65</f>
        <v>0</v>
      </c>
      <c r="AX65" s="8">
        <f>[1]BkTPP!AX65</f>
        <v>-5206.2299999999996</v>
      </c>
      <c r="AY65" s="8">
        <f>[1]BkTPP!AY65</f>
        <v>0</v>
      </c>
      <c r="AZ65" s="2"/>
      <c r="BA65" s="8">
        <f>[1]BkTPP!BA65</f>
        <v>60</v>
      </c>
      <c r="BB65" s="8">
        <f>[1]BkTPP!BB65</f>
        <v>242.5</v>
      </c>
      <c r="BC65" s="8">
        <f>[1]BkTPP!BC65</f>
        <v>241.09200000000001</v>
      </c>
      <c r="BD65" s="8">
        <f>[1]BkTPP!BD65</f>
        <v>-1408</v>
      </c>
      <c r="BE65" s="8">
        <f>[1]BkTPP!BE65</f>
        <v>49.98</v>
      </c>
      <c r="BF65" s="8">
        <f>[1]BkTPP!BF65</f>
        <v>303.04000000000002</v>
      </c>
      <c r="BG65" s="8">
        <f>[1]BkTPP!BG65</f>
        <v>-4266.8</v>
      </c>
      <c r="BH65" s="8">
        <f>[1]BkTPP!BH65</f>
        <v>0</v>
      </c>
      <c r="BI65" s="8">
        <f>[1]BkTPP!BI65</f>
        <v>0</v>
      </c>
      <c r="BJ65" s="8">
        <f>[1]BkTPP!BJ65</f>
        <v>0</v>
      </c>
      <c r="BK65" s="8">
        <f>[1]BkTPP!BK65</f>
        <v>-4266.8</v>
      </c>
      <c r="BL65" s="8">
        <f>[1]BkTPP!BL65</f>
        <v>0</v>
      </c>
      <c r="BM65" s="2"/>
      <c r="BN65" s="8">
        <f>[1]BkTPP!BN65</f>
        <v>60</v>
      </c>
      <c r="BO65" s="8">
        <f>[1]BkTPP!BO65</f>
        <v>242.5</v>
      </c>
      <c r="BP65" s="8">
        <f>[1]BkTPP!BP65</f>
        <v>244.89099999999999</v>
      </c>
      <c r="BQ65" s="8">
        <f>[1]BkTPP!BQ65</f>
        <v>2391</v>
      </c>
      <c r="BR65" s="8">
        <f>[1]BkTPP!BR65</f>
        <v>49.98</v>
      </c>
      <c r="BS65" s="8">
        <f>[1]BkTPP!BS65</f>
        <v>303.04000000000002</v>
      </c>
      <c r="BT65" s="8">
        <f>[1]BkTPP!BT65</f>
        <v>7245.69</v>
      </c>
      <c r="BU65" s="8">
        <f>[1]BkTPP!BU65</f>
        <v>0</v>
      </c>
      <c r="BV65" s="8">
        <f>[1]BkTPP!BV65</f>
        <v>0</v>
      </c>
      <c r="BW65" s="8">
        <f>[1]BkTPP!BW65</f>
        <v>0</v>
      </c>
      <c r="BX65" s="8">
        <f>[1]BkTPP!BX65</f>
        <v>7245.69</v>
      </c>
      <c r="BY65" s="8">
        <f>[1]BkTPP!BY65</f>
        <v>0</v>
      </c>
      <c r="BZ65" s="2"/>
      <c r="CA65" s="8">
        <f>[1]BkTPP!CA65</f>
        <v>60</v>
      </c>
      <c r="CB65" s="8">
        <f>[1]BkTPP!CB65</f>
        <v>242.5</v>
      </c>
      <c r="CC65" s="8">
        <f>[1]BkTPP!CC65</f>
        <v>242.77600000000001</v>
      </c>
      <c r="CD65" s="8">
        <f>[1]BkTPP!CD65</f>
        <v>276</v>
      </c>
      <c r="CE65" s="8">
        <f>[1]BkTPP!CE65</f>
        <v>50.02</v>
      </c>
      <c r="CF65" s="8">
        <f>[1]BkTPP!CF65</f>
        <v>303.04000000000002</v>
      </c>
      <c r="CG65" s="8">
        <f>[1]BkTPP!CG65</f>
        <v>836.39</v>
      </c>
      <c r="CH65" s="8">
        <f>[1]BkTPP!CH65</f>
        <v>0</v>
      </c>
      <c r="CI65" s="8">
        <f>[1]BkTPP!CI65</f>
        <v>0</v>
      </c>
      <c r="CJ65" s="8">
        <f>[1]BkTPP!CJ65</f>
        <v>0</v>
      </c>
      <c r="CK65" s="8">
        <f>[1]BkTPP!CK65</f>
        <v>836.39</v>
      </c>
      <c r="CL65" s="8">
        <f>[1]BkTPP!CL65</f>
        <v>0</v>
      </c>
    </row>
    <row r="66" spans="1:90" x14ac:dyDescent="0.2">
      <c r="A66" s="8">
        <f>[1]BkTPP!A66</f>
        <v>61</v>
      </c>
      <c r="B66" s="8">
        <f>[1]BkTPP!B66</f>
        <v>242.5</v>
      </c>
      <c r="C66" s="8">
        <f>[1]BkTPP!C66</f>
        <v>243.44900000000001</v>
      </c>
      <c r="D66" s="8">
        <f>[1]BkTPP!D66</f>
        <v>949</v>
      </c>
      <c r="E66" s="8">
        <f>[1]BkTPP!E66</f>
        <v>50.01</v>
      </c>
      <c r="F66" s="8">
        <f>[1]BkTPP!F66</f>
        <v>303.04000000000002</v>
      </c>
      <c r="G66" s="8">
        <f>[1]BkTPP!G66</f>
        <v>2875.85</v>
      </c>
      <c r="H66" s="8">
        <f>[1]BkTPP!H66</f>
        <v>0</v>
      </c>
      <c r="I66" s="8">
        <f>[1]BkTPP!I66</f>
        <v>0</v>
      </c>
      <c r="J66" s="13">
        <f>[1]BkTPP!J66</f>
        <v>0</v>
      </c>
      <c r="K66" s="13">
        <f>[1]BkTPP!K66</f>
        <v>2875.85</v>
      </c>
      <c r="L66" s="13">
        <f>[1]BkTPP!L66</f>
        <v>0</v>
      </c>
      <c r="M66" s="2"/>
      <c r="N66" s="8">
        <f>[1]BkTPP!N66</f>
        <v>61</v>
      </c>
      <c r="O66" s="8">
        <f>[1]BkTPP!O66</f>
        <v>242.5</v>
      </c>
      <c r="P66" s="8">
        <f>[1]BkTPP!P66</f>
        <v>240.30099999999999</v>
      </c>
      <c r="Q66" s="8">
        <f>[1]BkTPP!Q66</f>
        <v>-2199</v>
      </c>
      <c r="R66" s="8">
        <f>[1]BkTPP!R66</f>
        <v>50.05</v>
      </c>
      <c r="S66" s="8">
        <f>[1]BkTPP!S66</f>
        <v>303.04000000000002</v>
      </c>
      <c r="T66" s="8">
        <f>[1]BkTPP!T66</f>
        <v>0</v>
      </c>
      <c r="U66" s="8">
        <f>[1]BkTPP!U66</f>
        <v>0</v>
      </c>
      <c r="V66" s="8">
        <f>[1]BkTPP!V66</f>
        <v>0</v>
      </c>
      <c r="W66" s="8">
        <f>[1]BkTPP!W66</f>
        <v>0</v>
      </c>
      <c r="X66" s="8">
        <f>[1]BkTPP!X66</f>
        <v>0</v>
      </c>
      <c r="Y66" s="8">
        <f>[1]BkTPP!Y66</f>
        <v>0</v>
      </c>
      <c r="Z66" s="2"/>
      <c r="AA66" s="8">
        <f>[1]BkTPP!AA66</f>
        <v>61</v>
      </c>
      <c r="AB66" s="8">
        <f>[1]BkTPP!AB66</f>
        <v>242.5</v>
      </c>
      <c r="AC66" s="8">
        <f>[1]BkTPP!AC66</f>
        <v>241.98599999999999</v>
      </c>
      <c r="AD66" s="8">
        <f>[1]BkTPP!AD66</f>
        <v>-514</v>
      </c>
      <c r="AE66" s="8">
        <f>[1]BkTPP!AE66</f>
        <v>50.02</v>
      </c>
      <c r="AF66" s="8">
        <f>[1]BkTPP!AF66</f>
        <v>303.04000000000002</v>
      </c>
      <c r="AG66" s="8">
        <f>[1]BkTPP!AG66</f>
        <v>-1557.63</v>
      </c>
      <c r="AH66" s="8">
        <f>[1]BkTPP!AH66</f>
        <v>0</v>
      </c>
      <c r="AI66" s="8">
        <f>[1]BkTPP!AI66</f>
        <v>0</v>
      </c>
      <c r="AJ66" s="8">
        <f>[1]BkTPP!AJ66</f>
        <v>0</v>
      </c>
      <c r="AK66" s="8">
        <f>[1]BkTPP!AK66</f>
        <v>-1557.63</v>
      </c>
      <c r="AL66" s="8">
        <f>[1]BkTPP!AL66</f>
        <v>0</v>
      </c>
      <c r="AM66" s="2"/>
      <c r="AN66" s="8">
        <f>[1]BkTPP!AN66</f>
        <v>61</v>
      </c>
      <c r="AO66" s="8">
        <f>[1]BkTPP!AO66</f>
        <v>240</v>
      </c>
      <c r="AP66" s="8">
        <f>[1]BkTPP!AP66</f>
        <v>238.422</v>
      </c>
      <c r="AQ66" s="8">
        <f>[1]BkTPP!AQ66</f>
        <v>-1578</v>
      </c>
      <c r="AR66" s="8">
        <f>[1]BkTPP!AR66</f>
        <v>50.02</v>
      </c>
      <c r="AS66" s="8">
        <f>[1]BkTPP!AS66</f>
        <v>303.04000000000002</v>
      </c>
      <c r="AT66" s="8">
        <f>[1]BkTPP!AT66</f>
        <v>-4781.97</v>
      </c>
      <c r="AU66" s="8">
        <f>[1]BkTPP!AU66</f>
        <v>0</v>
      </c>
      <c r="AV66" s="8">
        <f>[1]BkTPP!AV66</f>
        <v>0</v>
      </c>
      <c r="AW66" s="8">
        <f>[1]BkTPP!AW66</f>
        <v>0</v>
      </c>
      <c r="AX66" s="8">
        <f>[1]BkTPP!AX66</f>
        <v>-4781.97</v>
      </c>
      <c r="AY66" s="8">
        <f>[1]BkTPP!AY66</f>
        <v>0</v>
      </c>
      <c r="AZ66" s="2"/>
      <c r="BA66" s="8">
        <f>[1]BkTPP!BA66</f>
        <v>61</v>
      </c>
      <c r="BB66" s="8">
        <f>[1]BkTPP!BB66</f>
        <v>242.5</v>
      </c>
      <c r="BC66" s="8">
        <f>[1]BkTPP!BC66</f>
        <v>243.607</v>
      </c>
      <c r="BD66" s="8">
        <f>[1]BkTPP!BD66</f>
        <v>1107</v>
      </c>
      <c r="BE66" s="8">
        <f>[1]BkTPP!BE66</f>
        <v>49.97</v>
      </c>
      <c r="BF66" s="8">
        <f>[1]BkTPP!BF66</f>
        <v>303.04000000000002</v>
      </c>
      <c r="BG66" s="8">
        <f>[1]BkTPP!BG66</f>
        <v>3354.65</v>
      </c>
      <c r="BH66" s="8">
        <f>[1]BkTPP!BH66</f>
        <v>0</v>
      </c>
      <c r="BI66" s="8">
        <f>[1]BkTPP!BI66</f>
        <v>0</v>
      </c>
      <c r="BJ66" s="8">
        <f>[1]BkTPP!BJ66</f>
        <v>0</v>
      </c>
      <c r="BK66" s="8">
        <f>[1]BkTPP!BK66</f>
        <v>3354.65</v>
      </c>
      <c r="BL66" s="8">
        <f>[1]BkTPP!BL66</f>
        <v>0</v>
      </c>
      <c r="BM66" s="2"/>
      <c r="BN66" s="8">
        <f>[1]BkTPP!BN66</f>
        <v>61</v>
      </c>
      <c r="BO66" s="8">
        <f>[1]BkTPP!BO66</f>
        <v>242.5</v>
      </c>
      <c r="BP66" s="8">
        <f>[1]BkTPP!BP66</f>
        <v>243.523</v>
      </c>
      <c r="BQ66" s="8">
        <f>[1]BkTPP!BQ66</f>
        <v>1023</v>
      </c>
      <c r="BR66" s="8">
        <f>[1]BkTPP!BR66</f>
        <v>50.01</v>
      </c>
      <c r="BS66" s="8">
        <f>[1]BkTPP!BS66</f>
        <v>303.04000000000002</v>
      </c>
      <c r="BT66" s="8">
        <f>[1]BkTPP!BT66</f>
        <v>3100.1</v>
      </c>
      <c r="BU66" s="8">
        <f>[1]BkTPP!BU66</f>
        <v>0</v>
      </c>
      <c r="BV66" s="8">
        <f>[1]BkTPP!BV66</f>
        <v>0</v>
      </c>
      <c r="BW66" s="8">
        <f>[1]BkTPP!BW66</f>
        <v>0</v>
      </c>
      <c r="BX66" s="8">
        <f>[1]BkTPP!BX66</f>
        <v>3100.1</v>
      </c>
      <c r="BY66" s="8">
        <f>[1]BkTPP!BY66</f>
        <v>0</v>
      </c>
      <c r="BZ66" s="2"/>
      <c r="CA66" s="8">
        <f>[1]BkTPP!CA66</f>
        <v>61</v>
      </c>
      <c r="CB66" s="8">
        <f>[1]BkTPP!CB66</f>
        <v>242.5</v>
      </c>
      <c r="CC66" s="8">
        <f>[1]BkTPP!CC66</f>
        <v>242.714</v>
      </c>
      <c r="CD66" s="8">
        <f>[1]BkTPP!CD66</f>
        <v>214</v>
      </c>
      <c r="CE66" s="8">
        <f>[1]BkTPP!CE66</f>
        <v>50.04</v>
      </c>
      <c r="CF66" s="8">
        <f>[1]BkTPP!CF66</f>
        <v>303.04000000000002</v>
      </c>
      <c r="CG66" s="8">
        <f>[1]BkTPP!CG66</f>
        <v>324.25</v>
      </c>
      <c r="CH66" s="8">
        <f>[1]BkTPP!CH66</f>
        <v>0</v>
      </c>
      <c r="CI66" s="8">
        <f>[1]BkTPP!CI66</f>
        <v>0</v>
      </c>
      <c r="CJ66" s="8">
        <f>[1]BkTPP!CJ66</f>
        <v>0</v>
      </c>
      <c r="CK66" s="8">
        <f>[1]BkTPP!CK66</f>
        <v>324.25</v>
      </c>
      <c r="CL66" s="8">
        <f>[1]BkTPP!CL66</f>
        <v>0</v>
      </c>
    </row>
    <row r="67" spans="1:90" x14ac:dyDescent="0.2">
      <c r="A67" s="8">
        <f>[1]BkTPP!A67</f>
        <v>62</v>
      </c>
      <c r="B67" s="8">
        <f>[1]BkTPP!B67</f>
        <v>242.5</v>
      </c>
      <c r="C67" s="8">
        <f>[1]BkTPP!C67</f>
        <v>243.83500000000001</v>
      </c>
      <c r="D67" s="8">
        <f>[1]BkTPP!D67</f>
        <v>1335</v>
      </c>
      <c r="E67" s="8">
        <f>[1]BkTPP!E67</f>
        <v>49.98</v>
      </c>
      <c r="F67" s="8">
        <f>[1]BkTPP!F67</f>
        <v>303.04000000000002</v>
      </c>
      <c r="G67" s="8">
        <f>[1]BkTPP!G67</f>
        <v>4045.58</v>
      </c>
      <c r="H67" s="8">
        <f>[1]BkTPP!H67</f>
        <v>0</v>
      </c>
      <c r="I67" s="8">
        <f>[1]BkTPP!I67</f>
        <v>0</v>
      </c>
      <c r="J67" s="13">
        <f>[1]BkTPP!J67</f>
        <v>0</v>
      </c>
      <c r="K67" s="13">
        <f>[1]BkTPP!K67</f>
        <v>4045.58</v>
      </c>
      <c r="L67" s="13">
        <f>[1]BkTPP!L67</f>
        <v>0</v>
      </c>
      <c r="M67" s="2"/>
      <c r="N67" s="8">
        <f>[1]BkTPP!N67</f>
        <v>62</v>
      </c>
      <c r="O67" s="8">
        <f>[1]BkTPP!O67</f>
        <v>242.5</v>
      </c>
      <c r="P67" s="8">
        <f>[1]BkTPP!P67</f>
        <v>240.881</v>
      </c>
      <c r="Q67" s="8">
        <f>[1]BkTPP!Q67</f>
        <v>-1619</v>
      </c>
      <c r="R67" s="8">
        <f>[1]BkTPP!R67</f>
        <v>50.05</v>
      </c>
      <c r="S67" s="8">
        <f>[1]BkTPP!S67</f>
        <v>303.04000000000002</v>
      </c>
      <c r="T67" s="8">
        <f>[1]BkTPP!T67</f>
        <v>0</v>
      </c>
      <c r="U67" s="8">
        <f>[1]BkTPP!U67</f>
        <v>0</v>
      </c>
      <c r="V67" s="8">
        <f>[1]BkTPP!V67</f>
        <v>0</v>
      </c>
      <c r="W67" s="8">
        <f>[1]BkTPP!W67</f>
        <v>0</v>
      </c>
      <c r="X67" s="8">
        <f>[1]BkTPP!X67</f>
        <v>0</v>
      </c>
      <c r="Y67" s="8">
        <f>[1]BkTPP!Y67</f>
        <v>0</v>
      </c>
      <c r="Z67" s="2"/>
      <c r="AA67" s="8">
        <f>[1]BkTPP!AA67</f>
        <v>62</v>
      </c>
      <c r="AB67" s="8">
        <f>[1]BkTPP!AB67</f>
        <v>242.5</v>
      </c>
      <c r="AC67" s="8">
        <f>[1]BkTPP!AC67</f>
        <v>241.09700000000001</v>
      </c>
      <c r="AD67" s="8">
        <f>[1]BkTPP!AD67</f>
        <v>-1403</v>
      </c>
      <c r="AE67" s="8">
        <f>[1]BkTPP!AE67</f>
        <v>49.93</v>
      </c>
      <c r="AF67" s="8">
        <f>[1]BkTPP!AF67</f>
        <v>303.04000000000002</v>
      </c>
      <c r="AG67" s="8">
        <f>[1]BkTPP!AG67</f>
        <v>-6377.48</v>
      </c>
      <c r="AH67" s="8">
        <f>[1]BkTPP!AH67</f>
        <v>0</v>
      </c>
      <c r="AI67" s="8">
        <f>[1]BkTPP!AI67</f>
        <v>0</v>
      </c>
      <c r="AJ67" s="8">
        <f>[1]BkTPP!AJ67</f>
        <v>0</v>
      </c>
      <c r="AK67" s="8">
        <f>[1]BkTPP!AK67</f>
        <v>-6377.48</v>
      </c>
      <c r="AL67" s="8">
        <f>[1]BkTPP!AL67</f>
        <v>0</v>
      </c>
      <c r="AM67" s="2"/>
      <c r="AN67" s="8">
        <f>[1]BkTPP!AN67</f>
        <v>62</v>
      </c>
      <c r="AO67" s="8">
        <f>[1]BkTPP!AO67</f>
        <v>240</v>
      </c>
      <c r="AP67" s="8">
        <f>[1]BkTPP!AP67</f>
        <v>237.393</v>
      </c>
      <c r="AQ67" s="8">
        <f>[1]BkTPP!AQ67</f>
        <v>-2607</v>
      </c>
      <c r="AR67" s="8">
        <f>[1]BkTPP!AR67</f>
        <v>49.97</v>
      </c>
      <c r="AS67" s="8">
        <f>[1]BkTPP!AS67</f>
        <v>303.04000000000002</v>
      </c>
      <c r="AT67" s="8">
        <f>[1]BkTPP!AT67</f>
        <v>-7900.25</v>
      </c>
      <c r="AU67" s="8">
        <f>[1]BkTPP!AU67</f>
        <v>0</v>
      </c>
      <c r="AV67" s="8">
        <f>[1]BkTPP!AV67</f>
        <v>0</v>
      </c>
      <c r="AW67" s="8">
        <f>[1]BkTPP!AW67</f>
        <v>0</v>
      </c>
      <c r="AX67" s="8">
        <f>[1]BkTPP!AX67</f>
        <v>-7900.25</v>
      </c>
      <c r="AY67" s="8">
        <f>[1]BkTPP!AY67</f>
        <v>0</v>
      </c>
      <c r="AZ67" s="2"/>
      <c r="BA67" s="8">
        <f>[1]BkTPP!BA67</f>
        <v>62</v>
      </c>
      <c r="BB67" s="8">
        <f>[1]BkTPP!BB67</f>
        <v>242.5</v>
      </c>
      <c r="BC67" s="8">
        <f>[1]BkTPP!BC67</f>
        <v>243.89500000000001</v>
      </c>
      <c r="BD67" s="8">
        <f>[1]BkTPP!BD67</f>
        <v>1395</v>
      </c>
      <c r="BE67" s="8">
        <f>[1]BkTPP!BE67</f>
        <v>49.93</v>
      </c>
      <c r="BF67" s="8">
        <f>[1]BkTPP!BF67</f>
        <v>303.04000000000002</v>
      </c>
      <c r="BG67" s="8">
        <f>[1]BkTPP!BG67</f>
        <v>5072.8900000000003</v>
      </c>
      <c r="BH67" s="8">
        <f>[1]BkTPP!BH67</f>
        <v>0</v>
      </c>
      <c r="BI67" s="8">
        <f>[1]BkTPP!BI67</f>
        <v>0</v>
      </c>
      <c r="BJ67" s="8">
        <f>[1]BkTPP!BJ67</f>
        <v>0</v>
      </c>
      <c r="BK67" s="8">
        <f>[1]BkTPP!BK67</f>
        <v>5072.8900000000003</v>
      </c>
      <c r="BL67" s="8">
        <f>[1]BkTPP!BL67</f>
        <v>0</v>
      </c>
      <c r="BM67" s="2"/>
      <c r="BN67" s="8">
        <f>[1]BkTPP!BN67</f>
        <v>62</v>
      </c>
      <c r="BO67" s="8">
        <f>[1]BkTPP!BO67</f>
        <v>242.5</v>
      </c>
      <c r="BP67" s="8">
        <f>[1]BkTPP!BP67</f>
        <v>242.90899999999999</v>
      </c>
      <c r="BQ67" s="8">
        <f>[1]BkTPP!BQ67</f>
        <v>409</v>
      </c>
      <c r="BR67" s="8">
        <f>[1]BkTPP!BR67</f>
        <v>50</v>
      </c>
      <c r="BS67" s="8">
        <f>[1]BkTPP!BS67</f>
        <v>303.04000000000002</v>
      </c>
      <c r="BT67" s="8">
        <f>[1]BkTPP!BT67</f>
        <v>1239.43</v>
      </c>
      <c r="BU67" s="8">
        <f>[1]BkTPP!BU67</f>
        <v>0</v>
      </c>
      <c r="BV67" s="8">
        <f>[1]BkTPP!BV67</f>
        <v>0</v>
      </c>
      <c r="BW67" s="8">
        <f>[1]BkTPP!BW67</f>
        <v>0</v>
      </c>
      <c r="BX67" s="8">
        <f>[1]BkTPP!BX67</f>
        <v>1239.43</v>
      </c>
      <c r="BY67" s="8">
        <f>[1]BkTPP!BY67</f>
        <v>0</v>
      </c>
      <c r="BZ67" s="2"/>
      <c r="CA67" s="8">
        <f>[1]BkTPP!CA67</f>
        <v>62</v>
      </c>
      <c r="CB67" s="8">
        <f>[1]BkTPP!CB67</f>
        <v>242.5</v>
      </c>
      <c r="CC67" s="8">
        <f>[1]BkTPP!CC67</f>
        <v>242.881</v>
      </c>
      <c r="CD67" s="8">
        <f>[1]BkTPP!CD67</f>
        <v>381</v>
      </c>
      <c r="CE67" s="8">
        <f>[1]BkTPP!CE67</f>
        <v>50.02</v>
      </c>
      <c r="CF67" s="8">
        <f>[1]BkTPP!CF67</f>
        <v>303.04000000000002</v>
      </c>
      <c r="CG67" s="8">
        <f>[1]BkTPP!CG67</f>
        <v>1154.58</v>
      </c>
      <c r="CH67" s="8">
        <f>[1]BkTPP!CH67</f>
        <v>0</v>
      </c>
      <c r="CI67" s="8">
        <f>[1]BkTPP!CI67</f>
        <v>0</v>
      </c>
      <c r="CJ67" s="8">
        <f>[1]BkTPP!CJ67</f>
        <v>0</v>
      </c>
      <c r="CK67" s="8">
        <f>[1]BkTPP!CK67</f>
        <v>1154.58</v>
      </c>
      <c r="CL67" s="8">
        <f>[1]BkTPP!CL67</f>
        <v>0</v>
      </c>
    </row>
    <row r="68" spans="1:90" x14ac:dyDescent="0.2">
      <c r="A68" s="8">
        <f>[1]BkTPP!A68</f>
        <v>63</v>
      </c>
      <c r="B68" s="8">
        <f>[1]BkTPP!B68</f>
        <v>242.5</v>
      </c>
      <c r="C68" s="8">
        <f>[1]BkTPP!C68</f>
        <v>242.762</v>
      </c>
      <c r="D68" s="8">
        <f>[1]BkTPP!D68</f>
        <v>262</v>
      </c>
      <c r="E68" s="8">
        <f>[1]BkTPP!E68</f>
        <v>49.97</v>
      </c>
      <c r="F68" s="8">
        <f>[1]BkTPP!F68</f>
        <v>303.04000000000002</v>
      </c>
      <c r="G68" s="8">
        <f>[1]BkTPP!G68</f>
        <v>793.96</v>
      </c>
      <c r="H68" s="8">
        <f>[1]BkTPP!H68</f>
        <v>0</v>
      </c>
      <c r="I68" s="8">
        <f>[1]BkTPP!I68</f>
        <v>0</v>
      </c>
      <c r="J68" s="13">
        <f>[1]BkTPP!J68</f>
        <v>0</v>
      </c>
      <c r="K68" s="13">
        <f>[1]BkTPP!K68</f>
        <v>793.96</v>
      </c>
      <c r="L68" s="13">
        <f>[1]BkTPP!L68</f>
        <v>0</v>
      </c>
      <c r="M68" s="2"/>
      <c r="N68" s="8">
        <f>[1]BkTPP!N68</f>
        <v>63</v>
      </c>
      <c r="O68" s="8">
        <f>[1]BkTPP!O68</f>
        <v>242.5</v>
      </c>
      <c r="P68" s="8">
        <f>[1]BkTPP!P68</f>
        <v>240.291</v>
      </c>
      <c r="Q68" s="8">
        <f>[1]BkTPP!Q68</f>
        <v>-2209</v>
      </c>
      <c r="R68" s="8">
        <f>[1]BkTPP!R68</f>
        <v>49.99</v>
      </c>
      <c r="S68" s="8">
        <f>[1]BkTPP!S68</f>
        <v>303.04000000000002</v>
      </c>
      <c r="T68" s="8">
        <f>[1]BkTPP!T68</f>
        <v>-6694.15</v>
      </c>
      <c r="U68" s="8">
        <f>[1]BkTPP!U68</f>
        <v>0</v>
      </c>
      <c r="V68" s="8">
        <f>[1]BkTPP!V68</f>
        <v>0</v>
      </c>
      <c r="W68" s="8">
        <f>[1]BkTPP!W68</f>
        <v>0</v>
      </c>
      <c r="X68" s="8">
        <f>[1]BkTPP!X68</f>
        <v>-6694.15</v>
      </c>
      <c r="Y68" s="8">
        <f>[1]BkTPP!Y68</f>
        <v>0</v>
      </c>
      <c r="Z68" s="2"/>
      <c r="AA68" s="8">
        <f>[1]BkTPP!AA68</f>
        <v>63</v>
      </c>
      <c r="AB68" s="8">
        <f>[1]BkTPP!AB68</f>
        <v>242.5</v>
      </c>
      <c r="AC68" s="8">
        <f>[1]BkTPP!AC68</f>
        <v>243.006</v>
      </c>
      <c r="AD68" s="8">
        <f>[1]BkTPP!AD68</f>
        <v>506</v>
      </c>
      <c r="AE68" s="8">
        <f>[1]BkTPP!AE68</f>
        <v>49.92</v>
      </c>
      <c r="AF68" s="8">
        <f>[1]BkTPP!AF68</f>
        <v>303.04000000000002</v>
      </c>
      <c r="AG68" s="8">
        <f>[1]BkTPP!AG68</f>
        <v>1840.06</v>
      </c>
      <c r="AH68" s="8">
        <f>[1]BkTPP!AH68</f>
        <v>0</v>
      </c>
      <c r="AI68" s="8">
        <f>[1]BkTPP!AI68</f>
        <v>0</v>
      </c>
      <c r="AJ68" s="8">
        <f>[1]BkTPP!AJ68</f>
        <v>0</v>
      </c>
      <c r="AK68" s="8">
        <f>[1]BkTPP!AK68</f>
        <v>1840.06</v>
      </c>
      <c r="AL68" s="8">
        <f>[1]BkTPP!AL68</f>
        <v>0</v>
      </c>
      <c r="AM68" s="2"/>
      <c r="AN68" s="8">
        <f>[1]BkTPP!AN68</f>
        <v>63</v>
      </c>
      <c r="AO68" s="8">
        <f>[1]BkTPP!AO68</f>
        <v>240</v>
      </c>
      <c r="AP68" s="8">
        <f>[1]BkTPP!AP68</f>
        <v>238.07499999999999</v>
      </c>
      <c r="AQ68" s="8">
        <f>[1]BkTPP!AQ68</f>
        <v>-1925</v>
      </c>
      <c r="AR68" s="8">
        <f>[1]BkTPP!AR68</f>
        <v>50</v>
      </c>
      <c r="AS68" s="8">
        <f>[1]BkTPP!AS68</f>
        <v>303.04000000000002</v>
      </c>
      <c r="AT68" s="8">
        <f>[1]BkTPP!AT68</f>
        <v>-5833.52</v>
      </c>
      <c r="AU68" s="8">
        <f>[1]BkTPP!AU68</f>
        <v>0</v>
      </c>
      <c r="AV68" s="8">
        <f>[1]BkTPP!AV68</f>
        <v>0</v>
      </c>
      <c r="AW68" s="8">
        <f>[1]BkTPP!AW68</f>
        <v>0</v>
      </c>
      <c r="AX68" s="8">
        <f>[1]BkTPP!AX68</f>
        <v>-5833.52</v>
      </c>
      <c r="AY68" s="8">
        <f>[1]BkTPP!AY68</f>
        <v>0</v>
      </c>
      <c r="AZ68" s="2"/>
      <c r="BA68" s="8">
        <f>[1]BkTPP!BA68</f>
        <v>63</v>
      </c>
      <c r="BB68" s="8">
        <f>[1]BkTPP!BB68</f>
        <v>242.5</v>
      </c>
      <c r="BC68" s="8">
        <f>[1]BkTPP!BC68</f>
        <v>242.327</v>
      </c>
      <c r="BD68" s="8">
        <f>[1]BkTPP!BD68</f>
        <v>-173</v>
      </c>
      <c r="BE68" s="8">
        <f>[1]BkTPP!BE68</f>
        <v>49.92</v>
      </c>
      <c r="BF68" s="8">
        <f>[1]BkTPP!BF68</f>
        <v>303.04000000000002</v>
      </c>
      <c r="BG68" s="8">
        <f>[1]BkTPP!BG68</f>
        <v>-786.39</v>
      </c>
      <c r="BH68" s="8">
        <f>[1]BkTPP!BH68</f>
        <v>0</v>
      </c>
      <c r="BI68" s="8">
        <f>[1]BkTPP!BI68</f>
        <v>0</v>
      </c>
      <c r="BJ68" s="8">
        <f>[1]BkTPP!BJ68</f>
        <v>0</v>
      </c>
      <c r="BK68" s="8">
        <f>[1]BkTPP!BK68</f>
        <v>-786.39</v>
      </c>
      <c r="BL68" s="8">
        <f>[1]BkTPP!BL68</f>
        <v>0</v>
      </c>
      <c r="BM68" s="2"/>
      <c r="BN68" s="8">
        <f>[1]BkTPP!BN68</f>
        <v>63</v>
      </c>
      <c r="BO68" s="8">
        <f>[1]BkTPP!BO68</f>
        <v>242.5</v>
      </c>
      <c r="BP68" s="8">
        <f>[1]BkTPP!BP68</f>
        <v>242.79599999999999</v>
      </c>
      <c r="BQ68" s="8">
        <f>[1]BkTPP!BQ68</f>
        <v>296</v>
      </c>
      <c r="BR68" s="8">
        <f>[1]BkTPP!BR68</f>
        <v>50.02</v>
      </c>
      <c r="BS68" s="8">
        <f>[1]BkTPP!BS68</f>
        <v>303.04000000000002</v>
      </c>
      <c r="BT68" s="8">
        <f>[1]BkTPP!BT68</f>
        <v>897</v>
      </c>
      <c r="BU68" s="8">
        <f>[1]BkTPP!BU68</f>
        <v>0</v>
      </c>
      <c r="BV68" s="8">
        <f>[1]BkTPP!BV68</f>
        <v>0</v>
      </c>
      <c r="BW68" s="8">
        <f>[1]BkTPP!BW68</f>
        <v>0</v>
      </c>
      <c r="BX68" s="8">
        <f>[1]BkTPP!BX68</f>
        <v>897</v>
      </c>
      <c r="BY68" s="8">
        <f>[1]BkTPP!BY68</f>
        <v>0</v>
      </c>
      <c r="BZ68" s="2"/>
      <c r="CA68" s="8">
        <f>[1]BkTPP!CA68</f>
        <v>63</v>
      </c>
      <c r="CB68" s="8">
        <f>[1]BkTPP!CB68</f>
        <v>242.5</v>
      </c>
      <c r="CC68" s="8">
        <f>[1]BkTPP!CC68</f>
        <v>242.74700000000001</v>
      </c>
      <c r="CD68" s="8">
        <f>[1]BkTPP!CD68</f>
        <v>247</v>
      </c>
      <c r="CE68" s="8">
        <f>[1]BkTPP!CE68</f>
        <v>50.02</v>
      </c>
      <c r="CF68" s="8">
        <f>[1]BkTPP!CF68</f>
        <v>303.04000000000002</v>
      </c>
      <c r="CG68" s="8">
        <f>[1]BkTPP!CG68</f>
        <v>748.51</v>
      </c>
      <c r="CH68" s="8">
        <f>[1]BkTPP!CH68</f>
        <v>0</v>
      </c>
      <c r="CI68" s="8">
        <f>[1]BkTPP!CI68</f>
        <v>0</v>
      </c>
      <c r="CJ68" s="8">
        <f>[1]BkTPP!CJ68</f>
        <v>0</v>
      </c>
      <c r="CK68" s="8">
        <f>[1]BkTPP!CK68</f>
        <v>748.51</v>
      </c>
      <c r="CL68" s="8">
        <f>[1]BkTPP!CL68</f>
        <v>0</v>
      </c>
    </row>
    <row r="69" spans="1:90" x14ac:dyDescent="0.2">
      <c r="A69" s="8">
        <f>[1]BkTPP!A69</f>
        <v>64</v>
      </c>
      <c r="B69" s="8">
        <f>[1]BkTPP!B69</f>
        <v>242.5</v>
      </c>
      <c r="C69" s="8">
        <f>[1]BkTPP!C69</f>
        <v>242.304</v>
      </c>
      <c r="D69" s="8">
        <f>[1]BkTPP!D69</f>
        <v>-196</v>
      </c>
      <c r="E69" s="8">
        <f>[1]BkTPP!E69</f>
        <v>50.01</v>
      </c>
      <c r="F69" s="8">
        <f>[1]BkTPP!F69</f>
        <v>303.04000000000002</v>
      </c>
      <c r="G69" s="8">
        <f>[1]BkTPP!G69</f>
        <v>-593.96</v>
      </c>
      <c r="H69" s="8">
        <f>[1]BkTPP!H69</f>
        <v>0</v>
      </c>
      <c r="I69" s="8">
        <f>[1]BkTPP!I69</f>
        <v>0</v>
      </c>
      <c r="J69" s="13">
        <f>[1]BkTPP!J69</f>
        <v>0</v>
      </c>
      <c r="K69" s="13">
        <f>[1]BkTPP!K69</f>
        <v>-593.96</v>
      </c>
      <c r="L69" s="13">
        <f>[1]BkTPP!L69</f>
        <v>0</v>
      </c>
      <c r="M69" s="2"/>
      <c r="N69" s="8">
        <f>[1]BkTPP!N69</f>
        <v>64</v>
      </c>
      <c r="O69" s="8">
        <f>[1]BkTPP!O69</f>
        <v>242.5</v>
      </c>
      <c r="P69" s="8">
        <f>[1]BkTPP!P69</f>
        <v>242.05699999999999</v>
      </c>
      <c r="Q69" s="8">
        <f>[1]BkTPP!Q69</f>
        <v>-443</v>
      </c>
      <c r="R69" s="8">
        <f>[1]BkTPP!R69</f>
        <v>49.94</v>
      </c>
      <c r="S69" s="8">
        <f>[1]BkTPP!S69</f>
        <v>303.04000000000002</v>
      </c>
      <c r="T69" s="8">
        <f>[1]BkTPP!T69</f>
        <v>-2013.7</v>
      </c>
      <c r="U69" s="8">
        <f>[1]BkTPP!U69</f>
        <v>0</v>
      </c>
      <c r="V69" s="8">
        <f>[1]BkTPP!V69</f>
        <v>0</v>
      </c>
      <c r="W69" s="8">
        <f>[1]BkTPP!W69</f>
        <v>0</v>
      </c>
      <c r="X69" s="8">
        <f>[1]BkTPP!X69</f>
        <v>-2013.7</v>
      </c>
      <c r="Y69" s="8">
        <f>[1]BkTPP!Y69</f>
        <v>0</v>
      </c>
      <c r="Z69" s="2"/>
      <c r="AA69" s="8">
        <f>[1]BkTPP!AA69</f>
        <v>64</v>
      </c>
      <c r="AB69" s="8">
        <f>[1]BkTPP!AB69</f>
        <v>242.5</v>
      </c>
      <c r="AC69" s="8">
        <f>[1]BkTPP!AC69</f>
        <v>243.637</v>
      </c>
      <c r="AD69" s="8">
        <f>[1]BkTPP!AD69</f>
        <v>1137</v>
      </c>
      <c r="AE69" s="8">
        <f>[1]BkTPP!AE69</f>
        <v>49.94</v>
      </c>
      <c r="AF69" s="8">
        <f>[1]BkTPP!AF69</f>
        <v>303.04000000000002</v>
      </c>
      <c r="AG69" s="8">
        <f>[1]BkTPP!AG69</f>
        <v>4134.68</v>
      </c>
      <c r="AH69" s="8">
        <f>[1]BkTPP!AH69</f>
        <v>0</v>
      </c>
      <c r="AI69" s="8">
        <f>[1]BkTPP!AI69</f>
        <v>0</v>
      </c>
      <c r="AJ69" s="8">
        <f>[1]BkTPP!AJ69</f>
        <v>0</v>
      </c>
      <c r="AK69" s="8">
        <f>[1]BkTPP!AK69</f>
        <v>4134.68</v>
      </c>
      <c r="AL69" s="8">
        <f>[1]BkTPP!AL69</f>
        <v>0</v>
      </c>
      <c r="AM69" s="2"/>
      <c r="AN69" s="8">
        <f>[1]BkTPP!AN69</f>
        <v>64</v>
      </c>
      <c r="AO69" s="8">
        <f>[1]BkTPP!AO69</f>
        <v>240</v>
      </c>
      <c r="AP69" s="8">
        <f>[1]BkTPP!AP69</f>
        <v>239.149</v>
      </c>
      <c r="AQ69" s="8">
        <f>[1]BkTPP!AQ69</f>
        <v>-851</v>
      </c>
      <c r="AR69" s="8">
        <f>[1]BkTPP!AR69</f>
        <v>50.01</v>
      </c>
      <c r="AS69" s="8">
        <f>[1]BkTPP!AS69</f>
        <v>303.04000000000002</v>
      </c>
      <c r="AT69" s="8">
        <f>[1]BkTPP!AT69</f>
        <v>-2578.87</v>
      </c>
      <c r="AU69" s="8">
        <f>[1]BkTPP!AU69</f>
        <v>0</v>
      </c>
      <c r="AV69" s="8">
        <f>[1]BkTPP!AV69</f>
        <v>0</v>
      </c>
      <c r="AW69" s="8">
        <f>[1]BkTPP!AW69</f>
        <v>0</v>
      </c>
      <c r="AX69" s="8">
        <f>[1]BkTPP!AX69</f>
        <v>-2578.87</v>
      </c>
      <c r="AY69" s="8">
        <f>[1]BkTPP!AY69</f>
        <v>0</v>
      </c>
      <c r="AZ69" s="2"/>
      <c r="BA69" s="8">
        <f>[1]BkTPP!BA69</f>
        <v>64</v>
      </c>
      <c r="BB69" s="8">
        <f>[1]BkTPP!BB69</f>
        <v>242.5</v>
      </c>
      <c r="BC69" s="8">
        <f>[1]BkTPP!BC69</f>
        <v>242.57499999999999</v>
      </c>
      <c r="BD69" s="8">
        <f>[1]BkTPP!BD69</f>
        <v>75</v>
      </c>
      <c r="BE69" s="8">
        <f>[1]BkTPP!BE69</f>
        <v>49.96</v>
      </c>
      <c r="BF69" s="8">
        <f>[1]BkTPP!BF69</f>
        <v>303.04000000000002</v>
      </c>
      <c r="BG69" s="8">
        <f>[1]BkTPP!BG69</f>
        <v>227.28</v>
      </c>
      <c r="BH69" s="8">
        <f>[1]BkTPP!BH69</f>
        <v>0</v>
      </c>
      <c r="BI69" s="8">
        <f>[1]BkTPP!BI69</f>
        <v>0</v>
      </c>
      <c r="BJ69" s="8">
        <f>[1]BkTPP!BJ69</f>
        <v>0</v>
      </c>
      <c r="BK69" s="8">
        <f>[1]BkTPP!BK69</f>
        <v>227.28</v>
      </c>
      <c r="BL69" s="8">
        <f>[1]BkTPP!BL69</f>
        <v>0</v>
      </c>
      <c r="BM69" s="2"/>
      <c r="BN69" s="8">
        <f>[1]BkTPP!BN69</f>
        <v>64</v>
      </c>
      <c r="BO69" s="8">
        <f>[1]BkTPP!BO69</f>
        <v>242.5</v>
      </c>
      <c r="BP69" s="8">
        <f>[1]BkTPP!BP69</f>
        <v>243.19399999999999</v>
      </c>
      <c r="BQ69" s="8">
        <f>[1]BkTPP!BQ69</f>
        <v>694</v>
      </c>
      <c r="BR69" s="8">
        <f>[1]BkTPP!BR69</f>
        <v>50</v>
      </c>
      <c r="BS69" s="8">
        <f>[1]BkTPP!BS69</f>
        <v>303.04000000000002</v>
      </c>
      <c r="BT69" s="8">
        <f>[1]BkTPP!BT69</f>
        <v>2103.1</v>
      </c>
      <c r="BU69" s="8">
        <f>[1]BkTPP!BU69</f>
        <v>0</v>
      </c>
      <c r="BV69" s="8">
        <f>[1]BkTPP!BV69</f>
        <v>0</v>
      </c>
      <c r="BW69" s="8">
        <f>[1]BkTPP!BW69</f>
        <v>0</v>
      </c>
      <c r="BX69" s="8">
        <f>[1]BkTPP!BX69</f>
        <v>2103.1</v>
      </c>
      <c r="BY69" s="8">
        <f>[1]BkTPP!BY69</f>
        <v>0</v>
      </c>
      <c r="BZ69" s="2"/>
      <c r="CA69" s="8">
        <f>[1]BkTPP!CA69</f>
        <v>64</v>
      </c>
      <c r="CB69" s="8">
        <f>[1]BkTPP!CB69</f>
        <v>242.5</v>
      </c>
      <c r="CC69" s="8">
        <f>[1]BkTPP!CC69</f>
        <v>243.10499999999999</v>
      </c>
      <c r="CD69" s="8">
        <f>[1]BkTPP!CD69</f>
        <v>605</v>
      </c>
      <c r="CE69" s="8">
        <f>[1]BkTPP!CE69</f>
        <v>50.02</v>
      </c>
      <c r="CF69" s="8">
        <f>[1]BkTPP!CF69</f>
        <v>303.04000000000002</v>
      </c>
      <c r="CG69" s="8">
        <f>[1]BkTPP!CG69</f>
        <v>1833.39</v>
      </c>
      <c r="CH69" s="8">
        <f>[1]BkTPP!CH69</f>
        <v>0</v>
      </c>
      <c r="CI69" s="8">
        <f>[1]BkTPP!CI69</f>
        <v>0</v>
      </c>
      <c r="CJ69" s="8">
        <f>[1]BkTPP!CJ69</f>
        <v>0</v>
      </c>
      <c r="CK69" s="8">
        <f>[1]BkTPP!CK69</f>
        <v>1833.39</v>
      </c>
      <c r="CL69" s="8">
        <f>[1]BkTPP!CL69</f>
        <v>0</v>
      </c>
    </row>
    <row r="70" spans="1:90" x14ac:dyDescent="0.2">
      <c r="A70" s="8">
        <f>[1]BkTPP!A70</f>
        <v>65</v>
      </c>
      <c r="B70" s="8">
        <f>[1]BkTPP!B70</f>
        <v>242.5</v>
      </c>
      <c r="C70" s="8">
        <f>[1]BkTPP!C70</f>
        <v>242.364</v>
      </c>
      <c r="D70" s="8">
        <f>[1]BkTPP!D70</f>
        <v>-136</v>
      </c>
      <c r="E70" s="8">
        <f>[1]BkTPP!E70</f>
        <v>50.06</v>
      </c>
      <c r="F70" s="8">
        <f>[1]BkTPP!F70</f>
        <v>303.04000000000002</v>
      </c>
      <c r="G70" s="8">
        <f>[1]BkTPP!G70</f>
        <v>0</v>
      </c>
      <c r="H70" s="8">
        <f>[1]BkTPP!H70</f>
        <v>0</v>
      </c>
      <c r="I70" s="8">
        <f>[1]BkTPP!I70</f>
        <v>0</v>
      </c>
      <c r="J70" s="13">
        <f>[1]BkTPP!J70</f>
        <v>0</v>
      </c>
      <c r="K70" s="13">
        <f>[1]BkTPP!K70</f>
        <v>0</v>
      </c>
      <c r="L70" s="13">
        <f>[1]BkTPP!L70</f>
        <v>0</v>
      </c>
      <c r="M70" s="2"/>
      <c r="N70" s="8">
        <f>[1]BkTPP!N70</f>
        <v>65</v>
      </c>
      <c r="O70" s="8">
        <f>[1]BkTPP!O70</f>
        <v>242.5</v>
      </c>
      <c r="P70" s="8">
        <f>[1]BkTPP!P70</f>
        <v>240.142</v>
      </c>
      <c r="Q70" s="8">
        <f>[1]BkTPP!Q70</f>
        <v>-2358</v>
      </c>
      <c r="R70" s="8">
        <f>[1]BkTPP!R70</f>
        <v>50.02</v>
      </c>
      <c r="S70" s="8">
        <f>[1]BkTPP!S70</f>
        <v>303.04000000000002</v>
      </c>
      <c r="T70" s="8">
        <f>[1]BkTPP!T70</f>
        <v>-7145.68</v>
      </c>
      <c r="U70" s="8">
        <f>[1]BkTPP!U70</f>
        <v>0</v>
      </c>
      <c r="V70" s="8">
        <f>[1]BkTPP!V70</f>
        <v>0</v>
      </c>
      <c r="W70" s="8">
        <f>[1]BkTPP!W70</f>
        <v>0</v>
      </c>
      <c r="X70" s="8">
        <f>[1]BkTPP!X70</f>
        <v>-7145.68</v>
      </c>
      <c r="Y70" s="8">
        <f>[1]BkTPP!Y70</f>
        <v>0</v>
      </c>
      <c r="Z70" s="2"/>
      <c r="AA70" s="8">
        <f>[1]BkTPP!AA70</f>
        <v>65</v>
      </c>
      <c r="AB70" s="8">
        <f>[1]BkTPP!AB70</f>
        <v>242.5</v>
      </c>
      <c r="AC70" s="8">
        <f>[1]BkTPP!AC70</f>
        <v>243.15799999999999</v>
      </c>
      <c r="AD70" s="8">
        <f>[1]BkTPP!AD70</f>
        <v>658</v>
      </c>
      <c r="AE70" s="8">
        <f>[1]BkTPP!AE70</f>
        <v>49.99</v>
      </c>
      <c r="AF70" s="8">
        <f>[1]BkTPP!AF70</f>
        <v>303.04000000000002</v>
      </c>
      <c r="AG70" s="8">
        <f>[1]BkTPP!AG70</f>
        <v>1994</v>
      </c>
      <c r="AH70" s="8">
        <f>[1]BkTPP!AH70</f>
        <v>0</v>
      </c>
      <c r="AI70" s="8">
        <f>[1]BkTPP!AI70</f>
        <v>0</v>
      </c>
      <c r="AJ70" s="8">
        <f>[1]BkTPP!AJ70</f>
        <v>0</v>
      </c>
      <c r="AK70" s="8">
        <f>[1]BkTPP!AK70</f>
        <v>1994</v>
      </c>
      <c r="AL70" s="8">
        <f>[1]BkTPP!AL70</f>
        <v>0</v>
      </c>
      <c r="AM70" s="2"/>
      <c r="AN70" s="8">
        <f>[1]BkTPP!AN70</f>
        <v>65</v>
      </c>
      <c r="AO70" s="8">
        <f>[1]BkTPP!AO70</f>
        <v>240</v>
      </c>
      <c r="AP70" s="8">
        <f>[1]BkTPP!AP70</f>
        <v>238.876</v>
      </c>
      <c r="AQ70" s="8">
        <f>[1]BkTPP!AQ70</f>
        <v>-1124</v>
      </c>
      <c r="AR70" s="8">
        <f>[1]BkTPP!AR70</f>
        <v>50.05</v>
      </c>
      <c r="AS70" s="8">
        <f>[1]BkTPP!AS70</f>
        <v>303.04000000000002</v>
      </c>
      <c r="AT70" s="8">
        <f>[1]BkTPP!AT70</f>
        <v>0</v>
      </c>
      <c r="AU70" s="8">
        <f>[1]BkTPP!AU70</f>
        <v>0</v>
      </c>
      <c r="AV70" s="8">
        <f>[1]BkTPP!AV70</f>
        <v>0</v>
      </c>
      <c r="AW70" s="8">
        <f>[1]BkTPP!AW70</f>
        <v>0</v>
      </c>
      <c r="AX70" s="8">
        <f>[1]BkTPP!AX70</f>
        <v>0</v>
      </c>
      <c r="AY70" s="8">
        <f>[1]BkTPP!AY70</f>
        <v>0</v>
      </c>
      <c r="AZ70" s="2"/>
      <c r="BA70" s="8">
        <f>[1]BkTPP!BA70</f>
        <v>65</v>
      </c>
      <c r="BB70" s="8">
        <f>[1]BkTPP!BB70</f>
        <v>242.5</v>
      </c>
      <c r="BC70" s="8">
        <f>[1]BkTPP!BC70</f>
        <v>242.96899999999999</v>
      </c>
      <c r="BD70" s="8">
        <f>[1]BkTPP!BD70</f>
        <v>469</v>
      </c>
      <c r="BE70" s="8">
        <f>[1]BkTPP!BE70</f>
        <v>49.97</v>
      </c>
      <c r="BF70" s="8">
        <f>[1]BkTPP!BF70</f>
        <v>303.04000000000002</v>
      </c>
      <c r="BG70" s="8">
        <f>[1]BkTPP!BG70</f>
        <v>1421.26</v>
      </c>
      <c r="BH70" s="8">
        <f>[1]BkTPP!BH70</f>
        <v>0</v>
      </c>
      <c r="BI70" s="8">
        <f>[1]BkTPP!BI70</f>
        <v>0</v>
      </c>
      <c r="BJ70" s="8">
        <f>[1]BkTPP!BJ70</f>
        <v>0</v>
      </c>
      <c r="BK70" s="8">
        <f>[1]BkTPP!BK70</f>
        <v>1421.26</v>
      </c>
      <c r="BL70" s="8">
        <f>[1]BkTPP!BL70</f>
        <v>0</v>
      </c>
      <c r="BM70" s="2"/>
      <c r="BN70" s="8">
        <f>[1]BkTPP!BN70</f>
        <v>65</v>
      </c>
      <c r="BO70" s="8">
        <f>[1]BkTPP!BO70</f>
        <v>242.5</v>
      </c>
      <c r="BP70" s="8">
        <f>[1]BkTPP!BP70</f>
        <v>242.93799999999999</v>
      </c>
      <c r="BQ70" s="8">
        <f>[1]BkTPP!BQ70</f>
        <v>438</v>
      </c>
      <c r="BR70" s="8">
        <f>[1]BkTPP!BR70</f>
        <v>50.02</v>
      </c>
      <c r="BS70" s="8">
        <f>[1]BkTPP!BS70</f>
        <v>303.04000000000002</v>
      </c>
      <c r="BT70" s="8">
        <f>[1]BkTPP!BT70</f>
        <v>1327.32</v>
      </c>
      <c r="BU70" s="8">
        <f>[1]BkTPP!BU70</f>
        <v>0</v>
      </c>
      <c r="BV70" s="8">
        <f>[1]BkTPP!BV70</f>
        <v>0</v>
      </c>
      <c r="BW70" s="8">
        <f>[1]BkTPP!BW70</f>
        <v>0</v>
      </c>
      <c r="BX70" s="8">
        <f>[1]BkTPP!BX70</f>
        <v>1327.32</v>
      </c>
      <c r="BY70" s="8">
        <f>[1]BkTPP!BY70</f>
        <v>0</v>
      </c>
      <c r="BZ70" s="2"/>
      <c r="CA70" s="8">
        <f>[1]BkTPP!CA70</f>
        <v>65</v>
      </c>
      <c r="CB70" s="8">
        <f>[1]BkTPP!CB70</f>
        <v>242.5</v>
      </c>
      <c r="CC70" s="8">
        <f>[1]BkTPP!CC70</f>
        <v>242.96299999999999</v>
      </c>
      <c r="CD70" s="8">
        <f>[1]BkTPP!CD70</f>
        <v>463</v>
      </c>
      <c r="CE70" s="8">
        <f>[1]BkTPP!CE70</f>
        <v>50.08</v>
      </c>
      <c r="CF70" s="8">
        <f>[1]BkTPP!CF70</f>
        <v>303.04000000000002</v>
      </c>
      <c r="CG70" s="8">
        <f>[1]BkTPP!CG70</f>
        <v>0</v>
      </c>
      <c r="CH70" s="8">
        <f>[1]BkTPP!CH70</f>
        <v>0</v>
      </c>
      <c r="CI70" s="8">
        <f>[1]BkTPP!CI70</f>
        <v>0</v>
      </c>
      <c r="CJ70" s="8">
        <f>[1]BkTPP!CJ70</f>
        <v>0</v>
      </c>
      <c r="CK70" s="8">
        <f>[1]BkTPP!CK70</f>
        <v>0</v>
      </c>
      <c r="CL70" s="8">
        <f>[1]BkTPP!CL70</f>
        <v>0</v>
      </c>
    </row>
    <row r="71" spans="1:90" x14ac:dyDescent="0.2">
      <c r="A71" s="8">
        <f>[1]BkTPP!A71</f>
        <v>66</v>
      </c>
      <c r="B71" s="8">
        <f>[1]BkTPP!B71</f>
        <v>242.5</v>
      </c>
      <c r="C71" s="8">
        <f>[1]BkTPP!C71</f>
        <v>241.095</v>
      </c>
      <c r="D71" s="8">
        <f>[1]BkTPP!D71</f>
        <v>-1405</v>
      </c>
      <c r="E71" s="8">
        <f>[1]BkTPP!E71</f>
        <v>50.04</v>
      </c>
      <c r="F71" s="8">
        <f>[1]BkTPP!F71</f>
        <v>303.04000000000002</v>
      </c>
      <c r="G71" s="8">
        <f>[1]BkTPP!G71</f>
        <v>-3193.28</v>
      </c>
      <c r="H71" s="8">
        <f>[1]BkTPP!H71</f>
        <v>0</v>
      </c>
      <c r="I71" s="8">
        <f>[1]BkTPP!I71</f>
        <v>0</v>
      </c>
      <c r="J71" s="13">
        <f>[1]BkTPP!J71</f>
        <v>0</v>
      </c>
      <c r="K71" s="13">
        <f>[1]BkTPP!K71</f>
        <v>-3193.28</v>
      </c>
      <c r="L71" s="13">
        <f>[1]BkTPP!L71</f>
        <v>0</v>
      </c>
      <c r="M71" s="2"/>
      <c r="N71" s="8">
        <f>[1]BkTPP!N71</f>
        <v>66</v>
      </c>
      <c r="O71" s="8">
        <f>[1]BkTPP!O71</f>
        <v>242.5</v>
      </c>
      <c r="P71" s="8">
        <f>[1]BkTPP!P71</f>
        <v>241.90700000000001</v>
      </c>
      <c r="Q71" s="8">
        <f>[1]BkTPP!Q71</f>
        <v>-593</v>
      </c>
      <c r="R71" s="8">
        <f>[1]BkTPP!R71</f>
        <v>50.03</v>
      </c>
      <c r="S71" s="8">
        <f>[1]BkTPP!S71</f>
        <v>303.04000000000002</v>
      </c>
      <c r="T71" s="8">
        <f>[1]BkTPP!T71</f>
        <v>-1797.03</v>
      </c>
      <c r="U71" s="8">
        <f>[1]BkTPP!U71</f>
        <v>0</v>
      </c>
      <c r="V71" s="8">
        <f>[1]BkTPP!V71</f>
        <v>0</v>
      </c>
      <c r="W71" s="8">
        <f>[1]BkTPP!W71</f>
        <v>0</v>
      </c>
      <c r="X71" s="8">
        <f>[1]BkTPP!X71</f>
        <v>-1797.03</v>
      </c>
      <c r="Y71" s="8">
        <f>[1]BkTPP!Y71</f>
        <v>0</v>
      </c>
      <c r="Z71" s="2"/>
      <c r="AA71" s="8">
        <f>[1]BkTPP!AA71</f>
        <v>66</v>
      </c>
      <c r="AB71" s="8">
        <f>[1]BkTPP!AB71</f>
        <v>242.5</v>
      </c>
      <c r="AC71" s="8">
        <f>[1]BkTPP!AC71</f>
        <v>242.95099999999999</v>
      </c>
      <c r="AD71" s="8">
        <f>[1]BkTPP!AD71</f>
        <v>451</v>
      </c>
      <c r="AE71" s="8">
        <f>[1]BkTPP!AE71</f>
        <v>50.01</v>
      </c>
      <c r="AF71" s="8">
        <f>[1]BkTPP!AF71</f>
        <v>303.04000000000002</v>
      </c>
      <c r="AG71" s="8">
        <f>[1]BkTPP!AG71</f>
        <v>1366.71</v>
      </c>
      <c r="AH71" s="8">
        <f>[1]BkTPP!AH71</f>
        <v>0</v>
      </c>
      <c r="AI71" s="8">
        <f>[1]BkTPP!AI71</f>
        <v>0</v>
      </c>
      <c r="AJ71" s="8">
        <f>[1]BkTPP!AJ71</f>
        <v>0</v>
      </c>
      <c r="AK71" s="8">
        <f>[1]BkTPP!AK71</f>
        <v>1366.71</v>
      </c>
      <c r="AL71" s="8">
        <f>[1]BkTPP!AL71</f>
        <v>0</v>
      </c>
      <c r="AM71" s="2"/>
      <c r="AN71" s="8">
        <f>[1]BkTPP!AN71</f>
        <v>66</v>
      </c>
      <c r="AO71" s="8">
        <f>[1]BkTPP!AO71</f>
        <v>240</v>
      </c>
      <c r="AP71" s="8">
        <f>[1]BkTPP!AP71</f>
        <v>236.929</v>
      </c>
      <c r="AQ71" s="8">
        <f>[1]BkTPP!AQ71</f>
        <v>-3071</v>
      </c>
      <c r="AR71" s="8">
        <f>[1]BkTPP!AR71</f>
        <v>50.06</v>
      </c>
      <c r="AS71" s="8">
        <f>[1]BkTPP!AS71</f>
        <v>303.04000000000002</v>
      </c>
      <c r="AT71" s="8">
        <f>[1]BkTPP!AT71</f>
        <v>0</v>
      </c>
      <c r="AU71" s="8">
        <f>[1]BkTPP!AU71</f>
        <v>0</v>
      </c>
      <c r="AV71" s="8">
        <f>[1]BkTPP!AV71</f>
        <v>0</v>
      </c>
      <c r="AW71" s="8">
        <f>[1]BkTPP!AW71</f>
        <v>0</v>
      </c>
      <c r="AX71" s="8">
        <f>[1]BkTPP!AX71</f>
        <v>0</v>
      </c>
      <c r="AY71" s="8">
        <f>[1]BkTPP!AY71</f>
        <v>0</v>
      </c>
      <c r="AZ71" s="2"/>
      <c r="BA71" s="8">
        <f>[1]BkTPP!BA71</f>
        <v>66</v>
      </c>
      <c r="BB71" s="8">
        <f>[1]BkTPP!BB71</f>
        <v>242.5</v>
      </c>
      <c r="BC71" s="8">
        <f>[1]BkTPP!BC71</f>
        <v>243.45099999999999</v>
      </c>
      <c r="BD71" s="8">
        <f>[1]BkTPP!BD71</f>
        <v>951</v>
      </c>
      <c r="BE71" s="8">
        <f>[1]BkTPP!BE71</f>
        <v>49.95</v>
      </c>
      <c r="BF71" s="8">
        <f>[1]BkTPP!BF71</f>
        <v>303.04000000000002</v>
      </c>
      <c r="BG71" s="8">
        <f>[1]BkTPP!BG71</f>
        <v>2881.91</v>
      </c>
      <c r="BH71" s="8">
        <f>[1]BkTPP!BH71</f>
        <v>0</v>
      </c>
      <c r="BI71" s="8">
        <f>[1]BkTPP!BI71</f>
        <v>0</v>
      </c>
      <c r="BJ71" s="8">
        <f>[1]BkTPP!BJ71</f>
        <v>0</v>
      </c>
      <c r="BK71" s="8">
        <f>[1]BkTPP!BK71</f>
        <v>2881.91</v>
      </c>
      <c r="BL71" s="8">
        <f>[1]BkTPP!BL71</f>
        <v>0</v>
      </c>
      <c r="BM71" s="2"/>
      <c r="BN71" s="8">
        <f>[1]BkTPP!BN71</f>
        <v>66</v>
      </c>
      <c r="BO71" s="8">
        <f>[1]BkTPP!BO71</f>
        <v>242.5</v>
      </c>
      <c r="BP71" s="8">
        <f>[1]BkTPP!BP71</f>
        <v>243.376</v>
      </c>
      <c r="BQ71" s="8">
        <f>[1]BkTPP!BQ71</f>
        <v>876</v>
      </c>
      <c r="BR71" s="8">
        <f>[1]BkTPP!BR71</f>
        <v>50.03</v>
      </c>
      <c r="BS71" s="8">
        <f>[1]BkTPP!BS71</f>
        <v>303.04000000000002</v>
      </c>
      <c r="BT71" s="8">
        <f>[1]BkTPP!BT71</f>
        <v>2654.63</v>
      </c>
      <c r="BU71" s="8">
        <f>[1]BkTPP!BU71</f>
        <v>0</v>
      </c>
      <c r="BV71" s="8">
        <f>[1]BkTPP!BV71</f>
        <v>0</v>
      </c>
      <c r="BW71" s="8">
        <f>[1]BkTPP!BW71</f>
        <v>0</v>
      </c>
      <c r="BX71" s="8">
        <f>[1]BkTPP!BX71</f>
        <v>2654.63</v>
      </c>
      <c r="BY71" s="8">
        <f>[1]BkTPP!BY71</f>
        <v>0</v>
      </c>
      <c r="BZ71" s="2"/>
      <c r="CA71" s="8">
        <f>[1]BkTPP!CA71</f>
        <v>66</v>
      </c>
      <c r="CB71" s="8">
        <f>[1]BkTPP!CB71</f>
        <v>242.5</v>
      </c>
      <c r="CC71" s="8">
        <f>[1]BkTPP!CC71</f>
        <v>241.614</v>
      </c>
      <c r="CD71" s="8">
        <f>[1]BkTPP!CD71</f>
        <v>-886</v>
      </c>
      <c r="CE71" s="8">
        <f>[1]BkTPP!CE71</f>
        <v>50.04</v>
      </c>
      <c r="CF71" s="8">
        <f>[1]BkTPP!CF71</f>
        <v>303.04000000000002</v>
      </c>
      <c r="CG71" s="8">
        <f>[1]BkTPP!CG71</f>
        <v>-2013.7</v>
      </c>
      <c r="CH71" s="8">
        <f>[1]BkTPP!CH71</f>
        <v>0</v>
      </c>
      <c r="CI71" s="8">
        <f>[1]BkTPP!CI71</f>
        <v>0</v>
      </c>
      <c r="CJ71" s="8">
        <f>[1]BkTPP!CJ71</f>
        <v>0</v>
      </c>
      <c r="CK71" s="8">
        <f>[1]BkTPP!CK71</f>
        <v>-2013.7</v>
      </c>
      <c r="CL71" s="8">
        <f>[1]BkTPP!CL71</f>
        <v>0</v>
      </c>
    </row>
    <row r="72" spans="1:90" x14ac:dyDescent="0.2">
      <c r="A72" s="8">
        <f>[1]BkTPP!A72</f>
        <v>67</v>
      </c>
      <c r="B72" s="8">
        <f>[1]BkTPP!B72</f>
        <v>242.5</v>
      </c>
      <c r="C72" s="8">
        <f>[1]BkTPP!C72</f>
        <v>241.25700000000001</v>
      </c>
      <c r="D72" s="8">
        <f>[1]BkTPP!D72</f>
        <v>-1243</v>
      </c>
      <c r="E72" s="8">
        <f>[1]BkTPP!E72</f>
        <v>50.03</v>
      </c>
      <c r="F72" s="8">
        <f>[1]BkTPP!F72</f>
        <v>303.04000000000002</v>
      </c>
      <c r="G72" s="8">
        <f>[1]BkTPP!G72</f>
        <v>-3766.79</v>
      </c>
      <c r="H72" s="8">
        <f>[1]BkTPP!H72</f>
        <v>0</v>
      </c>
      <c r="I72" s="8">
        <f>[1]BkTPP!I72</f>
        <v>0</v>
      </c>
      <c r="J72" s="13">
        <f>[1]BkTPP!J72</f>
        <v>0</v>
      </c>
      <c r="K72" s="13">
        <f>[1]BkTPP!K72</f>
        <v>-3766.79</v>
      </c>
      <c r="L72" s="13">
        <f>[1]BkTPP!L72</f>
        <v>0</v>
      </c>
      <c r="M72" s="2"/>
      <c r="N72" s="8">
        <f>[1]BkTPP!N72</f>
        <v>67</v>
      </c>
      <c r="O72" s="8">
        <f>[1]BkTPP!O72</f>
        <v>242.5</v>
      </c>
      <c r="P72" s="8">
        <f>[1]BkTPP!P72</f>
        <v>242.42699999999999</v>
      </c>
      <c r="Q72" s="8">
        <f>[1]BkTPP!Q72</f>
        <v>-73</v>
      </c>
      <c r="R72" s="8">
        <f>[1]BkTPP!R72</f>
        <v>50.03</v>
      </c>
      <c r="S72" s="8">
        <f>[1]BkTPP!S72</f>
        <v>303.04000000000002</v>
      </c>
      <c r="T72" s="8">
        <f>[1]BkTPP!T72</f>
        <v>-221.22</v>
      </c>
      <c r="U72" s="8">
        <f>[1]BkTPP!U72</f>
        <v>0</v>
      </c>
      <c r="V72" s="8">
        <f>[1]BkTPP!V72</f>
        <v>0</v>
      </c>
      <c r="W72" s="8">
        <f>[1]BkTPP!W72</f>
        <v>0</v>
      </c>
      <c r="X72" s="8">
        <f>[1]BkTPP!X72</f>
        <v>-221.22</v>
      </c>
      <c r="Y72" s="8">
        <f>[1]BkTPP!Y72</f>
        <v>0</v>
      </c>
      <c r="Z72" s="2"/>
      <c r="AA72" s="8">
        <f>[1]BkTPP!AA72</f>
        <v>67</v>
      </c>
      <c r="AB72" s="8">
        <f>[1]BkTPP!AB72</f>
        <v>242.5</v>
      </c>
      <c r="AC72" s="8">
        <f>[1]BkTPP!AC72</f>
        <v>240.929</v>
      </c>
      <c r="AD72" s="8">
        <f>[1]BkTPP!AD72</f>
        <v>-1571</v>
      </c>
      <c r="AE72" s="8">
        <f>[1]BkTPP!AE72</f>
        <v>50</v>
      </c>
      <c r="AF72" s="8">
        <f>[1]BkTPP!AF72</f>
        <v>303.04000000000002</v>
      </c>
      <c r="AG72" s="8">
        <f>[1]BkTPP!AG72</f>
        <v>-4760.76</v>
      </c>
      <c r="AH72" s="8">
        <f>[1]BkTPP!AH72</f>
        <v>0</v>
      </c>
      <c r="AI72" s="8">
        <f>[1]BkTPP!AI72</f>
        <v>0</v>
      </c>
      <c r="AJ72" s="8">
        <f>[1]BkTPP!AJ72</f>
        <v>0</v>
      </c>
      <c r="AK72" s="8">
        <f>[1]BkTPP!AK72</f>
        <v>-4760.76</v>
      </c>
      <c r="AL72" s="8">
        <f>[1]BkTPP!AL72</f>
        <v>0</v>
      </c>
      <c r="AM72" s="2"/>
      <c r="AN72" s="8">
        <f>[1]BkTPP!AN72</f>
        <v>67</v>
      </c>
      <c r="AO72" s="8">
        <f>[1]BkTPP!AO72</f>
        <v>240</v>
      </c>
      <c r="AP72" s="8">
        <f>[1]BkTPP!AP72</f>
        <v>237.16499999999999</v>
      </c>
      <c r="AQ72" s="8">
        <f>[1]BkTPP!AQ72</f>
        <v>-2835</v>
      </c>
      <c r="AR72" s="8">
        <f>[1]BkTPP!AR72</f>
        <v>50.05</v>
      </c>
      <c r="AS72" s="8">
        <f>[1]BkTPP!AS72</f>
        <v>303.04000000000002</v>
      </c>
      <c r="AT72" s="8">
        <f>[1]BkTPP!AT72</f>
        <v>0</v>
      </c>
      <c r="AU72" s="8">
        <f>[1]BkTPP!AU72</f>
        <v>0</v>
      </c>
      <c r="AV72" s="8">
        <f>[1]BkTPP!AV72</f>
        <v>0</v>
      </c>
      <c r="AW72" s="8">
        <f>[1]BkTPP!AW72</f>
        <v>0</v>
      </c>
      <c r="AX72" s="8">
        <f>[1]BkTPP!AX72</f>
        <v>0</v>
      </c>
      <c r="AY72" s="8">
        <f>[1]BkTPP!AY72</f>
        <v>0</v>
      </c>
      <c r="AZ72" s="2"/>
      <c r="BA72" s="8">
        <f>[1]BkTPP!BA72</f>
        <v>67</v>
      </c>
      <c r="BB72" s="8">
        <f>[1]BkTPP!BB72</f>
        <v>242.5</v>
      </c>
      <c r="BC72" s="8">
        <f>[1]BkTPP!BC72</f>
        <v>242.13800000000001</v>
      </c>
      <c r="BD72" s="8">
        <f>[1]BkTPP!BD72</f>
        <v>-362</v>
      </c>
      <c r="BE72" s="8">
        <f>[1]BkTPP!BE72</f>
        <v>49.99</v>
      </c>
      <c r="BF72" s="8">
        <f>[1]BkTPP!BF72</f>
        <v>303.04000000000002</v>
      </c>
      <c r="BG72" s="8">
        <f>[1]BkTPP!BG72</f>
        <v>-1097</v>
      </c>
      <c r="BH72" s="8">
        <f>[1]BkTPP!BH72</f>
        <v>0</v>
      </c>
      <c r="BI72" s="8">
        <f>[1]BkTPP!BI72</f>
        <v>0</v>
      </c>
      <c r="BJ72" s="8">
        <f>[1]BkTPP!BJ72</f>
        <v>0</v>
      </c>
      <c r="BK72" s="8">
        <f>[1]BkTPP!BK72</f>
        <v>-1097</v>
      </c>
      <c r="BL72" s="8">
        <f>[1]BkTPP!BL72</f>
        <v>0</v>
      </c>
      <c r="BM72" s="2"/>
      <c r="BN72" s="8">
        <f>[1]BkTPP!BN72</f>
        <v>67</v>
      </c>
      <c r="BO72" s="8">
        <f>[1]BkTPP!BO72</f>
        <v>242.5</v>
      </c>
      <c r="BP72" s="8">
        <f>[1]BkTPP!BP72</f>
        <v>243.512</v>
      </c>
      <c r="BQ72" s="8">
        <f>[1]BkTPP!BQ72</f>
        <v>1012</v>
      </c>
      <c r="BR72" s="8">
        <f>[1]BkTPP!BR72</f>
        <v>50.03</v>
      </c>
      <c r="BS72" s="8">
        <f>[1]BkTPP!BS72</f>
        <v>303.04000000000002</v>
      </c>
      <c r="BT72" s="8">
        <f>[1]BkTPP!BT72</f>
        <v>3066.76</v>
      </c>
      <c r="BU72" s="8">
        <f>[1]BkTPP!BU72</f>
        <v>0</v>
      </c>
      <c r="BV72" s="8">
        <f>[1]BkTPP!BV72</f>
        <v>0</v>
      </c>
      <c r="BW72" s="8">
        <f>[1]BkTPP!BW72</f>
        <v>0</v>
      </c>
      <c r="BX72" s="8">
        <f>[1]BkTPP!BX72</f>
        <v>3066.76</v>
      </c>
      <c r="BY72" s="8">
        <f>[1]BkTPP!BY72</f>
        <v>0</v>
      </c>
      <c r="BZ72" s="2"/>
      <c r="CA72" s="8">
        <f>[1]BkTPP!CA72</f>
        <v>67</v>
      </c>
      <c r="CB72" s="8">
        <f>[1]BkTPP!CB72</f>
        <v>242.5</v>
      </c>
      <c r="CC72" s="8">
        <f>[1]BkTPP!CC72</f>
        <v>242.23</v>
      </c>
      <c r="CD72" s="8">
        <f>[1]BkTPP!CD72</f>
        <v>-270</v>
      </c>
      <c r="CE72" s="8">
        <f>[1]BkTPP!CE72</f>
        <v>50.02</v>
      </c>
      <c r="CF72" s="8">
        <f>[1]BkTPP!CF72</f>
        <v>303.04000000000002</v>
      </c>
      <c r="CG72" s="8">
        <f>[1]BkTPP!CG72</f>
        <v>-818.21</v>
      </c>
      <c r="CH72" s="8">
        <f>[1]BkTPP!CH72</f>
        <v>0</v>
      </c>
      <c r="CI72" s="8">
        <f>[1]BkTPP!CI72</f>
        <v>0</v>
      </c>
      <c r="CJ72" s="8">
        <f>[1]BkTPP!CJ72</f>
        <v>0</v>
      </c>
      <c r="CK72" s="8">
        <f>[1]BkTPP!CK72</f>
        <v>-818.21</v>
      </c>
      <c r="CL72" s="8">
        <f>[1]BkTPP!CL72</f>
        <v>0</v>
      </c>
    </row>
    <row r="73" spans="1:90" x14ac:dyDescent="0.2">
      <c r="A73" s="8">
        <f>[1]BkTPP!A73</f>
        <v>68</v>
      </c>
      <c r="B73" s="8">
        <f>[1]BkTPP!B73</f>
        <v>242.5</v>
      </c>
      <c r="C73" s="8">
        <f>[1]BkTPP!C73</f>
        <v>241.566</v>
      </c>
      <c r="D73" s="8">
        <f>[1]BkTPP!D73</f>
        <v>-934</v>
      </c>
      <c r="E73" s="8">
        <f>[1]BkTPP!E73</f>
        <v>50</v>
      </c>
      <c r="F73" s="8">
        <f>[1]BkTPP!F73</f>
        <v>303.04000000000002</v>
      </c>
      <c r="G73" s="8">
        <f>[1]BkTPP!G73</f>
        <v>-2830.39</v>
      </c>
      <c r="H73" s="8">
        <f>[1]BkTPP!H73</f>
        <v>0</v>
      </c>
      <c r="I73" s="8">
        <f>[1]BkTPP!I73</f>
        <v>0</v>
      </c>
      <c r="J73" s="13">
        <f>[1]BkTPP!J73</f>
        <v>0</v>
      </c>
      <c r="K73" s="13">
        <f>[1]BkTPP!K73</f>
        <v>-2830.39</v>
      </c>
      <c r="L73" s="13">
        <f>[1]BkTPP!L73</f>
        <v>0</v>
      </c>
      <c r="M73" s="2"/>
      <c r="N73" s="8">
        <f>[1]BkTPP!N73</f>
        <v>68</v>
      </c>
      <c r="O73" s="8">
        <f>[1]BkTPP!O73</f>
        <v>242.5</v>
      </c>
      <c r="P73" s="8">
        <f>[1]BkTPP!P73</f>
        <v>241.72</v>
      </c>
      <c r="Q73" s="8">
        <f>[1]BkTPP!Q73</f>
        <v>-780</v>
      </c>
      <c r="R73" s="8">
        <f>[1]BkTPP!R73</f>
        <v>50.03</v>
      </c>
      <c r="S73" s="8">
        <f>[1]BkTPP!S73</f>
        <v>303.04000000000002</v>
      </c>
      <c r="T73" s="8">
        <f>[1]BkTPP!T73</f>
        <v>-2363.71</v>
      </c>
      <c r="U73" s="8">
        <f>[1]BkTPP!U73</f>
        <v>0</v>
      </c>
      <c r="V73" s="8">
        <f>[1]BkTPP!V73</f>
        <v>0</v>
      </c>
      <c r="W73" s="8">
        <f>[1]BkTPP!W73</f>
        <v>0</v>
      </c>
      <c r="X73" s="8">
        <f>[1]BkTPP!X73</f>
        <v>-2363.71</v>
      </c>
      <c r="Y73" s="8">
        <f>[1]BkTPP!Y73</f>
        <v>0</v>
      </c>
      <c r="Z73" s="2"/>
      <c r="AA73" s="8">
        <f>[1]BkTPP!AA73</f>
        <v>68</v>
      </c>
      <c r="AB73" s="8">
        <f>[1]BkTPP!AB73</f>
        <v>242.5</v>
      </c>
      <c r="AC73" s="8">
        <f>[1]BkTPP!AC73</f>
        <v>240.934</v>
      </c>
      <c r="AD73" s="8">
        <f>[1]BkTPP!AD73</f>
        <v>-1566</v>
      </c>
      <c r="AE73" s="8">
        <f>[1]BkTPP!AE73</f>
        <v>49.98</v>
      </c>
      <c r="AF73" s="8">
        <f>[1]BkTPP!AF73</f>
        <v>303.04000000000002</v>
      </c>
      <c r="AG73" s="8">
        <f>[1]BkTPP!AG73</f>
        <v>-4745.6099999999997</v>
      </c>
      <c r="AH73" s="8">
        <f>[1]BkTPP!AH73</f>
        <v>0</v>
      </c>
      <c r="AI73" s="8">
        <f>[1]BkTPP!AI73</f>
        <v>0</v>
      </c>
      <c r="AJ73" s="8">
        <f>[1]BkTPP!AJ73</f>
        <v>0</v>
      </c>
      <c r="AK73" s="8">
        <f>[1]BkTPP!AK73</f>
        <v>-4745.6099999999997</v>
      </c>
      <c r="AL73" s="8">
        <f>[1]BkTPP!AL73</f>
        <v>0</v>
      </c>
      <c r="AM73" s="2"/>
      <c r="AN73" s="8">
        <f>[1]BkTPP!AN73</f>
        <v>68</v>
      </c>
      <c r="AO73" s="8">
        <f>[1]BkTPP!AO73</f>
        <v>240</v>
      </c>
      <c r="AP73" s="8">
        <f>[1]BkTPP!AP73</f>
        <v>237.28</v>
      </c>
      <c r="AQ73" s="8">
        <f>[1]BkTPP!AQ73</f>
        <v>-2720</v>
      </c>
      <c r="AR73" s="8">
        <f>[1]BkTPP!AR73</f>
        <v>50.05</v>
      </c>
      <c r="AS73" s="8">
        <f>[1]BkTPP!AS73</f>
        <v>303.04000000000002</v>
      </c>
      <c r="AT73" s="8">
        <f>[1]BkTPP!AT73</f>
        <v>0</v>
      </c>
      <c r="AU73" s="8">
        <f>[1]BkTPP!AU73</f>
        <v>0</v>
      </c>
      <c r="AV73" s="8">
        <f>[1]BkTPP!AV73</f>
        <v>0</v>
      </c>
      <c r="AW73" s="8">
        <f>[1]BkTPP!AW73</f>
        <v>0</v>
      </c>
      <c r="AX73" s="8">
        <f>[1]BkTPP!AX73</f>
        <v>0</v>
      </c>
      <c r="AY73" s="8">
        <f>[1]BkTPP!AY73</f>
        <v>0</v>
      </c>
      <c r="AZ73" s="2"/>
      <c r="BA73" s="8">
        <f>[1]BkTPP!BA73</f>
        <v>68</v>
      </c>
      <c r="BB73" s="8">
        <f>[1]BkTPP!BB73</f>
        <v>242.5</v>
      </c>
      <c r="BC73" s="8">
        <f>[1]BkTPP!BC73</f>
        <v>242.572</v>
      </c>
      <c r="BD73" s="8">
        <f>[1]BkTPP!BD73</f>
        <v>72</v>
      </c>
      <c r="BE73" s="8">
        <f>[1]BkTPP!BE73</f>
        <v>49.99</v>
      </c>
      <c r="BF73" s="8">
        <f>[1]BkTPP!BF73</f>
        <v>303.04000000000002</v>
      </c>
      <c r="BG73" s="8">
        <f>[1]BkTPP!BG73</f>
        <v>218.19</v>
      </c>
      <c r="BH73" s="8">
        <f>[1]BkTPP!BH73</f>
        <v>0</v>
      </c>
      <c r="BI73" s="8">
        <f>[1]BkTPP!BI73</f>
        <v>0</v>
      </c>
      <c r="BJ73" s="8">
        <f>[1]BkTPP!BJ73</f>
        <v>0</v>
      </c>
      <c r="BK73" s="8">
        <f>[1]BkTPP!BK73</f>
        <v>218.19</v>
      </c>
      <c r="BL73" s="8">
        <f>[1]BkTPP!BL73</f>
        <v>0</v>
      </c>
      <c r="BM73" s="2"/>
      <c r="BN73" s="8">
        <f>[1]BkTPP!BN73</f>
        <v>68</v>
      </c>
      <c r="BO73" s="8">
        <f>[1]BkTPP!BO73</f>
        <v>242.5</v>
      </c>
      <c r="BP73" s="8">
        <f>[1]BkTPP!BP73</f>
        <v>243.345</v>
      </c>
      <c r="BQ73" s="8">
        <f>[1]BkTPP!BQ73</f>
        <v>845</v>
      </c>
      <c r="BR73" s="8">
        <f>[1]BkTPP!BR73</f>
        <v>50.02</v>
      </c>
      <c r="BS73" s="8">
        <f>[1]BkTPP!BS73</f>
        <v>303.04000000000002</v>
      </c>
      <c r="BT73" s="8">
        <f>[1]BkTPP!BT73</f>
        <v>2560.69</v>
      </c>
      <c r="BU73" s="8">
        <f>[1]BkTPP!BU73</f>
        <v>0</v>
      </c>
      <c r="BV73" s="8">
        <f>[1]BkTPP!BV73</f>
        <v>0</v>
      </c>
      <c r="BW73" s="8">
        <f>[1]BkTPP!BW73</f>
        <v>0</v>
      </c>
      <c r="BX73" s="8">
        <f>[1]BkTPP!BX73</f>
        <v>2560.69</v>
      </c>
      <c r="BY73" s="8">
        <f>[1]BkTPP!BY73</f>
        <v>0</v>
      </c>
      <c r="BZ73" s="2"/>
      <c r="CA73" s="8">
        <f>[1]BkTPP!CA73</f>
        <v>68</v>
      </c>
      <c r="CB73" s="8">
        <f>[1]BkTPP!CB73</f>
        <v>242.5</v>
      </c>
      <c r="CC73" s="8">
        <f>[1]BkTPP!CC73</f>
        <v>243.90199999999999</v>
      </c>
      <c r="CD73" s="8">
        <f>[1]BkTPP!CD73</f>
        <v>1402</v>
      </c>
      <c r="CE73" s="8">
        <f>[1]BkTPP!CE73</f>
        <v>50</v>
      </c>
      <c r="CF73" s="8">
        <f>[1]BkTPP!CF73</f>
        <v>303.04000000000002</v>
      </c>
      <c r="CG73" s="8">
        <f>[1]BkTPP!CG73</f>
        <v>4248.62</v>
      </c>
      <c r="CH73" s="8">
        <f>[1]BkTPP!CH73</f>
        <v>0</v>
      </c>
      <c r="CI73" s="8">
        <f>[1]BkTPP!CI73</f>
        <v>0</v>
      </c>
      <c r="CJ73" s="8">
        <f>[1]BkTPP!CJ73</f>
        <v>0</v>
      </c>
      <c r="CK73" s="8">
        <f>[1]BkTPP!CK73</f>
        <v>4248.62</v>
      </c>
      <c r="CL73" s="8">
        <f>[1]BkTPP!CL73</f>
        <v>0</v>
      </c>
    </row>
    <row r="74" spans="1:90" x14ac:dyDescent="0.2">
      <c r="A74" s="8">
        <f>[1]BkTPP!A74</f>
        <v>69</v>
      </c>
      <c r="B74" s="8">
        <f>[1]BkTPP!B74</f>
        <v>242.5</v>
      </c>
      <c r="C74" s="8">
        <f>[1]BkTPP!C74</f>
        <v>242.68</v>
      </c>
      <c r="D74" s="8">
        <f>[1]BkTPP!D74</f>
        <v>180</v>
      </c>
      <c r="E74" s="8">
        <f>[1]BkTPP!E74</f>
        <v>50.06</v>
      </c>
      <c r="F74" s="8">
        <f>[1]BkTPP!F74</f>
        <v>303.04000000000002</v>
      </c>
      <c r="G74" s="8">
        <f>[1]BkTPP!G74</f>
        <v>0</v>
      </c>
      <c r="H74" s="8">
        <f>[1]BkTPP!H74</f>
        <v>0</v>
      </c>
      <c r="I74" s="8">
        <f>[1]BkTPP!I74</f>
        <v>0</v>
      </c>
      <c r="J74" s="13">
        <f>[1]BkTPP!J74</f>
        <v>0</v>
      </c>
      <c r="K74" s="13">
        <f>[1]BkTPP!K74</f>
        <v>0</v>
      </c>
      <c r="L74" s="13">
        <f>[1]BkTPP!L74</f>
        <v>0</v>
      </c>
      <c r="M74" s="2"/>
      <c r="N74" s="8">
        <f>[1]BkTPP!N74</f>
        <v>69</v>
      </c>
      <c r="O74" s="8">
        <f>[1]BkTPP!O74</f>
        <v>242.5</v>
      </c>
      <c r="P74" s="8">
        <f>[1]BkTPP!P74</f>
        <v>241.99199999999999</v>
      </c>
      <c r="Q74" s="8">
        <f>[1]BkTPP!Q74</f>
        <v>-508</v>
      </c>
      <c r="R74" s="8">
        <f>[1]BkTPP!R74</f>
        <v>50.04</v>
      </c>
      <c r="S74" s="8">
        <f>[1]BkTPP!S74</f>
        <v>303.04000000000002</v>
      </c>
      <c r="T74" s="8">
        <f>[1]BkTPP!T74</f>
        <v>-1154.58</v>
      </c>
      <c r="U74" s="8">
        <f>[1]BkTPP!U74</f>
        <v>0</v>
      </c>
      <c r="V74" s="8">
        <f>[1]BkTPP!V74</f>
        <v>0</v>
      </c>
      <c r="W74" s="8">
        <f>[1]BkTPP!W74</f>
        <v>0</v>
      </c>
      <c r="X74" s="8">
        <f>[1]BkTPP!X74</f>
        <v>-1154.58</v>
      </c>
      <c r="Y74" s="8">
        <f>[1]BkTPP!Y74</f>
        <v>0</v>
      </c>
      <c r="Z74" s="2"/>
      <c r="AA74" s="8">
        <f>[1]BkTPP!AA74</f>
        <v>69</v>
      </c>
      <c r="AB74" s="8">
        <f>[1]BkTPP!AB74</f>
        <v>242.5</v>
      </c>
      <c r="AC74" s="8">
        <f>[1]BkTPP!AC74</f>
        <v>240.97200000000001</v>
      </c>
      <c r="AD74" s="8">
        <f>[1]BkTPP!AD74</f>
        <v>-1528</v>
      </c>
      <c r="AE74" s="8">
        <f>[1]BkTPP!AE74</f>
        <v>50.03</v>
      </c>
      <c r="AF74" s="8">
        <f>[1]BkTPP!AF74</f>
        <v>303.04000000000002</v>
      </c>
      <c r="AG74" s="8">
        <f>[1]BkTPP!AG74</f>
        <v>-4630.45</v>
      </c>
      <c r="AH74" s="8">
        <f>[1]BkTPP!AH74</f>
        <v>0</v>
      </c>
      <c r="AI74" s="8">
        <f>[1]BkTPP!AI74</f>
        <v>0</v>
      </c>
      <c r="AJ74" s="8">
        <f>[1]BkTPP!AJ74</f>
        <v>0</v>
      </c>
      <c r="AK74" s="8">
        <f>[1]BkTPP!AK74</f>
        <v>-4630.45</v>
      </c>
      <c r="AL74" s="8">
        <f>[1]BkTPP!AL74</f>
        <v>0</v>
      </c>
      <c r="AM74" s="2"/>
      <c r="AN74" s="8">
        <f>[1]BkTPP!AN74</f>
        <v>69</v>
      </c>
      <c r="AO74" s="8">
        <f>[1]BkTPP!AO74</f>
        <v>240</v>
      </c>
      <c r="AP74" s="8">
        <f>[1]BkTPP!AP74</f>
        <v>236.24299999999999</v>
      </c>
      <c r="AQ74" s="8">
        <f>[1]BkTPP!AQ74</f>
        <v>-3757</v>
      </c>
      <c r="AR74" s="8">
        <f>[1]BkTPP!AR74</f>
        <v>50.03</v>
      </c>
      <c r="AS74" s="8">
        <f>[1]BkTPP!AS74</f>
        <v>303.04000000000002</v>
      </c>
      <c r="AT74" s="8">
        <f>[1]BkTPP!AT74</f>
        <v>-11385.21</v>
      </c>
      <c r="AU74" s="8">
        <f>[1]BkTPP!AU74</f>
        <v>0</v>
      </c>
      <c r="AV74" s="8">
        <f>[1]BkTPP!AV74</f>
        <v>0</v>
      </c>
      <c r="AW74" s="8">
        <f>[1]BkTPP!AW74</f>
        <v>0</v>
      </c>
      <c r="AX74" s="8">
        <f>[1]BkTPP!AX74</f>
        <v>-11385.21</v>
      </c>
      <c r="AY74" s="8">
        <f>[1]BkTPP!AY74</f>
        <v>0</v>
      </c>
      <c r="AZ74" s="2"/>
      <c r="BA74" s="8">
        <f>[1]BkTPP!BA74</f>
        <v>69</v>
      </c>
      <c r="BB74" s="8">
        <f>[1]BkTPP!BB74</f>
        <v>242.5</v>
      </c>
      <c r="BC74" s="8">
        <f>[1]BkTPP!BC74</f>
        <v>242.98500000000001</v>
      </c>
      <c r="BD74" s="8">
        <f>[1]BkTPP!BD74</f>
        <v>485</v>
      </c>
      <c r="BE74" s="8">
        <f>[1]BkTPP!BE74</f>
        <v>49.97</v>
      </c>
      <c r="BF74" s="8">
        <f>[1]BkTPP!BF74</f>
        <v>303.04000000000002</v>
      </c>
      <c r="BG74" s="8">
        <f>[1]BkTPP!BG74</f>
        <v>1469.74</v>
      </c>
      <c r="BH74" s="8">
        <f>[1]BkTPP!BH74</f>
        <v>0</v>
      </c>
      <c r="BI74" s="8">
        <f>[1]BkTPP!BI74</f>
        <v>0</v>
      </c>
      <c r="BJ74" s="8">
        <f>[1]BkTPP!BJ74</f>
        <v>0</v>
      </c>
      <c r="BK74" s="8">
        <f>[1]BkTPP!BK74</f>
        <v>1469.74</v>
      </c>
      <c r="BL74" s="8">
        <f>[1]BkTPP!BL74</f>
        <v>0</v>
      </c>
      <c r="BM74" s="2"/>
      <c r="BN74" s="8">
        <f>[1]BkTPP!BN74</f>
        <v>69</v>
      </c>
      <c r="BO74" s="8">
        <f>[1]BkTPP!BO74</f>
        <v>242.5</v>
      </c>
      <c r="BP74" s="8">
        <f>[1]BkTPP!BP74</f>
        <v>243.45</v>
      </c>
      <c r="BQ74" s="8">
        <f>[1]BkTPP!BQ74</f>
        <v>950</v>
      </c>
      <c r="BR74" s="8">
        <f>[1]BkTPP!BR74</f>
        <v>49.98</v>
      </c>
      <c r="BS74" s="8">
        <f>[1]BkTPP!BS74</f>
        <v>303.04000000000002</v>
      </c>
      <c r="BT74" s="8">
        <f>[1]BkTPP!BT74</f>
        <v>2878.88</v>
      </c>
      <c r="BU74" s="8">
        <f>[1]BkTPP!BU74</f>
        <v>0</v>
      </c>
      <c r="BV74" s="8">
        <f>[1]BkTPP!BV74</f>
        <v>0</v>
      </c>
      <c r="BW74" s="8">
        <f>[1]BkTPP!BW74</f>
        <v>0</v>
      </c>
      <c r="BX74" s="8">
        <f>[1]BkTPP!BX74</f>
        <v>2878.88</v>
      </c>
      <c r="BY74" s="8">
        <f>[1]BkTPP!BY74</f>
        <v>0</v>
      </c>
      <c r="BZ74" s="2"/>
      <c r="CA74" s="8">
        <f>[1]BkTPP!CA74</f>
        <v>69</v>
      </c>
      <c r="CB74" s="8">
        <f>[1]BkTPP!CB74</f>
        <v>242.5</v>
      </c>
      <c r="CC74" s="8">
        <f>[1]BkTPP!CC74</f>
        <v>243.626</v>
      </c>
      <c r="CD74" s="8">
        <f>[1]BkTPP!CD74</f>
        <v>1126</v>
      </c>
      <c r="CE74" s="8">
        <f>[1]BkTPP!CE74</f>
        <v>50.02</v>
      </c>
      <c r="CF74" s="8">
        <f>[1]BkTPP!CF74</f>
        <v>303.04000000000002</v>
      </c>
      <c r="CG74" s="8">
        <f>[1]BkTPP!CG74</f>
        <v>3412.23</v>
      </c>
      <c r="CH74" s="8">
        <f>[1]BkTPP!CH74</f>
        <v>0</v>
      </c>
      <c r="CI74" s="8">
        <f>[1]BkTPP!CI74</f>
        <v>0</v>
      </c>
      <c r="CJ74" s="8">
        <f>[1]BkTPP!CJ74</f>
        <v>0</v>
      </c>
      <c r="CK74" s="8">
        <f>[1]BkTPP!CK74</f>
        <v>3412.23</v>
      </c>
      <c r="CL74" s="8">
        <f>[1]BkTPP!CL74</f>
        <v>0</v>
      </c>
    </row>
    <row r="75" spans="1:90" x14ac:dyDescent="0.2">
      <c r="A75" s="8">
        <f>[1]BkTPP!A75</f>
        <v>70</v>
      </c>
      <c r="B75" s="8">
        <f>[1]BkTPP!B75</f>
        <v>242.5</v>
      </c>
      <c r="C75" s="8">
        <f>[1]BkTPP!C75</f>
        <v>242.36</v>
      </c>
      <c r="D75" s="8">
        <f>[1]BkTPP!D75</f>
        <v>-140</v>
      </c>
      <c r="E75" s="8">
        <f>[1]BkTPP!E75</f>
        <v>50.03</v>
      </c>
      <c r="F75" s="8">
        <f>[1]BkTPP!F75</f>
        <v>303.04000000000002</v>
      </c>
      <c r="G75" s="8">
        <f>[1]BkTPP!G75</f>
        <v>-424.26</v>
      </c>
      <c r="H75" s="8">
        <f>[1]BkTPP!H75</f>
        <v>0</v>
      </c>
      <c r="I75" s="8">
        <f>[1]BkTPP!I75</f>
        <v>0</v>
      </c>
      <c r="J75" s="13">
        <f>[1]BkTPP!J75</f>
        <v>0</v>
      </c>
      <c r="K75" s="13">
        <f>[1]BkTPP!K75</f>
        <v>-424.26</v>
      </c>
      <c r="L75" s="13">
        <f>[1]BkTPP!L75</f>
        <v>0</v>
      </c>
      <c r="M75" s="2"/>
      <c r="N75" s="8">
        <f>[1]BkTPP!N75</f>
        <v>70</v>
      </c>
      <c r="O75" s="8">
        <f>[1]BkTPP!O75</f>
        <v>242.5</v>
      </c>
      <c r="P75" s="8">
        <f>[1]BkTPP!P75</f>
        <v>242.214</v>
      </c>
      <c r="Q75" s="8">
        <f>[1]BkTPP!Q75</f>
        <v>-286</v>
      </c>
      <c r="R75" s="8">
        <f>[1]BkTPP!R75</f>
        <v>50.01</v>
      </c>
      <c r="S75" s="8">
        <f>[1]BkTPP!S75</f>
        <v>303.04000000000002</v>
      </c>
      <c r="T75" s="8">
        <f>[1]BkTPP!T75</f>
        <v>-866.69</v>
      </c>
      <c r="U75" s="8">
        <f>[1]BkTPP!U75</f>
        <v>0</v>
      </c>
      <c r="V75" s="8">
        <f>[1]BkTPP!V75</f>
        <v>0</v>
      </c>
      <c r="W75" s="8">
        <f>[1]BkTPP!W75</f>
        <v>0</v>
      </c>
      <c r="X75" s="8">
        <f>[1]BkTPP!X75</f>
        <v>-866.69</v>
      </c>
      <c r="Y75" s="8">
        <f>[1]BkTPP!Y75</f>
        <v>0</v>
      </c>
      <c r="Z75" s="2"/>
      <c r="AA75" s="8">
        <f>[1]BkTPP!AA75</f>
        <v>70</v>
      </c>
      <c r="AB75" s="8">
        <f>[1]BkTPP!AB75</f>
        <v>242.5</v>
      </c>
      <c r="AC75" s="8">
        <f>[1]BkTPP!AC75</f>
        <v>241</v>
      </c>
      <c r="AD75" s="8">
        <f>[1]BkTPP!AD75</f>
        <v>-1500</v>
      </c>
      <c r="AE75" s="8">
        <f>[1]BkTPP!AE75</f>
        <v>50.03</v>
      </c>
      <c r="AF75" s="8">
        <f>[1]BkTPP!AF75</f>
        <v>303.04000000000002</v>
      </c>
      <c r="AG75" s="8">
        <f>[1]BkTPP!AG75</f>
        <v>-4545.6000000000004</v>
      </c>
      <c r="AH75" s="8">
        <f>[1]BkTPP!AH75</f>
        <v>0</v>
      </c>
      <c r="AI75" s="8">
        <f>[1]BkTPP!AI75</f>
        <v>0</v>
      </c>
      <c r="AJ75" s="8">
        <f>[1]BkTPP!AJ75</f>
        <v>0</v>
      </c>
      <c r="AK75" s="8">
        <f>[1]BkTPP!AK75</f>
        <v>-4545.6000000000004</v>
      </c>
      <c r="AL75" s="8">
        <f>[1]BkTPP!AL75</f>
        <v>0</v>
      </c>
      <c r="AM75" s="2"/>
      <c r="AN75" s="8">
        <f>[1]BkTPP!AN75</f>
        <v>70</v>
      </c>
      <c r="AO75" s="8">
        <f>[1]BkTPP!AO75</f>
        <v>240</v>
      </c>
      <c r="AP75" s="8">
        <f>[1]BkTPP!AP75</f>
        <v>236.428</v>
      </c>
      <c r="AQ75" s="8">
        <f>[1]BkTPP!AQ75</f>
        <v>-3572</v>
      </c>
      <c r="AR75" s="8">
        <f>[1]BkTPP!AR75</f>
        <v>50.01</v>
      </c>
      <c r="AS75" s="8">
        <f>[1]BkTPP!AS75</f>
        <v>303.04000000000002</v>
      </c>
      <c r="AT75" s="8">
        <f>[1]BkTPP!AT75</f>
        <v>-10824.59</v>
      </c>
      <c r="AU75" s="8">
        <f>[1]BkTPP!AU75</f>
        <v>0</v>
      </c>
      <c r="AV75" s="8">
        <f>[1]BkTPP!AV75</f>
        <v>0</v>
      </c>
      <c r="AW75" s="8">
        <f>[1]BkTPP!AW75</f>
        <v>0</v>
      </c>
      <c r="AX75" s="8">
        <f>[1]BkTPP!AX75</f>
        <v>-10824.59</v>
      </c>
      <c r="AY75" s="8">
        <f>[1]BkTPP!AY75</f>
        <v>0</v>
      </c>
      <c r="AZ75" s="2"/>
      <c r="BA75" s="8">
        <f>[1]BkTPP!BA75</f>
        <v>70</v>
      </c>
      <c r="BB75" s="8">
        <f>[1]BkTPP!BB75</f>
        <v>242.5</v>
      </c>
      <c r="BC75" s="8">
        <f>[1]BkTPP!BC75</f>
        <v>242.786</v>
      </c>
      <c r="BD75" s="8">
        <f>[1]BkTPP!BD75</f>
        <v>286</v>
      </c>
      <c r="BE75" s="8">
        <f>[1]BkTPP!BE75</f>
        <v>49.96</v>
      </c>
      <c r="BF75" s="8">
        <f>[1]BkTPP!BF75</f>
        <v>303.04000000000002</v>
      </c>
      <c r="BG75" s="8">
        <f>[1]BkTPP!BG75</f>
        <v>866.69</v>
      </c>
      <c r="BH75" s="8">
        <f>[1]BkTPP!BH75</f>
        <v>0</v>
      </c>
      <c r="BI75" s="8">
        <f>[1]BkTPP!BI75</f>
        <v>0</v>
      </c>
      <c r="BJ75" s="8">
        <f>[1]BkTPP!BJ75</f>
        <v>0</v>
      </c>
      <c r="BK75" s="8">
        <f>[1]BkTPP!BK75</f>
        <v>866.69</v>
      </c>
      <c r="BL75" s="8">
        <f>[1]BkTPP!BL75</f>
        <v>0</v>
      </c>
      <c r="BM75" s="2"/>
      <c r="BN75" s="8">
        <f>[1]BkTPP!BN75</f>
        <v>70</v>
      </c>
      <c r="BO75" s="8">
        <f>[1]BkTPP!BO75</f>
        <v>242.5</v>
      </c>
      <c r="BP75" s="8">
        <f>[1]BkTPP!BP75</f>
        <v>243.17400000000001</v>
      </c>
      <c r="BQ75" s="8">
        <f>[1]BkTPP!BQ75</f>
        <v>674</v>
      </c>
      <c r="BR75" s="8">
        <f>[1]BkTPP!BR75</f>
        <v>49.97</v>
      </c>
      <c r="BS75" s="8">
        <f>[1]BkTPP!BS75</f>
        <v>303.04000000000002</v>
      </c>
      <c r="BT75" s="8">
        <f>[1]BkTPP!BT75</f>
        <v>2042.49</v>
      </c>
      <c r="BU75" s="8">
        <f>[1]BkTPP!BU75</f>
        <v>0</v>
      </c>
      <c r="BV75" s="8">
        <f>[1]BkTPP!BV75</f>
        <v>0</v>
      </c>
      <c r="BW75" s="8">
        <f>[1]BkTPP!BW75</f>
        <v>0</v>
      </c>
      <c r="BX75" s="8">
        <f>[1]BkTPP!BX75</f>
        <v>2042.49</v>
      </c>
      <c r="BY75" s="8">
        <f>[1]BkTPP!BY75</f>
        <v>0</v>
      </c>
      <c r="BZ75" s="2"/>
      <c r="CA75" s="8">
        <f>[1]BkTPP!CA75</f>
        <v>70</v>
      </c>
      <c r="CB75" s="8">
        <f>[1]BkTPP!CB75</f>
        <v>242.5</v>
      </c>
      <c r="CC75" s="8">
        <f>[1]BkTPP!CC75</f>
        <v>243.648</v>
      </c>
      <c r="CD75" s="8">
        <f>[1]BkTPP!CD75</f>
        <v>1148</v>
      </c>
      <c r="CE75" s="8">
        <f>[1]BkTPP!CE75</f>
        <v>49.99</v>
      </c>
      <c r="CF75" s="8">
        <f>[1]BkTPP!CF75</f>
        <v>303.04000000000002</v>
      </c>
      <c r="CG75" s="8">
        <f>[1]BkTPP!CG75</f>
        <v>3478.9</v>
      </c>
      <c r="CH75" s="8">
        <f>[1]BkTPP!CH75</f>
        <v>0</v>
      </c>
      <c r="CI75" s="8">
        <f>[1]BkTPP!CI75</f>
        <v>0</v>
      </c>
      <c r="CJ75" s="8">
        <f>[1]BkTPP!CJ75</f>
        <v>0</v>
      </c>
      <c r="CK75" s="8">
        <f>[1]BkTPP!CK75</f>
        <v>3478.9</v>
      </c>
      <c r="CL75" s="8">
        <f>[1]BkTPP!CL75</f>
        <v>0</v>
      </c>
    </row>
    <row r="76" spans="1:90" x14ac:dyDescent="0.2">
      <c r="A76" s="8">
        <f>[1]BkTPP!A76</f>
        <v>71</v>
      </c>
      <c r="B76" s="8">
        <f>[1]BkTPP!B76</f>
        <v>242.5</v>
      </c>
      <c r="C76" s="8">
        <f>[1]BkTPP!C76</f>
        <v>242.38499999999999</v>
      </c>
      <c r="D76" s="8">
        <f>[1]BkTPP!D76</f>
        <v>-115</v>
      </c>
      <c r="E76" s="8">
        <f>[1]BkTPP!E76</f>
        <v>49.99</v>
      </c>
      <c r="F76" s="8">
        <f>[1]BkTPP!F76</f>
        <v>303.04000000000002</v>
      </c>
      <c r="G76" s="8">
        <f>[1]BkTPP!G76</f>
        <v>-348.5</v>
      </c>
      <c r="H76" s="8">
        <f>[1]BkTPP!H76</f>
        <v>0</v>
      </c>
      <c r="I76" s="8">
        <f>[1]BkTPP!I76</f>
        <v>0</v>
      </c>
      <c r="J76" s="13">
        <f>[1]BkTPP!J76</f>
        <v>0</v>
      </c>
      <c r="K76" s="13">
        <f>[1]BkTPP!K76</f>
        <v>-348.5</v>
      </c>
      <c r="L76" s="13">
        <f>[1]BkTPP!L76</f>
        <v>0</v>
      </c>
      <c r="M76" s="2"/>
      <c r="N76" s="8">
        <f>[1]BkTPP!N76</f>
        <v>71</v>
      </c>
      <c r="O76" s="8">
        <f>[1]BkTPP!O76</f>
        <v>242.5</v>
      </c>
      <c r="P76" s="8">
        <f>[1]BkTPP!P76</f>
        <v>241.67</v>
      </c>
      <c r="Q76" s="8">
        <f>[1]BkTPP!Q76</f>
        <v>-830</v>
      </c>
      <c r="R76" s="8">
        <f>[1]BkTPP!R76</f>
        <v>50.03</v>
      </c>
      <c r="S76" s="8">
        <f>[1]BkTPP!S76</f>
        <v>303.04000000000002</v>
      </c>
      <c r="T76" s="8">
        <f>[1]BkTPP!T76</f>
        <v>-2515.23</v>
      </c>
      <c r="U76" s="8">
        <f>[1]BkTPP!U76</f>
        <v>0</v>
      </c>
      <c r="V76" s="8">
        <f>[1]BkTPP!V76</f>
        <v>0</v>
      </c>
      <c r="W76" s="8">
        <f>[1]BkTPP!W76</f>
        <v>0</v>
      </c>
      <c r="X76" s="8">
        <f>[1]BkTPP!X76</f>
        <v>-2515.23</v>
      </c>
      <c r="Y76" s="8">
        <f>[1]BkTPP!Y76</f>
        <v>0</v>
      </c>
      <c r="Z76" s="2"/>
      <c r="AA76" s="8">
        <f>[1]BkTPP!AA76</f>
        <v>71</v>
      </c>
      <c r="AB76" s="8">
        <f>[1]BkTPP!AB76</f>
        <v>242.5</v>
      </c>
      <c r="AC76" s="8">
        <f>[1]BkTPP!AC76</f>
        <v>241.6</v>
      </c>
      <c r="AD76" s="8">
        <f>[1]BkTPP!AD76</f>
        <v>-900</v>
      </c>
      <c r="AE76" s="8">
        <f>[1]BkTPP!AE76</f>
        <v>50.04</v>
      </c>
      <c r="AF76" s="8">
        <f>[1]BkTPP!AF76</f>
        <v>303.04000000000002</v>
      </c>
      <c r="AG76" s="8">
        <f>[1]BkTPP!AG76</f>
        <v>-2045.52</v>
      </c>
      <c r="AH76" s="8">
        <f>[1]BkTPP!AH76</f>
        <v>0</v>
      </c>
      <c r="AI76" s="8">
        <f>[1]BkTPP!AI76</f>
        <v>0</v>
      </c>
      <c r="AJ76" s="8">
        <f>[1]BkTPP!AJ76</f>
        <v>0</v>
      </c>
      <c r="AK76" s="8">
        <f>[1]BkTPP!AK76</f>
        <v>-2045.52</v>
      </c>
      <c r="AL76" s="8">
        <f>[1]BkTPP!AL76</f>
        <v>0</v>
      </c>
      <c r="AM76" s="2"/>
      <c r="AN76" s="8">
        <f>[1]BkTPP!AN76</f>
        <v>71</v>
      </c>
      <c r="AO76" s="8">
        <f>[1]BkTPP!AO76</f>
        <v>240</v>
      </c>
      <c r="AP76" s="8">
        <f>[1]BkTPP!AP76</f>
        <v>237.274</v>
      </c>
      <c r="AQ76" s="8">
        <f>[1]BkTPP!AQ76</f>
        <v>-2726</v>
      </c>
      <c r="AR76" s="8">
        <f>[1]BkTPP!AR76</f>
        <v>50</v>
      </c>
      <c r="AS76" s="8">
        <f>[1]BkTPP!AS76</f>
        <v>303.04000000000002</v>
      </c>
      <c r="AT76" s="8">
        <f>[1]BkTPP!AT76</f>
        <v>-8260.8700000000008</v>
      </c>
      <c r="AU76" s="8">
        <f>[1]BkTPP!AU76</f>
        <v>0</v>
      </c>
      <c r="AV76" s="8">
        <f>[1]BkTPP!AV76</f>
        <v>0</v>
      </c>
      <c r="AW76" s="8">
        <f>[1]BkTPP!AW76</f>
        <v>0</v>
      </c>
      <c r="AX76" s="8">
        <f>[1]BkTPP!AX76</f>
        <v>-8260.8700000000008</v>
      </c>
      <c r="AY76" s="8">
        <f>[1]BkTPP!AY76</f>
        <v>0</v>
      </c>
      <c r="AZ76" s="2"/>
      <c r="BA76" s="8">
        <f>[1]BkTPP!BA76</f>
        <v>71</v>
      </c>
      <c r="BB76" s="8">
        <f>[1]BkTPP!BB76</f>
        <v>242.5</v>
      </c>
      <c r="BC76" s="8">
        <f>[1]BkTPP!BC76</f>
        <v>242.74799999999999</v>
      </c>
      <c r="BD76" s="8">
        <f>[1]BkTPP!BD76</f>
        <v>248</v>
      </c>
      <c r="BE76" s="8">
        <f>[1]BkTPP!BE76</f>
        <v>49.95</v>
      </c>
      <c r="BF76" s="8">
        <f>[1]BkTPP!BF76</f>
        <v>303.04000000000002</v>
      </c>
      <c r="BG76" s="8">
        <f>[1]BkTPP!BG76</f>
        <v>751.54</v>
      </c>
      <c r="BH76" s="8">
        <f>[1]BkTPP!BH76</f>
        <v>0</v>
      </c>
      <c r="BI76" s="8">
        <f>[1]BkTPP!BI76</f>
        <v>0</v>
      </c>
      <c r="BJ76" s="8">
        <f>[1]BkTPP!BJ76</f>
        <v>0</v>
      </c>
      <c r="BK76" s="8">
        <f>[1]BkTPP!BK76</f>
        <v>751.54</v>
      </c>
      <c r="BL76" s="8">
        <f>[1]BkTPP!BL76</f>
        <v>0</v>
      </c>
      <c r="BM76" s="2"/>
      <c r="BN76" s="8">
        <f>[1]BkTPP!BN76</f>
        <v>71</v>
      </c>
      <c r="BO76" s="8">
        <f>[1]BkTPP!BO76</f>
        <v>242.5</v>
      </c>
      <c r="BP76" s="8">
        <f>[1]BkTPP!BP76</f>
        <v>243.62100000000001</v>
      </c>
      <c r="BQ76" s="8">
        <f>[1]BkTPP!BQ76</f>
        <v>1121</v>
      </c>
      <c r="BR76" s="8">
        <f>[1]BkTPP!BR76</f>
        <v>49.99</v>
      </c>
      <c r="BS76" s="8">
        <f>[1]BkTPP!BS76</f>
        <v>303.04000000000002</v>
      </c>
      <c r="BT76" s="8">
        <f>[1]BkTPP!BT76</f>
        <v>3397.08</v>
      </c>
      <c r="BU76" s="8">
        <f>[1]BkTPP!BU76</f>
        <v>0</v>
      </c>
      <c r="BV76" s="8">
        <f>[1]BkTPP!BV76</f>
        <v>0</v>
      </c>
      <c r="BW76" s="8">
        <f>[1]BkTPP!BW76</f>
        <v>0</v>
      </c>
      <c r="BX76" s="8">
        <f>[1]BkTPP!BX76</f>
        <v>3397.08</v>
      </c>
      <c r="BY76" s="8">
        <f>[1]BkTPP!BY76</f>
        <v>0</v>
      </c>
      <c r="BZ76" s="2"/>
      <c r="CA76" s="8">
        <f>[1]BkTPP!CA76</f>
        <v>71</v>
      </c>
      <c r="CB76" s="8">
        <f>[1]BkTPP!CB76</f>
        <v>242.5</v>
      </c>
      <c r="CC76" s="8">
        <f>[1]BkTPP!CC76</f>
        <v>244.43799999999999</v>
      </c>
      <c r="CD76" s="8">
        <f>[1]BkTPP!CD76</f>
        <v>1938</v>
      </c>
      <c r="CE76" s="8">
        <f>[1]BkTPP!CE76</f>
        <v>49.98</v>
      </c>
      <c r="CF76" s="8">
        <f>[1]BkTPP!CF76</f>
        <v>303.04000000000002</v>
      </c>
      <c r="CG76" s="8">
        <f>[1]BkTPP!CG76</f>
        <v>5872.92</v>
      </c>
      <c r="CH76" s="8">
        <f>[1]BkTPP!CH76</f>
        <v>0</v>
      </c>
      <c r="CI76" s="8">
        <f>[1]BkTPP!CI76</f>
        <v>0</v>
      </c>
      <c r="CJ76" s="8">
        <f>[1]BkTPP!CJ76</f>
        <v>0</v>
      </c>
      <c r="CK76" s="8">
        <f>[1]BkTPP!CK76</f>
        <v>5872.92</v>
      </c>
      <c r="CL76" s="8">
        <f>[1]BkTPP!CL76</f>
        <v>0</v>
      </c>
    </row>
    <row r="77" spans="1:90" x14ac:dyDescent="0.2">
      <c r="A77" s="8">
        <f>[1]BkTPP!A77</f>
        <v>72</v>
      </c>
      <c r="B77" s="8">
        <f>[1]BkTPP!B77</f>
        <v>242.5</v>
      </c>
      <c r="C77" s="8">
        <f>[1]BkTPP!C77</f>
        <v>241.50899999999999</v>
      </c>
      <c r="D77" s="8">
        <f>[1]BkTPP!D77</f>
        <v>-991</v>
      </c>
      <c r="E77" s="8">
        <f>[1]BkTPP!E77</f>
        <v>49.97</v>
      </c>
      <c r="F77" s="8">
        <f>[1]BkTPP!F77</f>
        <v>303.04000000000002</v>
      </c>
      <c r="G77" s="8">
        <f>[1]BkTPP!G77</f>
        <v>-3003.13</v>
      </c>
      <c r="H77" s="8">
        <f>[1]BkTPP!H77</f>
        <v>0</v>
      </c>
      <c r="I77" s="8">
        <f>[1]BkTPP!I77</f>
        <v>0</v>
      </c>
      <c r="J77" s="13">
        <f>[1]BkTPP!J77</f>
        <v>0</v>
      </c>
      <c r="K77" s="13">
        <f>[1]BkTPP!K77</f>
        <v>-3003.13</v>
      </c>
      <c r="L77" s="13">
        <f>[1]BkTPP!L77</f>
        <v>0</v>
      </c>
      <c r="M77" s="2"/>
      <c r="N77" s="8">
        <f>[1]BkTPP!N77</f>
        <v>72</v>
      </c>
      <c r="O77" s="8">
        <f>[1]BkTPP!O77</f>
        <v>242.5</v>
      </c>
      <c r="P77" s="8">
        <f>[1]BkTPP!P77</f>
        <v>240.917</v>
      </c>
      <c r="Q77" s="8">
        <f>[1]BkTPP!Q77</f>
        <v>-1583</v>
      </c>
      <c r="R77" s="8">
        <f>[1]BkTPP!R77</f>
        <v>49.98</v>
      </c>
      <c r="S77" s="8">
        <f>[1]BkTPP!S77</f>
        <v>303.04000000000002</v>
      </c>
      <c r="T77" s="8">
        <f>[1]BkTPP!T77</f>
        <v>-4797.12</v>
      </c>
      <c r="U77" s="8">
        <f>[1]BkTPP!U77</f>
        <v>0</v>
      </c>
      <c r="V77" s="8">
        <f>[1]BkTPP!V77</f>
        <v>0</v>
      </c>
      <c r="W77" s="8">
        <f>[1]BkTPP!W77</f>
        <v>0</v>
      </c>
      <c r="X77" s="8">
        <f>[1]BkTPP!X77</f>
        <v>-4797.12</v>
      </c>
      <c r="Y77" s="8">
        <f>[1]BkTPP!Y77</f>
        <v>0</v>
      </c>
      <c r="Z77" s="2"/>
      <c r="AA77" s="8">
        <f>[1]BkTPP!AA77</f>
        <v>72</v>
      </c>
      <c r="AB77" s="8">
        <f>[1]BkTPP!AB77</f>
        <v>242.5</v>
      </c>
      <c r="AC77" s="8">
        <f>[1]BkTPP!AC77</f>
        <v>241.7</v>
      </c>
      <c r="AD77" s="8">
        <f>[1]BkTPP!AD77</f>
        <v>-800</v>
      </c>
      <c r="AE77" s="8">
        <f>[1]BkTPP!AE77</f>
        <v>50.02</v>
      </c>
      <c r="AF77" s="8">
        <f>[1]BkTPP!AF77</f>
        <v>303.04000000000002</v>
      </c>
      <c r="AG77" s="8">
        <f>[1]BkTPP!AG77</f>
        <v>-2424.3200000000002</v>
      </c>
      <c r="AH77" s="8">
        <f>[1]BkTPP!AH77</f>
        <v>0</v>
      </c>
      <c r="AI77" s="8">
        <f>[1]BkTPP!AI77</f>
        <v>0</v>
      </c>
      <c r="AJ77" s="8">
        <f>[1]BkTPP!AJ77</f>
        <v>0</v>
      </c>
      <c r="AK77" s="8">
        <f>[1]BkTPP!AK77</f>
        <v>-2424.3200000000002</v>
      </c>
      <c r="AL77" s="8">
        <f>[1]BkTPP!AL77</f>
        <v>0</v>
      </c>
      <c r="AM77" s="2"/>
      <c r="AN77" s="8">
        <f>[1]BkTPP!AN77</f>
        <v>72</v>
      </c>
      <c r="AO77" s="8">
        <f>[1]BkTPP!AO77</f>
        <v>240</v>
      </c>
      <c r="AP77" s="8">
        <f>[1]BkTPP!AP77</f>
        <v>239.43899999999999</v>
      </c>
      <c r="AQ77" s="8">
        <f>[1]BkTPP!AQ77</f>
        <v>-561</v>
      </c>
      <c r="AR77" s="8">
        <f>[1]BkTPP!AR77</f>
        <v>49.99</v>
      </c>
      <c r="AS77" s="8">
        <f>[1]BkTPP!AS77</f>
        <v>303.04000000000002</v>
      </c>
      <c r="AT77" s="8">
        <f>[1]BkTPP!AT77</f>
        <v>-1700.05</v>
      </c>
      <c r="AU77" s="8">
        <f>[1]BkTPP!AU77</f>
        <v>0</v>
      </c>
      <c r="AV77" s="8">
        <f>[1]BkTPP!AV77</f>
        <v>0</v>
      </c>
      <c r="AW77" s="8">
        <f>[1]BkTPP!AW77</f>
        <v>0</v>
      </c>
      <c r="AX77" s="8">
        <f>[1]BkTPP!AX77</f>
        <v>-1700.05</v>
      </c>
      <c r="AY77" s="8">
        <f>[1]BkTPP!AY77</f>
        <v>0</v>
      </c>
      <c r="AZ77" s="2"/>
      <c r="BA77" s="8">
        <f>[1]BkTPP!BA77</f>
        <v>72</v>
      </c>
      <c r="BB77" s="8">
        <f>[1]BkTPP!BB77</f>
        <v>242.5</v>
      </c>
      <c r="BC77" s="8">
        <f>[1]BkTPP!BC77</f>
        <v>243.80799999999999</v>
      </c>
      <c r="BD77" s="8">
        <f>[1]BkTPP!BD77</f>
        <v>1308</v>
      </c>
      <c r="BE77" s="8">
        <f>[1]BkTPP!BE77</f>
        <v>49.94</v>
      </c>
      <c r="BF77" s="8">
        <f>[1]BkTPP!BF77</f>
        <v>303.04000000000002</v>
      </c>
      <c r="BG77" s="8">
        <f>[1]BkTPP!BG77</f>
        <v>4756.5200000000004</v>
      </c>
      <c r="BH77" s="8">
        <f>[1]BkTPP!BH77</f>
        <v>0</v>
      </c>
      <c r="BI77" s="8">
        <f>[1]BkTPP!BI77</f>
        <v>0</v>
      </c>
      <c r="BJ77" s="8">
        <f>[1]BkTPP!BJ77</f>
        <v>0</v>
      </c>
      <c r="BK77" s="8">
        <f>[1]BkTPP!BK77</f>
        <v>4756.5200000000004</v>
      </c>
      <c r="BL77" s="8">
        <f>[1]BkTPP!BL77</f>
        <v>0</v>
      </c>
      <c r="BM77" s="2"/>
      <c r="BN77" s="8">
        <f>[1]BkTPP!BN77</f>
        <v>72</v>
      </c>
      <c r="BO77" s="8">
        <f>[1]BkTPP!BO77</f>
        <v>242.5</v>
      </c>
      <c r="BP77" s="8">
        <f>[1]BkTPP!BP77</f>
        <v>243.09</v>
      </c>
      <c r="BQ77" s="8">
        <f>[1]BkTPP!BQ77</f>
        <v>590</v>
      </c>
      <c r="BR77" s="8">
        <f>[1]BkTPP!BR77</f>
        <v>50</v>
      </c>
      <c r="BS77" s="8">
        <f>[1]BkTPP!BS77</f>
        <v>303.04000000000002</v>
      </c>
      <c r="BT77" s="8">
        <f>[1]BkTPP!BT77</f>
        <v>1787.94</v>
      </c>
      <c r="BU77" s="8">
        <f>[1]BkTPP!BU77</f>
        <v>0</v>
      </c>
      <c r="BV77" s="8">
        <f>[1]BkTPP!BV77</f>
        <v>0</v>
      </c>
      <c r="BW77" s="8">
        <f>[1]BkTPP!BW77</f>
        <v>0</v>
      </c>
      <c r="BX77" s="8">
        <f>[1]BkTPP!BX77</f>
        <v>1787.94</v>
      </c>
      <c r="BY77" s="8">
        <f>[1]BkTPP!BY77</f>
        <v>0</v>
      </c>
      <c r="BZ77" s="2"/>
      <c r="CA77" s="8">
        <f>[1]BkTPP!CA77</f>
        <v>72</v>
      </c>
      <c r="CB77" s="8">
        <f>[1]BkTPP!CB77</f>
        <v>242.5</v>
      </c>
      <c r="CC77" s="8">
        <f>[1]BkTPP!CC77</f>
        <v>244.65700000000001</v>
      </c>
      <c r="CD77" s="8">
        <f>[1]BkTPP!CD77</f>
        <v>2157</v>
      </c>
      <c r="CE77" s="8">
        <f>[1]BkTPP!CE77</f>
        <v>49.97</v>
      </c>
      <c r="CF77" s="8">
        <f>[1]BkTPP!CF77</f>
        <v>303.04000000000002</v>
      </c>
      <c r="CG77" s="8">
        <f>[1]BkTPP!CG77</f>
        <v>6536.57</v>
      </c>
      <c r="CH77" s="8">
        <f>[1]BkTPP!CH77</f>
        <v>0</v>
      </c>
      <c r="CI77" s="8">
        <f>[1]BkTPP!CI77</f>
        <v>0</v>
      </c>
      <c r="CJ77" s="8">
        <f>[1]BkTPP!CJ77</f>
        <v>0</v>
      </c>
      <c r="CK77" s="8">
        <f>[1]BkTPP!CK77</f>
        <v>6536.57</v>
      </c>
      <c r="CL77" s="8">
        <f>[1]BkTPP!CL77</f>
        <v>0</v>
      </c>
    </row>
    <row r="78" spans="1:90" x14ac:dyDescent="0.2">
      <c r="A78" s="8">
        <f>[1]BkTPP!A78</f>
        <v>73</v>
      </c>
      <c r="B78" s="8">
        <f>[1]BkTPP!B78</f>
        <v>242.5</v>
      </c>
      <c r="C78" s="8">
        <f>[1]BkTPP!C78</f>
        <v>241.30099999999999</v>
      </c>
      <c r="D78" s="8">
        <f>[1]BkTPP!D78</f>
        <v>-1199</v>
      </c>
      <c r="E78" s="8">
        <f>[1]BkTPP!E78</f>
        <v>49.99</v>
      </c>
      <c r="F78" s="8">
        <f>[1]BkTPP!F78</f>
        <v>303.04000000000002</v>
      </c>
      <c r="G78" s="8">
        <f>[1]BkTPP!G78</f>
        <v>-3633.45</v>
      </c>
      <c r="H78" s="8">
        <f>[1]BkTPP!H78</f>
        <v>0</v>
      </c>
      <c r="I78" s="8">
        <f>[1]BkTPP!I78</f>
        <v>0</v>
      </c>
      <c r="J78" s="13">
        <f>[1]BkTPP!J78</f>
        <v>0</v>
      </c>
      <c r="K78" s="13">
        <f>[1]BkTPP!K78</f>
        <v>-3633.45</v>
      </c>
      <c r="L78" s="13">
        <f>[1]BkTPP!L78</f>
        <v>0</v>
      </c>
      <c r="M78" s="2"/>
      <c r="N78" s="8">
        <f>[1]BkTPP!N78</f>
        <v>73</v>
      </c>
      <c r="O78" s="8">
        <f>[1]BkTPP!O78</f>
        <v>242.5</v>
      </c>
      <c r="P78" s="8">
        <f>[1]BkTPP!P78</f>
        <v>241.761</v>
      </c>
      <c r="Q78" s="8">
        <f>[1]BkTPP!Q78</f>
        <v>-739</v>
      </c>
      <c r="R78" s="8">
        <f>[1]BkTPP!R78</f>
        <v>49.99</v>
      </c>
      <c r="S78" s="8">
        <f>[1]BkTPP!S78</f>
        <v>303.04000000000002</v>
      </c>
      <c r="T78" s="8">
        <f>[1]BkTPP!T78</f>
        <v>-2239.4699999999998</v>
      </c>
      <c r="U78" s="8">
        <f>[1]BkTPP!U78</f>
        <v>0</v>
      </c>
      <c r="V78" s="8">
        <f>[1]BkTPP!V78</f>
        <v>0</v>
      </c>
      <c r="W78" s="8">
        <f>[1]BkTPP!W78</f>
        <v>0</v>
      </c>
      <c r="X78" s="8">
        <f>[1]BkTPP!X78</f>
        <v>-2239.4699999999998</v>
      </c>
      <c r="Y78" s="8">
        <f>[1]BkTPP!Y78</f>
        <v>0</v>
      </c>
      <c r="Z78" s="2"/>
      <c r="AA78" s="8">
        <f>[1]BkTPP!AA78</f>
        <v>73</v>
      </c>
      <c r="AB78" s="8">
        <f>[1]BkTPP!AB78</f>
        <v>242.5</v>
      </c>
      <c r="AC78" s="8">
        <f>[1]BkTPP!AC78</f>
        <v>241.679</v>
      </c>
      <c r="AD78" s="8">
        <f>[1]BkTPP!AD78</f>
        <v>-821</v>
      </c>
      <c r="AE78" s="8">
        <f>[1]BkTPP!AE78</f>
        <v>50.07</v>
      </c>
      <c r="AF78" s="8">
        <f>[1]BkTPP!AF78</f>
        <v>303.04000000000002</v>
      </c>
      <c r="AG78" s="8">
        <f>[1]BkTPP!AG78</f>
        <v>0</v>
      </c>
      <c r="AH78" s="8">
        <f>[1]BkTPP!AH78</f>
        <v>0</v>
      </c>
      <c r="AI78" s="8">
        <f>[1]BkTPP!AI78</f>
        <v>0</v>
      </c>
      <c r="AJ78" s="8">
        <f>[1]BkTPP!AJ78</f>
        <v>0</v>
      </c>
      <c r="AK78" s="8">
        <f>[1]BkTPP!AK78</f>
        <v>0</v>
      </c>
      <c r="AL78" s="8">
        <f>[1]BkTPP!AL78</f>
        <v>0</v>
      </c>
      <c r="AM78" s="2"/>
      <c r="AN78" s="8">
        <f>[1]BkTPP!AN78</f>
        <v>73</v>
      </c>
      <c r="AO78" s="8">
        <f>[1]BkTPP!AO78</f>
        <v>240</v>
      </c>
      <c r="AP78" s="8">
        <f>[1]BkTPP!AP78</f>
        <v>240.74799999999999</v>
      </c>
      <c r="AQ78" s="8">
        <f>[1]BkTPP!AQ78</f>
        <v>748</v>
      </c>
      <c r="AR78" s="8">
        <f>[1]BkTPP!AR78</f>
        <v>50.02</v>
      </c>
      <c r="AS78" s="8">
        <f>[1]BkTPP!AS78</f>
        <v>303.04000000000002</v>
      </c>
      <c r="AT78" s="8">
        <f>[1]BkTPP!AT78</f>
        <v>2266.7399999999998</v>
      </c>
      <c r="AU78" s="8">
        <f>[1]BkTPP!AU78</f>
        <v>0</v>
      </c>
      <c r="AV78" s="8">
        <f>[1]BkTPP!AV78</f>
        <v>0</v>
      </c>
      <c r="AW78" s="8">
        <f>[1]BkTPP!AW78</f>
        <v>0</v>
      </c>
      <c r="AX78" s="8">
        <f>[1]BkTPP!AX78</f>
        <v>2266.7399999999998</v>
      </c>
      <c r="AY78" s="8">
        <f>[1]BkTPP!AY78</f>
        <v>0</v>
      </c>
      <c r="AZ78" s="2"/>
      <c r="BA78" s="8">
        <f>[1]BkTPP!BA78</f>
        <v>73</v>
      </c>
      <c r="BB78" s="8">
        <f>[1]BkTPP!BB78</f>
        <v>242.5</v>
      </c>
      <c r="BC78" s="8">
        <f>[1]BkTPP!BC78</f>
        <v>243.75899999999999</v>
      </c>
      <c r="BD78" s="8">
        <f>[1]BkTPP!BD78</f>
        <v>1259</v>
      </c>
      <c r="BE78" s="8">
        <f>[1]BkTPP!BE78</f>
        <v>49.98</v>
      </c>
      <c r="BF78" s="8">
        <f>[1]BkTPP!BF78</f>
        <v>303.04000000000002</v>
      </c>
      <c r="BG78" s="8">
        <f>[1]BkTPP!BG78</f>
        <v>3815.27</v>
      </c>
      <c r="BH78" s="8">
        <f>[1]BkTPP!BH78</f>
        <v>0</v>
      </c>
      <c r="BI78" s="8">
        <f>[1]BkTPP!BI78</f>
        <v>0</v>
      </c>
      <c r="BJ78" s="8">
        <f>[1]BkTPP!BJ78</f>
        <v>0</v>
      </c>
      <c r="BK78" s="8">
        <f>[1]BkTPP!BK78</f>
        <v>3815.27</v>
      </c>
      <c r="BL78" s="8">
        <f>[1]BkTPP!BL78</f>
        <v>0</v>
      </c>
      <c r="BM78" s="2"/>
      <c r="BN78" s="8">
        <f>[1]BkTPP!BN78</f>
        <v>73</v>
      </c>
      <c r="BO78" s="8">
        <f>[1]BkTPP!BO78</f>
        <v>242.5</v>
      </c>
      <c r="BP78" s="8">
        <f>[1]BkTPP!BP78</f>
        <v>243.352</v>
      </c>
      <c r="BQ78" s="8">
        <f>[1]BkTPP!BQ78</f>
        <v>852</v>
      </c>
      <c r="BR78" s="8">
        <f>[1]BkTPP!BR78</f>
        <v>50.03</v>
      </c>
      <c r="BS78" s="8">
        <f>[1]BkTPP!BS78</f>
        <v>303.04000000000002</v>
      </c>
      <c r="BT78" s="8">
        <f>[1]BkTPP!BT78</f>
        <v>2581.9</v>
      </c>
      <c r="BU78" s="8">
        <f>[1]BkTPP!BU78</f>
        <v>0</v>
      </c>
      <c r="BV78" s="8">
        <f>[1]BkTPP!BV78</f>
        <v>0</v>
      </c>
      <c r="BW78" s="8">
        <f>[1]BkTPP!BW78</f>
        <v>0</v>
      </c>
      <c r="BX78" s="8">
        <f>[1]BkTPP!BX78</f>
        <v>2581.9</v>
      </c>
      <c r="BY78" s="8">
        <f>[1]BkTPP!BY78</f>
        <v>0</v>
      </c>
      <c r="BZ78" s="2"/>
      <c r="CA78" s="8">
        <f>[1]BkTPP!CA78</f>
        <v>73</v>
      </c>
      <c r="CB78" s="8">
        <f>[1]BkTPP!CB78</f>
        <v>242.5</v>
      </c>
      <c r="CC78" s="8">
        <f>[1]BkTPP!CC78</f>
        <v>244.43799999999999</v>
      </c>
      <c r="CD78" s="8">
        <f>[1]BkTPP!CD78</f>
        <v>1938</v>
      </c>
      <c r="CE78" s="8">
        <f>[1]BkTPP!CE78</f>
        <v>50.02</v>
      </c>
      <c r="CF78" s="8">
        <f>[1]BkTPP!CF78</f>
        <v>303.04000000000002</v>
      </c>
      <c r="CG78" s="8">
        <f>[1]BkTPP!CG78</f>
        <v>5872.92</v>
      </c>
      <c r="CH78" s="8">
        <f>[1]BkTPP!CH78</f>
        <v>0</v>
      </c>
      <c r="CI78" s="8">
        <f>[1]BkTPP!CI78</f>
        <v>0</v>
      </c>
      <c r="CJ78" s="8">
        <f>[1]BkTPP!CJ78</f>
        <v>0</v>
      </c>
      <c r="CK78" s="8">
        <f>[1]BkTPP!CK78</f>
        <v>5872.92</v>
      </c>
      <c r="CL78" s="8">
        <f>[1]BkTPP!CL78</f>
        <v>0</v>
      </c>
    </row>
    <row r="79" spans="1:90" x14ac:dyDescent="0.2">
      <c r="A79" s="8">
        <f>[1]BkTPP!A79</f>
        <v>74</v>
      </c>
      <c r="B79" s="8">
        <f>[1]BkTPP!B79</f>
        <v>242.5</v>
      </c>
      <c r="C79" s="8">
        <f>[1]BkTPP!C79</f>
        <v>240.81399999999999</v>
      </c>
      <c r="D79" s="8">
        <f>[1]BkTPP!D79</f>
        <v>-1686</v>
      </c>
      <c r="E79" s="8">
        <f>[1]BkTPP!E79</f>
        <v>50.03</v>
      </c>
      <c r="F79" s="8">
        <f>[1]BkTPP!F79</f>
        <v>303.04000000000002</v>
      </c>
      <c r="G79" s="8">
        <f>[1]BkTPP!G79</f>
        <v>-5109.25</v>
      </c>
      <c r="H79" s="8">
        <f>[1]BkTPP!H79</f>
        <v>0</v>
      </c>
      <c r="I79" s="8">
        <f>[1]BkTPP!I79</f>
        <v>0</v>
      </c>
      <c r="J79" s="13">
        <f>[1]BkTPP!J79</f>
        <v>0</v>
      </c>
      <c r="K79" s="13">
        <f>[1]BkTPP!K79</f>
        <v>-5109.25</v>
      </c>
      <c r="L79" s="13">
        <f>[1]BkTPP!L79</f>
        <v>0</v>
      </c>
      <c r="M79" s="2"/>
      <c r="N79" s="8">
        <f>[1]BkTPP!N79</f>
        <v>74</v>
      </c>
      <c r="O79" s="8">
        <f>[1]BkTPP!O79</f>
        <v>242.5</v>
      </c>
      <c r="P79" s="8">
        <f>[1]BkTPP!P79</f>
        <v>242.892</v>
      </c>
      <c r="Q79" s="8">
        <f>[1]BkTPP!Q79</f>
        <v>392</v>
      </c>
      <c r="R79" s="8">
        <f>[1]BkTPP!R79</f>
        <v>50.02</v>
      </c>
      <c r="S79" s="8">
        <f>[1]BkTPP!S79</f>
        <v>303.04000000000002</v>
      </c>
      <c r="T79" s="8">
        <f>[1]BkTPP!T79</f>
        <v>1187.92</v>
      </c>
      <c r="U79" s="8">
        <f>[1]BkTPP!U79</f>
        <v>0</v>
      </c>
      <c r="V79" s="8">
        <f>[1]BkTPP!V79</f>
        <v>0</v>
      </c>
      <c r="W79" s="8">
        <f>[1]BkTPP!W79</f>
        <v>0</v>
      </c>
      <c r="X79" s="8">
        <f>[1]BkTPP!X79</f>
        <v>1187.92</v>
      </c>
      <c r="Y79" s="8">
        <f>[1]BkTPP!Y79</f>
        <v>0</v>
      </c>
      <c r="Z79" s="2"/>
      <c r="AA79" s="8">
        <f>[1]BkTPP!AA79</f>
        <v>74</v>
      </c>
      <c r="AB79" s="8">
        <f>[1]BkTPP!AB79</f>
        <v>242.5</v>
      </c>
      <c r="AC79" s="8">
        <f>[1]BkTPP!AC79</f>
        <v>241.089</v>
      </c>
      <c r="AD79" s="8">
        <f>[1]BkTPP!AD79</f>
        <v>-1411</v>
      </c>
      <c r="AE79" s="8">
        <f>[1]BkTPP!AE79</f>
        <v>50.06</v>
      </c>
      <c r="AF79" s="8">
        <f>[1]BkTPP!AF79</f>
        <v>303.04000000000002</v>
      </c>
      <c r="AG79" s="8">
        <f>[1]BkTPP!AG79</f>
        <v>0</v>
      </c>
      <c r="AH79" s="8">
        <f>[1]BkTPP!AH79</f>
        <v>0</v>
      </c>
      <c r="AI79" s="8">
        <f>[1]BkTPP!AI79</f>
        <v>0</v>
      </c>
      <c r="AJ79" s="8">
        <f>[1]BkTPP!AJ79</f>
        <v>0</v>
      </c>
      <c r="AK79" s="8">
        <f>[1]BkTPP!AK79</f>
        <v>0</v>
      </c>
      <c r="AL79" s="8">
        <f>[1]BkTPP!AL79</f>
        <v>0</v>
      </c>
      <c r="AM79" s="2"/>
      <c r="AN79" s="8">
        <f>[1]BkTPP!AN79</f>
        <v>74</v>
      </c>
      <c r="AO79" s="8">
        <f>[1]BkTPP!AO79</f>
        <v>240</v>
      </c>
      <c r="AP79" s="8">
        <f>[1]BkTPP!AP79</f>
        <v>241.173</v>
      </c>
      <c r="AQ79" s="8">
        <f>[1]BkTPP!AQ79</f>
        <v>1173</v>
      </c>
      <c r="AR79" s="8">
        <f>[1]BkTPP!AR79</f>
        <v>49.96</v>
      </c>
      <c r="AS79" s="8">
        <f>[1]BkTPP!AS79</f>
        <v>303.04000000000002</v>
      </c>
      <c r="AT79" s="8">
        <f>[1]BkTPP!AT79</f>
        <v>3554.66</v>
      </c>
      <c r="AU79" s="8">
        <f>[1]BkTPP!AU79</f>
        <v>0</v>
      </c>
      <c r="AV79" s="8">
        <f>[1]BkTPP!AV79</f>
        <v>0</v>
      </c>
      <c r="AW79" s="8">
        <f>[1]BkTPP!AW79</f>
        <v>0</v>
      </c>
      <c r="AX79" s="8">
        <f>[1]BkTPP!AX79</f>
        <v>3554.66</v>
      </c>
      <c r="AY79" s="8">
        <f>[1]BkTPP!AY79</f>
        <v>0</v>
      </c>
      <c r="AZ79" s="2"/>
      <c r="BA79" s="8">
        <f>[1]BkTPP!BA79</f>
        <v>74</v>
      </c>
      <c r="BB79" s="8">
        <f>[1]BkTPP!BB79</f>
        <v>242.5</v>
      </c>
      <c r="BC79" s="8">
        <f>[1]BkTPP!BC79</f>
        <v>242.15899999999999</v>
      </c>
      <c r="BD79" s="8">
        <f>[1]BkTPP!BD79</f>
        <v>-341</v>
      </c>
      <c r="BE79" s="8">
        <f>[1]BkTPP!BE79</f>
        <v>49.97</v>
      </c>
      <c r="BF79" s="8">
        <f>[1]BkTPP!BF79</f>
        <v>303.04000000000002</v>
      </c>
      <c r="BG79" s="8">
        <f>[1]BkTPP!BG79</f>
        <v>-1033.3699999999999</v>
      </c>
      <c r="BH79" s="8">
        <f>[1]BkTPP!BH79</f>
        <v>0</v>
      </c>
      <c r="BI79" s="8">
        <f>[1]BkTPP!BI79</f>
        <v>0</v>
      </c>
      <c r="BJ79" s="8">
        <f>[1]BkTPP!BJ79</f>
        <v>0</v>
      </c>
      <c r="BK79" s="8">
        <f>[1]BkTPP!BK79</f>
        <v>-1033.3699999999999</v>
      </c>
      <c r="BL79" s="8">
        <f>[1]BkTPP!BL79</f>
        <v>0</v>
      </c>
      <c r="BM79" s="2"/>
      <c r="BN79" s="8">
        <f>[1]BkTPP!BN79</f>
        <v>74</v>
      </c>
      <c r="BO79" s="8">
        <f>[1]BkTPP!BO79</f>
        <v>242.5</v>
      </c>
      <c r="BP79" s="8">
        <f>[1]BkTPP!BP79</f>
        <v>242.74799999999999</v>
      </c>
      <c r="BQ79" s="8">
        <f>[1]BkTPP!BQ79</f>
        <v>248</v>
      </c>
      <c r="BR79" s="8">
        <f>[1]BkTPP!BR79</f>
        <v>50.04</v>
      </c>
      <c r="BS79" s="8">
        <f>[1]BkTPP!BS79</f>
        <v>303.04000000000002</v>
      </c>
      <c r="BT79" s="8">
        <f>[1]BkTPP!BT79</f>
        <v>375.77</v>
      </c>
      <c r="BU79" s="8">
        <f>[1]BkTPP!BU79</f>
        <v>0</v>
      </c>
      <c r="BV79" s="8">
        <f>[1]BkTPP!BV79</f>
        <v>0</v>
      </c>
      <c r="BW79" s="8">
        <f>[1]BkTPP!BW79</f>
        <v>0</v>
      </c>
      <c r="BX79" s="8">
        <f>[1]BkTPP!BX79</f>
        <v>375.77</v>
      </c>
      <c r="BY79" s="8">
        <f>[1]BkTPP!BY79</f>
        <v>0</v>
      </c>
      <c r="BZ79" s="2"/>
      <c r="CA79" s="8">
        <f>[1]BkTPP!CA79</f>
        <v>74</v>
      </c>
      <c r="CB79" s="8">
        <f>[1]BkTPP!CB79</f>
        <v>242.5</v>
      </c>
      <c r="CC79" s="8">
        <f>[1]BkTPP!CC79</f>
        <v>245.36799999999999</v>
      </c>
      <c r="CD79" s="8">
        <f>[1]BkTPP!CD79</f>
        <v>2868</v>
      </c>
      <c r="CE79" s="8">
        <f>[1]BkTPP!CE79</f>
        <v>50.04</v>
      </c>
      <c r="CF79" s="8">
        <f>[1]BkTPP!CF79</f>
        <v>303.04000000000002</v>
      </c>
      <c r="CG79" s="8">
        <f>[1]BkTPP!CG79</f>
        <v>4345.59</v>
      </c>
      <c r="CH79" s="8">
        <f>[1]BkTPP!CH79</f>
        <v>0</v>
      </c>
      <c r="CI79" s="8">
        <f>[1]BkTPP!CI79</f>
        <v>0</v>
      </c>
      <c r="CJ79" s="8">
        <f>[1]BkTPP!CJ79</f>
        <v>0</v>
      </c>
      <c r="CK79" s="8">
        <f>[1]BkTPP!CK79</f>
        <v>4345.59</v>
      </c>
      <c r="CL79" s="8">
        <f>[1]BkTPP!CL79</f>
        <v>0</v>
      </c>
    </row>
    <row r="80" spans="1:90" x14ac:dyDescent="0.2">
      <c r="A80" s="8">
        <f>[1]BkTPP!A80</f>
        <v>75</v>
      </c>
      <c r="B80" s="8">
        <f>[1]BkTPP!B80</f>
        <v>242.5</v>
      </c>
      <c r="C80" s="8">
        <f>[1]BkTPP!C80</f>
        <v>241.363</v>
      </c>
      <c r="D80" s="8">
        <f>[1]BkTPP!D80</f>
        <v>-1137</v>
      </c>
      <c r="E80" s="8">
        <f>[1]BkTPP!E80</f>
        <v>50.04</v>
      </c>
      <c r="F80" s="8">
        <f>[1]BkTPP!F80</f>
        <v>303.04000000000002</v>
      </c>
      <c r="G80" s="8">
        <f>[1]BkTPP!G80</f>
        <v>-2584.17</v>
      </c>
      <c r="H80" s="8">
        <f>[1]BkTPP!H80</f>
        <v>0</v>
      </c>
      <c r="I80" s="8">
        <f>[1]BkTPP!I80</f>
        <v>0</v>
      </c>
      <c r="J80" s="13">
        <f>[1]BkTPP!J80</f>
        <v>0</v>
      </c>
      <c r="K80" s="13">
        <f>[1]BkTPP!K80</f>
        <v>-2584.17</v>
      </c>
      <c r="L80" s="13">
        <f>[1]BkTPP!L80</f>
        <v>0</v>
      </c>
      <c r="M80" s="2"/>
      <c r="N80" s="8">
        <f>[1]BkTPP!N80</f>
        <v>75</v>
      </c>
      <c r="O80" s="8">
        <f>[1]BkTPP!O80</f>
        <v>242.5</v>
      </c>
      <c r="P80" s="8">
        <f>[1]BkTPP!P80</f>
        <v>242.64699999999999</v>
      </c>
      <c r="Q80" s="8">
        <f>[1]BkTPP!Q80</f>
        <v>147</v>
      </c>
      <c r="R80" s="8">
        <f>[1]BkTPP!R80</f>
        <v>50.02</v>
      </c>
      <c r="S80" s="8">
        <f>[1]BkTPP!S80</f>
        <v>303.04000000000002</v>
      </c>
      <c r="T80" s="8">
        <f>[1]BkTPP!T80</f>
        <v>445.47</v>
      </c>
      <c r="U80" s="8">
        <f>[1]BkTPP!U80</f>
        <v>0</v>
      </c>
      <c r="V80" s="8">
        <f>[1]BkTPP!V80</f>
        <v>0</v>
      </c>
      <c r="W80" s="8">
        <f>[1]BkTPP!W80</f>
        <v>0</v>
      </c>
      <c r="X80" s="8">
        <f>[1]BkTPP!X80</f>
        <v>445.47</v>
      </c>
      <c r="Y80" s="8">
        <f>[1]BkTPP!Y80</f>
        <v>0</v>
      </c>
      <c r="Z80" s="2"/>
      <c r="AA80" s="8">
        <f>[1]BkTPP!AA80</f>
        <v>75</v>
      </c>
      <c r="AB80" s="8">
        <f>[1]BkTPP!AB80</f>
        <v>242.5</v>
      </c>
      <c r="AC80" s="8">
        <f>[1]BkTPP!AC80</f>
        <v>241.49100000000001</v>
      </c>
      <c r="AD80" s="8">
        <f>[1]BkTPP!AD80</f>
        <v>-1009</v>
      </c>
      <c r="AE80" s="8">
        <f>[1]BkTPP!AE80</f>
        <v>50.05</v>
      </c>
      <c r="AF80" s="8">
        <f>[1]BkTPP!AF80</f>
        <v>303.04000000000002</v>
      </c>
      <c r="AG80" s="8">
        <f>[1]BkTPP!AG80</f>
        <v>0</v>
      </c>
      <c r="AH80" s="8">
        <f>[1]BkTPP!AH80</f>
        <v>0</v>
      </c>
      <c r="AI80" s="8">
        <f>[1]BkTPP!AI80</f>
        <v>0</v>
      </c>
      <c r="AJ80" s="8">
        <f>[1]BkTPP!AJ80</f>
        <v>0</v>
      </c>
      <c r="AK80" s="8">
        <f>[1]BkTPP!AK80</f>
        <v>0</v>
      </c>
      <c r="AL80" s="8">
        <f>[1]BkTPP!AL80</f>
        <v>0</v>
      </c>
      <c r="AM80" s="2"/>
      <c r="AN80" s="8">
        <f>[1]BkTPP!AN80</f>
        <v>75</v>
      </c>
      <c r="AO80" s="8">
        <f>[1]BkTPP!AO80</f>
        <v>240</v>
      </c>
      <c r="AP80" s="8">
        <f>[1]BkTPP!AP80</f>
        <v>241.84399999999999</v>
      </c>
      <c r="AQ80" s="8">
        <f>[1]BkTPP!AQ80</f>
        <v>1844</v>
      </c>
      <c r="AR80" s="8">
        <f>[1]BkTPP!AR80</f>
        <v>49.97</v>
      </c>
      <c r="AS80" s="8">
        <f>[1]BkTPP!AS80</f>
        <v>303.04000000000002</v>
      </c>
      <c r="AT80" s="8">
        <f>[1]BkTPP!AT80</f>
        <v>5588.06</v>
      </c>
      <c r="AU80" s="8">
        <f>[1]BkTPP!AU80</f>
        <v>0</v>
      </c>
      <c r="AV80" s="8">
        <f>[1]BkTPP!AV80</f>
        <v>0</v>
      </c>
      <c r="AW80" s="8">
        <f>[1]BkTPP!AW80</f>
        <v>0</v>
      </c>
      <c r="AX80" s="8">
        <f>[1]BkTPP!AX80</f>
        <v>5588.06</v>
      </c>
      <c r="AY80" s="8">
        <f>[1]BkTPP!AY80</f>
        <v>0</v>
      </c>
      <c r="AZ80" s="2"/>
      <c r="BA80" s="8">
        <f>[1]BkTPP!BA80</f>
        <v>75</v>
      </c>
      <c r="BB80" s="8">
        <f>[1]BkTPP!BB80</f>
        <v>242.5</v>
      </c>
      <c r="BC80" s="8">
        <f>[1]BkTPP!BC80</f>
        <v>242.77699999999999</v>
      </c>
      <c r="BD80" s="8">
        <f>[1]BkTPP!BD80</f>
        <v>277</v>
      </c>
      <c r="BE80" s="8">
        <f>[1]BkTPP!BE80</f>
        <v>49.99</v>
      </c>
      <c r="BF80" s="8">
        <f>[1]BkTPP!BF80</f>
        <v>303.04000000000002</v>
      </c>
      <c r="BG80" s="8">
        <f>[1]BkTPP!BG80</f>
        <v>839.42</v>
      </c>
      <c r="BH80" s="8">
        <f>[1]BkTPP!BH80</f>
        <v>0</v>
      </c>
      <c r="BI80" s="8">
        <f>[1]BkTPP!BI80</f>
        <v>0</v>
      </c>
      <c r="BJ80" s="8">
        <f>[1]BkTPP!BJ80</f>
        <v>0</v>
      </c>
      <c r="BK80" s="8">
        <f>[1]BkTPP!BK80</f>
        <v>839.42</v>
      </c>
      <c r="BL80" s="8">
        <f>[1]BkTPP!BL80</f>
        <v>0</v>
      </c>
      <c r="BM80" s="2"/>
      <c r="BN80" s="8">
        <f>[1]BkTPP!BN80</f>
        <v>75</v>
      </c>
      <c r="BO80" s="8">
        <f>[1]BkTPP!BO80</f>
        <v>242.5</v>
      </c>
      <c r="BP80" s="8">
        <f>[1]BkTPP!BP80</f>
        <v>242.30799999999999</v>
      </c>
      <c r="BQ80" s="8">
        <f>[1]BkTPP!BQ80</f>
        <v>-192</v>
      </c>
      <c r="BR80" s="8">
        <f>[1]BkTPP!BR80</f>
        <v>49.99</v>
      </c>
      <c r="BS80" s="8">
        <f>[1]BkTPP!BS80</f>
        <v>303.04000000000002</v>
      </c>
      <c r="BT80" s="8">
        <f>[1]BkTPP!BT80</f>
        <v>-581.84</v>
      </c>
      <c r="BU80" s="8">
        <f>[1]BkTPP!BU80</f>
        <v>0</v>
      </c>
      <c r="BV80" s="8">
        <f>[1]BkTPP!BV80</f>
        <v>0</v>
      </c>
      <c r="BW80" s="8">
        <f>[1]BkTPP!BW80</f>
        <v>0</v>
      </c>
      <c r="BX80" s="8">
        <f>[1]BkTPP!BX80</f>
        <v>-581.84</v>
      </c>
      <c r="BY80" s="8">
        <f>[1]BkTPP!BY80</f>
        <v>0</v>
      </c>
      <c r="BZ80" s="2"/>
      <c r="CA80" s="8">
        <f>[1]BkTPP!CA80</f>
        <v>75</v>
      </c>
      <c r="CB80" s="8">
        <f>[1]BkTPP!CB80</f>
        <v>242.5</v>
      </c>
      <c r="CC80" s="8">
        <f>[1]BkTPP!CC80</f>
        <v>244.286</v>
      </c>
      <c r="CD80" s="8">
        <f>[1]BkTPP!CD80</f>
        <v>1786</v>
      </c>
      <c r="CE80" s="8">
        <f>[1]BkTPP!CE80</f>
        <v>50.02</v>
      </c>
      <c r="CF80" s="8">
        <f>[1]BkTPP!CF80</f>
        <v>303.04000000000002</v>
      </c>
      <c r="CG80" s="8">
        <f>[1]BkTPP!CG80</f>
        <v>5412.29</v>
      </c>
      <c r="CH80" s="8">
        <f>[1]BkTPP!CH80</f>
        <v>0</v>
      </c>
      <c r="CI80" s="8">
        <f>[1]BkTPP!CI80</f>
        <v>0</v>
      </c>
      <c r="CJ80" s="8">
        <f>[1]BkTPP!CJ80</f>
        <v>0</v>
      </c>
      <c r="CK80" s="8">
        <f>[1]BkTPP!CK80</f>
        <v>5412.29</v>
      </c>
      <c r="CL80" s="8">
        <f>[1]BkTPP!CL80</f>
        <v>0</v>
      </c>
    </row>
    <row r="81" spans="1:90" x14ac:dyDescent="0.2">
      <c r="A81" s="8">
        <f>[1]BkTPP!A81</f>
        <v>76</v>
      </c>
      <c r="B81" s="8">
        <f>[1]BkTPP!B81</f>
        <v>242.5</v>
      </c>
      <c r="C81" s="8">
        <f>[1]BkTPP!C81</f>
        <v>240.57599999999999</v>
      </c>
      <c r="D81" s="8">
        <f>[1]BkTPP!D81</f>
        <v>-1924</v>
      </c>
      <c r="E81" s="8">
        <f>[1]BkTPP!E81</f>
        <v>50.03</v>
      </c>
      <c r="F81" s="8">
        <f>[1]BkTPP!F81</f>
        <v>303.04000000000002</v>
      </c>
      <c r="G81" s="8">
        <f>[1]BkTPP!G81</f>
        <v>-5830.49</v>
      </c>
      <c r="H81" s="8">
        <f>[1]BkTPP!H81</f>
        <v>0</v>
      </c>
      <c r="I81" s="8">
        <f>[1]BkTPP!I81</f>
        <v>0</v>
      </c>
      <c r="J81" s="13">
        <f>[1]BkTPP!J81</f>
        <v>0</v>
      </c>
      <c r="K81" s="13">
        <f>[1]BkTPP!K81</f>
        <v>-5830.49</v>
      </c>
      <c r="L81" s="13">
        <f>[1]BkTPP!L81</f>
        <v>0</v>
      </c>
      <c r="M81" s="2"/>
      <c r="N81" s="8">
        <f>[1]BkTPP!N81</f>
        <v>76</v>
      </c>
      <c r="O81" s="8">
        <f>[1]BkTPP!O81</f>
        <v>242.5</v>
      </c>
      <c r="P81" s="8">
        <f>[1]BkTPP!P81</f>
        <v>242.32400000000001</v>
      </c>
      <c r="Q81" s="8">
        <f>[1]BkTPP!Q81</f>
        <v>-176</v>
      </c>
      <c r="R81" s="8">
        <f>[1]BkTPP!R81</f>
        <v>50.04</v>
      </c>
      <c r="S81" s="8">
        <f>[1]BkTPP!S81</f>
        <v>303.04000000000002</v>
      </c>
      <c r="T81" s="8">
        <f>[1]BkTPP!T81</f>
        <v>-400.01</v>
      </c>
      <c r="U81" s="8">
        <f>[1]BkTPP!U81</f>
        <v>0</v>
      </c>
      <c r="V81" s="8">
        <f>[1]BkTPP!V81</f>
        <v>0</v>
      </c>
      <c r="W81" s="8">
        <f>[1]BkTPP!W81</f>
        <v>0</v>
      </c>
      <c r="X81" s="8">
        <f>[1]BkTPP!X81</f>
        <v>-400.01</v>
      </c>
      <c r="Y81" s="8">
        <f>[1]BkTPP!Y81</f>
        <v>0</v>
      </c>
      <c r="Z81" s="2"/>
      <c r="AA81" s="8">
        <f>[1]BkTPP!AA81</f>
        <v>76</v>
      </c>
      <c r="AB81" s="8">
        <f>[1]BkTPP!AB81</f>
        <v>242.5</v>
      </c>
      <c r="AC81" s="8">
        <f>[1]BkTPP!AC81</f>
        <v>241.458</v>
      </c>
      <c r="AD81" s="8">
        <f>[1]BkTPP!AD81</f>
        <v>-1042</v>
      </c>
      <c r="AE81" s="8">
        <f>[1]BkTPP!AE81</f>
        <v>50.05</v>
      </c>
      <c r="AF81" s="8">
        <f>[1]BkTPP!AF81</f>
        <v>303.04000000000002</v>
      </c>
      <c r="AG81" s="8">
        <f>[1]BkTPP!AG81</f>
        <v>0</v>
      </c>
      <c r="AH81" s="8">
        <f>[1]BkTPP!AH81</f>
        <v>0</v>
      </c>
      <c r="AI81" s="8">
        <f>[1]BkTPP!AI81</f>
        <v>0</v>
      </c>
      <c r="AJ81" s="8">
        <f>[1]BkTPP!AJ81</f>
        <v>0</v>
      </c>
      <c r="AK81" s="8">
        <f>[1]BkTPP!AK81</f>
        <v>0</v>
      </c>
      <c r="AL81" s="8">
        <f>[1]BkTPP!AL81</f>
        <v>0</v>
      </c>
      <c r="AM81" s="2"/>
      <c r="AN81" s="8">
        <f>[1]BkTPP!AN81</f>
        <v>76</v>
      </c>
      <c r="AO81" s="8">
        <f>[1]BkTPP!AO81</f>
        <v>240</v>
      </c>
      <c r="AP81" s="8">
        <f>[1]BkTPP!AP81</f>
        <v>240.74100000000001</v>
      </c>
      <c r="AQ81" s="8">
        <f>[1]BkTPP!AQ81</f>
        <v>741</v>
      </c>
      <c r="AR81" s="8">
        <f>[1]BkTPP!AR81</f>
        <v>49.95</v>
      </c>
      <c r="AS81" s="8">
        <f>[1]BkTPP!AS81</f>
        <v>303.04000000000002</v>
      </c>
      <c r="AT81" s="8">
        <f>[1]BkTPP!AT81</f>
        <v>2245.5300000000002</v>
      </c>
      <c r="AU81" s="8">
        <f>[1]BkTPP!AU81</f>
        <v>0</v>
      </c>
      <c r="AV81" s="8">
        <f>[1]BkTPP!AV81</f>
        <v>0</v>
      </c>
      <c r="AW81" s="8">
        <f>[1]BkTPP!AW81</f>
        <v>0</v>
      </c>
      <c r="AX81" s="8">
        <f>[1]BkTPP!AX81</f>
        <v>2245.5300000000002</v>
      </c>
      <c r="AY81" s="8">
        <f>[1]BkTPP!AY81</f>
        <v>0</v>
      </c>
      <c r="AZ81" s="2"/>
      <c r="BA81" s="8">
        <f>[1]BkTPP!BA81</f>
        <v>76</v>
      </c>
      <c r="BB81" s="8">
        <f>[1]BkTPP!BB81</f>
        <v>242.5</v>
      </c>
      <c r="BC81" s="8">
        <f>[1]BkTPP!BC81</f>
        <v>241.88800000000001</v>
      </c>
      <c r="BD81" s="8">
        <f>[1]BkTPP!BD81</f>
        <v>-612</v>
      </c>
      <c r="BE81" s="8">
        <f>[1]BkTPP!BE81</f>
        <v>49.96</v>
      </c>
      <c r="BF81" s="8">
        <f>[1]BkTPP!BF81</f>
        <v>303.04000000000002</v>
      </c>
      <c r="BG81" s="8">
        <f>[1]BkTPP!BG81</f>
        <v>-1854.6</v>
      </c>
      <c r="BH81" s="8">
        <f>[1]BkTPP!BH81</f>
        <v>0</v>
      </c>
      <c r="BI81" s="8">
        <f>[1]BkTPP!BI81</f>
        <v>0</v>
      </c>
      <c r="BJ81" s="8">
        <f>[1]BkTPP!BJ81</f>
        <v>0</v>
      </c>
      <c r="BK81" s="8">
        <f>[1]BkTPP!BK81</f>
        <v>-1854.6</v>
      </c>
      <c r="BL81" s="8">
        <f>[1]BkTPP!BL81</f>
        <v>0</v>
      </c>
      <c r="BM81" s="2"/>
      <c r="BN81" s="8">
        <f>[1]BkTPP!BN81</f>
        <v>76</v>
      </c>
      <c r="BO81" s="8">
        <f>[1]BkTPP!BO81</f>
        <v>242.5</v>
      </c>
      <c r="BP81" s="8">
        <f>[1]BkTPP!BP81</f>
        <v>242.16</v>
      </c>
      <c r="BQ81" s="8">
        <f>[1]BkTPP!BQ81</f>
        <v>-340</v>
      </c>
      <c r="BR81" s="8">
        <f>[1]BkTPP!BR81</f>
        <v>50</v>
      </c>
      <c r="BS81" s="8">
        <f>[1]BkTPP!BS81</f>
        <v>303.04000000000002</v>
      </c>
      <c r="BT81" s="8">
        <f>[1]BkTPP!BT81</f>
        <v>-1030.3399999999999</v>
      </c>
      <c r="BU81" s="8">
        <f>[1]BkTPP!BU81</f>
        <v>0</v>
      </c>
      <c r="BV81" s="8">
        <f>[1]BkTPP!BV81</f>
        <v>0</v>
      </c>
      <c r="BW81" s="8">
        <f>[1]BkTPP!BW81</f>
        <v>0</v>
      </c>
      <c r="BX81" s="8">
        <f>[1]BkTPP!BX81</f>
        <v>-1030.3399999999999</v>
      </c>
      <c r="BY81" s="8">
        <f>[1]BkTPP!BY81</f>
        <v>0</v>
      </c>
      <c r="BZ81" s="2"/>
      <c r="CA81" s="8">
        <f>[1]BkTPP!CA81</f>
        <v>76</v>
      </c>
      <c r="CB81" s="8">
        <f>[1]BkTPP!CB81</f>
        <v>242.5</v>
      </c>
      <c r="CC81" s="8">
        <f>[1]BkTPP!CC81</f>
        <v>244.357</v>
      </c>
      <c r="CD81" s="8">
        <f>[1]BkTPP!CD81</f>
        <v>1857</v>
      </c>
      <c r="CE81" s="8">
        <f>[1]BkTPP!CE81</f>
        <v>50.02</v>
      </c>
      <c r="CF81" s="8">
        <f>[1]BkTPP!CF81</f>
        <v>303.04000000000002</v>
      </c>
      <c r="CG81" s="8">
        <f>[1]BkTPP!CG81</f>
        <v>5627.45</v>
      </c>
      <c r="CH81" s="8">
        <f>[1]BkTPP!CH81</f>
        <v>0</v>
      </c>
      <c r="CI81" s="8">
        <f>[1]BkTPP!CI81</f>
        <v>0</v>
      </c>
      <c r="CJ81" s="8">
        <f>[1]BkTPP!CJ81</f>
        <v>0</v>
      </c>
      <c r="CK81" s="8">
        <f>[1]BkTPP!CK81</f>
        <v>5627.45</v>
      </c>
      <c r="CL81" s="8">
        <f>[1]BkTPP!CL81</f>
        <v>0</v>
      </c>
    </row>
    <row r="82" spans="1:90" x14ac:dyDescent="0.2">
      <c r="A82" s="8">
        <f>[1]BkTPP!A82</f>
        <v>77</v>
      </c>
      <c r="B82" s="8">
        <f>[1]BkTPP!B82</f>
        <v>242.5</v>
      </c>
      <c r="C82" s="8">
        <f>[1]BkTPP!C82</f>
        <v>240.054</v>
      </c>
      <c r="D82" s="8">
        <f>[1]BkTPP!D82</f>
        <v>-2446</v>
      </c>
      <c r="E82" s="8">
        <f>[1]BkTPP!E82</f>
        <v>50.05</v>
      </c>
      <c r="F82" s="8">
        <f>[1]BkTPP!F82</f>
        <v>303.04000000000002</v>
      </c>
      <c r="G82" s="8">
        <f>[1]BkTPP!G82</f>
        <v>0</v>
      </c>
      <c r="H82" s="8">
        <f>[1]BkTPP!H82</f>
        <v>0</v>
      </c>
      <c r="I82" s="8">
        <f>[1]BkTPP!I82</f>
        <v>0</v>
      </c>
      <c r="J82" s="13">
        <f>[1]BkTPP!J82</f>
        <v>0</v>
      </c>
      <c r="K82" s="13">
        <f>[1]BkTPP!K82</f>
        <v>0</v>
      </c>
      <c r="L82" s="13">
        <f>[1]BkTPP!L82</f>
        <v>0</v>
      </c>
      <c r="M82" s="2"/>
      <c r="N82" s="8">
        <f>[1]BkTPP!N82</f>
        <v>77</v>
      </c>
      <c r="O82" s="8">
        <f>[1]BkTPP!O82</f>
        <v>242.5</v>
      </c>
      <c r="P82" s="8">
        <f>[1]BkTPP!P82</f>
        <v>241.773</v>
      </c>
      <c r="Q82" s="8">
        <f>[1]BkTPP!Q82</f>
        <v>-727</v>
      </c>
      <c r="R82" s="8">
        <f>[1]BkTPP!R82</f>
        <v>50.05</v>
      </c>
      <c r="S82" s="8">
        <f>[1]BkTPP!S82</f>
        <v>303.04000000000002</v>
      </c>
      <c r="T82" s="8">
        <f>[1]BkTPP!T82</f>
        <v>0</v>
      </c>
      <c r="U82" s="8">
        <f>[1]BkTPP!U82</f>
        <v>0</v>
      </c>
      <c r="V82" s="8">
        <f>[1]BkTPP!V82</f>
        <v>0</v>
      </c>
      <c r="W82" s="8">
        <f>[1]BkTPP!W82</f>
        <v>0</v>
      </c>
      <c r="X82" s="8">
        <f>[1]BkTPP!X82</f>
        <v>0</v>
      </c>
      <c r="Y82" s="8">
        <f>[1]BkTPP!Y82</f>
        <v>0</v>
      </c>
      <c r="Z82" s="2"/>
      <c r="AA82" s="8">
        <f>[1]BkTPP!AA82</f>
        <v>77</v>
      </c>
      <c r="AB82" s="8">
        <f>[1]BkTPP!AB82</f>
        <v>242.5</v>
      </c>
      <c r="AC82" s="8">
        <f>[1]BkTPP!AC82</f>
        <v>240.8</v>
      </c>
      <c r="AD82" s="8">
        <f>[1]BkTPP!AD82</f>
        <v>-1700</v>
      </c>
      <c r="AE82" s="8">
        <f>[1]BkTPP!AE82</f>
        <v>50.04</v>
      </c>
      <c r="AF82" s="8">
        <f>[1]BkTPP!AF82</f>
        <v>303.04000000000002</v>
      </c>
      <c r="AG82" s="8">
        <f>[1]BkTPP!AG82</f>
        <v>-3863.76</v>
      </c>
      <c r="AH82" s="8">
        <f>[1]BkTPP!AH82</f>
        <v>0</v>
      </c>
      <c r="AI82" s="8">
        <f>[1]BkTPP!AI82</f>
        <v>0</v>
      </c>
      <c r="AJ82" s="8">
        <f>[1]BkTPP!AJ82</f>
        <v>0</v>
      </c>
      <c r="AK82" s="8">
        <f>[1]BkTPP!AK82</f>
        <v>-3863.76</v>
      </c>
      <c r="AL82" s="8">
        <f>[1]BkTPP!AL82</f>
        <v>0</v>
      </c>
      <c r="AM82" s="2"/>
      <c r="AN82" s="8">
        <f>[1]BkTPP!AN82</f>
        <v>77</v>
      </c>
      <c r="AO82" s="8">
        <f>[1]BkTPP!AO82</f>
        <v>240</v>
      </c>
      <c r="AP82" s="8">
        <f>[1]BkTPP!AP82</f>
        <v>240.47499999999999</v>
      </c>
      <c r="AQ82" s="8">
        <f>[1]BkTPP!AQ82</f>
        <v>475</v>
      </c>
      <c r="AR82" s="8">
        <f>[1]BkTPP!AR82</f>
        <v>50</v>
      </c>
      <c r="AS82" s="8">
        <f>[1]BkTPP!AS82</f>
        <v>303.04000000000002</v>
      </c>
      <c r="AT82" s="8">
        <f>[1]BkTPP!AT82</f>
        <v>1439.44</v>
      </c>
      <c r="AU82" s="8">
        <f>[1]BkTPP!AU82</f>
        <v>0</v>
      </c>
      <c r="AV82" s="8">
        <f>[1]BkTPP!AV82</f>
        <v>0</v>
      </c>
      <c r="AW82" s="8">
        <f>[1]BkTPP!AW82</f>
        <v>0</v>
      </c>
      <c r="AX82" s="8">
        <f>[1]BkTPP!AX82</f>
        <v>1439.44</v>
      </c>
      <c r="AY82" s="8">
        <f>[1]BkTPP!AY82</f>
        <v>0</v>
      </c>
      <c r="AZ82" s="2"/>
      <c r="BA82" s="8">
        <f>[1]BkTPP!BA82</f>
        <v>77</v>
      </c>
      <c r="BB82" s="8">
        <f>[1]BkTPP!BB82</f>
        <v>242.5</v>
      </c>
      <c r="BC82" s="8">
        <f>[1]BkTPP!BC82</f>
        <v>241.46299999999999</v>
      </c>
      <c r="BD82" s="8">
        <f>[1]BkTPP!BD82</f>
        <v>-1037</v>
      </c>
      <c r="BE82" s="8">
        <f>[1]BkTPP!BE82</f>
        <v>49.98</v>
      </c>
      <c r="BF82" s="8">
        <f>[1]BkTPP!BF82</f>
        <v>303.04000000000002</v>
      </c>
      <c r="BG82" s="8">
        <f>[1]BkTPP!BG82</f>
        <v>-3142.52</v>
      </c>
      <c r="BH82" s="8">
        <f>[1]BkTPP!BH82</f>
        <v>0</v>
      </c>
      <c r="BI82" s="8">
        <f>[1]BkTPP!BI82</f>
        <v>0</v>
      </c>
      <c r="BJ82" s="8">
        <f>[1]BkTPP!BJ82</f>
        <v>0</v>
      </c>
      <c r="BK82" s="8">
        <f>[1]BkTPP!BK82</f>
        <v>-3142.52</v>
      </c>
      <c r="BL82" s="8">
        <f>[1]BkTPP!BL82</f>
        <v>0</v>
      </c>
      <c r="BM82" s="2"/>
      <c r="BN82" s="8">
        <f>[1]BkTPP!BN82</f>
        <v>77</v>
      </c>
      <c r="BO82" s="8">
        <f>[1]BkTPP!BO82</f>
        <v>242.5</v>
      </c>
      <c r="BP82" s="8">
        <f>[1]BkTPP!BP82</f>
        <v>242.23599999999999</v>
      </c>
      <c r="BQ82" s="8">
        <f>[1]BkTPP!BQ82</f>
        <v>-264</v>
      </c>
      <c r="BR82" s="8">
        <f>[1]BkTPP!BR82</f>
        <v>50.03</v>
      </c>
      <c r="BS82" s="8">
        <f>[1]BkTPP!BS82</f>
        <v>303.04000000000002</v>
      </c>
      <c r="BT82" s="8">
        <f>[1]BkTPP!BT82</f>
        <v>-800.03</v>
      </c>
      <c r="BU82" s="8">
        <f>[1]BkTPP!BU82</f>
        <v>0</v>
      </c>
      <c r="BV82" s="8">
        <f>[1]BkTPP!BV82</f>
        <v>0</v>
      </c>
      <c r="BW82" s="8">
        <f>[1]BkTPP!BW82</f>
        <v>0</v>
      </c>
      <c r="BX82" s="8">
        <f>[1]BkTPP!BX82</f>
        <v>-800.03</v>
      </c>
      <c r="BY82" s="8">
        <f>[1]BkTPP!BY82</f>
        <v>0</v>
      </c>
      <c r="BZ82" s="2"/>
      <c r="CA82" s="8">
        <f>[1]BkTPP!CA82</f>
        <v>77</v>
      </c>
      <c r="CB82" s="8">
        <f>[1]BkTPP!CB82</f>
        <v>242.5</v>
      </c>
      <c r="CC82" s="8">
        <f>[1]BkTPP!CC82</f>
        <v>243.114</v>
      </c>
      <c r="CD82" s="8">
        <f>[1]BkTPP!CD82</f>
        <v>614</v>
      </c>
      <c r="CE82" s="8">
        <f>[1]BkTPP!CE82</f>
        <v>50.02</v>
      </c>
      <c r="CF82" s="8">
        <f>[1]BkTPP!CF82</f>
        <v>303.04000000000002</v>
      </c>
      <c r="CG82" s="8">
        <f>[1]BkTPP!CG82</f>
        <v>1860.67</v>
      </c>
      <c r="CH82" s="8">
        <f>[1]BkTPP!CH82</f>
        <v>0</v>
      </c>
      <c r="CI82" s="8">
        <f>[1]BkTPP!CI82</f>
        <v>0</v>
      </c>
      <c r="CJ82" s="8">
        <f>[1]BkTPP!CJ82</f>
        <v>0</v>
      </c>
      <c r="CK82" s="8">
        <f>[1]BkTPP!CK82</f>
        <v>1860.67</v>
      </c>
      <c r="CL82" s="8">
        <f>[1]BkTPP!CL82</f>
        <v>0</v>
      </c>
    </row>
    <row r="83" spans="1:90" x14ac:dyDescent="0.2">
      <c r="A83" s="8">
        <f>[1]BkTPP!A83</f>
        <v>78</v>
      </c>
      <c r="B83" s="8">
        <f>[1]BkTPP!B83</f>
        <v>242.5</v>
      </c>
      <c r="C83" s="8">
        <f>[1]BkTPP!C83</f>
        <v>241.73599999999999</v>
      </c>
      <c r="D83" s="8">
        <f>[1]BkTPP!D83</f>
        <v>-764</v>
      </c>
      <c r="E83" s="8">
        <f>[1]BkTPP!E83</f>
        <v>50.02</v>
      </c>
      <c r="F83" s="8">
        <f>[1]BkTPP!F83</f>
        <v>303.04000000000002</v>
      </c>
      <c r="G83" s="8">
        <f>[1]BkTPP!G83</f>
        <v>-2315.23</v>
      </c>
      <c r="H83" s="8">
        <f>[1]BkTPP!H83</f>
        <v>0</v>
      </c>
      <c r="I83" s="8">
        <f>[1]BkTPP!I83</f>
        <v>0</v>
      </c>
      <c r="J83" s="13">
        <f>[1]BkTPP!J83</f>
        <v>0</v>
      </c>
      <c r="K83" s="13">
        <f>[1]BkTPP!K83</f>
        <v>-2315.23</v>
      </c>
      <c r="L83" s="13">
        <f>[1]BkTPP!L83</f>
        <v>0</v>
      </c>
      <c r="M83" s="2"/>
      <c r="N83" s="8">
        <f>[1]BkTPP!N83</f>
        <v>78</v>
      </c>
      <c r="O83" s="8">
        <f>[1]BkTPP!O83</f>
        <v>242.5</v>
      </c>
      <c r="P83" s="8">
        <f>[1]BkTPP!P83</f>
        <v>245.06399999999999</v>
      </c>
      <c r="Q83" s="8">
        <f>[1]BkTPP!Q83</f>
        <v>2564</v>
      </c>
      <c r="R83" s="8">
        <f>[1]BkTPP!R83</f>
        <v>50.03</v>
      </c>
      <c r="S83" s="8">
        <f>[1]BkTPP!S83</f>
        <v>303.04000000000002</v>
      </c>
      <c r="T83" s="8">
        <f>[1]BkTPP!T83</f>
        <v>7769.95</v>
      </c>
      <c r="U83" s="8">
        <f>[1]BkTPP!U83</f>
        <v>0</v>
      </c>
      <c r="V83" s="8">
        <f>[1]BkTPP!V83</f>
        <v>0</v>
      </c>
      <c r="W83" s="8">
        <f>[1]BkTPP!W83</f>
        <v>0</v>
      </c>
      <c r="X83" s="8">
        <f>[1]BkTPP!X83</f>
        <v>7769.95</v>
      </c>
      <c r="Y83" s="8">
        <f>[1]BkTPP!Y83</f>
        <v>0</v>
      </c>
      <c r="Z83" s="2"/>
      <c r="AA83" s="8">
        <f>[1]BkTPP!AA83</f>
        <v>78</v>
      </c>
      <c r="AB83" s="8">
        <f>[1]BkTPP!AB83</f>
        <v>242.5</v>
      </c>
      <c r="AC83" s="8">
        <f>[1]BkTPP!AC83</f>
        <v>242.02699999999999</v>
      </c>
      <c r="AD83" s="8">
        <f>[1]BkTPP!AD83</f>
        <v>-473</v>
      </c>
      <c r="AE83" s="8">
        <f>[1]BkTPP!AE83</f>
        <v>49.96</v>
      </c>
      <c r="AF83" s="8">
        <f>[1]BkTPP!AF83</f>
        <v>303.04000000000002</v>
      </c>
      <c r="AG83" s="8">
        <f>[1]BkTPP!AG83</f>
        <v>-1433.38</v>
      </c>
      <c r="AH83" s="8">
        <f>[1]BkTPP!AH83</f>
        <v>0</v>
      </c>
      <c r="AI83" s="8">
        <f>[1]BkTPP!AI83</f>
        <v>0</v>
      </c>
      <c r="AJ83" s="8">
        <f>[1]BkTPP!AJ83</f>
        <v>0</v>
      </c>
      <c r="AK83" s="8">
        <f>[1]BkTPP!AK83</f>
        <v>-1433.38</v>
      </c>
      <c r="AL83" s="8">
        <f>[1]BkTPP!AL83</f>
        <v>0</v>
      </c>
      <c r="AM83" s="2"/>
      <c r="AN83" s="8">
        <f>[1]BkTPP!AN83</f>
        <v>78</v>
      </c>
      <c r="AO83" s="8">
        <f>[1]BkTPP!AO83</f>
        <v>240</v>
      </c>
      <c r="AP83" s="8">
        <f>[1]BkTPP!AP83</f>
        <v>241.04599999999999</v>
      </c>
      <c r="AQ83" s="8">
        <f>[1]BkTPP!AQ83</f>
        <v>1046</v>
      </c>
      <c r="AR83" s="8">
        <f>[1]BkTPP!AR83</f>
        <v>49.96</v>
      </c>
      <c r="AS83" s="8">
        <f>[1]BkTPP!AS83</f>
        <v>303.04000000000002</v>
      </c>
      <c r="AT83" s="8">
        <f>[1]BkTPP!AT83</f>
        <v>3169.8</v>
      </c>
      <c r="AU83" s="8">
        <f>[1]BkTPP!AU83</f>
        <v>0</v>
      </c>
      <c r="AV83" s="8">
        <f>[1]BkTPP!AV83</f>
        <v>0</v>
      </c>
      <c r="AW83" s="8">
        <f>[1]BkTPP!AW83</f>
        <v>0</v>
      </c>
      <c r="AX83" s="8">
        <f>[1]BkTPP!AX83</f>
        <v>3169.8</v>
      </c>
      <c r="AY83" s="8">
        <f>[1]BkTPP!AY83</f>
        <v>0</v>
      </c>
      <c r="AZ83" s="2"/>
      <c r="BA83" s="8">
        <f>[1]BkTPP!BA83</f>
        <v>78</v>
      </c>
      <c r="BB83" s="8">
        <f>[1]BkTPP!BB83</f>
        <v>242.5</v>
      </c>
      <c r="BC83" s="8">
        <f>[1]BkTPP!BC83</f>
        <v>241.649</v>
      </c>
      <c r="BD83" s="8">
        <f>[1]BkTPP!BD83</f>
        <v>-851</v>
      </c>
      <c r="BE83" s="8">
        <f>[1]BkTPP!BE83</f>
        <v>49.92</v>
      </c>
      <c r="BF83" s="8">
        <f>[1]BkTPP!BF83</f>
        <v>303.04000000000002</v>
      </c>
      <c r="BG83" s="8">
        <f>[1]BkTPP!BG83</f>
        <v>-3868.31</v>
      </c>
      <c r="BH83" s="8">
        <f>[1]BkTPP!BH83</f>
        <v>0</v>
      </c>
      <c r="BI83" s="8">
        <f>[1]BkTPP!BI83</f>
        <v>0</v>
      </c>
      <c r="BJ83" s="8">
        <f>[1]BkTPP!BJ83</f>
        <v>0</v>
      </c>
      <c r="BK83" s="8">
        <f>[1]BkTPP!BK83</f>
        <v>-3868.31</v>
      </c>
      <c r="BL83" s="8">
        <f>[1]BkTPP!BL83</f>
        <v>0</v>
      </c>
      <c r="BM83" s="2"/>
      <c r="BN83" s="8">
        <f>[1]BkTPP!BN83</f>
        <v>78</v>
      </c>
      <c r="BO83" s="8">
        <f>[1]BkTPP!BO83</f>
        <v>242.5</v>
      </c>
      <c r="BP83" s="8">
        <f>[1]BkTPP!BP83</f>
        <v>242.417</v>
      </c>
      <c r="BQ83" s="8">
        <f>[1]BkTPP!BQ83</f>
        <v>-83</v>
      </c>
      <c r="BR83" s="8">
        <f>[1]BkTPP!BR83</f>
        <v>49.96</v>
      </c>
      <c r="BS83" s="8">
        <f>[1]BkTPP!BS83</f>
        <v>303.04000000000002</v>
      </c>
      <c r="BT83" s="8">
        <f>[1]BkTPP!BT83</f>
        <v>-251.52</v>
      </c>
      <c r="BU83" s="8">
        <f>[1]BkTPP!BU83</f>
        <v>0</v>
      </c>
      <c r="BV83" s="8">
        <f>[1]BkTPP!BV83</f>
        <v>0</v>
      </c>
      <c r="BW83" s="8">
        <f>[1]BkTPP!BW83</f>
        <v>0</v>
      </c>
      <c r="BX83" s="8">
        <f>[1]BkTPP!BX83</f>
        <v>-251.52</v>
      </c>
      <c r="BY83" s="8">
        <f>[1]BkTPP!BY83</f>
        <v>0</v>
      </c>
      <c r="BZ83" s="2"/>
      <c r="CA83" s="8">
        <f>[1]BkTPP!CA83</f>
        <v>78</v>
      </c>
      <c r="CB83" s="8">
        <f>[1]BkTPP!CB83</f>
        <v>242.5</v>
      </c>
      <c r="CC83" s="8">
        <f>[1]BkTPP!CC83</f>
        <v>244.52600000000001</v>
      </c>
      <c r="CD83" s="8">
        <f>[1]BkTPP!CD83</f>
        <v>2026</v>
      </c>
      <c r="CE83" s="8">
        <f>[1]BkTPP!CE83</f>
        <v>50.02</v>
      </c>
      <c r="CF83" s="8">
        <f>[1]BkTPP!CF83</f>
        <v>303.04000000000002</v>
      </c>
      <c r="CG83" s="8">
        <f>[1]BkTPP!CG83</f>
        <v>6139.59</v>
      </c>
      <c r="CH83" s="8">
        <f>[1]BkTPP!CH83</f>
        <v>0</v>
      </c>
      <c r="CI83" s="8">
        <f>[1]BkTPP!CI83</f>
        <v>0</v>
      </c>
      <c r="CJ83" s="8">
        <f>[1]BkTPP!CJ83</f>
        <v>0</v>
      </c>
      <c r="CK83" s="8">
        <f>[1]BkTPP!CK83</f>
        <v>6139.59</v>
      </c>
      <c r="CL83" s="8">
        <f>[1]BkTPP!CL83</f>
        <v>0</v>
      </c>
    </row>
    <row r="84" spans="1:90" x14ac:dyDescent="0.2">
      <c r="A84" s="8">
        <f>[1]BkTPP!A84</f>
        <v>79</v>
      </c>
      <c r="B84" s="8">
        <f>[1]BkTPP!B84</f>
        <v>242.5</v>
      </c>
      <c r="C84" s="8">
        <f>[1]BkTPP!C84</f>
        <v>241.227</v>
      </c>
      <c r="D84" s="8">
        <f>[1]BkTPP!D84</f>
        <v>-1273</v>
      </c>
      <c r="E84" s="8">
        <f>[1]BkTPP!E84</f>
        <v>50.03</v>
      </c>
      <c r="F84" s="8">
        <f>[1]BkTPP!F84</f>
        <v>303.04000000000002</v>
      </c>
      <c r="G84" s="8">
        <f>[1]BkTPP!G84</f>
        <v>-3857.7</v>
      </c>
      <c r="H84" s="8">
        <f>[1]BkTPP!H84</f>
        <v>0</v>
      </c>
      <c r="I84" s="8">
        <f>[1]BkTPP!I84</f>
        <v>0</v>
      </c>
      <c r="J84" s="13">
        <f>[1]BkTPP!J84</f>
        <v>0</v>
      </c>
      <c r="K84" s="13">
        <f>[1]BkTPP!K84</f>
        <v>-3857.7</v>
      </c>
      <c r="L84" s="13">
        <f>[1]BkTPP!L84</f>
        <v>0</v>
      </c>
      <c r="M84" s="2"/>
      <c r="N84" s="8">
        <f>[1]BkTPP!N84</f>
        <v>79</v>
      </c>
      <c r="O84" s="8">
        <f>[1]BkTPP!O84</f>
        <v>242.5</v>
      </c>
      <c r="P84" s="8">
        <f>[1]BkTPP!P84</f>
        <v>244.08600000000001</v>
      </c>
      <c r="Q84" s="8">
        <f>[1]BkTPP!Q84</f>
        <v>1586</v>
      </c>
      <c r="R84" s="8">
        <f>[1]BkTPP!R84</f>
        <v>49.99</v>
      </c>
      <c r="S84" s="8">
        <f>[1]BkTPP!S84</f>
        <v>303.04000000000002</v>
      </c>
      <c r="T84" s="8">
        <f>[1]BkTPP!T84</f>
        <v>4806.21</v>
      </c>
      <c r="U84" s="8">
        <f>[1]BkTPP!U84</f>
        <v>0</v>
      </c>
      <c r="V84" s="8">
        <f>[1]BkTPP!V84</f>
        <v>0</v>
      </c>
      <c r="W84" s="8">
        <f>[1]BkTPP!W84</f>
        <v>0</v>
      </c>
      <c r="X84" s="8">
        <f>[1]BkTPP!X84</f>
        <v>4806.21</v>
      </c>
      <c r="Y84" s="8">
        <f>[1]BkTPP!Y84</f>
        <v>0</v>
      </c>
      <c r="Z84" s="2"/>
      <c r="AA84" s="8">
        <f>[1]BkTPP!AA84</f>
        <v>79</v>
      </c>
      <c r="AB84" s="8">
        <f>[1]BkTPP!AB84</f>
        <v>242.5</v>
      </c>
      <c r="AC84" s="8">
        <f>[1]BkTPP!AC84</f>
        <v>241.65600000000001</v>
      </c>
      <c r="AD84" s="8">
        <f>[1]BkTPP!AD84</f>
        <v>-844</v>
      </c>
      <c r="AE84" s="8">
        <f>[1]BkTPP!AE84</f>
        <v>49.99</v>
      </c>
      <c r="AF84" s="8">
        <f>[1]BkTPP!AF84</f>
        <v>303.04000000000002</v>
      </c>
      <c r="AG84" s="8">
        <f>[1]BkTPP!AG84</f>
        <v>-2557.66</v>
      </c>
      <c r="AH84" s="8">
        <f>[1]BkTPP!AH84</f>
        <v>0</v>
      </c>
      <c r="AI84" s="8">
        <f>[1]BkTPP!AI84</f>
        <v>0</v>
      </c>
      <c r="AJ84" s="8">
        <f>[1]BkTPP!AJ84</f>
        <v>0</v>
      </c>
      <c r="AK84" s="8">
        <f>[1]BkTPP!AK84</f>
        <v>-2557.66</v>
      </c>
      <c r="AL84" s="8">
        <f>[1]BkTPP!AL84</f>
        <v>0</v>
      </c>
      <c r="AM84" s="2"/>
      <c r="AN84" s="8">
        <f>[1]BkTPP!AN84</f>
        <v>79</v>
      </c>
      <c r="AO84" s="8">
        <f>[1]BkTPP!AO84</f>
        <v>240</v>
      </c>
      <c r="AP84" s="8">
        <f>[1]BkTPP!AP84</f>
        <v>242.279</v>
      </c>
      <c r="AQ84" s="8">
        <f>[1]BkTPP!AQ84</f>
        <v>2279</v>
      </c>
      <c r="AR84" s="8">
        <f>[1]BkTPP!AR84</f>
        <v>49.96</v>
      </c>
      <c r="AS84" s="8">
        <f>[1]BkTPP!AS84</f>
        <v>303.04000000000002</v>
      </c>
      <c r="AT84" s="8">
        <f>[1]BkTPP!AT84</f>
        <v>6906.28</v>
      </c>
      <c r="AU84" s="8">
        <f>[1]BkTPP!AU84</f>
        <v>0</v>
      </c>
      <c r="AV84" s="8">
        <f>[1]BkTPP!AV84</f>
        <v>0</v>
      </c>
      <c r="AW84" s="8">
        <f>[1]BkTPP!AW84</f>
        <v>0</v>
      </c>
      <c r="AX84" s="8">
        <f>[1]BkTPP!AX84</f>
        <v>6906.28</v>
      </c>
      <c r="AY84" s="8">
        <f>[1]BkTPP!AY84</f>
        <v>0</v>
      </c>
      <c r="AZ84" s="2"/>
      <c r="BA84" s="8">
        <f>[1]BkTPP!BA84</f>
        <v>79</v>
      </c>
      <c r="BB84" s="8">
        <f>[1]BkTPP!BB84</f>
        <v>242.5</v>
      </c>
      <c r="BC84" s="8">
        <f>[1]BkTPP!BC84</f>
        <v>241.59800000000001</v>
      </c>
      <c r="BD84" s="8">
        <f>[1]BkTPP!BD84</f>
        <v>-902</v>
      </c>
      <c r="BE84" s="8">
        <f>[1]BkTPP!BE84</f>
        <v>49.92</v>
      </c>
      <c r="BF84" s="8">
        <f>[1]BkTPP!BF84</f>
        <v>303.04000000000002</v>
      </c>
      <c r="BG84" s="8">
        <f>[1]BkTPP!BG84</f>
        <v>-4100.13</v>
      </c>
      <c r="BH84" s="8">
        <f>[1]BkTPP!BH84</f>
        <v>0</v>
      </c>
      <c r="BI84" s="8">
        <f>[1]BkTPP!BI84</f>
        <v>0</v>
      </c>
      <c r="BJ84" s="8">
        <f>[1]BkTPP!BJ84</f>
        <v>0</v>
      </c>
      <c r="BK84" s="8">
        <f>[1]BkTPP!BK84</f>
        <v>-4100.13</v>
      </c>
      <c r="BL84" s="8">
        <f>[1]BkTPP!BL84</f>
        <v>0</v>
      </c>
      <c r="BM84" s="2"/>
      <c r="BN84" s="8">
        <f>[1]BkTPP!BN84</f>
        <v>79</v>
      </c>
      <c r="BO84" s="8">
        <f>[1]BkTPP!BO84</f>
        <v>242.5</v>
      </c>
      <c r="BP84" s="8">
        <f>[1]BkTPP!BP84</f>
        <v>242.739</v>
      </c>
      <c r="BQ84" s="8">
        <f>[1]BkTPP!BQ84</f>
        <v>239</v>
      </c>
      <c r="BR84" s="8">
        <f>[1]BkTPP!BR84</f>
        <v>49.95</v>
      </c>
      <c r="BS84" s="8">
        <f>[1]BkTPP!BS84</f>
        <v>303.04000000000002</v>
      </c>
      <c r="BT84" s="8">
        <f>[1]BkTPP!BT84</f>
        <v>724.27</v>
      </c>
      <c r="BU84" s="8">
        <f>[1]BkTPP!BU84</f>
        <v>0</v>
      </c>
      <c r="BV84" s="8">
        <f>[1]BkTPP!BV84</f>
        <v>0</v>
      </c>
      <c r="BW84" s="8">
        <f>[1]BkTPP!BW84</f>
        <v>0</v>
      </c>
      <c r="BX84" s="8">
        <f>[1]BkTPP!BX84</f>
        <v>724.27</v>
      </c>
      <c r="BY84" s="8">
        <f>[1]BkTPP!BY84</f>
        <v>0</v>
      </c>
      <c r="BZ84" s="2"/>
      <c r="CA84" s="8">
        <f>[1]BkTPP!CA84</f>
        <v>79</v>
      </c>
      <c r="CB84" s="8">
        <f>[1]BkTPP!CB84</f>
        <v>242.5</v>
      </c>
      <c r="CC84" s="8">
        <f>[1]BkTPP!CC84</f>
        <v>244.012</v>
      </c>
      <c r="CD84" s="8">
        <f>[1]BkTPP!CD84</f>
        <v>1512</v>
      </c>
      <c r="CE84" s="8">
        <f>[1]BkTPP!CE84</f>
        <v>50.01</v>
      </c>
      <c r="CF84" s="8">
        <f>[1]BkTPP!CF84</f>
        <v>303.04000000000002</v>
      </c>
      <c r="CG84" s="8">
        <f>[1]BkTPP!CG84</f>
        <v>4581.96</v>
      </c>
      <c r="CH84" s="8">
        <f>[1]BkTPP!CH84</f>
        <v>0</v>
      </c>
      <c r="CI84" s="8">
        <f>[1]BkTPP!CI84</f>
        <v>0</v>
      </c>
      <c r="CJ84" s="8">
        <f>[1]BkTPP!CJ84</f>
        <v>0</v>
      </c>
      <c r="CK84" s="8">
        <f>[1]BkTPP!CK84</f>
        <v>4581.96</v>
      </c>
      <c r="CL84" s="8">
        <f>[1]BkTPP!CL84</f>
        <v>0</v>
      </c>
    </row>
    <row r="85" spans="1:90" x14ac:dyDescent="0.2">
      <c r="A85" s="8">
        <f>[1]BkTPP!A85</f>
        <v>80</v>
      </c>
      <c r="B85" s="8">
        <f>[1]BkTPP!B85</f>
        <v>242.5</v>
      </c>
      <c r="C85" s="8">
        <f>[1]BkTPP!C85</f>
        <v>240.827</v>
      </c>
      <c r="D85" s="8">
        <f>[1]BkTPP!D85</f>
        <v>-1673</v>
      </c>
      <c r="E85" s="8">
        <f>[1]BkTPP!E85</f>
        <v>50.08</v>
      </c>
      <c r="F85" s="8">
        <f>[1]BkTPP!F85</f>
        <v>303.04000000000002</v>
      </c>
      <c r="G85" s="8">
        <f>[1]BkTPP!G85</f>
        <v>0</v>
      </c>
      <c r="H85" s="8">
        <f>[1]BkTPP!H85</f>
        <v>0</v>
      </c>
      <c r="I85" s="8">
        <f>[1]BkTPP!I85</f>
        <v>0</v>
      </c>
      <c r="J85" s="13">
        <f>[1]BkTPP!J85</f>
        <v>0</v>
      </c>
      <c r="K85" s="13">
        <f>[1]BkTPP!K85</f>
        <v>0</v>
      </c>
      <c r="L85" s="13">
        <f>[1]BkTPP!L85</f>
        <v>0</v>
      </c>
      <c r="M85" s="2"/>
      <c r="N85" s="8">
        <f>[1]BkTPP!N85</f>
        <v>80</v>
      </c>
      <c r="O85" s="8">
        <f>[1]BkTPP!O85</f>
        <v>242.5</v>
      </c>
      <c r="P85" s="8">
        <f>[1]BkTPP!P85</f>
        <v>244.08</v>
      </c>
      <c r="Q85" s="8">
        <f>[1]BkTPP!Q85</f>
        <v>1580</v>
      </c>
      <c r="R85" s="8">
        <f>[1]BkTPP!R85</f>
        <v>49.98</v>
      </c>
      <c r="S85" s="8">
        <f>[1]BkTPP!S85</f>
        <v>303.04000000000002</v>
      </c>
      <c r="T85" s="8">
        <f>[1]BkTPP!T85</f>
        <v>4788.03</v>
      </c>
      <c r="U85" s="8">
        <f>[1]BkTPP!U85</f>
        <v>0</v>
      </c>
      <c r="V85" s="8">
        <f>[1]BkTPP!V85</f>
        <v>0</v>
      </c>
      <c r="W85" s="8">
        <f>[1]BkTPP!W85</f>
        <v>0</v>
      </c>
      <c r="X85" s="8">
        <f>[1]BkTPP!X85</f>
        <v>4788.03</v>
      </c>
      <c r="Y85" s="8">
        <f>[1]BkTPP!Y85</f>
        <v>0</v>
      </c>
      <c r="Z85" s="2"/>
      <c r="AA85" s="8">
        <f>[1]BkTPP!AA85</f>
        <v>80</v>
      </c>
      <c r="AB85" s="8">
        <f>[1]BkTPP!AB85</f>
        <v>242.5</v>
      </c>
      <c r="AC85" s="8">
        <f>[1]BkTPP!AC85</f>
        <v>243.792</v>
      </c>
      <c r="AD85" s="8">
        <f>[1]BkTPP!AD85</f>
        <v>1292</v>
      </c>
      <c r="AE85" s="8">
        <f>[1]BkTPP!AE85</f>
        <v>49.94</v>
      </c>
      <c r="AF85" s="8">
        <f>[1]BkTPP!AF85</f>
        <v>303.04000000000002</v>
      </c>
      <c r="AG85" s="8">
        <f>[1]BkTPP!AG85</f>
        <v>4698.33</v>
      </c>
      <c r="AH85" s="8">
        <f>[1]BkTPP!AH85</f>
        <v>0</v>
      </c>
      <c r="AI85" s="8">
        <f>[1]BkTPP!AI85</f>
        <v>0</v>
      </c>
      <c r="AJ85" s="8">
        <f>[1]BkTPP!AJ85</f>
        <v>0</v>
      </c>
      <c r="AK85" s="8">
        <f>[1]BkTPP!AK85</f>
        <v>4698.33</v>
      </c>
      <c r="AL85" s="8">
        <f>[1]BkTPP!AL85</f>
        <v>0</v>
      </c>
      <c r="AM85" s="2"/>
      <c r="AN85" s="8">
        <f>[1]BkTPP!AN85</f>
        <v>80</v>
      </c>
      <c r="AO85" s="8">
        <f>[1]BkTPP!AO85</f>
        <v>240</v>
      </c>
      <c r="AP85" s="8">
        <f>[1]BkTPP!AP85</f>
        <v>240.78800000000001</v>
      </c>
      <c r="AQ85" s="8">
        <f>[1]BkTPP!AQ85</f>
        <v>788</v>
      </c>
      <c r="AR85" s="8">
        <f>[1]BkTPP!AR85</f>
        <v>49.98</v>
      </c>
      <c r="AS85" s="8">
        <f>[1]BkTPP!AS85</f>
        <v>303.04000000000002</v>
      </c>
      <c r="AT85" s="8">
        <f>[1]BkTPP!AT85</f>
        <v>2387.96</v>
      </c>
      <c r="AU85" s="8">
        <f>[1]BkTPP!AU85</f>
        <v>0</v>
      </c>
      <c r="AV85" s="8">
        <f>[1]BkTPP!AV85</f>
        <v>0</v>
      </c>
      <c r="AW85" s="8">
        <f>[1]BkTPP!AW85</f>
        <v>0</v>
      </c>
      <c r="AX85" s="8">
        <f>[1]BkTPP!AX85</f>
        <v>2387.96</v>
      </c>
      <c r="AY85" s="8">
        <f>[1]BkTPP!AY85</f>
        <v>0</v>
      </c>
      <c r="AZ85" s="2"/>
      <c r="BA85" s="8">
        <f>[1]BkTPP!BA85</f>
        <v>80</v>
      </c>
      <c r="BB85" s="8">
        <f>[1]BkTPP!BB85</f>
        <v>242.5</v>
      </c>
      <c r="BC85" s="8">
        <f>[1]BkTPP!BC85</f>
        <v>242.75800000000001</v>
      </c>
      <c r="BD85" s="8">
        <f>[1]BkTPP!BD85</f>
        <v>258</v>
      </c>
      <c r="BE85" s="8">
        <f>[1]BkTPP!BE85</f>
        <v>49.94</v>
      </c>
      <c r="BF85" s="8">
        <f>[1]BkTPP!BF85</f>
        <v>303.04000000000002</v>
      </c>
      <c r="BG85" s="8">
        <f>[1]BkTPP!BG85</f>
        <v>938.21</v>
      </c>
      <c r="BH85" s="8">
        <f>[1]BkTPP!BH85</f>
        <v>0</v>
      </c>
      <c r="BI85" s="8">
        <f>[1]BkTPP!BI85</f>
        <v>0</v>
      </c>
      <c r="BJ85" s="8">
        <f>[1]BkTPP!BJ85</f>
        <v>0</v>
      </c>
      <c r="BK85" s="8">
        <f>[1]BkTPP!BK85</f>
        <v>938.21</v>
      </c>
      <c r="BL85" s="8">
        <f>[1]BkTPP!BL85</f>
        <v>0</v>
      </c>
      <c r="BM85" s="2"/>
      <c r="BN85" s="8">
        <f>[1]BkTPP!BN85</f>
        <v>80</v>
      </c>
      <c r="BO85" s="8">
        <f>[1]BkTPP!BO85</f>
        <v>242.5</v>
      </c>
      <c r="BP85" s="8">
        <f>[1]BkTPP!BP85</f>
        <v>242.66</v>
      </c>
      <c r="BQ85" s="8">
        <f>[1]BkTPP!BQ85</f>
        <v>160</v>
      </c>
      <c r="BR85" s="8">
        <f>[1]BkTPP!BR85</f>
        <v>49.98</v>
      </c>
      <c r="BS85" s="8">
        <f>[1]BkTPP!BS85</f>
        <v>303.04000000000002</v>
      </c>
      <c r="BT85" s="8">
        <f>[1]BkTPP!BT85</f>
        <v>484.86</v>
      </c>
      <c r="BU85" s="8">
        <f>[1]BkTPP!BU85</f>
        <v>0</v>
      </c>
      <c r="BV85" s="8">
        <f>[1]BkTPP!BV85</f>
        <v>0</v>
      </c>
      <c r="BW85" s="8">
        <f>[1]BkTPP!BW85</f>
        <v>0</v>
      </c>
      <c r="BX85" s="8">
        <f>[1]BkTPP!BX85</f>
        <v>484.86</v>
      </c>
      <c r="BY85" s="8">
        <f>[1]BkTPP!BY85</f>
        <v>0</v>
      </c>
      <c r="BZ85" s="2"/>
      <c r="CA85" s="8">
        <f>[1]BkTPP!CA85</f>
        <v>80</v>
      </c>
      <c r="CB85" s="8">
        <f>[1]BkTPP!CB85</f>
        <v>242.5</v>
      </c>
      <c r="CC85" s="8">
        <f>[1]BkTPP!CC85</f>
        <v>245.02099999999999</v>
      </c>
      <c r="CD85" s="8">
        <f>[1]BkTPP!CD85</f>
        <v>2521</v>
      </c>
      <c r="CE85" s="8">
        <f>[1]BkTPP!CE85</f>
        <v>49.98</v>
      </c>
      <c r="CF85" s="8">
        <f>[1]BkTPP!CF85</f>
        <v>303.04000000000002</v>
      </c>
      <c r="CG85" s="8">
        <f>[1]BkTPP!CG85</f>
        <v>7639.64</v>
      </c>
      <c r="CH85" s="8">
        <f>[1]BkTPP!CH85</f>
        <v>0</v>
      </c>
      <c r="CI85" s="8">
        <f>[1]BkTPP!CI85</f>
        <v>0</v>
      </c>
      <c r="CJ85" s="8">
        <f>[1]BkTPP!CJ85</f>
        <v>0</v>
      </c>
      <c r="CK85" s="8">
        <f>[1]BkTPP!CK85</f>
        <v>7639.64</v>
      </c>
      <c r="CL85" s="8">
        <f>[1]BkTPP!CL85</f>
        <v>0</v>
      </c>
    </row>
    <row r="86" spans="1:90" x14ac:dyDescent="0.2">
      <c r="A86" s="8">
        <f>[1]BkTPP!A86</f>
        <v>81</v>
      </c>
      <c r="B86" s="8">
        <f>[1]BkTPP!B86</f>
        <v>242.5</v>
      </c>
      <c r="C86" s="8">
        <f>[1]BkTPP!C86</f>
        <v>238.76499999999999</v>
      </c>
      <c r="D86" s="8">
        <f>[1]BkTPP!D86</f>
        <v>-3735</v>
      </c>
      <c r="E86" s="8">
        <f>[1]BkTPP!E86</f>
        <v>50.09</v>
      </c>
      <c r="F86" s="8">
        <f>[1]BkTPP!F86</f>
        <v>303.04000000000002</v>
      </c>
      <c r="G86" s="8">
        <f>[1]BkTPP!G86</f>
        <v>0</v>
      </c>
      <c r="H86" s="8">
        <f>[1]BkTPP!H86</f>
        <v>0</v>
      </c>
      <c r="I86" s="8">
        <f>[1]BkTPP!I86</f>
        <v>0</v>
      </c>
      <c r="J86" s="13">
        <f>[1]BkTPP!J86</f>
        <v>0</v>
      </c>
      <c r="K86" s="13">
        <f>[1]BkTPP!K86</f>
        <v>0</v>
      </c>
      <c r="L86" s="13">
        <f>[1]BkTPP!L86</f>
        <v>0</v>
      </c>
      <c r="M86" s="2"/>
      <c r="N86" s="8">
        <f>[1]BkTPP!N86</f>
        <v>81</v>
      </c>
      <c r="O86" s="8">
        <f>[1]BkTPP!O86</f>
        <v>242.5</v>
      </c>
      <c r="P86" s="8">
        <f>[1]BkTPP!P86</f>
        <v>243.63300000000001</v>
      </c>
      <c r="Q86" s="8">
        <f>[1]BkTPP!Q86</f>
        <v>1133</v>
      </c>
      <c r="R86" s="8">
        <f>[1]BkTPP!R86</f>
        <v>50.02</v>
      </c>
      <c r="S86" s="8">
        <f>[1]BkTPP!S86</f>
        <v>303.04000000000002</v>
      </c>
      <c r="T86" s="8">
        <f>[1]BkTPP!T86</f>
        <v>3433.44</v>
      </c>
      <c r="U86" s="8">
        <f>[1]BkTPP!U86</f>
        <v>0</v>
      </c>
      <c r="V86" s="8">
        <f>[1]BkTPP!V86</f>
        <v>0</v>
      </c>
      <c r="W86" s="8">
        <f>[1]BkTPP!W86</f>
        <v>0</v>
      </c>
      <c r="X86" s="8">
        <f>[1]BkTPP!X86</f>
        <v>3433.44</v>
      </c>
      <c r="Y86" s="8">
        <f>[1]BkTPP!Y86</f>
        <v>0</v>
      </c>
      <c r="Z86" s="2"/>
      <c r="AA86" s="8">
        <f>[1]BkTPP!AA86</f>
        <v>81</v>
      </c>
      <c r="AB86" s="8">
        <f>[1]BkTPP!AB86</f>
        <v>242.5</v>
      </c>
      <c r="AC86" s="8">
        <f>[1]BkTPP!AC86</f>
        <v>245.17</v>
      </c>
      <c r="AD86" s="8">
        <f>[1]BkTPP!AD86</f>
        <v>2670</v>
      </c>
      <c r="AE86" s="8">
        <f>[1]BkTPP!AE86</f>
        <v>50</v>
      </c>
      <c r="AF86" s="8">
        <f>[1]BkTPP!AF86</f>
        <v>303.04000000000002</v>
      </c>
      <c r="AG86" s="8">
        <f>[1]BkTPP!AG86</f>
        <v>8091.17</v>
      </c>
      <c r="AH86" s="8">
        <f>[1]BkTPP!AH86</f>
        <v>0</v>
      </c>
      <c r="AI86" s="8">
        <f>[1]BkTPP!AI86</f>
        <v>0</v>
      </c>
      <c r="AJ86" s="8">
        <f>[1]BkTPP!AJ86</f>
        <v>0</v>
      </c>
      <c r="AK86" s="8">
        <f>[1]BkTPP!AK86</f>
        <v>8091.17</v>
      </c>
      <c r="AL86" s="8">
        <f>[1]BkTPP!AL86</f>
        <v>0</v>
      </c>
      <c r="AM86" s="2"/>
      <c r="AN86" s="8">
        <f>[1]BkTPP!AN86</f>
        <v>81</v>
      </c>
      <c r="AO86" s="8">
        <f>[1]BkTPP!AO86</f>
        <v>240</v>
      </c>
      <c r="AP86" s="8">
        <f>[1]BkTPP!AP86</f>
        <v>241.63</v>
      </c>
      <c r="AQ86" s="8">
        <f>[1]BkTPP!AQ86</f>
        <v>1630</v>
      </c>
      <c r="AR86" s="8">
        <f>[1]BkTPP!AR86</f>
        <v>50.03</v>
      </c>
      <c r="AS86" s="8">
        <f>[1]BkTPP!AS86</f>
        <v>303.04000000000002</v>
      </c>
      <c r="AT86" s="8">
        <f>[1]BkTPP!AT86</f>
        <v>4939.55</v>
      </c>
      <c r="AU86" s="8">
        <f>[1]BkTPP!AU86</f>
        <v>0</v>
      </c>
      <c r="AV86" s="8">
        <f>[1]BkTPP!AV86</f>
        <v>0</v>
      </c>
      <c r="AW86" s="8">
        <f>[1]BkTPP!AW86</f>
        <v>0</v>
      </c>
      <c r="AX86" s="8">
        <f>[1]BkTPP!AX86</f>
        <v>4939.55</v>
      </c>
      <c r="AY86" s="8">
        <f>[1]BkTPP!AY86</f>
        <v>0</v>
      </c>
      <c r="AZ86" s="2"/>
      <c r="BA86" s="8">
        <f>[1]BkTPP!BA86</f>
        <v>81</v>
      </c>
      <c r="BB86" s="8">
        <f>[1]BkTPP!BB86</f>
        <v>242.5</v>
      </c>
      <c r="BC86" s="8">
        <f>[1]BkTPP!BC86</f>
        <v>241.672</v>
      </c>
      <c r="BD86" s="8">
        <f>[1]BkTPP!BD86</f>
        <v>-828</v>
      </c>
      <c r="BE86" s="8">
        <f>[1]BkTPP!BE86</f>
        <v>50.04</v>
      </c>
      <c r="BF86" s="8">
        <f>[1]BkTPP!BF86</f>
        <v>303.04000000000002</v>
      </c>
      <c r="BG86" s="8">
        <f>[1]BkTPP!BG86</f>
        <v>-1881.88</v>
      </c>
      <c r="BH86" s="8">
        <f>[1]BkTPP!BH86</f>
        <v>0</v>
      </c>
      <c r="BI86" s="8">
        <f>[1]BkTPP!BI86</f>
        <v>0</v>
      </c>
      <c r="BJ86" s="8">
        <f>[1]BkTPP!BJ86</f>
        <v>0</v>
      </c>
      <c r="BK86" s="8">
        <f>[1]BkTPP!BK86</f>
        <v>-1881.88</v>
      </c>
      <c r="BL86" s="8">
        <f>[1]BkTPP!BL86</f>
        <v>0</v>
      </c>
      <c r="BM86" s="2"/>
      <c r="BN86" s="8">
        <f>[1]BkTPP!BN86</f>
        <v>81</v>
      </c>
      <c r="BO86" s="8">
        <f>[1]BkTPP!BO86</f>
        <v>242.5</v>
      </c>
      <c r="BP86" s="8">
        <f>[1]BkTPP!BP86</f>
        <v>243.64599999999999</v>
      </c>
      <c r="BQ86" s="8">
        <f>[1]BkTPP!BQ86</f>
        <v>1146</v>
      </c>
      <c r="BR86" s="8">
        <f>[1]BkTPP!BR86</f>
        <v>50.02</v>
      </c>
      <c r="BS86" s="8">
        <f>[1]BkTPP!BS86</f>
        <v>303.04000000000002</v>
      </c>
      <c r="BT86" s="8">
        <f>[1]BkTPP!BT86</f>
        <v>3472.84</v>
      </c>
      <c r="BU86" s="8">
        <f>[1]BkTPP!BU86</f>
        <v>0</v>
      </c>
      <c r="BV86" s="8">
        <f>[1]BkTPP!BV86</f>
        <v>0</v>
      </c>
      <c r="BW86" s="8">
        <f>[1]BkTPP!BW86</f>
        <v>0</v>
      </c>
      <c r="BX86" s="8">
        <f>[1]BkTPP!BX86</f>
        <v>3472.84</v>
      </c>
      <c r="BY86" s="8">
        <f>[1]BkTPP!BY86</f>
        <v>0</v>
      </c>
      <c r="BZ86" s="2"/>
      <c r="CA86" s="8">
        <f>[1]BkTPP!CA86</f>
        <v>81</v>
      </c>
      <c r="CB86" s="8">
        <f>[1]BkTPP!CB86</f>
        <v>242.5</v>
      </c>
      <c r="CC86" s="8">
        <f>[1]BkTPP!CC86</f>
        <v>244.559</v>
      </c>
      <c r="CD86" s="8">
        <f>[1]BkTPP!CD86</f>
        <v>2059</v>
      </c>
      <c r="CE86" s="8">
        <f>[1]BkTPP!CE86</f>
        <v>50.01</v>
      </c>
      <c r="CF86" s="8">
        <f>[1]BkTPP!CF86</f>
        <v>303.04000000000002</v>
      </c>
      <c r="CG86" s="8">
        <f>[1]BkTPP!CG86</f>
        <v>6239.59</v>
      </c>
      <c r="CH86" s="8">
        <f>[1]BkTPP!CH86</f>
        <v>0</v>
      </c>
      <c r="CI86" s="8">
        <f>[1]BkTPP!CI86</f>
        <v>0</v>
      </c>
      <c r="CJ86" s="8">
        <f>[1]BkTPP!CJ86</f>
        <v>0</v>
      </c>
      <c r="CK86" s="8">
        <f>[1]BkTPP!CK86</f>
        <v>6239.59</v>
      </c>
      <c r="CL86" s="8">
        <f>[1]BkTPP!CL86</f>
        <v>0</v>
      </c>
    </row>
    <row r="87" spans="1:90" x14ac:dyDescent="0.2">
      <c r="A87" s="8">
        <f>[1]BkTPP!A87</f>
        <v>82</v>
      </c>
      <c r="B87" s="8">
        <f>[1]BkTPP!B87</f>
        <v>242.5</v>
      </c>
      <c r="C87" s="8">
        <f>[1]BkTPP!C87</f>
        <v>240.52699999999999</v>
      </c>
      <c r="D87" s="8">
        <f>[1]BkTPP!D87</f>
        <v>-1973</v>
      </c>
      <c r="E87" s="8">
        <f>[1]BkTPP!E87</f>
        <v>50.02</v>
      </c>
      <c r="F87" s="8">
        <f>[1]BkTPP!F87</f>
        <v>303.04000000000002</v>
      </c>
      <c r="G87" s="8">
        <f>[1]BkTPP!G87</f>
        <v>-5978.98</v>
      </c>
      <c r="H87" s="8">
        <f>[1]BkTPP!H87</f>
        <v>0</v>
      </c>
      <c r="I87" s="8">
        <f>[1]BkTPP!I87</f>
        <v>0</v>
      </c>
      <c r="J87" s="13">
        <f>[1]BkTPP!J87</f>
        <v>0</v>
      </c>
      <c r="K87" s="13">
        <f>[1]BkTPP!K87</f>
        <v>-5978.98</v>
      </c>
      <c r="L87" s="13">
        <f>[1]BkTPP!L87</f>
        <v>0</v>
      </c>
      <c r="M87" s="2"/>
      <c r="N87" s="8">
        <f>[1]BkTPP!N87</f>
        <v>82</v>
      </c>
      <c r="O87" s="8">
        <f>[1]BkTPP!O87</f>
        <v>242.5</v>
      </c>
      <c r="P87" s="8">
        <f>[1]BkTPP!P87</f>
        <v>241.13499999999999</v>
      </c>
      <c r="Q87" s="8">
        <f>[1]BkTPP!Q87</f>
        <v>-1365</v>
      </c>
      <c r="R87" s="8">
        <f>[1]BkTPP!R87</f>
        <v>50.01</v>
      </c>
      <c r="S87" s="8">
        <f>[1]BkTPP!S87</f>
        <v>303.04000000000002</v>
      </c>
      <c r="T87" s="8">
        <f>[1]BkTPP!T87</f>
        <v>-4136.5</v>
      </c>
      <c r="U87" s="8">
        <f>[1]BkTPP!U87</f>
        <v>0</v>
      </c>
      <c r="V87" s="8">
        <f>[1]BkTPP!V87</f>
        <v>0</v>
      </c>
      <c r="W87" s="8">
        <f>[1]BkTPP!W87</f>
        <v>0</v>
      </c>
      <c r="X87" s="8">
        <f>[1]BkTPP!X87</f>
        <v>-4136.5</v>
      </c>
      <c r="Y87" s="8">
        <f>[1]BkTPP!Y87</f>
        <v>0</v>
      </c>
      <c r="Z87" s="2"/>
      <c r="AA87" s="8">
        <f>[1]BkTPP!AA87</f>
        <v>82</v>
      </c>
      <c r="AB87" s="8">
        <f>[1]BkTPP!AB87</f>
        <v>242.5</v>
      </c>
      <c r="AC87" s="8">
        <f>[1]BkTPP!AC87</f>
        <v>244.42</v>
      </c>
      <c r="AD87" s="8">
        <f>[1]BkTPP!AD87</f>
        <v>1920</v>
      </c>
      <c r="AE87" s="8">
        <f>[1]BkTPP!AE87</f>
        <v>49.94</v>
      </c>
      <c r="AF87" s="8">
        <f>[1]BkTPP!AF87</f>
        <v>303.04000000000002</v>
      </c>
      <c r="AG87" s="8">
        <f>[1]BkTPP!AG87</f>
        <v>6982.04</v>
      </c>
      <c r="AH87" s="8">
        <f>[1]BkTPP!AH87</f>
        <v>0</v>
      </c>
      <c r="AI87" s="8">
        <f>[1]BkTPP!AI87</f>
        <v>0</v>
      </c>
      <c r="AJ87" s="8">
        <f>[1]BkTPP!AJ87</f>
        <v>0</v>
      </c>
      <c r="AK87" s="8">
        <f>[1]BkTPP!AK87</f>
        <v>6982.04</v>
      </c>
      <c r="AL87" s="8">
        <f>[1]BkTPP!AL87</f>
        <v>0</v>
      </c>
      <c r="AM87" s="2"/>
      <c r="AN87" s="8">
        <f>[1]BkTPP!AN87</f>
        <v>82</v>
      </c>
      <c r="AO87" s="8">
        <f>[1]BkTPP!AO87</f>
        <v>240</v>
      </c>
      <c r="AP87" s="8">
        <f>[1]BkTPP!AP87</f>
        <v>241.565</v>
      </c>
      <c r="AQ87" s="8">
        <f>[1]BkTPP!AQ87</f>
        <v>1565</v>
      </c>
      <c r="AR87" s="8">
        <f>[1]BkTPP!AR87</f>
        <v>50</v>
      </c>
      <c r="AS87" s="8">
        <f>[1]BkTPP!AS87</f>
        <v>303.04000000000002</v>
      </c>
      <c r="AT87" s="8">
        <f>[1]BkTPP!AT87</f>
        <v>4742.58</v>
      </c>
      <c r="AU87" s="8">
        <f>[1]BkTPP!AU87</f>
        <v>0</v>
      </c>
      <c r="AV87" s="8">
        <f>[1]BkTPP!AV87</f>
        <v>0</v>
      </c>
      <c r="AW87" s="8">
        <f>[1]BkTPP!AW87</f>
        <v>0</v>
      </c>
      <c r="AX87" s="8">
        <f>[1]BkTPP!AX87</f>
        <v>4742.58</v>
      </c>
      <c r="AY87" s="8">
        <f>[1]BkTPP!AY87</f>
        <v>0</v>
      </c>
      <c r="AZ87" s="2"/>
      <c r="BA87" s="8">
        <f>[1]BkTPP!BA87</f>
        <v>82</v>
      </c>
      <c r="BB87" s="8">
        <f>[1]BkTPP!BB87</f>
        <v>242.5</v>
      </c>
      <c r="BC87" s="8">
        <f>[1]BkTPP!BC87</f>
        <v>240.505</v>
      </c>
      <c r="BD87" s="8">
        <f>[1]BkTPP!BD87</f>
        <v>-1995</v>
      </c>
      <c r="BE87" s="8">
        <f>[1]BkTPP!BE87</f>
        <v>50.04</v>
      </c>
      <c r="BF87" s="8">
        <f>[1]BkTPP!BF87</f>
        <v>303.04000000000002</v>
      </c>
      <c r="BG87" s="8">
        <f>[1]BkTPP!BG87</f>
        <v>-4534.24</v>
      </c>
      <c r="BH87" s="8">
        <f>[1]BkTPP!BH87</f>
        <v>0</v>
      </c>
      <c r="BI87" s="8">
        <f>[1]BkTPP!BI87</f>
        <v>0</v>
      </c>
      <c r="BJ87" s="8">
        <f>[1]BkTPP!BJ87</f>
        <v>0</v>
      </c>
      <c r="BK87" s="8">
        <f>[1]BkTPP!BK87</f>
        <v>-4534.24</v>
      </c>
      <c r="BL87" s="8">
        <f>[1]BkTPP!BL87</f>
        <v>0</v>
      </c>
      <c r="BM87" s="2"/>
      <c r="BN87" s="8">
        <f>[1]BkTPP!BN87</f>
        <v>82</v>
      </c>
      <c r="BO87" s="8">
        <f>[1]BkTPP!BO87</f>
        <v>242.5</v>
      </c>
      <c r="BP87" s="8">
        <f>[1]BkTPP!BP87</f>
        <v>244.767</v>
      </c>
      <c r="BQ87" s="8">
        <f>[1]BkTPP!BQ87</f>
        <v>2267</v>
      </c>
      <c r="BR87" s="8">
        <f>[1]BkTPP!BR87</f>
        <v>50</v>
      </c>
      <c r="BS87" s="8">
        <f>[1]BkTPP!BS87</f>
        <v>303.04000000000002</v>
      </c>
      <c r="BT87" s="8">
        <f>[1]BkTPP!BT87</f>
        <v>6869.92</v>
      </c>
      <c r="BU87" s="8">
        <f>[1]BkTPP!BU87</f>
        <v>0</v>
      </c>
      <c r="BV87" s="8">
        <f>[1]BkTPP!BV87</f>
        <v>0</v>
      </c>
      <c r="BW87" s="8">
        <f>[1]BkTPP!BW87</f>
        <v>0</v>
      </c>
      <c r="BX87" s="8">
        <f>[1]BkTPP!BX87</f>
        <v>6869.92</v>
      </c>
      <c r="BY87" s="8">
        <f>[1]BkTPP!BY87</f>
        <v>0</v>
      </c>
      <c r="BZ87" s="2"/>
      <c r="CA87" s="8">
        <f>[1]BkTPP!CA87</f>
        <v>82</v>
      </c>
      <c r="CB87" s="8">
        <f>[1]BkTPP!CB87</f>
        <v>242.5</v>
      </c>
      <c r="CC87" s="8">
        <f>[1]BkTPP!CC87</f>
        <v>244.33699999999999</v>
      </c>
      <c r="CD87" s="8">
        <f>[1]BkTPP!CD87</f>
        <v>1837</v>
      </c>
      <c r="CE87" s="8">
        <f>[1]BkTPP!CE87</f>
        <v>49.99</v>
      </c>
      <c r="CF87" s="8">
        <f>[1]BkTPP!CF87</f>
        <v>303.04000000000002</v>
      </c>
      <c r="CG87" s="8">
        <f>[1]BkTPP!CG87</f>
        <v>5566.84</v>
      </c>
      <c r="CH87" s="8">
        <f>[1]BkTPP!CH87</f>
        <v>0</v>
      </c>
      <c r="CI87" s="8">
        <f>[1]BkTPP!CI87</f>
        <v>0</v>
      </c>
      <c r="CJ87" s="8">
        <f>[1]BkTPP!CJ87</f>
        <v>0</v>
      </c>
      <c r="CK87" s="8">
        <f>[1]BkTPP!CK87</f>
        <v>5566.84</v>
      </c>
      <c r="CL87" s="8">
        <f>[1]BkTPP!CL87</f>
        <v>0</v>
      </c>
    </row>
    <row r="88" spans="1:90" x14ac:dyDescent="0.2">
      <c r="A88" s="8">
        <f>[1]BkTPP!A88</f>
        <v>83</v>
      </c>
      <c r="B88" s="8">
        <f>[1]BkTPP!B88</f>
        <v>242.5</v>
      </c>
      <c r="C88" s="8">
        <f>[1]BkTPP!C88</f>
        <v>240.77799999999999</v>
      </c>
      <c r="D88" s="8">
        <f>[1]BkTPP!D88</f>
        <v>-1722</v>
      </c>
      <c r="E88" s="8">
        <f>[1]BkTPP!E88</f>
        <v>50</v>
      </c>
      <c r="F88" s="8">
        <f>[1]BkTPP!F88</f>
        <v>303.04000000000002</v>
      </c>
      <c r="G88" s="8">
        <f>[1]BkTPP!G88</f>
        <v>-5218.3500000000004</v>
      </c>
      <c r="H88" s="8">
        <f>[1]BkTPP!H88</f>
        <v>0</v>
      </c>
      <c r="I88" s="8">
        <f>[1]BkTPP!I88</f>
        <v>0</v>
      </c>
      <c r="J88" s="13">
        <f>[1]BkTPP!J88</f>
        <v>0</v>
      </c>
      <c r="K88" s="13">
        <f>[1]BkTPP!K88</f>
        <v>-5218.3500000000004</v>
      </c>
      <c r="L88" s="13">
        <f>[1]BkTPP!L88</f>
        <v>0</v>
      </c>
      <c r="M88" s="2"/>
      <c r="N88" s="8">
        <f>[1]BkTPP!N88</f>
        <v>83</v>
      </c>
      <c r="O88" s="8">
        <f>[1]BkTPP!O88</f>
        <v>242.5</v>
      </c>
      <c r="P88" s="8">
        <f>[1]BkTPP!P88</f>
        <v>242.01300000000001</v>
      </c>
      <c r="Q88" s="8">
        <f>[1]BkTPP!Q88</f>
        <v>-487</v>
      </c>
      <c r="R88" s="8">
        <f>[1]BkTPP!R88</f>
        <v>50.01</v>
      </c>
      <c r="S88" s="8">
        <f>[1]BkTPP!S88</f>
        <v>303.04000000000002</v>
      </c>
      <c r="T88" s="8">
        <f>[1]BkTPP!T88</f>
        <v>-1475.8</v>
      </c>
      <c r="U88" s="8">
        <f>[1]BkTPP!U88</f>
        <v>0</v>
      </c>
      <c r="V88" s="8">
        <f>[1]BkTPP!V88</f>
        <v>0</v>
      </c>
      <c r="W88" s="8">
        <f>[1]BkTPP!W88</f>
        <v>0</v>
      </c>
      <c r="X88" s="8">
        <f>[1]BkTPP!X88</f>
        <v>-1475.8</v>
      </c>
      <c r="Y88" s="8">
        <f>[1]BkTPP!Y88</f>
        <v>0</v>
      </c>
      <c r="Z88" s="2"/>
      <c r="AA88" s="8">
        <f>[1]BkTPP!AA88</f>
        <v>83</v>
      </c>
      <c r="AB88" s="8">
        <f>[1]BkTPP!AB88</f>
        <v>242.5</v>
      </c>
      <c r="AC88" s="8">
        <f>[1]BkTPP!AC88</f>
        <v>244.31100000000001</v>
      </c>
      <c r="AD88" s="8">
        <f>[1]BkTPP!AD88</f>
        <v>1811</v>
      </c>
      <c r="AE88" s="8">
        <f>[1]BkTPP!AE88</f>
        <v>49.97</v>
      </c>
      <c r="AF88" s="8">
        <f>[1]BkTPP!AF88</f>
        <v>303.04000000000002</v>
      </c>
      <c r="AG88" s="8">
        <f>[1]BkTPP!AG88</f>
        <v>5488.05</v>
      </c>
      <c r="AH88" s="8">
        <f>[1]BkTPP!AH88</f>
        <v>0</v>
      </c>
      <c r="AI88" s="8">
        <f>[1]BkTPP!AI88</f>
        <v>0</v>
      </c>
      <c r="AJ88" s="8">
        <f>[1]BkTPP!AJ88</f>
        <v>0</v>
      </c>
      <c r="AK88" s="8">
        <f>[1]BkTPP!AK88</f>
        <v>5488.05</v>
      </c>
      <c r="AL88" s="8">
        <f>[1]BkTPP!AL88</f>
        <v>0</v>
      </c>
      <c r="AM88" s="2"/>
      <c r="AN88" s="8">
        <f>[1]BkTPP!AN88</f>
        <v>83</v>
      </c>
      <c r="AO88" s="8">
        <f>[1]BkTPP!AO88</f>
        <v>240</v>
      </c>
      <c r="AP88" s="8">
        <f>[1]BkTPP!AP88</f>
        <v>240.965</v>
      </c>
      <c r="AQ88" s="8">
        <f>[1]BkTPP!AQ88</f>
        <v>965</v>
      </c>
      <c r="AR88" s="8">
        <f>[1]BkTPP!AR88</f>
        <v>50</v>
      </c>
      <c r="AS88" s="8">
        <f>[1]BkTPP!AS88</f>
        <v>303.04000000000002</v>
      </c>
      <c r="AT88" s="8">
        <f>[1]BkTPP!AT88</f>
        <v>2924.34</v>
      </c>
      <c r="AU88" s="8">
        <f>[1]BkTPP!AU88</f>
        <v>0</v>
      </c>
      <c r="AV88" s="8">
        <f>[1]BkTPP!AV88</f>
        <v>0</v>
      </c>
      <c r="AW88" s="8">
        <f>[1]BkTPP!AW88</f>
        <v>0</v>
      </c>
      <c r="AX88" s="8">
        <f>[1]BkTPP!AX88</f>
        <v>2924.34</v>
      </c>
      <c r="AY88" s="8">
        <f>[1]BkTPP!AY88</f>
        <v>0</v>
      </c>
      <c r="AZ88" s="2"/>
      <c r="BA88" s="8">
        <f>[1]BkTPP!BA88</f>
        <v>83</v>
      </c>
      <c r="BB88" s="8">
        <f>[1]BkTPP!BB88</f>
        <v>242.5</v>
      </c>
      <c r="BC88" s="8">
        <f>[1]BkTPP!BC88</f>
        <v>239.99299999999999</v>
      </c>
      <c r="BD88" s="8">
        <f>[1]BkTPP!BD88</f>
        <v>-2507</v>
      </c>
      <c r="BE88" s="8">
        <f>[1]BkTPP!BE88</f>
        <v>50.04</v>
      </c>
      <c r="BF88" s="8">
        <f>[1]BkTPP!BF88</f>
        <v>303.04000000000002</v>
      </c>
      <c r="BG88" s="8">
        <f>[1]BkTPP!BG88</f>
        <v>-5697.91</v>
      </c>
      <c r="BH88" s="8">
        <f>[1]BkTPP!BH88</f>
        <v>0</v>
      </c>
      <c r="BI88" s="8">
        <f>[1]BkTPP!BI88</f>
        <v>0</v>
      </c>
      <c r="BJ88" s="8">
        <f>[1]BkTPP!BJ88</f>
        <v>0</v>
      </c>
      <c r="BK88" s="8">
        <f>[1]BkTPP!BK88</f>
        <v>-5697.91</v>
      </c>
      <c r="BL88" s="8">
        <f>[1]BkTPP!BL88</f>
        <v>0</v>
      </c>
      <c r="BM88" s="2"/>
      <c r="BN88" s="8">
        <f>[1]BkTPP!BN88</f>
        <v>83</v>
      </c>
      <c r="BO88" s="8">
        <f>[1]BkTPP!BO88</f>
        <v>242.5</v>
      </c>
      <c r="BP88" s="8">
        <f>[1]BkTPP!BP88</f>
        <v>244.80699999999999</v>
      </c>
      <c r="BQ88" s="8">
        <f>[1]BkTPP!BQ88</f>
        <v>2307</v>
      </c>
      <c r="BR88" s="8">
        <f>[1]BkTPP!BR88</f>
        <v>50.01</v>
      </c>
      <c r="BS88" s="8">
        <f>[1]BkTPP!BS88</f>
        <v>303.04000000000002</v>
      </c>
      <c r="BT88" s="8">
        <f>[1]BkTPP!BT88</f>
        <v>6991.13</v>
      </c>
      <c r="BU88" s="8">
        <f>[1]BkTPP!BU88</f>
        <v>0</v>
      </c>
      <c r="BV88" s="8">
        <f>[1]BkTPP!BV88</f>
        <v>0</v>
      </c>
      <c r="BW88" s="8">
        <f>[1]BkTPP!BW88</f>
        <v>0</v>
      </c>
      <c r="BX88" s="8">
        <f>[1]BkTPP!BX88</f>
        <v>6991.13</v>
      </c>
      <c r="BY88" s="8">
        <f>[1]BkTPP!BY88</f>
        <v>0</v>
      </c>
      <c r="BZ88" s="2"/>
      <c r="CA88" s="8">
        <f>[1]BkTPP!CA88</f>
        <v>83</v>
      </c>
      <c r="CB88" s="8">
        <f>[1]BkTPP!CB88</f>
        <v>242.5</v>
      </c>
      <c r="CC88" s="8">
        <f>[1]BkTPP!CC88</f>
        <v>244.24600000000001</v>
      </c>
      <c r="CD88" s="8">
        <f>[1]BkTPP!CD88</f>
        <v>1746</v>
      </c>
      <c r="CE88" s="8">
        <f>[1]BkTPP!CE88</f>
        <v>49.96</v>
      </c>
      <c r="CF88" s="8">
        <f>[1]BkTPP!CF88</f>
        <v>303.04000000000002</v>
      </c>
      <c r="CG88" s="8">
        <f>[1]BkTPP!CG88</f>
        <v>5291.08</v>
      </c>
      <c r="CH88" s="8">
        <f>[1]BkTPP!CH88</f>
        <v>0</v>
      </c>
      <c r="CI88" s="8">
        <f>[1]BkTPP!CI88</f>
        <v>0</v>
      </c>
      <c r="CJ88" s="8">
        <f>[1]BkTPP!CJ88</f>
        <v>0</v>
      </c>
      <c r="CK88" s="8">
        <f>[1]BkTPP!CK88</f>
        <v>5291.08</v>
      </c>
      <c r="CL88" s="8">
        <f>[1]BkTPP!CL88</f>
        <v>0</v>
      </c>
    </row>
    <row r="89" spans="1:90" x14ac:dyDescent="0.2">
      <c r="A89" s="8">
        <f>[1]BkTPP!A89</f>
        <v>84</v>
      </c>
      <c r="B89" s="8">
        <f>[1]BkTPP!B89</f>
        <v>242.5</v>
      </c>
      <c r="C89" s="8">
        <f>[1]BkTPP!C89</f>
        <v>241.827</v>
      </c>
      <c r="D89" s="8">
        <f>[1]BkTPP!D89</f>
        <v>-673</v>
      </c>
      <c r="E89" s="8">
        <f>[1]BkTPP!E89</f>
        <v>50.03</v>
      </c>
      <c r="F89" s="8">
        <f>[1]BkTPP!F89</f>
        <v>303.04000000000002</v>
      </c>
      <c r="G89" s="8">
        <f>[1]BkTPP!G89</f>
        <v>-2039.46</v>
      </c>
      <c r="H89" s="8">
        <f>[1]BkTPP!H89</f>
        <v>0</v>
      </c>
      <c r="I89" s="8">
        <f>[1]BkTPP!I89</f>
        <v>0</v>
      </c>
      <c r="J89" s="13">
        <f>[1]BkTPP!J89</f>
        <v>0</v>
      </c>
      <c r="K89" s="13">
        <f>[1]BkTPP!K89</f>
        <v>-2039.46</v>
      </c>
      <c r="L89" s="13">
        <f>[1]BkTPP!L89</f>
        <v>0</v>
      </c>
      <c r="M89" s="2"/>
      <c r="N89" s="8">
        <f>[1]BkTPP!N89</f>
        <v>84</v>
      </c>
      <c r="O89" s="8">
        <f>[1]BkTPP!O89</f>
        <v>242.5</v>
      </c>
      <c r="P89" s="8">
        <f>[1]BkTPP!P89</f>
        <v>242.44800000000001</v>
      </c>
      <c r="Q89" s="8">
        <f>[1]BkTPP!Q89</f>
        <v>-52</v>
      </c>
      <c r="R89" s="8">
        <f>[1]BkTPP!R89</f>
        <v>50.02</v>
      </c>
      <c r="S89" s="8">
        <f>[1]BkTPP!S89</f>
        <v>303.04000000000002</v>
      </c>
      <c r="T89" s="8">
        <f>[1]BkTPP!T89</f>
        <v>-157.58000000000001</v>
      </c>
      <c r="U89" s="8">
        <f>[1]BkTPP!U89</f>
        <v>0</v>
      </c>
      <c r="V89" s="8">
        <f>[1]BkTPP!V89</f>
        <v>0</v>
      </c>
      <c r="W89" s="8">
        <f>[1]BkTPP!W89</f>
        <v>0</v>
      </c>
      <c r="X89" s="8">
        <f>[1]BkTPP!X89</f>
        <v>-157.58000000000001</v>
      </c>
      <c r="Y89" s="8">
        <f>[1]BkTPP!Y89</f>
        <v>0</v>
      </c>
      <c r="Z89" s="2"/>
      <c r="AA89" s="8">
        <f>[1]BkTPP!AA89</f>
        <v>84</v>
      </c>
      <c r="AB89" s="8">
        <f>[1]BkTPP!AB89</f>
        <v>242.5</v>
      </c>
      <c r="AC89" s="8">
        <f>[1]BkTPP!AC89</f>
        <v>243.911</v>
      </c>
      <c r="AD89" s="8">
        <f>[1]BkTPP!AD89</f>
        <v>1411</v>
      </c>
      <c r="AE89" s="8">
        <f>[1]BkTPP!AE89</f>
        <v>49.96</v>
      </c>
      <c r="AF89" s="8">
        <f>[1]BkTPP!AF89</f>
        <v>303.04000000000002</v>
      </c>
      <c r="AG89" s="8">
        <f>[1]BkTPP!AG89</f>
        <v>4275.8900000000003</v>
      </c>
      <c r="AH89" s="8">
        <f>[1]BkTPP!AH89</f>
        <v>0</v>
      </c>
      <c r="AI89" s="8">
        <f>[1]BkTPP!AI89</f>
        <v>0</v>
      </c>
      <c r="AJ89" s="8">
        <f>[1]BkTPP!AJ89</f>
        <v>0</v>
      </c>
      <c r="AK89" s="8">
        <f>[1]BkTPP!AK89</f>
        <v>4275.8900000000003</v>
      </c>
      <c r="AL89" s="8">
        <f>[1]BkTPP!AL89</f>
        <v>0</v>
      </c>
      <c r="AM89" s="2"/>
      <c r="AN89" s="8">
        <f>[1]BkTPP!AN89</f>
        <v>84</v>
      </c>
      <c r="AO89" s="8">
        <f>[1]BkTPP!AO89</f>
        <v>240</v>
      </c>
      <c r="AP89" s="8">
        <f>[1]BkTPP!AP89</f>
        <v>239.352</v>
      </c>
      <c r="AQ89" s="8">
        <f>[1]BkTPP!AQ89</f>
        <v>-648</v>
      </c>
      <c r="AR89" s="8">
        <f>[1]BkTPP!AR89</f>
        <v>49.97</v>
      </c>
      <c r="AS89" s="8">
        <f>[1]BkTPP!AS89</f>
        <v>303.04000000000002</v>
      </c>
      <c r="AT89" s="8">
        <f>[1]BkTPP!AT89</f>
        <v>-1963.7</v>
      </c>
      <c r="AU89" s="8">
        <f>[1]BkTPP!AU89</f>
        <v>0</v>
      </c>
      <c r="AV89" s="8">
        <f>[1]BkTPP!AV89</f>
        <v>0</v>
      </c>
      <c r="AW89" s="8">
        <f>[1]BkTPP!AW89</f>
        <v>0</v>
      </c>
      <c r="AX89" s="8">
        <f>[1]BkTPP!AX89</f>
        <v>-1963.7</v>
      </c>
      <c r="AY89" s="8">
        <f>[1]BkTPP!AY89</f>
        <v>0</v>
      </c>
      <c r="AZ89" s="2"/>
      <c r="BA89" s="8">
        <f>[1]BkTPP!BA89</f>
        <v>84</v>
      </c>
      <c r="BB89" s="8">
        <f>[1]BkTPP!BB89</f>
        <v>242.5</v>
      </c>
      <c r="BC89" s="8">
        <f>[1]BkTPP!BC89</f>
        <v>240.70699999999999</v>
      </c>
      <c r="BD89" s="8">
        <f>[1]BkTPP!BD89</f>
        <v>-1793</v>
      </c>
      <c r="BE89" s="8">
        <f>[1]BkTPP!BE89</f>
        <v>50.02</v>
      </c>
      <c r="BF89" s="8">
        <f>[1]BkTPP!BF89</f>
        <v>303.04000000000002</v>
      </c>
      <c r="BG89" s="8">
        <f>[1]BkTPP!BG89</f>
        <v>-5433.51</v>
      </c>
      <c r="BH89" s="8">
        <f>[1]BkTPP!BH89</f>
        <v>0</v>
      </c>
      <c r="BI89" s="8">
        <f>[1]BkTPP!BI89</f>
        <v>0</v>
      </c>
      <c r="BJ89" s="8">
        <f>[1]BkTPP!BJ89</f>
        <v>0</v>
      </c>
      <c r="BK89" s="8">
        <f>[1]BkTPP!BK89</f>
        <v>-5433.51</v>
      </c>
      <c r="BL89" s="8">
        <f>[1]BkTPP!BL89</f>
        <v>0</v>
      </c>
      <c r="BM89" s="2"/>
      <c r="BN89" s="8">
        <f>[1]BkTPP!BN89</f>
        <v>84</v>
      </c>
      <c r="BO89" s="8">
        <f>[1]BkTPP!BO89</f>
        <v>242.5</v>
      </c>
      <c r="BP89" s="8">
        <f>[1]BkTPP!BP89</f>
        <v>245.05500000000001</v>
      </c>
      <c r="BQ89" s="8">
        <f>[1]BkTPP!BQ89</f>
        <v>2555</v>
      </c>
      <c r="BR89" s="8">
        <f>[1]BkTPP!BR89</f>
        <v>50</v>
      </c>
      <c r="BS89" s="8">
        <f>[1]BkTPP!BS89</f>
        <v>303.04000000000002</v>
      </c>
      <c r="BT89" s="8">
        <f>[1]BkTPP!BT89</f>
        <v>7742.67</v>
      </c>
      <c r="BU89" s="8">
        <f>[1]BkTPP!BU89</f>
        <v>0</v>
      </c>
      <c r="BV89" s="8">
        <f>[1]BkTPP!BV89</f>
        <v>0</v>
      </c>
      <c r="BW89" s="8">
        <f>[1]BkTPP!BW89</f>
        <v>0</v>
      </c>
      <c r="BX89" s="8">
        <f>[1]BkTPP!BX89</f>
        <v>7742.67</v>
      </c>
      <c r="BY89" s="8">
        <f>[1]BkTPP!BY89</f>
        <v>0</v>
      </c>
      <c r="BZ89" s="2"/>
      <c r="CA89" s="8">
        <f>[1]BkTPP!CA89</f>
        <v>84</v>
      </c>
      <c r="CB89" s="8">
        <f>[1]BkTPP!CB89</f>
        <v>242.5</v>
      </c>
      <c r="CC89" s="8">
        <f>[1]BkTPP!CC89</f>
        <v>243.34299999999999</v>
      </c>
      <c r="CD89" s="8">
        <f>[1]BkTPP!CD89</f>
        <v>843</v>
      </c>
      <c r="CE89" s="8">
        <f>[1]BkTPP!CE89</f>
        <v>49.99</v>
      </c>
      <c r="CF89" s="8">
        <f>[1]BkTPP!CF89</f>
        <v>303.04000000000002</v>
      </c>
      <c r="CG89" s="8">
        <f>[1]BkTPP!CG89</f>
        <v>2554.63</v>
      </c>
      <c r="CH89" s="8">
        <f>[1]BkTPP!CH89</f>
        <v>0</v>
      </c>
      <c r="CI89" s="8">
        <f>[1]BkTPP!CI89</f>
        <v>0</v>
      </c>
      <c r="CJ89" s="8">
        <f>[1]BkTPP!CJ89</f>
        <v>0</v>
      </c>
      <c r="CK89" s="8">
        <f>[1]BkTPP!CK89</f>
        <v>2554.63</v>
      </c>
      <c r="CL89" s="8">
        <f>[1]BkTPP!CL89</f>
        <v>0</v>
      </c>
    </row>
    <row r="90" spans="1:90" x14ac:dyDescent="0.2">
      <c r="A90" s="8">
        <f>[1]BkTPP!A90</f>
        <v>85</v>
      </c>
      <c r="B90" s="8">
        <f>[1]BkTPP!B90</f>
        <v>242.5</v>
      </c>
      <c r="C90" s="8">
        <f>[1]BkTPP!C90</f>
        <v>242.57300000000001</v>
      </c>
      <c r="D90" s="8">
        <f>[1]BkTPP!D90</f>
        <v>73</v>
      </c>
      <c r="E90" s="8">
        <f>[1]BkTPP!E90</f>
        <v>50.03</v>
      </c>
      <c r="F90" s="8">
        <f>[1]BkTPP!F90</f>
        <v>303.04000000000002</v>
      </c>
      <c r="G90" s="8">
        <f>[1]BkTPP!G90</f>
        <v>221.22</v>
      </c>
      <c r="H90" s="8">
        <f>[1]BkTPP!H90</f>
        <v>0</v>
      </c>
      <c r="I90" s="8">
        <f>[1]BkTPP!I90</f>
        <v>0</v>
      </c>
      <c r="J90" s="13">
        <f>[1]BkTPP!J90</f>
        <v>0</v>
      </c>
      <c r="K90" s="13">
        <f>[1]BkTPP!K90</f>
        <v>221.22</v>
      </c>
      <c r="L90" s="13">
        <f>[1]BkTPP!L90</f>
        <v>0</v>
      </c>
      <c r="M90" s="2"/>
      <c r="N90" s="8">
        <f>[1]BkTPP!N90</f>
        <v>85</v>
      </c>
      <c r="O90" s="8">
        <f>[1]BkTPP!O90</f>
        <v>242.5</v>
      </c>
      <c r="P90" s="8">
        <f>[1]BkTPP!P90</f>
        <v>242.208</v>
      </c>
      <c r="Q90" s="8">
        <f>[1]BkTPP!Q90</f>
        <v>-292</v>
      </c>
      <c r="R90" s="8">
        <f>[1]BkTPP!R90</f>
        <v>50.03</v>
      </c>
      <c r="S90" s="8">
        <f>[1]BkTPP!S90</f>
        <v>303.04000000000002</v>
      </c>
      <c r="T90" s="8">
        <f>[1]BkTPP!T90</f>
        <v>-884.88</v>
      </c>
      <c r="U90" s="8">
        <f>[1]BkTPP!U90</f>
        <v>0</v>
      </c>
      <c r="V90" s="8">
        <f>[1]BkTPP!V90</f>
        <v>0</v>
      </c>
      <c r="W90" s="8">
        <f>[1]BkTPP!W90</f>
        <v>0</v>
      </c>
      <c r="X90" s="8">
        <f>[1]BkTPP!X90</f>
        <v>-884.88</v>
      </c>
      <c r="Y90" s="8">
        <f>[1]BkTPP!Y90</f>
        <v>0</v>
      </c>
      <c r="Z90" s="2"/>
      <c r="AA90" s="8">
        <f>[1]BkTPP!AA90</f>
        <v>85</v>
      </c>
      <c r="AB90" s="8">
        <f>[1]BkTPP!AB90</f>
        <v>242.5</v>
      </c>
      <c r="AC90" s="8">
        <f>[1]BkTPP!AC90</f>
        <v>242.48</v>
      </c>
      <c r="AD90" s="8">
        <f>[1]BkTPP!AD90</f>
        <v>-20</v>
      </c>
      <c r="AE90" s="8">
        <f>[1]BkTPP!AE90</f>
        <v>50.01</v>
      </c>
      <c r="AF90" s="8">
        <f>[1]BkTPP!AF90</f>
        <v>303.04000000000002</v>
      </c>
      <c r="AG90" s="8">
        <f>[1]BkTPP!AG90</f>
        <v>-60.61</v>
      </c>
      <c r="AH90" s="8">
        <f>[1]BkTPP!AH90</f>
        <v>0</v>
      </c>
      <c r="AI90" s="8">
        <f>[1]BkTPP!AI90</f>
        <v>0</v>
      </c>
      <c r="AJ90" s="8">
        <f>[1]BkTPP!AJ90</f>
        <v>0</v>
      </c>
      <c r="AK90" s="8">
        <f>[1]BkTPP!AK90</f>
        <v>-60.61</v>
      </c>
      <c r="AL90" s="8">
        <f>[1]BkTPP!AL90</f>
        <v>0</v>
      </c>
      <c r="AM90" s="2"/>
      <c r="AN90" s="8">
        <f>[1]BkTPP!AN90</f>
        <v>85</v>
      </c>
      <c r="AO90" s="8">
        <f>[1]BkTPP!AO90</f>
        <v>240</v>
      </c>
      <c r="AP90" s="8">
        <f>[1]BkTPP!AP90</f>
        <v>240.02600000000001</v>
      </c>
      <c r="AQ90" s="8">
        <f>[1]BkTPP!AQ90</f>
        <v>26</v>
      </c>
      <c r="AR90" s="8">
        <f>[1]BkTPP!AR90</f>
        <v>49.99</v>
      </c>
      <c r="AS90" s="8">
        <f>[1]BkTPP!AS90</f>
        <v>303.04000000000002</v>
      </c>
      <c r="AT90" s="8">
        <f>[1]BkTPP!AT90</f>
        <v>78.790000000000006</v>
      </c>
      <c r="AU90" s="8">
        <f>[1]BkTPP!AU90</f>
        <v>0</v>
      </c>
      <c r="AV90" s="8">
        <f>[1]BkTPP!AV90</f>
        <v>0</v>
      </c>
      <c r="AW90" s="8">
        <f>[1]BkTPP!AW90</f>
        <v>0</v>
      </c>
      <c r="AX90" s="8">
        <f>[1]BkTPP!AX90</f>
        <v>78.790000000000006</v>
      </c>
      <c r="AY90" s="8">
        <f>[1]BkTPP!AY90</f>
        <v>0</v>
      </c>
      <c r="AZ90" s="2"/>
      <c r="BA90" s="8">
        <f>[1]BkTPP!BA90</f>
        <v>85</v>
      </c>
      <c r="BB90" s="8">
        <f>[1]BkTPP!BB90</f>
        <v>242.5</v>
      </c>
      <c r="BC90" s="8">
        <f>[1]BkTPP!BC90</f>
        <v>242.02</v>
      </c>
      <c r="BD90" s="8">
        <f>[1]BkTPP!BD90</f>
        <v>-480</v>
      </c>
      <c r="BE90" s="8">
        <f>[1]BkTPP!BE90</f>
        <v>50.02</v>
      </c>
      <c r="BF90" s="8">
        <f>[1]BkTPP!BF90</f>
        <v>303.04000000000002</v>
      </c>
      <c r="BG90" s="8">
        <f>[1]BkTPP!BG90</f>
        <v>-1454.59</v>
      </c>
      <c r="BH90" s="8">
        <f>[1]BkTPP!BH90</f>
        <v>0</v>
      </c>
      <c r="BI90" s="8">
        <f>[1]BkTPP!BI90</f>
        <v>0</v>
      </c>
      <c r="BJ90" s="8">
        <f>[1]BkTPP!BJ90</f>
        <v>0</v>
      </c>
      <c r="BK90" s="8">
        <f>[1]BkTPP!BK90</f>
        <v>-1454.59</v>
      </c>
      <c r="BL90" s="8">
        <f>[1]BkTPP!BL90</f>
        <v>0</v>
      </c>
      <c r="BM90" s="2"/>
      <c r="BN90" s="8">
        <f>[1]BkTPP!BN90</f>
        <v>85</v>
      </c>
      <c r="BO90" s="8">
        <f>[1]BkTPP!BO90</f>
        <v>242.5</v>
      </c>
      <c r="BP90" s="8">
        <f>[1]BkTPP!BP90</f>
        <v>245.042</v>
      </c>
      <c r="BQ90" s="8">
        <f>[1]BkTPP!BQ90</f>
        <v>2542</v>
      </c>
      <c r="BR90" s="8">
        <f>[1]BkTPP!BR90</f>
        <v>49.98</v>
      </c>
      <c r="BS90" s="8">
        <f>[1]BkTPP!BS90</f>
        <v>303.04000000000002</v>
      </c>
      <c r="BT90" s="8">
        <f>[1]BkTPP!BT90</f>
        <v>7703.28</v>
      </c>
      <c r="BU90" s="8">
        <f>[1]BkTPP!BU90</f>
        <v>0</v>
      </c>
      <c r="BV90" s="8">
        <f>[1]BkTPP!BV90</f>
        <v>0</v>
      </c>
      <c r="BW90" s="8">
        <f>[1]BkTPP!BW90</f>
        <v>0</v>
      </c>
      <c r="BX90" s="8">
        <f>[1]BkTPP!BX90</f>
        <v>7703.28</v>
      </c>
      <c r="BY90" s="8">
        <f>[1]BkTPP!BY90</f>
        <v>0</v>
      </c>
      <c r="BZ90" s="2"/>
      <c r="CA90" s="8">
        <f>[1]BkTPP!CA90</f>
        <v>85</v>
      </c>
      <c r="CB90" s="8">
        <f>[1]BkTPP!CB90</f>
        <v>242.5</v>
      </c>
      <c r="CC90" s="8">
        <f>[1]BkTPP!CC90</f>
        <v>243.14699999999999</v>
      </c>
      <c r="CD90" s="8">
        <f>[1]BkTPP!CD90</f>
        <v>647</v>
      </c>
      <c r="CE90" s="8">
        <f>[1]BkTPP!CE90</f>
        <v>49.97</v>
      </c>
      <c r="CF90" s="8">
        <f>[1]BkTPP!CF90</f>
        <v>303.04000000000002</v>
      </c>
      <c r="CG90" s="8">
        <f>[1]BkTPP!CG90</f>
        <v>1960.67</v>
      </c>
      <c r="CH90" s="8">
        <f>[1]BkTPP!CH90</f>
        <v>0</v>
      </c>
      <c r="CI90" s="8">
        <f>[1]BkTPP!CI90</f>
        <v>0</v>
      </c>
      <c r="CJ90" s="8">
        <f>[1]BkTPP!CJ90</f>
        <v>0</v>
      </c>
      <c r="CK90" s="8">
        <f>[1]BkTPP!CK90</f>
        <v>1960.67</v>
      </c>
      <c r="CL90" s="8">
        <f>[1]BkTPP!CL90</f>
        <v>0</v>
      </c>
    </row>
    <row r="91" spans="1:90" x14ac:dyDescent="0.2">
      <c r="A91" s="8">
        <f>[1]BkTPP!A91</f>
        <v>86</v>
      </c>
      <c r="B91" s="8">
        <f>[1]BkTPP!B91</f>
        <v>242.5</v>
      </c>
      <c r="C91" s="8">
        <f>[1]BkTPP!C91</f>
        <v>242.26599999999999</v>
      </c>
      <c r="D91" s="8">
        <f>[1]BkTPP!D91</f>
        <v>-234</v>
      </c>
      <c r="E91" s="8">
        <f>[1]BkTPP!E91</f>
        <v>50.01</v>
      </c>
      <c r="F91" s="8">
        <f>[1]BkTPP!F91</f>
        <v>303.04000000000002</v>
      </c>
      <c r="G91" s="8">
        <f>[1]BkTPP!G91</f>
        <v>-709.11</v>
      </c>
      <c r="H91" s="8">
        <f>[1]BkTPP!H91</f>
        <v>0</v>
      </c>
      <c r="I91" s="8">
        <f>[1]BkTPP!I91</f>
        <v>0</v>
      </c>
      <c r="J91" s="13">
        <f>[1]BkTPP!J91</f>
        <v>0</v>
      </c>
      <c r="K91" s="13">
        <f>[1]BkTPP!K91</f>
        <v>-709.11</v>
      </c>
      <c r="L91" s="13">
        <f>[1]BkTPP!L91</f>
        <v>0</v>
      </c>
      <c r="M91" s="2"/>
      <c r="N91" s="8">
        <f>[1]BkTPP!N91</f>
        <v>86</v>
      </c>
      <c r="O91" s="8">
        <f>[1]BkTPP!O91</f>
        <v>242.5</v>
      </c>
      <c r="P91" s="8">
        <f>[1]BkTPP!P91</f>
        <v>243.41300000000001</v>
      </c>
      <c r="Q91" s="8">
        <f>[1]BkTPP!Q91</f>
        <v>913</v>
      </c>
      <c r="R91" s="8">
        <f>[1]BkTPP!R91</f>
        <v>50.03</v>
      </c>
      <c r="S91" s="8">
        <f>[1]BkTPP!S91</f>
        <v>303.04000000000002</v>
      </c>
      <c r="T91" s="8">
        <f>[1]BkTPP!T91</f>
        <v>2766.76</v>
      </c>
      <c r="U91" s="8">
        <f>[1]BkTPP!U91</f>
        <v>0</v>
      </c>
      <c r="V91" s="8">
        <f>[1]BkTPP!V91</f>
        <v>0</v>
      </c>
      <c r="W91" s="8">
        <f>[1]BkTPP!W91</f>
        <v>0</v>
      </c>
      <c r="X91" s="8">
        <f>[1]BkTPP!X91</f>
        <v>2766.76</v>
      </c>
      <c r="Y91" s="8">
        <f>[1]BkTPP!Y91</f>
        <v>0</v>
      </c>
      <c r="Z91" s="2"/>
      <c r="AA91" s="8">
        <f>[1]BkTPP!AA91</f>
        <v>86</v>
      </c>
      <c r="AB91" s="8">
        <f>[1]BkTPP!AB91</f>
        <v>242.5</v>
      </c>
      <c r="AC91" s="8">
        <f>[1]BkTPP!AC91</f>
        <v>242.47900000000001</v>
      </c>
      <c r="AD91" s="8">
        <f>[1]BkTPP!AD91</f>
        <v>-21</v>
      </c>
      <c r="AE91" s="8">
        <f>[1]BkTPP!AE91</f>
        <v>50</v>
      </c>
      <c r="AF91" s="8">
        <f>[1]BkTPP!AF91</f>
        <v>303.04000000000002</v>
      </c>
      <c r="AG91" s="8">
        <f>[1]BkTPP!AG91</f>
        <v>-63.64</v>
      </c>
      <c r="AH91" s="8">
        <f>[1]BkTPP!AH91</f>
        <v>0</v>
      </c>
      <c r="AI91" s="8">
        <f>[1]BkTPP!AI91</f>
        <v>0</v>
      </c>
      <c r="AJ91" s="8">
        <f>[1]BkTPP!AJ91</f>
        <v>0</v>
      </c>
      <c r="AK91" s="8">
        <f>[1]BkTPP!AK91</f>
        <v>-63.64</v>
      </c>
      <c r="AL91" s="8">
        <f>[1]BkTPP!AL91</f>
        <v>0</v>
      </c>
      <c r="AM91" s="2"/>
      <c r="AN91" s="8">
        <f>[1]BkTPP!AN91</f>
        <v>86</v>
      </c>
      <c r="AO91" s="8">
        <f>[1]BkTPP!AO91</f>
        <v>240</v>
      </c>
      <c r="AP91" s="8">
        <f>[1]BkTPP!AP91</f>
        <v>239.28100000000001</v>
      </c>
      <c r="AQ91" s="8">
        <f>[1]BkTPP!AQ91</f>
        <v>-719</v>
      </c>
      <c r="AR91" s="8">
        <f>[1]BkTPP!AR91</f>
        <v>49.98</v>
      </c>
      <c r="AS91" s="8">
        <f>[1]BkTPP!AS91</f>
        <v>303.04000000000002</v>
      </c>
      <c r="AT91" s="8">
        <f>[1]BkTPP!AT91</f>
        <v>-2178.86</v>
      </c>
      <c r="AU91" s="8">
        <f>[1]BkTPP!AU91</f>
        <v>0</v>
      </c>
      <c r="AV91" s="8">
        <f>[1]BkTPP!AV91</f>
        <v>0</v>
      </c>
      <c r="AW91" s="8">
        <f>[1]BkTPP!AW91</f>
        <v>0</v>
      </c>
      <c r="AX91" s="8">
        <f>[1]BkTPP!AX91</f>
        <v>-2178.86</v>
      </c>
      <c r="AY91" s="8">
        <f>[1]BkTPP!AY91</f>
        <v>0</v>
      </c>
      <c r="AZ91" s="2"/>
      <c r="BA91" s="8">
        <f>[1]BkTPP!BA91</f>
        <v>86</v>
      </c>
      <c r="BB91" s="8">
        <f>[1]BkTPP!BB91</f>
        <v>242.5</v>
      </c>
      <c r="BC91" s="8">
        <f>[1]BkTPP!BC91</f>
        <v>242.09299999999999</v>
      </c>
      <c r="BD91" s="8">
        <f>[1]BkTPP!BD91</f>
        <v>-407</v>
      </c>
      <c r="BE91" s="8">
        <f>[1]BkTPP!BE91</f>
        <v>49.98</v>
      </c>
      <c r="BF91" s="8">
        <f>[1]BkTPP!BF91</f>
        <v>303.04000000000002</v>
      </c>
      <c r="BG91" s="8">
        <f>[1]BkTPP!BG91</f>
        <v>-1233.3699999999999</v>
      </c>
      <c r="BH91" s="8">
        <f>[1]BkTPP!BH91</f>
        <v>0</v>
      </c>
      <c r="BI91" s="8">
        <f>[1]BkTPP!BI91</f>
        <v>0</v>
      </c>
      <c r="BJ91" s="8">
        <f>[1]BkTPP!BJ91</f>
        <v>0</v>
      </c>
      <c r="BK91" s="8">
        <f>[1]BkTPP!BK91</f>
        <v>-1233.3699999999999</v>
      </c>
      <c r="BL91" s="8">
        <f>[1]BkTPP!BL91</f>
        <v>0</v>
      </c>
      <c r="BM91" s="2"/>
      <c r="BN91" s="8">
        <f>[1]BkTPP!BN91</f>
        <v>86</v>
      </c>
      <c r="BO91" s="8">
        <f>[1]BkTPP!BO91</f>
        <v>242.5</v>
      </c>
      <c r="BP91" s="8">
        <f>[1]BkTPP!BP91</f>
        <v>244.75700000000001</v>
      </c>
      <c r="BQ91" s="8">
        <f>[1]BkTPP!BQ91</f>
        <v>2257</v>
      </c>
      <c r="BR91" s="8">
        <f>[1]BkTPP!BR91</f>
        <v>49.94</v>
      </c>
      <c r="BS91" s="8">
        <f>[1]BkTPP!BS91</f>
        <v>303.04000000000002</v>
      </c>
      <c r="BT91" s="8">
        <f>[1]BkTPP!BT91</f>
        <v>8207.5400000000009</v>
      </c>
      <c r="BU91" s="8">
        <f>[1]BkTPP!BU91</f>
        <v>0</v>
      </c>
      <c r="BV91" s="8">
        <f>[1]BkTPP!BV91</f>
        <v>0</v>
      </c>
      <c r="BW91" s="8">
        <f>[1]BkTPP!BW91</f>
        <v>0</v>
      </c>
      <c r="BX91" s="8">
        <f>[1]BkTPP!BX91</f>
        <v>8207.5400000000009</v>
      </c>
      <c r="BY91" s="8">
        <f>[1]BkTPP!BY91</f>
        <v>0</v>
      </c>
      <c r="BZ91" s="2"/>
      <c r="CA91" s="8">
        <f>[1]BkTPP!CA91</f>
        <v>86</v>
      </c>
      <c r="CB91" s="8">
        <f>[1]BkTPP!CB91</f>
        <v>242.5</v>
      </c>
      <c r="CC91" s="8">
        <f>[1]BkTPP!CC91</f>
        <v>242.75</v>
      </c>
      <c r="CD91" s="8">
        <f>[1]BkTPP!CD91</f>
        <v>250</v>
      </c>
      <c r="CE91" s="8">
        <f>[1]BkTPP!CE91</f>
        <v>49.9</v>
      </c>
      <c r="CF91" s="8">
        <f>[1]BkTPP!CF91</f>
        <v>303.04000000000002</v>
      </c>
      <c r="CG91" s="8">
        <f>[1]BkTPP!CG91</f>
        <v>1136.4000000000001</v>
      </c>
      <c r="CH91" s="8">
        <f>[1]BkTPP!CH91</f>
        <v>0</v>
      </c>
      <c r="CI91" s="8">
        <f>[1]BkTPP!CI91</f>
        <v>0</v>
      </c>
      <c r="CJ91" s="8">
        <f>[1]BkTPP!CJ91</f>
        <v>0</v>
      </c>
      <c r="CK91" s="8">
        <f>[1]BkTPP!CK91</f>
        <v>1136.4000000000001</v>
      </c>
      <c r="CL91" s="8">
        <f>[1]BkTPP!CL91</f>
        <v>0</v>
      </c>
    </row>
    <row r="92" spans="1:90" x14ac:dyDescent="0.2">
      <c r="A92" s="8">
        <f>[1]BkTPP!A92</f>
        <v>87</v>
      </c>
      <c r="B92" s="8">
        <f>[1]BkTPP!B92</f>
        <v>242.5</v>
      </c>
      <c r="C92" s="8">
        <f>[1]BkTPP!C92</f>
        <v>243.024</v>
      </c>
      <c r="D92" s="8">
        <f>[1]BkTPP!D92</f>
        <v>524</v>
      </c>
      <c r="E92" s="8">
        <f>[1]BkTPP!E92</f>
        <v>50.03</v>
      </c>
      <c r="F92" s="8">
        <f>[1]BkTPP!F92</f>
        <v>303.04000000000002</v>
      </c>
      <c r="G92" s="8">
        <f>[1]BkTPP!G92</f>
        <v>1587.93</v>
      </c>
      <c r="H92" s="8">
        <f>[1]BkTPP!H92</f>
        <v>0</v>
      </c>
      <c r="I92" s="8">
        <f>[1]BkTPP!I92</f>
        <v>0</v>
      </c>
      <c r="J92" s="13">
        <f>[1]BkTPP!J92</f>
        <v>0</v>
      </c>
      <c r="K92" s="13">
        <f>[1]BkTPP!K92</f>
        <v>1587.93</v>
      </c>
      <c r="L92" s="13">
        <f>[1]BkTPP!L92</f>
        <v>0</v>
      </c>
      <c r="M92" s="2"/>
      <c r="N92" s="8">
        <f>[1]BkTPP!N92</f>
        <v>87</v>
      </c>
      <c r="O92" s="8">
        <f>[1]BkTPP!O92</f>
        <v>242.5</v>
      </c>
      <c r="P92" s="8">
        <f>[1]BkTPP!P92</f>
        <v>243.666</v>
      </c>
      <c r="Q92" s="8">
        <f>[1]BkTPP!Q92</f>
        <v>1166</v>
      </c>
      <c r="R92" s="8">
        <f>[1]BkTPP!R92</f>
        <v>50.02</v>
      </c>
      <c r="S92" s="8">
        <f>[1]BkTPP!S92</f>
        <v>303.04000000000002</v>
      </c>
      <c r="T92" s="8">
        <f>[1]BkTPP!T92</f>
        <v>3533.45</v>
      </c>
      <c r="U92" s="8">
        <f>[1]BkTPP!U92</f>
        <v>0</v>
      </c>
      <c r="V92" s="8">
        <f>[1]BkTPP!V92</f>
        <v>0</v>
      </c>
      <c r="W92" s="8">
        <f>[1]BkTPP!W92</f>
        <v>0</v>
      </c>
      <c r="X92" s="8">
        <f>[1]BkTPP!X92</f>
        <v>3533.45</v>
      </c>
      <c r="Y92" s="8">
        <f>[1]BkTPP!Y92</f>
        <v>0</v>
      </c>
      <c r="Z92" s="2"/>
      <c r="AA92" s="8">
        <f>[1]BkTPP!AA92</f>
        <v>87</v>
      </c>
      <c r="AB92" s="8">
        <f>[1]BkTPP!AB92</f>
        <v>242.5</v>
      </c>
      <c r="AC92" s="8">
        <f>[1]BkTPP!AC92</f>
        <v>242.55600000000001</v>
      </c>
      <c r="AD92" s="8">
        <f>[1]BkTPP!AD92</f>
        <v>56</v>
      </c>
      <c r="AE92" s="8">
        <f>[1]BkTPP!AE92</f>
        <v>49.97</v>
      </c>
      <c r="AF92" s="8">
        <f>[1]BkTPP!AF92</f>
        <v>303.04000000000002</v>
      </c>
      <c r="AG92" s="8">
        <f>[1]BkTPP!AG92</f>
        <v>169.7</v>
      </c>
      <c r="AH92" s="8">
        <f>[1]BkTPP!AH92</f>
        <v>0</v>
      </c>
      <c r="AI92" s="8">
        <f>[1]BkTPP!AI92</f>
        <v>0</v>
      </c>
      <c r="AJ92" s="8">
        <f>[1]BkTPP!AJ92</f>
        <v>0</v>
      </c>
      <c r="AK92" s="8">
        <f>[1]BkTPP!AK92</f>
        <v>169.7</v>
      </c>
      <c r="AL92" s="8">
        <f>[1]BkTPP!AL92</f>
        <v>0</v>
      </c>
      <c r="AM92" s="2"/>
      <c r="AN92" s="8">
        <f>[1]BkTPP!AN92</f>
        <v>87</v>
      </c>
      <c r="AO92" s="8">
        <f>[1]BkTPP!AO92</f>
        <v>240</v>
      </c>
      <c r="AP92" s="8">
        <f>[1]BkTPP!AP92</f>
        <v>240.98099999999999</v>
      </c>
      <c r="AQ92" s="8">
        <f>[1]BkTPP!AQ92</f>
        <v>981</v>
      </c>
      <c r="AR92" s="8">
        <f>[1]BkTPP!AR92</f>
        <v>50</v>
      </c>
      <c r="AS92" s="8">
        <f>[1]BkTPP!AS92</f>
        <v>303.04000000000002</v>
      </c>
      <c r="AT92" s="8">
        <f>[1]BkTPP!AT92</f>
        <v>2972.82</v>
      </c>
      <c r="AU92" s="8">
        <f>[1]BkTPP!AU92</f>
        <v>0</v>
      </c>
      <c r="AV92" s="8">
        <f>[1]BkTPP!AV92</f>
        <v>0</v>
      </c>
      <c r="AW92" s="8">
        <f>[1]BkTPP!AW92</f>
        <v>0</v>
      </c>
      <c r="AX92" s="8">
        <f>[1]BkTPP!AX92</f>
        <v>2972.82</v>
      </c>
      <c r="AY92" s="8">
        <f>[1]BkTPP!AY92</f>
        <v>0</v>
      </c>
      <c r="AZ92" s="2"/>
      <c r="BA92" s="8">
        <f>[1]BkTPP!BA92</f>
        <v>87</v>
      </c>
      <c r="BB92" s="8">
        <f>[1]BkTPP!BB92</f>
        <v>242.5</v>
      </c>
      <c r="BC92" s="8">
        <f>[1]BkTPP!BC92</f>
        <v>240.22</v>
      </c>
      <c r="BD92" s="8">
        <f>[1]BkTPP!BD92</f>
        <v>-2280</v>
      </c>
      <c r="BE92" s="8">
        <f>[1]BkTPP!BE92</f>
        <v>49.99</v>
      </c>
      <c r="BF92" s="8">
        <f>[1]BkTPP!BF92</f>
        <v>303.04000000000002</v>
      </c>
      <c r="BG92" s="8">
        <f>[1]BkTPP!BG92</f>
        <v>-6909.31</v>
      </c>
      <c r="BH92" s="8">
        <f>[1]BkTPP!BH92</f>
        <v>0</v>
      </c>
      <c r="BI92" s="8">
        <f>[1]BkTPP!BI92</f>
        <v>0</v>
      </c>
      <c r="BJ92" s="8">
        <f>[1]BkTPP!BJ92</f>
        <v>0</v>
      </c>
      <c r="BK92" s="8">
        <f>[1]BkTPP!BK92</f>
        <v>-6909.31</v>
      </c>
      <c r="BL92" s="8">
        <f>[1]BkTPP!BL92</f>
        <v>0</v>
      </c>
      <c r="BM92" s="2"/>
      <c r="BN92" s="8">
        <f>[1]BkTPP!BN92</f>
        <v>87</v>
      </c>
      <c r="BO92" s="8">
        <f>[1]BkTPP!BO92</f>
        <v>242.5</v>
      </c>
      <c r="BP92" s="8">
        <f>[1]BkTPP!BP92</f>
        <v>244.601</v>
      </c>
      <c r="BQ92" s="8">
        <f>[1]BkTPP!BQ92</f>
        <v>2101</v>
      </c>
      <c r="BR92" s="8">
        <f>[1]BkTPP!BR92</f>
        <v>49.89</v>
      </c>
      <c r="BS92" s="8">
        <f>[1]BkTPP!BS92</f>
        <v>303.04000000000002</v>
      </c>
      <c r="BT92" s="8">
        <f>[1]BkTPP!BT92</f>
        <v>9550.31</v>
      </c>
      <c r="BU92" s="8">
        <f>[1]BkTPP!BU92</f>
        <v>0</v>
      </c>
      <c r="BV92" s="8">
        <f>[1]BkTPP!BV92</f>
        <v>0</v>
      </c>
      <c r="BW92" s="8">
        <f>[1]BkTPP!BW92</f>
        <v>0</v>
      </c>
      <c r="BX92" s="8">
        <f>[1]BkTPP!BX92</f>
        <v>9550.31</v>
      </c>
      <c r="BY92" s="8">
        <f>[1]BkTPP!BY92</f>
        <v>0</v>
      </c>
      <c r="BZ92" s="2"/>
      <c r="CA92" s="8">
        <f>[1]BkTPP!CA92</f>
        <v>87</v>
      </c>
      <c r="CB92" s="8">
        <f>[1]BkTPP!CB92</f>
        <v>242.5</v>
      </c>
      <c r="CC92" s="8">
        <f>[1]BkTPP!CC92</f>
        <v>243.589</v>
      </c>
      <c r="CD92" s="8">
        <f>[1]BkTPP!CD92</f>
        <v>1089</v>
      </c>
      <c r="CE92" s="8">
        <f>[1]BkTPP!CE92</f>
        <v>49.93</v>
      </c>
      <c r="CF92" s="8">
        <f>[1]BkTPP!CF92</f>
        <v>303.04000000000002</v>
      </c>
      <c r="CG92" s="8">
        <f>[1]BkTPP!CG92</f>
        <v>3960.13</v>
      </c>
      <c r="CH92" s="8">
        <f>[1]BkTPP!CH92</f>
        <v>0</v>
      </c>
      <c r="CI92" s="8">
        <f>[1]BkTPP!CI92</f>
        <v>0</v>
      </c>
      <c r="CJ92" s="8">
        <f>[1]BkTPP!CJ92</f>
        <v>0</v>
      </c>
      <c r="CK92" s="8">
        <f>[1]BkTPP!CK92</f>
        <v>3960.13</v>
      </c>
      <c r="CL92" s="8">
        <f>[1]BkTPP!CL92</f>
        <v>0</v>
      </c>
    </row>
    <row r="93" spans="1:90" x14ac:dyDescent="0.2">
      <c r="A93" s="8">
        <f>[1]BkTPP!A93</f>
        <v>88</v>
      </c>
      <c r="B93" s="8">
        <f>[1]BkTPP!B93</f>
        <v>242.5</v>
      </c>
      <c r="C93" s="8">
        <f>[1]BkTPP!C93</f>
        <v>243.66200000000001</v>
      </c>
      <c r="D93" s="8">
        <f>[1]BkTPP!D93</f>
        <v>1162</v>
      </c>
      <c r="E93" s="8">
        <f>[1]BkTPP!E93</f>
        <v>50.05</v>
      </c>
      <c r="F93" s="8">
        <f>[1]BkTPP!F93</f>
        <v>303.04000000000002</v>
      </c>
      <c r="G93" s="8">
        <f>[1]BkTPP!G93</f>
        <v>0</v>
      </c>
      <c r="H93" s="8">
        <f>[1]BkTPP!H93</f>
        <v>0</v>
      </c>
      <c r="I93" s="8">
        <f>[1]BkTPP!I93</f>
        <v>0</v>
      </c>
      <c r="J93" s="13">
        <f>[1]BkTPP!J93</f>
        <v>0</v>
      </c>
      <c r="K93" s="13">
        <f>[1]BkTPP!K93</f>
        <v>0</v>
      </c>
      <c r="L93" s="13">
        <f>[1]BkTPP!L93</f>
        <v>0</v>
      </c>
      <c r="M93" s="2"/>
      <c r="N93" s="8">
        <f>[1]BkTPP!N93</f>
        <v>88</v>
      </c>
      <c r="O93" s="8">
        <f>[1]BkTPP!O93</f>
        <v>242.5</v>
      </c>
      <c r="P93" s="8">
        <f>[1]BkTPP!P93</f>
        <v>243.102</v>
      </c>
      <c r="Q93" s="8">
        <f>[1]BkTPP!Q93</f>
        <v>602</v>
      </c>
      <c r="R93" s="8">
        <f>[1]BkTPP!R93</f>
        <v>50.06</v>
      </c>
      <c r="S93" s="8">
        <f>[1]BkTPP!S93</f>
        <v>303.04000000000002</v>
      </c>
      <c r="T93" s="8">
        <f>[1]BkTPP!T93</f>
        <v>0</v>
      </c>
      <c r="U93" s="8">
        <f>[1]BkTPP!U93</f>
        <v>0</v>
      </c>
      <c r="V93" s="8">
        <f>[1]BkTPP!V93</f>
        <v>0</v>
      </c>
      <c r="W93" s="8">
        <f>[1]BkTPP!W93</f>
        <v>0</v>
      </c>
      <c r="X93" s="8">
        <f>[1]BkTPP!X93</f>
        <v>0</v>
      </c>
      <c r="Y93" s="8">
        <f>[1]BkTPP!Y93</f>
        <v>0</v>
      </c>
      <c r="Z93" s="2"/>
      <c r="AA93" s="8">
        <f>[1]BkTPP!AA93</f>
        <v>88</v>
      </c>
      <c r="AB93" s="8">
        <f>[1]BkTPP!AB93</f>
        <v>242.5</v>
      </c>
      <c r="AC93" s="8">
        <f>[1]BkTPP!AC93</f>
        <v>243.387</v>
      </c>
      <c r="AD93" s="8">
        <f>[1]BkTPP!AD93</f>
        <v>887</v>
      </c>
      <c r="AE93" s="8">
        <f>[1]BkTPP!AE93</f>
        <v>49.97</v>
      </c>
      <c r="AF93" s="8">
        <f>[1]BkTPP!AF93</f>
        <v>303.04000000000002</v>
      </c>
      <c r="AG93" s="8">
        <f>[1]BkTPP!AG93</f>
        <v>2687.96</v>
      </c>
      <c r="AH93" s="8">
        <f>[1]BkTPP!AH93</f>
        <v>0</v>
      </c>
      <c r="AI93" s="8">
        <f>[1]BkTPP!AI93</f>
        <v>0</v>
      </c>
      <c r="AJ93" s="8">
        <f>[1]BkTPP!AJ93</f>
        <v>0</v>
      </c>
      <c r="AK93" s="8">
        <f>[1]BkTPP!AK93</f>
        <v>2687.96</v>
      </c>
      <c r="AL93" s="8">
        <f>[1]BkTPP!AL93</f>
        <v>0</v>
      </c>
      <c r="AM93" s="2"/>
      <c r="AN93" s="8">
        <f>[1]BkTPP!AN93</f>
        <v>88</v>
      </c>
      <c r="AO93" s="8">
        <f>[1]BkTPP!AO93</f>
        <v>240</v>
      </c>
      <c r="AP93" s="8">
        <f>[1]BkTPP!AP93</f>
        <v>240.745</v>
      </c>
      <c r="AQ93" s="8">
        <f>[1]BkTPP!AQ93</f>
        <v>745</v>
      </c>
      <c r="AR93" s="8">
        <f>[1]BkTPP!AR93</f>
        <v>50.02</v>
      </c>
      <c r="AS93" s="8">
        <f>[1]BkTPP!AS93</f>
        <v>303.04000000000002</v>
      </c>
      <c r="AT93" s="8">
        <f>[1]BkTPP!AT93</f>
        <v>2257.65</v>
      </c>
      <c r="AU93" s="8">
        <f>[1]BkTPP!AU93</f>
        <v>0</v>
      </c>
      <c r="AV93" s="8">
        <f>[1]BkTPP!AV93</f>
        <v>0</v>
      </c>
      <c r="AW93" s="8">
        <f>[1]BkTPP!AW93</f>
        <v>0</v>
      </c>
      <c r="AX93" s="8">
        <f>[1]BkTPP!AX93</f>
        <v>2257.65</v>
      </c>
      <c r="AY93" s="8">
        <f>[1]BkTPP!AY93</f>
        <v>0</v>
      </c>
      <c r="AZ93" s="2"/>
      <c r="BA93" s="8">
        <f>[1]BkTPP!BA93</f>
        <v>88</v>
      </c>
      <c r="BB93" s="8">
        <f>[1]BkTPP!BB93</f>
        <v>242.5</v>
      </c>
      <c r="BC93" s="8">
        <f>[1]BkTPP!BC93</f>
        <v>242.37</v>
      </c>
      <c r="BD93" s="8">
        <f>[1]BkTPP!BD93</f>
        <v>-130</v>
      </c>
      <c r="BE93" s="8">
        <f>[1]BkTPP!BE93</f>
        <v>50.01</v>
      </c>
      <c r="BF93" s="8">
        <f>[1]BkTPP!BF93</f>
        <v>303.04000000000002</v>
      </c>
      <c r="BG93" s="8">
        <f>[1]BkTPP!BG93</f>
        <v>-393.95</v>
      </c>
      <c r="BH93" s="8">
        <f>[1]BkTPP!BH93</f>
        <v>0</v>
      </c>
      <c r="BI93" s="8">
        <f>[1]BkTPP!BI93</f>
        <v>0</v>
      </c>
      <c r="BJ93" s="8">
        <f>[1]BkTPP!BJ93</f>
        <v>0</v>
      </c>
      <c r="BK93" s="8">
        <f>[1]BkTPP!BK93</f>
        <v>-393.95</v>
      </c>
      <c r="BL93" s="8">
        <f>[1]BkTPP!BL93</f>
        <v>0</v>
      </c>
      <c r="BM93" s="2"/>
      <c r="BN93" s="8">
        <f>[1]BkTPP!BN93</f>
        <v>88</v>
      </c>
      <c r="BO93" s="8">
        <f>[1]BkTPP!BO93</f>
        <v>242.5</v>
      </c>
      <c r="BP93" s="8">
        <f>[1]BkTPP!BP93</f>
        <v>244.328</v>
      </c>
      <c r="BQ93" s="8">
        <f>[1]BkTPP!BQ93</f>
        <v>1828</v>
      </c>
      <c r="BR93" s="8">
        <f>[1]BkTPP!BR93</f>
        <v>49.96</v>
      </c>
      <c r="BS93" s="8">
        <f>[1]BkTPP!BS93</f>
        <v>303.04000000000002</v>
      </c>
      <c r="BT93" s="8">
        <f>[1]BkTPP!BT93</f>
        <v>5539.57</v>
      </c>
      <c r="BU93" s="8">
        <f>[1]BkTPP!BU93</f>
        <v>0</v>
      </c>
      <c r="BV93" s="8">
        <f>[1]BkTPP!BV93</f>
        <v>0</v>
      </c>
      <c r="BW93" s="8">
        <f>[1]BkTPP!BW93</f>
        <v>0</v>
      </c>
      <c r="BX93" s="8">
        <f>[1]BkTPP!BX93</f>
        <v>5539.57</v>
      </c>
      <c r="BY93" s="8">
        <f>[1]BkTPP!BY93</f>
        <v>0</v>
      </c>
      <c r="BZ93" s="2"/>
      <c r="CA93" s="8">
        <f>[1]BkTPP!CA93</f>
        <v>88</v>
      </c>
      <c r="CB93" s="8">
        <f>[1]BkTPP!CB93</f>
        <v>242.5</v>
      </c>
      <c r="CC93" s="8">
        <f>[1]BkTPP!CC93</f>
        <v>245.37200000000001</v>
      </c>
      <c r="CD93" s="8">
        <f>[1]BkTPP!CD93</f>
        <v>2872</v>
      </c>
      <c r="CE93" s="8">
        <f>[1]BkTPP!CE93</f>
        <v>49.95</v>
      </c>
      <c r="CF93" s="8">
        <f>[1]BkTPP!CF93</f>
        <v>303.04000000000002</v>
      </c>
      <c r="CG93" s="8">
        <f>[1]BkTPP!CG93</f>
        <v>8703.31</v>
      </c>
      <c r="CH93" s="8">
        <f>[1]BkTPP!CH93</f>
        <v>0</v>
      </c>
      <c r="CI93" s="8">
        <f>[1]BkTPP!CI93</f>
        <v>0</v>
      </c>
      <c r="CJ93" s="8">
        <f>[1]BkTPP!CJ93</f>
        <v>0</v>
      </c>
      <c r="CK93" s="8">
        <f>[1]BkTPP!CK93</f>
        <v>8703.31</v>
      </c>
      <c r="CL93" s="8">
        <f>[1]BkTPP!CL93</f>
        <v>0</v>
      </c>
    </row>
    <row r="94" spans="1:90" x14ac:dyDescent="0.2">
      <c r="A94" s="8">
        <f>[1]BkTPP!A94</f>
        <v>89</v>
      </c>
      <c r="B94" s="8">
        <f>[1]BkTPP!B94</f>
        <v>242.5</v>
      </c>
      <c r="C94" s="8">
        <f>[1]BkTPP!C94</f>
        <v>243.791</v>
      </c>
      <c r="D94" s="8">
        <f>[1]BkTPP!D94</f>
        <v>1291</v>
      </c>
      <c r="E94" s="8">
        <f>[1]BkTPP!E94</f>
        <v>50.04</v>
      </c>
      <c r="F94" s="8">
        <f>[1]BkTPP!F94</f>
        <v>303.04000000000002</v>
      </c>
      <c r="G94" s="8">
        <f>[1]BkTPP!G94</f>
        <v>1956.12</v>
      </c>
      <c r="H94" s="8">
        <f>[1]BkTPP!H94</f>
        <v>0</v>
      </c>
      <c r="I94" s="8">
        <f>[1]BkTPP!I94</f>
        <v>0</v>
      </c>
      <c r="J94" s="13">
        <f>[1]BkTPP!J94</f>
        <v>0</v>
      </c>
      <c r="K94" s="13">
        <f>[1]BkTPP!K94</f>
        <v>1956.12</v>
      </c>
      <c r="L94" s="13">
        <f>[1]BkTPP!L94</f>
        <v>0</v>
      </c>
      <c r="M94" s="2"/>
      <c r="N94" s="8">
        <f>[1]BkTPP!N94</f>
        <v>89</v>
      </c>
      <c r="O94" s="8">
        <f>[1]BkTPP!O94</f>
        <v>242.5</v>
      </c>
      <c r="P94" s="8">
        <f>[1]BkTPP!P94</f>
        <v>242.64099999999999</v>
      </c>
      <c r="Q94" s="8">
        <f>[1]BkTPP!Q94</f>
        <v>141</v>
      </c>
      <c r="R94" s="8">
        <f>[1]BkTPP!R94</f>
        <v>50.03</v>
      </c>
      <c r="S94" s="8">
        <f>[1]BkTPP!S94</f>
        <v>303.04000000000002</v>
      </c>
      <c r="T94" s="8">
        <f>[1]BkTPP!T94</f>
        <v>427.29</v>
      </c>
      <c r="U94" s="8">
        <f>[1]BkTPP!U94</f>
        <v>0</v>
      </c>
      <c r="V94" s="8">
        <f>[1]BkTPP!V94</f>
        <v>0</v>
      </c>
      <c r="W94" s="8">
        <f>[1]BkTPP!W94</f>
        <v>0</v>
      </c>
      <c r="X94" s="8">
        <f>[1]BkTPP!X94</f>
        <v>427.29</v>
      </c>
      <c r="Y94" s="8">
        <f>[1]BkTPP!Y94</f>
        <v>0</v>
      </c>
      <c r="Z94" s="2"/>
      <c r="AA94" s="8">
        <f>[1]BkTPP!AA94</f>
        <v>89</v>
      </c>
      <c r="AB94" s="8">
        <f>[1]BkTPP!AB94</f>
        <v>242.5</v>
      </c>
      <c r="AC94" s="8">
        <f>[1]BkTPP!AC94</f>
        <v>243.524</v>
      </c>
      <c r="AD94" s="8">
        <f>[1]BkTPP!AD94</f>
        <v>1024</v>
      </c>
      <c r="AE94" s="8">
        <f>[1]BkTPP!AE94</f>
        <v>49.97</v>
      </c>
      <c r="AF94" s="8">
        <f>[1]BkTPP!AF94</f>
        <v>303.04000000000002</v>
      </c>
      <c r="AG94" s="8">
        <f>[1]BkTPP!AG94</f>
        <v>3103.13</v>
      </c>
      <c r="AH94" s="8">
        <f>[1]BkTPP!AH94</f>
        <v>0</v>
      </c>
      <c r="AI94" s="8">
        <f>[1]BkTPP!AI94</f>
        <v>0</v>
      </c>
      <c r="AJ94" s="8">
        <f>[1]BkTPP!AJ94</f>
        <v>0</v>
      </c>
      <c r="AK94" s="8">
        <f>[1]BkTPP!AK94</f>
        <v>3103.13</v>
      </c>
      <c r="AL94" s="8">
        <f>[1]BkTPP!AL94</f>
        <v>0</v>
      </c>
      <c r="AM94" s="2"/>
      <c r="AN94" s="8">
        <f>[1]BkTPP!AN94</f>
        <v>89</v>
      </c>
      <c r="AO94" s="8">
        <f>[1]BkTPP!AO94</f>
        <v>240</v>
      </c>
      <c r="AP94" s="8">
        <f>[1]BkTPP!AP94</f>
        <v>239.82</v>
      </c>
      <c r="AQ94" s="8">
        <f>[1]BkTPP!AQ94</f>
        <v>-180</v>
      </c>
      <c r="AR94" s="8">
        <f>[1]BkTPP!AR94</f>
        <v>50.04</v>
      </c>
      <c r="AS94" s="8">
        <f>[1]BkTPP!AS94</f>
        <v>303.04000000000002</v>
      </c>
      <c r="AT94" s="8">
        <f>[1]BkTPP!AT94</f>
        <v>-409.1</v>
      </c>
      <c r="AU94" s="8">
        <f>[1]BkTPP!AU94</f>
        <v>0</v>
      </c>
      <c r="AV94" s="8">
        <f>[1]BkTPP!AV94</f>
        <v>0</v>
      </c>
      <c r="AW94" s="8">
        <f>[1]BkTPP!AW94</f>
        <v>0</v>
      </c>
      <c r="AX94" s="8">
        <f>[1]BkTPP!AX94</f>
        <v>-409.1</v>
      </c>
      <c r="AY94" s="8">
        <f>[1]BkTPP!AY94</f>
        <v>0</v>
      </c>
      <c r="AZ94" s="2"/>
      <c r="BA94" s="8">
        <f>[1]BkTPP!BA94</f>
        <v>89</v>
      </c>
      <c r="BB94" s="8">
        <f>[1]BkTPP!BB94</f>
        <v>242.5</v>
      </c>
      <c r="BC94" s="8">
        <f>[1]BkTPP!BC94</f>
        <v>242.13300000000001</v>
      </c>
      <c r="BD94" s="8">
        <f>[1]BkTPP!BD94</f>
        <v>-367</v>
      </c>
      <c r="BE94" s="8">
        <f>[1]BkTPP!BE94</f>
        <v>49.95</v>
      </c>
      <c r="BF94" s="8">
        <f>[1]BkTPP!BF94</f>
        <v>303.04000000000002</v>
      </c>
      <c r="BG94" s="8">
        <f>[1]BkTPP!BG94</f>
        <v>-1112.1600000000001</v>
      </c>
      <c r="BH94" s="8">
        <f>[1]BkTPP!BH94</f>
        <v>0</v>
      </c>
      <c r="BI94" s="8">
        <f>[1]BkTPP!BI94</f>
        <v>0</v>
      </c>
      <c r="BJ94" s="8">
        <f>[1]BkTPP!BJ94</f>
        <v>0</v>
      </c>
      <c r="BK94" s="8">
        <f>[1]BkTPP!BK94</f>
        <v>-1112.1600000000001</v>
      </c>
      <c r="BL94" s="8">
        <f>[1]BkTPP!BL94</f>
        <v>0</v>
      </c>
      <c r="BM94" s="2"/>
      <c r="BN94" s="8">
        <f>[1]BkTPP!BN94</f>
        <v>89</v>
      </c>
      <c r="BO94" s="8">
        <f>[1]BkTPP!BO94</f>
        <v>242.5</v>
      </c>
      <c r="BP94" s="8">
        <f>[1]BkTPP!BP94</f>
        <v>244.577</v>
      </c>
      <c r="BQ94" s="8">
        <f>[1]BkTPP!BQ94</f>
        <v>2077</v>
      </c>
      <c r="BR94" s="8">
        <f>[1]BkTPP!BR94</f>
        <v>49.84</v>
      </c>
      <c r="BS94" s="8">
        <f>[1]BkTPP!BS94</f>
        <v>303.04000000000002</v>
      </c>
      <c r="BT94" s="8">
        <f>[1]BkTPP!BT94</f>
        <v>9441.2099999999991</v>
      </c>
      <c r="BU94" s="8">
        <f>[1]BkTPP!BU94</f>
        <v>0</v>
      </c>
      <c r="BV94" s="8">
        <f>[1]BkTPP!BV94</f>
        <v>0</v>
      </c>
      <c r="BW94" s="8">
        <f>[1]BkTPP!BW94</f>
        <v>0</v>
      </c>
      <c r="BX94" s="8">
        <f>[1]BkTPP!BX94</f>
        <v>9441.2099999999991</v>
      </c>
      <c r="BY94" s="8">
        <f>[1]BkTPP!BY94</f>
        <v>0</v>
      </c>
      <c r="BZ94" s="2"/>
      <c r="CA94" s="8">
        <f>[1]BkTPP!CA94</f>
        <v>89</v>
      </c>
      <c r="CB94" s="8">
        <f>[1]BkTPP!CB94</f>
        <v>242.5</v>
      </c>
      <c r="CC94" s="8">
        <f>[1]BkTPP!CC94</f>
        <v>244.37299999999999</v>
      </c>
      <c r="CD94" s="8">
        <f>[1]BkTPP!CD94</f>
        <v>1873</v>
      </c>
      <c r="CE94" s="8">
        <f>[1]BkTPP!CE94</f>
        <v>49.79</v>
      </c>
      <c r="CF94" s="8">
        <f>[1]BkTPP!CF94</f>
        <v>303.04000000000002</v>
      </c>
      <c r="CG94" s="8">
        <f>[1]BkTPP!CG94</f>
        <v>8513.91</v>
      </c>
      <c r="CH94" s="8">
        <f>[1]BkTPP!CH94</f>
        <v>0</v>
      </c>
      <c r="CI94" s="8">
        <f>[1]BkTPP!CI94</f>
        <v>0</v>
      </c>
      <c r="CJ94" s="8">
        <f>[1]BkTPP!CJ94</f>
        <v>0</v>
      </c>
      <c r="CK94" s="8">
        <f>[1]BkTPP!CK94</f>
        <v>8513.91</v>
      </c>
      <c r="CL94" s="8">
        <f>[1]BkTPP!CL94</f>
        <v>0</v>
      </c>
    </row>
    <row r="95" spans="1:90" x14ac:dyDescent="0.2">
      <c r="A95" s="8">
        <f>[1]BkTPP!A95</f>
        <v>90</v>
      </c>
      <c r="B95" s="8">
        <f>[1]BkTPP!B95</f>
        <v>242.5</v>
      </c>
      <c r="C95" s="8">
        <f>[1]BkTPP!C95</f>
        <v>243.40199999999999</v>
      </c>
      <c r="D95" s="8">
        <f>[1]BkTPP!D95</f>
        <v>902</v>
      </c>
      <c r="E95" s="8">
        <f>[1]BkTPP!E95</f>
        <v>50.05</v>
      </c>
      <c r="F95" s="8">
        <f>[1]BkTPP!F95</f>
        <v>303.04000000000002</v>
      </c>
      <c r="G95" s="8">
        <f>[1]BkTPP!G95</f>
        <v>0</v>
      </c>
      <c r="H95" s="8">
        <f>[1]BkTPP!H95</f>
        <v>0</v>
      </c>
      <c r="I95" s="8">
        <f>[1]BkTPP!I95</f>
        <v>0</v>
      </c>
      <c r="J95" s="13">
        <f>[1]BkTPP!J95</f>
        <v>0</v>
      </c>
      <c r="K95" s="13">
        <f>[1]BkTPP!K95</f>
        <v>0</v>
      </c>
      <c r="L95" s="13">
        <f>[1]BkTPP!L95</f>
        <v>0</v>
      </c>
      <c r="M95" s="2"/>
      <c r="N95" s="8">
        <f>[1]BkTPP!N95</f>
        <v>90</v>
      </c>
      <c r="O95" s="8">
        <f>[1]BkTPP!O95</f>
        <v>242.5</v>
      </c>
      <c r="P95" s="8">
        <f>[1]BkTPP!P95</f>
        <v>242.733</v>
      </c>
      <c r="Q95" s="8">
        <f>[1]BkTPP!Q95</f>
        <v>233</v>
      </c>
      <c r="R95" s="8">
        <f>[1]BkTPP!R95</f>
        <v>50.03</v>
      </c>
      <c r="S95" s="8">
        <f>[1]BkTPP!S95</f>
        <v>303.04000000000002</v>
      </c>
      <c r="T95" s="8">
        <f>[1]BkTPP!T95</f>
        <v>706.08</v>
      </c>
      <c r="U95" s="8">
        <f>[1]BkTPP!U95</f>
        <v>0</v>
      </c>
      <c r="V95" s="8">
        <f>[1]BkTPP!V95</f>
        <v>0</v>
      </c>
      <c r="W95" s="8">
        <f>[1]BkTPP!W95</f>
        <v>0</v>
      </c>
      <c r="X95" s="8">
        <f>[1]BkTPP!X95</f>
        <v>706.08</v>
      </c>
      <c r="Y95" s="8">
        <f>[1]BkTPP!Y95</f>
        <v>0</v>
      </c>
      <c r="Z95" s="2"/>
      <c r="AA95" s="8">
        <f>[1]BkTPP!AA95</f>
        <v>90</v>
      </c>
      <c r="AB95" s="8">
        <f>[1]BkTPP!AB95</f>
        <v>242.5</v>
      </c>
      <c r="AC95" s="8">
        <f>[1]BkTPP!AC95</f>
        <v>243.755</v>
      </c>
      <c r="AD95" s="8">
        <f>[1]BkTPP!AD95</f>
        <v>1255</v>
      </c>
      <c r="AE95" s="8">
        <f>[1]BkTPP!AE95</f>
        <v>49.98</v>
      </c>
      <c r="AF95" s="8">
        <f>[1]BkTPP!AF95</f>
        <v>303.04000000000002</v>
      </c>
      <c r="AG95" s="8">
        <f>[1]BkTPP!AG95</f>
        <v>3803.15</v>
      </c>
      <c r="AH95" s="8">
        <f>[1]BkTPP!AH95</f>
        <v>0</v>
      </c>
      <c r="AI95" s="8">
        <f>[1]BkTPP!AI95</f>
        <v>0</v>
      </c>
      <c r="AJ95" s="8">
        <f>[1]BkTPP!AJ95</f>
        <v>0</v>
      </c>
      <c r="AK95" s="8">
        <f>[1]BkTPP!AK95</f>
        <v>3803.15</v>
      </c>
      <c r="AL95" s="8">
        <f>[1]BkTPP!AL95</f>
        <v>0</v>
      </c>
      <c r="AM95" s="2"/>
      <c r="AN95" s="8">
        <f>[1]BkTPP!AN95</f>
        <v>90</v>
      </c>
      <c r="AO95" s="8">
        <f>[1]BkTPP!AO95</f>
        <v>240</v>
      </c>
      <c r="AP95" s="8">
        <f>[1]BkTPP!AP95</f>
        <v>239.78899999999999</v>
      </c>
      <c r="AQ95" s="8">
        <f>[1]BkTPP!AQ95</f>
        <v>-211</v>
      </c>
      <c r="AR95" s="8">
        <f>[1]BkTPP!AR95</f>
        <v>50.02</v>
      </c>
      <c r="AS95" s="8">
        <f>[1]BkTPP!AS95</f>
        <v>303.04000000000002</v>
      </c>
      <c r="AT95" s="8">
        <f>[1]BkTPP!AT95</f>
        <v>-639.41</v>
      </c>
      <c r="AU95" s="8">
        <f>[1]BkTPP!AU95</f>
        <v>0</v>
      </c>
      <c r="AV95" s="8">
        <f>[1]BkTPP!AV95</f>
        <v>0</v>
      </c>
      <c r="AW95" s="8">
        <f>[1]BkTPP!AW95</f>
        <v>0</v>
      </c>
      <c r="AX95" s="8">
        <f>[1]BkTPP!AX95</f>
        <v>-639.41</v>
      </c>
      <c r="AY95" s="8">
        <f>[1]BkTPP!AY95</f>
        <v>0</v>
      </c>
      <c r="AZ95" s="2"/>
      <c r="BA95" s="8">
        <f>[1]BkTPP!BA95</f>
        <v>90</v>
      </c>
      <c r="BB95" s="8">
        <f>[1]BkTPP!BB95</f>
        <v>242.5</v>
      </c>
      <c r="BC95" s="8">
        <f>[1]BkTPP!BC95</f>
        <v>242.13200000000001</v>
      </c>
      <c r="BD95" s="8">
        <f>[1]BkTPP!BD95</f>
        <v>-368</v>
      </c>
      <c r="BE95" s="8">
        <f>[1]BkTPP!BE95</f>
        <v>49.97</v>
      </c>
      <c r="BF95" s="8">
        <f>[1]BkTPP!BF95</f>
        <v>303.04000000000002</v>
      </c>
      <c r="BG95" s="8">
        <f>[1]BkTPP!BG95</f>
        <v>-1115.19</v>
      </c>
      <c r="BH95" s="8">
        <f>[1]BkTPP!BH95</f>
        <v>0</v>
      </c>
      <c r="BI95" s="8">
        <f>[1]BkTPP!BI95</f>
        <v>0</v>
      </c>
      <c r="BJ95" s="8">
        <f>[1]BkTPP!BJ95</f>
        <v>0</v>
      </c>
      <c r="BK95" s="8">
        <f>[1]BkTPP!BK95</f>
        <v>-1115.19</v>
      </c>
      <c r="BL95" s="8">
        <f>[1]BkTPP!BL95</f>
        <v>0</v>
      </c>
      <c r="BM95" s="2"/>
      <c r="BN95" s="8">
        <f>[1]BkTPP!BN95</f>
        <v>90</v>
      </c>
      <c r="BO95" s="8">
        <f>[1]BkTPP!BO95</f>
        <v>242.5</v>
      </c>
      <c r="BP95" s="8">
        <f>[1]BkTPP!BP95</f>
        <v>244.57900000000001</v>
      </c>
      <c r="BQ95" s="8">
        <f>[1]BkTPP!BQ95</f>
        <v>2079</v>
      </c>
      <c r="BR95" s="8">
        <f>[1]BkTPP!BR95</f>
        <v>49.84</v>
      </c>
      <c r="BS95" s="8">
        <f>[1]BkTPP!BS95</f>
        <v>303.04000000000002</v>
      </c>
      <c r="BT95" s="8">
        <f>[1]BkTPP!BT95</f>
        <v>9450.2999999999993</v>
      </c>
      <c r="BU95" s="8">
        <f>[1]BkTPP!BU95</f>
        <v>0</v>
      </c>
      <c r="BV95" s="8">
        <f>[1]BkTPP!BV95</f>
        <v>0</v>
      </c>
      <c r="BW95" s="8">
        <f>[1]BkTPP!BW95</f>
        <v>0</v>
      </c>
      <c r="BX95" s="8">
        <f>[1]BkTPP!BX95</f>
        <v>9450.2999999999993</v>
      </c>
      <c r="BY95" s="8">
        <f>[1]BkTPP!BY95</f>
        <v>0</v>
      </c>
      <c r="BZ95" s="2"/>
      <c r="CA95" s="8">
        <f>[1]BkTPP!CA95</f>
        <v>90</v>
      </c>
      <c r="CB95" s="8">
        <f>[1]BkTPP!CB95</f>
        <v>242.5</v>
      </c>
      <c r="CC95" s="8">
        <f>[1]BkTPP!CC95</f>
        <v>245.22200000000001</v>
      </c>
      <c r="CD95" s="8">
        <f>[1]BkTPP!CD95</f>
        <v>2722</v>
      </c>
      <c r="CE95" s="8">
        <f>[1]BkTPP!CE95</f>
        <v>49.88</v>
      </c>
      <c r="CF95" s="8">
        <f>[1]BkTPP!CF95</f>
        <v>303.04000000000002</v>
      </c>
      <c r="CG95" s="8">
        <f>[1]BkTPP!CG95</f>
        <v>12373.12</v>
      </c>
      <c r="CH95" s="8">
        <f>[1]BkTPP!CH95</f>
        <v>0</v>
      </c>
      <c r="CI95" s="8">
        <f>[1]BkTPP!CI95</f>
        <v>0</v>
      </c>
      <c r="CJ95" s="8">
        <f>[1]BkTPP!CJ95</f>
        <v>0</v>
      </c>
      <c r="CK95" s="8">
        <f>[1]BkTPP!CK95</f>
        <v>12373.12</v>
      </c>
      <c r="CL95" s="8">
        <f>[1]BkTPP!CL95</f>
        <v>0</v>
      </c>
    </row>
    <row r="96" spans="1:90" x14ac:dyDescent="0.2">
      <c r="A96" s="8">
        <f>[1]BkTPP!A96</f>
        <v>91</v>
      </c>
      <c r="B96" s="8">
        <f>[1]BkTPP!B96</f>
        <v>242.5</v>
      </c>
      <c r="C96" s="8">
        <f>[1]BkTPP!C96</f>
        <v>242.50200000000001</v>
      </c>
      <c r="D96" s="8">
        <f>[1]BkTPP!D96</f>
        <v>2</v>
      </c>
      <c r="E96" s="8">
        <f>[1]BkTPP!E96</f>
        <v>50.02</v>
      </c>
      <c r="F96" s="8">
        <f>[1]BkTPP!F96</f>
        <v>303.04000000000002</v>
      </c>
      <c r="G96" s="8">
        <f>[1]BkTPP!G96</f>
        <v>6.06</v>
      </c>
      <c r="H96" s="8">
        <f>[1]BkTPP!H96</f>
        <v>0</v>
      </c>
      <c r="I96" s="8">
        <f>[1]BkTPP!I96</f>
        <v>0</v>
      </c>
      <c r="J96" s="13">
        <f>[1]BkTPP!J96</f>
        <v>0</v>
      </c>
      <c r="K96" s="13">
        <f>[1]BkTPP!K96</f>
        <v>6.06</v>
      </c>
      <c r="L96" s="13">
        <f>[1]BkTPP!L96</f>
        <v>0</v>
      </c>
      <c r="M96" s="2"/>
      <c r="N96" s="8">
        <f>[1]BkTPP!N96</f>
        <v>91</v>
      </c>
      <c r="O96" s="8">
        <f>[1]BkTPP!O96</f>
        <v>242.5</v>
      </c>
      <c r="P96" s="8">
        <f>[1]BkTPP!P96</f>
        <v>242.80199999999999</v>
      </c>
      <c r="Q96" s="8">
        <f>[1]BkTPP!Q96</f>
        <v>302</v>
      </c>
      <c r="R96" s="8">
        <f>[1]BkTPP!R96</f>
        <v>50.01</v>
      </c>
      <c r="S96" s="8">
        <f>[1]BkTPP!S96</f>
        <v>303.04000000000002</v>
      </c>
      <c r="T96" s="8">
        <f>[1]BkTPP!T96</f>
        <v>915.18</v>
      </c>
      <c r="U96" s="8">
        <f>[1]BkTPP!U96</f>
        <v>0</v>
      </c>
      <c r="V96" s="8">
        <f>[1]BkTPP!V96</f>
        <v>0</v>
      </c>
      <c r="W96" s="8">
        <f>[1]BkTPP!W96</f>
        <v>0</v>
      </c>
      <c r="X96" s="8">
        <f>[1]BkTPP!X96</f>
        <v>915.18</v>
      </c>
      <c r="Y96" s="8">
        <f>[1]BkTPP!Y96</f>
        <v>0</v>
      </c>
      <c r="Z96" s="2"/>
      <c r="AA96" s="8">
        <f>[1]BkTPP!AA96</f>
        <v>91</v>
      </c>
      <c r="AB96" s="8">
        <f>[1]BkTPP!AB96</f>
        <v>242.5</v>
      </c>
      <c r="AC96" s="8">
        <f>[1]BkTPP!AC96</f>
        <v>241.83</v>
      </c>
      <c r="AD96" s="8">
        <f>[1]BkTPP!AD96</f>
        <v>-670</v>
      </c>
      <c r="AE96" s="8">
        <f>[1]BkTPP!AE96</f>
        <v>50.02</v>
      </c>
      <c r="AF96" s="8">
        <f>[1]BkTPP!AF96</f>
        <v>303.04000000000002</v>
      </c>
      <c r="AG96" s="8">
        <f>[1]BkTPP!AG96</f>
        <v>-2030.37</v>
      </c>
      <c r="AH96" s="8">
        <f>[1]BkTPP!AH96</f>
        <v>0</v>
      </c>
      <c r="AI96" s="8">
        <f>[1]BkTPP!AI96</f>
        <v>0</v>
      </c>
      <c r="AJ96" s="8">
        <f>[1]BkTPP!AJ96</f>
        <v>0</v>
      </c>
      <c r="AK96" s="8">
        <f>[1]BkTPP!AK96</f>
        <v>-2030.37</v>
      </c>
      <c r="AL96" s="8">
        <f>[1]BkTPP!AL96</f>
        <v>0</v>
      </c>
      <c r="AM96" s="2"/>
      <c r="AN96" s="8">
        <f>[1]BkTPP!AN96</f>
        <v>91</v>
      </c>
      <c r="AO96" s="8">
        <f>[1]BkTPP!AO96</f>
        <v>240</v>
      </c>
      <c r="AP96" s="8">
        <f>[1]BkTPP!AP96</f>
        <v>239.124</v>
      </c>
      <c r="AQ96" s="8">
        <f>[1]BkTPP!AQ96</f>
        <v>-876</v>
      </c>
      <c r="AR96" s="8">
        <f>[1]BkTPP!AR96</f>
        <v>50.01</v>
      </c>
      <c r="AS96" s="8">
        <f>[1]BkTPP!AS96</f>
        <v>303.04000000000002</v>
      </c>
      <c r="AT96" s="8">
        <f>[1]BkTPP!AT96</f>
        <v>-2654.63</v>
      </c>
      <c r="AU96" s="8">
        <f>[1]BkTPP!AU96</f>
        <v>0</v>
      </c>
      <c r="AV96" s="8">
        <f>[1]BkTPP!AV96</f>
        <v>0</v>
      </c>
      <c r="AW96" s="8">
        <f>[1]BkTPP!AW96</f>
        <v>0</v>
      </c>
      <c r="AX96" s="8">
        <f>[1]BkTPP!AX96</f>
        <v>-2654.63</v>
      </c>
      <c r="AY96" s="8">
        <f>[1]BkTPP!AY96</f>
        <v>0</v>
      </c>
      <c r="AZ96" s="2"/>
      <c r="BA96" s="8">
        <f>[1]BkTPP!BA96</f>
        <v>91</v>
      </c>
      <c r="BB96" s="8">
        <f>[1]BkTPP!BB96</f>
        <v>242.5</v>
      </c>
      <c r="BC96" s="8">
        <f>[1]BkTPP!BC96</f>
        <v>241.04400000000001</v>
      </c>
      <c r="BD96" s="8">
        <f>[1]BkTPP!BD96</f>
        <v>-1456</v>
      </c>
      <c r="BE96" s="8">
        <f>[1]BkTPP!BE96</f>
        <v>49.96</v>
      </c>
      <c r="BF96" s="8">
        <f>[1]BkTPP!BF96</f>
        <v>303.04000000000002</v>
      </c>
      <c r="BG96" s="8">
        <f>[1]BkTPP!BG96</f>
        <v>-4412.26</v>
      </c>
      <c r="BH96" s="8">
        <f>[1]BkTPP!BH96</f>
        <v>0</v>
      </c>
      <c r="BI96" s="8">
        <f>[1]BkTPP!BI96</f>
        <v>0</v>
      </c>
      <c r="BJ96" s="8">
        <f>[1]BkTPP!BJ96</f>
        <v>0</v>
      </c>
      <c r="BK96" s="8">
        <f>[1]BkTPP!BK96</f>
        <v>-4412.26</v>
      </c>
      <c r="BL96" s="8">
        <f>[1]BkTPP!BL96</f>
        <v>0</v>
      </c>
      <c r="BM96" s="2"/>
      <c r="BN96" s="8">
        <f>[1]BkTPP!BN96</f>
        <v>91</v>
      </c>
      <c r="BO96" s="8">
        <f>[1]BkTPP!BO96</f>
        <v>242.5</v>
      </c>
      <c r="BP96" s="8">
        <f>[1]BkTPP!BP96</f>
        <v>244.17699999999999</v>
      </c>
      <c r="BQ96" s="8">
        <f>[1]BkTPP!BQ96</f>
        <v>1677</v>
      </c>
      <c r="BR96" s="8">
        <f>[1]BkTPP!BR96</f>
        <v>49.87</v>
      </c>
      <c r="BS96" s="8">
        <f>[1]BkTPP!BS96</f>
        <v>303.04000000000002</v>
      </c>
      <c r="BT96" s="8">
        <f>[1]BkTPP!BT96</f>
        <v>7622.97</v>
      </c>
      <c r="BU96" s="8">
        <f>[1]BkTPP!BU96</f>
        <v>0</v>
      </c>
      <c r="BV96" s="8">
        <f>[1]BkTPP!BV96</f>
        <v>0</v>
      </c>
      <c r="BW96" s="8">
        <f>[1]BkTPP!BW96</f>
        <v>0</v>
      </c>
      <c r="BX96" s="8">
        <f>[1]BkTPP!BX96</f>
        <v>7622.97</v>
      </c>
      <c r="BY96" s="8">
        <f>[1]BkTPP!BY96</f>
        <v>0</v>
      </c>
      <c r="BZ96" s="2"/>
      <c r="CA96" s="8">
        <f>[1]BkTPP!CA96</f>
        <v>91</v>
      </c>
      <c r="CB96" s="8">
        <f>[1]BkTPP!CB96</f>
        <v>242.5</v>
      </c>
      <c r="CC96" s="8">
        <f>[1]BkTPP!CC96</f>
        <v>244.077</v>
      </c>
      <c r="CD96" s="8">
        <f>[1]BkTPP!CD96</f>
        <v>1577</v>
      </c>
      <c r="CE96" s="8">
        <f>[1]BkTPP!CE96</f>
        <v>49.87</v>
      </c>
      <c r="CF96" s="8">
        <f>[1]BkTPP!CF96</f>
        <v>303.04000000000002</v>
      </c>
      <c r="CG96" s="8">
        <f>[1]BkTPP!CG96</f>
        <v>7168.41</v>
      </c>
      <c r="CH96" s="8">
        <f>[1]BkTPP!CH96</f>
        <v>0</v>
      </c>
      <c r="CI96" s="8">
        <f>[1]BkTPP!CI96</f>
        <v>0</v>
      </c>
      <c r="CJ96" s="8">
        <f>[1]BkTPP!CJ96</f>
        <v>0</v>
      </c>
      <c r="CK96" s="8">
        <f>[1]BkTPP!CK96</f>
        <v>7168.41</v>
      </c>
      <c r="CL96" s="8">
        <f>[1]BkTPP!CL96</f>
        <v>0</v>
      </c>
    </row>
    <row r="97" spans="1:90" x14ac:dyDescent="0.2">
      <c r="A97" s="8">
        <f>[1]BkTPP!A97</f>
        <v>92</v>
      </c>
      <c r="B97" s="8">
        <f>[1]BkTPP!B97</f>
        <v>242.5</v>
      </c>
      <c r="C97" s="8">
        <f>[1]BkTPP!C97</f>
        <v>241.697</v>
      </c>
      <c r="D97" s="8">
        <f>[1]BkTPP!D97</f>
        <v>-803</v>
      </c>
      <c r="E97" s="8">
        <f>[1]BkTPP!E97</f>
        <v>50.02</v>
      </c>
      <c r="F97" s="8">
        <f>[1]BkTPP!F97</f>
        <v>303.04000000000002</v>
      </c>
      <c r="G97" s="8">
        <f>[1]BkTPP!G97</f>
        <v>-2433.41</v>
      </c>
      <c r="H97" s="8">
        <f>[1]BkTPP!H97</f>
        <v>0</v>
      </c>
      <c r="I97" s="8">
        <f>[1]BkTPP!I97</f>
        <v>0</v>
      </c>
      <c r="J97" s="13">
        <f>[1]BkTPP!J97</f>
        <v>0</v>
      </c>
      <c r="K97" s="13">
        <f>[1]BkTPP!K97</f>
        <v>-2433.41</v>
      </c>
      <c r="L97" s="13">
        <f>[1]BkTPP!L97</f>
        <v>0</v>
      </c>
      <c r="M97" s="2"/>
      <c r="N97" s="8">
        <f>[1]BkTPP!N97</f>
        <v>92</v>
      </c>
      <c r="O97" s="8">
        <f>[1]BkTPP!O97</f>
        <v>242.5</v>
      </c>
      <c r="P97" s="8">
        <f>[1]BkTPP!P97</f>
        <v>243.04599999999999</v>
      </c>
      <c r="Q97" s="8">
        <f>[1]BkTPP!Q97</f>
        <v>546</v>
      </c>
      <c r="R97" s="8">
        <f>[1]BkTPP!R97</f>
        <v>50</v>
      </c>
      <c r="S97" s="8">
        <f>[1]BkTPP!S97</f>
        <v>303.04000000000002</v>
      </c>
      <c r="T97" s="8">
        <f>[1]BkTPP!T97</f>
        <v>1654.6</v>
      </c>
      <c r="U97" s="8">
        <f>[1]BkTPP!U97</f>
        <v>0</v>
      </c>
      <c r="V97" s="8">
        <f>[1]BkTPP!V97</f>
        <v>0</v>
      </c>
      <c r="W97" s="8">
        <f>[1]BkTPP!W97</f>
        <v>0</v>
      </c>
      <c r="X97" s="8">
        <f>[1]BkTPP!X97</f>
        <v>1654.6</v>
      </c>
      <c r="Y97" s="8">
        <f>[1]BkTPP!Y97</f>
        <v>0</v>
      </c>
      <c r="Z97" s="2"/>
      <c r="AA97" s="8">
        <f>[1]BkTPP!AA97</f>
        <v>92</v>
      </c>
      <c r="AB97" s="8">
        <f>[1]BkTPP!AB97</f>
        <v>242.5</v>
      </c>
      <c r="AC97" s="8">
        <f>[1]BkTPP!AC97</f>
        <v>242.626</v>
      </c>
      <c r="AD97" s="8">
        <f>[1]BkTPP!AD97</f>
        <v>126</v>
      </c>
      <c r="AE97" s="8">
        <f>[1]BkTPP!AE97</f>
        <v>50.02</v>
      </c>
      <c r="AF97" s="8">
        <f>[1]BkTPP!AF97</f>
        <v>303.04000000000002</v>
      </c>
      <c r="AG97" s="8">
        <f>[1]BkTPP!AG97</f>
        <v>381.83</v>
      </c>
      <c r="AH97" s="8">
        <f>[1]BkTPP!AH97</f>
        <v>0</v>
      </c>
      <c r="AI97" s="8">
        <f>[1]BkTPP!AI97</f>
        <v>0</v>
      </c>
      <c r="AJ97" s="8">
        <f>[1]BkTPP!AJ97</f>
        <v>0</v>
      </c>
      <c r="AK97" s="8">
        <f>[1]BkTPP!AK97</f>
        <v>381.83</v>
      </c>
      <c r="AL97" s="8">
        <f>[1]BkTPP!AL97</f>
        <v>0</v>
      </c>
      <c r="AM97" s="2"/>
      <c r="AN97" s="8">
        <f>[1]BkTPP!AN97</f>
        <v>92</v>
      </c>
      <c r="AO97" s="8">
        <f>[1]BkTPP!AO97</f>
        <v>240</v>
      </c>
      <c r="AP97" s="8">
        <f>[1]BkTPP!AP97</f>
        <v>240.06399999999999</v>
      </c>
      <c r="AQ97" s="8">
        <f>[1]BkTPP!AQ97</f>
        <v>64</v>
      </c>
      <c r="AR97" s="8">
        <f>[1]BkTPP!AR97</f>
        <v>49.99</v>
      </c>
      <c r="AS97" s="8">
        <f>[1]BkTPP!AS97</f>
        <v>303.04000000000002</v>
      </c>
      <c r="AT97" s="8">
        <f>[1]BkTPP!AT97</f>
        <v>193.95</v>
      </c>
      <c r="AU97" s="8">
        <f>[1]BkTPP!AU97</f>
        <v>0</v>
      </c>
      <c r="AV97" s="8">
        <f>[1]BkTPP!AV97</f>
        <v>0</v>
      </c>
      <c r="AW97" s="8">
        <f>[1]BkTPP!AW97</f>
        <v>0</v>
      </c>
      <c r="AX97" s="8">
        <f>[1]BkTPP!AX97</f>
        <v>193.95</v>
      </c>
      <c r="AY97" s="8">
        <f>[1]BkTPP!AY97</f>
        <v>0</v>
      </c>
      <c r="AZ97" s="2"/>
      <c r="BA97" s="8">
        <f>[1]BkTPP!BA97</f>
        <v>92</v>
      </c>
      <c r="BB97" s="8">
        <f>[1]BkTPP!BB97</f>
        <v>242.5</v>
      </c>
      <c r="BC97" s="8">
        <f>[1]BkTPP!BC97</f>
        <v>238.934</v>
      </c>
      <c r="BD97" s="8">
        <f>[1]BkTPP!BD97</f>
        <v>-3566</v>
      </c>
      <c r="BE97" s="8">
        <f>[1]BkTPP!BE97</f>
        <v>49.85</v>
      </c>
      <c r="BF97" s="8">
        <f>[1]BkTPP!BF97</f>
        <v>303.04000000000002</v>
      </c>
      <c r="BG97" s="8">
        <f>[1]BkTPP!BG97</f>
        <v>-21612.81</v>
      </c>
      <c r="BH97" s="8">
        <f>[1]BkTPP!BH97</f>
        <v>0</v>
      </c>
      <c r="BI97" s="8">
        <f>[1]BkTPP!BI97</f>
        <v>0</v>
      </c>
      <c r="BJ97" s="8">
        <f>[1]BkTPP!BJ97</f>
        <v>0</v>
      </c>
      <c r="BK97" s="8">
        <f>[1]BkTPP!BK97</f>
        <v>-21612.81</v>
      </c>
      <c r="BL97" s="8">
        <f>[1]BkTPP!BL97</f>
        <v>0</v>
      </c>
      <c r="BM97" s="2"/>
      <c r="BN97" s="8">
        <f>[1]BkTPP!BN97</f>
        <v>92</v>
      </c>
      <c r="BO97" s="8">
        <f>[1]BkTPP!BO97</f>
        <v>242.5</v>
      </c>
      <c r="BP97" s="8">
        <f>[1]BkTPP!BP97</f>
        <v>245.12799999999999</v>
      </c>
      <c r="BQ97" s="8">
        <f>[1]BkTPP!BQ97</f>
        <v>2628</v>
      </c>
      <c r="BR97" s="8">
        <f>[1]BkTPP!BR97</f>
        <v>49.86</v>
      </c>
      <c r="BS97" s="8">
        <f>[1]BkTPP!BS97</f>
        <v>303.04000000000002</v>
      </c>
      <c r="BT97" s="8">
        <f>[1]BkTPP!BT97</f>
        <v>11945.84</v>
      </c>
      <c r="BU97" s="8">
        <f>[1]BkTPP!BU97</f>
        <v>0</v>
      </c>
      <c r="BV97" s="8">
        <f>[1]BkTPP!BV97</f>
        <v>0</v>
      </c>
      <c r="BW97" s="8">
        <f>[1]BkTPP!BW97</f>
        <v>0</v>
      </c>
      <c r="BX97" s="8">
        <f>[1]BkTPP!BX97</f>
        <v>11945.84</v>
      </c>
      <c r="BY97" s="8">
        <f>[1]BkTPP!BY97</f>
        <v>0</v>
      </c>
      <c r="BZ97" s="2"/>
      <c r="CA97" s="8">
        <f>[1]BkTPP!CA97</f>
        <v>92</v>
      </c>
      <c r="CB97" s="8">
        <f>[1]BkTPP!CB97</f>
        <v>242.5</v>
      </c>
      <c r="CC97" s="8">
        <f>[1]BkTPP!CC97</f>
        <v>243.68600000000001</v>
      </c>
      <c r="CD97" s="8">
        <f>[1]BkTPP!CD97</f>
        <v>1186</v>
      </c>
      <c r="CE97" s="8">
        <f>[1]BkTPP!CE97</f>
        <v>49.91</v>
      </c>
      <c r="CF97" s="8">
        <f>[1]BkTPP!CF97</f>
        <v>303.04000000000002</v>
      </c>
      <c r="CG97" s="8">
        <f>[1]BkTPP!CG97</f>
        <v>4312.87</v>
      </c>
      <c r="CH97" s="8">
        <f>[1]BkTPP!CH97</f>
        <v>0</v>
      </c>
      <c r="CI97" s="8">
        <f>[1]BkTPP!CI97</f>
        <v>0</v>
      </c>
      <c r="CJ97" s="8">
        <f>[1]BkTPP!CJ97</f>
        <v>0</v>
      </c>
      <c r="CK97" s="8">
        <f>[1]BkTPP!CK97</f>
        <v>4312.87</v>
      </c>
      <c r="CL97" s="8">
        <f>[1]BkTPP!CL97</f>
        <v>0</v>
      </c>
    </row>
    <row r="98" spans="1:90" x14ac:dyDescent="0.2">
      <c r="A98" s="8">
        <f>[1]BkTPP!A98</f>
        <v>93</v>
      </c>
      <c r="B98" s="8">
        <f>[1]BkTPP!B98</f>
        <v>242.5</v>
      </c>
      <c r="C98" s="8">
        <f>[1]BkTPP!C98</f>
        <v>241.75200000000001</v>
      </c>
      <c r="D98" s="8">
        <f>[1]BkTPP!D98</f>
        <v>-748</v>
      </c>
      <c r="E98" s="8">
        <f>[1]BkTPP!E98</f>
        <v>50.02</v>
      </c>
      <c r="F98" s="8">
        <f>[1]BkTPP!F98</f>
        <v>303.04000000000002</v>
      </c>
      <c r="G98" s="8">
        <f>[1]BkTPP!G98</f>
        <v>-2266.7399999999998</v>
      </c>
      <c r="H98" s="8">
        <f>[1]BkTPP!H98</f>
        <v>0</v>
      </c>
      <c r="I98" s="8">
        <f>[1]BkTPP!I98</f>
        <v>0</v>
      </c>
      <c r="J98" s="13">
        <f>[1]BkTPP!J98</f>
        <v>0</v>
      </c>
      <c r="K98" s="13">
        <f>[1]BkTPP!K98</f>
        <v>-2266.7399999999998</v>
      </c>
      <c r="L98" s="13">
        <f>[1]BkTPP!L98</f>
        <v>0</v>
      </c>
      <c r="M98" s="2"/>
      <c r="N98" s="8">
        <f>[1]BkTPP!N98</f>
        <v>93</v>
      </c>
      <c r="O98" s="8">
        <f>[1]BkTPP!O98</f>
        <v>242.5</v>
      </c>
      <c r="P98" s="8">
        <f>[1]BkTPP!P98</f>
        <v>242.29900000000001</v>
      </c>
      <c r="Q98" s="8">
        <f>[1]BkTPP!Q98</f>
        <v>-201</v>
      </c>
      <c r="R98" s="8">
        <f>[1]BkTPP!R98</f>
        <v>49.98</v>
      </c>
      <c r="S98" s="8">
        <f>[1]BkTPP!S98</f>
        <v>303.04000000000002</v>
      </c>
      <c r="T98" s="8">
        <f>[1]BkTPP!T98</f>
        <v>-609.11</v>
      </c>
      <c r="U98" s="8">
        <f>[1]BkTPP!U98</f>
        <v>0</v>
      </c>
      <c r="V98" s="8">
        <f>[1]BkTPP!V98</f>
        <v>0</v>
      </c>
      <c r="W98" s="8">
        <f>[1]BkTPP!W98</f>
        <v>0</v>
      </c>
      <c r="X98" s="8">
        <f>[1]BkTPP!X98</f>
        <v>-609.11</v>
      </c>
      <c r="Y98" s="8">
        <f>[1]BkTPP!Y98</f>
        <v>0</v>
      </c>
      <c r="Z98" s="2"/>
      <c r="AA98" s="8">
        <f>[1]BkTPP!AA98</f>
        <v>93</v>
      </c>
      <c r="AB98" s="8">
        <f>[1]BkTPP!AB98</f>
        <v>242.5</v>
      </c>
      <c r="AC98" s="8">
        <f>[1]BkTPP!AC98</f>
        <v>242.953</v>
      </c>
      <c r="AD98" s="8">
        <f>[1]BkTPP!AD98</f>
        <v>453</v>
      </c>
      <c r="AE98" s="8">
        <f>[1]BkTPP!AE98</f>
        <v>50</v>
      </c>
      <c r="AF98" s="8">
        <f>[1]BkTPP!AF98</f>
        <v>303.04000000000002</v>
      </c>
      <c r="AG98" s="8">
        <f>[1]BkTPP!AG98</f>
        <v>1372.77</v>
      </c>
      <c r="AH98" s="8">
        <f>[1]BkTPP!AH98</f>
        <v>0</v>
      </c>
      <c r="AI98" s="8">
        <f>[1]BkTPP!AI98</f>
        <v>0</v>
      </c>
      <c r="AJ98" s="8">
        <f>[1]BkTPP!AJ98</f>
        <v>0</v>
      </c>
      <c r="AK98" s="8">
        <f>[1]BkTPP!AK98</f>
        <v>1372.77</v>
      </c>
      <c r="AL98" s="8">
        <f>[1]BkTPP!AL98</f>
        <v>0</v>
      </c>
      <c r="AM98" s="2"/>
      <c r="AN98" s="8">
        <f>[1]BkTPP!AN98</f>
        <v>93</v>
      </c>
      <c r="AO98" s="8">
        <f>[1]BkTPP!AO98</f>
        <v>240</v>
      </c>
      <c r="AP98" s="8">
        <f>[1]BkTPP!AP98</f>
        <v>241.613</v>
      </c>
      <c r="AQ98" s="8">
        <f>[1]BkTPP!AQ98</f>
        <v>1613</v>
      </c>
      <c r="AR98" s="8">
        <f>[1]BkTPP!AR98</f>
        <v>49.99</v>
      </c>
      <c r="AS98" s="8">
        <f>[1]BkTPP!AS98</f>
        <v>303.04000000000002</v>
      </c>
      <c r="AT98" s="8">
        <f>[1]BkTPP!AT98</f>
        <v>4888.04</v>
      </c>
      <c r="AU98" s="8">
        <f>[1]BkTPP!AU98</f>
        <v>0</v>
      </c>
      <c r="AV98" s="8">
        <f>[1]BkTPP!AV98</f>
        <v>0</v>
      </c>
      <c r="AW98" s="8">
        <f>[1]BkTPP!AW98</f>
        <v>0</v>
      </c>
      <c r="AX98" s="8">
        <f>[1]BkTPP!AX98</f>
        <v>4888.04</v>
      </c>
      <c r="AY98" s="8">
        <f>[1]BkTPP!AY98</f>
        <v>0</v>
      </c>
      <c r="AZ98" s="2"/>
      <c r="BA98" s="8">
        <f>[1]BkTPP!BA98</f>
        <v>93</v>
      </c>
      <c r="BB98" s="8">
        <f>[1]BkTPP!BB98</f>
        <v>242.5</v>
      </c>
      <c r="BC98" s="8">
        <f>[1]BkTPP!BC98</f>
        <v>240.75</v>
      </c>
      <c r="BD98" s="8">
        <f>[1]BkTPP!BD98</f>
        <v>-1750</v>
      </c>
      <c r="BE98" s="8">
        <f>[1]BkTPP!BE98</f>
        <v>49.89</v>
      </c>
      <c r="BF98" s="8">
        <f>[1]BkTPP!BF98</f>
        <v>303.04000000000002</v>
      </c>
      <c r="BG98" s="8">
        <f>[1]BkTPP!BG98</f>
        <v>-10606.4</v>
      </c>
      <c r="BH98" s="8">
        <f>[1]BkTPP!BH98</f>
        <v>0</v>
      </c>
      <c r="BI98" s="8">
        <f>[1]BkTPP!BI98</f>
        <v>0</v>
      </c>
      <c r="BJ98" s="8">
        <f>[1]BkTPP!BJ98</f>
        <v>0</v>
      </c>
      <c r="BK98" s="8">
        <f>[1]BkTPP!BK98</f>
        <v>-10606.4</v>
      </c>
      <c r="BL98" s="8">
        <f>[1]BkTPP!BL98</f>
        <v>0</v>
      </c>
      <c r="BM98" s="2"/>
      <c r="BN98" s="8">
        <f>[1]BkTPP!BN98</f>
        <v>93</v>
      </c>
      <c r="BO98" s="8">
        <f>[1]BkTPP!BO98</f>
        <v>242.5</v>
      </c>
      <c r="BP98" s="8">
        <f>[1]BkTPP!BP98</f>
        <v>243.774</v>
      </c>
      <c r="BQ98" s="8">
        <f>[1]BkTPP!BQ98</f>
        <v>1274</v>
      </c>
      <c r="BR98" s="8">
        <f>[1]BkTPP!BR98</f>
        <v>49.86</v>
      </c>
      <c r="BS98" s="8">
        <f>[1]BkTPP!BS98</f>
        <v>303.04000000000002</v>
      </c>
      <c r="BT98" s="8">
        <f>[1]BkTPP!BT98</f>
        <v>5791.09</v>
      </c>
      <c r="BU98" s="8">
        <f>[1]BkTPP!BU98</f>
        <v>0</v>
      </c>
      <c r="BV98" s="8">
        <f>[1]BkTPP!BV98</f>
        <v>0</v>
      </c>
      <c r="BW98" s="8">
        <f>[1]BkTPP!BW98</f>
        <v>0</v>
      </c>
      <c r="BX98" s="8">
        <f>[1]BkTPP!BX98</f>
        <v>5791.09</v>
      </c>
      <c r="BY98" s="8">
        <f>[1]BkTPP!BY98</f>
        <v>0</v>
      </c>
      <c r="BZ98" s="2"/>
      <c r="CA98" s="8">
        <f>[1]BkTPP!CA98</f>
        <v>93</v>
      </c>
      <c r="CB98" s="8">
        <f>[1]BkTPP!CB98</f>
        <v>242.5</v>
      </c>
      <c r="CC98" s="8">
        <f>[1]BkTPP!CC98</f>
        <v>245.28899999999999</v>
      </c>
      <c r="CD98" s="8">
        <f>[1]BkTPP!CD98</f>
        <v>2789</v>
      </c>
      <c r="CE98" s="8">
        <f>[1]BkTPP!CE98</f>
        <v>49.84</v>
      </c>
      <c r="CF98" s="8">
        <f>[1]BkTPP!CF98</f>
        <v>303.04000000000002</v>
      </c>
      <c r="CG98" s="8">
        <f>[1]BkTPP!CG98</f>
        <v>12677.68</v>
      </c>
      <c r="CH98" s="8">
        <f>[1]BkTPP!CH98</f>
        <v>0</v>
      </c>
      <c r="CI98" s="8">
        <f>[1]BkTPP!CI98</f>
        <v>0</v>
      </c>
      <c r="CJ98" s="8">
        <f>[1]BkTPP!CJ98</f>
        <v>0</v>
      </c>
      <c r="CK98" s="8">
        <f>[1]BkTPP!CK98</f>
        <v>12677.68</v>
      </c>
      <c r="CL98" s="8">
        <f>[1]BkTPP!CL98</f>
        <v>0</v>
      </c>
    </row>
    <row r="99" spans="1:90" x14ac:dyDescent="0.2">
      <c r="A99" s="8">
        <f>[1]BkTPP!A99</f>
        <v>94</v>
      </c>
      <c r="B99" s="8">
        <f>[1]BkTPP!B99</f>
        <v>242.5</v>
      </c>
      <c r="C99" s="8">
        <f>[1]BkTPP!C99</f>
        <v>240.90100000000001</v>
      </c>
      <c r="D99" s="8">
        <f>[1]BkTPP!D99</f>
        <v>-1599</v>
      </c>
      <c r="E99" s="8">
        <f>[1]BkTPP!E99</f>
        <v>50.04</v>
      </c>
      <c r="F99" s="8">
        <f>[1]BkTPP!F99</f>
        <v>303.04000000000002</v>
      </c>
      <c r="G99" s="8">
        <f>[1]BkTPP!G99</f>
        <v>-3634.21</v>
      </c>
      <c r="H99" s="8">
        <f>[1]BkTPP!H99</f>
        <v>0</v>
      </c>
      <c r="I99" s="8">
        <f>[1]BkTPP!I99</f>
        <v>0</v>
      </c>
      <c r="J99" s="13">
        <f>[1]BkTPP!J99</f>
        <v>0</v>
      </c>
      <c r="K99" s="13">
        <f>[1]BkTPP!K99</f>
        <v>-3634.21</v>
      </c>
      <c r="L99" s="13">
        <f>[1]BkTPP!L99</f>
        <v>0</v>
      </c>
      <c r="M99" s="2"/>
      <c r="N99" s="8">
        <f>[1]BkTPP!N99</f>
        <v>94</v>
      </c>
      <c r="O99" s="8">
        <f>[1]BkTPP!O99</f>
        <v>242.5</v>
      </c>
      <c r="P99" s="8">
        <f>[1]BkTPP!P99</f>
        <v>242.32900000000001</v>
      </c>
      <c r="Q99" s="8">
        <f>[1]BkTPP!Q99</f>
        <v>-171</v>
      </c>
      <c r="R99" s="8">
        <f>[1]BkTPP!R99</f>
        <v>50.02</v>
      </c>
      <c r="S99" s="8">
        <f>[1]BkTPP!S99</f>
        <v>303.04000000000002</v>
      </c>
      <c r="T99" s="8">
        <f>[1]BkTPP!T99</f>
        <v>-518.20000000000005</v>
      </c>
      <c r="U99" s="8">
        <f>[1]BkTPP!U99</f>
        <v>0</v>
      </c>
      <c r="V99" s="8">
        <f>[1]BkTPP!V99</f>
        <v>0</v>
      </c>
      <c r="W99" s="8">
        <f>[1]BkTPP!W99</f>
        <v>0</v>
      </c>
      <c r="X99" s="8">
        <f>[1]BkTPP!X99</f>
        <v>-518.20000000000005</v>
      </c>
      <c r="Y99" s="8">
        <f>[1]BkTPP!Y99</f>
        <v>0</v>
      </c>
      <c r="Z99" s="2"/>
      <c r="AA99" s="8">
        <f>[1]BkTPP!AA99</f>
        <v>94</v>
      </c>
      <c r="AB99" s="8">
        <f>[1]BkTPP!AB99</f>
        <v>242.5</v>
      </c>
      <c r="AC99" s="8">
        <f>[1]BkTPP!AC99</f>
        <v>242.126</v>
      </c>
      <c r="AD99" s="8">
        <f>[1]BkTPP!AD99</f>
        <v>-374</v>
      </c>
      <c r="AE99" s="8">
        <f>[1]BkTPP!AE99</f>
        <v>50.03</v>
      </c>
      <c r="AF99" s="8">
        <f>[1]BkTPP!AF99</f>
        <v>303.04000000000002</v>
      </c>
      <c r="AG99" s="8">
        <f>[1]BkTPP!AG99</f>
        <v>-1133.3699999999999</v>
      </c>
      <c r="AH99" s="8">
        <f>[1]BkTPP!AH99</f>
        <v>0</v>
      </c>
      <c r="AI99" s="8">
        <f>[1]BkTPP!AI99</f>
        <v>0</v>
      </c>
      <c r="AJ99" s="8">
        <f>[1]BkTPP!AJ99</f>
        <v>0</v>
      </c>
      <c r="AK99" s="8">
        <f>[1]BkTPP!AK99</f>
        <v>-1133.3699999999999</v>
      </c>
      <c r="AL99" s="8">
        <f>[1]BkTPP!AL99</f>
        <v>0</v>
      </c>
      <c r="AM99" s="2"/>
      <c r="AN99" s="8">
        <f>[1]BkTPP!AN99</f>
        <v>94</v>
      </c>
      <c r="AO99" s="8">
        <f>[1]BkTPP!AO99</f>
        <v>240</v>
      </c>
      <c r="AP99" s="8">
        <f>[1]BkTPP!AP99</f>
        <v>240.97300000000001</v>
      </c>
      <c r="AQ99" s="8">
        <f>[1]BkTPP!AQ99</f>
        <v>973</v>
      </c>
      <c r="AR99" s="8">
        <f>[1]BkTPP!AR99</f>
        <v>50.02</v>
      </c>
      <c r="AS99" s="8">
        <f>[1]BkTPP!AS99</f>
        <v>303.04000000000002</v>
      </c>
      <c r="AT99" s="8">
        <f>[1]BkTPP!AT99</f>
        <v>2948.58</v>
      </c>
      <c r="AU99" s="8">
        <f>[1]BkTPP!AU99</f>
        <v>0</v>
      </c>
      <c r="AV99" s="8">
        <f>[1]BkTPP!AV99</f>
        <v>0</v>
      </c>
      <c r="AW99" s="8">
        <f>[1]BkTPP!AW99</f>
        <v>0</v>
      </c>
      <c r="AX99" s="8">
        <f>[1]BkTPP!AX99</f>
        <v>2948.58</v>
      </c>
      <c r="AY99" s="8">
        <f>[1]BkTPP!AY99</f>
        <v>0</v>
      </c>
      <c r="AZ99" s="2"/>
      <c r="BA99" s="8">
        <f>[1]BkTPP!BA99</f>
        <v>94</v>
      </c>
      <c r="BB99" s="8">
        <f>[1]BkTPP!BB99</f>
        <v>242.5</v>
      </c>
      <c r="BC99" s="8">
        <f>[1]BkTPP!BC99</f>
        <v>240.61199999999999</v>
      </c>
      <c r="BD99" s="8">
        <f>[1]BkTPP!BD99</f>
        <v>-1888</v>
      </c>
      <c r="BE99" s="8">
        <f>[1]BkTPP!BE99</f>
        <v>49.94</v>
      </c>
      <c r="BF99" s="8">
        <f>[1]BkTPP!BF99</f>
        <v>303.04000000000002</v>
      </c>
      <c r="BG99" s="8">
        <f>[1]BkTPP!BG99</f>
        <v>-8582.09</v>
      </c>
      <c r="BH99" s="8">
        <f>[1]BkTPP!BH99</f>
        <v>0</v>
      </c>
      <c r="BI99" s="8">
        <f>[1]BkTPP!BI99</f>
        <v>0</v>
      </c>
      <c r="BJ99" s="8">
        <f>[1]BkTPP!BJ99</f>
        <v>0</v>
      </c>
      <c r="BK99" s="8">
        <f>[1]BkTPP!BK99</f>
        <v>-8582.09</v>
      </c>
      <c r="BL99" s="8">
        <f>[1]BkTPP!BL99</f>
        <v>0</v>
      </c>
      <c r="BM99" s="2"/>
      <c r="BN99" s="8">
        <f>[1]BkTPP!BN99</f>
        <v>94</v>
      </c>
      <c r="BO99" s="8">
        <f>[1]BkTPP!BO99</f>
        <v>242.5</v>
      </c>
      <c r="BP99" s="8">
        <f>[1]BkTPP!BP99</f>
        <v>244.31200000000001</v>
      </c>
      <c r="BQ99" s="8">
        <f>[1]BkTPP!BQ99</f>
        <v>1812</v>
      </c>
      <c r="BR99" s="8">
        <f>[1]BkTPP!BR99</f>
        <v>49.84</v>
      </c>
      <c r="BS99" s="8">
        <f>[1]BkTPP!BS99</f>
        <v>303.04000000000002</v>
      </c>
      <c r="BT99" s="8">
        <f>[1]BkTPP!BT99</f>
        <v>8236.6299999999992</v>
      </c>
      <c r="BU99" s="8">
        <f>[1]BkTPP!BU99</f>
        <v>0</v>
      </c>
      <c r="BV99" s="8">
        <f>[1]BkTPP!BV99</f>
        <v>0</v>
      </c>
      <c r="BW99" s="8">
        <f>[1]BkTPP!BW99</f>
        <v>0</v>
      </c>
      <c r="BX99" s="8">
        <f>[1]BkTPP!BX99</f>
        <v>8236.6299999999992</v>
      </c>
      <c r="BY99" s="8">
        <f>[1]BkTPP!BY99</f>
        <v>0</v>
      </c>
      <c r="BZ99" s="2"/>
      <c r="CA99" s="8">
        <f>[1]BkTPP!CA99</f>
        <v>94</v>
      </c>
      <c r="CB99" s="8">
        <f>[1]BkTPP!CB99</f>
        <v>242.5</v>
      </c>
      <c r="CC99" s="8">
        <f>[1]BkTPP!CC99</f>
        <v>245.869</v>
      </c>
      <c r="CD99" s="8">
        <f>[1]BkTPP!CD99</f>
        <v>3369</v>
      </c>
      <c r="CE99" s="8">
        <f>[1]BkTPP!CE99</f>
        <v>49.94</v>
      </c>
      <c r="CF99" s="8">
        <f>[1]BkTPP!CF99</f>
        <v>303.04000000000002</v>
      </c>
      <c r="CG99" s="8">
        <f>[1]BkTPP!CG99</f>
        <v>12251.3</v>
      </c>
      <c r="CH99" s="8">
        <f>[1]BkTPP!CH99</f>
        <v>0</v>
      </c>
      <c r="CI99" s="8">
        <f>[1]BkTPP!CI99</f>
        <v>0</v>
      </c>
      <c r="CJ99" s="8">
        <f>[1]BkTPP!CJ99</f>
        <v>0</v>
      </c>
      <c r="CK99" s="8">
        <f>[1]BkTPP!CK99</f>
        <v>12251.3</v>
      </c>
      <c r="CL99" s="8">
        <f>[1]BkTPP!CL99</f>
        <v>0</v>
      </c>
    </row>
    <row r="100" spans="1:90" x14ac:dyDescent="0.2">
      <c r="A100" s="8">
        <f>[1]BkTPP!A100</f>
        <v>95</v>
      </c>
      <c r="B100" s="8">
        <f>[1]BkTPP!B100</f>
        <v>242.5</v>
      </c>
      <c r="C100" s="8">
        <f>[1]BkTPP!C100</f>
        <v>240.697</v>
      </c>
      <c r="D100" s="8">
        <f>[1]BkTPP!D100</f>
        <v>-1803</v>
      </c>
      <c r="E100" s="8">
        <f>[1]BkTPP!E100</f>
        <v>50.03</v>
      </c>
      <c r="F100" s="8">
        <f>[1]BkTPP!F100</f>
        <v>303.04000000000002</v>
      </c>
      <c r="G100" s="8">
        <f>[1]BkTPP!G100</f>
        <v>-5463.81</v>
      </c>
      <c r="H100" s="8">
        <f>[1]BkTPP!H100</f>
        <v>0</v>
      </c>
      <c r="I100" s="8">
        <f>[1]BkTPP!I100</f>
        <v>0</v>
      </c>
      <c r="J100" s="13">
        <f>[1]BkTPP!J100</f>
        <v>0</v>
      </c>
      <c r="K100" s="13">
        <f>[1]BkTPP!K100</f>
        <v>-5463.81</v>
      </c>
      <c r="L100" s="13">
        <f>[1]BkTPP!L100</f>
        <v>0</v>
      </c>
      <c r="M100" s="2"/>
      <c r="N100" s="8">
        <f>[1]BkTPP!N100</f>
        <v>95</v>
      </c>
      <c r="O100" s="8">
        <f>[1]BkTPP!O100</f>
        <v>242.5</v>
      </c>
      <c r="P100" s="8">
        <f>[1]BkTPP!P100</f>
        <v>244.13300000000001</v>
      </c>
      <c r="Q100" s="8">
        <f>[1]BkTPP!Q100</f>
        <v>1633</v>
      </c>
      <c r="R100" s="8">
        <f>[1]BkTPP!R100</f>
        <v>50.02</v>
      </c>
      <c r="S100" s="8">
        <f>[1]BkTPP!S100</f>
        <v>303.04000000000002</v>
      </c>
      <c r="T100" s="8">
        <f>[1]BkTPP!T100</f>
        <v>4948.6400000000003</v>
      </c>
      <c r="U100" s="8">
        <f>[1]BkTPP!U100</f>
        <v>0</v>
      </c>
      <c r="V100" s="8">
        <f>[1]BkTPP!V100</f>
        <v>0</v>
      </c>
      <c r="W100" s="8">
        <f>[1]BkTPP!W100</f>
        <v>0</v>
      </c>
      <c r="X100" s="8">
        <f>[1]BkTPP!X100</f>
        <v>4948.6400000000003</v>
      </c>
      <c r="Y100" s="8">
        <f>[1]BkTPP!Y100</f>
        <v>0</v>
      </c>
      <c r="Z100" s="2"/>
      <c r="AA100" s="8">
        <f>[1]BkTPP!AA100</f>
        <v>95</v>
      </c>
      <c r="AB100" s="8">
        <f>[1]BkTPP!AB100</f>
        <v>242.5</v>
      </c>
      <c r="AC100" s="8">
        <f>[1]BkTPP!AC100</f>
        <v>242.17500000000001</v>
      </c>
      <c r="AD100" s="8">
        <f>[1]BkTPP!AD100</f>
        <v>-325</v>
      </c>
      <c r="AE100" s="8">
        <f>[1]BkTPP!AE100</f>
        <v>50.05</v>
      </c>
      <c r="AF100" s="8">
        <f>[1]BkTPP!AF100</f>
        <v>303.04000000000002</v>
      </c>
      <c r="AG100" s="8">
        <f>[1]BkTPP!AG100</f>
        <v>0</v>
      </c>
      <c r="AH100" s="8">
        <f>[1]BkTPP!AH100</f>
        <v>0</v>
      </c>
      <c r="AI100" s="8">
        <f>[1]BkTPP!AI100</f>
        <v>0</v>
      </c>
      <c r="AJ100" s="8">
        <f>[1]BkTPP!AJ100</f>
        <v>0</v>
      </c>
      <c r="AK100" s="8">
        <f>[1]BkTPP!AK100</f>
        <v>0</v>
      </c>
      <c r="AL100" s="8">
        <f>[1]BkTPP!AL100</f>
        <v>0</v>
      </c>
      <c r="AM100" s="2"/>
      <c r="AN100" s="8">
        <f>[1]BkTPP!AN100</f>
        <v>95</v>
      </c>
      <c r="AO100" s="8">
        <f>[1]BkTPP!AO100</f>
        <v>240</v>
      </c>
      <c r="AP100" s="8">
        <f>[1]BkTPP!AP100</f>
        <v>241.29499999999999</v>
      </c>
      <c r="AQ100" s="8">
        <f>[1]BkTPP!AQ100</f>
        <v>1295</v>
      </c>
      <c r="AR100" s="8">
        <f>[1]BkTPP!AR100</f>
        <v>50.03</v>
      </c>
      <c r="AS100" s="8">
        <f>[1]BkTPP!AS100</f>
        <v>303.04000000000002</v>
      </c>
      <c r="AT100" s="8">
        <f>[1]BkTPP!AT100</f>
        <v>3924.37</v>
      </c>
      <c r="AU100" s="8">
        <f>[1]BkTPP!AU100</f>
        <v>0</v>
      </c>
      <c r="AV100" s="8">
        <f>[1]BkTPP!AV100</f>
        <v>0</v>
      </c>
      <c r="AW100" s="8">
        <f>[1]BkTPP!AW100</f>
        <v>0</v>
      </c>
      <c r="AX100" s="8">
        <f>[1]BkTPP!AX100</f>
        <v>3924.37</v>
      </c>
      <c r="AY100" s="8">
        <f>[1]BkTPP!AY100</f>
        <v>0</v>
      </c>
      <c r="AZ100" s="2"/>
      <c r="BA100" s="8">
        <f>[1]BkTPP!BA100</f>
        <v>95</v>
      </c>
      <c r="BB100" s="8">
        <f>[1]BkTPP!BB100</f>
        <v>242.5</v>
      </c>
      <c r="BC100" s="8">
        <f>[1]BkTPP!BC100</f>
        <v>240.74299999999999</v>
      </c>
      <c r="BD100" s="8">
        <f>[1]BkTPP!BD100</f>
        <v>-1757</v>
      </c>
      <c r="BE100" s="8">
        <f>[1]BkTPP!BE100</f>
        <v>49.95</v>
      </c>
      <c r="BF100" s="8">
        <f>[1]BkTPP!BF100</f>
        <v>303.04000000000002</v>
      </c>
      <c r="BG100" s="8">
        <f>[1]BkTPP!BG100</f>
        <v>-5324.41</v>
      </c>
      <c r="BH100" s="8">
        <f>[1]BkTPP!BH100</f>
        <v>0</v>
      </c>
      <c r="BI100" s="8">
        <f>[1]BkTPP!BI100</f>
        <v>0</v>
      </c>
      <c r="BJ100" s="8">
        <f>[1]BkTPP!BJ100</f>
        <v>0</v>
      </c>
      <c r="BK100" s="8">
        <f>[1]BkTPP!BK100</f>
        <v>-5324.41</v>
      </c>
      <c r="BL100" s="8">
        <f>[1]BkTPP!BL100</f>
        <v>0</v>
      </c>
      <c r="BM100" s="2"/>
      <c r="BN100" s="8">
        <f>[1]BkTPP!BN100</f>
        <v>95</v>
      </c>
      <c r="BO100" s="8">
        <f>[1]BkTPP!BO100</f>
        <v>242.5</v>
      </c>
      <c r="BP100" s="8">
        <f>[1]BkTPP!BP100</f>
        <v>244.39599999999999</v>
      </c>
      <c r="BQ100" s="8">
        <f>[1]BkTPP!BQ100</f>
        <v>1896</v>
      </c>
      <c r="BR100" s="8">
        <f>[1]BkTPP!BR100</f>
        <v>49.82</v>
      </c>
      <c r="BS100" s="8">
        <f>[1]BkTPP!BS100</f>
        <v>303.04000000000002</v>
      </c>
      <c r="BT100" s="8">
        <f>[1]BkTPP!BT100</f>
        <v>8618.4599999999991</v>
      </c>
      <c r="BU100" s="8">
        <f>[1]BkTPP!BU100</f>
        <v>0</v>
      </c>
      <c r="BV100" s="8">
        <f>[1]BkTPP!BV100</f>
        <v>0</v>
      </c>
      <c r="BW100" s="8">
        <f>[1]BkTPP!BW100</f>
        <v>0</v>
      </c>
      <c r="BX100" s="8">
        <f>[1]BkTPP!BX100</f>
        <v>8618.4599999999991</v>
      </c>
      <c r="BY100" s="8">
        <f>[1]BkTPP!BY100</f>
        <v>0</v>
      </c>
      <c r="BZ100" s="2"/>
      <c r="CA100" s="8">
        <f>[1]BkTPP!CA100</f>
        <v>95</v>
      </c>
      <c r="CB100" s="8">
        <f>[1]BkTPP!CB100</f>
        <v>242.5</v>
      </c>
      <c r="CC100" s="8">
        <f>[1]BkTPP!CC100</f>
        <v>246.148</v>
      </c>
      <c r="CD100" s="8">
        <f>[1]BkTPP!CD100</f>
        <v>3648</v>
      </c>
      <c r="CE100" s="8">
        <f>[1]BkTPP!CE100</f>
        <v>49.94</v>
      </c>
      <c r="CF100" s="8">
        <f>[1]BkTPP!CF100</f>
        <v>303.04000000000002</v>
      </c>
      <c r="CG100" s="8">
        <f>[1]BkTPP!CG100</f>
        <v>13265.88</v>
      </c>
      <c r="CH100" s="8">
        <f>[1]BkTPP!CH100</f>
        <v>0</v>
      </c>
      <c r="CI100" s="8">
        <f>[1]BkTPP!CI100</f>
        <v>0</v>
      </c>
      <c r="CJ100" s="8">
        <f>[1]BkTPP!CJ100</f>
        <v>0</v>
      </c>
      <c r="CK100" s="8">
        <f>[1]BkTPP!CK100</f>
        <v>13265.88</v>
      </c>
      <c r="CL100" s="8">
        <f>[1]BkTPP!CL100</f>
        <v>0</v>
      </c>
    </row>
    <row r="101" spans="1:90" ht="13.5" thickBot="1" x14ac:dyDescent="0.25">
      <c r="A101" s="28">
        <f>[1]BkTPP!A101</f>
        <v>96</v>
      </c>
      <c r="B101" s="28">
        <f>[1]BkTPP!B101</f>
        <v>242.5</v>
      </c>
      <c r="C101" s="28">
        <f>[1]BkTPP!C101</f>
        <v>240.577</v>
      </c>
      <c r="D101" s="28">
        <f>[1]BkTPP!D101</f>
        <v>-1923</v>
      </c>
      <c r="E101" s="28">
        <f>[1]BkTPP!E101</f>
        <v>50.05</v>
      </c>
      <c r="F101" s="28">
        <f>[1]BkTPP!F101</f>
        <v>303.04000000000002</v>
      </c>
      <c r="G101" s="28">
        <f>[1]BkTPP!G101</f>
        <v>0</v>
      </c>
      <c r="H101" s="28">
        <f>[1]BkTPP!H101</f>
        <v>0</v>
      </c>
      <c r="I101" s="28">
        <f>[1]BkTPP!I101</f>
        <v>0</v>
      </c>
      <c r="J101" s="32">
        <f>[1]BkTPP!J101</f>
        <v>0</v>
      </c>
      <c r="K101" s="32">
        <f>[1]BkTPP!K101</f>
        <v>0</v>
      </c>
      <c r="L101" s="32">
        <f>[1]BkTPP!L101</f>
        <v>0</v>
      </c>
      <c r="M101" s="2"/>
      <c r="N101" s="28">
        <f>[1]BkTPP!N101</f>
        <v>96</v>
      </c>
      <c r="O101" s="28">
        <f>[1]BkTPP!O101</f>
        <v>242.5</v>
      </c>
      <c r="P101" s="28">
        <f>[1]BkTPP!P101</f>
        <v>243.88200000000001</v>
      </c>
      <c r="Q101" s="28">
        <f>[1]BkTPP!Q101</f>
        <v>1382</v>
      </c>
      <c r="R101" s="28">
        <f>[1]BkTPP!R101</f>
        <v>50.02</v>
      </c>
      <c r="S101" s="28">
        <f>[1]BkTPP!S101</f>
        <v>303.04000000000002</v>
      </c>
      <c r="T101" s="28">
        <f>[1]BkTPP!T101</f>
        <v>4188.01</v>
      </c>
      <c r="U101" s="28">
        <f>[1]BkTPP!U101</f>
        <v>0</v>
      </c>
      <c r="V101" s="28">
        <f>[1]BkTPP!V101</f>
        <v>0</v>
      </c>
      <c r="W101" s="28">
        <f>[1]BkTPP!W101</f>
        <v>0</v>
      </c>
      <c r="X101" s="28">
        <f>[1]BkTPP!X101</f>
        <v>4188.01</v>
      </c>
      <c r="Y101" s="28">
        <f>[1]BkTPP!Y101</f>
        <v>0</v>
      </c>
      <c r="Z101" s="2"/>
      <c r="AA101" s="28">
        <f>[1]BkTPP!AA101</f>
        <v>96</v>
      </c>
      <c r="AB101" s="28">
        <f>[1]BkTPP!AB101</f>
        <v>242.5</v>
      </c>
      <c r="AC101" s="28">
        <f>[1]BkTPP!AC101</f>
        <v>240.715</v>
      </c>
      <c r="AD101" s="28">
        <f>[1]BkTPP!AD101</f>
        <v>-1785</v>
      </c>
      <c r="AE101" s="28">
        <f>[1]BkTPP!AE101</f>
        <v>50.04</v>
      </c>
      <c r="AF101" s="28">
        <f>[1]BkTPP!AF101</f>
        <v>303.04000000000002</v>
      </c>
      <c r="AG101" s="28">
        <f>[1]BkTPP!AG101</f>
        <v>-4056.95</v>
      </c>
      <c r="AH101" s="28">
        <f>[1]BkTPP!AH101</f>
        <v>0</v>
      </c>
      <c r="AI101" s="28">
        <f>[1]BkTPP!AI101</f>
        <v>0</v>
      </c>
      <c r="AJ101" s="28">
        <f>[1]BkTPP!AJ101</f>
        <v>0</v>
      </c>
      <c r="AK101" s="28">
        <f>[1]BkTPP!AK101</f>
        <v>-4056.95</v>
      </c>
      <c r="AL101" s="28">
        <f>[1]BkTPP!AL101</f>
        <v>0</v>
      </c>
      <c r="AM101" s="2"/>
      <c r="AN101" s="28">
        <f>[1]BkTPP!AN101</f>
        <v>96</v>
      </c>
      <c r="AO101" s="28">
        <f>[1]BkTPP!AO101</f>
        <v>240</v>
      </c>
      <c r="AP101" s="28">
        <f>[1]BkTPP!AP101</f>
        <v>240.5</v>
      </c>
      <c r="AQ101" s="28">
        <f>[1]BkTPP!AQ101</f>
        <v>500</v>
      </c>
      <c r="AR101" s="28">
        <f>[1]BkTPP!AR101</f>
        <v>50.03</v>
      </c>
      <c r="AS101" s="28">
        <f>[1]BkTPP!AS101</f>
        <v>303.04000000000002</v>
      </c>
      <c r="AT101" s="28">
        <f>[1]BkTPP!AT101</f>
        <v>1515.2</v>
      </c>
      <c r="AU101" s="28">
        <f>[1]BkTPP!AU101</f>
        <v>0</v>
      </c>
      <c r="AV101" s="28">
        <f>[1]BkTPP!AV101</f>
        <v>0</v>
      </c>
      <c r="AW101" s="28">
        <f>[1]BkTPP!AW101</f>
        <v>0</v>
      </c>
      <c r="AX101" s="28">
        <f>[1]BkTPP!AX101</f>
        <v>1515.2</v>
      </c>
      <c r="AY101" s="28">
        <f>[1]BkTPP!AY101</f>
        <v>0</v>
      </c>
      <c r="AZ101" s="2"/>
      <c r="BA101" s="28">
        <f>[1]BkTPP!BA101</f>
        <v>96</v>
      </c>
      <c r="BB101" s="28">
        <f>[1]BkTPP!BB101</f>
        <v>242.5</v>
      </c>
      <c r="BC101" s="28">
        <f>[1]BkTPP!BC101</f>
        <v>240.06100000000001</v>
      </c>
      <c r="BD101" s="28">
        <f>[1]BkTPP!BD101</f>
        <v>-2439</v>
      </c>
      <c r="BE101" s="28">
        <f>[1]BkTPP!BE101</f>
        <v>50</v>
      </c>
      <c r="BF101" s="28">
        <f>[1]BkTPP!BF101</f>
        <v>303.04000000000002</v>
      </c>
      <c r="BG101" s="28">
        <f>[1]BkTPP!BG101</f>
        <v>-7391.15</v>
      </c>
      <c r="BH101" s="28">
        <f>[1]BkTPP!BH101</f>
        <v>0</v>
      </c>
      <c r="BI101" s="28">
        <f>[1]BkTPP!BI101</f>
        <v>0</v>
      </c>
      <c r="BJ101" s="28">
        <f>[1]BkTPP!BJ101</f>
        <v>0</v>
      </c>
      <c r="BK101" s="28">
        <f>[1]BkTPP!BK101</f>
        <v>-7391.15</v>
      </c>
      <c r="BL101" s="28">
        <f>[1]BkTPP!BL101</f>
        <v>0</v>
      </c>
      <c r="BM101" s="2"/>
      <c r="BN101" s="28">
        <f>[1]BkTPP!BN101</f>
        <v>96</v>
      </c>
      <c r="BO101" s="28">
        <f>[1]BkTPP!BO101</f>
        <v>242.5</v>
      </c>
      <c r="BP101" s="28">
        <f>[1]BkTPP!BP101</f>
        <v>245.108</v>
      </c>
      <c r="BQ101" s="28">
        <f>[1]BkTPP!BQ101</f>
        <v>2608</v>
      </c>
      <c r="BR101" s="28">
        <f>[1]BkTPP!BR101</f>
        <v>49.99</v>
      </c>
      <c r="BS101" s="28">
        <f>[1]BkTPP!BS101</f>
        <v>303.04000000000002</v>
      </c>
      <c r="BT101" s="28">
        <f>[1]BkTPP!BT101</f>
        <v>7903.28</v>
      </c>
      <c r="BU101" s="28">
        <f>[1]BkTPP!BU101</f>
        <v>0</v>
      </c>
      <c r="BV101" s="28">
        <f>[1]BkTPP!BV101</f>
        <v>0</v>
      </c>
      <c r="BW101" s="28">
        <f>[1]BkTPP!BW101</f>
        <v>0</v>
      </c>
      <c r="BX101" s="28">
        <f>[1]BkTPP!BX101</f>
        <v>7903.28</v>
      </c>
      <c r="BY101" s="28">
        <f>[1]BkTPP!BY101</f>
        <v>0</v>
      </c>
      <c r="BZ101" s="2"/>
      <c r="CA101" s="28">
        <f>[1]BkTPP!CA101</f>
        <v>96</v>
      </c>
      <c r="CB101" s="28">
        <f>[1]BkTPP!CB101</f>
        <v>242.5</v>
      </c>
      <c r="CC101" s="28">
        <f>[1]BkTPP!CC101</f>
        <v>246.95699999999999</v>
      </c>
      <c r="CD101" s="28">
        <f>[1]BkTPP!CD101</f>
        <v>4457</v>
      </c>
      <c r="CE101" s="28">
        <f>[1]BkTPP!CE101</f>
        <v>49.99</v>
      </c>
      <c r="CF101" s="28">
        <f>[1]BkTPP!CF101</f>
        <v>303.04000000000002</v>
      </c>
      <c r="CG101" s="28">
        <f>[1]BkTPP!CG101</f>
        <v>13506.49</v>
      </c>
      <c r="CH101" s="28">
        <f>[1]BkTPP!CH101</f>
        <v>0</v>
      </c>
      <c r="CI101" s="28">
        <f>[1]BkTPP!CI101</f>
        <v>0</v>
      </c>
      <c r="CJ101" s="28">
        <f>[1]BkTPP!CJ101</f>
        <v>0</v>
      </c>
      <c r="CK101" s="28">
        <f>[1]BkTPP!CK101</f>
        <v>13506.49</v>
      </c>
      <c r="CL101" s="28">
        <f>[1]BkTPP!CL101</f>
        <v>0</v>
      </c>
    </row>
    <row r="102" spans="1:90" ht="13.5" thickBot="1" x14ac:dyDescent="0.25">
      <c r="A102" s="29" t="str">
        <f>[1]BkTPP!A102</f>
        <v>TOTAL</v>
      </c>
      <c r="B102" s="30">
        <f>[1]BkTPP!B102</f>
        <v>23280</v>
      </c>
      <c r="C102" s="30">
        <f>[1]BkTPP!C102</f>
        <v>23294.205999999998</v>
      </c>
      <c r="D102" s="30">
        <f>[1]BkTPP!D102</f>
        <v>14206</v>
      </c>
      <c r="E102" s="30">
        <f>[1]BkTPP!E102</f>
        <v>0</v>
      </c>
      <c r="F102" s="30">
        <f>[1]BkTPP!F102</f>
        <v>0</v>
      </c>
      <c r="G102" s="30">
        <f>[1]BkTPP!G102</f>
        <v>94312.639999999941</v>
      </c>
      <c r="H102" s="30">
        <f>[1]BkTPP!H102</f>
        <v>0</v>
      </c>
      <c r="I102" s="30">
        <f>[1]BkTPP!I102</f>
        <v>0</v>
      </c>
      <c r="J102" s="30">
        <f>[1]BkTPP!J102</f>
        <v>0</v>
      </c>
      <c r="K102" s="30">
        <f>[1]BkTPP!K102</f>
        <v>94312.639999999941</v>
      </c>
      <c r="L102" s="30">
        <f>[1]BkTPP!L102</f>
        <v>0</v>
      </c>
      <c r="M102" s="10"/>
      <c r="N102" s="29" t="str">
        <f>[1]BkTPP!N102</f>
        <v>TOTAL</v>
      </c>
      <c r="O102" s="30">
        <f>[1]BkTPP!O102</f>
        <v>23262.5</v>
      </c>
      <c r="P102" s="30">
        <f>[1]BkTPP!P102</f>
        <v>23287.190999999999</v>
      </c>
      <c r="Q102" s="30">
        <f>[1]BkTPP!Q102</f>
        <v>24691</v>
      </c>
      <c r="R102" s="30">
        <f>[1]BkTPP!R102</f>
        <v>0</v>
      </c>
      <c r="S102" s="30">
        <f>[1]BkTPP!S102</f>
        <v>0</v>
      </c>
      <c r="T102" s="30">
        <f>[1]BkTPP!T102</f>
        <v>100923.42000000003</v>
      </c>
      <c r="U102" s="30">
        <f>[1]BkTPP!U102</f>
        <v>0</v>
      </c>
      <c r="V102" s="30">
        <f>[1]BkTPP!V102</f>
        <v>0</v>
      </c>
      <c r="W102" s="30">
        <f>[1]BkTPP!W102</f>
        <v>0</v>
      </c>
      <c r="X102" s="30">
        <f>[1]BkTPP!X102</f>
        <v>100923.42000000003</v>
      </c>
      <c r="Y102" s="31">
        <f>[1]BkTPP!Y102</f>
        <v>0</v>
      </c>
      <c r="Z102" s="10"/>
      <c r="AA102" s="29" t="str">
        <f>[1]BkTPP!AA102</f>
        <v>TOTAL</v>
      </c>
      <c r="AB102" s="30">
        <f>[1]BkTPP!AB102</f>
        <v>23280</v>
      </c>
      <c r="AC102" s="30">
        <f>[1]BkTPP!AC102</f>
        <v>23348.894999999997</v>
      </c>
      <c r="AD102" s="30">
        <f>[1]BkTPP!AD102</f>
        <v>68895</v>
      </c>
      <c r="AE102" s="30">
        <f>[1]BkTPP!AE102</f>
        <v>0</v>
      </c>
      <c r="AF102" s="30">
        <f>[1]BkTPP!AF102</f>
        <v>0</v>
      </c>
      <c r="AG102" s="30">
        <f>[1]BkTPP!AG102</f>
        <v>227466.79999999993</v>
      </c>
      <c r="AH102" s="30">
        <f>[1]BkTPP!AH102</f>
        <v>0</v>
      </c>
      <c r="AI102" s="30">
        <f>[1]BkTPP!AI102</f>
        <v>0</v>
      </c>
      <c r="AJ102" s="30">
        <f>[1]BkTPP!AJ102</f>
        <v>0</v>
      </c>
      <c r="AK102" s="30">
        <f>[1]BkTPP!AK102</f>
        <v>227466.79999999993</v>
      </c>
      <c r="AL102" s="31">
        <f>[1]BkTPP!AL102</f>
        <v>0</v>
      </c>
      <c r="AM102" s="10"/>
      <c r="AN102" s="29" t="str">
        <f>[1]BkTPP!AN102</f>
        <v>TOTAL</v>
      </c>
      <c r="AO102" s="30">
        <f>[1]BkTPP!AO102</f>
        <v>23020</v>
      </c>
      <c r="AP102" s="30">
        <f>[1]BkTPP!AP102</f>
        <v>22988.082999999995</v>
      </c>
      <c r="AQ102" s="30">
        <f>[1]BkTPP!AQ102</f>
        <v>-31917</v>
      </c>
      <c r="AR102" s="30">
        <f>[1]BkTPP!AR102</f>
        <v>0</v>
      </c>
      <c r="AS102" s="30">
        <f>[1]BkTPP!AS102</f>
        <v>0</v>
      </c>
      <c r="AT102" s="30">
        <f>[1]BkTPP!AT102</f>
        <v>-40979.939999999966</v>
      </c>
      <c r="AU102" s="30">
        <f>[1]BkTPP!AU102</f>
        <v>0</v>
      </c>
      <c r="AV102" s="30">
        <f>[1]BkTPP!AV102</f>
        <v>0</v>
      </c>
      <c r="AW102" s="30">
        <f>[1]BkTPP!AW102</f>
        <v>0</v>
      </c>
      <c r="AX102" s="30">
        <f>[1]BkTPP!AX102</f>
        <v>-40979.939999999966</v>
      </c>
      <c r="AY102" s="31">
        <f>[1]BkTPP!AY102</f>
        <v>0</v>
      </c>
      <c r="AZ102" s="10"/>
      <c r="BA102" s="29" t="str">
        <f>[1]BkTPP!BA102</f>
        <v>TOTAL</v>
      </c>
      <c r="BB102" s="30">
        <f>[1]BkTPP!BB102</f>
        <v>23157.5</v>
      </c>
      <c r="BC102" s="30">
        <f>[1]BkTPP!BC102</f>
        <v>23153.262000000006</v>
      </c>
      <c r="BD102" s="30">
        <f>[1]BkTPP!BD102</f>
        <v>-4238</v>
      </c>
      <c r="BE102" s="30">
        <f>[1]BkTPP!BE102</f>
        <v>0</v>
      </c>
      <c r="BF102" s="30">
        <f>[1]BkTPP!BF102</f>
        <v>0</v>
      </c>
      <c r="BG102" s="30">
        <f>[1]BkTPP!BG102</f>
        <v>-9263.1000000000131</v>
      </c>
      <c r="BH102" s="30">
        <f>[1]BkTPP!BH102</f>
        <v>0</v>
      </c>
      <c r="BI102" s="30">
        <f>[1]BkTPP!BI102</f>
        <v>0</v>
      </c>
      <c r="BJ102" s="30">
        <f>[1]BkTPP!BJ102</f>
        <v>0</v>
      </c>
      <c r="BK102" s="30">
        <f>[1]BkTPP!BK102</f>
        <v>-9263.1000000000131</v>
      </c>
      <c r="BL102" s="31">
        <f>[1]BkTPP!BL102</f>
        <v>0</v>
      </c>
      <c r="BM102" s="10"/>
      <c r="BN102" s="29" t="str">
        <f>[1]BkTPP!BN102</f>
        <v>TOTAL</v>
      </c>
      <c r="BO102" s="30">
        <f>[1]BkTPP!BO102</f>
        <v>23137.5</v>
      </c>
      <c r="BP102" s="30">
        <f>[1]BkTPP!BP102</f>
        <v>23202.556000000011</v>
      </c>
      <c r="BQ102" s="30">
        <f>[1]BkTPP!BQ102</f>
        <v>65056</v>
      </c>
      <c r="BR102" s="30">
        <f>[1]BkTPP!BR102</f>
        <v>0</v>
      </c>
      <c r="BS102" s="30">
        <f>[1]BkTPP!BS102</f>
        <v>0</v>
      </c>
      <c r="BT102" s="30">
        <f>[1]BkTPP!BT102</f>
        <v>186013.94999999998</v>
      </c>
      <c r="BU102" s="30">
        <f>[1]BkTPP!BU102</f>
        <v>0</v>
      </c>
      <c r="BV102" s="30">
        <f>[1]BkTPP!BV102</f>
        <v>0</v>
      </c>
      <c r="BW102" s="30">
        <f>[1]BkTPP!BW102</f>
        <v>0</v>
      </c>
      <c r="BX102" s="30">
        <f>[1]BkTPP!BX102</f>
        <v>186013.94999999998</v>
      </c>
      <c r="BY102" s="31">
        <f>[1]BkTPP!BY102</f>
        <v>0</v>
      </c>
      <c r="BZ102" s="10"/>
      <c r="CA102" s="29" t="str">
        <f>[1]BkTPP!CA102</f>
        <v>TOTAL</v>
      </c>
      <c r="CB102" s="30">
        <f>[1]BkTPP!CB102</f>
        <v>23280</v>
      </c>
      <c r="CC102" s="30">
        <f>[1]BkTPP!CC102</f>
        <v>23425.561999999994</v>
      </c>
      <c r="CD102" s="30">
        <f>[1]BkTPP!CD102</f>
        <v>145562</v>
      </c>
      <c r="CE102" s="30">
        <f>[1]BkTPP!CE102</f>
        <v>0</v>
      </c>
      <c r="CF102" s="30">
        <f>[1]BkTPP!CF102</f>
        <v>0</v>
      </c>
      <c r="CG102" s="30">
        <f>[1]BkTPP!CG102</f>
        <v>461841.9</v>
      </c>
      <c r="CH102" s="30">
        <f>[1]BkTPP!CH102</f>
        <v>0</v>
      </c>
      <c r="CI102" s="30">
        <f>[1]BkTPP!CI102</f>
        <v>0</v>
      </c>
      <c r="CJ102" s="30">
        <f>[1]BkTPP!CJ102</f>
        <v>0</v>
      </c>
      <c r="CK102" s="30">
        <f>[1]BkTPP!CK102</f>
        <v>461841.9</v>
      </c>
      <c r="CL102" s="31">
        <f>[1]BkTPP!CL102</f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45453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45454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45455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45456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45457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45458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45459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tr">
        <f>[1]SgTPP!A4</f>
        <v>Time Block</v>
      </c>
      <c r="B4" s="6" t="str">
        <f>[1]SgTPP!B4</f>
        <v>Scheduled  (MWh)</v>
      </c>
      <c r="C4" s="6" t="str">
        <f>[1]SgTPP!C4</f>
        <v>Actual Injection / Drawal (MWh)</v>
      </c>
      <c r="D4" s="6" t="str">
        <f>[1]SgTPP!D4</f>
        <v>Deviated Energy in KWh along with (+)/(-)</v>
      </c>
      <c r="E4" s="6" t="str">
        <f>[1]SgTPP!E4</f>
        <v>Average Frequency in Hz</v>
      </c>
      <c r="F4" s="6" t="str">
        <f>[1]SgTPP!F4</f>
        <v>Rate of DS Charge in paise/Kwhr</v>
      </c>
      <c r="G4" s="6" t="str">
        <f>[1]SgTPP!G4</f>
        <v>Applicable DS charge in Rs (+ means receivable/-means payable) as per regulation 3.2 of DSM Regulations</v>
      </c>
      <c r="H4" s="6" t="str">
        <f>[1]SgTPP!H4</f>
        <v>Disallowance Amount in Rs on  application of regulations 3.4, 3.6, and 3.7.2 of DSM Regulations</v>
      </c>
      <c r="I4" s="6" t="str">
        <f>[1]SgTPP!I4</f>
        <v>Reasons of disallowance in Column 8</v>
      </c>
      <c r="J4" s="6" t="str">
        <f>[1]SgTPP!J4</f>
        <v>Additional Chrages as per Regulation 3.3 of DSM Regulations (except regulation 3.3.9,3.311 and 3.3.12)</v>
      </c>
      <c r="K4" s="6" t="str">
        <f>[1]SgTPP!K4</f>
        <v>Total Charges Receivables/payable for deviation</v>
      </c>
      <c r="L4" s="6" t="str">
        <f>[1]SgTPP!L4</f>
        <v>Energy Mwh for Sign Change Charge</v>
      </c>
      <c r="M4" s="7"/>
      <c r="N4" s="6" t="str">
        <f>[1]SgTPP!N4</f>
        <v>Time Block</v>
      </c>
      <c r="O4" s="6" t="str">
        <f>[1]SgTPP!O4</f>
        <v>Scheduled  (MWh)</v>
      </c>
      <c r="P4" s="6" t="str">
        <f>[1]SgTPP!P4</f>
        <v>Actual Injection / Drawal (MWh)</v>
      </c>
      <c r="Q4" s="6" t="str">
        <f>[1]SgTPP!Q4</f>
        <v>Deviated Energy in KWh along with (+)/(-)</v>
      </c>
      <c r="R4" s="6" t="str">
        <f>[1]SgTPP!R4</f>
        <v>Average Frequency in Hz</v>
      </c>
      <c r="S4" s="6" t="str">
        <f>[1]SgTPP!S4</f>
        <v>Rate of DS Charge in paise/Kwhr</v>
      </c>
      <c r="T4" s="6" t="str">
        <f>[1]SgTPP!T4</f>
        <v>Applicable DS charge in Rs (+ means receivable/-means payable) as per regulation 3.2 of DSM Regulations</v>
      </c>
      <c r="U4" s="6" t="str">
        <f>[1]SgTPP!U4</f>
        <v>Disallowance Amount in Rs on  application of regulations 3.4, 3.6, and 3.7.2 of DSM Regulations</v>
      </c>
      <c r="V4" s="6" t="str">
        <f>[1]SgTPP!V4</f>
        <v>Reasons of disallowance in Column 8</v>
      </c>
      <c r="W4" s="6" t="str">
        <f>[1]SgTPP!W4</f>
        <v>Additional Chrages as per Regulation 3.3 of DSM Regulations (except regulation 3.3.9,3.311 and 3.3.12)</v>
      </c>
      <c r="X4" s="6" t="str">
        <f>[1]SgTPP!X4</f>
        <v>Total Charges Receivables/payable for deviation</v>
      </c>
      <c r="Y4" s="6" t="str">
        <f>[1]SgTPP!Y4</f>
        <v>Energy Mwh for Sign Change Charge</v>
      </c>
      <c r="Z4" s="7"/>
      <c r="AA4" s="6" t="str">
        <f>[1]SgTPP!AA4</f>
        <v>Time Block</v>
      </c>
      <c r="AB4" s="6" t="str">
        <f>[1]SgTPP!AB4</f>
        <v>Scheduled  (MWh)</v>
      </c>
      <c r="AC4" s="6" t="str">
        <f>[1]SgTPP!AC4</f>
        <v>Actual Injection / Drawal (MWh)</v>
      </c>
      <c r="AD4" s="6" t="str">
        <f>[1]SgTPP!AD4</f>
        <v>Deviated Energy in KWh along with (+)/(-)</v>
      </c>
      <c r="AE4" s="6" t="str">
        <f>[1]SgTPP!AE4</f>
        <v>Average Frequency in Hz</v>
      </c>
      <c r="AF4" s="6" t="str">
        <f>[1]SgTPP!AF4</f>
        <v>Rate of DS Charge in paise/Kwhr</v>
      </c>
      <c r="AG4" s="6" t="str">
        <f>[1]SgTPP!AG4</f>
        <v>Applicable DS charge in Rs (+ means receivable/-means payable) as per regulation 3.2 of DSM Regulations</v>
      </c>
      <c r="AH4" s="6" t="str">
        <f>[1]SgTPP!AH4</f>
        <v>Disallowance Amount in Rs on  application of regulations 3.4, 3.6, and 3.7.2 of DSM Regulations</v>
      </c>
      <c r="AI4" s="6" t="str">
        <f>[1]SgTPP!AI4</f>
        <v>Reasons of disallowance in Column 8</v>
      </c>
      <c r="AJ4" s="6" t="str">
        <f>[1]SgTPP!AJ4</f>
        <v>Additional Chrages as per Regulation 3.3 of DSM Regulations (except regulation 3.3.9,3.311 and 3.3.12)</v>
      </c>
      <c r="AK4" s="6" t="str">
        <f>[1]SgTPP!AK4</f>
        <v>Total Charges Receivables/payable for deviation</v>
      </c>
      <c r="AL4" s="6" t="str">
        <f>[1]SgTPP!AL4</f>
        <v>Energy Mwh for Sign Change Charge</v>
      </c>
      <c r="AM4" s="7"/>
      <c r="AN4" s="6" t="str">
        <f>[1]SgTPP!AN4</f>
        <v>Time Block</v>
      </c>
      <c r="AO4" s="6" t="str">
        <f>[1]SgTPP!AO4</f>
        <v>Scheduled  (MWh)</v>
      </c>
      <c r="AP4" s="6" t="str">
        <f>[1]SgTPP!AP4</f>
        <v>Actual Injection / Drawal (MWh)</v>
      </c>
      <c r="AQ4" s="6" t="str">
        <f>[1]SgTPP!AQ4</f>
        <v>Deviated Energy in KWh along with (+)/(-)</v>
      </c>
      <c r="AR4" s="6" t="str">
        <f>[1]SgTPP!AR4</f>
        <v>Average Frequency in Hz</v>
      </c>
      <c r="AS4" s="6" t="str">
        <f>[1]SgTPP!AS4</f>
        <v>Rate of DS Charge in paise/Kwhr</v>
      </c>
      <c r="AT4" s="6" t="str">
        <f>[1]SgTPP!AT4</f>
        <v>Applicable DS charge in Rs (+ means receivable/-means payable) as per regulation 3.2 of DSM Regulations</v>
      </c>
      <c r="AU4" s="6" t="str">
        <f>[1]SgTPP!AU4</f>
        <v>Disallowance Amount in Rs on  application of regulations 3.4, 3.6, and 3.7.2 of DSM Regulations</v>
      </c>
      <c r="AV4" s="6" t="str">
        <f>[1]SgTPP!AV4</f>
        <v>Reasons of disallowance in Column 8</v>
      </c>
      <c r="AW4" s="6" t="str">
        <f>[1]SgTPP!AW4</f>
        <v>Additional Chrages as per Regulation 3.3 of DSM Regulations (except regulation 3.3.9,3.311 and 3.3.12)</v>
      </c>
      <c r="AX4" s="6" t="str">
        <f>[1]SgTPP!AX4</f>
        <v>Total Charges Receivables/payable for deviation</v>
      </c>
      <c r="AY4" s="6" t="str">
        <f>[1]SgTPP!AY4</f>
        <v>Energy Mwh for Sign Change Charge</v>
      </c>
      <c r="AZ4" s="7"/>
      <c r="BA4" s="6" t="str">
        <f>[1]SgTPP!BA4</f>
        <v>Time Block</v>
      </c>
      <c r="BB4" s="6" t="str">
        <f>[1]SgTPP!BB4</f>
        <v>Scheduled  (MWh)</v>
      </c>
      <c r="BC4" s="6" t="str">
        <f>[1]SgTPP!BC4</f>
        <v>Actual Injection / Drawal (MWh)</v>
      </c>
      <c r="BD4" s="6" t="str">
        <f>[1]SgTPP!BD4</f>
        <v>Deviated Energy in KWh along with (+)/(-)</v>
      </c>
      <c r="BE4" s="6" t="str">
        <f>[1]SgTPP!BE4</f>
        <v>Average Frequency in Hz</v>
      </c>
      <c r="BF4" s="6" t="str">
        <f>[1]SgTPP!BF4</f>
        <v>Rate of DS Charge in paise/Kwhr</v>
      </c>
      <c r="BG4" s="6" t="str">
        <f>[1]SgTPP!BG4</f>
        <v>Applicable DS charge in Rs (+ means receivable/-means payable) as per regulation 3.2 of DSM Regulations</v>
      </c>
      <c r="BH4" s="6" t="str">
        <f>[1]SgTPP!BH4</f>
        <v>Disallowance Amount in Rs on  application of regulations 3.4, 3.6, and 3.7.2 of DSM Regulations</v>
      </c>
      <c r="BI4" s="6" t="str">
        <f>[1]SgTPP!BI4</f>
        <v>Reasons of disallowance in Column 8</v>
      </c>
      <c r="BJ4" s="6" t="str">
        <f>[1]SgTPP!BJ4</f>
        <v>Additional Chrages as per Regulation 3.3 of DSM Regulations (except regulation 3.3.9,3.311 and 3.3.12)</v>
      </c>
      <c r="BK4" s="6" t="str">
        <f>[1]SgTPP!BK4</f>
        <v>Total Charges Receivables/payable for deviation</v>
      </c>
      <c r="BL4" s="6" t="str">
        <f>[1]SgTPP!BL4</f>
        <v>Energy Mwh for Sign Change Charge</v>
      </c>
      <c r="BM4" s="7"/>
      <c r="BN4" s="6" t="str">
        <f>[1]SgTPP!BN4</f>
        <v>Time Block</v>
      </c>
      <c r="BO4" s="6" t="str">
        <f>[1]SgTPP!BO4</f>
        <v>Scheduled  (MWh)</v>
      </c>
      <c r="BP4" s="6" t="str">
        <f>[1]SgTPP!BP4</f>
        <v>Actual Injection / Drawal (MWh)</v>
      </c>
      <c r="BQ4" s="6" t="str">
        <f>[1]SgTPP!BQ4</f>
        <v>Deviated Energy in KWh along with (+)/(-)</v>
      </c>
      <c r="BR4" s="6" t="str">
        <f>[1]SgTPP!BR4</f>
        <v>Average Frequency in Hz</v>
      </c>
      <c r="BS4" s="6" t="str">
        <f>[1]SgTPP!BS4</f>
        <v>Rate of DS Charge in paise/Kwhr</v>
      </c>
      <c r="BT4" s="6" t="str">
        <f>[1]SgTPP!BT4</f>
        <v>Applicable DS charge in Rs (+ means receivable/-means payable) as per regulation 3.2 of DSM Regulations</v>
      </c>
      <c r="BU4" s="6" t="str">
        <f>[1]SgTPP!BU4</f>
        <v>Disallowance Amount in Rs on  application of regulations 3.4, 3.6, and 3.7.2 of DSM Regulations</v>
      </c>
      <c r="BV4" s="6" t="str">
        <f>[1]SgTPP!BV4</f>
        <v>Reasons of disallowance in Column 8</v>
      </c>
      <c r="BW4" s="6" t="str">
        <f>[1]SgTPP!BW4</f>
        <v>Additional Chrages as per Regulation 3.3 of DSM Regulations (except regulation 3.3.9,3.311 and 3.3.12)</v>
      </c>
      <c r="BX4" s="6" t="str">
        <f>[1]SgTPP!BX4</f>
        <v>Total Charges Receivables/payable for deviation</v>
      </c>
      <c r="BY4" s="6" t="str">
        <f>[1]SgTPP!BY4</f>
        <v>Energy Mwh for Sign Change Charge</v>
      </c>
      <c r="BZ4" s="7"/>
      <c r="CA4" s="6" t="str">
        <f>[1]SgTPP!CA4</f>
        <v>Time Block</v>
      </c>
      <c r="CB4" s="6" t="str">
        <f>[1]SgTPP!CB4</f>
        <v>Scheduled  (MWh)</v>
      </c>
      <c r="CC4" s="6" t="str">
        <f>[1]SgTPP!CC4</f>
        <v>Actual Injection / Drawal (MWh)</v>
      </c>
      <c r="CD4" s="6" t="str">
        <f>[1]SgTPP!CD4</f>
        <v>Deviated Energy in KWh along with (+)/(-)</v>
      </c>
      <c r="CE4" s="6" t="str">
        <f>[1]SgTPP!CE4</f>
        <v>Average Frequency in Hz</v>
      </c>
      <c r="CF4" s="6" t="str">
        <f>[1]SgTPP!CF4</f>
        <v>Rate of DS Charge in paise/Kwhr</v>
      </c>
      <c r="CG4" s="6" t="str">
        <f>[1]SgTPP!CG4</f>
        <v>Applicable DS charge in Rs (+ means receivable/-means payable) as per regulation 3.2 of DSM Regulations</v>
      </c>
      <c r="CH4" s="6" t="str">
        <f>[1]SgTPP!CH4</f>
        <v>Disallowance Amount in Rs on  application of regulations 3.4, 3.6, and 3.7.2 of DSM Regulations</v>
      </c>
      <c r="CI4" s="6" t="str">
        <f>[1]SgTPP!CI4</f>
        <v>Reasons of disallowance in Column 8</v>
      </c>
      <c r="CJ4" s="6" t="str">
        <f>[1]SgTPP!CJ4</f>
        <v>Additional Chrages as per Regulation 3.3 of DSM Regulations (except regulation 3.3.9,3.311 and 3.3.12)</v>
      </c>
      <c r="CK4" s="6" t="str">
        <f>[1]SgTPP!CK4</f>
        <v>Total Charges Receivables/payable for deviation</v>
      </c>
      <c r="CL4" s="6" t="str">
        <f>[1]SgTPP!CL4</f>
        <v>Energy Mwh for Sign Change Charge</v>
      </c>
    </row>
    <row r="5" spans="1:90" ht="13.5" customHeight="1" x14ac:dyDescent="0.2">
      <c r="A5" s="8" t="str">
        <f>[1]SgTPP!A5</f>
        <v>(1)</v>
      </c>
      <c r="B5" s="8" t="str">
        <f>[1]SgTPP!B5</f>
        <v>(2)</v>
      </c>
      <c r="C5" s="8" t="str">
        <f>[1]SgTPP!C5</f>
        <v>(3)</v>
      </c>
      <c r="D5" s="8" t="str">
        <f>[1]SgTPP!D5</f>
        <v>(4)={(3)-(2)}x1000</v>
      </c>
      <c r="E5" s="8" t="str">
        <f>[1]SgTPP!E5</f>
        <v>(5)</v>
      </c>
      <c r="F5" s="8" t="str">
        <f>[1]SgTPP!F5</f>
        <v>(6)</v>
      </c>
      <c r="G5" s="8" t="str">
        <f>[1]SgTPP!G5</f>
        <v>(7)=(4)x(6)x0.01</v>
      </c>
      <c r="H5" s="8" t="str">
        <f>[1]SgTPP!H5</f>
        <v>(8)</v>
      </c>
      <c r="I5" s="8" t="str">
        <f>[1]SgTPP!I5</f>
        <v>(9)</v>
      </c>
      <c r="J5" s="13" t="str">
        <f>[1]SgTPP!J5</f>
        <v>(10)</v>
      </c>
      <c r="K5" s="13" t="str">
        <f>[1]SgTPP!K5</f>
        <v>(11)</v>
      </c>
      <c r="L5" s="13" t="str">
        <f>[1]SgTPP!L5</f>
        <v>(12)</v>
      </c>
      <c r="M5" s="2"/>
      <c r="N5" s="8" t="str">
        <f>[1]SgTPP!N5</f>
        <v>(1)</v>
      </c>
      <c r="O5" s="8" t="str">
        <f>[1]SgTPP!O5</f>
        <v>(2)</v>
      </c>
      <c r="P5" s="8" t="str">
        <f>[1]SgTPP!P5</f>
        <v>(3)</v>
      </c>
      <c r="Q5" s="8" t="str">
        <f>[1]SgTPP!Q5</f>
        <v>(4)={(3)-(2)}x1000</v>
      </c>
      <c r="R5" s="8" t="str">
        <f>[1]SgTPP!R5</f>
        <v>(5)</v>
      </c>
      <c r="S5" s="8" t="str">
        <f>[1]SgTPP!S5</f>
        <v>(6)</v>
      </c>
      <c r="T5" s="8" t="str">
        <f>[1]SgTPP!T5</f>
        <v>(7)=(4)x(6)x0.01</v>
      </c>
      <c r="U5" s="8" t="str">
        <f>[1]SgTPP!U5</f>
        <v>(8)</v>
      </c>
      <c r="V5" s="8" t="str">
        <f>[1]SgTPP!V5</f>
        <v>(9)</v>
      </c>
      <c r="W5" s="8" t="str">
        <f>[1]SgTPP!W5</f>
        <v>(10)</v>
      </c>
      <c r="X5" s="8" t="str">
        <f>[1]SgTPP!X5</f>
        <v>(11)</v>
      </c>
      <c r="Y5" s="8" t="str">
        <f>[1]SgTPP!Y5</f>
        <v>(12)</v>
      </c>
      <c r="Z5" s="2"/>
      <c r="AA5" s="8" t="str">
        <f>[1]SgTPP!AA5</f>
        <v>(1)</v>
      </c>
      <c r="AB5" s="8" t="str">
        <f>[1]SgTPP!AB5</f>
        <v>(2)</v>
      </c>
      <c r="AC5" s="8" t="str">
        <f>[1]SgTPP!AC5</f>
        <v>(3)</v>
      </c>
      <c r="AD5" s="8" t="str">
        <f>[1]SgTPP!AD5</f>
        <v>(4)={(3)-(2)}x1000</v>
      </c>
      <c r="AE5" s="8" t="str">
        <f>[1]SgTPP!AE5</f>
        <v>(5)</v>
      </c>
      <c r="AF5" s="8" t="str">
        <f>[1]SgTPP!AF5</f>
        <v>(6)</v>
      </c>
      <c r="AG5" s="8" t="str">
        <f>[1]SgTPP!AG5</f>
        <v>(7)=(4)x(6)x0.01</v>
      </c>
      <c r="AH5" s="8" t="str">
        <f>[1]SgTPP!AH5</f>
        <v>(8)</v>
      </c>
      <c r="AI5" s="8" t="str">
        <f>[1]SgTPP!AI5</f>
        <v>(9)</v>
      </c>
      <c r="AJ5" s="8" t="str">
        <f>[1]SgTPP!AJ5</f>
        <v>(10)</v>
      </c>
      <c r="AK5" s="8" t="str">
        <f>[1]SgTPP!AK5</f>
        <v>(11)</v>
      </c>
      <c r="AL5" s="8" t="str">
        <f>[1]SgTPP!AL5</f>
        <v>(12)</v>
      </c>
      <c r="AM5" s="2"/>
      <c r="AN5" s="8" t="str">
        <f>[1]SgTPP!AN5</f>
        <v>(1)</v>
      </c>
      <c r="AO5" s="8" t="str">
        <f>[1]SgTPP!AO5</f>
        <v>(2)</v>
      </c>
      <c r="AP5" s="8" t="str">
        <f>[1]SgTPP!AP5</f>
        <v>(3)</v>
      </c>
      <c r="AQ5" s="8" t="str">
        <f>[1]SgTPP!AQ5</f>
        <v>(4)={(3)-(2)}x1000</v>
      </c>
      <c r="AR5" s="8" t="str">
        <f>[1]SgTPP!AR5</f>
        <v>(5)</v>
      </c>
      <c r="AS5" s="8" t="str">
        <f>[1]SgTPP!AS5</f>
        <v>(6)</v>
      </c>
      <c r="AT5" s="8" t="str">
        <f>[1]SgTPP!AT5</f>
        <v>(7)=(4)x(6)x0.01</v>
      </c>
      <c r="AU5" s="8" t="str">
        <f>[1]SgTPP!AU5</f>
        <v>(8)</v>
      </c>
      <c r="AV5" s="8" t="str">
        <f>[1]SgTPP!AV5</f>
        <v>(9)</v>
      </c>
      <c r="AW5" s="8" t="str">
        <f>[1]SgTPP!AW5</f>
        <v>(10)</v>
      </c>
      <c r="AX5" s="8" t="str">
        <f>[1]SgTPP!AX5</f>
        <v>(11)</v>
      </c>
      <c r="AY5" s="8" t="str">
        <f>[1]SgTPP!AY5</f>
        <v>(12)</v>
      </c>
      <c r="AZ5" s="2"/>
      <c r="BA5" s="8" t="str">
        <f>[1]SgTPP!BA5</f>
        <v>(1)</v>
      </c>
      <c r="BB5" s="8" t="str">
        <f>[1]SgTPP!BB5</f>
        <v>(2)</v>
      </c>
      <c r="BC5" s="8" t="str">
        <f>[1]SgTPP!BC5</f>
        <v>(3)</v>
      </c>
      <c r="BD5" s="8" t="str">
        <f>[1]SgTPP!BD5</f>
        <v>(4)={(3)-(2)}x1000</v>
      </c>
      <c r="BE5" s="8" t="str">
        <f>[1]SgTPP!BE5</f>
        <v>(5)</v>
      </c>
      <c r="BF5" s="8" t="str">
        <f>[1]SgTPP!BF5</f>
        <v>(6)</v>
      </c>
      <c r="BG5" s="8" t="str">
        <f>[1]SgTPP!BG5</f>
        <v>(7)=(4)x(6)x0.01</v>
      </c>
      <c r="BH5" s="8" t="str">
        <f>[1]SgTPP!BH5</f>
        <v>(8)</v>
      </c>
      <c r="BI5" s="8" t="str">
        <f>[1]SgTPP!BI5</f>
        <v>(9)</v>
      </c>
      <c r="BJ5" s="8" t="str">
        <f>[1]SgTPP!BJ5</f>
        <v>(10)</v>
      </c>
      <c r="BK5" s="8" t="str">
        <f>[1]SgTPP!BK5</f>
        <v>(11)</v>
      </c>
      <c r="BL5" s="8" t="str">
        <f>[1]SgTPP!BL5</f>
        <v>(12)</v>
      </c>
      <c r="BM5" s="2"/>
      <c r="BN5" s="6" t="str">
        <f>[1]SgTPP!BN5</f>
        <v>(1)</v>
      </c>
      <c r="BO5" s="6" t="str">
        <f>[1]SgTPP!BO5</f>
        <v>(2)</v>
      </c>
      <c r="BP5" s="6" t="str">
        <f>[1]SgTPP!BP5</f>
        <v>(3)</v>
      </c>
      <c r="BQ5" s="6" t="str">
        <f>[1]SgTPP!BQ5</f>
        <v>(4)={(3)-(2)}x1000</v>
      </c>
      <c r="BR5" s="6" t="str">
        <f>[1]SgTPP!BR5</f>
        <v>(5)</v>
      </c>
      <c r="BS5" s="6" t="str">
        <f>[1]SgTPP!BS5</f>
        <v>(6)</v>
      </c>
      <c r="BT5" s="6" t="str">
        <f>[1]SgTPP!BT5</f>
        <v>(7)=(4)x(6)x0.01</v>
      </c>
      <c r="BU5" s="6" t="str">
        <f>[1]SgTPP!BU5</f>
        <v>(8)</v>
      </c>
      <c r="BV5" s="6" t="str">
        <f>[1]SgTPP!BV5</f>
        <v>(9)</v>
      </c>
      <c r="BW5" s="6" t="str">
        <f>[1]SgTPP!BW5</f>
        <v>(10)</v>
      </c>
      <c r="BX5" s="6" t="str">
        <f>[1]SgTPP!BX5</f>
        <v>(11)</v>
      </c>
      <c r="BY5" s="6" t="str">
        <f>[1]SgTPP!BY5</f>
        <v>(12)</v>
      </c>
      <c r="BZ5" s="2"/>
      <c r="CA5" s="6" t="str">
        <f>[1]SgTPP!CA5</f>
        <v>(1)</v>
      </c>
      <c r="CB5" s="6" t="str">
        <f>[1]SgTPP!CB5</f>
        <v>(2)</v>
      </c>
      <c r="CC5" s="6" t="str">
        <f>[1]SgTPP!CC5</f>
        <v>(3)</v>
      </c>
      <c r="CD5" s="6" t="str">
        <f>[1]SgTPP!CD5</f>
        <v>(4)={(3)-(2)}x1000</v>
      </c>
      <c r="CE5" s="6" t="str">
        <f>[1]SgTPP!CE5</f>
        <v>(5)</v>
      </c>
      <c r="CF5" s="6" t="str">
        <f>[1]SgTPP!CF5</f>
        <v>(6)</v>
      </c>
      <c r="CG5" s="6" t="str">
        <f>[1]SgTPP!CG5</f>
        <v>(7)=(4)x(6)x0.01</v>
      </c>
      <c r="CH5" s="6" t="str">
        <f>[1]SgTPP!CH5</f>
        <v>(8)</v>
      </c>
      <c r="CI5" s="6" t="str">
        <f>[1]SgTPP!CI5</f>
        <v>(9)</v>
      </c>
      <c r="CJ5" s="6" t="str">
        <f>[1]SgTPP!CJ5</f>
        <v>(10)</v>
      </c>
      <c r="CK5" s="6" t="str">
        <f>[1]SgTPP!CK5</f>
        <v>(11)</v>
      </c>
      <c r="CL5" s="6" t="str">
        <f>[1]SgTPP!CL5</f>
        <v>(12)</v>
      </c>
    </row>
    <row r="6" spans="1:90" x14ac:dyDescent="0.2">
      <c r="A6" s="8">
        <f>[1]SgTPP!A6</f>
        <v>1</v>
      </c>
      <c r="B6" s="8">
        <f>[1]SgTPP!B6</f>
        <v>330</v>
      </c>
      <c r="C6" s="8">
        <f>[1]SgTPP!C6</f>
        <v>328.89299999999997</v>
      </c>
      <c r="D6" s="8">
        <f>[1]SgTPP!D6</f>
        <v>-1107</v>
      </c>
      <c r="E6" s="25">
        <f>[1]SgTPP!E6</f>
        <v>50.02</v>
      </c>
      <c r="F6" s="25">
        <f>[1]SgTPP!F6</f>
        <v>303.04000000000002</v>
      </c>
      <c r="G6" s="8">
        <f>[1]SgTPP!G6</f>
        <v>-3354.65</v>
      </c>
      <c r="H6" s="8">
        <f>[1]SgTPP!H6</f>
        <v>0</v>
      </c>
      <c r="I6" s="8">
        <f>[1]SgTPP!I6</f>
        <v>0</v>
      </c>
      <c r="J6" s="8">
        <f>[1]SgTPP!J6</f>
        <v>0</v>
      </c>
      <c r="K6" s="8">
        <f>[1]SgTPP!K6</f>
        <v>-3354.65</v>
      </c>
      <c r="L6" s="8">
        <f>[1]SgTPP!L6</f>
        <v>0</v>
      </c>
      <c r="M6" s="2"/>
      <c r="N6" s="8">
        <f>[1]SgTPP!N6</f>
        <v>1</v>
      </c>
      <c r="O6" s="8">
        <f>[1]SgTPP!O6</f>
        <v>370</v>
      </c>
      <c r="P6" s="8">
        <f>[1]SgTPP!P6</f>
        <v>371.952</v>
      </c>
      <c r="Q6" s="8">
        <f>[1]SgTPP!Q6</f>
        <v>1952</v>
      </c>
      <c r="R6" s="8">
        <f>[1]SgTPP!R6</f>
        <v>50.06</v>
      </c>
      <c r="S6" s="8">
        <f>[1]SgTPP!S6</f>
        <v>303.04000000000002</v>
      </c>
      <c r="T6" s="8">
        <f>[1]SgTPP!T6</f>
        <v>0</v>
      </c>
      <c r="U6" s="8">
        <f>[1]SgTPP!U6</f>
        <v>0</v>
      </c>
      <c r="V6" s="8">
        <f>[1]SgTPP!V6</f>
        <v>0</v>
      </c>
      <c r="W6" s="8">
        <f>[1]SgTPP!W6</f>
        <v>0</v>
      </c>
      <c r="X6" s="8">
        <f>[1]SgTPP!X6</f>
        <v>0</v>
      </c>
      <c r="Y6" s="8">
        <f>[1]SgTPP!Y6</f>
        <v>0</v>
      </c>
      <c r="Z6" s="2"/>
      <c r="AA6" s="8">
        <f>[1]SgTPP!AA6</f>
        <v>1</v>
      </c>
      <c r="AB6" s="8">
        <f>[1]SgTPP!AB6</f>
        <v>372.5</v>
      </c>
      <c r="AC6" s="8">
        <f>[1]SgTPP!AC6</f>
        <v>318.59899999999999</v>
      </c>
      <c r="AD6" s="8">
        <f>[1]SgTPP!AD6</f>
        <v>-53901</v>
      </c>
      <c r="AE6" s="8">
        <f>[1]SgTPP!AE6</f>
        <v>50.03</v>
      </c>
      <c r="AF6" s="8">
        <f>[1]SgTPP!AF6</f>
        <v>303.04000000000002</v>
      </c>
      <c r="AG6" s="8">
        <f>[1]SgTPP!AG6</f>
        <v>-163341.59</v>
      </c>
      <c r="AH6" s="8">
        <f>[1]SgTPP!AH6</f>
        <v>0</v>
      </c>
      <c r="AI6" s="8">
        <f>[1]SgTPP!AI6</f>
        <v>0</v>
      </c>
      <c r="AJ6" s="8">
        <f>[1]SgTPP!AJ6</f>
        <v>-130007.19</v>
      </c>
      <c r="AK6" s="8">
        <f>[1]SgTPP!AK6</f>
        <v>-293348.78000000003</v>
      </c>
      <c r="AL6" s="8">
        <f>[1]SgTPP!AL6</f>
        <v>0</v>
      </c>
      <c r="AM6" s="2"/>
      <c r="AN6" s="8">
        <f>[1]SgTPP!AN6</f>
        <v>1</v>
      </c>
      <c r="AO6" s="8">
        <f>[1]SgTPP!AO6</f>
        <v>250</v>
      </c>
      <c r="AP6" s="8">
        <f>[1]SgTPP!AP6</f>
        <v>252.244</v>
      </c>
      <c r="AQ6" s="8">
        <f>[1]SgTPP!AQ6</f>
        <v>2244</v>
      </c>
      <c r="AR6" s="8">
        <f>[1]SgTPP!AR6</f>
        <v>50</v>
      </c>
      <c r="AS6" s="8">
        <f>[1]SgTPP!AS6</f>
        <v>303.04000000000002</v>
      </c>
      <c r="AT6" s="8">
        <f>[1]SgTPP!AT6</f>
        <v>6800.22</v>
      </c>
      <c r="AU6" s="8">
        <f>[1]SgTPP!AU6</f>
        <v>0</v>
      </c>
      <c r="AV6" s="8">
        <f>[1]SgTPP!AV6</f>
        <v>0</v>
      </c>
      <c r="AW6" s="8">
        <f>[1]SgTPP!AW6</f>
        <v>0</v>
      </c>
      <c r="AX6" s="8">
        <f>[1]SgTPP!AX6</f>
        <v>6800.22</v>
      </c>
      <c r="AY6" s="8">
        <f>[1]SgTPP!AY6</f>
        <v>0</v>
      </c>
      <c r="AZ6" s="2"/>
      <c r="BA6" s="8">
        <f>[1]SgTPP!BA6</f>
        <v>1</v>
      </c>
      <c r="BB6" s="8">
        <f>[1]SgTPP!BB6</f>
        <v>250</v>
      </c>
      <c r="BC6" s="8">
        <f>[1]SgTPP!BC6</f>
        <v>251.37</v>
      </c>
      <c r="BD6" s="8">
        <f>[1]SgTPP!BD6</f>
        <v>1370</v>
      </c>
      <c r="BE6" s="8">
        <f>[1]SgTPP!BE6</f>
        <v>49.98</v>
      </c>
      <c r="BF6" s="8">
        <f>[1]SgTPP!BF6</f>
        <v>303.04000000000002</v>
      </c>
      <c r="BG6" s="8">
        <f>[1]SgTPP!BG6</f>
        <v>4151.6499999999996</v>
      </c>
      <c r="BH6" s="8">
        <f>[1]SgTPP!BH6</f>
        <v>0</v>
      </c>
      <c r="BI6" s="8">
        <f>[1]SgTPP!BI6</f>
        <v>0</v>
      </c>
      <c r="BJ6" s="8">
        <f>[1]SgTPP!BJ6</f>
        <v>0</v>
      </c>
      <c r="BK6" s="8">
        <f>[1]SgTPP!BK6</f>
        <v>4151.6499999999996</v>
      </c>
      <c r="BL6" s="8">
        <f>[1]SgTPP!BL6</f>
        <v>0</v>
      </c>
      <c r="BM6" s="2"/>
      <c r="BN6" s="6">
        <f>[1]SgTPP!BN6</f>
        <v>1</v>
      </c>
      <c r="BO6" s="6">
        <f>[1]SgTPP!BO6</f>
        <v>250</v>
      </c>
      <c r="BP6" s="6">
        <f>[1]SgTPP!BP6</f>
        <v>251.97399999999999</v>
      </c>
      <c r="BQ6" s="6">
        <f>[1]SgTPP!BQ6</f>
        <v>1974</v>
      </c>
      <c r="BR6" s="6">
        <f>[1]SgTPP!BR6</f>
        <v>49.94</v>
      </c>
      <c r="BS6" s="6">
        <f>[1]SgTPP!BS6</f>
        <v>303.04000000000002</v>
      </c>
      <c r="BT6" s="6">
        <f>[1]SgTPP!BT6</f>
        <v>7178.41</v>
      </c>
      <c r="BU6" s="6">
        <f>[1]SgTPP!BU6</f>
        <v>0</v>
      </c>
      <c r="BV6" s="6">
        <f>[1]SgTPP!BV6</f>
        <v>0</v>
      </c>
      <c r="BW6" s="6">
        <f>[1]SgTPP!BW6</f>
        <v>0</v>
      </c>
      <c r="BX6" s="6">
        <f>[1]SgTPP!BX6</f>
        <v>7178.41</v>
      </c>
      <c r="BY6" s="6">
        <f>[1]SgTPP!BY6</f>
        <v>0</v>
      </c>
      <c r="BZ6" s="2"/>
      <c r="CA6" s="6">
        <f>[1]SgTPP!CA6</f>
        <v>1</v>
      </c>
      <c r="CB6" s="6">
        <f>[1]SgTPP!CB6</f>
        <v>372.5</v>
      </c>
      <c r="CC6" s="6">
        <f>[1]SgTPP!CC6</f>
        <v>372.51</v>
      </c>
      <c r="CD6" s="6">
        <f>[1]SgTPP!CD6</f>
        <v>10</v>
      </c>
      <c r="CE6" s="6">
        <f>[1]SgTPP!CE6</f>
        <v>49.87</v>
      </c>
      <c r="CF6" s="6">
        <f>[1]SgTPP!CF6</f>
        <v>303.04000000000002</v>
      </c>
      <c r="CG6" s="6">
        <f>[1]SgTPP!CG6</f>
        <v>45.46</v>
      </c>
      <c r="CH6" s="6">
        <f>[1]SgTPP!CH6</f>
        <v>0</v>
      </c>
      <c r="CI6" s="6">
        <f>[1]SgTPP!CI6</f>
        <v>0</v>
      </c>
      <c r="CJ6" s="6">
        <f>[1]SgTPP!CJ6</f>
        <v>0</v>
      </c>
      <c r="CK6" s="6">
        <f>[1]SgTPP!CK6</f>
        <v>45.46</v>
      </c>
      <c r="CL6" s="6">
        <f>[1]SgTPP!CL6</f>
        <v>0</v>
      </c>
    </row>
    <row r="7" spans="1:90" x14ac:dyDescent="0.2">
      <c r="A7" s="8">
        <f>[1]SgTPP!A7</f>
        <v>2</v>
      </c>
      <c r="B7" s="8">
        <f>[1]SgTPP!B7</f>
        <v>348.428</v>
      </c>
      <c r="C7" s="8">
        <f>[1]SgTPP!C7</f>
        <v>340.911</v>
      </c>
      <c r="D7" s="8">
        <f>[1]SgTPP!D7</f>
        <v>-7517</v>
      </c>
      <c r="E7" s="25">
        <f>[1]SgTPP!E7</f>
        <v>50.01</v>
      </c>
      <c r="F7" s="25">
        <f>[1]SgTPP!F7</f>
        <v>303.04000000000002</v>
      </c>
      <c r="G7" s="8">
        <f>[1]SgTPP!G7</f>
        <v>-22779.52</v>
      </c>
      <c r="H7" s="8">
        <f>[1]SgTPP!H7</f>
        <v>0</v>
      </c>
      <c r="I7" s="8">
        <f>[1]SgTPP!I7</f>
        <v>0</v>
      </c>
      <c r="J7" s="8">
        <f>[1]SgTPP!J7</f>
        <v>-10.3</v>
      </c>
      <c r="K7" s="8">
        <f>[1]SgTPP!K7</f>
        <v>-22789.82</v>
      </c>
      <c r="L7" s="8">
        <f>[1]SgTPP!L7</f>
        <v>0</v>
      </c>
      <c r="M7" s="2"/>
      <c r="N7" s="8">
        <f>[1]SgTPP!N7</f>
        <v>2</v>
      </c>
      <c r="O7" s="8">
        <f>[1]SgTPP!O7</f>
        <v>370</v>
      </c>
      <c r="P7" s="8">
        <f>[1]SgTPP!P7</f>
        <v>370.108</v>
      </c>
      <c r="Q7" s="8">
        <f>[1]SgTPP!Q7</f>
        <v>108</v>
      </c>
      <c r="R7" s="8">
        <f>[1]SgTPP!R7</f>
        <v>50.06</v>
      </c>
      <c r="S7" s="8">
        <f>[1]SgTPP!S7</f>
        <v>303.04000000000002</v>
      </c>
      <c r="T7" s="8">
        <f>[1]SgTPP!T7</f>
        <v>0</v>
      </c>
      <c r="U7" s="8">
        <f>[1]SgTPP!U7</f>
        <v>0</v>
      </c>
      <c r="V7" s="8">
        <f>[1]SgTPP!V7</f>
        <v>0</v>
      </c>
      <c r="W7" s="8">
        <f>[1]SgTPP!W7</f>
        <v>0</v>
      </c>
      <c r="X7" s="8">
        <f>[1]SgTPP!X7</f>
        <v>0</v>
      </c>
      <c r="Y7" s="8">
        <f>[1]SgTPP!Y7</f>
        <v>0</v>
      </c>
      <c r="Z7" s="2"/>
      <c r="AA7" s="8">
        <f>[1]SgTPP!AA7</f>
        <v>2</v>
      </c>
      <c r="AB7" s="8">
        <f>[1]SgTPP!AB7</f>
        <v>372.5</v>
      </c>
      <c r="AC7" s="8">
        <f>[1]SgTPP!AC7</f>
        <v>262.60500000000002</v>
      </c>
      <c r="AD7" s="8">
        <f>[1]SgTPP!AD7</f>
        <v>-109895</v>
      </c>
      <c r="AE7" s="8">
        <f>[1]SgTPP!AE7</f>
        <v>50.03</v>
      </c>
      <c r="AF7" s="8">
        <f>[1]SgTPP!AF7</f>
        <v>303.04000000000002</v>
      </c>
      <c r="AG7" s="8">
        <f>[1]SgTPP!AG7</f>
        <v>-333025.81</v>
      </c>
      <c r="AH7" s="8">
        <f>[1]SgTPP!AH7</f>
        <v>0</v>
      </c>
      <c r="AI7" s="8">
        <f>[1]SgTPP!AI7</f>
        <v>0</v>
      </c>
      <c r="AJ7" s="8">
        <f>[1]SgTPP!AJ7</f>
        <v>-299691.40999999997</v>
      </c>
      <c r="AK7" s="8">
        <f>[1]SgTPP!AK7</f>
        <v>-632717.22</v>
      </c>
      <c r="AL7" s="8">
        <f>[1]SgTPP!AL7</f>
        <v>0</v>
      </c>
      <c r="AM7" s="2"/>
      <c r="AN7" s="8">
        <f>[1]SgTPP!AN7</f>
        <v>2</v>
      </c>
      <c r="AO7" s="8">
        <f>[1]SgTPP!AO7</f>
        <v>250</v>
      </c>
      <c r="AP7" s="8">
        <f>[1]SgTPP!AP7</f>
        <v>252.696</v>
      </c>
      <c r="AQ7" s="8">
        <f>[1]SgTPP!AQ7</f>
        <v>2696</v>
      </c>
      <c r="AR7" s="8">
        <f>[1]SgTPP!AR7</f>
        <v>50</v>
      </c>
      <c r="AS7" s="8">
        <f>[1]SgTPP!AS7</f>
        <v>303.04000000000002</v>
      </c>
      <c r="AT7" s="8">
        <f>[1]SgTPP!AT7</f>
        <v>8169.96</v>
      </c>
      <c r="AU7" s="8">
        <f>[1]SgTPP!AU7</f>
        <v>0</v>
      </c>
      <c r="AV7" s="8">
        <f>[1]SgTPP!AV7</f>
        <v>0</v>
      </c>
      <c r="AW7" s="8">
        <f>[1]SgTPP!AW7</f>
        <v>0</v>
      </c>
      <c r="AX7" s="8">
        <f>[1]SgTPP!AX7</f>
        <v>8169.96</v>
      </c>
      <c r="AY7" s="8">
        <f>[1]SgTPP!AY7</f>
        <v>0</v>
      </c>
      <c r="AZ7" s="2"/>
      <c r="BA7" s="8">
        <f>[1]SgTPP!BA7</f>
        <v>2</v>
      </c>
      <c r="BB7" s="8">
        <f>[1]SgTPP!BB7</f>
        <v>250</v>
      </c>
      <c r="BC7" s="8">
        <f>[1]SgTPP!BC7</f>
        <v>249.44200000000001</v>
      </c>
      <c r="BD7" s="8">
        <f>[1]SgTPP!BD7</f>
        <v>-558</v>
      </c>
      <c r="BE7" s="8">
        <f>[1]SgTPP!BE7</f>
        <v>50</v>
      </c>
      <c r="BF7" s="8">
        <f>[1]SgTPP!BF7</f>
        <v>303.04000000000002</v>
      </c>
      <c r="BG7" s="8">
        <f>[1]SgTPP!BG7</f>
        <v>-1690.96</v>
      </c>
      <c r="BH7" s="8">
        <f>[1]SgTPP!BH7</f>
        <v>0</v>
      </c>
      <c r="BI7" s="8">
        <f>[1]SgTPP!BI7</f>
        <v>0</v>
      </c>
      <c r="BJ7" s="8">
        <f>[1]SgTPP!BJ7</f>
        <v>0</v>
      </c>
      <c r="BK7" s="8">
        <f>[1]SgTPP!BK7</f>
        <v>-1690.96</v>
      </c>
      <c r="BL7" s="8">
        <f>[1]SgTPP!BL7</f>
        <v>0</v>
      </c>
      <c r="BM7" s="2"/>
      <c r="BN7" s="6">
        <f>[1]SgTPP!BN7</f>
        <v>2</v>
      </c>
      <c r="BO7" s="6">
        <f>[1]SgTPP!BO7</f>
        <v>250</v>
      </c>
      <c r="BP7" s="6">
        <f>[1]SgTPP!BP7</f>
        <v>251.596</v>
      </c>
      <c r="BQ7" s="6">
        <f>[1]SgTPP!BQ7</f>
        <v>1596</v>
      </c>
      <c r="BR7" s="6">
        <f>[1]SgTPP!BR7</f>
        <v>49.99</v>
      </c>
      <c r="BS7" s="6">
        <f>[1]SgTPP!BS7</f>
        <v>303.04000000000002</v>
      </c>
      <c r="BT7" s="6">
        <f>[1]SgTPP!BT7</f>
        <v>4836.5200000000004</v>
      </c>
      <c r="BU7" s="6">
        <f>[1]SgTPP!BU7</f>
        <v>0</v>
      </c>
      <c r="BV7" s="6">
        <f>[1]SgTPP!BV7</f>
        <v>0</v>
      </c>
      <c r="BW7" s="6">
        <f>[1]SgTPP!BW7</f>
        <v>0</v>
      </c>
      <c r="BX7" s="6">
        <f>[1]SgTPP!BX7</f>
        <v>4836.5200000000004</v>
      </c>
      <c r="BY7" s="6">
        <f>[1]SgTPP!BY7</f>
        <v>0</v>
      </c>
      <c r="BZ7" s="2"/>
      <c r="CA7" s="6">
        <f>[1]SgTPP!CA7</f>
        <v>2</v>
      </c>
      <c r="CB7" s="6">
        <f>[1]SgTPP!CB7</f>
        <v>372.5</v>
      </c>
      <c r="CC7" s="6">
        <f>[1]SgTPP!CC7</f>
        <v>373.15800000000002</v>
      </c>
      <c r="CD7" s="6">
        <f>[1]SgTPP!CD7</f>
        <v>658</v>
      </c>
      <c r="CE7" s="6">
        <f>[1]SgTPP!CE7</f>
        <v>49.92</v>
      </c>
      <c r="CF7" s="6">
        <f>[1]SgTPP!CF7</f>
        <v>303.04000000000002</v>
      </c>
      <c r="CG7" s="6">
        <f>[1]SgTPP!CG7</f>
        <v>2392.8000000000002</v>
      </c>
      <c r="CH7" s="6">
        <f>[1]SgTPP!CH7</f>
        <v>0</v>
      </c>
      <c r="CI7" s="6">
        <f>[1]SgTPP!CI7</f>
        <v>0</v>
      </c>
      <c r="CJ7" s="6">
        <f>[1]SgTPP!CJ7</f>
        <v>0</v>
      </c>
      <c r="CK7" s="6">
        <f>[1]SgTPP!CK7</f>
        <v>2392.8000000000002</v>
      </c>
      <c r="CL7" s="6">
        <f>[1]SgTPP!CL7</f>
        <v>0</v>
      </c>
    </row>
    <row r="8" spans="1:90" x14ac:dyDescent="0.2">
      <c r="A8" s="8">
        <f>[1]SgTPP!A8</f>
        <v>3</v>
      </c>
      <c r="B8" s="8">
        <f>[1]SgTPP!B8</f>
        <v>366.75</v>
      </c>
      <c r="C8" s="8">
        <f>[1]SgTPP!C8</f>
        <v>312.67399999999998</v>
      </c>
      <c r="D8" s="8">
        <f>[1]SgTPP!D8</f>
        <v>-54076</v>
      </c>
      <c r="E8" s="25">
        <f>[1]SgTPP!E8</f>
        <v>50.02</v>
      </c>
      <c r="F8" s="25">
        <f>[1]SgTPP!F8</f>
        <v>303.04000000000002</v>
      </c>
      <c r="G8" s="8">
        <f>[1]SgTPP!G8</f>
        <v>-163871.91</v>
      </c>
      <c r="H8" s="8">
        <f>[1]SgTPP!H8</f>
        <v>0</v>
      </c>
      <c r="I8" s="8">
        <f>[1]SgTPP!I8</f>
        <v>0</v>
      </c>
      <c r="J8" s="8">
        <f>[1]SgTPP!J8</f>
        <v>-130537.51</v>
      </c>
      <c r="K8" s="8">
        <f>[1]SgTPP!K8</f>
        <v>-294409.42</v>
      </c>
      <c r="L8" s="8">
        <f>[1]SgTPP!L8</f>
        <v>0</v>
      </c>
      <c r="M8" s="2"/>
      <c r="N8" s="8">
        <f>[1]SgTPP!N8</f>
        <v>3</v>
      </c>
      <c r="O8" s="8">
        <f>[1]SgTPP!O8</f>
        <v>371.25</v>
      </c>
      <c r="P8" s="8">
        <f>[1]SgTPP!P8</f>
        <v>373.46600000000001</v>
      </c>
      <c r="Q8" s="8">
        <f>[1]SgTPP!Q8</f>
        <v>2216</v>
      </c>
      <c r="R8" s="8">
        <f>[1]SgTPP!R8</f>
        <v>50.04</v>
      </c>
      <c r="S8" s="8">
        <f>[1]SgTPP!S8</f>
        <v>303.04000000000002</v>
      </c>
      <c r="T8" s="8">
        <f>[1]SgTPP!T8</f>
        <v>3357.68</v>
      </c>
      <c r="U8" s="8">
        <f>[1]SgTPP!U8</f>
        <v>0</v>
      </c>
      <c r="V8" s="8">
        <f>[1]SgTPP!V8</f>
        <v>0</v>
      </c>
      <c r="W8" s="8">
        <f>[1]SgTPP!W8</f>
        <v>0</v>
      </c>
      <c r="X8" s="8">
        <f>[1]SgTPP!X8</f>
        <v>3357.68</v>
      </c>
      <c r="Y8" s="8">
        <f>[1]SgTPP!Y8</f>
        <v>0</v>
      </c>
      <c r="Z8" s="2"/>
      <c r="AA8" s="8">
        <f>[1]SgTPP!AA8</f>
        <v>3</v>
      </c>
      <c r="AB8" s="8">
        <f>[1]SgTPP!AB8</f>
        <v>371.25</v>
      </c>
      <c r="AC8" s="8">
        <f>[1]SgTPP!AC8</f>
        <v>246.58199999999999</v>
      </c>
      <c r="AD8" s="8">
        <f>[1]SgTPP!AD8</f>
        <v>-124668</v>
      </c>
      <c r="AE8" s="8">
        <f>[1]SgTPP!AE8</f>
        <v>50.02</v>
      </c>
      <c r="AF8" s="8">
        <f>[1]SgTPP!AF8</f>
        <v>303.04000000000002</v>
      </c>
      <c r="AG8" s="8">
        <f>[1]SgTPP!AG8</f>
        <v>-377793.91</v>
      </c>
      <c r="AH8" s="8">
        <f>[1]SgTPP!AH8</f>
        <v>0</v>
      </c>
      <c r="AI8" s="8">
        <f>[1]SgTPP!AI8</f>
        <v>0</v>
      </c>
      <c r="AJ8" s="8">
        <f>[1]SgTPP!AJ8</f>
        <v>-344459.51</v>
      </c>
      <c r="AK8" s="8">
        <f>[1]SgTPP!AK8</f>
        <v>-722253.42</v>
      </c>
      <c r="AL8" s="8">
        <f>[1]SgTPP!AL8</f>
        <v>0</v>
      </c>
      <c r="AM8" s="2"/>
      <c r="AN8" s="8">
        <f>[1]SgTPP!AN8</f>
        <v>3</v>
      </c>
      <c r="AO8" s="8">
        <f>[1]SgTPP!AO8</f>
        <v>250</v>
      </c>
      <c r="AP8" s="8">
        <f>[1]SgTPP!AP8</f>
        <v>250.71700000000001</v>
      </c>
      <c r="AQ8" s="8">
        <f>[1]SgTPP!AQ8</f>
        <v>717</v>
      </c>
      <c r="AR8" s="8">
        <f>[1]SgTPP!AR8</f>
        <v>49.98</v>
      </c>
      <c r="AS8" s="8">
        <f>[1]SgTPP!AS8</f>
        <v>303.04000000000002</v>
      </c>
      <c r="AT8" s="8">
        <f>[1]SgTPP!AT8</f>
        <v>2172.8000000000002</v>
      </c>
      <c r="AU8" s="8">
        <f>[1]SgTPP!AU8</f>
        <v>0</v>
      </c>
      <c r="AV8" s="8">
        <f>[1]SgTPP!AV8</f>
        <v>0</v>
      </c>
      <c r="AW8" s="8">
        <f>[1]SgTPP!AW8</f>
        <v>0</v>
      </c>
      <c r="AX8" s="8">
        <f>[1]SgTPP!AX8</f>
        <v>2172.8000000000002</v>
      </c>
      <c r="AY8" s="8">
        <f>[1]SgTPP!AY8</f>
        <v>0</v>
      </c>
      <c r="AZ8" s="2"/>
      <c r="BA8" s="8">
        <f>[1]SgTPP!BA8</f>
        <v>3</v>
      </c>
      <c r="BB8" s="8">
        <f>[1]SgTPP!BB8</f>
        <v>250</v>
      </c>
      <c r="BC8" s="8">
        <f>[1]SgTPP!BC8</f>
        <v>251.08199999999999</v>
      </c>
      <c r="BD8" s="8">
        <f>[1]SgTPP!BD8</f>
        <v>1082</v>
      </c>
      <c r="BE8" s="8">
        <f>[1]SgTPP!BE8</f>
        <v>49.99</v>
      </c>
      <c r="BF8" s="8">
        <f>[1]SgTPP!BF8</f>
        <v>303.04000000000002</v>
      </c>
      <c r="BG8" s="8">
        <f>[1]SgTPP!BG8</f>
        <v>3278.89</v>
      </c>
      <c r="BH8" s="8">
        <f>[1]SgTPP!BH8</f>
        <v>0</v>
      </c>
      <c r="BI8" s="8">
        <f>[1]SgTPP!BI8</f>
        <v>0</v>
      </c>
      <c r="BJ8" s="8">
        <f>[1]SgTPP!BJ8</f>
        <v>0</v>
      </c>
      <c r="BK8" s="8">
        <f>[1]SgTPP!BK8</f>
        <v>3278.89</v>
      </c>
      <c r="BL8" s="8">
        <f>[1]SgTPP!BL8</f>
        <v>0</v>
      </c>
      <c r="BM8" s="2"/>
      <c r="BN8" s="6">
        <f>[1]SgTPP!BN8</f>
        <v>3</v>
      </c>
      <c r="BO8" s="6">
        <f>[1]SgTPP!BO8</f>
        <v>250</v>
      </c>
      <c r="BP8" s="6">
        <f>[1]SgTPP!BP8</f>
        <v>253.17</v>
      </c>
      <c r="BQ8" s="6">
        <f>[1]SgTPP!BQ8</f>
        <v>3170</v>
      </c>
      <c r="BR8" s="6">
        <f>[1]SgTPP!BR8</f>
        <v>50.01</v>
      </c>
      <c r="BS8" s="6">
        <f>[1]SgTPP!BS8</f>
        <v>303.04000000000002</v>
      </c>
      <c r="BT8" s="6">
        <f>[1]SgTPP!BT8</f>
        <v>9606.3700000000008</v>
      </c>
      <c r="BU8" s="6">
        <f>[1]SgTPP!BU8</f>
        <v>0</v>
      </c>
      <c r="BV8" s="6">
        <f>[1]SgTPP!BV8</f>
        <v>0</v>
      </c>
      <c r="BW8" s="6">
        <f>[1]SgTPP!BW8</f>
        <v>0</v>
      </c>
      <c r="BX8" s="6">
        <f>[1]SgTPP!BX8</f>
        <v>9606.3700000000008</v>
      </c>
      <c r="BY8" s="6">
        <f>[1]SgTPP!BY8</f>
        <v>0</v>
      </c>
      <c r="BZ8" s="2"/>
      <c r="CA8" s="6">
        <f>[1]SgTPP!CA8</f>
        <v>3</v>
      </c>
      <c r="CB8" s="6">
        <f>[1]SgTPP!CB8</f>
        <v>372.5</v>
      </c>
      <c r="CC8" s="6">
        <f>[1]SgTPP!CC8</f>
        <v>372.48899999999998</v>
      </c>
      <c r="CD8" s="6">
        <f>[1]SgTPP!CD8</f>
        <v>-11</v>
      </c>
      <c r="CE8" s="6">
        <f>[1]SgTPP!CE8</f>
        <v>50.01</v>
      </c>
      <c r="CF8" s="6">
        <f>[1]SgTPP!CF8</f>
        <v>303.04000000000002</v>
      </c>
      <c r="CG8" s="6">
        <f>[1]SgTPP!CG8</f>
        <v>-33.33</v>
      </c>
      <c r="CH8" s="6">
        <f>[1]SgTPP!CH8</f>
        <v>0</v>
      </c>
      <c r="CI8" s="6">
        <f>[1]SgTPP!CI8</f>
        <v>0</v>
      </c>
      <c r="CJ8" s="6">
        <f>[1]SgTPP!CJ8</f>
        <v>0</v>
      </c>
      <c r="CK8" s="6">
        <f>[1]SgTPP!CK8</f>
        <v>-33.33</v>
      </c>
      <c r="CL8" s="6">
        <f>[1]SgTPP!CL8</f>
        <v>0</v>
      </c>
    </row>
    <row r="9" spans="1:90" x14ac:dyDescent="0.2">
      <c r="A9" s="8">
        <f>[1]SgTPP!A9</f>
        <v>4</v>
      </c>
      <c r="B9" s="8">
        <f>[1]SgTPP!B9</f>
        <v>367.5</v>
      </c>
      <c r="C9" s="8">
        <f>[1]SgTPP!C9</f>
        <v>324.16800000000001</v>
      </c>
      <c r="D9" s="8">
        <f>[1]SgTPP!D9</f>
        <v>-43332</v>
      </c>
      <c r="E9" s="25">
        <f>[1]SgTPP!E9</f>
        <v>49.98</v>
      </c>
      <c r="F9" s="25">
        <f>[1]SgTPP!F9</f>
        <v>303.04000000000002</v>
      </c>
      <c r="G9" s="8">
        <f>[1]SgTPP!G9</f>
        <v>-131313.29</v>
      </c>
      <c r="H9" s="8">
        <f>[1]SgTPP!H9</f>
        <v>0</v>
      </c>
      <c r="I9" s="8">
        <f>[1]SgTPP!I9</f>
        <v>0</v>
      </c>
      <c r="J9" s="8">
        <f>[1]SgTPP!J9</f>
        <v>-97978.89</v>
      </c>
      <c r="K9" s="8">
        <f>[1]SgTPP!K9</f>
        <v>-229292.18</v>
      </c>
      <c r="L9" s="8">
        <f>[1]SgTPP!L9</f>
        <v>0</v>
      </c>
      <c r="M9" s="2"/>
      <c r="N9" s="8">
        <f>[1]SgTPP!N9</f>
        <v>4</v>
      </c>
      <c r="O9" s="8">
        <f>[1]SgTPP!O9</f>
        <v>371.25</v>
      </c>
      <c r="P9" s="8">
        <f>[1]SgTPP!P9</f>
        <v>373.13099999999997</v>
      </c>
      <c r="Q9" s="8">
        <f>[1]SgTPP!Q9</f>
        <v>1881</v>
      </c>
      <c r="R9" s="8">
        <f>[1]SgTPP!R9</f>
        <v>50.05</v>
      </c>
      <c r="S9" s="8">
        <f>[1]SgTPP!S9</f>
        <v>303.04000000000002</v>
      </c>
      <c r="T9" s="8">
        <f>[1]SgTPP!T9</f>
        <v>0</v>
      </c>
      <c r="U9" s="8">
        <f>[1]SgTPP!U9</f>
        <v>0</v>
      </c>
      <c r="V9" s="8">
        <f>[1]SgTPP!V9</f>
        <v>0</v>
      </c>
      <c r="W9" s="8">
        <f>[1]SgTPP!W9</f>
        <v>0</v>
      </c>
      <c r="X9" s="8">
        <f>[1]SgTPP!X9</f>
        <v>0</v>
      </c>
      <c r="Y9" s="8">
        <f>[1]SgTPP!Y9</f>
        <v>0</v>
      </c>
      <c r="Z9" s="2"/>
      <c r="AA9" s="8">
        <f>[1]SgTPP!AA9</f>
        <v>4</v>
      </c>
      <c r="AB9" s="8">
        <f>[1]SgTPP!AB9</f>
        <v>371.25</v>
      </c>
      <c r="AC9" s="8">
        <f>[1]SgTPP!AC9</f>
        <v>247.94300000000001</v>
      </c>
      <c r="AD9" s="8">
        <f>[1]SgTPP!AD9</f>
        <v>-123307</v>
      </c>
      <c r="AE9" s="8">
        <f>[1]SgTPP!AE9</f>
        <v>50.01</v>
      </c>
      <c r="AF9" s="8">
        <f>[1]SgTPP!AF9</f>
        <v>303.04000000000002</v>
      </c>
      <c r="AG9" s="8">
        <f>[1]SgTPP!AG9</f>
        <v>-373669.53</v>
      </c>
      <c r="AH9" s="8">
        <f>[1]SgTPP!AH9</f>
        <v>0</v>
      </c>
      <c r="AI9" s="8">
        <f>[1]SgTPP!AI9</f>
        <v>0</v>
      </c>
      <c r="AJ9" s="8">
        <f>[1]SgTPP!AJ9</f>
        <v>-340335.13</v>
      </c>
      <c r="AK9" s="8">
        <f>[1]SgTPP!AK9</f>
        <v>-714004.66</v>
      </c>
      <c r="AL9" s="8">
        <f>[1]SgTPP!AL9</f>
        <v>0</v>
      </c>
      <c r="AM9" s="2"/>
      <c r="AN9" s="8">
        <f>[1]SgTPP!AN9</f>
        <v>4</v>
      </c>
      <c r="AO9" s="8">
        <f>[1]SgTPP!AO9</f>
        <v>250</v>
      </c>
      <c r="AP9" s="8">
        <f>[1]SgTPP!AP9</f>
        <v>250.58500000000001</v>
      </c>
      <c r="AQ9" s="8">
        <f>[1]SgTPP!AQ9</f>
        <v>585</v>
      </c>
      <c r="AR9" s="8">
        <f>[1]SgTPP!AR9</f>
        <v>49.98</v>
      </c>
      <c r="AS9" s="8">
        <f>[1]SgTPP!AS9</f>
        <v>303.04000000000002</v>
      </c>
      <c r="AT9" s="8">
        <f>[1]SgTPP!AT9</f>
        <v>1772.78</v>
      </c>
      <c r="AU9" s="8">
        <f>[1]SgTPP!AU9</f>
        <v>0</v>
      </c>
      <c r="AV9" s="8">
        <f>[1]SgTPP!AV9</f>
        <v>0</v>
      </c>
      <c r="AW9" s="8">
        <f>[1]SgTPP!AW9</f>
        <v>0</v>
      </c>
      <c r="AX9" s="8">
        <f>[1]SgTPP!AX9</f>
        <v>1772.78</v>
      </c>
      <c r="AY9" s="8">
        <f>[1]SgTPP!AY9</f>
        <v>0</v>
      </c>
      <c r="AZ9" s="2"/>
      <c r="BA9" s="8">
        <f>[1]SgTPP!BA9</f>
        <v>4</v>
      </c>
      <c r="BB9" s="8">
        <f>[1]SgTPP!BB9</f>
        <v>250</v>
      </c>
      <c r="BC9" s="8">
        <f>[1]SgTPP!BC9</f>
        <v>251.62700000000001</v>
      </c>
      <c r="BD9" s="8">
        <f>[1]SgTPP!BD9</f>
        <v>1627</v>
      </c>
      <c r="BE9" s="8">
        <f>[1]SgTPP!BE9</f>
        <v>49.99</v>
      </c>
      <c r="BF9" s="8">
        <f>[1]SgTPP!BF9</f>
        <v>303.04000000000002</v>
      </c>
      <c r="BG9" s="8">
        <f>[1]SgTPP!BG9</f>
        <v>4930.46</v>
      </c>
      <c r="BH9" s="8">
        <f>[1]SgTPP!BH9</f>
        <v>0</v>
      </c>
      <c r="BI9" s="8">
        <f>[1]SgTPP!BI9</f>
        <v>0</v>
      </c>
      <c r="BJ9" s="8">
        <f>[1]SgTPP!BJ9</f>
        <v>0</v>
      </c>
      <c r="BK9" s="8">
        <f>[1]SgTPP!BK9</f>
        <v>4930.46</v>
      </c>
      <c r="BL9" s="8">
        <f>[1]SgTPP!BL9</f>
        <v>0</v>
      </c>
      <c r="BM9" s="2"/>
      <c r="BN9" s="6">
        <f>[1]SgTPP!BN9</f>
        <v>4</v>
      </c>
      <c r="BO9" s="6">
        <f>[1]SgTPP!BO9</f>
        <v>250</v>
      </c>
      <c r="BP9" s="6">
        <f>[1]SgTPP!BP9</f>
        <v>252.68</v>
      </c>
      <c r="BQ9" s="6">
        <f>[1]SgTPP!BQ9</f>
        <v>2680</v>
      </c>
      <c r="BR9" s="6">
        <f>[1]SgTPP!BR9</f>
        <v>50.03</v>
      </c>
      <c r="BS9" s="6">
        <f>[1]SgTPP!BS9</f>
        <v>303.04000000000002</v>
      </c>
      <c r="BT9" s="6">
        <f>[1]SgTPP!BT9</f>
        <v>8121.47</v>
      </c>
      <c r="BU9" s="6">
        <f>[1]SgTPP!BU9</f>
        <v>0</v>
      </c>
      <c r="BV9" s="6">
        <f>[1]SgTPP!BV9</f>
        <v>0</v>
      </c>
      <c r="BW9" s="6">
        <f>[1]SgTPP!BW9</f>
        <v>0</v>
      </c>
      <c r="BX9" s="6">
        <f>[1]SgTPP!BX9</f>
        <v>8121.47</v>
      </c>
      <c r="BY9" s="6">
        <f>[1]SgTPP!BY9</f>
        <v>0</v>
      </c>
      <c r="BZ9" s="2"/>
      <c r="CA9" s="6">
        <f>[1]SgTPP!CA9</f>
        <v>4</v>
      </c>
      <c r="CB9" s="6">
        <f>[1]SgTPP!CB9</f>
        <v>372.5</v>
      </c>
      <c r="CC9" s="6">
        <f>[1]SgTPP!CC9</f>
        <v>372.58199999999999</v>
      </c>
      <c r="CD9" s="6">
        <f>[1]SgTPP!CD9</f>
        <v>82</v>
      </c>
      <c r="CE9" s="6">
        <f>[1]SgTPP!CE9</f>
        <v>50</v>
      </c>
      <c r="CF9" s="6">
        <f>[1]SgTPP!CF9</f>
        <v>303.04000000000002</v>
      </c>
      <c r="CG9" s="6">
        <f>[1]SgTPP!CG9</f>
        <v>248.49</v>
      </c>
      <c r="CH9" s="6">
        <f>[1]SgTPP!CH9</f>
        <v>0</v>
      </c>
      <c r="CI9" s="6">
        <f>[1]SgTPP!CI9</f>
        <v>0</v>
      </c>
      <c r="CJ9" s="6">
        <f>[1]SgTPP!CJ9</f>
        <v>0</v>
      </c>
      <c r="CK9" s="6">
        <f>[1]SgTPP!CK9</f>
        <v>248.49</v>
      </c>
      <c r="CL9" s="6">
        <f>[1]SgTPP!CL9</f>
        <v>0</v>
      </c>
    </row>
    <row r="10" spans="1:90" x14ac:dyDescent="0.2">
      <c r="A10" s="8">
        <f>[1]SgTPP!A10</f>
        <v>5</v>
      </c>
      <c r="B10" s="8">
        <f>[1]SgTPP!B10</f>
        <v>367.5</v>
      </c>
      <c r="C10" s="8">
        <f>[1]SgTPP!C10</f>
        <v>339.565</v>
      </c>
      <c r="D10" s="8">
        <f>[1]SgTPP!D10</f>
        <v>-27935</v>
      </c>
      <c r="E10" s="25">
        <f>[1]SgTPP!E10</f>
        <v>50</v>
      </c>
      <c r="F10" s="25">
        <f>[1]SgTPP!F10</f>
        <v>303.04000000000002</v>
      </c>
      <c r="G10" s="8">
        <f>[1]SgTPP!G10</f>
        <v>-84654.22</v>
      </c>
      <c r="H10" s="8">
        <f>[1]SgTPP!H10</f>
        <v>0</v>
      </c>
      <c r="I10" s="8">
        <f>[1]SgTPP!I10</f>
        <v>0</v>
      </c>
      <c r="J10" s="8">
        <f>[1]SgTPP!J10</f>
        <v>-51319.82</v>
      </c>
      <c r="K10" s="8">
        <f>[1]SgTPP!K10</f>
        <v>-135974.04</v>
      </c>
      <c r="L10" s="8">
        <f>[1]SgTPP!L10</f>
        <v>0</v>
      </c>
      <c r="M10" s="2"/>
      <c r="N10" s="8">
        <f>[1]SgTPP!N10</f>
        <v>5</v>
      </c>
      <c r="O10" s="8">
        <f>[1]SgTPP!O10</f>
        <v>371.25</v>
      </c>
      <c r="P10" s="8">
        <f>[1]SgTPP!P10</f>
        <v>374.24599999999998</v>
      </c>
      <c r="Q10" s="8">
        <f>[1]SgTPP!Q10</f>
        <v>2996</v>
      </c>
      <c r="R10" s="8">
        <f>[1]SgTPP!R10</f>
        <v>50.02</v>
      </c>
      <c r="S10" s="8">
        <f>[1]SgTPP!S10</f>
        <v>303.04000000000002</v>
      </c>
      <c r="T10" s="8">
        <f>[1]SgTPP!T10</f>
        <v>9079.08</v>
      </c>
      <c r="U10" s="8">
        <f>[1]SgTPP!U10</f>
        <v>0</v>
      </c>
      <c r="V10" s="8">
        <f>[1]SgTPP!V10</f>
        <v>0</v>
      </c>
      <c r="W10" s="8">
        <f>[1]SgTPP!W10</f>
        <v>0</v>
      </c>
      <c r="X10" s="8">
        <f>[1]SgTPP!X10</f>
        <v>9079.08</v>
      </c>
      <c r="Y10" s="8">
        <f>[1]SgTPP!Y10</f>
        <v>0</v>
      </c>
      <c r="Z10" s="2"/>
      <c r="AA10" s="8">
        <f>[1]SgTPP!AA10</f>
        <v>5</v>
      </c>
      <c r="AB10" s="8">
        <f>[1]SgTPP!AB10</f>
        <v>248.75</v>
      </c>
      <c r="AC10" s="8">
        <f>[1]SgTPP!AC10</f>
        <v>246.35499999999999</v>
      </c>
      <c r="AD10" s="8">
        <f>[1]SgTPP!AD10</f>
        <v>-2395</v>
      </c>
      <c r="AE10" s="8">
        <f>[1]SgTPP!AE10</f>
        <v>50</v>
      </c>
      <c r="AF10" s="8">
        <f>[1]SgTPP!AF10</f>
        <v>303.04000000000002</v>
      </c>
      <c r="AG10" s="8">
        <f>[1]SgTPP!AG10</f>
        <v>-7257.81</v>
      </c>
      <c r="AH10" s="8">
        <f>[1]SgTPP!AH10</f>
        <v>0</v>
      </c>
      <c r="AI10" s="8">
        <f>[1]SgTPP!AI10</f>
        <v>0</v>
      </c>
      <c r="AJ10" s="8">
        <f>[1]SgTPP!AJ10</f>
        <v>0</v>
      </c>
      <c r="AK10" s="8">
        <f>[1]SgTPP!AK10</f>
        <v>-7257.81</v>
      </c>
      <c r="AL10" s="8">
        <f>[1]SgTPP!AL10</f>
        <v>0</v>
      </c>
      <c r="AM10" s="2"/>
      <c r="AN10" s="8">
        <f>[1]SgTPP!AN10</f>
        <v>5</v>
      </c>
      <c r="AO10" s="8">
        <f>[1]SgTPP!AO10</f>
        <v>250</v>
      </c>
      <c r="AP10" s="8">
        <f>[1]SgTPP!AP10</f>
        <v>251.036</v>
      </c>
      <c r="AQ10" s="8">
        <f>[1]SgTPP!AQ10</f>
        <v>1036</v>
      </c>
      <c r="AR10" s="8">
        <f>[1]SgTPP!AR10</f>
        <v>49.99</v>
      </c>
      <c r="AS10" s="8">
        <f>[1]SgTPP!AS10</f>
        <v>303.04000000000002</v>
      </c>
      <c r="AT10" s="8">
        <f>[1]SgTPP!AT10</f>
        <v>3139.49</v>
      </c>
      <c r="AU10" s="8">
        <f>[1]SgTPP!AU10</f>
        <v>0</v>
      </c>
      <c r="AV10" s="8">
        <f>[1]SgTPP!AV10</f>
        <v>0</v>
      </c>
      <c r="AW10" s="8">
        <f>[1]SgTPP!AW10</f>
        <v>0</v>
      </c>
      <c r="AX10" s="8">
        <f>[1]SgTPP!AX10</f>
        <v>3139.49</v>
      </c>
      <c r="AY10" s="8">
        <f>[1]SgTPP!AY10</f>
        <v>0</v>
      </c>
      <c r="AZ10" s="2"/>
      <c r="BA10" s="8">
        <f>[1]SgTPP!BA10</f>
        <v>5</v>
      </c>
      <c r="BB10" s="8">
        <f>[1]SgTPP!BB10</f>
        <v>250</v>
      </c>
      <c r="BC10" s="8">
        <f>[1]SgTPP!BC10</f>
        <v>251.37299999999999</v>
      </c>
      <c r="BD10" s="8">
        <f>[1]SgTPP!BD10</f>
        <v>1373</v>
      </c>
      <c r="BE10" s="8">
        <f>[1]SgTPP!BE10</f>
        <v>49.94</v>
      </c>
      <c r="BF10" s="8">
        <f>[1]SgTPP!BF10</f>
        <v>303.04000000000002</v>
      </c>
      <c r="BG10" s="8">
        <f>[1]SgTPP!BG10</f>
        <v>4992.8900000000003</v>
      </c>
      <c r="BH10" s="8">
        <f>[1]SgTPP!BH10</f>
        <v>0</v>
      </c>
      <c r="BI10" s="8">
        <f>[1]SgTPP!BI10</f>
        <v>0</v>
      </c>
      <c r="BJ10" s="8">
        <f>[1]SgTPP!BJ10</f>
        <v>0</v>
      </c>
      <c r="BK10" s="8">
        <f>[1]SgTPP!BK10</f>
        <v>4992.8900000000003</v>
      </c>
      <c r="BL10" s="8">
        <f>[1]SgTPP!BL10</f>
        <v>0</v>
      </c>
      <c r="BM10" s="2"/>
      <c r="BN10" s="6">
        <f>[1]SgTPP!BN10</f>
        <v>5</v>
      </c>
      <c r="BO10" s="6">
        <f>[1]SgTPP!BO10</f>
        <v>250</v>
      </c>
      <c r="BP10" s="6">
        <f>[1]SgTPP!BP10</f>
        <v>252.53899999999999</v>
      </c>
      <c r="BQ10" s="6">
        <f>[1]SgTPP!BQ10</f>
        <v>2539</v>
      </c>
      <c r="BR10" s="6">
        <f>[1]SgTPP!BR10</f>
        <v>50.02</v>
      </c>
      <c r="BS10" s="6">
        <f>[1]SgTPP!BS10</f>
        <v>303.04000000000002</v>
      </c>
      <c r="BT10" s="6">
        <f>[1]SgTPP!BT10</f>
        <v>7694.19</v>
      </c>
      <c r="BU10" s="6">
        <f>[1]SgTPP!BU10</f>
        <v>0</v>
      </c>
      <c r="BV10" s="6">
        <f>[1]SgTPP!BV10</f>
        <v>0</v>
      </c>
      <c r="BW10" s="6">
        <f>[1]SgTPP!BW10</f>
        <v>0</v>
      </c>
      <c r="BX10" s="6">
        <f>[1]SgTPP!BX10</f>
        <v>7694.19</v>
      </c>
      <c r="BY10" s="6">
        <f>[1]SgTPP!BY10</f>
        <v>0</v>
      </c>
      <c r="BZ10" s="2"/>
      <c r="CA10" s="6">
        <f>[1]SgTPP!CA10</f>
        <v>5</v>
      </c>
      <c r="CB10" s="6">
        <f>[1]SgTPP!CB10</f>
        <v>372.5</v>
      </c>
      <c r="CC10" s="6">
        <f>[1]SgTPP!CC10</f>
        <v>372.97500000000002</v>
      </c>
      <c r="CD10" s="6">
        <f>[1]SgTPP!CD10</f>
        <v>475</v>
      </c>
      <c r="CE10" s="6">
        <f>[1]SgTPP!CE10</f>
        <v>49.97</v>
      </c>
      <c r="CF10" s="6">
        <f>[1]SgTPP!CF10</f>
        <v>303.04000000000002</v>
      </c>
      <c r="CG10" s="6">
        <f>[1]SgTPP!CG10</f>
        <v>1439.44</v>
      </c>
      <c r="CH10" s="6">
        <f>[1]SgTPP!CH10</f>
        <v>0</v>
      </c>
      <c r="CI10" s="6">
        <f>[1]SgTPP!CI10</f>
        <v>0</v>
      </c>
      <c r="CJ10" s="6">
        <f>[1]SgTPP!CJ10</f>
        <v>0</v>
      </c>
      <c r="CK10" s="6">
        <f>[1]SgTPP!CK10</f>
        <v>1439.44</v>
      </c>
      <c r="CL10" s="6">
        <f>[1]SgTPP!CL10</f>
        <v>0</v>
      </c>
    </row>
    <row r="11" spans="1:90" x14ac:dyDescent="0.2">
      <c r="A11" s="8">
        <f>[1]SgTPP!A11</f>
        <v>6</v>
      </c>
      <c r="B11" s="8">
        <f>[1]SgTPP!B11</f>
        <v>367.5</v>
      </c>
      <c r="C11" s="8">
        <f>[1]SgTPP!C11</f>
        <v>345.59399999999999</v>
      </c>
      <c r="D11" s="8">
        <f>[1]SgTPP!D11</f>
        <v>-21906</v>
      </c>
      <c r="E11" s="25">
        <f>[1]SgTPP!E11</f>
        <v>50.02</v>
      </c>
      <c r="F11" s="25">
        <f>[1]SgTPP!F11</f>
        <v>303.04000000000002</v>
      </c>
      <c r="G11" s="8">
        <f>[1]SgTPP!G11</f>
        <v>-66383.94</v>
      </c>
      <c r="H11" s="8">
        <f>[1]SgTPP!H11</f>
        <v>0</v>
      </c>
      <c r="I11" s="8">
        <f>[1]SgTPP!I11</f>
        <v>0</v>
      </c>
      <c r="J11" s="8">
        <f>[1]SgTPP!J11</f>
        <v>-33049.54</v>
      </c>
      <c r="K11" s="8">
        <f>[1]SgTPP!K11</f>
        <v>-99433.48</v>
      </c>
      <c r="L11" s="8">
        <f>[1]SgTPP!L11</f>
        <v>0</v>
      </c>
      <c r="M11" s="2"/>
      <c r="N11" s="8">
        <f>[1]SgTPP!N11</f>
        <v>6</v>
      </c>
      <c r="O11" s="8">
        <f>[1]SgTPP!O11</f>
        <v>371.25</v>
      </c>
      <c r="P11" s="8">
        <f>[1]SgTPP!P11</f>
        <v>373.53300000000002</v>
      </c>
      <c r="Q11" s="8">
        <f>[1]SgTPP!Q11</f>
        <v>2283</v>
      </c>
      <c r="R11" s="8">
        <f>[1]SgTPP!R11</f>
        <v>50.03</v>
      </c>
      <c r="S11" s="8">
        <f>[1]SgTPP!S11</f>
        <v>303.04000000000002</v>
      </c>
      <c r="T11" s="8">
        <f>[1]SgTPP!T11</f>
        <v>6918.4</v>
      </c>
      <c r="U11" s="8">
        <f>[1]SgTPP!U11</f>
        <v>0</v>
      </c>
      <c r="V11" s="8">
        <f>[1]SgTPP!V11</f>
        <v>0</v>
      </c>
      <c r="W11" s="8">
        <f>[1]SgTPP!W11</f>
        <v>0</v>
      </c>
      <c r="X11" s="8">
        <f>[1]SgTPP!X11</f>
        <v>6918.4</v>
      </c>
      <c r="Y11" s="8">
        <f>[1]SgTPP!Y11</f>
        <v>0</v>
      </c>
      <c r="Z11" s="2"/>
      <c r="AA11" s="8">
        <f>[1]SgTPP!AA11</f>
        <v>6</v>
      </c>
      <c r="AB11" s="8">
        <f>[1]SgTPP!AB11</f>
        <v>248.75</v>
      </c>
      <c r="AC11" s="8">
        <f>[1]SgTPP!AC11</f>
        <v>248.03</v>
      </c>
      <c r="AD11" s="8">
        <f>[1]SgTPP!AD11</f>
        <v>-720</v>
      </c>
      <c r="AE11" s="8">
        <f>[1]SgTPP!AE11</f>
        <v>50</v>
      </c>
      <c r="AF11" s="8">
        <f>[1]SgTPP!AF11</f>
        <v>303.04000000000002</v>
      </c>
      <c r="AG11" s="8">
        <f>[1]SgTPP!AG11</f>
        <v>-2181.89</v>
      </c>
      <c r="AH11" s="8">
        <f>[1]SgTPP!AH11</f>
        <v>0</v>
      </c>
      <c r="AI11" s="8">
        <f>[1]SgTPP!AI11</f>
        <v>0</v>
      </c>
      <c r="AJ11" s="8">
        <f>[1]SgTPP!AJ11</f>
        <v>0</v>
      </c>
      <c r="AK11" s="8">
        <f>[1]SgTPP!AK11</f>
        <v>-2181.89</v>
      </c>
      <c r="AL11" s="8">
        <f>[1]SgTPP!AL11</f>
        <v>0</v>
      </c>
      <c r="AM11" s="2"/>
      <c r="AN11" s="8">
        <f>[1]SgTPP!AN11</f>
        <v>6</v>
      </c>
      <c r="AO11" s="8">
        <f>[1]SgTPP!AO11</f>
        <v>250</v>
      </c>
      <c r="AP11" s="8">
        <f>[1]SgTPP!AP11</f>
        <v>251.76300000000001</v>
      </c>
      <c r="AQ11" s="8">
        <f>[1]SgTPP!AQ11</f>
        <v>1763</v>
      </c>
      <c r="AR11" s="8">
        <f>[1]SgTPP!AR11</f>
        <v>49.95</v>
      </c>
      <c r="AS11" s="8">
        <f>[1]SgTPP!AS11</f>
        <v>303.04000000000002</v>
      </c>
      <c r="AT11" s="8">
        <f>[1]SgTPP!AT11</f>
        <v>5342.6</v>
      </c>
      <c r="AU11" s="8">
        <f>[1]SgTPP!AU11</f>
        <v>0</v>
      </c>
      <c r="AV11" s="8">
        <f>[1]SgTPP!AV11</f>
        <v>0</v>
      </c>
      <c r="AW11" s="8">
        <f>[1]SgTPP!AW11</f>
        <v>0</v>
      </c>
      <c r="AX11" s="8">
        <f>[1]SgTPP!AX11</f>
        <v>5342.6</v>
      </c>
      <c r="AY11" s="8">
        <f>[1]SgTPP!AY11</f>
        <v>0</v>
      </c>
      <c r="AZ11" s="2"/>
      <c r="BA11" s="8">
        <f>[1]SgTPP!BA11</f>
        <v>6</v>
      </c>
      <c r="BB11" s="8">
        <f>[1]SgTPP!BB11</f>
        <v>250</v>
      </c>
      <c r="BC11" s="8">
        <f>[1]SgTPP!BC11</f>
        <v>250.602</v>
      </c>
      <c r="BD11" s="8">
        <f>[1]SgTPP!BD11</f>
        <v>602</v>
      </c>
      <c r="BE11" s="8">
        <f>[1]SgTPP!BE11</f>
        <v>49.94</v>
      </c>
      <c r="BF11" s="8">
        <f>[1]SgTPP!BF11</f>
        <v>303.04000000000002</v>
      </c>
      <c r="BG11" s="8">
        <f>[1]SgTPP!BG11</f>
        <v>2189.16</v>
      </c>
      <c r="BH11" s="8">
        <f>[1]SgTPP!BH11</f>
        <v>0</v>
      </c>
      <c r="BI11" s="8">
        <f>[1]SgTPP!BI11</f>
        <v>0</v>
      </c>
      <c r="BJ11" s="8">
        <f>[1]SgTPP!BJ11</f>
        <v>0</v>
      </c>
      <c r="BK11" s="8">
        <f>[1]SgTPP!BK11</f>
        <v>2189.16</v>
      </c>
      <c r="BL11" s="8">
        <f>[1]SgTPP!BL11</f>
        <v>0</v>
      </c>
      <c r="BM11" s="2"/>
      <c r="BN11" s="6">
        <f>[1]SgTPP!BN11</f>
        <v>6</v>
      </c>
      <c r="BO11" s="6">
        <f>[1]SgTPP!BO11</f>
        <v>250</v>
      </c>
      <c r="BP11" s="6">
        <f>[1]SgTPP!BP11</f>
        <v>251.33199999999999</v>
      </c>
      <c r="BQ11" s="6">
        <f>[1]SgTPP!BQ11</f>
        <v>1332</v>
      </c>
      <c r="BR11" s="6">
        <f>[1]SgTPP!BR11</f>
        <v>50.02</v>
      </c>
      <c r="BS11" s="6">
        <f>[1]SgTPP!BS11</f>
        <v>303.04000000000002</v>
      </c>
      <c r="BT11" s="6">
        <f>[1]SgTPP!BT11</f>
        <v>4036.49</v>
      </c>
      <c r="BU11" s="6">
        <f>[1]SgTPP!BU11</f>
        <v>0</v>
      </c>
      <c r="BV11" s="6">
        <f>[1]SgTPP!BV11</f>
        <v>0</v>
      </c>
      <c r="BW11" s="6">
        <f>[1]SgTPP!BW11</f>
        <v>0</v>
      </c>
      <c r="BX11" s="6">
        <f>[1]SgTPP!BX11</f>
        <v>4036.49</v>
      </c>
      <c r="BY11" s="6">
        <f>[1]SgTPP!BY11</f>
        <v>0</v>
      </c>
      <c r="BZ11" s="2"/>
      <c r="CA11" s="6">
        <f>[1]SgTPP!CA11</f>
        <v>6</v>
      </c>
      <c r="CB11" s="6">
        <f>[1]SgTPP!CB11</f>
        <v>372.5</v>
      </c>
      <c r="CC11" s="6">
        <f>[1]SgTPP!CC11</f>
        <v>373.52699999999999</v>
      </c>
      <c r="CD11" s="6">
        <f>[1]SgTPP!CD11</f>
        <v>1027</v>
      </c>
      <c r="CE11" s="6">
        <f>[1]SgTPP!CE11</f>
        <v>50</v>
      </c>
      <c r="CF11" s="6">
        <f>[1]SgTPP!CF11</f>
        <v>303.04000000000002</v>
      </c>
      <c r="CG11" s="6">
        <f>[1]SgTPP!CG11</f>
        <v>3112.22</v>
      </c>
      <c r="CH11" s="6">
        <f>[1]SgTPP!CH11</f>
        <v>0</v>
      </c>
      <c r="CI11" s="6">
        <f>[1]SgTPP!CI11</f>
        <v>0</v>
      </c>
      <c r="CJ11" s="6">
        <f>[1]SgTPP!CJ11</f>
        <v>0</v>
      </c>
      <c r="CK11" s="6">
        <f>[1]SgTPP!CK11</f>
        <v>3112.22</v>
      </c>
      <c r="CL11" s="6">
        <f>[1]SgTPP!CL11</f>
        <v>0</v>
      </c>
    </row>
    <row r="12" spans="1:90" x14ac:dyDescent="0.2">
      <c r="A12" s="8">
        <f>[1]SgTPP!A12</f>
        <v>7</v>
      </c>
      <c r="B12" s="8">
        <f>[1]SgTPP!B12</f>
        <v>367.5</v>
      </c>
      <c r="C12" s="8">
        <f>[1]SgTPP!C12</f>
        <v>356.42200000000003</v>
      </c>
      <c r="D12" s="8">
        <f>[1]SgTPP!D12</f>
        <v>-11078</v>
      </c>
      <c r="E12" s="25">
        <f>[1]SgTPP!E12</f>
        <v>50.03</v>
      </c>
      <c r="F12" s="25">
        <f>[1]SgTPP!F12</f>
        <v>303.04000000000002</v>
      </c>
      <c r="G12" s="8">
        <f>[1]SgTPP!G12</f>
        <v>-33570.769999999997</v>
      </c>
      <c r="H12" s="8">
        <f>[1]SgTPP!H12</f>
        <v>0</v>
      </c>
      <c r="I12" s="8">
        <f>[1]SgTPP!I12</f>
        <v>0</v>
      </c>
      <c r="J12" s="8">
        <f>[1]SgTPP!J12</f>
        <v>-2821.91</v>
      </c>
      <c r="K12" s="8">
        <f>[1]SgTPP!K12</f>
        <v>-36392.68</v>
      </c>
      <c r="L12" s="8">
        <f>[1]SgTPP!L12</f>
        <v>0</v>
      </c>
      <c r="M12" s="2"/>
      <c r="N12" s="8">
        <f>[1]SgTPP!N12</f>
        <v>7</v>
      </c>
      <c r="O12" s="8">
        <f>[1]SgTPP!O12</f>
        <v>371.25</v>
      </c>
      <c r="P12" s="8">
        <f>[1]SgTPP!P12</f>
        <v>373.54899999999998</v>
      </c>
      <c r="Q12" s="8">
        <f>[1]SgTPP!Q12</f>
        <v>2299</v>
      </c>
      <c r="R12" s="8">
        <f>[1]SgTPP!R12</f>
        <v>50.02</v>
      </c>
      <c r="S12" s="8">
        <f>[1]SgTPP!S12</f>
        <v>303.04000000000002</v>
      </c>
      <c r="T12" s="8">
        <f>[1]SgTPP!T12</f>
        <v>6966.89</v>
      </c>
      <c r="U12" s="8">
        <f>[1]SgTPP!U12</f>
        <v>0</v>
      </c>
      <c r="V12" s="8">
        <f>[1]SgTPP!V12</f>
        <v>0</v>
      </c>
      <c r="W12" s="8">
        <f>[1]SgTPP!W12</f>
        <v>0</v>
      </c>
      <c r="X12" s="8">
        <f>[1]SgTPP!X12</f>
        <v>6966.89</v>
      </c>
      <c r="Y12" s="8">
        <f>[1]SgTPP!Y12</f>
        <v>0</v>
      </c>
      <c r="Z12" s="2"/>
      <c r="AA12" s="8">
        <f>[1]SgTPP!AA12</f>
        <v>7</v>
      </c>
      <c r="AB12" s="8">
        <f>[1]SgTPP!AB12</f>
        <v>246.25</v>
      </c>
      <c r="AC12" s="8">
        <f>[1]SgTPP!AC12</f>
        <v>247.08600000000001</v>
      </c>
      <c r="AD12" s="8">
        <f>[1]SgTPP!AD12</f>
        <v>836</v>
      </c>
      <c r="AE12" s="8">
        <f>[1]SgTPP!AE12</f>
        <v>50.01</v>
      </c>
      <c r="AF12" s="8">
        <f>[1]SgTPP!AF12</f>
        <v>303.04000000000002</v>
      </c>
      <c r="AG12" s="8">
        <f>[1]SgTPP!AG12</f>
        <v>2533.41</v>
      </c>
      <c r="AH12" s="8">
        <f>[1]SgTPP!AH12</f>
        <v>0</v>
      </c>
      <c r="AI12" s="8">
        <f>[1]SgTPP!AI12</f>
        <v>0</v>
      </c>
      <c r="AJ12" s="8">
        <f>[1]SgTPP!AJ12</f>
        <v>0</v>
      </c>
      <c r="AK12" s="8">
        <f>[1]SgTPP!AK12</f>
        <v>2533.41</v>
      </c>
      <c r="AL12" s="8">
        <f>[1]SgTPP!AL12</f>
        <v>0</v>
      </c>
      <c r="AM12" s="2"/>
      <c r="AN12" s="8">
        <f>[1]SgTPP!AN12</f>
        <v>7</v>
      </c>
      <c r="AO12" s="8">
        <f>[1]SgTPP!AO12</f>
        <v>250</v>
      </c>
      <c r="AP12" s="8">
        <f>[1]SgTPP!AP12</f>
        <v>251.31800000000001</v>
      </c>
      <c r="AQ12" s="8">
        <f>[1]SgTPP!AQ12</f>
        <v>1318</v>
      </c>
      <c r="AR12" s="8">
        <f>[1]SgTPP!AR12</f>
        <v>49.95</v>
      </c>
      <c r="AS12" s="8">
        <f>[1]SgTPP!AS12</f>
        <v>303.04000000000002</v>
      </c>
      <c r="AT12" s="8">
        <f>[1]SgTPP!AT12</f>
        <v>3994.07</v>
      </c>
      <c r="AU12" s="8">
        <f>[1]SgTPP!AU12</f>
        <v>0</v>
      </c>
      <c r="AV12" s="8">
        <f>[1]SgTPP!AV12</f>
        <v>0</v>
      </c>
      <c r="AW12" s="8">
        <f>[1]SgTPP!AW12</f>
        <v>0</v>
      </c>
      <c r="AX12" s="8">
        <f>[1]SgTPP!AX12</f>
        <v>3994.07</v>
      </c>
      <c r="AY12" s="8">
        <f>[1]SgTPP!AY12</f>
        <v>0</v>
      </c>
      <c r="AZ12" s="2"/>
      <c r="BA12" s="8">
        <f>[1]SgTPP!BA12</f>
        <v>7</v>
      </c>
      <c r="BB12" s="8">
        <f>[1]SgTPP!BB12</f>
        <v>250</v>
      </c>
      <c r="BC12" s="8">
        <f>[1]SgTPP!BC12</f>
        <v>247.786</v>
      </c>
      <c r="BD12" s="8">
        <f>[1]SgTPP!BD12</f>
        <v>-2214</v>
      </c>
      <c r="BE12" s="8">
        <f>[1]SgTPP!BE12</f>
        <v>49.95</v>
      </c>
      <c r="BF12" s="8">
        <f>[1]SgTPP!BF12</f>
        <v>303.04000000000002</v>
      </c>
      <c r="BG12" s="8">
        <f>[1]SgTPP!BG12</f>
        <v>-6709.31</v>
      </c>
      <c r="BH12" s="8">
        <f>[1]SgTPP!BH12</f>
        <v>0</v>
      </c>
      <c r="BI12" s="8">
        <f>[1]SgTPP!BI12</f>
        <v>0</v>
      </c>
      <c r="BJ12" s="8">
        <f>[1]SgTPP!BJ12</f>
        <v>0</v>
      </c>
      <c r="BK12" s="8">
        <f>[1]SgTPP!BK12</f>
        <v>-6709.31</v>
      </c>
      <c r="BL12" s="8">
        <f>[1]SgTPP!BL12</f>
        <v>0</v>
      </c>
      <c r="BM12" s="2"/>
      <c r="BN12" s="6">
        <f>[1]SgTPP!BN12</f>
        <v>7</v>
      </c>
      <c r="BO12" s="6">
        <f>[1]SgTPP!BO12</f>
        <v>250</v>
      </c>
      <c r="BP12" s="6">
        <f>[1]SgTPP!BP12</f>
        <v>252.54</v>
      </c>
      <c r="BQ12" s="6">
        <f>[1]SgTPP!BQ12</f>
        <v>2540</v>
      </c>
      <c r="BR12" s="6">
        <f>[1]SgTPP!BR12</f>
        <v>50.01</v>
      </c>
      <c r="BS12" s="6">
        <f>[1]SgTPP!BS12</f>
        <v>303.04000000000002</v>
      </c>
      <c r="BT12" s="6">
        <f>[1]SgTPP!BT12</f>
        <v>7697.22</v>
      </c>
      <c r="BU12" s="6">
        <f>[1]SgTPP!BU12</f>
        <v>0</v>
      </c>
      <c r="BV12" s="6">
        <f>[1]SgTPP!BV12</f>
        <v>0</v>
      </c>
      <c r="BW12" s="6">
        <f>[1]SgTPP!BW12</f>
        <v>0</v>
      </c>
      <c r="BX12" s="6">
        <f>[1]SgTPP!BX12</f>
        <v>7697.22</v>
      </c>
      <c r="BY12" s="6">
        <f>[1]SgTPP!BY12</f>
        <v>0</v>
      </c>
      <c r="BZ12" s="2"/>
      <c r="CA12" s="6">
        <f>[1]SgTPP!CA12</f>
        <v>7</v>
      </c>
      <c r="CB12" s="6">
        <f>[1]SgTPP!CB12</f>
        <v>372.5</v>
      </c>
      <c r="CC12" s="6">
        <f>[1]SgTPP!CC12</f>
        <v>373.11599999999999</v>
      </c>
      <c r="CD12" s="6">
        <f>[1]SgTPP!CD12</f>
        <v>616</v>
      </c>
      <c r="CE12" s="6">
        <f>[1]SgTPP!CE12</f>
        <v>50</v>
      </c>
      <c r="CF12" s="6">
        <f>[1]SgTPP!CF12</f>
        <v>303.04000000000002</v>
      </c>
      <c r="CG12" s="6">
        <f>[1]SgTPP!CG12</f>
        <v>1866.73</v>
      </c>
      <c r="CH12" s="6">
        <f>[1]SgTPP!CH12</f>
        <v>0</v>
      </c>
      <c r="CI12" s="6">
        <f>[1]SgTPP!CI12</f>
        <v>0</v>
      </c>
      <c r="CJ12" s="6">
        <f>[1]SgTPP!CJ12</f>
        <v>0</v>
      </c>
      <c r="CK12" s="6">
        <f>[1]SgTPP!CK12</f>
        <v>1866.73</v>
      </c>
      <c r="CL12" s="6">
        <f>[1]SgTPP!CL12</f>
        <v>0</v>
      </c>
    </row>
    <row r="13" spans="1:90" x14ac:dyDescent="0.2">
      <c r="A13" s="8">
        <f>[1]SgTPP!A13</f>
        <v>8</v>
      </c>
      <c r="B13" s="8">
        <f>[1]SgTPP!B13</f>
        <v>367.5</v>
      </c>
      <c r="C13" s="8">
        <f>[1]SgTPP!C13</f>
        <v>359.16500000000002</v>
      </c>
      <c r="D13" s="8">
        <f>[1]SgTPP!D13</f>
        <v>-8335</v>
      </c>
      <c r="E13" s="25">
        <f>[1]SgTPP!E13</f>
        <v>50.02</v>
      </c>
      <c r="F13" s="25">
        <f>[1]SgTPP!F13</f>
        <v>303.04000000000002</v>
      </c>
      <c r="G13" s="8">
        <f>[1]SgTPP!G13</f>
        <v>-25258.38</v>
      </c>
      <c r="H13" s="8">
        <f>[1]SgTPP!H13</f>
        <v>0</v>
      </c>
      <c r="I13" s="8">
        <f>[1]SgTPP!I13</f>
        <v>0</v>
      </c>
      <c r="J13" s="8">
        <f>[1]SgTPP!J13</f>
        <v>-506.08</v>
      </c>
      <c r="K13" s="8">
        <f>[1]SgTPP!K13</f>
        <v>-25764.46</v>
      </c>
      <c r="L13" s="8">
        <f>[1]SgTPP!L13</f>
        <v>0</v>
      </c>
      <c r="M13" s="2"/>
      <c r="N13" s="8">
        <f>[1]SgTPP!N13</f>
        <v>8</v>
      </c>
      <c r="O13" s="8">
        <f>[1]SgTPP!O13</f>
        <v>371.25</v>
      </c>
      <c r="P13" s="8">
        <f>[1]SgTPP!P13</f>
        <v>373.947</v>
      </c>
      <c r="Q13" s="8">
        <f>[1]SgTPP!Q13</f>
        <v>2697</v>
      </c>
      <c r="R13" s="8">
        <f>[1]SgTPP!R13</f>
        <v>50.01</v>
      </c>
      <c r="S13" s="8">
        <f>[1]SgTPP!S13</f>
        <v>303.04000000000002</v>
      </c>
      <c r="T13" s="8">
        <f>[1]SgTPP!T13</f>
        <v>8172.99</v>
      </c>
      <c r="U13" s="8">
        <f>[1]SgTPP!U13</f>
        <v>0</v>
      </c>
      <c r="V13" s="8">
        <f>[1]SgTPP!V13</f>
        <v>0</v>
      </c>
      <c r="W13" s="8">
        <f>[1]SgTPP!W13</f>
        <v>0</v>
      </c>
      <c r="X13" s="8">
        <f>[1]SgTPP!X13</f>
        <v>8172.99</v>
      </c>
      <c r="Y13" s="8">
        <f>[1]SgTPP!Y13</f>
        <v>0</v>
      </c>
      <c r="Z13" s="2"/>
      <c r="AA13" s="8">
        <f>[1]SgTPP!AA13</f>
        <v>8</v>
      </c>
      <c r="AB13" s="8">
        <f>[1]SgTPP!AB13</f>
        <v>246.25</v>
      </c>
      <c r="AC13" s="8">
        <f>[1]SgTPP!AC13</f>
        <v>248.38399999999999</v>
      </c>
      <c r="AD13" s="8">
        <f>[1]SgTPP!AD13</f>
        <v>2134</v>
      </c>
      <c r="AE13" s="8">
        <f>[1]SgTPP!AE13</f>
        <v>50.01</v>
      </c>
      <c r="AF13" s="8">
        <f>[1]SgTPP!AF13</f>
        <v>303.04000000000002</v>
      </c>
      <c r="AG13" s="8">
        <f>[1]SgTPP!AG13</f>
        <v>6466.87</v>
      </c>
      <c r="AH13" s="8">
        <f>[1]SgTPP!AH13</f>
        <v>0</v>
      </c>
      <c r="AI13" s="8">
        <f>[1]SgTPP!AI13</f>
        <v>0</v>
      </c>
      <c r="AJ13" s="8">
        <f>[1]SgTPP!AJ13</f>
        <v>0</v>
      </c>
      <c r="AK13" s="8">
        <f>[1]SgTPP!AK13</f>
        <v>6466.87</v>
      </c>
      <c r="AL13" s="8">
        <f>[1]SgTPP!AL13</f>
        <v>0</v>
      </c>
      <c r="AM13" s="2"/>
      <c r="AN13" s="8">
        <f>[1]SgTPP!AN13</f>
        <v>8</v>
      </c>
      <c r="AO13" s="8">
        <f>[1]SgTPP!AO13</f>
        <v>250</v>
      </c>
      <c r="AP13" s="8">
        <f>[1]SgTPP!AP13</f>
        <v>251.512</v>
      </c>
      <c r="AQ13" s="8">
        <f>[1]SgTPP!AQ13</f>
        <v>1512</v>
      </c>
      <c r="AR13" s="8">
        <f>[1]SgTPP!AR13</f>
        <v>49.96</v>
      </c>
      <c r="AS13" s="8">
        <f>[1]SgTPP!AS13</f>
        <v>303.04000000000002</v>
      </c>
      <c r="AT13" s="8">
        <f>[1]SgTPP!AT13</f>
        <v>4581.96</v>
      </c>
      <c r="AU13" s="8">
        <f>[1]SgTPP!AU13</f>
        <v>0</v>
      </c>
      <c r="AV13" s="8">
        <f>[1]SgTPP!AV13</f>
        <v>0</v>
      </c>
      <c r="AW13" s="8">
        <f>[1]SgTPP!AW13</f>
        <v>0</v>
      </c>
      <c r="AX13" s="8">
        <f>[1]SgTPP!AX13</f>
        <v>4581.96</v>
      </c>
      <c r="AY13" s="8">
        <f>[1]SgTPP!AY13</f>
        <v>0</v>
      </c>
      <c r="AZ13" s="2"/>
      <c r="BA13" s="8">
        <f>[1]SgTPP!BA13</f>
        <v>8</v>
      </c>
      <c r="BB13" s="8">
        <f>[1]SgTPP!BB13</f>
        <v>250</v>
      </c>
      <c r="BC13" s="8">
        <f>[1]SgTPP!BC13</f>
        <v>249.98500000000001</v>
      </c>
      <c r="BD13" s="8">
        <f>[1]SgTPP!BD13</f>
        <v>-15</v>
      </c>
      <c r="BE13" s="8">
        <f>[1]SgTPP!BE13</f>
        <v>49.99</v>
      </c>
      <c r="BF13" s="8">
        <f>[1]SgTPP!BF13</f>
        <v>303.04000000000002</v>
      </c>
      <c r="BG13" s="8">
        <f>[1]SgTPP!BG13</f>
        <v>-45.46</v>
      </c>
      <c r="BH13" s="8">
        <f>[1]SgTPP!BH13</f>
        <v>0</v>
      </c>
      <c r="BI13" s="8">
        <f>[1]SgTPP!BI13</f>
        <v>0</v>
      </c>
      <c r="BJ13" s="8">
        <f>[1]SgTPP!BJ13</f>
        <v>0</v>
      </c>
      <c r="BK13" s="8">
        <f>[1]SgTPP!BK13</f>
        <v>-45.46</v>
      </c>
      <c r="BL13" s="8">
        <f>[1]SgTPP!BL13</f>
        <v>0</v>
      </c>
      <c r="BM13" s="2"/>
      <c r="BN13" s="6">
        <f>[1]SgTPP!BN13</f>
        <v>8</v>
      </c>
      <c r="BO13" s="6">
        <f>[1]SgTPP!BO13</f>
        <v>250</v>
      </c>
      <c r="BP13" s="6">
        <f>[1]SgTPP!BP13</f>
        <v>252.107</v>
      </c>
      <c r="BQ13" s="6">
        <f>[1]SgTPP!BQ13</f>
        <v>2107</v>
      </c>
      <c r="BR13" s="6">
        <f>[1]SgTPP!BR13</f>
        <v>50.02</v>
      </c>
      <c r="BS13" s="6">
        <f>[1]SgTPP!BS13</f>
        <v>303.04000000000002</v>
      </c>
      <c r="BT13" s="6">
        <f>[1]SgTPP!BT13</f>
        <v>6385.05</v>
      </c>
      <c r="BU13" s="6">
        <f>[1]SgTPP!BU13</f>
        <v>0</v>
      </c>
      <c r="BV13" s="6">
        <f>[1]SgTPP!BV13</f>
        <v>0</v>
      </c>
      <c r="BW13" s="6">
        <f>[1]SgTPP!BW13</f>
        <v>0</v>
      </c>
      <c r="BX13" s="6">
        <f>[1]SgTPP!BX13</f>
        <v>6385.05</v>
      </c>
      <c r="BY13" s="6">
        <f>[1]SgTPP!BY13</f>
        <v>0</v>
      </c>
      <c r="BZ13" s="2"/>
      <c r="CA13" s="6">
        <f>[1]SgTPP!CA13</f>
        <v>8</v>
      </c>
      <c r="CB13" s="6">
        <f>[1]SgTPP!CB13</f>
        <v>372.5</v>
      </c>
      <c r="CC13" s="6">
        <f>[1]SgTPP!CC13</f>
        <v>375.00099999999998</v>
      </c>
      <c r="CD13" s="6">
        <f>[1]SgTPP!CD13</f>
        <v>2501</v>
      </c>
      <c r="CE13" s="6">
        <f>[1]SgTPP!CE13</f>
        <v>50</v>
      </c>
      <c r="CF13" s="6">
        <f>[1]SgTPP!CF13</f>
        <v>303.04000000000002</v>
      </c>
      <c r="CG13" s="6">
        <f>[1]SgTPP!CG13</f>
        <v>7579.03</v>
      </c>
      <c r="CH13" s="6">
        <f>[1]SgTPP!CH13</f>
        <v>0</v>
      </c>
      <c r="CI13" s="6">
        <f>[1]SgTPP!CI13</f>
        <v>0</v>
      </c>
      <c r="CJ13" s="6">
        <f>[1]SgTPP!CJ13</f>
        <v>0</v>
      </c>
      <c r="CK13" s="6">
        <f>[1]SgTPP!CK13</f>
        <v>7579.03</v>
      </c>
      <c r="CL13" s="6">
        <f>[1]SgTPP!CL13</f>
        <v>0</v>
      </c>
    </row>
    <row r="14" spans="1:90" x14ac:dyDescent="0.2">
      <c r="A14" s="8">
        <f>[1]SgTPP!A14</f>
        <v>9</v>
      </c>
      <c r="B14" s="8">
        <f>[1]SgTPP!B14</f>
        <v>367.5</v>
      </c>
      <c r="C14" s="8">
        <f>[1]SgTPP!C14</f>
        <v>362.13799999999998</v>
      </c>
      <c r="D14" s="8">
        <f>[1]SgTPP!D14</f>
        <v>-5362</v>
      </c>
      <c r="E14" s="25">
        <f>[1]SgTPP!E14</f>
        <v>50.02</v>
      </c>
      <c r="F14" s="25">
        <f>[1]SgTPP!F14</f>
        <v>303.04000000000002</v>
      </c>
      <c r="G14" s="8">
        <f>[1]SgTPP!G14</f>
        <v>-16249</v>
      </c>
      <c r="H14" s="8">
        <f>[1]SgTPP!H14</f>
        <v>0</v>
      </c>
      <c r="I14" s="8">
        <f>[1]SgTPP!I14</f>
        <v>0</v>
      </c>
      <c r="J14" s="8">
        <f>[1]SgTPP!J14</f>
        <v>0</v>
      </c>
      <c r="K14" s="8">
        <f>[1]SgTPP!K14</f>
        <v>-16249</v>
      </c>
      <c r="L14" s="8">
        <f>[1]SgTPP!L14</f>
        <v>0</v>
      </c>
      <c r="M14" s="2"/>
      <c r="N14" s="8">
        <f>[1]SgTPP!N14</f>
        <v>9</v>
      </c>
      <c r="O14" s="8">
        <f>[1]SgTPP!O14</f>
        <v>371.25</v>
      </c>
      <c r="P14" s="8">
        <f>[1]SgTPP!P14</f>
        <v>373.54399999999998</v>
      </c>
      <c r="Q14" s="8">
        <f>[1]SgTPP!Q14</f>
        <v>2294</v>
      </c>
      <c r="R14" s="8">
        <f>[1]SgTPP!R14</f>
        <v>50.01</v>
      </c>
      <c r="S14" s="8">
        <f>[1]SgTPP!S14</f>
        <v>303.04000000000002</v>
      </c>
      <c r="T14" s="8">
        <f>[1]SgTPP!T14</f>
        <v>6951.74</v>
      </c>
      <c r="U14" s="8">
        <f>[1]SgTPP!U14</f>
        <v>0</v>
      </c>
      <c r="V14" s="8">
        <f>[1]SgTPP!V14</f>
        <v>0</v>
      </c>
      <c r="W14" s="8">
        <f>[1]SgTPP!W14</f>
        <v>0</v>
      </c>
      <c r="X14" s="8">
        <f>[1]SgTPP!X14</f>
        <v>6951.74</v>
      </c>
      <c r="Y14" s="8">
        <f>[1]SgTPP!Y14</f>
        <v>0</v>
      </c>
      <c r="Z14" s="2"/>
      <c r="AA14" s="8">
        <f>[1]SgTPP!AA14</f>
        <v>9</v>
      </c>
      <c r="AB14" s="8">
        <f>[1]SgTPP!AB14</f>
        <v>246.25</v>
      </c>
      <c r="AC14" s="8">
        <f>[1]SgTPP!AC14</f>
        <v>247.834</v>
      </c>
      <c r="AD14" s="8">
        <f>[1]SgTPP!AD14</f>
        <v>1584</v>
      </c>
      <c r="AE14" s="8">
        <f>[1]SgTPP!AE14</f>
        <v>49.96</v>
      </c>
      <c r="AF14" s="8">
        <f>[1]SgTPP!AF14</f>
        <v>303.04000000000002</v>
      </c>
      <c r="AG14" s="8">
        <f>[1]SgTPP!AG14</f>
        <v>4800.1499999999996</v>
      </c>
      <c r="AH14" s="8">
        <f>[1]SgTPP!AH14</f>
        <v>0</v>
      </c>
      <c r="AI14" s="8">
        <f>[1]SgTPP!AI14</f>
        <v>0</v>
      </c>
      <c r="AJ14" s="8">
        <f>[1]SgTPP!AJ14</f>
        <v>0</v>
      </c>
      <c r="AK14" s="8">
        <f>[1]SgTPP!AK14</f>
        <v>4800.1499999999996</v>
      </c>
      <c r="AL14" s="8">
        <f>[1]SgTPP!AL14</f>
        <v>0</v>
      </c>
      <c r="AM14" s="2"/>
      <c r="AN14" s="8">
        <f>[1]SgTPP!AN14</f>
        <v>9</v>
      </c>
      <c r="AO14" s="8">
        <f>[1]SgTPP!AO14</f>
        <v>250</v>
      </c>
      <c r="AP14" s="8">
        <f>[1]SgTPP!AP14</f>
        <v>251.44</v>
      </c>
      <c r="AQ14" s="8">
        <f>[1]SgTPP!AQ14</f>
        <v>1440</v>
      </c>
      <c r="AR14" s="8">
        <f>[1]SgTPP!AR14</f>
        <v>49.98</v>
      </c>
      <c r="AS14" s="8">
        <f>[1]SgTPP!AS14</f>
        <v>303.04000000000002</v>
      </c>
      <c r="AT14" s="8">
        <f>[1]SgTPP!AT14</f>
        <v>4363.78</v>
      </c>
      <c r="AU14" s="8">
        <f>[1]SgTPP!AU14</f>
        <v>0</v>
      </c>
      <c r="AV14" s="8">
        <f>[1]SgTPP!AV14</f>
        <v>0</v>
      </c>
      <c r="AW14" s="8">
        <f>[1]SgTPP!AW14</f>
        <v>0</v>
      </c>
      <c r="AX14" s="8">
        <f>[1]SgTPP!AX14</f>
        <v>4363.78</v>
      </c>
      <c r="AY14" s="8">
        <f>[1]SgTPP!AY14</f>
        <v>0</v>
      </c>
      <c r="AZ14" s="2"/>
      <c r="BA14" s="8">
        <f>[1]SgTPP!BA14</f>
        <v>9</v>
      </c>
      <c r="BB14" s="8">
        <f>[1]SgTPP!BB14</f>
        <v>250</v>
      </c>
      <c r="BC14" s="8">
        <f>[1]SgTPP!BC14</f>
        <v>249.708</v>
      </c>
      <c r="BD14" s="8">
        <f>[1]SgTPP!BD14</f>
        <v>-292</v>
      </c>
      <c r="BE14" s="8">
        <f>[1]SgTPP!BE14</f>
        <v>50</v>
      </c>
      <c r="BF14" s="8">
        <f>[1]SgTPP!BF14</f>
        <v>303.04000000000002</v>
      </c>
      <c r="BG14" s="8">
        <f>[1]SgTPP!BG14</f>
        <v>-884.88</v>
      </c>
      <c r="BH14" s="8">
        <f>[1]SgTPP!BH14</f>
        <v>0</v>
      </c>
      <c r="BI14" s="8">
        <f>[1]SgTPP!BI14</f>
        <v>0</v>
      </c>
      <c r="BJ14" s="8">
        <f>[1]SgTPP!BJ14</f>
        <v>0</v>
      </c>
      <c r="BK14" s="8">
        <f>[1]SgTPP!BK14</f>
        <v>-884.88</v>
      </c>
      <c r="BL14" s="8">
        <f>[1]SgTPP!BL14</f>
        <v>0</v>
      </c>
      <c r="BM14" s="2"/>
      <c r="BN14" s="6">
        <f>[1]SgTPP!BN14</f>
        <v>9</v>
      </c>
      <c r="BO14" s="6">
        <f>[1]SgTPP!BO14</f>
        <v>250</v>
      </c>
      <c r="BP14" s="6">
        <f>[1]SgTPP!BP14</f>
        <v>251.958</v>
      </c>
      <c r="BQ14" s="6">
        <f>[1]SgTPP!BQ14</f>
        <v>1958</v>
      </c>
      <c r="BR14" s="6">
        <f>[1]SgTPP!BR14</f>
        <v>50</v>
      </c>
      <c r="BS14" s="6">
        <f>[1]SgTPP!BS14</f>
        <v>303.04000000000002</v>
      </c>
      <c r="BT14" s="6">
        <f>[1]SgTPP!BT14</f>
        <v>5933.52</v>
      </c>
      <c r="BU14" s="6">
        <f>[1]SgTPP!BU14</f>
        <v>0</v>
      </c>
      <c r="BV14" s="6">
        <f>[1]SgTPP!BV14</f>
        <v>0</v>
      </c>
      <c r="BW14" s="6">
        <f>[1]SgTPP!BW14</f>
        <v>0</v>
      </c>
      <c r="BX14" s="6">
        <f>[1]SgTPP!BX14</f>
        <v>5933.52</v>
      </c>
      <c r="BY14" s="6">
        <f>[1]SgTPP!BY14</f>
        <v>0</v>
      </c>
      <c r="BZ14" s="2"/>
      <c r="CA14" s="6">
        <f>[1]SgTPP!CA14</f>
        <v>9</v>
      </c>
      <c r="CB14" s="6">
        <f>[1]SgTPP!CB14</f>
        <v>372.5</v>
      </c>
      <c r="CC14" s="6">
        <f>[1]SgTPP!CC14</f>
        <v>371.97199999999998</v>
      </c>
      <c r="CD14" s="6">
        <f>[1]SgTPP!CD14</f>
        <v>-528</v>
      </c>
      <c r="CE14" s="6">
        <f>[1]SgTPP!CE14</f>
        <v>49.96</v>
      </c>
      <c r="CF14" s="6">
        <f>[1]SgTPP!CF14</f>
        <v>303.04000000000002</v>
      </c>
      <c r="CG14" s="6">
        <f>[1]SgTPP!CG14</f>
        <v>-1600.05</v>
      </c>
      <c r="CH14" s="6">
        <f>[1]SgTPP!CH14</f>
        <v>0</v>
      </c>
      <c r="CI14" s="6">
        <f>[1]SgTPP!CI14</f>
        <v>0</v>
      </c>
      <c r="CJ14" s="6">
        <f>[1]SgTPP!CJ14</f>
        <v>0</v>
      </c>
      <c r="CK14" s="6">
        <f>[1]SgTPP!CK14</f>
        <v>-1600.05</v>
      </c>
      <c r="CL14" s="6">
        <f>[1]SgTPP!CL14</f>
        <v>0</v>
      </c>
    </row>
    <row r="15" spans="1:90" x14ac:dyDescent="0.2">
      <c r="A15" s="8">
        <f>[1]SgTPP!A15</f>
        <v>10</v>
      </c>
      <c r="B15" s="8">
        <f>[1]SgTPP!B15</f>
        <v>367.5</v>
      </c>
      <c r="C15" s="8">
        <f>[1]SgTPP!C15</f>
        <v>363.22300000000001</v>
      </c>
      <c r="D15" s="8">
        <f>[1]SgTPP!D15</f>
        <v>-4277</v>
      </c>
      <c r="E15" s="25">
        <f>[1]SgTPP!E15</f>
        <v>50.03</v>
      </c>
      <c r="F15" s="25">
        <f>[1]SgTPP!F15</f>
        <v>303.04000000000002</v>
      </c>
      <c r="G15" s="8">
        <f>[1]SgTPP!G15</f>
        <v>-12961.02</v>
      </c>
      <c r="H15" s="8">
        <f>[1]SgTPP!H15</f>
        <v>0</v>
      </c>
      <c r="I15" s="8">
        <f>[1]SgTPP!I15</f>
        <v>0</v>
      </c>
      <c r="J15" s="8">
        <f>[1]SgTPP!J15</f>
        <v>0</v>
      </c>
      <c r="K15" s="8">
        <f>[1]SgTPP!K15</f>
        <v>-12961.02</v>
      </c>
      <c r="L15" s="8">
        <f>[1]SgTPP!L15</f>
        <v>0</v>
      </c>
      <c r="M15" s="2"/>
      <c r="N15" s="8">
        <f>[1]SgTPP!N15</f>
        <v>10</v>
      </c>
      <c r="O15" s="8">
        <f>[1]SgTPP!O15</f>
        <v>371.25</v>
      </c>
      <c r="P15" s="8">
        <f>[1]SgTPP!P15</f>
        <v>372.72500000000002</v>
      </c>
      <c r="Q15" s="8">
        <f>[1]SgTPP!Q15</f>
        <v>1475</v>
      </c>
      <c r="R15" s="8">
        <f>[1]SgTPP!R15</f>
        <v>50.01</v>
      </c>
      <c r="S15" s="8">
        <f>[1]SgTPP!S15</f>
        <v>303.04000000000002</v>
      </c>
      <c r="T15" s="8">
        <f>[1]SgTPP!T15</f>
        <v>4469.84</v>
      </c>
      <c r="U15" s="8">
        <f>[1]SgTPP!U15</f>
        <v>0</v>
      </c>
      <c r="V15" s="8">
        <f>[1]SgTPP!V15</f>
        <v>0</v>
      </c>
      <c r="W15" s="8">
        <f>[1]SgTPP!W15</f>
        <v>0</v>
      </c>
      <c r="X15" s="8">
        <f>[1]SgTPP!X15</f>
        <v>4469.84</v>
      </c>
      <c r="Y15" s="8">
        <f>[1]SgTPP!Y15</f>
        <v>0</v>
      </c>
      <c r="Z15" s="2"/>
      <c r="AA15" s="8">
        <f>[1]SgTPP!AA15</f>
        <v>10</v>
      </c>
      <c r="AB15" s="8">
        <f>[1]SgTPP!AB15</f>
        <v>246.25</v>
      </c>
      <c r="AC15" s="8">
        <f>[1]SgTPP!AC15</f>
        <v>248.91200000000001</v>
      </c>
      <c r="AD15" s="8">
        <f>[1]SgTPP!AD15</f>
        <v>2662</v>
      </c>
      <c r="AE15" s="8">
        <f>[1]SgTPP!AE15</f>
        <v>49.97</v>
      </c>
      <c r="AF15" s="8">
        <f>[1]SgTPP!AF15</f>
        <v>303.04000000000002</v>
      </c>
      <c r="AG15" s="8">
        <f>[1]SgTPP!AG15</f>
        <v>8066.92</v>
      </c>
      <c r="AH15" s="8">
        <f>[1]SgTPP!AH15</f>
        <v>0</v>
      </c>
      <c r="AI15" s="8">
        <f>[1]SgTPP!AI15</f>
        <v>0</v>
      </c>
      <c r="AJ15" s="8">
        <f>[1]SgTPP!AJ15</f>
        <v>0</v>
      </c>
      <c r="AK15" s="8">
        <f>[1]SgTPP!AK15</f>
        <v>8066.92</v>
      </c>
      <c r="AL15" s="8">
        <f>[1]SgTPP!AL15</f>
        <v>0</v>
      </c>
      <c r="AM15" s="2"/>
      <c r="AN15" s="8">
        <f>[1]SgTPP!AN15</f>
        <v>10</v>
      </c>
      <c r="AO15" s="8">
        <f>[1]SgTPP!AO15</f>
        <v>250</v>
      </c>
      <c r="AP15" s="8">
        <f>[1]SgTPP!AP15</f>
        <v>251.233</v>
      </c>
      <c r="AQ15" s="8">
        <f>[1]SgTPP!AQ15</f>
        <v>1233</v>
      </c>
      <c r="AR15" s="8">
        <f>[1]SgTPP!AR15</f>
        <v>50.01</v>
      </c>
      <c r="AS15" s="8">
        <f>[1]SgTPP!AS15</f>
        <v>303.04000000000002</v>
      </c>
      <c r="AT15" s="8">
        <f>[1]SgTPP!AT15</f>
        <v>3736.48</v>
      </c>
      <c r="AU15" s="8">
        <f>[1]SgTPP!AU15</f>
        <v>0</v>
      </c>
      <c r="AV15" s="8">
        <f>[1]SgTPP!AV15</f>
        <v>0</v>
      </c>
      <c r="AW15" s="8">
        <f>[1]SgTPP!AW15</f>
        <v>0</v>
      </c>
      <c r="AX15" s="8">
        <f>[1]SgTPP!AX15</f>
        <v>3736.48</v>
      </c>
      <c r="AY15" s="8">
        <f>[1]SgTPP!AY15</f>
        <v>0</v>
      </c>
      <c r="AZ15" s="2"/>
      <c r="BA15" s="8">
        <f>[1]SgTPP!BA15</f>
        <v>10</v>
      </c>
      <c r="BB15" s="8">
        <f>[1]SgTPP!BB15</f>
        <v>250</v>
      </c>
      <c r="BC15" s="8">
        <f>[1]SgTPP!BC15</f>
        <v>251.096</v>
      </c>
      <c r="BD15" s="8">
        <f>[1]SgTPP!BD15</f>
        <v>1096</v>
      </c>
      <c r="BE15" s="8">
        <f>[1]SgTPP!BE15</f>
        <v>50</v>
      </c>
      <c r="BF15" s="8">
        <f>[1]SgTPP!BF15</f>
        <v>303.04000000000002</v>
      </c>
      <c r="BG15" s="8">
        <f>[1]SgTPP!BG15</f>
        <v>3321.32</v>
      </c>
      <c r="BH15" s="8">
        <f>[1]SgTPP!BH15</f>
        <v>0</v>
      </c>
      <c r="BI15" s="8">
        <f>[1]SgTPP!BI15</f>
        <v>0</v>
      </c>
      <c r="BJ15" s="8">
        <f>[1]SgTPP!BJ15</f>
        <v>0</v>
      </c>
      <c r="BK15" s="8">
        <f>[1]SgTPP!BK15</f>
        <v>3321.32</v>
      </c>
      <c r="BL15" s="8">
        <f>[1]SgTPP!BL15</f>
        <v>0</v>
      </c>
      <c r="BM15" s="2"/>
      <c r="BN15" s="6">
        <f>[1]SgTPP!BN15</f>
        <v>10</v>
      </c>
      <c r="BO15" s="6">
        <f>[1]SgTPP!BO15</f>
        <v>250</v>
      </c>
      <c r="BP15" s="6">
        <f>[1]SgTPP!BP15</f>
        <v>251.9</v>
      </c>
      <c r="BQ15" s="6">
        <f>[1]SgTPP!BQ15</f>
        <v>1900</v>
      </c>
      <c r="BR15" s="6">
        <f>[1]SgTPP!BR15</f>
        <v>50.01</v>
      </c>
      <c r="BS15" s="6">
        <f>[1]SgTPP!BS15</f>
        <v>303.04000000000002</v>
      </c>
      <c r="BT15" s="6">
        <f>[1]SgTPP!BT15</f>
        <v>5757.76</v>
      </c>
      <c r="BU15" s="6">
        <f>[1]SgTPP!BU15</f>
        <v>0</v>
      </c>
      <c r="BV15" s="6">
        <f>[1]SgTPP!BV15</f>
        <v>0</v>
      </c>
      <c r="BW15" s="6">
        <f>[1]SgTPP!BW15</f>
        <v>0</v>
      </c>
      <c r="BX15" s="6">
        <f>[1]SgTPP!BX15</f>
        <v>5757.76</v>
      </c>
      <c r="BY15" s="6">
        <f>[1]SgTPP!BY15</f>
        <v>0</v>
      </c>
      <c r="BZ15" s="2"/>
      <c r="CA15" s="6">
        <f>[1]SgTPP!CA15</f>
        <v>10</v>
      </c>
      <c r="CB15" s="6">
        <f>[1]SgTPP!CB15</f>
        <v>372.5</v>
      </c>
      <c r="CC15" s="6">
        <f>[1]SgTPP!CC15</f>
        <v>372.53800000000001</v>
      </c>
      <c r="CD15" s="6">
        <f>[1]SgTPP!CD15</f>
        <v>38</v>
      </c>
      <c r="CE15" s="6">
        <f>[1]SgTPP!CE15</f>
        <v>49.99</v>
      </c>
      <c r="CF15" s="6">
        <f>[1]SgTPP!CF15</f>
        <v>303.04000000000002</v>
      </c>
      <c r="CG15" s="6">
        <f>[1]SgTPP!CG15</f>
        <v>115.16</v>
      </c>
      <c r="CH15" s="6">
        <f>[1]SgTPP!CH15</f>
        <v>0</v>
      </c>
      <c r="CI15" s="6">
        <f>[1]SgTPP!CI15</f>
        <v>0</v>
      </c>
      <c r="CJ15" s="6">
        <f>[1]SgTPP!CJ15</f>
        <v>0</v>
      </c>
      <c r="CK15" s="6">
        <f>[1]SgTPP!CK15</f>
        <v>115.16</v>
      </c>
      <c r="CL15" s="6">
        <f>[1]SgTPP!CL15</f>
        <v>0</v>
      </c>
    </row>
    <row r="16" spans="1:90" x14ac:dyDescent="0.2">
      <c r="A16" s="8">
        <f>[1]SgTPP!A16</f>
        <v>11</v>
      </c>
      <c r="B16" s="8">
        <f>[1]SgTPP!B16</f>
        <v>367.5</v>
      </c>
      <c r="C16" s="8">
        <f>[1]SgTPP!C16</f>
        <v>365.286</v>
      </c>
      <c r="D16" s="8">
        <f>[1]SgTPP!D16</f>
        <v>-2214</v>
      </c>
      <c r="E16" s="25">
        <f>[1]SgTPP!E16</f>
        <v>50</v>
      </c>
      <c r="F16" s="25">
        <f>[1]SgTPP!F16</f>
        <v>303.04000000000002</v>
      </c>
      <c r="G16" s="8">
        <f>[1]SgTPP!G16</f>
        <v>-6709.31</v>
      </c>
      <c r="H16" s="8">
        <f>[1]SgTPP!H16</f>
        <v>0</v>
      </c>
      <c r="I16" s="8">
        <f>[1]SgTPP!I16</f>
        <v>0</v>
      </c>
      <c r="J16" s="8">
        <f>[1]SgTPP!J16</f>
        <v>0</v>
      </c>
      <c r="K16" s="8">
        <f>[1]SgTPP!K16</f>
        <v>-6709.31</v>
      </c>
      <c r="L16" s="8">
        <f>[1]SgTPP!L16</f>
        <v>0</v>
      </c>
      <c r="M16" s="2"/>
      <c r="N16" s="8">
        <f>[1]SgTPP!N16</f>
        <v>11</v>
      </c>
      <c r="O16" s="8">
        <f>[1]SgTPP!O16</f>
        <v>371.25</v>
      </c>
      <c r="P16" s="8">
        <f>[1]SgTPP!P16</f>
        <v>372.084</v>
      </c>
      <c r="Q16" s="8">
        <f>[1]SgTPP!Q16</f>
        <v>834</v>
      </c>
      <c r="R16" s="8">
        <f>[1]SgTPP!R16</f>
        <v>50.03</v>
      </c>
      <c r="S16" s="8">
        <f>[1]SgTPP!S16</f>
        <v>303.04000000000002</v>
      </c>
      <c r="T16" s="8">
        <f>[1]SgTPP!T16</f>
        <v>2527.35</v>
      </c>
      <c r="U16" s="8">
        <f>[1]SgTPP!U16</f>
        <v>0</v>
      </c>
      <c r="V16" s="8">
        <f>[1]SgTPP!V16</f>
        <v>0</v>
      </c>
      <c r="W16" s="8">
        <f>[1]SgTPP!W16</f>
        <v>0</v>
      </c>
      <c r="X16" s="8">
        <f>[1]SgTPP!X16</f>
        <v>2527.35</v>
      </c>
      <c r="Y16" s="8">
        <f>[1]SgTPP!Y16</f>
        <v>0</v>
      </c>
      <c r="Z16" s="2"/>
      <c r="AA16" s="8">
        <f>[1]SgTPP!AA16</f>
        <v>11</v>
      </c>
      <c r="AB16" s="8">
        <f>[1]SgTPP!AB16</f>
        <v>246.25</v>
      </c>
      <c r="AC16" s="8">
        <f>[1]SgTPP!AC16</f>
        <v>249.54</v>
      </c>
      <c r="AD16" s="8">
        <f>[1]SgTPP!AD16</f>
        <v>3290</v>
      </c>
      <c r="AE16" s="8">
        <f>[1]SgTPP!AE16</f>
        <v>50</v>
      </c>
      <c r="AF16" s="8">
        <f>[1]SgTPP!AF16</f>
        <v>303.04000000000002</v>
      </c>
      <c r="AG16" s="8">
        <f>[1]SgTPP!AG16</f>
        <v>9970.02</v>
      </c>
      <c r="AH16" s="8">
        <f>[1]SgTPP!AH16</f>
        <v>0</v>
      </c>
      <c r="AI16" s="8">
        <f>[1]SgTPP!AI16</f>
        <v>0</v>
      </c>
      <c r="AJ16" s="8">
        <f>[1]SgTPP!AJ16</f>
        <v>0</v>
      </c>
      <c r="AK16" s="8">
        <f>[1]SgTPP!AK16</f>
        <v>9970.02</v>
      </c>
      <c r="AL16" s="8">
        <f>[1]SgTPP!AL16</f>
        <v>0</v>
      </c>
      <c r="AM16" s="2"/>
      <c r="AN16" s="8">
        <f>[1]SgTPP!AN16</f>
        <v>11</v>
      </c>
      <c r="AO16" s="8">
        <f>[1]SgTPP!AO16</f>
        <v>250</v>
      </c>
      <c r="AP16" s="8">
        <f>[1]SgTPP!AP16</f>
        <v>251.22200000000001</v>
      </c>
      <c r="AQ16" s="8">
        <f>[1]SgTPP!AQ16</f>
        <v>1222</v>
      </c>
      <c r="AR16" s="8">
        <f>[1]SgTPP!AR16</f>
        <v>50.02</v>
      </c>
      <c r="AS16" s="8">
        <f>[1]SgTPP!AS16</f>
        <v>303.04000000000002</v>
      </c>
      <c r="AT16" s="8">
        <f>[1]SgTPP!AT16</f>
        <v>3703.15</v>
      </c>
      <c r="AU16" s="8">
        <f>[1]SgTPP!AU16</f>
        <v>0</v>
      </c>
      <c r="AV16" s="8">
        <f>[1]SgTPP!AV16</f>
        <v>0</v>
      </c>
      <c r="AW16" s="8">
        <f>[1]SgTPP!AW16</f>
        <v>0</v>
      </c>
      <c r="AX16" s="8">
        <f>[1]SgTPP!AX16</f>
        <v>3703.15</v>
      </c>
      <c r="AY16" s="8">
        <f>[1]SgTPP!AY16</f>
        <v>0</v>
      </c>
      <c r="AZ16" s="2"/>
      <c r="BA16" s="8">
        <f>[1]SgTPP!BA16</f>
        <v>11</v>
      </c>
      <c r="BB16" s="8">
        <f>[1]SgTPP!BB16</f>
        <v>250</v>
      </c>
      <c r="BC16" s="8">
        <f>[1]SgTPP!BC16</f>
        <v>251.43</v>
      </c>
      <c r="BD16" s="8">
        <f>[1]SgTPP!BD16</f>
        <v>1430</v>
      </c>
      <c r="BE16" s="8">
        <f>[1]SgTPP!BE16</f>
        <v>50</v>
      </c>
      <c r="BF16" s="8">
        <f>[1]SgTPP!BF16</f>
        <v>303.04000000000002</v>
      </c>
      <c r="BG16" s="8">
        <f>[1]SgTPP!BG16</f>
        <v>4333.47</v>
      </c>
      <c r="BH16" s="8">
        <f>[1]SgTPP!BH16</f>
        <v>0</v>
      </c>
      <c r="BI16" s="8">
        <f>[1]SgTPP!BI16</f>
        <v>0</v>
      </c>
      <c r="BJ16" s="8">
        <f>[1]SgTPP!BJ16</f>
        <v>0</v>
      </c>
      <c r="BK16" s="8">
        <f>[1]SgTPP!BK16</f>
        <v>4333.47</v>
      </c>
      <c r="BL16" s="8">
        <f>[1]SgTPP!BL16</f>
        <v>0</v>
      </c>
      <c r="BM16" s="2"/>
      <c r="BN16" s="6">
        <f>[1]SgTPP!BN16</f>
        <v>11</v>
      </c>
      <c r="BO16" s="6">
        <f>[1]SgTPP!BO16</f>
        <v>250</v>
      </c>
      <c r="BP16" s="6">
        <f>[1]SgTPP!BP16</f>
        <v>252.00800000000001</v>
      </c>
      <c r="BQ16" s="6">
        <f>[1]SgTPP!BQ16</f>
        <v>2008</v>
      </c>
      <c r="BR16" s="6">
        <f>[1]SgTPP!BR16</f>
        <v>50.01</v>
      </c>
      <c r="BS16" s="6">
        <f>[1]SgTPP!BS16</f>
        <v>303.04000000000002</v>
      </c>
      <c r="BT16" s="6">
        <f>[1]SgTPP!BT16</f>
        <v>6085.04</v>
      </c>
      <c r="BU16" s="6">
        <f>[1]SgTPP!BU16</f>
        <v>0</v>
      </c>
      <c r="BV16" s="6">
        <f>[1]SgTPP!BV16</f>
        <v>0</v>
      </c>
      <c r="BW16" s="6">
        <f>[1]SgTPP!BW16</f>
        <v>0</v>
      </c>
      <c r="BX16" s="6">
        <f>[1]SgTPP!BX16</f>
        <v>6085.04</v>
      </c>
      <c r="BY16" s="6">
        <f>[1]SgTPP!BY16</f>
        <v>0</v>
      </c>
      <c r="BZ16" s="2"/>
      <c r="CA16" s="6">
        <f>[1]SgTPP!CA16</f>
        <v>11</v>
      </c>
      <c r="CB16" s="6">
        <f>[1]SgTPP!CB16</f>
        <v>372.5</v>
      </c>
      <c r="CC16" s="6">
        <f>[1]SgTPP!CC16</f>
        <v>370.51299999999998</v>
      </c>
      <c r="CD16" s="6">
        <f>[1]SgTPP!CD16</f>
        <v>-1987</v>
      </c>
      <c r="CE16" s="6">
        <f>[1]SgTPP!CE16</f>
        <v>50</v>
      </c>
      <c r="CF16" s="6">
        <f>[1]SgTPP!CF16</f>
        <v>303.04000000000002</v>
      </c>
      <c r="CG16" s="6">
        <f>[1]SgTPP!CG16</f>
        <v>-6021.4</v>
      </c>
      <c r="CH16" s="6">
        <f>[1]SgTPP!CH16</f>
        <v>0</v>
      </c>
      <c r="CI16" s="6">
        <f>[1]SgTPP!CI16</f>
        <v>0</v>
      </c>
      <c r="CJ16" s="6">
        <f>[1]SgTPP!CJ16</f>
        <v>0</v>
      </c>
      <c r="CK16" s="6">
        <f>[1]SgTPP!CK16</f>
        <v>-6021.4</v>
      </c>
      <c r="CL16" s="6">
        <f>[1]SgTPP!CL16</f>
        <v>0</v>
      </c>
    </row>
    <row r="17" spans="1:90" x14ac:dyDescent="0.2">
      <c r="A17" s="8">
        <f>[1]SgTPP!A17</f>
        <v>12</v>
      </c>
      <c r="B17" s="8">
        <f>[1]SgTPP!B17</f>
        <v>367.5</v>
      </c>
      <c r="C17" s="8">
        <f>[1]SgTPP!C17</f>
        <v>367.84899999999999</v>
      </c>
      <c r="D17" s="8">
        <f>[1]SgTPP!D17</f>
        <v>349</v>
      </c>
      <c r="E17" s="25">
        <f>[1]SgTPP!E17</f>
        <v>50.01</v>
      </c>
      <c r="F17" s="25">
        <f>[1]SgTPP!F17</f>
        <v>303.04000000000002</v>
      </c>
      <c r="G17" s="8">
        <f>[1]SgTPP!G17</f>
        <v>1057.6099999999999</v>
      </c>
      <c r="H17" s="8">
        <f>[1]SgTPP!H17</f>
        <v>0</v>
      </c>
      <c r="I17" s="8">
        <f>[1]SgTPP!I17</f>
        <v>0</v>
      </c>
      <c r="J17" s="8">
        <f>[1]SgTPP!J17</f>
        <v>0</v>
      </c>
      <c r="K17" s="8">
        <f>[1]SgTPP!K17</f>
        <v>1057.6099999999999</v>
      </c>
      <c r="L17" s="8">
        <f>[1]SgTPP!L17</f>
        <v>0</v>
      </c>
      <c r="M17" s="2"/>
      <c r="N17" s="8">
        <f>[1]SgTPP!N17</f>
        <v>12</v>
      </c>
      <c r="O17" s="8">
        <f>[1]SgTPP!O17</f>
        <v>371.25</v>
      </c>
      <c r="P17" s="8">
        <f>[1]SgTPP!P17</f>
        <v>371.32</v>
      </c>
      <c r="Q17" s="8">
        <f>[1]SgTPP!Q17</f>
        <v>70</v>
      </c>
      <c r="R17" s="8">
        <f>[1]SgTPP!R17</f>
        <v>50.04</v>
      </c>
      <c r="S17" s="8">
        <f>[1]SgTPP!S17</f>
        <v>303.04000000000002</v>
      </c>
      <c r="T17" s="8">
        <f>[1]SgTPP!T17</f>
        <v>106.06</v>
      </c>
      <c r="U17" s="8">
        <f>[1]SgTPP!U17</f>
        <v>0</v>
      </c>
      <c r="V17" s="8">
        <f>[1]SgTPP!V17</f>
        <v>0</v>
      </c>
      <c r="W17" s="8">
        <f>[1]SgTPP!W17</f>
        <v>0</v>
      </c>
      <c r="X17" s="8">
        <f>[1]SgTPP!X17</f>
        <v>106.06</v>
      </c>
      <c r="Y17" s="8">
        <f>[1]SgTPP!Y17</f>
        <v>0</v>
      </c>
      <c r="Z17" s="2"/>
      <c r="AA17" s="8">
        <f>[1]SgTPP!AA17</f>
        <v>12</v>
      </c>
      <c r="AB17" s="8">
        <f>[1]SgTPP!AB17</f>
        <v>246.25</v>
      </c>
      <c r="AC17" s="8">
        <f>[1]SgTPP!AC17</f>
        <v>250.494</v>
      </c>
      <c r="AD17" s="8">
        <f>[1]SgTPP!AD17</f>
        <v>4244</v>
      </c>
      <c r="AE17" s="8">
        <f>[1]SgTPP!AE17</f>
        <v>50</v>
      </c>
      <c r="AF17" s="8">
        <f>[1]SgTPP!AF17</f>
        <v>303.04000000000002</v>
      </c>
      <c r="AG17" s="8">
        <f>[1]SgTPP!AG17</f>
        <v>12861.02</v>
      </c>
      <c r="AH17" s="8">
        <f>[1]SgTPP!AH17</f>
        <v>0</v>
      </c>
      <c r="AI17" s="8">
        <f>[1]SgTPP!AI17</f>
        <v>0</v>
      </c>
      <c r="AJ17" s="8">
        <f>[1]SgTPP!AJ17</f>
        <v>0</v>
      </c>
      <c r="AK17" s="8">
        <f>[1]SgTPP!AK17</f>
        <v>12861.02</v>
      </c>
      <c r="AL17" s="8">
        <f>[1]SgTPP!AL17</f>
        <v>0</v>
      </c>
      <c r="AM17" s="2"/>
      <c r="AN17" s="8">
        <f>[1]SgTPP!AN17</f>
        <v>12</v>
      </c>
      <c r="AO17" s="8">
        <f>[1]SgTPP!AO17</f>
        <v>250</v>
      </c>
      <c r="AP17" s="8">
        <f>[1]SgTPP!AP17</f>
        <v>251.53</v>
      </c>
      <c r="AQ17" s="8">
        <f>[1]SgTPP!AQ17</f>
        <v>1530</v>
      </c>
      <c r="AR17" s="8">
        <f>[1]SgTPP!AR17</f>
        <v>50.02</v>
      </c>
      <c r="AS17" s="8">
        <f>[1]SgTPP!AS17</f>
        <v>303.04000000000002</v>
      </c>
      <c r="AT17" s="8">
        <f>[1]SgTPP!AT17</f>
        <v>4636.51</v>
      </c>
      <c r="AU17" s="8">
        <f>[1]SgTPP!AU17</f>
        <v>0</v>
      </c>
      <c r="AV17" s="8">
        <f>[1]SgTPP!AV17</f>
        <v>0</v>
      </c>
      <c r="AW17" s="8">
        <f>[1]SgTPP!AW17</f>
        <v>0</v>
      </c>
      <c r="AX17" s="8">
        <f>[1]SgTPP!AX17</f>
        <v>4636.51</v>
      </c>
      <c r="AY17" s="8">
        <f>[1]SgTPP!AY17</f>
        <v>0</v>
      </c>
      <c r="AZ17" s="2"/>
      <c r="BA17" s="8">
        <f>[1]SgTPP!BA17</f>
        <v>12</v>
      </c>
      <c r="BB17" s="8">
        <f>[1]SgTPP!BB17</f>
        <v>250</v>
      </c>
      <c r="BC17" s="8">
        <f>[1]SgTPP!BC17</f>
        <v>251.346</v>
      </c>
      <c r="BD17" s="8">
        <f>[1]SgTPP!BD17</f>
        <v>1346</v>
      </c>
      <c r="BE17" s="8">
        <f>[1]SgTPP!BE17</f>
        <v>50.01</v>
      </c>
      <c r="BF17" s="8">
        <f>[1]SgTPP!BF17</f>
        <v>303.04000000000002</v>
      </c>
      <c r="BG17" s="8">
        <f>[1]SgTPP!BG17</f>
        <v>4078.92</v>
      </c>
      <c r="BH17" s="8">
        <f>[1]SgTPP!BH17</f>
        <v>0</v>
      </c>
      <c r="BI17" s="8">
        <f>[1]SgTPP!BI17</f>
        <v>0</v>
      </c>
      <c r="BJ17" s="8">
        <f>[1]SgTPP!BJ17</f>
        <v>0</v>
      </c>
      <c r="BK17" s="8">
        <f>[1]SgTPP!BK17</f>
        <v>4078.92</v>
      </c>
      <c r="BL17" s="8">
        <f>[1]SgTPP!BL17</f>
        <v>0</v>
      </c>
      <c r="BM17" s="2"/>
      <c r="BN17" s="6">
        <f>[1]SgTPP!BN17</f>
        <v>12</v>
      </c>
      <c r="BO17" s="6">
        <f>[1]SgTPP!BO17</f>
        <v>250</v>
      </c>
      <c r="BP17" s="6">
        <f>[1]SgTPP!BP17</f>
        <v>251.68</v>
      </c>
      <c r="BQ17" s="6">
        <f>[1]SgTPP!BQ17</f>
        <v>1680</v>
      </c>
      <c r="BR17" s="6">
        <f>[1]SgTPP!BR17</f>
        <v>49.99</v>
      </c>
      <c r="BS17" s="6">
        <f>[1]SgTPP!BS17</f>
        <v>303.04000000000002</v>
      </c>
      <c r="BT17" s="6">
        <f>[1]SgTPP!BT17</f>
        <v>5091.07</v>
      </c>
      <c r="BU17" s="6">
        <f>[1]SgTPP!BU17</f>
        <v>0</v>
      </c>
      <c r="BV17" s="6">
        <f>[1]SgTPP!BV17</f>
        <v>0</v>
      </c>
      <c r="BW17" s="6">
        <f>[1]SgTPP!BW17</f>
        <v>0</v>
      </c>
      <c r="BX17" s="6">
        <f>[1]SgTPP!BX17</f>
        <v>5091.07</v>
      </c>
      <c r="BY17" s="6">
        <f>[1]SgTPP!BY17</f>
        <v>0</v>
      </c>
      <c r="BZ17" s="2"/>
      <c r="CA17" s="6">
        <f>[1]SgTPP!CA17</f>
        <v>12</v>
      </c>
      <c r="CB17" s="6">
        <f>[1]SgTPP!CB17</f>
        <v>372.5</v>
      </c>
      <c r="CC17" s="6">
        <f>[1]SgTPP!CC17</f>
        <v>373.37700000000001</v>
      </c>
      <c r="CD17" s="6">
        <f>[1]SgTPP!CD17</f>
        <v>877</v>
      </c>
      <c r="CE17" s="6">
        <f>[1]SgTPP!CE17</f>
        <v>50.01</v>
      </c>
      <c r="CF17" s="6">
        <f>[1]SgTPP!CF17</f>
        <v>303.04000000000002</v>
      </c>
      <c r="CG17" s="6">
        <f>[1]SgTPP!CG17</f>
        <v>2657.66</v>
      </c>
      <c r="CH17" s="6">
        <f>[1]SgTPP!CH17</f>
        <v>0</v>
      </c>
      <c r="CI17" s="6">
        <f>[1]SgTPP!CI17</f>
        <v>0</v>
      </c>
      <c r="CJ17" s="6">
        <f>[1]SgTPP!CJ17</f>
        <v>0</v>
      </c>
      <c r="CK17" s="6">
        <f>[1]SgTPP!CK17</f>
        <v>2657.66</v>
      </c>
      <c r="CL17" s="6">
        <f>[1]SgTPP!CL17</f>
        <v>0</v>
      </c>
    </row>
    <row r="18" spans="1:90" x14ac:dyDescent="0.2">
      <c r="A18" s="8">
        <f>[1]SgTPP!A18</f>
        <v>13</v>
      </c>
      <c r="B18" s="8">
        <f>[1]SgTPP!B18</f>
        <v>367.5</v>
      </c>
      <c r="C18" s="8">
        <f>[1]SgTPP!C18</f>
        <v>369.60599999999999</v>
      </c>
      <c r="D18" s="8">
        <f>[1]SgTPP!D18</f>
        <v>2106</v>
      </c>
      <c r="E18" s="25">
        <f>[1]SgTPP!E18</f>
        <v>49.98</v>
      </c>
      <c r="F18" s="25">
        <f>[1]SgTPP!F18</f>
        <v>303.04000000000002</v>
      </c>
      <c r="G18" s="8">
        <f>[1]SgTPP!G18</f>
        <v>6382.02</v>
      </c>
      <c r="H18" s="8">
        <f>[1]SgTPP!H18</f>
        <v>0</v>
      </c>
      <c r="I18" s="8">
        <f>[1]SgTPP!I18</f>
        <v>0</v>
      </c>
      <c r="J18" s="8">
        <f>[1]SgTPP!J18</f>
        <v>0</v>
      </c>
      <c r="K18" s="8">
        <f>[1]SgTPP!K18</f>
        <v>6382.02</v>
      </c>
      <c r="L18" s="8">
        <f>[1]SgTPP!L18</f>
        <v>0</v>
      </c>
      <c r="M18" s="2"/>
      <c r="N18" s="8">
        <f>[1]SgTPP!N18</f>
        <v>13</v>
      </c>
      <c r="O18" s="8">
        <f>[1]SgTPP!O18</f>
        <v>371.25</v>
      </c>
      <c r="P18" s="8">
        <f>[1]SgTPP!P18</f>
        <v>373.82499999999999</v>
      </c>
      <c r="Q18" s="8">
        <f>[1]SgTPP!Q18</f>
        <v>2575</v>
      </c>
      <c r="R18" s="8">
        <f>[1]SgTPP!R18</f>
        <v>50.02</v>
      </c>
      <c r="S18" s="8">
        <f>[1]SgTPP!S18</f>
        <v>303.04000000000002</v>
      </c>
      <c r="T18" s="8">
        <f>[1]SgTPP!T18</f>
        <v>7803.28</v>
      </c>
      <c r="U18" s="8">
        <f>[1]SgTPP!U18</f>
        <v>0</v>
      </c>
      <c r="V18" s="8">
        <f>[1]SgTPP!V18</f>
        <v>0</v>
      </c>
      <c r="W18" s="8">
        <f>[1]SgTPP!W18</f>
        <v>0</v>
      </c>
      <c r="X18" s="8">
        <f>[1]SgTPP!X18</f>
        <v>7803.28</v>
      </c>
      <c r="Y18" s="8">
        <f>[1]SgTPP!Y18</f>
        <v>0</v>
      </c>
      <c r="Z18" s="2"/>
      <c r="AA18" s="8">
        <f>[1]SgTPP!AA18</f>
        <v>13</v>
      </c>
      <c r="AB18" s="8">
        <f>[1]SgTPP!AB18</f>
        <v>246.25</v>
      </c>
      <c r="AC18" s="8">
        <f>[1]SgTPP!AC18</f>
        <v>250.529</v>
      </c>
      <c r="AD18" s="8">
        <f>[1]SgTPP!AD18</f>
        <v>4279</v>
      </c>
      <c r="AE18" s="8">
        <f>[1]SgTPP!AE18</f>
        <v>50.02</v>
      </c>
      <c r="AF18" s="8">
        <f>[1]SgTPP!AF18</f>
        <v>303.04000000000002</v>
      </c>
      <c r="AG18" s="8">
        <f>[1]SgTPP!AG18</f>
        <v>12967.08</v>
      </c>
      <c r="AH18" s="8">
        <f>[1]SgTPP!AH18</f>
        <v>0</v>
      </c>
      <c r="AI18" s="8">
        <f>[1]SgTPP!AI18</f>
        <v>0</v>
      </c>
      <c r="AJ18" s="8">
        <f>[1]SgTPP!AJ18</f>
        <v>0</v>
      </c>
      <c r="AK18" s="8">
        <f>[1]SgTPP!AK18</f>
        <v>12967.08</v>
      </c>
      <c r="AL18" s="8">
        <f>[1]SgTPP!AL18</f>
        <v>0</v>
      </c>
      <c r="AM18" s="2"/>
      <c r="AN18" s="8">
        <f>[1]SgTPP!AN18</f>
        <v>13</v>
      </c>
      <c r="AO18" s="8">
        <f>[1]SgTPP!AO18</f>
        <v>250</v>
      </c>
      <c r="AP18" s="8">
        <f>[1]SgTPP!AP18</f>
        <v>251.11799999999999</v>
      </c>
      <c r="AQ18" s="8">
        <f>[1]SgTPP!AQ18</f>
        <v>1118</v>
      </c>
      <c r="AR18" s="8">
        <f>[1]SgTPP!AR18</f>
        <v>50.02</v>
      </c>
      <c r="AS18" s="8">
        <f>[1]SgTPP!AS18</f>
        <v>303.04000000000002</v>
      </c>
      <c r="AT18" s="8">
        <f>[1]SgTPP!AT18</f>
        <v>3387.99</v>
      </c>
      <c r="AU18" s="8">
        <f>[1]SgTPP!AU18</f>
        <v>0</v>
      </c>
      <c r="AV18" s="8">
        <f>[1]SgTPP!AV18</f>
        <v>0</v>
      </c>
      <c r="AW18" s="8">
        <f>[1]SgTPP!AW18</f>
        <v>0</v>
      </c>
      <c r="AX18" s="8">
        <f>[1]SgTPP!AX18</f>
        <v>3387.99</v>
      </c>
      <c r="AY18" s="8">
        <f>[1]SgTPP!AY18</f>
        <v>0</v>
      </c>
      <c r="AZ18" s="2"/>
      <c r="BA18" s="8">
        <f>[1]SgTPP!BA18</f>
        <v>13</v>
      </c>
      <c r="BB18" s="8">
        <f>[1]SgTPP!BB18</f>
        <v>250</v>
      </c>
      <c r="BC18" s="8">
        <f>[1]SgTPP!BC18</f>
        <v>251.03700000000001</v>
      </c>
      <c r="BD18" s="8">
        <f>[1]SgTPP!BD18</f>
        <v>1037</v>
      </c>
      <c r="BE18" s="8">
        <f>[1]SgTPP!BE18</f>
        <v>50</v>
      </c>
      <c r="BF18" s="8">
        <f>[1]SgTPP!BF18</f>
        <v>303.04000000000002</v>
      </c>
      <c r="BG18" s="8">
        <f>[1]SgTPP!BG18</f>
        <v>3142.52</v>
      </c>
      <c r="BH18" s="8">
        <f>[1]SgTPP!BH18</f>
        <v>0</v>
      </c>
      <c r="BI18" s="8">
        <f>[1]SgTPP!BI18</f>
        <v>0</v>
      </c>
      <c r="BJ18" s="8">
        <f>[1]SgTPP!BJ18</f>
        <v>0</v>
      </c>
      <c r="BK18" s="8">
        <f>[1]SgTPP!BK18</f>
        <v>3142.52</v>
      </c>
      <c r="BL18" s="8">
        <f>[1]SgTPP!BL18</f>
        <v>0</v>
      </c>
      <c r="BM18" s="2"/>
      <c r="BN18" s="6">
        <f>[1]SgTPP!BN18</f>
        <v>13</v>
      </c>
      <c r="BO18" s="6">
        <f>[1]SgTPP!BO18</f>
        <v>250</v>
      </c>
      <c r="BP18" s="6">
        <f>[1]SgTPP!BP18</f>
        <v>251.501</v>
      </c>
      <c r="BQ18" s="6">
        <f>[1]SgTPP!BQ18</f>
        <v>1501</v>
      </c>
      <c r="BR18" s="6">
        <f>[1]SgTPP!BR18</f>
        <v>49.95</v>
      </c>
      <c r="BS18" s="6">
        <f>[1]SgTPP!BS18</f>
        <v>303.04000000000002</v>
      </c>
      <c r="BT18" s="6">
        <f>[1]SgTPP!BT18</f>
        <v>4548.63</v>
      </c>
      <c r="BU18" s="6">
        <f>[1]SgTPP!BU18</f>
        <v>0</v>
      </c>
      <c r="BV18" s="6">
        <f>[1]SgTPP!BV18</f>
        <v>0</v>
      </c>
      <c r="BW18" s="6">
        <f>[1]SgTPP!BW18</f>
        <v>0</v>
      </c>
      <c r="BX18" s="6">
        <f>[1]SgTPP!BX18</f>
        <v>4548.63</v>
      </c>
      <c r="BY18" s="6">
        <f>[1]SgTPP!BY18</f>
        <v>0</v>
      </c>
      <c r="BZ18" s="2"/>
      <c r="CA18" s="6">
        <f>[1]SgTPP!CA18</f>
        <v>13</v>
      </c>
      <c r="CB18" s="6">
        <f>[1]SgTPP!CB18</f>
        <v>372.5</v>
      </c>
      <c r="CC18" s="6">
        <f>[1]SgTPP!CC18</f>
        <v>373.67700000000002</v>
      </c>
      <c r="CD18" s="6">
        <f>[1]SgTPP!CD18</f>
        <v>1177</v>
      </c>
      <c r="CE18" s="6">
        <f>[1]SgTPP!CE18</f>
        <v>50</v>
      </c>
      <c r="CF18" s="6">
        <f>[1]SgTPP!CF18</f>
        <v>303.04000000000002</v>
      </c>
      <c r="CG18" s="6">
        <f>[1]SgTPP!CG18</f>
        <v>3566.78</v>
      </c>
      <c r="CH18" s="6">
        <f>[1]SgTPP!CH18</f>
        <v>0</v>
      </c>
      <c r="CI18" s="6">
        <f>[1]SgTPP!CI18</f>
        <v>0</v>
      </c>
      <c r="CJ18" s="6">
        <f>[1]SgTPP!CJ18</f>
        <v>0</v>
      </c>
      <c r="CK18" s="6">
        <f>[1]SgTPP!CK18</f>
        <v>3566.78</v>
      </c>
      <c r="CL18" s="6">
        <f>[1]SgTPP!CL18</f>
        <v>0</v>
      </c>
    </row>
    <row r="19" spans="1:90" x14ac:dyDescent="0.2">
      <c r="A19" s="8">
        <f>[1]SgTPP!A19</f>
        <v>14</v>
      </c>
      <c r="B19" s="8">
        <f>[1]SgTPP!B19</f>
        <v>367.5</v>
      </c>
      <c r="C19" s="8">
        <f>[1]SgTPP!C19</f>
        <v>369.63499999999999</v>
      </c>
      <c r="D19" s="8">
        <f>[1]SgTPP!D19</f>
        <v>2135</v>
      </c>
      <c r="E19" s="25">
        <f>[1]SgTPP!E19</f>
        <v>49.94</v>
      </c>
      <c r="F19" s="25">
        <f>[1]SgTPP!F19</f>
        <v>303.04000000000002</v>
      </c>
      <c r="G19" s="8">
        <f>[1]SgTPP!G19</f>
        <v>7763.88</v>
      </c>
      <c r="H19" s="8">
        <f>[1]SgTPP!H19</f>
        <v>0</v>
      </c>
      <c r="I19" s="8">
        <f>[1]SgTPP!I19</f>
        <v>0</v>
      </c>
      <c r="J19" s="8">
        <f>[1]SgTPP!J19</f>
        <v>0</v>
      </c>
      <c r="K19" s="8">
        <f>[1]SgTPP!K19</f>
        <v>7763.88</v>
      </c>
      <c r="L19" s="8">
        <f>[1]SgTPP!L19</f>
        <v>0</v>
      </c>
      <c r="M19" s="2"/>
      <c r="N19" s="8">
        <f>[1]SgTPP!N19</f>
        <v>14</v>
      </c>
      <c r="O19" s="8">
        <f>[1]SgTPP!O19</f>
        <v>371.25</v>
      </c>
      <c r="P19" s="8">
        <f>[1]SgTPP!P19</f>
        <v>371.404</v>
      </c>
      <c r="Q19" s="8">
        <f>[1]SgTPP!Q19</f>
        <v>154</v>
      </c>
      <c r="R19" s="8">
        <f>[1]SgTPP!R19</f>
        <v>49.99</v>
      </c>
      <c r="S19" s="8">
        <f>[1]SgTPP!S19</f>
        <v>303.04000000000002</v>
      </c>
      <c r="T19" s="8">
        <f>[1]SgTPP!T19</f>
        <v>466.68</v>
      </c>
      <c r="U19" s="8">
        <f>[1]SgTPP!U19</f>
        <v>0</v>
      </c>
      <c r="V19" s="8">
        <f>[1]SgTPP!V19</f>
        <v>0</v>
      </c>
      <c r="W19" s="8">
        <f>[1]SgTPP!W19</f>
        <v>0</v>
      </c>
      <c r="X19" s="8">
        <f>[1]SgTPP!X19</f>
        <v>466.68</v>
      </c>
      <c r="Y19" s="8">
        <f>[1]SgTPP!Y19</f>
        <v>0</v>
      </c>
      <c r="Z19" s="2"/>
      <c r="AA19" s="8">
        <f>[1]SgTPP!AA19</f>
        <v>14</v>
      </c>
      <c r="AB19" s="8">
        <f>[1]SgTPP!AB19</f>
        <v>246.25</v>
      </c>
      <c r="AC19" s="8">
        <f>[1]SgTPP!AC19</f>
        <v>250.196</v>
      </c>
      <c r="AD19" s="8">
        <f>[1]SgTPP!AD19</f>
        <v>3946</v>
      </c>
      <c r="AE19" s="8">
        <f>[1]SgTPP!AE19</f>
        <v>50.02</v>
      </c>
      <c r="AF19" s="8">
        <f>[1]SgTPP!AF19</f>
        <v>303.04000000000002</v>
      </c>
      <c r="AG19" s="8">
        <f>[1]SgTPP!AG19</f>
        <v>11957.96</v>
      </c>
      <c r="AH19" s="8">
        <f>[1]SgTPP!AH19</f>
        <v>0</v>
      </c>
      <c r="AI19" s="8">
        <f>[1]SgTPP!AI19</f>
        <v>0</v>
      </c>
      <c r="AJ19" s="8">
        <f>[1]SgTPP!AJ19</f>
        <v>0</v>
      </c>
      <c r="AK19" s="8">
        <f>[1]SgTPP!AK19</f>
        <v>11957.96</v>
      </c>
      <c r="AL19" s="8">
        <f>[1]SgTPP!AL19</f>
        <v>0</v>
      </c>
      <c r="AM19" s="2"/>
      <c r="AN19" s="8">
        <f>[1]SgTPP!AN19</f>
        <v>14</v>
      </c>
      <c r="AO19" s="8">
        <f>[1]SgTPP!AO19</f>
        <v>250</v>
      </c>
      <c r="AP19" s="8">
        <f>[1]SgTPP!AP19</f>
        <v>251.244</v>
      </c>
      <c r="AQ19" s="8">
        <f>[1]SgTPP!AQ19</f>
        <v>1244</v>
      </c>
      <c r="AR19" s="8">
        <f>[1]SgTPP!AR19</f>
        <v>49.99</v>
      </c>
      <c r="AS19" s="8">
        <f>[1]SgTPP!AS19</f>
        <v>303.04000000000002</v>
      </c>
      <c r="AT19" s="8">
        <f>[1]SgTPP!AT19</f>
        <v>3769.82</v>
      </c>
      <c r="AU19" s="8">
        <f>[1]SgTPP!AU19</f>
        <v>0</v>
      </c>
      <c r="AV19" s="8">
        <f>[1]SgTPP!AV19</f>
        <v>0</v>
      </c>
      <c r="AW19" s="8">
        <f>[1]SgTPP!AW19</f>
        <v>0</v>
      </c>
      <c r="AX19" s="8">
        <f>[1]SgTPP!AX19</f>
        <v>3769.82</v>
      </c>
      <c r="AY19" s="8">
        <f>[1]SgTPP!AY19</f>
        <v>0</v>
      </c>
      <c r="AZ19" s="2"/>
      <c r="BA19" s="8">
        <f>[1]SgTPP!BA19</f>
        <v>14</v>
      </c>
      <c r="BB19" s="8">
        <f>[1]SgTPP!BB19</f>
        <v>250</v>
      </c>
      <c r="BC19" s="8">
        <f>[1]SgTPP!BC19</f>
        <v>251.464</v>
      </c>
      <c r="BD19" s="8">
        <f>[1]SgTPP!BD19</f>
        <v>1464</v>
      </c>
      <c r="BE19" s="8">
        <f>[1]SgTPP!BE19</f>
        <v>50</v>
      </c>
      <c r="BF19" s="8">
        <f>[1]SgTPP!BF19</f>
        <v>303.04000000000002</v>
      </c>
      <c r="BG19" s="8">
        <f>[1]SgTPP!BG19</f>
        <v>4436.51</v>
      </c>
      <c r="BH19" s="8">
        <f>[1]SgTPP!BH19</f>
        <v>0</v>
      </c>
      <c r="BI19" s="8">
        <f>[1]SgTPP!BI19</f>
        <v>0</v>
      </c>
      <c r="BJ19" s="8">
        <f>[1]SgTPP!BJ19</f>
        <v>0</v>
      </c>
      <c r="BK19" s="8">
        <f>[1]SgTPP!BK19</f>
        <v>4436.51</v>
      </c>
      <c r="BL19" s="8">
        <f>[1]SgTPP!BL19</f>
        <v>0</v>
      </c>
      <c r="BM19" s="2"/>
      <c r="BN19" s="6">
        <f>[1]SgTPP!BN19</f>
        <v>14</v>
      </c>
      <c r="BO19" s="6">
        <f>[1]SgTPP!BO19</f>
        <v>250</v>
      </c>
      <c r="BP19" s="6">
        <f>[1]SgTPP!BP19</f>
        <v>250.92500000000001</v>
      </c>
      <c r="BQ19" s="6">
        <f>[1]SgTPP!BQ19</f>
        <v>925</v>
      </c>
      <c r="BR19" s="6">
        <f>[1]SgTPP!BR19</f>
        <v>49.93</v>
      </c>
      <c r="BS19" s="6">
        <f>[1]SgTPP!BS19</f>
        <v>303.04000000000002</v>
      </c>
      <c r="BT19" s="6">
        <f>[1]SgTPP!BT19</f>
        <v>3363.74</v>
      </c>
      <c r="BU19" s="6">
        <f>[1]SgTPP!BU19</f>
        <v>0</v>
      </c>
      <c r="BV19" s="6">
        <f>[1]SgTPP!BV19</f>
        <v>0</v>
      </c>
      <c r="BW19" s="6">
        <f>[1]SgTPP!BW19</f>
        <v>0</v>
      </c>
      <c r="BX19" s="6">
        <f>[1]SgTPP!BX19</f>
        <v>3363.74</v>
      </c>
      <c r="BY19" s="6">
        <f>[1]SgTPP!BY19</f>
        <v>0</v>
      </c>
      <c r="BZ19" s="2"/>
      <c r="CA19" s="6">
        <f>[1]SgTPP!CA19</f>
        <v>14</v>
      </c>
      <c r="CB19" s="6">
        <f>[1]SgTPP!CB19</f>
        <v>372.5</v>
      </c>
      <c r="CC19" s="6">
        <f>[1]SgTPP!CC19</f>
        <v>373.36799999999999</v>
      </c>
      <c r="CD19" s="6">
        <f>[1]SgTPP!CD19</f>
        <v>868</v>
      </c>
      <c r="CE19" s="6">
        <f>[1]SgTPP!CE19</f>
        <v>49.99</v>
      </c>
      <c r="CF19" s="6">
        <f>[1]SgTPP!CF19</f>
        <v>303.04000000000002</v>
      </c>
      <c r="CG19" s="6">
        <f>[1]SgTPP!CG19</f>
        <v>2630.39</v>
      </c>
      <c r="CH19" s="6">
        <f>[1]SgTPP!CH19</f>
        <v>0</v>
      </c>
      <c r="CI19" s="6">
        <f>[1]SgTPP!CI19</f>
        <v>0</v>
      </c>
      <c r="CJ19" s="6">
        <f>[1]SgTPP!CJ19</f>
        <v>0</v>
      </c>
      <c r="CK19" s="6">
        <f>[1]SgTPP!CK19</f>
        <v>2630.39</v>
      </c>
      <c r="CL19" s="6">
        <f>[1]SgTPP!CL19</f>
        <v>0</v>
      </c>
    </row>
    <row r="20" spans="1:90" x14ac:dyDescent="0.2">
      <c r="A20" s="8">
        <f>[1]SgTPP!A20</f>
        <v>15</v>
      </c>
      <c r="B20" s="8">
        <f>[1]SgTPP!B20</f>
        <v>367.5</v>
      </c>
      <c r="C20" s="8">
        <f>[1]SgTPP!C20</f>
        <v>367.85500000000002</v>
      </c>
      <c r="D20" s="8">
        <f>[1]SgTPP!D20</f>
        <v>355</v>
      </c>
      <c r="E20" s="25">
        <f>[1]SgTPP!E20</f>
        <v>49.92</v>
      </c>
      <c r="F20" s="25">
        <f>[1]SgTPP!F20</f>
        <v>303.04000000000002</v>
      </c>
      <c r="G20" s="8">
        <f>[1]SgTPP!G20</f>
        <v>1290.95</v>
      </c>
      <c r="H20" s="8">
        <f>[1]SgTPP!H20</f>
        <v>0</v>
      </c>
      <c r="I20" s="8">
        <f>[1]SgTPP!I20</f>
        <v>0</v>
      </c>
      <c r="J20" s="8">
        <f>[1]SgTPP!J20</f>
        <v>0</v>
      </c>
      <c r="K20" s="8">
        <f>[1]SgTPP!K20</f>
        <v>1290.95</v>
      </c>
      <c r="L20" s="8">
        <f>[1]SgTPP!L20</f>
        <v>0</v>
      </c>
      <c r="M20" s="2"/>
      <c r="N20" s="8">
        <f>[1]SgTPP!N20</f>
        <v>15</v>
      </c>
      <c r="O20" s="8">
        <f>[1]SgTPP!O20</f>
        <v>371.25</v>
      </c>
      <c r="P20" s="8">
        <f>[1]SgTPP!P20</f>
        <v>373.47899999999998</v>
      </c>
      <c r="Q20" s="8">
        <f>[1]SgTPP!Q20</f>
        <v>2229</v>
      </c>
      <c r="R20" s="8">
        <f>[1]SgTPP!R20</f>
        <v>50.01</v>
      </c>
      <c r="S20" s="8">
        <f>[1]SgTPP!S20</f>
        <v>303.04000000000002</v>
      </c>
      <c r="T20" s="8">
        <f>[1]SgTPP!T20</f>
        <v>6754.76</v>
      </c>
      <c r="U20" s="8">
        <f>[1]SgTPP!U20</f>
        <v>0</v>
      </c>
      <c r="V20" s="8">
        <f>[1]SgTPP!V20</f>
        <v>0</v>
      </c>
      <c r="W20" s="8">
        <f>[1]SgTPP!W20</f>
        <v>0</v>
      </c>
      <c r="X20" s="8">
        <f>[1]SgTPP!X20</f>
        <v>6754.76</v>
      </c>
      <c r="Y20" s="8">
        <f>[1]SgTPP!Y20</f>
        <v>0</v>
      </c>
      <c r="Z20" s="2"/>
      <c r="AA20" s="8">
        <f>[1]SgTPP!AA20</f>
        <v>15</v>
      </c>
      <c r="AB20" s="8">
        <f>[1]SgTPP!AB20</f>
        <v>246.25</v>
      </c>
      <c r="AC20" s="8">
        <f>[1]SgTPP!AC20</f>
        <v>250.29400000000001</v>
      </c>
      <c r="AD20" s="8">
        <f>[1]SgTPP!AD20</f>
        <v>4044</v>
      </c>
      <c r="AE20" s="8">
        <f>[1]SgTPP!AE20</f>
        <v>50.03</v>
      </c>
      <c r="AF20" s="8">
        <f>[1]SgTPP!AF20</f>
        <v>303.04000000000002</v>
      </c>
      <c r="AG20" s="8">
        <f>[1]SgTPP!AG20</f>
        <v>12254.94</v>
      </c>
      <c r="AH20" s="8">
        <f>[1]SgTPP!AH20</f>
        <v>0</v>
      </c>
      <c r="AI20" s="8">
        <f>[1]SgTPP!AI20</f>
        <v>0</v>
      </c>
      <c r="AJ20" s="8">
        <f>[1]SgTPP!AJ20</f>
        <v>0</v>
      </c>
      <c r="AK20" s="8">
        <f>[1]SgTPP!AK20</f>
        <v>12254.94</v>
      </c>
      <c r="AL20" s="8">
        <f>[1]SgTPP!AL20</f>
        <v>0</v>
      </c>
      <c r="AM20" s="2"/>
      <c r="AN20" s="8">
        <f>[1]SgTPP!AN20</f>
        <v>15</v>
      </c>
      <c r="AO20" s="8">
        <f>[1]SgTPP!AO20</f>
        <v>250</v>
      </c>
      <c r="AP20" s="8">
        <f>[1]SgTPP!AP20</f>
        <v>250.971</v>
      </c>
      <c r="AQ20" s="8">
        <f>[1]SgTPP!AQ20</f>
        <v>971</v>
      </c>
      <c r="AR20" s="8">
        <f>[1]SgTPP!AR20</f>
        <v>50</v>
      </c>
      <c r="AS20" s="8">
        <f>[1]SgTPP!AS20</f>
        <v>303.04000000000002</v>
      </c>
      <c r="AT20" s="8">
        <f>[1]SgTPP!AT20</f>
        <v>2942.52</v>
      </c>
      <c r="AU20" s="8">
        <f>[1]SgTPP!AU20</f>
        <v>0</v>
      </c>
      <c r="AV20" s="8">
        <f>[1]SgTPP!AV20</f>
        <v>0</v>
      </c>
      <c r="AW20" s="8">
        <f>[1]SgTPP!AW20</f>
        <v>0</v>
      </c>
      <c r="AX20" s="8">
        <f>[1]SgTPP!AX20</f>
        <v>2942.52</v>
      </c>
      <c r="AY20" s="8">
        <f>[1]SgTPP!AY20</f>
        <v>0</v>
      </c>
      <c r="AZ20" s="2"/>
      <c r="BA20" s="8">
        <f>[1]SgTPP!BA20</f>
        <v>15</v>
      </c>
      <c r="BB20" s="8">
        <f>[1]SgTPP!BB20</f>
        <v>250</v>
      </c>
      <c r="BC20" s="8">
        <f>[1]SgTPP!BC20</f>
        <v>251.38499999999999</v>
      </c>
      <c r="BD20" s="8">
        <f>[1]SgTPP!BD20</f>
        <v>1385</v>
      </c>
      <c r="BE20" s="8">
        <f>[1]SgTPP!BE20</f>
        <v>50</v>
      </c>
      <c r="BF20" s="8">
        <f>[1]SgTPP!BF20</f>
        <v>303.04000000000002</v>
      </c>
      <c r="BG20" s="8">
        <f>[1]SgTPP!BG20</f>
        <v>4197.1000000000004</v>
      </c>
      <c r="BH20" s="8">
        <f>[1]SgTPP!BH20</f>
        <v>0</v>
      </c>
      <c r="BI20" s="8">
        <f>[1]SgTPP!BI20</f>
        <v>0</v>
      </c>
      <c r="BJ20" s="8">
        <f>[1]SgTPP!BJ20</f>
        <v>0</v>
      </c>
      <c r="BK20" s="8">
        <f>[1]SgTPP!BK20</f>
        <v>4197.1000000000004</v>
      </c>
      <c r="BL20" s="8">
        <f>[1]SgTPP!BL20</f>
        <v>0</v>
      </c>
      <c r="BM20" s="2"/>
      <c r="BN20" s="6">
        <f>[1]SgTPP!BN20</f>
        <v>15</v>
      </c>
      <c r="BO20" s="6">
        <f>[1]SgTPP!BO20</f>
        <v>250</v>
      </c>
      <c r="BP20" s="6">
        <f>[1]SgTPP!BP20</f>
        <v>250.15700000000001</v>
      </c>
      <c r="BQ20" s="6">
        <f>[1]SgTPP!BQ20</f>
        <v>157</v>
      </c>
      <c r="BR20" s="6">
        <f>[1]SgTPP!BR20</f>
        <v>49.96</v>
      </c>
      <c r="BS20" s="6">
        <f>[1]SgTPP!BS20</f>
        <v>303.04000000000002</v>
      </c>
      <c r="BT20" s="6">
        <f>[1]SgTPP!BT20</f>
        <v>475.77</v>
      </c>
      <c r="BU20" s="6">
        <f>[1]SgTPP!BU20</f>
        <v>0</v>
      </c>
      <c r="BV20" s="6">
        <f>[1]SgTPP!BV20</f>
        <v>0</v>
      </c>
      <c r="BW20" s="6">
        <f>[1]SgTPP!BW20</f>
        <v>0</v>
      </c>
      <c r="BX20" s="6">
        <f>[1]SgTPP!BX20</f>
        <v>475.77</v>
      </c>
      <c r="BY20" s="6">
        <f>[1]SgTPP!BY20</f>
        <v>0</v>
      </c>
      <c r="BZ20" s="2"/>
      <c r="CA20" s="6">
        <f>[1]SgTPP!CA20</f>
        <v>15</v>
      </c>
      <c r="CB20" s="6">
        <f>[1]SgTPP!CB20</f>
        <v>372.5</v>
      </c>
      <c r="CC20" s="6">
        <f>[1]SgTPP!CC20</f>
        <v>371.30200000000002</v>
      </c>
      <c r="CD20" s="6">
        <f>[1]SgTPP!CD20</f>
        <v>-1198</v>
      </c>
      <c r="CE20" s="6">
        <f>[1]SgTPP!CE20</f>
        <v>49.97</v>
      </c>
      <c r="CF20" s="6">
        <f>[1]SgTPP!CF20</f>
        <v>303.04000000000002</v>
      </c>
      <c r="CG20" s="6">
        <f>[1]SgTPP!CG20</f>
        <v>-3630.42</v>
      </c>
      <c r="CH20" s="6">
        <f>[1]SgTPP!CH20</f>
        <v>0</v>
      </c>
      <c r="CI20" s="6">
        <f>[1]SgTPP!CI20</f>
        <v>0</v>
      </c>
      <c r="CJ20" s="6">
        <f>[1]SgTPP!CJ20</f>
        <v>0</v>
      </c>
      <c r="CK20" s="6">
        <f>[1]SgTPP!CK20</f>
        <v>-3630.42</v>
      </c>
      <c r="CL20" s="6">
        <f>[1]SgTPP!CL20</f>
        <v>0</v>
      </c>
    </row>
    <row r="21" spans="1:90" x14ac:dyDescent="0.2">
      <c r="A21" s="8">
        <f>[1]SgTPP!A21</f>
        <v>16</v>
      </c>
      <c r="B21" s="8">
        <f>[1]SgTPP!B21</f>
        <v>367.5</v>
      </c>
      <c r="C21" s="8">
        <f>[1]SgTPP!C21</f>
        <v>369.125</v>
      </c>
      <c r="D21" s="8">
        <f>[1]SgTPP!D21</f>
        <v>1625</v>
      </c>
      <c r="E21" s="25">
        <f>[1]SgTPP!E21</f>
        <v>49.93</v>
      </c>
      <c r="F21" s="25">
        <f>[1]SgTPP!F21</f>
        <v>303.04000000000002</v>
      </c>
      <c r="G21" s="8">
        <f>[1]SgTPP!G21</f>
        <v>5909.28</v>
      </c>
      <c r="H21" s="8">
        <f>[1]SgTPP!H21</f>
        <v>0</v>
      </c>
      <c r="I21" s="8">
        <f>[1]SgTPP!I21</f>
        <v>0</v>
      </c>
      <c r="J21" s="8">
        <f>[1]SgTPP!J21</f>
        <v>0</v>
      </c>
      <c r="K21" s="8">
        <f>[1]SgTPP!K21</f>
        <v>5909.28</v>
      </c>
      <c r="L21" s="8">
        <f>[1]SgTPP!L21</f>
        <v>0</v>
      </c>
      <c r="M21" s="2"/>
      <c r="N21" s="8">
        <f>[1]SgTPP!N21</f>
        <v>16</v>
      </c>
      <c r="O21" s="8">
        <f>[1]SgTPP!O21</f>
        <v>371.25</v>
      </c>
      <c r="P21" s="8">
        <f>[1]SgTPP!P21</f>
        <v>373.08300000000003</v>
      </c>
      <c r="Q21" s="8">
        <f>[1]SgTPP!Q21</f>
        <v>1833</v>
      </c>
      <c r="R21" s="8">
        <f>[1]SgTPP!R21</f>
        <v>50.03</v>
      </c>
      <c r="S21" s="8">
        <f>[1]SgTPP!S21</f>
        <v>303.04000000000002</v>
      </c>
      <c r="T21" s="8">
        <f>[1]SgTPP!T21</f>
        <v>5554.72</v>
      </c>
      <c r="U21" s="8">
        <f>[1]SgTPP!U21</f>
        <v>0</v>
      </c>
      <c r="V21" s="8">
        <f>[1]SgTPP!V21</f>
        <v>0</v>
      </c>
      <c r="W21" s="8">
        <f>[1]SgTPP!W21</f>
        <v>0</v>
      </c>
      <c r="X21" s="8">
        <f>[1]SgTPP!X21</f>
        <v>5554.72</v>
      </c>
      <c r="Y21" s="8">
        <f>[1]SgTPP!Y21</f>
        <v>0</v>
      </c>
      <c r="Z21" s="2"/>
      <c r="AA21" s="8">
        <f>[1]SgTPP!AA21</f>
        <v>16</v>
      </c>
      <c r="AB21" s="8">
        <f>[1]SgTPP!AB21</f>
        <v>246.25</v>
      </c>
      <c r="AC21" s="8">
        <f>[1]SgTPP!AC21</f>
        <v>250.45</v>
      </c>
      <c r="AD21" s="8">
        <f>[1]SgTPP!AD21</f>
        <v>4200</v>
      </c>
      <c r="AE21" s="8">
        <f>[1]SgTPP!AE21</f>
        <v>50.02</v>
      </c>
      <c r="AF21" s="8">
        <f>[1]SgTPP!AF21</f>
        <v>303.04000000000002</v>
      </c>
      <c r="AG21" s="8">
        <f>[1]SgTPP!AG21</f>
        <v>12727.68</v>
      </c>
      <c r="AH21" s="8">
        <f>[1]SgTPP!AH21</f>
        <v>0</v>
      </c>
      <c r="AI21" s="8">
        <f>[1]SgTPP!AI21</f>
        <v>0</v>
      </c>
      <c r="AJ21" s="8">
        <f>[1]SgTPP!AJ21</f>
        <v>0</v>
      </c>
      <c r="AK21" s="8">
        <f>[1]SgTPP!AK21</f>
        <v>12727.68</v>
      </c>
      <c r="AL21" s="8">
        <f>[1]SgTPP!AL21</f>
        <v>0</v>
      </c>
      <c r="AM21" s="2"/>
      <c r="AN21" s="8">
        <f>[1]SgTPP!AN21</f>
        <v>16</v>
      </c>
      <c r="AO21" s="8">
        <f>[1]SgTPP!AO21</f>
        <v>250</v>
      </c>
      <c r="AP21" s="8">
        <f>[1]SgTPP!AP21</f>
        <v>251.17500000000001</v>
      </c>
      <c r="AQ21" s="8">
        <f>[1]SgTPP!AQ21</f>
        <v>1175</v>
      </c>
      <c r="AR21" s="8">
        <f>[1]SgTPP!AR21</f>
        <v>50.02</v>
      </c>
      <c r="AS21" s="8">
        <f>[1]SgTPP!AS21</f>
        <v>303.04000000000002</v>
      </c>
      <c r="AT21" s="8">
        <f>[1]SgTPP!AT21</f>
        <v>3560.72</v>
      </c>
      <c r="AU21" s="8">
        <f>[1]SgTPP!AU21</f>
        <v>0</v>
      </c>
      <c r="AV21" s="8">
        <f>[1]SgTPP!AV21</f>
        <v>0</v>
      </c>
      <c r="AW21" s="8">
        <f>[1]SgTPP!AW21</f>
        <v>0</v>
      </c>
      <c r="AX21" s="8">
        <f>[1]SgTPP!AX21</f>
        <v>3560.72</v>
      </c>
      <c r="AY21" s="8">
        <f>[1]SgTPP!AY21</f>
        <v>0</v>
      </c>
      <c r="AZ21" s="2"/>
      <c r="BA21" s="8">
        <f>[1]SgTPP!BA21</f>
        <v>16</v>
      </c>
      <c r="BB21" s="8">
        <f>[1]SgTPP!BB21</f>
        <v>250</v>
      </c>
      <c r="BC21" s="8">
        <f>[1]SgTPP!BC21</f>
        <v>251.81299999999999</v>
      </c>
      <c r="BD21" s="8">
        <f>[1]SgTPP!BD21</f>
        <v>1813</v>
      </c>
      <c r="BE21" s="8">
        <f>[1]SgTPP!BE21</f>
        <v>50.01</v>
      </c>
      <c r="BF21" s="8">
        <f>[1]SgTPP!BF21</f>
        <v>303.04000000000002</v>
      </c>
      <c r="BG21" s="8">
        <f>[1]SgTPP!BG21</f>
        <v>5494.12</v>
      </c>
      <c r="BH21" s="8">
        <f>[1]SgTPP!BH21</f>
        <v>0</v>
      </c>
      <c r="BI21" s="8">
        <f>[1]SgTPP!BI21</f>
        <v>0</v>
      </c>
      <c r="BJ21" s="8">
        <f>[1]SgTPP!BJ21</f>
        <v>0</v>
      </c>
      <c r="BK21" s="8">
        <f>[1]SgTPP!BK21</f>
        <v>5494.12</v>
      </c>
      <c r="BL21" s="8">
        <f>[1]SgTPP!BL21</f>
        <v>0</v>
      </c>
      <c r="BM21" s="2"/>
      <c r="BN21" s="6">
        <f>[1]SgTPP!BN21</f>
        <v>16</v>
      </c>
      <c r="BO21" s="6">
        <f>[1]SgTPP!BO21</f>
        <v>250</v>
      </c>
      <c r="BP21" s="6">
        <f>[1]SgTPP!BP21</f>
        <v>250.678</v>
      </c>
      <c r="BQ21" s="6">
        <f>[1]SgTPP!BQ21</f>
        <v>678</v>
      </c>
      <c r="BR21" s="6">
        <f>[1]SgTPP!BR21</f>
        <v>49.95</v>
      </c>
      <c r="BS21" s="6">
        <f>[1]SgTPP!BS21</f>
        <v>303.04000000000002</v>
      </c>
      <c r="BT21" s="6">
        <f>[1]SgTPP!BT21</f>
        <v>2054.61</v>
      </c>
      <c r="BU21" s="6">
        <f>[1]SgTPP!BU21</f>
        <v>0</v>
      </c>
      <c r="BV21" s="6">
        <f>[1]SgTPP!BV21</f>
        <v>0</v>
      </c>
      <c r="BW21" s="6">
        <f>[1]SgTPP!BW21</f>
        <v>0</v>
      </c>
      <c r="BX21" s="6">
        <f>[1]SgTPP!BX21</f>
        <v>2054.61</v>
      </c>
      <c r="BY21" s="6">
        <f>[1]SgTPP!BY21</f>
        <v>0</v>
      </c>
      <c r="BZ21" s="2"/>
      <c r="CA21" s="6">
        <f>[1]SgTPP!CA21</f>
        <v>16</v>
      </c>
      <c r="CB21" s="6">
        <f>[1]SgTPP!CB21</f>
        <v>372.5</v>
      </c>
      <c r="CC21" s="6">
        <f>[1]SgTPP!CC21</f>
        <v>371.875</v>
      </c>
      <c r="CD21" s="6">
        <f>[1]SgTPP!CD21</f>
        <v>-625</v>
      </c>
      <c r="CE21" s="6">
        <f>[1]SgTPP!CE21</f>
        <v>49.92</v>
      </c>
      <c r="CF21" s="6">
        <f>[1]SgTPP!CF21</f>
        <v>303.04000000000002</v>
      </c>
      <c r="CG21" s="6">
        <f>[1]SgTPP!CG21</f>
        <v>-2841</v>
      </c>
      <c r="CH21" s="6">
        <f>[1]SgTPP!CH21</f>
        <v>0</v>
      </c>
      <c r="CI21" s="6">
        <f>[1]SgTPP!CI21</f>
        <v>0</v>
      </c>
      <c r="CJ21" s="6">
        <f>[1]SgTPP!CJ21</f>
        <v>0</v>
      </c>
      <c r="CK21" s="6">
        <f>[1]SgTPP!CK21</f>
        <v>-2841</v>
      </c>
      <c r="CL21" s="6">
        <f>[1]SgTPP!CL21</f>
        <v>0</v>
      </c>
    </row>
    <row r="22" spans="1:90" x14ac:dyDescent="0.2">
      <c r="A22" s="8">
        <f>[1]SgTPP!A22</f>
        <v>17</v>
      </c>
      <c r="B22" s="8">
        <f>[1]SgTPP!B22</f>
        <v>367.5</v>
      </c>
      <c r="C22" s="8">
        <f>[1]SgTPP!C22</f>
        <v>369.5</v>
      </c>
      <c r="D22" s="8">
        <f>[1]SgTPP!D22</f>
        <v>2000</v>
      </c>
      <c r="E22" s="25">
        <f>[1]SgTPP!E22</f>
        <v>49.83</v>
      </c>
      <c r="F22" s="25">
        <f>[1]SgTPP!F22</f>
        <v>303.04000000000002</v>
      </c>
      <c r="G22" s="8">
        <f>[1]SgTPP!G22</f>
        <v>9091.2000000000007</v>
      </c>
      <c r="H22" s="8">
        <f>[1]SgTPP!H22</f>
        <v>0</v>
      </c>
      <c r="I22" s="8">
        <f>[1]SgTPP!I22</f>
        <v>0</v>
      </c>
      <c r="J22" s="8">
        <f>[1]SgTPP!J22</f>
        <v>0</v>
      </c>
      <c r="K22" s="8">
        <f>[1]SgTPP!K22</f>
        <v>9091.2000000000007</v>
      </c>
      <c r="L22" s="8">
        <f>[1]SgTPP!L22</f>
        <v>0</v>
      </c>
      <c r="M22" s="2"/>
      <c r="N22" s="8">
        <f>[1]SgTPP!N22</f>
        <v>17</v>
      </c>
      <c r="O22" s="8">
        <f>[1]SgTPP!O22</f>
        <v>371.25</v>
      </c>
      <c r="P22" s="8">
        <f>[1]SgTPP!P22</f>
        <v>373.51100000000002</v>
      </c>
      <c r="Q22" s="8">
        <f>[1]SgTPP!Q22</f>
        <v>2261</v>
      </c>
      <c r="R22" s="8">
        <f>[1]SgTPP!R22</f>
        <v>49.99</v>
      </c>
      <c r="S22" s="8">
        <f>[1]SgTPP!S22</f>
        <v>303.04000000000002</v>
      </c>
      <c r="T22" s="8">
        <f>[1]SgTPP!T22</f>
        <v>6851.73</v>
      </c>
      <c r="U22" s="8">
        <f>[1]SgTPP!U22</f>
        <v>0</v>
      </c>
      <c r="V22" s="8">
        <f>[1]SgTPP!V22</f>
        <v>0</v>
      </c>
      <c r="W22" s="8">
        <f>[1]SgTPP!W22</f>
        <v>0</v>
      </c>
      <c r="X22" s="8">
        <f>[1]SgTPP!X22</f>
        <v>6851.73</v>
      </c>
      <c r="Y22" s="8">
        <f>[1]SgTPP!Y22</f>
        <v>0</v>
      </c>
      <c r="Z22" s="2"/>
      <c r="AA22" s="8">
        <f>[1]SgTPP!AA22</f>
        <v>17</v>
      </c>
      <c r="AB22" s="8">
        <f>[1]SgTPP!AB22</f>
        <v>248.75</v>
      </c>
      <c r="AC22" s="8">
        <f>[1]SgTPP!AC22</f>
        <v>249.97300000000001</v>
      </c>
      <c r="AD22" s="8">
        <f>[1]SgTPP!AD22</f>
        <v>1223</v>
      </c>
      <c r="AE22" s="8">
        <f>[1]SgTPP!AE22</f>
        <v>49.97</v>
      </c>
      <c r="AF22" s="8">
        <f>[1]SgTPP!AF22</f>
        <v>303.04000000000002</v>
      </c>
      <c r="AG22" s="8">
        <f>[1]SgTPP!AG22</f>
        <v>3706.18</v>
      </c>
      <c r="AH22" s="8">
        <f>[1]SgTPP!AH22</f>
        <v>0</v>
      </c>
      <c r="AI22" s="8">
        <f>[1]SgTPP!AI22</f>
        <v>0</v>
      </c>
      <c r="AJ22" s="8">
        <f>[1]SgTPP!AJ22</f>
        <v>0</v>
      </c>
      <c r="AK22" s="8">
        <f>[1]SgTPP!AK22</f>
        <v>3706.18</v>
      </c>
      <c r="AL22" s="8">
        <f>[1]SgTPP!AL22</f>
        <v>0</v>
      </c>
      <c r="AM22" s="2"/>
      <c r="AN22" s="8">
        <f>[1]SgTPP!AN22</f>
        <v>17</v>
      </c>
      <c r="AO22" s="8">
        <f>[1]SgTPP!AO22</f>
        <v>250</v>
      </c>
      <c r="AP22" s="8">
        <f>[1]SgTPP!AP22</f>
        <v>250.67400000000001</v>
      </c>
      <c r="AQ22" s="8">
        <f>[1]SgTPP!AQ22</f>
        <v>674</v>
      </c>
      <c r="AR22" s="8">
        <f>[1]SgTPP!AR22</f>
        <v>49.99</v>
      </c>
      <c r="AS22" s="8">
        <f>[1]SgTPP!AS22</f>
        <v>303.04000000000002</v>
      </c>
      <c r="AT22" s="8">
        <f>[1]SgTPP!AT22</f>
        <v>2042.49</v>
      </c>
      <c r="AU22" s="8">
        <f>[1]SgTPP!AU22</f>
        <v>0</v>
      </c>
      <c r="AV22" s="8">
        <f>[1]SgTPP!AV22</f>
        <v>0</v>
      </c>
      <c r="AW22" s="8">
        <f>[1]SgTPP!AW22</f>
        <v>0</v>
      </c>
      <c r="AX22" s="8">
        <f>[1]SgTPP!AX22</f>
        <v>2042.49</v>
      </c>
      <c r="AY22" s="8">
        <f>[1]SgTPP!AY22</f>
        <v>0</v>
      </c>
      <c r="AZ22" s="2"/>
      <c r="BA22" s="8">
        <f>[1]SgTPP!BA22</f>
        <v>17</v>
      </c>
      <c r="BB22" s="8">
        <f>[1]SgTPP!BB22</f>
        <v>250</v>
      </c>
      <c r="BC22" s="8">
        <f>[1]SgTPP!BC22</f>
        <v>251.86500000000001</v>
      </c>
      <c r="BD22" s="8">
        <f>[1]SgTPP!BD22</f>
        <v>1865</v>
      </c>
      <c r="BE22" s="8">
        <f>[1]SgTPP!BE22</f>
        <v>49.96</v>
      </c>
      <c r="BF22" s="8">
        <f>[1]SgTPP!BF22</f>
        <v>303.04000000000002</v>
      </c>
      <c r="BG22" s="8">
        <f>[1]SgTPP!BG22</f>
        <v>5651.7</v>
      </c>
      <c r="BH22" s="8">
        <f>[1]SgTPP!BH22</f>
        <v>0</v>
      </c>
      <c r="BI22" s="8">
        <f>[1]SgTPP!BI22</f>
        <v>0</v>
      </c>
      <c r="BJ22" s="8">
        <f>[1]SgTPP!BJ22</f>
        <v>0</v>
      </c>
      <c r="BK22" s="8">
        <f>[1]SgTPP!BK22</f>
        <v>5651.7</v>
      </c>
      <c r="BL22" s="8">
        <f>[1]SgTPP!BL22</f>
        <v>0</v>
      </c>
      <c r="BM22" s="2"/>
      <c r="BN22" s="6">
        <f>[1]SgTPP!BN22</f>
        <v>17</v>
      </c>
      <c r="BO22" s="6">
        <f>[1]SgTPP!BO22</f>
        <v>250</v>
      </c>
      <c r="BP22" s="6">
        <f>[1]SgTPP!BP22</f>
        <v>250.965</v>
      </c>
      <c r="BQ22" s="6">
        <f>[1]SgTPP!BQ22</f>
        <v>965</v>
      </c>
      <c r="BR22" s="6">
        <f>[1]SgTPP!BR22</f>
        <v>49.89</v>
      </c>
      <c r="BS22" s="6">
        <f>[1]SgTPP!BS22</f>
        <v>303.04000000000002</v>
      </c>
      <c r="BT22" s="6">
        <f>[1]SgTPP!BT22</f>
        <v>4386.5</v>
      </c>
      <c r="BU22" s="6">
        <f>[1]SgTPP!BU22</f>
        <v>0</v>
      </c>
      <c r="BV22" s="6">
        <f>[1]SgTPP!BV22</f>
        <v>0</v>
      </c>
      <c r="BW22" s="6">
        <f>[1]SgTPP!BW22</f>
        <v>0</v>
      </c>
      <c r="BX22" s="6">
        <f>[1]SgTPP!BX22</f>
        <v>4386.5</v>
      </c>
      <c r="BY22" s="6">
        <f>[1]SgTPP!BY22</f>
        <v>0</v>
      </c>
      <c r="BZ22" s="2"/>
      <c r="CA22" s="6">
        <f>[1]SgTPP!CA22</f>
        <v>17</v>
      </c>
      <c r="CB22" s="6">
        <f>[1]SgTPP!CB22</f>
        <v>372.5</v>
      </c>
      <c r="CC22" s="6">
        <f>[1]SgTPP!CC22</f>
        <v>372.57100000000003</v>
      </c>
      <c r="CD22" s="6">
        <f>[1]SgTPP!CD22</f>
        <v>71</v>
      </c>
      <c r="CE22" s="6">
        <f>[1]SgTPP!CE22</f>
        <v>49.74</v>
      </c>
      <c r="CF22" s="6">
        <f>[1]SgTPP!CF22</f>
        <v>303.04000000000002</v>
      </c>
      <c r="CG22" s="6">
        <f>[1]SgTPP!CG22</f>
        <v>322.74</v>
      </c>
      <c r="CH22" s="6">
        <f>[1]SgTPP!CH22</f>
        <v>0</v>
      </c>
      <c r="CI22" s="6">
        <f>[1]SgTPP!CI22</f>
        <v>0</v>
      </c>
      <c r="CJ22" s="6">
        <f>[1]SgTPP!CJ22</f>
        <v>0</v>
      </c>
      <c r="CK22" s="6">
        <f>[1]SgTPP!CK22</f>
        <v>322.74</v>
      </c>
      <c r="CL22" s="6">
        <f>[1]SgTPP!CL22</f>
        <v>0</v>
      </c>
    </row>
    <row r="23" spans="1:90" x14ac:dyDescent="0.2">
      <c r="A23" s="8">
        <f>[1]SgTPP!A23</f>
        <v>18</v>
      </c>
      <c r="B23" s="8">
        <f>[1]SgTPP!B23</f>
        <v>367.5</v>
      </c>
      <c r="C23" s="8">
        <f>[1]SgTPP!C23</f>
        <v>368.43799999999999</v>
      </c>
      <c r="D23" s="8">
        <f>[1]SgTPP!D23</f>
        <v>938</v>
      </c>
      <c r="E23" s="25">
        <f>[1]SgTPP!E23</f>
        <v>49.9</v>
      </c>
      <c r="F23" s="25">
        <f>[1]SgTPP!F23</f>
        <v>303.04000000000002</v>
      </c>
      <c r="G23" s="8">
        <f>[1]SgTPP!G23</f>
        <v>4263.7700000000004</v>
      </c>
      <c r="H23" s="8">
        <f>[1]SgTPP!H23</f>
        <v>0</v>
      </c>
      <c r="I23" s="8">
        <f>[1]SgTPP!I23</f>
        <v>0</v>
      </c>
      <c r="J23" s="8">
        <f>[1]SgTPP!J23</f>
        <v>0</v>
      </c>
      <c r="K23" s="8">
        <f>[1]SgTPP!K23</f>
        <v>4263.7700000000004</v>
      </c>
      <c r="L23" s="8">
        <f>[1]SgTPP!L23</f>
        <v>0</v>
      </c>
      <c r="M23" s="2"/>
      <c r="N23" s="8">
        <f>[1]SgTPP!N23</f>
        <v>18</v>
      </c>
      <c r="O23" s="8">
        <f>[1]SgTPP!O23</f>
        <v>371.25</v>
      </c>
      <c r="P23" s="8">
        <f>[1]SgTPP!P23</f>
        <v>372.51600000000002</v>
      </c>
      <c r="Q23" s="8">
        <f>[1]SgTPP!Q23</f>
        <v>1266</v>
      </c>
      <c r="R23" s="8">
        <f>[1]SgTPP!R23</f>
        <v>49.99</v>
      </c>
      <c r="S23" s="8">
        <f>[1]SgTPP!S23</f>
        <v>303.04000000000002</v>
      </c>
      <c r="T23" s="8">
        <f>[1]SgTPP!T23</f>
        <v>3836.49</v>
      </c>
      <c r="U23" s="8">
        <f>[1]SgTPP!U23</f>
        <v>0</v>
      </c>
      <c r="V23" s="8">
        <f>[1]SgTPP!V23</f>
        <v>0</v>
      </c>
      <c r="W23" s="8">
        <f>[1]SgTPP!W23</f>
        <v>0</v>
      </c>
      <c r="X23" s="8">
        <f>[1]SgTPP!X23</f>
        <v>3836.49</v>
      </c>
      <c r="Y23" s="8">
        <f>[1]SgTPP!Y23</f>
        <v>0</v>
      </c>
      <c r="Z23" s="2"/>
      <c r="AA23" s="8">
        <f>[1]SgTPP!AA23</f>
        <v>18</v>
      </c>
      <c r="AB23" s="8">
        <f>[1]SgTPP!AB23</f>
        <v>248.75</v>
      </c>
      <c r="AC23" s="8">
        <f>[1]SgTPP!AC23</f>
        <v>250.12</v>
      </c>
      <c r="AD23" s="8">
        <f>[1]SgTPP!AD23</f>
        <v>1370</v>
      </c>
      <c r="AE23" s="8">
        <f>[1]SgTPP!AE23</f>
        <v>49.99</v>
      </c>
      <c r="AF23" s="8">
        <f>[1]SgTPP!AF23</f>
        <v>303.04000000000002</v>
      </c>
      <c r="AG23" s="8">
        <f>[1]SgTPP!AG23</f>
        <v>4151.6499999999996</v>
      </c>
      <c r="AH23" s="8">
        <f>[1]SgTPP!AH23</f>
        <v>0</v>
      </c>
      <c r="AI23" s="8">
        <f>[1]SgTPP!AI23</f>
        <v>0</v>
      </c>
      <c r="AJ23" s="8">
        <f>[1]SgTPP!AJ23</f>
        <v>0</v>
      </c>
      <c r="AK23" s="8">
        <f>[1]SgTPP!AK23</f>
        <v>4151.6499999999996</v>
      </c>
      <c r="AL23" s="8">
        <f>[1]SgTPP!AL23</f>
        <v>0</v>
      </c>
      <c r="AM23" s="2"/>
      <c r="AN23" s="8">
        <f>[1]SgTPP!AN23</f>
        <v>18</v>
      </c>
      <c r="AO23" s="8">
        <f>[1]SgTPP!AO23</f>
        <v>250</v>
      </c>
      <c r="AP23" s="8">
        <f>[1]SgTPP!AP23</f>
        <v>250.55600000000001</v>
      </c>
      <c r="AQ23" s="8">
        <f>[1]SgTPP!AQ23</f>
        <v>556</v>
      </c>
      <c r="AR23" s="8">
        <f>[1]SgTPP!AR23</f>
        <v>50</v>
      </c>
      <c r="AS23" s="8">
        <f>[1]SgTPP!AS23</f>
        <v>303.04000000000002</v>
      </c>
      <c r="AT23" s="8">
        <f>[1]SgTPP!AT23</f>
        <v>1684.9</v>
      </c>
      <c r="AU23" s="8">
        <f>[1]SgTPP!AU23</f>
        <v>0</v>
      </c>
      <c r="AV23" s="8">
        <f>[1]SgTPP!AV23</f>
        <v>0</v>
      </c>
      <c r="AW23" s="8">
        <f>[1]SgTPP!AW23</f>
        <v>0</v>
      </c>
      <c r="AX23" s="8">
        <f>[1]SgTPP!AX23</f>
        <v>1684.9</v>
      </c>
      <c r="AY23" s="8">
        <f>[1]SgTPP!AY23</f>
        <v>0</v>
      </c>
      <c r="AZ23" s="2"/>
      <c r="BA23" s="8">
        <f>[1]SgTPP!BA23</f>
        <v>18</v>
      </c>
      <c r="BB23" s="8">
        <f>[1]SgTPP!BB23</f>
        <v>250</v>
      </c>
      <c r="BC23" s="8">
        <f>[1]SgTPP!BC23</f>
        <v>252.36099999999999</v>
      </c>
      <c r="BD23" s="8">
        <f>[1]SgTPP!BD23</f>
        <v>2361</v>
      </c>
      <c r="BE23" s="8">
        <f>[1]SgTPP!BE23</f>
        <v>49.95</v>
      </c>
      <c r="BF23" s="8">
        <f>[1]SgTPP!BF23</f>
        <v>303.04000000000002</v>
      </c>
      <c r="BG23" s="8">
        <f>[1]SgTPP!BG23</f>
        <v>7154.77</v>
      </c>
      <c r="BH23" s="8">
        <f>[1]SgTPP!BH23</f>
        <v>0</v>
      </c>
      <c r="BI23" s="8">
        <f>[1]SgTPP!BI23</f>
        <v>0</v>
      </c>
      <c r="BJ23" s="8">
        <f>[1]SgTPP!BJ23</f>
        <v>0</v>
      </c>
      <c r="BK23" s="8">
        <f>[1]SgTPP!BK23</f>
        <v>7154.77</v>
      </c>
      <c r="BL23" s="8">
        <f>[1]SgTPP!BL23</f>
        <v>0</v>
      </c>
      <c r="BM23" s="2"/>
      <c r="BN23" s="6">
        <f>[1]SgTPP!BN23</f>
        <v>18</v>
      </c>
      <c r="BO23" s="6">
        <f>[1]SgTPP!BO23</f>
        <v>250</v>
      </c>
      <c r="BP23" s="6">
        <f>[1]SgTPP!BP23</f>
        <v>250.989</v>
      </c>
      <c r="BQ23" s="6">
        <f>[1]SgTPP!BQ23</f>
        <v>989</v>
      </c>
      <c r="BR23" s="6">
        <f>[1]SgTPP!BR23</f>
        <v>49.91</v>
      </c>
      <c r="BS23" s="6">
        <f>[1]SgTPP!BS23</f>
        <v>303.04000000000002</v>
      </c>
      <c r="BT23" s="6">
        <f>[1]SgTPP!BT23</f>
        <v>3596.48</v>
      </c>
      <c r="BU23" s="6">
        <f>[1]SgTPP!BU23</f>
        <v>0</v>
      </c>
      <c r="BV23" s="6">
        <f>[1]SgTPP!BV23</f>
        <v>0</v>
      </c>
      <c r="BW23" s="6">
        <f>[1]SgTPP!BW23</f>
        <v>0</v>
      </c>
      <c r="BX23" s="6">
        <f>[1]SgTPP!BX23</f>
        <v>3596.48</v>
      </c>
      <c r="BY23" s="6">
        <f>[1]SgTPP!BY23</f>
        <v>0</v>
      </c>
      <c r="BZ23" s="2"/>
      <c r="CA23" s="6">
        <f>[1]SgTPP!CA23</f>
        <v>18</v>
      </c>
      <c r="CB23" s="6">
        <f>[1]SgTPP!CB23</f>
        <v>372.5</v>
      </c>
      <c r="CC23" s="6">
        <f>[1]SgTPP!CC23</f>
        <v>375.74099999999999</v>
      </c>
      <c r="CD23" s="6">
        <f>[1]SgTPP!CD23</f>
        <v>3241</v>
      </c>
      <c r="CE23" s="6">
        <f>[1]SgTPP!CE23</f>
        <v>49.87</v>
      </c>
      <c r="CF23" s="6">
        <f>[1]SgTPP!CF23</f>
        <v>303.04000000000002</v>
      </c>
      <c r="CG23" s="6">
        <f>[1]SgTPP!CG23</f>
        <v>14732.29</v>
      </c>
      <c r="CH23" s="6">
        <f>[1]SgTPP!CH23</f>
        <v>0</v>
      </c>
      <c r="CI23" s="6">
        <f>[1]SgTPP!CI23</f>
        <v>0</v>
      </c>
      <c r="CJ23" s="6">
        <f>[1]SgTPP!CJ23</f>
        <v>0</v>
      </c>
      <c r="CK23" s="6">
        <f>[1]SgTPP!CK23</f>
        <v>14732.29</v>
      </c>
      <c r="CL23" s="6">
        <f>[1]SgTPP!CL23</f>
        <v>0</v>
      </c>
    </row>
    <row r="24" spans="1:90" x14ac:dyDescent="0.2">
      <c r="A24" s="8">
        <f>[1]SgTPP!A24</f>
        <v>19</v>
      </c>
      <c r="B24" s="8">
        <f>[1]SgTPP!B24</f>
        <v>367.5</v>
      </c>
      <c r="C24" s="8">
        <f>[1]SgTPP!C24</f>
        <v>369.55099999999999</v>
      </c>
      <c r="D24" s="8">
        <f>[1]SgTPP!D24</f>
        <v>2051</v>
      </c>
      <c r="E24" s="25">
        <f>[1]SgTPP!E24</f>
        <v>49.94</v>
      </c>
      <c r="F24" s="25">
        <f>[1]SgTPP!F24</f>
        <v>303.04000000000002</v>
      </c>
      <c r="G24" s="8">
        <f>[1]SgTPP!G24</f>
        <v>7458.42</v>
      </c>
      <c r="H24" s="8">
        <f>[1]SgTPP!H24</f>
        <v>0</v>
      </c>
      <c r="I24" s="8">
        <f>[1]SgTPP!I24</f>
        <v>0</v>
      </c>
      <c r="J24" s="8">
        <f>[1]SgTPP!J24</f>
        <v>0</v>
      </c>
      <c r="K24" s="8">
        <f>[1]SgTPP!K24</f>
        <v>7458.42</v>
      </c>
      <c r="L24" s="8">
        <f>[1]SgTPP!L24</f>
        <v>0</v>
      </c>
      <c r="M24" s="2"/>
      <c r="N24" s="8">
        <f>[1]SgTPP!N24</f>
        <v>19</v>
      </c>
      <c r="O24" s="8">
        <f>[1]SgTPP!O24</f>
        <v>371.25</v>
      </c>
      <c r="P24" s="8">
        <f>[1]SgTPP!P24</f>
        <v>372.48700000000002</v>
      </c>
      <c r="Q24" s="8">
        <f>[1]SgTPP!Q24</f>
        <v>1237</v>
      </c>
      <c r="R24" s="8">
        <f>[1]SgTPP!R24</f>
        <v>49.97</v>
      </c>
      <c r="S24" s="8">
        <f>[1]SgTPP!S24</f>
        <v>303.04000000000002</v>
      </c>
      <c r="T24" s="8">
        <f>[1]SgTPP!T24</f>
        <v>3748.6</v>
      </c>
      <c r="U24" s="8">
        <f>[1]SgTPP!U24</f>
        <v>0</v>
      </c>
      <c r="V24" s="8">
        <f>[1]SgTPP!V24</f>
        <v>0</v>
      </c>
      <c r="W24" s="8">
        <f>[1]SgTPP!W24</f>
        <v>0</v>
      </c>
      <c r="X24" s="8">
        <f>[1]SgTPP!X24</f>
        <v>3748.6</v>
      </c>
      <c r="Y24" s="8">
        <f>[1]SgTPP!Y24</f>
        <v>0</v>
      </c>
      <c r="Z24" s="2"/>
      <c r="AA24" s="8">
        <f>[1]SgTPP!AA24</f>
        <v>19</v>
      </c>
      <c r="AB24" s="8">
        <f>[1]SgTPP!AB24</f>
        <v>248.75</v>
      </c>
      <c r="AC24" s="8">
        <f>[1]SgTPP!AC24</f>
        <v>249.726</v>
      </c>
      <c r="AD24" s="8">
        <f>[1]SgTPP!AD24</f>
        <v>976</v>
      </c>
      <c r="AE24" s="8">
        <f>[1]SgTPP!AE24</f>
        <v>49.99</v>
      </c>
      <c r="AF24" s="8">
        <f>[1]SgTPP!AF24</f>
        <v>303.04000000000002</v>
      </c>
      <c r="AG24" s="8">
        <f>[1]SgTPP!AG24</f>
        <v>2957.67</v>
      </c>
      <c r="AH24" s="8">
        <f>[1]SgTPP!AH24</f>
        <v>0</v>
      </c>
      <c r="AI24" s="8">
        <f>[1]SgTPP!AI24</f>
        <v>0</v>
      </c>
      <c r="AJ24" s="8">
        <f>[1]SgTPP!AJ24</f>
        <v>0</v>
      </c>
      <c r="AK24" s="8">
        <f>[1]SgTPP!AK24</f>
        <v>2957.67</v>
      </c>
      <c r="AL24" s="8">
        <f>[1]SgTPP!AL24</f>
        <v>0</v>
      </c>
      <c r="AM24" s="2"/>
      <c r="AN24" s="8">
        <f>[1]SgTPP!AN24</f>
        <v>19</v>
      </c>
      <c r="AO24" s="8">
        <f>[1]SgTPP!AO24</f>
        <v>250</v>
      </c>
      <c r="AP24" s="8">
        <f>[1]SgTPP!AP24</f>
        <v>250.74799999999999</v>
      </c>
      <c r="AQ24" s="8">
        <f>[1]SgTPP!AQ24</f>
        <v>748</v>
      </c>
      <c r="AR24" s="8">
        <f>[1]SgTPP!AR24</f>
        <v>50.01</v>
      </c>
      <c r="AS24" s="8">
        <f>[1]SgTPP!AS24</f>
        <v>303.04000000000002</v>
      </c>
      <c r="AT24" s="8">
        <f>[1]SgTPP!AT24</f>
        <v>2266.7399999999998</v>
      </c>
      <c r="AU24" s="8">
        <f>[1]SgTPP!AU24</f>
        <v>0</v>
      </c>
      <c r="AV24" s="8">
        <f>[1]SgTPP!AV24</f>
        <v>0</v>
      </c>
      <c r="AW24" s="8">
        <f>[1]SgTPP!AW24</f>
        <v>0</v>
      </c>
      <c r="AX24" s="8">
        <f>[1]SgTPP!AX24</f>
        <v>2266.7399999999998</v>
      </c>
      <c r="AY24" s="8">
        <f>[1]SgTPP!AY24</f>
        <v>0</v>
      </c>
      <c r="AZ24" s="2"/>
      <c r="BA24" s="8">
        <f>[1]SgTPP!BA24</f>
        <v>19</v>
      </c>
      <c r="BB24" s="8">
        <f>[1]SgTPP!BB24</f>
        <v>250</v>
      </c>
      <c r="BC24" s="8">
        <f>[1]SgTPP!BC24</f>
        <v>252.191</v>
      </c>
      <c r="BD24" s="8">
        <f>[1]SgTPP!BD24</f>
        <v>2191</v>
      </c>
      <c r="BE24" s="8">
        <f>[1]SgTPP!BE24</f>
        <v>50.01</v>
      </c>
      <c r="BF24" s="8">
        <f>[1]SgTPP!BF24</f>
        <v>303.04000000000002</v>
      </c>
      <c r="BG24" s="8">
        <f>[1]SgTPP!BG24</f>
        <v>6639.61</v>
      </c>
      <c r="BH24" s="8">
        <f>[1]SgTPP!BH24</f>
        <v>0</v>
      </c>
      <c r="BI24" s="8">
        <f>[1]SgTPP!BI24</f>
        <v>0</v>
      </c>
      <c r="BJ24" s="8">
        <f>[1]SgTPP!BJ24</f>
        <v>0</v>
      </c>
      <c r="BK24" s="8">
        <f>[1]SgTPP!BK24</f>
        <v>6639.61</v>
      </c>
      <c r="BL24" s="8">
        <f>[1]SgTPP!BL24</f>
        <v>0</v>
      </c>
      <c r="BM24" s="2"/>
      <c r="BN24" s="6">
        <f>[1]SgTPP!BN24</f>
        <v>19</v>
      </c>
      <c r="BO24" s="6">
        <f>[1]SgTPP!BO24</f>
        <v>250</v>
      </c>
      <c r="BP24" s="6">
        <f>[1]SgTPP!BP24</f>
        <v>252.05199999999999</v>
      </c>
      <c r="BQ24" s="6">
        <f>[1]SgTPP!BQ24</f>
        <v>2052</v>
      </c>
      <c r="BR24" s="6">
        <f>[1]SgTPP!BR24</f>
        <v>49.94</v>
      </c>
      <c r="BS24" s="6">
        <f>[1]SgTPP!BS24</f>
        <v>303.04000000000002</v>
      </c>
      <c r="BT24" s="6">
        <f>[1]SgTPP!BT24</f>
        <v>7462.06</v>
      </c>
      <c r="BU24" s="6">
        <f>[1]SgTPP!BU24</f>
        <v>0</v>
      </c>
      <c r="BV24" s="6">
        <f>[1]SgTPP!BV24</f>
        <v>0</v>
      </c>
      <c r="BW24" s="6">
        <f>[1]SgTPP!BW24</f>
        <v>0</v>
      </c>
      <c r="BX24" s="6">
        <f>[1]SgTPP!BX24</f>
        <v>7462.06</v>
      </c>
      <c r="BY24" s="6">
        <f>[1]SgTPP!BY24</f>
        <v>0</v>
      </c>
      <c r="BZ24" s="2"/>
      <c r="CA24" s="6">
        <f>[1]SgTPP!CA24</f>
        <v>19</v>
      </c>
      <c r="CB24" s="6">
        <f>[1]SgTPP!CB24</f>
        <v>372.5</v>
      </c>
      <c r="CC24" s="6">
        <f>[1]SgTPP!CC24</f>
        <v>373.74299999999999</v>
      </c>
      <c r="CD24" s="6">
        <f>[1]SgTPP!CD24</f>
        <v>1243</v>
      </c>
      <c r="CE24" s="6">
        <f>[1]SgTPP!CE24</f>
        <v>49.99</v>
      </c>
      <c r="CF24" s="6">
        <f>[1]SgTPP!CF24</f>
        <v>303.04000000000002</v>
      </c>
      <c r="CG24" s="6">
        <f>[1]SgTPP!CG24</f>
        <v>3766.79</v>
      </c>
      <c r="CH24" s="6">
        <f>[1]SgTPP!CH24</f>
        <v>0</v>
      </c>
      <c r="CI24" s="6">
        <f>[1]SgTPP!CI24</f>
        <v>0</v>
      </c>
      <c r="CJ24" s="6">
        <f>[1]SgTPP!CJ24</f>
        <v>0</v>
      </c>
      <c r="CK24" s="6">
        <f>[1]SgTPP!CK24</f>
        <v>3766.79</v>
      </c>
      <c r="CL24" s="6">
        <f>[1]SgTPP!CL24</f>
        <v>0</v>
      </c>
    </row>
    <row r="25" spans="1:90" x14ac:dyDescent="0.2">
      <c r="A25" s="8">
        <f>[1]SgTPP!A25</f>
        <v>20</v>
      </c>
      <c r="B25" s="8">
        <f>[1]SgTPP!B25</f>
        <v>367.5</v>
      </c>
      <c r="C25" s="8">
        <f>[1]SgTPP!C25</f>
        <v>368.57400000000001</v>
      </c>
      <c r="D25" s="8">
        <f>[1]SgTPP!D25</f>
        <v>1074</v>
      </c>
      <c r="E25" s="25">
        <f>[1]SgTPP!E25</f>
        <v>49.94</v>
      </c>
      <c r="F25" s="25">
        <f>[1]SgTPP!F25</f>
        <v>303.04000000000002</v>
      </c>
      <c r="G25" s="8">
        <f>[1]SgTPP!G25</f>
        <v>3905.58</v>
      </c>
      <c r="H25" s="8">
        <f>[1]SgTPP!H25</f>
        <v>0</v>
      </c>
      <c r="I25" s="8">
        <f>[1]SgTPP!I25</f>
        <v>0</v>
      </c>
      <c r="J25" s="8">
        <f>[1]SgTPP!J25</f>
        <v>0</v>
      </c>
      <c r="K25" s="8">
        <f>[1]SgTPP!K25</f>
        <v>3905.58</v>
      </c>
      <c r="L25" s="8">
        <f>[1]SgTPP!L25</f>
        <v>0</v>
      </c>
      <c r="M25" s="2"/>
      <c r="N25" s="8">
        <f>[1]SgTPP!N25</f>
        <v>20</v>
      </c>
      <c r="O25" s="8">
        <f>[1]SgTPP!O25</f>
        <v>371.25</v>
      </c>
      <c r="P25" s="8">
        <f>[1]SgTPP!P25</f>
        <v>372.51499999999999</v>
      </c>
      <c r="Q25" s="8">
        <f>[1]SgTPP!Q25</f>
        <v>1265</v>
      </c>
      <c r="R25" s="8">
        <f>[1]SgTPP!R25</f>
        <v>49.97</v>
      </c>
      <c r="S25" s="8">
        <f>[1]SgTPP!S25</f>
        <v>303.04000000000002</v>
      </c>
      <c r="T25" s="8">
        <f>[1]SgTPP!T25</f>
        <v>3833.46</v>
      </c>
      <c r="U25" s="8">
        <f>[1]SgTPP!U25</f>
        <v>0</v>
      </c>
      <c r="V25" s="8">
        <f>[1]SgTPP!V25</f>
        <v>0</v>
      </c>
      <c r="W25" s="8">
        <f>[1]SgTPP!W25</f>
        <v>0</v>
      </c>
      <c r="X25" s="8">
        <f>[1]SgTPP!X25</f>
        <v>3833.46</v>
      </c>
      <c r="Y25" s="8">
        <f>[1]SgTPP!Y25</f>
        <v>0</v>
      </c>
      <c r="Z25" s="2"/>
      <c r="AA25" s="8">
        <f>[1]SgTPP!AA25</f>
        <v>20</v>
      </c>
      <c r="AB25" s="8">
        <f>[1]SgTPP!AB25</f>
        <v>248.75</v>
      </c>
      <c r="AC25" s="8">
        <f>[1]SgTPP!AC25</f>
        <v>249.08799999999999</v>
      </c>
      <c r="AD25" s="8">
        <f>[1]SgTPP!AD25</f>
        <v>338</v>
      </c>
      <c r="AE25" s="8">
        <f>[1]SgTPP!AE25</f>
        <v>50</v>
      </c>
      <c r="AF25" s="8">
        <f>[1]SgTPP!AF25</f>
        <v>303.04000000000002</v>
      </c>
      <c r="AG25" s="8">
        <f>[1]SgTPP!AG25</f>
        <v>1024.28</v>
      </c>
      <c r="AH25" s="8">
        <f>[1]SgTPP!AH25</f>
        <v>0</v>
      </c>
      <c r="AI25" s="8">
        <f>[1]SgTPP!AI25</f>
        <v>0</v>
      </c>
      <c r="AJ25" s="8">
        <f>[1]SgTPP!AJ25</f>
        <v>0</v>
      </c>
      <c r="AK25" s="8">
        <f>[1]SgTPP!AK25</f>
        <v>1024.28</v>
      </c>
      <c r="AL25" s="8">
        <f>[1]SgTPP!AL25</f>
        <v>0</v>
      </c>
      <c r="AM25" s="2"/>
      <c r="AN25" s="8">
        <f>[1]SgTPP!AN25</f>
        <v>20</v>
      </c>
      <c r="AO25" s="8">
        <f>[1]SgTPP!AO25</f>
        <v>250</v>
      </c>
      <c r="AP25" s="8">
        <f>[1]SgTPP!AP25</f>
        <v>250.821</v>
      </c>
      <c r="AQ25" s="8">
        <f>[1]SgTPP!AQ25</f>
        <v>821</v>
      </c>
      <c r="AR25" s="8">
        <f>[1]SgTPP!AR25</f>
        <v>50</v>
      </c>
      <c r="AS25" s="8">
        <f>[1]SgTPP!AS25</f>
        <v>303.04000000000002</v>
      </c>
      <c r="AT25" s="8">
        <f>[1]SgTPP!AT25</f>
        <v>2487.96</v>
      </c>
      <c r="AU25" s="8">
        <f>[1]SgTPP!AU25</f>
        <v>0</v>
      </c>
      <c r="AV25" s="8">
        <f>[1]SgTPP!AV25</f>
        <v>0</v>
      </c>
      <c r="AW25" s="8">
        <f>[1]SgTPP!AW25</f>
        <v>0</v>
      </c>
      <c r="AX25" s="8">
        <f>[1]SgTPP!AX25</f>
        <v>2487.96</v>
      </c>
      <c r="AY25" s="8">
        <f>[1]SgTPP!AY25</f>
        <v>0</v>
      </c>
      <c r="AZ25" s="2"/>
      <c r="BA25" s="8">
        <f>[1]SgTPP!BA25</f>
        <v>20</v>
      </c>
      <c r="BB25" s="8">
        <f>[1]SgTPP!BB25</f>
        <v>250</v>
      </c>
      <c r="BC25" s="8">
        <f>[1]SgTPP!BC25</f>
        <v>252.11199999999999</v>
      </c>
      <c r="BD25" s="8">
        <f>[1]SgTPP!BD25</f>
        <v>2112</v>
      </c>
      <c r="BE25" s="8">
        <f>[1]SgTPP!BE25</f>
        <v>50</v>
      </c>
      <c r="BF25" s="8">
        <f>[1]SgTPP!BF25</f>
        <v>303.04000000000002</v>
      </c>
      <c r="BG25" s="8">
        <f>[1]SgTPP!BG25</f>
        <v>6400.2</v>
      </c>
      <c r="BH25" s="8">
        <f>[1]SgTPP!BH25</f>
        <v>0</v>
      </c>
      <c r="BI25" s="8">
        <f>[1]SgTPP!BI25</f>
        <v>0</v>
      </c>
      <c r="BJ25" s="8">
        <f>[1]SgTPP!BJ25</f>
        <v>0</v>
      </c>
      <c r="BK25" s="8">
        <f>[1]SgTPP!BK25</f>
        <v>6400.2</v>
      </c>
      <c r="BL25" s="8">
        <f>[1]SgTPP!BL25</f>
        <v>0</v>
      </c>
      <c r="BM25" s="2"/>
      <c r="BN25" s="6">
        <f>[1]SgTPP!BN25</f>
        <v>20</v>
      </c>
      <c r="BO25" s="6">
        <f>[1]SgTPP!BO25</f>
        <v>250</v>
      </c>
      <c r="BP25" s="6">
        <f>[1]SgTPP!BP25</f>
        <v>250.86500000000001</v>
      </c>
      <c r="BQ25" s="6">
        <f>[1]SgTPP!BQ25</f>
        <v>865</v>
      </c>
      <c r="BR25" s="6">
        <f>[1]SgTPP!BR25</f>
        <v>49.9</v>
      </c>
      <c r="BS25" s="6">
        <f>[1]SgTPP!BS25</f>
        <v>303.04000000000002</v>
      </c>
      <c r="BT25" s="6">
        <f>[1]SgTPP!BT25</f>
        <v>3931.94</v>
      </c>
      <c r="BU25" s="6">
        <f>[1]SgTPP!BU25</f>
        <v>0</v>
      </c>
      <c r="BV25" s="6">
        <f>[1]SgTPP!BV25</f>
        <v>0</v>
      </c>
      <c r="BW25" s="6">
        <f>[1]SgTPP!BW25</f>
        <v>0</v>
      </c>
      <c r="BX25" s="6">
        <f>[1]SgTPP!BX25</f>
        <v>3931.94</v>
      </c>
      <c r="BY25" s="6">
        <f>[1]SgTPP!BY25</f>
        <v>0</v>
      </c>
      <c r="BZ25" s="2"/>
      <c r="CA25" s="6">
        <f>[1]SgTPP!CA25</f>
        <v>20</v>
      </c>
      <c r="CB25" s="6">
        <f>[1]SgTPP!CB25</f>
        <v>372.5</v>
      </c>
      <c r="CC25" s="6">
        <f>[1]SgTPP!CC25</f>
        <v>373.274</v>
      </c>
      <c r="CD25" s="6">
        <f>[1]SgTPP!CD25</f>
        <v>774</v>
      </c>
      <c r="CE25" s="6">
        <f>[1]SgTPP!CE25</f>
        <v>50.01</v>
      </c>
      <c r="CF25" s="6">
        <f>[1]SgTPP!CF25</f>
        <v>303.04000000000002</v>
      </c>
      <c r="CG25" s="6">
        <f>[1]SgTPP!CG25</f>
        <v>2345.5300000000002</v>
      </c>
      <c r="CH25" s="6">
        <f>[1]SgTPP!CH25</f>
        <v>0</v>
      </c>
      <c r="CI25" s="6">
        <f>[1]SgTPP!CI25</f>
        <v>0</v>
      </c>
      <c r="CJ25" s="6">
        <f>[1]SgTPP!CJ25</f>
        <v>0</v>
      </c>
      <c r="CK25" s="6">
        <f>[1]SgTPP!CK25</f>
        <v>2345.5300000000002</v>
      </c>
      <c r="CL25" s="6">
        <f>[1]SgTPP!CL25</f>
        <v>0</v>
      </c>
    </row>
    <row r="26" spans="1:90" x14ac:dyDescent="0.2">
      <c r="A26" s="8">
        <f>[1]SgTPP!A26</f>
        <v>21</v>
      </c>
      <c r="B26" s="8">
        <f>[1]SgTPP!B26</f>
        <v>368.75</v>
      </c>
      <c r="C26" s="8">
        <f>[1]SgTPP!C26</f>
        <v>365.07799999999997</v>
      </c>
      <c r="D26" s="8">
        <f>[1]SgTPP!D26</f>
        <v>-3672</v>
      </c>
      <c r="E26" s="25">
        <f>[1]SgTPP!E26</f>
        <v>49.95</v>
      </c>
      <c r="F26" s="25">
        <f>[1]SgTPP!F26</f>
        <v>303.04000000000002</v>
      </c>
      <c r="G26" s="8">
        <f>[1]SgTPP!G26</f>
        <v>-11127.63</v>
      </c>
      <c r="H26" s="8">
        <f>[1]SgTPP!H26</f>
        <v>0</v>
      </c>
      <c r="I26" s="8">
        <f>[1]SgTPP!I26</f>
        <v>0</v>
      </c>
      <c r="J26" s="8">
        <f>[1]SgTPP!J26</f>
        <v>0</v>
      </c>
      <c r="K26" s="8">
        <f>[1]SgTPP!K26</f>
        <v>-11127.63</v>
      </c>
      <c r="L26" s="8">
        <f>[1]SgTPP!L26</f>
        <v>0</v>
      </c>
      <c r="M26" s="2"/>
      <c r="N26" s="8">
        <f>[1]SgTPP!N26</f>
        <v>21</v>
      </c>
      <c r="O26" s="8">
        <f>[1]SgTPP!O26</f>
        <v>371.25</v>
      </c>
      <c r="P26" s="8">
        <f>[1]SgTPP!P26</f>
        <v>369.596</v>
      </c>
      <c r="Q26" s="8">
        <f>[1]SgTPP!Q26</f>
        <v>-1654</v>
      </c>
      <c r="R26" s="8">
        <f>[1]SgTPP!R26</f>
        <v>49.99</v>
      </c>
      <c r="S26" s="8">
        <f>[1]SgTPP!S26</f>
        <v>303.04000000000002</v>
      </c>
      <c r="T26" s="8">
        <f>[1]SgTPP!T26</f>
        <v>-5012.28</v>
      </c>
      <c r="U26" s="8">
        <f>[1]SgTPP!U26</f>
        <v>0</v>
      </c>
      <c r="V26" s="8">
        <f>[1]SgTPP!V26</f>
        <v>0</v>
      </c>
      <c r="W26" s="8">
        <f>[1]SgTPP!W26</f>
        <v>0</v>
      </c>
      <c r="X26" s="8">
        <f>[1]SgTPP!X26</f>
        <v>-5012.28</v>
      </c>
      <c r="Y26" s="8">
        <f>[1]SgTPP!Y26</f>
        <v>0</v>
      </c>
      <c r="Z26" s="2"/>
      <c r="AA26" s="8">
        <f>[1]SgTPP!AA26</f>
        <v>21</v>
      </c>
      <c r="AB26" s="8">
        <f>[1]SgTPP!AB26</f>
        <v>248.75</v>
      </c>
      <c r="AC26" s="8">
        <f>[1]SgTPP!AC26</f>
        <v>249.11</v>
      </c>
      <c r="AD26" s="8">
        <f>[1]SgTPP!AD26</f>
        <v>360</v>
      </c>
      <c r="AE26" s="8">
        <f>[1]SgTPP!AE26</f>
        <v>49.99</v>
      </c>
      <c r="AF26" s="8">
        <f>[1]SgTPP!AF26</f>
        <v>303.04000000000002</v>
      </c>
      <c r="AG26" s="8">
        <f>[1]SgTPP!AG26</f>
        <v>1090.94</v>
      </c>
      <c r="AH26" s="8">
        <f>[1]SgTPP!AH26</f>
        <v>0</v>
      </c>
      <c r="AI26" s="8">
        <f>[1]SgTPP!AI26</f>
        <v>0</v>
      </c>
      <c r="AJ26" s="8">
        <f>[1]SgTPP!AJ26</f>
        <v>0</v>
      </c>
      <c r="AK26" s="8">
        <f>[1]SgTPP!AK26</f>
        <v>1090.94</v>
      </c>
      <c r="AL26" s="8">
        <f>[1]SgTPP!AL26</f>
        <v>0</v>
      </c>
      <c r="AM26" s="2"/>
      <c r="AN26" s="8">
        <f>[1]SgTPP!AN26</f>
        <v>21</v>
      </c>
      <c r="AO26" s="8">
        <f>[1]SgTPP!AO26</f>
        <v>250</v>
      </c>
      <c r="AP26" s="8">
        <f>[1]SgTPP!AP26</f>
        <v>251.47499999999999</v>
      </c>
      <c r="AQ26" s="8">
        <f>[1]SgTPP!AQ26</f>
        <v>1475</v>
      </c>
      <c r="AR26" s="8">
        <f>[1]SgTPP!AR26</f>
        <v>49.97</v>
      </c>
      <c r="AS26" s="8">
        <f>[1]SgTPP!AS26</f>
        <v>303.04000000000002</v>
      </c>
      <c r="AT26" s="8">
        <f>[1]SgTPP!AT26</f>
        <v>4469.84</v>
      </c>
      <c r="AU26" s="8">
        <f>[1]SgTPP!AU26</f>
        <v>0</v>
      </c>
      <c r="AV26" s="8">
        <f>[1]SgTPP!AV26</f>
        <v>0</v>
      </c>
      <c r="AW26" s="8">
        <f>[1]SgTPP!AW26</f>
        <v>0</v>
      </c>
      <c r="AX26" s="8">
        <f>[1]SgTPP!AX26</f>
        <v>4469.84</v>
      </c>
      <c r="AY26" s="8">
        <f>[1]SgTPP!AY26</f>
        <v>0</v>
      </c>
      <c r="AZ26" s="2"/>
      <c r="BA26" s="8">
        <f>[1]SgTPP!BA26</f>
        <v>21</v>
      </c>
      <c r="BB26" s="8">
        <f>[1]SgTPP!BB26</f>
        <v>250</v>
      </c>
      <c r="BC26" s="8">
        <f>[1]SgTPP!BC26</f>
        <v>252.351</v>
      </c>
      <c r="BD26" s="8">
        <f>[1]SgTPP!BD26</f>
        <v>2351</v>
      </c>
      <c r="BE26" s="8">
        <f>[1]SgTPP!BE26</f>
        <v>50</v>
      </c>
      <c r="BF26" s="8">
        <f>[1]SgTPP!BF26</f>
        <v>303.04000000000002</v>
      </c>
      <c r="BG26" s="8">
        <f>[1]SgTPP!BG26</f>
        <v>7124.47</v>
      </c>
      <c r="BH26" s="8">
        <f>[1]SgTPP!BH26</f>
        <v>0</v>
      </c>
      <c r="BI26" s="8">
        <f>[1]SgTPP!BI26</f>
        <v>0</v>
      </c>
      <c r="BJ26" s="8">
        <f>[1]SgTPP!BJ26</f>
        <v>0</v>
      </c>
      <c r="BK26" s="8">
        <f>[1]SgTPP!BK26</f>
        <v>7124.47</v>
      </c>
      <c r="BL26" s="8">
        <f>[1]SgTPP!BL26</f>
        <v>0</v>
      </c>
      <c r="BM26" s="2"/>
      <c r="BN26" s="6">
        <f>[1]SgTPP!BN26</f>
        <v>21</v>
      </c>
      <c r="BO26" s="6">
        <f>[1]SgTPP!BO26</f>
        <v>250</v>
      </c>
      <c r="BP26" s="6">
        <f>[1]SgTPP!BP26</f>
        <v>251.273</v>
      </c>
      <c r="BQ26" s="6">
        <f>[1]SgTPP!BQ26</f>
        <v>1273</v>
      </c>
      <c r="BR26" s="6">
        <f>[1]SgTPP!BR26</f>
        <v>49.91</v>
      </c>
      <c r="BS26" s="6">
        <f>[1]SgTPP!BS26</f>
        <v>303.04000000000002</v>
      </c>
      <c r="BT26" s="6">
        <f>[1]SgTPP!BT26</f>
        <v>4629.24</v>
      </c>
      <c r="BU26" s="6">
        <f>[1]SgTPP!BU26</f>
        <v>0</v>
      </c>
      <c r="BV26" s="6">
        <f>[1]SgTPP!BV26</f>
        <v>0</v>
      </c>
      <c r="BW26" s="6">
        <f>[1]SgTPP!BW26</f>
        <v>0</v>
      </c>
      <c r="BX26" s="6">
        <f>[1]SgTPP!BX26</f>
        <v>4629.24</v>
      </c>
      <c r="BY26" s="6">
        <f>[1]SgTPP!BY26</f>
        <v>0</v>
      </c>
      <c r="BZ26" s="2"/>
      <c r="CA26" s="6">
        <f>[1]SgTPP!CA26</f>
        <v>21</v>
      </c>
      <c r="CB26" s="6">
        <f>[1]SgTPP!CB26</f>
        <v>372.5</v>
      </c>
      <c r="CC26" s="6">
        <f>[1]SgTPP!CC26</f>
        <v>373.74200000000002</v>
      </c>
      <c r="CD26" s="6">
        <f>[1]SgTPP!CD26</f>
        <v>1242</v>
      </c>
      <c r="CE26" s="6">
        <f>[1]SgTPP!CE26</f>
        <v>50.01</v>
      </c>
      <c r="CF26" s="6">
        <f>[1]SgTPP!CF26</f>
        <v>303.04000000000002</v>
      </c>
      <c r="CG26" s="6">
        <f>[1]SgTPP!CG26</f>
        <v>3763.76</v>
      </c>
      <c r="CH26" s="6">
        <f>[1]SgTPP!CH26</f>
        <v>0</v>
      </c>
      <c r="CI26" s="6">
        <f>[1]SgTPP!CI26</f>
        <v>0</v>
      </c>
      <c r="CJ26" s="6">
        <f>[1]SgTPP!CJ26</f>
        <v>0</v>
      </c>
      <c r="CK26" s="6">
        <f>[1]SgTPP!CK26</f>
        <v>3763.76</v>
      </c>
      <c r="CL26" s="6">
        <f>[1]SgTPP!CL26</f>
        <v>0</v>
      </c>
    </row>
    <row r="27" spans="1:90" x14ac:dyDescent="0.2">
      <c r="A27" s="8">
        <f>[1]SgTPP!A27</f>
        <v>22</v>
      </c>
      <c r="B27" s="8">
        <f>[1]SgTPP!B27</f>
        <v>368.75</v>
      </c>
      <c r="C27" s="8">
        <f>[1]SgTPP!C27</f>
        <v>368.815</v>
      </c>
      <c r="D27" s="8">
        <f>[1]SgTPP!D27</f>
        <v>65</v>
      </c>
      <c r="E27" s="25">
        <f>[1]SgTPP!E27</f>
        <v>49.95</v>
      </c>
      <c r="F27" s="25">
        <f>[1]SgTPP!F27</f>
        <v>303.04000000000002</v>
      </c>
      <c r="G27" s="8">
        <f>[1]SgTPP!G27</f>
        <v>196.98</v>
      </c>
      <c r="H27" s="8">
        <f>[1]SgTPP!H27</f>
        <v>0</v>
      </c>
      <c r="I27" s="8">
        <f>[1]SgTPP!I27</f>
        <v>0</v>
      </c>
      <c r="J27" s="8">
        <f>[1]SgTPP!J27</f>
        <v>0</v>
      </c>
      <c r="K27" s="8">
        <f>[1]SgTPP!K27</f>
        <v>196.98</v>
      </c>
      <c r="L27" s="8">
        <f>[1]SgTPP!L27</f>
        <v>0</v>
      </c>
      <c r="M27" s="2"/>
      <c r="N27" s="8">
        <f>[1]SgTPP!N27</f>
        <v>22</v>
      </c>
      <c r="O27" s="8">
        <f>[1]SgTPP!O27</f>
        <v>371.25</v>
      </c>
      <c r="P27" s="8">
        <f>[1]SgTPP!P27</f>
        <v>369.36900000000003</v>
      </c>
      <c r="Q27" s="8">
        <f>[1]SgTPP!Q27</f>
        <v>-1881</v>
      </c>
      <c r="R27" s="8">
        <f>[1]SgTPP!R27</f>
        <v>50.01</v>
      </c>
      <c r="S27" s="8">
        <f>[1]SgTPP!S27</f>
        <v>303.04000000000002</v>
      </c>
      <c r="T27" s="8">
        <f>[1]SgTPP!T27</f>
        <v>-5700.18</v>
      </c>
      <c r="U27" s="8">
        <f>[1]SgTPP!U27</f>
        <v>0</v>
      </c>
      <c r="V27" s="8">
        <f>[1]SgTPP!V27</f>
        <v>0</v>
      </c>
      <c r="W27" s="8">
        <f>[1]SgTPP!W27</f>
        <v>0</v>
      </c>
      <c r="X27" s="8">
        <f>[1]SgTPP!X27</f>
        <v>-5700.18</v>
      </c>
      <c r="Y27" s="8">
        <f>[1]SgTPP!Y27</f>
        <v>0</v>
      </c>
      <c r="Z27" s="2"/>
      <c r="AA27" s="8">
        <f>[1]SgTPP!AA27</f>
        <v>22</v>
      </c>
      <c r="AB27" s="8">
        <f>[1]SgTPP!AB27</f>
        <v>248.75</v>
      </c>
      <c r="AC27" s="8">
        <f>[1]SgTPP!AC27</f>
        <v>250.83199999999999</v>
      </c>
      <c r="AD27" s="8">
        <f>[1]SgTPP!AD27</f>
        <v>2082</v>
      </c>
      <c r="AE27" s="8">
        <f>[1]SgTPP!AE27</f>
        <v>49.98</v>
      </c>
      <c r="AF27" s="8">
        <f>[1]SgTPP!AF27</f>
        <v>303.04000000000002</v>
      </c>
      <c r="AG27" s="8">
        <f>[1]SgTPP!AG27</f>
        <v>6309.29</v>
      </c>
      <c r="AH27" s="8">
        <f>[1]SgTPP!AH27</f>
        <v>0</v>
      </c>
      <c r="AI27" s="8">
        <f>[1]SgTPP!AI27</f>
        <v>0</v>
      </c>
      <c r="AJ27" s="8">
        <f>[1]SgTPP!AJ27</f>
        <v>0</v>
      </c>
      <c r="AK27" s="8">
        <f>[1]SgTPP!AK27</f>
        <v>6309.29</v>
      </c>
      <c r="AL27" s="8">
        <f>[1]SgTPP!AL27</f>
        <v>0</v>
      </c>
      <c r="AM27" s="2"/>
      <c r="AN27" s="8">
        <f>[1]SgTPP!AN27</f>
        <v>22</v>
      </c>
      <c r="AO27" s="8">
        <f>[1]SgTPP!AO27</f>
        <v>250</v>
      </c>
      <c r="AP27" s="8">
        <f>[1]SgTPP!AP27</f>
        <v>251.34</v>
      </c>
      <c r="AQ27" s="8">
        <f>[1]SgTPP!AQ27</f>
        <v>1340</v>
      </c>
      <c r="AR27" s="8">
        <f>[1]SgTPP!AR27</f>
        <v>50</v>
      </c>
      <c r="AS27" s="8">
        <f>[1]SgTPP!AS27</f>
        <v>303.04000000000002</v>
      </c>
      <c r="AT27" s="8">
        <f>[1]SgTPP!AT27</f>
        <v>4060.74</v>
      </c>
      <c r="AU27" s="8">
        <f>[1]SgTPP!AU27</f>
        <v>0</v>
      </c>
      <c r="AV27" s="8">
        <f>[1]SgTPP!AV27</f>
        <v>0</v>
      </c>
      <c r="AW27" s="8">
        <f>[1]SgTPP!AW27</f>
        <v>0</v>
      </c>
      <c r="AX27" s="8">
        <f>[1]SgTPP!AX27</f>
        <v>4060.74</v>
      </c>
      <c r="AY27" s="8">
        <f>[1]SgTPP!AY27</f>
        <v>0</v>
      </c>
      <c r="AZ27" s="2"/>
      <c r="BA27" s="8">
        <f>[1]SgTPP!BA27</f>
        <v>22</v>
      </c>
      <c r="BB27" s="8">
        <f>[1]SgTPP!BB27</f>
        <v>250</v>
      </c>
      <c r="BC27" s="8">
        <f>[1]SgTPP!BC27</f>
        <v>252.39599999999999</v>
      </c>
      <c r="BD27" s="8">
        <f>[1]SgTPP!BD27</f>
        <v>2396</v>
      </c>
      <c r="BE27" s="8">
        <f>[1]SgTPP!BE27</f>
        <v>50.01</v>
      </c>
      <c r="BF27" s="8">
        <f>[1]SgTPP!BF27</f>
        <v>303.04000000000002</v>
      </c>
      <c r="BG27" s="8">
        <f>[1]SgTPP!BG27</f>
        <v>7260.84</v>
      </c>
      <c r="BH27" s="8">
        <f>[1]SgTPP!BH27</f>
        <v>0</v>
      </c>
      <c r="BI27" s="8">
        <f>[1]SgTPP!BI27</f>
        <v>0</v>
      </c>
      <c r="BJ27" s="8">
        <f>[1]SgTPP!BJ27</f>
        <v>0</v>
      </c>
      <c r="BK27" s="8">
        <f>[1]SgTPP!BK27</f>
        <v>7260.84</v>
      </c>
      <c r="BL27" s="8">
        <f>[1]SgTPP!BL27</f>
        <v>0</v>
      </c>
      <c r="BM27" s="2"/>
      <c r="BN27" s="6">
        <f>[1]SgTPP!BN27</f>
        <v>22</v>
      </c>
      <c r="BO27" s="6">
        <f>[1]SgTPP!BO27</f>
        <v>250</v>
      </c>
      <c r="BP27" s="6">
        <f>[1]SgTPP!BP27</f>
        <v>251.54400000000001</v>
      </c>
      <c r="BQ27" s="6">
        <f>[1]SgTPP!BQ27</f>
        <v>1544</v>
      </c>
      <c r="BR27" s="6">
        <f>[1]SgTPP!BR27</f>
        <v>49.86</v>
      </c>
      <c r="BS27" s="6">
        <f>[1]SgTPP!BS27</f>
        <v>303.04000000000002</v>
      </c>
      <c r="BT27" s="6">
        <f>[1]SgTPP!BT27</f>
        <v>7018.41</v>
      </c>
      <c r="BU27" s="6">
        <f>[1]SgTPP!BU27</f>
        <v>0</v>
      </c>
      <c r="BV27" s="6">
        <f>[1]SgTPP!BV27</f>
        <v>0</v>
      </c>
      <c r="BW27" s="6">
        <f>[1]SgTPP!BW27</f>
        <v>0</v>
      </c>
      <c r="BX27" s="6">
        <f>[1]SgTPP!BX27</f>
        <v>7018.41</v>
      </c>
      <c r="BY27" s="6">
        <f>[1]SgTPP!BY27</f>
        <v>0</v>
      </c>
      <c r="BZ27" s="2"/>
      <c r="CA27" s="6">
        <f>[1]SgTPP!CA27</f>
        <v>22</v>
      </c>
      <c r="CB27" s="6">
        <f>[1]SgTPP!CB27</f>
        <v>372.5</v>
      </c>
      <c r="CC27" s="6">
        <f>[1]SgTPP!CC27</f>
        <v>373.56599999999997</v>
      </c>
      <c r="CD27" s="6">
        <f>[1]SgTPP!CD27</f>
        <v>1066</v>
      </c>
      <c r="CE27" s="6">
        <f>[1]SgTPP!CE27</f>
        <v>49.99</v>
      </c>
      <c r="CF27" s="6">
        <f>[1]SgTPP!CF27</f>
        <v>303.04000000000002</v>
      </c>
      <c r="CG27" s="6">
        <f>[1]SgTPP!CG27</f>
        <v>3230.41</v>
      </c>
      <c r="CH27" s="6">
        <f>[1]SgTPP!CH27</f>
        <v>0</v>
      </c>
      <c r="CI27" s="6">
        <f>[1]SgTPP!CI27</f>
        <v>0</v>
      </c>
      <c r="CJ27" s="6">
        <f>[1]SgTPP!CJ27</f>
        <v>0</v>
      </c>
      <c r="CK27" s="6">
        <f>[1]SgTPP!CK27</f>
        <v>3230.41</v>
      </c>
      <c r="CL27" s="6">
        <f>[1]SgTPP!CL27</f>
        <v>0</v>
      </c>
    </row>
    <row r="28" spans="1:90" x14ac:dyDescent="0.2">
      <c r="A28" s="8">
        <f>[1]SgTPP!A28</f>
        <v>23</v>
      </c>
      <c r="B28" s="8">
        <f>[1]SgTPP!B28</f>
        <v>368.75</v>
      </c>
      <c r="C28" s="8">
        <f>[1]SgTPP!C28</f>
        <v>368</v>
      </c>
      <c r="D28" s="8">
        <f>[1]SgTPP!D28</f>
        <v>-750</v>
      </c>
      <c r="E28" s="25">
        <f>[1]SgTPP!E28</f>
        <v>49.99</v>
      </c>
      <c r="F28" s="25">
        <f>[1]SgTPP!F28</f>
        <v>303.04000000000002</v>
      </c>
      <c r="G28" s="8">
        <f>[1]SgTPP!G28</f>
        <v>-2272.8000000000002</v>
      </c>
      <c r="H28" s="8">
        <f>[1]SgTPP!H28</f>
        <v>0</v>
      </c>
      <c r="I28" s="8">
        <f>[1]SgTPP!I28</f>
        <v>0</v>
      </c>
      <c r="J28" s="8">
        <f>[1]SgTPP!J28</f>
        <v>0</v>
      </c>
      <c r="K28" s="8">
        <f>[1]SgTPP!K28</f>
        <v>-2272.8000000000002</v>
      </c>
      <c r="L28" s="8">
        <f>[1]SgTPP!L28</f>
        <v>0</v>
      </c>
      <c r="M28" s="2"/>
      <c r="N28" s="8">
        <f>[1]SgTPP!N28</f>
        <v>23</v>
      </c>
      <c r="O28" s="8">
        <f>[1]SgTPP!O28</f>
        <v>371.25</v>
      </c>
      <c r="P28" s="8">
        <f>[1]SgTPP!P28</f>
        <v>369.49099999999999</v>
      </c>
      <c r="Q28" s="8">
        <f>[1]SgTPP!Q28</f>
        <v>-1759</v>
      </c>
      <c r="R28" s="8">
        <f>[1]SgTPP!R28</f>
        <v>49.97</v>
      </c>
      <c r="S28" s="8">
        <f>[1]SgTPP!S28</f>
        <v>303.04000000000002</v>
      </c>
      <c r="T28" s="8">
        <f>[1]SgTPP!T28</f>
        <v>-5330.47</v>
      </c>
      <c r="U28" s="8">
        <f>[1]SgTPP!U28</f>
        <v>0</v>
      </c>
      <c r="V28" s="8">
        <f>[1]SgTPP!V28</f>
        <v>0</v>
      </c>
      <c r="W28" s="8">
        <f>[1]SgTPP!W28</f>
        <v>0</v>
      </c>
      <c r="X28" s="8">
        <f>[1]SgTPP!X28</f>
        <v>-5330.47</v>
      </c>
      <c r="Y28" s="8">
        <f>[1]SgTPP!Y28</f>
        <v>0</v>
      </c>
      <c r="Z28" s="2"/>
      <c r="AA28" s="8">
        <f>[1]SgTPP!AA28</f>
        <v>23</v>
      </c>
      <c r="AB28" s="8">
        <f>[1]SgTPP!AB28</f>
        <v>248.75</v>
      </c>
      <c r="AC28" s="8">
        <f>[1]SgTPP!AC28</f>
        <v>251.84399999999999</v>
      </c>
      <c r="AD28" s="8">
        <f>[1]SgTPP!AD28</f>
        <v>3094</v>
      </c>
      <c r="AE28" s="8">
        <f>[1]SgTPP!AE28</f>
        <v>49.99</v>
      </c>
      <c r="AF28" s="8">
        <f>[1]SgTPP!AF28</f>
        <v>303.04000000000002</v>
      </c>
      <c r="AG28" s="8">
        <f>[1]SgTPP!AG28</f>
        <v>9376.06</v>
      </c>
      <c r="AH28" s="8">
        <f>[1]SgTPP!AH28</f>
        <v>0</v>
      </c>
      <c r="AI28" s="8">
        <f>[1]SgTPP!AI28</f>
        <v>0</v>
      </c>
      <c r="AJ28" s="8">
        <f>[1]SgTPP!AJ28</f>
        <v>0</v>
      </c>
      <c r="AK28" s="8">
        <f>[1]SgTPP!AK28</f>
        <v>9376.06</v>
      </c>
      <c r="AL28" s="8">
        <f>[1]SgTPP!AL28</f>
        <v>0</v>
      </c>
      <c r="AM28" s="2"/>
      <c r="AN28" s="8">
        <f>[1]SgTPP!AN28</f>
        <v>23</v>
      </c>
      <c r="AO28" s="8">
        <f>[1]SgTPP!AO28</f>
        <v>250</v>
      </c>
      <c r="AP28" s="8">
        <f>[1]SgTPP!AP28</f>
        <v>252.03399999999999</v>
      </c>
      <c r="AQ28" s="8">
        <f>[1]SgTPP!AQ28</f>
        <v>2034</v>
      </c>
      <c r="AR28" s="8">
        <f>[1]SgTPP!AR28</f>
        <v>49.97</v>
      </c>
      <c r="AS28" s="8">
        <f>[1]SgTPP!AS28</f>
        <v>303.04000000000002</v>
      </c>
      <c r="AT28" s="8">
        <f>[1]SgTPP!AT28</f>
        <v>6163.83</v>
      </c>
      <c r="AU28" s="8">
        <f>[1]SgTPP!AU28</f>
        <v>0</v>
      </c>
      <c r="AV28" s="8">
        <f>[1]SgTPP!AV28</f>
        <v>0</v>
      </c>
      <c r="AW28" s="8">
        <f>[1]SgTPP!AW28</f>
        <v>0</v>
      </c>
      <c r="AX28" s="8">
        <f>[1]SgTPP!AX28</f>
        <v>6163.83</v>
      </c>
      <c r="AY28" s="8">
        <f>[1]SgTPP!AY28</f>
        <v>0</v>
      </c>
      <c r="AZ28" s="2"/>
      <c r="BA28" s="8">
        <f>[1]SgTPP!BA28</f>
        <v>23</v>
      </c>
      <c r="BB28" s="8">
        <f>[1]SgTPP!BB28</f>
        <v>250</v>
      </c>
      <c r="BC28" s="8">
        <f>[1]SgTPP!BC28</f>
        <v>252.202</v>
      </c>
      <c r="BD28" s="8">
        <f>[1]SgTPP!BD28</f>
        <v>2202</v>
      </c>
      <c r="BE28" s="8">
        <f>[1]SgTPP!BE28</f>
        <v>50</v>
      </c>
      <c r="BF28" s="8">
        <f>[1]SgTPP!BF28</f>
        <v>303.04000000000002</v>
      </c>
      <c r="BG28" s="8">
        <f>[1]SgTPP!BG28</f>
        <v>6672.94</v>
      </c>
      <c r="BH28" s="8">
        <f>[1]SgTPP!BH28</f>
        <v>0</v>
      </c>
      <c r="BI28" s="8">
        <f>[1]SgTPP!BI28</f>
        <v>0</v>
      </c>
      <c r="BJ28" s="8">
        <f>[1]SgTPP!BJ28</f>
        <v>0</v>
      </c>
      <c r="BK28" s="8">
        <f>[1]SgTPP!BK28</f>
        <v>6672.94</v>
      </c>
      <c r="BL28" s="8">
        <f>[1]SgTPP!BL28</f>
        <v>0</v>
      </c>
      <c r="BM28" s="2"/>
      <c r="BN28" s="6">
        <f>[1]SgTPP!BN28</f>
        <v>23</v>
      </c>
      <c r="BO28" s="6">
        <f>[1]SgTPP!BO28</f>
        <v>250</v>
      </c>
      <c r="BP28" s="6">
        <f>[1]SgTPP!BP28</f>
        <v>251.797</v>
      </c>
      <c r="BQ28" s="6">
        <f>[1]SgTPP!BQ28</f>
        <v>1797</v>
      </c>
      <c r="BR28" s="6">
        <f>[1]SgTPP!BR28</f>
        <v>49.89</v>
      </c>
      <c r="BS28" s="6">
        <f>[1]SgTPP!BS28</f>
        <v>303.04000000000002</v>
      </c>
      <c r="BT28" s="6">
        <f>[1]SgTPP!BT28</f>
        <v>8168.44</v>
      </c>
      <c r="BU28" s="6">
        <f>[1]SgTPP!BU28</f>
        <v>0</v>
      </c>
      <c r="BV28" s="6">
        <f>[1]SgTPP!BV28</f>
        <v>0</v>
      </c>
      <c r="BW28" s="6">
        <f>[1]SgTPP!BW28</f>
        <v>0</v>
      </c>
      <c r="BX28" s="6">
        <f>[1]SgTPP!BX28</f>
        <v>8168.44</v>
      </c>
      <c r="BY28" s="6">
        <f>[1]SgTPP!BY28</f>
        <v>0</v>
      </c>
      <c r="BZ28" s="2"/>
      <c r="CA28" s="6">
        <f>[1]SgTPP!CA28</f>
        <v>23</v>
      </c>
      <c r="CB28" s="6">
        <f>[1]SgTPP!CB28</f>
        <v>372.5</v>
      </c>
      <c r="CC28" s="6">
        <f>[1]SgTPP!CC28</f>
        <v>375.495</v>
      </c>
      <c r="CD28" s="6">
        <f>[1]SgTPP!CD28</f>
        <v>2995</v>
      </c>
      <c r="CE28" s="6">
        <f>[1]SgTPP!CE28</f>
        <v>49.95</v>
      </c>
      <c r="CF28" s="6">
        <f>[1]SgTPP!CF28</f>
        <v>303.04000000000002</v>
      </c>
      <c r="CG28" s="6">
        <f>[1]SgTPP!CG28</f>
        <v>9076.0499999999993</v>
      </c>
      <c r="CH28" s="6">
        <f>[1]SgTPP!CH28</f>
        <v>0</v>
      </c>
      <c r="CI28" s="6">
        <f>[1]SgTPP!CI28</f>
        <v>0</v>
      </c>
      <c r="CJ28" s="6">
        <f>[1]SgTPP!CJ28</f>
        <v>0</v>
      </c>
      <c r="CK28" s="6">
        <f>[1]SgTPP!CK28</f>
        <v>9076.0499999999993</v>
      </c>
      <c r="CL28" s="6">
        <f>[1]SgTPP!CL28</f>
        <v>0</v>
      </c>
    </row>
    <row r="29" spans="1:90" x14ac:dyDescent="0.2">
      <c r="A29" s="8">
        <f>[1]SgTPP!A29</f>
        <v>24</v>
      </c>
      <c r="B29" s="8">
        <f>[1]SgTPP!B29</f>
        <v>368.75</v>
      </c>
      <c r="C29" s="8">
        <f>[1]SgTPP!C29</f>
        <v>366.86</v>
      </c>
      <c r="D29" s="8">
        <f>[1]SgTPP!D29</f>
        <v>-1890</v>
      </c>
      <c r="E29" s="25">
        <f>[1]SgTPP!E29</f>
        <v>50</v>
      </c>
      <c r="F29" s="25">
        <f>[1]SgTPP!F29</f>
        <v>303.04000000000002</v>
      </c>
      <c r="G29" s="8">
        <f>[1]SgTPP!G29</f>
        <v>-5727.46</v>
      </c>
      <c r="H29" s="8">
        <f>[1]SgTPP!H29</f>
        <v>0</v>
      </c>
      <c r="I29" s="8">
        <f>[1]SgTPP!I29</f>
        <v>0</v>
      </c>
      <c r="J29" s="8">
        <f>[1]SgTPP!J29</f>
        <v>0</v>
      </c>
      <c r="K29" s="8">
        <f>[1]SgTPP!K29</f>
        <v>-5727.46</v>
      </c>
      <c r="L29" s="8">
        <f>[1]SgTPP!L29</f>
        <v>0</v>
      </c>
      <c r="M29" s="2"/>
      <c r="N29" s="8">
        <f>[1]SgTPP!N29</f>
        <v>24</v>
      </c>
      <c r="O29" s="8">
        <f>[1]SgTPP!O29</f>
        <v>371.25</v>
      </c>
      <c r="P29" s="8">
        <f>[1]SgTPP!P29</f>
        <v>373.85700000000003</v>
      </c>
      <c r="Q29" s="8">
        <f>[1]SgTPP!Q29</f>
        <v>2607</v>
      </c>
      <c r="R29" s="8">
        <f>[1]SgTPP!R29</f>
        <v>50</v>
      </c>
      <c r="S29" s="8">
        <f>[1]SgTPP!S29</f>
        <v>303.04000000000002</v>
      </c>
      <c r="T29" s="8">
        <f>[1]SgTPP!T29</f>
        <v>7900.25</v>
      </c>
      <c r="U29" s="8">
        <f>[1]SgTPP!U29</f>
        <v>0</v>
      </c>
      <c r="V29" s="8">
        <f>[1]SgTPP!V29</f>
        <v>0</v>
      </c>
      <c r="W29" s="8">
        <f>[1]SgTPP!W29</f>
        <v>0</v>
      </c>
      <c r="X29" s="8">
        <f>[1]SgTPP!X29</f>
        <v>7900.25</v>
      </c>
      <c r="Y29" s="8">
        <f>[1]SgTPP!Y29</f>
        <v>0</v>
      </c>
      <c r="Z29" s="2"/>
      <c r="AA29" s="8">
        <f>[1]SgTPP!AA29</f>
        <v>24</v>
      </c>
      <c r="AB29" s="8">
        <f>[1]SgTPP!AB29</f>
        <v>248.75</v>
      </c>
      <c r="AC29" s="8">
        <f>[1]SgTPP!AC29</f>
        <v>252.35400000000001</v>
      </c>
      <c r="AD29" s="8">
        <f>[1]SgTPP!AD29</f>
        <v>3604</v>
      </c>
      <c r="AE29" s="8">
        <f>[1]SgTPP!AE29</f>
        <v>50</v>
      </c>
      <c r="AF29" s="8">
        <f>[1]SgTPP!AF29</f>
        <v>303.04000000000002</v>
      </c>
      <c r="AG29" s="8">
        <f>[1]SgTPP!AG29</f>
        <v>10921.56</v>
      </c>
      <c r="AH29" s="8">
        <f>[1]SgTPP!AH29</f>
        <v>0</v>
      </c>
      <c r="AI29" s="8">
        <f>[1]SgTPP!AI29</f>
        <v>0</v>
      </c>
      <c r="AJ29" s="8">
        <f>[1]SgTPP!AJ29</f>
        <v>0</v>
      </c>
      <c r="AK29" s="8">
        <f>[1]SgTPP!AK29</f>
        <v>10921.56</v>
      </c>
      <c r="AL29" s="8">
        <f>[1]SgTPP!AL29</f>
        <v>0</v>
      </c>
      <c r="AM29" s="2"/>
      <c r="AN29" s="8">
        <f>[1]SgTPP!AN29</f>
        <v>24</v>
      </c>
      <c r="AO29" s="8">
        <f>[1]SgTPP!AO29</f>
        <v>250</v>
      </c>
      <c r="AP29" s="8">
        <f>[1]SgTPP!AP29</f>
        <v>252.261</v>
      </c>
      <c r="AQ29" s="8">
        <f>[1]SgTPP!AQ29</f>
        <v>2261</v>
      </c>
      <c r="AR29" s="8">
        <f>[1]SgTPP!AR29</f>
        <v>49.98</v>
      </c>
      <c r="AS29" s="8">
        <f>[1]SgTPP!AS29</f>
        <v>303.04000000000002</v>
      </c>
      <c r="AT29" s="8">
        <f>[1]SgTPP!AT29</f>
        <v>6851.73</v>
      </c>
      <c r="AU29" s="8">
        <f>[1]SgTPP!AU29</f>
        <v>0</v>
      </c>
      <c r="AV29" s="8">
        <f>[1]SgTPP!AV29</f>
        <v>0</v>
      </c>
      <c r="AW29" s="8">
        <f>[1]SgTPP!AW29</f>
        <v>0</v>
      </c>
      <c r="AX29" s="8">
        <f>[1]SgTPP!AX29</f>
        <v>6851.73</v>
      </c>
      <c r="AY29" s="8">
        <f>[1]SgTPP!AY29</f>
        <v>0</v>
      </c>
      <c r="AZ29" s="2"/>
      <c r="BA29" s="8">
        <f>[1]SgTPP!BA29</f>
        <v>24</v>
      </c>
      <c r="BB29" s="8">
        <f>[1]SgTPP!BB29</f>
        <v>250</v>
      </c>
      <c r="BC29" s="8">
        <f>[1]SgTPP!BC29</f>
        <v>252.005</v>
      </c>
      <c r="BD29" s="8">
        <f>[1]SgTPP!BD29</f>
        <v>2005</v>
      </c>
      <c r="BE29" s="8">
        <f>[1]SgTPP!BE29</f>
        <v>50.04</v>
      </c>
      <c r="BF29" s="8">
        <f>[1]SgTPP!BF29</f>
        <v>303.04000000000002</v>
      </c>
      <c r="BG29" s="8">
        <f>[1]SgTPP!BG29</f>
        <v>3037.98</v>
      </c>
      <c r="BH29" s="8">
        <f>[1]SgTPP!BH29</f>
        <v>0</v>
      </c>
      <c r="BI29" s="8">
        <f>[1]SgTPP!BI29</f>
        <v>0</v>
      </c>
      <c r="BJ29" s="8">
        <f>[1]SgTPP!BJ29</f>
        <v>0</v>
      </c>
      <c r="BK29" s="8">
        <f>[1]SgTPP!BK29</f>
        <v>3037.98</v>
      </c>
      <c r="BL29" s="8">
        <f>[1]SgTPP!BL29</f>
        <v>0</v>
      </c>
      <c r="BM29" s="2"/>
      <c r="BN29" s="6">
        <f>[1]SgTPP!BN29</f>
        <v>24</v>
      </c>
      <c r="BO29" s="6">
        <f>[1]SgTPP!BO29</f>
        <v>250</v>
      </c>
      <c r="BP29" s="6">
        <f>[1]SgTPP!BP29</f>
        <v>252.06399999999999</v>
      </c>
      <c r="BQ29" s="6">
        <f>[1]SgTPP!BQ29</f>
        <v>2064</v>
      </c>
      <c r="BR29" s="6">
        <f>[1]SgTPP!BR29</f>
        <v>49.95</v>
      </c>
      <c r="BS29" s="6">
        <f>[1]SgTPP!BS29</f>
        <v>303.04000000000002</v>
      </c>
      <c r="BT29" s="6">
        <f>[1]SgTPP!BT29</f>
        <v>6254.75</v>
      </c>
      <c r="BU29" s="6">
        <f>[1]SgTPP!BU29</f>
        <v>0</v>
      </c>
      <c r="BV29" s="6">
        <f>[1]SgTPP!BV29</f>
        <v>0</v>
      </c>
      <c r="BW29" s="6">
        <f>[1]SgTPP!BW29</f>
        <v>0</v>
      </c>
      <c r="BX29" s="6">
        <f>[1]SgTPP!BX29</f>
        <v>6254.75</v>
      </c>
      <c r="BY29" s="6">
        <f>[1]SgTPP!BY29</f>
        <v>0</v>
      </c>
      <c r="BZ29" s="2"/>
      <c r="CA29" s="6">
        <f>[1]SgTPP!CA29</f>
        <v>24</v>
      </c>
      <c r="CB29" s="6">
        <f>[1]SgTPP!CB29</f>
        <v>372.5</v>
      </c>
      <c r="CC29" s="6">
        <f>[1]SgTPP!CC29</f>
        <v>377.43200000000002</v>
      </c>
      <c r="CD29" s="6">
        <f>[1]SgTPP!CD29</f>
        <v>4932</v>
      </c>
      <c r="CE29" s="6">
        <f>[1]SgTPP!CE29</f>
        <v>50.01</v>
      </c>
      <c r="CF29" s="6">
        <f>[1]SgTPP!CF29</f>
        <v>303.04000000000002</v>
      </c>
      <c r="CG29" s="6">
        <f>[1]SgTPP!CG29</f>
        <v>14945.93</v>
      </c>
      <c r="CH29" s="6">
        <f>[1]SgTPP!CH29</f>
        <v>0</v>
      </c>
      <c r="CI29" s="6">
        <f>[1]SgTPP!CI29</f>
        <v>0</v>
      </c>
      <c r="CJ29" s="6">
        <f>[1]SgTPP!CJ29</f>
        <v>0</v>
      </c>
      <c r="CK29" s="6">
        <f>[1]SgTPP!CK29</f>
        <v>14945.93</v>
      </c>
      <c r="CL29" s="6">
        <f>[1]SgTPP!CL29</f>
        <v>0</v>
      </c>
    </row>
    <row r="30" spans="1:90" x14ac:dyDescent="0.2">
      <c r="A30" s="8">
        <f>[1]SgTPP!A30</f>
        <v>25</v>
      </c>
      <c r="B30" s="8">
        <f>[1]SgTPP!B30</f>
        <v>368.75</v>
      </c>
      <c r="C30" s="8">
        <f>[1]SgTPP!C30</f>
        <v>367.88299999999998</v>
      </c>
      <c r="D30" s="8">
        <f>[1]SgTPP!D30</f>
        <v>-867</v>
      </c>
      <c r="E30" s="25">
        <f>[1]SgTPP!E30</f>
        <v>50.02</v>
      </c>
      <c r="F30" s="25">
        <f>[1]SgTPP!F30</f>
        <v>303.04000000000002</v>
      </c>
      <c r="G30" s="8">
        <f>[1]SgTPP!G30</f>
        <v>-2627.36</v>
      </c>
      <c r="H30" s="8">
        <f>[1]SgTPP!H30</f>
        <v>0</v>
      </c>
      <c r="I30" s="8">
        <f>[1]SgTPP!I30</f>
        <v>0</v>
      </c>
      <c r="J30" s="8">
        <f>[1]SgTPP!J30</f>
        <v>0</v>
      </c>
      <c r="K30" s="8">
        <f>[1]SgTPP!K30</f>
        <v>-2627.36</v>
      </c>
      <c r="L30" s="8">
        <f>[1]SgTPP!L30</f>
        <v>0</v>
      </c>
      <c r="M30" s="2"/>
      <c r="N30" s="8">
        <f>[1]SgTPP!N30</f>
        <v>25</v>
      </c>
      <c r="O30" s="8">
        <f>[1]SgTPP!O30</f>
        <v>371.25</v>
      </c>
      <c r="P30" s="8">
        <f>[1]SgTPP!P30</f>
        <v>374.17099999999999</v>
      </c>
      <c r="Q30" s="8">
        <f>[1]SgTPP!Q30</f>
        <v>2921</v>
      </c>
      <c r="R30" s="8">
        <f>[1]SgTPP!R30</f>
        <v>49.99</v>
      </c>
      <c r="S30" s="8">
        <f>[1]SgTPP!S30</f>
        <v>303.04000000000002</v>
      </c>
      <c r="T30" s="8">
        <f>[1]SgTPP!T30</f>
        <v>8851.7999999999993</v>
      </c>
      <c r="U30" s="8">
        <f>[1]SgTPP!U30</f>
        <v>0</v>
      </c>
      <c r="V30" s="8">
        <f>[1]SgTPP!V30</f>
        <v>0</v>
      </c>
      <c r="W30" s="8">
        <f>[1]SgTPP!W30</f>
        <v>0</v>
      </c>
      <c r="X30" s="8">
        <f>[1]SgTPP!X30</f>
        <v>8851.7999999999993</v>
      </c>
      <c r="Y30" s="8">
        <f>[1]SgTPP!Y30</f>
        <v>0</v>
      </c>
      <c r="Z30" s="2"/>
      <c r="AA30" s="8">
        <f>[1]SgTPP!AA30</f>
        <v>25</v>
      </c>
      <c r="AB30" s="8">
        <f>[1]SgTPP!AB30</f>
        <v>248.75</v>
      </c>
      <c r="AC30" s="8">
        <f>[1]SgTPP!AC30</f>
        <v>253.018</v>
      </c>
      <c r="AD30" s="8">
        <f>[1]SgTPP!AD30</f>
        <v>4268</v>
      </c>
      <c r="AE30" s="8">
        <f>[1]SgTPP!AE30</f>
        <v>49.98</v>
      </c>
      <c r="AF30" s="8">
        <f>[1]SgTPP!AF30</f>
        <v>303.04000000000002</v>
      </c>
      <c r="AG30" s="8">
        <f>[1]SgTPP!AG30</f>
        <v>12933.75</v>
      </c>
      <c r="AH30" s="8">
        <f>[1]SgTPP!AH30</f>
        <v>0</v>
      </c>
      <c r="AI30" s="8">
        <f>[1]SgTPP!AI30</f>
        <v>0</v>
      </c>
      <c r="AJ30" s="8">
        <f>[1]SgTPP!AJ30</f>
        <v>0</v>
      </c>
      <c r="AK30" s="8">
        <f>[1]SgTPP!AK30</f>
        <v>12933.75</v>
      </c>
      <c r="AL30" s="8">
        <f>[1]SgTPP!AL30</f>
        <v>0</v>
      </c>
      <c r="AM30" s="2"/>
      <c r="AN30" s="8">
        <f>[1]SgTPP!AN30</f>
        <v>25</v>
      </c>
      <c r="AO30" s="8">
        <f>[1]SgTPP!AO30</f>
        <v>250</v>
      </c>
      <c r="AP30" s="8">
        <f>[1]SgTPP!AP30</f>
        <v>252.846</v>
      </c>
      <c r="AQ30" s="8">
        <f>[1]SgTPP!AQ30</f>
        <v>2846</v>
      </c>
      <c r="AR30" s="8">
        <f>[1]SgTPP!AR30</f>
        <v>49.97</v>
      </c>
      <c r="AS30" s="8">
        <f>[1]SgTPP!AS30</f>
        <v>303.04000000000002</v>
      </c>
      <c r="AT30" s="8">
        <f>[1]SgTPP!AT30</f>
        <v>8624.52</v>
      </c>
      <c r="AU30" s="8">
        <f>[1]SgTPP!AU30</f>
        <v>0</v>
      </c>
      <c r="AV30" s="8">
        <f>[1]SgTPP!AV30</f>
        <v>0</v>
      </c>
      <c r="AW30" s="8">
        <f>[1]SgTPP!AW30</f>
        <v>0</v>
      </c>
      <c r="AX30" s="8">
        <f>[1]SgTPP!AX30</f>
        <v>8624.52</v>
      </c>
      <c r="AY30" s="8">
        <f>[1]SgTPP!AY30</f>
        <v>0</v>
      </c>
      <c r="AZ30" s="2"/>
      <c r="BA30" s="8">
        <f>[1]SgTPP!BA30</f>
        <v>25</v>
      </c>
      <c r="BB30" s="8">
        <f>[1]SgTPP!BB30</f>
        <v>250</v>
      </c>
      <c r="BC30" s="8">
        <f>[1]SgTPP!BC30</f>
        <v>251.58500000000001</v>
      </c>
      <c r="BD30" s="8">
        <f>[1]SgTPP!BD30</f>
        <v>1585</v>
      </c>
      <c r="BE30" s="8">
        <f>[1]SgTPP!BE30</f>
        <v>50.05</v>
      </c>
      <c r="BF30" s="8">
        <f>[1]SgTPP!BF30</f>
        <v>303.04000000000002</v>
      </c>
      <c r="BG30" s="8">
        <f>[1]SgTPP!BG30</f>
        <v>0</v>
      </c>
      <c r="BH30" s="8">
        <f>[1]SgTPP!BH30</f>
        <v>0</v>
      </c>
      <c r="BI30" s="8">
        <f>[1]SgTPP!BI30</f>
        <v>0</v>
      </c>
      <c r="BJ30" s="8">
        <f>[1]SgTPP!BJ30</f>
        <v>0</v>
      </c>
      <c r="BK30" s="8">
        <f>[1]SgTPP!BK30</f>
        <v>0</v>
      </c>
      <c r="BL30" s="8">
        <f>[1]SgTPP!BL30</f>
        <v>0</v>
      </c>
      <c r="BM30" s="2"/>
      <c r="BN30" s="6">
        <f>[1]SgTPP!BN30</f>
        <v>25</v>
      </c>
      <c r="BO30" s="6">
        <f>[1]SgTPP!BO30</f>
        <v>250</v>
      </c>
      <c r="BP30" s="6">
        <f>[1]SgTPP!BP30</f>
        <v>252.584</v>
      </c>
      <c r="BQ30" s="6">
        <f>[1]SgTPP!BQ30</f>
        <v>2584</v>
      </c>
      <c r="BR30" s="6">
        <f>[1]SgTPP!BR30</f>
        <v>49.98</v>
      </c>
      <c r="BS30" s="6">
        <f>[1]SgTPP!BS30</f>
        <v>303.04000000000002</v>
      </c>
      <c r="BT30" s="6">
        <f>[1]SgTPP!BT30</f>
        <v>7830.55</v>
      </c>
      <c r="BU30" s="6">
        <f>[1]SgTPP!BU30</f>
        <v>0</v>
      </c>
      <c r="BV30" s="6">
        <f>[1]SgTPP!BV30</f>
        <v>0</v>
      </c>
      <c r="BW30" s="6">
        <f>[1]SgTPP!BW30</f>
        <v>0</v>
      </c>
      <c r="BX30" s="6">
        <f>[1]SgTPP!BX30</f>
        <v>7830.55</v>
      </c>
      <c r="BY30" s="6">
        <f>[1]SgTPP!BY30</f>
        <v>0</v>
      </c>
      <c r="BZ30" s="2"/>
      <c r="CA30" s="6">
        <f>[1]SgTPP!CA30</f>
        <v>25</v>
      </c>
      <c r="CB30" s="6">
        <f>[1]SgTPP!CB30</f>
        <v>372.5</v>
      </c>
      <c r="CC30" s="6">
        <f>[1]SgTPP!CC30</f>
        <v>374.55</v>
      </c>
      <c r="CD30" s="6">
        <f>[1]SgTPP!CD30</f>
        <v>2050</v>
      </c>
      <c r="CE30" s="6">
        <f>[1]SgTPP!CE30</f>
        <v>50.02</v>
      </c>
      <c r="CF30" s="6">
        <f>[1]SgTPP!CF30</f>
        <v>303.04000000000002</v>
      </c>
      <c r="CG30" s="6">
        <f>[1]SgTPP!CG30</f>
        <v>6212.32</v>
      </c>
      <c r="CH30" s="6">
        <f>[1]SgTPP!CH30</f>
        <v>0</v>
      </c>
      <c r="CI30" s="6">
        <f>[1]SgTPP!CI30</f>
        <v>0</v>
      </c>
      <c r="CJ30" s="6">
        <f>[1]SgTPP!CJ30</f>
        <v>0</v>
      </c>
      <c r="CK30" s="6">
        <f>[1]SgTPP!CK30</f>
        <v>6212.32</v>
      </c>
      <c r="CL30" s="6">
        <f>[1]SgTPP!CL30</f>
        <v>0</v>
      </c>
    </row>
    <row r="31" spans="1:90" x14ac:dyDescent="0.2">
      <c r="A31" s="8">
        <f>[1]SgTPP!A31</f>
        <v>26</v>
      </c>
      <c r="B31" s="8">
        <f>[1]SgTPP!B31</f>
        <v>368.75</v>
      </c>
      <c r="C31" s="8">
        <f>[1]SgTPP!C31</f>
        <v>362.202</v>
      </c>
      <c r="D31" s="8">
        <f>[1]SgTPP!D31</f>
        <v>-6548</v>
      </c>
      <c r="E31" s="25">
        <f>[1]SgTPP!E31</f>
        <v>50.01</v>
      </c>
      <c r="F31" s="25">
        <f>[1]SgTPP!F31</f>
        <v>303.04000000000002</v>
      </c>
      <c r="G31" s="8">
        <f>[1]SgTPP!G31</f>
        <v>-19843.060000000001</v>
      </c>
      <c r="H31" s="8">
        <f>[1]SgTPP!H31</f>
        <v>0</v>
      </c>
      <c r="I31" s="8">
        <f>[1]SgTPP!I31</f>
        <v>0</v>
      </c>
      <c r="J31" s="8">
        <f>[1]SgTPP!J31</f>
        <v>0</v>
      </c>
      <c r="K31" s="8">
        <f>[1]SgTPP!K31</f>
        <v>-19843.060000000001</v>
      </c>
      <c r="L31" s="8">
        <f>[1]SgTPP!L31</f>
        <v>0</v>
      </c>
      <c r="M31" s="2"/>
      <c r="N31" s="8">
        <f>[1]SgTPP!N31</f>
        <v>26</v>
      </c>
      <c r="O31" s="8">
        <f>[1]SgTPP!O31</f>
        <v>371.25</v>
      </c>
      <c r="P31" s="8">
        <f>[1]SgTPP!P31</f>
        <v>371.55700000000002</v>
      </c>
      <c r="Q31" s="8">
        <f>[1]SgTPP!Q31</f>
        <v>307</v>
      </c>
      <c r="R31" s="8">
        <f>[1]SgTPP!R31</f>
        <v>50</v>
      </c>
      <c r="S31" s="8">
        <f>[1]SgTPP!S31</f>
        <v>303.04000000000002</v>
      </c>
      <c r="T31" s="8">
        <f>[1]SgTPP!T31</f>
        <v>930.33</v>
      </c>
      <c r="U31" s="8">
        <f>[1]SgTPP!U31</f>
        <v>0</v>
      </c>
      <c r="V31" s="8">
        <f>[1]SgTPP!V31</f>
        <v>0</v>
      </c>
      <c r="W31" s="8">
        <f>[1]SgTPP!W31</f>
        <v>0</v>
      </c>
      <c r="X31" s="8">
        <f>[1]SgTPP!X31</f>
        <v>930.33</v>
      </c>
      <c r="Y31" s="8">
        <f>[1]SgTPP!Y31</f>
        <v>0</v>
      </c>
      <c r="Z31" s="2"/>
      <c r="AA31" s="8">
        <f>[1]SgTPP!AA31</f>
        <v>26</v>
      </c>
      <c r="AB31" s="8">
        <f>[1]SgTPP!AB31</f>
        <v>248.75</v>
      </c>
      <c r="AC31" s="8">
        <f>[1]SgTPP!AC31</f>
        <v>252.48500000000001</v>
      </c>
      <c r="AD31" s="8">
        <f>[1]SgTPP!AD31</f>
        <v>3735</v>
      </c>
      <c r="AE31" s="8">
        <f>[1]SgTPP!AE31</f>
        <v>49.95</v>
      </c>
      <c r="AF31" s="8">
        <f>[1]SgTPP!AF31</f>
        <v>303.04000000000002</v>
      </c>
      <c r="AG31" s="8">
        <f>[1]SgTPP!AG31</f>
        <v>11318.54</v>
      </c>
      <c r="AH31" s="8">
        <f>[1]SgTPP!AH31</f>
        <v>0</v>
      </c>
      <c r="AI31" s="8">
        <f>[1]SgTPP!AI31</f>
        <v>0</v>
      </c>
      <c r="AJ31" s="8">
        <f>[1]SgTPP!AJ31</f>
        <v>0</v>
      </c>
      <c r="AK31" s="8">
        <f>[1]SgTPP!AK31</f>
        <v>11318.54</v>
      </c>
      <c r="AL31" s="8">
        <f>[1]SgTPP!AL31</f>
        <v>0</v>
      </c>
      <c r="AM31" s="2"/>
      <c r="AN31" s="8">
        <f>[1]SgTPP!AN31</f>
        <v>26</v>
      </c>
      <c r="AO31" s="8">
        <f>[1]SgTPP!AO31</f>
        <v>250</v>
      </c>
      <c r="AP31" s="8">
        <f>[1]SgTPP!AP31</f>
        <v>253.10599999999999</v>
      </c>
      <c r="AQ31" s="8">
        <f>[1]SgTPP!AQ31</f>
        <v>3106</v>
      </c>
      <c r="AR31" s="8">
        <f>[1]SgTPP!AR31</f>
        <v>49.97</v>
      </c>
      <c r="AS31" s="8">
        <f>[1]SgTPP!AS31</f>
        <v>303.04000000000002</v>
      </c>
      <c r="AT31" s="8">
        <f>[1]SgTPP!AT31</f>
        <v>9412.42</v>
      </c>
      <c r="AU31" s="8">
        <f>[1]SgTPP!AU31</f>
        <v>0</v>
      </c>
      <c r="AV31" s="8">
        <f>[1]SgTPP!AV31</f>
        <v>0</v>
      </c>
      <c r="AW31" s="8">
        <f>[1]SgTPP!AW31</f>
        <v>0</v>
      </c>
      <c r="AX31" s="8">
        <f>[1]SgTPP!AX31</f>
        <v>9412.42</v>
      </c>
      <c r="AY31" s="8">
        <f>[1]SgTPP!AY31</f>
        <v>0</v>
      </c>
      <c r="AZ31" s="2"/>
      <c r="BA31" s="8">
        <f>[1]SgTPP!BA31</f>
        <v>26</v>
      </c>
      <c r="BB31" s="8">
        <f>[1]SgTPP!BB31</f>
        <v>250</v>
      </c>
      <c r="BC31" s="8">
        <f>[1]SgTPP!BC31</f>
        <v>252.93199999999999</v>
      </c>
      <c r="BD31" s="8">
        <f>[1]SgTPP!BD31</f>
        <v>2932</v>
      </c>
      <c r="BE31" s="8">
        <f>[1]SgTPP!BE31</f>
        <v>50.04</v>
      </c>
      <c r="BF31" s="8">
        <f>[1]SgTPP!BF31</f>
        <v>303.04000000000002</v>
      </c>
      <c r="BG31" s="8">
        <f>[1]SgTPP!BG31</f>
        <v>4442.57</v>
      </c>
      <c r="BH31" s="8">
        <f>[1]SgTPP!BH31</f>
        <v>0</v>
      </c>
      <c r="BI31" s="8">
        <f>[1]SgTPP!BI31</f>
        <v>0</v>
      </c>
      <c r="BJ31" s="8">
        <f>[1]SgTPP!BJ31</f>
        <v>0</v>
      </c>
      <c r="BK31" s="8">
        <f>[1]SgTPP!BK31</f>
        <v>4442.57</v>
      </c>
      <c r="BL31" s="8">
        <f>[1]SgTPP!BL31</f>
        <v>0</v>
      </c>
      <c r="BM31" s="2"/>
      <c r="BN31" s="6">
        <f>[1]SgTPP!BN31</f>
        <v>26</v>
      </c>
      <c r="BO31" s="6">
        <f>[1]SgTPP!BO31</f>
        <v>250</v>
      </c>
      <c r="BP31" s="6">
        <f>[1]SgTPP!BP31</f>
        <v>250.82900000000001</v>
      </c>
      <c r="BQ31" s="6">
        <f>[1]SgTPP!BQ31</f>
        <v>829</v>
      </c>
      <c r="BR31" s="6">
        <f>[1]SgTPP!BR31</f>
        <v>49.95</v>
      </c>
      <c r="BS31" s="6">
        <f>[1]SgTPP!BS31</f>
        <v>303.04000000000002</v>
      </c>
      <c r="BT31" s="6">
        <f>[1]SgTPP!BT31</f>
        <v>2512.1999999999998</v>
      </c>
      <c r="BU31" s="6">
        <f>[1]SgTPP!BU31</f>
        <v>0</v>
      </c>
      <c r="BV31" s="6">
        <f>[1]SgTPP!BV31</f>
        <v>0</v>
      </c>
      <c r="BW31" s="6">
        <f>[1]SgTPP!BW31</f>
        <v>0</v>
      </c>
      <c r="BX31" s="6">
        <f>[1]SgTPP!BX31</f>
        <v>2512.1999999999998</v>
      </c>
      <c r="BY31" s="6">
        <f>[1]SgTPP!BY31</f>
        <v>0</v>
      </c>
      <c r="BZ31" s="2"/>
      <c r="CA31" s="6">
        <f>[1]SgTPP!CA31</f>
        <v>26</v>
      </c>
      <c r="CB31" s="6">
        <f>[1]SgTPP!CB31</f>
        <v>372.5</v>
      </c>
      <c r="CC31" s="6">
        <f>[1]SgTPP!CC31</f>
        <v>376.1</v>
      </c>
      <c r="CD31" s="6">
        <f>[1]SgTPP!CD31</f>
        <v>3600</v>
      </c>
      <c r="CE31" s="6">
        <f>[1]SgTPP!CE31</f>
        <v>50.02</v>
      </c>
      <c r="CF31" s="6">
        <f>[1]SgTPP!CF31</f>
        <v>303.04000000000002</v>
      </c>
      <c r="CG31" s="6">
        <f>[1]SgTPP!CG31</f>
        <v>10909.44</v>
      </c>
      <c r="CH31" s="6">
        <f>[1]SgTPP!CH31</f>
        <v>0</v>
      </c>
      <c r="CI31" s="6">
        <f>[1]SgTPP!CI31</f>
        <v>0</v>
      </c>
      <c r="CJ31" s="6">
        <f>[1]SgTPP!CJ31</f>
        <v>0</v>
      </c>
      <c r="CK31" s="6">
        <f>[1]SgTPP!CK31</f>
        <v>10909.44</v>
      </c>
      <c r="CL31" s="6">
        <f>[1]SgTPP!CL31</f>
        <v>0</v>
      </c>
    </row>
    <row r="32" spans="1:90" x14ac:dyDescent="0.2">
      <c r="A32" s="8">
        <f>[1]SgTPP!A32</f>
        <v>27</v>
      </c>
      <c r="B32" s="8">
        <f>[1]SgTPP!B32</f>
        <v>368.75</v>
      </c>
      <c r="C32" s="8">
        <f>[1]SgTPP!C32</f>
        <v>367.16</v>
      </c>
      <c r="D32" s="8">
        <f>[1]SgTPP!D32</f>
        <v>-1590</v>
      </c>
      <c r="E32" s="25">
        <f>[1]SgTPP!E32</f>
        <v>50.02</v>
      </c>
      <c r="F32" s="25">
        <f>[1]SgTPP!F32</f>
        <v>303.04000000000002</v>
      </c>
      <c r="G32" s="8">
        <f>[1]SgTPP!G32</f>
        <v>-4818.34</v>
      </c>
      <c r="H32" s="8">
        <f>[1]SgTPP!H32</f>
        <v>0</v>
      </c>
      <c r="I32" s="8">
        <f>[1]SgTPP!I32</f>
        <v>0</v>
      </c>
      <c r="J32" s="8">
        <f>[1]SgTPP!J32</f>
        <v>0</v>
      </c>
      <c r="K32" s="8">
        <f>[1]SgTPP!K32</f>
        <v>-4818.34</v>
      </c>
      <c r="L32" s="8">
        <f>[1]SgTPP!L32</f>
        <v>0</v>
      </c>
      <c r="M32" s="2"/>
      <c r="N32" s="8">
        <f>[1]SgTPP!N32</f>
        <v>27</v>
      </c>
      <c r="O32" s="8">
        <f>[1]SgTPP!O32</f>
        <v>371.25</v>
      </c>
      <c r="P32" s="8">
        <f>[1]SgTPP!P32</f>
        <v>371.53399999999999</v>
      </c>
      <c r="Q32" s="8">
        <f>[1]SgTPP!Q32</f>
        <v>284</v>
      </c>
      <c r="R32" s="8">
        <f>[1]SgTPP!R32</f>
        <v>50.03</v>
      </c>
      <c r="S32" s="8">
        <f>[1]SgTPP!S32</f>
        <v>303.04000000000002</v>
      </c>
      <c r="T32" s="8">
        <f>[1]SgTPP!T32</f>
        <v>860.63</v>
      </c>
      <c r="U32" s="8">
        <f>[1]SgTPP!U32</f>
        <v>0</v>
      </c>
      <c r="V32" s="8">
        <f>[1]SgTPP!V32</f>
        <v>0</v>
      </c>
      <c r="W32" s="8">
        <f>[1]SgTPP!W32</f>
        <v>0</v>
      </c>
      <c r="X32" s="8">
        <f>[1]SgTPP!X32</f>
        <v>860.63</v>
      </c>
      <c r="Y32" s="8">
        <f>[1]SgTPP!Y32</f>
        <v>0</v>
      </c>
      <c r="Z32" s="2"/>
      <c r="AA32" s="8">
        <f>[1]SgTPP!AA32</f>
        <v>27</v>
      </c>
      <c r="AB32" s="8">
        <f>[1]SgTPP!AB32</f>
        <v>248.75</v>
      </c>
      <c r="AC32" s="8">
        <f>[1]SgTPP!AC32</f>
        <v>252.52600000000001</v>
      </c>
      <c r="AD32" s="8">
        <f>[1]SgTPP!AD32</f>
        <v>3776</v>
      </c>
      <c r="AE32" s="8">
        <f>[1]SgTPP!AE32</f>
        <v>50.01</v>
      </c>
      <c r="AF32" s="8">
        <f>[1]SgTPP!AF32</f>
        <v>303.04000000000002</v>
      </c>
      <c r="AG32" s="8">
        <f>[1]SgTPP!AG32</f>
        <v>11442.79</v>
      </c>
      <c r="AH32" s="8">
        <f>[1]SgTPP!AH32</f>
        <v>0</v>
      </c>
      <c r="AI32" s="8">
        <f>[1]SgTPP!AI32</f>
        <v>0</v>
      </c>
      <c r="AJ32" s="8">
        <f>[1]SgTPP!AJ32</f>
        <v>0</v>
      </c>
      <c r="AK32" s="8">
        <f>[1]SgTPP!AK32</f>
        <v>11442.79</v>
      </c>
      <c r="AL32" s="8">
        <f>[1]SgTPP!AL32</f>
        <v>0</v>
      </c>
      <c r="AM32" s="2"/>
      <c r="AN32" s="8">
        <f>[1]SgTPP!AN32</f>
        <v>27</v>
      </c>
      <c r="AO32" s="8">
        <f>[1]SgTPP!AO32</f>
        <v>248.75</v>
      </c>
      <c r="AP32" s="8">
        <f>[1]SgTPP!AP32</f>
        <v>253.274</v>
      </c>
      <c r="AQ32" s="8">
        <f>[1]SgTPP!AQ32</f>
        <v>4524</v>
      </c>
      <c r="AR32" s="8">
        <f>[1]SgTPP!AR32</f>
        <v>49.97</v>
      </c>
      <c r="AS32" s="8">
        <f>[1]SgTPP!AS32</f>
        <v>303.04000000000002</v>
      </c>
      <c r="AT32" s="8">
        <f>[1]SgTPP!AT32</f>
        <v>13709.53</v>
      </c>
      <c r="AU32" s="8">
        <f>[1]SgTPP!AU32</f>
        <v>0</v>
      </c>
      <c r="AV32" s="8">
        <f>[1]SgTPP!AV32</f>
        <v>0</v>
      </c>
      <c r="AW32" s="8">
        <f>[1]SgTPP!AW32</f>
        <v>0</v>
      </c>
      <c r="AX32" s="8">
        <f>[1]SgTPP!AX32</f>
        <v>13709.53</v>
      </c>
      <c r="AY32" s="8">
        <f>[1]SgTPP!AY32</f>
        <v>0</v>
      </c>
      <c r="AZ32" s="2"/>
      <c r="BA32" s="8">
        <f>[1]SgTPP!BA32</f>
        <v>27</v>
      </c>
      <c r="BB32" s="8">
        <f>[1]SgTPP!BB32</f>
        <v>250</v>
      </c>
      <c r="BC32" s="8">
        <f>[1]SgTPP!BC32</f>
        <v>253.07400000000001</v>
      </c>
      <c r="BD32" s="8">
        <f>[1]SgTPP!BD32</f>
        <v>3074</v>
      </c>
      <c r="BE32" s="8">
        <f>[1]SgTPP!BE32</f>
        <v>50.05</v>
      </c>
      <c r="BF32" s="8">
        <f>[1]SgTPP!BF32</f>
        <v>303.04000000000002</v>
      </c>
      <c r="BG32" s="8">
        <f>[1]SgTPP!BG32</f>
        <v>0</v>
      </c>
      <c r="BH32" s="8">
        <f>[1]SgTPP!BH32</f>
        <v>0</v>
      </c>
      <c r="BI32" s="8">
        <f>[1]SgTPP!BI32</f>
        <v>0</v>
      </c>
      <c r="BJ32" s="8">
        <f>[1]SgTPP!BJ32</f>
        <v>0</v>
      </c>
      <c r="BK32" s="8">
        <f>[1]SgTPP!BK32</f>
        <v>0</v>
      </c>
      <c r="BL32" s="8">
        <f>[1]SgTPP!BL32</f>
        <v>0</v>
      </c>
      <c r="BM32" s="2"/>
      <c r="BN32" s="6">
        <f>[1]SgTPP!BN32</f>
        <v>27</v>
      </c>
      <c r="BO32" s="6">
        <f>[1]SgTPP!BO32</f>
        <v>250</v>
      </c>
      <c r="BP32" s="6">
        <f>[1]SgTPP!BP32</f>
        <v>250.37100000000001</v>
      </c>
      <c r="BQ32" s="6">
        <f>[1]SgTPP!BQ32</f>
        <v>371</v>
      </c>
      <c r="BR32" s="6">
        <f>[1]SgTPP!BR32</f>
        <v>49.97</v>
      </c>
      <c r="BS32" s="6">
        <f>[1]SgTPP!BS32</f>
        <v>303.04000000000002</v>
      </c>
      <c r="BT32" s="6">
        <f>[1]SgTPP!BT32</f>
        <v>1124.28</v>
      </c>
      <c r="BU32" s="6">
        <f>[1]SgTPP!BU32</f>
        <v>0</v>
      </c>
      <c r="BV32" s="6">
        <f>[1]SgTPP!BV32</f>
        <v>0</v>
      </c>
      <c r="BW32" s="6">
        <f>[1]SgTPP!BW32</f>
        <v>0</v>
      </c>
      <c r="BX32" s="6">
        <f>[1]SgTPP!BX32</f>
        <v>1124.28</v>
      </c>
      <c r="BY32" s="6">
        <f>[1]SgTPP!BY32</f>
        <v>0</v>
      </c>
      <c r="BZ32" s="2"/>
      <c r="CA32" s="6">
        <f>[1]SgTPP!CA32</f>
        <v>27</v>
      </c>
      <c r="CB32" s="6">
        <f>[1]SgTPP!CB32</f>
        <v>372.5</v>
      </c>
      <c r="CC32" s="6">
        <f>[1]SgTPP!CC32</f>
        <v>375.94</v>
      </c>
      <c r="CD32" s="6">
        <f>[1]SgTPP!CD32</f>
        <v>3440</v>
      </c>
      <c r="CE32" s="6">
        <f>[1]SgTPP!CE32</f>
        <v>50.01</v>
      </c>
      <c r="CF32" s="6">
        <f>[1]SgTPP!CF32</f>
        <v>303.04000000000002</v>
      </c>
      <c r="CG32" s="6">
        <f>[1]SgTPP!CG32</f>
        <v>10424.58</v>
      </c>
      <c r="CH32" s="6">
        <f>[1]SgTPP!CH32</f>
        <v>0</v>
      </c>
      <c r="CI32" s="6">
        <f>[1]SgTPP!CI32</f>
        <v>0</v>
      </c>
      <c r="CJ32" s="6">
        <f>[1]SgTPP!CJ32</f>
        <v>0</v>
      </c>
      <c r="CK32" s="6">
        <f>[1]SgTPP!CK32</f>
        <v>10424.58</v>
      </c>
      <c r="CL32" s="6">
        <f>[1]SgTPP!CL32</f>
        <v>0</v>
      </c>
    </row>
    <row r="33" spans="1:90" x14ac:dyDescent="0.2">
      <c r="A33" s="8">
        <f>[1]SgTPP!A33</f>
        <v>28</v>
      </c>
      <c r="B33" s="8">
        <f>[1]SgTPP!B33</f>
        <v>368.75</v>
      </c>
      <c r="C33" s="8">
        <f>[1]SgTPP!C33</f>
        <v>364.33499999999998</v>
      </c>
      <c r="D33" s="8">
        <f>[1]SgTPP!D33</f>
        <v>-4415</v>
      </c>
      <c r="E33" s="25">
        <f>[1]SgTPP!E33</f>
        <v>50.01</v>
      </c>
      <c r="F33" s="25">
        <f>[1]SgTPP!F33</f>
        <v>303.04000000000002</v>
      </c>
      <c r="G33" s="8">
        <f>[1]SgTPP!G33</f>
        <v>-13379.22</v>
      </c>
      <c r="H33" s="8">
        <f>[1]SgTPP!H33</f>
        <v>0</v>
      </c>
      <c r="I33" s="8">
        <f>[1]SgTPP!I33</f>
        <v>0</v>
      </c>
      <c r="J33" s="8">
        <f>[1]SgTPP!J33</f>
        <v>0</v>
      </c>
      <c r="K33" s="8">
        <f>[1]SgTPP!K33</f>
        <v>-13379.22</v>
      </c>
      <c r="L33" s="8">
        <f>[1]SgTPP!L33</f>
        <v>0</v>
      </c>
      <c r="M33" s="2"/>
      <c r="N33" s="8">
        <f>[1]SgTPP!N33</f>
        <v>28</v>
      </c>
      <c r="O33" s="8">
        <f>[1]SgTPP!O33</f>
        <v>371.25</v>
      </c>
      <c r="P33" s="8">
        <f>[1]SgTPP!P33</f>
        <v>371.16500000000002</v>
      </c>
      <c r="Q33" s="8">
        <f>[1]SgTPP!Q33</f>
        <v>-85</v>
      </c>
      <c r="R33" s="8">
        <f>[1]SgTPP!R33</f>
        <v>50.04</v>
      </c>
      <c r="S33" s="8">
        <f>[1]SgTPP!S33</f>
        <v>303.04000000000002</v>
      </c>
      <c r="T33" s="8">
        <f>[1]SgTPP!T33</f>
        <v>-193.19</v>
      </c>
      <c r="U33" s="8">
        <f>[1]SgTPP!U33</f>
        <v>0</v>
      </c>
      <c r="V33" s="8">
        <f>[1]SgTPP!V33</f>
        <v>0</v>
      </c>
      <c r="W33" s="8">
        <f>[1]SgTPP!W33</f>
        <v>0</v>
      </c>
      <c r="X33" s="8">
        <f>[1]SgTPP!X33</f>
        <v>-193.19</v>
      </c>
      <c r="Y33" s="8">
        <f>[1]SgTPP!Y33</f>
        <v>0</v>
      </c>
      <c r="Z33" s="2"/>
      <c r="AA33" s="8">
        <f>[1]SgTPP!AA33</f>
        <v>28</v>
      </c>
      <c r="AB33" s="8">
        <f>[1]SgTPP!AB33</f>
        <v>248.75</v>
      </c>
      <c r="AC33" s="8">
        <f>[1]SgTPP!AC33</f>
        <v>252.31800000000001</v>
      </c>
      <c r="AD33" s="8">
        <f>[1]SgTPP!AD33</f>
        <v>3568</v>
      </c>
      <c r="AE33" s="8">
        <f>[1]SgTPP!AE33</f>
        <v>50.01</v>
      </c>
      <c r="AF33" s="8">
        <f>[1]SgTPP!AF33</f>
        <v>303.04000000000002</v>
      </c>
      <c r="AG33" s="8">
        <f>[1]SgTPP!AG33</f>
        <v>10812.47</v>
      </c>
      <c r="AH33" s="8">
        <f>[1]SgTPP!AH33</f>
        <v>0</v>
      </c>
      <c r="AI33" s="8">
        <f>[1]SgTPP!AI33</f>
        <v>0</v>
      </c>
      <c r="AJ33" s="8">
        <f>[1]SgTPP!AJ33</f>
        <v>0</v>
      </c>
      <c r="AK33" s="8">
        <f>[1]SgTPP!AK33</f>
        <v>10812.47</v>
      </c>
      <c r="AL33" s="8">
        <f>[1]SgTPP!AL33</f>
        <v>0</v>
      </c>
      <c r="AM33" s="2"/>
      <c r="AN33" s="8">
        <f>[1]SgTPP!AN33</f>
        <v>28</v>
      </c>
      <c r="AO33" s="8">
        <f>[1]SgTPP!AO33</f>
        <v>248.75</v>
      </c>
      <c r="AP33" s="8">
        <f>[1]SgTPP!AP33</f>
        <v>252.49799999999999</v>
      </c>
      <c r="AQ33" s="8">
        <f>[1]SgTPP!AQ33</f>
        <v>3748</v>
      </c>
      <c r="AR33" s="8">
        <f>[1]SgTPP!AR33</f>
        <v>50.01</v>
      </c>
      <c r="AS33" s="8">
        <f>[1]SgTPP!AS33</f>
        <v>303.04000000000002</v>
      </c>
      <c r="AT33" s="8">
        <f>[1]SgTPP!AT33</f>
        <v>11357.94</v>
      </c>
      <c r="AU33" s="8">
        <f>[1]SgTPP!AU33</f>
        <v>0</v>
      </c>
      <c r="AV33" s="8">
        <f>[1]SgTPP!AV33</f>
        <v>0</v>
      </c>
      <c r="AW33" s="8">
        <f>[1]SgTPP!AW33</f>
        <v>0</v>
      </c>
      <c r="AX33" s="8">
        <f>[1]SgTPP!AX33</f>
        <v>11357.94</v>
      </c>
      <c r="AY33" s="8">
        <f>[1]SgTPP!AY33</f>
        <v>0</v>
      </c>
      <c r="AZ33" s="2"/>
      <c r="BA33" s="8">
        <f>[1]SgTPP!BA33</f>
        <v>28</v>
      </c>
      <c r="BB33" s="8">
        <f>[1]SgTPP!BB33</f>
        <v>250</v>
      </c>
      <c r="BC33" s="8">
        <f>[1]SgTPP!BC33</f>
        <v>253.733</v>
      </c>
      <c r="BD33" s="8">
        <f>[1]SgTPP!BD33</f>
        <v>3733</v>
      </c>
      <c r="BE33" s="8">
        <f>[1]SgTPP!BE33</f>
        <v>50.05</v>
      </c>
      <c r="BF33" s="8">
        <f>[1]SgTPP!BF33</f>
        <v>303.04000000000002</v>
      </c>
      <c r="BG33" s="8">
        <f>[1]SgTPP!BG33</f>
        <v>0</v>
      </c>
      <c r="BH33" s="8">
        <f>[1]SgTPP!BH33</f>
        <v>0</v>
      </c>
      <c r="BI33" s="8">
        <f>[1]SgTPP!BI33</f>
        <v>0</v>
      </c>
      <c r="BJ33" s="8">
        <f>[1]SgTPP!BJ33</f>
        <v>0</v>
      </c>
      <c r="BK33" s="8">
        <f>[1]SgTPP!BK33</f>
        <v>0</v>
      </c>
      <c r="BL33" s="8">
        <f>[1]SgTPP!BL33</f>
        <v>0</v>
      </c>
      <c r="BM33" s="2"/>
      <c r="BN33" s="6">
        <f>[1]SgTPP!BN33</f>
        <v>28</v>
      </c>
      <c r="BO33" s="6">
        <f>[1]SgTPP!BO33</f>
        <v>250</v>
      </c>
      <c r="BP33" s="6">
        <f>[1]SgTPP!BP33</f>
        <v>251.05199999999999</v>
      </c>
      <c r="BQ33" s="6">
        <f>[1]SgTPP!BQ33</f>
        <v>1052</v>
      </c>
      <c r="BR33" s="6">
        <f>[1]SgTPP!BR33</f>
        <v>49.98</v>
      </c>
      <c r="BS33" s="6">
        <f>[1]SgTPP!BS33</f>
        <v>303.04000000000002</v>
      </c>
      <c r="BT33" s="6">
        <f>[1]SgTPP!BT33</f>
        <v>3187.98</v>
      </c>
      <c r="BU33" s="6">
        <f>[1]SgTPP!BU33</f>
        <v>0</v>
      </c>
      <c r="BV33" s="6">
        <f>[1]SgTPP!BV33</f>
        <v>0</v>
      </c>
      <c r="BW33" s="6">
        <f>[1]SgTPP!BW33</f>
        <v>0</v>
      </c>
      <c r="BX33" s="6">
        <f>[1]SgTPP!BX33</f>
        <v>3187.98</v>
      </c>
      <c r="BY33" s="6">
        <f>[1]SgTPP!BY33</f>
        <v>0</v>
      </c>
      <c r="BZ33" s="2"/>
      <c r="CA33" s="6">
        <f>[1]SgTPP!CA33</f>
        <v>28</v>
      </c>
      <c r="CB33" s="6">
        <f>[1]SgTPP!CB33</f>
        <v>372.5</v>
      </c>
      <c r="CC33" s="6">
        <f>[1]SgTPP!CC33</f>
        <v>375.49900000000002</v>
      </c>
      <c r="CD33" s="6">
        <f>[1]SgTPP!CD33</f>
        <v>2999</v>
      </c>
      <c r="CE33" s="6">
        <f>[1]SgTPP!CE33</f>
        <v>49.97</v>
      </c>
      <c r="CF33" s="6">
        <f>[1]SgTPP!CF33</f>
        <v>303.04000000000002</v>
      </c>
      <c r="CG33" s="6">
        <f>[1]SgTPP!CG33</f>
        <v>9088.17</v>
      </c>
      <c r="CH33" s="6">
        <f>[1]SgTPP!CH33</f>
        <v>0</v>
      </c>
      <c r="CI33" s="6">
        <f>[1]SgTPP!CI33</f>
        <v>0</v>
      </c>
      <c r="CJ33" s="6">
        <f>[1]SgTPP!CJ33</f>
        <v>0</v>
      </c>
      <c r="CK33" s="6">
        <f>[1]SgTPP!CK33</f>
        <v>9088.17</v>
      </c>
      <c r="CL33" s="6">
        <f>[1]SgTPP!CL33</f>
        <v>0</v>
      </c>
    </row>
    <row r="34" spans="1:90" x14ac:dyDescent="0.2">
      <c r="A34" s="8">
        <f>[1]SgTPP!A34</f>
        <v>29</v>
      </c>
      <c r="B34" s="8">
        <f>[1]SgTPP!B34</f>
        <v>368.75</v>
      </c>
      <c r="C34" s="8">
        <f>[1]SgTPP!C34</f>
        <v>365.85500000000002</v>
      </c>
      <c r="D34" s="8">
        <f>[1]SgTPP!D34</f>
        <v>-2895</v>
      </c>
      <c r="E34" s="25">
        <f>[1]SgTPP!E34</f>
        <v>49.97</v>
      </c>
      <c r="F34" s="25">
        <f>[1]SgTPP!F34</f>
        <v>303.04000000000002</v>
      </c>
      <c r="G34" s="8">
        <f>[1]SgTPP!G34</f>
        <v>-8773.01</v>
      </c>
      <c r="H34" s="8">
        <f>[1]SgTPP!H34</f>
        <v>0</v>
      </c>
      <c r="I34" s="8">
        <f>[1]SgTPP!I34</f>
        <v>0</v>
      </c>
      <c r="J34" s="8">
        <f>[1]SgTPP!J34</f>
        <v>0</v>
      </c>
      <c r="K34" s="8">
        <f>[1]SgTPP!K34</f>
        <v>-8773.01</v>
      </c>
      <c r="L34" s="8">
        <f>[1]SgTPP!L34</f>
        <v>0</v>
      </c>
      <c r="M34" s="2"/>
      <c r="N34" s="8">
        <f>[1]SgTPP!N34</f>
        <v>29</v>
      </c>
      <c r="O34" s="8">
        <f>[1]SgTPP!O34</f>
        <v>371.25</v>
      </c>
      <c r="P34" s="8">
        <f>[1]SgTPP!P34</f>
        <v>371.05099999999999</v>
      </c>
      <c r="Q34" s="8">
        <f>[1]SgTPP!Q34</f>
        <v>-199</v>
      </c>
      <c r="R34" s="8">
        <f>[1]SgTPP!R34</f>
        <v>49.99</v>
      </c>
      <c r="S34" s="8">
        <f>[1]SgTPP!S34</f>
        <v>303.04000000000002</v>
      </c>
      <c r="T34" s="8">
        <f>[1]SgTPP!T34</f>
        <v>-603.04999999999995</v>
      </c>
      <c r="U34" s="8">
        <f>[1]SgTPP!U34</f>
        <v>0</v>
      </c>
      <c r="V34" s="8">
        <f>[1]SgTPP!V34</f>
        <v>0</v>
      </c>
      <c r="W34" s="8">
        <f>[1]SgTPP!W34</f>
        <v>0</v>
      </c>
      <c r="X34" s="8">
        <f>[1]SgTPP!X34</f>
        <v>-603.04999999999995</v>
      </c>
      <c r="Y34" s="8">
        <f>[1]SgTPP!Y34</f>
        <v>0</v>
      </c>
      <c r="Z34" s="2"/>
      <c r="AA34" s="8">
        <f>[1]SgTPP!AA34</f>
        <v>29</v>
      </c>
      <c r="AB34" s="8">
        <f>[1]SgTPP!AB34</f>
        <v>248.75</v>
      </c>
      <c r="AC34" s="8">
        <f>[1]SgTPP!AC34</f>
        <v>251.71299999999999</v>
      </c>
      <c r="AD34" s="8">
        <f>[1]SgTPP!AD34</f>
        <v>2963</v>
      </c>
      <c r="AE34" s="8">
        <f>[1]SgTPP!AE34</f>
        <v>49.99</v>
      </c>
      <c r="AF34" s="8">
        <f>[1]SgTPP!AF34</f>
        <v>303.04000000000002</v>
      </c>
      <c r="AG34" s="8">
        <f>[1]SgTPP!AG34</f>
        <v>8979.08</v>
      </c>
      <c r="AH34" s="8">
        <f>[1]SgTPP!AH34</f>
        <v>0</v>
      </c>
      <c r="AI34" s="8">
        <f>[1]SgTPP!AI34</f>
        <v>0</v>
      </c>
      <c r="AJ34" s="8">
        <f>[1]SgTPP!AJ34</f>
        <v>0</v>
      </c>
      <c r="AK34" s="8">
        <f>[1]SgTPP!AK34</f>
        <v>8979.08</v>
      </c>
      <c r="AL34" s="8">
        <f>[1]SgTPP!AL34</f>
        <v>0</v>
      </c>
      <c r="AM34" s="2"/>
      <c r="AN34" s="8">
        <f>[1]SgTPP!AN34</f>
        <v>29</v>
      </c>
      <c r="AO34" s="8">
        <f>[1]SgTPP!AO34</f>
        <v>248.75</v>
      </c>
      <c r="AP34" s="8">
        <f>[1]SgTPP!AP34</f>
        <v>252.27500000000001</v>
      </c>
      <c r="AQ34" s="8">
        <f>[1]SgTPP!AQ34</f>
        <v>3525</v>
      </c>
      <c r="AR34" s="8">
        <f>[1]SgTPP!AR34</f>
        <v>49.97</v>
      </c>
      <c r="AS34" s="8">
        <f>[1]SgTPP!AS34</f>
        <v>303.04000000000002</v>
      </c>
      <c r="AT34" s="8">
        <f>[1]SgTPP!AT34</f>
        <v>10682.16</v>
      </c>
      <c r="AU34" s="8">
        <f>[1]SgTPP!AU34</f>
        <v>0</v>
      </c>
      <c r="AV34" s="8">
        <f>[1]SgTPP!AV34</f>
        <v>0</v>
      </c>
      <c r="AW34" s="8">
        <f>[1]SgTPP!AW34</f>
        <v>0</v>
      </c>
      <c r="AX34" s="8">
        <f>[1]SgTPP!AX34</f>
        <v>10682.16</v>
      </c>
      <c r="AY34" s="8">
        <f>[1]SgTPP!AY34</f>
        <v>0</v>
      </c>
      <c r="AZ34" s="2"/>
      <c r="BA34" s="8">
        <f>[1]SgTPP!BA34</f>
        <v>29</v>
      </c>
      <c r="BB34" s="8">
        <f>[1]SgTPP!BB34</f>
        <v>250</v>
      </c>
      <c r="BC34" s="8">
        <f>[1]SgTPP!BC34</f>
        <v>253.417</v>
      </c>
      <c r="BD34" s="8">
        <f>[1]SgTPP!BD34</f>
        <v>3417</v>
      </c>
      <c r="BE34" s="8">
        <f>[1]SgTPP!BE34</f>
        <v>50.02</v>
      </c>
      <c r="BF34" s="8">
        <f>[1]SgTPP!BF34</f>
        <v>303.04000000000002</v>
      </c>
      <c r="BG34" s="8">
        <f>[1]SgTPP!BG34</f>
        <v>10354.879999999999</v>
      </c>
      <c r="BH34" s="8">
        <f>[1]SgTPP!BH34</f>
        <v>0</v>
      </c>
      <c r="BI34" s="8">
        <f>[1]SgTPP!BI34</f>
        <v>0</v>
      </c>
      <c r="BJ34" s="8">
        <f>[1]SgTPP!BJ34</f>
        <v>0</v>
      </c>
      <c r="BK34" s="8">
        <f>[1]SgTPP!BK34</f>
        <v>10354.879999999999</v>
      </c>
      <c r="BL34" s="8">
        <f>[1]SgTPP!BL34</f>
        <v>0</v>
      </c>
      <c r="BM34" s="2"/>
      <c r="BN34" s="6">
        <f>[1]SgTPP!BN34</f>
        <v>29</v>
      </c>
      <c r="BO34" s="6">
        <f>[1]SgTPP!BO34</f>
        <v>250</v>
      </c>
      <c r="BP34" s="6">
        <f>[1]SgTPP!BP34</f>
        <v>250.29300000000001</v>
      </c>
      <c r="BQ34" s="6">
        <f>[1]SgTPP!BQ34</f>
        <v>293</v>
      </c>
      <c r="BR34" s="6">
        <f>[1]SgTPP!BR34</f>
        <v>49.97</v>
      </c>
      <c r="BS34" s="6">
        <f>[1]SgTPP!BS34</f>
        <v>303.04000000000002</v>
      </c>
      <c r="BT34" s="6">
        <f>[1]SgTPP!BT34</f>
        <v>887.91</v>
      </c>
      <c r="BU34" s="6">
        <f>[1]SgTPP!BU34</f>
        <v>0</v>
      </c>
      <c r="BV34" s="6">
        <f>[1]SgTPP!BV34</f>
        <v>0</v>
      </c>
      <c r="BW34" s="6">
        <f>[1]SgTPP!BW34</f>
        <v>0</v>
      </c>
      <c r="BX34" s="6">
        <f>[1]SgTPP!BX34</f>
        <v>887.91</v>
      </c>
      <c r="BY34" s="6">
        <f>[1]SgTPP!BY34</f>
        <v>0</v>
      </c>
      <c r="BZ34" s="2"/>
      <c r="CA34" s="6">
        <f>[1]SgTPP!CA34</f>
        <v>29</v>
      </c>
      <c r="CB34" s="6">
        <f>[1]SgTPP!CB34</f>
        <v>372.5</v>
      </c>
      <c r="CC34" s="6">
        <f>[1]SgTPP!CC34</f>
        <v>376.31099999999998</v>
      </c>
      <c r="CD34" s="6">
        <f>[1]SgTPP!CD34</f>
        <v>3811</v>
      </c>
      <c r="CE34" s="6">
        <f>[1]SgTPP!CE34</f>
        <v>50.01</v>
      </c>
      <c r="CF34" s="6">
        <f>[1]SgTPP!CF34</f>
        <v>303.04000000000002</v>
      </c>
      <c r="CG34" s="6">
        <f>[1]SgTPP!CG34</f>
        <v>11548.85</v>
      </c>
      <c r="CH34" s="6">
        <f>[1]SgTPP!CH34</f>
        <v>0</v>
      </c>
      <c r="CI34" s="6">
        <f>[1]SgTPP!CI34</f>
        <v>0</v>
      </c>
      <c r="CJ34" s="6">
        <f>[1]SgTPP!CJ34</f>
        <v>0</v>
      </c>
      <c r="CK34" s="6">
        <f>[1]SgTPP!CK34</f>
        <v>11548.85</v>
      </c>
      <c r="CL34" s="6">
        <f>[1]SgTPP!CL34</f>
        <v>0</v>
      </c>
    </row>
    <row r="35" spans="1:90" x14ac:dyDescent="0.2">
      <c r="A35" s="8">
        <f>[1]SgTPP!A35</f>
        <v>30</v>
      </c>
      <c r="B35" s="8">
        <f>[1]SgTPP!B35</f>
        <v>368.75</v>
      </c>
      <c r="C35" s="8">
        <f>[1]SgTPP!C35</f>
        <v>368.00400000000002</v>
      </c>
      <c r="D35" s="8">
        <f>[1]SgTPP!D35</f>
        <v>-746</v>
      </c>
      <c r="E35" s="25">
        <f>[1]SgTPP!E35</f>
        <v>49.99</v>
      </c>
      <c r="F35" s="25">
        <f>[1]SgTPP!F35</f>
        <v>303.04000000000002</v>
      </c>
      <c r="G35" s="8">
        <f>[1]SgTPP!G35</f>
        <v>-2260.6799999999998</v>
      </c>
      <c r="H35" s="8">
        <f>[1]SgTPP!H35</f>
        <v>0</v>
      </c>
      <c r="I35" s="8">
        <f>[1]SgTPP!I35</f>
        <v>0</v>
      </c>
      <c r="J35" s="8">
        <f>[1]SgTPP!J35</f>
        <v>0</v>
      </c>
      <c r="K35" s="8">
        <f>[1]SgTPP!K35</f>
        <v>-2260.6799999999998</v>
      </c>
      <c r="L35" s="8">
        <f>[1]SgTPP!L35</f>
        <v>0</v>
      </c>
      <c r="M35" s="12"/>
      <c r="N35" s="8">
        <f>[1]SgTPP!N35</f>
        <v>30</v>
      </c>
      <c r="O35" s="8">
        <f>[1]SgTPP!O35</f>
        <v>371.25</v>
      </c>
      <c r="P35" s="8">
        <f>[1]SgTPP!P35</f>
        <v>372.11599999999999</v>
      </c>
      <c r="Q35" s="8">
        <f>[1]SgTPP!Q35</f>
        <v>866</v>
      </c>
      <c r="R35" s="8">
        <f>[1]SgTPP!R35</f>
        <v>50.04</v>
      </c>
      <c r="S35" s="8">
        <f>[1]SgTPP!S35</f>
        <v>303.04000000000002</v>
      </c>
      <c r="T35" s="8">
        <f>[1]SgTPP!T35</f>
        <v>1312.16</v>
      </c>
      <c r="U35" s="8">
        <f>[1]SgTPP!U35</f>
        <v>0</v>
      </c>
      <c r="V35" s="8">
        <f>[1]SgTPP!V35</f>
        <v>0</v>
      </c>
      <c r="W35" s="8">
        <f>[1]SgTPP!W35</f>
        <v>0</v>
      </c>
      <c r="X35" s="8">
        <f>[1]SgTPP!X35</f>
        <v>1312.16</v>
      </c>
      <c r="Y35" s="8">
        <f>[1]SgTPP!Y35</f>
        <v>0</v>
      </c>
      <c r="Z35" s="2"/>
      <c r="AA35" s="8">
        <f>[1]SgTPP!AA35</f>
        <v>30</v>
      </c>
      <c r="AB35" s="8">
        <f>[1]SgTPP!AB35</f>
        <v>248.75</v>
      </c>
      <c r="AC35" s="8">
        <f>[1]SgTPP!AC35</f>
        <v>251.846</v>
      </c>
      <c r="AD35" s="8">
        <f>[1]SgTPP!AD35</f>
        <v>3096</v>
      </c>
      <c r="AE35" s="8">
        <f>[1]SgTPP!AE35</f>
        <v>49.95</v>
      </c>
      <c r="AF35" s="8">
        <f>[1]SgTPP!AF35</f>
        <v>303.04000000000002</v>
      </c>
      <c r="AG35" s="8">
        <f>[1]SgTPP!AG35</f>
        <v>9382.1200000000008</v>
      </c>
      <c r="AH35" s="8">
        <f>[1]SgTPP!AH35</f>
        <v>0</v>
      </c>
      <c r="AI35" s="8">
        <f>[1]SgTPP!AI35</f>
        <v>0</v>
      </c>
      <c r="AJ35" s="8">
        <f>[1]SgTPP!AJ35</f>
        <v>0</v>
      </c>
      <c r="AK35" s="8">
        <f>[1]SgTPP!AK35</f>
        <v>9382.1200000000008</v>
      </c>
      <c r="AL35" s="8">
        <f>[1]SgTPP!AL35</f>
        <v>0</v>
      </c>
      <c r="AM35" s="2"/>
      <c r="AN35" s="8">
        <f>[1]SgTPP!AN35</f>
        <v>30</v>
      </c>
      <c r="AO35" s="8">
        <f>[1]SgTPP!AO35</f>
        <v>248.75</v>
      </c>
      <c r="AP35" s="8">
        <f>[1]SgTPP!AP35</f>
        <v>252.30799999999999</v>
      </c>
      <c r="AQ35" s="8">
        <f>[1]SgTPP!AQ35</f>
        <v>3558</v>
      </c>
      <c r="AR35" s="8">
        <f>[1]SgTPP!AR35</f>
        <v>49.98</v>
      </c>
      <c r="AS35" s="8">
        <f>[1]SgTPP!AS35</f>
        <v>303.04000000000002</v>
      </c>
      <c r="AT35" s="8">
        <f>[1]SgTPP!AT35</f>
        <v>10782.16</v>
      </c>
      <c r="AU35" s="8">
        <f>[1]SgTPP!AU35</f>
        <v>0</v>
      </c>
      <c r="AV35" s="8">
        <f>[1]SgTPP!AV35</f>
        <v>0</v>
      </c>
      <c r="AW35" s="8">
        <f>[1]SgTPP!AW35</f>
        <v>0</v>
      </c>
      <c r="AX35" s="8">
        <f>[1]SgTPP!AX35</f>
        <v>10782.16</v>
      </c>
      <c r="AY35" s="8">
        <f>[1]SgTPP!AY35</f>
        <v>0</v>
      </c>
      <c r="AZ35" s="2"/>
      <c r="BA35" s="8">
        <f>[1]SgTPP!BA35</f>
        <v>30</v>
      </c>
      <c r="BB35" s="8">
        <f>[1]SgTPP!BB35</f>
        <v>250</v>
      </c>
      <c r="BC35" s="8">
        <f>[1]SgTPP!BC35</f>
        <v>252.47499999999999</v>
      </c>
      <c r="BD35" s="8">
        <f>[1]SgTPP!BD35</f>
        <v>2475</v>
      </c>
      <c r="BE35" s="8">
        <f>[1]SgTPP!BE35</f>
        <v>50.01</v>
      </c>
      <c r="BF35" s="8">
        <f>[1]SgTPP!BF35</f>
        <v>303.04000000000002</v>
      </c>
      <c r="BG35" s="8">
        <f>[1]SgTPP!BG35</f>
        <v>7500.24</v>
      </c>
      <c r="BH35" s="8">
        <f>[1]SgTPP!BH35</f>
        <v>0</v>
      </c>
      <c r="BI35" s="8">
        <f>[1]SgTPP!BI35</f>
        <v>0</v>
      </c>
      <c r="BJ35" s="8">
        <f>[1]SgTPP!BJ35</f>
        <v>0</v>
      </c>
      <c r="BK35" s="8">
        <f>[1]SgTPP!BK35</f>
        <v>7500.24</v>
      </c>
      <c r="BL35" s="8">
        <f>[1]SgTPP!BL35</f>
        <v>0</v>
      </c>
      <c r="BM35" s="2"/>
      <c r="BN35" s="6">
        <f>[1]SgTPP!BN35</f>
        <v>30</v>
      </c>
      <c r="BO35" s="6">
        <f>[1]SgTPP!BO35</f>
        <v>250</v>
      </c>
      <c r="BP35" s="6">
        <f>[1]SgTPP!BP35</f>
        <v>250.011</v>
      </c>
      <c r="BQ35" s="6">
        <f>[1]SgTPP!BQ35</f>
        <v>11</v>
      </c>
      <c r="BR35" s="6">
        <f>[1]SgTPP!BR35</f>
        <v>49.95</v>
      </c>
      <c r="BS35" s="6">
        <f>[1]SgTPP!BS35</f>
        <v>303.04000000000002</v>
      </c>
      <c r="BT35" s="6">
        <f>[1]SgTPP!BT35</f>
        <v>33.33</v>
      </c>
      <c r="BU35" s="6">
        <f>[1]SgTPP!BU35</f>
        <v>0</v>
      </c>
      <c r="BV35" s="6">
        <f>[1]SgTPP!BV35</f>
        <v>0</v>
      </c>
      <c r="BW35" s="6">
        <f>[1]SgTPP!BW35</f>
        <v>0</v>
      </c>
      <c r="BX35" s="6">
        <f>[1]SgTPP!BX35</f>
        <v>33.33</v>
      </c>
      <c r="BY35" s="6">
        <f>[1]SgTPP!BY35</f>
        <v>0</v>
      </c>
      <c r="BZ35" s="2"/>
      <c r="CA35" s="6">
        <f>[1]SgTPP!CA35</f>
        <v>30</v>
      </c>
      <c r="CB35" s="6">
        <f>[1]SgTPP!CB35</f>
        <v>372.5</v>
      </c>
      <c r="CC35" s="6">
        <f>[1]SgTPP!CC35</f>
        <v>375.44799999999998</v>
      </c>
      <c r="CD35" s="6">
        <f>[1]SgTPP!CD35</f>
        <v>2948</v>
      </c>
      <c r="CE35" s="6">
        <f>[1]SgTPP!CE35</f>
        <v>50</v>
      </c>
      <c r="CF35" s="6">
        <f>[1]SgTPP!CF35</f>
        <v>303.04000000000002</v>
      </c>
      <c r="CG35" s="6">
        <f>[1]SgTPP!CG35</f>
        <v>8933.6200000000008</v>
      </c>
      <c r="CH35" s="6">
        <f>[1]SgTPP!CH35</f>
        <v>0</v>
      </c>
      <c r="CI35" s="6">
        <f>[1]SgTPP!CI35</f>
        <v>0</v>
      </c>
      <c r="CJ35" s="6">
        <f>[1]SgTPP!CJ35</f>
        <v>0</v>
      </c>
      <c r="CK35" s="6">
        <f>[1]SgTPP!CK35</f>
        <v>8933.6200000000008</v>
      </c>
      <c r="CL35" s="6">
        <f>[1]SgTPP!CL35</f>
        <v>0</v>
      </c>
    </row>
    <row r="36" spans="1:90" x14ac:dyDescent="0.2">
      <c r="A36" s="8">
        <f>[1]SgTPP!A36</f>
        <v>31</v>
      </c>
      <c r="B36" s="8">
        <f>[1]SgTPP!B36</f>
        <v>368.75</v>
      </c>
      <c r="C36" s="8">
        <f>[1]SgTPP!C36</f>
        <v>370.06099999999998</v>
      </c>
      <c r="D36" s="8">
        <f>[1]SgTPP!D36</f>
        <v>1311</v>
      </c>
      <c r="E36" s="25">
        <f>[1]SgTPP!E36</f>
        <v>50.02</v>
      </c>
      <c r="F36" s="25">
        <f>[1]SgTPP!F36</f>
        <v>303.04000000000002</v>
      </c>
      <c r="G36" s="8">
        <f>[1]SgTPP!G36</f>
        <v>3972.85</v>
      </c>
      <c r="H36" s="8">
        <f>[1]SgTPP!H36</f>
        <v>0</v>
      </c>
      <c r="I36" s="8">
        <f>[1]SgTPP!I36</f>
        <v>0</v>
      </c>
      <c r="J36" s="8">
        <f>[1]SgTPP!J36</f>
        <v>0</v>
      </c>
      <c r="K36" s="8">
        <f>[1]SgTPP!K36</f>
        <v>3972.85</v>
      </c>
      <c r="L36" s="8">
        <f>[1]SgTPP!L36</f>
        <v>0</v>
      </c>
      <c r="M36" s="2"/>
      <c r="N36" s="8">
        <f>[1]SgTPP!N36</f>
        <v>31</v>
      </c>
      <c r="O36" s="8">
        <f>[1]SgTPP!O36</f>
        <v>371.25</v>
      </c>
      <c r="P36" s="8">
        <f>[1]SgTPP!P36</f>
        <v>372.21199999999999</v>
      </c>
      <c r="Q36" s="8">
        <f>[1]SgTPP!Q36</f>
        <v>962</v>
      </c>
      <c r="R36" s="8">
        <f>[1]SgTPP!R36</f>
        <v>50.06</v>
      </c>
      <c r="S36" s="8">
        <f>[1]SgTPP!S36</f>
        <v>303.04000000000002</v>
      </c>
      <c r="T36" s="8">
        <f>[1]SgTPP!T36</f>
        <v>0</v>
      </c>
      <c r="U36" s="8">
        <f>[1]SgTPP!U36</f>
        <v>0</v>
      </c>
      <c r="V36" s="8">
        <f>[1]SgTPP!V36</f>
        <v>0</v>
      </c>
      <c r="W36" s="8">
        <f>[1]SgTPP!W36</f>
        <v>0</v>
      </c>
      <c r="X36" s="8">
        <f>[1]SgTPP!X36</f>
        <v>0</v>
      </c>
      <c r="Y36" s="8">
        <f>[1]SgTPP!Y36</f>
        <v>0</v>
      </c>
      <c r="Z36" s="2"/>
      <c r="AA36" s="8">
        <f>[1]SgTPP!AA36</f>
        <v>31</v>
      </c>
      <c r="AB36" s="8">
        <f>[1]SgTPP!AB36</f>
        <v>250</v>
      </c>
      <c r="AC36" s="8">
        <f>[1]SgTPP!AC36</f>
        <v>251.37899999999999</v>
      </c>
      <c r="AD36" s="8">
        <f>[1]SgTPP!AD36</f>
        <v>1379</v>
      </c>
      <c r="AE36" s="8">
        <f>[1]SgTPP!AE36</f>
        <v>49.98</v>
      </c>
      <c r="AF36" s="8">
        <f>[1]SgTPP!AF36</f>
        <v>303.04000000000002</v>
      </c>
      <c r="AG36" s="8">
        <f>[1]SgTPP!AG36</f>
        <v>4178.92</v>
      </c>
      <c r="AH36" s="8">
        <f>[1]SgTPP!AH36</f>
        <v>0</v>
      </c>
      <c r="AI36" s="8">
        <f>[1]SgTPP!AI36</f>
        <v>0</v>
      </c>
      <c r="AJ36" s="8">
        <f>[1]SgTPP!AJ36</f>
        <v>0</v>
      </c>
      <c r="AK36" s="8">
        <f>[1]SgTPP!AK36</f>
        <v>4178.92</v>
      </c>
      <c r="AL36" s="8">
        <f>[1]SgTPP!AL36</f>
        <v>0</v>
      </c>
      <c r="AM36" s="2"/>
      <c r="AN36" s="8">
        <f>[1]SgTPP!AN36</f>
        <v>31</v>
      </c>
      <c r="AO36" s="8">
        <f>[1]SgTPP!AO36</f>
        <v>250</v>
      </c>
      <c r="AP36" s="8">
        <f>[1]SgTPP!AP36</f>
        <v>252.27199999999999</v>
      </c>
      <c r="AQ36" s="8">
        <f>[1]SgTPP!AQ36</f>
        <v>2272</v>
      </c>
      <c r="AR36" s="8">
        <f>[1]SgTPP!AR36</f>
        <v>50.03</v>
      </c>
      <c r="AS36" s="8">
        <f>[1]SgTPP!AS36</f>
        <v>303.04000000000002</v>
      </c>
      <c r="AT36" s="8">
        <f>[1]SgTPP!AT36</f>
        <v>6885.07</v>
      </c>
      <c r="AU36" s="8">
        <f>[1]SgTPP!AU36</f>
        <v>0</v>
      </c>
      <c r="AV36" s="8">
        <f>[1]SgTPP!AV36</f>
        <v>0</v>
      </c>
      <c r="AW36" s="8">
        <f>[1]SgTPP!AW36</f>
        <v>0</v>
      </c>
      <c r="AX36" s="8">
        <f>[1]SgTPP!AX36</f>
        <v>6885.07</v>
      </c>
      <c r="AY36" s="8">
        <f>[1]SgTPP!AY36</f>
        <v>0</v>
      </c>
      <c r="AZ36" s="2"/>
      <c r="BA36" s="8">
        <f>[1]SgTPP!BA36</f>
        <v>31</v>
      </c>
      <c r="BB36" s="8">
        <f>[1]SgTPP!BB36</f>
        <v>250</v>
      </c>
      <c r="BC36" s="8">
        <f>[1]SgTPP!BC36</f>
        <v>252.32900000000001</v>
      </c>
      <c r="BD36" s="8">
        <f>[1]SgTPP!BD36</f>
        <v>2329</v>
      </c>
      <c r="BE36" s="8">
        <f>[1]SgTPP!BE36</f>
        <v>50.03</v>
      </c>
      <c r="BF36" s="8">
        <f>[1]SgTPP!BF36</f>
        <v>303.04000000000002</v>
      </c>
      <c r="BG36" s="8">
        <f>[1]SgTPP!BG36</f>
        <v>7057.8</v>
      </c>
      <c r="BH36" s="8">
        <f>[1]SgTPP!BH36</f>
        <v>0</v>
      </c>
      <c r="BI36" s="8">
        <f>[1]SgTPP!BI36</f>
        <v>0</v>
      </c>
      <c r="BJ36" s="8">
        <f>[1]SgTPP!BJ36</f>
        <v>0</v>
      </c>
      <c r="BK36" s="8">
        <f>[1]SgTPP!BK36</f>
        <v>7057.8</v>
      </c>
      <c r="BL36" s="8">
        <f>[1]SgTPP!BL36</f>
        <v>0</v>
      </c>
      <c r="BM36" s="2"/>
      <c r="BN36" s="6">
        <f>[1]SgTPP!BN36</f>
        <v>31</v>
      </c>
      <c r="BO36" s="6">
        <f>[1]SgTPP!BO36</f>
        <v>250</v>
      </c>
      <c r="BP36" s="6">
        <f>[1]SgTPP!BP36</f>
        <v>250.08699999999999</v>
      </c>
      <c r="BQ36" s="6">
        <f>[1]SgTPP!BQ36</f>
        <v>87</v>
      </c>
      <c r="BR36" s="6">
        <f>[1]SgTPP!BR36</f>
        <v>49.95</v>
      </c>
      <c r="BS36" s="6">
        <f>[1]SgTPP!BS36</f>
        <v>303.04000000000002</v>
      </c>
      <c r="BT36" s="6">
        <f>[1]SgTPP!BT36</f>
        <v>263.64</v>
      </c>
      <c r="BU36" s="6">
        <f>[1]SgTPP!BU36</f>
        <v>0</v>
      </c>
      <c r="BV36" s="6">
        <f>[1]SgTPP!BV36</f>
        <v>0</v>
      </c>
      <c r="BW36" s="6">
        <f>[1]SgTPP!BW36</f>
        <v>0</v>
      </c>
      <c r="BX36" s="6">
        <f>[1]SgTPP!BX36</f>
        <v>263.64</v>
      </c>
      <c r="BY36" s="6">
        <f>[1]SgTPP!BY36</f>
        <v>0</v>
      </c>
      <c r="BZ36" s="2"/>
      <c r="CA36" s="6">
        <f>[1]SgTPP!CA36</f>
        <v>31</v>
      </c>
      <c r="CB36" s="6">
        <f>[1]SgTPP!CB36</f>
        <v>372.5</v>
      </c>
      <c r="CC36" s="6">
        <f>[1]SgTPP!CC36</f>
        <v>374.08800000000002</v>
      </c>
      <c r="CD36" s="6">
        <f>[1]SgTPP!CD36</f>
        <v>1588</v>
      </c>
      <c r="CE36" s="6">
        <f>[1]SgTPP!CE36</f>
        <v>50.01</v>
      </c>
      <c r="CF36" s="6">
        <f>[1]SgTPP!CF36</f>
        <v>303.04000000000002</v>
      </c>
      <c r="CG36" s="6">
        <f>[1]SgTPP!CG36</f>
        <v>4812.28</v>
      </c>
      <c r="CH36" s="6">
        <f>[1]SgTPP!CH36</f>
        <v>0</v>
      </c>
      <c r="CI36" s="6">
        <f>[1]SgTPP!CI36</f>
        <v>0</v>
      </c>
      <c r="CJ36" s="6">
        <f>[1]SgTPP!CJ36</f>
        <v>0</v>
      </c>
      <c r="CK36" s="6">
        <f>[1]SgTPP!CK36</f>
        <v>4812.28</v>
      </c>
      <c r="CL36" s="6">
        <f>[1]SgTPP!CL36</f>
        <v>0</v>
      </c>
    </row>
    <row r="37" spans="1:90" x14ac:dyDescent="0.2">
      <c r="A37" s="8">
        <f>[1]SgTPP!A37</f>
        <v>32</v>
      </c>
      <c r="B37" s="8">
        <f>[1]SgTPP!B37</f>
        <v>368.75</v>
      </c>
      <c r="C37" s="8">
        <f>[1]SgTPP!C37</f>
        <v>367.99599999999998</v>
      </c>
      <c r="D37" s="8">
        <f>[1]SgTPP!D37</f>
        <v>-754</v>
      </c>
      <c r="E37" s="25">
        <f>[1]SgTPP!E37</f>
        <v>50.08</v>
      </c>
      <c r="F37" s="25">
        <f>[1]SgTPP!F37</f>
        <v>299.93</v>
      </c>
      <c r="G37" s="8">
        <f>[1]SgTPP!G37</f>
        <v>0</v>
      </c>
      <c r="H37" s="8">
        <f>[1]SgTPP!H37</f>
        <v>0</v>
      </c>
      <c r="I37" s="8">
        <f>[1]SgTPP!I37</f>
        <v>0</v>
      </c>
      <c r="J37" s="8">
        <f>[1]SgTPP!J37</f>
        <v>0</v>
      </c>
      <c r="K37" s="8">
        <f>[1]SgTPP!K37</f>
        <v>0</v>
      </c>
      <c r="L37" s="8">
        <f>[1]SgTPP!L37</f>
        <v>0</v>
      </c>
      <c r="M37" s="2"/>
      <c r="N37" s="8">
        <f>[1]SgTPP!N37</f>
        <v>32</v>
      </c>
      <c r="O37" s="8">
        <f>[1]SgTPP!O37</f>
        <v>371.25</v>
      </c>
      <c r="P37" s="8">
        <f>[1]SgTPP!P37</f>
        <v>372.47800000000001</v>
      </c>
      <c r="Q37" s="8">
        <f>[1]SgTPP!Q37</f>
        <v>1228</v>
      </c>
      <c r="R37" s="8">
        <f>[1]SgTPP!R37</f>
        <v>50.19</v>
      </c>
      <c r="S37" s="8">
        <f>[1]SgTPP!S37</f>
        <v>303.04000000000002</v>
      </c>
      <c r="T37" s="8">
        <f>[1]SgTPP!T37</f>
        <v>0</v>
      </c>
      <c r="U37" s="8">
        <f>[1]SgTPP!U37</f>
        <v>0</v>
      </c>
      <c r="V37" s="8">
        <f>[1]SgTPP!V37</f>
        <v>0</v>
      </c>
      <c r="W37" s="8">
        <f>[1]SgTPP!W37</f>
        <v>0</v>
      </c>
      <c r="X37" s="8">
        <f>[1]SgTPP!X37</f>
        <v>0</v>
      </c>
      <c r="Y37" s="8">
        <f>[1]SgTPP!Y37</f>
        <v>0</v>
      </c>
      <c r="Z37" s="2"/>
      <c r="AA37" s="8">
        <f>[1]SgTPP!AA37</f>
        <v>32</v>
      </c>
      <c r="AB37" s="8">
        <f>[1]SgTPP!AB37</f>
        <v>250</v>
      </c>
      <c r="AC37" s="8">
        <f>[1]SgTPP!AC37</f>
        <v>250.67</v>
      </c>
      <c r="AD37" s="8">
        <f>[1]SgTPP!AD37</f>
        <v>670</v>
      </c>
      <c r="AE37" s="8">
        <f>[1]SgTPP!AE37</f>
        <v>50</v>
      </c>
      <c r="AF37" s="8">
        <f>[1]SgTPP!AF37</f>
        <v>303.04000000000002</v>
      </c>
      <c r="AG37" s="8">
        <f>[1]SgTPP!AG37</f>
        <v>2030.37</v>
      </c>
      <c r="AH37" s="8">
        <f>[1]SgTPP!AH37</f>
        <v>0</v>
      </c>
      <c r="AI37" s="8">
        <f>[1]SgTPP!AI37</f>
        <v>0</v>
      </c>
      <c r="AJ37" s="8">
        <f>[1]SgTPP!AJ37</f>
        <v>0</v>
      </c>
      <c r="AK37" s="8">
        <f>[1]SgTPP!AK37</f>
        <v>2030.37</v>
      </c>
      <c r="AL37" s="8">
        <f>[1]SgTPP!AL37</f>
        <v>0</v>
      </c>
      <c r="AM37" s="2"/>
      <c r="AN37" s="8">
        <f>[1]SgTPP!AN37</f>
        <v>32</v>
      </c>
      <c r="AO37" s="8">
        <f>[1]SgTPP!AO37</f>
        <v>250</v>
      </c>
      <c r="AP37" s="8">
        <f>[1]SgTPP!AP37</f>
        <v>252.44200000000001</v>
      </c>
      <c r="AQ37" s="8">
        <f>[1]SgTPP!AQ37</f>
        <v>2442</v>
      </c>
      <c r="AR37" s="8">
        <f>[1]SgTPP!AR37</f>
        <v>50.08</v>
      </c>
      <c r="AS37" s="8">
        <f>[1]SgTPP!AS37</f>
        <v>303.04000000000002</v>
      </c>
      <c r="AT37" s="8">
        <f>[1]SgTPP!AT37</f>
        <v>0</v>
      </c>
      <c r="AU37" s="8">
        <f>[1]SgTPP!AU37</f>
        <v>0</v>
      </c>
      <c r="AV37" s="8">
        <f>[1]SgTPP!AV37</f>
        <v>0</v>
      </c>
      <c r="AW37" s="8">
        <f>[1]SgTPP!AW37</f>
        <v>0</v>
      </c>
      <c r="AX37" s="8">
        <f>[1]SgTPP!AX37</f>
        <v>0</v>
      </c>
      <c r="AY37" s="8">
        <f>[1]SgTPP!AY37</f>
        <v>0</v>
      </c>
      <c r="AZ37" s="2"/>
      <c r="BA37" s="8">
        <f>[1]SgTPP!BA37</f>
        <v>32</v>
      </c>
      <c r="BB37" s="8">
        <f>[1]SgTPP!BB37</f>
        <v>250</v>
      </c>
      <c r="BC37" s="8">
        <f>[1]SgTPP!BC37</f>
        <v>251.88399999999999</v>
      </c>
      <c r="BD37" s="8">
        <f>[1]SgTPP!BD37</f>
        <v>1884</v>
      </c>
      <c r="BE37" s="8">
        <f>[1]SgTPP!BE37</f>
        <v>50.08</v>
      </c>
      <c r="BF37" s="8">
        <f>[1]SgTPP!BF37</f>
        <v>303.04000000000002</v>
      </c>
      <c r="BG37" s="8">
        <f>[1]SgTPP!BG37</f>
        <v>0</v>
      </c>
      <c r="BH37" s="8">
        <f>[1]SgTPP!BH37</f>
        <v>0</v>
      </c>
      <c r="BI37" s="8">
        <f>[1]SgTPP!BI37</f>
        <v>0</v>
      </c>
      <c r="BJ37" s="8">
        <f>[1]SgTPP!BJ37</f>
        <v>0</v>
      </c>
      <c r="BK37" s="8">
        <f>[1]SgTPP!BK37</f>
        <v>0</v>
      </c>
      <c r="BL37" s="8">
        <f>[1]SgTPP!BL37</f>
        <v>0</v>
      </c>
      <c r="BM37" s="2"/>
      <c r="BN37" s="6">
        <f>[1]SgTPP!BN37</f>
        <v>32</v>
      </c>
      <c r="BO37" s="6">
        <f>[1]SgTPP!BO37</f>
        <v>250</v>
      </c>
      <c r="BP37" s="6">
        <f>[1]SgTPP!BP37</f>
        <v>249.25899999999999</v>
      </c>
      <c r="BQ37" s="6">
        <f>[1]SgTPP!BQ37</f>
        <v>-741</v>
      </c>
      <c r="BR37" s="6">
        <f>[1]SgTPP!BR37</f>
        <v>50</v>
      </c>
      <c r="BS37" s="6">
        <f>[1]SgTPP!BS37</f>
        <v>303.04000000000002</v>
      </c>
      <c r="BT37" s="6">
        <f>[1]SgTPP!BT37</f>
        <v>-2245.5300000000002</v>
      </c>
      <c r="BU37" s="6">
        <f>[1]SgTPP!BU37</f>
        <v>0</v>
      </c>
      <c r="BV37" s="6">
        <f>[1]SgTPP!BV37</f>
        <v>0</v>
      </c>
      <c r="BW37" s="6">
        <f>[1]SgTPP!BW37</f>
        <v>0</v>
      </c>
      <c r="BX37" s="6">
        <f>[1]SgTPP!BX37</f>
        <v>-2245.5300000000002</v>
      </c>
      <c r="BY37" s="6">
        <f>[1]SgTPP!BY37</f>
        <v>0</v>
      </c>
      <c r="BZ37" s="2"/>
      <c r="CA37" s="6">
        <f>[1]SgTPP!CA37</f>
        <v>32</v>
      </c>
      <c r="CB37" s="6">
        <f>[1]SgTPP!CB37</f>
        <v>372.5</v>
      </c>
      <c r="CC37" s="6">
        <f>[1]SgTPP!CC37</f>
        <v>375.37400000000002</v>
      </c>
      <c r="CD37" s="6">
        <f>[1]SgTPP!CD37</f>
        <v>2874</v>
      </c>
      <c r="CE37" s="6">
        <f>[1]SgTPP!CE37</f>
        <v>50.03</v>
      </c>
      <c r="CF37" s="6">
        <f>[1]SgTPP!CF37</f>
        <v>303.04000000000002</v>
      </c>
      <c r="CG37" s="6">
        <f>[1]SgTPP!CG37</f>
        <v>8709.3700000000008</v>
      </c>
      <c r="CH37" s="6">
        <f>[1]SgTPP!CH37</f>
        <v>0</v>
      </c>
      <c r="CI37" s="6">
        <f>[1]SgTPP!CI37</f>
        <v>0</v>
      </c>
      <c r="CJ37" s="6">
        <f>[1]SgTPP!CJ37</f>
        <v>0</v>
      </c>
      <c r="CK37" s="6">
        <f>[1]SgTPP!CK37</f>
        <v>8709.3700000000008</v>
      </c>
      <c r="CL37" s="6">
        <f>[1]SgTPP!CL37</f>
        <v>0</v>
      </c>
    </row>
    <row r="38" spans="1:90" x14ac:dyDescent="0.2">
      <c r="A38" s="8">
        <f>[1]SgTPP!A38</f>
        <v>33</v>
      </c>
      <c r="B38" s="8">
        <f>[1]SgTPP!B38</f>
        <v>368.75</v>
      </c>
      <c r="C38" s="8">
        <f>[1]SgTPP!C38</f>
        <v>369.36200000000002</v>
      </c>
      <c r="D38" s="8">
        <f>[1]SgTPP!D38</f>
        <v>612</v>
      </c>
      <c r="E38" s="25">
        <f>[1]SgTPP!E38</f>
        <v>50.04</v>
      </c>
      <c r="F38" s="25">
        <f>[1]SgTPP!F38</f>
        <v>303.04000000000002</v>
      </c>
      <c r="G38" s="8">
        <f>[1]SgTPP!G38</f>
        <v>927.3</v>
      </c>
      <c r="H38" s="8">
        <f>[1]SgTPP!H38</f>
        <v>0</v>
      </c>
      <c r="I38" s="8">
        <f>[1]SgTPP!I38</f>
        <v>0</v>
      </c>
      <c r="J38" s="8">
        <f>[1]SgTPP!J38</f>
        <v>0</v>
      </c>
      <c r="K38" s="8">
        <f>[1]SgTPP!K38</f>
        <v>927.3</v>
      </c>
      <c r="L38" s="8">
        <f>[1]SgTPP!L38</f>
        <v>0</v>
      </c>
      <c r="M38" s="2"/>
      <c r="N38" s="8">
        <f>[1]SgTPP!N38</f>
        <v>33</v>
      </c>
      <c r="O38" s="8">
        <f>[1]SgTPP!O38</f>
        <v>371.25</v>
      </c>
      <c r="P38" s="8">
        <f>[1]SgTPP!P38</f>
        <v>371.125</v>
      </c>
      <c r="Q38" s="8">
        <f>[1]SgTPP!Q38</f>
        <v>-125</v>
      </c>
      <c r="R38" s="8">
        <f>[1]SgTPP!R38</f>
        <v>50.2</v>
      </c>
      <c r="S38" s="8">
        <f>[1]SgTPP!S38</f>
        <v>303.04000000000002</v>
      </c>
      <c r="T38" s="8">
        <f>[1]SgTPP!T38</f>
        <v>0</v>
      </c>
      <c r="U38" s="8">
        <f>[1]SgTPP!U38</f>
        <v>0</v>
      </c>
      <c r="V38" s="8">
        <f>[1]SgTPP!V38</f>
        <v>0</v>
      </c>
      <c r="W38" s="8">
        <f>[1]SgTPP!W38</f>
        <v>0</v>
      </c>
      <c r="X38" s="8">
        <f>[1]SgTPP!X38</f>
        <v>0</v>
      </c>
      <c r="Y38" s="8">
        <f>[1]SgTPP!Y38</f>
        <v>0</v>
      </c>
      <c r="Z38" s="2"/>
      <c r="AA38" s="8">
        <f>[1]SgTPP!AA38</f>
        <v>33</v>
      </c>
      <c r="AB38" s="8">
        <f>[1]SgTPP!AB38</f>
        <v>250</v>
      </c>
      <c r="AC38" s="8">
        <f>[1]SgTPP!AC38</f>
        <v>250.50800000000001</v>
      </c>
      <c r="AD38" s="8">
        <f>[1]SgTPP!AD38</f>
        <v>508</v>
      </c>
      <c r="AE38" s="8">
        <f>[1]SgTPP!AE38</f>
        <v>49.98</v>
      </c>
      <c r="AF38" s="8">
        <f>[1]SgTPP!AF38</f>
        <v>303.04000000000002</v>
      </c>
      <c r="AG38" s="8">
        <f>[1]SgTPP!AG38</f>
        <v>1539.44</v>
      </c>
      <c r="AH38" s="8">
        <f>[1]SgTPP!AH38</f>
        <v>0</v>
      </c>
      <c r="AI38" s="8">
        <f>[1]SgTPP!AI38</f>
        <v>0</v>
      </c>
      <c r="AJ38" s="8">
        <f>[1]SgTPP!AJ38</f>
        <v>0</v>
      </c>
      <c r="AK38" s="8">
        <f>[1]SgTPP!AK38</f>
        <v>1539.44</v>
      </c>
      <c r="AL38" s="8">
        <f>[1]SgTPP!AL38</f>
        <v>0</v>
      </c>
      <c r="AM38" s="2"/>
      <c r="AN38" s="8">
        <f>[1]SgTPP!AN38</f>
        <v>33</v>
      </c>
      <c r="AO38" s="8">
        <f>[1]SgTPP!AO38</f>
        <v>250</v>
      </c>
      <c r="AP38" s="8">
        <f>[1]SgTPP!AP38</f>
        <v>252.208</v>
      </c>
      <c r="AQ38" s="8">
        <f>[1]SgTPP!AQ38</f>
        <v>2208</v>
      </c>
      <c r="AR38" s="8">
        <f>[1]SgTPP!AR38</f>
        <v>50.09</v>
      </c>
      <c r="AS38" s="8">
        <f>[1]SgTPP!AS38</f>
        <v>303.04000000000002</v>
      </c>
      <c r="AT38" s="8">
        <f>[1]SgTPP!AT38</f>
        <v>0</v>
      </c>
      <c r="AU38" s="8">
        <f>[1]SgTPP!AU38</f>
        <v>0</v>
      </c>
      <c r="AV38" s="8">
        <f>[1]SgTPP!AV38</f>
        <v>0</v>
      </c>
      <c r="AW38" s="8">
        <f>[1]SgTPP!AW38</f>
        <v>0</v>
      </c>
      <c r="AX38" s="8">
        <f>[1]SgTPP!AX38</f>
        <v>0</v>
      </c>
      <c r="AY38" s="8">
        <f>[1]SgTPP!AY38</f>
        <v>0</v>
      </c>
      <c r="AZ38" s="2"/>
      <c r="BA38" s="8">
        <f>[1]SgTPP!BA38</f>
        <v>33</v>
      </c>
      <c r="BB38" s="8">
        <f>[1]SgTPP!BB38</f>
        <v>250</v>
      </c>
      <c r="BC38" s="8">
        <f>[1]SgTPP!BC38</f>
        <v>252.143</v>
      </c>
      <c r="BD38" s="8">
        <f>[1]SgTPP!BD38</f>
        <v>2143</v>
      </c>
      <c r="BE38" s="8">
        <f>[1]SgTPP!BE38</f>
        <v>50.03</v>
      </c>
      <c r="BF38" s="8">
        <f>[1]SgTPP!BF38</f>
        <v>303.04000000000002</v>
      </c>
      <c r="BG38" s="8">
        <f>[1]SgTPP!BG38</f>
        <v>6494.15</v>
      </c>
      <c r="BH38" s="8">
        <f>[1]SgTPP!BH38</f>
        <v>0</v>
      </c>
      <c r="BI38" s="8">
        <f>[1]SgTPP!BI38</f>
        <v>0</v>
      </c>
      <c r="BJ38" s="8">
        <f>[1]SgTPP!BJ38</f>
        <v>0</v>
      </c>
      <c r="BK38" s="8">
        <f>[1]SgTPP!BK38</f>
        <v>6494.15</v>
      </c>
      <c r="BL38" s="8">
        <f>[1]SgTPP!BL38</f>
        <v>0</v>
      </c>
      <c r="BM38" s="2"/>
      <c r="BN38" s="6">
        <f>[1]SgTPP!BN38</f>
        <v>33</v>
      </c>
      <c r="BO38" s="6">
        <f>[1]SgTPP!BO38</f>
        <v>250</v>
      </c>
      <c r="BP38" s="6">
        <f>[1]SgTPP!BP38</f>
        <v>249.428</v>
      </c>
      <c r="BQ38" s="6">
        <f>[1]SgTPP!BQ38</f>
        <v>-572</v>
      </c>
      <c r="BR38" s="6">
        <f>[1]SgTPP!BR38</f>
        <v>50</v>
      </c>
      <c r="BS38" s="6">
        <f>[1]SgTPP!BS38</f>
        <v>301</v>
      </c>
      <c r="BT38" s="6">
        <f>[1]SgTPP!BT38</f>
        <v>-1721.72</v>
      </c>
      <c r="BU38" s="6">
        <f>[1]SgTPP!BU38</f>
        <v>0</v>
      </c>
      <c r="BV38" s="6">
        <f>[1]SgTPP!BV38</f>
        <v>0</v>
      </c>
      <c r="BW38" s="6">
        <f>[1]SgTPP!BW38</f>
        <v>0</v>
      </c>
      <c r="BX38" s="6">
        <f>[1]SgTPP!BX38</f>
        <v>-1721.72</v>
      </c>
      <c r="BY38" s="6">
        <f>[1]SgTPP!BY38</f>
        <v>0</v>
      </c>
      <c r="BZ38" s="2"/>
      <c r="CA38" s="6">
        <f>[1]SgTPP!CA38</f>
        <v>33</v>
      </c>
      <c r="CB38" s="6">
        <f>[1]SgTPP!CB38</f>
        <v>372.5</v>
      </c>
      <c r="CC38" s="6">
        <f>[1]SgTPP!CC38</f>
        <v>373.64</v>
      </c>
      <c r="CD38" s="6">
        <f>[1]SgTPP!CD38</f>
        <v>1140</v>
      </c>
      <c r="CE38" s="6">
        <f>[1]SgTPP!CE38</f>
        <v>50</v>
      </c>
      <c r="CF38" s="6">
        <f>[1]SgTPP!CF38</f>
        <v>303.04000000000002</v>
      </c>
      <c r="CG38" s="6">
        <f>[1]SgTPP!CG38</f>
        <v>3454.66</v>
      </c>
      <c r="CH38" s="6">
        <f>[1]SgTPP!CH38</f>
        <v>0</v>
      </c>
      <c r="CI38" s="6">
        <f>[1]SgTPP!CI38</f>
        <v>0</v>
      </c>
      <c r="CJ38" s="6">
        <f>[1]SgTPP!CJ38</f>
        <v>0</v>
      </c>
      <c r="CK38" s="6">
        <f>[1]SgTPP!CK38</f>
        <v>3454.66</v>
      </c>
      <c r="CL38" s="6">
        <f>[1]SgTPP!CL38</f>
        <v>0</v>
      </c>
    </row>
    <row r="39" spans="1:90" x14ac:dyDescent="0.2">
      <c r="A39" s="8">
        <f>[1]SgTPP!A39</f>
        <v>34</v>
      </c>
      <c r="B39" s="8">
        <f>[1]SgTPP!B39</f>
        <v>368.75</v>
      </c>
      <c r="C39" s="8">
        <f>[1]SgTPP!C39</f>
        <v>368.07499999999999</v>
      </c>
      <c r="D39" s="8">
        <f>[1]SgTPP!D39</f>
        <v>-675</v>
      </c>
      <c r="E39" s="25">
        <f>[1]SgTPP!E39</f>
        <v>50.09</v>
      </c>
      <c r="F39" s="25">
        <f>[1]SgTPP!F39</f>
        <v>303.04000000000002</v>
      </c>
      <c r="G39" s="8">
        <f>[1]SgTPP!G39</f>
        <v>0</v>
      </c>
      <c r="H39" s="8">
        <f>[1]SgTPP!H39</f>
        <v>0</v>
      </c>
      <c r="I39" s="8">
        <f>[1]SgTPP!I39</f>
        <v>0</v>
      </c>
      <c r="J39" s="8">
        <f>[1]SgTPP!J39</f>
        <v>0</v>
      </c>
      <c r="K39" s="8">
        <f>[1]SgTPP!K39</f>
        <v>0</v>
      </c>
      <c r="L39" s="8">
        <f>[1]SgTPP!L39</f>
        <v>0</v>
      </c>
      <c r="M39" s="2"/>
      <c r="N39" s="8">
        <f>[1]SgTPP!N39</f>
        <v>34</v>
      </c>
      <c r="O39" s="8">
        <f>[1]SgTPP!O39</f>
        <v>371.25</v>
      </c>
      <c r="P39" s="8">
        <f>[1]SgTPP!P39</f>
        <v>371.07</v>
      </c>
      <c r="Q39" s="8">
        <f>[1]SgTPP!Q39</f>
        <v>-180</v>
      </c>
      <c r="R39" s="8">
        <f>[1]SgTPP!R39</f>
        <v>50.11</v>
      </c>
      <c r="S39" s="8">
        <f>[1]SgTPP!S39</f>
        <v>303.04000000000002</v>
      </c>
      <c r="T39" s="8">
        <f>[1]SgTPP!T39</f>
        <v>0</v>
      </c>
      <c r="U39" s="8">
        <f>[1]SgTPP!U39</f>
        <v>0</v>
      </c>
      <c r="V39" s="8">
        <f>[1]SgTPP!V39</f>
        <v>0</v>
      </c>
      <c r="W39" s="8">
        <f>[1]SgTPP!W39</f>
        <v>0</v>
      </c>
      <c r="X39" s="8">
        <f>[1]SgTPP!X39</f>
        <v>0</v>
      </c>
      <c r="Y39" s="8">
        <f>[1]SgTPP!Y39</f>
        <v>0</v>
      </c>
      <c r="Z39" s="2"/>
      <c r="AA39" s="8">
        <f>[1]SgTPP!AA39</f>
        <v>34</v>
      </c>
      <c r="AB39" s="8">
        <f>[1]SgTPP!AB39</f>
        <v>250</v>
      </c>
      <c r="AC39" s="8">
        <f>[1]SgTPP!AC39</f>
        <v>250.72900000000001</v>
      </c>
      <c r="AD39" s="8">
        <f>[1]SgTPP!AD39</f>
        <v>729</v>
      </c>
      <c r="AE39" s="8">
        <f>[1]SgTPP!AE39</f>
        <v>49.99</v>
      </c>
      <c r="AF39" s="8">
        <f>[1]SgTPP!AF39</f>
        <v>303.04000000000002</v>
      </c>
      <c r="AG39" s="8">
        <f>[1]SgTPP!AG39</f>
        <v>2209.16</v>
      </c>
      <c r="AH39" s="8">
        <f>[1]SgTPP!AH39</f>
        <v>0</v>
      </c>
      <c r="AI39" s="8">
        <f>[1]SgTPP!AI39</f>
        <v>0</v>
      </c>
      <c r="AJ39" s="8">
        <f>[1]SgTPP!AJ39</f>
        <v>0</v>
      </c>
      <c r="AK39" s="8">
        <f>[1]SgTPP!AK39</f>
        <v>2209.16</v>
      </c>
      <c r="AL39" s="8">
        <f>[1]SgTPP!AL39</f>
        <v>0</v>
      </c>
      <c r="AM39" s="2"/>
      <c r="AN39" s="8">
        <f>[1]SgTPP!AN39</f>
        <v>34</v>
      </c>
      <c r="AO39" s="8">
        <f>[1]SgTPP!AO39</f>
        <v>250</v>
      </c>
      <c r="AP39" s="8">
        <f>[1]SgTPP!AP39</f>
        <v>251.26900000000001</v>
      </c>
      <c r="AQ39" s="8">
        <f>[1]SgTPP!AQ39</f>
        <v>1269</v>
      </c>
      <c r="AR39" s="8">
        <f>[1]SgTPP!AR39</f>
        <v>50.07</v>
      </c>
      <c r="AS39" s="8">
        <f>[1]SgTPP!AS39</f>
        <v>303.04000000000002</v>
      </c>
      <c r="AT39" s="8">
        <f>[1]SgTPP!AT39</f>
        <v>0</v>
      </c>
      <c r="AU39" s="8">
        <f>[1]SgTPP!AU39</f>
        <v>0</v>
      </c>
      <c r="AV39" s="8">
        <f>[1]SgTPP!AV39</f>
        <v>0</v>
      </c>
      <c r="AW39" s="8">
        <f>[1]SgTPP!AW39</f>
        <v>0</v>
      </c>
      <c r="AX39" s="8">
        <f>[1]SgTPP!AX39</f>
        <v>0</v>
      </c>
      <c r="AY39" s="8">
        <f>[1]SgTPP!AY39</f>
        <v>0</v>
      </c>
      <c r="AZ39" s="2"/>
      <c r="BA39" s="8">
        <f>[1]SgTPP!BA39</f>
        <v>34</v>
      </c>
      <c r="BB39" s="8">
        <f>[1]SgTPP!BB39</f>
        <v>250</v>
      </c>
      <c r="BC39" s="8">
        <f>[1]SgTPP!BC39</f>
        <v>252.45</v>
      </c>
      <c r="BD39" s="8">
        <f>[1]SgTPP!BD39</f>
        <v>2450</v>
      </c>
      <c r="BE39" s="8">
        <f>[1]SgTPP!BE39</f>
        <v>50.05</v>
      </c>
      <c r="BF39" s="8">
        <f>[1]SgTPP!BF39</f>
        <v>301.85000000000002</v>
      </c>
      <c r="BG39" s="8">
        <f>[1]SgTPP!BG39</f>
        <v>0</v>
      </c>
      <c r="BH39" s="8">
        <f>[1]SgTPP!BH39</f>
        <v>0</v>
      </c>
      <c r="BI39" s="8">
        <f>[1]SgTPP!BI39</f>
        <v>0</v>
      </c>
      <c r="BJ39" s="8">
        <f>[1]SgTPP!BJ39</f>
        <v>0</v>
      </c>
      <c r="BK39" s="8">
        <f>[1]SgTPP!BK39</f>
        <v>0</v>
      </c>
      <c r="BL39" s="8">
        <f>[1]SgTPP!BL39</f>
        <v>0</v>
      </c>
      <c r="BM39" s="2"/>
      <c r="BN39" s="6">
        <f>[1]SgTPP!BN39</f>
        <v>34</v>
      </c>
      <c r="BO39" s="6">
        <f>[1]SgTPP!BO39</f>
        <v>250</v>
      </c>
      <c r="BP39" s="6">
        <f>[1]SgTPP!BP39</f>
        <v>249.66300000000001</v>
      </c>
      <c r="BQ39" s="6">
        <f>[1]SgTPP!BQ39</f>
        <v>-337</v>
      </c>
      <c r="BR39" s="6">
        <f>[1]SgTPP!BR39</f>
        <v>50</v>
      </c>
      <c r="BS39" s="6">
        <f>[1]SgTPP!BS39</f>
        <v>301.08999999999997</v>
      </c>
      <c r="BT39" s="6">
        <f>[1]SgTPP!BT39</f>
        <v>-1014.67</v>
      </c>
      <c r="BU39" s="6">
        <f>[1]SgTPP!BU39</f>
        <v>0</v>
      </c>
      <c r="BV39" s="6">
        <f>[1]SgTPP!BV39</f>
        <v>0</v>
      </c>
      <c r="BW39" s="6">
        <f>[1]SgTPP!BW39</f>
        <v>0</v>
      </c>
      <c r="BX39" s="6">
        <f>[1]SgTPP!BX39</f>
        <v>-1014.67</v>
      </c>
      <c r="BY39" s="6">
        <f>[1]SgTPP!BY39</f>
        <v>0</v>
      </c>
      <c r="BZ39" s="2"/>
      <c r="CA39" s="6">
        <f>[1]SgTPP!CA39</f>
        <v>34</v>
      </c>
      <c r="CB39" s="6">
        <f>[1]SgTPP!CB39</f>
        <v>372.5</v>
      </c>
      <c r="CC39" s="6">
        <f>[1]SgTPP!CC39</f>
        <v>374.35599999999999</v>
      </c>
      <c r="CD39" s="6">
        <f>[1]SgTPP!CD39</f>
        <v>1856</v>
      </c>
      <c r="CE39" s="6">
        <f>[1]SgTPP!CE39</f>
        <v>49.95</v>
      </c>
      <c r="CF39" s="6">
        <f>[1]SgTPP!CF39</f>
        <v>279.10000000000002</v>
      </c>
      <c r="CG39" s="6">
        <f>[1]SgTPP!CG39</f>
        <v>5180.1000000000004</v>
      </c>
      <c r="CH39" s="6">
        <f>[1]SgTPP!CH39</f>
        <v>0</v>
      </c>
      <c r="CI39" s="6">
        <f>[1]SgTPP!CI39</f>
        <v>0</v>
      </c>
      <c r="CJ39" s="6">
        <f>[1]SgTPP!CJ39</f>
        <v>0</v>
      </c>
      <c r="CK39" s="6">
        <f>[1]SgTPP!CK39</f>
        <v>5180.1000000000004</v>
      </c>
      <c r="CL39" s="6">
        <f>[1]SgTPP!CL39</f>
        <v>0</v>
      </c>
    </row>
    <row r="40" spans="1:90" x14ac:dyDescent="0.2">
      <c r="A40" s="8">
        <f>[1]SgTPP!A40</f>
        <v>35</v>
      </c>
      <c r="B40" s="8">
        <f>[1]SgTPP!B40</f>
        <v>368.75</v>
      </c>
      <c r="C40" s="8">
        <f>[1]SgTPP!C40</f>
        <v>368.49799999999999</v>
      </c>
      <c r="D40" s="8">
        <f>[1]SgTPP!D40</f>
        <v>-252</v>
      </c>
      <c r="E40" s="25">
        <f>[1]SgTPP!E40</f>
        <v>50.07</v>
      </c>
      <c r="F40" s="25">
        <f>[1]SgTPP!F40</f>
        <v>301.01</v>
      </c>
      <c r="G40" s="8">
        <f>[1]SgTPP!G40</f>
        <v>0</v>
      </c>
      <c r="H40" s="8">
        <f>[1]SgTPP!H40</f>
        <v>0</v>
      </c>
      <c r="I40" s="8">
        <f>[1]SgTPP!I40</f>
        <v>0</v>
      </c>
      <c r="J40" s="8">
        <f>[1]SgTPP!J40</f>
        <v>0</v>
      </c>
      <c r="K40" s="8">
        <f>[1]SgTPP!K40</f>
        <v>0</v>
      </c>
      <c r="L40" s="8">
        <f>[1]SgTPP!L40</f>
        <v>0</v>
      </c>
      <c r="M40" s="2"/>
      <c r="N40" s="8">
        <f>[1]SgTPP!N40</f>
        <v>35</v>
      </c>
      <c r="O40" s="8">
        <f>[1]SgTPP!O40</f>
        <v>371.25</v>
      </c>
      <c r="P40" s="8">
        <f>[1]SgTPP!P40</f>
        <v>370.18799999999999</v>
      </c>
      <c r="Q40" s="8">
        <f>[1]SgTPP!Q40</f>
        <v>-1062</v>
      </c>
      <c r="R40" s="8">
        <f>[1]SgTPP!R40</f>
        <v>50.09</v>
      </c>
      <c r="S40" s="8">
        <f>[1]SgTPP!S40</f>
        <v>303.04000000000002</v>
      </c>
      <c r="T40" s="8">
        <f>[1]SgTPP!T40</f>
        <v>0</v>
      </c>
      <c r="U40" s="8">
        <f>[1]SgTPP!U40</f>
        <v>0</v>
      </c>
      <c r="V40" s="8">
        <f>[1]SgTPP!V40</f>
        <v>0</v>
      </c>
      <c r="W40" s="8">
        <f>[1]SgTPP!W40</f>
        <v>0</v>
      </c>
      <c r="X40" s="8">
        <f>[1]SgTPP!X40</f>
        <v>0</v>
      </c>
      <c r="Y40" s="8">
        <f>[1]SgTPP!Y40</f>
        <v>0</v>
      </c>
      <c r="Z40" s="2"/>
      <c r="AA40" s="8">
        <f>[1]SgTPP!AA40</f>
        <v>35</v>
      </c>
      <c r="AB40" s="8">
        <f>[1]SgTPP!AB40</f>
        <v>250</v>
      </c>
      <c r="AC40" s="8">
        <f>[1]SgTPP!AC40</f>
        <v>250.90600000000001</v>
      </c>
      <c r="AD40" s="8">
        <f>[1]SgTPP!AD40</f>
        <v>906</v>
      </c>
      <c r="AE40" s="8">
        <f>[1]SgTPP!AE40</f>
        <v>50</v>
      </c>
      <c r="AF40" s="8">
        <f>[1]SgTPP!AF40</f>
        <v>303.04000000000002</v>
      </c>
      <c r="AG40" s="8">
        <f>[1]SgTPP!AG40</f>
        <v>2745.54</v>
      </c>
      <c r="AH40" s="8">
        <f>[1]SgTPP!AH40</f>
        <v>0</v>
      </c>
      <c r="AI40" s="8">
        <f>[1]SgTPP!AI40</f>
        <v>0</v>
      </c>
      <c r="AJ40" s="8">
        <f>[1]SgTPP!AJ40</f>
        <v>0</v>
      </c>
      <c r="AK40" s="8">
        <f>[1]SgTPP!AK40</f>
        <v>2745.54</v>
      </c>
      <c r="AL40" s="8">
        <f>[1]SgTPP!AL40</f>
        <v>0</v>
      </c>
      <c r="AM40" s="2"/>
      <c r="AN40" s="8">
        <f>[1]SgTPP!AN40</f>
        <v>35</v>
      </c>
      <c r="AO40" s="8">
        <f>[1]SgTPP!AO40</f>
        <v>250</v>
      </c>
      <c r="AP40" s="8">
        <f>[1]SgTPP!AP40</f>
        <v>251.48099999999999</v>
      </c>
      <c r="AQ40" s="8">
        <f>[1]SgTPP!AQ40</f>
        <v>1481</v>
      </c>
      <c r="AR40" s="8">
        <f>[1]SgTPP!AR40</f>
        <v>50.1</v>
      </c>
      <c r="AS40" s="8">
        <f>[1]SgTPP!AS40</f>
        <v>299.94</v>
      </c>
      <c r="AT40" s="8">
        <f>[1]SgTPP!AT40</f>
        <v>0</v>
      </c>
      <c r="AU40" s="8">
        <f>[1]SgTPP!AU40</f>
        <v>0</v>
      </c>
      <c r="AV40" s="8">
        <f>[1]SgTPP!AV40</f>
        <v>0</v>
      </c>
      <c r="AW40" s="8">
        <f>[1]SgTPP!AW40</f>
        <v>0</v>
      </c>
      <c r="AX40" s="8">
        <f>[1]SgTPP!AX40</f>
        <v>0</v>
      </c>
      <c r="AY40" s="8">
        <f>[1]SgTPP!AY40</f>
        <v>0</v>
      </c>
      <c r="AZ40" s="2"/>
      <c r="BA40" s="8">
        <f>[1]SgTPP!BA40</f>
        <v>35</v>
      </c>
      <c r="BB40" s="8">
        <f>[1]SgTPP!BB40</f>
        <v>250</v>
      </c>
      <c r="BC40" s="8">
        <f>[1]SgTPP!BC40</f>
        <v>251.899</v>
      </c>
      <c r="BD40" s="8">
        <f>[1]SgTPP!BD40</f>
        <v>1899</v>
      </c>
      <c r="BE40" s="8">
        <f>[1]SgTPP!BE40</f>
        <v>50.06</v>
      </c>
      <c r="BF40" s="8">
        <f>[1]SgTPP!BF40</f>
        <v>262.57</v>
      </c>
      <c r="BG40" s="8">
        <f>[1]SgTPP!BG40</f>
        <v>0</v>
      </c>
      <c r="BH40" s="8">
        <f>[1]SgTPP!BH40</f>
        <v>0</v>
      </c>
      <c r="BI40" s="8">
        <f>[1]SgTPP!BI40</f>
        <v>0</v>
      </c>
      <c r="BJ40" s="8">
        <f>[1]SgTPP!BJ40</f>
        <v>0</v>
      </c>
      <c r="BK40" s="8">
        <f>[1]SgTPP!BK40</f>
        <v>0</v>
      </c>
      <c r="BL40" s="8">
        <f>[1]SgTPP!BL40</f>
        <v>0</v>
      </c>
      <c r="BM40" s="2"/>
      <c r="BN40" s="6">
        <f>[1]SgTPP!BN40</f>
        <v>35</v>
      </c>
      <c r="BO40" s="6">
        <f>[1]SgTPP!BO40</f>
        <v>250</v>
      </c>
      <c r="BP40" s="6">
        <f>[1]SgTPP!BP40</f>
        <v>249.828</v>
      </c>
      <c r="BQ40" s="6">
        <f>[1]SgTPP!BQ40</f>
        <v>-172</v>
      </c>
      <c r="BR40" s="6">
        <f>[1]SgTPP!BR40</f>
        <v>50</v>
      </c>
      <c r="BS40" s="6">
        <f>[1]SgTPP!BS40</f>
        <v>299.54000000000002</v>
      </c>
      <c r="BT40" s="6">
        <f>[1]SgTPP!BT40</f>
        <v>-515.21</v>
      </c>
      <c r="BU40" s="6">
        <f>[1]SgTPP!BU40</f>
        <v>0</v>
      </c>
      <c r="BV40" s="6">
        <f>[1]SgTPP!BV40</f>
        <v>0</v>
      </c>
      <c r="BW40" s="6">
        <f>[1]SgTPP!BW40</f>
        <v>0</v>
      </c>
      <c r="BX40" s="6">
        <f>[1]SgTPP!BX40</f>
        <v>-515.21</v>
      </c>
      <c r="BY40" s="6">
        <f>[1]SgTPP!BY40</f>
        <v>0</v>
      </c>
      <c r="BZ40" s="2"/>
      <c r="CA40" s="6">
        <f>[1]SgTPP!CA40</f>
        <v>35</v>
      </c>
      <c r="CB40" s="6">
        <f>[1]SgTPP!CB40</f>
        <v>372.5</v>
      </c>
      <c r="CC40" s="6">
        <f>[1]SgTPP!CC40</f>
        <v>373.92899999999997</v>
      </c>
      <c r="CD40" s="6">
        <f>[1]SgTPP!CD40</f>
        <v>1429</v>
      </c>
      <c r="CE40" s="6">
        <f>[1]SgTPP!CE40</f>
        <v>49.93</v>
      </c>
      <c r="CF40" s="6">
        <f>[1]SgTPP!CF40</f>
        <v>292.08999999999997</v>
      </c>
      <c r="CG40" s="6">
        <f>[1]SgTPP!CG40</f>
        <v>5196.53</v>
      </c>
      <c r="CH40" s="6">
        <f>[1]SgTPP!CH40</f>
        <v>0</v>
      </c>
      <c r="CI40" s="6">
        <f>[1]SgTPP!CI40</f>
        <v>0</v>
      </c>
      <c r="CJ40" s="6">
        <f>[1]SgTPP!CJ40</f>
        <v>0</v>
      </c>
      <c r="CK40" s="6">
        <f>[1]SgTPP!CK40</f>
        <v>5196.53</v>
      </c>
      <c r="CL40" s="6">
        <f>[1]SgTPP!CL40</f>
        <v>0</v>
      </c>
    </row>
    <row r="41" spans="1:90" x14ac:dyDescent="0.2">
      <c r="A41" s="8">
        <f>[1]SgTPP!A41</f>
        <v>36</v>
      </c>
      <c r="B41" s="8">
        <f>[1]SgTPP!B41</f>
        <v>368.75</v>
      </c>
      <c r="C41" s="8">
        <f>[1]SgTPP!C41</f>
        <v>370.45600000000002</v>
      </c>
      <c r="D41" s="8">
        <f>[1]SgTPP!D41</f>
        <v>1706</v>
      </c>
      <c r="E41" s="25">
        <f>[1]SgTPP!E41</f>
        <v>50.09</v>
      </c>
      <c r="F41" s="25">
        <f>[1]SgTPP!F41</f>
        <v>301.02</v>
      </c>
      <c r="G41" s="8">
        <f>[1]SgTPP!G41</f>
        <v>0</v>
      </c>
      <c r="H41" s="8">
        <f>[1]SgTPP!H41</f>
        <v>0</v>
      </c>
      <c r="I41" s="8">
        <f>[1]SgTPP!I41</f>
        <v>0</v>
      </c>
      <c r="J41" s="8">
        <f>[1]SgTPP!J41</f>
        <v>0</v>
      </c>
      <c r="K41" s="8">
        <f>[1]SgTPP!K41</f>
        <v>0</v>
      </c>
      <c r="L41" s="8">
        <f>[1]SgTPP!L41</f>
        <v>0</v>
      </c>
      <c r="M41" s="2"/>
      <c r="N41" s="8">
        <f>[1]SgTPP!N41</f>
        <v>36</v>
      </c>
      <c r="O41" s="8">
        <f>[1]SgTPP!O41</f>
        <v>371.25</v>
      </c>
      <c r="P41" s="8">
        <f>[1]SgTPP!P41</f>
        <v>371.08699999999999</v>
      </c>
      <c r="Q41" s="8">
        <f>[1]SgTPP!Q41</f>
        <v>-163</v>
      </c>
      <c r="R41" s="8">
        <f>[1]SgTPP!R41</f>
        <v>50.05</v>
      </c>
      <c r="S41" s="8">
        <f>[1]SgTPP!S41</f>
        <v>303.04000000000002</v>
      </c>
      <c r="T41" s="8">
        <f>[1]SgTPP!T41</f>
        <v>0</v>
      </c>
      <c r="U41" s="8">
        <f>[1]SgTPP!U41</f>
        <v>0</v>
      </c>
      <c r="V41" s="8">
        <f>[1]SgTPP!V41</f>
        <v>0</v>
      </c>
      <c r="W41" s="8">
        <f>[1]SgTPP!W41</f>
        <v>0</v>
      </c>
      <c r="X41" s="8">
        <f>[1]SgTPP!X41</f>
        <v>0</v>
      </c>
      <c r="Y41" s="8">
        <f>[1]SgTPP!Y41</f>
        <v>0</v>
      </c>
      <c r="Z41" s="2"/>
      <c r="AA41" s="8">
        <f>[1]SgTPP!AA41</f>
        <v>36</v>
      </c>
      <c r="AB41" s="8">
        <f>[1]SgTPP!AB41</f>
        <v>250</v>
      </c>
      <c r="AC41" s="8">
        <f>[1]SgTPP!AC41</f>
        <v>251.06</v>
      </c>
      <c r="AD41" s="8">
        <f>[1]SgTPP!AD41</f>
        <v>1060</v>
      </c>
      <c r="AE41" s="8">
        <f>[1]SgTPP!AE41</f>
        <v>50.02</v>
      </c>
      <c r="AF41" s="8">
        <f>[1]SgTPP!AF41</f>
        <v>303.04000000000002</v>
      </c>
      <c r="AG41" s="8">
        <f>[1]SgTPP!AG41</f>
        <v>3212.22</v>
      </c>
      <c r="AH41" s="8">
        <f>[1]SgTPP!AH41</f>
        <v>0</v>
      </c>
      <c r="AI41" s="8">
        <f>[1]SgTPP!AI41</f>
        <v>0</v>
      </c>
      <c r="AJ41" s="8">
        <f>[1]SgTPP!AJ41</f>
        <v>0</v>
      </c>
      <c r="AK41" s="8">
        <f>[1]SgTPP!AK41</f>
        <v>3212.22</v>
      </c>
      <c r="AL41" s="8">
        <f>[1]SgTPP!AL41</f>
        <v>0</v>
      </c>
      <c r="AM41" s="2"/>
      <c r="AN41" s="8">
        <f>[1]SgTPP!AN41</f>
        <v>36</v>
      </c>
      <c r="AO41" s="8">
        <f>[1]SgTPP!AO41</f>
        <v>250</v>
      </c>
      <c r="AP41" s="8">
        <f>[1]SgTPP!AP41</f>
        <v>251.751</v>
      </c>
      <c r="AQ41" s="8">
        <f>[1]SgTPP!AQ41</f>
        <v>1751</v>
      </c>
      <c r="AR41" s="8">
        <f>[1]SgTPP!AR41</f>
        <v>50.08</v>
      </c>
      <c r="AS41" s="8">
        <f>[1]SgTPP!AS41</f>
        <v>290.92</v>
      </c>
      <c r="AT41" s="8">
        <f>[1]SgTPP!AT41</f>
        <v>0</v>
      </c>
      <c r="AU41" s="8">
        <f>[1]SgTPP!AU41</f>
        <v>0</v>
      </c>
      <c r="AV41" s="8">
        <f>[1]SgTPP!AV41</f>
        <v>0</v>
      </c>
      <c r="AW41" s="8">
        <f>[1]SgTPP!AW41</f>
        <v>0</v>
      </c>
      <c r="AX41" s="8">
        <f>[1]SgTPP!AX41</f>
        <v>0</v>
      </c>
      <c r="AY41" s="8">
        <f>[1]SgTPP!AY41</f>
        <v>0</v>
      </c>
      <c r="AZ41" s="2"/>
      <c r="BA41" s="8">
        <f>[1]SgTPP!BA41</f>
        <v>36</v>
      </c>
      <c r="BB41" s="8">
        <f>[1]SgTPP!BB41</f>
        <v>250</v>
      </c>
      <c r="BC41" s="8">
        <f>[1]SgTPP!BC41</f>
        <v>247.89699999999999</v>
      </c>
      <c r="BD41" s="8">
        <f>[1]SgTPP!BD41</f>
        <v>-2103</v>
      </c>
      <c r="BE41" s="8">
        <f>[1]SgTPP!BE41</f>
        <v>50.15</v>
      </c>
      <c r="BF41" s="8">
        <f>[1]SgTPP!BF41</f>
        <v>262.58999999999997</v>
      </c>
      <c r="BG41" s="8">
        <f>[1]SgTPP!BG41</f>
        <v>0</v>
      </c>
      <c r="BH41" s="8">
        <f>[1]SgTPP!BH41</f>
        <v>0</v>
      </c>
      <c r="BI41" s="8">
        <f>[1]SgTPP!BI41</f>
        <v>0</v>
      </c>
      <c r="BJ41" s="8">
        <f>[1]SgTPP!BJ41</f>
        <v>0</v>
      </c>
      <c r="BK41" s="8">
        <f>[1]SgTPP!BK41</f>
        <v>0</v>
      </c>
      <c r="BL41" s="8">
        <f>[1]SgTPP!BL41</f>
        <v>0</v>
      </c>
      <c r="BM41" s="2"/>
      <c r="BN41" s="6">
        <f>[1]SgTPP!BN41</f>
        <v>36</v>
      </c>
      <c r="BO41" s="6">
        <f>[1]SgTPP!BO41</f>
        <v>250</v>
      </c>
      <c r="BP41" s="6">
        <f>[1]SgTPP!BP41</f>
        <v>248.01900000000001</v>
      </c>
      <c r="BQ41" s="6">
        <f>[1]SgTPP!BQ41</f>
        <v>-1981</v>
      </c>
      <c r="BR41" s="6">
        <f>[1]SgTPP!BR41</f>
        <v>50.02</v>
      </c>
      <c r="BS41" s="6">
        <f>[1]SgTPP!BS41</f>
        <v>299.27</v>
      </c>
      <c r="BT41" s="6">
        <f>[1]SgTPP!BT41</f>
        <v>-5928.54</v>
      </c>
      <c r="BU41" s="6">
        <f>[1]SgTPP!BU41</f>
        <v>0</v>
      </c>
      <c r="BV41" s="6">
        <f>[1]SgTPP!BV41</f>
        <v>0</v>
      </c>
      <c r="BW41" s="6">
        <f>[1]SgTPP!BW41</f>
        <v>0</v>
      </c>
      <c r="BX41" s="6">
        <f>[1]SgTPP!BX41</f>
        <v>-5928.54</v>
      </c>
      <c r="BY41" s="6">
        <f>[1]SgTPP!BY41</f>
        <v>0</v>
      </c>
      <c r="BZ41" s="2"/>
      <c r="CA41" s="6">
        <f>[1]SgTPP!CA41</f>
        <v>36</v>
      </c>
      <c r="CB41" s="6">
        <f>[1]SgTPP!CB41</f>
        <v>372.5</v>
      </c>
      <c r="CC41" s="6">
        <f>[1]SgTPP!CC41</f>
        <v>373.18200000000002</v>
      </c>
      <c r="CD41" s="6">
        <f>[1]SgTPP!CD41</f>
        <v>682</v>
      </c>
      <c r="CE41" s="6">
        <f>[1]SgTPP!CE41</f>
        <v>49.99</v>
      </c>
      <c r="CF41" s="6">
        <f>[1]SgTPP!CF41</f>
        <v>289.91000000000003</v>
      </c>
      <c r="CG41" s="6">
        <f>[1]SgTPP!CG41</f>
        <v>1977.19</v>
      </c>
      <c r="CH41" s="6">
        <f>[1]SgTPP!CH41</f>
        <v>0</v>
      </c>
      <c r="CI41" s="6">
        <f>[1]SgTPP!CI41</f>
        <v>0</v>
      </c>
      <c r="CJ41" s="6">
        <f>[1]SgTPP!CJ41</f>
        <v>0</v>
      </c>
      <c r="CK41" s="6">
        <f>[1]SgTPP!CK41</f>
        <v>1977.19</v>
      </c>
      <c r="CL41" s="6">
        <f>[1]SgTPP!CL41</f>
        <v>0</v>
      </c>
    </row>
    <row r="42" spans="1:90" x14ac:dyDescent="0.2">
      <c r="A42" s="8">
        <f>[1]SgTPP!A42</f>
        <v>37</v>
      </c>
      <c r="B42" s="8">
        <f>[1]SgTPP!B42</f>
        <v>368.75</v>
      </c>
      <c r="C42" s="8">
        <f>[1]SgTPP!C42</f>
        <v>370.22199999999998</v>
      </c>
      <c r="D42" s="8">
        <f>[1]SgTPP!D42</f>
        <v>1472</v>
      </c>
      <c r="E42" s="25">
        <f>[1]SgTPP!E42</f>
        <v>50.02</v>
      </c>
      <c r="F42" s="25">
        <f>[1]SgTPP!F42</f>
        <v>303.04000000000002</v>
      </c>
      <c r="G42" s="8">
        <f>[1]SgTPP!G42</f>
        <v>4460.75</v>
      </c>
      <c r="H42" s="8">
        <f>[1]SgTPP!H42</f>
        <v>0</v>
      </c>
      <c r="I42" s="8">
        <f>[1]SgTPP!I42</f>
        <v>0</v>
      </c>
      <c r="J42" s="8">
        <f>[1]SgTPP!J42</f>
        <v>0</v>
      </c>
      <c r="K42" s="8">
        <f>[1]SgTPP!K42</f>
        <v>4460.75</v>
      </c>
      <c r="L42" s="8">
        <f>[1]SgTPP!L42</f>
        <v>0</v>
      </c>
      <c r="M42" s="2"/>
      <c r="N42" s="8">
        <f>[1]SgTPP!N42</f>
        <v>37</v>
      </c>
      <c r="O42" s="8">
        <f>[1]SgTPP!O42</f>
        <v>371.25</v>
      </c>
      <c r="P42" s="8">
        <f>[1]SgTPP!P42</f>
        <v>372.73399999999998</v>
      </c>
      <c r="Q42" s="8">
        <f>[1]SgTPP!Q42</f>
        <v>1484</v>
      </c>
      <c r="R42" s="8">
        <f>[1]SgTPP!R42</f>
        <v>50.03</v>
      </c>
      <c r="S42" s="8">
        <f>[1]SgTPP!S42</f>
        <v>303.04000000000002</v>
      </c>
      <c r="T42" s="8">
        <f>[1]SgTPP!T42</f>
        <v>4497.1099999999997</v>
      </c>
      <c r="U42" s="8">
        <f>[1]SgTPP!U42</f>
        <v>0</v>
      </c>
      <c r="V42" s="8">
        <f>[1]SgTPP!V42</f>
        <v>0</v>
      </c>
      <c r="W42" s="8">
        <f>[1]SgTPP!W42</f>
        <v>0</v>
      </c>
      <c r="X42" s="8">
        <f>[1]SgTPP!X42</f>
        <v>4497.1099999999997</v>
      </c>
      <c r="Y42" s="8">
        <f>[1]SgTPP!Y42</f>
        <v>0</v>
      </c>
      <c r="Z42" s="2"/>
      <c r="AA42" s="8">
        <f>[1]SgTPP!AA42</f>
        <v>37</v>
      </c>
      <c r="AB42" s="8">
        <f>[1]SgTPP!AB42</f>
        <v>250</v>
      </c>
      <c r="AC42" s="8">
        <f>[1]SgTPP!AC42</f>
        <v>250.876</v>
      </c>
      <c r="AD42" s="8">
        <f>[1]SgTPP!AD42</f>
        <v>876</v>
      </c>
      <c r="AE42" s="8">
        <f>[1]SgTPP!AE42</f>
        <v>50.01</v>
      </c>
      <c r="AF42" s="8">
        <f>[1]SgTPP!AF42</f>
        <v>303.04000000000002</v>
      </c>
      <c r="AG42" s="8">
        <f>[1]SgTPP!AG42</f>
        <v>2654.63</v>
      </c>
      <c r="AH42" s="8">
        <f>[1]SgTPP!AH42</f>
        <v>0</v>
      </c>
      <c r="AI42" s="8">
        <f>[1]SgTPP!AI42</f>
        <v>0</v>
      </c>
      <c r="AJ42" s="8">
        <f>[1]SgTPP!AJ42</f>
        <v>0</v>
      </c>
      <c r="AK42" s="8">
        <f>[1]SgTPP!AK42</f>
        <v>2654.63</v>
      </c>
      <c r="AL42" s="8">
        <f>[1]SgTPP!AL42</f>
        <v>0</v>
      </c>
      <c r="AM42" s="2"/>
      <c r="AN42" s="8">
        <f>[1]SgTPP!AN42</f>
        <v>37</v>
      </c>
      <c r="AO42" s="8">
        <f>[1]SgTPP!AO42</f>
        <v>250</v>
      </c>
      <c r="AP42" s="8">
        <f>[1]SgTPP!AP42</f>
        <v>251.91300000000001</v>
      </c>
      <c r="AQ42" s="8">
        <f>[1]SgTPP!AQ42</f>
        <v>1913</v>
      </c>
      <c r="AR42" s="8">
        <f>[1]SgTPP!AR42</f>
        <v>50.03</v>
      </c>
      <c r="AS42" s="8">
        <f>[1]SgTPP!AS42</f>
        <v>270.52999999999997</v>
      </c>
      <c r="AT42" s="8">
        <f>[1]SgTPP!AT42</f>
        <v>5175.24</v>
      </c>
      <c r="AU42" s="8">
        <f>[1]SgTPP!AU42</f>
        <v>0</v>
      </c>
      <c r="AV42" s="8">
        <f>[1]SgTPP!AV42</f>
        <v>0</v>
      </c>
      <c r="AW42" s="8">
        <f>[1]SgTPP!AW42</f>
        <v>0</v>
      </c>
      <c r="AX42" s="8">
        <f>[1]SgTPP!AX42</f>
        <v>5175.24</v>
      </c>
      <c r="AY42" s="8">
        <f>[1]SgTPP!AY42</f>
        <v>0</v>
      </c>
      <c r="AZ42" s="2"/>
      <c r="BA42" s="8">
        <f>[1]SgTPP!BA42</f>
        <v>37</v>
      </c>
      <c r="BB42" s="8">
        <f>[1]SgTPP!BB42</f>
        <v>250</v>
      </c>
      <c r="BC42" s="8">
        <f>[1]SgTPP!BC42</f>
        <v>251.19200000000001</v>
      </c>
      <c r="BD42" s="8">
        <f>[1]SgTPP!BD42</f>
        <v>1192</v>
      </c>
      <c r="BE42" s="8">
        <f>[1]SgTPP!BE42</f>
        <v>50.15</v>
      </c>
      <c r="BF42" s="8">
        <f>[1]SgTPP!BF42</f>
        <v>232.31</v>
      </c>
      <c r="BG42" s="8">
        <f>[1]SgTPP!BG42</f>
        <v>0</v>
      </c>
      <c r="BH42" s="8">
        <f>[1]SgTPP!BH42</f>
        <v>0</v>
      </c>
      <c r="BI42" s="8">
        <f>[1]SgTPP!BI42</f>
        <v>0</v>
      </c>
      <c r="BJ42" s="8">
        <f>[1]SgTPP!BJ42</f>
        <v>0</v>
      </c>
      <c r="BK42" s="8">
        <f>[1]SgTPP!BK42</f>
        <v>0</v>
      </c>
      <c r="BL42" s="8">
        <f>[1]SgTPP!BL42</f>
        <v>0</v>
      </c>
      <c r="BM42" s="2"/>
      <c r="BN42" s="6">
        <f>[1]SgTPP!BN42</f>
        <v>37</v>
      </c>
      <c r="BO42" s="6">
        <f>[1]SgTPP!BO42</f>
        <v>257.5</v>
      </c>
      <c r="BP42" s="6">
        <f>[1]SgTPP!BP42</f>
        <v>247.423</v>
      </c>
      <c r="BQ42" s="6">
        <f>[1]SgTPP!BQ42</f>
        <v>-10077</v>
      </c>
      <c r="BR42" s="6">
        <f>[1]SgTPP!BR42</f>
        <v>50.02</v>
      </c>
      <c r="BS42" s="6">
        <f>[1]SgTPP!BS42</f>
        <v>299.89999999999998</v>
      </c>
      <c r="BT42" s="6">
        <f>[1]SgTPP!BT42</f>
        <v>-30220.92</v>
      </c>
      <c r="BU42" s="6">
        <f>[1]SgTPP!BU42</f>
        <v>0</v>
      </c>
      <c r="BV42" s="6">
        <f>[1]SgTPP!BV42</f>
        <v>0</v>
      </c>
      <c r="BW42" s="6">
        <f>[1]SgTPP!BW42</f>
        <v>-1591.87</v>
      </c>
      <c r="BX42" s="6">
        <f>[1]SgTPP!BX42</f>
        <v>-31812.79</v>
      </c>
      <c r="BY42" s="6">
        <f>[1]SgTPP!BY42</f>
        <v>0</v>
      </c>
      <c r="BZ42" s="2"/>
      <c r="CA42" s="6">
        <f>[1]SgTPP!CA42</f>
        <v>37</v>
      </c>
      <c r="CB42" s="6">
        <f>[1]SgTPP!CB42</f>
        <v>372.5</v>
      </c>
      <c r="CC42" s="6">
        <f>[1]SgTPP!CC42</f>
        <v>372.88099999999997</v>
      </c>
      <c r="CD42" s="6">
        <f>[1]SgTPP!CD42</f>
        <v>381</v>
      </c>
      <c r="CE42" s="6">
        <f>[1]SgTPP!CE42</f>
        <v>49.98</v>
      </c>
      <c r="CF42" s="6">
        <f>[1]SgTPP!CF42</f>
        <v>283.08999999999997</v>
      </c>
      <c r="CG42" s="6">
        <f>[1]SgTPP!CG42</f>
        <v>1078.57</v>
      </c>
      <c r="CH42" s="6">
        <f>[1]SgTPP!CH42</f>
        <v>0</v>
      </c>
      <c r="CI42" s="6">
        <f>[1]SgTPP!CI42</f>
        <v>0</v>
      </c>
      <c r="CJ42" s="6">
        <f>[1]SgTPP!CJ42</f>
        <v>0</v>
      </c>
      <c r="CK42" s="6">
        <f>[1]SgTPP!CK42</f>
        <v>1078.57</v>
      </c>
      <c r="CL42" s="6">
        <f>[1]SgTPP!CL42</f>
        <v>0</v>
      </c>
    </row>
    <row r="43" spans="1:90" x14ac:dyDescent="0.2">
      <c r="A43" s="8">
        <f>[1]SgTPP!A43</f>
        <v>38</v>
      </c>
      <c r="B43" s="8">
        <f>[1]SgTPP!B43</f>
        <v>368.75</v>
      </c>
      <c r="C43" s="8">
        <f>[1]SgTPP!C43</f>
        <v>368.40100000000001</v>
      </c>
      <c r="D43" s="8">
        <f>[1]SgTPP!D43</f>
        <v>-349</v>
      </c>
      <c r="E43" s="25">
        <f>[1]SgTPP!E43</f>
        <v>50</v>
      </c>
      <c r="F43" s="25">
        <f>[1]SgTPP!F43</f>
        <v>303.04000000000002</v>
      </c>
      <c r="G43" s="8">
        <f>[1]SgTPP!G43</f>
        <v>-1057.6099999999999</v>
      </c>
      <c r="H43" s="8">
        <f>[1]SgTPP!H43</f>
        <v>0</v>
      </c>
      <c r="I43" s="8">
        <f>[1]SgTPP!I43</f>
        <v>0</v>
      </c>
      <c r="J43" s="8">
        <f>[1]SgTPP!J43</f>
        <v>0</v>
      </c>
      <c r="K43" s="8">
        <f>[1]SgTPP!K43</f>
        <v>-1057.6099999999999</v>
      </c>
      <c r="L43" s="8">
        <f>[1]SgTPP!L43</f>
        <v>0</v>
      </c>
      <c r="M43" s="2"/>
      <c r="N43" s="8">
        <f>[1]SgTPP!N43</f>
        <v>38</v>
      </c>
      <c r="O43" s="8">
        <f>[1]SgTPP!O43</f>
        <v>371.25</v>
      </c>
      <c r="P43" s="8">
        <f>[1]SgTPP!P43</f>
        <v>371.66500000000002</v>
      </c>
      <c r="Q43" s="8">
        <f>[1]SgTPP!Q43</f>
        <v>415</v>
      </c>
      <c r="R43" s="8">
        <f>[1]SgTPP!R43</f>
        <v>49.99</v>
      </c>
      <c r="S43" s="8">
        <f>[1]SgTPP!S43</f>
        <v>303.04000000000002</v>
      </c>
      <c r="T43" s="8">
        <f>[1]SgTPP!T43</f>
        <v>1257.6199999999999</v>
      </c>
      <c r="U43" s="8">
        <f>[1]SgTPP!U43</f>
        <v>0</v>
      </c>
      <c r="V43" s="8">
        <f>[1]SgTPP!V43</f>
        <v>0</v>
      </c>
      <c r="W43" s="8">
        <f>[1]SgTPP!W43</f>
        <v>0</v>
      </c>
      <c r="X43" s="8">
        <f>[1]SgTPP!X43</f>
        <v>1257.6199999999999</v>
      </c>
      <c r="Y43" s="8">
        <f>[1]SgTPP!Y43</f>
        <v>0</v>
      </c>
      <c r="Z43" s="2"/>
      <c r="AA43" s="8">
        <f>[1]SgTPP!AA43</f>
        <v>38</v>
      </c>
      <c r="AB43" s="8">
        <f>[1]SgTPP!AB43</f>
        <v>250</v>
      </c>
      <c r="AC43" s="8">
        <f>[1]SgTPP!AC43</f>
        <v>250.71700000000001</v>
      </c>
      <c r="AD43" s="8">
        <f>[1]SgTPP!AD43</f>
        <v>717</v>
      </c>
      <c r="AE43" s="8">
        <f>[1]SgTPP!AE43</f>
        <v>50.03</v>
      </c>
      <c r="AF43" s="8">
        <f>[1]SgTPP!AF43</f>
        <v>303.04000000000002</v>
      </c>
      <c r="AG43" s="8">
        <f>[1]SgTPP!AG43</f>
        <v>2172.8000000000002</v>
      </c>
      <c r="AH43" s="8">
        <f>[1]SgTPP!AH43</f>
        <v>0</v>
      </c>
      <c r="AI43" s="8">
        <f>[1]SgTPP!AI43</f>
        <v>0</v>
      </c>
      <c r="AJ43" s="8">
        <f>[1]SgTPP!AJ43</f>
        <v>0</v>
      </c>
      <c r="AK43" s="8">
        <f>[1]SgTPP!AK43</f>
        <v>2172.8000000000002</v>
      </c>
      <c r="AL43" s="8">
        <f>[1]SgTPP!AL43</f>
        <v>0</v>
      </c>
      <c r="AM43" s="2"/>
      <c r="AN43" s="8">
        <f>[1]SgTPP!AN43</f>
        <v>38</v>
      </c>
      <c r="AO43" s="8">
        <f>[1]SgTPP!AO43</f>
        <v>250</v>
      </c>
      <c r="AP43" s="8">
        <f>[1]SgTPP!AP43</f>
        <v>250.88200000000001</v>
      </c>
      <c r="AQ43" s="8">
        <f>[1]SgTPP!AQ43</f>
        <v>882</v>
      </c>
      <c r="AR43" s="8">
        <f>[1]SgTPP!AR43</f>
        <v>50</v>
      </c>
      <c r="AS43" s="8">
        <f>[1]SgTPP!AS43</f>
        <v>279.05</v>
      </c>
      <c r="AT43" s="8">
        <f>[1]SgTPP!AT43</f>
        <v>2461.2199999999998</v>
      </c>
      <c r="AU43" s="8">
        <f>[1]SgTPP!AU43</f>
        <v>0</v>
      </c>
      <c r="AV43" s="8">
        <f>[1]SgTPP!AV43</f>
        <v>0</v>
      </c>
      <c r="AW43" s="8">
        <f>[1]SgTPP!AW43</f>
        <v>0</v>
      </c>
      <c r="AX43" s="8">
        <f>[1]SgTPP!AX43</f>
        <v>2461.2199999999998</v>
      </c>
      <c r="AY43" s="8">
        <f>[1]SgTPP!AY43</f>
        <v>0</v>
      </c>
      <c r="AZ43" s="2"/>
      <c r="BA43" s="8">
        <f>[1]SgTPP!BA43</f>
        <v>38</v>
      </c>
      <c r="BB43" s="8">
        <f>[1]SgTPP!BB43</f>
        <v>250</v>
      </c>
      <c r="BC43" s="8">
        <f>[1]SgTPP!BC43</f>
        <v>250.71299999999999</v>
      </c>
      <c r="BD43" s="8">
        <f>[1]SgTPP!BD43</f>
        <v>713</v>
      </c>
      <c r="BE43" s="8">
        <f>[1]SgTPP!BE43</f>
        <v>50.16</v>
      </c>
      <c r="BF43" s="8">
        <f>[1]SgTPP!BF43</f>
        <v>228.61</v>
      </c>
      <c r="BG43" s="8">
        <f>[1]SgTPP!BG43</f>
        <v>0</v>
      </c>
      <c r="BH43" s="8">
        <f>[1]SgTPP!BH43</f>
        <v>0</v>
      </c>
      <c r="BI43" s="8">
        <f>[1]SgTPP!BI43</f>
        <v>0</v>
      </c>
      <c r="BJ43" s="8">
        <f>[1]SgTPP!BJ43</f>
        <v>0</v>
      </c>
      <c r="BK43" s="8">
        <f>[1]SgTPP!BK43</f>
        <v>0</v>
      </c>
      <c r="BL43" s="8">
        <f>[1]SgTPP!BL43</f>
        <v>0</v>
      </c>
      <c r="BM43" s="2"/>
      <c r="BN43" s="6">
        <f>[1]SgTPP!BN43</f>
        <v>38</v>
      </c>
      <c r="BO43" s="6">
        <f>[1]SgTPP!BO43</f>
        <v>265</v>
      </c>
      <c r="BP43" s="6">
        <f>[1]SgTPP!BP43</f>
        <v>247.60400000000001</v>
      </c>
      <c r="BQ43" s="6">
        <f>[1]SgTPP!BQ43</f>
        <v>-17396</v>
      </c>
      <c r="BR43" s="6">
        <f>[1]SgTPP!BR43</f>
        <v>49.99</v>
      </c>
      <c r="BS43" s="6">
        <f>[1]SgTPP!BS43</f>
        <v>300.27999999999997</v>
      </c>
      <c r="BT43" s="6">
        <f>[1]SgTPP!BT43</f>
        <v>-52236.71</v>
      </c>
      <c r="BU43" s="6">
        <f>[1]SgTPP!BU43</f>
        <v>0</v>
      </c>
      <c r="BV43" s="6">
        <f>[1]SgTPP!BV43</f>
        <v>0</v>
      </c>
      <c r="BW43" s="6">
        <f>[1]SgTPP!BW43</f>
        <v>-19205.91</v>
      </c>
      <c r="BX43" s="6">
        <f>[1]SgTPP!BX43</f>
        <v>-71442.62</v>
      </c>
      <c r="BY43" s="6">
        <f>[1]SgTPP!BY43</f>
        <v>0</v>
      </c>
      <c r="BZ43" s="2"/>
      <c r="CA43" s="6">
        <f>[1]SgTPP!CA43</f>
        <v>38</v>
      </c>
      <c r="CB43" s="6">
        <f>[1]SgTPP!CB43</f>
        <v>372.5</v>
      </c>
      <c r="CC43" s="6">
        <f>[1]SgTPP!CC43</f>
        <v>372.81799999999998</v>
      </c>
      <c r="CD43" s="6">
        <f>[1]SgTPP!CD43</f>
        <v>318</v>
      </c>
      <c r="CE43" s="6">
        <f>[1]SgTPP!CE43</f>
        <v>49.97</v>
      </c>
      <c r="CF43" s="6">
        <f>[1]SgTPP!CF43</f>
        <v>276.05</v>
      </c>
      <c r="CG43" s="6">
        <f>[1]SgTPP!CG43</f>
        <v>877.84</v>
      </c>
      <c r="CH43" s="6">
        <f>[1]SgTPP!CH43</f>
        <v>0</v>
      </c>
      <c r="CI43" s="6">
        <f>[1]SgTPP!CI43</f>
        <v>0</v>
      </c>
      <c r="CJ43" s="6">
        <f>[1]SgTPP!CJ43</f>
        <v>0</v>
      </c>
      <c r="CK43" s="6">
        <f>[1]SgTPP!CK43</f>
        <v>877.84</v>
      </c>
      <c r="CL43" s="6">
        <f>[1]SgTPP!CL43</f>
        <v>0</v>
      </c>
    </row>
    <row r="44" spans="1:90" x14ac:dyDescent="0.2">
      <c r="A44" s="8">
        <f>[1]SgTPP!A44</f>
        <v>39</v>
      </c>
      <c r="B44" s="8">
        <f>[1]SgTPP!B44</f>
        <v>368.75</v>
      </c>
      <c r="C44" s="8">
        <f>[1]SgTPP!C44</f>
        <v>368.34500000000003</v>
      </c>
      <c r="D44" s="8">
        <f>[1]SgTPP!D44</f>
        <v>-405</v>
      </c>
      <c r="E44" s="25">
        <f>[1]SgTPP!E44</f>
        <v>50</v>
      </c>
      <c r="F44" s="25">
        <f>[1]SgTPP!F44</f>
        <v>303.04000000000002</v>
      </c>
      <c r="G44" s="8">
        <f>[1]SgTPP!G44</f>
        <v>-1227.31</v>
      </c>
      <c r="H44" s="8">
        <f>[1]SgTPP!H44</f>
        <v>0</v>
      </c>
      <c r="I44" s="8">
        <f>[1]SgTPP!I44</f>
        <v>0</v>
      </c>
      <c r="J44" s="8">
        <f>[1]SgTPP!J44</f>
        <v>0</v>
      </c>
      <c r="K44" s="8">
        <f>[1]SgTPP!K44</f>
        <v>-1227.31</v>
      </c>
      <c r="L44" s="8">
        <f>[1]SgTPP!L44</f>
        <v>0</v>
      </c>
      <c r="M44" s="2"/>
      <c r="N44" s="8">
        <f>[1]SgTPP!N44</f>
        <v>39</v>
      </c>
      <c r="O44" s="8">
        <f>[1]SgTPP!O44</f>
        <v>371.25</v>
      </c>
      <c r="P44" s="8">
        <f>[1]SgTPP!P44</f>
        <v>373.60700000000003</v>
      </c>
      <c r="Q44" s="8">
        <f>[1]SgTPP!Q44</f>
        <v>2357</v>
      </c>
      <c r="R44" s="8">
        <f>[1]SgTPP!R44</f>
        <v>49.95</v>
      </c>
      <c r="S44" s="8">
        <f>[1]SgTPP!S44</f>
        <v>303.04000000000002</v>
      </c>
      <c r="T44" s="8">
        <f>[1]SgTPP!T44</f>
        <v>7142.65</v>
      </c>
      <c r="U44" s="8">
        <f>[1]SgTPP!U44</f>
        <v>0</v>
      </c>
      <c r="V44" s="8">
        <f>[1]SgTPP!V44</f>
        <v>0</v>
      </c>
      <c r="W44" s="8">
        <f>[1]SgTPP!W44</f>
        <v>0</v>
      </c>
      <c r="X44" s="8">
        <f>[1]SgTPP!X44</f>
        <v>7142.65</v>
      </c>
      <c r="Y44" s="8">
        <f>[1]SgTPP!Y44</f>
        <v>0</v>
      </c>
      <c r="Z44" s="2"/>
      <c r="AA44" s="8">
        <f>[1]SgTPP!AA44</f>
        <v>39</v>
      </c>
      <c r="AB44" s="8">
        <f>[1]SgTPP!AB44</f>
        <v>250</v>
      </c>
      <c r="AC44" s="8">
        <f>[1]SgTPP!AC44</f>
        <v>250.68899999999999</v>
      </c>
      <c r="AD44" s="8">
        <f>[1]SgTPP!AD44</f>
        <v>689</v>
      </c>
      <c r="AE44" s="8">
        <f>[1]SgTPP!AE44</f>
        <v>50.02</v>
      </c>
      <c r="AF44" s="8">
        <f>[1]SgTPP!AF44</f>
        <v>303.04000000000002</v>
      </c>
      <c r="AG44" s="8">
        <f>[1]SgTPP!AG44</f>
        <v>2087.9499999999998</v>
      </c>
      <c r="AH44" s="8">
        <f>[1]SgTPP!AH44</f>
        <v>0</v>
      </c>
      <c r="AI44" s="8">
        <f>[1]SgTPP!AI44</f>
        <v>0</v>
      </c>
      <c r="AJ44" s="8">
        <f>[1]SgTPP!AJ44</f>
        <v>0</v>
      </c>
      <c r="AK44" s="8">
        <f>[1]SgTPP!AK44</f>
        <v>2087.9499999999998</v>
      </c>
      <c r="AL44" s="8">
        <f>[1]SgTPP!AL44</f>
        <v>0</v>
      </c>
      <c r="AM44" s="2"/>
      <c r="AN44" s="8">
        <f>[1]SgTPP!AN44</f>
        <v>39</v>
      </c>
      <c r="AO44" s="8">
        <f>[1]SgTPP!AO44</f>
        <v>250</v>
      </c>
      <c r="AP44" s="8">
        <f>[1]SgTPP!AP44</f>
        <v>251.07900000000001</v>
      </c>
      <c r="AQ44" s="8">
        <f>[1]SgTPP!AQ44</f>
        <v>1079</v>
      </c>
      <c r="AR44" s="8">
        <f>[1]SgTPP!AR44</f>
        <v>50</v>
      </c>
      <c r="AS44" s="8">
        <f>[1]SgTPP!AS44</f>
        <v>300.42</v>
      </c>
      <c r="AT44" s="8">
        <f>[1]SgTPP!AT44</f>
        <v>3241.53</v>
      </c>
      <c r="AU44" s="8">
        <f>[1]SgTPP!AU44</f>
        <v>0</v>
      </c>
      <c r="AV44" s="8">
        <f>[1]SgTPP!AV44</f>
        <v>0</v>
      </c>
      <c r="AW44" s="8">
        <f>[1]SgTPP!AW44</f>
        <v>0</v>
      </c>
      <c r="AX44" s="8">
        <f>[1]SgTPP!AX44</f>
        <v>3241.53</v>
      </c>
      <c r="AY44" s="8">
        <f>[1]SgTPP!AY44</f>
        <v>0</v>
      </c>
      <c r="AZ44" s="2"/>
      <c r="BA44" s="8">
        <f>[1]SgTPP!BA44</f>
        <v>39</v>
      </c>
      <c r="BB44" s="8">
        <f>[1]SgTPP!BB44</f>
        <v>250</v>
      </c>
      <c r="BC44" s="8">
        <f>[1]SgTPP!BC44</f>
        <v>251.196</v>
      </c>
      <c r="BD44" s="8">
        <f>[1]SgTPP!BD44</f>
        <v>1196</v>
      </c>
      <c r="BE44" s="8">
        <f>[1]SgTPP!BE44</f>
        <v>50.06</v>
      </c>
      <c r="BF44" s="8">
        <f>[1]SgTPP!BF44</f>
        <v>262.8</v>
      </c>
      <c r="BG44" s="8">
        <f>[1]SgTPP!BG44</f>
        <v>0</v>
      </c>
      <c r="BH44" s="8">
        <f>[1]SgTPP!BH44</f>
        <v>0</v>
      </c>
      <c r="BI44" s="8">
        <f>[1]SgTPP!BI44</f>
        <v>0</v>
      </c>
      <c r="BJ44" s="8">
        <f>[1]SgTPP!BJ44</f>
        <v>0</v>
      </c>
      <c r="BK44" s="8">
        <f>[1]SgTPP!BK44</f>
        <v>0</v>
      </c>
      <c r="BL44" s="8">
        <f>[1]SgTPP!BL44</f>
        <v>0</v>
      </c>
      <c r="BM44" s="2"/>
      <c r="BN44" s="6">
        <f>[1]SgTPP!BN44</f>
        <v>39</v>
      </c>
      <c r="BO44" s="6">
        <f>[1]SgTPP!BO44</f>
        <v>265</v>
      </c>
      <c r="BP44" s="6">
        <f>[1]SgTPP!BP44</f>
        <v>251.874</v>
      </c>
      <c r="BQ44" s="6">
        <f>[1]SgTPP!BQ44</f>
        <v>-13126</v>
      </c>
      <c r="BR44" s="6">
        <f>[1]SgTPP!BR44</f>
        <v>49.99</v>
      </c>
      <c r="BS44" s="6">
        <f>[1]SgTPP!BS44</f>
        <v>298.91000000000003</v>
      </c>
      <c r="BT44" s="6">
        <f>[1]SgTPP!BT44</f>
        <v>-39234.93</v>
      </c>
      <c r="BU44" s="6">
        <f>[1]SgTPP!BU44</f>
        <v>0</v>
      </c>
      <c r="BV44" s="6">
        <f>[1]SgTPP!BV44</f>
        <v>0</v>
      </c>
      <c r="BW44" s="6">
        <f>[1]SgTPP!BW44</f>
        <v>-6354.83</v>
      </c>
      <c r="BX44" s="6">
        <f>[1]SgTPP!BX44</f>
        <v>-45589.760000000002</v>
      </c>
      <c r="BY44" s="6">
        <f>[1]SgTPP!BY44</f>
        <v>0</v>
      </c>
      <c r="BZ44" s="2"/>
      <c r="CA44" s="6">
        <f>[1]SgTPP!CA44</f>
        <v>39</v>
      </c>
      <c r="CB44" s="6">
        <f>[1]SgTPP!CB44</f>
        <v>372.5</v>
      </c>
      <c r="CC44" s="6">
        <f>[1]SgTPP!CC44</f>
        <v>373.23599999999999</v>
      </c>
      <c r="CD44" s="6">
        <f>[1]SgTPP!CD44</f>
        <v>736</v>
      </c>
      <c r="CE44" s="6">
        <f>[1]SgTPP!CE44</f>
        <v>49.98</v>
      </c>
      <c r="CF44" s="6">
        <f>[1]SgTPP!CF44</f>
        <v>262.57</v>
      </c>
      <c r="CG44" s="6">
        <f>[1]SgTPP!CG44</f>
        <v>1932.52</v>
      </c>
      <c r="CH44" s="6">
        <f>[1]SgTPP!CH44</f>
        <v>0</v>
      </c>
      <c r="CI44" s="6">
        <f>[1]SgTPP!CI44</f>
        <v>0</v>
      </c>
      <c r="CJ44" s="6">
        <f>[1]SgTPP!CJ44</f>
        <v>0</v>
      </c>
      <c r="CK44" s="6">
        <f>[1]SgTPP!CK44</f>
        <v>1932.52</v>
      </c>
      <c r="CL44" s="6">
        <f>[1]SgTPP!CL44</f>
        <v>0</v>
      </c>
    </row>
    <row r="45" spans="1:90" x14ac:dyDescent="0.2">
      <c r="A45" s="8">
        <f>[1]SgTPP!A45</f>
        <v>40</v>
      </c>
      <c r="B45" s="8">
        <f>[1]SgTPP!B45</f>
        <v>368.75</v>
      </c>
      <c r="C45" s="8">
        <f>[1]SgTPP!C45</f>
        <v>368.75200000000001</v>
      </c>
      <c r="D45" s="8">
        <f>[1]SgTPP!D45</f>
        <v>2</v>
      </c>
      <c r="E45" s="25">
        <f>[1]SgTPP!E45</f>
        <v>49.97</v>
      </c>
      <c r="F45" s="25">
        <f>[1]SgTPP!F45</f>
        <v>303.04000000000002</v>
      </c>
      <c r="G45" s="8">
        <f>[1]SgTPP!G45</f>
        <v>6.06</v>
      </c>
      <c r="H45" s="8">
        <f>[1]SgTPP!H45</f>
        <v>0</v>
      </c>
      <c r="I45" s="8">
        <f>[1]SgTPP!I45</f>
        <v>0</v>
      </c>
      <c r="J45" s="8">
        <f>[1]SgTPP!J45</f>
        <v>0</v>
      </c>
      <c r="K45" s="8">
        <f>[1]SgTPP!K45</f>
        <v>6.06</v>
      </c>
      <c r="L45" s="8">
        <f>[1]SgTPP!L45</f>
        <v>0</v>
      </c>
      <c r="M45" s="2"/>
      <c r="N45" s="8">
        <f>[1]SgTPP!N45</f>
        <v>40</v>
      </c>
      <c r="O45" s="8">
        <f>[1]SgTPP!O45</f>
        <v>371.25</v>
      </c>
      <c r="P45" s="8">
        <f>[1]SgTPP!P45</f>
        <v>372.56200000000001</v>
      </c>
      <c r="Q45" s="8">
        <f>[1]SgTPP!Q45</f>
        <v>1312</v>
      </c>
      <c r="R45" s="8">
        <f>[1]SgTPP!R45</f>
        <v>49.96</v>
      </c>
      <c r="S45" s="8">
        <f>[1]SgTPP!S45</f>
        <v>303.04000000000002</v>
      </c>
      <c r="T45" s="8">
        <f>[1]SgTPP!T45</f>
        <v>3975.88</v>
      </c>
      <c r="U45" s="8">
        <f>[1]SgTPP!U45</f>
        <v>0</v>
      </c>
      <c r="V45" s="8">
        <f>[1]SgTPP!V45</f>
        <v>0</v>
      </c>
      <c r="W45" s="8">
        <f>[1]SgTPP!W45</f>
        <v>0</v>
      </c>
      <c r="X45" s="8">
        <f>[1]SgTPP!X45</f>
        <v>3975.88</v>
      </c>
      <c r="Y45" s="8">
        <f>[1]SgTPP!Y45</f>
        <v>0</v>
      </c>
      <c r="Z45" s="2"/>
      <c r="AA45" s="8">
        <f>[1]SgTPP!AA45</f>
        <v>40</v>
      </c>
      <c r="AB45" s="8">
        <f>[1]SgTPP!AB45</f>
        <v>250</v>
      </c>
      <c r="AC45" s="8">
        <f>[1]SgTPP!AC45</f>
        <v>250.57</v>
      </c>
      <c r="AD45" s="8">
        <f>[1]SgTPP!AD45</f>
        <v>570</v>
      </c>
      <c r="AE45" s="8">
        <f>[1]SgTPP!AE45</f>
        <v>50.09</v>
      </c>
      <c r="AF45" s="8">
        <f>[1]SgTPP!AF45</f>
        <v>291.42</v>
      </c>
      <c r="AG45" s="8">
        <f>[1]SgTPP!AG45</f>
        <v>0</v>
      </c>
      <c r="AH45" s="8">
        <f>[1]SgTPP!AH45</f>
        <v>0</v>
      </c>
      <c r="AI45" s="8">
        <f>[1]SgTPP!AI45</f>
        <v>0</v>
      </c>
      <c r="AJ45" s="8">
        <f>[1]SgTPP!AJ45</f>
        <v>0</v>
      </c>
      <c r="AK45" s="8">
        <f>[1]SgTPP!AK45</f>
        <v>0</v>
      </c>
      <c r="AL45" s="8">
        <f>[1]SgTPP!AL45</f>
        <v>0</v>
      </c>
      <c r="AM45" s="2"/>
      <c r="AN45" s="8">
        <f>[1]SgTPP!AN45</f>
        <v>40</v>
      </c>
      <c r="AO45" s="8">
        <f>[1]SgTPP!AO45</f>
        <v>250</v>
      </c>
      <c r="AP45" s="8">
        <f>[1]SgTPP!AP45</f>
        <v>224.21199999999999</v>
      </c>
      <c r="AQ45" s="8">
        <f>[1]SgTPP!AQ45</f>
        <v>-25788</v>
      </c>
      <c r="AR45" s="8">
        <f>[1]SgTPP!AR45</f>
        <v>50.05</v>
      </c>
      <c r="AS45" s="8">
        <f>[1]SgTPP!AS45</f>
        <v>290.48</v>
      </c>
      <c r="AT45" s="8">
        <f>[1]SgTPP!AT45</f>
        <v>0</v>
      </c>
      <c r="AU45" s="8">
        <f>[1]SgTPP!AU45</f>
        <v>0</v>
      </c>
      <c r="AV45" s="8">
        <f>[1]SgTPP!AV45</f>
        <v>0</v>
      </c>
      <c r="AW45" s="8">
        <f>[1]SgTPP!AW45</f>
        <v>0</v>
      </c>
      <c r="AX45" s="8">
        <f>[1]SgTPP!AX45</f>
        <v>0</v>
      </c>
      <c r="AY45" s="8">
        <f>[1]SgTPP!AY45</f>
        <v>0</v>
      </c>
      <c r="AZ45" s="2"/>
      <c r="BA45" s="8">
        <f>[1]SgTPP!BA45</f>
        <v>40</v>
      </c>
      <c r="BB45" s="8">
        <f>[1]SgTPP!BB45</f>
        <v>250</v>
      </c>
      <c r="BC45" s="8">
        <f>[1]SgTPP!BC45</f>
        <v>251.08699999999999</v>
      </c>
      <c r="BD45" s="8">
        <f>[1]SgTPP!BD45</f>
        <v>1087</v>
      </c>
      <c r="BE45" s="8">
        <f>[1]SgTPP!BE45</f>
        <v>50.1</v>
      </c>
      <c r="BF45" s="8">
        <f>[1]SgTPP!BF45</f>
        <v>227.42</v>
      </c>
      <c r="BG45" s="8">
        <f>[1]SgTPP!BG45</f>
        <v>0</v>
      </c>
      <c r="BH45" s="8">
        <f>[1]SgTPP!BH45</f>
        <v>0</v>
      </c>
      <c r="BI45" s="8">
        <f>[1]SgTPP!BI45</f>
        <v>0</v>
      </c>
      <c r="BJ45" s="8">
        <f>[1]SgTPP!BJ45</f>
        <v>0</v>
      </c>
      <c r="BK45" s="8">
        <f>[1]SgTPP!BK45</f>
        <v>0</v>
      </c>
      <c r="BL45" s="8">
        <f>[1]SgTPP!BL45</f>
        <v>0</v>
      </c>
      <c r="BM45" s="2"/>
      <c r="BN45" s="6">
        <f>[1]SgTPP!BN45</f>
        <v>40</v>
      </c>
      <c r="BO45" s="6">
        <f>[1]SgTPP!BO45</f>
        <v>272.5</v>
      </c>
      <c r="BP45" s="6">
        <f>[1]SgTPP!BP45</f>
        <v>256.613</v>
      </c>
      <c r="BQ45" s="6">
        <f>[1]SgTPP!BQ45</f>
        <v>-15887</v>
      </c>
      <c r="BR45" s="6">
        <f>[1]SgTPP!BR45</f>
        <v>50.03</v>
      </c>
      <c r="BS45" s="6">
        <f>[1]SgTPP!BS45</f>
        <v>262.52999999999997</v>
      </c>
      <c r="BT45" s="6">
        <f>[1]SgTPP!BT45</f>
        <v>-41708.14</v>
      </c>
      <c r="BU45" s="6">
        <f>[1]SgTPP!BU45</f>
        <v>0</v>
      </c>
      <c r="BV45" s="6">
        <f>[1]SgTPP!BV45</f>
        <v>0</v>
      </c>
      <c r="BW45" s="6">
        <f>[1]SgTPP!BW45</f>
        <v>-12829.84</v>
      </c>
      <c r="BX45" s="6">
        <f>[1]SgTPP!BX45</f>
        <v>-54537.98</v>
      </c>
      <c r="BY45" s="6">
        <f>[1]SgTPP!BY45</f>
        <v>0</v>
      </c>
      <c r="BZ45" s="2"/>
      <c r="CA45" s="6">
        <f>[1]SgTPP!CA45</f>
        <v>40</v>
      </c>
      <c r="CB45" s="6">
        <f>[1]SgTPP!CB45</f>
        <v>372.5</v>
      </c>
      <c r="CC45" s="6">
        <f>[1]SgTPP!CC45</f>
        <v>373.36799999999999</v>
      </c>
      <c r="CD45" s="6">
        <f>[1]SgTPP!CD45</f>
        <v>868</v>
      </c>
      <c r="CE45" s="6">
        <f>[1]SgTPP!CE45</f>
        <v>50</v>
      </c>
      <c r="CF45" s="6">
        <f>[1]SgTPP!CF45</f>
        <v>258.98</v>
      </c>
      <c r="CG45" s="6">
        <f>[1]SgTPP!CG45</f>
        <v>2247.9499999999998</v>
      </c>
      <c r="CH45" s="6">
        <f>[1]SgTPP!CH45</f>
        <v>0</v>
      </c>
      <c r="CI45" s="6">
        <f>[1]SgTPP!CI45</f>
        <v>0</v>
      </c>
      <c r="CJ45" s="6">
        <f>[1]SgTPP!CJ45</f>
        <v>0</v>
      </c>
      <c r="CK45" s="6">
        <f>[1]SgTPP!CK45</f>
        <v>2247.9499999999998</v>
      </c>
      <c r="CL45" s="6">
        <f>[1]SgTPP!CL45</f>
        <v>0</v>
      </c>
    </row>
    <row r="46" spans="1:90" x14ac:dyDescent="0.2">
      <c r="A46" s="8">
        <f>[1]SgTPP!A46</f>
        <v>41</v>
      </c>
      <c r="B46" s="8">
        <f>[1]SgTPP!B46</f>
        <v>368.75</v>
      </c>
      <c r="C46" s="8">
        <f>[1]SgTPP!C46</f>
        <v>368.84899999999999</v>
      </c>
      <c r="D46" s="8">
        <f>[1]SgTPP!D46</f>
        <v>99</v>
      </c>
      <c r="E46" s="25">
        <f>[1]SgTPP!E46</f>
        <v>49.89</v>
      </c>
      <c r="F46" s="25">
        <f>[1]SgTPP!F46</f>
        <v>300.07</v>
      </c>
      <c r="G46" s="8">
        <f>[1]SgTPP!G46</f>
        <v>450.01</v>
      </c>
      <c r="H46" s="8">
        <f>[1]SgTPP!H46</f>
        <v>0</v>
      </c>
      <c r="I46" s="8">
        <f>[1]SgTPP!I46</f>
        <v>0</v>
      </c>
      <c r="J46" s="8">
        <f>[1]SgTPP!J46</f>
        <v>0</v>
      </c>
      <c r="K46" s="8">
        <f>[1]SgTPP!K46</f>
        <v>450.01</v>
      </c>
      <c r="L46" s="8">
        <f>[1]SgTPP!L46</f>
        <v>0</v>
      </c>
      <c r="M46" s="2"/>
      <c r="N46" s="8">
        <f>[1]SgTPP!N46</f>
        <v>41</v>
      </c>
      <c r="O46" s="8">
        <f>[1]SgTPP!O46</f>
        <v>371.25</v>
      </c>
      <c r="P46" s="8">
        <f>[1]SgTPP!P46</f>
        <v>371.45100000000002</v>
      </c>
      <c r="Q46" s="8">
        <f>[1]SgTPP!Q46</f>
        <v>201</v>
      </c>
      <c r="R46" s="8">
        <f>[1]SgTPP!R46</f>
        <v>49.98</v>
      </c>
      <c r="S46" s="8">
        <f>[1]SgTPP!S46</f>
        <v>303.04000000000002</v>
      </c>
      <c r="T46" s="8">
        <f>[1]SgTPP!T46</f>
        <v>609.11</v>
      </c>
      <c r="U46" s="8">
        <f>[1]SgTPP!U46</f>
        <v>0</v>
      </c>
      <c r="V46" s="8">
        <f>[1]SgTPP!V46</f>
        <v>0</v>
      </c>
      <c r="W46" s="8">
        <f>[1]SgTPP!W46</f>
        <v>0</v>
      </c>
      <c r="X46" s="8">
        <f>[1]SgTPP!X46</f>
        <v>609.11</v>
      </c>
      <c r="Y46" s="8">
        <f>[1]SgTPP!Y46</f>
        <v>0</v>
      </c>
      <c r="Z46" s="2"/>
      <c r="AA46" s="8">
        <f>[1]SgTPP!AA46</f>
        <v>41</v>
      </c>
      <c r="AB46" s="8">
        <f>[1]SgTPP!AB46</f>
        <v>250</v>
      </c>
      <c r="AC46" s="8">
        <f>[1]SgTPP!AC46</f>
        <v>249.71700000000001</v>
      </c>
      <c r="AD46" s="8">
        <f>[1]SgTPP!AD46</f>
        <v>-283</v>
      </c>
      <c r="AE46" s="8">
        <f>[1]SgTPP!AE46</f>
        <v>50</v>
      </c>
      <c r="AF46" s="8">
        <f>[1]SgTPP!AF46</f>
        <v>300</v>
      </c>
      <c r="AG46" s="8">
        <f>[1]SgTPP!AG46</f>
        <v>-849</v>
      </c>
      <c r="AH46" s="8">
        <f>[1]SgTPP!AH46</f>
        <v>0</v>
      </c>
      <c r="AI46" s="8">
        <f>[1]SgTPP!AI46</f>
        <v>0</v>
      </c>
      <c r="AJ46" s="8">
        <f>[1]SgTPP!AJ46</f>
        <v>0</v>
      </c>
      <c r="AK46" s="8">
        <f>[1]SgTPP!AK46</f>
        <v>-849</v>
      </c>
      <c r="AL46" s="8">
        <f>[1]SgTPP!AL46</f>
        <v>0</v>
      </c>
      <c r="AM46" s="2"/>
      <c r="AN46" s="8">
        <f>[1]SgTPP!AN46</f>
        <v>41</v>
      </c>
      <c r="AO46" s="8">
        <f>[1]SgTPP!AO46</f>
        <v>250</v>
      </c>
      <c r="AP46" s="8">
        <f>[1]SgTPP!AP46</f>
        <v>251.166</v>
      </c>
      <c r="AQ46" s="8">
        <f>[1]SgTPP!AQ46</f>
        <v>1166</v>
      </c>
      <c r="AR46" s="8">
        <f>[1]SgTPP!AR46</f>
        <v>49.99</v>
      </c>
      <c r="AS46" s="8">
        <f>[1]SgTPP!AS46</f>
        <v>279.07</v>
      </c>
      <c r="AT46" s="8">
        <f>[1]SgTPP!AT46</f>
        <v>3253.96</v>
      </c>
      <c r="AU46" s="8">
        <f>[1]SgTPP!AU46</f>
        <v>0</v>
      </c>
      <c r="AV46" s="8">
        <f>[1]SgTPP!AV46</f>
        <v>0</v>
      </c>
      <c r="AW46" s="8">
        <f>[1]SgTPP!AW46</f>
        <v>0</v>
      </c>
      <c r="AX46" s="8">
        <f>[1]SgTPP!AX46</f>
        <v>3253.96</v>
      </c>
      <c r="AY46" s="8">
        <f>[1]SgTPP!AY46</f>
        <v>0</v>
      </c>
      <c r="AZ46" s="2"/>
      <c r="BA46" s="8">
        <f>[1]SgTPP!BA46</f>
        <v>41</v>
      </c>
      <c r="BB46" s="8">
        <f>[1]SgTPP!BB46</f>
        <v>250</v>
      </c>
      <c r="BC46" s="8">
        <f>[1]SgTPP!BC46</f>
        <v>251.19300000000001</v>
      </c>
      <c r="BD46" s="8">
        <f>[1]SgTPP!BD46</f>
        <v>1193</v>
      </c>
      <c r="BE46" s="8">
        <f>[1]SgTPP!BE46</f>
        <v>50.03</v>
      </c>
      <c r="BF46" s="8">
        <f>[1]SgTPP!BF46</f>
        <v>283.05</v>
      </c>
      <c r="BG46" s="8">
        <f>[1]SgTPP!BG46</f>
        <v>3376.79</v>
      </c>
      <c r="BH46" s="8">
        <f>[1]SgTPP!BH46</f>
        <v>0</v>
      </c>
      <c r="BI46" s="8">
        <f>[1]SgTPP!BI46</f>
        <v>0</v>
      </c>
      <c r="BJ46" s="8">
        <f>[1]SgTPP!BJ46</f>
        <v>0</v>
      </c>
      <c r="BK46" s="8">
        <f>[1]SgTPP!BK46</f>
        <v>3376.79</v>
      </c>
      <c r="BL46" s="8">
        <f>[1]SgTPP!BL46</f>
        <v>0</v>
      </c>
      <c r="BM46" s="2"/>
      <c r="BN46" s="6">
        <f>[1]SgTPP!BN46</f>
        <v>41</v>
      </c>
      <c r="BO46" s="6">
        <f>[1]SgTPP!BO46</f>
        <v>272.5</v>
      </c>
      <c r="BP46" s="6">
        <f>[1]SgTPP!BP46</f>
        <v>266.73500000000001</v>
      </c>
      <c r="BQ46" s="6">
        <f>[1]SgTPP!BQ46</f>
        <v>-5765</v>
      </c>
      <c r="BR46" s="6">
        <f>[1]SgTPP!BR46</f>
        <v>50.01</v>
      </c>
      <c r="BS46" s="6">
        <f>[1]SgTPP!BS46</f>
        <v>265.54000000000002</v>
      </c>
      <c r="BT46" s="6">
        <f>[1]SgTPP!BT46</f>
        <v>-15308.38</v>
      </c>
      <c r="BU46" s="6">
        <f>[1]SgTPP!BU46</f>
        <v>0</v>
      </c>
      <c r="BV46" s="6">
        <f>[1]SgTPP!BV46</f>
        <v>0</v>
      </c>
      <c r="BW46" s="6">
        <f>[1]SgTPP!BW46</f>
        <v>0</v>
      </c>
      <c r="BX46" s="6">
        <f>[1]SgTPP!BX46</f>
        <v>-15308.38</v>
      </c>
      <c r="BY46" s="6">
        <f>[1]SgTPP!BY46</f>
        <v>0</v>
      </c>
      <c r="BZ46" s="2"/>
      <c r="CA46" s="6">
        <f>[1]SgTPP!CA46</f>
        <v>41</v>
      </c>
      <c r="CB46" s="6">
        <f>[1]SgTPP!CB46</f>
        <v>372.5</v>
      </c>
      <c r="CC46" s="6">
        <f>[1]SgTPP!CC46</f>
        <v>373.62799999999999</v>
      </c>
      <c r="CD46" s="6">
        <f>[1]SgTPP!CD46</f>
        <v>1128</v>
      </c>
      <c r="CE46" s="6">
        <f>[1]SgTPP!CE46</f>
        <v>49.96</v>
      </c>
      <c r="CF46" s="6">
        <f>[1]SgTPP!CF46</f>
        <v>262.54000000000002</v>
      </c>
      <c r="CG46" s="6">
        <f>[1]SgTPP!CG46</f>
        <v>2961.45</v>
      </c>
      <c r="CH46" s="6">
        <f>[1]SgTPP!CH46</f>
        <v>0</v>
      </c>
      <c r="CI46" s="6">
        <f>[1]SgTPP!CI46</f>
        <v>0</v>
      </c>
      <c r="CJ46" s="6">
        <f>[1]SgTPP!CJ46</f>
        <v>0</v>
      </c>
      <c r="CK46" s="6">
        <f>[1]SgTPP!CK46</f>
        <v>2961.45</v>
      </c>
      <c r="CL46" s="6">
        <f>[1]SgTPP!CL46</f>
        <v>0</v>
      </c>
    </row>
    <row r="47" spans="1:90" x14ac:dyDescent="0.2">
      <c r="A47" s="8">
        <f>[1]SgTPP!A47</f>
        <v>42</v>
      </c>
      <c r="B47" s="8">
        <f>[1]SgTPP!B47</f>
        <v>368.75</v>
      </c>
      <c r="C47" s="8">
        <f>[1]SgTPP!C47</f>
        <v>369.22300000000001</v>
      </c>
      <c r="D47" s="8">
        <f>[1]SgTPP!D47</f>
        <v>473</v>
      </c>
      <c r="E47" s="25">
        <f>[1]SgTPP!E47</f>
        <v>49.92</v>
      </c>
      <c r="F47" s="25">
        <f>[1]SgTPP!F47</f>
        <v>303.04000000000002</v>
      </c>
      <c r="G47" s="8">
        <f>[1]SgTPP!G47</f>
        <v>1720.06</v>
      </c>
      <c r="H47" s="8">
        <f>[1]SgTPP!H47</f>
        <v>0</v>
      </c>
      <c r="I47" s="8">
        <f>[1]SgTPP!I47</f>
        <v>0</v>
      </c>
      <c r="J47" s="8">
        <f>[1]SgTPP!J47</f>
        <v>0</v>
      </c>
      <c r="K47" s="8">
        <f>[1]SgTPP!K47</f>
        <v>1720.06</v>
      </c>
      <c r="L47" s="8">
        <f>[1]SgTPP!L47</f>
        <v>0</v>
      </c>
      <c r="M47" s="2"/>
      <c r="N47" s="8">
        <f>[1]SgTPP!N47</f>
        <v>42</v>
      </c>
      <c r="O47" s="8">
        <f>[1]SgTPP!O47</f>
        <v>371.25</v>
      </c>
      <c r="P47" s="8">
        <f>[1]SgTPP!P47</f>
        <v>372.97399999999999</v>
      </c>
      <c r="Q47" s="8">
        <f>[1]SgTPP!Q47</f>
        <v>1724</v>
      </c>
      <c r="R47" s="8">
        <f>[1]SgTPP!R47</f>
        <v>49.99</v>
      </c>
      <c r="S47" s="8">
        <f>[1]SgTPP!S47</f>
        <v>303.04000000000002</v>
      </c>
      <c r="T47" s="8">
        <f>[1]SgTPP!T47</f>
        <v>5224.41</v>
      </c>
      <c r="U47" s="8">
        <f>[1]SgTPP!U47</f>
        <v>0</v>
      </c>
      <c r="V47" s="8">
        <f>[1]SgTPP!V47</f>
        <v>0</v>
      </c>
      <c r="W47" s="8">
        <f>[1]SgTPP!W47</f>
        <v>0</v>
      </c>
      <c r="X47" s="8">
        <f>[1]SgTPP!X47</f>
        <v>5224.41</v>
      </c>
      <c r="Y47" s="8">
        <f>[1]SgTPP!Y47</f>
        <v>0</v>
      </c>
      <c r="Z47" s="2"/>
      <c r="AA47" s="8">
        <f>[1]SgTPP!AA47</f>
        <v>42</v>
      </c>
      <c r="AB47" s="8">
        <f>[1]SgTPP!AB47</f>
        <v>250</v>
      </c>
      <c r="AC47" s="8">
        <f>[1]SgTPP!AC47</f>
        <v>249.81800000000001</v>
      </c>
      <c r="AD47" s="8">
        <f>[1]SgTPP!AD47</f>
        <v>-182</v>
      </c>
      <c r="AE47" s="8">
        <f>[1]SgTPP!AE47</f>
        <v>50</v>
      </c>
      <c r="AF47" s="8">
        <f>[1]SgTPP!AF47</f>
        <v>301.05</v>
      </c>
      <c r="AG47" s="8">
        <f>[1]SgTPP!AG47</f>
        <v>-547.91</v>
      </c>
      <c r="AH47" s="8">
        <f>[1]SgTPP!AH47</f>
        <v>0</v>
      </c>
      <c r="AI47" s="8">
        <f>[1]SgTPP!AI47</f>
        <v>0</v>
      </c>
      <c r="AJ47" s="8">
        <f>[1]SgTPP!AJ47</f>
        <v>0</v>
      </c>
      <c r="AK47" s="8">
        <f>[1]SgTPP!AK47</f>
        <v>-547.91</v>
      </c>
      <c r="AL47" s="8">
        <f>[1]SgTPP!AL47</f>
        <v>0</v>
      </c>
      <c r="AM47" s="2"/>
      <c r="AN47" s="8">
        <f>[1]SgTPP!AN47</f>
        <v>42</v>
      </c>
      <c r="AO47" s="8">
        <f>[1]SgTPP!AO47</f>
        <v>250</v>
      </c>
      <c r="AP47" s="8">
        <f>[1]SgTPP!AP47</f>
        <v>250.68700000000001</v>
      </c>
      <c r="AQ47" s="8">
        <f>[1]SgTPP!AQ47</f>
        <v>687</v>
      </c>
      <c r="AR47" s="8">
        <f>[1]SgTPP!AR47</f>
        <v>49.98</v>
      </c>
      <c r="AS47" s="8">
        <f>[1]SgTPP!AS47</f>
        <v>300.98</v>
      </c>
      <c r="AT47" s="8">
        <f>[1]SgTPP!AT47</f>
        <v>2067.73</v>
      </c>
      <c r="AU47" s="8">
        <f>[1]SgTPP!AU47</f>
        <v>0</v>
      </c>
      <c r="AV47" s="8">
        <f>[1]SgTPP!AV47</f>
        <v>0</v>
      </c>
      <c r="AW47" s="8">
        <f>[1]SgTPP!AW47</f>
        <v>0</v>
      </c>
      <c r="AX47" s="8">
        <f>[1]SgTPP!AX47</f>
        <v>2067.73</v>
      </c>
      <c r="AY47" s="8">
        <f>[1]SgTPP!AY47</f>
        <v>0</v>
      </c>
      <c r="AZ47" s="2"/>
      <c r="BA47" s="8">
        <f>[1]SgTPP!BA47</f>
        <v>42</v>
      </c>
      <c r="BB47" s="8">
        <f>[1]SgTPP!BB47</f>
        <v>250</v>
      </c>
      <c r="BC47" s="8">
        <f>[1]SgTPP!BC47</f>
        <v>251.405</v>
      </c>
      <c r="BD47" s="8">
        <f>[1]SgTPP!BD47</f>
        <v>1405</v>
      </c>
      <c r="BE47" s="8">
        <f>[1]SgTPP!BE47</f>
        <v>50</v>
      </c>
      <c r="BF47" s="8">
        <f>[1]SgTPP!BF47</f>
        <v>297.57</v>
      </c>
      <c r="BG47" s="8">
        <f>[1]SgTPP!BG47</f>
        <v>4180.8599999999997</v>
      </c>
      <c r="BH47" s="8">
        <f>[1]SgTPP!BH47</f>
        <v>0</v>
      </c>
      <c r="BI47" s="8">
        <f>[1]SgTPP!BI47</f>
        <v>0</v>
      </c>
      <c r="BJ47" s="8">
        <f>[1]SgTPP!BJ47</f>
        <v>0</v>
      </c>
      <c r="BK47" s="8">
        <f>[1]SgTPP!BK47</f>
        <v>4180.8599999999997</v>
      </c>
      <c r="BL47" s="8">
        <f>[1]SgTPP!BL47</f>
        <v>0</v>
      </c>
      <c r="BM47" s="2"/>
      <c r="BN47" s="6">
        <f>[1]SgTPP!BN47</f>
        <v>42</v>
      </c>
      <c r="BO47" s="6">
        <f>[1]SgTPP!BO47</f>
        <v>280</v>
      </c>
      <c r="BP47" s="6">
        <f>[1]SgTPP!BP47</f>
        <v>278.15100000000001</v>
      </c>
      <c r="BQ47" s="6">
        <f>[1]SgTPP!BQ47</f>
        <v>-1849</v>
      </c>
      <c r="BR47" s="6">
        <f>[1]SgTPP!BR47</f>
        <v>50.01</v>
      </c>
      <c r="BS47" s="6">
        <f>[1]SgTPP!BS47</f>
        <v>262.57</v>
      </c>
      <c r="BT47" s="6">
        <f>[1]SgTPP!BT47</f>
        <v>-4854.92</v>
      </c>
      <c r="BU47" s="6">
        <f>[1]SgTPP!BU47</f>
        <v>0</v>
      </c>
      <c r="BV47" s="6">
        <f>[1]SgTPP!BV47</f>
        <v>0</v>
      </c>
      <c r="BW47" s="6">
        <f>[1]SgTPP!BW47</f>
        <v>0</v>
      </c>
      <c r="BX47" s="6">
        <f>[1]SgTPP!BX47</f>
        <v>-4854.92</v>
      </c>
      <c r="BY47" s="6">
        <f>[1]SgTPP!BY47</f>
        <v>0</v>
      </c>
      <c r="BZ47" s="2"/>
      <c r="CA47" s="6">
        <f>[1]SgTPP!CA47</f>
        <v>42</v>
      </c>
      <c r="CB47" s="6">
        <f>[1]SgTPP!CB47</f>
        <v>372.5</v>
      </c>
      <c r="CC47" s="6">
        <f>[1]SgTPP!CC47</f>
        <v>374.55500000000001</v>
      </c>
      <c r="CD47" s="6">
        <f>[1]SgTPP!CD47</f>
        <v>2055</v>
      </c>
      <c r="CE47" s="6">
        <f>[1]SgTPP!CE47</f>
        <v>49.93</v>
      </c>
      <c r="CF47" s="6">
        <f>[1]SgTPP!CF47</f>
        <v>265.45999999999998</v>
      </c>
      <c r="CG47" s="6">
        <f>[1]SgTPP!CG47</f>
        <v>7472.97</v>
      </c>
      <c r="CH47" s="6">
        <f>[1]SgTPP!CH47</f>
        <v>0</v>
      </c>
      <c r="CI47" s="6">
        <f>[1]SgTPP!CI47</f>
        <v>0</v>
      </c>
      <c r="CJ47" s="6">
        <f>[1]SgTPP!CJ47</f>
        <v>0</v>
      </c>
      <c r="CK47" s="6">
        <f>[1]SgTPP!CK47</f>
        <v>7472.97</v>
      </c>
      <c r="CL47" s="6">
        <f>[1]SgTPP!CL47</f>
        <v>0</v>
      </c>
    </row>
    <row r="48" spans="1:90" x14ac:dyDescent="0.2">
      <c r="A48" s="8">
        <f>[1]SgTPP!A48</f>
        <v>43</v>
      </c>
      <c r="B48" s="8">
        <f>[1]SgTPP!B48</f>
        <v>368.75</v>
      </c>
      <c r="C48" s="8">
        <f>[1]SgTPP!C48</f>
        <v>367.68</v>
      </c>
      <c r="D48" s="8">
        <f>[1]SgTPP!D48</f>
        <v>-1070</v>
      </c>
      <c r="E48" s="25">
        <f>[1]SgTPP!E48</f>
        <v>49.88</v>
      </c>
      <c r="F48" s="25">
        <f>[1]SgTPP!F48</f>
        <v>300.56</v>
      </c>
      <c r="G48" s="8">
        <f>[1]SgTPP!G48</f>
        <v>-6485.06</v>
      </c>
      <c r="H48" s="8">
        <f>[1]SgTPP!H48</f>
        <v>0</v>
      </c>
      <c r="I48" s="8">
        <f>[1]SgTPP!I48</f>
        <v>0</v>
      </c>
      <c r="J48" s="8">
        <f>[1]SgTPP!J48</f>
        <v>0</v>
      </c>
      <c r="K48" s="8">
        <f>[1]SgTPP!K48</f>
        <v>-6485.06</v>
      </c>
      <c r="L48" s="8">
        <f>[1]SgTPP!L48</f>
        <v>0</v>
      </c>
      <c r="M48" s="2"/>
      <c r="N48" s="8">
        <f>[1]SgTPP!N48</f>
        <v>43</v>
      </c>
      <c r="O48" s="8">
        <f>[1]SgTPP!O48</f>
        <v>371.25</v>
      </c>
      <c r="P48" s="8">
        <f>[1]SgTPP!P48</f>
        <v>371.81200000000001</v>
      </c>
      <c r="Q48" s="8">
        <f>[1]SgTPP!Q48</f>
        <v>562</v>
      </c>
      <c r="R48" s="8">
        <f>[1]SgTPP!R48</f>
        <v>49.98</v>
      </c>
      <c r="S48" s="8">
        <f>[1]SgTPP!S48</f>
        <v>303.04000000000002</v>
      </c>
      <c r="T48" s="8">
        <f>[1]SgTPP!T48</f>
        <v>1703.08</v>
      </c>
      <c r="U48" s="8">
        <f>[1]SgTPP!U48</f>
        <v>0</v>
      </c>
      <c r="V48" s="8">
        <f>[1]SgTPP!V48</f>
        <v>0</v>
      </c>
      <c r="W48" s="8">
        <f>[1]SgTPP!W48</f>
        <v>0</v>
      </c>
      <c r="X48" s="8">
        <f>[1]SgTPP!X48</f>
        <v>1703.08</v>
      </c>
      <c r="Y48" s="8">
        <f>[1]SgTPP!Y48</f>
        <v>0</v>
      </c>
      <c r="Z48" s="2"/>
      <c r="AA48" s="8">
        <f>[1]SgTPP!AA48</f>
        <v>43</v>
      </c>
      <c r="AB48" s="8">
        <f>[1]SgTPP!AB48</f>
        <v>250</v>
      </c>
      <c r="AC48" s="8">
        <f>[1]SgTPP!AC48</f>
        <v>249.90100000000001</v>
      </c>
      <c r="AD48" s="8">
        <f>[1]SgTPP!AD48</f>
        <v>-99</v>
      </c>
      <c r="AE48" s="8">
        <f>[1]SgTPP!AE48</f>
        <v>49.99</v>
      </c>
      <c r="AF48" s="8">
        <f>[1]SgTPP!AF48</f>
        <v>303.04000000000002</v>
      </c>
      <c r="AG48" s="8">
        <f>[1]SgTPP!AG48</f>
        <v>-300.01</v>
      </c>
      <c r="AH48" s="8">
        <f>[1]SgTPP!AH48</f>
        <v>0</v>
      </c>
      <c r="AI48" s="8">
        <f>[1]SgTPP!AI48</f>
        <v>0</v>
      </c>
      <c r="AJ48" s="8">
        <f>[1]SgTPP!AJ48</f>
        <v>0</v>
      </c>
      <c r="AK48" s="8">
        <f>[1]SgTPP!AK48</f>
        <v>-300.01</v>
      </c>
      <c r="AL48" s="8">
        <f>[1]SgTPP!AL48</f>
        <v>0</v>
      </c>
      <c r="AM48" s="2"/>
      <c r="AN48" s="8">
        <f>[1]SgTPP!AN48</f>
        <v>43</v>
      </c>
      <c r="AO48" s="8">
        <f>[1]SgTPP!AO48</f>
        <v>250</v>
      </c>
      <c r="AP48" s="8">
        <f>[1]SgTPP!AP48</f>
        <v>251.054</v>
      </c>
      <c r="AQ48" s="8">
        <f>[1]SgTPP!AQ48</f>
        <v>1054</v>
      </c>
      <c r="AR48" s="8">
        <f>[1]SgTPP!AR48</f>
        <v>49.97</v>
      </c>
      <c r="AS48" s="8">
        <f>[1]SgTPP!AS48</f>
        <v>303.04000000000002</v>
      </c>
      <c r="AT48" s="8">
        <f>[1]SgTPP!AT48</f>
        <v>3194.04</v>
      </c>
      <c r="AU48" s="8">
        <f>[1]SgTPP!AU48</f>
        <v>0</v>
      </c>
      <c r="AV48" s="8">
        <f>[1]SgTPP!AV48</f>
        <v>0</v>
      </c>
      <c r="AW48" s="8">
        <f>[1]SgTPP!AW48</f>
        <v>0</v>
      </c>
      <c r="AX48" s="8">
        <f>[1]SgTPP!AX48</f>
        <v>3194.04</v>
      </c>
      <c r="AY48" s="8">
        <f>[1]SgTPP!AY48</f>
        <v>0</v>
      </c>
      <c r="AZ48" s="2"/>
      <c r="BA48" s="8">
        <f>[1]SgTPP!BA48</f>
        <v>43</v>
      </c>
      <c r="BB48" s="8">
        <f>[1]SgTPP!BB48</f>
        <v>250</v>
      </c>
      <c r="BC48" s="8">
        <f>[1]SgTPP!BC48</f>
        <v>251.15799999999999</v>
      </c>
      <c r="BD48" s="8">
        <f>[1]SgTPP!BD48</f>
        <v>1158</v>
      </c>
      <c r="BE48" s="8">
        <f>[1]SgTPP!BE48</f>
        <v>50</v>
      </c>
      <c r="BF48" s="8">
        <f>[1]SgTPP!BF48</f>
        <v>301.54000000000002</v>
      </c>
      <c r="BG48" s="8">
        <f>[1]SgTPP!BG48</f>
        <v>3491.83</v>
      </c>
      <c r="BH48" s="8">
        <f>[1]SgTPP!BH48</f>
        <v>0</v>
      </c>
      <c r="BI48" s="8">
        <f>[1]SgTPP!BI48</f>
        <v>0</v>
      </c>
      <c r="BJ48" s="8">
        <f>[1]SgTPP!BJ48</f>
        <v>0</v>
      </c>
      <c r="BK48" s="8">
        <f>[1]SgTPP!BK48</f>
        <v>3491.83</v>
      </c>
      <c r="BL48" s="8">
        <f>[1]SgTPP!BL48</f>
        <v>0</v>
      </c>
      <c r="BM48" s="2"/>
      <c r="BN48" s="6">
        <f>[1]SgTPP!BN48</f>
        <v>43</v>
      </c>
      <c r="BO48" s="6">
        <f>[1]SgTPP!BO48</f>
        <v>287.5</v>
      </c>
      <c r="BP48" s="6">
        <f>[1]SgTPP!BP48</f>
        <v>289.012</v>
      </c>
      <c r="BQ48" s="6">
        <f>[1]SgTPP!BQ48</f>
        <v>1512</v>
      </c>
      <c r="BR48" s="6">
        <f>[1]SgTPP!BR48</f>
        <v>49.99</v>
      </c>
      <c r="BS48" s="6">
        <f>[1]SgTPP!BS48</f>
        <v>241.07</v>
      </c>
      <c r="BT48" s="6">
        <f>[1]SgTPP!BT48</f>
        <v>3644.98</v>
      </c>
      <c r="BU48" s="6">
        <f>[1]SgTPP!BU48</f>
        <v>0</v>
      </c>
      <c r="BV48" s="6">
        <f>[1]SgTPP!BV48</f>
        <v>0</v>
      </c>
      <c r="BW48" s="6">
        <f>[1]SgTPP!BW48</f>
        <v>0</v>
      </c>
      <c r="BX48" s="6">
        <f>[1]SgTPP!BX48</f>
        <v>3644.98</v>
      </c>
      <c r="BY48" s="6">
        <f>[1]SgTPP!BY48</f>
        <v>0</v>
      </c>
      <c r="BZ48" s="2"/>
      <c r="CA48" s="6">
        <f>[1]SgTPP!CA48</f>
        <v>43</v>
      </c>
      <c r="CB48" s="6">
        <f>[1]SgTPP!CB48</f>
        <v>372.5</v>
      </c>
      <c r="CC48" s="6">
        <f>[1]SgTPP!CC48</f>
        <v>375.16199999999998</v>
      </c>
      <c r="CD48" s="6">
        <f>[1]SgTPP!CD48</f>
        <v>2662</v>
      </c>
      <c r="CE48" s="6">
        <f>[1]SgTPP!CE48</f>
        <v>49.99</v>
      </c>
      <c r="CF48" s="6">
        <f>[1]SgTPP!CF48</f>
        <v>270.58999999999997</v>
      </c>
      <c r="CG48" s="6">
        <f>[1]SgTPP!CG48</f>
        <v>7203.11</v>
      </c>
      <c r="CH48" s="6">
        <f>[1]SgTPP!CH48</f>
        <v>0</v>
      </c>
      <c r="CI48" s="6">
        <f>[1]SgTPP!CI48</f>
        <v>0</v>
      </c>
      <c r="CJ48" s="6">
        <f>[1]SgTPP!CJ48</f>
        <v>0</v>
      </c>
      <c r="CK48" s="6">
        <f>[1]SgTPP!CK48</f>
        <v>7203.11</v>
      </c>
      <c r="CL48" s="6">
        <f>[1]SgTPP!CL48</f>
        <v>0</v>
      </c>
    </row>
    <row r="49" spans="1:90" x14ac:dyDescent="0.2">
      <c r="A49" s="8">
        <f>[1]SgTPP!A49</f>
        <v>44</v>
      </c>
      <c r="B49" s="8">
        <f>[1]SgTPP!B49</f>
        <v>368.75</v>
      </c>
      <c r="C49" s="8">
        <f>[1]SgTPP!C49</f>
        <v>369.41300000000001</v>
      </c>
      <c r="D49" s="8">
        <f>[1]SgTPP!D49</f>
        <v>663</v>
      </c>
      <c r="E49" s="25">
        <f>[1]SgTPP!E49</f>
        <v>49.89</v>
      </c>
      <c r="F49" s="25">
        <f>[1]SgTPP!F49</f>
        <v>301.02</v>
      </c>
      <c r="G49" s="8">
        <f>[1]SgTPP!G49</f>
        <v>3013.73</v>
      </c>
      <c r="H49" s="8">
        <f>[1]SgTPP!H49</f>
        <v>0</v>
      </c>
      <c r="I49" s="8">
        <f>[1]SgTPP!I49</f>
        <v>0</v>
      </c>
      <c r="J49" s="8">
        <f>[1]SgTPP!J49</f>
        <v>0</v>
      </c>
      <c r="K49" s="8">
        <f>[1]SgTPP!K49</f>
        <v>3013.73</v>
      </c>
      <c r="L49" s="8">
        <f>[1]SgTPP!L49</f>
        <v>0</v>
      </c>
      <c r="M49" s="2"/>
      <c r="N49" s="8">
        <f>[1]SgTPP!N49</f>
        <v>44</v>
      </c>
      <c r="O49" s="8">
        <f>[1]SgTPP!O49</f>
        <v>371.25</v>
      </c>
      <c r="P49" s="8">
        <f>[1]SgTPP!P49</f>
        <v>372.69900000000001</v>
      </c>
      <c r="Q49" s="8">
        <f>[1]SgTPP!Q49</f>
        <v>1449</v>
      </c>
      <c r="R49" s="8">
        <f>[1]SgTPP!R49</f>
        <v>50</v>
      </c>
      <c r="S49" s="8">
        <f>[1]SgTPP!S49</f>
        <v>303.04000000000002</v>
      </c>
      <c r="T49" s="8">
        <f>[1]SgTPP!T49</f>
        <v>4391.05</v>
      </c>
      <c r="U49" s="8">
        <f>[1]SgTPP!U49</f>
        <v>0</v>
      </c>
      <c r="V49" s="8">
        <f>[1]SgTPP!V49</f>
        <v>0</v>
      </c>
      <c r="W49" s="8">
        <f>[1]SgTPP!W49</f>
        <v>0</v>
      </c>
      <c r="X49" s="8">
        <f>[1]SgTPP!X49</f>
        <v>4391.05</v>
      </c>
      <c r="Y49" s="8">
        <f>[1]SgTPP!Y49</f>
        <v>0</v>
      </c>
      <c r="Z49" s="2"/>
      <c r="AA49" s="8">
        <f>[1]SgTPP!AA49</f>
        <v>44</v>
      </c>
      <c r="AB49" s="8">
        <f>[1]SgTPP!AB49</f>
        <v>250</v>
      </c>
      <c r="AC49" s="8">
        <f>[1]SgTPP!AC49</f>
        <v>249.76400000000001</v>
      </c>
      <c r="AD49" s="8">
        <f>[1]SgTPP!AD49</f>
        <v>-236</v>
      </c>
      <c r="AE49" s="8">
        <f>[1]SgTPP!AE49</f>
        <v>50.02</v>
      </c>
      <c r="AF49" s="8">
        <f>[1]SgTPP!AF49</f>
        <v>303.04000000000002</v>
      </c>
      <c r="AG49" s="8">
        <f>[1]SgTPP!AG49</f>
        <v>-715.17</v>
      </c>
      <c r="AH49" s="8">
        <f>[1]SgTPP!AH49</f>
        <v>0</v>
      </c>
      <c r="AI49" s="8">
        <f>[1]SgTPP!AI49</f>
        <v>0</v>
      </c>
      <c r="AJ49" s="8">
        <f>[1]SgTPP!AJ49</f>
        <v>0</v>
      </c>
      <c r="AK49" s="8">
        <f>[1]SgTPP!AK49</f>
        <v>-715.17</v>
      </c>
      <c r="AL49" s="8">
        <f>[1]SgTPP!AL49</f>
        <v>0</v>
      </c>
      <c r="AM49" s="2"/>
      <c r="AN49" s="8">
        <f>[1]SgTPP!AN49</f>
        <v>44</v>
      </c>
      <c r="AO49" s="8">
        <f>[1]SgTPP!AO49</f>
        <v>250</v>
      </c>
      <c r="AP49" s="8">
        <f>[1]SgTPP!AP49</f>
        <v>250.59700000000001</v>
      </c>
      <c r="AQ49" s="8">
        <f>[1]SgTPP!AQ49</f>
        <v>597</v>
      </c>
      <c r="AR49" s="8">
        <f>[1]SgTPP!AR49</f>
        <v>49.98</v>
      </c>
      <c r="AS49" s="8">
        <f>[1]SgTPP!AS49</f>
        <v>303.04000000000002</v>
      </c>
      <c r="AT49" s="8">
        <f>[1]SgTPP!AT49</f>
        <v>1809.15</v>
      </c>
      <c r="AU49" s="8">
        <f>[1]SgTPP!AU49</f>
        <v>0</v>
      </c>
      <c r="AV49" s="8">
        <f>[1]SgTPP!AV49</f>
        <v>0</v>
      </c>
      <c r="AW49" s="8">
        <f>[1]SgTPP!AW49</f>
        <v>0</v>
      </c>
      <c r="AX49" s="8">
        <f>[1]SgTPP!AX49</f>
        <v>1809.15</v>
      </c>
      <c r="AY49" s="8">
        <f>[1]SgTPP!AY49</f>
        <v>0</v>
      </c>
      <c r="AZ49" s="2"/>
      <c r="BA49" s="8">
        <f>[1]SgTPP!BA49</f>
        <v>44</v>
      </c>
      <c r="BB49" s="8">
        <f>[1]SgTPP!BB49</f>
        <v>250</v>
      </c>
      <c r="BC49" s="8">
        <f>[1]SgTPP!BC49</f>
        <v>251.631</v>
      </c>
      <c r="BD49" s="8">
        <f>[1]SgTPP!BD49</f>
        <v>1631</v>
      </c>
      <c r="BE49" s="8">
        <f>[1]SgTPP!BE49</f>
        <v>49.99</v>
      </c>
      <c r="BF49" s="8">
        <f>[1]SgTPP!BF49</f>
        <v>293.83</v>
      </c>
      <c r="BG49" s="8">
        <f>[1]SgTPP!BG49</f>
        <v>4792.37</v>
      </c>
      <c r="BH49" s="8">
        <f>[1]SgTPP!BH49</f>
        <v>0</v>
      </c>
      <c r="BI49" s="8">
        <f>[1]SgTPP!BI49</f>
        <v>0</v>
      </c>
      <c r="BJ49" s="8">
        <f>[1]SgTPP!BJ49</f>
        <v>0</v>
      </c>
      <c r="BK49" s="8">
        <f>[1]SgTPP!BK49</f>
        <v>4792.37</v>
      </c>
      <c r="BL49" s="8">
        <f>[1]SgTPP!BL49</f>
        <v>0</v>
      </c>
      <c r="BM49" s="2"/>
      <c r="BN49" s="6">
        <f>[1]SgTPP!BN49</f>
        <v>44</v>
      </c>
      <c r="BO49" s="6">
        <f>[1]SgTPP!BO49</f>
        <v>295</v>
      </c>
      <c r="BP49" s="6">
        <f>[1]SgTPP!BP49</f>
        <v>297.19200000000001</v>
      </c>
      <c r="BQ49" s="6">
        <f>[1]SgTPP!BQ49</f>
        <v>2192</v>
      </c>
      <c r="BR49" s="6">
        <f>[1]SgTPP!BR49</f>
        <v>49.99</v>
      </c>
      <c r="BS49" s="6">
        <f>[1]SgTPP!BS49</f>
        <v>258.64999999999998</v>
      </c>
      <c r="BT49" s="6">
        <f>[1]SgTPP!BT49</f>
        <v>5669.61</v>
      </c>
      <c r="BU49" s="6">
        <f>[1]SgTPP!BU49</f>
        <v>0</v>
      </c>
      <c r="BV49" s="6">
        <f>[1]SgTPP!BV49</f>
        <v>0</v>
      </c>
      <c r="BW49" s="6">
        <f>[1]SgTPP!BW49</f>
        <v>0</v>
      </c>
      <c r="BX49" s="6">
        <f>[1]SgTPP!BX49</f>
        <v>5669.61</v>
      </c>
      <c r="BY49" s="6">
        <f>[1]SgTPP!BY49</f>
        <v>0</v>
      </c>
      <c r="BZ49" s="2"/>
      <c r="CA49" s="6">
        <f>[1]SgTPP!CA49</f>
        <v>44</v>
      </c>
      <c r="CB49" s="6">
        <f>[1]SgTPP!CB49</f>
        <v>372.5</v>
      </c>
      <c r="CC49" s="6">
        <f>[1]SgTPP!CC49</f>
        <v>374.47800000000001</v>
      </c>
      <c r="CD49" s="6">
        <f>[1]SgTPP!CD49</f>
        <v>1978</v>
      </c>
      <c r="CE49" s="6">
        <f>[1]SgTPP!CE49</f>
        <v>49.99</v>
      </c>
      <c r="CF49" s="6">
        <f>[1]SgTPP!CF49</f>
        <v>262.56</v>
      </c>
      <c r="CG49" s="6">
        <f>[1]SgTPP!CG49</f>
        <v>5193.4399999999996</v>
      </c>
      <c r="CH49" s="6">
        <f>[1]SgTPP!CH49</f>
        <v>0</v>
      </c>
      <c r="CI49" s="6">
        <f>[1]SgTPP!CI49</f>
        <v>0</v>
      </c>
      <c r="CJ49" s="6">
        <f>[1]SgTPP!CJ49</f>
        <v>0</v>
      </c>
      <c r="CK49" s="6">
        <f>[1]SgTPP!CK49</f>
        <v>5193.4399999999996</v>
      </c>
      <c r="CL49" s="6">
        <f>[1]SgTPP!CL49</f>
        <v>0</v>
      </c>
    </row>
    <row r="50" spans="1:90" x14ac:dyDescent="0.2">
      <c r="A50" s="8">
        <f>[1]SgTPP!A50</f>
        <v>45</v>
      </c>
      <c r="B50" s="8">
        <f>[1]SgTPP!B50</f>
        <v>368.75</v>
      </c>
      <c r="C50" s="8">
        <f>[1]SgTPP!C50</f>
        <v>367.94499999999999</v>
      </c>
      <c r="D50" s="8">
        <f>[1]SgTPP!D50</f>
        <v>-805</v>
      </c>
      <c r="E50" s="25">
        <f>[1]SgTPP!E50</f>
        <v>49.97</v>
      </c>
      <c r="F50" s="25">
        <f>[1]SgTPP!F50</f>
        <v>303.04000000000002</v>
      </c>
      <c r="G50" s="8">
        <f>[1]SgTPP!G50</f>
        <v>-2439.4699999999998</v>
      </c>
      <c r="H50" s="8">
        <f>[1]SgTPP!H50</f>
        <v>0</v>
      </c>
      <c r="I50" s="8">
        <f>[1]SgTPP!I50</f>
        <v>0</v>
      </c>
      <c r="J50" s="8">
        <f>[1]SgTPP!J50</f>
        <v>0</v>
      </c>
      <c r="K50" s="8">
        <f>[1]SgTPP!K50</f>
        <v>-2439.4699999999998</v>
      </c>
      <c r="L50" s="8">
        <f>[1]SgTPP!L50</f>
        <v>0</v>
      </c>
      <c r="M50" s="2"/>
      <c r="N50" s="8">
        <f>[1]SgTPP!N50</f>
        <v>45</v>
      </c>
      <c r="O50" s="8">
        <f>[1]SgTPP!O50</f>
        <v>371.25</v>
      </c>
      <c r="P50" s="8">
        <f>[1]SgTPP!P50</f>
        <v>371.60599999999999</v>
      </c>
      <c r="Q50" s="8">
        <f>[1]SgTPP!Q50</f>
        <v>356</v>
      </c>
      <c r="R50" s="8">
        <f>[1]SgTPP!R50</f>
        <v>50.04</v>
      </c>
      <c r="S50" s="8">
        <f>[1]SgTPP!S50</f>
        <v>303.04000000000002</v>
      </c>
      <c r="T50" s="8">
        <f>[1]SgTPP!T50</f>
        <v>539.41</v>
      </c>
      <c r="U50" s="8">
        <f>[1]SgTPP!U50</f>
        <v>0</v>
      </c>
      <c r="V50" s="8">
        <f>[1]SgTPP!V50</f>
        <v>0</v>
      </c>
      <c r="W50" s="8">
        <f>[1]SgTPP!W50</f>
        <v>0</v>
      </c>
      <c r="X50" s="8">
        <f>[1]SgTPP!X50</f>
        <v>539.41</v>
      </c>
      <c r="Y50" s="8">
        <f>[1]SgTPP!Y50</f>
        <v>0</v>
      </c>
      <c r="Z50" s="2"/>
      <c r="AA50" s="8">
        <f>[1]SgTPP!AA50</f>
        <v>45</v>
      </c>
      <c r="AB50" s="8">
        <f>[1]SgTPP!AB50</f>
        <v>250</v>
      </c>
      <c r="AC50" s="8">
        <f>[1]SgTPP!AC50</f>
        <v>249.98699999999999</v>
      </c>
      <c r="AD50" s="8">
        <f>[1]SgTPP!AD50</f>
        <v>-13</v>
      </c>
      <c r="AE50" s="8">
        <f>[1]SgTPP!AE50</f>
        <v>50.02</v>
      </c>
      <c r="AF50" s="8">
        <f>[1]SgTPP!AF50</f>
        <v>303.04000000000002</v>
      </c>
      <c r="AG50" s="8">
        <f>[1]SgTPP!AG50</f>
        <v>-39.4</v>
      </c>
      <c r="AH50" s="8">
        <f>[1]SgTPP!AH50</f>
        <v>0</v>
      </c>
      <c r="AI50" s="8">
        <f>[1]SgTPP!AI50</f>
        <v>0</v>
      </c>
      <c r="AJ50" s="8">
        <f>[1]SgTPP!AJ50</f>
        <v>0</v>
      </c>
      <c r="AK50" s="8">
        <f>[1]SgTPP!AK50</f>
        <v>-39.4</v>
      </c>
      <c r="AL50" s="8">
        <f>[1]SgTPP!AL50</f>
        <v>0</v>
      </c>
      <c r="AM50" s="2"/>
      <c r="AN50" s="8">
        <f>[1]SgTPP!AN50</f>
        <v>45</v>
      </c>
      <c r="AO50" s="8">
        <f>[1]SgTPP!AO50</f>
        <v>250</v>
      </c>
      <c r="AP50" s="8">
        <f>[1]SgTPP!AP50</f>
        <v>250.96299999999999</v>
      </c>
      <c r="AQ50" s="8">
        <f>[1]SgTPP!AQ50</f>
        <v>963</v>
      </c>
      <c r="AR50" s="8">
        <f>[1]SgTPP!AR50</f>
        <v>49.99</v>
      </c>
      <c r="AS50" s="8">
        <f>[1]SgTPP!AS50</f>
        <v>300.20999999999998</v>
      </c>
      <c r="AT50" s="8">
        <f>[1]SgTPP!AT50</f>
        <v>2891.02</v>
      </c>
      <c r="AU50" s="8">
        <f>[1]SgTPP!AU50</f>
        <v>0</v>
      </c>
      <c r="AV50" s="8">
        <f>[1]SgTPP!AV50</f>
        <v>0</v>
      </c>
      <c r="AW50" s="8">
        <f>[1]SgTPP!AW50</f>
        <v>0</v>
      </c>
      <c r="AX50" s="8">
        <f>[1]SgTPP!AX50</f>
        <v>2891.02</v>
      </c>
      <c r="AY50" s="8">
        <f>[1]SgTPP!AY50</f>
        <v>0</v>
      </c>
      <c r="AZ50" s="2"/>
      <c r="BA50" s="8">
        <f>[1]SgTPP!BA50</f>
        <v>45</v>
      </c>
      <c r="BB50" s="8">
        <f>[1]SgTPP!BB50</f>
        <v>250</v>
      </c>
      <c r="BC50" s="8">
        <f>[1]SgTPP!BC50</f>
        <v>253.35599999999999</v>
      </c>
      <c r="BD50" s="8">
        <f>[1]SgTPP!BD50</f>
        <v>3356</v>
      </c>
      <c r="BE50" s="8">
        <f>[1]SgTPP!BE50</f>
        <v>50</v>
      </c>
      <c r="BF50" s="8">
        <f>[1]SgTPP!BF50</f>
        <v>263.47000000000003</v>
      </c>
      <c r="BG50" s="8">
        <f>[1]SgTPP!BG50</f>
        <v>8842.0499999999993</v>
      </c>
      <c r="BH50" s="8">
        <f>[1]SgTPP!BH50</f>
        <v>0</v>
      </c>
      <c r="BI50" s="8">
        <f>[1]SgTPP!BI50</f>
        <v>0</v>
      </c>
      <c r="BJ50" s="8">
        <f>[1]SgTPP!BJ50</f>
        <v>0</v>
      </c>
      <c r="BK50" s="8">
        <f>[1]SgTPP!BK50</f>
        <v>8842.0499999999993</v>
      </c>
      <c r="BL50" s="8">
        <f>[1]SgTPP!BL50</f>
        <v>0</v>
      </c>
      <c r="BM50" s="2"/>
      <c r="BN50" s="6">
        <f>[1]SgTPP!BN50</f>
        <v>45</v>
      </c>
      <c r="BO50" s="6">
        <f>[1]SgTPP!BO50</f>
        <v>302.5</v>
      </c>
      <c r="BP50" s="6">
        <f>[1]SgTPP!BP50</f>
        <v>299.95600000000002</v>
      </c>
      <c r="BQ50" s="6">
        <f>[1]SgTPP!BQ50</f>
        <v>-2544</v>
      </c>
      <c r="BR50" s="6">
        <f>[1]SgTPP!BR50</f>
        <v>49.98</v>
      </c>
      <c r="BS50" s="6">
        <f>[1]SgTPP!BS50</f>
        <v>203.24</v>
      </c>
      <c r="BT50" s="6">
        <f>[1]SgTPP!BT50</f>
        <v>-5170.43</v>
      </c>
      <c r="BU50" s="6">
        <f>[1]SgTPP!BU50</f>
        <v>0</v>
      </c>
      <c r="BV50" s="6">
        <f>[1]SgTPP!BV50</f>
        <v>0</v>
      </c>
      <c r="BW50" s="6">
        <f>[1]SgTPP!BW50</f>
        <v>0</v>
      </c>
      <c r="BX50" s="6">
        <f>[1]SgTPP!BX50</f>
        <v>-5170.43</v>
      </c>
      <c r="BY50" s="6">
        <f>[1]SgTPP!BY50</f>
        <v>0</v>
      </c>
      <c r="BZ50" s="2"/>
      <c r="CA50" s="6">
        <f>[1]SgTPP!CA50</f>
        <v>45</v>
      </c>
      <c r="CB50" s="6">
        <f>[1]SgTPP!CB50</f>
        <v>372.5</v>
      </c>
      <c r="CC50" s="6">
        <f>[1]SgTPP!CC50</f>
        <v>375.65100000000001</v>
      </c>
      <c r="CD50" s="6">
        <f>[1]SgTPP!CD50</f>
        <v>3151</v>
      </c>
      <c r="CE50" s="6">
        <f>[1]SgTPP!CE50</f>
        <v>49.98</v>
      </c>
      <c r="CF50" s="6">
        <f>[1]SgTPP!CF50</f>
        <v>235.6</v>
      </c>
      <c r="CG50" s="6">
        <f>[1]SgTPP!CG50</f>
        <v>7423.76</v>
      </c>
      <c r="CH50" s="6">
        <f>[1]SgTPP!CH50</f>
        <v>0</v>
      </c>
      <c r="CI50" s="6">
        <f>[1]SgTPP!CI50</f>
        <v>0</v>
      </c>
      <c r="CJ50" s="6">
        <f>[1]SgTPP!CJ50</f>
        <v>0</v>
      </c>
      <c r="CK50" s="6">
        <f>[1]SgTPP!CK50</f>
        <v>7423.76</v>
      </c>
      <c r="CL50" s="6">
        <f>[1]SgTPP!CL50</f>
        <v>0</v>
      </c>
    </row>
    <row r="51" spans="1:90" x14ac:dyDescent="0.2">
      <c r="A51" s="8">
        <f>[1]SgTPP!A51</f>
        <v>46</v>
      </c>
      <c r="B51" s="8">
        <f>[1]SgTPP!B51</f>
        <v>368.75</v>
      </c>
      <c r="C51" s="8">
        <f>[1]SgTPP!C51</f>
        <v>367.47399999999999</v>
      </c>
      <c r="D51" s="8">
        <f>[1]SgTPP!D51</f>
        <v>-1276</v>
      </c>
      <c r="E51" s="25">
        <f>[1]SgTPP!E51</f>
        <v>50.02</v>
      </c>
      <c r="F51" s="25">
        <f>[1]SgTPP!F51</f>
        <v>303.04000000000002</v>
      </c>
      <c r="G51" s="8">
        <f>[1]SgTPP!G51</f>
        <v>-3866.79</v>
      </c>
      <c r="H51" s="8">
        <f>[1]SgTPP!H51</f>
        <v>0</v>
      </c>
      <c r="I51" s="8">
        <f>[1]SgTPP!I51</f>
        <v>0</v>
      </c>
      <c r="J51" s="8">
        <f>[1]SgTPP!J51</f>
        <v>0</v>
      </c>
      <c r="K51" s="8">
        <f>[1]SgTPP!K51</f>
        <v>-3866.79</v>
      </c>
      <c r="L51" s="8">
        <f>[1]SgTPP!L51</f>
        <v>0</v>
      </c>
      <c r="M51" s="2"/>
      <c r="N51" s="8">
        <f>[1]SgTPP!N51</f>
        <v>46</v>
      </c>
      <c r="O51" s="8">
        <f>[1]SgTPP!O51</f>
        <v>371.25</v>
      </c>
      <c r="P51" s="8">
        <f>[1]SgTPP!P51</f>
        <v>370.28500000000003</v>
      </c>
      <c r="Q51" s="8">
        <f>[1]SgTPP!Q51</f>
        <v>-965</v>
      </c>
      <c r="R51" s="8">
        <f>[1]SgTPP!R51</f>
        <v>50.03</v>
      </c>
      <c r="S51" s="8">
        <f>[1]SgTPP!S51</f>
        <v>303.04000000000002</v>
      </c>
      <c r="T51" s="8">
        <f>[1]SgTPP!T51</f>
        <v>-2924.34</v>
      </c>
      <c r="U51" s="8">
        <f>[1]SgTPP!U51</f>
        <v>0</v>
      </c>
      <c r="V51" s="8">
        <f>[1]SgTPP!V51</f>
        <v>0</v>
      </c>
      <c r="W51" s="8">
        <f>[1]SgTPP!W51</f>
        <v>0</v>
      </c>
      <c r="X51" s="8">
        <f>[1]SgTPP!X51</f>
        <v>-2924.34</v>
      </c>
      <c r="Y51" s="8">
        <f>[1]SgTPP!Y51</f>
        <v>0</v>
      </c>
      <c r="Z51" s="2"/>
      <c r="AA51" s="8">
        <f>[1]SgTPP!AA51</f>
        <v>46</v>
      </c>
      <c r="AB51" s="8">
        <f>[1]SgTPP!AB51</f>
        <v>250</v>
      </c>
      <c r="AC51" s="8">
        <f>[1]SgTPP!AC51</f>
        <v>250.29599999999999</v>
      </c>
      <c r="AD51" s="8">
        <f>[1]SgTPP!AD51</f>
        <v>296</v>
      </c>
      <c r="AE51" s="8">
        <f>[1]SgTPP!AE51</f>
        <v>49.97</v>
      </c>
      <c r="AF51" s="8">
        <f>[1]SgTPP!AF51</f>
        <v>303.04000000000002</v>
      </c>
      <c r="AG51" s="8">
        <f>[1]SgTPP!AG51</f>
        <v>897</v>
      </c>
      <c r="AH51" s="8">
        <f>[1]SgTPP!AH51</f>
        <v>0</v>
      </c>
      <c r="AI51" s="8">
        <f>[1]SgTPP!AI51</f>
        <v>0</v>
      </c>
      <c r="AJ51" s="8">
        <f>[1]SgTPP!AJ51</f>
        <v>0</v>
      </c>
      <c r="AK51" s="8">
        <f>[1]SgTPP!AK51</f>
        <v>897</v>
      </c>
      <c r="AL51" s="8">
        <f>[1]SgTPP!AL51</f>
        <v>0</v>
      </c>
      <c r="AM51" s="2"/>
      <c r="AN51" s="8">
        <f>[1]SgTPP!AN51</f>
        <v>46</v>
      </c>
      <c r="AO51" s="8">
        <f>[1]SgTPP!AO51</f>
        <v>250</v>
      </c>
      <c r="AP51" s="8">
        <f>[1]SgTPP!AP51</f>
        <v>251.14</v>
      </c>
      <c r="AQ51" s="8">
        <f>[1]SgTPP!AQ51</f>
        <v>1140</v>
      </c>
      <c r="AR51" s="8">
        <f>[1]SgTPP!AR51</f>
        <v>49.97</v>
      </c>
      <c r="AS51" s="8">
        <f>[1]SgTPP!AS51</f>
        <v>303.04000000000002</v>
      </c>
      <c r="AT51" s="8">
        <f>[1]SgTPP!AT51</f>
        <v>3454.66</v>
      </c>
      <c r="AU51" s="8">
        <f>[1]SgTPP!AU51</f>
        <v>0</v>
      </c>
      <c r="AV51" s="8">
        <f>[1]SgTPP!AV51</f>
        <v>0</v>
      </c>
      <c r="AW51" s="8">
        <f>[1]SgTPP!AW51</f>
        <v>0</v>
      </c>
      <c r="AX51" s="8">
        <f>[1]SgTPP!AX51</f>
        <v>3454.66</v>
      </c>
      <c r="AY51" s="8">
        <f>[1]SgTPP!AY51</f>
        <v>0</v>
      </c>
      <c r="AZ51" s="2"/>
      <c r="BA51" s="8">
        <f>[1]SgTPP!BA51</f>
        <v>46</v>
      </c>
      <c r="BB51" s="8">
        <f>[1]SgTPP!BB51</f>
        <v>250</v>
      </c>
      <c r="BC51" s="8">
        <f>[1]SgTPP!BC51</f>
        <v>250.79400000000001</v>
      </c>
      <c r="BD51" s="8">
        <f>[1]SgTPP!BD51</f>
        <v>794</v>
      </c>
      <c r="BE51" s="8">
        <f>[1]SgTPP!BE51</f>
        <v>49.97</v>
      </c>
      <c r="BF51" s="8">
        <f>[1]SgTPP!BF51</f>
        <v>272.37</v>
      </c>
      <c r="BG51" s="8">
        <f>[1]SgTPP!BG51</f>
        <v>2162.62</v>
      </c>
      <c r="BH51" s="8">
        <f>[1]SgTPP!BH51</f>
        <v>0</v>
      </c>
      <c r="BI51" s="8">
        <f>[1]SgTPP!BI51</f>
        <v>0</v>
      </c>
      <c r="BJ51" s="8">
        <f>[1]SgTPP!BJ51</f>
        <v>0</v>
      </c>
      <c r="BK51" s="8">
        <f>[1]SgTPP!BK51</f>
        <v>2162.62</v>
      </c>
      <c r="BL51" s="8">
        <f>[1]SgTPP!BL51</f>
        <v>0</v>
      </c>
      <c r="BM51" s="2"/>
      <c r="BN51" s="6">
        <f>[1]SgTPP!BN51</f>
        <v>46</v>
      </c>
      <c r="BO51" s="6">
        <f>[1]SgTPP!BO51</f>
        <v>315</v>
      </c>
      <c r="BP51" s="6">
        <f>[1]SgTPP!BP51</f>
        <v>313.15100000000001</v>
      </c>
      <c r="BQ51" s="6">
        <f>[1]SgTPP!BQ51</f>
        <v>-1849</v>
      </c>
      <c r="BR51" s="6">
        <f>[1]SgTPP!BR51</f>
        <v>49.98</v>
      </c>
      <c r="BS51" s="6">
        <f>[1]SgTPP!BS51</f>
        <v>210.04</v>
      </c>
      <c r="BT51" s="6">
        <f>[1]SgTPP!BT51</f>
        <v>-3883.64</v>
      </c>
      <c r="BU51" s="6">
        <f>[1]SgTPP!BU51</f>
        <v>0</v>
      </c>
      <c r="BV51" s="6">
        <f>[1]SgTPP!BV51</f>
        <v>0</v>
      </c>
      <c r="BW51" s="6">
        <f>[1]SgTPP!BW51</f>
        <v>0</v>
      </c>
      <c r="BX51" s="6">
        <f>[1]SgTPP!BX51</f>
        <v>-3883.64</v>
      </c>
      <c r="BY51" s="6">
        <f>[1]SgTPP!BY51</f>
        <v>0</v>
      </c>
      <c r="BZ51" s="2"/>
      <c r="CA51" s="6">
        <f>[1]SgTPP!CA51</f>
        <v>46</v>
      </c>
      <c r="CB51" s="6">
        <f>[1]SgTPP!CB51</f>
        <v>372.5</v>
      </c>
      <c r="CC51" s="6">
        <f>[1]SgTPP!CC51</f>
        <v>373.01499999999999</v>
      </c>
      <c r="CD51" s="6">
        <f>[1]SgTPP!CD51</f>
        <v>515</v>
      </c>
      <c r="CE51" s="6">
        <f>[1]SgTPP!CE51</f>
        <v>49.97</v>
      </c>
      <c r="CF51" s="6">
        <f>[1]SgTPP!CF51</f>
        <v>262.54000000000002</v>
      </c>
      <c r="CG51" s="6">
        <f>[1]SgTPP!CG51</f>
        <v>1352.08</v>
      </c>
      <c r="CH51" s="6">
        <f>[1]SgTPP!CH51</f>
        <v>0</v>
      </c>
      <c r="CI51" s="6">
        <f>[1]SgTPP!CI51</f>
        <v>0</v>
      </c>
      <c r="CJ51" s="6">
        <f>[1]SgTPP!CJ51</f>
        <v>0</v>
      </c>
      <c r="CK51" s="6">
        <f>[1]SgTPP!CK51</f>
        <v>1352.08</v>
      </c>
      <c r="CL51" s="6">
        <f>[1]SgTPP!CL51</f>
        <v>0</v>
      </c>
    </row>
    <row r="52" spans="1:90" x14ac:dyDescent="0.2">
      <c r="A52" s="8">
        <f>[1]SgTPP!A52</f>
        <v>47</v>
      </c>
      <c r="B52" s="8">
        <f>[1]SgTPP!B52</f>
        <v>368.75</v>
      </c>
      <c r="C52" s="8">
        <f>[1]SgTPP!C52</f>
        <v>368.07</v>
      </c>
      <c r="D52" s="8">
        <f>[1]SgTPP!D52</f>
        <v>-680</v>
      </c>
      <c r="E52" s="25">
        <f>[1]SgTPP!E52</f>
        <v>50</v>
      </c>
      <c r="F52" s="25">
        <f>[1]SgTPP!F52</f>
        <v>303.04000000000002</v>
      </c>
      <c r="G52" s="8">
        <f>[1]SgTPP!G52</f>
        <v>-2060.67</v>
      </c>
      <c r="H52" s="8">
        <f>[1]SgTPP!H52</f>
        <v>0</v>
      </c>
      <c r="I52" s="8">
        <f>[1]SgTPP!I52</f>
        <v>0</v>
      </c>
      <c r="J52" s="8">
        <f>[1]SgTPP!J52</f>
        <v>0</v>
      </c>
      <c r="K52" s="8">
        <f>[1]SgTPP!K52</f>
        <v>-2060.67</v>
      </c>
      <c r="L52" s="8">
        <f>[1]SgTPP!L52</f>
        <v>0</v>
      </c>
      <c r="M52" s="2"/>
      <c r="N52" s="8">
        <f>[1]SgTPP!N52</f>
        <v>47</v>
      </c>
      <c r="O52" s="8">
        <f>[1]SgTPP!O52</f>
        <v>371.25</v>
      </c>
      <c r="P52" s="8">
        <f>[1]SgTPP!P52</f>
        <v>370.45100000000002</v>
      </c>
      <c r="Q52" s="8">
        <f>[1]SgTPP!Q52</f>
        <v>-799</v>
      </c>
      <c r="R52" s="8">
        <f>[1]SgTPP!R52</f>
        <v>50.01</v>
      </c>
      <c r="S52" s="8">
        <f>[1]SgTPP!S52</f>
        <v>303.04000000000002</v>
      </c>
      <c r="T52" s="8">
        <f>[1]SgTPP!T52</f>
        <v>-2421.29</v>
      </c>
      <c r="U52" s="8">
        <f>[1]SgTPP!U52</f>
        <v>0</v>
      </c>
      <c r="V52" s="8">
        <f>[1]SgTPP!V52</f>
        <v>0</v>
      </c>
      <c r="W52" s="8">
        <f>[1]SgTPP!W52</f>
        <v>0</v>
      </c>
      <c r="X52" s="8">
        <f>[1]SgTPP!X52</f>
        <v>-2421.29</v>
      </c>
      <c r="Y52" s="8">
        <f>[1]SgTPP!Y52</f>
        <v>0</v>
      </c>
      <c r="Z52" s="2"/>
      <c r="AA52" s="8">
        <f>[1]SgTPP!AA52</f>
        <v>47</v>
      </c>
      <c r="AB52" s="8">
        <f>[1]SgTPP!AB52</f>
        <v>250</v>
      </c>
      <c r="AC52" s="8">
        <f>[1]SgTPP!AC52</f>
        <v>251.273</v>
      </c>
      <c r="AD52" s="8">
        <f>[1]SgTPP!AD52</f>
        <v>1273</v>
      </c>
      <c r="AE52" s="8">
        <f>[1]SgTPP!AE52</f>
        <v>49.91</v>
      </c>
      <c r="AF52" s="8">
        <f>[1]SgTPP!AF52</f>
        <v>303.04000000000002</v>
      </c>
      <c r="AG52" s="8">
        <f>[1]SgTPP!AG52</f>
        <v>4629.24</v>
      </c>
      <c r="AH52" s="8">
        <f>[1]SgTPP!AH52</f>
        <v>0</v>
      </c>
      <c r="AI52" s="8">
        <f>[1]SgTPP!AI52</f>
        <v>0</v>
      </c>
      <c r="AJ52" s="8">
        <f>[1]SgTPP!AJ52</f>
        <v>0</v>
      </c>
      <c r="AK52" s="8">
        <f>[1]SgTPP!AK52</f>
        <v>4629.24</v>
      </c>
      <c r="AL52" s="8">
        <f>[1]SgTPP!AL52</f>
        <v>0</v>
      </c>
      <c r="AM52" s="2"/>
      <c r="AN52" s="8">
        <f>[1]SgTPP!AN52</f>
        <v>47</v>
      </c>
      <c r="AO52" s="8">
        <f>[1]SgTPP!AO52</f>
        <v>250</v>
      </c>
      <c r="AP52" s="8">
        <f>[1]SgTPP!AP52</f>
        <v>251.065</v>
      </c>
      <c r="AQ52" s="8">
        <f>[1]SgTPP!AQ52</f>
        <v>1065</v>
      </c>
      <c r="AR52" s="8">
        <f>[1]SgTPP!AR52</f>
        <v>49.95</v>
      </c>
      <c r="AS52" s="8">
        <f>[1]SgTPP!AS52</f>
        <v>303.04000000000002</v>
      </c>
      <c r="AT52" s="8">
        <f>[1]SgTPP!AT52</f>
        <v>3227.38</v>
      </c>
      <c r="AU52" s="8">
        <f>[1]SgTPP!AU52</f>
        <v>0</v>
      </c>
      <c r="AV52" s="8">
        <f>[1]SgTPP!AV52</f>
        <v>0</v>
      </c>
      <c r="AW52" s="8">
        <f>[1]SgTPP!AW52</f>
        <v>0</v>
      </c>
      <c r="AX52" s="8">
        <f>[1]SgTPP!AX52</f>
        <v>3227.38</v>
      </c>
      <c r="AY52" s="8">
        <f>[1]SgTPP!AY52</f>
        <v>0</v>
      </c>
      <c r="AZ52" s="2"/>
      <c r="BA52" s="8">
        <f>[1]SgTPP!BA52</f>
        <v>47</v>
      </c>
      <c r="BB52" s="8">
        <f>[1]SgTPP!BB52</f>
        <v>250</v>
      </c>
      <c r="BC52" s="8">
        <f>[1]SgTPP!BC52</f>
        <v>251.1</v>
      </c>
      <c r="BD52" s="8">
        <f>[1]SgTPP!BD52</f>
        <v>1100</v>
      </c>
      <c r="BE52" s="8">
        <f>[1]SgTPP!BE52</f>
        <v>49.96</v>
      </c>
      <c r="BF52" s="8">
        <f>[1]SgTPP!BF52</f>
        <v>283.91000000000003</v>
      </c>
      <c r="BG52" s="8">
        <f>[1]SgTPP!BG52</f>
        <v>3123.01</v>
      </c>
      <c r="BH52" s="8">
        <f>[1]SgTPP!BH52</f>
        <v>0</v>
      </c>
      <c r="BI52" s="8">
        <f>[1]SgTPP!BI52</f>
        <v>0</v>
      </c>
      <c r="BJ52" s="8">
        <f>[1]SgTPP!BJ52</f>
        <v>0</v>
      </c>
      <c r="BK52" s="8">
        <f>[1]SgTPP!BK52</f>
        <v>3123.01</v>
      </c>
      <c r="BL52" s="8">
        <f>[1]SgTPP!BL52</f>
        <v>0</v>
      </c>
      <c r="BM52" s="2"/>
      <c r="BN52" s="6">
        <f>[1]SgTPP!BN52</f>
        <v>47</v>
      </c>
      <c r="BO52" s="6">
        <f>[1]SgTPP!BO52</f>
        <v>332.5</v>
      </c>
      <c r="BP52" s="6">
        <f>[1]SgTPP!BP52</f>
        <v>325.31400000000002</v>
      </c>
      <c r="BQ52" s="6">
        <f>[1]SgTPP!BQ52</f>
        <v>-7186</v>
      </c>
      <c r="BR52" s="6">
        <f>[1]SgTPP!BR52</f>
        <v>49.97</v>
      </c>
      <c r="BS52" s="6">
        <f>[1]SgTPP!BS52</f>
        <v>230.52</v>
      </c>
      <c r="BT52" s="6">
        <f>[1]SgTPP!BT52</f>
        <v>-16565.169999999998</v>
      </c>
      <c r="BU52" s="6">
        <f>[1]SgTPP!BU52</f>
        <v>0</v>
      </c>
      <c r="BV52" s="6">
        <f>[1]SgTPP!BV52</f>
        <v>0</v>
      </c>
      <c r="BW52" s="6">
        <f>[1]SgTPP!BW52</f>
        <v>0</v>
      </c>
      <c r="BX52" s="6">
        <f>[1]SgTPP!BX52</f>
        <v>-16565.169999999998</v>
      </c>
      <c r="BY52" s="6">
        <f>[1]SgTPP!BY52</f>
        <v>0</v>
      </c>
      <c r="BZ52" s="2"/>
      <c r="CA52" s="6">
        <f>[1]SgTPP!CA52</f>
        <v>47</v>
      </c>
      <c r="CB52" s="6">
        <f>[1]SgTPP!CB52</f>
        <v>372.5</v>
      </c>
      <c r="CC52" s="6">
        <f>[1]SgTPP!CC52</f>
        <v>371.00099999999998</v>
      </c>
      <c r="CD52" s="6">
        <f>[1]SgTPP!CD52</f>
        <v>-1499</v>
      </c>
      <c r="CE52" s="6">
        <f>[1]SgTPP!CE52</f>
        <v>49.98</v>
      </c>
      <c r="CF52" s="6">
        <f>[1]SgTPP!CF52</f>
        <v>275.98</v>
      </c>
      <c r="CG52" s="6">
        <f>[1]SgTPP!CG52</f>
        <v>-4136.9399999999996</v>
      </c>
      <c r="CH52" s="6">
        <f>[1]SgTPP!CH52</f>
        <v>0</v>
      </c>
      <c r="CI52" s="6">
        <f>[1]SgTPP!CI52</f>
        <v>0</v>
      </c>
      <c r="CJ52" s="6">
        <f>[1]SgTPP!CJ52</f>
        <v>0</v>
      </c>
      <c r="CK52" s="6">
        <f>[1]SgTPP!CK52</f>
        <v>-4136.9399999999996</v>
      </c>
      <c r="CL52" s="6">
        <f>[1]SgTPP!CL52</f>
        <v>0</v>
      </c>
    </row>
    <row r="53" spans="1:90" x14ac:dyDescent="0.2">
      <c r="A53" s="8">
        <f>[1]SgTPP!A53</f>
        <v>48</v>
      </c>
      <c r="B53" s="8">
        <f>[1]SgTPP!B53</f>
        <v>368.75</v>
      </c>
      <c r="C53" s="8">
        <f>[1]SgTPP!C53</f>
        <v>368.05799999999999</v>
      </c>
      <c r="D53" s="8">
        <f>[1]SgTPP!D53</f>
        <v>-692</v>
      </c>
      <c r="E53" s="25">
        <f>[1]SgTPP!E53</f>
        <v>49.99</v>
      </c>
      <c r="F53" s="25">
        <f>[1]SgTPP!F53</f>
        <v>303.04000000000002</v>
      </c>
      <c r="G53" s="8">
        <f>[1]SgTPP!G53</f>
        <v>-2097.04</v>
      </c>
      <c r="H53" s="8">
        <f>[1]SgTPP!H53</f>
        <v>0</v>
      </c>
      <c r="I53" s="8">
        <f>[1]SgTPP!I53</f>
        <v>0</v>
      </c>
      <c r="J53" s="8">
        <f>[1]SgTPP!J53</f>
        <v>0</v>
      </c>
      <c r="K53" s="8">
        <f>[1]SgTPP!K53</f>
        <v>-2097.04</v>
      </c>
      <c r="L53" s="8">
        <f>[1]SgTPP!L53</f>
        <v>0</v>
      </c>
      <c r="M53" s="2"/>
      <c r="N53" s="8">
        <f>[1]SgTPP!N53</f>
        <v>48</v>
      </c>
      <c r="O53" s="8">
        <f>[1]SgTPP!O53</f>
        <v>371.25</v>
      </c>
      <c r="P53" s="8">
        <f>[1]SgTPP!P53</f>
        <v>370.46</v>
      </c>
      <c r="Q53" s="8">
        <f>[1]SgTPP!Q53</f>
        <v>-790</v>
      </c>
      <c r="R53" s="8">
        <f>[1]SgTPP!R53</f>
        <v>49.98</v>
      </c>
      <c r="S53" s="8">
        <f>[1]SgTPP!S53</f>
        <v>303.04000000000002</v>
      </c>
      <c r="T53" s="8">
        <f>[1]SgTPP!T53</f>
        <v>-2394.02</v>
      </c>
      <c r="U53" s="8">
        <f>[1]SgTPP!U53</f>
        <v>0</v>
      </c>
      <c r="V53" s="8">
        <f>[1]SgTPP!V53</f>
        <v>0</v>
      </c>
      <c r="W53" s="8">
        <f>[1]SgTPP!W53</f>
        <v>0</v>
      </c>
      <c r="X53" s="8">
        <f>[1]SgTPP!X53</f>
        <v>-2394.02</v>
      </c>
      <c r="Y53" s="8">
        <f>[1]SgTPP!Y53</f>
        <v>0</v>
      </c>
      <c r="Z53" s="2"/>
      <c r="AA53" s="8">
        <f>[1]SgTPP!AA53</f>
        <v>48</v>
      </c>
      <c r="AB53" s="8">
        <f>[1]SgTPP!AB53</f>
        <v>250</v>
      </c>
      <c r="AC53" s="8">
        <f>[1]SgTPP!AC53</f>
        <v>251.12200000000001</v>
      </c>
      <c r="AD53" s="8">
        <f>[1]SgTPP!AD53</f>
        <v>1122</v>
      </c>
      <c r="AE53" s="8">
        <f>[1]SgTPP!AE53</f>
        <v>49.99</v>
      </c>
      <c r="AF53" s="8">
        <f>[1]SgTPP!AF53</f>
        <v>303.04000000000002</v>
      </c>
      <c r="AG53" s="8">
        <f>[1]SgTPP!AG53</f>
        <v>3400.11</v>
      </c>
      <c r="AH53" s="8">
        <f>[1]SgTPP!AH53</f>
        <v>0</v>
      </c>
      <c r="AI53" s="8">
        <f>[1]SgTPP!AI53</f>
        <v>0</v>
      </c>
      <c r="AJ53" s="8">
        <f>[1]SgTPP!AJ53</f>
        <v>0</v>
      </c>
      <c r="AK53" s="8">
        <f>[1]SgTPP!AK53</f>
        <v>3400.11</v>
      </c>
      <c r="AL53" s="8">
        <f>[1]SgTPP!AL53</f>
        <v>0</v>
      </c>
      <c r="AM53" s="2"/>
      <c r="AN53" s="8">
        <f>[1]SgTPP!AN53</f>
        <v>48</v>
      </c>
      <c r="AO53" s="8">
        <f>[1]SgTPP!AO53</f>
        <v>250</v>
      </c>
      <c r="AP53" s="8">
        <f>[1]SgTPP!AP53</f>
        <v>250.81200000000001</v>
      </c>
      <c r="AQ53" s="8">
        <f>[1]SgTPP!AQ53</f>
        <v>812</v>
      </c>
      <c r="AR53" s="8">
        <f>[1]SgTPP!AR53</f>
        <v>49.94</v>
      </c>
      <c r="AS53" s="8">
        <f>[1]SgTPP!AS53</f>
        <v>303.04000000000002</v>
      </c>
      <c r="AT53" s="8">
        <f>[1]SgTPP!AT53</f>
        <v>2952.82</v>
      </c>
      <c r="AU53" s="8">
        <f>[1]SgTPP!AU53</f>
        <v>0</v>
      </c>
      <c r="AV53" s="8">
        <f>[1]SgTPP!AV53</f>
        <v>0</v>
      </c>
      <c r="AW53" s="8">
        <f>[1]SgTPP!AW53</f>
        <v>0</v>
      </c>
      <c r="AX53" s="8">
        <f>[1]SgTPP!AX53</f>
        <v>2952.82</v>
      </c>
      <c r="AY53" s="8">
        <f>[1]SgTPP!AY53</f>
        <v>0</v>
      </c>
      <c r="AZ53" s="2"/>
      <c r="BA53" s="8">
        <f>[1]SgTPP!BA53</f>
        <v>48</v>
      </c>
      <c r="BB53" s="8">
        <f>[1]SgTPP!BB53</f>
        <v>250</v>
      </c>
      <c r="BC53" s="8">
        <f>[1]SgTPP!BC53</f>
        <v>251.06700000000001</v>
      </c>
      <c r="BD53" s="8">
        <f>[1]SgTPP!BD53</f>
        <v>1067</v>
      </c>
      <c r="BE53" s="8">
        <f>[1]SgTPP!BE53</f>
        <v>49.97</v>
      </c>
      <c r="BF53" s="8">
        <f>[1]SgTPP!BF53</f>
        <v>290.33999999999997</v>
      </c>
      <c r="BG53" s="8">
        <f>[1]SgTPP!BG53</f>
        <v>3097.93</v>
      </c>
      <c r="BH53" s="8">
        <f>[1]SgTPP!BH53</f>
        <v>0</v>
      </c>
      <c r="BI53" s="8">
        <f>[1]SgTPP!BI53</f>
        <v>0</v>
      </c>
      <c r="BJ53" s="8">
        <f>[1]SgTPP!BJ53</f>
        <v>0</v>
      </c>
      <c r="BK53" s="8">
        <f>[1]SgTPP!BK53</f>
        <v>3097.93</v>
      </c>
      <c r="BL53" s="8">
        <f>[1]SgTPP!BL53</f>
        <v>0</v>
      </c>
      <c r="BM53" s="2"/>
      <c r="BN53" s="6">
        <f>[1]SgTPP!BN53</f>
        <v>48</v>
      </c>
      <c r="BO53" s="6">
        <f>[1]SgTPP!BO53</f>
        <v>350</v>
      </c>
      <c r="BP53" s="6">
        <f>[1]SgTPP!BP53</f>
        <v>337.464</v>
      </c>
      <c r="BQ53" s="6">
        <f>[1]SgTPP!BQ53</f>
        <v>-12536</v>
      </c>
      <c r="BR53" s="6">
        <f>[1]SgTPP!BR53</f>
        <v>49.93</v>
      </c>
      <c r="BS53" s="6">
        <f>[1]SgTPP!BS53</f>
        <v>223.01</v>
      </c>
      <c r="BT53" s="6">
        <f>[1]SgTPP!BT53</f>
        <v>-56983.64</v>
      </c>
      <c r="BU53" s="6">
        <f>[1]SgTPP!BU53</f>
        <v>0</v>
      </c>
      <c r="BV53" s="6">
        <f>[1]SgTPP!BV53</f>
        <v>0</v>
      </c>
      <c r="BW53" s="6">
        <f>[1]SgTPP!BW53</f>
        <v>0</v>
      </c>
      <c r="BX53" s="6">
        <f>[1]SgTPP!BX53</f>
        <v>-56983.64</v>
      </c>
      <c r="BY53" s="6">
        <f>[1]SgTPP!BY53</f>
        <v>0</v>
      </c>
      <c r="BZ53" s="2"/>
      <c r="CA53" s="6">
        <f>[1]SgTPP!CA53</f>
        <v>48</v>
      </c>
      <c r="CB53" s="6">
        <f>[1]SgTPP!CB53</f>
        <v>372.5</v>
      </c>
      <c r="CC53" s="6">
        <f>[1]SgTPP!CC53</f>
        <v>372.38099999999997</v>
      </c>
      <c r="CD53" s="6">
        <f>[1]SgTPP!CD53</f>
        <v>-119</v>
      </c>
      <c r="CE53" s="6">
        <f>[1]SgTPP!CE53</f>
        <v>49.97</v>
      </c>
      <c r="CF53" s="6">
        <f>[1]SgTPP!CF53</f>
        <v>270.58</v>
      </c>
      <c r="CG53" s="6">
        <f>[1]SgTPP!CG53</f>
        <v>-321.99</v>
      </c>
      <c r="CH53" s="6">
        <f>[1]SgTPP!CH53</f>
        <v>0</v>
      </c>
      <c r="CI53" s="6">
        <f>[1]SgTPP!CI53</f>
        <v>0</v>
      </c>
      <c r="CJ53" s="6">
        <f>[1]SgTPP!CJ53</f>
        <v>0</v>
      </c>
      <c r="CK53" s="6">
        <f>[1]SgTPP!CK53</f>
        <v>-321.99</v>
      </c>
      <c r="CL53" s="6">
        <f>[1]SgTPP!CL53</f>
        <v>0</v>
      </c>
    </row>
    <row r="54" spans="1:90" x14ac:dyDescent="0.2">
      <c r="A54" s="8">
        <f>[1]SgTPP!A54</f>
        <v>49</v>
      </c>
      <c r="B54" s="8">
        <f>[1]SgTPP!B54</f>
        <v>368.75</v>
      </c>
      <c r="C54" s="8">
        <f>[1]SgTPP!C54</f>
        <v>368.53800000000001</v>
      </c>
      <c r="D54" s="8">
        <f>[1]SgTPP!D54</f>
        <v>-212</v>
      </c>
      <c r="E54" s="25">
        <f>[1]SgTPP!E54</f>
        <v>50</v>
      </c>
      <c r="F54" s="25">
        <f>[1]SgTPP!F54</f>
        <v>303.04000000000002</v>
      </c>
      <c r="G54" s="8">
        <f>[1]SgTPP!G54</f>
        <v>-642.44000000000005</v>
      </c>
      <c r="H54" s="8">
        <f>[1]SgTPP!H54</f>
        <v>0</v>
      </c>
      <c r="I54" s="8">
        <f>[1]SgTPP!I54</f>
        <v>0</v>
      </c>
      <c r="J54" s="8">
        <f>[1]SgTPP!J54</f>
        <v>0</v>
      </c>
      <c r="K54" s="8">
        <f>[1]SgTPP!K54</f>
        <v>-642.44000000000005</v>
      </c>
      <c r="L54" s="8">
        <f>[1]SgTPP!L54</f>
        <v>0</v>
      </c>
      <c r="M54" s="2"/>
      <c r="N54" s="8">
        <f>[1]SgTPP!N54</f>
        <v>49</v>
      </c>
      <c r="O54" s="8">
        <f>[1]SgTPP!O54</f>
        <v>371.25</v>
      </c>
      <c r="P54" s="8">
        <f>[1]SgTPP!P54</f>
        <v>371.77699999999999</v>
      </c>
      <c r="Q54" s="8">
        <f>[1]SgTPP!Q54</f>
        <v>527</v>
      </c>
      <c r="R54" s="8">
        <f>[1]SgTPP!R54</f>
        <v>50</v>
      </c>
      <c r="S54" s="8">
        <f>[1]SgTPP!S54</f>
        <v>300.04000000000002</v>
      </c>
      <c r="T54" s="8">
        <f>[1]SgTPP!T54</f>
        <v>1581.21</v>
      </c>
      <c r="U54" s="8">
        <f>[1]SgTPP!U54</f>
        <v>0</v>
      </c>
      <c r="V54" s="8">
        <f>[1]SgTPP!V54</f>
        <v>0</v>
      </c>
      <c r="W54" s="8">
        <f>[1]SgTPP!W54</f>
        <v>0</v>
      </c>
      <c r="X54" s="8">
        <f>[1]SgTPP!X54</f>
        <v>1581.21</v>
      </c>
      <c r="Y54" s="8">
        <f>[1]SgTPP!Y54</f>
        <v>0</v>
      </c>
      <c r="Z54" s="2"/>
      <c r="AA54" s="8">
        <f>[1]SgTPP!AA54</f>
        <v>49</v>
      </c>
      <c r="AB54" s="8">
        <f>[1]SgTPP!AB54</f>
        <v>250</v>
      </c>
      <c r="AC54" s="8">
        <f>[1]SgTPP!AC54</f>
        <v>251.018</v>
      </c>
      <c r="AD54" s="8">
        <f>[1]SgTPP!AD54</f>
        <v>1018</v>
      </c>
      <c r="AE54" s="8">
        <f>[1]SgTPP!AE54</f>
        <v>49.98</v>
      </c>
      <c r="AF54" s="8">
        <f>[1]SgTPP!AF54</f>
        <v>303.04000000000002</v>
      </c>
      <c r="AG54" s="8">
        <f>[1]SgTPP!AG54</f>
        <v>3084.95</v>
      </c>
      <c r="AH54" s="8">
        <f>[1]SgTPP!AH54</f>
        <v>0</v>
      </c>
      <c r="AI54" s="8">
        <f>[1]SgTPP!AI54</f>
        <v>0</v>
      </c>
      <c r="AJ54" s="8">
        <f>[1]SgTPP!AJ54</f>
        <v>0</v>
      </c>
      <c r="AK54" s="8">
        <f>[1]SgTPP!AK54</f>
        <v>3084.95</v>
      </c>
      <c r="AL54" s="8">
        <f>[1]SgTPP!AL54</f>
        <v>0</v>
      </c>
      <c r="AM54" s="2"/>
      <c r="AN54" s="8">
        <f>[1]SgTPP!AN54</f>
        <v>49</v>
      </c>
      <c r="AO54" s="8">
        <f>[1]SgTPP!AO54</f>
        <v>250</v>
      </c>
      <c r="AP54" s="8">
        <f>[1]SgTPP!AP54</f>
        <v>250.98699999999999</v>
      </c>
      <c r="AQ54" s="8">
        <f>[1]SgTPP!AQ54</f>
        <v>987</v>
      </c>
      <c r="AR54" s="8">
        <f>[1]SgTPP!AR54</f>
        <v>49.93</v>
      </c>
      <c r="AS54" s="8">
        <f>[1]SgTPP!AS54</f>
        <v>303.04000000000002</v>
      </c>
      <c r="AT54" s="8">
        <f>[1]SgTPP!AT54</f>
        <v>3589.21</v>
      </c>
      <c r="AU54" s="8">
        <f>[1]SgTPP!AU54</f>
        <v>0</v>
      </c>
      <c r="AV54" s="8">
        <f>[1]SgTPP!AV54</f>
        <v>0</v>
      </c>
      <c r="AW54" s="8">
        <f>[1]SgTPP!AW54</f>
        <v>0</v>
      </c>
      <c r="AX54" s="8">
        <f>[1]SgTPP!AX54</f>
        <v>3589.21</v>
      </c>
      <c r="AY54" s="8">
        <f>[1]SgTPP!AY54</f>
        <v>0</v>
      </c>
      <c r="AZ54" s="2"/>
      <c r="BA54" s="8">
        <f>[1]SgTPP!BA54</f>
        <v>49</v>
      </c>
      <c r="BB54" s="8">
        <f>[1]SgTPP!BB54</f>
        <v>250</v>
      </c>
      <c r="BC54" s="8">
        <f>[1]SgTPP!BC54</f>
        <v>251.32</v>
      </c>
      <c r="BD54" s="8">
        <f>[1]SgTPP!BD54</f>
        <v>1320</v>
      </c>
      <c r="BE54" s="8">
        <f>[1]SgTPP!BE54</f>
        <v>50</v>
      </c>
      <c r="BF54" s="8">
        <f>[1]SgTPP!BF54</f>
        <v>292.05</v>
      </c>
      <c r="BG54" s="8">
        <f>[1]SgTPP!BG54</f>
        <v>3855.06</v>
      </c>
      <c r="BH54" s="8">
        <f>[1]SgTPP!BH54</f>
        <v>0</v>
      </c>
      <c r="BI54" s="8">
        <f>[1]SgTPP!BI54</f>
        <v>0</v>
      </c>
      <c r="BJ54" s="8">
        <f>[1]SgTPP!BJ54</f>
        <v>0</v>
      </c>
      <c r="BK54" s="8">
        <f>[1]SgTPP!BK54</f>
        <v>3855.06</v>
      </c>
      <c r="BL54" s="8">
        <f>[1]SgTPP!BL54</f>
        <v>0</v>
      </c>
      <c r="BM54" s="2"/>
      <c r="BN54" s="6">
        <f>[1]SgTPP!BN54</f>
        <v>49</v>
      </c>
      <c r="BO54" s="6">
        <f>[1]SgTPP!BO54</f>
        <v>367.5</v>
      </c>
      <c r="BP54" s="6">
        <f>[1]SgTPP!BP54</f>
        <v>349.12400000000002</v>
      </c>
      <c r="BQ54" s="6">
        <f>[1]SgTPP!BQ54</f>
        <v>-18376</v>
      </c>
      <c r="BR54" s="6">
        <f>[1]SgTPP!BR54</f>
        <v>49.99</v>
      </c>
      <c r="BS54" s="6">
        <f>[1]SgTPP!BS54</f>
        <v>232.58</v>
      </c>
      <c r="BT54" s="6">
        <f>[1]SgTPP!BT54</f>
        <v>-42738.9</v>
      </c>
      <c r="BU54" s="6">
        <f>[1]SgTPP!BU54</f>
        <v>0</v>
      </c>
      <c r="BV54" s="6">
        <f>[1]SgTPP!BV54</f>
        <v>0</v>
      </c>
      <c r="BW54" s="6">
        <f>[1]SgTPP!BW54</f>
        <v>-17155.099999999999</v>
      </c>
      <c r="BX54" s="6">
        <f>[1]SgTPP!BX54</f>
        <v>-59894</v>
      </c>
      <c r="BY54" s="6">
        <f>[1]SgTPP!BY54</f>
        <v>0</v>
      </c>
      <c r="BZ54" s="2"/>
      <c r="CA54" s="6">
        <f>[1]SgTPP!CA54</f>
        <v>49</v>
      </c>
      <c r="CB54" s="6">
        <f>[1]SgTPP!CB54</f>
        <v>372.5</v>
      </c>
      <c r="CC54" s="6">
        <f>[1]SgTPP!CC54</f>
        <v>373.447</v>
      </c>
      <c r="CD54" s="6">
        <f>[1]SgTPP!CD54</f>
        <v>947</v>
      </c>
      <c r="CE54" s="6">
        <f>[1]SgTPP!CE54</f>
        <v>49.96</v>
      </c>
      <c r="CF54" s="6">
        <f>[1]SgTPP!CF54</f>
        <v>262.56</v>
      </c>
      <c r="CG54" s="6">
        <f>[1]SgTPP!CG54</f>
        <v>2486.44</v>
      </c>
      <c r="CH54" s="6">
        <f>[1]SgTPP!CH54</f>
        <v>0</v>
      </c>
      <c r="CI54" s="6">
        <f>[1]SgTPP!CI54</f>
        <v>0</v>
      </c>
      <c r="CJ54" s="6">
        <f>[1]SgTPP!CJ54</f>
        <v>0</v>
      </c>
      <c r="CK54" s="6">
        <f>[1]SgTPP!CK54</f>
        <v>2486.44</v>
      </c>
      <c r="CL54" s="6">
        <f>[1]SgTPP!CL54</f>
        <v>0</v>
      </c>
    </row>
    <row r="55" spans="1:90" x14ac:dyDescent="0.2">
      <c r="A55" s="8">
        <f>[1]SgTPP!A55</f>
        <v>50</v>
      </c>
      <c r="B55" s="8">
        <f>[1]SgTPP!B55</f>
        <v>368.75</v>
      </c>
      <c r="C55" s="8">
        <f>[1]SgTPP!C55</f>
        <v>368.80200000000002</v>
      </c>
      <c r="D55" s="8">
        <f>[1]SgTPP!D55</f>
        <v>52</v>
      </c>
      <c r="E55" s="25">
        <f>[1]SgTPP!E55</f>
        <v>49.99</v>
      </c>
      <c r="F55" s="25">
        <f>[1]SgTPP!F55</f>
        <v>303.04000000000002</v>
      </c>
      <c r="G55" s="8">
        <f>[1]SgTPP!G55</f>
        <v>157.58000000000001</v>
      </c>
      <c r="H55" s="8">
        <f>[1]SgTPP!H55</f>
        <v>0</v>
      </c>
      <c r="I55" s="8">
        <f>[1]SgTPP!I55</f>
        <v>0</v>
      </c>
      <c r="J55" s="8">
        <f>[1]SgTPP!J55</f>
        <v>0</v>
      </c>
      <c r="K55" s="8">
        <f>[1]SgTPP!K55</f>
        <v>157.58000000000001</v>
      </c>
      <c r="L55" s="8">
        <f>[1]SgTPP!L55</f>
        <v>0</v>
      </c>
      <c r="M55" s="2"/>
      <c r="N55" s="8">
        <f>[1]SgTPP!N55</f>
        <v>50</v>
      </c>
      <c r="O55" s="8">
        <f>[1]SgTPP!O55</f>
        <v>371.25</v>
      </c>
      <c r="P55" s="8">
        <f>[1]SgTPP!P55</f>
        <v>371.16899999999998</v>
      </c>
      <c r="Q55" s="8">
        <f>[1]SgTPP!Q55</f>
        <v>-81</v>
      </c>
      <c r="R55" s="8">
        <f>[1]SgTPP!R55</f>
        <v>50.02</v>
      </c>
      <c r="S55" s="8">
        <f>[1]SgTPP!S55</f>
        <v>300.06</v>
      </c>
      <c r="T55" s="8">
        <f>[1]SgTPP!T55</f>
        <v>-243.05</v>
      </c>
      <c r="U55" s="8">
        <f>[1]SgTPP!U55</f>
        <v>0</v>
      </c>
      <c r="V55" s="8">
        <f>[1]SgTPP!V55</f>
        <v>0</v>
      </c>
      <c r="W55" s="8">
        <f>[1]SgTPP!W55</f>
        <v>0</v>
      </c>
      <c r="X55" s="8">
        <f>[1]SgTPP!X55</f>
        <v>-243.05</v>
      </c>
      <c r="Y55" s="8">
        <f>[1]SgTPP!Y55</f>
        <v>0</v>
      </c>
      <c r="Z55" s="2"/>
      <c r="AA55" s="8">
        <f>[1]SgTPP!AA55</f>
        <v>50</v>
      </c>
      <c r="AB55" s="8">
        <f>[1]SgTPP!AB55</f>
        <v>250</v>
      </c>
      <c r="AC55" s="8">
        <f>[1]SgTPP!AC55</f>
        <v>250.99299999999999</v>
      </c>
      <c r="AD55" s="8">
        <f>[1]SgTPP!AD55</f>
        <v>993</v>
      </c>
      <c r="AE55" s="8">
        <f>[1]SgTPP!AE55</f>
        <v>49.95</v>
      </c>
      <c r="AF55" s="8">
        <f>[1]SgTPP!AF55</f>
        <v>303.04000000000002</v>
      </c>
      <c r="AG55" s="8">
        <f>[1]SgTPP!AG55</f>
        <v>3009.19</v>
      </c>
      <c r="AH55" s="8">
        <f>[1]SgTPP!AH55</f>
        <v>0</v>
      </c>
      <c r="AI55" s="8">
        <f>[1]SgTPP!AI55</f>
        <v>0</v>
      </c>
      <c r="AJ55" s="8">
        <f>[1]SgTPP!AJ55</f>
        <v>0</v>
      </c>
      <c r="AK55" s="8">
        <f>[1]SgTPP!AK55</f>
        <v>3009.19</v>
      </c>
      <c r="AL55" s="8">
        <f>[1]SgTPP!AL55</f>
        <v>0</v>
      </c>
      <c r="AM55" s="2"/>
      <c r="AN55" s="8">
        <f>[1]SgTPP!AN55</f>
        <v>50</v>
      </c>
      <c r="AO55" s="8">
        <f>[1]SgTPP!AO55</f>
        <v>250</v>
      </c>
      <c r="AP55" s="8">
        <f>[1]SgTPP!AP55</f>
        <v>251.15899999999999</v>
      </c>
      <c r="AQ55" s="8">
        <f>[1]SgTPP!AQ55</f>
        <v>1159</v>
      </c>
      <c r="AR55" s="8">
        <f>[1]SgTPP!AR55</f>
        <v>49.93</v>
      </c>
      <c r="AS55" s="8">
        <f>[1]SgTPP!AS55</f>
        <v>303.04000000000002</v>
      </c>
      <c r="AT55" s="8">
        <f>[1]SgTPP!AT55</f>
        <v>4214.68</v>
      </c>
      <c r="AU55" s="8">
        <f>[1]SgTPP!AU55</f>
        <v>0</v>
      </c>
      <c r="AV55" s="8">
        <f>[1]SgTPP!AV55</f>
        <v>0</v>
      </c>
      <c r="AW55" s="8">
        <f>[1]SgTPP!AW55</f>
        <v>0</v>
      </c>
      <c r="AX55" s="8">
        <f>[1]SgTPP!AX55</f>
        <v>4214.68</v>
      </c>
      <c r="AY55" s="8">
        <f>[1]SgTPP!AY55</f>
        <v>0</v>
      </c>
      <c r="AZ55" s="2"/>
      <c r="BA55" s="8">
        <f>[1]SgTPP!BA55</f>
        <v>50</v>
      </c>
      <c r="BB55" s="8">
        <f>[1]SgTPP!BB55</f>
        <v>250</v>
      </c>
      <c r="BC55" s="8">
        <f>[1]SgTPP!BC55</f>
        <v>251.267</v>
      </c>
      <c r="BD55" s="8">
        <f>[1]SgTPP!BD55</f>
        <v>1267</v>
      </c>
      <c r="BE55" s="8">
        <f>[1]SgTPP!BE55</f>
        <v>49.99</v>
      </c>
      <c r="BF55" s="8">
        <f>[1]SgTPP!BF55</f>
        <v>300.95</v>
      </c>
      <c r="BG55" s="8">
        <f>[1]SgTPP!BG55</f>
        <v>3813.04</v>
      </c>
      <c r="BH55" s="8">
        <f>[1]SgTPP!BH55</f>
        <v>0</v>
      </c>
      <c r="BI55" s="8">
        <f>[1]SgTPP!BI55</f>
        <v>0</v>
      </c>
      <c r="BJ55" s="8">
        <f>[1]SgTPP!BJ55</f>
        <v>0</v>
      </c>
      <c r="BK55" s="8">
        <f>[1]SgTPP!BK55</f>
        <v>3813.04</v>
      </c>
      <c r="BL55" s="8">
        <f>[1]SgTPP!BL55</f>
        <v>0</v>
      </c>
      <c r="BM55" s="2"/>
      <c r="BN55" s="6">
        <f>[1]SgTPP!BN55</f>
        <v>50</v>
      </c>
      <c r="BO55" s="6">
        <f>[1]SgTPP!BO55</f>
        <v>372.5</v>
      </c>
      <c r="BP55" s="6">
        <f>[1]SgTPP!BP55</f>
        <v>355.71</v>
      </c>
      <c r="BQ55" s="6">
        <f>[1]SgTPP!BQ55</f>
        <v>-16790</v>
      </c>
      <c r="BR55" s="6">
        <f>[1]SgTPP!BR55</f>
        <v>49.97</v>
      </c>
      <c r="BS55" s="6">
        <f>[1]SgTPP!BS55</f>
        <v>270.54000000000002</v>
      </c>
      <c r="BT55" s="6">
        <f>[1]SgTPP!BT55</f>
        <v>-45423.67</v>
      </c>
      <c r="BU55" s="6">
        <f>[1]SgTPP!BU55</f>
        <v>0</v>
      </c>
      <c r="BV55" s="6">
        <f>[1]SgTPP!BV55</f>
        <v>0</v>
      </c>
      <c r="BW55" s="6">
        <f>[1]SgTPP!BW55</f>
        <v>-15664.27</v>
      </c>
      <c r="BX55" s="6">
        <f>[1]SgTPP!BX55</f>
        <v>-61087.94</v>
      </c>
      <c r="BY55" s="6">
        <f>[1]SgTPP!BY55</f>
        <v>0</v>
      </c>
      <c r="BZ55" s="2"/>
      <c r="CA55" s="6">
        <f>[1]SgTPP!CA55</f>
        <v>50</v>
      </c>
      <c r="CB55" s="6">
        <f>[1]SgTPP!CB55</f>
        <v>372.5</v>
      </c>
      <c r="CC55" s="6">
        <f>[1]SgTPP!CC55</f>
        <v>376.09399999999999</v>
      </c>
      <c r="CD55" s="6">
        <f>[1]SgTPP!CD55</f>
        <v>3594</v>
      </c>
      <c r="CE55" s="6">
        <f>[1]SgTPP!CE55</f>
        <v>49.96</v>
      </c>
      <c r="CF55" s="6">
        <f>[1]SgTPP!CF55</f>
        <v>262.57</v>
      </c>
      <c r="CG55" s="6">
        <f>[1]SgTPP!CG55</f>
        <v>9436.77</v>
      </c>
      <c r="CH55" s="6">
        <f>[1]SgTPP!CH55</f>
        <v>0</v>
      </c>
      <c r="CI55" s="6">
        <f>[1]SgTPP!CI55</f>
        <v>0</v>
      </c>
      <c r="CJ55" s="6">
        <f>[1]SgTPP!CJ55</f>
        <v>0</v>
      </c>
      <c r="CK55" s="6">
        <f>[1]SgTPP!CK55</f>
        <v>9436.77</v>
      </c>
      <c r="CL55" s="6">
        <f>[1]SgTPP!CL55</f>
        <v>0</v>
      </c>
    </row>
    <row r="56" spans="1:90" x14ac:dyDescent="0.2">
      <c r="A56" s="8">
        <f>[1]SgTPP!A56</f>
        <v>51</v>
      </c>
      <c r="B56" s="8">
        <f>[1]SgTPP!B56</f>
        <v>368.75</v>
      </c>
      <c r="C56" s="8">
        <f>[1]SgTPP!C56</f>
        <v>370.27300000000002</v>
      </c>
      <c r="D56" s="8">
        <f>[1]SgTPP!D56</f>
        <v>1523</v>
      </c>
      <c r="E56" s="25">
        <f>[1]SgTPP!E56</f>
        <v>50.03</v>
      </c>
      <c r="F56" s="25">
        <f>[1]SgTPP!F56</f>
        <v>303.04000000000002</v>
      </c>
      <c r="G56" s="8">
        <f>[1]SgTPP!G56</f>
        <v>4615.3</v>
      </c>
      <c r="H56" s="8">
        <f>[1]SgTPP!H56</f>
        <v>0</v>
      </c>
      <c r="I56" s="8">
        <f>[1]SgTPP!I56</f>
        <v>0</v>
      </c>
      <c r="J56" s="8">
        <f>[1]SgTPP!J56</f>
        <v>0</v>
      </c>
      <c r="K56" s="8">
        <f>[1]SgTPP!K56</f>
        <v>4615.3</v>
      </c>
      <c r="L56" s="8">
        <f>[1]SgTPP!L56</f>
        <v>0</v>
      </c>
      <c r="M56" s="2"/>
      <c r="N56" s="8">
        <f>[1]SgTPP!N56</f>
        <v>51</v>
      </c>
      <c r="O56" s="8">
        <f>[1]SgTPP!O56</f>
        <v>371.25</v>
      </c>
      <c r="P56" s="8">
        <f>[1]SgTPP!P56</f>
        <v>370.93700000000001</v>
      </c>
      <c r="Q56" s="8">
        <f>[1]SgTPP!Q56</f>
        <v>-313</v>
      </c>
      <c r="R56" s="8">
        <f>[1]SgTPP!R56</f>
        <v>50.03</v>
      </c>
      <c r="S56" s="8">
        <f>[1]SgTPP!S56</f>
        <v>303.04000000000002</v>
      </c>
      <c r="T56" s="8">
        <f>[1]SgTPP!T56</f>
        <v>-948.52</v>
      </c>
      <c r="U56" s="8">
        <f>[1]SgTPP!U56</f>
        <v>0</v>
      </c>
      <c r="V56" s="8">
        <f>[1]SgTPP!V56</f>
        <v>0</v>
      </c>
      <c r="W56" s="8">
        <f>[1]SgTPP!W56</f>
        <v>0</v>
      </c>
      <c r="X56" s="8">
        <f>[1]SgTPP!X56</f>
        <v>-948.52</v>
      </c>
      <c r="Y56" s="8">
        <f>[1]SgTPP!Y56</f>
        <v>0</v>
      </c>
      <c r="Z56" s="2"/>
      <c r="AA56" s="8">
        <f>[1]SgTPP!AA56</f>
        <v>51</v>
      </c>
      <c r="AB56" s="8">
        <f>[1]SgTPP!AB56</f>
        <v>250</v>
      </c>
      <c r="AC56" s="8">
        <f>[1]SgTPP!AC56</f>
        <v>250.37</v>
      </c>
      <c r="AD56" s="8">
        <f>[1]SgTPP!AD56</f>
        <v>370</v>
      </c>
      <c r="AE56" s="8">
        <f>[1]SgTPP!AE56</f>
        <v>49.95</v>
      </c>
      <c r="AF56" s="8">
        <f>[1]SgTPP!AF56</f>
        <v>303.04000000000002</v>
      </c>
      <c r="AG56" s="8">
        <f>[1]SgTPP!AG56</f>
        <v>1121.25</v>
      </c>
      <c r="AH56" s="8">
        <f>[1]SgTPP!AH56</f>
        <v>0</v>
      </c>
      <c r="AI56" s="8">
        <f>[1]SgTPP!AI56</f>
        <v>0</v>
      </c>
      <c r="AJ56" s="8">
        <f>[1]SgTPP!AJ56</f>
        <v>0</v>
      </c>
      <c r="AK56" s="8">
        <f>[1]SgTPP!AK56</f>
        <v>1121.25</v>
      </c>
      <c r="AL56" s="8">
        <f>[1]SgTPP!AL56</f>
        <v>0</v>
      </c>
      <c r="AM56" s="2"/>
      <c r="AN56" s="8">
        <f>[1]SgTPP!AN56</f>
        <v>51</v>
      </c>
      <c r="AO56" s="8">
        <f>[1]SgTPP!AO56</f>
        <v>250</v>
      </c>
      <c r="AP56" s="8">
        <f>[1]SgTPP!AP56</f>
        <v>250.96199999999999</v>
      </c>
      <c r="AQ56" s="8">
        <f>[1]SgTPP!AQ56</f>
        <v>962</v>
      </c>
      <c r="AR56" s="8">
        <f>[1]SgTPP!AR56</f>
        <v>49.97</v>
      </c>
      <c r="AS56" s="8">
        <f>[1]SgTPP!AS56</f>
        <v>303.04000000000002</v>
      </c>
      <c r="AT56" s="8">
        <f>[1]SgTPP!AT56</f>
        <v>2915.24</v>
      </c>
      <c r="AU56" s="8">
        <f>[1]SgTPP!AU56</f>
        <v>0</v>
      </c>
      <c r="AV56" s="8">
        <f>[1]SgTPP!AV56</f>
        <v>0</v>
      </c>
      <c r="AW56" s="8">
        <f>[1]SgTPP!AW56</f>
        <v>0</v>
      </c>
      <c r="AX56" s="8">
        <f>[1]SgTPP!AX56</f>
        <v>2915.24</v>
      </c>
      <c r="AY56" s="8">
        <f>[1]SgTPP!AY56</f>
        <v>0</v>
      </c>
      <c r="AZ56" s="2"/>
      <c r="BA56" s="8">
        <f>[1]SgTPP!BA56</f>
        <v>51</v>
      </c>
      <c r="BB56" s="8">
        <f>[1]SgTPP!BB56</f>
        <v>250</v>
      </c>
      <c r="BC56" s="8">
        <f>[1]SgTPP!BC56</f>
        <v>250.57599999999999</v>
      </c>
      <c r="BD56" s="8">
        <f>[1]SgTPP!BD56</f>
        <v>576</v>
      </c>
      <c r="BE56" s="8">
        <f>[1]SgTPP!BE56</f>
        <v>50.04</v>
      </c>
      <c r="BF56" s="8">
        <f>[1]SgTPP!BF56</f>
        <v>303.04000000000002</v>
      </c>
      <c r="BG56" s="8">
        <f>[1]SgTPP!BG56</f>
        <v>872.76</v>
      </c>
      <c r="BH56" s="8">
        <f>[1]SgTPP!BH56</f>
        <v>0</v>
      </c>
      <c r="BI56" s="8">
        <f>[1]SgTPP!BI56</f>
        <v>0</v>
      </c>
      <c r="BJ56" s="8">
        <f>[1]SgTPP!BJ56</f>
        <v>0</v>
      </c>
      <c r="BK56" s="8">
        <f>[1]SgTPP!BK56</f>
        <v>872.76</v>
      </c>
      <c r="BL56" s="8">
        <f>[1]SgTPP!BL56</f>
        <v>0</v>
      </c>
      <c r="BM56" s="2"/>
      <c r="BN56" s="6">
        <f>[1]SgTPP!BN56</f>
        <v>51</v>
      </c>
      <c r="BO56" s="6">
        <f>[1]SgTPP!BO56</f>
        <v>372.5</v>
      </c>
      <c r="BP56" s="6">
        <f>[1]SgTPP!BP56</f>
        <v>362.84500000000003</v>
      </c>
      <c r="BQ56" s="6">
        <f>[1]SgTPP!BQ56</f>
        <v>-9655</v>
      </c>
      <c r="BR56" s="6">
        <f>[1]SgTPP!BR56</f>
        <v>49.9</v>
      </c>
      <c r="BS56" s="6">
        <f>[1]SgTPP!BS56</f>
        <v>303.04000000000002</v>
      </c>
      <c r="BT56" s="6">
        <f>[1]SgTPP!BT56</f>
        <v>-58517.02</v>
      </c>
      <c r="BU56" s="6">
        <f>[1]SgTPP!BU56</f>
        <v>0</v>
      </c>
      <c r="BV56" s="6">
        <f>[1]SgTPP!BV56</f>
        <v>0</v>
      </c>
      <c r="BW56" s="6">
        <f>[1]SgTPP!BW56</f>
        <v>0</v>
      </c>
      <c r="BX56" s="6">
        <f>[1]SgTPP!BX56</f>
        <v>-58517.02</v>
      </c>
      <c r="BY56" s="6">
        <f>[1]SgTPP!BY56</f>
        <v>0</v>
      </c>
      <c r="BZ56" s="2"/>
      <c r="CA56" s="6">
        <f>[1]SgTPP!CA56</f>
        <v>51</v>
      </c>
      <c r="CB56" s="6">
        <f>[1]SgTPP!CB56</f>
        <v>372.5</v>
      </c>
      <c r="CC56" s="6">
        <f>[1]SgTPP!CC56</f>
        <v>375.30099999999999</v>
      </c>
      <c r="CD56" s="6">
        <f>[1]SgTPP!CD56</f>
        <v>2801</v>
      </c>
      <c r="CE56" s="6">
        <f>[1]SgTPP!CE56</f>
        <v>49.94</v>
      </c>
      <c r="CF56" s="6">
        <f>[1]SgTPP!CF56</f>
        <v>199.97</v>
      </c>
      <c r="CG56" s="6">
        <f>[1]SgTPP!CG56</f>
        <v>10185.780000000001</v>
      </c>
      <c r="CH56" s="6">
        <f>[1]SgTPP!CH56</f>
        <v>0</v>
      </c>
      <c r="CI56" s="6">
        <f>[1]SgTPP!CI56</f>
        <v>0</v>
      </c>
      <c r="CJ56" s="6">
        <f>[1]SgTPP!CJ56</f>
        <v>0</v>
      </c>
      <c r="CK56" s="6">
        <f>[1]SgTPP!CK56</f>
        <v>10185.780000000001</v>
      </c>
      <c r="CL56" s="6">
        <f>[1]SgTPP!CL56</f>
        <v>0</v>
      </c>
    </row>
    <row r="57" spans="1:90" x14ac:dyDescent="0.2">
      <c r="A57" s="8">
        <f>[1]SgTPP!A57</f>
        <v>52</v>
      </c>
      <c r="B57" s="8">
        <f>[1]SgTPP!B57</f>
        <v>368.75</v>
      </c>
      <c r="C57" s="8">
        <f>[1]SgTPP!C57</f>
        <v>370.21499999999997</v>
      </c>
      <c r="D57" s="8">
        <f>[1]SgTPP!D57</f>
        <v>1465</v>
      </c>
      <c r="E57" s="25">
        <f>[1]SgTPP!E57</f>
        <v>50</v>
      </c>
      <c r="F57" s="25">
        <f>[1]SgTPP!F57</f>
        <v>303.04000000000002</v>
      </c>
      <c r="G57" s="8">
        <f>[1]SgTPP!G57</f>
        <v>4439.54</v>
      </c>
      <c r="H57" s="8">
        <f>[1]SgTPP!H57</f>
        <v>0</v>
      </c>
      <c r="I57" s="8">
        <f>[1]SgTPP!I57</f>
        <v>0</v>
      </c>
      <c r="J57" s="8">
        <f>[1]SgTPP!J57</f>
        <v>0</v>
      </c>
      <c r="K57" s="8">
        <f>[1]SgTPP!K57</f>
        <v>4439.54</v>
      </c>
      <c r="L57" s="8">
        <f>[1]SgTPP!L57</f>
        <v>0</v>
      </c>
      <c r="M57" s="2"/>
      <c r="N57" s="8">
        <f>[1]SgTPP!N57</f>
        <v>52</v>
      </c>
      <c r="O57" s="8">
        <f>[1]SgTPP!O57</f>
        <v>371.25</v>
      </c>
      <c r="P57" s="8">
        <f>[1]SgTPP!P57</f>
        <v>369.1</v>
      </c>
      <c r="Q57" s="8">
        <f>[1]SgTPP!Q57</f>
        <v>-2150</v>
      </c>
      <c r="R57" s="8">
        <f>[1]SgTPP!R57</f>
        <v>50.02</v>
      </c>
      <c r="S57" s="8">
        <f>[1]SgTPP!S57</f>
        <v>303.04000000000002</v>
      </c>
      <c r="T57" s="8">
        <f>[1]SgTPP!T57</f>
        <v>-6515.36</v>
      </c>
      <c r="U57" s="8">
        <f>[1]SgTPP!U57</f>
        <v>0</v>
      </c>
      <c r="V57" s="8">
        <f>[1]SgTPP!V57</f>
        <v>0</v>
      </c>
      <c r="W57" s="8">
        <f>[1]SgTPP!W57</f>
        <v>0</v>
      </c>
      <c r="X57" s="8">
        <f>[1]SgTPP!X57</f>
        <v>-6515.36</v>
      </c>
      <c r="Y57" s="8">
        <f>[1]SgTPP!Y57</f>
        <v>0</v>
      </c>
      <c r="Z57" s="2"/>
      <c r="AA57" s="8">
        <f>[1]SgTPP!AA57</f>
        <v>52</v>
      </c>
      <c r="AB57" s="8">
        <f>[1]SgTPP!AB57</f>
        <v>250</v>
      </c>
      <c r="AC57" s="8">
        <f>[1]SgTPP!AC57</f>
        <v>251.41800000000001</v>
      </c>
      <c r="AD57" s="8">
        <f>[1]SgTPP!AD57</f>
        <v>1418</v>
      </c>
      <c r="AE57" s="8">
        <f>[1]SgTPP!AE57</f>
        <v>50</v>
      </c>
      <c r="AF57" s="8">
        <f>[1]SgTPP!AF57</f>
        <v>303.04000000000002</v>
      </c>
      <c r="AG57" s="8">
        <f>[1]SgTPP!AG57</f>
        <v>4297.1099999999997</v>
      </c>
      <c r="AH57" s="8">
        <f>[1]SgTPP!AH57</f>
        <v>0</v>
      </c>
      <c r="AI57" s="8">
        <f>[1]SgTPP!AI57</f>
        <v>0</v>
      </c>
      <c r="AJ57" s="8">
        <f>[1]SgTPP!AJ57</f>
        <v>0</v>
      </c>
      <c r="AK57" s="8">
        <f>[1]SgTPP!AK57</f>
        <v>4297.1099999999997</v>
      </c>
      <c r="AL57" s="8">
        <f>[1]SgTPP!AL57</f>
        <v>0</v>
      </c>
      <c r="AM57" s="2"/>
      <c r="AN57" s="8">
        <f>[1]SgTPP!AN57</f>
        <v>52</v>
      </c>
      <c r="AO57" s="8">
        <f>[1]SgTPP!AO57</f>
        <v>250</v>
      </c>
      <c r="AP57" s="8">
        <f>[1]SgTPP!AP57</f>
        <v>250.827</v>
      </c>
      <c r="AQ57" s="8">
        <f>[1]SgTPP!AQ57</f>
        <v>827</v>
      </c>
      <c r="AR57" s="8">
        <f>[1]SgTPP!AR57</f>
        <v>49.98</v>
      </c>
      <c r="AS57" s="8">
        <f>[1]SgTPP!AS57</f>
        <v>303.04000000000002</v>
      </c>
      <c r="AT57" s="8">
        <f>[1]SgTPP!AT57</f>
        <v>2506.14</v>
      </c>
      <c r="AU57" s="8">
        <f>[1]SgTPP!AU57</f>
        <v>0</v>
      </c>
      <c r="AV57" s="8">
        <f>[1]SgTPP!AV57</f>
        <v>0</v>
      </c>
      <c r="AW57" s="8">
        <f>[1]SgTPP!AW57</f>
        <v>0</v>
      </c>
      <c r="AX57" s="8">
        <f>[1]SgTPP!AX57</f>
        <v>2506.14</v>
      </c>
      <c r="AY57" s="8">
        <f>[1]SgTPP!AY57</f>
        <v>0</v>
      </c>
      <c r="AZ57" s="2"/>
      <c r="BA57" s="8">
        <f>[1]SgTPP!BA57</f>
        <v>52</v>
      </c>
      <c r="BB57" s="8">
        <f>[1]SgTPP!BB57</f>
        <v>250</v>
      </c>
      <c r="BC57" s="8">
        <f>[1]SgTPP!BC57</f>
        <v>250.50899999999999</v>
      </c>
      <c r="BD57" s="8">
        <f>[1]SgTPP!BD57</f>
        <v>509</v>
      </c>
      <c r="BE57" s="8">
        <f>[1]SgTPP!BE57</f>
        <v>50.01</v>
      </c>
      <c r="BF57" s="8">
        <f>[1]SgTPP!BF57</f>
        <v>303.04000000000002</v>
      </c>
      <c r="BG57" s="8">
        <f>[1]SgTPP!BG57</f>
        <v>1542.47</v>
      </c>
      <c r="BH57" s="8">
        <f>[1]SgTPP!BH57</f>
        <v>0</v>
      </c>
      <c r="BI57" s="8">
        <f>[1]SgTPP!BI57</f>
        <v>0</v>
      </c>
      <c r="BJ57" s="8">
        <f>[1]SgTPP!BJ57</f>
        <v>0</v>
      </c>
      <c r="BK57" s="8">
        <f>[1]SgTPP!BK57</f>
        <v>1542.47</v>
      </c>
      <c r="BL57" s="8">
        <f>[1]SgTPP!BL57</f>
        <v>0</v>
      </c>
      <c r="BM57" s="2"/>
      <c r="BN57" s="6">
        <f>[1]SgTPP!BN57</f>
        <v>52</v>
      </c>
      <c r="BO57" s="6">
        <f>[1]SgTPP!BO57</f>
        <v>372.5</v>
      </c>
      <c r="BP57" s="6">
        <f>[1]SgTPP!BP57</f>
        <v>368.923</v>
      </c>
      <c r="BQ57" s="6">
        <f>[1]SgTPP!BQ57</f>
        <v>-3577</v>
      </c>
      <c r="BR57" s="6">
        <f>[1]SgTPP!BR57</f>
        <v>49.88</v>
      </c>
      <c r="BS57" s="6">
        <f>[1]SgTPP!BS57</f>
        <v>303.04000000000002</v>
      </c>
      <c r="BT57" s="6">
        <f>[1]SgTPP!BT57</f>
        <v>-21679.48</v>
      </c>
      <c r="BU57" s="6">
        <f>[1]SgTPP!BU57</f>
        <v>0</v>
      </c>
      <c r="BV57" s="6">
        <f>[1]SgTPP!BV57</f>
        <v>0</v>
      </c>
      <c r="BW57" s="6">
        <f>[1]SgTPP!BW57</f>
        <v>0</v>
      </c>
      <c r="BX57" s="6">
        <f>[1]SgTPP!BX57</f>
        <v>-21679.48</v>
      </c>
      <c r="BY57" s="6">
        <f>[1]SgTPP!BY57</f>
        <v>0</v>
      </c>
      <c r="BZ57" s="2"/>
      <c r="CA57" s="6">
        <f>[1]SgTPP!CA57</f>
        <v>52</v>
      </c>
      <c r="CB57" s="6">
        <f>[1]SgTPP!CB57</f>
        <v>372.5</v>
      </c>
      <c r="CC57" s="6">
        <f>[1]SgTPP!CC57</f>
        <v>374.274</v>
      </c>
      <c r="CD57" s="6">
        <f>[1]SgTPP!CD57</f>
        <v>1774</v>
      </c>
      <c r="CE57" s="6">
        <f>[1]SgTPP!CE57</f>
        <v>49.92</v>
      </c>
      <c r="CF57" s="6">
        <f>[1]SgTPP!CF57</f>
        <v>200.1</v>
      </c>
      <c r="CG57" s="6">
        <f>[1]SgTPP!CG57</f>
        <v>6451.12</v>
      </c>
      <c r="CH57" s="6">
        <f>[1]SgTPP!CH57</f>
        <v>0</v>
      </c>
      <c r="CI57" s="6">
        <f>[1]SgTPP!CI57</f>
        <v>0</v>
      </c>
      <c r="CJ57" s="6">
        <f>[1]SgTPP!CJ57</f>
        <v>0</v>
      </c>
      <c r="CK57" s="6">
        <f>[1]SgTPP!CK57</f>
        <v>6451.12</v>
      </c>
      <c r="CL57" s="6">
        <f>[1]SgTPP!CL57</f>
        <v>0</v>
      </c>
    </row>
    <row r="58" spans="1:90" x14ac:dyDescent="0.2">
      <c r="A58" s="8">
        <f>[1]SgTPP!A58</f>
        <v>53</v>
      </c>
      <c r="B58" s="8">
        <f>[1]SgTPP!B58</f>
        <v>368.75</v>
      </c>
      <c r="C58" s="8">
        <f>[1]SgTPP!C58</f>
        <v>368.18599999999998</v>
      </c>
      <c r="D58" s="8">
        <f>[1]SgTPP!D58</f>
        <v>-564</v>
      </c>
      <c r="E58" s="25">
        <f>[1]SgTPP!E58</f>
        <v>50.02</v>
      </c>
      <c r="F58" s="25">
        <f>[1]SgTPP!F58</f>
        <v>274.92</v>
      </c>
      <c r="G58" s="8">
        <f>[1]SgTPP!G58</f>
        <v>-1550.55</v>
      </c>
      <c r="H58" s="8">
        <f>[1]SgTPP!H58</f>
        <v>0</v>
      </c>
      <c r="I58" s="8">
        <f>[1]SgTPP!I58</f>
        <v>0</v>
      </c>
      <c r="J58" s="8">
        <f>[1]SgTPP!J58</f>
        <v>0</v>
      </c>
      <c r="K58" s="8">
        <f>[1]SgTPP!K58</f>
        <v>-1550.55</v>
      </c>
      <c r="L58" s="8">
        <f>[1]SgTPP!L58</f>
        <v>0</v>
      </c>
      <c r="M58" s="2"/>
      <c r="N58" s="8">
        <f>[1]SgTPP!N58</f>
        <v>53</v>
      </c>
      <c r="O58" s="8">
        <f>[1]SgTPP!O58</f>
        <v>371.25</v>
      </c>
      <c r="P58" s="8">
        <f>[1]SgTPP!P58</f>
        <v>371.49599999999998</v>
      </c>
      <c r="Q58" s="8">
        <f>[1]SgTPP!Q58</f>
        <v>246</v>
      </c>
      <c r="R58" s="8">
        <f>[1]SgTPP!R58</f>
        <v>50.03</v>
      </c>
      <c r="S58" s="8">
        <f>[1]SgTPP!S58</f>
        <v>287.93</v>
      </c>
      <c r="T58" s="8">
        <f>[1]SgTPP!T58</f>
        <v>708.31</v>
      </c>
      <c r="U58" s="8">
        <f>[1]SgTPP!U58</f>
        <v>0</v>
      </c>
      <c r="V58" s="8">
        <f>[1]SgTPP!V58</f>
        <v>0</v>
      </c>
      <c r="W58" s="8">
        <f>[1]SgTPP!W58</f>
        <v>0</v>
      </c>
      <c r="X58" s="8">
        <f>[1]SgTPP!X58</f>
        <v>708.31</v>
      </c>
      <c r="Y58" s="8">
        <f>[1]SgTPP!Y58</f>
        <v>0</v>
      </c>
      <c r="Z58" s="2"/>
      <c r="AA58" s="8">
        <f>[1]SgTPP!AA58</f>
        <v>53</v>
      </c>
      <c r="AB58" s="8">
        <f>[1]SgTPP!AB58</f>
        <v>250</v>
      </c>
      <c r="AC58" s="8">
        <f>[1]SgTPP!AC58</f>
        <v>252.09100000000001</v>
      </c>
      <c r="AD58" s="8">
        <f>[1]SgTPP!AD58</f>
        <v>2091</v>
      </c>
      <c r="AE58" s="8">
        <f>[1]SgTPP!AE58</f>
        <v>49.99</v>
      </c>
      <c r="AF58" s="8">
        <f>[1]SgTPP!AF58</f>
        <v>303.04000000000002</v>
      </c>
      <c r="AG58" s="8">
        <f>[1]SgTPP!AG58</f>
        <v>6336.57</v>
      </c>
      <c r="AH58" s="8">
        <f>[1]SgTPP!AH58</f>
        <v>0</v>
      </c>
      <c r="AI58" s="8">
        <f>[1]SgTPP!AI58</f>
        <v>0</v>
      </c>
      <c r="AJ58" s="8">
        <f>[1]SgTPP!AJ58</f>
        <v>0</v>
      </c>
      <c r="AK58" s="8">
        <f>[1]SgTPP!AK58</f>
        <v>6336.57</v>
      </c>
      <c r="AL58" s="8">
        <f>[1]SgTPP!AL58</f>
        <v>0</v>
      </c>
      <c r="AM58" s="2"/>
      <c r="AN58" s="8">
        <f>[1]SgTPP!AN58</f>
        <v>53</v>
      </c>
      <c r="AO58" s="8">
        <f>[1]SgTPP!AO58</f>
        <v>250</v>
      </c>
      <c r="AP58" s="8">
        <f>[1]SgTPP!AP58</f>
        <v>250.374</v>
      </c>
      <c r="AQ58" s="8">
        <f>[1]SgTPP!AQ58</f>
        <v>374</v>
      </c>
      <c r="AR58" s="8">
        <f>[1]SgTPP!AR58</f>
        <v>49.98</v>
      </c>
      <c r="AS58" s="8">
        <f>[1]SgTPP!AS58</f>
        <v>282.38</v>
      </c>
      <c r="AT58" s="8">
        <f>[1]SgTPP!AT58</f>
        <v>1056.0999999999999</v>
      </c>
      <c r="AU58" s="8">
        <f>[1]SgTPP!AU58</f>
        <v>0</v>
      </c>
      <c r="AV58" s="8">
        <f>[1]SgTPP!AV58</f>
        <v>0</v>
      </c>
      <c r="AW58" s="8">
        <f>[1]SgTPP!AW58</f>
        <v>0</v>
      </c>
      <c r="AX58" s="8">
        <f>[1]SgTPP!AX58</f>
        <v>1056.0999999999999</v>
      </c>
      <c r="AY58" s="8">
        <f>[1]SgTPP!AY58</f>
        <v>0</v>
      </c>
      <c r="AZ58" s="2"/>
      <c r="BA58" s="8">
        <f>[1]SgTPP!BA58</f>
        <v>53</v>
      </c>
      <c r="BB58" s="8">
        <f>[1]SgTPP!BB58</f>
        <v>250</v>
      </c>
      <c r="BC58" s="8">
        <f>[1]SgTPP!BC58</f>
        <v>251.102</v>
      </c>
      <c r="BD58" s="8">
        <f>[1]SgTPP!BD58</f>
        <v>1102</v>
      </c>
      <c r="BE58" s="8">
        <f>[1]SgTPP!BE58</f>
        <v>50.06</v>
      </c>
      <c r="BF58" s="8">
        <f>[1]SgTPP!BF58</f>
        <v>272.86</v>
      </c>
      <c r="BG58" s="8">
        <f>[1]SgTPP!BG58</f>
        <v>0</v>
      </c>
      <c r="BH58" s="8">
        <f>[1]SgTPP!BH58</f>
        <v>0</v>
      </c>
      <c r="BI58" s="8">
        <f>[1]SgTPP!BI58</f>
        <v>0</v>
      </c>
      <c r="BJ58" s="8">
        <f>[1]SgTPP!BJ58</f>
        <v>0</v>
      </c>
      <c r="BK58" s="8">
        <f>[1]SgTPP!BK58</f>
        <v>0</v>
      </c>
      <c r="BL58" s="8">
        <f>[1]SgTPP!BL58</f>
        <v>0</v>
      </c>
      <c r="BM58" s="2"/>
      <c r="BN58" s="6">
        <f>[1]SgTPP!BN58</f>
        <v>53</v>
      </c>
      <c r="BO58" s="6">
        <f>[1]SgTPP!BO58</f>
        <v>372.5</v>
      </c>
      <c r="BP58" s="6">
        <f>[1]SgTPP!BP58</f>
        <v>372.18900000000002</v>
      </c>
      <c r="BQ58" s="6">
        <f>[1]SgTPP!BQ58</f>
        <v>-311</v>
      </c>
      <c r="BR58" s="6">
        <f>[1]SgTPP!BR58</f>
        <v>49.95</v>
      </c>
      <c r="BS58" s="6">
        <f>[1]SgTPP!BS58</f>
        <v>205.58</v>
      </c>
      <c r="BT58" s="6">
        <f>[1]SgTPP!BT58</f>
        <v>-639.35</v>
      </c>
      <c r="BU58" s="6">
        <f>[1]SgTPP!BU58</f>
        <v>0</v>
      </c>
      <c r="BV58" s="6">
        <f>[1]SgTPP!BV58</f>
        <v>0</v>
      </c>
      <c r="BW58" s="6">
        <f>[1]SgTPP!BW58</f>
        <v>0</v>
      </c>
      <c r="BX58" s="6">
        <f>[1]SgTPP!BX58</f>
        <v>-639.35</v>
      </c>
      <c r="BY58" s="6">
        <f>[1]SgTPP!BY58</f>
        <v>0</v>
      </c>
      <c r="BZ58" s="2"/>
      <c r="CA58" s="6">
        <f>[1]SgTPP!CA58</f>
        <v>53</v>
      </c>
      <c r="CB58" s="6">
        <f>[1]SgTPP!CB58</f>
        <v>372.5</v>
      </c>
      <c r="CC58" s="6">
        <f>[1]SgTPP!CC58</f>
        <v>375.404</v>
      </c>
      <c r="CD58" s="6">
        <f>[1]SgTPP!CD58</f>
        <v>2904</v>
      </c>
      <c r="CE58" s="6">
        <f>[1]SgTPP!CE58</f>
        <v>49.94</v>
      </c>
      <c r="CF58" s="6">
        <f>[1]SgTPP!CF58</f>
        <v>262.58</v>
      </c>
      <c r="CG58" s="6">
        <f>[1]SgTPP!CG58</f>
        <v>10560.34</v>
      </c>
      <c r="CH58" s="6">
        <f>[1]SgTPP!CH58</f>
        <v>0</v>
      </c>
      <c r="CI58" s="6">
        <f>[1]SgTPP!CI58</f>
        <v>0</v>
      </c>
      <c r="CJ58" s="6">
        <f>[1]SgTPP!CJ58</f>
        <v>0</v>
      </c>
      <c r="CK58" s="6">
        <f>[1]SgTPP!CK58</f>
        <v>10560.34</v>
      </c>
      <c r="CL58" s="6">
        <f>[1]SgTPP!CL58</f>
        <v>0</v>
      </c>
    </row>
    <row r="59" spans="1:90" x14ac:dyDescent="0.2">
      <c r="A59" s="8">
        <f>[1]SgTPP!A59</f>
        <v>54</v>
      </c>
      <c r="B59" s="8">
        <f>[1]SgTPP!B59</f>
        <v>368.75</v>
      </c>
      <c r="C59" s="8">
        <f>[1]SgTPP!C59</f>
        <v>369.16300000000001</v>
      </c>
      <c r="D59" s="8">
        <f>[1]SgTPP!D59</f>
        <v>413</v>
      </c>
      <c r="E59" s="25">
        <f>[1]SgTPP!E59</f>
        <v>50</v>
      </c>
      <c r="F59" s="25">
        <f>[1]SgTPP!F59</f>
        <v>262.56</v>
      </c>
      <c r="G59" s="8">
        <f>[1]SgTPP!G59</f>
        <v>1084.3699999999999</v>
      </c>
      <c r="H59" s="8">
        <f>[1]SgTPP!H59</f>
        <v>0</v>
      </c>
      <c r="I59" s="8">
        <f>[1]SgTPP!I59</f>
        <v>0</v>
      </c>
      <c r="J59" s="8">
        <f>[1]SgTPP!J59</f>
        <v>0</v>
      </c>
      <c r="K59" s="8">
        <f>[1]SgTPP!K59</f>
        <v>1084.3699999999999</v>
      </c>
      <c r="L59" s="8">
        <f>[1]SgTPP!L59</f>
        <v>0</v>
      </c>
      <c r="M59" s="2"/>
      <c r="N59" s="8">
        <f>[1]SgTPP!N59</f>
        <v>54</v>
      </c>
      <c r="O59" s="8">
        <f>[1]SgTPP!O59</f>
        <v>371.25</v>
      </c>
      <c r="P59" s="8">
        <f>[1]SgTPP!P59</f>
        <v>370.54700000000003</v>
      </c>
      <c r="Q59" s="8">
        <f>[1]SgTPP!Q59</f>
        <v>-703</v>
      </c>
      <c r="R59" s="8">
        <f>[1]SgTPP!R59</f>
        <v>49.99</v>
      </c>
      <c r="S59" s="8">
        <f>[1]SgTPP!S59</f>
        <v>290.33999999999997</v>
      </c>
      <c r="T59" s="8">
        <f>[1]SgTPP!T59</f>
        <v>-2041.09</v>
      </c>
      <c r="U59" s="8">
        <f>[1]SgTPP!U59</f>
        <v>0</v>
      </c>
      <c r="V59" s="8">
        <f>[1]SgTPP!V59</f>
        <v>0</v>
      </c>
      <c r="W59" s="8">
        <f>[1]SgTPP!W59</f>
        <v>0</v>
      </c>
      <c r="X59" s="8">
        <f>[1]SgTPP!X59</f>
        <v>-2041.09</v>
      </c>
      <c r="Y59" s="8">
        <f>[1]SgTPP!Y59</f>
        <v>0</v>
      </c>
      <c r="Z59" s="2"/>
      <c r="AA59" s="8">
        <f>[1]SgTPP!AA59</f>
        <v>54</v>
      </c>
      <c r="AB59" s="8">
        <f>[1]SgTPP!AB59</f>
        <v>250</v>
      </c>
      <c r="AC59" s="8">
        <f>[1]SgTPP!AC59</f>
        <v>250.952</v>
      </c>
      <c r="AD59" s="8">
        <f>[1]SgTPP!AD59</f>
        <v>952</v>
      </c>
      <c r="AE59" s="8">
        <f>[1]SgTPP!AE59</f>
        <v>49.93</v>
      </c>
      <c r="AF59" s="8">
        <f>[1]SgTPP!AF59</f>
        <v>303.04000000000002</v>
      </c>
      <c r="AG59" s="8">
        <f>[1]SgTPP!AG59</f>
        <v>3461.93</v>
      </c>
      <c r="AH59" s="8">
        <f>[1]SgTPP!AH59</f>
        <v>0</v>
      </c>
      <c r="AI59" s="8">
        <f>[1]SgTPP!AI59</f>
        <v>0</v>
      </c>
      <c r="AJ59" s="8">
        <f>[1]SgTPP!AJ59</f>
        <v>0</v>
      </c>
      <c r="AK59" s="8">
        <f>[1]SgTPP!AK59</f>
        <v>3461.93</v>
      </c>
      <c r="AL59" s="8">
        <f>[1]SgTPP!AL59</f>
        <v>0</v>
      </c>
      <c r="AM59" s="2"/>
      <c r="AN59" s="8">
        <f>[1]SgTPP!AN59</f>
        <v>54</v>
      </c>
      <c r="AO59" s="8">
        <f>[1]SgTPP!AO59</f>
        <v>250</v>
      </c>
      <c r="AP59" s="8">
        <f>[1]SgTPP!AP59</f>
        <v>250.607</v>
      </c>
      <c r="AQ59" s="8">
        <f>[1]SgTPP!AQ59</f>
        <v>607</v>
      </c>
      <c r="AR59" s="8">
        <f>[1]SgTPP!AR59</f>
        <v>49.97</v>
      </c>
      <c r="AS59" s="8">
        <f>[1]SgTPP!AS59</f>
        <v>299.94</v>
      </c>
      <c r="AT59" s="8">
        <f>[1]SgTPP!AT59</f>
        <v>1820.64</v>
      </c>
      <c r="AU59" s="8">
        <f>[1]SgTPP!AU59</f>
        <v>0</v>
      </c>
      <c r="AV59" s="8">
        <f>[1]SgTPP!AV59</f>
        <v>0</v>
      </c>
      <c r="AW59" s="8">
        <f>[1]SgTPP!AW59</f>
        <v>0</v>
      </c>
      <c r="AX59" s="8">
        <f>[1]SgTPP!AX59</f>
        <v>1820.64</v>
      </c>
      <c r="AY59" s="8">
        <f>[1]SgTPP!AY59</f>
        <v>0</v>
      </c>
      <c r="AZ59" s="2"/>
      <c r="BA59" s="8">
        <f>[1]SgTPP!BA59</f>
        <v>54</v>
      </c>
      <c r="BB59" s="8">
        <f>[1]SgTPP!BB59</f>
        <v>250</v>
      </c>
      <c r="BC59" s="8">
        <f>[1]SgTPP!BC59</f>
        <v>250.40899999999999</v>
      </c>
      <c r="BD59" s="8">
        <f>[1]SgTPP!BD59</f>
        <v>409</v>
      </c>
      <c r="BE59" s="8">
        <f>[1]SgTPP!BE59</f>
        <v>49.97</v>
      </c>
      <c r="BF59" s="8">
        <f>[1]SgTPP!BF59</f>
        <v>288.61</v>
      </c>
      <c r="BG59" s="8">
        <f>[1]SgTPP!BG59</f>
        <v>1180.4100000000001</v>
      </c>
      <c r="BH59" s="8">
        <f>[1]SgTPP!BH59</f>
        <v>0</v>
      </c>
      <c r="BI59" s="8">
        <f>[1]SgTPP!BI59</f>
        <v>0</v>
      </c>
      <c r="BJ59" s="8">
        <f>[1]SgTPP!BJ59</f>
        <v>0</v>
      </c>
      <c r="BK59" s="8">
        <f>[1]SgTPP!BK59</f>
        <v>1180.4100000000001</v>
      </c>
      <c r="BL59" s="8">
        <f>[1]SgTPP!BL59</f>
        <v>0</v>
      </c>
      <c r="BM59" s="2"/>
      <c r="BN59" s="6">
        <f>[1]SgTPP!BN59</f>
        <v>54</v>
      </c>
      <c r="BO59" s="6">
        <f>[1]SgTPP!BO59</f>
        <v>372.5</v>
      </c>
      <c r="BP59" s="6">
        <f>[1]SgTPP!BP59</f>
        <v>374.108</v>
      </c>
      <c r="BQ59" s="6">
        <f>[1]SgTPP!BQ59</f>
        <v>1608</v>
      </c>
      <c r="BR59" s="6">
        <f>[1]SgTPP!BR59</f>
        <v>49.97</v>
      </c>
      <c r="BS59" s="6">
        <f>[1]SgTPP!BS59</f>
        <v>270.58999999999997</v>
      </c>
      <c r="BT59" s="6">
        <f>[1]SgTPP!BT59</f>
        <v>4351.09</v>
      </c>
      <c r="BU59" s="6">
        <f>[1]SgTPP!BU59</f>
        <v>0</v>
      </c>
      <c r="BV59" s="6">
        <f>[1]SgTPP!BV59</f>
        <v>0</v>
      </c>
      <c r="BW59" s="6">
        <f>[1]SgTPP!BW59</f>
        <v>0</v>
      </c>
      <c r="BX59" s="6">
        <f>[1]SgTPP!BX59</f>
        <v>4351.09</v>
      </c>
      <c r="BY59" s="6">
        <f>[1]SgTPP!BY59</f>
        <v>0</v>
      </c>
      <c r="BZ59" s="2"/>
      <c r="CA59" s="6">
        <f>[1]SgTPP!CA59</f>
        <v>54</v>
      </c>
      <c r="CB59" s="6">
        <f>[1]SgTPP!CB59</f>
        <v>372.5</v>
      </c>
      <c r="CC59" s="6">
        <f>[1]SgTPP!CC59</f>
        <v>374.45800000000003</v>
      </c>
      <c r="CD59" s="6">
        <f>[1]SgTPP!CD59</f>
        <v>1958</v>
      </c>
      <c r="CE59" s="6">
        <f>[1]SgTPP!CE59</f>
        <v>49.92</v>
      </c>
      <c r="CF59" s="6">
        <f>[1]SgTPP!CF59</f>
        <v>286.64999999999998</v>
      </c>
      <c r="CG59" s="6">
        <f>[1]SgTPP!CG59</f>
        <v>7120.23</v>
      </c>
      <c r="CH59" s="6">
        <f>[1]SgTPP!CH59</f>
        <v>0</v>
      </c>
      <c r="CI59" s="6">
        <f>[1]SgTPP!CI59</f>
        <v>0</v>
      </c>
      <c r="CJ59" s="6">
        <f>[1]SgTPP!CJ59</f>
        <v>0</v>
      </c>
      <c r="CK59" s="6">
        <f>[1]SgTPP!CK59</f>
        <v>7120.23</v>
      </c>
      <c r="CL59" s="6">
        <f>[1]SgTPP!CL59</f>
        <v>0</v>
      </c>
    </row>
    <row r="60" spans="1:90" x14ac:dyDescent="0.2">
      <c r="A60" s="8">
        <f>[1]SgTPP!A60</f>
        <v>55</v>
      </c>
      <c r="B60" s="8">
        <f>[1]SgTPP!B60</f>
        <v>368.75</v>
      </c>
      <c r="C60" s="8">
        <f>[1]SgTPP!C60</f>
        <v>368.89600000000002</v>
      </c>
      <c r="D60" s="8">
        <f>[1]SgTPP!D60</f>
        <v>146</v>
      </c>
      <c r="E60" s="25">
        <f>[1]SgTPP!E60</f>
        <v>50.03</v>
      </c>
      <c r="F60" s="25">
        <f>[1]SgTPP!F60</f>
        <v>283.01</v>
      </c>
      <c r="G60" s="8">
        <f>[1]SgTPP!G60</f>
        <v>413.19</v>
      </c>
      <c r="H60" s="8">
        <f>[1]SgTPP!H60</f>
        <v>0</v>
      </c>
      <c r="I60" s="8">
        <f>[1]SgTPP!I60</f>
        <v>0</v>
      </c>
      <c r="J60" s="8">
        <f>[1]SgTPP!J60</f>
        <v>0</v>
      </c>
      <c r="K60" s="8">
        <f>[1]SgTPP!K60</f>
        <v>413.19</v>
      </c>
      <c r="L60" s="8">
        <f>[1]SgTPP!L60</f>
        <v>0</v>
      </c>
      <c r="M60" s="2"/>
      <c r="N60" s="8">
        <f>[1]SgTPP!N60</f>
        <v>55</v>
      </c>
      <c r="O60" s="8">
        <f>[1]SgTPP!O60</f>
        <v>371.25</v>
      </c>
      <c r="P60" s="8">
        <f>[1]SgTPP!P60</f>
        <v>372.49900000000002</v>
      </c>
      <c r="Q60" s="8">
        <f>[1]SgTPP!Q60</f>
        <v>1249</v>
      </c>
      <c r="R60" s="8">
        <f>[1]SgTPP!R60</f>
        <v>49.97</v>
      </c>
      <c r="S60" s="8">
        <f>[1]SgTPP!S60</f>
        <v>303.04000000000002</v>
      </c>
      <c r="T60" s="8">
        <f>[1]SgTPP!T60</f>
        <v>3784.97</v>
      </c>
      <c r="U60" s="8">
        <f>[1]SgTPP!U60</f>
        <v>0</v>
      </c>
      <c r="V60" s="8">
        <f>[1]SgTPP!V60</f>
        <v>0</v>
      </c>
      <c r="W60" s="8">
        <f>[1]SgTPP!W60</f>
        <v>0</v>
      </c>
      <c r="X60" s="8">
        <f>[1]SgTPP!X60</f>
        <v>3784.97</v>
      </c>
      <c r="Y60" s="8">
        <f>[1]SgTPP!Y60</f>
        <v>0</v>
      </c>
      <c r="Z60" s="2"/>
      <c r="AA60" s="8">
        <f>[1]SgTPP!AA60</f>
        <v>55</v>
      </c>
      <c r="AB60" s="8">
        <f>[1]SgTPP!AB60</f>
        <v>250</v>
      </c>
      <c r="AC60" s="8">
        <f>[1]SgTPP!AC60</f>
        <v>250.286</v>
      </c>
      <c r="AD60" s="8">
        <f>[1]SgTPP!AD60</f>
        <v>286</v>
      </c>
      <c r="AE60" s="8">
        <f>[1]SgTPP!AE60</f>
        <v>49.96</v>
      </c>
      <c r="AF60" s="8">
        <f>[1]SgTPP!AF60</f>
        <v>303.04000000000002</v>
      </c>
      <c r="AG60" s="8">
        <f>[1]SgTPP!AG60</f>
        <v>866.69</v>
      </c>
      <c r="AH60" s="8">
        <f>[1]SgTPP!AH60</f>
        <v>0</v>
      </c>
      <c r="AI60" s="8">
        <f>[1]SgTPP!AI60</f>
        <v>0</v>
      </c>
      <c r="AJ60" s="8">
        <f>[1]SgTPP!AJ60</f>
        <v>0</v>
      </c>
      <c r="AK60" s="8">
        <f>[1]SgTPP!AK60</f>
        <v>866.69</v>
      </c>
      <c r="AL60" s="8">
        <f>[1]SgTPP!AL60</f>
        <v>0</v>
      </c>
      <c r="AM60" s="2"/>
      <c r="AN60" s="8">
        <f>[1]SgTPP!AN60</f>
        <v>55</v>
      </c>
      <c r="AO60" s="8">
        <f>[1]SgTPP!AO60</f>
        <v>250</v>
      </c>
      <c r="AP60" s="8">
        <f>[1]SgTPP!AP60</f>
        <v>250.22</v>
      </c>
      <c r="AQ60" s="8">
        <f>[1]SgTPP!AQ60</f>
        <v>220</v>
      </c>
      <c r="AR60" s="8">
        <f>[1]SgTPP!AR60</f>
        <v>49.99</v>
      </c>
      <c r="AS60" s="8">
        <f>[1]SgTPP!AS60</f>
        <v>303.04000000000002</v>
      </c>
      <c r="AT60" s="8">
        <f>[1]SgTPP!AT60</f>
        <v>666.69</v>
      </c>
      <c r="AU60" s="8">
        <f>[1]SgTPP!AU60</f>
        <v>0</v>
      </c>
      <c r="AV60" s="8">
        <f>[1]SgTPP!AV60</f>
        <v>0</v>
      </c>
      <c r="AW60" s="8">
        <f>[1]SgTPP!AW60</f>
        <v>0</v>
      </c>
      <c r="AX60" s="8">
        <f>[1]SgTPP!AX60</f>
        <v>666.69</v>
      </c>
      <c r="AY60" s="8">
        <f>[1]SgTPP!AY60</f>
        <v>0</v>
      </c>
      <c r="AZ60" s="2"/>
      <c r="BA60" s="8">
        <f>[1]SgTPP!BA60</f>
        <v>55</v>
      </c>
      <c r="BB60" s="8">
        <f>[1]SgTPP!BB60</f>
        <v>250</v>
      </c>
      <c r="BC60" s="8">
        <f>[1]SgTPP!BC60</f>
        <v>250.803</v>
      </c>
      <c r="BD60" s="8">
        <f>[1]SgTPP!BD60</f>
        <v>803</v>
      </c>
      <c r="BE60" s="8">
        <f>[1]SgTPP!BE60</f>
        <v>49.95</v>
      </c>
      <c r="BF60" s="8">
        <f>[1]SgTPP!BF60</f>
        <v>303.04000000000002</v>
      </c>
      <c r="BG60" s="8">
        <f>[1]SgTPP!BG60</f>
        <v>2433.41</v>
      </c>
      <c r="BH60" s="8">
        <f>[1]SgTPP!BH60</f>
        <v>0</v>
      </c>
      <c r="BI60" s="8">
        <f>[1]SgTPP!BI60</f>
        <v>0</v>
      </c>
      <c r="BJ60" s="8">
        <f>[1]SgTPP!BJ60</f>
        <v>0</v>
      </c>
      <c r="BK60" s="8">
        <f>[1]SgTPP!BK60</f>
        <v>2433.41</v>
      </c>
      <c r="BL60" s="8">
        <f>[1]SgTPP!BL60</f>
        <v>0</v>
      </c>
      <c r="BM60" s="2"/>
      <c r="BN60" s="6">
        <f>[1]SgTPP!BN60</f>
        <v>55</v>
      </c>
      <c r="BO60" s="6">
        <f>[1]SgTPP!BO60</f>
        <v>372.5</v>
      </c>
      <c r="BP60" s="6">
        <f>[1]SgTPP!BP60</f>
        <v>374.94200000000001</v>
      </c>
      <c r="BQ60" s="6">
        <f>[1]SgTPP!BQ60</f>
        <v>2442</v>
      </c>
      <c r="BR60" s="6">
        <f>[1]SgTPP!BR60</f>
        <v>49.99</v>
      </c>
      <c r="BS60" s="6">
        <f>[1]SgTPP!BS60</f>
        <v>303.04000000000002</v>
      </c>
      <c r="BT60" s="6">
        <f>[1]SgTPP!BT60</f>
        <v>7400.24</v>
      </c>
      <c r="BU60" s="6">
        <f>[1]SgTPP!BU60</f>
        <v>0</v>
      </c>
      <c r="BV60" s="6">
        <f>[1]SgTPP!BV60</f>
        <v>0</v>
      </c>
      <c r="BW60" s="6">
        <f>[1]SgTPP!BW60</f>
        <v>0</v>
      </c>
      <c r="BX60" s="6">
        <f>[1]SgTPP!BX60</f>
        <v>7400.24</v>
      </c>
      <c r="BY60" s="6">
        <f>[1]SgTPP!BY60</f>
        <v>0</v>
      </c>
      <c r="BZ60" s="2"/>
      <c r="CA60" s="6">
        <f>[1]SgTPP!CA60</f>
        <v>55</v>
      </c>
      <c r="CB60" s="6">
        <f>[1]SgTPP!CB60</f>
        <v>372.5</v>
      </c>
      <c r="CC60" s="6">
        <f>[1]SgTPP!CC60</f>
        <v>375.262</v>
      </c>
      <c r="CD60" s="6">
        <f>[1]SgTPP!CD60</f>
        <v>2762</v>
      </c>
      <c r="CE60" s="6">
        <f>[1]SgTPP!CE60</f>
        <v>49.94</v>
      </c>
      <c r="CF60" s="6">
        <f>[1]SgTPP!CF60</f>
        <v>303.04000000000002</v>
      </c>
      <c r="CG60" s="6">
        <f>[1]SgTPP!CG60</f>
        <v>10043.959999999999</v>
      </c>
      <c r="CH60" s="6">
        <f>[1]SgTPP!CH60</f>
        <v>0</v>
      </c>
      <c r="CI60" s="6">
        <f>[1]SgTPP!CI60</f>
        <v>0</v>
      </c>
      <c r="CJ60" s="6">
        <f>[1]SgTPP!CJ60</f>
        <v>0</v>
      </c>
      <c r="CK60" s="6">
        <f>[1]SgTPP!CK60</f>
        <v>10043.959999999999</v>
      </c>
      <c r="CL60" s="6">
        <f>[1]SgTPP!CL60</f>
        <v>0</v>
      </c>
    </row>
    <row r="61" spans="1:90" x14ac:dyDescent="0.2">
      <c r="A61" s="8">
        <f>[1]SgTPP!A61</f>
        <v>56</v>
      </c>
      <c r="B61" s="8">
        <f>[1]SgTPP!B61</f>
        <v>368.75</v>
      </c>
      <c r="C61" s="8">
        <f>[1]SgTPP!C61</f>
        <v>369.98599999999999</v>
      </c>
      <c r="D61" s="8">
        <f>[1]SgTPP!D61</f>
        <v>1236</v>
      </c>
      <c r="E61" s="25">
        <f>[1]SgTPP!E61</f>
        <v>50.01</v>
      </c>
      <c r="F61" s="25">
        <f>[1]SgTPP!F61</f>
        <v>303.04000000000002</v>
      </c>
      <c r="G61" s="8">
        <f>[1]SgTPP!G61</f>
        <v>3745.57</v>
      </c>
      <c r="H61" s="8">
        <f>[1]SgTPP!H61</f>
        <v>0</v>
      </c>
      <c r="I61" s="8">
        <f>[1]SgTPP!I61</f>
        <v>0</v>
      </c>
      <c r="J61" s="8">
        <f>[1]SgTPP!J61</f>
        <v>0</v>
      </c>
      <c r="K61" s="8">
        <f>[1]SgTPP!K61</f>
        <v>3745.57</v>
      </c>
      <c r="L61" s="8">
        <f>[1]SgTPP!L61</f>
        <v>0</v>
      </c>
      <c r="M61" s="2"/>
      <c r="N61" s="8">
        <f>[1]SgTPP!N61</f>
        <v>56</v>
      </c>
      <c r="O61" s="8">
        <f>[1]SgTPP!O61</f>
        <v>371.25</v>
      </c>
      <c r="P61" s="8">
        <f>[1]SgTPP!P61</f>
        <v>372.06700000000001</v>
      </c>
      <c r="Q61" s="8">
        <f>[1]SgTPP!Q61</f>
        <v>817</v>
      </c>
      <c r="R61" s="8">
        <f>[1]SgTPP!R61</f>
        <v>49.93</v>
      </c>
      <c r="S61" s="8">
        <f>[1]SgTPP!S61</f>
        <v>303.04000000000002</v>
      </c>
      <c r="T61" s="8">
        <f>[1]SgTPP!T61</f>
        <v>2971</v>
      </c>
      <c r="U61" s="8">
        <f>[1]SgTPP!U61</f>
        <v>0</v>
      </c>
      <c r="V61" s="8">
        <f>[1]SgTPP!V61</f>
        <v>0</v>
      </c>
      <c r="W61" s="8">
        <f>[1]SgTPP!W61</f>
        <v>0</v>
      </c>
      <c r="X61" s="8">
        <f>[1]SgTPP!X61</f>
        <v>2971</v>
      </c>
      <c r="Y61" s="8">
        <f>[1]SgTPP!Y61</f>
        <v>0</v>
      </c>
      <c r="Z61" s="2"/>
      <c r="AA61" s="8">
        <f>[1]SgTPP!AA61</f>
        <v>56</v>
      </c>
      <c r="AB61" s="8">
        <f>[1]SgTPP!AB61</f>
        <v>250</v>
      </c>
      <c r="AC61" s="8">
        <f>[1]SgTPP!AC61</f>
        <v>251.57400000000001</v>
      </c>
      <c r="AD61" s="8">
        <f>[1]SgTPP!AD61</f>
        <v>1574</v>
      </c>
      <c r="AE61" s="8">
        <f>[1]SgTPP!AE61</f>
        <v>49.97</v>
      </c>
      <c r="AF61" s="8">
        <f>[1]SgTPP!AF61</f>
        <v>303.04000000000002</v>
      </c>
      <c r="AG61" s="8">
        <f>[1]SgTPP!AG61</f>
        <v>4769.8500000000004</v>
      </c>
      <c r="AH61" s="8">
        <f>[1]SgTPP!AH61</f>
        <v>0</v>
      </c>
      <c r="AI61" s="8">
        <f>[1]SgTPP!AI61</f>
        <v>0</v>
      </c>
      <c r="AJ61" s="8">
        <f>[1]SgTPP!AJ61</f>
        <v>0</v>
      </c>
      <c r="AK61" s="8">
        <f>[1]SgTPP!AK61</f>
        <v>4769.8500000000004</v>
      </c>
      <c r="AL61" s="8">
        <f>[1]SgTPP!AL61</f>
        <v>0</v>
      </c>
      <c r="AM61" s="2"/>
      <c r="AN61" s="8">
        <f>[1]SgTPP!AN61</f>
        <v>56</v>
      </c>
      <c r="AO61" s="8">
        <f>[1]SgTPP!AO61</f>
        <v>250</v>
      </c>
      <c r="AP61" s="8">
        <f>[1]SgTPP!AP61</f>
        <v>249.60300000000001</v>
      </c>
      <c r="AQ61" s="8">
        <f>[1]SgTPP!AQ61</f>
        <v>-397</v>
      </c>
      <c r="AR61" s="8">
        <f>[1]SgTPP!AR61</f>
        <v>49.97</v>
      </c>
      <c r="AS61" s="8">
        <f>[1]SgTPP!AS61</f>
        <v>303.04000000000002</v>
      </c>
      <c r="AT61" s="8">
        <f>[1]SgTPP!AT61</f>
        <v>-1203.07</v>
      </c>
      <c r="AU61" s="8">
        <f>[1]SgTPP!AU61</f>
        <v>0</v>
      </c>
      <c r="AV61" s="8">
        <f>[1]SgTPP!AV61</f>
        <v>0</v>
      </c>
      <c r="AW61" s="8">
        <f>[1]SgTPP!AW61</f>
        <v>0</v>
      </c>
      <c r="AX61" s="8">
        <f>[1]SgTPP!AX61</f>
        <v>-1203.07</v>
      </c>
      <c r="AY61" s="8">
        <f>[1]SgTPP!AY61</f>
        <v>0</v>
      </c>
      <c r="AZ61" s="2"/>
      <c r="BA61" s="8">
        <f>[1]SgTPP!BA61</f>
        <v>56</v>
      </c>
      <c r="BB61" s="8">
        <f>[1]SgTPP!BB61</f>
        <v>250</v>
      </c>
      <c r="BC61" s="8">
        <f>[1]SgTPP!BC61</f>
        <v>251.06299999999999</v>
      </c>
      <c r="BD61" s="8">
        <f>[1]SgTPP!BD61</f>
        <v>1063</v>
      </c>
      <c r="BE61" s="8">
        <f>[1]SgTPP!BE61</f>
        <v>49.9</v>
      </c>
      <c r="BF61" s="8">
        <f>[1]SgTPP!BF61</f>
        <v>303.04000000000002</v>
      </c>
      <c r="BG61" s="8">
        <f>[1]SgTPP!BG61</f>
        <v>4831.97</v>
      </c>
      <c r="BH61" s="8">
        <f>[1]SgTPP!BH61</f>
        <v>0</v>
      </c>
      <c r="BI61" s="8">
        <f>[1]SgTPP!BI61</f>
        <v>0</v>
      </c>
      <c r="BJ61" s="8">
        <f>[1]SgTPP!BJ61</f>
        <v>0</v>
      </c>
      <c r="BK61" s="8">
        <f>[1]SgTPP!BK61</f>
        <v>4831.97</v>
      </c>
      <c r="BL61" s="8">
        <f>[1]SgTPP!BL61</f>
        <v>0</v>
      </c>
      <c r="BM61" s="2"/>
      <c r="BN61" s="6">
        <f>[1]SgTPP!BN61</f>
        <v>56</v>
      </c>
      <c r="BO61" s="6">
        <f>[1]SgTPP!BO61</f>
        <v>372.5</v>
      </c>
      <c r="BP61" s="6">
        <f>[1]SgTPP!BP61</f>
        <v>374.53399999999999</v>
      </c>
      <c r="BQ61" s="6">
        <f>[1]SgTPP!BQ61</f>
        <v>2034</v>
      </c>
      <c r="BR61" s="6">
        <f>[1]SgTPP!BR61</f>
        <v>49.91</v>
      </c>
      <c r="BS61" s="6">
        <f>[1]SgTPP!BS61</f>
        <v>303.04000000000002</v>
      </c>
      <c r="BT61" s="6">
        <f>[1]SgTPP!BT61</f>
        <v>7396.6</v>
      </c>
      <c r="BU61" s="6">
        <f>[1]SgTPP!BU61</f>
        <v>0</v>
      </c>
      <c r="BV61" s="6">
        <f>[1]SgTPP!BV61</f>
        <v>0</v>
      </c>
      <c r="BW61" s="6">
        <f>[1]SgTPP!BW61</f>
        <v>0</v>
      </c>
      <c r="BX61" s="6">
        <f>[1]SgTPP!BX61</f>
        <v>7396.6</v>
      </c>
      <c r="BY61" s="6">
        <f>[1]SgTPP!BY61</f>
        <v>0</v>
      </c>
      <c r="BZ61" s="2"/>
      <c r="CA61" s="6">
        <f>[1]SgTPP!CA61</f>
        <v>56</v>
      </c>
      <c r="CB61" s="6">
        <f>[1]SgTPP!CB61</f>
        <v>372.5</v>
      </c>
      <c r="CC61" s="6">
        <f>[1]SgTPP!CC61</f>
        <v>375.16399999999999</v>
      </c>
      <c r="CD61" s="6">
        <f>[1]SgTPP!CD61</f>
        <v>2664</v>
      </c>
      <c r="CE61" s="6">
        <f>[1]SgTPP!CE61</f>
        <v>49.98</v>
      </c>
      <c r="CF61" s="6">
        <f>[1]SgTPP!CF61</f>
        <v>303.04000000000002</v>
      </c>
      <c r="CG61" s="6">
        <f>[1]SgTPP!CG61</f>
        <v>8072.99</v>
      </c>
      <c r="CH61" s="6">
        <f>[1]SgTPP!CH61</f>
        <v>0</v>
      </c>
      <c r="CI61" s="6">
        <f>[1]SgTPP!CI61</f>
        <v>0</v>
      </c>
      <c r="CJ61" s="6">
        <f>[1]SgTPP!CJ61</f>
        <v>0</v>
      </c>
      <c r="CK61" s="6">
        <f>[1]SgTPP!CK61</f>
        <v>8072.99</v>
      </c>
      <c r="CL61" s="6">
        <f>[1]SgTPP!CL61</f>
        <v>0</v>
      </c>
    </row>
    <row r="62" spans="1:90" x14ac:dyDescent="0.2">
      <c r="A62" s="8">
        <f>[1]SgTPP!A62</f>
        <v>57</v>
      </c>
      <c r="B62" s="8">
        <f>[1]SgTPP!B62</f>
        <v>368.75</v>
      </c>
      <c r="C62" s="8">
        <f>[1]SgTPP!C62</f>
        <v>369.96600000000001</v>
      </c>
      <c r="D62" s="8">
        <f>[1]SgTPP!D62</f>
        <v>1216</v>
      </c>
      <c r="E62" s="25">
        <f>[1]SgTPP!E62</f>
        <v>50.06</v>
      </c>
      <c r="F62" s="25">
        <f>[1]SgTPP!F62</f>
        <v>303.04000000000002</v>
      </c>
      <c r="G62" s="8">
        <f>[1]SgTPP!G62</f>
        <v>0</v>
      </c>
      <c r="H62" s="8">
        <f>[1]SgTPP!H62</f>
        <v>0</v>
      </c>
      <c r="I62" s="8">
        <f>[1]SgTPP!I62</f>
        <v>0</v>
      </c>
      <c r="J62" s="8">
        <f>[1]SgTPP!J62</f>
        <v>0</v>
      </c>
      <c r="K62" s="8">
        <f>[1]SgTPP!K62</f>
        <v>0</v>
      </c>
      <c r="L62" s="8">
        <f>[1]SgTPP!L62</f>
        <v>0</v>
      </c>
      <c r="M62" s="2"/>
      <c r="N62" s="8">
        <f>[1]SgTPP!N62</f>
        <v>57</v>
      </c>
      <c r="O62" s="8">
        <f>[1]SgTPP!O62</f>
        <v>371.25</v>
      </c>
      <c r="P62" s="8">
        <f>[1]SgTPP!P62</f>
        <v>371.30399999999997</v>
      </c>
      <c r="Q62" s="8">
        <f>[1]SgTPP!Q62</f>
        <v>54</v>
      </c>
      <c r="R62" s="8">
        <f>[1]SgTPP!R62</f>
        <v>49.98</v>
      </c>
      <c r="S62" s="8">
        <f>[1]SgTPP!S62</f>
        <v>303.04000000000002</v>
      </c>
      <c r="T62" s="8">
        <f>[1]SgTPP!T62</f>
        <v>163.63999999999999</v>
      </c>
      <c r="U62" s="8">
        <f>[1]SgTPP!U62</f>
        <v>0</v>
      </c>
      <c r="V62" s="8">
        <f>[1]SgTPP!V62</f>
        <v>0</v>
      </c>
      <c r="W62" s="8">
        <f>[1]SgTPP!W62</f>
        <v>0</v>
      </c>
      <c r="X62" s="8">
        <f>[1]SgTPP!X62</f>
        <v>163.63999999999999</v>
      </c>
      <c r="Y62" s="8">
        <f>[1]SgTPP!Y62</f>
        <v>0</v>
      </c>
      <c r="Z62" s="2"/>
      <c r="AA62" s="8">
        <f>[1]SgTPP!AA62</f>
        <v>57</v>
      </c>
      <c r="AB62" s="8">
        <f>[1]SgTPP!AB62</f>
        <v>250</v>
      </c>
      <c r="AC62" s="8">
        <f>[1]SgTPP!AC62</f>
        <v>250.614</v>
      </c>
      <c r="AD62" s="8">
        <f>[1]SgTPP!AD62</f>
        <v>614</v>
      </c>
      <c r="AE62" s="8">
        <f>[1]SgTPP!AE62</f>
        <v>49.99</v>
      </c>
      <c r="AF62" s="8">
        <f>[1]SgTPP!AF62</f>
        <v>303.04000000000002</v>
      </c>
      <c r="AG62" s="8">
        <f>[1]SgTPP!AG62</f>
        <v>1860.67</v>
      </c>
      <c r="AH62" s="8">
        <f>[1]SgTPP!AH62</f>
        <v>0</v>
      </c>
      <c r="AI62" s="8">
        <f>[1]SgTPP!AI62</f>
        <v>0</v>
      </c>
      <c r="AJ62" s="8">
        <f>[1]SgTPP!AJ62</f>
        <v>0</v>
      </c>
      <c r="AK62" s="8">
        <f>[1]SgTPP!AK62</f>
        <v>1860.67</v>
      </c>
      <c r="AL62" s="8">
        <f>[1]SgTPP!AL62</f>
        <v>0</v>
      </c>
      <c r="AM62" s="2"/>
      <c r="AN62" s="8">
        <f>[1]SgTPP!AN62</f>
        <v>57</v>
      </c>
      <c r="AO62" s="8">
        <f>[1]SgTPP!AO62</f>
        <v>250</v>
      </c>
      <c r="AP62" s="8">
        <f>[1]SgTPP!AP62</f>
        <v>249.262</v>
      </c>
      <c r="AQ62" s="8">
        <f>[1]SgTPP!AQ62</f>
        <v>-738</v>
      </c>
      <c r="AR62" s="8">
        <f>[1]SgTPP!AR62</f>
        <v>50.02</v>
      </c>
      <c r="AS62" s="8">
        <f>[1]SgTPP!AS62</f>
        <v>303.04000000000002</v>
      </c>
      <c r="AT62" s="8">
        <f>[1]SgTPP!AT62</f>
        <v>-2236.44</v>
      </c>
      <c r="AU62" s="8">
        <f>[1]SgTPP!AU62</f>
        <v>0</v>
      </c>
      <c r="AV62" s="8">
        <f>[1]SgTPP!AV62</f>
        <v>0</v>
      </c>
      <c r="AW62" s="8">
        <f>[1]SgTPP!AW62</f>
        <v>0</v>
      </c>
      <c r="AX62" s="8">
        <f>[1]SgTPP!AX62</f>
        <v>-2236.44</v>
      </c>
      <c r="AY62" s="8">
        <f>[1]SgTPP!AY62</f>
        <v>0</v>
      </c>
      <c r="AZ62" s="2"/>
      <c r="BA62" s="8">
        <f>[1]SgTPP!BA62</f>
        <v>57</v>
      </c>
      <c r="BB62" s="8">
        <f>[1]SgTPP!BB62</f>
        <v>250</v>
      </c>
      <c r="BC62" s="8">
        <f>[1]SgTPP!BC62</f>
        <v>251.83199999999999</v>
      </c>
      <c r="BD62" s="8">
        <f>[1]SgTPP!BD62</f>
        <v>1832</v>
      </c>
      <c r="BE62" s="8">
        <f>[1]SgTPP!BE62</f>
        <v>49.94</v>
      </c>
      <c r="BF62" s="8">
        <f>[1]SgTPP!BF62</f>
        <v>303.04000000000002</v>
      </c>
      <c r="BG62" s="8">
        <f>[1]SgTPP!BG62</f>
        <v>6662.03</v>
      </c>
      <c r="BH62" s="8">
        <f>[1]SgTPP!BH62</f>
        <v>0</v>
      </c>
      <c r="BI62" s="8">
        <f>[1]SgTPP!BI62</f>
        <v>0</v>
      </c>
      <c r="BJ62" s="8">
        <f>[1]SgTPP!BJ62</f>
        <v>0</v>
      </c>
      <c r="BK62" s="8">
        <f>[1]SgTPP!BK62</f>
        <v>6662.03</v>
      </c>
      <c r="BL62" s="8">
        <f>[1]SgTPP!BL62</f>
        <v>0</v>
      </c>
      <c r="BM62" s="2"/>
      <c r="BN62" s="6">
        <f>[1]SgTPP!BN62</f>
        <v>57</v>
      </c>
      <c r="BO62" s="6">
        <f>[1]SgTPP!BO62</f>
        <v>372.5</v>
      </c>
      <c r="BP62" s="6">
        <f>[1]SgTPP!BP62</f>
        <v>373.553</v>
      </c>
      <c r="BQ62" s="6">
        <f>[1]SgTPP!BQ62</f>
        <v>1053</v>
      </c>
      <c r="BR62" s="6">
        <f>[1]SgTPP!BR62</f>
        <v>49.87</v>
      </c>
      <c r="BS62" s="6">
        <f>[1]SgTPP!BS62</f>
        <v>303.04000000000002</v>
      </c>
      <c r="BT62" s="6">
        <f>[1]SgTPP!BT62</f>
        <v>4786.5200000000004</v>
      </c>
      <c r="BU62" s="6">
        <f>[1]SgTPP!BU62</f>
        <v>0</v>
      </c>
      <c r="BV62" s="6">
        <f>[1]SgTPP!BV62</f>
        <v>0</v>
      </c>
      <c r="BW62" s="6">
        <f>[1]SgTPP!BW62</f>
        <v>0</v>
      </c>
      <c r="BX62" s="6">
        <f>[1]SgTPP!BX62</f>
        <v>4786.5200000000004</v>
      </c>
      <c r="BY62" s="6">
        <f>[1]SgTPP!BY62</f>
        <v>0</v>
      </c>
      <c r="BZ62" s="2"/>
      <c r="CA62" s="6">
        <f>[1]SgTPP!CA62</f>
        <v>57</v>
      </c>
      <c r="CB62" s="6">
        <f>[1]SgTPP!CB62</f>
        <v>372.5</v>
      </c>
      <c r="CC62" s="6">
        <f>[1]SgTPP!CC62</f>
        <v>376.40300000000002</v>
      </c>
      <c r="CD62" s="6">
        <f>[1]SgTPP!CD62</f>
        <v>3903</v>
      </c>
      <c r="CE62" s="6">
        <f>[1]SgTPP!CE62</f>
        <v>50.02</v>
      </c>
      <c r="CF62" s="6">
        <f>[1]SgTPP!CF62</f>
        <v>303.04000000000002</v>
      </c>
      <c r="CG62" s="6">
        <f>[1]SgTPP!CG62</f>
        <v>11827.65</v>
      </c>
      <c r="CH62" s="6">
        <f>[1]SgTPP!CH62</f>
        <v>0</v>
      </c>
      <c r="CI62" s="6">
        <f>[1]SgTPP!CI62</f>
        <v>0</v>
      </c>
      <c r="CJ62" s="6">
        <f>[1]SgTPP!CJ62</f>
        <v>0</v>
      </c>
      <c r="CK62" s="6">
        <f>[1]SgTPP!CK62</f>
        <v>11827.65</v>
      </c>
      <c r="CL62" s="6">
        <f>[1]SgTPP!CL62</f>
        <v>0</v>
      </c>
    </row>
    <row r="63" spans="1:90" x14ac:dyDescent="0.2">
      <c r="A63" s="8">
        <f>[1]SgTPP!A63</f>
        <v>58</v>
      </c>
      <c r="B63" s="8">
        <f>[1]SgTPP!B63</f>
        <v>368.75</v>
      </c>
      <c r="C63" s="8">
        <f>[1]SgTPP!C63</f>
        <v>370.25299999999999</v>
      </c>
      <c r="D63" s="8">
        <f>[1]SgTPP!D63</f>
        <v>1503</v>
      </c>
      <c r="E63" s="25">
        <f>[1]SgTPP!E63</f>
        <v>50.02</v>
      </c>
      <c r="F63" s="25">
        <f>[1]SgTPP!F63</f>
        <v>303.04000000000002</v>
      </c>
      <c r="G63" s="8">
        <f>[1]SgTPP!G63</f>
        <v>4554.6899999999996</v>
      </c>
      <c r="H63" s="8">
        <f>[1]SgTPP!H63</f>
        <v>0</v>
      </c>
      <c r="I63" s="8">
        <f>[1]SgTPP!I63</f>
        <v>0</v>
      </c>
      <c r="J63" s="8">
        <f>[1]SgTPP!J63</f>
        <v>0</v>
      </c>
      <c r="K63" s="8">
        <f>[1]SgTPP!K63</f>
        <v>4554.6899999999996</v>
      </c>
      <c r="L63" s="8">
        <f>[1]SgTPP!L63</f>
        <v>0</v>
      </c>
      <c r="M63" s="2"/>
      <c r="N63" s="8">
        <f>[1]SgTPP!N63</f>
        <v>58</v>
      </c>
      <c r="O63" s="8">
        <f>[1]SgTPP!O63</f>
        <v>371.25</v>
      </c>
      <c r="P63" s="8">
        <f>[1]SgTPP!P63</f>
        <v>371.83</v>
      </c>
      <c r="Q63" s="8">
        <f>[1]SgTPP!Q63</f>
        <v>580</v>
      </c>
      <c r="R63" s="8">
        <f>[1]SgTPP!R63</f>
        <v>49.98</v>
      </c>
      <c r="S63" s="8">
        <f>[1]SgTPP!S63</f>
        <v>303.04000000000002</v>
      </c>
      <c r="T63" s="8">
        <f>[1]SgTPP!T63</f>
        <v>1757.63</v>
      </c>
      <c r="U63" s="8">
        <f>[1]SgTPP!U63</f>
        <v>0</v>
      </c>
      <c r="V63" s="8">
        <f>[1]SgTPP!V63</f>
        <v>0</v>
      </c>
      <c r="W63" s="8">
        <f>[1]SgTPP!W63</f>
        <v>0</v>
      </c>
      <c r="X63" s="8">
        <f>[1]SgTPP!X63</f>
        <v>1757.63</v>
      </c>
      <c r="Y63" s="8">
        <f>[1]SgTPP!Y63</f>
        <v>0</v>
      </c>
      <c r="Z63" s="2"/>
      <c r="AA63" s="8">
        <f>[1]SgTPP!AA63</f>
        <v>58</v>
      </c>
      <c r="AB63" s="8">
        <f>[1]SgTPP!AB63</f>
        <v>250</v>
      </c>
      <c r="AC63" s="8">
        <f>[1]SgTPP!AC63</f>
        <v>249.79599999999999</v>
      </c>
      <c r="AD63" s="8">
        <f>[1]SgTPP!AD63</f>
        <v>-204</v>
      </c>
      <c r="AE63" s="8">
        <f>[1]SgTPP!AE63</f>
        <v>49.98</v>
      </c>
      <c r="AF63" s="8">
        <f>[1]SgTPP!AF63</f>
        <v>303.04000000000002</v>
      </c>
      <c r="AG63" s="8">
        <f>[1]SgTPP!AG63</f>
        <v>-618.20000000000005</v>
      </c>
      <c r="AH63" s="8">
        <f>[1]SgTPP!AH63</f>
        <v>0</v>
      </c>
      <c r="AI63" s="8">
        <f>[1]SgTPP!AI63</f>
        <v>0</v>
      </c>
      <c r="AJ63" s="8">
        <f>[1]SgTPP!AJ63</f>
        <v>0</v>
      </c>
      <c r="AK63" s="8">
        <f>[1]SgTPP!AK63</f>
        <v>-618.20000000000005</v>
      </c>
      <c r="AL63" s="8">
        <f>[1]SgTPP!AL63</f>
        <v>0</v>
      </c>
      <c r="AM63" s="2"/>
      <c r="AN63" s="8">
        <f>[1]SgTPP!AN63</f>
        <v>58</v>
      </c>
      <c r="AO63" s="8">
        <f>[1]SgTPP!AO63</f>
        <v>250</v>
      </c>
      <c r="AP63" s="8">
        <f>[1]SgTPP!AP63</f>
        <v>248.70099999999999</v>
      </c>
      <c r="AQ63" s="8">
        <f>[1]SgTPP!AQ63</f>
        <v>-1299</v>
      </c>
      <c r="AR63" s="8">
        <f>[1]SgTPP!AR63</f>
        <v>50.02</v>
      </c>
      <c r="AS63" s="8">
        <f>[1]SgTPP!AS63</f>
        <v>303.04000000000002</v>
      </c>
      <c r="AT63" s="8">
        <f>[1]SgTPP!AT63</f>
        <v>-3936.49</v>
      </c>
      <c r="AU63" s="8">
        <f>[1]SgTPP!AU63</f>
        <v>0</v>
      </c>
      <c r="AV63" s="8">
        <f>[1]SgTPP!AV63</f>
        <v>0</v>
      </c>
      <c r="AW63" s="8">
        <f>[1]SgTPP!AW63</f>
        <v>0</v>
      </c>
      <c r="AX63" s="8">
        <f>[1]SgTPP!AX63</f>
        <v>-3936.49</v>
      </c>
      <c r="AY63" s="8">
        <f>[1]SgTPP!AY63</f>
        <v>0</v>
      </c>
      <c r="AZ63" s="2"/>
      <c r="BA63" s="8">
        <f>[1]SgTPP!BA63</f>
        <v>58</v>
      </c>
      <c r="BB63" s="8">
        <f>[1]SgTPP!BB63</f>
        <v>250</v>
      </c>
      <c r="BC63" s="8">
        <f>[1]SgTPP!BC63</f>
        <v>251.113</v>
      </c>
      <c r="BD63" s="8">
        <f>[1]SgTPP!BD63</f>
        <v>1113</v>
      </c>
      <c r="BE63" s="8">
        <f>[1]SgTPP!BE63</f>
        <v>49.93</v>
      </c>
      <c r="BF63" s="8">
        <f>[1]SgTPP!BF63</f>
        <v>303.04000000000002</v>
      </c>
      <c r="BG63" s="8">
        <f>[1]SgTPP!BG63</f>
        <v>4047.4</v>
      </c>
      <c r="BH63" s="8">
        <f>[1]SgTPP!BH63</f>
        <v>0</v>
      </c>
      <c r="BI63" s="8">
        <f>[1]SgTPP!BI63</f>
        <v>0</v>
      </c>
      <c r="BJ63" s="8">
        <f>[1]SgTPP!BJ63</f>
        <v>0</v>
      </c>
      <c r="BK63" s="8">
        <f>[1]SgTPP!BK63</f>
        <v>4047.4</v>
      </c>
      <c r="BL63" s="8">
        <f>[1]SgTPP!BL63</f>
        <v>0</v>
      </c>
      <c r="BM63" s="2"/>
      <c r="BN63" s="6">
        <f>[1]SgTPP!BN63</f>
        <v>58</v>
      </c>
      <c r="BO63" s="6">
        <f>[1]SgTPP!BO63</f>
        <v>372.5</v>
      </c>
      <c r="BP63" s="6">
        <f>[1]SgTPP!BP63</f>
        <v>375.625</v>
      </c>
      <c r="BQ63" s="6">
        <f>[1]SgTPP!BQ63</f>
        <v>3125</v>
      </c>
      <c r="BR63" s="6">
        <f>[1]SgTPP!BR63</f>
        <v>49.78</v>
      </c>
      <c r="BS63" s="6">
        <f>[1]SgTPP!BS63</f>
        <v>303.04000000000002</v>
      </c>
      <c r="BT63" s="6">
        <f>[1]SgTPP!BT63</f>
        <v>14205</v>
      </c>
      <c r="BU63" s="6">
        <f>[1]SgTPP!BU63</f>
        <v>0</v>
      </c>
      <c r="BV63" s="6">
        <f>[1]SgTPP!BV63</f>
        <v>0</v>
      </c>
      <c r="BW63" s="6">
        <f>[1]SgTPP!BW63</f>
        <v>0</v>
      </c>
      <c r="BX63" s="6">
        <f>[1]SgTPP!BX63</f>
        <v>14205</v>
      </c>
      <c r="BY63" s="6">
        <f>[1]SgTPP!BY63</f>
        <v>0</v>
      </c>
      <c r="BZ63" s="2"/>
      <c r="CA63" s="6">
        <f>[1]SgTPP!CA63</f>
        <v>58</v>
      </c>
      <c r="CB63" s="6">
        <f>[1]SgTPP!CB63</f>
        <v>372.5</v>
      </c>
      <c r="CC63" s="6">
        <f>[1]SgTPP!CC63</f>
        <v>376.12599999999998</v>
      </c>
      <c r="CD63" s="6">
        <f>[1]SgTPP!CD63</f>
        <v>3626</v>
      </c>
      <c r="CE63" s="6">
        <f>[1]SgTPP!CE63</f>
        <v>49.97</v>
      </c>
      <c r="CF63" s="6">
        <f>[1]SgTPP!CF63</f>
        <v>303.04000000000002</v>
      </c>
      <c r="CG63" s="6">
        <f>[1]SgTPP!CG63</f>
        <v>10988.23</v>
      </c>
      <c r="CH63" s="6">
        <f>[1]SgTPP!CH63</f>
        <v>0</v>
      </c>
      <c r="CI63" s="6">
        <f>[1]SgTPP!CI63</f>
        <v>0</v>
      </c>
      <c r="CJ63" s="6">
        <f>[1]SgTPP!CJ63</f>
        <v>0</v>
      </c>
      <c r="CK63" s="6">
        <f>[1]SgTPP!CK63</f>
        <v>10988.23</v>
      </c>
      <c r="CL63" s="6">
        <f>[1]SgTPP!CL63</f>
        <v>0</v>
      </c>
    </row>
    <row r="64" spans="1:90" x14ac:dyDescent="0.2">
      <c r="A64" s="8">
        <f>[1]SgTPP!A64</f>
        <v>59</v>
      </c>
      <c r="B64" s="8">
        <f>[1]SgTPP!B64</f>
        <v>368.75</v>
      </c>
      <c r="C64" s="8">
        <f>[1]SgTPP!C64</f>
        <v>370.40800000000002</v>
      </c>
      <c r="D64" s="8">
        <f>[1]SgTPP!D64</f>
        <v>1658</v>
      </c>
      <c r="E64" s="25">
        <f>[1]SgTPP!E64</f>
        <v>50.03</v>
      </c>
      <c r="F64" s="25">
        <f>[1]SgTPP!F64</f>
        <v>303.04000000000002</v>
      </c>
      <c r="G64" s="8">
        <f>[1]SgTPP!G64</f>
        <v>5024.3999999999996</v>
      </c>
      <c r="H64" s="8">
        <f>[1]SgTPP!H64</f>
        <v>0</v>
      </c>
      <c r="I64" s="8">
        <f>[1]SgTPP!I64</f>
        <v>0</v>
      </c>
      <c r="J64" s="8">
        <f>[1]SgTPP!J64</f>
        <v>0</v>
      </c>
      <c r="K64" s="8">
        <f>[1]SgTPP!K64</f>
        <v>5024.3999999999996</v>
      </c>
      <c r="L64" s="8">
        <f>[1]SgTPP!L64</f>
        <v>0</v>
      </c>
      <c r="M64" s="2"/>
      <c r="N64" s="8">
        <f>[1]SgTPP!N64</f>
        <v>59</v>
      </c>
      <c r="O64" s="8">
        <f>[1]SgTPP!O64</f>
        <v>371.25</v>
      </c>
      <c r="P64" s="8">
        <f>[1]SgTPP!P64</f>
        <v>372.19099999999997</v>
      </c>
      <c r="Q64" s="8">
        <f>[1]SgTPP!Q64</f>
        <v>941</v>
      </c>
      <c r="R64" s="8">
        <f>[1]SgTPP!R64</f>
        <v>50.03</v>
      </c>
      <c r="S64" s="8">
        <f>[1]SgTPP!S64</f>
        <v>303.04000000000002</v>
      </c>
      <c r="T64" s="8">
        <f>[1]SgTPP!T64</f>
        <v>2851.61</v>
      </c>
      <c r="U64" s="8">
        <f>[1]SgTPP!U64</f>
        <v>0</v>
      </c>
      <c r="V64" s="8">
        <f>[1]SgTPP!V64</f>
        <v>0</v>
      </c>
      <c r="W64" s="8">
        <f>[1]SgTPP!W64</f>
        <v>0</v>
      </c>
      <c r="X64" s="8">
        <f>[1]SgTPP!X64</f>
        <v>2851.61</v>
      </c>
      <c r="Y64" s="8">
        <f>[1]SgTPP!Y64</f>
        <v>0</v>
      </c>
      <c r="Z64" s="2"/>
      <c r="AA64" s="8">
        <f>[1]SgTPP!AA64</f>
        <v>59</v>
      </c>
      <c r="AB64" s="8">
        <f>[1]SgTPP!AB64</f>
        <v>250</v>
      </c>
      <c r="AC64" s="8">
        <f>[1]SgTPP!AC64</f>
        <v>250.339</v>
      </c>
      <c r="AD64" s="8">
        <f>[1]SgTPP!AD64</f>
        <v>339</v>
      </c>
      <c r="AE64" s="8">
        <f>[1]SgTPP!AE64</f>
        <v>49.99</v>
      </c>
      <c r="AF64" s="8">
        <f>[1]SgTPP!AF64</f>
        <v>303.04000000000002</v>
      </c>
      <c r="AG64" s="8">
        <f>[1]SgTPP!AG64</f>
        <v>1027.31</v>
      </c>
      <c r="AH64" s="8">
        <f>[1]SgTPP!AH64</f>
        <v>0</v>
      </c>
      <c r="AI64" s="8">
        <f>[1]SgTPP!AI64</f>
        <v>0</v>
      </c>
      <c r="AJ64" s="8">
        <f>[1]SgTPP!AJ64</f>
        <v>0</v>
      </c>
      <c r="AK64" s="8">
        <f>[1]SgTPP!AK64</f>
        <v>1027.31</v>
      </c>
      <c r="AL64" s="8">
        <f>[1]SgTPP!AL64</f>
        <v>0</v>
      </c>
      <c r="AM64" s="2"/>
      <c r="AN64" s="8">
        <f>[1]SgTPP!AN64</f>
        <v>59</v>
      </c>
      <c r="AO64" s="8">
        <f>[1]SgTPP!AO64</f>
        <v>250</v>
      </c>
      <c r="AP64" s="8">
        <f>[1]SgTPP!AP64</f>
        <v>249.56100000000001</v>
      </c>
      <c r="AQ64" s="8">
        <f>[1]SgTPP!AQ64</f>
        <v>-439</v>
      </c>
      <c r="AR64" s="8">
        <f>[1]SgTPP!AR64</f>
        <v>50.04</v>
      </c>
      <c r="AS64" s="8">
        <f>[1]SgTPP!AS64</f>
        <v>303.04000000000002</v>
      </c>
      <c r="AT64" s="8">
        <f>[1]SgTPP!AT64</f>
        <v>-997.76</v>
      </c>
      <c r="AU64" s="8">
        <f>[1]SgTPP!AU64</f>
        <v>0</v>
      </c>
      <c r="AV64" s="8">
        <f>[1]SgTPP!AV64</f>
        <v>0</v>
      </c>
      <c r="AW64" s="8">
        <f>[1]SgTPP!AW64</f>
        <v>0</v>
      </c>
      <c r="AX64" s="8">
        <f>[1]SgTPP!AX64</f>
        <v>-997.76</v>
      </c>
      <c r="AY64" s="8">
        <f>[1]SgTPP!AY64</f>
        <v>0</v>
      </c>
      <c r="AZ64" s="2"/>
      <c r="BA64" s="8">
        <f>[1]SgTPP!BA64</f>
        <v>59</v>
      </c>
      <c r="BB64" s="8">
        <f>[1]SgTPP!BB64</f>
        <v>250</v>
      </c>
      <c r="BC64" s="8">
        <f>[1]SgTPP!BC64</f>
        <v>251.40199999999999</v>
      </c>
      <c r="BD64" s="8">
        <f>[1]SgTPP!BD64</f>
        <v>1402</v>
      </c>
      <c r="BE64" s="8">
        <f>[1]SgTPP!BE64</f>
        <v>49.95</v>
      </c>
      <c r="BF64" s="8">
        <f>[1]SgTPP!BF64</f>
        <v>303.04000000000002</v>
      </c>
      <c r="BG64" s="8">
        <f>[1]SgTPP!BG64</f>
        <v>4248.62</v>
      </c>
      <c r="BH64" s="8">
        <f>[1]SgTPP!BH64</f>
        <v>0</v>
      </c>
      <c r="BI64" s="8">
        <f>[1]SgTPP!BI64</f>
        <v>0</v>
      </c>
      <c r="BJ64" s="8">
        <f>[1]SgTPP!BJ64</f>
        <v>0</v>
      </c>
      <c r="BK64" s="8">
        <f>[1]SgTPP!BK64</f>
        <v>4248.62</v>
      </c>
      <c r="BL64" s="8">
        <f>[1]SgTPP!BL64</f>
        <v>0</v>
      </c>
      <c r="BM64" s="2"/>
      <c r="BN64" s="6">
        <f>[1]SgTPP!BN64</f>
        <v>59</v>
      </c>
      <c r="BO64" s="6">
        <f>[1]SgTPP!BO64</f>
        <v>372.5</v>
      </c>
      <c r="BP64" s="6">
        <f>[1]SgTPP!BP64</f>
        <v>374.01900000000001</v>
      </c>
      <c r="BQ64" s="6">
        <f>[1]SgTPP!BQ64</f>
        <v>1519</v>
      </c>
      <c r="BR64" s="6">
        <f>[1]SgTPP!BR64</f>
        <v>49.83</v>
      </c>
      <c r="BS64" s="6">
        <f>[1]SgTPP!BS64</f>
        <v>303.04000000000002</v>
      </c>
      <c r="BT64" s="6">
        <f>[1]SgTPP!BT64</f>
        <v>6904.77</v>
      </c>
      <c r="BU64" s="6">
        <f>[1]SgTPP!BU64</f>
        <v>0</v>
      </c>
      <c r="BV64" s="6">
        <f>[1]SgTPP!BV64</f>
        <v>0</v>
      </c>
      <c r="BW64" s="6">
        <f>[1]SgTPP!BW64</f>
        <v>0</v>
      </c>
      <c r="BX64" s="6">
        <f>[1]SgTPP!BX64</f>
        <v>6904.77</v>
      </c>
      <c r="BY64" s="6">
        <f>[1]SgTPP!BY64</f>
        <v>0</v>
      </c>
      <c r="BZ64" s="2"/>
      <c r="CA64" s="6">
        <f>[1]SgTPP!CA64</f>
        <v>59</v>
      </c>
      <c r="CB64" s="6">
        <f>[1]SgTPP!CB64</f>
        <v>372.5</v>
      </c>
      <c r="CC64" s="6">
        <f>[1]SgTPP!CC64</f>
        <v>375.95800000000003</v>
      </c>
      <c r="CD64" s="6">
        <f>[1]SgTPP!CD64</f>
        <v>3458</v>
      </c>
      <c r="CE64" s="6">
        <f>[1]SgTPP!CE64</f>
        <v>50.05</v>
      </c>
      <c r="CF64" s="6">
        <f>[1]SgTPP!CF64</f>
        <v>303.04000000000002</v>
      </c>
      <c r="CG64" s="6">
        <f>[1]SgTPP!CG64</f>
        <v>0</v>
      </c>
      <c r="CH64" s="6">
        <f>[1]SgTPP!CH64</f>
        <v>0</v>
      </c>
      <c r="CI64" s="6">
        <f>[1]SgTPP!CI64</f>
        <v>0</v>
      </c>
      <c r="CJ64" s="6">
        <f>[1]SgTPP!CJ64</f>
        <v>0</v>
      </c>
      <c r="CK64" s="6">
        <f>[1]SgTPP!CK64</f>
        <v>0</v>
      </c>
      <c r="CL64" s="6">
        <f>[1]SgTPP!CL64</f>
        <v>0</v>
      </c>
    </row>
    <row r="65" spans="1:90" x14ac:dyDescent="0.2">
      <c r="A65" s="8">
        <f>[1]SgTPP!A65</f>
        <v>60</v>
      </c>
      <c r="B65" s="8">
        <f>[1]SgTPP!B65</f>
        <v>368.75</v>
      </c>
      <c r="C65" s="8">
        <f>[1]SgTPP!C65</f>
        <v>367.50400000000002</v>
      </c>
      <c r="D65" s="8">
        <f>[1]SgTPP!D65</f>
        <v>-1246</v>
      </c>
      <c r="E65" s="25">
        <f>[1]SgTPP!E65</f>
        <v>49.97</v>
      </c>
      <c r="F65" s="25">
        <f>[1]SgTPP!F65</f>
        <v>303.04000000000002</v>
      </c>
      <c r="G65" s="8">
        <f>[1]SgTPP!G65</f>
        <v>-3775.88</v>
      </c>
      <c r="H65" s="8">
        <f>[1]SgTPP!H65</f>
        <v>0</v>
      </c>
      <c r="I65" s="8">
        <f>[1]SgTPP!I65</f>
        <v>0</v>
      </c>
      <c r="J65" s="8">
        <f>[1]SgTPP!J65</f>
        <v>0</v>
      </c>
      <c r="K65" s="8">
        <f>[1]SgTPP!K65</f>
        <v>-3775.88</v>
      </c>
      <c r="L65" s="8">
        <f>[1]SgTPP!L65</f>
        <v>0</v>
      </c>
      <c r="M65" s="2"/>
      <c r="N65" s="8">
        <f>[1]SgTPP!N65</f>
        <v>60</v>
      </c>
      <c r="O65" s="8">
        <f>[1]SgTPP!O65</f>
        <v>371.25</v>
      </c>
      <c r="P65" s="8">
        <f>[1]SgTPP!P65</f>
        <v>370.05599999999998</v>
      </c>
      <c r="Q65" s="8">
        <f>[1]SgTPP!Q65</f>
        <v>-1194</v>
      </c>
      <c r="R65" s="8">
        <f>[1]SgTPP!R65</f>
        <v>50.04</v>
      </c>
      <c r="S65" s="8">
        <f>[1]SgTPP!S65</f>
        <v>303.04000000000002</v>
      </c>
      <c r="T65" s="8">
        <f>[1]SgTPP!T65</f>
        <v>-2713.72</v>
      </c>
      <c r="U65" s="8">
        <f>[1]SgTPP!U65</f>
        <v>0</v>
      </c>
      <c r="V65" s="8">
        <f>[1]SgTPP!V65</f>
        <v>0</v>
      </c>
      <c r="W65" s="8">
        <f>[1]SgTPP!W65</f>
        <v>0</v>
      </c>
      <c r="X65" s="8">
        <f>[1]SgTPP!X65</f>
        <v>-2713.72</v>
      </c>
      <c r="Y65" s="8">
        <f>[1]SgTPP!Y65</f>
        <v>0</v>
      </c>
      <c r="Z65" s="2"/>
      <c r="AA65" s="8">
        <f>[1]SgTPP!AA65</f>
        <v>60</v>
      </c>
      <c r="AB65" s="8">
        <f>[1]SgTPP!AB65</f>
        <v>250</v>
      </c>
      <c r="AC65" s="8">
        <f>[1]SgTPP!AC65</f>
        <v>249.48400000000001</v>
      </c>
      <c r="AD65" s="8">
        <f>[1]SgTPP!AD65</f>
        <v>-516</v>
      </c>
      <c r="AE65" s="8">
        <f>[1]SgTPP!AE65</f>
        <v>50.01</v>
      </c>
      <c r="AF65" s="8">
        <f>[1]SgTPP!AF65</f>
        <v>303.04000000000002</v>
      </c>
      <c r="AG65" s="8">
        <f>[1]SgTPP!AG65</f>
        <v>-1563.69</v>
      </c>
      <c r="AH65" s="8">
        <f>[1]SgTPP!AH65</f>
        <v>0</v>
      </c>
      <c r="AI65" s="8">
        <f>[1]SgTPP!AI65</f>
        <v>0</v>
      </c>
      <c r="AJ65" s="8">
        <f>[1]SgTPP!AJ65</f>
        <v>0</v>
      </c>
      <c r="AK65" s="8">
        <f>[1]SgTPP!AK65</f>
        <v>-1563.69</v>
      </c>
      <c r="AL65" s="8">
        <f>[1]SgTPP!AL65</f>
        <v>0</v>
      </c>
      <c r="AM65" s="2"/>
      <c r="AN65" s="8">
        <f>[1]SgTPP!AN65</f>
        <v>60</v>
      </c>
      <c r="AO65" s="8">
        <f>[1]SgTPP!AO65</f>
        <v>250</v>
      </c>
      <c r="AP65" s="8">
        <f>[1]SgTPP!AP65</f>
        <v>249.89099999999999</v>
      </c>
      <c r="AQ65" s="8">
        <f>[1]SgTPP!AQ65</f>
        <v>-109</v>
      </c>
      <c r="AR65" s="8">
        <f>[1]SgTPP!AR65</f>
        <v>50.02</v>
      </c>
      <c r="AS65" s="8">
        <f>[1]SgTPP!AS65</f>
        <v>303.04000000000002</v>
      </c>
      <c r="AT65" s="8">
        <f>[1]SgTPP!AT65</f>
        <v>-330.31</v>
      </c>
      <c r="AU65" s="8">
        <f>[1]SgTPP!AU65</f>
        <v>0</v>
      </c>
      <c r="AV65" s="8">
        <f>[1]SgTPP!AV65</f>
        <v>0</v>
      </c>
      <c r="AW65" s="8">
        <f>[1]SgTPP!AW65</f>
        <v>0</v>
      </c>
      <c r="AX65" s="8">
        <f>[1]SgTPP!AX65</f>
        <v>-330.31</v>
      </c>
      <c r="AY65" s="8">
        <f>[1]SgTPP!AY65</f>
        <v>0</v>
      </c>
      <c r="AZ65" s="2"/>
      <c r="BA65" s="8">
        <f>[1]SgTPP!BA65</f>
        <v>60</v>
      </c>
      <c r="BB65" s="8">
        <f>[1]SgTPP!BB65</f>
        <v>250</v>
      </c>
      <c r="BC65" s="8">
        <f>[1]SgTPP!BC65</f>
        <v>251.63200000000001</v>
      </c>
      <c r="BD65" s="8">
        <f>[1]SgTPP!BD65</f>
        <v>1632</v>
      </c>
      <c r="BE65" s="8">
        <f>[1]SgTPP!BE65</f>
        <v>49.98</v>
      </c>
      <c r="BF65" s="8">
        <f>[1]SgTPP!BF65</f>
        <v>303.04000000000002</v>
      </c>
      <c r="BG65" s="8">
        <f>[1]SgTPP!BG65</f>
        <v>4945.6099999999997</v>
      </c>
      <c r="BH65" s="8">
        <f>[1]SgTPP!BH65</f>
        <v>0</v>
      </c>
      <c r="BI65" s="8">
        <f>[1]SgTPP!BI65</f>
        <v>0</v>
      </c>
      <c r="BJ65" s="8">
        <f>[1]SgTPP!BJ65</f>
        <v>0</v>
      </c>
      <c r="BK65" s="8">
        <f>[1]SgTPP!BK65</f>
        <v>4945.6099999999997</v>
      </c>
      <c r="BL65" s="8">
        <f>[1]SgTPP!BL65</f>
        <v>0</v>
      </c>
      <c r="BM65" s="2"/>
      <c r="BN65" s="6">
        <f>[1]SgTPP!BN65</f>
        <v>60</v>
      </c>
      <c r="BO65" s="6">
        <f>[1]SgTPP!BO65</f>
        <v>372.5</v>
      </c>
      <c r="BP65" s="6">
        <f>[1]SgTPP!BP65</f>
        <v>370.42599999999999</v>
      </c>
      <c r="BQ65" s="6">
        <f>[1]SgTPP!BQ65</f>
        <v>-2074</v>
      </c>
      <c r="BR65" s="6">
        <f>[1]SgTPP!BR65</f>
        <v>49.98</v>
      </c>
      <c r="BS65" s="6">
        <f>[1]SgTPP!BS65</f>
        <v>303.04000000000002</v>
      </c>
      <c r="BT65" s="6">
        <f>[1]SgTPP!BT65</f>
        <v>-6285.05</v>
      </c>
      <c r="BU65" s="6">
        <f>[1]SgTPP!BU65</f>
        <v>0</v>
      </c>
      <c r="BV65" s="6">
        <f>[1]SgTPP!BV65</f>
        <v>0</v>
      </c>
      <c r="BW65" s="6">
        <f>[1]SgTPP!BW65</f>
        <v>0</v>
      </c>
      <c r="BX65" s="6">
        <f>[1]SgTPP!BX65</f>
        <v>-6285.05</v>
      </c>
      <c r="BY65" s="6">
        <f>[1]SgTPP!BY65</f>
        <v>0</v>
      </c>
      <c r="BZ65" s="2"/>
      <c r="CA65" s="6">
        <f>[1]SgTPP!CA65</f>
        <v>60</v>
      </c>
      <c r="CB65" s="6">
        <f>[1]SgTPP!CB65</f>
        <v>372.5</v>
      </c>
      <c r="CC65" s="6">
        <f>[1]SgTPP!CC65</f>
        <v>375.22399999999999</v>
      </c>
      <c r="CD65" s="6">
        <f>[1]SgTPP!CD65</f>
        <v>2724</v>
      </c>
      <c r="CE65" s="6">
        <f>[1]SgTPP!CE65</f>
        <v>50.02</v>
      </c>
      <c r="CF65" s="6">
        <f>[1]SgTPP!CF65</f>
        <v>303.04000000000002</v>
      </c>
      <c r="CG65" s="6">
        <f>[1]SgTPP!CG65</f>
        <v>8254.81</v>
      </c>
      <c r="CH65" s="6">
        <f>[1]SgTPP!CH65</f>
        <v>0</v>
      </c>
      <c r="CI65" s="6">
        <f>[1]SgTPP!CI65</f>
        <v>0</v>
      </c>
      <c r="CJ65" s="6">
        <f>[1]SgTPP!CJ65</f>
        <v>0</v>
      </c>
      <c r="CK65" s="6">
        <f>[1]SgTPP!CK65</f>
        <v>8254.81</v>
      </c>
      <c r="CL65" s="6">
        <f>[1]SgTPP!CL65</f>
        <v>0</v>
      </c>
    </row>
    <row r="66" spans="1:90" x14ac:dyDescent="0.2">
      <c r="A66" s="8">
        <f>[1]SgTPP!A66</f>
        <v>61</v>
      </c>
      <c r="B66" s="8">
        <f>[1]SgTPP!B66</f>
        <v>368.75</v>
      </c>
      <c r="C66" s="8">
        <f>[1]SgTPP!C66</f>
        <v>368.15499999999997</v>
      </c>
      <c r="D66" s="8">
        <f>[1]SgTPP!D66</f>
        <v>-595</v>
      </c>
      <c r="E66" s="25">
        <f>[1]SgTPP!E66</f>
        <v>50.01</v>
      </c>
      <c r="F66" s="25">
        <f>[1]SgTPP!F66</f>
        <v>303.04000000000002</v>
      </c>
      <c r="G66" s="8">
        <f>[1]SgTPP!G66</f>
        <v>-1803.09</v>
      </c>
      <c r="H66" s="8">
        <f>[1]SgTPP!H66</f>
        <v>0</v>
      </c>
      <c r="I66" s="8">
        <f>[1]SgTPP!I66</f>
        <v>0</v>
      </c>
      <c r="J66" s="8">
        <f>[1]SgTPP!J66</f>
        <v>0</v>
      </c>
      <c r="K66" s="8">
        <f>[1]SgTPP!K66</f>
        <v>-1803.09</v>
      </c>
      <c r="L66" s="8">
        <f>[1]SgTPP!L66</f>
        <v>0</v>
      </c>
      <c r="M66" s="2"/>
      <c r="N66" s="8">
        <f>[1]SgTPP!N66</f>
        <v>61</v>
      </c>
      <c r="O66" s="8">
        <f>[1]SgTPP!O66</f>
        <v>371.25</v>
      </c>
      <c r="P66" s="8">
        <f>[1]SgTPP!P66</f>
        <v>370.87700000000001</v>
      </c>
      <c r="Q66" s="8">
        <f>[1]SgTPP!Q66</f>
        <v>-373</v>
      </c>
      <c r="R66" s="8">
        <f>[1]SgTPP!R66</f>
        <v>50.05</v>
      </c>
      <c r="S66" s="8">
        <f>[1]SgTPP!S66</f>
        <v>303.04000000000002</v>
      </c>
      <c r="T66" s="8">
        <f>[1]SgTPP!T66</f>
        <v>0</v>
      </c>
      <c r="U66" s="8">
        <f>[1]SgTPP!U66</f>
        <v>0</v>
      </c>
      <c r="V66" s="8">
        <f>[1]SgTPP!V66</f>
        <v>0</v>
      </c>
      <c r="W66" s="8">
        <f>[1]SgTPP!W66</f>
        <v>0</v>
      </c>
      <c r="X66" s="8">
        <f>[1]SgTPP!X66</f>
        <v>0</v>
      </c>
      <c r="Y66" s="8">
        <f>[1]SgTPP!Y66</f>
        <v>0</v>
      </c>
      <c r="Z66" s="2"/>
      <c r="AA66" s="8">
        <f>[1]SgTPP!AA66</f>
        <v>61</v>
      </c>
      <c r="AB66" s="8">
        <f>[1]SgTPP!AB66</f>
        <v>250</v>
      </c>
      <c r="AC66" s="8">
        <f>[1]SgTPP!AC66</f>
        <v>248.44900000000001</v>
      </c>
      <c r="AD66" s="8">
        <f>[1]SgTPP!AD66</f>
        <v>-1551</v>
      </c>
      <c r="AE66" s="8">
        <f>[1]SgTPP!AE66</f>
        <v>50.02</v>
      </c>
      <c r="AF66" s="8">
        <f>[1]SgTPP!AF66</f>
        <v>303.04000000000002</v>
      </c>
      <c r="AG66" s="8">
        <f>[1]SgTPP!AG66</f>
        <v>-4700.1499999999996</v>
      </c>
      <c r="AH66" s="8">
        <f>[1]SgTPP!AH66</f>
        <v>0</v>
      </c>
      <c r="AI66" s="8">
        <f>[1]SgTPP!AI66</f>
        <v>0</v>
      </c>
      <c r="AJ66" s="8">
        <f>[1]SgTPP!AJ66</f>
        <v>0</v>
      </c>
      <c r="AK66" s="8">
        <f>[1]SgTPP!AK66</f>
        <v>-4700.1499999999996</v>
      </c>
      <c r="AL66" s="8">
        <f>[1]SgTPP!AL66</f>
        <v>0</v>
      </c>
      <c r="AM66" s="2"/>
      <c r="AN66" s="8">
        <f>[1]SgTPP!AN66</f>
        <v>61</v>
      </c>
      <c r="AO66" s="8">
        <f>[1]SgTPP!AO66</f>
        <v>250</v>
      </c>
      <c r="AP66" s="8">
        <f>[1]SgTPP!AP66</f>
        <v>248.63399999999999</v>
      </c>
      <c r="AQ66" s="8">
        <f>[1]SgTPP!AQ66</f>
        <v>-1366</v>
      </c>
      <c r="AR66" s="8">
        <f>[1]SgTPP!AR66</f>
        <v>50.02</v>
      </c>
      <c r="AS66" s="8">
        <f>[1]SgTPP!AS66</f>
        <v>303.04000000000002</v>
      </c>
      <c r="AT66" s="8">
        <f>[1]SgTPP!AT66</f>
        <v>-4139.53</v>
      </c>
      <c r="AU66" s="8">
        <f>[1]SgTPP!AU66</f>
        <v>0</v>
      </c>
      <c r="AV66" s="8">
        <f>[1]SgTPP!AV66</f>
        <v>0</v>
      </c>
      <c r="AW66" s="8">
        <f>[1]SgTPP!AW66</f>
        <v>0</v>
      </c>
      <c r="AX66" s="8">
        <f>[1]SgTPP!AX66</f>
        <v>-4139.53</v>
      </c>
      <c r="AY66" s="8">
        <f>[1]SgTPP!AY66</f>
        <v>0</v>
      </c>
      <c r="AZ66" s="2"/>
      <c r="BA66" s="8">
        <f>[1]SgTPP!BA66</f>
        <v>61</v>
      </c>
      <c r="BB66" s="8">
        <f>[1]SgTPP!BB66</f>
        <v>250</v>
      </c>
      <c r="BC66" s="8">
        <f>[1]SgTPP!BC66</f>
        <v>251.578</v>
      </c>
      <c r="BD66" s="8">
        <f>[1]SgTPP!BD66</f>
        <v>1578</v>
      </c>
      <c r="BE66" s="8">
        <f>[1]SgTPP!BE66</f>
        <v>49.97</v>
      </c>
      <c r="BF66" s="8">
        <f>[1]SgTPP!BF66</f>
        <v>303.04000000000002</v>
      </c>
      <c r="BG66" s="8">
        <f>[1]SgTPP!BG66</f>
        <v>4781.97</v>
      </c>
      <c r="BH66" s="8">
        <f>[1]SgTPP!BH66</f>
        <v>0</v>
      </c>
      <c r="BI66" s="8">
        <f>[1]SgTPP!BI66</f>
        <v>0</v>
      </c>
      <c r="BJ66" s="8">
        <f>[1]SgTPP!BJ66</f>
        <v>0</v>
      </c>
      <c r="BK66" s="8">
        <f>[1]SgTPP!BK66</f>
        <v>4781.97</v>
      </c>
      <c r="BL66" s="8">
        <f>[1]SgTPP!BL66</f>
        <v>0</v>
      </c>
      <c r="BM66" s="2"/>
      <c r="BN66" s="6">
        <f>[1]SgTPP!BN66</f>
        <v>61</v>
      </c>
      <c r="BO66" s="6">
        <f>[1]SgTPP!BO66</f>
        <v>372.5</v>
      </c>
      <c r="BP66" s="6">
        <f>[1]SgTPP!BP66</f>
        <v>371.18799999999999</v>
      </c>
      <c r="BQ66" s="6">
        <f>[1]SgTPP!BQ66</f>
        <v>-1312</v>
      </c>
      <c r="BR66" s="6">
        <f>[1]SgTPP!BR66</f>
        <v>50.01</v>
      </c>
      <c r="BS66" s="6">
        <f>[1]SgTPP!BS66</f>
        <v>303.04000000000002</v>
      </c>
      <c r="BT66" s="6">
        <f>[1]SgTPP!BT66</f>
        <v>-3975.88</v>
      </c>
      <c r="BU66" s="6">
        <f>[1]SgTPP!BU66</f>
        <v>0</v>
      </c>
      <c r="BV66" s="6">
        <f>[1]SgTPP!BV66</f>
        <v>0</v>
      </c>
      <c r="BW66" s="6">
        <f>[1]SgTPP!BW66</f>
        <v>0</v>
      </c>
      <c r="BX66" s="6">
        <f>[1]SgTPP!BX66</f>
        <v>-3975.88</v>
      </c>
      <c r="BY66" s="6">
        <f>[1]SgTPP!BY66</f>
        <v>0</v>
      </c>
      <c r="BZ66" s="2"/>
      <c r="CA66" s="6">
        <f>[1]SgTPP!CA66</f>
        <v>61</v>
      </c>
      <c r="CB66" s="6">
        <f>[1]SgTPP!CB66</f>
        <v>372.5</v>
      </c>
      <c r="CC66" s="6">
        <f>[1]SgTPP!CC66</f>
        <v>374.26100000000002</v>
      </c>
      <c r="CD66" s="6">
        <f>[1]SgTPP!CD66</f>
        <v>1761</v>
      </c>
      <c r="CE66" s="6">
        <f>[1]SgTPP!CE66</f>
        <v>50.04</v>
      </c>
      <c r="CF66" s="6">
        <f>[1]SgTPP!CF66</f>
        <v>303.04000000000002</v>
      </c>
      <c r="CG66" s="6">
        <f>[1]SgTPP!CG66</f>
        <v>2668.27</v>
      </c>
      <c r="CH66" s="6">
        <f>[1]SgTPP!CH66</f>
        <v>0</v>
      </c>
      <c r="CI66" s="6">
        <f>[1]SgTPP!CI66</f>
        <v>0</v>
      </c>
      <c r="CJ66" s="6">
        <f>[1]SgTPP!CJ66</f>
        <v>0</v>
      </c>
      <c r="CK66" s="6">
        <f>[1]SgTPP!CK66</f>
        <v>2668.27</v>
      </c>
      <c r="CL66" s="6">
        <f>[1]SgTPP!CL66</f>
        <v>0</v>
      </c>
    </row>
    <row r="67" spans="1:90" x14ac:dyDescent="0.2">
      <c r="A67" s="8">
        <f>[1]SgTPP!A67</f>
        <v>62</v>
      </c>
      <c r="B67" s="8">
        <f>[1]SgTPP!B67</f>
        <v>368.75</v>
      </c>
      <c r="C67" s="8">
        <f>[1]SgTPP!C67</f>
        <v>365.85199999999998</v>
      </c>
      <c r="D67" s="8">
        <f>[1]SgTPP!D67</f>
        <v>-2898</v>
      </c>
      <c r="E67" s="25">
        <f>[1]SgTPP!E67</f>
        <v>49.98</v>
      </c>
      <c r="F67" s="25">
        <f>[1]SgTPP!F67</f>
        <v>303.04000000000002</v>
      </c>
      <c r="G67" s="8">
        <f>[1]SgTPP!G67</f>
        <v>-8782.1</v>
      </c>
      <c r="H67" s="8">
        <f>[1]SgTPP!H67</f>
        <v>0</v>
      </c>
      <c r="I67" s="8">
        <f>[1]SgTPP!I67</f>
        <v>0</v>
      </c>
      <c r="J67" s="8">
        <f>[1]SgTPP!J67</f>
        <v>0</v>
      </c>
      <c r="K67" s="8">
        <f>[1]SgTPP!K67</f>
        <v>-8782.1</v>
      </c>
      <c r="L67" s="8">
        <f>[1]SgTPP!L67</f>
        <v>0</v>
      </c>
      <c r="M67" s="2"/>
      <c r="N67" s="8">
        <f>[1]SgTPP!N67</f>
        <v>62</v>
      </c>
      <c r="O67" s="8">
        <f>[1]SgTPP!O67</f>
        <v>371.25</v>
      </c>
      <c r="P67" s="8">
        <f>[1]SgTPP!P67</f>
        <v>371.50400000000002</v>
      </c>
      <c r="Q67" s="8">
        <f>[1]SgTPP!Q67</f>
        <v>254</v>
      </c>
      <c r="R67" s="8">
        <f>[1]SgTPP!R67</f>
        <v>50.05</v>
      </c>
      <c r="S67" s="8">
        <f>[1]SgTPP!S67</f>
        <v>303.04000000000002</v>
      </c>
      <c r="T67" s="8">
        <f>[1]SgTPP!T67</f>
        <v>0</v>
      </c>
      <c r="U67" s="8">
        <f>[1]SgTPP!U67</f>
        <v>0</v>
      </c>
      <c r="V67" s="8">
        <f>[1]SgTPP!V67</f>
        <v>0</v>
      </c>
      <c r="W67" s="8">
        <f>[1]SgTPP!W67</f>
        <v>0</v>
      </c>
      <c r="X67" s="8">
        <f>[1]SgTPP!X67</f>
        <v>0</v>
      </c>
      <c r="Y67" s="8">
        <f>[1]SgTPP!Y67</f>
        <v>0</v>
      </c>
      <c r="Z67" s="2"/>
      <c r="AA67" s="8">
        <f>[1]SgTPP!AA67</f>
        <v>62</v>
      </c>
      <c r="AB67" s="8">
        <f>[1]SgTPP!AB67</f>
        <v>250</v>
      </c>
      <c r="AC67" s="8">
        <f>[1]SgTPP!AC67</f>
        <v>249.19200000000001</v>
      </c>
      <c r="AD67" s="8">
        <f>[1]SgTPP!AD67</f>
        <v>-808</v>
      </c>
      <c r="AE67" s="8">
        <f>[1]SgTPP!AE67</f>
        <v>49.93</v>
      </c>
      <c r="AF67" s="8">
        <f>[1]SgTPP!AF67</f>
        <v>303.04000000000002</v>
      </c>
      <c r="AG67" s="8">
        <f>[1]SgTPP!AG67</f>
        <v>-3672.84</v>
      </c>
      <c r="AH67" s="8">
        <f>[1]SgTPP!AH67</f>
        <v>0</v>
      </c>
      <c r="AI67" s="8">
        <f>[1]SgTPP!AI67</f>
        <v>0</v>
      </c>
      <c r="AJ67" s="8">
        <f>[1]SgTPP!AJ67</f>
        <v>0</v>
      </c>
      <c r="AK67" s="8">
        <f>[1]SgTPP!AK67</f>
        <v>-3672.84</v>
      </c>
      <c r="AL67" s="8">
        <f>[1]SgTPP!AL67</f>
        <v>0</v>
      </c>
      <c r="AM67" s="2"/>
      <c r="AN67" s="8">
        <f>[1]SgTPP!AN67</f>
        <v>62</v>
      </c>
      <c r="AO67" s="8">
        <f>[1]SgTPP!AO67</f>
        <v>250</v>
      </c>
      <c r="AP67" s="8">
        <f>[1]SgTPP!AP67</f>
        <v>248.71799999999999</v>
      </c>
      <c r="AQ67" s="8">
        <f>[1]SgTPP!AQ67</f>
        <v>-1282</v>
      </c>
      <c r="AR67" s="8">
        <f>[1]SgTPP!AR67</f>
        <v>49.97</v>
      </c>
      <c r="AS67" s="8">
        <f>[1]SgTPP!AS67</f>
        <v>303.04000000000002</v>
      </c>
      <c r="AT67" s="8">
        <f>[1]SgTPP!AT67</f>
        <v>-3884.97</v>
      </c>
      <c r="AU67" s="8">
        <f>[1]SgTPP!AU67</f>
        <v>0</v>
      </c>
      <c r="AV67" s="8">
        <f>[1]SgTPP!AV67</f>
        <v>0</v>
      </c>
      <c r="AW67" s="8">
        <f>[1]SgTPP!AW67</f>
        <v>0</v>
      </c>
      <c r="AX67" s="8">
        <f>[1]SgTPP!AX67</f>
        <v>-3884.97</v>
      </c>
      <c r="AY67" s="8">
        <f>[1]SgTPP!AY67</f>
        <v>0</v>
      </c>
      <c r="AZ67" s="2"/>
      <c r="BA67" s="8">
        <f>[1]SgTPP!BA67</f>
        <v>62</v>
      </c>
      <c r="BB67" s="8">
        <f>[1]SgTPP!BB67</f>
        <v>250</v>
      </c>
      <c r="BC67" s="8">
        <f>[1]SgTPP!BC67</f>
        <v>251.41200000000001</v>
      </c>
      <c r="BD67" s="8">
        <f>[1]SgTPP!BD67</f>
        <v>1412</v>
      </c>
      <c r="BE67" s="8">
        <f>[1]SgTPP!BE67</f>
        <v>49.93</v>
      </c>
      <c r="BF67" s="8">
        <f>[1]SgTPP!BF67</f>
        <v>303.04000000000002</v>
      </c>
      <c r="BG67" s="8">
        <f>[1]SgTPP!BG67</f>
        <v>5134.71</v>
      </c>
      <c r="BH67" s="8">
        <f>[1]SgTPP!BH67</f>
        <v>0</v>
      </c>
      <c r="BI67" s="8">
        <f>[1]SgTPP!BI67</f>
        <v>0</v>
      </c>
      <c r="BJ67" s="8">
        <f>[1]SgTPP!BJ67</f>
        <v>0</v>
      </c>
      <c r="BK67" s="8">
        <f>[1]SgTPP!BK67</f>
        <v>5134.71</v>
      </c>
      <c r="BL67" s="8">
        <f>[1]SgTPP!BL67</f>
        <v>0</v>
      </c>
      <c r="BM67" s="2"/>
      <c r="BN67" s="6">
        <f>[1]SgTPP!BN67</f>
        <v>62</v>
      </c>
      <c r="BO67" s="6">
        <f>[1]SgTPP!BO67</f>
        <v>372.5</v>
      </c>
      <c r="BP67" s="6">
        <f>[1]SgTPP!BP67</f>
        <v>368.91899999999998</v>
      </c>
      <c r="BQ67" s="6">
        <f>[1]SgTPP!BQ67</f>
        <v>-3581</v>
      </c>
      <c r="BR67" s="6">
        <f>[1]SgTPP!BR67</f>
        <v>50</v>
      </c>
      <c r="BS67" s="6">
        <f>[1]SgTPP!BS67</f>
        <v>303.04000000000002</v>
      </c>
      <c r="BT67" s="6">
        <f>[1]SgTPP!BT67</f>
        <v>-10851.86</v>
      </c>
      <c r="BU67" s="6">
        <f>[1]SgTPP!BU67</f>
        <v>0</v>
      </c>
      <c r="BV67" s="6">
        <f>[1]SgTPP!BV67</f>
        <v>0</v>
      </c>
      <c r="BW67" s="6">
        <f>[1]SgTPP!BW67</f>
        <v>0</v>
      </c>
      <c r="BX67" s="6">
        <f>[1]SgTPP!BX67</f>
        <v>-10851.86</v>
      </c>
      <c r="BY67" s="6">
        <f>[1]SgTPP!BY67</f>
        <v>0</v>
      </c>
      <c r="BZ67" s="2"/>
      <c r="CA67" s="6">
        <f>[1]SgTPP!CA67</f>
        <v>62</v>
      </c>
      <c r="CB67" s="6">
        <f>[1]SgTPP!CB67</f>
        <v>372.5</v>
      </c>
      <c r="CC67" s="6">
        <f>[1]SgTPP!CC67</f>
        <v>374.73</v>
      </c>
      <c r="CD67" s="6">
        <f>[1]SgTPP!CD67</f>
        <v>2230</v>
      </c>
      <c r="CE67" s="6">
        <f>[1]SgTPP!CE67</f>
        <v>50.02</v>
      </c>
      <c r="CF67" s="6">
        <f>[1]SgTPP!CF67</f>
        <v>303.04000000000002</v>
      </c>
      <c r="CG67" s="6">
        <f>[1]SgTPP!CG67</f>
        <v>6757.79</v>
      </c>
      <c r="CH67" s="6">
        <f>[1]SgTPP!CH67</f>
        <v>0</v>
      </c>
      <c r="CI67" s="6">
        <f>[1]SgTPP!CI67</f>
        <v>0</v>
      </c>
      <c r="CJ67" s="6">
        <f>[1]SgTPP!CJ67</f>
        <v>0</v>
      </c>
      <c r="CK67" s="6">
        <f>[1]SgTPP!CK67</f>
        <v>6757.79</v>
      </c>
      <c r="CL67" s="6">
        <f>[1]SgTPP!CL67</f>
        <v>0</v>
      </c>
    </row>
    <row r="68" spans="1:90" x14ac:dyDescent="0.2">
      <c r="A68" s="8">
        <f>[1]SgTPP!A68</f>
        <v>63</v>
      </c>
      <c r="B68" s="8">
        <f>[1]SgTPP!B68</f>
        <v>368.75</v>
      </c>
      <c r="C68" s="8">
        <f>[1]SgTPP!C68</f>
        <v>367.351</v>
      </c>
      <c r="D68" s="8">
        <f>[1]SgTPP!D68</f>
        <v>-1399</v>
      </c>
      <c r="E68" s="25">
        <f>[1]SgTPP!E68</f>
        <v>49.97</v>
      </c>
      <c r="F68" s="25">
        <f>[1]SgTPP!F68</f>
        <v>303.04000000000002</v>
      </c>
      <c r="G68" s="8">
        <f>[1]SgTPP!G68</f>
        <v>-4239.53</v>
      </c>
      <c r="H68" s="8">
        <f>[1]SgTPP!H68</f>
        <v>0</v>
      </c>
      <c r="I68" s="8">
        <f>[1]SgTPP!I68</f>
        <v>0</v>
      </c>
      <c r="J68" s="8">
        <f>[1]SgTPP!J68</f>
        <v>0</v>
      </c>
      <c r="K68" s="8">
        <f>[1]SgTPP!K68</f>
        <v>-4239.53</v>
      </c>
      <c r="L68" s="8">
        <f>[1]SgTPP!L68</f>
        <v>0</v>
      </c>
      <c r="M68" s="2"/>
      <c r="N68" s="8">
        <f>[1]SgTPP!N68</f>
        <v>63</v>
      </c>
      <c r="O68" s="8">
        <f>[1]SgTPP!O68</f>
        <v>371.25</v>
      </c>
      <c r="P68" s="8">
        <f>[1]SgTPP!P68</f>
        <v>368.00799999999998</v>
      </c>
      <c r="Q68" s="8">
        <f>[1]SgTPP!Q68</f>
        <v>-3242</v>
      </c>
      <c r="R68" s="8">
        <f>[1]SgTPP!R68</f>
        <v>49.99</v>
      </c>
      <c r="S68" s="8">
        <f>[1]SgTPP!S68</f>
        <v>303.04000000000002</v>
      </c>
      <c r="T68" s="8">
        <f>[1]SgTPP!T68</f>
        <v>-9824.56</v>
      </c>
      <c r="U68" s="8">
        <f>[1]SgTPP!U68</f>
        <v>0</v>
      </c>
      <c r="V68" s="8">
        <f>[1]SgTPP!V68</f>
        <v>0</v>
      </c>
      <c r="W68" s="8">
        <f>[1]SgTPP!W68</f>
        <v>0</v>
      </c>
      <c r="X68" s="8">
        <f>[1]SgTPP!X68</f>
        <v>-9824.56</v>
      </c>
      <c r="Y68" s="8">
        <f>[1]SgTPP!Y68</f>
        <v>0</v>
      </c>
      <c r="Z68" s="2"/>
      <c r="AA68" s="8">
        <f>[1]SgTPP!AA68</f>
        <v>63</v>
      </c>
      <c r="AB68" s="8">
        <f>[1]SgTPP!AB68</f>
        <v>250</v>
      </c>
      <c r="AC68" s="8">
        <f>[1]SgTPP!AC68</f>
        <v>246.70500000000001</v>
      </c>
      <c r="AD68" s="8">
        <f>[1]SgTPP!AD68</f>
        <v>-3295</v>
      </c>
      <c r="AE68" s="8">
        <f>[1]SgTPP!AE68</f>
        <v>49.92</v>
      </c>
      <c r="AF68" s="8">
        <f>[1]SgTPP!AF68</f>
        <v>303.04000000000002</v>
      </c>
      <c r="AG68" s="8">
        <f>[1]SgTPP!AG68</f>
        <v>-14977.75</v>
      </c>
      <c r="AH68" s="8">
        <f>[1]SgTPP!AH68</f>
        <v>0</v>
      </c>
      <c r="AI68" s="8">
        <f>[1]SgTPP!AI68</f>
        <v>0</v>
      </c>
      <c r="AJ68" s="8">
        <f>[1]SgTPP!AJ68</f>
        <v>0</v>
      </c>
      <c r="AK68" s="8">
        <f>[1]SgTPP!AK68</f>
        <v>-14977.75</v>
      </c>
      <c r="AL68" s="8">
        <f>[1]SgTPP!AL68</f>
        <v>0</v>
      </c>
      <c r="AM68" s="2"/>
      <c r="AN68" s="8">
        <f>[1]SgTPP!AN68</f>
        <v>63</v>
      </c>
      <c r="AO68" s="8">
        <f>[1]SgTPP!AO68</f>
        <v>248.75</v>
      </c>
      <c r="AP68" s="8">
        <f>[1]SgTPP!AP68</f>
        <v>248.61099999999999</v>
      </c>
      <c r="AQ68" s="8">
        <f>[1]SgTPP!AQ68</f>
        <v>-139</v>
      </c>
      <c r="AR68" s="8">
        <f>[1]SgTPP!AR68</f>
        <v>50</v>
      </c>
      <c r="AS68" s="8">
        <f>[1]SgTPP!AS68</f>
        <v>303.04000000000002</v>
      </c>
      <c r="AT68" s="8">
        <f>[1]SgTPP!AT68</f>
        <v>-421.23</v>
      </c>
      <c r="AU68" s="8">
        <f>[1]SgTPP!AU68</f>
        <v>0</v>
      </c>
      <c r="AV68" s="8">
        <f>[1]SgTPP!AV68</f>
        <v>0</v>
      </c>
      <c r="AW68" s="8">
        <f>[1]SgTPP!AW68</f>
        <v>0</v>
      </c>
      <c r="AX68" s="8">
        <f>[1]SgTPP!AX68</f>
        <v>-421.23</v>
      </c>
      <c r="AY68" s="8">
        <f>[1]SgTPP!AY68</f>
        <v>0</v>
      </c>
      <c r="AZ68" s="2"/>
      <c r="BA68" s="8">
        <f>[1]SgTPP!BA68</f>
        <v>63</v>
      </c>
      <c r="BB68" s="8">
        <f>[1]SgTPP!BB68</f>
        <v>250</v>
      </c>
      <c r="BC68" s="8">
        <f>[1]SgTPP!BC68</f>
        <v>251.30699999999999</v>
      </c>
      <c r="BD68" s="8">
        <f>[1]SgTPP!BD68</f>
        <v>1307</v>
      </c>
      <c r="BE68" s="8">
        <f>[1]SgTPP!BE68</f>
        <v>49.92</v>
      </c>
      <c r="BF68" s="8">
        <f>[1]SgTPP!BF68</f>
        <v>303.04000000000002</v>
      </c>
      <c r="BG68" s="8">
        <f>[1]SgTPP!BG68</f>
        <v>4752.88</v>
      </c>
      <c r="BH68" s="8">
        <f>[1]SgTPP!BH68</f>
        <v>0</v>
      </c>
      <c r="BI68" s="8">
        <f>[1]SgTPP!BI68</f>
        <v>0</v>
      </c>
      <c r="BJ68" s="8">
        <f>[1]SgTPP!BJ68</f>
        <v>0</v>
      </c>
      <c r="BK68" s="8">
        <f>[1]SgTPP!BK68</f>
        <v>4752.88</v>
      </c>
      <c r="BL68" s="8">
        <f>[1]SgTPP!BL68</f>
        <v>0</v>
      </c>
      <c r="BM68" s="2"/>
      <c r="BN68" s="6">
        <f>[1]SgTPP!BN68</f>
        <v>63</v>
      </c>
      <c r="BO68" s="6">
        <f>[1]SgTPP!BO68</f>
        <v>372.5</v>
      </c>
      <c r="BP68" s="6">
        <f>[1]SgTPP!BP68</f>
        <v>374.47399999999999</v>
      </c>
      <c r="BQ68" s="6">
        <f>[1]SgTPP!BQ68</f>
        <v>1974</v>
      </c>
      <c r="BR68" s="6">
        <f>[1]SgTPP!BR68</f>
        <v>50.02</v>
      </c>
      <c r="BS68" s="6">
        <f>[1]SgTPP!BS68</f>
        <v>303.04000000000002</v>
      </c>
      <c r="BT68" s="6">
        <f>[1]SgTPP!BT68</f>
        <v>5982.01</v>
      </c>
      <c r="BU68" s="6">
        <f>[1]SgTPP!BU68</f>
        <v>0</v>
      </c>
      <c r="BV68" s="6">
        <f>[1]SgTPP!BV68</f>
        <v>0</v>
      </c>
      <c r="BW68" s="6">
        <f>[1]SgTPP!BW68</f>
        <v>0</v>
      </c>
      <c r="BX68" s="6">
        <f>[1]SgTPP!BX68</f>
        <v>5982.01</v>
      </c>
      <c r="BY68" s="6">
        <f>[1]SgTPP!BY68</f>
        <v>0</v>
      </c>
      <c r="BZ68" s="2"/>
      <c r="CA68" s="6">
        <f>[1]SgTPP!CA68</f>
        <v>63</v>
      </c>
      <c r="CB68" s="6">
        <f>[1]SgTPP!CB68</f>
        <v>372.5</v>
      </c>
      <c r="CC68" s="6">
        <f>[1]SgTPP!CC68</f>
        <v>374.64699999999999</v>
      </c>
      <c r="CD68" s="6">
        <f>[1]SgTPP!CD68</f>
        <v>2147</v>
      </c>
      <c r="CE68" s="6">
        <f>[1]SgTPP!CE68</f>
        <v>50.02</v>
      </c>
      <c r="CF68" s="6">
        <f>[1]SgTPP!CF68</f>
        <v>303.04000000000002</v>
      </c>
      <c r="CG68" s="6">
        <f>[1]SgTPP!CG68</f>
        <v>6506.27</v>
      </c>
      <c r="CH68" s="6">
        <f>[1]SgTPP!CH68</f>
        <v>0</v>
      </c>
      <c r="CI68" s="6">
        <f>[1]SgTPP!CI68</f>
        <v>0</v>
      </c>
      <c r="CJ68" s="6">
        <f>[1]SgTPP!CJ68</f>
        <v>0</v>
      </c>
      <c r="CK68" s="6">
        <f>[1]SgTPP!CK68</f>
        <v>6506.27</v>
      </c>
      <c r="CL68" s="6">
        <f>[1]SgTPP!CL68</f>
        <v>0</v>
      </c>
    </row>
    <row r="69" spans="1:90" x14ac:dyDescent="0.2">
      <c r="A69" s="8">
        <f>[1]SgTPP!A69</f>
        <v>64</v>
      </c>
      <c r="B69" s="8">
        <f>[1]SgTPP!B69</f>
        <v>368.75</v>
      </c>
      <c r="C69" s="8">
        <f>[1]SgTPP!C69</f>
        <v>368.548</v>
      </c>
      <c r="D69" s="8">
        <f>[1]SgTPP!D69</f>
        <v>-202</v>
      </c>
      <c r="E69" s="25">
        <f>[1]SgTPP!E69</f>
        <v>50.01</v>
      </c>
      <c r="F69" s="25">
        <f>[1]SgTPP!F69</f>
        <v>303.04000000000002</v>
      </c>
      <c r="G69" s="8">
        <f>[1]SgTPP!G69</f>
        <v>-612.14</v>
      </c>
      <c r="H69" s="8">
        <f>[1]SgTPP!H69</f>
        <v>0</v>
      </c>
      <c r="I69" s="8">
        <f>[1]SgTPP!I69</f>
        <v>0</v>
      </c>
      <c r="J69" s="8">
        <f>[1]SgTPP!J69</f>
        <v>0</v>
      </c>
      <c r="K69" s="8">
        <f>[1]SgTPP!K69</f>
        <v>-612.14</v>
      </c>
      <c r="L69" s="8">
        <f>[1]SgTPP!L69</f>
        <v>0</v>
      </c>
      <c r="M69" s="2"/>
      <c r="N69" s="8">
        <f>[1]SgTPP!N69</f>
        <v>64</v>
      </c>
      <c r="O69" s="8">
        <f>[1]SgTPP!O69</f>
        <v>371.25</v>
      </c>
      <c r="P69" s="8">
        <f>[1]SgTPP!P69</f>
        <v>366.86200000000002</v>
      </c>
      <c r="Q69" s="8">
        <f>[1]SgTPP!Q69</f>
        <v>-4388</v>
      </c>
      <c r="R69" s="8">
        <f>[1]SgTPP!R69</f>
        <v>49.94</v>
      </c>
      <c r="S69" s="8">
        <f>[1]SgTPP!S69</f>
        <v>303.04000000000002</v>
      </c>
      <c r="T69" s="8">
        <f>[1]SgTPP!T69</f>
        <v>-19946.09</v>
      </c>
      <c r="U69" s="8">
        <f>[1]SgTPP!U69</f>
        <v>0</v>
      </c>
      <c r="V69" s="8">
        <f>[1]SgTPP!V69</f>
        <v>0</v>
      </c>
      <c r="W69" s="8">
        <f>[1]SgTPP!W69</f>
        <v>0</v>
      </c>
      <c r="X69" s="8">
        <f>[1]SgTPP!X69</f>
        <v>-19946.09</v>
      </c>
      <c r="Y69" s="8">
        <f>[1]SgTPP!Y69</f>
        <v>0</v>
      </c>
      <c r="Z69" s="2"/>
      <c r="AA69" s="8">
        <f>[1]SgTPP!AA69</f>
        <v>64</v>
      </c>
      <c r="AB69" s="8">
        <f>[1]SgTPP!AB69</f>
        <v>250</v>
      </c>
      <c r="AC69" s="8">
        <f>[1]SgTPP!AC69</f>
        <v>247.846</v>
      </c>
      <c r="AD69" s="8">
        <f>[1]SgTPP!AD69</f>
        <v>-2154</v>
      </c>
      <c r="AE69" s="8">
        <f>[1]SgTPP!AE69</f>
        <v>49.94</v>
      </c>
      <c r="AF69" s="8">
        <f>[1]SgTPP!AF69</f>
        <v>303.04000000000002</v>
      </c>
      <c r="AG69" s="8">
        <f>[1]SgTPP!AG69</f>
        <v>-9791.2199999999993</v>
      </c>
      <c r="AH69" s="8">
        <f>[1]SgTPP!AH69</f>
        <v>0</v>
      </c>
      <c r="AI69" s="8">
        <f>[1]SgTPP!AI69</f>
        <v>0</v>
      </c>
      <c r="AJ69" s="8">
        <f>[1]SgTPP!AJ69</f>
        <v>0</v>
      </c>
      <c r="AK69" s="8">
        <f>[1]SgTPP!AK69</f>
        <v>-9791.2199999999993</v>
      </c>
      <c r="AL69" s="8">
        <f>[1]SgTPP!AL69</f>
        <v>0</v>
      </c>
      <c r="AM69" s="2"/>
      <c r="AN69" s="8">
        <f>[1]SgTPP!AN69</f>
        <v>64</v>
      </c>
      <c r="AO69" s="8">
        <f>[1]SgTPP!AO69</f>
        <v>248.75</v>
      </c>
      <c r="AP69" s="8">
        <f>[1]SgTPP!AP69</f>
        <v>248.09700000000001</v>
      </c>
      <c r="AQ69" s="8">
        <f>[1]SgTPP!AQ69</f>
        <v>-653</v>
      </c>
      <c r="AR69" s="8">
        <f>[1]SgTPP!AR69</f>
        <v>50.01</v>
      </c>
      <c r="AS69" s="8">
        <f>[1]SgTPP!AS69</f>
        <v>303.04000000000002</v>
      </c>
      <c r="AT69" s="8">
        <f>[1]SgTPP!AT69</f>
        <v>-1978.85</v>
      </c>
      <c r="AU69" s="8">
        <f>[1]SgTPP!AU69</f>
        <v>0</v>
      </c>
      <c r="AV69" s="8">
        <f>[1]SgTPP!AV69</f>
        <v>0</v>
      </c>
      <c r="AW69" s="8">
        <f>[1]SgTPP!AW69</f>
        <v>0</v>
      </c>
      <c r="AX69" s="8">
        <f>[1]SgTPP!AX69</f>
        <v>-1978.85</v>
      </c>
      <c r="AY69" s="8">
        <f>[1]SgTPP!AY69</f>
        <v>0</v>
      </c>
      <c r="AZ69" s="2"/>
      <c r="BA69" s="8">
        <f>[1]SgTPP!BA69</f>
        <v>64</v>
      </c>
      <c r="BB69" s="8">
        <f>[1]SgTPP!BB69</f>
        <v>250</v>
      </c>
      <c r="BC69" s="8">
        <f>[1]SgTPP!BC69</f>
        <v>251.53</v>
      </c>
      <c r="BD69" s="8">
        <f>[1]SgTPP!BD69</f>
        <v>1530</v>
      </c>
      <c r="BE69" s="8">
        <f>[1]SgTPP!BE69</f>
        <v>49.96</v>
      </c>
      <c r="BF69" s="8">
        <f>[1]SgTPP!BF69</f>
        <v>303.04000000000002</v>
      </c>
      <c r="BG69" s="8">
        <f>[1]SgTPP!BG69</f>
        <v>4636.51</v>
      </c>
      <c r="BH69" s="8">
        <f>[1]SgTPP!BH69</f>
        <v>0</v>
      </c>
      <c r="BI69" s="8">
        <f>[1]SgTPP!BI69</f>
        <v>0</v>
      </c>
      <c r="BJ69" s="8">
        <f>[1]SgTPP!BJ69</f>
        <v>0</v>
      </c>
      <c r="BK69" s="8">
        <f>[1]SgTPP!BK69</f>
        <v>4636.51</v>
      </c>
      <c r="BL69" s="8">
        <f>[1]SgTPP!BL69</f>
        <v>0</v>
      </c>
      <c r="BM69" s="2"/>
      <c r="BN69" s="6">
        <f>[1]SgTPP!BN69</f>
        <v>64</v>
      </c>
      <c r="BO69" s="6">
        <f>[1]SgTPP!BO69</f>
        <v>372.5</v>
      </c>
      <c r="BP69" s="6">
        <f>[1]SgTPP!BP69</f>
        <v>372.91800000000001</v>
      </c>
      <c r="BQ69" s="6">
        <f>[1]SgTPP!BQ69</f>
        <v>418</v>
      </c>
      <c r="BR69" s="6">
        <f>[1]SgTPP!BR69</f>
        <v>50</v>
      </c>
      <c r="BS69" s="6">
        <f>[1]SgTPP!BS69</f>
        <v>303.04000000000002</v>
      </c>
      <c r="BT69" s="6">
        <f>[1]SgTPP!BT69</f>
        <v>1266.71</v>
      </c>
      <c r="BU69" s="6">
        <f>[1]SgTPP!BU69</f>
        <v>0</v>
      </c>
      <c r="BV69" s="6">
        <f>[1]SgTPP!BV69</f>
        <v>0</v>
      </c>
      <c r="BW69" s="6">
        <f>[1]SgTPP!BW69</f>
        <v>0</v>
      </c>
      <c r="BX69" s="6">
        <f>[1]SgTPP!BX69</f>
        <v>1266.71</v>
      </c>
      <c r="BY69" s="6">
        <f>[1]SgTPP!BY69</f>
        <v>0</v>
      </c>
      <c r="BZ69" s="2"/>
      <c r="CA69" s="6">
        <f>[1]SgTPP!CA69</f>
        <v>64</v>
      </c>
      <c r="CB69" s="6">
        <f>[1]SgTPP!CB69</f>
        <v>372.5</v>
      </c>
      <c r="CC69" s="6">
        <f>[1]SgTPP!CC69</f>
        <v>374.04399999999998</v>
      </c>
      <c r="CD69" s="6">
        <f>[1]SgTPP!CD69</f>
        <v>1544</v>
      </c>
      <c r="CE69" s="6">
        <f>[1]SgTPP!CE69</f>
        <v>50.02</v>
      </c>
      <c r="CF69" s="6">
        <f>[1]SgTPP!CF69</f>
        <v>303.04000000000002</v>
      </c>
      <c r="CG69" s="6">
        <f>[1]SgTPP!CG69</f>
        <v>4678.9399999999996</v>
      </c>
      <c r="CH69" s="6">
        <f>[1]SgTPP!CH69</f>
        <v>0</v>
      </c>
      <c r="CI69" s="6">
        <f>[1]SgTPP!CI69</f>
        <v>0</v>
      </c>
      <c r="CJ69" s="6">
        <f>[1]SgTPP!CJ69</f>
        <v>0</v>
      </c>
      <c r="CK69" s="6">
        <f>[1]SgTPP!CK69</f>
        <v>4678.9399999999996</v>
      </c>
      <c r="CL69" s="6">
        <f>[1]SgTPP!CL69</f>
        <v>0</v>
      </c>
    </row>
    <row r="70" spans="1:90" x14ac:dyDescent="0.2">
      <c r="A70" s="8">
        <f>[1]SgTPP!A70</f>
        <v>65</v>
      </c>
      <c r="B70" s="8">
        <f>[1]SgTPP!B70</f>
        <v>368.75</v>
      </c>
      <c r="C70" s="8">
        <f>[1]SgTPP!C70</f>
        <v>367.14800000000002</v>
      </c>
      <c r="D70" s="8">
        <f>[1]SgTPP!D70</f>
        <v>-1602</v>
      </c>
      <c r="E70" s="25">
        <f>[1]SgTPP!E70</f>
        <v>50.06</v>
      </c>
      <c r="F70" s="25">
        <f>[1]SgTPP!F70</f>
        <v>303.04000000000002</v>
      </c>
      <c r="G70" s="8">
        <f>[1]SgTPP!G70</f>
        <v>0</v>
      </c>
      <c r="H70" s="8">
        <f>[1]SgTPP!H70</f>
        <v>0</v>
      </c>
      <c r="I70" s="8">
        <f>[1]SgTPP!I70</f>
        <v>0</v>
      </c>
      <c r="J70" s="8">
        <f>[1]SgTPP!J70</f>
        <v>0</v>
      </c>
      <c r="K70" s="8">
        <f>[1]SgTPP!K70</f>
        <v>0</v>
      </c>
      <c r="L70" s="8">
        <f>[1]SgTPP!L70</f>
        <v>0</v>
      </c>
      <c r="M70" s="2"/>
      <c r="N70" s="8">
        <f>[1]SgTPP!N70</f>
        <v>65</v>
      </c>
      <c r="O70" s="8">
        <f>[1]SgTPP!O70</f>
        <v>371.25</v>
      </c>
      <c r="P70" s="8">
        <f>[1]SgTPP!P70</f>
        <v>366.82</v>
      </c>
      <c r="Q70" s="8">
        <f>[1]SgTPP!Q70</f>
        <v>-4430</v>
      </c>
      <c r="R70" s="8">
        <f>[1]SgTPP!R70</f>
        <v>50.02</v>
      </c>
      <c r="S70" s="8">
        <f>[1]SgTPP!S70</f>
        <v>303.04000000000002</v>
      </c>
      <c r="T70" s="8">
        <f>[1]SgTPP!T70</f>
        <v>-13424.67</v>
      </c>
      <c r="U70" s="8">
        <f>[1]SgTPP!U70</f>
        <v>0</v>
      </c>
      <c r="V70" s="8">
        <f>[1]SgTPP!V70</f>
        <v>0</v>
      </c>
      <c r="W70" s="8">
        <f>[1]SgTPP!W70</f>
        <v>0</v>
      </c>
      <c r="X70" s="8">
        <f>[1]SgTPP!X70</f>
        <v>-13424.67</v>
      </c>
      <c r="Y70" s="8">
        <f>[1]SgTPP!Y70</f>
        <v>0</v>
      </c>
      <c r="Z70" s="2"/>
      <c r="AA70" s="8">
        <f>[1]SgTPP!AA70</f>
        <v>65</v>
      </c>
      <c r="AB70" s="8">
        <f>[1]SgTPP!AB70</f>
        <v>250</v>
      </c>
      <c r="AC70" s="8">
        <f>[1]SgTPP!AC70</f>
        <v>248.11199999999999</v>
      </c>
      <c r="AD70" s="8">
        <f>[1]SgTPP!AD70</f>
        <v>-1888</v>
      </c>
      <c r="AE70" s="8">
        <f>[1]SgTPP!AE70</f>
        <v>49.99</v>
      </c>
      <c r="AF70" s="8">
        <f>[1]SgTPP!AF70</f>
        <v>303.04000000000002</v>
      </c>
      <c r="AG70" s="8">
        <f>[1]SgTPP!AG70</f>
        <v>-5721.4</v>
      </c>
      <c r="AH70" s="8">
        <f>[1]SgTPP!AH70</f>
        <v>0</v>
      </c>
      <c r="AI70" s="8">
        <f>[1]SgTPP!AI70</f>
        <v>0</v>
      </c>
      <c r="AJ70" s="8">
        <f>[1]SgTPP!AJ70</f>
        <v>0</v>
      </c>
      <c r="AK70" s="8">
        <f>[1]SgTPP!AK70</f>
        <v>-5721.4</v>
      </c>
      <c r="AL70" s="8">
        <f>[1]SgTPP!AL70</f>
        <v>0</v>
      </c>
      <c r="AM70" s="2"/>
      <c r="AN70" s="8">
        <f>[1]SgTPP!AN70</f>
        <v>65</v>
      </c>
      <c r="AO70" s="8">
        <f>[1]SgTPP!AO70</f>
        <v>248.75</v>
      </c>
      <c r="AP70" s="8">
        <f>[1]SgTPP!AP70</f>
        <v>248.99299999999999</v>
      </c>
      <c r="AQ70" s="8">
        <f>[1]SgTPP!AQ70</f>
        <v>243</v>
      </c>
      <c r="AR70" s="8">
        <f>[1]SgTPP!AR70</f>
        <v>50.05</v>
      </c>
      <c r="AS70" s="8">
        <f>[1]SgTPP!AS70</f>
        <v>303.04000000000002</v>
      </c>
      <c r="AT70" s="8">
        <f>[1]SgTPP!AT70</f>
        <v>0</v>
      </c>
      <c r="AU70" s="8">
        <f>[1]SgTPP!AU70</f>
        <v>0</v>
      </c>
      <c r="AV70" s="8">
        <f>[1]SgTPP!AV70</f>
        <v>0</v>
      </c>
      <c r="AW70" s="8">
        <f>[1]SgTPP!AW70</f>
        <v>0</v>
      </c>
      <c r="AX70" s="8">
        <f>[1]SgTPP!AX70</f>
        <v>0</v>
      </c>
      <c r="AY70" s="8">
        <f>[1]SgTPP!AY70</f>
        <v>0</v>
      </c>
      <c r="AZ70" s="2"/>
      <c r="BA70" s="8">
        <f>[1]SgTPP!BA70</f>
        <v>65</v>
      </c>
      <c r="BB70" s="8">
        <f>[1]SgTPP!BB70</f>
        <v>250</v>
      </c>
      <c r="BC70" s="8">
        <f>[1]SgTPP!BC70</f>
        <v>251.167</v>
      </c>
      <c r="BD70" s="8">
        <f>[1]SgTPP!BD70</f>
        <v>1167</v>
      </c>
      <c r="BE70" s="8">
        <f>[1]SgTPP!BE70</f>
        <v>49.97</v>
      </c>
      <c r="BF70" s="8">
        <f>[1]SgTPP!BF70</f>
        <v>303.04000000000002</v>
      </c>
      <c r="BG70" s="8">
        <f>[1]SgTPP!BG70</f>
        <v>3536.48</v>
      </c>
      <c r="BH70" s="8">
        <f>[1]SgTPP!BH70</f>
        <v>0</v>
      </c>
      <c r="BI70" s="8">
        <f>[1]SgTPP!BI70</f>
        <v>0</v>
      </c>
      <c r="BJ70" s="8">
        <f>[1]SgTPP!BJ70</f>
        <v>0</v>
      </c>
      <c r="BK70" s="8">
        <f>[1]SgTPP!BK70</f>
        <v>3536.48</v>
      </c>
      <c r="BL70" s="8">
        <f>[1]SgTPP!BL70</f>
        <v>0</v>
      </c>
      <c r="BM70" s="2"/>
      <c r="BN70" s="6">
        <f>[1]SgTPP!BN70</f>
        <v>65</v>
      </c>
      <c r="BO70" s="6">
        <f>[1]SgTPP!BO70</f>
        <v>372.5</v>
      </c>
      <c r="BP70" s="6">
        <f>[1]SgTPP!BP70</f>
        <v>373.96800000000002</v>
      </c>
      <c r="BQ70" s="6">
        <f>[1]SgTPP!BQ70</f>
        <v>1468</v>
      </c>
      <c r="BR70" s="6">
        <f>[1]SgTPP!BR70</f>
        <v>50.02</v>
      </c>
      <c r="BS70" s="6">
        <f>[1]SgTPP!BS70</f>
        <v>303.04000000000002</v>
      </c>
      <c r="BT70" s="6">
        <f>[1]SgTPP!BT70</f>
        <v>4448.63</v>
      </c>
      <c r="BU70" s="6">
        <f>[1]SgTPP!BU70</f>
        <v>0</v>
      </c>
      <c r="BV70" s="6">
        <f>[1]SgTPP!BV70</f>
        <v>0</v>
      </c>
      <c r="BW70" s="6">
        <f>[1]SgTPP!BW70</f>
        <v>0</v>
      </c>
      <c r="BX70" s="6">
        <f>[1]SgTPP!BX70</f>
        <v>4448.63</v>
      </c>
      <c r="BY70" s="6">
        <f>[1]SgTPP!BY70</f>
        <v>0</v>
      </c>
      <c r="BZ70" s="2"/>
      <c r="CA70" s="6">
        <f>[1]SgTPP!CA70</f>
        <v>65</v>
      </c>
      <c r="CB70" s="6">
        <f>[1]SgTPP!CB70</f>
        <v>372.5</v>
      </c>
      <c r="CC70" s="6">
        <f>[1]SgTPP!CC70</f>
        <v>374.24700000000001</v>
      </c>
      <c r="CD70" s="6">
        <f>[1]SgTPP!CD70</f>
        <v>1747</v>
      </c>
      <c r="CE70" s="6">
        <f>[1]SgTPP!CE70</f>
        <v>50.08</v>
      </c>
      <c r="CF70" s="6">
        <f>[1]SgTPP!CF70</f>
        <v>303.04000000000002</v>
      </c>
      <c r="CG70" s="6">
        <f>[1]SgTPP!CG70</f>
        <v>0</v>
      </c>
      <c r="CH70" s="6">
        <f>[1]SgTPP!CH70</f>
        <v>0</v>
      </c>
      <c r="CI70" s="6">
        <f>[1]SgTPP!CI70</f>
        <v>0</v>
      </c>
      <c r="CJ70" s="6">
        <f>[1]SgTPP!CJ70</f>
        <v>0</v>
      </c>
      <c r="CK70" s="6">
        <f>[1]SgTPP!CK70</f>
        <v>0</v>
      </c>
      <c r="CL70" s="6">
        <f>[1]SgTPP!CL70</f>
        <v>0</v>
      </c>
    </row>
    <row r="71" spans="1:90" x14ac:dyDescent="0.2">
      <c r="A71" s="8">
        <f>[1]SgTPP!A71</f>
        <v>66</v>
      </c>
      <c r="B71" s="8">
        <f>[1]SgTPP!B71</f>
        <v>368.75</v>
      </c>
      <c r="C71" s="8">
        <f>[1]SgTPP!C71</f>
        <v>366.185</v>
      </c>
      <c r="D71" s="8">
        <f>[1]SgTPP!D71</f>
        <v>-2565</v>
      </c>
      <c r="E71" s="25">
        <f>[1]SgTPP!E71</f>
        <v>50.04</v>
      </c>
      <c r="F71" s="25">
        <f>[1]SgTPP!F71</f>
        <v>303.04000000000002</v>
      </c>
      <c r="G71" s="8">
        <f>[1]SgTPP!G71</f>
        <v>-5829.73</v>
      </c>
      <c r="H71" s="8">
        <f>[1]SgTPP!H71</f>
        <v>0</v>
      </c>
      <c r="I71" s="8">
        <f>[1]SgTPP!I71</f>
        <v>0</v>
      </c>
      <c r="J71" s="8">
        <f>[1]SgTPP!J71</f>
        <v>0</v>
      </c>
      <c r="K71" s="8">
        <f>[1]SgTPP!K71</f>
        <v>-5829.73</v>
      </c>
      <c r="L71" s="8">
        <f>[1]SgTPP!L71</f>
        <v>0</v>
      </c>
      <c r="M71" s="2"/>
      <c r="N71" s="8">
        <f>[1]SgTPP!N71</f>
        <v>66</v>
      </c>
      <c r="O71" s="8">
        <f>[1]SgTPP!O71</f>
        <v>371.25</v>
      </c>
      <c r="P71" s="8">
        <f>[1]SgTPP!P71</f>
        <v>367.89800000000002</v>
      </c>
      <c r="Q71" s="8">
        <f>[1]SgTPP!Q71</f>
        <v>-3352</v>
      </c>
      <c r="R71" s="8">
        <f>[1]SgTPP!R71</f>
        <v>50.03</v>
      </c>
      <c r="S71" s="8">
        <f>[1]SgTPP!S71</f>
        <v>303.04000000000002</v>
      </c>
      <c r="T71" s="8">
        <f>[1]SgTPP!T71</f>
        <v>-10157.9</v>
      </c>
      <c r="U71" s="8">
        <f>[1]SgTPP!U71</f>
        <v>0</v>
      </c>
      <c r="V71" s="8">
        <f>[1]SgTPP!V71</f>
        <v>0</v>
      </c>
      <c r="W71" s="8">
        <f>[1]SgTPP!W71</f>
        <v>0</v>
      </c>
      <c r="X71" s="8">
        <f>[1]SgTPP!X71</f>
        <v>-10157.9</v>
      </c>
      <c r="Y71" s="8">
        <f>[1]SgTPP!Y71</f>
        <v>0</v>
      </c>
      <c r="Z71" s="2"/>
      <c r="AA71" s="8">
        <f>[1]SgTPP!AA71</f>
        <v>66</v>
      </c>
      <c r="AB71" s="8">
        <f>[1]SgTPP!AB71</f>
        <v>250</v>
      </c>
      <c r="AC71" s="8">
        <f>[1]SgTPP!AC71</f>
        <v>247.92500000000001</v>
      </c>
      <c r="AD71" s="8">
        <f>[1]SgTPP!AD71</f>
        <v>-2075</v>
      </c>
      <c r="AE71" s="8">
        <f>[1]SgTPP!AE71</f>
        <v>50.01</v>
      </c>
      <c r="AF71" s="8">
        <f>[1]SgTPP!AF71</f>
        <v>303.04000000000002</v>
      </c>
      <c r="AG71" s="8">
        <f>[1]SgTPP!AG71</f>
        <v>-6288.08</v>
      </c>
      <c r="AH71" s="8">
        <f>[1]SgTPP!AH71</f>
        <v>0</v>
      </c>
      <c r="AI71" s="8">
        <f>[1]SgTPP!AI71</f>
        <v>0</v>
      </c>
      <c r="AJ71" s="8">
        <f>[1]SgTPP!AJ71</f>
        <v>0</v>
      </c>
      <c r="AK71" s="8">
        <f>[1]SgTPP!AK71</f>
        <v>-6288.08</v>
      </c>
      <c r="AL71" s="8">
        <f>[1]SgTPP!AL71</f>
        <v>0</v>
      </c>
      <c r="AM71" s="2"/>
      <c r="AN71" s="8">
        <f>[1]SgTPP!AN71</f>
        <v>66</v>
      </c>
      <c r="AO71" s="8">
        <f>[1]SgTPP!AO71</f>
        <v>248.75</v>
      </c>
      <c r="AP71" s="8">
        <f>[1]SgTPP!AP71</f>
        <v>246.27600000000001</v>
      </c>
      <c r="AQ71" s="8">
        <f>[1]SgTPP!AQ71</f>
        <v>-2474</v>
      </c>
      <c r="AR71" s="8">
        <f>[1]SgTPP!AR71</f>
        <v>50.06</v>
      </c>
      <c r="AS71" s="8">
        <f>[1]SgTPP!AS71</f>
        <v>303.04000000000002</v>
      </c>
      <c r="AT71" s="8">
        <f>[1]SgTPP!AT71</f>
        <v>0</v>
      </c>
      <c r="AU71" s="8">
        <f>[1]SgTPP!AU71</f>
        <v>0</v>
      </c>
      <c r="AV71" s="8">
        <f>[1]SgTPP!AV71</f>
        <v>0</v>
      </c>
      <c r="AW71" s="8">
        <f>[1]SgTPP!AW71</f>
        <v>0</v>
      </c>
      <c r="AX71" s="8">
        <f>[1]SgTPP!AX71</f>
        <v>0</v>
      </c>
      <c r="AY71" s="8">
        <f>[1]SgTPP!AY71</f>
        <v>0</v>
      </c>
      <c r="AZ71" s="2"/>
      <c r="BA71" s="8">
        <f>[1]SgTPP!BA71</f>
        <v>66</v>
      </c>
      <c r="BB71" s="8">
        <f>[1]SgTPP!BB71</f>
        <v>250</v>
      </c>
      <c r="BC71" s="8">
        <f>[1]SgTPP!BC71</f>
        <v>250.535</v>
      </c>
      <c r="BD71" s="8">
        <f>[1]SgTPP!BD71</f>
        <v>535</v>
      </c>
      <c r="BE71" s="8">
        <f>[1]SgTPP!BE71</f>
        <v>49.95</v>
      </c>
      <c r="BF71" s="8">
        <f>[1]SgTPP!BF71</f>
        <v>303.04000000000002</v>
      </c>
      <c r="BG71" s="8">
        <f>[1]SgTPP!BG71</f>
        <v>1621.26</v>
      </c>
      <c r="BH71" s="8">
        <f>[1]SgTPP!BH71</f>
        <v>0</v>
      </c>
      <c r="BI71" s="8">
        <f>[1]SgTPP!BI71</f>
        <v>0</v>
      </c>
      <c r="BJ71" s="8">
        <f>[1]SgTPP!BJ71</f>
        <v>0</v>
      </c>
      <c r="BK71" s="8">
        <f>[1]SgTPP!BK71</f>
        <v>1621.26</v>
      </c>
      <c r="BL71" s="8">
        <f>[1]SgTPP!BL71</f>
        <v>0</v>
      </c>
      <c r="BM71" s="2"/>
      <c r="BN71" s="6">
        <f>[1]SgTPP!BN71</f>
        <v>66</v>
      </c>
      <c r="BO71" s="6">
        <f>[1]SgTPP!BO71</f>
        <v>372.5</v>
      </c>
      <c r="BP71" s="6">
        <f>[1]SgTPP!BP71</f>
        <v>372.38499999999999</v>
      </c>
      <c r="BQ71" s="6">
        <f>[1]SgTPP!BQ71</f>
        <v>-115</v>
      </c>
      <c r="BR71" s="6">
        <f>[1]SgTPP!BR71</f>
        <v>50.03</v>
      </c>
      <c r="BS71" s="6">
        <f>[1]SgTPP!BS71</f>
        <v>303.04000000000002</v>
      </c>
      <c r="BT71" s="6">
        <f>[1]SgTPP!BT71</f>
        <v>-348.5</v>
      </c>
      <c r="BU71" s="6">
        <f>[1]SgTPP!BU71</f>
        <v>0</v>
      </c>
      <c r="BV71" s="6">
        <f>[1]SgTPP!BV71</f>
        <v>0</v>
      </c>
      <c r="BW71" s="6">
        <f>[1]SgTPP!BW71</f>
        <v>0</v>
      </c>
      <c r="BX71" s="6">
        <f>[1]SgTPP!BX71</f>
        <v>-348.5</v>
      </c>
      <c r="BY71" s="6">
        <f>[1]SgTPP!BY71</f>
        <v>0</v>
      </c>
      <c r="BZ71" s="2"/>
      <c r="CA71" s="6">
        <f>[1]SgTPP!CA71</f>
        <v>66</v>
      </c>
      <c r="CB71" s="6">
        <f>[1]SgTPP!CB71</f>
        <v>372.5</v>
      </c>
      <c r="CC71" s="6">
        <f>[1]SgTPP!CC71</f>
        <v>374.01299999999998</v>
      </c>
      <c r="CD71" s="6">
        <f>[1]SgTPP!CD71</f>
        <v>1513</v>
      </c>
      <c r="CE71" s="6">
        <f>[1]SgTPP!CE71</f>
        <v>50.04</v>
      </c>
      <c r="CF71" s="6">
        <f>[1]SgTPP!CF71</f>
        <v>303.04000000000002</v>
      </c>
      <c r="CG71" s="6">
        <f>[1]SgTPP!CG71</f>
        <v>2292.5</v>
      </c>
      <c r="CH71" s="6">
        <f>[1]SgTPP!CH71</f>
        <v>0</v>
      </c>
      <c r="CI71" s="6">
        <f>[1]SgTPP!CI71</f>
        <v>0</v>
      </c>
      <c r="CJ71" s="6">
        <f>[1]SgTPP!CJ71</f>
        <v>0</v>
      </c>
      <c r="CK71" s="6">
        <f>[1]SgTPP!CK71</f>
        <v>2292.5</v>
      </c>
      <c r="CL71" s="6">
        <f>[1]SgTPP!CL71</f>
        <v>0</v>
      </c>
    </row>
    <row r="72" spans="1:90" x14ac:dyDescent="0.2">
      <c r="A72" s="8">
        <f>[1]SgTPP!A72</f>
        <v>67</v>
      </c>
      <c r="B72" s="8">
        <f>[1]SgTPP!B72</f>
        <v>368.75</v>
      </c>
      <c r="C72" s="8">
        <f>[1]SgTPP!C72</f>
        <v>363.048</v>
      </c>
      <c r="D72" s="8">
        <f>[1]SgTPP!D72</f>
        <v>-5702</v>
      </c>
      <c r="E72" s="25">
        <f>[1]SgTPP!E72</f>
        <v>50.03</v>
      </c>
      <c r="F72" s="25">
        <f>[1]SgTPP!F72</f>
        <v>303.04000000000002</v>
      </c>
      <c r="G72" s="8">
        <f>[1]SgTPP!G72</f>
        <v>-17279.34</v>
      </c>
      <c r="H72" s="8">
        <f>[1]SgTPP!H72</f>
        <v>0</v>
      </c>
      <c r="I72" s="8">
        <f>[1]SgTPP!I72</f>
        <v>0</v>
      </c>
      <c r="J72" s="8">
        <f>[1]SgTPP!J72</f>
        <v>0</v>
      </c>
      <c r="K72" s="8">
        <f>[1]SgTPP!K72</f>
        <v>-17279.34</v>
      </c>
      <c r="L72" s="8">
        <f>[1]SgTPP!L72</f>
        <v>0</v>
      </c>
      <c r="M72" s="2"/>
      <c r="N72" s="8">
        <f>[1]SgTPP!N72</f>
        <v>67</v>
      </c>
      <c r="O72" s="8">
        <f>[1]SgTPP!O72</f>
        <v>371.25</v>
      </c>
      <c r="P72" s="8">
        <f>[1]SgTPP!P72</f>
        <v>366.44499999999999</v>
      </c>
      <c r="Q72" s="8">
        <f>[1]SgTPP!Q72</f>
        <v>-4805</v>
      </c>
      <c r="R72" s="8">
        <f>[1]SgTPP!R72</f>
        <v>50.03</v>
      </c>
      <c r="S72" s="8">
        <f>[1]SgTPP!S72</f>
        <v>303.04000000000002</v>
      </c>
      <c r="T72" s="8">
        <f>[1]SgTPP!T72</f>
        <v>-14561.07</v>
      </c>
      <c r="U72" s="8">
        <f>[1]SgTPP!U72</f>
        <v>0</v>
      </c>
      <c r="V72" s="8">
        <f>[1]SgTPP!V72</f>
        <v>0</v>
      </c>
      <c r="W72" s="8">
        <f>[1]SgTPP!W72</f>
        <v>0</v>
      </c>
      <c r="X72" s="8">
        <f>[1]SgTPP!X72</f>
        <v>-14561.07</v>
      </c>
      <c r="Y72" s="8">
        <f>[1]SgTPP!Y72</f>
        <v>0</v>
      </c>
      <c r="Z72" s="2"/>
      <c r="AA72" s="8">
        <f>[1]SgTPP!AA72</f>
        <v>67</v>
      </c>
      <c r="AB72" s="8">
        <f>[1]SgTPP!AB72</f>
        <v>250</v>
      </c>
      <c r="AC72" s="8">
        <f>[1]SgTPP!AC72</f>
        <v>248.649</v>
      </c>
      <c r="AD72" s="8">
        <f>[1]SgTPP!AD72</f>
        <v>-1351</v>
      </c>
      <c r="AE72" s="8">
        <f>[1]SgTPP!AE72</f>
        <v>50</v>
      </c>
      <c r="AF72" s="8">
        <f>[1]SgTPP!AF72</f>
        <v>303.04000000000002</v>
      </c>
      <c r="AG72" s="8">
        <f>[1]SgTPP!AG72</f>
        <v>-4094.07</v>
      </c>
      <c r="AH72" s="8">
        <f>[1]SgTPP!AH72</f>
        <v>0</v>
      </c>
      <c r="AI72" s="8">
        <f>[1]SgTPP!AI72</f>
        <v>0</v>
      </c>
      <c r="AJ72" s="8">
        <f>[1]SgTPP!AJ72</f>
        <v>0</v>
      </c>
      <c r="AK72" s="8">
        <f>[1]SgTPP!AK72</f>
        <v>-4094.07</v>
      </c>
      <c r="AL72" s="8">
        <f>[1]SgTPP!AL72</f>
        <v>0</v>
      </c>
      <c r="AM72" s="2"/>
      <c r="AN72" s="8">
        <f>[1]SgTPP!AN72</f>
        <v>67</v>
      </c>
      <c r="AO72" s="8">
        <f>[1]SgTPP!AO72</f>
        <v>248.75</v>
      </c>
      <c r="AP72" s="8">
        <f>[1]SgTPP!AP72</f>
        <v>248.40600000000001</v>
      </c>
      <c r="AQ72" s="8">
        <f>[1]SgTPP!AQ72</f>
        <v>-344</v>
      </c>
      <c r="AR72" s="8">
        <f>[1]SgTPP!AR72</f>
        <v>50.05</v>
      </c>
      <c r="AS72" s="8">
        <f>[1]SgTPP!AS72</f>
        <v>303.04000000000002</v>
      </c>
      <c r="AT72" s="8">
        <f>[1]SgTPP!AT72</f>
        <v>0</v>
      </c>
      <c r="AU72" s="8">
        <f>[1]SgTPP!AU72</f>
        <v>0</v>
      </c>
      <c r="AV72" s="8">
        <f>[1]SgTPP!AV72</f>
        <v>0</v>
      </c>
      <c r="AW72" s="8">
        <f>[1]SgTPP!AW72</f>
        <v>0</v>
      </c>
      <c r="AX72" s="8">
        <f>[1]SgTPP!AX72</f>
        <v>0</v>
      </c>
      <c r="AY72" s="8">
        <f>[1]SgTPP!AY72</f>
        <v>0</v>
      </c>
      <c r="AZ72" s="2"/>
      <c r="BA72" s="8">
        <f>[1]SgTPP!BA72</f>
        <v>67</v>
      </c>
      <c r="BB72" s="8">
        <f>[1]SgTPP!BB72</f>
        <v>250</v>
      </c>
      <c r="BC72" s="8">
        <f>[1]SgTPP!BC72</f>
        <v>251.03800000000001</v>
      </c>
      <c r="BD72" s="8">
        <f>[1]SgTPP!BD72</f>
        <v>1038</v>
      </c>
      <c r="BE72" s="8">
        <f>[1]SgTPP!BE72</f>
        <v>49.99</v>
      </c>
      <c r="BF72" s="8">
        <f>[1]SgTPP!BF72</f>
        <v>303.04000000000002</v>
      </c>
      <c r="BG72" s="8">
        <f>[1]SgTPP!BG72</f>
        <v>3145.56</v>
      </c>
      <c r="BH72" s="8">
        <f>[1]SgTPP!BH72</f>
        <v>0</v>
      </c>
      <c r="BI72" s="8">
        <f>[1]SgTPP!BI72</f>
        <v>0</v>
      </c>
      <c r="BJ72" s="8">
        <f>[1]SgTPP!BJ72</f>
        <v>0</v>
      </c>
      <c r="BK72" s="8">
        <f>[1]SgTPP!BK72</f>
        <v>3145.56</v>
      </c>
      <c r="BL72" s="8">
        <f>[1]SgTPP!BL72</f>
        <v>0</v>
      </c>
      <c r="BM72" s="2"/>
      <c r="BN72" s="6">
        <f>[1]SgTPP!BN72</f>
        <v>67</v>
      </c>
      <c r="BO72" s="6">
        <f>[1]SgTPP!BO72</f>
        <v>372.5</v>
      </c>
      <c r="BP72" s="6">
        <f>[1]SgTPP!BP72</f>
        <v>371.06799999999998</v>
      </c>
      <c r="BQ72" s="6">
        <f>[1]SgTPP!BQ72</f>
        <v>-1432</v>
      </c>
      <c r="BR72" s="6">
        <f>[1]SgTPP!BR72</f>
        <v>50.03</v>
      </c>
      <c r="BS72" s="6">
        <f>[1]SgTPP!BS72</f>
        <v>303.04000000000002</v>
      </c>
      <c r="BT72" s="6">
        <f>[1]SgTPP!BT72</f>
        <v>-4339.53</v>
      </c>
      <c r="BU72" s="6">
        <f>[1]SgTPP!BU72</f>
        <v>0</v>
      </c>
      <c r="BV72" s="6">
        <f>[1]SgTPP!BV72</f>
        <v>0</v>
      </c>
      <c r="BW72" s="6">
        <f>[1]SgTPP!BW72</f>
        <v>0</v>
      </c>
      <c r="BX72" s="6">
        <f>[1]SgTPP!BX72</f>
        <v>-4339.53</v>
      </c>
      <c r="BY72" s="6">
        <f>[1]SgTPP!BY72</f>
        <v>0</v>
      </c>
      <c r="BZ72" s="2"/>
      <c r="CA72" s="6">
        <f>[1]SgTPP!CA72</f>
        <v>67</v>
      </c>
      <c r="CB72" s="6">
        <f>[1]SgTPP!CB72</f>
        <v>372.5</v>
      </c>
      <c r="CC72" s="6">
        <f>[1]SgTPP!CC72</f>
        <v>374.245</v>
      </c>
      <c r="CD72" s="6">
        <f>[1]SgTPP!CD72</f>
        <v>1745</v>
      </c>
      <c r="CE72" s="6">
        <f>[1]SgTPP!CE72</f>
        <v>50.02</v>
      </c>
      <c r="CF72" s="6">
        <f>[1]SgTPP!CF72</f>
        <v>303.04000000000002</v>
      </c>
      <c r="CG72" s="6">
        <f>[1]SgTPP!CG72</f>
        <v>5288.05</v>
      </c>
      <c r="CH72" s="6">
        <f>[1]SgTPP!CH72</f>
        <v>0</v>
      </c>
      <c r="CI72" s="6">
        <f>[1]SgTPP!CI72</f>
        <v>0</v>
      </c>
      <c r="CJ72" s="6">
        <f>[1]SgTPP!CJ72</f>
        <v>0</v>
      </c>
      <c r="CK72" s="6">
        <f>[1]SgTPP!CK72</f>
        <v>5288.05</v>
      </c>
      <c r="CL72" s="6">
        <f>[1]SgTPP!CL72</f>
        <v>0</v>
      </c>
    </row>
    <row r="73" spans="1:90" x14ac:dyDescent="0.2">
      <c r="A73" s="8">
        <f>[1]SgTPP!A73</f>
        <v>68</v>
      </c>
      <c r="B73" s="8">
        <f>[1]SgTPP!B73</f>
        <v>368.75</v>
      </c>
      <c r="C73" s="8">
        <f>[1]SgTPP!C73</f>
        <v>358.79700000000003</v>
      </c>
      <c r="D73" s="8">
        <f>[1]SgTPP!D73</f>
        <v>-9953</v>
      </c>
      <c r="E73" s="25">
        <f>[1]SgTPP!E73</f>
        <v>50</v>
      </c>
      <c r="F73" s="25">
        <f>[1]SgTPP!F73</f>
        <v>303.04000000000002</v>
      </c>
      <c r="G73" s="8">
        <f>[1]SgTPP!G73</f>
        <v>-30161.57</v>
      </c>
      <c r="H73" s="8">
        <f>[1]SgTPP!H73</f>
        <v>0</v>
      </c>
      <c r="I73" s="8">
        <f>[1]SgTPP!I73</f>
        <v>0</v>
      </c>
      <c r="J73" s="8">
        <f>[1]SgTPP!J73</f>
        <v>-1486.71</v>
      </c>
      <c r="K73" s="8">
        <f>[1]SgTPP!K73</f>
        <v>-31648.28</v>
      </c>
      <c r="L73" s="8">
        <f>[1]SgTPP!L73</f>
        <v>0</v>
      </c>
      <c r="M73" s="2"/>
      <c r="N73" s="8">
        <f>[1]SgTPP!N73</f>
        <v>68</v>
      </c>
      <c r="O73" s="8">
        <f>[1]SgTPP!O73</f>
        <v>371.25</v>
      </c>
      <c r="P73" s="8">
        <f>[1]SgTPP!P73</f>
        <v>368.49299999999999</v>
      </c>
      <c r="Q73" s="8">
        <f>[1]SgTPP!Q73</f>
        <v>-2757</v>
      </c>
      <c r="R73" s="8">
        <f>[1]SgTPP!R73</f>
        <v>50.03</v>
      </c>
      <c r="S73" s="8">
        <f>[1]SgTPP!S73</f>
        <v>303.04000000000002</v>
      </c>
      <c r="T73" s="8">
        <f>[1]SgTPP!T73</f>
        <v>-8354.81</v>
      </c>
      <c r="U73" s="8">
        <f>[1]SgTPP!U73</f>
        <v>0</v>
      </c>
      <c r="V73" s="8">
        <f>[1]SgTPP!V73</f>
        <v>0</v>
      </c>
      <c r="W73" s="8">
        <f>[1]SgTPP!W73</f>
        <v>0</v>
      </c>
      <c r="X73" s="8">
        <f>[1]SgTPP!X73</f>
        <v>-8354.81</v>
      </c>
      <c r="Y73" s="8">
        <f>[1]SgTPP!Y73</f>
        <v>0</v>
      </c>
      <c r="Z73" s="2"/>
      <c r="AA73" s="8">
        <f>[1]SgTPP!AA73</f>
        <v>68</v>
      </c>
      <c r="AB73" s="8">
        <f>[1]SgTPP!AB73</f>
        <v>250</v>
      </c>
      <c r="AC73" s="8">
        <f>[1]SgTPP!AC73</f>
        <v>246.16499999999999</v>
      </c>
      <c r="AD73" s="8">
        <f>[1]SgTPP!AD73</f>
        <v>-3835</v>
      </c>
      <c r="AE73" s="8">
        <f>[1]SgTPP!AE73</f>
        <v>49.98</v>
      </c>
      <c r="AF73" s="8">
        <f>[1]SgTPP!AF73</f>
        <v>303.04000000000002</v>
      </c>
      <c r="AG73" s="8">
        <f>[1]SgTPP!AG73</f>
        <v>-11621.58</v>
      </c>
      <c r="AH73" s="8">
        <f>[1]SgTPP!AH73</f>
        <v>0</v>
      </c>
      <c r="AI73" s="8">
        <f>[1]SgTPP!AI73</f>
        <v>0</v>
      </c>
      <c r="AJ73" s="8">
        <f>[1]SgTPP!AJ73</f>
        <v>0</v>
      </c>
      <c r="AK73" s="8">
        <f>[1]SgTPP!AK73</f>
        <v>-11621.58</v>
      </c>
      <c r="AL73" s="8">
        <f>[1]SgTPP!AL73</f>
        <v>0</v>
      </c>
      <c r="AM73" s="2"/>
      <c r="AN73" s="8">
        <f>[1]SgTPP!AN73</f>
        <v>68</v>
      </c>
      <c r="AO73" s="8">
        <f>[1]SgTPP!AO73</f>
        <v>248.75</v>
      </c>
      <c r="AP73" s="8">
        <f>[1]SgTPP!AP73</f>
        <v>248.08199999999999</v>
      </c>
      <c r="AQ73" s="8">
        <f>[1]SgTPP!AQ73</f>
        <v>-668</v>
      </c>
      <c r="AR73" s="8">
        <f>[1]SgTPP!AR73</f>
        <v>50.05</v>
      </c>
      <c r="AS73" s="8">
        <f>[1]SgTPP!AS73</f>
        <v>303.04000000000002</v>
      </c>
      <c r="AT73" s="8">
        <f>[1]SgTPP!AT73</f>
        <v>0</v>
      </c>
      <c r="AU73" s="8">
        <f>[1]SgTPP!AU73</f>
        <v>0</v>
      </c>
      <c r="AV73" s="8">
        <f>[1]SgTPP!AV73</f>
        <v>0</v>
      </c>
      <c r="AW73" s="8">
        <f>[1]SgTPP!AW73</f>
        <v>0</v>
      </c>
      <c r="AX73" s="8">
        <f>[1]SgTPP!AX73</f>
        <v>0</v>
      </c>
      <c r="AY73" s="8">
        <f>[1]SgTPP!AY73</f>
        <v>0</v>
      </c>
      <c r="AZ73" s="2"/>
      <c r="BA73" s="8">
        <f>[1]SgTPP!BA73</f>
        <v>68</v>
      </c>
      <c r="BB73" s="8">
        <f>[1]SgTPP!BB73</f>
        <v>250</v>
      </c>
      <c r="BC73" s="8">
        <f>[1]SgTPP!BC73</f>
        <v>250.32599999999999</v>
      </c>
      <c r="BD73" s="8">
        <f>[1]SgTPP!BD73</f>
        <v>326</v>
      </c>
      <c r="BE73" s="8">
        <f>[1]SgTPP!BE73</f>
        <v>49.99</v>
      </c>
      <c r="BF73" s="8">
        <f>[1]SgTPP!BF73</f>
        <v>303.04000000000002</v>
      </c>
      <c r="BG73" s="8">
        <f>[1]SgTPP!BG73</f>
        <v>987.91</v>
      </c>
      <c r="BH73" s="8">
        <f>[1]SgTPP!BH73</f>
        <v>0</v>
      </c>
      <c r="BI73" s="8">
        <f>[1]SgTPP!BI73</f>
        <v>0</v>
      </c>
      <c r="BJ73" s="8">
        <f>[1]SgTPP!BJ73</f>
        <v>0</v>
      </c>
      <c r="BK73" s="8">
        <f>[1]SgTPP!BK73</f>
        <v>987.91</v>
      </c>
      <c r="BL73" s="8">
        <f>[1]SgTPP!BL73</f>
        <v>0</v>
      </c>
      <c r="BM73" s="2"/>
      <c r="BN73" s="6">
        <f>[1]SgTPP!BN73</f>
        <v>68</v>
      </c>
      <c r="BO73" s="6">
        <f>[1]SgTPP!BO73</f>
        <v>372.5</v>
      </c>
      <c r="BP73" s="6">
        <f>[1]SgTPP!BP73</f>
        <v>372.21199999999999</v>
      </c>
      <c r="BQ73" s="6">
        <f>[1]SgTPP!BQ73</f>
        <v>-288</v>
      </c>
      <c r="BR73" s="6">
        <f>[1]SgTPP!BR73</f>
        <v>50.02</v>
      </c>
      <c r="BS73" s="6">
        <f>[1]SgTPP!BS73</f>
        <v>303.04000000000002</v>
      </c>
      <c r="BT73" s="6">
        <f>[1]SgTPP!BT73</f>
        <v>-872.76</v>
      </c>
      <c r="BU73" s="6">
        <f>[1]SgTPP!BU73</f>
        <v>0</v>
      </c>
      <c r="BV73" s="6">
        <f>[1]SgTPP!BV73</f>
        <v>0</v>
      </c>
      <c r="BW73" s="6">
        <f>[1]SgTPP!BW73</f>
        <v>0</v>
      </c>
      <c r="BX73" s="6">
        <f>[1]SgTPP!BX73</f>
        <v>-872.76</v>
      </c>
      <c r="BY73" s="6">
        <f>[1]SgTPP!BY73</f>
        <v>0</v>
      </c>
      <c r="BZ73" s="2"/>
      <c r="CA73" s="6">
        <f>[1]SgTPP!CA73</f>
        <v>68</v>
      </c>
      <c r="CB73" s="6">
        <f>[1]SgTPP!CB73</f>
        <v>372.5</v>
      </c>
      <c r="CC73" s="6">
        <f>[1]SgTPP!CC73</f>
        <v>373.50400000000002</v>
      </c>
      <c r="CD73" s="6">
        <f>[1]SgTPP!CD73</f>
        <v>1004</v>
      </c>
      <c r="CE73" s="6">
        <f>[1]SgTPP!CE73</f>
        <v>50</v>
      </c>
      <c r="CF73" s="6">
        <f>[1]SgTPP!CF73</f>
        <v>303.04000000000002</v>
      </c>
      <c r="CG73" s="6">
        <f>[1]SgTPP!CG73</f>
        <v>3042.52</v>
      </c>
      <c r="CH73" s="6">
        <f>[1]SgTPP!CH73</f>
        <v>0</v>
      </c>
      <c r="CI73" s="6">
        <f>[1]SgTPP!CI73</f>
        <v>0</v>
      </c>
      <c r="CJ73" s="6">
        <f>[1]SgTPP!CJ73</f>
        <v>0</v>
      </c>
      <c r="CK73" s="6">
        <f>[1]SgTPP!CK73</f>
        <v>3042.52</v>
      </c>
      <c r="CL73" s="6">
        <f>[1]SgTPP!CL73</f>
        <v>0</v>
      </c>
    </row>
    <row r="74" spans="1:90" x14ac:dyDescent="0.2">
      <c r="A74" s="8">
        <f>[1]SgTPP!A74</f>
        <v>69</v>
      </c>
      <c r="B74" s="8">
        <f>[1]SgTPP!B74</f>
        <v>368.75</v>
      </c>
      <c r="C74" s="8">
        <f>[1]SgTPP!C74</f>
        <v>359.87700000000001</v>
      </c>
      <c r="D74" s="8">
        <f>[1]SgTPP!D74</f>
        <v>-8873</v>
      </c>
      <c r="E74" s="25">
        <f>[1]SgTPP!E74</f>
        <v>50.06</v>
      </c>
      <c r="F74" s="25">
        <f>[1]SgTPP!F74</f>
        <v>303.04000000000002</v>
      </c>
      <c r="G74" s="8">
        <f>[1]SgTPP!G74</f>
        <v>0</v>
      </c>
      <c r="H74" s="8">
        <f>[1]SgTPP!H74</f>
        <v>0</v>
      </c>
      <c r="I74" s="8">
        <f>[1]SgTPP!I74</f>
        <v>0</v>
      </c>
      <c r="J74" s="8">
        <f>[1]SgTPP!J74</f>
        <v>0</v>
      </c>
      <c r="K74" s="8">
        <f>[1]SgTPP!K74</f>
        <v>0</v>
      </c>
      <c r="L74" s="8">
        <f>[1]SgTPP!L74</f>
        <v>0</v>
      </c>
      <c r="M74" s="2"/>
      <c r="N74" s="8">
        <f>[1]SgTPP!N74</f>
        <v>69</v>
      </c>
      <c r="O74" s="8">
        <f>[1]SgTPP!O74</f>
        <v>371.25</v>
      </c>
      <c r="P74" s="8">
        <f>[1]SgTPP!P74</f>
        <v>367.48200000000003</v>
      </c>
      <c r="Q74" s="8">
        <f>[1]SgTPP!Q74</f>
        <v>-3768</v>
      </c>
      <c r="R74" s="8">
        <f>[1]SgTPP!R74</f>
        <v>50.04</v>
      </c>
      <c r="S74" s="8">
        <f>[1]SgTPP!S74</f>
        <v>303.04000000000002</v>
      </c>
      <c r="T74" s="8">
        <f>[1]SgTPP!T74</f>
        <v>-8563.91</v>
      </c>
      <c r="U74" s="8">
        <f>[1]SgTPP!U74</f>
        <v>0</v>
      </c>
      <c r="V74" s="8">
        <f>[1]SgTPP!V74</f>
        <v>0</v>
      </c>
      <c r="W74" s="8">
        <f>[1]SgTPP!W74</f>
        <v>0</v>
      </c>
      <c r="X74" s="8">
        <f>[1]SgTPP!X74</f>
        <v>-8563.91</v>
      </c>
      <c r="Y74" s="8">
        <f>[1]SgTPP!Y74</f>
        <v>0</v>
      </c>
      <c r="Z74" s="2"/>
      <c r="AA74" s="8">
        <f>[1]SgTPP!AA74</f>
        <v>69</v>
      </c>
      <c r="AB74" s="8">
        <f>[1]SgTPP!AB74</f>
        <v>248.75</v>
      </c>
      <c r="AC74" s="8">
        <f>[1]SgTPP!AC74</f>
        <v>247.53800000000001</v>
      </c>
      <c r="AD74" s="8">
        <f>[1]SgTPP!AD74</f>
        <v>-1212</v>
      </c>
      <c r="AE74" s="8">
        <f>[1]SgTPP!AE74</f>
        <v>50.03</v>
      </c>
      <c r="AF74" s="8">
        <f>[1]SgTPP!AF74</f>
        <v>303.04000000000002</v>
      </c>
      <c r="AG74" s="8">
        <f>[1]SgTPP!AG74</f>
        <v>-3672.84</v>
      </c>
      <c r="AH74" s="8">
        <f>[1]SgTPP!AH74</f>
        <v>0</v>
      </c>
      <c r="AI74" s="8">
        <f>[1]SgTPP!AI74</f>
        <v>0</v>
      </c>
      <c r="AJ74" s="8">
        <f>[1]SgTPP!AJ74</f>
        <v>0</v>
      </c>
      <c r="AK74" s="8">
        <f>[1]SgTPP!AK74</f>
        <v>-3672.84</v>
      </c>
      <c r="AL74" s="8">
        <f>[1]SgTPP!AL74</f>
        <v>0</v>
      </c>
      <c r="AM74" s="2"/>
      <c r="AN74" s="8">
        <f>[1]SgTPP!AN74</f>
        <v>69</v>
      </c>
      <c r="AO74" s="8">
        <f>[1]SgTPP!AO74</f>
        <v>248.75</v>
      </c>
      <c r="AP74" s="8">
        <f>[1]SgTPP!AP74</f>
        <v>247.80199999999999</v>
      </c>
      <c r="AQ74" s="8">
        <f>[1]SgTPP!AQ74</f>
        <v>-948</v>
      </c>
      <c r="AR74" s="8">
        <f>[1]SgTPP!AR74</f>
        <v>50.03</v>
      </c>
      <c r="AS74" s="8">
        <f>[1]SgTPP!AS74</f>
        <v>303.04000000000002</v>
      </c>
      <c r="AT74" s="8">
        <f>[1]SgTPP!AT74</f>
        <v>-2872.82</v>
      </c>
      <c r="AU74" s="8">
        <f>[1]SgTPP!AU74</f>
        <v>0</v>
      </c>
      <c r="AV74" s="8">
        <f>[1]SgTPP!AV74</f>
        <v>0</v>
      </c>
      <c r="AW74" s="8">
        <f>[1]SgTPP!AW74</f>
        <v>0</v>
      </c>
      <c r="AX74" s="8">
        <f>[1]SgTPP!AX74</f>
        <v>-2872.82</v>
      </c>
      <c r="AY74" s="8">
        <f>[1]SgTPP!AY74</f>
        <v>0</v>
      </c>
      <c r="AZ74" s="2"/>
      <c r="BA74" s="8">
        <f>[1]SgTPP!BA74</f>
        <v>69</v>
      </c>
      <c r="BB74" s="8">
        <f>[1]SgTPP!BB74</f>
        <v>250</v>
      </c>
      <c r="BC74" s="8">
        <f>[1]SgTPP!BC74</f>
        <v>250.06100000000001</v>
      </c>
      <c r="BD74" s="8">
        <f>[1]SgTPP!BD74</f>
        <v>61</v>
      </c>
      <c r="BE74" s="8">
        <f>[1]SgTPP!BE74</f>
        <v>49.97</v>
      </c>
      <c r="BF74" s="8">
        <f>[1]SgTPP!BF74</f>
        <v>303.04000000000002</v>
      </c>
      <c r="BG74" s="8">
        <f>[1]SgTPP!BG74</f>
        <v>184.85</v>
      </c>
      <c r="BH74" s="8">
        <f>[1]SgTPP!BH74</f>
        <v>0</v>
      </c>
      <c r="BI74" s="8">
        <f>[1]SgTPP!BI74</f>
        <v>0</v>
      </c>
      <c r="BJ74" s="8">
        <f>[1]SgTPP!BJ74</f>
        <v>0</v>
      </c>
      <c r="BK74" s="8">
        <f>[1]SgTPP!BK74</f>
        <v>184.85</v>
      </c>
      <c r="BL74" s="8">
        <f>[1]SgTPP!BL74</f>
        <v>0</v>
      </c>
      <c r="BM74" s="2"/>
      <c r="BN74" s="6">
        <f>[1]SgTPP!BN74</f>
        <v>69</v>
      </c>
      <c r="BO74" s="6">
        <f>[1]SgTPP!BO74</f>
        <v>372.5</v>
      </c>
      <c r="BP74" s="6">
        <f>[1]SgTPP!BP74</f>
        <v>372.18299999999999</v>
      </c>
      <c r="BQ74" s="6">
        <f>[1]SgTPP!BQ74</f>
        <v>-317</v>
      </c>
      <c r="BR74" s="6">
        <f>[1]SgTPP!BR74</f>
        <v>49.98</v>
      </c>
      <c r="BS74" s="6">
        <f>[1]SgTPP!BS74</f>
        <v>303.04000000000002</v>
      </c>
      <c r="BT74" s="6">
        <f>[1]SgTPP!BT74</f>
        <v>-960.64</v>
      </c>
      <c r="BU74" s="6">
        <f>[1]SgTPP!BU74</f>
        <v>0</v>
      </c>
      <c r="BV74" s="6">
        <f>[1]SgTPP!BV74</f>
        <v>0</v>
      </c>
      <c r="BW74" s="6">
        <f>[1]SgTPP!BW74</f>
        <v>0</v>
      </c>
      <c r="BX74" s="6">
        <f>[1]SgTPP!BX74</f>
        <v>-960.64</v>
      </c>
      <c r="BY74" s="6">
        <f>[1]SgTPP!BY74</f>
        <v>0</v>
      </c>
      <c r="BZ74" s="2"/>
      <c r="CA74" s="6">
        <f>[1]SgTPP!CA74</f>
        <v>69</v>
      </c>
      <c r="CB74" s="6">
        <f>[1]SgTPP!CB74</f>
        <v>372.5</v>
      </c>
      <c r="CC74" s="6">
        <f>[1]SgTPP!CC74</f>
        <v>372.95600000000002</v>
      </c>
      <c r="CD74" s="6">
        <f>[1]SgTPP!CD74</f>
        <v>456</v>
      </c>
      <c r="CE74" s="6">
        <f>[1]SgTPP!CE74</f>
        <v>50.02</v>
      </c>
      <c r="CF74" s="6">
        <f>[1]SgTPP!CF74</f>
        <v>303.04000000000002</v>
      </c>
      <c r="CG74" s="6">
        <f>[1]SgTPP!CG74</f>
        <v>1381.86</v>
      </c>
      <c r="CH74" s="6">
        <f>[1]SgTPP!CH74</f>
        <v>0</v>
      </c>
      <c r="CI74" s="6">
        <f>[1]SgTPP!CI74</f>
        <v>0</v>
      </c>
      <c r="CJ74" s="6">
        <f>[1]SgTPP!CJ74</f>
        <v>0</v>
      </c>
      <c r="CK74" s="6">
        <f>[1]SgTPP!CK74</f>
        <v>1381.86</v>
      </c>
      <c r="CL74" s="6">
        <f>[1]SgTPP!CL74</f>
        <v>0</v>
      </c>
    </row>
    <row r="75" spans="1:90" x14ac:dyDescent="0.2">
      <c r="A75" s="8">
        <f>[1]SgTPP!A75</f>
        <v>70</v>
      </c>
      <c r="B75" s="8">
        <f>[1]SgTPP!B75</f>
        <v>368.75</v>
      </c>
      <c r="C75" s="8">
        <f>[1]SgTPP!C75</f>
        <v>360.85</v>
      </c>
      <c r="D75" s="8">
        <f>[1]SgTPP!D75</f>
        <v>-7900</v>
      </c>
      <c r="E75" s="25">
        <f>[1]SgTPP!E75</f>
        <v>50.03</v>
      </c>
      <c r="F75" s="25">
        <f>[1]SgTPP!F75</f>
        <v>303.04000000000002</v>
      </c>
      <c r="G75" s="8">
        <f>[1]SgTPP!G75</f>
        <v>-23940.16</v>
      </c>
      <c r="H75" s="8">
        <f>[1]SgTPP!H75</f>
        <v>0</v>
      </c>
      <c r="I75" s="8">
        <f>[1]SgTPP!I75</f>
        <v>0</v>
      </c>
      <c r="J75" s="8">
        <f>[1]SgTPP!J75</f>
        <v>-242.43</v>
      </c>
      <c r="K75" s="8">
        <f>[1]SgTPP!K75</f>
        <v>-24182.59</v>
      </c>
      <c r="L75" s="8">
        <f>[1]SgTPP!L75</f>
        <v>0</v>
      </c>
      <c r="M75" s="2"/>
      <c r="N75" s="8">
        <f>[1]SgTPP!N75</f>
        <v>70</v>
      </c>
      <c r="O75" s="8">
        <f>[1]SgTPP!O75</f>
        <v>371.25</v>
      </c>
      <c r="P75" s="8">
        <f>[1]SgTPP!P75</f>
        <v>365.80799999999999</v>
      </c>
      <c r="Q75" s="8">
        <f>[1]SgTPP!Q75</f>
        <v>-5442</v>
      </c>
      <c r="R75" s="8">
        <f>[1]SgTPP!R75</f>
        <v>50.01</v>
      </c>
      <c r="S75" s="8">
        <f>[1]SgTPP!S75</f>
        <v>303.04000000000002</v>
      </c>
      <c r="T75" s="8">
        <f>[1]SgTPP!T75</f>
        <v>-16491.439999999999</v>
      </c>
      <c r="U75" s="8">
        <f>[1]SgTPP!U75</f>
        <v>0</v>
      </c>
      <c r="V75" s="8">
        <f>[1]SgTPP!V75</f>
        <v>0</v>
      </c>
      <c r="W75" s="8">
        <f>[1]SgTPP!W75</f>
        <v>0</v>
      </c>
      <c r="X75" s="8">
        <f>[1]SgTPP!X75</f>
        <v>-16491.439999999999</v>
      </c>
      <c r="Y75" s="8">
        <f>[1]SgTPP!Y75</f>
        <v>0</v>
      </c>
      <c r="Z75" s="2"/>
      <c r="AA75" s="8">
        <f>[1]SgTPP!AA75</f>
        <v>70</v>
      </c>
      <c r="AB75" s="8">
        <f>[1]SgTPP!AB75</f>
        <v>248.75</v>
      </c>
      <c r="AC75" s="8">
        <f>[1]SgTPP!AC75</f>
        <v>247.77600000000001</v>
      </c>
      <c r="AD75" s="8">
        <f>[1]SgTPP!AD75</f>
        <v>-974</v>
      </c>
      <c r="AE75" s="8">
        <f>[1]SgTPP!AE75</f>
        <v>50.03</v>
      </c>
      <c r="AF75" s="8">
        <f>[1]SgTPP!AF75</f>
        <v>303.04000000000002</v>
      </c>
      <c r="AG75" s="8">
        <f>[1]SgTPP!AG75</f>
        <v>-2951.61</v>
      </c>
      <c r="AH75" s="8">
        <f>[1]SgTPP!AH75</f>
        <v>0</v>
      </c>
      <c r="AI75" s="8">
        <f>[1]SgTPP!AI75</f>
        <v>0</v>
      </c>
      <c r="AJ75" s="8">
        <f>[1]SgTPP!AJ75</f>
        <v>0</v>
      </c>
      <c r="AK75" s="8">
        <f>[1]SgTPP!AK75</f>
        <v>-2951.61</v>
      </c>
      <c r="AL75" s="8">
        <f>[1]SgTPP!AL75</f>
        <v>0</v>
      </c>
      <c r="AM75" s="2"/>
      <c r="AN75" s="8">
        <f>[1]SgTPP!AN75</f>
        <v>70</v>
      </c>
      <c r="AO75" s="8">
        <f>[1]SgTPP!AO75</f>
        <v>248.75</v>
      </c>
      <c r="AP75" s="8">
        <f>[1]SgTPP!AP75</f>
        <v>246.97300000000001</v>
      </c>
      <c r="AQ75" s="8">
        <f>[1]SgTPP!AQ75</f>
        <v>-1777</v>
      </c>
      <c r="AR75" s="8">
        <f>[1]SgTPP!AR75</f>
        <v>50.01</v>
      </c>
      <c r="AS75" s="8">
        <f>[1]SgTPP!AS75</f>
        <v>303.04000000000002</v>
      </c>
      <c r="AT75" s="8">
        <f>[1]SgTPP!AT75</f>
        <v>-5385.02</v>
      </c>
      <c r="AU75" s="8">
        <f>[1]SgTPP!AU75</f>
        <v>0</v>
      </c>
      <c r="AV75" s="8">
        <f>[1]SgTPP!AV75</f>
        <v>0</v>
      </c>
      <c r="AW75" s="8">
        <f>[1]SgTPP!AW75</f>
        <v>0</v>
      </c>
      <c r="AX75" s="8">
        <f>[1]SgTPP!AX75</f>
        <v>-5385.02</v>
      </c>
      <c r="AY75" s="8">
        <f>[1]SgTPP!AY75</f>
        <v>0</v>
      </c>
      <c r="AZ75" s="2"/>
      <c r="BA75" s="8">
        <f>[1]SgTPP!BA75</f>
        <v>70</v>
      </c>
      <c r="BB75" s="8">
        <f>[1]SgTPP!BB75</f>
        <v>250</v>
      </c>
      <c r="BC75" s="8">
        <f>[1]SgTPP!BC75</f>
        <v>249.76</v>
      </c>
      <c r="BD75" s="8">
        <f>[1]SgTPP!BD75</f>
        <v>-240</v>
      </c>
      <c r="BE75" s="8">
        <f>[1]SgTPP!BE75</f>
        <v>49.96</v>
      </c>
      <c r="BF75" s="8">
        <f>[1]SgTPP!BF75</f>
        <v>303.04000000000002</v>
      </c>
      <c r="BG75" s="8">
        <f>[1]SgTPP!BG75</f>
        <v>-727.3</v>
      </c>
      <c r="BH75" s="8">
        <f>[1]SgTPP!BH75</f>
        <v>0</v>
      </c>
      <c r="BI75" s="8">
        <f>[1]SgTPP!BI75</f>
        <v>0</v>
      </c>
      <c r="BJ75" s="8">
        <f>[1]SgTPP!BJ75</f>
        <v>0</v>
      </c>
      <c r="BK75" s="8">
        <f>[1]SgTPP!BK75</f>
        <v>-727.3</v>
      </c>
      <c r="BL75" s="8">
        <f>[1]SgTPP!BL75</f>
        <v>0</v>
      </c>
      <c r="BM75" s="2"/>
      <c r="BN75" s="6">
        <f>[1]SgTPP!BN75</f>
        <v>70</v>
      </c>
      <c r="BO75" s="6">
        <f>[1]SgTPP!BO75</f>
        <v>372.5</v>
      </c>
      <c r="BP75" s="6">
        <f>[1]SgTPP!BP75</f>
        <v>373.00299999999999</v>
      </c>
      <c r="BQ75" s="6">
        <f>[1]SgTPP!BQ75</f>
        <v>503</v>
      </c>
      <c r="BR75" s="6">
        <f>[1]SgTPP!BR75</f>
        <v>49.97</v>
      </c>
      <c r="BS75" s="6">
        <f>[1]SgTPP!BS75</f>
        <v>303.04000000000002</v>
      </c>
      <c r="BT75" s="6">
        <f>[1]SgTPP!BT75</f>
        <v>1524.29</v>
      </c>
      <c r="BU75" s="6">
        <f>[1]SgTPP!BU75</f>
        <v>0</v>
      </c>
      <c r="BV75" s="6">
        <f>[1]SgTPP!BV75</f>
        <v>0</v>
      </c>
      <c r="BW75" s="6">
        <f>[1]SgTPP!BW75</f>
        <v>0</v>
      </c>
      <c r="BX75" s="6">
        <f>[1]SgTPP!BX75</f>
        <v>1524.29</v>
      </c>
      <c r="BY75" s="6">
        <f>[1]SgTPP!BY75</f>
        <v>0</v>
      </c>
      <c r="BZ75" s="2"/>
      <c r="CA75" s="6">
        <f>[1]SgTPP!CA75</f>
        <v>70</v>
      </c>
      <c r="CB75" s="6">
        <f>[1]SgTPP!CB75</f>
        <v>372.5</v>
      </c>
      <c r="CC75" s="6">
        <f>[1]SgTPP!CC75</f>
        <v>372.959</v>
      </c>
      <c r="CD75" s="6">
        <f>[1]SgTPP!CD75</f>
        <v>459</v>
      </c>
      <c r="CE75" s="6">
        <f>[1]SgTPP!CE75</f>
        <v>49.99</v>
      </c>
      <c r="CF75" s="6">
        <f>[1]SgTPP!CF75</f>
        <v>303.04000000000002</v>
      </c>
      <c r="CG75" s="6">
        <f>[1]SgTPP!CG75</f>
        <v>1390.95</v>
      </c>
      <c r="CH75" s="6">
        <f>[1]SgTPP!CH75</f>
        <v>0</v>
      </c>
      <c r="CI75" s="6">
        <f>[1]SgTPP!CI75</f>
        <v>0</v>
      </c>
      <c r="CJ75" s="6">
        <f>[1]SgTPP!CJ75</f>
        <v>0</v>
      </c>
      <c r="CK75" s="6">
        <f>[1]SgTPP!CK75</f>
        <v>1390.95</v>
      </c>
      <c r="CL75" s="6">
        <f>[1]SgTPP!CL75</f>
        <v>0</v>
      </c>
    </row>
    <row r="76" spans="1:90" x14ac:dyDescent="0.2">
      <c r="A76" s="8">
        <f>[1]SgTPP!A76</f>
        <v>71</v>
      </c>
      <c r="B76" s="8">
        <f>[1]SgTPP!B76</f>
        <v>368.75</v>
      </c>
      <c r="C76" s="8">
        <f>[1]SgTPP!C76</f>
        <v>360.92700000000002</v>
      </c>
      <c r="D76" s="8">
        <f>[1]SgTPP!D76</f>
        <v>-7823</v>
      </c>
      <c r="E76" s="25">
        <f>[1]SgTPP!E76</f>
        <v>49.99</v>
      </c>
      <c r="F76" s="25">
        <f>[1]SgTPP!F76</f>
        <v>303.04000000000002</v>
      </c>
      <c r="G76" s="8">
        <f>[1]SgTPP!G76</f>
        <v>-23706.82</v>
      </c>
      <c r="H76" s="8">
        <f>[1]SgTPP!H76</f>
        <v>0</v>
      </c>
      <c r="I76" s="8">
        <f>[1]SgTPP!I76</f>
        <v>0</v>
      </c>
      <c r="J76" s="8">
        <f>[1]SgTPP!J76</f>
        <v>-195.76</v>
      </c>
      <c r="K76" s="8">
        <f>[1]SgTPP!K76</f>
        <v>-23902.58</v>
      </c>
      <c r="L76" s="8">
        <f>[1]SgTPP!L76</f>
        <v>0</v>
      </c>
      <c r="M76" s="2"/>
      <c r="N76" s="8">
        <f>[1]SgTPP!N76</f>
        <v>71</v>
      </c>
      <c r="O76" s="8">
        <f>[1]SgTPP!O76</f>
        <v>371.25</v>
      </c>
      <c r="P76" s="8">
        <f>[1]SgTPP!P76</f>
        <v>364.38200000000001</v>
      </c>
      <c r="Q76" s="8">
        <f>[1]SgTPP!Q76</f>
        <v>-6868</v>
      </c>
      <c r="R76" s="8">
        <f>[1]SgTPP!R76</f>
        <v>50.03</v>
      </c>
      <c r="S76" s="8">
        <f>[1]SgTPP!S76</f>
        <v>303.04000000000002</v>
      </c>
      <c r="T76" s="8">
        <f>[1]SgTPP!T76</f>
        <v>-20812.79</v>
      </c>
      <c r="U76" s="8">
        <f>[1]SgTPP!U76</f>
        <v>0</v>
      </c>
      <c r="V76" s="8">
        <f>[1]SgTPP!V76</f>
        <v>0</v>
      </c>
      <c r="W76" s="8">
        <f>[1]SgTPP!W76</f>
        <v>0</v>
      </c>
      <c r="X76" s="8">
        <f>[1]SgTPP!X76</f>
        <v>-20812.79</v>
      </c>
      <c r="Y76" s="8">
        <f>[1]SgTPP!Y76</f>
        <v>0</v>
      </c>
      <c r="Z76" s="2"/>
      <c r="AA76" s="8">
        <f>[1]SgTPP!AA76</f>
        <v>71</v>
      </c>
      <c r="AB76" s="8">
        <f>[1]SgTPP!AB76</f>
        <v>247.5</v>
      </c>
      <c r="AC76" s="8">
        <f>[1]SgTPP!AC76</f>
        <v>247.001</v>
      </c>
      <c r="AD76" s="8">
        <f>[1]SgTPP!AD76</f>
        <v>-499</v>
      </c>
      <c r="AE76" s="8">
        <f>[1]SgTPP!AE76</f>
        <v>50.04</v>
      </c>
      <c r="AF76" s="8">
        <f>[1]SgTPP!AF76</f>
        <v>303.04000000000002</v>
      </c>
      <c r="AG76" s="8">
        <f>[1]SgTPP!AG76</f>
        <v>-1134.1300000000001</v>
      </c>
      <c r="AH76" s="8">
        <f>[1]SgTPP!AH76</f>
        <v>0</v>
      </c>
      <c r="AI76" s="8">
        <f>[1]SgTPP!AI76</f>
        <v>0</v>
      </c>
      <c r="AJ76" s="8">
        <f>[1]SgTPP!AJ76</f>
        <v>0</v>
      </c>
      <c r="AK76" s="8">
        <f>[1]SgTPP!AK76</f>
        <v>-1134.1300000000001</v>
      </c>
      <c r="AL76" s="8">
        <f>[1]SgTPP!AL76</f>
        <v>0</v>
      </c>
      <c r="AM76" s="2"/>
      <c r="AN76" s="8">
        <f>[1]SgTPP!AN76</f>
        <v>71</v>
      </c>
      <c r="AO76" s="8">
        <f>[1]SgTPP!AO76</f>
        <v>247.5</v>
      </c>
      <c r="AP76" s="8">
        <f>[1]SgTPP!AP76</f>
        <v>247.095</v>
      </c>
      <c r="AQ76" s="8">
        <f>[1]SgTPP!AQ76</f>
        <v>-405</v>
      </c>
      <c r="AR76" s="8">
        <f>[1]SgTPP!AR76</f>
        <v>50</v>
      </c>
      <c r="AS76" s="8">
        <f>[1]SgTPP!AS76</f>
        <v>303.04000000000002</v>
      </c>
      <c r="AT76" s="8">
        <f>[1]SgTPP!AT76</f>
        <v>-1227.31</v>
      </c>
      <c r="AU76" s="8">
        <f>[1]SgTPP!AU76</f>
        <v>0</v>
      </c>
      <c r="AV76" s="8">
        <f>[1]SgTPP!AV76</f>
        <v>0</v>
      </c>
      <c r="AW76" s="8">
        <f>[1]SgTPP!AW76</f>
        <v>0</v>
      </c>
      <c r="AX76" s="8">
        <f>[1]SgTPP!AX76</f>
        <v>-1227.31</v>
      </c>
      <c r="AY76" s="8">
        <f>[1]SgTPP!AY76</f>
        <v>0</v>
      </c>
      <c r="AZ76" s="2"/>
      <c r="BA76" s="8">
        <f>[1]SgTPP!BA76</f>
        <v>71</v>
      </c>
      <c r="BB76" s="8">
        <f>[1]SgTPP!BB76</f>
        <v>250</v>
      </c>
      <c r="BC76" s="8">
        <f>[1]SgTPP!BC76</f>
        <v>250.48699999999999</v>
      </c>
      <c r="BD76" s="8">
        <f>[1]SgTPP!BD76</f>
        <v>487</v>
      </c>
      <c r="BE76" s="8">
        <f>[1]SgTPP!BE76</f>
        <v>49.95</v>
      </c>
      <c r="BF76" s="8">
        <f>[1]SgTPP!BF76</f>
        <v>303.04000000000002</v>
      </c>
      <c r="BG76" s="8">
        <f>[1]SgTPP!BG76</f>
        <v>1475.8</v>
      </c>
      <c r="BH76" s="8">
        <f>[1]SgTPP!BH76</f>
        <v>0</v>
      </c>
      <c r="BI76" s="8">
        <f>[1]SgTPP!BI76</f>
        <v>0</v>
      </c>
      <c r="BJ76" s="8">
        <f>[1]SgTPP!BJ76</f>
        <v>0</v>
      </c>
      <c r="BK76" s="8">
        <f>[1]SgTPP!BK76</f>
        <v>1475.8</v>
      </c>
      <c r="BL76" s="8">
        <f>[1]SgTPP!BL76</f>
        <v>0</v>
      </c>
      <c r="BM76" s="2"/>
      <c r="BN76" s="6">
        <f>[1]SgTPP!BN76</f>
        <v>71</v>
      </c>
      <c r="BO76" s="6">
        <f>[1]SgTPP!BO76</f>
        <v>372.5</v>
      </c>
      <c r="BP76" s="6">
        <f>[1]SgTPP!BP76</f>
        <v>370.55399999999997</v>
      </c>
      <c r="BQ76" s="6">
        <f>[1]SgTPP!BQ76</f>
        <v>-1946</v>
      </c>
      <c r="BR76" s="6">
        <f>[1]SgTPP!BR76</f>
        <v>49.99</v>
      </c>
      <c r="BS76" s="6">
        <f>[1]SgTPP!BS76</f>
        <v>303.04000000000002</v>
      </c>
      <c r="BT76" s="6">
        <f>[1]SgTPP!BT76</f>
        <v>-5897.16</v>
      </c>
      <c r="BU76" s="6">
        <f>[1]SgTPP!BU76</f>
        <v>0</v>
      </c>
      <c r="BV76" s="6">
        <f>[1]SgTPP!BV76</f>
        <v>0</v>
      </c>
      <c r="BW76" s="6">
        <f>[1]SgTPP!BW76</f>
        <v>0</v>
      </c>
      <c r="BX76" s="6">
        <f>[1]SgTPP!BX76</f>
        <v>-5897.16</v>
      </c>
      <c r="BY76" s="6">
        <f>[1]SgTPP!BY76</f>
        <v>0</v>
      </c>
      <c r="BZ76" s="2"/>
      <c r="CA76" s="6">
        <f>[1]SgTPP!CA76</f>
        <v>71</v>
      </c>
      <c r="CB76" s="6">
        <f>[1]SgTPP!CB76</f>
        <v>372.5</v>
      </c>
      <c r="CC76" s="6">
        <f>[1]SgTPP!CC76</f>
        <v>372.49299999999999</v>
      </c>
      <c r="CD76" s="6">
        <f>[1]SgTPP!CD76</f>
        <v>-7</v>
      </c>
      <c r="CE76" s="6">
        <f>[1]SgTPP!CE76</f>
        <v>49.98</v>
      </c>
      <c r="CF76" s="6">
        <f>[1]SgTPP!CF76</f>
        <v>303.04000000000002</v>
      </c>
      <c r="CG76" s="6">
        <f>[1]SgTPP!CG76</f>
        <v>-21.21</v>
      </c>
      <c r="CH76" s="6">
        <f>[1]SgTPP!CH76</f>
        <v>0</v>
      </c>
      <c r="CI76" s="6">
        <f>[1]SgTPP!CI76</f>
        <v>0</v>
      </c>
      <c r="CJ76" s="6">
        <f>[1]SgTPP!CJ76</f>
        <v>0</v>
      </c>
      <c r="CK76" s="6">
        <f>[1]SgTPP!CK76</f>
        <v>-21.21</v>
      </c>
      <c r="CL76" s="6">
        <f>[1]SgTPP!CL76</f>
        <v>0</v>
      </c>
    </row>
    <row r="77" spans="1:90" x14ac:dyDescent="0.2">
      <c r="A77" s="8">
        <f>[1]SgTPP!A77</f>
        <v>72</v>
      </c>
      <c r="B77" s="8">
        <f>[1]SgTPP!B77</f>
        <v>368.75</v>
      </c>
      <c r="C77" s="8">
        <f>[1]SgTPP!C77</f>
        <v>362.55599999999998</v>
      </c>
      <c r="D77" s="8">
        <f>[1]SgTPP!D77</f>
        <v>-6194</v>
      </c>
      <c r="E77" s="25">
        <f>[1]SgTPP!E77</f>
        <v>49.97</v>
      </c>
      <c r="F77" s="25">
        <f>[1]SgTPP!F77</f>
        <v>303.04000000000002</v>
      </c>
      <c r="G77" s="8">
        <f>[1]SgTPP!G77</f>
        <v>-18770.3</v>
      </c>
      <c r="H77" s="8">
        <f>[1]SgTPP!H77</f>
        <v>0</v>
      </c>
      <c r="I77" s="8">
        <f>[1]SgTPP!I77</f>
        <v>0</v>
      </c>
      <c r="J77" s="8">
        <f>[1]SgTPP!J77</f>
        <v>0</v>
      </c>
      <c r="K77" s="8">
        <f>[1]SgTPP!K77</f>
        <v>-18770.3</v>
      </c>
      <c r="L77" s="8">
        <f>[1]SgTPP!L77</f>
        <v>0</v>
      </c>
      <c r="M77" s="2"/>
      <c r="N77" s="8">
        <f>[1]SgTPP!N77</f>
        <v>72</v>
      </c>
      <c r="O77" s="8">
        <f>[1]SgTPP!O77</f>
        <v>371.25</v>
      </c>
      <c r="P77" s="8">
        <f>[1]SgTPP!P77</f>
        <v>366.46499999999997</v>
      </c>
      <c r="Q77" s="8">
        <f>[1]SgTPP!Q77</f>
        <v>-4785</v>
      </c>
      <c r="R77" s="8">
        <f>[1]SgTPP!R77</f>
        <v>49.98</v>
      </c>
      <c r="S77" s="8">
        <f>[1]SgTPP!S77</f>
        <v>303.04000000000002</v>
      </c>
      <c r="T77" s="8">
        <f>[1]SgTPP!T77</f>
        <v>-14500.46</v>
      </c>
      <c r="U77" s="8">
        <f>[1]SgTPP!U77</f>
        <v>0</v>
      </c>
      <c r="V77" s="8">
        <f>[1]SgTPP!V77</f>
        <v>0</v>
      </c>
      <c r="W77" s="8">
        <f>[1]SgTPP!W77</f>
        <v>0</v>
      </c>
      <c r="X77" s="8">
        <f>[1]SgTPP!X77</f>
        <v>-14500.46</v>
      </c>
      <c r="Y77" s="8">
        <f>[1]SgTPP!Y77</f>
        <v>0</v>
      </c>
      <c r="Z77" s="2"/>
      <c r="AA77" s="8">
        <f>[1]SgTPP!AA77</f>
        <v>72</v>
      </c>
      <c r="AB77" s="8">
        <f>[1]SgTPP!AB77</f>
        <v>247.5</v>
      </c>
      <c r="AC77" s="8">
        <f>[1]SgTPP!AC77</f>
        <v>246.90899999999999</v>
      </c>
      <c r="AD77" s="8">
        <f>[1]SgTPP!AD77</f>
        <v>-591</v>
      </c>
      <c r="AE77" s="8">
        <f>[1]SgTPP!AE77</f>
        <v>50.02</v>
      </c>
      <c r="AF77" s="8">
        <f>[1]SgTPP!AF77</f>
        <v>303.04000000000002</v>
      </c>
      <c r="AG77" s="8">
        <f>[1]SgTPP!AG77</f>
        <v>-1790.97</v>
      </c>
      <c r="AH77" s="8">
        <f>[1]SgTPP!AH77</f>
        <v>0</v>
      </c>
      <c r="AI77" s="8">
        <f>[1]SgTPP!AI77</f>
        <v>0</v>
      </c>
      <c r="AJ77" s="8">
        <f>[1]SgTPP!AJ77</f>
        <v>0</v>
      </c>
      <c r="AK77" s="8">
        <f>[1]SgTPP!AK77</f>
        <v>-1790.97</v>
      </c>
      <c r="AL77" s="8">
        <f>[1]SgTPP!AL77</f>
        <v>0</v>
      </c>
      <c r="AM77" s="2"/>
      <c r="AN77" s="8">
        <f>[1]SgTPP!AN77</f>
        <v>72</v>
      </c>
      <c r="AO77" s="8">
        <f>[1]SgTPP!AO77</f>
        <v>247.5</v>
      </c>
      <c r="AP77" s="8">
        <f>[1]SgTPP!AP77</f>
        <v>247.15700000000001</v>
      </c>
      <c r="AQ77" s="8">
        <f>[1]SgTPP!AQ77</f>
        <v>-343</v>
      </c>
      <c r="AR77" s="8">
        <f>[1]SgTPP!AR77</f>
        <v>49.99</v>
      </c>
      <c r="AS77" s="8">
        <f>[1]SgTPP!AS77</f>
        <v>303.04000000000002</v>
      </c>
      <c r="AT77" s="8">
        <f>[1]SgTPP!AT77</f>
        <v>-1039.43</v>
      </c>
      <c r="AU77" s="8">
        <f>[1]SgTPP!AU77</f>
        <v>0</v>
      </c>
      <c r="AV77" s="8">
        <f>[1]SgTPP!AV77</f>
        <v>0</v>
      </c>
      <c r="AW77" s="8">
        <f>[1]SgTPP!AW77</f>
        <v>0</v>
      </c>
      <c r="AX77" s="8">
        <f>[1]SgTPP!AX77</f>
        <v>-1039.43</v>
      </c>
      <c r="AY77" s="8">
        <f>[1]SgTPP!AY77</f>
        <v>0</v>
      </c>
      <c r="AZ77" s="2"/>
      <c r="BA77" s="8">
        <f>[1]SgTPP!BA77</f>
        <v>72</v>
      </c>
      <c r="BB77" s="8">
        <f>[1]SgTPP!BB77</f>
        <v>250</v>
      </c>
      <c r="BC77" s="8">
        <f>[1]SgTPP!BC77</f>
        <v>250.44</v>
      </c>
      <c r="BD77" s="8">
        <f>[1]SgTPP!BD77</f>
        <v>440</v>
      </c>
      <c r="BE77" s="8">
        <f>[1]SgTPP!BE77</f>
        <v>49.94</v>
      </c>
      <c r="BF77" s="8">
        <f>[1]SgTPP!BF77</f>
        <v>303.04000000000002</v>
      </c>
      <c r="BG77" s="8">
        <f>[1]SgTPP!BG77</f>
        <v>1600.05</v>
      </c>
      <c r="BH77" s="8">
        <f>[1]SgTPP!BH77</f>
        <v>0</v>
      </c>
      <c r="BI77" s="8">
        <f>[1]SgTPP!BI77</f>
        <v>0</v>
      </c>
      <c r="BJ77" s="8">
        <f>[1]SgTPP!BJ77</f>
        <v>0</v>
      </c>
      <c r="BK77" s="8">
        <f>[1]SgTPP!BK77</f>
        <v>1600.05</v>
      </c>
      <c r="BL77" s="8">
        <f>[1]SgTPP!BL77</f>
        <v>0</v>
      </c>
      <c r="BM77" s="2"/>
      <c r="BN77" s="6">
        <f>[1]SgTPP!BN77</f>
        <v>72</v>
      </c>
      <c r="BO77" s="6">
        <f>[1]SgTPP!BO77</f>
        <v>372.5</v>
      </c>
      <c r="BP77" s="6">
        <f>[1]SgTPP!BP77</f>
        <v>369.96</v>
      </c>
      <c r="BQ77" s="6">
        <f>[1]SgTPP!BQ77</f>
        <v>-2540</v>
      </c>
      <c r="BR77" s="6">
        <f>[1]SgTPP!BR77</f>
        <v>50</v>
      </c>
      <c r="BS77" s="6">
        <f>[1]SgTPP!BS77</f>
        <v>303.04000000000002</v>
      </c>
      <c r="BT77" s="6">
        <f>[1]SgTPP!BT77</f>
        <v>-7697.22</v>
      </c>
      <c r="BU77" s="6">
        <f>[1]SgTPP!BU77</f>
        <v>0</v>
      </c>
      <c r="BV77" s="6">
        <f>[1]SgTPP!BV77</f>
        <v>0</v>
      </c>
      <c r="BW77" s="6">
        <f>[1]SgTPP!BW77</f>
        <v>0</v>
      </c>
      <c r="BX77" s="6">
        <f>[1]SgTPP!BX77</f>
        <v>-7697.22</v>
      </c>
      <c r="BY77" s="6">
        <f>[1]SgTPP!BY77</f>
        <v>0</v>
      </c>
      <c r="BZ77" s="2"/>
      <c r="CA77" s="6">
        <f>[1]SgTPP!CA77</f>
        <v>72</v>
      </c>
      <c r="CB77" s="6">
        <f>[1]SgTPP!CB77</f>
        <v>372.5</v>
      </c>
      <c r="CC77" s="6">
        <f>[1]SgTPP!CC77</f>
        <v>371.72800000000001</v>
      </c>
      <c r="CD77" s="6">
        <f>[1]SgTPP!CD77</f>
        <v>-772</v>
      </c>
      <c r="CE77" s="6">
        <f>[1]SgTPP!CE77</f>
        <v>49.97</v>
      </c>
      <c r="CF77" s="6">
        <f>[1]SgTPP!CF77</f>
        <v>303.04000000000002</v>
      </c>
      <c r="CG77" s="6">
        <f>[1]SgTPP!CG77</f>
        <v>-2339.4699999999998</v>
      </c>
      <c r="CH77" s="6">
        <f>[1]SgTPP!CH77</f>
        <v>0</v>
      </c>
      <c r="CI77" s="6">
        <f>[1]SgTPP!CI77</f>
        <v>0</v>
      </c>
      <c r="CJ77" s="6">
        <f>[1]SgTPP!CJ77</f>
        <v>0</v>
      </c>
      <c r="CK77" s="6">
        <f>[1]SgTPP!CK77</f>
        <v>-2339.4699999999998</v>
      </c>
      <c r="CL77" s="6">
        <f>[1]SgTPP!CL77</f>
        <v>0</v>
      </c>
    </row>
    <row r="78" spans="1:90" x14ac:dyDescent="0.2">
      <c r="A78" s="8">
        <f>[1]SgTPP!A78</f>
        <v>73</v>
      </c>
      <c r="B78" s="8">
        <f>[1]SgTPP!B78</f>
        <v>368.75</v>
      </c>
      <c r="C78" s="8">
        <f>[1]SgTPP!C78</f>
        <v>363.20499999999998</v>
      </c>
      <c r="D78" s="8">
        <f>[1]SgTPP!D78</f>
        <v>-5545</v>
      </c>
      <c r="E78" s="25">
        <f>[1]SgTPP!E78</f>
        <v>49.99</v>
      </c>
      <c r="F78" s="25">
        <f>[1]SgTPP!F78</f>
        <v>303.04000000000002</v>
      </c>
      <c r="G78" s="8">
        <f>[1]SgTPP!G78</f>
        <v>-16803.57</v>
      </c>
      <c r="H78" s="8">
        <f>[1]SgTPP!H78</f>
        <v>0</v>
      </c>
      <c r="I78" s="8">
        <f>[1]SgTPP!I78</f>
        <v>0</v>
      </c>
      <c r="J78" s="8">
        <f>[1]SgTPP!J78</f>
        <v>0</v>
      </c>
      <c r="K78" s="8">
        <f>[1]SgTPP!K78</f>
        <v>-16803.57</v>
      </c>
      <c r="L78" s="8">
        <f>[1]SgTPP!L78</f>
        <v>0</v>
      </c>
      <c r="M78" s="2"/>
      <c r="N78" s="8">
        <f>[1]SgTPP!N78</f>
        <v>73</v>
      </c>
      <c r="O78" s="8">
        <f>[1]SgTPP!O78</f>
        <v>371.25</v>
      </c>
      <c r="P78" s="8">
        <f>[1]SgTPP!P78</f>
        <v>366.21499999999997</v>
      </c>
      <c r="Q78" s="8">
        <f>[1]SgTPP!Q78</f>
        <v>-5035</v>
      </c>
      <c r="R78" s="8">
        <f>[1]SgTPP!R78</f>
        <v>49.99</v>
      </c>
      <c r="S78" s="8">
        <f>[1]SgTPP!S78</f>
        <v>303.04000000000002</v>
      </c>
      <c r="T78" s="8">
        <f>[1]SgTPP!T78</f>
        <v>-15258.06</v>
      </c>
      <c r="U78" s="8">
        <f>[1]SgTPP!U78</f>
        <v>0</v>
      </c>
      <c r="V78" s="8">
        <f>[1]SgTPP!V78</f>
        <v>0</v>
      </c>
      <c r="W78" s="8">
        <f>[1]SgTPP!W78</f>
        <v>0</v>
      </c>
      <c r="X78" s="8">
        <f>[1]SgTPP!X78</f>
        <v>-15258.06</v>
      </c>
      <c r="Y78" s="8">
        <f>[1]SgTPP!Y78</f>
        <v>0</v>
      </c>
      <c r="Z78" s="2"/>
      <c r="AA78" s="8">
        <f>[1]SgTPP!AA78</f>
        <v>73</v>
      </c>
      <c r="AB78" s="8">
        <f>[1]SgTPP!AB78</f>
        <v>247.5</v>
      </c>
      <c r="AC78" s="8">
        <f>[1]SgTPP!AC78</f>
        <v>246.642</v>
      </c>
      <c r="AD78" s="8">
        <f>[1]SgTPP!AD78</f>
        <v>-858</v>
      </c>
      <c r="AE78" s="8">
        <f>[1]SgTPP!AE78</f>
        <v>50.07</v>
      </c>
      <c r="AF78" s="8">
        <f>[1]SgTPP!AF78</f>
        <v>303.04000000000002</v>
      </c>
      <c r="AG78" s="8">
        <f>[1]SgTPP!AG78</f>
        <v>0</v>
      </c>
      <c r="AH78" s="8">
        <f>[1]SgTPP!AH78</f>
        <v>0</v>
      </c>
      <c r="AI78" s="8">
        <f>[1]SgTPP!AI78</f>
        <v>0</v>
      </c>
      <c r="AJ78" s="8">
        <f>[1]SgTPP!AJ78</f>
        <v>0</v>
      </c>
      <c r="AK78" s="8">
        <f>[1]SgTPP!AK78</f>
        <v>0</v>
      </c>
      <c r="AL78" s="8">
        <f>[1]SgTPP!AL78</f>
        <v>0</v>
      </c>
      <c r="AM78" s="2"/>
      <c r="AN78" s="8">
        <f>[1]SgTPP!AN78</f>
        <v>73</v>
      </c>
      <c r="AO78" s="8">
        <f>[1]SgTPP!AO78</f>
        <v>247.5</v>
      </c>
      <c r="AP78" s="8">
        <f>[1]SgTPP!AP78</f>
        <v>248.024</v>
      </c>
      <c r="AQ78" s="8">
        <f>[1]SgTPP!AQ78</f>
        <v>524</v>
      </c>
      <c r="AR78" s="8">
        <f>[1]SgTPP!AR78</f>
        <v>50.02</v>
      </c>
      <c r="AS78" s="8">
        <f>[1]SgTPP!AS78</f>
        <v>303.04000000000002</v>
      </c>
      <c r="AT78" s="8">
        <f>[1]SgTPP!AT78</f>
        <v>1587.93</v>
      </c>
      <c r="AU78" s="8">
        <f>[1]SgTPP!AU78</f>
        <v>0</v>
      </c>
      <c r="AV78" s="8">
        <f>[1]SgTPP!AV78</f>
        <v>0</v>
      </c>
      <c r="AW78" s="8">
        <f>[1]SgTPP!AW78</f>
        <v>0</v>
      </c>
      <c r="AX78" s="8">
        <f>[1]SgTPP!AX78</f>
        <v>1587.93</v>
      </c>
      <c r="AY78" s="8">
        <f>[1]SgTPP!AY78</f>
        <v>0</v>
      </c>
      <c r="AZ78" s="2"/>
      <c r="BA78" s="8">
        <f>[1]SgTPP!BA78</f>
        <v>73</v>
      </c>
      <c r="BB78" s="8">
        <f>[1]SgTPP!BB78</f>
        <v>250</v>
      </c>
      <c r="BC78" s="8">
        <f>[1]SgTPP!BC78</f>
        <v>249.93700000000001</v>
      </c>
      <c r="BD78" s="8">
        <f>[1]SgTPP!BD78</f>
        <v>-63</v>
      </c>
      <c r="BE78" s="8">
        <f>[1]SgTPP!BE78</f>
        <v>49.98</v>
      </c>
      <c r="BF78" s="8">
        <f>[1]SgTPP!BF78</f>
        <v>303.04000000000002</v>
      </c>
      <c r="BG78" s="8">
        <f>[1]SgTPP!BG78</f>
        <v>-190.92</v>
      </c>
      <c r="BH78" s="8">
        <f>[1]SgTPP!BH78</f>
        <v>0</v>
      </c>
      <c r="BI78" s="8">
        <f>[1]SgTPP!BI78</f>
        <v>0</v>
      </c>
      <c r="BJ78" s="8">
        <f>[1]SgTPP!BJ78</f>
        <v>0</v>
      </c>
      <c r="BK78" s="8">
        <f>[1]SgTPP!BK78</f>
        <v>-190.92</v>
      </c>
      <c r="BL78" s="8">
        <f>[1]SgTPP!BL78</f>
        <v>0</v>
      </c>
      <c r="BM78" s="2"/>
      <c r="BN78" s="6">
        <f>[1]SgTPP!BN78</f>
        <v>73</v>
      </c>
      <c r="BO78" s="6">
        <f>[1]SgTPP!BO78</f>
        <v>372.5</v>
      </c>
      <c r="BP78" s="6">
        <f>[1]SgTPP!BP78</f>
        <v>371.86399999999998</v>
      </c>
      <c r="BQ78" s="6">
        <f>[1]SgTPP!BQ78</f>
        <v>-636</v>
      </c>
      <c r="BR78" s="6">
        <f>[1]SgTPP!BR78</f>
        <v>50.03</v>
      </c>
      <c r="BS78" s="6">
        <f>[1]SgTPP!BS78</f>
        <v>303.04000000000002</v>
      </c>
      <c r="BT78" s="6">
        <f>[1]SgTPP!BT78</f>
        <v>-1927.33</v>
      </c>
      <c r="BU78" s="6">
        <f>[1]SgTPP!BU78</f>
        <v>0</v>
      </c>
      <c r="BV78" s="6">
        <f>[1]SgTPP!BV78</f>
        <v>0</v>
      </c>
      <c r="BW78" s="6">
        <f>[1]SgTPP!BW78</f>
        <v>0</v>
      </c>
      <c r="BX78" s="6">
        <f>[1]SgTPP!BX78</f>
        <v>-1927.33</v>
      </c>
      <c r="BY78" s="6">
        <f>[1]SgTPP!BY78</f>
        <v>0</v>
      </c>
      <c r="BZ78" s="2"/>
      <c r="CA78" s="6">
        <f>[1]SgTPP!CA78</f>
        <v>73</v>
      </c>
      <c r="CB78" s="6">
        <f>[1]SgTPP!CB78</f>
        <v>372.5</v>
      </c>
      <c r="CC78" s="6">
        <f>[1]SgTPP!CC78</f>
        <v>374.06200000000001</v>
      </c>
      <c r="CD78" s="6">
        <f>[1]SgTPP!CD78</f>
        <v>1562</v>
      </c>
      <c r="CE78" s="6">
        <f>[1]SgTPP!CE78</f>
        <v>50.02</v>
      </c>
      <c r="CF78" s="6">
        <f>[1]SgTPP!CF78</f>
        <v>303.04000000000002</v>
      </c>
      <c r="CG78" s="6">
        <f>[1]SgTPP!CG78</f>
        <v>4733.4799999999996</v>
      </c>
      <c r="CH78" s="6">
        <f>[1]SgTPP!CH78</f>
        <v>0</v>
      </c>
      <c r="CI78" s="6">
        <f>[1]SgTPP!CI78</f>
        <v>0</v>
      </c>
      <c r="CJ78" s="6">
        <f>[1]SgTPP!CJ78</f>
        <v>0</v>
      </c>
      <c r="CK78" s="6">
        <f>[1]SgTPP!CK78</f>
        <v>4733.4799999999996</v>
      </c>
      <c r="CL78" s="6">
        <f>[1]SgTPP!CL78</f>
        <v>0</v>
      </c>
    </row>
    <row r="79" spans="1:90" x14ac:dyDescent="0.2">
      <c r="A79" s="8">
        <f>[1]SgTPP!A79</f>
        <v>74</v>
      </c>
      <c r="B79" s="8">
        <f>[1]SgTPP!B79</f>
        <v>368.75</v>
      </c>
      <c r="C79" s="8">
        <f>[1]SgTPP!C79</f>
        <v>363.07400000000001</v>
      </c>
      <c r="D79" s="8">
        <f>[1]SgTPP!D79</f>
        <v>-5676</v>
      </c>
      <c r="E79" s="25">
        <f>[1]SgTPP!E79</f>
        <v>50.03</v>
      </c>
      <c r="F79" s="25">
        <f>[1]SgTPP!F79</f>
        <v>303.04000000000002</v>
      </c>
      <c r="G79" s="8">
        <f>[1]SgTPP!G79</f>
        <v>-17200.55</v>
      </c>
      <c r="H79" s="8">
        <f>[1]SgTPP!H79</f>
        <v>0</v>
      </c>
      <c r="I79" s="8">
        <f>[1]SgTPP!I79</f>
        <v>0</v>
      </c>
      <c r="J79" s="8">
        <f>[1]SgTPP!J79</f>
        <v>0</v>
      </c>
      <c r="K79" s="8">
        <f>[1]SgTPP!K79</f>
        <v>-17200.55</v>
      </c>
      <c r="L79" s="8">
        <f>[1]SgTPP!L79</f>
        <v>0</v>
      </c>
      <c r="M79" s="2"/>
      <c r="N79" s="8">
        <f>[1]SgTPP!N79</f>
        <v>74</v>
      </c>
      <c r="O79" s="8">
        <f>[1]SgTPP!O79</f>
        <v>371.25</v>
      </c>
      <c r="P79" s="8">
        <f>[1]SgTPP!P79</f>
        <v>368.58100000000002</v>
      </c>
      <c r="Q79" s="8">
        <f>[1]SgTPP!Q79</f>
        <v>-2669</v>
      </c>
      <c r="R79" s="8">
        <f>[1]SgTPP!R79</f>
        <v>50.02</v>
      </c>
      <c r="S79" s="8">
        <f>[1]SgTPP!S79</f>
        <v>303.04000000000002</v>
      </c>
      <c r="T79" s="8">
        <f>[1]SgTPP!T79</f>
        <v>-8088.14</v>
      </c>
      <c r="U79" s="8">
        <f>[1]SgTPP!U79</f>
        <v>0</v>
      </c>
      <c r="V79" s="8">
        <f>[1]SgTPP!V79</f>
        <v>0</v>
      </c>
      <c r="W79" s="8">
        <f>[1]SgTPP!W79</f>
        <v>0</v>
      </c>
      <c r="X79" s="8">
        <f>[1]SgTPP!X79</f>
        <v>-8088.14</v>
      </c>
      <c r="Y79" s="8">
        <f>[1]SgTPP!Y79</f>
        <v>0</v>
      </c>
      <c r="Z79" s="2"/>
      <c r="AA79" s="8">
        <f>[1]SgTPP!AA79</f>
        <v>74</v>
      </c>
      <c r="AB79" s="8">
        <f>[1]SgTPP!AB79</f>
        <v>247.5</v>
      </c>
      <c r="AC79" s="8">
        <f>[1]SgTPP!AC79</f>
        <v>247.27799999999999</v>
      </c>
      <c r="AD79" s="8">
        <f>[1]SgTPP!AD79</f>
        <v>-222</v>
      </c>
      <c r="AE79" s="8">
        <f>[1]SgTPP!AE79</f>
        <v>50.06</v>
      </c>
      <c r="AF79" s="8">
        <f>[1]SgTPP!AF79</f>
        <v>303.04000000000002</v>
      </c>
      <c r="AG79" s="8">
        <f>[1]SgTPP!AG79</f>
        <v>0</v>
      </c>
      <c r="AH79" s="8">
        <f>[1]SgTPP!AH79</f>
        <v>0</v>
      </c>
      <c r="AI79" s="8">
        <f>[1]SgTPP!AI79</f>
        <v>0</v>
      </c>
      <c r="AJ79" s="8">
        <f>[1]SgTPP!AJ79</f>
        <v>0</v>
      </c>
      <c r="AK79" s="8">
        <f>[1]SgTPP!AK79</f>
        <v>0</v>
      </c>
      <c r="AL79" s="8">
        <f>[1]SgTPP!AL79</f>
        <v>0</v>
      </c>
      <c r="AM79" s="2"/>
      <c r="AN79" s="8">
        <f>[1]SgTPP!AN79</f>
        <v>74</v>
      </c>
      <c r="AO79" s="8">
        <f>[1]SgTPP!AO79</f>
        <v>247.5</v>
      </c>
      <c r="AP79" s="8">
        <f>[1]SgTPP!AP79</f>
        <v>247.63300000000001</v>
      </c>
      <c r="AQ79" s="8">
        <f>[1]SgTPP!AQ79</f>
        <v>133</v>
      </c>
      <c r="AR79" s="8">
        <f>[1]SgTPP!AR79</f>
        <v>49.96</v>
      </c>
      <c r="AS79" s="8">
        <f>[1]SgTPP!AS79</f>
        <v>303.04000000000002</v>
      </c>
      <c r="AT79" s="8">
        <f>[1]SgTPP!AT79</f>
        <v>403.04</v>
      </c>
      <c r="AU79" s="8">
        <f>[1]SgTPP!AU79</f>
        <v>0</v>
      </c>
      <c r="AV79" s="8">
        <f>[1]SgTPP!AV79</f>
        <v>0</v>
      </c>
      <c r="AW79" s="8">
        <f>[1]SgTPP!AW79</f>
        <v>0</v>
      </c>
      <c r="AX79" s="8">
        <f>[1]SgTPP!AX79</f>
        <v>403.04</v>
      </c>
      <c r="AY79" s="8">
        <f>[1]SgTPP!AY79</f>
        <v>0</v>
      </c>
      <c r="AZ79" s="2"/>
      <c r="BA79" s="8">
        <f>[1]SgTPP!BA79</f>
        <v>74</v>
      </c>
      <c r="BB79" s="8">
        <f>[1]SgTPP!BB79</f>
        <v>250</v>
      </c>
      <c r="BC79" s="8">
        <f>[1]SgTPP!BC79</f>
        <v>250.078</v>
      </c>
      <c r="BD79" s="8">
        <f>[1]SgTPP!BD79</f>
        <v>78</v>
      </c>
      <c r="BE79" s="8">
        <f>[1]SgTPP!BE79</f>
        <v>49.97</v>
      </c>
      <c r="BF79" s="8">
        <f>[1]SgTPP!BF79</f>
        <v>303.04000000000002</v>
      </c>
      <c r="BG79" s="8">
        <f>[1]SgTPP!BG79</f>
        <v>236.37</v>
      </c>
      <c r="BH79" s="8">
        <f>[1]SgTPP!BH79</f>
        <v>0</v>
      </c>
      <c r="BI79" s="8">
        <f>[1]SgTPP!BI79</f>
        <v>0</v>
      </c>
      <c r="BJ79" s="8">
        <f>[1]SgTPP!BJ79</f>
        <v>0</v>
      </c>
      <c r="BK79" s="8">
        <f>[1]SgTPP!BK79</f>
        <v>236.37</v>
      </c>
      <c r="BL79" s="8">
        <f>[1]SgTPP!BL79</f>
        <v>0</v>
      </c>
      <c r="BM79" s="2"/>
      <c r="BN79" s="6">
        <f>[1]SgTPP!BN79</f>
        <v>74</v>
      </c>
      <c r="BO79" s="6">
        <f>[1]SgTPP!BO79</f>
        <v>372.5</v>
      </c>
      <c r="BP79" s="6">
        <f>[1]SgTPP!BP79</f>
        <v>370.28300000000002</v>
      </c>
      <c r="BQ79" s="6">
        <f>[1]SgTPP!BQ79</f>
        <v>-2217</v>
      </c>
      <c r="BR79" s="6">
        <f>[1]SgTPP!BR79</f>
        <v>50.04</v>
      </c>
      <c r="BS79" s="6">
        <f>[1]SgTPP!BS79</f>
        <v>303.04000000000002</v>
      </c>
      <c r="BT79" s="6">
        <f>[1]SgTPP!BT79</f>
        <v>-5038.8</v>
      </c>
      <c r="BU79" s="6">
        <f>[1]SgTPP!BU79</f>
        <v>0</v>
      </c>
      <c r="BV79" s="6">
        <f>[1]SgTPP!BV79</f>
        <v>0</v>
      </c>
      <c r="BW79" s="6">
        <f>[1]SgTPP!BW79</f>
        <v>0</v>
      </c>
      <c r="BX79" s="6">
        <f>[1]SgTPP!BX79</f>
        <v>-5038.8</v>
      </c>
      <c r="BY79" s="6">
        <f>[1]SgTPP!BY79</f>
        <v>0</v>
      </c>
      <c r="BZ79" s="2"/>
      <c r="CA79" s="6">
        <f>[1]SgTPP!CA79</f>
        <v>74</v>
      </c>
      <c r="CB79" s="6">
        <f>[1]SgTPP!CB79</f>
        <v>372.5</v>
      </c>
      <c r="CC79" s="6">
        <f>[1]SgTPP!CC79</f>
        <v>372.94400000000002</v>
      </c>
      <c r="CD79" s="6">
        <f>[1]SgTPP!CD79</f>
        <v>444</v>
      </c>
      <c r="CE79" s="6">
        <f>[1]SgTPP!CE79</f>
        <v>50.04</v>
      </c>
      <c r="CF79" s="6">
        <f>[1]SgTPP!CF79</f>
        <v>303.04000000000002</v>
      </c>
      <c r="CG79" s="6">
        <f>[1]SgTPP!CG79</f>
        <v>672.75</v>
      </c>
      <c r="CH79" s="6">
        <f>[1]SgTPP!CH79</f>
        <v>0</v>
      </c>
      <c r="CI79" s="6">
        <f>[1]SgTPP!CI79</f>
        <v>0</v>
      </c>
      <c r="CJ79" s="6">
        <f>[1]SgTPP!CJ79</f>
        <v>0</v>
      </c>
      <c r="CK79" s="6">
        <f>[1]SgTPP!CK79</f>
        <v>672.75</v>
      </c>
      <c r="CL79" s="6">
        <f>[1]SgTPP!CL79</f>
        <v>0</v>
      </c>
    </row>
    <row r="80" spans="1:90" x14ac:dyDescent="0.2">
      <c r="A80" s="8">
        <f>[1]SgTPP!A80</f>
        <v>75</v>
      </c>
      <c r="B80" s="8">
        <f>[1]SgTPP!B80</f>
        <v>367.5</v>
      </c>
      <c r="C80" s="8">
        <f>[1]SgTPP!C80</f>
        <v>366.21600000000001</v>
      </c>
      <c r="D80" s="8">
        <f>[1]SgTPP!D80</f>
        <v>-1284</v>
      </c>
      <c r="E80" s="25">
        <f>[1]SgTPP!E80</f>
        <v>50.04</v>
      </c>
      <c r="F80" s="25">
        <f>[1]SgTPP!F80</f>
        <v>303.04000000000002</v>
      </c>
      <c r="G80" s="8">
        <f>[1]SgTPP!G80</f>
        <v>-2918.28</v>
      </c>
      <c r="H80" s="8">
        <f>[1]SgTPP!H80</f>
        <v>0</v>
      </c>
      <c r="I80" s="8">
        <f>[1]SgTPP!I80</f>
        <v>0</v>
      </c>
      <c r="J80" s="8">
        <f>[1]SgTPP!J80</f>
        <v>0</v>
      </c>
      <c r="K80" s="8">
        <f>[1]SgTPP!K80</f>
        <v>-2918.28</v>
      </c>
      <c r="L80" s="8">
        <f>[1]SgTPP!L80</f>
        <v>0</v>
      </c>
      <c r="M80" s="2"/>
      <c r="N80" s="8">
        <f>[1]SgTPP!N80</f>
        <v>75</v>
      </c>
      <c r="O80" s="8">
        <f>[1]SgTPP!O80</f>
        <v>371.25</v>
      </c>
      <c r="P80" s="8">
        <f>[1]SgTPP!P80</f>
        <v>371.09500000000003</v>
      </c>
      <c r="Q80" s="8">
        <f>[1]SgTPP!Q80</f>
        <v>-155</v>
      </c>
      <c r="R80" s="8">
        <f>[1]SgTPP!R80</f>
        <v>50.02</v>
      </c>
      <c r="S80" s="8">
        <f>[1]SgTPP!S80</f>
        <v>303.04000000000002</v>
      </c>
      <c r="T80" s="8">
        <f>[1]SgTPP!T80</f>
        <v>-469.71</v>
      </c>
      <c r="U80" s="8">
        <f>[1]SgTPP!U80</f>
        <v>0</v>
      </c>
      <c r="V80" s="8">
        <f>[1]SgTPP!V80</f>
        <v>0</v>
      </c>
      <c r="W80" s="8">
        <f>[1]SgTPP!W80</f>
        <v>0</v>
      </c>
      <c r="X80" s="8">
        <f>[1]SgTPP!X80</f>
        <v>-469.71</v>
      </c>
      <c r="Y80" s="8">
        <f>[1]SgTPP!Y80</f>
        <v>0</v>
      </c>
      <c r="Z80" s="2"/>
      <c r="AA80" s="8">
        <f>[1]SgTPP!AA80</f>
        <v>75</v>
      </c>
      <c r="AB80" s="8">
        <f>[1]SgTPP!AB80</f>
        <v>247.5</v>
      </c>
      <c r="AC80" s="8">
        <f>[1]SgTPP!AC80</f>
        <v>247.64099999999999</v>
      </c>
      <c r="AD80" s="8">
        <f>[1]SgTPP!AD80</f>
        <v>141</v>
      </c>
      <c r="AE80" s="8">
        <f>[1]SgTPP!AE80</f>
        <v>50.05</v>
      </c>
      <c r="AF80" s="8">
        <f>[1]SgTPP!AF80</f>
        <v>303.04000000000002</v>
      </c>
      <c r="AG80" s="8">
        <f>[1]SgTPP!AG80</f>
        <v>0</v>
      </c>
      <c r="AH80" s="8">
        <f>[1]SgTPP!AH80</f>
        <v>0</v>
      </c>
      <c r="AI80" s="8">
        <f>[1]SgTPP!AI80</f>
        <v>0</v>
      </c>
      <c r="AJ80" s="8">
        <f>[1]SgTPP!AJ80</f>
        <v>0</v>
      </c>
      <c r="AK80" s="8">
        <f>[1]SgTPP!AK80</f>
        <v>0</v>
      </c>
      <c r="AL80" s="8">
        <f>[1]SgTPP!AL80</f>
        <v>0</v>
      </c>
      <c r="AM80" s="2"/>
      <c r="AN80" s="8">
        <f>[1]SgTPP!AN80</f>
        <v>75</v>
      </c>
      <c r="AO80" s="8">
        <f>[1]SgTPP!AO80</f>
        <v>247.5</v>
      </c>
      <c r="AP80" s="8">
        <f>[1]SgTPP!AP80</f>
        <v>248.00399999999999</v>
      </c>
      <c r="AQ80" s="8">
        <f>[1]SgTPP!AQ80</f>
        <v>504</v>
      </c>
      <c r="AR80" s="8">
        <f>[1]SgTPP!AR80</f>
        <v>49.97</v>
      </c>
      <c r="AS80" s="8">
        <f>[1]SgTPP!AS80</f>
        <v>303.04000000000002</v>
      </c>
      <c r="AT80" s="8">
        <f>[1]SgTPP!AT80</f>
        <v>1527.32</v>
      </c>
      <c r="AU80" s="8">
        <f>[1]SgTPP!AU80</f>
        <v>0</v>
      </c>
      <c r="AV80" s="8">
        <f>[1]SgTPP!AV80</f>
        <v>0</v>
      </c>
      <c r="AW80" s="8">
        <f>[1]SgTPP!AW80</f>
        <v>0</v>
      </c>
      <c r="AX80" s="8">
        <f>[1]SgTPP!AX80</f>
        <v>1527.32</v>
      </c>
      <c r="AY80" s="8">
        <f>[1]SgTPP!AY80</f>
        <v>0</v>
      </c>
      <c r="AZ80" s="2"/>
      <c r="BA80" s="8">
        <f>[1]SgTPP!BA80</f>
        <v>75</v>
      </c>
      <c r="BB80" s="8">
        <f>[1]SgTPP!BB80</f>
        <v>250</v>
      </c>
      <c r="BC80" s="8">
        <f>[1]SgTPP!BC80</f>
        <v>250.077</v>
      </c>
      <c r="BD80" s="8">
        <f>[1]SgTPP!BD80</f>
        <v>77</v>
      </c>
      <c r="BE80" s="8">
        <f>[1]SgTPP!BE80</f>
        <v>49.99</v>
      </c>
      <c r="BF80" s="8">
        <f>[1]SgTPP!BF80</f>
        <v>303.04000000000002</v>
      </c>
      <c r="BG80" s="8">
        <f>[1]SgTPP!BG80</f>
        <v>233.34</v>
      </c>
      <c r="BH80" s="8">
        <f>[1]SgTPP!BH80</f>
        <v>0</v>
      </c>
      <c r="BI80" s="8">
        <f>[1]SgTPP!BI80</f>
        <v>0</v>
      </c>
      <c r="BJ80" s="8">
        <f>[1]SgTPP!BJ80</f>
        <v>0</v>
      </c>
      <c r="BK80" s="8">
        <f>[1]SgTPP!BK80</f>
        <v>233.34</v>
      </c>
      <c r="BL80" s="8">
        <f>[1]SgTPP!BL80</f>
        <v>0</v>
      </c>
      <c r="BM80" s="2"/>
      <c r="BN80" s="6">
        <f>[1]SgTPP!BN80</f>
        <v>75</v>
      </c>
      <c r="BO80" s="6">
        <f>[1]SgTPP!BO80</f>
        <v>371.25</v>
      </c>
      <c r="BP80" s="6">
        <f>[1]SgTPP!BP80</f>
        <v>369.38600000000002</v>
      </c>
      <c r="BQ80" s="6">
        <f>[1]SgTPP!BQ80</f>
        <v>-1864</v>
      </c>
      <c r="BR80" s="6">
        <f>[1]SgTPP!BR80</f>
        <v>49.99</v>
      </c>
      <c r="BS80" s="6">
        <f>[1]SgTPP!BS80</f>
        <v>303.04000000000002</v>
      </c>
      <c r="BT80" s="6">
        <f>[1]SgTPP!BT80</f>
        <v>-5648.67</v>
      </c>
      <c r="BU80" s="6">
        <f>[1]SgTPP!BU80</f>
        <v>0</v>
      </c>
      <c r="BV80" s="6">
        <f>[1]SgTPP!BV80</f>
        <v>0</v>
      </c>
      <c r="BW80" s="6">
        <f>[1]SgTPP!BW80</f>
        <v>0</v>
      </c>
      <c r="BX80" s="6">
        <f>[1]SgTPP!BX80</f>
        <v>-5648.67</v>
      </c>
      <c r="BY80" s="6">
        <f>[1]SgTPP!BY80</f>
        <v>0</v>
      </c>
      <c r="BZ80" s="2"/>
      <c r="CA80" s="6">
        <f>[1]SgTPP!CA80</f>
        <v>75</v>
      </c>
      <c r="CB80" s="6">
        <f>[1]SgTPP!CB80</f>
        <v>372.5</v>
      </c>
      <c r="CC80" s="6">
        <f>[1]SgTPP!CC80</f>
        <v>371.97800000000001</v>
      </c>
      <c r="CD80" s="6">
        <f>[1]SgTPP!CD80</f>
        <v>-522</v>
      </c>
      <c r="CE80" s="6">
        <f>[1]SgTPP!CE80</f>
        <v>50.02</v>
      </c>
      <c r="CF80" s="6">
        <f>[1]SgTPP!CF80</f>
        <v>303.04000000000002</v>
      </c>
      <c r="CG80" s="6">
        <f>[1]SgTPP!CG80</f>
        <v>-1581.87</v>
      </c>
      <c r="CH80" s="6">
        <f>[1]SgTPP!CH80</f>
        <v>0</v>
      </c>
      <c r="CI80" s="6">
        <f>[1]SgTPP!CI80</f>
        <v>0</v>
      </c>
      <c r="CJ80" s="6">
        <f>[1]SgTPP!CJ80</f>
        <v>0</v>
      </c>
      <c r="CK80" s="6">
        <f>[1]SgTPP!CK80</f>
        <v>-1581.87</v>
      </c>
      <c r="CL80" s="6">
        <f>[1]SgTPP!CL80</f>
        <v>0</v>
      </c>
    </row>
    <row r="81" spans="1:90" x14ac:dyDescent="0.2">
      <c r="A81" s="8">
        <f>[1]SgTPP!A81</f>
        <v>76</v>
      </c>
      <c r="B81" s="8">
        <f>[1]SgTPP!B81</f>
        <v>367.5</v>
      </c>
      <c r="C81" s="8">
        <f>[1]SgTPP!C81</f>
        <v>366.286</v>
      </c>
      <c r="D81" s="8">
        <f>[1]SgTPP!D81</f>
        <v>-1214</v>
      </c>
      <c r="E81" s="25">
        <f>[1]SgTPP!E81</f>
        <v>50.03</v>
      </c>
      <c r="F81" s="25">
        <f>[1]SgTPP!F81</f>
        <v>303.04000000000002</v>
      </c>
      <c r="G81" s="8">
        <f>[1]SgTPP!G81</f>
        <v>-3678.91</v>
      </c>
      <c r="H81" s="8">
        <f>[1]SgTPP!H81</f>
        <v>0</v>
      </c>
      <c r="I81" s="8">
        <f>[1]SgTPP!I81</f>
        <v>0</v>
      </c>
      <c r="J81" s="8">
        <f>[1]SgTPP!J81</f>
        <v>0</v>
      </c>
      <c r="K81" s="8">
        <f>[1]SgTPP!K81</f>
        <v>-3678.91</v>
      </c>
      <c r="L81" s="8">
        <f>[1]SgTPP!L81</f>
        <v>0</v>
      </c>
      <c r="M81" s="2"/>
      <c r="N81" s="8">
        <f>[1]SgTPP!N81</f>
        <v>76</v>
      </c>
      <c r="O81" s="8">
        <f>[1]SgTPP!O81</f>
        <v>371.25</v>
      </c>
      <c r="P81" s="8">
        <f>[1]SgTPP!P81</f>
        <v>372.77199999999999</v>
      </c>
      <c r="Q81" s="8">
        <f>[1]SgTPP!Q81</f>
        <v>1522</v>
      </c>
      <c r="R81" s="8">
        <f>[1]SgTPP!R81</f>
        <v>50.04</v>
      </c>
      <c r="S81" s="8">
        <f>[1]SgTPP!S81</f>
        <v>303.04000000000002</v>
      </c>
      <c r="T81" s="8">
        <f>[1]SgTPP!T81</f>
        <v>2306.13</v>
      </c>
      <c r="U81" s="8">
        <f>[1]SgTPP!U81</f>
        <v>0</v>
      </c>
      <c r="V81" s="8">
        <f>[1]SgTPP!V81</f>
        <v>0</v>
      </c>
      <c r="W81" s="8">
        <f>[1]SgTPP!W81</f>
        <v>0</v>
      </c>
      <c r="X81" s="8">
        <f>[1]SgTPP!X81</f>
        <v>2306.13</v>
      </c>
      <c r="Y81" s="8">
        <f>[1]SgTPP!Y81</f>
        <v>0</v>
      </c>
      <c r="Z81" s="2"/>
      <c r="AA81" s="8">
        <f>[1]SgTPP!AA81</f>
        <v>76</v>
      </c>
      <c r="AB81" s="8">
        <f>[1]SgTPP!AB81</f>
        <v>247.5</v>
      </c>
      <c r="AC81" s="8">
        <f>[1]SgTPP!AC81</f>
        <v>247.34200000000001</v>
      </c>
      <c r="AD81" s="8">
        <f>[1]SgTPP!AD81</f>
        <v>-158</v>
      </c>
      <c r="AE81" s="8">
        <f>[1]SgTPP!AE81</f>
        <v>50.05</v>
      </c>
      <c r="AF81" s="8">
        <f>[1]SgTPP!AF81</f>
        <v>303.04000000000002</v>
      </c>
      <c r="AG81" s="8">
        <f>[1]SgTPP!AG81</f>
        <v>0</v>
      </c>
      <c r="AH81" s="8">
        <f>[1]SgTPP!AH81</f>
        <v>0</v>
      </c>
      <c r="AI81" s="8">
        <f>[1]SgTPP!AI81</f>
        <v>0</v>
      </c>
      <c r="AJ81" s="8">
        <f>[1]SgTPP!AJ81</f>
        <v>0</v>
      </c>
      <c r="AK81" s="8">
        <f>[1]SgTPP!AK81</f>
        <v>0</v>
      </c>
      <c r="AL81" s="8">
        <f>[1]SgTPP!AL81</f>
        <v>0</v>
      </c>
      <c r="AM81" s="2"/>
      <c r="AN81" s="8">
        <f>[1]SgTPP!AN81</f>
        <v>76</v>
      </c>
      <c r="AO81" s="8">
        <f>[1]SgTPP!AO81</f>
        <v>247.5</v>
      </c>
      <c r="AP81" s="8">
        <f>[1]SgTPP!AP81</f>
        <v>248.07499999999999</v>
      </c>
      <c r="AQ81" s="8">
        <f>[1]SgTPP!AQ81</f>
        <v>575</v>
      </c>
      <c r="AR81" s="8">
        <f>[1]SgTPP!AR81</f>
        <v>49.95</v>
      </c>
      <c r="AS81" s="8">
        <f>[1]SgTPP!AS81</f>
        <v>303.04000000000002</v>
      </c>
      <c r="AT81" s="8">
        <f>[1]SgTPP!AT81</f>
        <v>1742.48</v>
      </c>
      <c r="AU81" s="8">
        <f>[1]SgTPP!AU81</f>
        <v>0</v>
      </c>
      <c r="AV81" s="8">
        <f>[1]SgTPP!AV81</f>
        <v>0</v>
      </c>
      <c r="AW81" s="8">
        <f>[1]SgTPP!AW81</f>
        <v>0</v>
      </c>
      <c r="AX81" s="8">
        <f>[1]SgTPP!AX81</f>
        <v>1742.48</v>
      </c>
      <c r="AY81" s="8">
        <f>[1]SgTPP!AY81</f>
        <v>0</v>
      </c>
      <c r="AZ81" s="2"/>
      <c r="BA81" s="8">
        <f>[1]SgTPP!BA81</f>
        <v>76</v>
      </c>
      <c r="BB81" s="8">
        <f>[1]SgTPP!BB81</f>
        <v>250</v>
      </c>
      <c r="BC81" s="8">
        <f>[1]SgTPP!BC81</f>
        <v>250.708</v>
      </c>
      <c r="BD81" s="8">
        <f>[1]SgTPP!BD81</f>
        <v>708</v>
      </c>
      <c r="BE81" s="8">
        <f>[1]SgTPP!BE81</f>
        <v>49.96</v>
      </c>
      <c r="BF81" s="8">
        <f>[1]SgTPP!BF81</f>
        <v>303.04000000000002</v>
      </c>
      <c r="BG81" s="8">
        <f>[1]SgTPP!BG81</f>
        <v>2145.52</v>
      </c>
      <c r="BH81" s="8">
        <f>[1]SgTPP!BH81</f>
        <v>0</v>
      </c>
      <c r="BI81" s="8">
        <f>[1]SgTPP!BI81</f>
        <v>0</v>
      </c>
      <c r="BJ81" s="8">
        <f>[1]SgTPP!BJ81</f>
        <v>0</v>
      </c>
      <c r="BK81" s="8">
        <f>[1]SgTPP!BK81</f>
        <v>2145.52</v>
      </c>
      <c r="BL81" s="8">
        <f>[1]SgTPP!BL81</f>
        <v>0</v>
      </c>
      <c r="BM81" s="2"/>
      <c r="BN81" s="6">
        <f>[1]SgTPP!BN81</f>
        <v>76</v>
      </c>
      <c r="BO81" s="6">
        <f>[1]SgTPP!BO81</f>
        <v>371.25</v>
      </c>
      <c r="BP81" s="6">
        <f>[1]SgTPP!BP81</f>
        <v>369.23099999999999</v>
      </c>
      <c r="BQ81" s="6">
        <f>[1]SgTPP!BQ81</f>
        <v>-2019</v>
      </c>
      <c r="BR81" s="6">
        <f>[1]SgTPP!BR81</f>
        <v>50</v>
      </c>
      <c r="BS81" s="6">
        <f>[1]SgTPP!BS81</f>
        <v>303.04000000000002</v>
      </c>
      <c r="BT81" s="6">
        <f>[1]SgTPP!BT81</f>
        <v>-6118.38</v>
      </c>
      <c r="BU81" s="6">
        <f>[1]SgTPP!BU81</f>
        <v>0</v>
      </c>
      <c r="BV81" s="6">
        <f>[1]SgTPP!BV81</f>
        <v>0</v>
      </c>
      <c r="BW81" s="6">
        <f>[1]SgTPP!BW81</f>
        <v>0</v>
      </c>
      <c r="BX81" s="6">
        <f>[1]SgTPP!BX81</f>
        <v>-6118.38</v>
      </c>
      <c r="BY81" s="6">
        <f>[1]SgTPP!BY81</f>
        <v>0</v>
      </c>
      <c r="BZ81" s="2"/>
      <c r="CA81" s="6">
        <f>[1]SgTPP!CA81</f>
        <v>76</v>
      </c>
      <c r="CB81" s="6">
        <f>[1]SgTPP!CB81</f>
        <v>372.5</v>
      </c>
      <c r="CC81" s="6">
        <f>[1]SgTPP!CC81</f>
        <v>373.13799999999998</v>
      </c>
      <c r="CD81" s="6">
        <f>[1]SgTPP!CD81</f>
        <v>638</v>
      </c>
      <c r="CE81" s="6">
        <f>[1]SgTPP!CE81</f>
        <v>50.02</v>
      </c>
      <c r="CF81" s="6">
        <f>[1]SgTPP!CF81</f>
        <v>303.04000000000002</v>
      </c>
      <c r="CG81" s="6">
        <f>[1]SgTPP!CG81</f>
        <v>1933.4</v>
      </c>
      <c r="CH81" s="6">
        <f>[1]SgTPP!CH81</f>
        <v>0</v>
      </c>
      <c r="CI81" s="6">
        <f>[1]SgTPP!CI81</f>
        <v>0</v>
      </c>
      <c r="CJ81" s="6">
        <f>[1]SgTPP!CJ81</f>
        <v>0</v>
      </c>
      <c r="CK81" s="6">
        <f>[1]SgTPP!CK81</f>
        <v>1933.4</v>
      </c>
      <c r="CL81" s="6">
        <f>[1]SgTPP!CL81</f>
        <v>0</v>
      </c>
    </row>
    <row r="82" spans="1:90" x14ac:dyDescent="0.2">
      <c r="A82" s="8">
        <f>[1]SgTPP!A82</f>
        <v>77</v>
      </c>
      <c r="B82" s="8">
        <f>[1]SgTPP!B82</f>
        <v>367.5</v>
      </c>
      <c r="C82" s="8">
        <f>[1]SgTPP!C82</f>
        <v>365.97500000000002</v>
      </c>
      <c r="D82" s="8">
        <f>[1]SgTPP!D82</f>
        <v>-1525</v>
      </c>
      <c r="E82" s="25">
        <f>[1]SgTPP!E82</f>
        <v>50.05</v>
      </c>
      <c r="F82" s="25">
        <f>[1]SgTPP!F82</f>
        <v>303.04000000000002</v>
      </c>
      <c r="G82" s="8">
        <f>[1]SgTPP!G82</f>
        <v>0</v>
      </c>
      <c r="H82" s="8">
        <f>[1]SgTPP!H82</f>
        <v>0</v>
      </c>
      <c r="I82" s="8">
        <f>[1]SgTPP!I82</f>
        <v>0</v>
      </c>
      <c r="J82" s="8">
        <f>[1]SgTPP!J82</f>
        <v>0</v>
      </c>
      <c r="K82" s="8">
        <f>[1]SgTPP!K82</f>
        <v>0</v>
      </c>
      <c r="L82" s="8">
        <f>[1]SgTPP!L82</f>
        <v>0</v>
      </c>
      <c r="M82" s="2"/>
      <c r="N82" s="8">
        <f>[1]SgTPP!N82</f>
        <v>77</v>
      </c>
      <c r="O82" s="8">
        <f>[1]SgTPP!O82</f>
        <v>371.25</v>
      </c>
      <c r="P82" s="8">
        <f>[1]SgTPP!P82</f>
        <v>373.31099999999998</v>
      </c>
      <c r="Q82" s="8">
        <f>[1]SgTPP!Q82</f>
        <v>2061</v>
      </c>
      <c r="R82" s="8">
        <f>[1]SgTPP!R82</f>
        <v>50.05</v>
      </c>
      <c r="S82" s="8">
        <f>[1]SgTPP!S82</f>
        <v>303.04000000000002</v>
      </c>
      <c r="T82" s="8">
        <f>[1]SgTPP!T82</f>
        <v>0</v>
      </c>
      <c r="U82" s="8">
        <f>[1]SgTPP!U82</f>
        <v>0</v>
      </c>
      <c r="V82" s="8">
        <f>[1]SgTPP!V82</f>
        <v>0</v>
      </c>
      <c r="W82" s="8">
        <f>[1]SgTPP!W82</f>
        <v>0</v>
      </c>
      <c r="X82" s="8">
        <f>[1]SgTPP!X82</f>
        <v>0</v>
      </c>
      <c r="Y82" s="8">
        <f>[1]SgTPP!Y82</f>
        <v>0</v>
      </c>
      <c r="Z82" s="2"/>
      <c r="AA82" s="8">
        <f>[1]SgTPP!AA82</f>
        <v>77</v>
      </c>
      <c r="AB82" s="8">
        <f>[1]SgTPP!AB82</f>
        <v>247.5</v>
      </c>
      <c r="AC82" s="8">
        <f>[1]SgTPP!AC82</f>
        <v>247.709</v>
      </c>
      <c r="AD82" s="8">
        <f>[1]SgTPP!AD82</f>
        <v>209</v>
      </c>
      <c r="AE82" s="8">
        <f>[1]SgTPP!AE82</f>
        <v>50.04</v>
      </c>
      <c r="AF82" s="8">
        <f>[1]SgTPP!AF82</f>
        <v>303.04000000000002</v>
      </c>
      <c r="AG82" s="8">
        <f>[1]SgTPP!AG82</f>
        <v>316.68</v>
      </c>
      <c r="AH82" s="8">
        <f>[1]SgTPP!AH82</f>
        <v>0</v>
      </c>
      <c r="AI82" s="8">
        <f>[1]SgTPP!AI82</f>
        <v>0</v>
      </c>
      <c r="AJ82" s="8">
        <f>[1]SgTPP!AJ82</f>
        <v>0</v>
      </c>
      <c r="AK82" s="8">
        <f>[1]SgTPP!AK82</f>
        <v>316.68</v>
      </c>
      <c r="AL82" s="8">
        <f>[1]SgTPP!AL82</f>
        <v>0</v>
      </c>
      <c r="AM82" s="2"/>
      <c r="AN82" s="8">
        <f>[1]SgTPP!AN82</f>
        <v>77</v>
      </c>
      <c r="AO82" s="8">
        <f>[1]SgTPP!AO82</f>
        <v>247.5</v>
      </c>
      <c r="AP82" s="8">
        <f>[1]SgTPP!AP82</f>
        <v>248.14599999999999</v>
      </c>
      <c r="AQ82" s="8">
        <f>[1]SgTPP!AQ82</f>
        <v>646</v>
      </c>
      <c r="AR82" s="8">
        <f>[1]SgTPP!AR82</f>
        <v>50</v>
      </c>
      <c r="AS82" s="8">
        <f>[1]SgTPP!AS82</f>
        <v>303.04000000000002</v>
      </c>
      <c r="AT82" s="8">
        <f>[1]SgTPP!AT82</f>
        <v>1957.64</v>
      </c>
      <c r="AU82" s="8">
        <f>[1]SgTPP!AU82</f>
        <v>0</v>
      </c>
      <c r="AV82" s="8">
        <f>[1]SgTPP!AV82</f>
        <v>0</v>
      </c>
      <c r="AW82" s="8">
        <f>[1]SgTPP!AW82</f>
        <v>0</v>
      </c>
      <c r="AX82" s="8">
        <f>[1]SgTPP!AX82</f>
        <v>1957.64</v>
      </c>
      <c r="AY82" s="8">
        <f>[1]SgTPP!AY82</f>
        <v>0</v>
      </c>
      <c r="AZ82" s="2"/>
      <c r="BA82" s="8">
        <f>[1]SgTPP!BA82</f>
        <v>77</v>
      </c>
      <c r="BB82" s="8">
        <f>[1]SgTPP!BB82</f>
        <v>250</v>
      </c>
      <c r="BC82" s="8">
        <f>[1]SgTPP!BC82</f>
        <v>250.96899999999999</v>
      </c>
      <c r="BD82" s="8">
        <f>[1]SgTPP!BD82</f>
        <v>969</v>
      </c>
      <c r="BE82" s="8">
        <f>[1]SgTPP!BE82</f>
        <v>49.98</v>
      </c>
      <c r="BF82" s="8">
        <f>[1]SgTPP!BF82</f>
        <v>303.04000000000002</v>
      </c>
      <c r="BG82" s="8">
        <f>[1]SgTPP!BG82</f>
        <v>2936.46</v>
      </c>
      <c r="BH82" s="8">
        <f>[1]SgTPP!BH82</f>
        <v>0</v>
      </c>
      <c r="BI82" s="8">
        <f>[1]SgTPP!BI82</f>
        <v>0</v>
      </c>
      <c r="BJ82" s="8">
        <f>[1]SgTPP!BJ82</f>
        <v>0</v>
      </c>
      <c r="BK82" s="8">
        <f>[1]SgTPP!BK82</f>
        <v>2936.46</v>
      </c>
      <c r="BL82" s="8">
        <f>[1]SgTPP!BL82</f>
        <v>0</v>
      </c>
      <c r="BM82" s="2"/>
      <c r="BN82" s="6">
        <f>[1]SgTPP!BN82</f>
        <v>77</v>
      </c>
      <c r="BO82" s="6">
        <f>[1]SgTPP!BO82</f>
        <v>371.25</v>
      </c>
      <c r="BP82" s="6">
        <f>[1]SgTPP!BP82</f>
        <v>374.33499999999998</v>
      </c>
      <c r="BQ82" s="6">
        <f>[1]SgTPP!BQ82</f>
        <v>3085</v>
      </c>
      <c r="BR82" s="6">
        <f>[1]SgTPP!BR82</f>
        <v>50.03</v>
      </c>
      <c r="BS82" s="6">
        <f>[1]SgTPP!BS82</f>
        <v>303.04000000000002</v>
      </c>
      <c r="BT82" s="6">
        <f>[1]SgTPP!BT82</f>
        <v>9348.7800000000007</v>
      </c>
      <c r="BU82" s="6">
        <f>[1]SgTPP!BU82</f>
        <v>0</v>
      </c>
      <c r="BV82" s="6">
        <f>[1]SgTPP!BV82</f>
        <v>0</v>
      </c>
      <c r="BW82" s="6">
        <f>[1]SgTPP!BW82</f>
        <v>0</v>
      </c>
      <c r="BX82" s="6">
        <f>[1]SgTPP!BX82</f>
        <v>9348.7800000000007</v>
      </c>
      <c r="BY82" s="6">
        <f>[1]SgTPP!BY82</f>
        <v>0</v>
      </c>
      <c r="BZ82" s="2"/>
      <c r="CA82" s="6">
        <f>[1]SgTPP!CA82</f>
        <v>77</v>
      </c>
      <c r="CB82" s="6">
        <f>[1]SgTPP!CB82</f>
        <v>372.5</v>
      </c>
      <c r="CC82" s="6">
        <f>[1]SgTPP!CC82</f>
        <v>373.35300000000001</v>
      </c>
      <c r="CD82" s="6">
        <f>[1]SgTPP!CD82</f>
        <v>853</v>
      </c>
      <c r="CE82" s="6">
        <f>[1]SgTPP!CE82</f>
        <v>50.02</v>
      </c>
      <c r="CF82" s="6">
        <f>[1]SgTPP!CF82</f>
        <v>303.04000000000002</v>
      </c>
      <c r="CG82" s="6">
        <f>[1]SgTPP!CG82</f>
        <v>2584.9299999999998</v>
      </c>
      <c r="CH82" s="6">
        <f>[1]SgTPP!CH82</f>
        <v>0</v>
      </c>
      <c r="CI82" s="6">
        <f>[1]SgTPP!CI82</f>
        <v>0</v>
      </c>
      <c r="CJ82" s="6">
        <f>[1]SgTPP!CJ82</f>
        <v>0</v>
      </c>
      <c r="CK82" s="6">
        <f>[1]SgTPP!CK82</f>
        <v>2584.9299999999998</v>
      </c>
      <c r="CL82" s="6">
        <f>[1]SgTPP!CL82</f>
        <v>0</v>
      </c>
    </row>
    <row r="83" spans="1:90" x14ac:dyDescent="0.2">
      <c r="A83" s="8">
        <f>[1]SgTPP!A83</f>
        <v>78</v>
      </c>
      <c r="B83" s="8">
        <f>[1]SgTPP!B83</f>
        <v>367.5</v>
      </c>
      <c r="C83" s="8">
        <f>[1]SgTPP!C83</f>
        <v>367.21300000000002</v>
      </c>
      <c r="D83" s="8">
        <f>[1]SgTPP!D83</f>
        <v>-287</v>
      </c>
      <c r="E83" s="25">
        <f>[1]SgTPP!E83</f>
        <v>50.02</v>
      </c>
      <c r="F83" s="25">
        <f>[1]SgTPP!F83</f>
        <v>303.04000000000002</v>
      </c>
      <c r="G83" s="8">
        <f>[1]SgTPP!G83</f>
        <v>-869.72</v>
      </c>
      <c r="H83" s="8">
        <f>[1]SgTPP!H83</f>
        <v>0</v>
      </c>
      <c r="I83" s="8">
        <f>[1]SgTPP!I83</f>
        <v>0</v>
      </c>
      <c r="J83" s="8">
        <f>[1]SgTPP!J83</f>
        <v>0</v>
      </c>
      <c r="K83" s="8">
        <f>[1]SgTPP!K83</f>
        <v>-869.72</v>
      </c>
      <c r="L83" s="8">
        <f>[1]SgTPP!L83</f>
        <v>0</v>
      </c>
      <c r="M83" s="2"/>
      <c r="N83" s="8">
        <f>[1]SgTPP!N83</f>
        <v>78</v>
      </c>
      <c r="O83" s="8">
        <f>[1]SgTPP!O83</f>
        <v>371.25</v>
      </c>
      <c r="P83" s="8">
        <f>[1]SgTPP!P83</f>
        <v>371.99099999999999</v>
      </c>
      <c r="Q83" s="8">
        <f>[1]SgTPP!Q83</f>
        <v>741</v>
      </c>
      <c r="R83" s="8">
        <f>[1]SgTPP!R83</f>
        <v>50.03</v>
      </c>
      <c r="S83" s="8">
        <f>[1]SgTPP!S83</f>
        <v>303.04000000000002</v>
      </c>
      <c r="T83" s="8">
        <f>[1]SgTPP!T83</f>
        <v>2245.5300000000002</v>
      </c>
      <c r="U83" s="8">
        <f>[1]SgTPP!U83</f>
        <v>0</v>
      </c>
      <c r="V83" s="8">
        <f>[1]SgTPP!V83</f>
        <v>0</v>
      </c>
      <c r="W83" s="8">
        <f>[1]SgTPP!W83</f>
        <v>0</v>
      </c>
      <c r="X83" s="8">
        <f>[1]SgTPP!X83</f>
        <v>2245.5300000000002</v>
      </c>
      <c r="Y83" s="8">
        <f>[1]SgTPP!Y83</f>
        <v>0</v>
      </c>
      <c r="Z83" s="2"/>
      <c r="AA83" s="8">
        <f>[1]SgTPP!AA83</f>
        <v>78</v>
      </c>
      <c r="AB83" s="8">
        <f>[1]SgTPP!AB83</f>
        <v>247.5</v>
      </c>
      <c r="AC83" s="8">
        <f>[1]SgTPP!AC83</f>
        <v>247.52500000000001</v>
      </c>
      <c r="AD83" s="8">
        <f>[1]SgTPP!AD83</f>
        <v>25</v>
      </c>
      <c r="AE83" s="8">
        <f>[1]SgTPP!AE83</f>
        <v>49.96</v>
      </c>
      <c r="AF83" s="8">
        <f>[1]SgTPP!AF83</f>
        <v>303.04000000000002</v>
      </c>
      <c r="AG83" s="8">
        <f>[1]SgTPP!AG83</f>
        <v>75.760000000000005</v>
      </c>
      <c r="AH83" s="8">
        <f>[1]SgTPP!AH83</f>
        <v>0</v>
      </c>
      <c r="AI83" s="8">
        <f>[1]SgTPP!AI83</f>
        <v>0</v>
      </c>
      <c r="AJ83" s="8">
        <f>[1]SgTPP!AJ83</f>
        <v>0</v>
      </c>
      <c r="AK83" s="8">
        <f>[1]SgTPP!AK83</f>
        <v>75.760000000000005</v>
      </c>
      <c r="AL83" s="8">
        <f>[1]SgTPP!AL83</f>
        <v>0</v>
      </c>
      <c r="AM83" s="2"/>
      <c r="AN83" s="8">
        <f>[1]SgTPP!AN83</f>
        <v>78</v>
      </c>
      <c r="AO83" s="8">
        <f>[1]SgTPP!AO83</f>
        <v>247.5</v>
      </c>
      <c r="AP83" s="8">
        <f>[1]SgTPP!AP83</f>
        <v>248.05699999999999</v>
      </c>
      <c r="AQ83" s="8">
        <f>[1]SgTPP!AQ83</f>
        <v>557</v>
      </c>
      <c r="AR83" s="8">
        <f>[1]SgTPP!AR83</f>
        <v>49.96</v>
      </c>
      <c r="AS83" s="8">
        <f>[1]SgTPP!AS83</f>
        <v>303.04000000000002</v>
      </c>
      <c r="AT83" s="8">
        <f>[1]SgTPP!AT83</f>
        <v>1687.93</v>
      </c>
      <c r="AU83" s="8">
        <f>[1]SgTPP!AU83</f>
        <v>0</v>
      </c>
      <c r="AV83" s="8">
        <f>[1]SgTPP!AV83</f>
        <v>0</v>
      </c>
      <c r="AW83" s="8">
        <f>[1]SgTPP!AW83</f>
        <v>0</v>
      </c>
      <c r="AX83" s="8">
        <f>[1]SgTPP!AX83</f>
        <v>1687.93</v>
      </c>
      <c r="AY83" s="8">
        <f>[1]SgTPP!AY83</f>
        <v>0</v>
      </c>
      <c r="AZ83" s="2"/>
      <c r="BA83" s="8">
        <f>[1]SgTPP!BA83</f>
        <v>78</v>
      </c>
      <c r="BB83" s="8">
        <f>[1]SgTPP!BB83</f>
        <v>250</v>
      </c>
      <c r="BC83" s="8">
        <f>[1]SgTPP!BC83</f>
        <v>251.1</v>
      </c>
      <c r="BD83" s="8">
        <f>[1]SgTPP!BD83</f>
        <v>1100</v>
      </c>
      <c r="BE83" s="8">
        <f>[1]SgTPP!BE83</f>
        <v>49.92</v>
      </c>
      <c r="BF83" s="8">
        <f>[1]SgTPP!BF83</f>
        <v>303.04000000000002</v>
      </c>
      <c r="BG83" s="8">
        <f>[1]SgTPP!BG83</f>
        <v>4000.13</v>
      </c>
      <c r="BH83" s="8">
        <f>[1]SgTPP!BH83</f>
        <v>0</v>
      </c>
      <c r="BI83" s="8">
        <f>[1]SgTPP!BI83</f>
        <v>0</v>
      </c>
      <c r="BJ83" s="8">
        <f>[1]SgTPP!BJ83</f>
        <v>0</v>
      </c>
      <c r="BK83" s="8">
        <f>[1]SgTPP!BK83</f>
        <v>4000.13</v>
      </c>
      <c r="BL83" s="8">
        <f>[1]SgTPP!BL83</f>
        <v>0</v>
      </c>
      <c r="BM83" s="2"/>
      <c r="BN83" s="6">
        <f>[1]SgTPP!BN83</f>
        <v>78</v>
      </c>
      <c r="BO83" s="6">
        <f>[1]SgTPP!BO83</f>
        <v>371.25</v>
      </c>
      <c r="BP83" s="6">
        <f>[1]SgTPP!BP83</f>
        <v>375.17099999999999</v>
      </c>
      <c r="BQ83" s="6">
        <f>[1]SgTPP!BQ83</f>
        <v>3921</v>
      </c>
      <c r="BR83" s="6">
        <f>[1]SgTPP!BR83</f>
        <v>49.96</v>
      </c>
      <c r="BS83" s="6">
        <f>[1]SgTPP!BS83</f>
        <v>303.04000000000002</v>
      </c>
      <c r="BT83" s="6">
        <f>[1]SgTPP!BT83</f>
        <v>11882.2</v>
      </c>
      <c r="BU83" s="6">
        <f>[1]SgTPP!BU83</f>
        <v>0</v>
      </c>
      <c r="BV83" s="6">
        <f>[1]SgTPP!BV83</f>
        <v>0</v>
      </c>
      <c r="BW83" s="6">
        <f>[1]SgTPP!BW83</f>
        <v>0</v>
      </c>
      <c r="BX83" s="6">
        <f>[1]SgTPP!BX83</f>
        <v>11882.2</v>
      </c>
      <c r="BY83" s="6">
        <f>[1]SgTPP!BY83</f>
        <v>0</v>
      </c>
      <c r="BZ83" s="2"/>
      <c r="CA83" s="6">
        <f>[1]SgTPP!CA83</f>
        <v>78</v>
      </c>
      <c r="CB83" s="6">
        <f>[1]SgTPP!CB83</f>
        <v>372.5</v>
      </c>
      <c r="CC83" s="6">
        <f>[1]SgTPP!CC83</f>
        <v>372.60199999999998</v>
      </c>
      <c r="CD83" s="6">
        <f>[1]SgTPP!CD83</f>
        <v>102</v>
      </c>
      <c r="CE83" s="6">
        <f>[1]SgTPP!CE83</f>
        <v>50.02</v>
      </c>
      <c r="CF83" s="6">
        <f>[1]SgTPP!CF83</f>
        <v>303.04000000000002</v>
      </c>
      <c r="CG83" s="6">
        <f>[1]SgTPP!CG83</f>
        <v>309.10000000000002</v>
      </c>
      <c r="CH83" s="6">
        <f>[1]SgTPP!CH83</f>
        <v>0</v>
      </c>
      <c r="CI83" s="6">
        <f>[1]SgTPP!CI83</f>
        <v>0</v>
      </c>
      <c r="CJ83" s="6">
        <f>[1]SgTPP!CJ83</f>
        <v>0</v>
      </c>
      <c r="CK83" s="6">
        <f>[1]SgTPP!CK83</f>
        <v>309.10000000000002</v>
      </c>
      <c r="CL83" s="6">
        <f>[1]SgTPP!CL83</f>
        <v>0</v>
      </c>
    </row>
    <row r="84" spans="1:90" x14ac:dyDescent="0.2">
      <c r="A84" s="8">
        <f>[1]SgTPP!A84</f>
        <v>79</v>
      </c>
      <c r="B84" s="8">
        <f>[1]SgTPP!B84</f>
        <v>367.5</v>
      </c>
      <c r="C84" s="8">
        <f>[1]SgTPP!C84</f>
        <v>366.61799999999999</v>
      </c>
      <c r="D84" s="8">
        <f>[1]SgTPP!D84</f>
        <v>-882</v>
      </c>
      <c r="E84" s="25">
        <f>[1]SgTPP!E84</f>
        <v>50.03</v>
      </c>
      <c r="F84" s="25">
        <f>[1]SgTPP!F84</f>
        <v>303.04000000000002</v>
      </c>
      <c r="G84" s="8">
        <f>[1]SgTPP!G84</f>
        <v>-2672.81</v>
      </c>
      <c r="H84" s="8">
        <f>[1]SgTPP!H84</f>
        <v>0</v>
      </c>
      <c r="I84" s="8">
        <f>[1]SgTPP!I84</f>
        <v>0</v>
      </c>
      <c r="J84" s="8">
        <f>[1]SgTPP!J84</f>
        <v>0</v>
      </c>
      <c r="K84" s="8">
        <f>[1]SgTPP!K84</f>
        <v>-2672.81</v>
      </c>
      <c r="L84" s="8">
        <f>[1]SgTPP!L84</f>
        <v>0</v>
      </c>
      <c r="M84" s="2"/>
      <c r="N84" s="8">
        <f>[1]SgTPP!N84</f>
        <v>79</v>
      </c>
      <c r="O84" s="8">
        <f>[1]SgTPP!O84</f>
        <v>371.25</v>
      </c>
      <c r="P84" s="8">
        <f>[1]SgTPP!P84</f>
        <v>372.19799999999998</v>
      </c>
      <c r="Q84" s="8">
        <f>[1]SgTPP!Q84</f>
        <v>948</v>
      </c>
      <c r="R84" s="8">
        <f>[1]SgTPP!R84</f>
        <v>49.99</v>
      </c>
      <c r="S84" s="8">
        <f>[1]SgTPP!S84</f>
        <v>303.04000000000002</v>
      </c>
      <c r="T84" s="8">
        <f>[1]SgTPP!T84</f>
        <v>2872.82</v>
      </c>
      <c r="U84" s="8">
        <f>[1]SgTPP!U84</f>
        <v>0</v>
      </c>
      <c r="V84" s="8">
        <f>[1]SgTPP!V84</f>
        <v>0</v>
      </c>
      <c r="W84" s="8">
        <f>[1]SgTPP!W84</f>
        <v>0</v>
      </c>
      <c r="X84" s="8">
        <f>[1]SgTPP!X84</f>
        <v>2872.82</v>
      </c>
      <c r="Y84" s="8">
        <f>[1]SgTPP!Y84</f>
        <v>0</v>
      </c>
      <c r="Z84" s="2"/>
      <c r="AA84" s="8">
        <f>[1]SgTPP!AA84</f>
        <v>79</v>
      </c>
      <c r="AB84" s="8">
        <f>[1]SgTPP!AB84</f>
        <v>247.5</v>
      </c>
      <c r="AC84" s="8">
        <f>[1]SgTPP!AC84</f>
        <v>247.12</v>
      </c>
      <c r="AD84" s="8">
        <f>[1]SgTPP!AD84</f>
        <v>-380</v>
      </c>
      <c r="AE84" s="8">
        <f>[1]SgTPP!AE84</f>
        <v>49.99</v>
      </c>
      <c r="AF84" s="8">
        <f>[1]SgTPP!AF84</f>
        <v>303.04000000000002</v>
      </c>
      <c r="AG84" s="8">
        <f>[1]SgTPP!AG84</f>
        <v>-1151.55</v>
      </c>
      <c r="AH84" s="8">
        <f>[1]SgTPP!AH84</f>
        <v>0</v>
      </c>
      <c r="AI84" s="8">
        <f>[1]SgTPP!AI84</f>
        <v>0</v>
      </c>
      <c r="AJ84" s="8">
        <f>[1]SgTPP!AJ84</f>
        <v>0</v>
      </c>
      <c r="AK84" s="8">
        <f>[1]SgTPP!AK84</f>
        <v>-1151.55</v>
      </c>
      <c r="AL84" s="8">
        <f>[1]SgTPP!AL84</f>
        <v>0</v>
      </c>
      <c r="AM84" s="2"/>
      <c r="AN84" s="8">
        <f>[1]SgTPP!AN84</f>
        <v>79</v>
      </c>
      <c r="AO84" s="8">
        <f>[1]SgTPP!AO84</f>
        <v>247.5</v>
      </c>
      <c r="AP84" s="8">
        <f>[1]SgTPP!AP84</f>
        <v>247.971</v>
      </c>
      <c r="AQ84" s="8">
        <f>[1]SgTPP!AQ84</f>
        <v>471</v>
      </c>
      <c r="AR84" s="8">
        <f>[1]SgTPP!AR84</f>
        <v>49.96</v>
      </c>
      <c r="AS84" s="8">
        <f>[1]SgTPP!AS84</f>
        <v>303.04000000000002</v>
      </c>
      <c r="AT84" s="8">
        <f>[1]SgTPP!AT84</f>
        <v>1427.32</v>
      </c>
      <c r="AU84" s="8">
        <f>[1]SgTPP!AU84</f>
        <v>0</v>
      </c>
      <c r="AV84" s="8">
        <f>[1]SgTPP!AV84</f>
        <v>0</v>
      </c>
      <c r="AW84" s="8">
        <f>[1]SgTPP!AW84</f>
        <v>0</v>
      </c>
      <c r="AX84" s="8">
        <f>[1]SgTPP!AX84</f>
        <v>1427.32</v>
      </c>
      <c r="AY84" s="8">
        <f>[1]SgTPP!AY84</f>
        <v>0</v>
      </c>
      <c r="AZ84" s="2"/>
      <c r="BA84" s="8">
        <f>[1]SgTPP!BA84</f>
        <v>79</v>
      </c>
      <c r="BB84" s="8">
        <f>[1]SgTPP!BB84</f>
        <v>250</v>
      </c>
      <c r="BC84" s="8">
        <f>[1]SgTPP!BC84</f>
        <v>251.69399999999999</v>
      </c>
      <c r="BD84" s="8">
        <f>[1]SgTPP!BD84</f>
        <v>1694</v>
      </c>
      <c r="BE84" s="8">
        <f>[1]SgTPP!BE84</f>
        <v>49.92</v>
      </c>
      <c r="BF84" s="8">
        <f>[1]SgTPP!BF84</f>
        <v>303.04000000000002</v>
      </c>
      <c r="BG84" s="8">
        <f>[1]SgTPP!BG84</f>
        <v>6160.2</v>
      </c>
      <c r="BH84" s="8">
        <f>[1]SgTPP!BH84</f>
        <v>0</v>
      </c>
      <c r="BI84" s="8">
        <f>[1]SgTPP!BI84</f>
        <v>0</v>
      </c>
      <c r="BJ84" s="8">
        <f>[1]SgTPP!BJ84</f>
        <v>0</v>
      </c>
      <c r="BK84" s="8">
        <f>[1]SgTPP!BK84</f>
        <v>6160.2</v>
      </c>
      <c r="BL84" s="8">
        <f>[1]SgTPP!BL84</f>
        <v>0</v>
      </c>
      <c r="BM84" s="2"/>
      <c r="BN84" s="6">
        <f>[1]SgTPP!BN84</f>
        <v>79</v>
      </c>
      <c r="BO84" s="6">
        <f>[1]SgTPP!BO84</f>
        <v>371.25</v>
      </c>
      <c r="BP84" s="6">
        <f>[1]SgTPP!BP84</f>
        <v>371.23399999999998</v>
      </c>
      <c r="BQ84" s="6">
        <f>[1]SgTPP!BQ84</f>
        <v>-16</v>
      </c>
      <c r="BR84" s="6">
        <f>[1]SgTPP!BR84</f>
        <v>49.95</v>
      </c>
      <c r="BS84" s="6">
        <f>[1]SgTPP!BS84</f>
        <v>303.04000000000002</v>
      </c>
      <c r="BT84" s="6">
        <f>[1]SgTPP!BT84</f>
        <v>-48.49</v>
      </c>
      <c r="BU84" s="6">
        <f>[1]SgTPP!BU84</f>
        <v>0</v>
      </c>
      <c r="BV84" s="6">
        <f>[1]SgTPP!BV84</f>
        <v>0</v>
      </c>
      <c r="BW84" s="6">
        <f>[1]SgTPP!BW84</f>
        <v>0</v>
      </c>
      <c r="BX84" s="6">
        <f>[1]SgTPP!BX84</f>
        <v>-48.49</v>
      </c>
      <c r="BY84" s="6">
        <f>[1]SgTPP!BY84</f>
        <v>0</v>
      </c>
      <c r="BZ84" s="2"/>
      <c r="CA84" s="6">
        <f>[1]SgTPP!CA84</f>
        <v>79</v>
      </c>
      <c r="CB84" s="6">
        <f>[1]SgTPP!CB84</f>
        <v>372.5</v>
      </c>
      <c r="CC84" s="6">
        <f>[1]SgTPP!CC84</f>
        <v>373.52699999999999</v>
      </c>
      <c r="CD84" s="6">
        <f>[1]SgTPP!CD84</f>
        <v>1027</v>
      </c>
      <c r="CE84" s="6">
        <f>[1]SgTPP!CE84</f>
        <v>50.01</v>
      </c>
      <c r="CF84" s="6">
        <f>[1]SgTPP!CF84</f>
        <v>303.04000000000002</v>
      </c>
      <c r="CG84" s="6">
        <f>[1]SgTPP!CG84</f>
        <v>3112.22</v>
      </c>
      <c r="CH84" s="6">
        <f>[1]SgTPP!CH84</f>
        <v>0</v>
      </c>
      <c r="CI84" s="6">
        <f>[1]SgTPP!CI84</f>
        <v>0</v>
      </c>
      <c r="CJ84" s="6">
        <f>[1]SgTPP!CJ84</f>
        <v>0</v>
      </c>
      <c r="CK84" s="6">
        <f>[1]SgTPP!CK84</f>
        <v>3112.22</v>
      </c>
      <c r="CL84" s="6">
        <f>[1]SgTPP!CL84</f>
        <v>0</v>
      </c>
    </row>
    <row r="85" spans="1:90" x14ac:dyDescent="0.2">
      <c r="A85" s="8">
        <f>[1]SgTPP!A85</f>
        <v>80</v>
      </c>
      <c r="B85" s="8">
        <f>[1]SgTPP!B85</f>
        <v>367.5</v>
      </c>
      <c r="C85" s="8">
        <f>[1]SgTPP!C85</f>
        <v>363.84300000000002</v>
      </c>
      <c r="D85" s="8">
        <f>[1]SgTPP!D85</f>
        <v>-3657</v>
      </c>
      <c r="E85" s="25">
        <f>[1]SgTPP!E85</f>
        <v>50.08</v>
      </c>
      <c r="F85" s="25">
        <f>[1]SgTPP!F85</f>
        <v>303.04000000000002</v>
      </c>
      <c r="G85" s="8">
        <f>[1]SgTPP!G85</f>
        <v>0</v>
      </c>
      <c r="H85" s="8">
        <f>[1]SgTPP!H85</f>
        <v>0</v>
      </c>
      <c r="I85" s="8">
        <f>[1]SgTPP!I85</f>
        <v>0</v>
      </c>
      <c r="J85" s="8">
        <f>[1]SgTPP!J85</f>
        <v>0</v>
      </c>
      <c r="K85" s="8">
        <f>[1]SgTPP!K85</f>
        <v>0</v>
      </c>
      <c r="L85" s="8">
        <f>[1]SgTPP!L85</f>
        <v>0</v>
      </c>
      <c r="M85" s="2"/>
      <c r="N85" s="8">
        <f>[1]SgTPP!N85</f>
        <v>80</v>
      </c>
      <c r="O85" s="8">
        <f>[1]SgTPP!O85</f>
        <v>371.25</v>
      </c>
      <c r="P85" s="8">
        <f>[1]SgTPP!P85</f>
        <v>371.19600000000003</v>
      </c>
      <c r="Q85" s="8">
        <f>[1]SgTPP!Q85</f>
        <v>-54</v>
      </c>
      <c r="R85" s="8">
        <f>[1]SgTPP!R85</f>
        <v>49.98</v>
      </c>
      <c r="S85" s="8">
        <f>[1]SgTPP!S85</f>
        <v>303.04000000000002</v>
      </c>
      <c r="T85" s="8">
        <f>[1]SgTPP!T85</f>
        <v>-163.63999999999999</v>
      </c>
      <c r="U85" s="8">
        <f>[1]SgTPP!U85</f>
        <v>0</v>
      </c>
      <c r="V85" s="8">
        <f>[1]SgTPP!V85</f>
        <v>0</v>
      </c>
      <c r="W85" s="8">
        <f>[1]SgTPP!W85</f>
        <v>0</v>
      </c>
      <c r="X85" s="8">
        <f>[1]SgTPP!X85</f>
        <v>-163.63999999999999</v>
      </c>
      <c r="Y85" s="8">
        <f>[1]SgTPP!Y85</f>
        <v>0</v>
      </c>
      <c r="Z85" s="2"/>
      <c r="AA85" s="8">
        <f>[1]SgTPP!AA85</f>
        <v>80</v>
      </c>
      <c r="AB85" s="8">
        <f>[1]SgTPP!AB85</f>
        <v>247.5</v>
      </c>
      <c r="AC85" s="8">
        <f>[1]SgTPP!AC85</f>
        <v>247.226</v>
      </c>
      <c r="AD85" s="8">
        <f>[1]SgTPP!AD85</f>
        <v>-274</v>
      </c>
      <c r="AE85" s="8">
        <f>[1]SgTPP!AE85</f>
        <v>49.94</v>
      </c>
      <c r="AF85" s="8">
        <f>[1]SgTPP!AF85</f>
        <v>303.04000000000002</v>
      </c>
      <c r="AG85" s="8">
        <f>[1]SgTPP!AG85</f>
        <v>-1245.49</v>
      </c>
      <c r="AH85" s="8">
        <f>[1]SgTPP!AH85</f>
        <v>0</v>
      </c>
      <c r="AI85" s="8">
        <f>[1]SgTPP!AI85</f>
        <v>0</v>
      </c>
      <c r="AJ85" s="8">
        <f>[1]SgTPP!AJ85</f>
        <v>0</v>
      </c>
      <c r="AK85" s="8">
        <f>[1]SgTPP!AK85</f>
        <v>-1245.49</v>
      </c>
      <c r="AL85" s="8">
        <f>[1]SgTPP!AL85</f>
        <v>0</v>
      </c>
      <c r="AM85" s="2"/>
      <c r="AN85" s="8">
        <f>[1]SgTPP!AN85</f>
        <v>80</v>
      </c>
      <c r="AO85" s="8">
        <f>[1]SgTPP!AO85</f>
        <v>247.5</v>
      </c>
      <c r="AP85" s="8">
        <f>[1]SgTPP!AP85</f>
        <v>248.09399999999999</v>
      </c>
      <c r="AQ85" s="8">
        <f>[1]SgTPP!AQ85</f>
        <v>594</v>
      </c>
      <c r="AR85" s="8">
        <f>[1]SgTPP!AR85</f>
        <v>49.98</v>
      </c>
      <c r="AS85" s="8">
        <f>[1]SgTPP!AS85</f>
        <v>303.04000000000002</v>
      </c>
      <c r="AT85" s="8">
        <f>[1]SgTPP!AT85</f>
        <v>1800.06</v>
      </c>
      <c r="AU85" s="8">
        <f>[1]SgTPP!AU85</f>
        <v>0</v>
      </c>
      <c r="AV85" s="8">
        <f>[1]SgTPP!AV85</f>
        <v>0</v>
      </c>
      <c r="AW85" s="8">
        <f>[1]SgTPP!AW85</f>
        <v>0</v>
      </c>
      <c r="AX85" s="8">
        <f>[1]SgTPP!AX85</f>
        <v>1800.06</v>
      </c>
      <c r="AY85" s="8">
        <f>[1]SgTPP!AY85</f>
        <v>0</v>
      </c>
      <c r="AZ85" s="2"/>
      <c r="BA85" s="8">
        <f>[1]SgTPP!BA85</f>
        <v>80</v>
      </c>
      <c r="BB85" s="8">
        <f>[1]SgTPP!BB85</f>
        <v>250</v>
      </c>
      <c r="BC85" s="8">
        <f>[1]SgTPP!BC85</f>
        <v>251.988</v>
      </c>
      <c r="BD85" s="8">
        <f>[1]SgTPP!BD85</f>
        <v>1988</v>
      </c>
      <c r="BE85" s="8">
        <f>[1]SgTPP!BE85</f>
        <v>49.94</v>
      </c>
      <c r="BF85" s="8">
        <f>[1]SgTPP!BF85</f>
        <v>303.04000000000002</v>
      </c>
      <c r="BG85" s="8">
        <f>[1]SgTPP!BG85</f>
        <v>7229.32</v>
      </c>
      <c r="BH85" s="8">
        <f>[1]SgTPP!BH85</f>
        <v>0</v>
      </c>
      <c r="BI85" s="8">
        <f>[1]SgTPP!BI85</f>
        <v>0</v>
      </c>
      <c r="BJ85" s="8">
        <f>[1]SgTPP!BJ85</f>
        <v>0</v>
      </c>
      <c r="BK85" s="8">
        <f>[1]SgTPP!BK85</f>
        <v>7229.32</v>
      </c>
      <c r="BL85" s="8">
        <f>[1]SgTPP!BL85</f>
        <v>0</v>
      </c>
      <c r="BM85" s="2"/>
      <c r="BN85" s="6">
        <f>[1]SgTPP!BN85</f>
        <v>80</v>
      </c>
      <c r="BO85" s="6">
        <f>[1]SgTPP!BO85</f>
        <v>371.25</v>
      </c>
      <c r="BP85" s="6">
        <f>[1]SgTPP!BP85</f>
        <v>373.45299999999997</v>
      </c>
      <c r="BQ85" s="6">
        <f>[1]SgTPP!BQ85</f>
        <v>2203</v>
      </c>
      <c r="BR85" s="6">
        <f>[1]SgTPP!BR85</f>
        <v>49.98</v>
      </c>
      <c r="BS85" s="6">
        <f>[1]SgTPP!BS85</f>
        <v>303.04000000000002</v>
      </c>
      <c r="BT85" s="6">
        <f>[1]SgTPP!BT85</f>
        <v>6675.97</v>
      </c>
      <c r="BU85" s="6">
        <f>[1]SgTPP!BU85</f>
        <v>0</v>
      </c>
      <c r="BV85" s="6">
        <f>[1]SgTPP!BV85</f>
        <v>0</v>
      </c>
      <c r="BW85" s="6">
        <f>[1]SgTPP!BW85</f>
        <v>0</v>
      </c>
      <c r="BX85" s="6">
        <f>[1]SgTPP!BX85</f>
        <v>6675.97</v>
      </c>
      <c r="BY85" s="6">
        <f>[1]SgTPP!BY85</f>
        <v>0</v>
      </c>
      <c r="BZ85" s="2"/>
      <c r="CA85" s="6">
        <f>[1]SgTPP!CA85</f>
        <v>80</v>
      </c>
      <c r="CB85" s="6">
        <f>[1]SgTPP!CB85</f>
        <v>372.5</v>
      </c>
      <c r="CC85" s="6">
        <f>[1]SgTPP!CC85</f>
        <v>374</v>
      </c>
      <c r="CD85" s="6">
        <f>[1]SgTPP!CD85</f>
        <v>1500</v>
      </c>
      <c r="CE85" s="6">
        <f>[1]SgTPP!CE85</f>
        <v>49.98</v>
      </c>
      <c r="CF85" s="6">
        <f>[1]SgTPP!CF85</f>
        <v>303.04000000000002</v>
      </c>
      <c r="CG85" s="6">
        <f>[1]SgTPP!CG85</f>
        <v>4545.6000000000004</v>
      </c>
      <c r="CH85" s="6">
        <f>[1]SgTPP!CH85</f>
        <v>0</v>
      </c>
      <c r="CI85" s="6">
        <f>[1]SgTPP!CI85</f>
        <v>0</v>
      </c>
      <c r="CJ85" s="6">
        <f>[1]SgTPP!CJ85</f>
        <v>0</v>
      </c>
      <c r="CK85" s="6">
        <f>[1]SgTPP!CK85</f>
        <v>4545.6000000000004</v>
      </c>
      <c r="CL85" s="6">
        <f>[1]SgTPP!CL85</f>
        <v>0</v>
      </c>
    </row>
    <row r="86" spans="1:90" x14ac:dyDescent="0.2">
      <c r="A86" s="8">
        <f>[1]SgTPP!A86</f>
        <v>81</v>
      </c>
      <c r="B86" s="8">
        <f>[1]SgTPP!B86</f>
        <v>367.5</v>
      </c>
      <c r="C86" s="8">
        <f>[1]SgTPP!C86</f>
        <v>365.57100000000003</v>
      </c>
      <c r="D86" s="8">
        <f>[1]SgTPP!D86</f>
        <v>-1929</v>
      </c>
      <c r="E86" s="25">
        <f>[1]SgTPP!E86</f>
        <v>50.09</v>
      </c>
      <c r="F86" s="25">
        <f>[1]SgTPP!F86</f>
        <v>303.04000000000002</v>
      </c>
      <c r="G86" s="8">
        <f>[1]SgTPP!G86</f>
        <v>0</v>
      </c>
      <c r="H86" s="8">
        <f>[1]SgTPP!H86</f>
        <v>0</v>
      </c>
      <c r="I86" s="8">
        <f>[1]SgTPP!I86</f>
        <v>0</v>
      </c>
      <c r="J86" s="8">
        <f>[1]SgTPP!J86</f>
        <v>0</v>
      </c>
      <c r="K86" s="8">
        <f>[1]SgTPP!K86</f>
        <v>0</v>
      </c>
      <c r="L86" s="8">
        <f>[1]SgTPP!L86</f>
        <v>0</v>
      </c>
      <c r="M86" s="2"/>
      <c r="N86" s="8">
        <f>[1]SgTPP!N86</f>
        <v>81</v>
      </c>
      <c r="O86" s="8">
        <f>[1]SgTPP!O86</f>
        <v>371.25</v>
      </c>
      <c r="P86" s="8">
        <f>[1]SgTPP!P86</f>
        <v>370.697</v>
      </c>
      <c r="Q86" s="8">
        <f>[1]SgTPP!Q86</f>
        <v>-553</v>
      </c>
      <c r="R86" s="8">
        <f>[1]SgTPP!R86</f>
        <v>50.02</v>
      </c>
      <c r="S86" s="8">
        <f>[1]SgTPP!S86</f>
        <v>303.04000000000002</v>
      </c>
      <c r="T86" s="8">
        <f>[1]SgTPP!T86</f>
        <v>-1675.81</v>
      </c>
      <c r="U86" s="8">
        <f>[1]SgTPP!U86</f>
        <v>0</v>
      </c>
      <c r="V86" s="8">
        <f>[1]SgTPP!V86</f>
        <v>0</v>
      </c>
      <c r="W86" s="8">
        <f>[1]SgTPP!W86</f>
        <v>0</v>
      </c>
      <c r="X86" s="8">
        <f>[1]SgTPP!X86</f>
        <v>-1675.81</v>
      </c>
      <c r="Y86" s="8">
        <f>[1]SgTPP!Y86</f>
        <v>0</v>
      </c>
      <c r="Z86" s="2"/>
      <c r="AA86" s="8">
        <f>[1]SgTPP!AA86</f>
        <v>81</v>
      </c>
      <c r="AB86" s="8">
        <f>[1]SgTPP!AB86</f>
        <v>247.5</v>
      </c>
      <c r="AC86" s="8">
        <f>[1]SgTPP!AC86</f>
        <v>247.81800000000001</v>
      </c>
      <c r="AD86" s="8">
        <f>[1]SgTPP!AD86</f>
        <v>318</v>
      </c>
      <c r="AE86" s="8">
        <f>[1]SgTPP!AE86</f>
        <v>50</v>
      </c>
      <c r="AF86" s="8">
        <f>[1]SgTPP!AF86</f>
        <v>303.04000000000002</v>
      </c>
      <c r="AG86" s="8">
        <f>[1]SgTPP!AG86</f>
        <v>963.67</v>
      </c>
      <c r="AH86" s="8">
        <f>[1]SgTPP!AH86</f>
        <v>0</v>
      </c>
      <c r="AI86" s="8">
        <f>[1]SgTPP!AI86</f>
        <v>0</v>
      </c>
      <c r="AJ86" s="8">
        <f>[1]SgTPP!AJ86</f>
        <v>0</v>
      </c>
      <c r="AK86" s="8">
        <f>[1]SgTPP!AK86</f>
        <v>963.67</v>
      </c>
      <c r="AL86" s="8">
        <f>[1]SgTPP!AL86</f>
        <v>0</v>
      </c>
      <c r="AM86" s="2"/>
      <c r="AN86" s="8">
        <f>[1]SgTPP!AN86</f>
        <v>81</v>
      </c>
      <c r="AO86" s="8">
        <f>[1]SgTPP!AO86</f>
        <v>247.5</v>
      </c>
      <c r="AP86" s="8">
        <f>[1]SgTPP!AP86</f>
        <v>246.07900000000001</v>
      </c>
      <c r="AQ86" s="8">
        <f>[1]SgTPP!AQ86</f>
        <v>-1421</v>
      </c>
      <c r="AR86" s="8">
        <f>[1]SgTPP!AR86</f>
        <v>50.03</v>
      </c>
      <c r="AS86" s="8">
        <f>[1]SgTPP!AS86</f>
        <v>303.04000000000002</v>
      </c>
      <c r="AT86" s="8">
        <f>[1]SgTPP!AT86</f>
        <v>-4306.2</v>
      </c>
      <c r="AU86" s="8">
        <f>[1]SgTPP!AU86</f>
        <v>0</v>
      </c>
      <c r="AV86" s="8">
        <f>[1]SgTPP!AV86</f>
        <v>0</v>
      </c>
      <c r="AW86" s="8">
        <f>[1]SgTPP!AW86</f>
        <v>0</v>
      </c>
      <c r="AX86" s="8">
        <f>[1]SgTPP!AX86</f>
        <v>-4306.2</v>
      </c>
      <c r="AY86" s="8">
        <f>[1]SgTPP!AY86</f>
        <v>0</v>
      </c>
      <c r="AZ86" s="2"/>
      <c r="BA86" s="8">
        <f>[1]SgTPP!BA86</f>
        <v>81</v>
      </c>
      <c r="BB86" s="8">
        <f>[1]SgTPP!BB86</f>
        <v>250</v>
      </c>
      <c r="BC86" s="8">
        <f>[1]SgTPP!BC86</f>
        <v>252.04300000000001</v>
      </c>
      <c r="BD86" s="8">
        <f>[1]SgTPP!BD86</f>
        <v>2043</v>
      </c>
      <c r="BE86" s="8">
        <f>[1]SgTPP!BE86</f>
        <v>50.04</v>
      </c>
      <c r="BF86" s="8">
        <f>[1]SgTPP!BF86</f>
        <v>303.04000000000002</v>
      </c>
      <c r="BG86" s="8">
        <f>[1]SgTPP!BG86</f>
        <v>3095.55</v>
      </c>
      <c r="BH86" s="8">
        <f>[1]SgTPP!BH86</f>
        <v>0</v>
      </c>
      <c r="BI86" s="8">
        <f>[1]SgTPP!BI86</f>
        <v>0</v>
      </c>
      <c r="BJ86" s="8">
        <f>[1]SgTPP!BJ86</f>
        <v>0</v>
      </c>
      <c r="BK86" s="8">
        <f>[1]SgTPP!BK86</f>
        <v>3095.55</v>
      </c>
      <c r="BL86" s="8">
        <f>[1]SgTPP!BL86</f>
        <v>0</v>
      </c>
      <c r="BM86" s="2"/>
      <c r="BN86" s="6">
        <f>[1]SgTPP!BN86</f>
        <v>81</v>
      </c>
      <c r="BO86" s="6">
        <f>[1]SgTPP!BO86</f>
        <v>371.25</v>
      </c>
      <c r="BP86" s="6">
        <f>[1]SgTPP!BP86</f>
        <v>370.99</v>
      </c>
      <c r="BQ86" s="6">
        <f>[1]SgTPP!BQ86</f>
        <v>-260</v>
      </c>
      <c r="BR86" s="6">
        <f>[1]SgTPP!BR86</f>
        <v>50.02</v>
      </c>
      <c r="BS86" s="6">
        <f>[1]SgTPP!BS86</f>
        <v>303.04000000000002</v>
      </c>
      <c r="BT86" s="6">
        <f>[1]SgTPP!BT86</f>
        <v>-787.9</v>
      </c>
      <c r="BU86" s="6">
        <f>[1]SgTPP!BU86</f>
        <v>0</v>
      </c>
      <c r="BV86" s="6">
        <f>[1]SgTPP!BV86</f>
        <v>0</v>
      </c>
      <c r="BW86" s="6">
        <f>[1]SgTPP!BW86</f>
        <v>0</v>
      </c>
      <c r="BX86" s="6">
        <f>[1]SgTPP!BX86</f>
        <v>-787.9</v>
      </c>
      <c r="BY86" s="6">
        <f>[1]SgTPP!BY86</f>
        <v>0</v>
      </c>
      <c r="BZ86" s="2"/>
      <c r="CA86" s="6">
        <f>[1]SgTPP!CA86</f>
        <v>81</v>
      </c>
      <c r="CB86" s="6">
        <f>[1]SgTPP!CB86</f>
        <v>372.5</v>
      </c>
      <c r="CC86" s="6">
        <f>[1]SgTPP!CC86</f>
        <v>374.92599999999999</v>
      </c>
      <c r="CD86" s="6">
        <f>[1]SgTPP!CD86</f>
        <v>2426</v>
      </c>
      <c r="CE86" s="6">
        <f>[1]SgTPP!CE86</f>
        <v>50.01</v>
      </c>
      <c r="CF86" s="6">
        <f>[1]SgTPP!CF86</f>
        <v>303.04000000000002</v>
      </c>
      <c r="CG86" s="6">
        <f>[1]SgTPP!CG86</f>
        <v>7351.75</v>
      </c>
      <c r="CH86" s="6">
        <f>[1]SgTPP!CH86</f>
        <v>0</v>
      </c>
      <c r="CI86" s="6">
        <f>[1]SgTPP!CI86</f>
        <v>0</v>
      </c>
      <c r="CJ86" s="6">
        <f>[1]SgTPP!CJ86</f>
        <v>0</v>
      </c>
      <c r="CK86" s="6">
        <f>[1]SgTPP!CK86</f>
        <v>7351.75</v>
      </c>
      <c r="CL86" s="6">
        <f>[1]SgTPP!CL86</f>
        <v>0</v>
      </c>
    </row>
    <row r="87" spans="1:90" x14ac:dyDescent="0.2">
      <c r="A87" s="8">
        <f>[1]SgTPP!A87</f>
        <v>82</v>
      </c>
      <c r="B87" s="8">
        <f>[1]SgTPP!B87</f>
        <v>367.5</v>
      </c>
      <c r="C87" s="8">
        <f>[1]SgTPP!C87</f>
        <v>365.67200000000003</v>
      </c>
      <c r="D87" s="8">
        <f>[1]SgTPP!D87</f>
        <v>-1828</v>
      </c>
      <c r="E87" s="25">
        <f>[1]SgTPP!E87</f>
        <v>50.02</v>
      </c>
      <c r="F87" s="25">
        <f>[1]SgTPP!F87</f>
        <v>303.04000000000002</v>
      </c>
      <c r="G87" s="8">
        <f>[1]SgTPP!G87</f>
        <v>-5539.57</v>
      </c>
      <c r="H87" s="8">
        <f>[1]SgTPP!H87</f>
        <v>0</v>
      </c>
      <c r="I87" s="8">
        <f>[1]SgTPP!I87</f>
        <v>0</v>
      </c>
      <c r="J87" s="8">
        <f>[1]SgTPP!J87</f>
        <v>0</v>
      </c>
      <c r="K87" s="8">
        <f>[1]SgTPP!K87</f>
        <v>-5539.57</v>
      </c>
      <c r="L87" s="8">
        <f>[1]SgTPP!L87</f>
        <v>0</v>
      </c>
      <c r="M87" s="2"/>
      <c r="N87" s="8">
        <f>[1]SgTPP!N87</f>
        <v>82</v>
      </c>
      <c r="O87" s="8">
        <f>[1]SgTPP!O87</f>
        <v>371.25</v>
      </c>
      <c r="P87" s="8">
        <f>[1]SgTPP!P87</f>
        <v>373.01600000000002</v>
      </c>
      <c r="Q87" s="8">
        <f>[1]SgTPP!Q87</f>
        <v>1766</v>
      </c>
      <c r="R87" s="8">
        <f>[1]SgTPP!R87</f>
        <v>50.01</v>
      </c>
      <c r="S87" s="8">
        <f>[1]SgTPP!S87</f>
        <v>303.04000000000002</v>
      </c>
      <c r="T87" s="8">
        <f>[1]SgTPP!T87</f>
        <v>5351.69</v>
      </c>
      <c r="U87" s="8">
        <f>[1]SgTPP!U87</f>
        <v>0</v>
      </c>
      <c r="V87" s="8">
        <f>[1]SgTPP!V87</f>
        <v>0</v>
      </c>
      <c r="W87" s="8">
        <f>[1]SgTPP!W87</f>
        <v>0</v>
      </c>
      <c r="X87" s="8">
        <f>[1]SgTPP!X87</f>
        <v>5351.69</v>
      </c>
      <c r="Y87" s="8">
        <f>[1]SgTPP!Y87</f>
        <v>0</v>
      </c>
      <c r="Z87" s="2"/>
      <c r="AA87" s="8">
        <f>[1]SgTPP!AA87</f>
        <v>82</v>
      </c>
      <c r="AB87" s="8">
        <f>[1]SgTPP!AB87</f>
        <v>247.5</v>
      </c>
      <c r="AC87" s="8">
        <f>[1]SgTPP!AC87</f>
        <v>246.512</v>
      </c>
      <c r="AD87" s="8">
        <f>[1]SgTPP!AD87</f>
        <v>-988</v>
      </c>
      <c r="AE87" s="8">
        <f>[1]SgTPP!AE87</f>
        <v>49.94</v>
      </c>
      <c r="AF87" s="8">
        <f>[1]SgTPP!AF87</f>
        <v>303.04000000000002</v>
      </c>
      <c r="AG87" s="8">
        <f>[1]SgTPP!AG87</f>
        <v>-4491.05</v>
      </c>
      <c r="AH87" s="8">
        <f>[1]SgTPP!AH87</f>
        <v>0</v>
      </c>
      <c r="AI87" s="8">
        <f>[1]SgTPP!AI87</f>
        <v>0</v>
      </c>
      <c r="AJ87" s="8">
        <f>[1]SgTPP!AJ87</f>
        <v>0</v>
      </c>
      <c r="AK87" s="8">
        <f>[1]SgTPP!AK87</f>
        <v>-4491.05</v>
      </c>
      <c r="AL87" s="8">
        <f>[1]SgTPP!AL87</f>
        <v>0</v>
      </c>
      <c r="AM87" s="2"/>
      <c r="AN87" s="8">
        <f>[1]SgTPP!AN87</f>
        <v>82</v>
      </c>
      <c r="AO87" s="8">
        <f>[1]SgTPP!AO87</f>
        <v>247.5</v>
      </c>
      <c r="AP87" s="8">
        <f>[1]SgTPP!AP87</f>
        <v>247.93799999999999</v>
      </c>
      <c r="AQ87" s="8">
        <f>[1]SgTPP!AQ87</f>
        <v>438</v>
      </c>
      <c r="AR87" s="8">
        <f>[1]SgTPP!AR87</f>
        <v>50</v>
      </c>
      <c r="AS87" s="8">
        <f>[1]SgTPP!AS87</f>
        <v>303.04000000000002</v>
      </c>
      <c r="AT87" s="8">
        <f>[1]SgTPP!AT87</f>
        <v>1327.32</v>
      </c>
      <c r="AU87" s="8">
        <f>[1]SgTPP!AU87</f>
        <v>0</v>
      </c>
      <c r="AV87" s="8">
        <f>[1]SgTPP!AV87</f>
        <v>0</v>
      </c>
      <c r="AW87" s="8">
        <f>[1]SgTPP!AW87</f>
        <v>0</v>
      </c>
      <c r="AX87" s="8">
        <f>[1]SgTPP!AX87</f>
        <v>1327.32</v>
      </c>
      <c r="AY87" s="8">
        <f>[1]SgTPP!AY87</f>
        <v>0</v>
      </c>
      <c r="AZ87" s="2"/>
      <c r="BA87" s="8">
        <f>[1]SgTPP!BA87</f>
        <v>82</v>
      </c>
      <c r="BB87" s="8">
        <f>[1]SgTPP!BB87</f>
        <v>250</v>
      </c>
      <c r="BC87" s="8">
        <f>[1]SgTPP!BC87</f>
        <v>250.67599999999999</v>
      </c>
      <c r="BD87" s="8">
        <f>[1]SgTPP!BD87</f>
        <v>676</v>
      </c>
      <c r="BE87" s="8">
        <f>[1]SgTPP!BE87</f>
        <v>50.04</v>
      </c>
      <c r="BF87" s="8">
        <f>[1]SgTPP!BF87</f>
        <v>303.04000000000002</v>
      </c>
      <c r="BG87" s="8">
        <f>[1]SgTPP!BG87</f>
        <v>1024.28</v>
      </c>
      <c r="BH87" s="8">
        <f>[1]SgTPP!BH87</f>
        <v>0</v>
      </c>
      <c r="BI87" s="8">
        <f>[1]SgTPP!BI87</f>
        <v>0</v>
      </c>
      <c r="BJ87" s="8">
        <f>[1]SgTPP!BJ87</f>
        <v>0</v>
      </c>
      <c r="BK87" s="8">
        <f>[1]SgTPP!BK87</f>
        <v>1024.28</v>
      </c>
      <c r="BL87" s="8">
        <f>[1]SgTPP!BL87</f>
        <v>0</v>
      </c>
      <c r="BM87" s="2"/>
      <c r="BN87" s="6">
        <f>[1]SgTPP!BN87</f>
        <v>82</v>
      </c>
      <c r="BO87" s="6">
        <f>[1]SgTPP!BO87</f>
        <v>371.25</v>
      </c>
      <c r="BP87" s="6">
        <f>[1]SgTPP!BP87</f>
        <v>371.90499999999997</v>
      </c>
      <c r="BQ87" s="6">
        <f>[1]SgTPP!BQ87</f>
        <v>655</v>
      </c>
      <c r="BR87" s="6">
        <f>[1]SgTPP!BR87</f>
        <v>50</v>
      </c>
      <c r="BS87" s="6">
        <f>[1]SgTPP!BS87</f>
        <v>303.04000000000002</v>
      </c>
      <c r="BT87" s="6">
        <f>[1]SgTPP!BT87</f>
        <v>1984.91</v>
      </c>
      <c r="BU87" s="6">
        <f>[1]SgTPP!BU87</f>
        <v>0</v>
      </c>
      <c r="BV87" s="6">
        <f>[1]SgTPP!BV87</f>
        <v>0</v>
      </c>
      <c r="BW87" s="6">
        <f>[1]SgTPP!BW87</f>
        <v>0</v>
      </c>
      <c r="BX87" s="6">
        <f>[1]SgTPP!BX87</f>
        <v>1984.91</v>
      </c>
      <c r="BY87" s="6">
        <f>[1]SgTPP!BY87</f>
        <v>0</v>
      </c>
      <c r="BZ87" s="2"/>
      <c r="CA87" s="6">
        <f>[1]SgTPP!CA87</f>
        <v>82</v>
      </c>
      <c r="CB87" s="6">
        <f>[1]SgTPP!CB87</f>
        <v>372.5</v>
      </c>
      <c r="CC87" s="6">
        <f>[1]SgTPP!CC87</f>
        <v>372.97899999999998</v>
      </c>
      <c r="CD87" s="6">
        <f>[1]SgTPP!CD87</f>
        <v>479</v>
      </c>
      <c r="CE87" s="6">
        <f>[1]SgTPP!CE87</f>
        <v>49.99</v>
      </c>
      <c r="CF87" s="6">
        <f>[1]SgTPP!CF87</f>
        <v>303.04000000000002</v>
      </c>
      <c r="CG87" s="6">
        <f>[1]SgTPP!CG87</f>
        <v>1451.56</v>
      </c>
      <c r="CH87" s="6">
        <f>[1]SgTPP!CH87</f>
        <v>0</v>
      </c>
      <c r="CI87" s="6">
        <f>[1]SgTPP!CI87</f>
        <v>0</v>
      </c>
      <c r="CJ87" s="6">
        <f>[1]SgTPP!CJ87</f>
        <v>0</v>
      </c>
      <c r="CK87" s="6">
        <f>[1]SgTPP!CK87</f>
        <v>1451.56</v>
      </c>
      <c r="CL87" s="6">
        <f>[1]SgTPP!CL87</f>
        <v>0</v>
      </c>
    </row>
    <row r="88" spans="1:90" x14ac:dyDescent="0.2">
      <c r="A88" s="8">
        <f>[1]SgTPP!A88</f>
        <v>83</v>
      </c>
      <c r="B88" s="8">
        <f>[1]SgTPP!B88</f>
        <v>370</v>
      </c>
      <c r="C88" s="8">
        <f>[1]SgTPP!C88</f>
        <v>365.16</v>
      </c>
      <c r="D88" s="8">
        <f>[1]SgTPP!D88</f>
        <v>-4840</v>
      </c>
      <c r="E88" s="25">
        <f>[1]SgTPP!E88</f>
        <v>50</v>
      </c>
      <c r="F88" s="25">
        <f>[1]SgTPP!F88</f>
        <v>303.04000000000002</v>
      </c>
      <c r="G88" s="8">
        <f>[1]SgTPP!G88</f>
        <v>-14667.14</v>
      </c>
      <c r="H88" s="8">
        <f>[1]SgTPP!H88</f>
        <v>0</v>
      </c>
      <c r="I88" s="8">
        <f>[1]SgTPP!I88</f>
        <v>0</v>
      </c>
      <c r="J88" s="8">
        <f>[1]SgTPP!J88</f>
        <v>0</v>
      </c>
      <c r="K88" s="8">
        <f>[1]SgTPP!K88</f>
        <v>-14667.14</v>
      </c>
      <c r="L88" s="8">
        <f>[1]SgTPP!L88</f>
        <v>0</v>
      </c>
      <c r="M88" s="2"/>
      <c r="N88" s="8">
        <f>[1]SgTPP!N88</f>
        <v>83</v>
      </c>
      <c r="O88" s="8">
        <f>[1]SgTPP!O88</f>
        <v>371.25</v>
      </c>
      <c r="P88" s="8">
        <f>[1]SgTPP!P88</f>
        <v>371.03199999999998</v>
      </c>
      <c r="Q88" s="8">
        <f>[1]SgTPP!Q88</f>
        <v>-218</v>
      </c>
      <c r="R88" s="8">
        <f>[1]SgTPP!R88</f>
        <v>50.01</v>
      </c>
      <c r="S88" s="8">
        <f>[1]SgTPP!S88</f>
        <v>303.04000000000002</v>
      </c>
      <c r="T88" s="8">
        <f>[1]SgTPP!T88</f>
        <v>-660.63</v>
      </c>
      <c r="U88" s="8">
        <f>[1]SgTPP!U88</f>
        <v>0</v>
      </c>
      <c r="V88" s="8">
        <f>[1]SgTPP!V88</f>
        <v>0</v>
      </c>
      <c r="W88" s="8">
        <f>[1]SgTPP!W88</f>
        <v>0</v>
      </c>
      <c r="X88" s="8">
        <f>[1]SgTPP!X88</f>
        <v>-660.63</v>
      </c>
      <c r="Y88" s="8">
        <f>[1]SgTPP!Y88</f>
        <v>0</v>
      </c>
      <c r="Z88" s="2"/>
      <c r="AA88" s="8">
        <f>[1]SgTPP!AA88</f>
        <v>83</v>
      </c>
      <c r="AB88" s="8">
        <f>[1]SgTPP!AB88</f>
        <v>247.5</v>
      </c>
      <c r="AC88" s="8">
        <f>[1]SgTPP!AC88</f>
        <v>246.53800000000001</v>
      </c>
      <c r="AD88" s="8">
        <f>[1]SgTPP!AD88</f>
        <v>-962</v>
      </c>
      <c r="AE88" s="8">
        <f>[1]SgTPP!AE88</f>
        <v>49.97</v>
      </c>
      <c r="AF88" s="8">
        <f>[1]SgTPP!AF88</f>
        <v>303.04000000000002</v>
      </c>
      <c r="AG88" s="8">
        <f>[1]SgTPP!AG88</f>
        <v>-2915.24</v>
      </c>
      <c r="AH88" s="8">
        <f>[1]SgTPP!AH88</f>
        <v>0</v>
      </c>
      <c r="AI88" s="8">
        <f>[1]SgTPP!AI88</f>
        <v>0</v>
      </c>
      <c r="AJ88" s="8">
        <f>[1]SgTPP!AJ88</f>
        <v>0</v>
      </c>
      <c r="AK88" s="8">
        <f>[1]SgTPP!AK88</f>
        <v>-2915.24</v>
      </c>
      <c r="AL88" s="8">
        <f>[1]SgTPP!AL88</f>
        <v>0</v>
      </c>
      <c r="AM88" s="2"/>
      <c r="AN88" s="8">
        <f>[1]SgTPP!AN88</f>
        <v>83</v>
      </c>
      <c r="AO88" s="8">
        <f>[1]SgTPP!AO88</f>
        <v>247.5</v>
      </c>
      <c r="AP88" s="8">
        <f>[1]SgTPP!AP88</f>
        <v>249.37</v>
      </c>
      <c r="AQ88" s="8">
        <f>[1]SgTPP!AQ88</f>
        <v>1870</v>
      </c>
      <c r="AR88" s="8">
        <f>[1]SgTPP!AR88</f>
        <v>50</v>
      </c>
      <c r="AS88" s="8">
        <f>[1]SgTPP!AS88</f>
        <v>303.04000000000002</v>
      </c>
      <c r="AT88" s="8">
        <f>[1]SgTPP!AT88</f>
        <v>5666.85</v>
      </c>
      <c r="AU88" s="8">
        <f>[1]SgTPP!AU88</f>
        <v>0</v>
      </c>
      <c r="AV88" s="8">
        <f>[1]SgTPP!AV88</f>
        <v>0</v>
      </c>
      <c r="AW88" s="8">
        <f>[1]SgTPP!AW88</f>
        <v>0</v>
      </c>
      <c r="AX88" s="8">
        <f>[1]SgTPP!AX88</f>
        <v>5666.85</v>
      </c>
      <c r="AY88" s="8">
        <f>[1]SgTPP!AY88</f>
        <v>0</v>
      </c>
      <c r="AZ88" s="2"/>
      <c r="BA88" s="8">
        <f>[1]SgTPP!BA88</f>
        <v>83</v>
      </c>
      <c r="BB88" s="8">
        <f>[1]SgTPP!BB88</f>
        <v>250</v>
      </c>
      <c r="BC88" s="8">
        <f>[1]SgTPP!BC88</f>
        <v>248.68899999999999</v>
      </c>
      <c r="BD88" s="8">
        <f>[1]SgTPP!BD88</f>
        <v>-1311</v>
      </c>
      <c r="BE88" s="8">
        <f>[1]SgTPP!BE88</f>
        <v>50.04</v>
      </c>
      <c r="BF88" s="8">
        <f>[1]SgTPP!BF88</f>
        <v>303.04000000000002</v>
      </c>
      <c r="BG88" s="8">
        <f>[1]SgTPP!BG88</f>
        <v>-2979.64</v>
      </c>
      <c r="BH88" s="8">
        <f>[1]SgTPP!BH88</f>
        <v>0</v>
      </c>
      <c r="BI88" s="8">
        <f>[1]SgTPP!BI88</f>
        <v>0</v>
      </c>
      <c r="BJ88" s="8">
        <f>[1]SgTPP!BJ88</f>
        <v>0</v>
      </c>
      <c r="BK88" s="8">
        <f>[1]SgTPP!BK88</f>
        <v>-2979.64</v>
      </c>
      <c r="BL88" s="8">
        <f>[1]SgTPP!BL88</f>
        <v>0</v>
      </c>
      <c r="BM88" s="2"/>
      <c r="BN88" s="6">
        <f>[1]SgTPP!BN88</f>
        <v>83</v>
      </c>
      <c r="BO88" s="6">
        <f>[1]SgTPP!BO88</f>
        <v>371.25</v>
      </c>
      <c r="BP88" s="6">
        <f>[1]SgTPP!BP88</f>
        <v>373.15199999999999</v>
      </c>
      <c r="BQ88" s="6">
        <f>[1]SgTPP!BQ88</f>
        <v>1902</v>
      </c>
      <c r="BR88" s="6">
        <f>[1]SgTPP!BR88</f>
        <v>50.01</v>
      </c>
      <c r="BS88" s="6">
        <f>[1]SgTPP!BS88</f>
        <v>303.04000000000002</v>
      </c>
      <c r="BT88" s="6">
        <f>[1]SgTPP!BT88</f>
        <v>5763.82</v>
      </c>
      <c r="BU88" s="6">
        <f>[1]SgTPP!BU88</f>
        <v>0</v>
      </c>
      <c r="BV88" s="6">
        <f>[1]SgTPP!BV88</f>
        <v>0</v>
      </c>
      <c r="BW88" s="6">
        <f>[1]SgTPP!BW88</f>
        <v>0</v>
      </c>
      <c r="BX88" s="6">
        <f>[1]SgTPP!BX88</f>
        <v>5763.82</v>
      </c>
      <c r="BY88" s="6">
        <f>[1]SgTPP!BY88</f>
        <v>0</v>
      </c>
      <c r="BZ88" s="2"/>
      <c r="CA88" s="6">
        <f>[1]SgTPP!CA88</f>
        <v>83</v>
      </c>
      <c r="CB88" s="6">
        <f>[1]SgTPP!CB88</f>
        <v>372.5</v>
      </c>
      <c r="CC88" s="6">
        <f>[1]SgTPP!CC88</f>
        <v>372.08699999999999</v>
      </c>
      <c r="CD88" s="6">
        <f>[1]SgTPP!CD88</f>
        <v>-413</v>
      </c>
      <c r="CE88" s="6">
        <f>[1]SgTPP!CE88</f>
        <v>49.96</v>
      </c>
      <c r="CF88" s="6">
        <f>[1]SgTPP!CF88</f>
        <v>303.04000000000002</v>
      </c>
      <c r="CG88" s="6">
        <f>[1]SgTPP!CG88</f>
        <v>-1251.56</v>
      </c>
      <c r="CH88" s="6">
        <f>[1]SgTPP!CH88</f>
        <v>0</v>
      </c>
      <c r="CI88" s="6">
        <f>[1]SgTPP!CI88</f>
        <v>0</v>
      </c>
      <c r="CJ88" s="6">
        <f>[1]SgTPP!CJ88</f>
        <v>0</v>
      </c>
      <c r="CK88" s="6">
        <f>[1]SgTPP!CK88</f>
        <v>-1251.56</v>
      </c>
      <c r="CL88" s="6">
        <f>[1]SgTPP!CL88</f>
        <v>0</v>
      </c>
    </row>
    <row r="89" spans="1:90" x14ac:dyDescent="0.2">
      <c r="A89" s="8">
        <f>[1]SgTPP!A89</f>
        <v>84</v>
      </c>
      <c r="B89" s="8">
        <f>[1]SgTPP!B89</f>
        <v>370</v>
      </c>
      <c r="C89" s="8">
        <f>[1]SgTPP!C89</f>
        <v>364.38400000000001</v>
      </c>
      <c r="D89" s="8">
        <f>[1]SgTPP!D89</f>
        <v>-5616</v>
      </c>
      <c r="E89" s="25">
        <f>[1]SgTPP!E89</f>
        <v>50.03</v>
      </c>
      <c r="F89" s="25">
        <f>[1]SgTPP!F89</f>
        <v>303.04000000000002</v>
      </c>
      <c r="G89" s="8">
        <f>[1]SgTPP!G89</f>
        <v>-17018.73</v>
      </c>
      <c r="H89" s="8">
        <f>[1]SgTPP!H89</f>
        <v>0</v>
      </c>
      <c r="I89" s="8">
        <f>[1]SgTPP!I89</f>
        <v>0</v>
      </c>
      <c r="J89" s="8">
        <f>[1]SgTPP!J89</f>
        <v>0</v>
      </c>
      <c r="K89" s="8">
        <f>[1]SgTPP!K89</f>
        <v>-17018.73</v>
      </c>
      <c r="L89" s="8">
        <f>[1]SgTPP!L89</f>
        <v>0</v>
      </c>
      <c r="M89" s="2"/>
      <c r="N89" s="8">
        <f>[1]SgTPP!N89</f>
        <v>84</v>
      </c>
      <c r="O89" s="8">
        <f>[1]SgTPP!O89</f>
        <v>371.25</v>
      </c>
      <c r="P89" s="8">
        <f>[1]SgTPP!P89</f>
        <v>372.54</v>
      </c>
      <c r="Q89" s="8">
        <f>[1]SgTPP!Q89</f>
        <v>1290</v>
      </c>
      <c r="R89" s="8">
        <f>[1]SgTPP!R89</f>
        <v>50.02</v>
      </c>
      <c r="S89" s="8">
        <f>[1]SgTPP!S89</f>
        <v>303.04000000000002</v>
      </c>
      <c r="T89" s="8">
        <f>[1]SgTPP!T89</f>
        <v>3909.22</v>
      </c>
      <c r="U89" s="8">
        <f>[1]SgTPP!U89</f>
        <v>0</v>
      </c>
      <c r="V89" s="8">
        <f>[1]SgTPP!V89</f>
        <v>0</v>
      </c>
      <c r="W89" s="8">
        <f>[1]SgTPP!W89</f>
        <v>0</v>
      </c>
      <c r="X89" s="8">
        <f>[1]SgTPP!X89</f>
        <v>3909.22</v>
      </c>
      <c r="Y89" s="8">
        <f>[1]SgTPP!Y89</f>
        <v>0</v>
      </c>
      <c r="Z89" s="2"/>
      <c r="AA89" s="8">
        <f>[1]SgTPP!AA89</f>
        <v>84</v>
      </c>
      <c r="AB89" s="8">
        <f>[1]SgTPP!AB89</f>
        <v>247.5</v>
      </c>
      <c r="AC89" s="8">
        <f>[1]SgTPP!AC89</f>
        <v>246.37100000000001</v>
      </c>
      <c r="AD89" s="8">
        <f>[1]SgTPP!AD89</f>
        <v>-1129</v>
      </c>
      <c r="AE89" s="8">
        <f>[1]SgTPP!AE89</f>
        <v>49.96</v>
      </c>
      <c r="AF89" s="8">
        <f>[1]SgTPP!AF89</f>
        <v>303.04000000000002</v>
      </c>
      <c r="AG89" s="8">
        <f>[1]SgTPP!AG89</f>
        <v>-3421.32</v>
      </c>
      <c r="AH89" s="8">
        <f>[1]SgTPP!AH89</f>
        <v>0</v>
      </c>
      <c r="AI89" s="8">
        <f>[1]SgTPP!AI89</f>
        <v>0</v>
      </c>
      <c r="AJ89" s="8">
        <f>[1]SgTPP!AJ89</f>
        <v>0</v>
      </c>
      <c r="AK89" s="8">
        <f>[1]SgTPP!AK89</f>
        <v>-3421.32</v>
      </c>
      <c r="AL89" s="8">
        <f>[1]SgTPP!AL89</f>
        <v>0</v>
      </c>
      <c r="AM89" s="2"/>
      <c r="AN89" s="8">
        <f>[1]SgTPP!AN89</f>
        <v>84</v>
      </c>
      <c r="AO89" s="8">
        <f>[1]SgTPP!AO89</f>
        <v>247.5</v>
      </c>
      <c r="AP89" s="8">
        <f>[1]SgTPP!AP89</f>
        <v>249.59100000000001</v>
      </c>
      <c r="AQ89" s="8">
        <f>[1]SgTPP!AQ89</f>
        <v>2091</v>
      </c>
      <c r="AR89" s="8">
        <f>[1]SgTPP!AR89</f>
        <v>49.97</v>
      </c>
      <c r="AS89" s="8">
        <f>[1]SgTPP!AS89</f>
        <v>303.04000000000002</v>
      </c>
      <c r="AT89" s="8">
        <f>[1]SgTPP!AT89</f>
        <v>6336.57</v>
      </c>
      <c r="AU89" s="8">
        <f>[1]SgTPP!AU89</f>
        <v>0</v>
      </c>
      <c r="AV89" s="8">
        <f>[1]SgTPP!AV89</f>
        <v>0</v>
      </c>
      <c r="AW89" s="8">
        <f>[1]SgTPP!AW89</f>
        <v>0</v>
      </c>
      <c r="AX89" s="8">
        <f>[1]SgTPP!AX89</f>
        <v>6336.57</v>
      </c>
      <c r="AY89" s="8">
        <f>[1]SgTPP!AY89</f>
        <v>0</v>
      </c>
      <c r="AZ89" s="2"/>
      <c r="BA89" s="8">
        <f>[1]SgTPP!BA89</f>
        <v>84</v>
      </c>
      <c r="BB89" s="8">
        <f>[1]SgTPP!BB89</f>
        <v>250</v>
      </c>
      <c r="BC89" s="8">
        <f>[1]SgTPP!BC89</f>
        <v>249.959</v>
      </c>
      <c r="BD89" s="8">
        <f>[1]SgTPP!BD89</f>
        <v>-41</v>
      </c>
      <c r="BE89" s="8">
        <f>[1]SgTPP!BE89</f>
        <v>50.02</v>
      </c>
      <c r="BF89" s="8">
        <f>[1]SgTPP!BF89</f>
        <v>303.04000000000002</v>
      </c>
      <c r="BG89" s="8">
        <f>[1]SgTPP!BG89</f>
        <v>-124.25</v>
      </c>
      <c r="BH89" s="8">
        <f>[1]SgTPP!BH89</f>
        <v>0</v>
      </c>
      <c r="BI89" s="8">
        <f>[1]SgTPP!BI89</f>
        <v>0</v>
      </c>
      <c r="BJ89" s="8">
        <f>[1]SgTPP!BJ89</f>
        <v>0</v>
      </c>
      <c r="BK89" s="8">
        <f>[1]SgTPP!BK89</f>
        <v>-124.25</v>
      </c>
      <c r="BL89" s="8">
        <f>[1]SgTPP!BL89</f>
        <v>0</v>
      </c>
      <c r="BM89" s="2"/>
      <c r="BN89" s="6">
        <f>[1]SgTPP!BN89</f>
        <v>84</v>
      </c>
      <c r="BO89" s="6">
        <f>[1]SgTPP!BO89</f>
        <v>371.25</v>
      </c>
      <c r="BP89" s="6">
        <f>[1]SgTPP!BP89</f>
        <v>372.47</v>
      </c>
      <c r="BQ89" s="6">
        <f>[1]SgTPP!BQ89</f>
        <v>1220</v>
      </c>
      <c r="BR89" s="6">
        <f>[1]SgTPP!BR89</f>
        <v>50</v>
      </c>
      <c r="BS89" s="6">
        <f>[1]SgTPP!BS89</f>
        <v>303.04000000000002</v>
      </c>
      <c r="BT89" s="6">
        <f>[1]SgTPP!BT89</f>
        <v>3697.09</v>
      </c>
      <c r="BU89" s="6">
        <f>[1]SgTPP!BU89</f>
        <v>0</v>
      </c>
      <c r="BV89" s="6">
        <f>[1]SgTPP!BV89</f>
        <v>0</v>
      </c>
      <c r="BW89" s="6">
        <f>[1]SgTPP!BW89</f>
        <v>0</v>
      </c>
      <c r="BX89" s="6">
        <f>[1]SgTPP!BX89</f>
        <v>3697.09</v>
      </c>
      <c r="BY89" s="6">
        <f>[1]SgTPP!BY89</f>
        <v>0</v>
      </c>
      <c r="BZ89" s="2"/>
      <c r="CA89" s="6">
        <f>[1]SgTPP!CA89</f>
        <v>84</v>
      </c>
      <c r="CB89" s="6">
        <f>[1]SgTPP!CB89</f>
        <v>372.5</v>
      </c>
      <c r="CC89" s="6">
        <f>[1]SgTPP!CC89</f>
        <v>374.142</v>
      </c>
      <c r="CD89" s="6">
        <f>[1]SgTPP!CD89</f>
        <v>1642</v>
      </c>
      <c r="CE89" s="6">
        <f>[1]SgTPP!CE89</f>
        <v>49.99</v>
      </c>
      <c r="CF89" s="6">
        <f>[1]SgTPP!CF89</f>
        <v>303.04000000000002</v>
      </c>
      <c r="CG89" s="6">
        <f>[1]SgTPP!CG89</f>
        <v>4975.92</v>
      </c>
      <c r="CH89" s="6">
        <f>[1]SgTPP!CH89</f>
        <v>0</v>
      </c>
      <c r="CI89" s="6">
        <f>[1]SgTPP!CI89</f>
        <v>0</v>
      </c>
      <c r="CJ89" s="6">
        <f>[1]SgTPP!CJ89</f>
        <v>0</v>
      </c>
      <c r="CK89" s="6">
        <f>[1]SgTPP!CK89</f>
        <v>4975.92</v>
      </c>
      <c r="CL89" s="6">
        <f>[1]SgTPP!CL89</f>
        <v>0</v>
      </c>
    </row>
    <row r="90" spans="1:90" x14ac:dyDescent="0.2">
      <c r="A90" s="8">
        <f>[1]SgTPP!A90</f>
        <v>85</v>
      </c>
      <c r="B90" s="8">
        <f>[1]SgTPP!B90</f>
        <v>370</v>
      </c>
      <c r="C90" s="8">
        <f>[1]SgTPP!C90</f>
        <v>368.18799999999999</v>
      </c>
      <c r="D90" s="8">
        <f>[1]SgTPP!D90</f>
        <v>-1812</v>
      </c>
      <c r="E90" s="25">
        <f>[1]SgTPP!E90</f>
        <v>50.03</v>
      </c>
      <c r="F90" s="25">
        <f>[1]SgTPP!F90</f>
        <v>303.04000000000002</v>
      </c>
      <c r="G90" s="8">
        <f>[1]SgTPP!G90</f>
        <v>-5491.08</v>
      </c>
      <c r="H90" s="8">
        <f>[1]SgTPP!H90</f>
        <v>0</v>
      </c>
      <c r="I90" s="8">
        <f>[1]SgTPP!I90</f>
        <v>0</v>
      </c>
      <c r="J90" s="8">
        <f>[1]SgTPP!J90</f>
        <v>0</v>
      </c>
      <c r="K90" s="8">
        <f>[1]SgTPP!K90</f>
        <v>-5491.08</v>
      </c>
      <c r="L90" s="8">
        <f>[1]SgTPP!L90</f>
        <v>0</v>
      </c>
      <c r="M90" s="2"/>
      <c r="N90" s="8">
        <f>[1]SgTPP!N90</f>
        <v>85</v>
      </c>
      <c r="O90" s="8">
        <f>[1]SgTPP!O90</f>
        <v>371.25</v>
      </c>
      <c r="P90" s="8">
        <f>[1]SgTPP!P90</f>
        <v>372.34</v>
      </c>
      <c r="Q90" s="8">
        <f>[1]SgTPP!Q90</f>
        <v>1090</v>
      </c>
      <c r="R90" s="8">
        <f>[1]SgTPP!R90</f>
        <v>50.03</v>
      </c>
      <c r="S90" s="8">
        <f>[1]SgTPP!S90</f>
        <v>303.04000000000002</v>
      </c>
      <c r="T90" s="8">
        <f>[1]SgTPP!T90</f>
        <v>3303.14</v>
      </c>
      <c r="U90" s="8">
        <f>[1]SgTPP!U90</f>
        <v>0</v>
      </c>
      <c r="V90" s="8">
        <f>[1]SgTPP!V90</f>
        <v>0</v>
      </c>
      <c r="W90" s="8">
        <f>[1]SgTPP!W90</f>
        <v>0</v>
      </c>
      <c r="X90" s="8">
        <f>[1]SgTPP!X90</f>
        <v>3303.14</v>
      </c>
      <c r="Y90" s="8">
        <f>[1]SgTPP!Y90</f>
        <v>0</v>
      </c>
      <c r="Z90" s="2"/>
      <c r="AA90" s="8">
        <f>[1]SgTPP!AA90</f>
        <v>85</v>
      </c>
      <c r="AB90" s="8">
        <f>[1]SgTPP!AB90</f>
        <v>247.5</v>
      </c>
      <c r="AC90" s="8">
        <f>[1]SgTPP!AC90</f>
        <v>248.13499999999999</v>
      </c>
      <c r="AD90" s="8">
        <f>[1]SgTPP!AD90</f>
        <v>635</v>
      </c>
      <c r="AE90" s="8">
        <f>[1]SgTPP!AE90</f>
        <v>50.01</v>
      </c>
      <c r="AF90" s="8">
        <f>[1]SgTPP!AF90</f>
        <v>303.04000000000002</v>
      </c>
      <c r="AG90" s="8">
        <f>[1]SgTPP!AG90</f>
        <v>1924.3</v>
      </c>
      <c r="AH90" s="8">
        <f>[1]SgTPP!AH90</f>
        <v>0</v>
      </c>
      <c r="AI90" s="8">
        <f>[1]SgTPP!AI90</f>
        <v>0</v>
      </c>
      <c r="AJ90" s="8">
        <f>[1]SgTPP!AJ90</f>
        <v>0</v>
      </c>
      <c r="AK90" s="8">
        <f>[1]SgTPP!AK90</f>
        <v>1924.3</v>
      </c>
      <c r="AL90" s="8">
        <f>[1]SgTPP!AL90</f>
        <v>0</v>
      </c>
      <c r="AM90" s="2"/>
      <c r="AN90" s="8">
        <f>[1]SgTPP!AN90</f>
        <v>85</v>
      </c>
      <c r="AO90" s="8">
        <f>[1]SgTPP!AO90</f>
        <v>247.5</v>
      </c>
      <c r="AP90" s="8">
        <f>[1]SgTPP!AP90</f>
        <v>248.70400000000001</v>
      </c>
      <c r="AQ90" s="8">
        <f>[1]SgTPP!AQ90</f>
        <v>1204</v>
      </c>
      <c r="AR90" s="8">
        <f>[1]SgTPP!AR90</f>
        <v>49.99</v>
      </c>
      <c r="AS90" s="8">
        <f>[1]SgTPP!AS90</f>
        <v>303.04000000000002</v>
      </c>
      <c r="AT90" s="8">
        <f>[1]SgTPP!AT90</f>
        <v>3648.6</v>
      </c>
      <c r="AU90" s="8">
        <f>[1]SgTPP!AU90</f>
        <v>0</v>
      </c>
      <c r="AV90" s="8">
        <f>[1]SgTPP!AV90</f>
        <v>0</v>
      </c>
      <c r="AW90" s="8">
        <f>[1]SgTPP!AW90</f>
        <v>0</v>
      </c>
      <c r="AX90" s="8">
        <f>[1]SgTPP!AX90</f>
        <v>3648.6</v>
      </c>
      <c r="AY90" s="8">
        <f>[1]SgTPP!AY90</f>
        <v>0</v>
      </c>
      <c r="AZ90" s="2"/>
      <c r="BA90" s="8">
        <f>[1]SgTPP!BA90</f>
        <v>85</v>
      </c>
      <c r="BB90" s="8">
        <f>[1]SgTPP!BB90</f>
        <v>250</v>
      </c>
      <c r="BC90" s="8">
        <f>[1]SgTPP!BC90</f>
        <v>250.649</v>
      </c>
      <c r="BD90" s="8">
        <f>[1]SgTPP!BD90</f>
        <v>649</v>
      </c>
      <c r="BE90" s="8">
        <f>[1]SgTPP!BE90</f>
        <v>50.02</v>
      </c>
      <c r="BF90" s="8">
        <f>[1]SgTPP!BF90</f>
        <v>303.04000000000002</v>
      </c>
      <c r="BG90" s="8">
        <f>[1]SgTPP!BG90</f>
        <v>1966.73</v>
      </c>
      <c r="BH90" s="8">
        <f>[1]SgTPP!BH90</f>
        <v>0</v>
      </c>
      <c r="BI90" s="8">
        <f>[1]SgTPP!BI90</f>
        <v>0</v>
      </c>
      <c r="BJ90" s="8">
        <f>[1]SgTPP!BJ90</f>
        <v>0</v>
      </c>
      <c r="BK90" s="8">
        <f>[1]SgTPP!BK90</f>
        <v>1966.73</v>
      </c>
      <c r="BL90" s="8">
        <f>[1]SgTPP!BL90</f>
        <v>0</v>
      </c>
      <c r="BM90" s="2"/>
      <c r="BN90" s="6">
        <f>[1]SgTPP!BN90</f>
        <v>85</v>
      </c>
      <c r="BO90" s="6">
        <f>[1]SgTPP!BO90</f>
        <v>371.25</v>
      </c>
      <c r="BP90" s="6">
        <f>[1]SgTPP!BP90</f>
        <v>372.83800000000002</v>
      </c>
      <c r="BQ90" s="6">
        <f>[1]SgTPP!BQ90</f>
        <v>1588</v>
      </c>
      <c r="BR90" s="6">
        <f>[1]SgTPP!BR90</f>
        <v>49.98</v>
      </c>
      <c r="BS90" s="6">
        <f>[1]SgTPP!BS90</f>
        <v>303.04000000000002</v>
      </c>
      <c r="BT90" s="6">
        <f>[1]SgTPP!BT90</f>
        <v>4812.28</v>
      </c>
      <c r="BU90" s="6">
        <f>[1]SgTPP!BU90</f>
        <v>0</v>
      </c>
      <c r="BV90" s="6">
        <f>[1]SgTPP!BV90</f>
        <v>0</v>
      </c>
      <c r="BW90" s="6">
        <f>[1]SgTPP!BW90</f>
        <v>0</v>
      </c>
      <c r="BX90" s="6">
        <f>[1]SgTPP!BX90</f>
        <v>4812.28</v>
      </c>
      <c r="BY90" s="6">
        <f>[1]SgTPP!BY90</f>
        <v>0</v>
      </c>
      <c r="BZ90" s="2"/>
      <c r="CA90" s="6">
        <f>[1]SgTPP!CA90</f>
        <v>85</v>
      </c>
      <c r="CB90" s="6">
        <f>[1]SgTPP!CB90</f>
        <v>372.5</v>
      </c>
      <c r="CC90" s="6">
        <f>[1]SgTPP!CC90</f>
        <v>375.31900000000002</v>
      </c>
      <c r="CD90" s="6">
        <f>[1]SgTPP!CD90</f>
        <v>2819</v>
      </c>
      <c r="CE90" s="6">
        <f>[1]SgTPP!CE90</f>
        <v>49.97</v>
      </c>
      <c r="CF90" s="6">
        <f>[1]SgTPP!CF90</f>
        <v>303.04000000000002</v>
      </c>
      <c r="CG90" s="6">
        <f>[1]SgTPP!CG90</f>
        <v>8542.7000000000007</v>
      </c>
      <c r="CH90" s="6">
        <f>[1]SgTPP!CH90</f>
        <v>0</v>
      </c>
      <c r="CI90" s="6">
        <f>[1]SgTPP!CI90</f>
        <v>0</v>
      </c>
      <c r="CJ90" s="6">
        <f>[1]SgTPP!CJ90</f>
        <v>0</v>
      </c>
      <c r="CK90" s="6">
        <f>[1]SgTPP!CK90</f>
        <v>8542.7000000000007</v>
      </c>
      <c r="CL90" s="6">
        <f>[1]SgTPP!CL90</f>
        <v>0</v>
      </c>
    </row>
    <row r="91" spans="1:90" x14ac:dyDescent="0.2">
      <c r="A91" s="8">
        <f>[1]SgTPP!A91</f>
        <v>86</v>
      </c>
      <c r="B91" s="8">
        <f>[1]SgTPP!B91</f>
        <v>370</v>
      </c>
      <c r="C91" s="8">
        <f>[1]SgTPP!C91</f>
        <v>369.60599999999999</v>
      </c>
      <c r="D91" s="8">
        <f>[1]SgTPP!D91</f>
        <v>-394</v>
      </c>
      <c r="E91" s="25">
        <f>[1]SgTPP!E91</f>
        <v>50.01</v>
      </c>
      <c r="F91" s="25">
        <f>[1]SgTPP!F91</f>
        <v>303.04000000000002</v>
      </c>
      <c r="G91" s="8">
        <f>[1]SgTPP!G91</f>
        <v>-1193.98</v>
      </c>
      <c r="H91" s="8">
        <f>[1]SgTPP!H91</f>
        <v>0</v>
      </c>
      <c r="I91" s="8">
        <f>[1]SgTPP!I91</f>
        <v>0</v>
      </c>
      <c r="J91" s="8">
        <f>[1]SgTPP!J91</f>
        <v>0</v>
      </c>
      <c r="K91" s="8">
        <f>[1]SgTPP!K91</f>
        <v>-1193.98</v>
      </c>
      <c r="L91" s="8">
        <f>[1]SgTPP!L91</f>
        <v>0</v>
      </c>
      <c r="M91" s="2"/>
      <c r="N91" s="8">
        <f>[1]SgTPP!N91</f>
        <v>86</v>
      </c>
      <c r="O91" s="8">
        <f>[1]SgTPP!O91</f>
        <v>371.25</v>
      </c>
      <c r="P91" s="8">
        <f>[1]SgTPP!P91</f>
        <v>371.17599999999999</v>
      </c>
      <c r="Q91" s="8">
        <f>[1]SgTPP!Q91</f>
        <v>-74</v>
      </c>
      <c r="R91" s="8">
        <f>[1]SgTPP!R91</f>
        <v>50.03</v>
      </c>
      <c r="S91" s="8">
        <f>[1]SgTPP!S91</f>
        <v>303.04000000000002</v>
      </c>
      <c r="T91" s="8">
        <f>[1]SgTPP!T91</f>
        <v>-224.25</v>
      </c>
      <c r="U91" s="8">
        <f>[1]SgTPP!U91</f>
        <v>0</v>
      </c>
      <c r="V91" s="8">
        <f>[1]SgTPP!V91</f>
        <v>0</v>
      </c>
      <c r="W91" s="8">
        <f>[1]SgTPP!W91</f>
        <v>0</v>
      </c>
      <c r="X91" s="8">
        <f>[1]SgTPP!X91</f>
        <v>-224.25</v>
      </c>
      <c r="Y91" s="8">
        <f>[1]SgTPP!Y91</f>
        <v>0</v>
      </c>
      <c r="Z91" s="2"/>
      <c r="AA91" s="8">
        <f>[1]SgTPP!AA91</f>
        <v>86</v>
      </c>
      <c r="AB91" s="8">
        <f>[1]SgTPP!AB91</f>
        <v>247.5</v>
      </c>
      <c r="AC91" s="8">
        <f>[1]SgTPP!AC91</f>
        <v>245.006</v>
      </c>
      <c r="AD91" s="8">
        <f>[1]SgTPP!AD91</f>
        <v>-2494</v>
      </c>
      <c r="AE91" s="8">
        <f>[1]SgTPP!AE91</f>
        <v>50</v>
      </c>
      <c r="AF91" s="8">
        <f>[1]SgTPP!AF91</f>
        <v>303.04000000000002</v>
      </c>
      <c r="AG91" s="8">
        <f>[1]SgTPP!AG91</f>
        <v>-7557.82</v>
      </c>
      <c r="AH91" s="8">
        <f>[1]SgTPP!AH91</f>
        <v>0</v>
      </c>
      <c r="AI91" s="8">
        <f>[1]SgTPP!AI91</f>
        <v>0</v>
      </c>
      <c r="AJ91" s="8">
        <f>[1]SgTPP!AJ91</f>
        <v>0</v>
      </c>
      <c r="AK91" s="8">
        <f>[1]SgTPP!AK91</f>
        <v>-7557.82</v>
      </c>
      <c r="AL91" s="8">
        <f>[1]SgTPP!AL91</f>
        <v>0</v>
      </c>
      <c r="AM91" s="2"/>
      <c r="AN91" s="8">
        <f>[1]SgTPP!AN91</f>
        <v>86</v>
      </c>
      <c r="AO91" s="8">
        <f>[1]SgTPP!AO91</f>
        <v>247.5</v>
      </c>
      <c r="AP91" s="8">
        <f>[1]SgTPP!AP91</f>
        <v>251.137</v>
      </c>
      <c r="AQ91" s="8">
        <f>[1]SgTPP!AQ91</f>
        <v>3637</v>
      </c>
      <c r="AR91" s="8">
        <f>[1]SgTPP!AR91</f>
        <v>49.98</v>
      </c>
      <c r="AS91" s="8">
        <f>[1]SgTPP!AS91</f>
        <v>303.04000000000002</v>
      </c>
      <c r="AT91" s="8">
        <f>[1]SgTPP!AT91</f>
        <v>11021.56</v>
      </c>
      <c r="AU91" s="8">
        <f>[1]SgTPP!AU91</f>
        <v>0</v>
      </c>
      <c r="AV91" s="8">
        <f>[1]SgTPP!AV91</f>
        <v>0</v>
      </c>
      <c r="AW91" s="8">
        <f>[1]SgTPP!AW91</f>
        <v>0</v>
      </c>
      <c r="AX91" s="8">
        <f>[1]SgTPP!AX91</f>
        <v>11021.56</v>
      </c>
      <c r="AY91" s="8">
        <f>[1]SgTPP!AY91</f>
        <v>0</v>
      </c>
      <c r="AZ91" s="2"/>
      <c r="BA91" s="8">
        <f>[1]SgTPP!BA91</f>
        <v>86</v>
      </c>
      <c r="BB91" s="8">
        <f>[1]SgTPP!BB91</f>
        <v>250</v>
      </c>
      <c r="BC91" s="8">
        <f>[1]SgTPP!BC91</f>
        <v>250.71700000000001</v>
      </c>
      <c r="BD91" s="8">
        <f>[1]SgTPP!BD91</f>
        <v>717</v>
      </c>
      <c r="BE91" s="8">
        <f>[1]SgTPP!BE91</f>
        <v>49.98</v>
      </c>
      <c r="BF91" s="8">
        <f>[1]SgTPP!BF91</f>
        <v>303.04000000000002</v>
      </c>
      <c r="BG91" s="8">
        <f>[1]SgTPP!BG91</f>
        <v>2172.8000000000002</v>
      </c>
      <c r="BH91" s="8">
        <f>[1]SgTPP!BH91</f>
        <v>0</v>
      </c>
      <c r="BI91" s="8">
        <f>[1]SgTPP!BI91</f>
        <v>0</v>
      </c>
      <c r="BJ91" s="8">
        <f>[1]SgTPP!BJ91</f>
        <v>0</v>
      </c>
      <c r="BK91" s="8">
        <f>[1]SgTPP!BK91</f>
        <v>2172.8000000000002</v>
      </c>
      <c r="BL91" s="8">
        <f>[1]SgTPP!BL91</f>
        <v>0</v>
      </c>
      <c r="BM91" s="2"/>
      <c r="BN91" s="6">
        <f>[1]SgTPP!BN91</f>
        <v>86</v>
      </c>
      <c r="BO91" s="6">
        <f>[1]SgTPP!BO91</f>
        <v>371.25</v>
      </c>
      <c r="BP91" s="6">
        <f>[1]SgTPP!BP91</f>
        <v>371.05</v>
      </c>
      <c r="BQ91" s="6">
        <f>[1]SgTPP!BQ91</f>
        <v>-200</v>
      </c>
      <c r="BR91" s="6">
        <f>[1]SgTPP!BR91</f>
        <v>49.94</v>
      </c>
      <c r="BS91" s="6">
        <f>[1]SgTPP!BS91</f>
        <v>303.04000000000002</v>
      </c>
      <c r="BT91" s="6">
        <f>[1]SgTPP!BT91</f>
        <v>-909.12</v>
      </c>
      <c r="BU91" s="6">
        <f>[1]SgTPP!BU91</f>
        <v>0</v>
      </c>
      <c r="BV91" s="6">
        <f>[1]SgTPP!BV91</f>
        <v>0</v>
      </c>
      <c r="BW91" s="6">
        <f>[1]SgTPP!BW91</f>
        <v>0</v>
      </c>
      <c r="BX91" s="6">
        <f>[1]SgTPP!BX91</f>
        <v>-909.12</v>
      </c>
      <c r="BY91" s="6">
        <f>[1]SgTPP!BY91</f>
        <v>0</v>
      </c>
      <c r="BZ91" s="2"/>
      <c r="CA91" s="6">
        <f>[1]SgTPP!CA91</f>
        <v>86</v>
      </c>
      <c r="CB91" s="6">
        <f>[1]SgTPP!CB91</f>
        <v>372.5</v>
      </c>
      <c r="CC91" s="6">
        <f>[1]SgTPP!CC91</f>
        <v>375.02699999999999</v>
      </c>
      <c r="CD91" s="6">
        <f>[1]SgTPP!CD91</f>
        <v>2527</v>
      </c>
      <c r="CE91" s="6">
        <f>[1]SgTPP!CE91</f>
        <v>49.9</v>
      </c>
      <c r="CF91" s="6">
        <f>[1]SgTPP!CF91</f>
        <v>303.04000000000002</v>
      </c>
      <c r="CG91" s="6">
        <f>[1]SgTPP!CG91</f>
        <v>11486.73</v>
      </c>
      <c r="CH91" s="6">
        <f>[1]SgTPP!CH91</f>
        <v>0</v>
      </c>
      <c r="CI91" s="6">
        <f>[1]SgTPP!CI91</f>
        <v>0</v>
      </c>
      <c r="CJ91" s="6">
        <f>[1]SgTPP!CJ91</f>
        <v>0</v>
      </c>
      <c r="CK91" s="6">
        <f>[1]SgTPP!CK91</f>
        <v>11486.73</v>
      </c>
      <c r="CL91" s="6">
        <f>[1]SgTPP!CL91</f>
        <v>0</v>
      </c>
    </row>
    <row r="92" spans="1:90" x14ac:dyDescent="0.2">
      <c r="A92" s="8">
        <f>[1]SgTPP!A92</f>
        <v>87</v>
      </c>
      <c r="B92" s="8">
        <f>[1]SgTPP!B92</f>
        <v>370</v>
      </c>
      <c r="C92" s="8">
        <f>[1]SgTPP!C92</f>
        <v>369.86799999999999</v>
      </c>
      <c r="D92" s="8">
        <f>[1]SgTPP!D92</f>
        <v>-132</v>
      </c>
      <c r="E92" s="25">
        <f>[1]SgTPP!E92</f>
        <v>50.03</v>
      </c>
      <c r="F92" s="25">
        <f>[1]SgTPP!F92</f>
        <v>303.04000000000002</v>
      </c>
      <c r="G92" s="8">
        <f>[1]SgTPP!G92</f>
        <v>-400.01</v>
      </c>
      <c r="H92" s="8">
        <f>[1]SgTPP!H92</f>
        <v>0</v>
      </c>
      <c r="I92" s="8">
        <f>[1]SgTPP!I92</f>
        <v>0</v>
      </c>
      <c r="J92" s="8">
        <f>[1]SgTPP!J92</f>
        <v>0</v>
      </c>
      <c r="K92" s="8">
        <f>[1]SgTPP!K92</f>
        <v>-400.01</v>
      </c>
      <c r="L92" s="8">
        <f>[1]SgTPP!L92</f>
        <v>0</v>
      </c>
      <c r="M92" s="2"/>
      <c r="N92" s="8">
        <f>[1]SgTPP!N92</f>
        <v>87</v>
      </c>
      <c r="O92" s="8">
        <f>[1]SgTPP!O92</f>
        <v>371.25</v>
      </c>
      <c r="P92" s="8">
        <f>[1]SgTPP!P92</f>
        <v>371.70699999999999</v>
      </c>
      <c r="Q92" s="8">
        <f>[1]SgTPP!Q92</f>
        <v>457</v>
      </c>
      <c r="R92" s="8">
        <f>[1]SgTPP!R92</f>
        <v>50.02</v>
      </c>
      <c r="S92" s="8">
        <f>[1]SgTPP!S92</f>
        <v>303.04000000000002</v>
      </c>
      <c r="T92" s="8">
        <f>[1]SgTPP!T92</f>
        <v>1384.89</v>
      </c>
      <c r="U92" s="8">
        <f>[1]SgTPP!U92</f>
        <v>0</v>
      </c>
      <c r="V92" s="8">
        <f>[1]SgTPP!V92</f>
        <v>0</v>
      </c>
      <c r="W92" s="8">
        <f>[1]SgTPP!W92</f>
        <v>0</v>
      </c>
      <c r="X92" s="8">
        <f>[1]SgTPP!X92</f>
        <v>1384.89</v>
      </c>
      <c r="Y92" s="8">
        <f>[1]SgTPP!Y92</f>
        <v>0</v>
      </c>
      <c r="Z92" s="2"/>
      <c r="AA92" s="8">
        <f>[1]SgTPP!AA92</f>
        <v>87</v>
      </c>
      <c r="AB92" s="8">
        <f>[1]SgTPP!AB92</f>
        <v>247.5</v>
      </c>
      <c r="AC92" s="8">
        <f>[1]SgTPP!AC92</f>
        <v>247.898</v>
      </c>
      <c r="AD92" s="8">
        <f>[1]SgTPP!AD92</f>
        <v>398</v>
      </c>
      <c r="AE92" s="8">
        <f>[1]SgTPP!AE92</f>
        <v>49.97</v>
      </c>
      <c r="AF92" s="8">
        <f>[1]SgTPP!AF92</f>
        <v>303.04000000000002</v>
      </c>
      <c r="AG92" s="8">
        <f>[1]SgTPP!AG92</f>
        <v>1206.0999999999999</v>
      </c>
      <c r="AH92" s="8">
        <f>[1]SgTPP!AH92</f>
        <v>0</v>
      </c>
      <c r="AI92" s="8">
        <f>[1]SgTPP!AI92</f>
        <v>0</v>
      </c>
      <c r="AJ92" s="8">
        <f>[1]SgTPP!AJ92</f>
        <v>0</v>
      </c>
      <c r="AK92" s="8">
        <f>[1]SgTPP!AK92</f>
        <v>1206.0999999999999</v>
      </c>
      <c r="AL92" s="8">
        <f>[1]SgTPP!AL92</f>
        <v>0</v>
      </c>
      <c r="AM92" s="2"/>
      <c r="AN92" s="8">
        <f>[1]SgTPP!AN92</f>
        <v>87</v>
      </c>
      <c r="AO92" s="8">
        <f>[1]SgTPP!AO92</f>
        <v>247.5</v>
      </c>
      <c r="AP92" s="8">
        <f>[1]SgTPP!AP92</f>
        <v>250.93</v>
      </c>
      <c r="AQ92" s="8">
        <f>[1]SgTPP!AQ92</f>
        <v>3430</v>
      </c>
      <c r="AR92" s="8">
        <f>[1]SgTPP!AR92</f>
        <v>50</v>
      </c>
      <c r="AS92" s="8">
        <f>[1]SgTPP!AS92</f>
        <v>303.04000000000002</v>
      </c>
      <c r="AT92" s="8">
        <f>[1]SgTPP!AT92</f>
        <v>10394.27</v>
      </c>
      <c r="AU92" s="8">
        <f>[1]SgTPP!AU92</f>
        <v>0</v>
      </c>
      <c r="AV92" s="8">
        <f>[1]SgTPP!AV92</f>
        <v>0</v>
      </c>
      <c r="AW92" s="8">
        <f>[1]SgTPP!AW92</f>
        <v>0</v>
      </c>
      <c r="AX92" s="8">
        <f>[1]SgTPP!AX92</f>
        <v>10394.27</v>
      </c>
      <c r="AY92" s="8">
        <f>[1]SgTPP!AY92</f>
        <v>0</v>
      </c>
      <c r="AZ92" s="2"/>
      <c r="BA92" s="8">
        <f>[1]SgTPP!BA92</f>
        <v>87</v>
      </c>
      <c r="BB92" s="8">
        <f>[1]SgTPP!BB92</f>
        <v>250</v>
      </c>
      <c r="BC92" s="8">
        <f>[1]SgTPP!BC92</f>
        <v>250.50200000000001</v>
      </c>
      <c r="BD92" s="8">
        <f>[1]SgTPP!BD92</f>
        <v>502</v>
      </c>
      <c r="BE92" s="8">
        <f>[1]SgTPP!BE92</f>
        <v>49.99</v>
      </c>
      <c r="BF92" s="8">
        <f>[1]SgTPP!BF92</f>
        <v>303.04000000000002</v>
      </c>
      <c r="BG92" s="8">
        <f>[1]SgTPP!BG92</f>
        <v>1521.26</v>
      </c>
      <c r="BH92" s="8">
        <f>[1]SgTPP!BH92</f>
        <v>0</v>
      </c>
      <c r="BI92" s="8">
        <f>[1]SgTPP!BI92</f>
        <v>0</v>
      </c>
      <c r="BJ92" s="8">
        <f>[1]SgTPP!BJ92</f>
        <v>0</v>
      </c>
      <c r="BK92" s="8">
        <f>[1]SgTPP!BK92</f>
        <v>1521.26</v>
      </c>
      <c r="BL92" s="8">
        <f>[1]SgTPP!BL92</f>
        <v>0</v>
      </c>
      <c r="BM92" s="2"/>
      <c r="BN92" s="6">
        <f>[1]SgTPP!BN92</f>
        <v>87</v>
      </c>
      <c r="BO92" s="6">
        <f>[1]SgTPP!BO92</f>
        <v>371.25</v>
      </c>
      <c r="BP92" s="6">
        <f>[1]SgTPP!BP92</f>
        <v>371.11500000000001</v>
      </c>
      <c r="BQ92" s="6">
        <f>[1]SgTPP!BQ92</f>
        <v>-135</v>
      </c>
      <c r="BR92" s="6">
        <f>[1]SgTPP!BR92</f>
        <v>49.89</v>
      </c>
      <c r="BS92" s="6">
        <f>[1]SgTPP!BS92</f>
        <v>303.04000000000002</v>
      </c>
      <c r="BT92" s="6">
        <f>[1]SgTPP!BT92</f>
        <v>-818.21</v>
      </c>
      <c r="BU92" s="6">
        <f>[1]SgTPP!BU92</f>
        <v>0</v>
      </c>
      <c r="BV92" s="6">
        <f>[1]SgTPP!BV92</f>
        <v>0</v>
      </c>
      <c r="BW92" s="6">
        <f>[1]SgTPP!BW92</f>
        <v>0</v>
      </c>
      <c r="BX92" s="6">
        <f>[1]SgTPP!BX92</f>
        <v>-818.21</v>
      </c>
      <c r="BY92" s="6">
        <f>[1]SgTPP!BY92</f>
        <v>0</v>
      </c>
      <c r="BZ92" s="2"/>
      <c r="CA92" s="6">
        <f>[1]SgTPP!CA92</f>
        <v>87</v>
      </c>
      <c r="CB92" s="6">
        <f>[1]SgTPP!CB92</f>
        <v>372.5</v>
      </c>
      <c r="CC92" s="6">
        <f>[1]SgTPP!CC92</f>
        <v>373.44600000000003</v>
      </c>
      <c r="CD92" s="6">
        <f>[1]SgTPP!CD92</f>
        <v>946</v>
      </c>
      <c r="CE92" s="6">
        <f>[1]SgTPP!CE92</f>
        <v>49.93</v>
      </c>
      <c r="CF92" s="6">
        <f>[1]SgTPP!CF92</f>
        <v>303.04000000000002</v>
      </c>
      <c r="CG92" s="6">
        <f>[1]SgTPP!CG92</f>
        <v>3440.11</v>
      </c>
      <c r="CH92" s="6">
        <f>[1]SgTPP!CH92</f>
        <v>0</v>
      </c>
      <c r="CI92" s="6">
        <f>[1]SgTPP!CI92</f>
        <v>0</v>
      </c>
      <c r="CJ92" s="6">
        <f>[1]SgTPP!CJ92</f>
        <v>0</v>
      </c>
      <c r="CK92" s="6">
        <f>[1]SgTPP!CK92</f>
        <v>3440.11</v>
      </c>
      <c r="CL92" s="6">
        <f>[1]SgTPP!CL92</f>
        <v>0</v>
      </c>
    </row>
    <row r="93" spans="1:90" x14ac:dyDescent="0.2">
      <c r="A93" s="8">
        <f>[1]SgTPP!A93</f>
        <v>88</v>
      </c>
      <c r="B93" s="8">
        <f>[1]SgTPP!B93</f>
        <v>370</v>
      </c>
      <c r="C93" s="8">
        <f>[1]SgTPP!C93</f>
        <v>369.37400000000002</v>
      </c>
      <c r="D93" s="8">
        <f>[1]SgTPP!D93</f>
        <v>-626</v>
      </c>
      <c r="E93" s="25">
        <f>[1]SgTPP!E93</f>
        <v>50.05</v>
      </c>
      <c r="F93" s="25">
        <f>[1]SgTPP!F93</f>
        <v>303.04000000000002</v>
      </c>
      <c r="G93" s="8">
        <f>[1]SgTPP!G93</f>
        <v>0</v>
      </c>
      <c r="H93" s="8">
        <f>[1]SgTPP!H93</f>
        <v>0</v>
      </c>
      <c r="I93" s="8">
        <f>[1]SgTPP!I93</f>
        <v>0</v>
      </c>
      <c r="J93" s="8">
        <f>[1]SgTPP!J93</f>
        <v>0</v>
      </c>
      <c r="K93" s="8">
        <f>[1]SgTPP!K93</f>
        <v>0</v>
      </c>
      <c r="L93" s="8">
        <f>[1]SgTPP!L93</f>
        <v>0</v>
      </c>
      <c r="M93" s="2"/>
      <c r="N93" s="8">
        <f>[1]SgTPP!N93</f>
        <v>88</v>
      </c>
      <c r="O93" s="8">
        <f>[1]SgTPP!O93</f>
        <v>371.25</v>
      </c>
      <c r="P93" s="8">
        <f>[1]SgTPP!P93</f>
        <v>371.8</v>
      </c>
      <c r="Q93" s="8">
        <f>[1]SgTPP!Q93</f>
        <v>550</v>
      </c>
      <c r="R93" s="8">
        <f>[1]SgTPP!R93</f>
        <v>50.06</v>
      </c>
      <c r="S93" s="8">
        <f>[1]SgTPP!S93</f>
        <v>303.04000000000002</v>
      </c>
      <c r="T93" s="8">
        <f>[1]SgTPP!T93</f>
        <v>0</v>
      </c>
      <c r="U93" s="8">
        <f>[1]SgTPP!U93</f>
        <v>0</v>
      </c>
      <c r="V93" s="8">
        <f>[1]SgTPP!V93</f>
        <v>0</v>
      </c>
      <c r="W93" s="8">
        <f>[1]SgTPP!W93</f>
        <v>0</v>
      </c>
      <c r="X93" s="8">
        <f>[1]SgTPP!X93</f>
        <v>0</v>
      </c>
      <c r="Y93" s="8">
        <f>[1]SgTPP!Y93</f>
        <v>0</v>
      </c>
      <c r="Z93" s="2"/>
      <c r="AA93" s="8">
        <f>[1]SgTPP!AA93</f>
        <v>88</v>
      </c>
      <c r="AB93" s="8">
        <f>[1]SgTPP!AB93</f>
        <v>247.5</v>
      </c>
      <c r="AC93" s="8">
        <f>[1]SgTPP!AC93</f>
        <v>242.11099999999999</v>
      </c>
      <c r="AD93" s="8">
        <f>[1]SgTPP!AD93</f>
        <v>-5389</v>
      </c>
      <c r="AE93" s="8">
        <f>[1]SgTPP!AE93</f>
        <v>49.97</v>
      </c>
      <c r="AF93" s="8">
        <f>[1]SgTPP!AF93</f>
        <v>303.04000000000002</v>
      </c>
      <c r="AG93" s="8">
        <f>[1]SgTPP!AG93</f>
        <v>-16330.83</v>
      </c>
      <c r="AH93" s="8">
        <f>[1]SgTPP!AH93</f>
        <v>0</v>
      </c>
      <c r="AI93" s="8">
        <f>[1]SgTPP!AI93</f>
        <v>0</v>
      </c>
      <c r="AJ93" s="8">
        <f>[1]SgTPP!AJ93</f>
        <v>0</v>
      </c>
      <c r="AK93" s="8">
        <f>[1]SgTPP!AK93</f>
        <v>-16330.83</v>
      </c>
      <c r="AL93" s="8">
        <f>[1]SgTPP!AL93</f>
        <v>0</v>
      </c>
      <c r="AM93" s="2"/>
      <c r="AN93" s="8">
        <f>[1]SgTPP!AN93</f>
        <v>88</v>
      </c>
      <c r="AO93" s="8">
        <f>[1]SgTPP!AO93</f>
        <v>247.5</v>
      </c>
      <c r="AP93" s="8">
        <f>[1]SgTPP!AP93</f>
        <v>250.95</v>
      </c>
      <c r="AQ93" s="8">
        <f>[1]SgTPP!AQ93</f>
        <v>3450</v>
      </c>
      <c r="AR93" s="8">
        <f>[1]SgTPP!AR93</f>
        <v>50.02</v>
      </c>
      <c r="AS93" s="8">
        <f>[1]SgTPP!AS93</f>
        <v>303.04000000000002</v>
      </c>
      <c r="AT93" s="8">
        <f>[1]SgTPP!AT93</f>
        <v>10454.879999999999</v>
      </c>
      <c r="AU93" s="8">
        <f>[1]SgTPP!AU93</f>
        <v>0</v>
      </c>
      <c r="AV93" s="8">
        <f>[1]SgTPP!AV93</f>
        <v>0</v>
      </c>
      <c r="AW93" s="8">
        <f>[1]SgTPP!AW93</f>
        <v>0</v>
      </c>
      <c r="AX93" s="8">
        <f>[1]SgTPP!AX93</f>
        <v>10454.879999999999</v>
      </c>
      <c r="AY93" s="8">
        <f>[1]SgTPP!AY93</f>
        <v>0</v>
      </c>
      <c r="AZ93" s="2"/>
      <c r="BA93" s="8">
        <f>[1]SgTPP!BA93</f>
        <v>88</v>
      </c>
      <c r="BB93" s="8">
        <f>[1]SgTPP!BB93</f>
        <v>250</v>
      </c>
      <c r="BC93" s="8">
        <f>[1]SgTPP!BC93</f>
        <v>251.643</v>
      </c>
      <c r="BD93" s="8">
        <f>[1]SgTPP!BD93</f>
        <v>1643</v>
      </c>
      <c r="BE93" s="8">
        <f>[1]SgTPP!BE93</f>
        <v>50.01</v>
      </c>
      <c r="BF93" s="8">
        <f>[1]SgTPP!BF93</f>
        <v>303.04000000000002</v>
      </c>
      <c r="BG93" s="8">
        <f>[1]SgTPP!BG93</f>
        <v>4978.95</v>
      </c>
      <c r="BH93" s="8">
        <f>[1]SgTPP!BH93</f>
        <v>0</v>
      </c>
      <c r="BI93" s="8">
        <f>[1]SgTPP!BI93</f>
        <v>0</v>
      </c>
      <c r="BJ93" s="8">
        <f>[1]SgTPP!BJ93</f>
        <v>0</v>
      </c>
      <c r="BK93" s="8">
        <f>[1]SgTPP!BK93</f>
        <v>4978.95</v>
      </c>
      <c r="BL93" s="8">
        <f>[1]SgTPP!BL93</f>
        <v>0</v>
      </c>
      <c r="BM93" s="2"/>
      <c r="BN93" s="6">
        <f>[1]SgTPP!BN93</f>
        <v>88</v>
      </c>
      <c r="BO93" s="6">
        <f>[1]SgTPP!BO93</f>
        <v>371.25</v>
      </c>
      <c r="BP93" s="6">
        <f>[1]SgTPP!BP93</f>
        <v>371.72300000000001</v>
      </c>
      <c r="BQ93" s="6">
        <f>[1]SgTPP!BQ93</f>
        <v>473</v>
      </c>
      <c r="BR93" s="6">
        <f>[1]SgTPP!BR93</f>
        <v>49.96</v>
      </c>
      <c r="BS93" s="6">
        <f>[1]SgTPP!BS93</f>
        <v>303.04000000000002</v>
      </c>
      <c r="BT93" s="6">
        <f>[1]SgTPP!BT93</f>
        <v>1433.38</v>
      </c>
      <c r="BU93" s="6">
        <f>[1]SgTPP!BU93</f>
        <v>0</v>
      </c>
      <c r="BV93" s="6">
        <f>[1]SgTPP!BV93</f>
        <v>0</v>
      </c>
      <c r="BW93" s="6">
        <f>[1]SgTPP!BW93</f>
        <v>0</v>
      </c>
      <c r="BX93" s="6">
        <f>[1]SgTPP!BX93</f>
        <v>1433.38</v>
      </c>
      <c r="BY93" s="6">
        <f>[1]SgTPP!BY93</f>
        <v>0</v>
      </c>
      <c r="BZ93" s="2"/>
      <c r="CA93" s="6">
        <f>[1]SgTPP!CA93</f>
        <v>88</v>
      </c>
      <c r="CB93" s="6">
        <f>[1]SgTPP!CB93</f>
        <v>372.5</v>
      </c>
      <c r="CC93" s="6">
        <f>[1]SgTPP!CC93</f>
        <v>373.08</v>
      </c>
      <c r="CD93" s="6">
        <f>[1]SgTPP!CD93</f>
        <v>580</v>
      </c>
      <c r="CE93" s="6">
        <f>[1]SgTPP!CE93</f>
        <v>49.95</v>
      </c>
      <c r="CF93" s="6">
        <f>[1]SgTPP!CF93</f>
        <v>303.04000000000002</v>
      </c>
      <c r="CG93" s="6">
        <f>[1]SgTPP!CG93</f>
        <v>1757.63</v>
      </c>
      <c r="CH93" s="6">
        <f>[1]SgTPP!CH93</f>
        <v>0</v>
      </c>
      <c r="CI93" s="6">
        <f>[1]SgTPP!CI93</f>
        <v>0</v>
      </c>
      <c r="CJ93" s="6">
        <f>[1]SgTPP!CJ93</f>
        <v>0</v>
      </c>
      <c r="CK93" s="6">
        <f>[1]SgTPP!CK93</f>
        <v>1757.63</v>
      </c>
      <c r="CL93" s="6">
        <f>[1]SgTPP!CL93</f>
        <v>0</v>
      </c>
    </row>
    <row r="94" spans="1:90" x14ac:dyDescent="0.2">
      <c r="A94" s="8">
        <f>[1]SgTPP!A94</f>
        <v>89</v>
      </c>
      <c r="B94" s="8">
        <f>[1]SgTPP!B94</f>
        <v>370</v>
      </c>
      <c r="C94" s="8">
        <f>[1]SgTPP!C94</f>
        <v>372.44600000000003</v>
      </c>
      <c r="D94" s="8">
        <f>[1]SgTPP!D94</f>
        <v>2446</v>
      </c>
      <c r="E94" s="25">
        <f>[1]SgTPP!E94</f>
        <v>50.04</v>
      </c>
      <c r="F94" s="25">
        <f>[1]SgTPP!F94</f>
        <v>303.04000000000002</v>
      </c>
      <c r="G94" s="8">
        <f>[1]SgTPP!G94</f>
        <v>3706.18</v>
      </c>
      <c r="H94" s="8">
        <f>[1]SgTPP!H94</f>
        <v>0</v>
      </c>
      <c r="I94" s="8">
        <f>[1]SgTPP!I94</f>
        <v>0</v>
      </c>
      <c r="J94" s="8">
        <f>[1]SgTPP!J94</f>
        <v>0</v>
      </c>
      <c r="K94" s="8">
        <f>[1]SgTPP!K94</f>
        <v>3706.18</v>
      </c>
      <c r="L94" s="8">
        <f>[1]SgTPP!L94</f>
        <v>0</v>
      </c>
      <c r="M94" s="2"/>
      <c r="N94" s="8">
        <f>[1]SgTPP!N94</f>
        <v>89</v>
      </c>
      <c r="O94" s="8">
        <f>[1]SgTPP!O94</f>
        <v>371.25</v>
      </c>
      <c r="P94" s="8">
        <f>[1]SgTPP!P94</f>
        <v>369.73500000000001</v>
      </c>
      <c r="Q94" s="8">
        <f>[1]SgTPP!Q94</f>
        <v>-1515</v>
      </c>
      <c r="R94" s="8">
        <f>[1]SgTPP!R94</f>
        <v>50.03</v>
      </c>
      <c r="S94" s="8">
        <f>[1]SgTPP!S94</f>
        <v>303.04000000000002</v>
      </c>
      <c r="T94" s="8">
        <f>[1]SgTPP!T94</f>
        <v>-4591.0600000000004</v>
      </c>
      <c r="U94" s="8">
        <f>[1]SgTPP!U94</f>
        <v>0</v>
      </c>
      <c r="V94" s="8">
        <f>[1]SgTPP!V94</f>
        <v>0</v>
      </c>
      <c r="W94" s="8">
        <f>[1]SgTPP!W94</f>
        <v>0</v>
      </c>
      <c r="X94" s="8">
        <f>[1]SgTPP!X94</f>
        <v>-4591.0600000000004</v>
      </c>
      <c r="Y94" s="8">
        <f>[1]SgTPP!Y94</f>
        <v>0</v>
      </c>
      <c r="Z94" s="2"/>
      <c r="AA94" s="8">
        <f>[1]SgTPP!AA94</f>
        <v>89</v>
      </c>
      <c r="AB94" s="8">
        <f>[1]SgTPP!AB94</f>
        <v>247.5</v>
      </c>
      <c r="AC94" s="8">
        <f>[1]SgTPP!AC94</f>
        <v>244.31299999999999</v>
      </c>
      <c r="AD94" s="8">
        <f>[1]SgTPP!AD94</f>
        <v>-3187</v>
      </c>
      <c r="AE94" s="8">
        <f>[1]SgTPP!AE94</f>
        <v>49.97</v>
      </c>
      <c r="AF94" s="8">
        <f>[1]SgTPP!AF94</f>
        <v>303.04000000000002</v>
      </c>
      <c r="AG94" s="8">
        <f>[1]SgTPP!AG94</f>
        <v>-9657.8799999999992</v>
      </c>
      <c r="AH94" s="8">
        <f>[1]SgTPP!AH94</f>
        <v>0</v>
      </c>
      <c r="AI94" s="8">
        <f>[1]SgTPP!AI94</f>
        <v>0</v>
      </c>
      <c r="AJ94" s="8">
        <f>[1]SgTPP!AJ94</f>
        <v>0</v>
      </c>
      <c r="AK94" s="8">
        <f>[1]SgTPP!AK94</f>
        <v>-9657.8799999999992</v>
      </c>
      <c r="AL94" s="8">
        <f>[1]SgTPP!AL94</f>
        <v>0</v>
      </c>
      <c r="AM94" s="2"/>
      <c r="AN94" s="8">
        <f>[1]SgTPP!AN94</f>
        <v>89</v>
      </c>
      <c r="AO94" s="8">
        <f>[1]SgTPP!AO94</f>
        <v>248.75</v>
      </c>
      <c r="AP94" s="8">
        <f>[1]SgTPP!AP94</f>
        <v>250.309</v>
      </c>
      <c r="AQ94" s="8">
        <f>[1]SgTPP!AQ94</f>
        <v>1559</v>
      </c>
      <c r="AR94" s="8">
        <f>[1]SgTPP!AR94</f>
        <v>50.04</v>
      </c>
      <c r="AS94" s="8">
        <f>[1]SgTPP!AS94</f>
        <v>303.04000000000002</v>
      </c>
      <c r="AT94" s="8">
        <f>[1]SgTPP!AT94</f>
        <v>2362.1999999999998</v>
      </c>
      <c r="AU94" s="8">
        <f>[1]SgTPP!AU94</f>
        <v>0</v>
      </c>
      <c r="AV94" s="8">
        <f>[1]SgTPP!AV94</f>
        <v>0</v>
      </c>
      <c r="AW94" s="8">
        <f>[1]SgTPP!AW94</f>
        <v>0</v>
      </c>
      <c r="AX94" s="8">
        <f>[1]SgTPP!AX94</f>
        <v>2362.1999999999998</v>
      </c>
      <c r="AY94" s="8">
        <f>[1]SgTPP!AY94</f>
        <v>0</v>
      </c>
      <c r="AZ94" s="2"/>
      <c r="BA94" s="8">
        <f>[1]SgTPP!BA94</f>
        <v>89</v>
      </c>
      <c r="BB94" s="8">
        <f>[1]SgTPP!BB94</f>
        <v>250</v>
      </c>
      <c r="BC94" s="8">
        <f>[1]SgTPP!BC94</f>
        <v>251.876</v>
      </c>
      <c r="BD94" s="8">
        <f>[1]SgTPP!BD94</f>
        <v>1876</v>
      </c>
      <c r="BE94" s="8">
        <f>[1]SgTPP!BE94</f>
        <v>49.95</v>
      </c>
      <c r="BF94" s="8">
        <f>[1]SgTPP!BF94</f>
        <v>303.04000000000002</v>
      </c>
      <c r="BG94" s="8">
        <f>[1]SgTPP!BG94</f>
        <v>5685.03</v>
      </c>
      <c r="BH94" s="8">
        <f>[1]SgTPP!BH94</f>
        <v>0</v>
      </c>
      <c r="BI94" s="8">
        <f>[1]SgTPP!BI94</f>
        <v>0</v>
      </c>
      <c r="BJ94" s="8">
        <f>[1]SgTPP!BJ94</f>
        <v>0</v>
      </c>
      <c r="BK94" s="8">
        <f>[1]SgTPP!BK94</f>
        <v>5685.03</v>
      </c>
      <c r="BL94" s="8">
        <f>[1]SgTPP!BL94</f>
        <v>0</v>
      </c>
      <c r="BM94" s="2"/>
      <c r="BN94" s="6">
        <f>[1]SgTPP!BN94</f>
        <v>89</v>
      </c>
      <c r="BO94" s="6">
        <f>[1]SgTPP!BO94</f>
        <v>371.25</v>
      </c>
      <c r="BP94" s="6">
        <f>[1]SgTPP!BP94</f>
        <v>372.00799999999998</v>
      </c>
      <c r="BQ94" s="6">
        <f>[1]SgTPP!BQ94</f>
        <v>758</v>
      </c>
      <c r="BR94" s="6">
        <f>[1]SgTPP!BR94</f>
        <v>49.84</v>
      </c>
      <c r="BS94" s="6">
        <f>[1]SgTPP!BS94</f>
        <v>303.04000000000002</v>
      </c>
      <c r="BT94" s="6">
        <f>[1]SgTPP!BT94</f>
        <v>3445.56</v>
      </c>
      <c r="BU94" s="6">
        <f>[1]SgTPP!BU94</f>
        <v>0</v>
      </c>
      <c r="BV94" s="6">
        <f>[1]SgTPP!BV94</f>
        <v>0</v>
      </c>
      <c r="BW94" s="6">
        <f>[1]SgTPP!BW94</f>
        <v>0</v>
      </c>
      <c r="BX94" s="6">
        <f>[1]SgTPP!BX94</f>
        <v>3445.56</v>
      </c>
      <c r="BY94" s="6">
        <f>[1]SgTPP!BY94</f>
        <v>0</v>
      </c>
      <c r="BZ94" s="2"/>
      <c r="CA94" s="6">
        <f>[1]SgTPP!CA94</f>
        <v>89</v>
      </c>
      <c r="CB94" s="6">
        <f>[1]SgTPP!CB94</f>
        <v>372.5</v>
      </c>
      <c r="CC94" s="6">
        <f>[1]SgTPP!CC94</f>
        <v>373.42099999999999</v>
      </c>
      <c r="CD94" s="6">
        <f>[1]SgTPP!CD94</f>
        <v>921</v>
      </c>
      <c r="CE94" s="6">
        <f>[1]SgTPP!CE94</f>
        <v>49.79</v>
      </c>
      <c r="CF94" s="6">
        <f>[1]SgTPP!CF94</f>
        <v>303.04000000000002</v>
      </c>
      <c r="CG94" s="6">
        <f>[1]SgTPP!CG94</f>
        <v>4186.5</v>
      </c>
      <c r="CH94" s="6">
        <f>[1]SgTPP!CH94</f>
        <v>0</v>
      </c>
      <c r="CI94" s="6">
        <f>[1]SgTPP!CI94</f>
        <v>0</v>
      </c>
      <c r="CJ94" s="6">
        <f>[1]SgTPP!CJ94</f>
        <v>0</v>
      </c>
      <c r="CK94" s="6">
        <f>[1]SgTPP!CK94</f>
        <v>4186.5</v>
      </c>
      <c r="CL94" s="6">
        <f>[1]SgTPP!CL94</f>
        <v>0</v>
      </c>
    </row>
    <row r="95" spans="1:90" x14ac:dyDescent="0.2">
      <c r="A95" s="8">
        <f>[1]SgTPP!A95</f>
        <v>90</v>
      </c>
      <c r="B95" s="8">
        <f>[1]SgTPP!B95</f>
        <v>370</v>
      </c>
      <c r="C95" s="8">
        <f>[1]SgTPP!C95</f>
        <v>372.58499999999998</v>
      </c>
      <c r="D95" s="8">
        <f>[1]SgTPP!D95</f>
        <v>2585</v>
      </c>
      <c r="E95" s="25">
        <f>[1]SgTPP!E95</f>
        <v>50.05</v>
      </c>
      <c r="F95" s="25">
        <f>[1]SgTPP!F95</f>
        <v>303.04000000000002</v>
      </c>
      <c r="G95" s="8">
        <f>[1]SgTPP!G95</f>
        <v>0</v>
      </c>
      <c r="H95" s="8">
        <f>[1]SgTPP!H95</f>
        <v>0</v>
      </c>
      <c r="I95" s="8">
        <f>[1]SgTPP!I95</f>
        <v>0</v>
      </c>
      <c r="J95" s="8">
        <f>[1]SgTPP!J95</f>
        <v>0</v>
      </c>
      <c r="K95" s="8">
        <f>[1]SgTPP!K95</f>
        <v>0</v>
      </c>
      <c r="L95" s="8">
        <f>[1]SgTPP!L95</f>
        <v>0</v>
      </c>
      <c r="M95" s="2"/>
      <c r="N95" s="8">
        <f>[1]SgTPP!N95</f>
        <v>90</v>
      </c>
      <c r="O95" s="8">
        <f>[1]SgTPP!O95</f>
        <v>371.25</v>
      </c>
      <c r="P95" s="8">
        <f>[1]SgTPP!P95</f>
        <v>372.52699999999999</v>
      </c>
      <c r="Q95" s="8">
        <f>[1]SgTPP!Q95</f>
        <v>1277</v>
      </c>
      <c r="R95" s="8">
        <f>[1]SgTPP!R95</f>
        <v>50.03</v>
      </c>
      <c r="S95" s="8">
        <f>[1]SgTPP!S95</f>
        <v>303.04000000000002</v>
      </c>
      <c r="T95" s="8">
        <f>[1]SgTPP!T95</f>
        <v>3869.82</v>
      </c>
      <c r="U95" s="8">
        <f>[1]SgTPP!U95</f>
        <v>0</v>
      </c>
      <c r="V95" s="8">
        <f>[1]SgTPP!V95</f>
        <v>0</v>
      </c>
      <c r="W95" s="8">
        <f>[1]SgTPP!W95</f>
        <v>0</v>
      </c>
      <c r="X95" s="8">
        <f>[1]SgTPP!X95</f>
        <v>3869.82</v>
      </c>
      <c r="Y95" s="8">
        <f>[1]SgTPP!Y95</f>
        <v>0</v>
      </c>
      <c r="Z95" s="2"/>
      <c r="AA95" s="8">
        <f>[1]SgTPP!AA95</f>
        <v>90</v>
      </c>
      <c r="AB95" s="8">
        <f>[1]SgTPP!AB95</f>
        <v>247.5</v>
      </c>
      <c r="AC95" s="8">
        <f>[1]SgTPP!AC95</f>
        <v>245.60499999999999</v>
      </c>
      <c r="AD95" s="8">
        <f>[1]SgTPP!AD95</f>
        <v>-1895</v>
      </c>
      <c r="AE95" s="8">
        <f>[1]SgTPP!AE95</f>
        <v>49.98</v>
      </c>
      <c r="AF95" s="8">
        <f>[1]SgTPP!AF95</f>
        <v>303.04000000000002</v>
      </c>
      <c r="AG95" s="8">
        <f>[1]SgTPP!AG95</f>
        <v>-5742.61</v>
      </c>
      <c r="AH95" s="8">
        <f>[1]SgTPP!AH95</f>
        <v>0</v>
      </c>
      <c r="AI95" s="8">
        <f>[1]SgTPP!AI95</f>
        <v>0</v>
      </c>
      <c r="AJ95" s="8">
        <f>[1]SgTPP!AJ95</f>
        <v>0</v>
      </c>
      <c r="AK95" s="8">
        <f>[1]SgTPP!AK95</f>
        <v>-5742.61</v>
      </c>
      <c r="AL95" s="8">
        <f>[1]SgTPP!AL95</f>
        <v>0</v>
      </c>
      <c r="AM95" s="2"/>
      <c r="AN95" s="8">
        <f>[1]SgTPP!AN95</f>
        <v>90</v>
      </c>
      <c r="AO95" s="8">
        <f>[1]SgTPP!AO95</f>
        <v>248.75</v>
      </c>
      <c r="AP95" s="8">
        <f>[1]SgTPP!AP95</f>
        <v>250.58799999999999</v>
      </c>
      <c r="AQ95" s="8">
        <f>[1]SgTPP!AQ95</f>
        <v>1838</v>
      </c>
      <c r="AR95" s="8">
        <f>[1]SgTPP!AR95</f>
        <v>50.02</v>
      </c>
      <c r="AS95" s="8">
        <f>[1]SgTPP!AS95</f>
        <v>303.04000000000002</v>
      </c>
      <c r="AT95" s="8">
        <f>[1]SgTPP!AT95</f>
        <v>5569.88</v>
      </c>
      <c r="AU95" s="8">
        <f>[1]SgTPP!AU95</f>
        <v>0</v>
      </c>
      <c r="AV95" s="8">
        <f>[1]SgTPP!AV95</f>
        <v>0</v>
      </c>
      <c r="AW95" s="8">
        <f>[1]SgTPP!AW95</f>
        <v>0</v>
      </c>
      <c r="AX95" s="8">
        <f>[1]SgTPP!AX95</f>
        <v>5569.88</v>
      </c>
      <c r="AY95" s="8">
        <f>[1]SgTPP!AY95</f>
        <v>0</v>
      </c>
      <c r="AZ95" s="2"/>
      <c r="BA95" s="8">
        <f>[1]SgTPP!BA95</f>
        <v>90</v>
      </c>
      <c r="BB95" s="8">
        <f>[1]SgTPP!BB95</f>
        <v>250</v>
      </c>
      <c r="BC95" s="8">
        <f>[1]SgTPP!BC95</f>
        <v>251.89599999999999</v>
      </c>
      <c r="BD95" s="8">
        <f>[1]SgTPP!BD95</f>
        <v>1896</v>
      </c>
      <c r="BE95" s="8">
        <f>[1]SgTPP!BE95</f>
        <v>49.97</v>
      </c>
      <c r="BF95" s="8">
        <f>[1]SgTPP!BF95</f>
        <v>303.04000000000002</v>
      </c>
      <c r="BG95" s="8">
        <f>[1]SgTPP!BG95</f>
        <v>5745.64</v>
      </c>
      <c r="BH95" s="8">
        <f>[1]SgTPP!BH95</f>
        <v>0</v>
      </c>
      <c r="BI95" s="8">
        <f>[1]SgTPP!BI95</f>
        <v>0</v>
      </c>
      <c r="BJ95" s="8">
        <f>[1]SgTPP!BJ95</f>
        <v>0</v>
      </c>
      <c r="BK95" s="8">
        <f>[1]SgTPP!BK95</f>
        <v>5745.64</v>
      </c>
      <c r="BL95" s="8">
        <f>[1]SgTPP!BL95</f>
        <v>0</v>
      </c>
      <c r="BM95" s="2"/>
      <c r="BN95" s="6">
        <f>[1]SgTPP!BN95</f>
        <v>90</v>
      </c>
      <c r="BO95" s="6">
        <f>[1]SgTPP!BO95</f>
        <v>371.25</v>
      </c>
      <c r="BP95" s="6">
        <f>[1]SgTPP!BP95</f>
        <v>372.02199999999999</v>
      </c>
      <c r="BQ95" s="6">
        <f>[1]SgTPP!BQ95</f>
        <v>772</v>
      </c>
      <c r="BR95" s="6">
        <f>[1]SgTPP!BR95</f>
        <v>49.84</v>
      </c>
      <c r="BS95" s="6">
        <f>[1]SgTPP!BS95</f>
        <v>303.04000000000002</v>
      </c>
      <c r="BT95" s="6">
        <f>[1]SgTPP!BT95</f>
        <v>3509.2</v>
      </c>
      <c r="BU95" s="6">
        <f>[1]SgTPP!BU95</f>
        <v>0</v>
      </c>
      <c r="BV95" s="6">
        <f>[1]SgTPP!BV95</f>
        <v>0</v>
      </c>
      <c r="BW95" s="6">
        <f>[1]SgTPP!BW95</f>
        <v>0</v>
      </c>
      <c r="BX95" s="6">
        <f>[1]SgTPP!BX95</f>
        <v>3509.2</v>
      </c>
      <c r="BY95" s="6">
        <f>[1]SgTPP!BY95</f>
        <v>0</v>
      </c>
      <c r="BZ95" s="2"/>
      <c r="CA95" s="6">
        <f>[1]SgTPP!CA95</f>
        <v>90</v>
      </c>
      <c r="CB95" s="6">
        <f>[1]SgTPP!CB95</f>
        <v>372.5</v>
      </c>
      <c r="CC95" s="6">
        <f>[1]SgTPP!CC95</f>
        <v>374.096</v>
      </c>
      <c r="CD95" s="6">
        <f>[1]SgTPP!CD95</f>
        <v>1596</v>
      </c>
      <c r="CE95" s="6">
        <f>[1]SgTPP!CE95</f>
        <v>49.88</v>
      </c>
      <c r="CF95" s="6">
        <f>[1]SgTPP!CF95</f>
        <v>303.04000000000002</v>
      </c>
      <c r="CG95" s="6">
        <f>[1]SgTPP!CG95</f>
        <v>7254.78</v>
      </c>
      <c r="CH95" s="6">
        <f>[1]SgTPP!CH95</f>
        <v>0</v>
      </c>
      <c r="CI95" s="6">
        <f>[1]SgTPP!CI95</f>
        <v>0</v>
      </c>
      <c r="CJ95" s="6">
        <f>[1]SgTPP!CJ95</f>
        <v>0</v>
      </c>
      <c r="CK95" s="6">
        <f>[1]SgTPP!CK95</f>
        <v>7254.78</v>
      </c>
      <c r="CL95" s="6">
        <f>[1]SgTPP!CL95</f>
        <v>0</v>
      </c>
    </row>
    <row r="96" spans="1:90" x14ac:dyDescent="0.2">
      <c r="A96" s="8">
        <f>[1]SgTPP!A96</f>
        <v>91</v>
      </c>
      <c r="B96" s="8">
        <f>[1]SgTPP!B96</f>
        <v>370</v>
      </c>
      <c r="C96" s="8">
        <f>[1]SgTPP!C96</f>
        <v>371.964</v>
      </c>
      <c r="D96" s="8">
        <f>[1]SgTPP!D96</f>
        <v>1964</v>
      </c>
      <c r="E96" s="25">
        <f>[1]SgTPP!E96</f>
        <v>50.02</v>
      </c>
      <c r="F96" s="25">
        <f>[1]SgTPP!F96</f>
        <v>303.04000000000002</v>
      </c>
      <c r="G96" s="8">
        <f>[1]SgTPP!G96</f>
        <v>5951.71</v>
      </c>
      <c r="H96" s="8">
        <f>[1]SgTPP!H96</f>
        <v>0</v>
      </c>
      <c r="I96" s="8">
        <f>[1]SgTPP!I96</f>
        <v>0</v>
      </c>
      <c r="J96" s="8">
        <f>[1]SgTPP!J96</f>
        <v>0</v>
      </c>
      <c r="K96" s="8">
        <f>[1]SgTPP!K96</f>
        <v>5951.71</v>
      </c>
      <c r="L96" s="8">
        <f>[1]SgTPP!L96</f>
        <v>0</v>
      </c>
      <c r="M96" s="2"/>
      <c r="N96" s="8">
        <f>[1]SgTPP!N96</f>
        <v>91</v>
      </c>
      <c r="O96" s="8">
        <f>[1]SgTPP!O96</f>
        <v>371.25</v>
      </c>
      <c r="P96" s="8">
        <f>[1]SgTPP!P96</f>
        <v>369.858</v>
      </c>
      <c r="Q96" s="8">
        <f>[1]SgTPP!Q96</f>
        <v>-1392</v>
      </c>
      <c r="R96" s="8">
        <f>[1]SgTPP!R96</f>
        <v>50.01</v>
      </c>
      <c r="S96" s="8">
        <f>[1]SgTPP!S96</f>
        <v>303.04000000000002</v>
      </c>
      <c r="T96" s="8">
        <f>[1]SgTPP!T96</f>
        <v>-4218.32</v>
      </c>
      <c r="U96" s="8">
        <f>[1]SgTPP!U96</f>
        <v>0</v>
      </c>
      <c r="V96" s="8">
        <f>[1]SgTPP!V96</f>
        <v>0</v>
      </c>
      <c r="W96" s="8">
        <f>[1]SgTPP!W96</f>
        <v>0</v>
      </c>
      <c r="X96" s="8">
        <f>[1]SgTPP!X96</f>
        <v>-4218.32</v>
      </c>
      <c r="Y96" s="8">
        <f>[1]SgTPP!Y96</f>
        <v>0</v>
      </c>
      <c r="Z96" s="2"/>
      <c r="AA96" s="8">
        <f>[1]SgTPP!AA96</f>
        <v>91</v>
      </c>
      <c r="AB96" s="8">
        <f>[1]SgTPP!AB96</f>
        <v>247.5</v>
      </c>
      <c r="AC96" s="8">
        <f>[1]SgTPP!AC96</f>
        <v>247.12100000000001</v>
      </c>
      <c r="AD96" s="8">
        <f>[1]SgTPP!AD96</f>
        <v>-379</v>
      </c>
      <c r="AE96" s="8">
        <f>[1]SgTPP!AE96</f>
        <v>50.02</v>
      </c>
      <c r="AF96" s="8">
        <f>[1]SgTPP!AF96</f>
        <v>303.04000000000002</v>
      </c>
      <c r="AG96" s="8">
        <f>[1]SgTPP!AG96</f>
        <v>-1148.52</v>
      </c>
      <c r="AH96" s="8">
        <f>[1]SgTPP!AH96</f>
        <v>0</v>
      </c>
      <c r="AI96" s="8">
        <f>[1]SgTPP!AI96</f>
        <v>0</v>
      </c>
      <c r="AJ96" s="8">
        <f>[1]SgTPP!AJ96</f>
        <v>0</v>
      </c>
      <c r="AK96" s="8">
        <f>[1]SgTPP!AK96</f>
        <v>-1148.52</v>
      </c>
      <c r="AL96" s="8">
        <f>[1]SgTPP!AL96</f>
        <v>0</v>
      </c>
      <c r="AM96" s="2"/>
      <c r="AN96" s="8">
        <f>[1]SgTPP!AN96</f>
        <v>91</v>
      </c>
      <c r="AO96" s="8">
        <f>[1]SgTPP!AO96</f>
        <v>248.75</v>
      </c>
      <c r="AP96" s="8">
        <f>[1]SgTPP!AP96</f>
        <v>249.90100000000001</v>
      </c>
      <c r="AQ96" s="8">
        <f>[1]SgTPP!AQ96</f>
        <v>1151</v>
      </c>
      <c r="AR96" s="8">
        <f>[1]SgTPP!AR96</f>
        <v>50.01</v>
      </c>
      <c r="AS96" s="8">
        <f>[1]SgTPP!AS96</f>
        <v>303.04000000000002</v>
      </c>
      <c r="AT96" s="8">
        <f>[1]SgTPP!AT96</f>
        <v>3487.99</v>
      </c>
      <c r="AU96" s="8">
        <f>[1]SgTPP!AU96</f>
        <v>0</v>
      </c>
      <c r="AV96" s="8">
        <f>[1]SgTPP!AV96</f>
        <v>0</v>
      </c>
      <c r="AW96" s="8">
        <f>[1]SgTPP!AW96</f>
        <v>0</v>
      </c>
      <c r="AX96" s="8">
        <f>[1]SgTPP!AX96</f>
        <v>3487.99</v>
      </c>
      <c r="AY96" s="8">
        <f>[1]SgTPP!AY96</f>
        <v>0</v>
      </c>
      <c r="AZ96" s="2"/>
      <c r="BA96" s="8">
        <f>[1]SgTPP!BA96</f>
        <v>91</v>
      </c>
      <c r="BB96" s="8">
        <f>[1]SgTPP!BB96</f>
        <v>250</v>
      </c>
      <c r="BC96" s="8">
        <f>[1]SgTPP!BC96</f>
        <v>252.07900000000001</v>
      </c>
      <c r="BD96" s="8">
        <f>[1]SgTPP!BD96</f>
        <v>2079</v>
      </c>
      <c r="BE96" s="8">
        <f>[1]SgTPP!BE96</f>
        <v>49.96</v>
      </c>
      <c r="BF96" s="8">
        <f>[1]SgTPP!BF96</f>
        <v>303.04000000000002</v>
      </c>
      <c r="BG96" s="8">
        <f>[1]SgTPP!BG96</f>
        <v>6300.2</v>
      </c>
      <c r="BH96" s="8">
        <f>[1]SgTPP!BH96</f>
        <v>0</v>
      </c>
      <c r="BI96" s="8">
        <f>[1]SgTPP!BI96</f>
        <v>0</v>
      </c>
      <c r="BJ96" s="8">
        <f>[1]SgTPP!BJ96</f>
        <v>0</v>
      </c>
      <c r="BK96" s="8">
        <f>[1]SgTPP!BK96</f>
        <v>6300.2</v>
      </c>
      <c r="BL96" s="8">
        <f>[1]SgTPP!BL96</f>
        <v>0</v>
      </c>
      <c r="BM96" s="2"/>
      <c r="BN96" s="6">
        <f>[1]SgTPP!BN96</f>
        <v>91</v>
      </c>
      <c r="BO96" s="6">
        <f>[1]SgTPP!BO96</f>
        <v>371.25</v>
      </c>
      <c r="BP96" s="6">
        <f>[1]SgTPP!BP96</f>
        <v>371.25700000000001</v>
      </c>
      <c r="BQ96" s="6">
        <f>[1]SgTPP!BQ96</f>
        <v>7</v>
      </c>
      <c r="BR96" s="6">
        <f>[1]SgTPP!BR96</f>
        <v>49.87</v>
      </c>
      <c r="BS96" s="6">
        <f>[1]SgTPP!BS96</f>
        <v>303.04000000000002</v>
      </c>
      <c r="BT96" s="6">
        <f>[1]SgTPP!BT96</f>
        <v>31.82</v>
      </c>
      <c r="BU96" s="6">
        <f>[1]SgTPP!BU96</f>
        <v>0</v>
      </c>
      <c r="BV96" s="6">
        <f>[1]SgTPP!BV96</f>
        <v>0</v>
      </c>
      <c r="BW96" s="6">
        <f>[1]SgTPP!BW96</f>
        <v>0</v>
      </c>
      <c r="BX96" s="6">
        <f>[1]SgTPP!BX96</f>
        <v>31.82</v>
      </c>
      <c r="BY96" s="6">
        <f>[1]SgTPP!BY96</f>
        <v>0</v>
      </c>
      <c r="BZ96" s="2"/>
      <c r="CA96" s="6">
        <f>[1]SgTPP!CA96</f>
        <v>91</v>
      </c>
      <c r="CB96" s="6">
        <f>[1]SgTPP!CB96</f>
        <v>372.5</v>
      </c>
      <c r="CC96" s="6">
        <f>[1]SgTPP!CC96</f>
        <v>373.23200000000003</v>
      </c>
      <c r="CD96" s="6">
        <f>[1]SgTPP!CD96</f>
        <v>732</v>
      </c>
      <c r="CE96" s="6">
        <f>[1]SgTPP!CE96</f>
        <v>49.87</v>
      </c>
      <c r="CF96" s="6">
        <f>[1]SgTPP!CF96</f>
        <v>303.04000000000002</v>
      </c>
      <c r="CG96" s="6">
        <f>[1]SgTPP!CG96</f>
        <v>3327.38</v>
      </c>
      <c r="CH96" s="6">
        <f>[1]SgTPP!CH96</f>
        <v>0</v>
      </c>
      <c r="CI96" s="6">
        <f>[1]SgTPP!CI96</f>
        <v>0</v>
      </c>
      <c r="CJ96" s="6">
        <f>[1]SgTPP!CJ96</f>
        <v>0</v>
      </c>
      <c r="CK96" s="6">
        <f>[1]SgTPP!CK96</f>
        <v>3327.38</v>
      </c>
      <c r="CL96" s="6">
        <f>[1]SgTPP!CL96</f>
        <v>0</v>
      </c>
    </row>
    <row r="97" spans="1:90" x14ac:dyDescent="0.2">
      <c r="A97" s="8">
        <f>[1]SgTPP!A97</f>
        <v>92</v>
      </c>
      <c r="B97" s="8">
        <f>[1]SgTPP!B97</f>
        <v>370</v>
      </c>
      <c r="C97" s="8">
        <f>[1]SgTPP!C97</f>
        <v>372.19</v>
      </c>
      <c r="D97" s="8">
        <f>[1]SgTPP!D97</f>
        <v>2190</v>
      </c>
      <c r="E97" s="25">
        <f>[1]SgTPP!E97</f>
        <v>50.02</v>
      </c>
      <c r="F97" s="25">
        <f>[1]SgTPP!F97</f>
        <v>303.04000000000002</v>
      </c>
      <c r="G97" s="8">
        <f>[1]SgTPP!G97</f>
        <v>6636.58</v>
      </c>
      <c r="H97" s="8">
        <f>[1]SgTPP!H97</f>
        <v>0</v>
      </c>
      <c r="I97" s="8">
        <f>[1]SgTPP!I97</f>
        <v>0</v>
      </c>
      <c r="J97" s="8">
        <f>[1]SgTPP!J97</f>
        <v>0</v>
      </c>
      <c r="K97" s="8">
        <f>[1]SgTPP!K97</f>
        <v>6636.58</v>
      </c>
      <c r="L97" s="8">
        <f>[1]SgTPP!L97</f>
        <v>0</v>
      </c>
      <c r="M97" s="2"/>
      <c r="N97" s="8">
        <f>[1]SgTPP!N97</f>
        <v>92</v>
      </c>
      <c r="O97" s="8">
        <f>[1]SgTPP!O97</f>
        <v>371.25</v>
      </c>
      <c r="P97" s="8">
        <f>[1]SgTPP!P97</f>
        <v>367.738</v>
      </c>
      <c r="Q97" s="8">
        <f>[1]SgTPP!Q97</f>
        <v>-3512</v>
      </c>
      <c r="R97" s="8">
        <f>[1]SgTPP!R97</f>
        <v>50</v>
      </c>
      <c r="S97" s="8">
        <f>[1]SgTPP!S97</f>
        <v>303.04000000000002</v>
      </c>
      <c r="T97" s="8">
        <f>[1]SgTPP!T97</f>
        <v>-10642.76</v>
      </c>
      <c r="U97" s="8">
        <f>[1]SgTPP!U97</f>
        <v>0</v>
      </c>
      <c r="V97" s="8">
        <f>[1]SgTPP!V97</f>
        <v>0</v>
      </c>
      <c r="W97" s="8">
        <f>[1]SgTPP!W97</f>
        <v>0</v>
      </c>
      <c r="X97" s="8">
        <f>[1]SgTPP!X97</f>
        <v>-10642.76</v>
      </c>
      <c r="Y97" s="8">
        <f>[1]SgTPP!Y97</f>
        <v>0</v>
      </c>
      <c r="Z97" s="2"/>
      <c r="AA97" s="8">
        <f>[1]SgTPP!AA97</f>
        <v>92</v>
      </c>
      <c r="AB97" s="8">
        <f>[1]SgTPP!AB97</f>
        <v>247.5</v>
      </c>
      <c r="AC97" s="8">
        <f>[1]SgTPP!AC97</f>
        <v>248.58500000000001</v>
      </c>
      <c r="AD97" s="8">
        <f>[1]SgTPP!AD97</f>
        <v>1085</v>
      </c>
      <c r="AE97" s="8">
        <f>[1]SgTPP!AE97</f>
        <v>50.02</v>
      </c>
      <c r="AF97" s="8">
        <f>[1]SgTPP!AF97</f>
        <v>303.04000000000002</v>
      </c>
      <c r="AG97" s="8">
        <f>[1]SgTPP!AG97</f>
        <v>3287.98</v>
      </c>
      <c r="AH97" s="8">
        <f>[1]SgTPP!AH97</f>
        <v>0</v>
      </c>
      <c r="AI97" s="8">
        <f>[1]SgTPP!AI97</f>
        <v>0</v>
      </c>
      <c r="AJ97" s="8">
        <f>[1]SgTPP!AJ97</f>
        <v>0</v>
      </c>
      <c r="AK97" s="8">
        <f>[1]SgTPP!AK97</f>
        <v>3287.98</v>
      </c>
      <c r="AL97" s="8">
        <f>[1]SgTPP!AL97</f>
        <v>0</v>
      </c>
      <c r="AM97" s="2"/>
      <c r="AN97" s="8">
        <f>[1]SgTPP!AN97</f>
        <v>92</v>
      </c>
      <c r="AO97" s="8">
        <f>[1]SgTPP!AO97</f>
        <v>248.75</v>
      </c>
      <c r="AP97" s="8">
        <f>[1]SgTPP!AP97</f>
        <v>248.78399999999999</v>
      </c>
      <c r="AQ97" s="8">
        <f>[1]SgTPP!AQ97</f>
        <v>34</v>
      </c>
      <c r="AR97" s="8">
        <f>[1]SgTPP!AR97</f>
        <v>49.99</v>
      </c>
      <c r="AS97" s="8">
        <f>[1]SgTPP!AS97</f>
        <v>303.04000000000002</v>
      </c>
      <c r="AT97" s="8">
        <f>[1]SgTPP!AT97</f>
        <v>103.03</v>
      </c>
      <c r="AU97" s="8">
        <f>[1]SgTPP!AU97</f>
        <v>0</v>
      </c>
      <c r="AV97" s="8">
        <f>[1]SgTPP!AV97</f>
        <v>0</v>
      </c>
      <c r="AW97" s="8">
        <f>[1]SgTPP!AW97</f>
        <v>0</v>
      </c>
      <c r="AX97" s="8">
        <f>[1]SgTPP!AX97</f>
        <v>103.03</v>
      </c>
      <c r="AY97" s="8">
        <f>[1]SgTPP!AY97</f>
        <v>0</v>
      </c>
      <c r="AZ97" s="2"/>
      <c r="BA97" s="8">
        <f>[1]SgTPP!BA97</f>
        <v>92</v>
      </c>
      <c r="BB97" s="8">
        <f>[1]SgTPP!BB97</f>
        <v>250</v>
      </c>
      <c r="BC97" s="8">
        <f>[1]SgTPP!BC97</f>
        <v>250.845</v>
      </c>
      <c r="BD97" s="8">
        <f>[1]SgTPP!BD97</f>
        <v>845</v>
      </c>
      <c r="BE97" s="8">
        <f>[1]SgTPP!BE97</f>
        <v>49.85</v>
      </c>
      <c r="BF97" s="8">
        <f>[1]SgTPP!BF97</f>
        <v>303.04000000000002</v>
      </c>
      <c r="BG97" s="8">
        <f>[1]SgTPP!BG97</f>
        <v>3841.03</v>
      </c>
      <c r="BH97" s="8">
        <f>[1]SgTPP!BH97</f>
        <v>0</v>
      </c>
      <c r="BI97" s="8">
        <f>[1]SgTPP!BI97</f>
        <v>0</v>
      </c>
      <c r="BJ97" s="8">
        <f>[1]SgTPP!BJ97</f>
        <v>0</v>
      </c>
      <c r="BK97" s="8">
        <f>[1]SgTPP!BK97</f>
        <v>3841.03</v>
      </c>
      <c r="BL97" s="8">
        <f>[1]SgTPP!BL97</f>
        <v>0</v>
      </c>
      <c r="BM97" s="2"/>
      <c r="BN97" s="6">
        <f>[1]SgTPP!BN97</f>
        <v>92</v>
      </c>
      <c r="BO97" s="6">
        <f>[1]SgTPP!BO97</f>
        <v>371.25</v>
      </c>
      <c r="BP97" s="6">
        <f>[1]SgTPP!BP97</f>
        <v>372.31599999999997</v>
      </c>
      <c r="BQ97" s="6">
        <f>[1]SgTPP!BQ97</f>
        <v>1066</v>
      </c>
      <c r="BR97" s="6">
        <f>[1]SgTPP!BR97</f>
        <v>49.86</v>
      </c>
      <c r="BS97" s="6">
        <f>[1]SgTPP!BS97</f>
        <v>303.04000000000002</v>
      </c>
      <c r="BT97" s="6">
        <f>[1]SgTPP!BT97</f>
        <v>4845.6099999999997</v>
      </c>
      <c r="BU97" s="6">
        <f>[1]SgTPP!BU97</f>
        <v>0</v>
      </c>
      <c r="BV97" s="6">
        <f>[1]SgTPP!BV97</f>
        <v>0</v>
      </c>
      <c r="BW97" s="6">
        <f>[1]SgTPP!BW97</f>
        <v>0</v>
      </c>
      <c r="BX97" s="6">
        <f>[1]SgTPP!BX97</f>
        <v>4845.6099999999997</v>
      </c>
      <c r="BY97" s="6">
        <f>[1]SgTPP!BY97</f>
        <v>0</v>
      </c>
      <c r="BZ97" s="2"/>
      <c r="CA97" s="6">
        <f>[1]SgTPP!CA97</f>
        <v>92</v>
      </c>
      <c r="CB97" s="6">
        <f>[1]SgTPP!CB97</f>
        <v>372.5</v>
      </c>
      <c r="CC97" s="6">
        <f>[1]SgTPP!CC97</f>
        <v>372.26400000000001</v>
      </c>
      <c r="CD97" s="6">
        <f>[1]SgTPP!CD97</f>
        <v>-236</v>
      </c>
      <c r="CE97" s="6">
        <f>[1]SgTPP!CE97</f>
        <v>49.91</v>
      </c>
      <c r="CF97" s="6">
        <f>[1]SgTPP!CF97</f>
        <v>303.04000000000002</v>
      </c>
      <c r="CG97" s="6">
        <f>[1]SgTPP!CG97</f>
        <v>-1072.76</v>
      </c>
      <c r="CH97" s="6">
        <f>[1]SgTPP!CH97</f>
        <v>0</v>
      </c>
      <c r="CI97" s="6">
        <f>[1]SgTPP!CI97</f>
        <v>0</v>
      </c>
      <c r="CJ97" s="6">
        <f>[1]SgTPP!CJ97</f>
        <v>0</v>
      </c>
      <c r="CK97" s="6">
        <f>[1]SgTPP!CK97</f>
        <v>-1072.76</v>
      </c>
      <c r="CL97" s="6">
        <f>[1]SgTPP!CL97</f>
        <v>0</v>
      </c>
    </row>
    <row r="98" spans="1:90" x14ac:dyDescent="0.2">
      <c r="A98" s="8">
        <f>[1]SgTPP!A98</f>
        <v>93</v>
      </c>
      <c r="B98" s="8">
        <f>[1]SgTPP!B98</f>
        <v>370</v>
      </c>
      <c r="C98" s="8">
        <f>[1]SgTPP!C98</f>
        <v>371.16</v>
      </c>
      <c r="D98" s="8">
        <f>[1]SgTPP!D98</f>
        <v>1160</v>
      </c>
      <c r="E98" s="25">
        <f>[1]SgTPP!E98</f>
        <v>50.02</v>
      </c>
      <c r="F98" s="25">
        <f>[1]SgTPP!F98</f>
        <v>303.04000000000002</v>
      </c>
      <c r="G98" s="8">
        <f>[1]SgTPP!G98</f>
        <v>3515.26</v>
      </c>
      <c r="H98" s="8">
        <f>[1]SgTPP!H98</f>
        <v>0</v>
      </c>
      <c r="I98" s="8">
        <f>[1]SgTPP!I98</f>
        <v>0</v>
      </c>
      <c r="J98" s="8">
        <f>[1]SgTPP!J98</f>
        <v>0</v>
      </c>
      <c r="K98" s="8">
        <f>[1]SgTPP!K98</f>
        <v>3515.26</v>
      </c>
      <c r="L98" s="8">
        <f>[1]SgTPP!L98</f>
        <v>0</v>
      </c>
      <c r="M98" s="2"/>
      <c r="N98" s="8">
        <f>[1]SgTPP!N98</f>
        <v>93</v>
      </c>
      <c r="O98" s="8">
        <f>[1]SgTPP!O98</f>
        <v>371.25</v>
      </c>
      <c r="P98" s="8">
        <f>[1]SgTPP!P98</f>
        <v>366.21899999999999</v>
      </c>
      <c r="Q98" s="8">
        <f>[1]SgTPP!Q98</f>
        <v>-5031</v>
      </c>
      <c r="R98" s="8">
        <f>[1]SgTPP!R98</f>
        <v>49.98</v>
      </c>
      <c r="S98" s="8">
        <f>[1]SgTPP!S98</f>
        <v>303.04000000000002</v>
      </c>
      <c r="T98" s="8">
        <f>[1]SgTPP!T98</f>
        <v>-15245.94</v>
      </c>
      <c r="U98" s="8">
        <f>[1]SgTPP!U98</f>
        <v>0</v>
      </c>
      <c r="V98" s="8">
        <f>[1]SgTPP!V98</f>
        <v>0</v>
      </c>
      <c r="W98" s="8">
        <f>[1]SgTPP!W98</f>
        <v>0</v>
      </c>
      <c r="X98" s="8">
        <f>[1]SgTPP!X98</f>
        <v>-15245.94</v>
      </c>
      <c r="Y98" s="8">
        <f>[1]SgTPP!Y98</f>
        <v>0</v>
      </c>
      <c r="Z98" s="2"/>
      <c r="AA98" s="8">
        <f>[1]SgTPP!AA98</f>
        <v>93</v>
      </c>
      <c r="AB98" s="8">
        <f>[1]SgTPP!AB98</f>
        <v>247.5</v>
      </c>
      <c r="AC98" s="8">
        <f>[1]SgTPP!AC98</f>
        <v>250.02500000000001</v>
      </c>
      <c r="AD98" s="8">
        <f>[1]SgTPP!AD98</f>
        <v>2525</v>
      </c>
      <c r="AE98" s="8">
        <f>[1]SgTPP!AE98</f>
        <v>50</v>
      </c>
      <c r="AF98" s="8">
        <f>[1]SgTPP!AF98</f>
        <v>303.04000000000002</v>
      </c>
      <c r="AG98" s="8">
        <f>[1]SgTPP!AG98</f>
        <v>7651.76</v>
      </c>
      <c r="AH98" s="8">
        <f>[1]SgTPP!AH98</f>
        <v>0</v>
      </c>
      <c r="AI98" s="8">
        <f>[1]SgTPP!AI98</f>
        <v>0</v>
      </c>
      <c r="AJ98" s="8">
        <f>[1]SgTPP!AJ98</f>
        <v>0</v>
      </c>
      <c r="AK98" s="8">
        <f>[1]SgTPP!AK98</f>
        <v>7651.76</v>
      </c>
      <c r="AL98" s="8">
        <f>[1]SgTPP!AL98</f>
        <v>0</v>
      </c>
      <c r="AM98" s="2"/>
      <c r="AN98" s="8">
        <f>[1]SgTPP!AN98</f>
        <v>93</v>
      </c>
      <c r="AO98" s="8">
        <f>[1]SgTPP!AO98</f>
        <v>250</v>
      </c>
      <c r="AP98" s="8">
        <f>[1]SgTPP!AP98</f>
        <v>249.93799999999999</v>
      </c>
      <c r="AQ98" s="8">
        <f>[1]SgTPP!AQ98</f>
        <v>-62</v>
      </c>
      <c r="AR98" s="8">
        <f>[1]SgTPP!AR98</f>
        <v>49.99</v>
      </c>
      <c r="AS98" s="8">
        <f>[1]SgTPP!AS98</f>
        <v>303.04000000000002</v>
      </c>
      <c r="AT98" s="8">
        <f>[1]SgTPP!AT98</f>
        <v>-187.88</v>
      </c>
      <c r="AU98" s="8">
        <f>[1]SgTPP!AU98</f>
        <v>0</v>
      </c>
      <c r="AV98" s="8">
        <f>[1]SgTPP!AV98</f>
        <v>0</v>
      </c>
      <c r="AW98" s="8">
        <f>[1]SgTPP!AW98</f>
        <v>0</v>
      </c>
      <c r="AX98" s="8">
        <f>[1]SgTPP!AX98</f>
        <v>-187.88</v>
      </c>
      <c r="AY98" s="8">
        <f>[1]SgTPP!AY98</f>
        <v>0</v>
      </c>
      <c r="AZ98" s="2"/>
      <c r="BA98" s="8">
        <f>[1]SgTPP!BA98</f>
        <v>93</v>
      </c>
      <c r="BB98" s="8">
        <f>[1]SgTPP!BB98</f>
        <v>250</v>
      </c>
      <c r="BC98" s="8">
        <f>[1]SgTPP!BC98</f>
        <v>251.38800000000001</v>
      </c>
      <c r="BD98" s="8">
        <f>[1]SgTPP!BD98</f>
        <v>1388</v>
      </c>
      <c r="BE98" s="8">
        <f>[1]SgTPP!BE98</f>
        <v>49.89</v>
      </c>
      <c r="BF98" s="8">
        <f>[1]SgTPP!BF98</f>
        <v>303.04000000000002</v>
      </c>
      <c r="BG98" s="8">
        <f>[1]SgTPP!BG98</f>
        <v>6309.29</v>
      </c>
      <c r="BH98" s="8">
        <f>[1]SgTPP!BH98</f>
        <v>0</v>
      </c>
      <c r="BI98" s="8">
        <f>[1]SgTPP!BI98</f>
        <v>0</v>
      </c>
      <c r="BJ98" s="8">
        <f>[1]SgTPP!BJ98</f>
        <v>0</v>
      </c>
      <c r="BK98" s="8">
        <f>[1]SgTPP!BK98</f>
        <v>6309.29</v>
      </c>
      <c r="BL98" s="8">
        <f>[1]SgTPP!BL98</f>
        <v>0</v>
      </c>
      <c r="BM98" s="2"/>
      <c r="BN98" s="6">
        <f>[1]SgTPP!BN98</f>
        <v>93</v>
      </c>
      <c r="BO98" s="6">
        <f>[1]SgTPP!BO98</f>
        <v>371.25</v>
      </c>
      <c r="BP98" s="6">
        <f>[1]SgTPP!BP98</f>
        <v>373.733</v>
      </c>
      <c r="BQ98" s="6">
        <f>[1]SgTPP!BQ98</f>
        <v>2483</v>
      </c>
      <c r="BR98" s="6">
        <f>[1]SgTPP!BR98</f>
        <v>49.86</v>
      </c>
      <c r="BS98" s="6">
        <f>[1]SgTPP!BS98</f>
        <v>303.04000000000002</v>
      </c>
      <c r="BT98" s="6">
        <f>[1]SgTPP!BT98</f>
        <v>11286.72</v>
      </c>
      <c r="BU98" s="6">
        <f>[1]SgTPP!BU98</f>
        <v>0</v>
      </c>
      <c r="BV98" s="6">
        <f>[1]SgTPP!BV98</f>
        <v>0</v>
      </c>
      <c r="BW98" s="6">
        <f>[1]SgTPP!BW98</f>
        <v>0</v>
      </c>
      <c r="BX98" s="6">
        <f>[1]SgTPP!BX98</f>
        <v>11286.72</v>
      </c>
      <c r="BY98" s="6">
        <f>[1]SgTPP!BY98</f>
        <v>0</v>
      </c>
      <c r="BZ98" s="2"/>
      <c r="CA98" s="6">
        <f>[1]SgTPP!CA98</f>
        <v>93</v>
      </c>
      <c r="CB98" s="6">
        <f>[1]SgTPP!CB98</f>
        <v>372.5</v>
      </c>
      <c r="CC98" s="6">
        <f>[1]SgTPP!CC98</f>
        <v>374.75</v>
      </c>
      <c r="CD98" s="6">
        <f>[1]SgTPP!CD98</f>
        <v>2250</v>
      </c>
      <c r="CE98" s="6">
        <f>[1]SgTPP!CE98</f>
        <v>49.84</v>
      </c>
      <c r="CF98" s="6">
        <f>[1]SgTPP!CF98</f>
        <v>303.04000000000002</v>
      </c>
      <c r="CG98" s="6">
        <f>[1]SgTPP!CG98</f>
        <v>10227.6</v>
      </c>
      <c r="CH98" s="6">
        <f>[1]SgTPP!CH98</f>
        <v>0</v>
      </c>
      <c r="CI98" s="6">
        <f>[1]SgTPP!CI98</f>
        <v>0</v>
      </c>
      <c r="CJ98" s="6">
        <f>[1]SgTPP!CJ98</f>
        <v>0</v>
      </c>
      <c r="CK98" s="6">
        <f>[1]SgTPP!CK98</f>
        <v>10227.6</v>
      </c>
      <c r="CL98" s="6">
        <f>[1]SgTPP!CL98</f>
        <v>0</v>
      </c>
    </row>
    <row r="99" spans="1:90" x14ac:dyDescent="0.2">
      <c r="A99" s="8">
        <f>[1]SgTPP!A99</f>
        <v>94</v>
      </c>
      <c r="B99" s="8">
        <f>[1]SgTPP!B99</f>
        <v>370</v>
      </c>
      <c r="C99" s="8">
        <f>[1]SgTPP!C99</f>
        <v>369.90300000000002</v>
      </c>
      <c r="D99" s="8">
        <f>[1]SgTPP!D99</f>
        <v>-97</v>
      </c>
      <c r="E99" s="25">
        <f>[1]SgTPP!E99</f>
        <v>50.04</v>
      </c>
      <c r="F99" s="25">
        <f>[1]SgTPP!F99</f>
        <v>303.04000000000002</v>
      </c>
      <c r="G99" s="8">
        <f>[1]SgTPP!G99</f>
        <v>-220.46</v>
      </c>
      <c r="H99" s="8">
        <f>[1]SgTPP!H99</f>
        <v>0</v>
      </c>
      <c r="I99" s="8">
        <f>[1]SgTPP!I99</f>
        <v>0</v>
      </c>
      <c r="J99" s="8">
        <f>[1]SgTPP!J99</f>
        <v>0</v>
      </c>
      <c r="K99" s="8">
        <f>[1]SgTPP!K99</f>
        <v>-220.46</v>
      </c>
      <c r="L99" s="8">
        <f>[1]SgTPP!L99</f>
        <v>0</v>
      </c>
      <c r="M99" s="2"/>
      <c r="N99" s="8">
        <f>[1]SgTPP!N99</f>
        <v>94</v>
      </c>
      <c r="O99" s="8">
        <f>[1]SgTPP!O99</f>
        <v>371.25</v>
      </c>
      <c r="P99" s="8">
        <f>[1]SgTPP!P99</f>
        <v>368.07799999999997</v>
      </c>
      <c r="Q99" s="8">
        <f>[1]SgTPP!Q99</f>
        <v>-3172</v>
      </c>
      <c r="R99" s="8">
        <f>[1]SgTPP!R99</f>
        <v>50.02</v>
      </c>
      <c r="S99" s="8">
        <f>[1]SgTPP!S99</f>
        <v>303.04000000000002</v>
      </c>
      <c r="T99" s="8">
        <f>[1]SgTPP!T99</f>
        <v>-9612.43</v>
      </c>
      <c r="U99" s="8">
        <f>[1]SgTPP!U99</f>
        <v>0</v>
      </c>
      <c r="V99" s="8">
        <f>[1]SgTPP!V99</f>
        <v>0</v>
      </c>
      <c r="W99" s="8">
        <f>[1]SgTPP!W99</f>
        <v>0</v>
      </c>
      <c r="X99" s="8">
        <f>[1]SgTPP!X99</f>
        <v>-9612.43</v>
      </c>
      <c r="Y99" s="8">
        <f>[1]SgTPP!Y99</f>
        <v>0</v>
      </c>
      <c r="Z99" s="2"/>
      <c r="AA99" s="8">
        <f>[1]SgTPP!AA99</f>
        <v>94</v>
      </c>
      <c r="AB99" s="8">
        <f>[1]SgTPP!AB99</f>
        <v>247.5</v>
      </c>
      <c r="AC99" s="8">
        <f>[1]SgTPP!AC99</f>
        <v>249.929</v>
      </c>
      <c r="AD99" s="8">
        <f>[1]SgTPP!AD99</f>
        <v>2429</v>
      </c>
      <c r="AE99" s="8">
        <f>[1]SgTPP!AE99</f>
        <v>50.03</v>
      </c>
      <c r="AF99" s="8">
        <f>[1]SgTPP!AF99</f>
        <v>303.04000000000002</v>
      </c>
      <c r="AG99" s="8">
        <f>[1]SgTPP!AG99</f>
        <v>7360.84</v>
      </c>
      <c r="AH99" s="8">
        <f>[1]SgTPP!AH99</f>
        <v>0</v>
      </c>
      <c r="AI99" s="8">
        <f>[1]SgTPP!AI99</f>
        <v>0</v>
      </c>
      <c r="AJ99" s="8">
        <f>[1]SgTPP!AJ99</f>
        <v>0</v>
      </c>
      <c r="AK99" s="8">
        <f>[1]SgTPP!AK99</f>
        <v>7360.84</v>
      </c>
      <c r="AL99" s="8">
        <f>[1]SgTPP!AL99</f>
        <v>0</v>
      </c>
      <c r="AM99" s="2"/>
      <c r="AN99" s="8">
        <f>[1]SgTPP!AN99</f>
        <v>94</v>
      </c>
      <c r="AO99" s="8">
        <f>[1]SgTPP!AO99</f>
        <v>250</v>
      </c>
      <c r="AP99" s="8">
        <f>[1]SgTPP!AP99</f>
        <v>248.678</v>
      </c>
      <c r="AQ99" s="8">
        <f>[1]SgTPP!AQ99</f>
        <v>-1322</v>
      </c>
      <c r="AR99" s="8">
        <f>[1]SgTPP!AR99</f>
        <v>50.02</v>
      </c>
      <c r="AS99" s="8">
        <f>[1]SgTPP!AS99</f>
        <v>303.04000000000002</v>
      </c>
      <c r="AT99" s="8">
        <f>[1]SgTPP!AT99</f>
        <v>-4006.19</v>
      </c>
      <c r="AU99" s="8">
        <f>[1]SgTPP!AU99</f>
        <v>0</v>
      </c>
      <c r="AV99" s="8">
        <f>[1]SgTPP!AV99</f>
        <v>0</v>
      </c>
      <c r="AW99" s="8">
        <f>[1]SgTPP!AW99</f>
        <v>0</v>
      </c>
      <c r="AX99" s="8">
        <f>[1]SgTPP!AX99</f>
        <v>-4006.19</v>
      </c>
      <c r="AY99" s="8">
        <f>[1]SgTPP!AY99</f>
        <v>0</v>
      </c>
      <c r="AZ99" s="2"/>
      <c r="BA99" s="8">
        <f>[1]SgTPP!BA99</f>
        <v>94</v>
      </c>
      <c r="BB99" s="8">
        <f>[1]SgTPP!BB99</f>
        <v>250</v>
      </c>
      <c r="BC99" s="8">
        <f>[1]SgTPP!BC99</f>
        <v>251.279</v>
      </c>
      <c r="BD99" s="8">
        <f>[1]SgTPP!BD99</f>
        <v>1279</v>
      </c>
      <c r="BE99" s="8">
        <f>[1]SgTPP!BE99</f>
        <v>49.94</v>
      </c>
      <c r="BF99" s="8">
        <f>[1]SgTPP!BF99</f>
        <v>303.04000000000002</v>
      </c>
      <c r="BG99" s="8">
        <f>[1]SgTPP!BG99</f>
        <v>4651.0600000000004</v>
      </c>
      <c r="BH99" s="8">
        <f>[1]SgTPP!BH99</f>
        <v>0</v>
      </c>
      <c r="BI99" s="8">
        <f>[1]SgTPP!BI99</f>
        <v>0</v>
      </c>
      <c r="BJ99" s="8">
        <f>[1]SgTPP!BJ99</f>
        <v>0</v>
      </c>
      <c r="BK99" s="8">
        <f>[1]SgTPP!BK99</f>
        <v>4651.0600000000004</v>
      </c>
      <c r="BL99" s="8">
        <f>[1]SgTPP!BL99</f>
        <v>0</v>
      </c>
      <c r="BM99" s="2"/>
      <c r="BN99" s="6">
        <f>[1]SgTPP!BN99</f>
        <v>94</v>
      </c>
      <c r="BO99" s="6">
        <f>[1]SgTPP!BO99</f>
        <v>371.25</v>
      </c>
      <c r="BP99" s="6">
        <f>[1]SgTPP!BP99</f>
        <v>373.00200000000001</v>
      </c>
      <c r="BQ99" s="6">
        <f>[1]SgTPP!BQ99</f>
        <v>1752</v>
      </c>
      <c r="BR99" s="6">
        <f>[1]SgTPP!BR99</f>
        <v>49.84</v>
      </c>
      <c r="BS99" s="6">
        <f>[1]SgTPP!BS99</f>
        <v>303.04000000000002</v>
      </c>
      <c r="BT99" s="6">
        <f>[1]SgTPP!BT99</f>
        <v>7963.89</v>
      </c>
      <c r="BU99" s="6">
        <f>[1]SgTPP!BU99</f>
        <v>0</v>
      </c>
      <c r="BV99" s="6">
        <f>[1]SgTPP!BV99</f>
        <v>0</v>
      </c>
      <c r="BW99" s="6">
        <f>[1]SgTPP!BW99</f>
        <v>0</v>
      </c>
      <c r="BX99" s="6">
        <f>[1]SgTPP!BX99</f>
        <v>7963.89</v>
      </c>
      <c r="BY99" s="6">
        <f>[1]SgTPP!BY99</f>
        <v>0</v>
      </c>
      <c r="BZ99" s="2"/>
      <c r="CA99" s="6">
        <f>[1]SgTPP!CA99</f>
        <v>94</v>
      </c>
      <c r="CB99" s="6">
        <f>[1]SgTPP!CB99</f>
        <v>372.5</v>
      </c>
      <c r="CC99" s="6">
        <f>[1]SgTPP!CC99</f>
        <v>374.36</v>
      </c>
      <c r="CD99" s="6">
        <f>[1]SgTPP!CD99</f>
        <v>1860</v>
      </c>
      <c r="CE99" s="6">
        <f>[1]SgTPP!CE99</f>
        <v>49.94</v>
      </c>
      <c r="CF99" s="6">
        <f>[1]SgTPP!CF99</f>
        <v>303.04000000000002</v>
      </c>
      <c r="CG99" s="6">
        <f>[1]SgTPP!CG99</f>
        <v>6763.85</v>
      </c>
      <c r="CH99" s="6">
        <f>[1]SgTPP!CH99</f>
        <v>0</v>
      </c>
      <c r="CI99" s="6">
        <f>[1]SgTPP!CI99</f>
        <v>0</v>
      </c>
      <c r="CJ99" s="6">
        <f>[1]SgTPP!CJ99</f>
        <v>0</v>
      </c>
      <c r="CK99" s="6">
        <f>[1]SgTPP!CK99</f>
        <v>6763.85</v>
      </c>
      <c r="CL99" s="6">
        <f>[1]SgTPP!CL99</f>
        <v>0</v>
      </c>
    </row>
    <row r="100" spans="1:90" x14ac:dyDescent="0.2">
      <c r="A100" s="8">
        <f>[1]SgTPP!A100</f>
        <v>95</v>
      </c>
      <c r="B100" s="8">
        <f>[1]SgTPP!B100</f>
        <v>370</v>
      </c>
      <c r="C100" s="8">
        <f>[1]SgTPP!C100</f>
        <v>370.84</v>
      </c>
      <c r="D100" s="8">
        <f>[1]SgTPP!D100</f>
        <v>840</v>
      </c>
      <c r="E100" s="25">
        <f>[1]SgTPP!E100</f>
        <v>50.03</v>
      </c>
      <c r="F100" s="25">
        <f>[1]SgTPP!F100</f>
        <v>303.04000000000002</v>
      </c>
      <c r="G100" s="8">
        <f>[1]SgTPP!G100</f>
        <v>2545.54</v>
      </c>
      <c r="H100" s="8">
        <f>[1]SgTPP!H100</f>
        <v>0</v>
      </c>
      <c r="I100" s="8">
        <f>[1]SgTPP!I100</f>
        <v>0</v>
      </c>
      <c r="J100" s="8">
        <f>[1]SgTPP!J100</f>
        <v>0</v>
      </c>
      <c r="K100" s="8">
        <f>[1]SgTPP!K100</f>
        <v>2545.54</v>
      </c>
      <c r="L100" s="8">
        <f>[1]SgTPP!L100</f>
        <v>0</v>
      </c>
      <c r="M100" s="2"/>
      <c r="N100" s="8">
        <f>[1]SgTPP!N100</f>
        <v>95</v>
      </c>
      <c r="O100" s="8">
        <f>[1]SgTPP!O100</f>
        <v>371.25</v>
      </c>
      <c r="P100" s="8">
        <f>[1]SgTPP!P100</f>
        <v>367.59100000000001</v>
      </c>
      <c r="Q100" s="8">
        <f>[1]SgTPP!Q100</f>
        <v>-3659</v>
      </c>
      <c r="R100" s="8">
        <f>[1]SgTPP!R100</f>
        <v>50.02</v>
      </c>
      <c r="S100" s="8">
        <f>[1]SgTPP!S100</f>
        <v>303.04000000000002</v>
      </c>
      <c r="T100" s="8">
        <f>[1]SgTPP!T100</f>
        <v>-11088.23</v>
      </c>
      <c r="U100" s="8">
        <f>[1]SgTPP!U100</f>
        <v>0</v>
      </c>
      <c r="V100" s="8">
        <f>[1]SgTPP!V100</f>
        <v>0</v>
      </c>
      <c r="W100" s="8">
        <f>[1]SgTPP!W100</f>
        <v>0</v>
      </c>
      <c r="X100" s="8">
        <f>[1]SgTPP!X100</f>
        <v>-11088.23</v>
      </c>
      <c r="Y100" s="8">
        <f>[1]SgTPP!Y100</f>
        <v>0</v>
      </c>
      <c r="Z100" s="2"/>
      <c r="AA100" s="8">
        <f>[1]SgTPP!AA100</f>
        <v>95</v>
      </c>
      <c r="AB100" s="8">
        <f>[1]SgTPP!AB100</f>
        <v>247.5</v>
      </c>
      <c r="AC100" s="8">
        <f>[1]SgTPP!AC100</f>
        <v>249.41399999999999</v>
      </c>
      <c r="AD100" s="8">
        <f>[1]SgTPP!AD100</f>
        <v>1914</v>
      </c>
      <c r="AE100" s="8">
        <f>[1]SgTPP!AE100</f>
        <v>50.05</v>
      </c>
      <c r="AF100" s="8">
        <f>[1]SgTPP!AF100</f>
        <v>303.04000000000002</v>
      </c>
      <c r="AG100" s="8">
        <f>[1]SgTPP!AG100</f>
        <v>0</v>
      </c>
      <c r="AH100" s="8">
        <f>[1]SgTPP!AH100</f>
        <v>0</v>
      </c>
      <c r="AI100" s="8">
        <f>[1]SgTPP!AI100</f>
        <v>0</v>
      </c>
      <c r="AJ100" s="8">
        <f>[1]SgTPP!AJ100</f>
        <v>0</v>
      </c>
      <c r="AK100" s="8">
        <f>[1]SgTPP!AK100</f>
        <v>0</v>
      </c>
      <c r="AL100" s="8">
        <f>[1]SgTPP!AL100</f>
        <v>0</v>
      </c>
      <c r="AM100" s="2"/>
      <c r="AN100" s="8">
        <f>[1]SgTPP!AN100</f>
        <v>95</v>
      </c>
      <c r="AO100" s="8">
        <f>[1]SgTPP!AO100</f>
        <v>250</v>
      </c>
      <c r="AP100" s="8">
        <f>[1]SgTPP!AP100</f>
        <v>251.34899999999999</v>
      </c>
      <c r="AQ100" s="8">
        <f>[1]SgTPP!AQ100</f>
        <v>1349</v>
      </c>
      <c r="AR100" s="8">
        <f>[1]SgTPP!AR100</f>
        <v>50.03</v>
      </c>
      <c r="AS100" s="8">
        <f>[1]SgTPP!AS100</f>
        <v>303.04000000000002</v>
      </c>
      <c r="AT100" s="8">
        <f>[1]SgTPP!AT100</f>
        <v>4088.01</v>
      </c>
      <c r="AU100" s="8">
        <f>[1]SgTPP!AU100</f>
        <v>0</v>
      </c>
      <c r="AV100" s="8">
        <f>[1]SgTPP!AV100</f>
        <v>0</v>
      </c>
      <c r="AW100" s="8">
        <f>[1]SgTPP!AW100</f>
        <v>0</v>
      </c>
      <c r="AX100" s="8">
        <f>[1]SgTPP!AX100</f>
        <v>4088.01</v>
      </c>
      <c r="AY100" s="8">
        <f>[1]SgTPP!AY100</f>
        <v>0</v>
      </c>
      <c r="AZ100" s="2"/>
      <c r="BA100" s="8">
        <f>[1]SgTPP!BA100</f>
        <v>95</v>
      </c>
      <c r="BB100" s="8">
        <f>[1]SgTPP!BB100</f>
        <v>250</v>
      </c>
      <c r="BC100" s="8">
        <f>[1]SgTPP!BC100</f>
        <v>251.59399999999999</v>
      </c>
      <c r="BD100" s="8">
        <f>[1]SgTPP!BD100</f>
        <v>1594</v>
      </c>
      <c r="BE100" s="8">
        <f>[1]SgTPP!BE100</f>
        <v>49.95</v>
      </c>
      <c r="BF100" s="8">
        <f>[1]SgTPP!BF100</f>
        <v>303.04000000000002</v>
      </c>
      <c r="BG100" s="8">
        <f>[1]SgTPP!BG100</f>
        <v>4830.46</v>
      </c>
      <c r="BH100" s="8">
        <f>[1]SgTPP!BH100</f>
        <v>0</v>
      </c>
      <c r="BI100" s="8">
        <f>[1]SgTPP!BI100</f>
        <v>0</v>
      </c>
      <c r="BJ100" s="8">
        <f>[1]SgTPP!BJ100</f>
        <v>0</v>
      </c>
      <c r="BK100" s="8">
        <f>[1]SgTPP!BK100</f>
        <v>4830.46</v>
      </c>
      <c r="BL100" s="8">
        <f>[1]SgTPP!BL100</f>
        <v>0</v>
      </c>
      <c r="BM100" s="2"/>
      <c r="BN100" s="6">
        <f>[1]SgTPP!BN100</f>
        <v>95</v>
      </c>
      <c r="BO100" s="6">
        <f>[1]SgTPP!BO100</f>
        <v>371.25</v>
      </c>
      <c r="BP100" s="6">
        <f>[1]SgTPP!BP100</f>
        <v>372.71100000000001</v>
      </c>
      <c r="BQ100" s="6">
        <f>[1]SgTPP!BQ100</f>
        <v>1461</v>
      </c>
      <c r="BR100" s="6">
        <f>[1]SgTPP!BR100</f>
        <v>49.82</v>
      </c>
      <c r="BS100" s="6">
        <f>[1]SgTPP!BS100</f>
        <v>303.04000000000002</v>
      </c>
      <c r="BT100" s="6">
        <f>[1]SgTPP!BT100</f>
        <v>6641.12</v>
      </c>
      <c r="BU100" s="6">
        <f>[1]SgTPP!BU100</f>
        <v>0</v>
      </c>
      <c r="BV100" s="6">
        <f>[1]SgTPP!BV100</f>
        <v>0</v>
      </c>
      <c r="BW100" s="6">
        <f>[1]SgTPP!BW100</f>
        <v>0</v>
      </c>
      <c r="BX100" s="6">
        <f>[1]SgTPP!BX100</f>
        <v>6641.12</v>
      </c>
      <c r="BY100" s="6">
        <f>[1]SgTPP!BY100</f>
        <v>0</v>
      </c>
      <c r="BZ100" s="2"/>
      <c r="CA100" s="6">
        <f>[1]SgTPP!CA100</f>
        <v>95</v>
      </c>
      <c r="CB100" s="6">
        <f>[1]SgTPP!CB100</f>
        <v>372.5</v>
      </c>
      <c r="CC100" s="6">
        <f>[1]SgTPP!CC100</f>
        <v>374.392</v>
      </c>
      <c r="CD100" s="6">
        <f>[1]SgTPP!CD100</f>
        <v>1892</v>
      </c>
      <c r="CE100" s="6">
        <f>[1]SgTPP!CE100</f>
        <v>49.94</v>
      </c>
      <c r="CF100" s="6">
        <f>[1]SgTPP!CF100</f>
        <v>303.04000000000002</v>
      </c>
      <c r="CG100" s="6">
        <f>[1]SgTPP!CG100</f>
        <v>6880.22</v>
      </c>
      <c r="CH100" s="6">
        <f>[1]SgTPP!CH100</f>
        <v>0</v>
      </c>
      <c r="CI100" s="6">
        <f>[1]SgTPP!CI100</f>
        <v>0</v>
      </c>
      <c r="CJ100" s="6">
        <f>[1]SgTPP!CJ100</f>
        <v>0</v>
      </c>
      <c r="CK100" s="6">
        <f>[1]SgTPP!CK100</f>
        <v>6880.22</v>
      </c>
      <c r="CL100" s="6">
        <f>[1]SgTPP!CL100</f>
        <v>0</v>
      </c>
    </row>
    <row r="101" spans="1:90" ht="13.5" thickBot="1" x14ac:dyDescent="0.25">
      <c r="A101" s="8">
        <f>[1]SgTPP!A101</f>
        <v>96</v>
      </c>
      <c r="B101" s="8">
        <f>[1]SgTPP!B101</f>
        <v>370</v>
      </c>
      <c r="C101" s="8">
        <f>[1]SgTPP!C101</f>
        <v>371.25200000000001</v>
      </c>
      <c r="D101" s="8">
        <f>[1]SgTPP!D101</f>
        <v>1252</v>
      </c>
      <c r="E101" s="25">
        <f>[1]SgTPP!E101</f>
        <v>50.05</v>
      </c>
      <c r="F101" s="25">
        <f>[1]SgTPP!F101</f>
        <v>303.04000000000002</v>
      </c>
      <c r="G101" s="8">
        <f>[1]SgTPP!G101</f>
        <v>0</v>
      </c>
      <c r="H101" s="8">
        <f>[1]SgTPP!H101</f>
        <v>0</v>
      </c>
      <c r="I101" s="8">
        <f>[1]SgTPP!I101</f>
        <v>0</v>
      </c>
      <c r="J101" s="28">
        <f>[1]SgTPP!J101</f>
        <v>0</v>
      </c>
      <c r="K101" s="28">
        <f>[1]SgTPP!K101</f>
        <v>0</v>
      </c>
      <c r="L101" s="28">
        <f>[1]SgTPP!L101</f>
        <v>0</v>
      </c>
      <c r="M101" s="2"/>
      <c r="N101" s="28">
        <f>[1]SgTPP!N101</f>
        <v>96</v>
      </c>
      <c r="O101" s="28">
        <f>[1]SgTPP!O101</f>
        <v>371.25</v>
      </c>
      <c r="P101" s="28">
        <f>[1]SgTPP!P101</f>
        <v>348.96199999999999</v>
      </c>
      <c r="Q101" s="28">
        <f>[1]SgTPP!Q101</f>
        <v>-22288</v>
      </c>
      <c r="R101" s="28">
        <f>[1]SgTPP!R101</f>
        <v>50.02</v>
      </c>
      <c r="S101" s="28">
        <f>[1]SgTPP!S101</f>
        <v>303.04000000000002</v>
      </c>
      <c r="T101" s="28">
        <f>[1]SgTPP!T101</f>
        <v>-67541.56</v>
      </c>
      <c r="U101" s="28">
        <f>[1]SgTPP!U101</f>
        <v>0</v>
      </c>
      <c r="V101" s="28">
        <f>[1]SgTPP!V101</f>
        <v>0</v>
      </c>
      <c r="W101" s="28">
        <f>[1]SgTPP!W101</f>
        <v>-34207.160000000003</v>
      </c>
      <c r="X101" s="28">
        <f>[1]SgTPP!X101</f>
        <v>-101748.72</v>
      </c>
      <c r="Y101" s="28">
        <f>[1]SgTPP!Y101</f>
        <v>0</v>
      </c>
      <c r="Z101" s="2"/>
      <c r="AA101" s="28">
        <f>[1]SgTPP!AA101</f>
        <v>96</v>
      </c>
      <c r="AB101" s="28">
        <f>[1]SgTPP!AB101</f>
        <v>247.5</v>
      </c>
      <c r="AC101" s="28">
        <f>[1]SgTPP!AC101</f>
        <v>251.92</v>
      </c>
      <c r="AD101" s="28">
        <f>[1]SgTPP!AD101</f>
        <v>4420</v>
      </c>
      <c r="AE101" s="28">
        <f>[1]SgTPP!AE101</f>
        <v>50.04</v>
      </c>
      <c r="AF101" s="28">
        <f>[1]SgTPP!AF101</f>
        <v>303.04000000000002</v>
      </c>
      <c r="AG101" s="28">
        <f>[1]SgTPP!AG101</f>
        <v>6697.18</v>
      </c>
      <c r="AH101" s="28">
        <f>[1]SgTPP!AH101</f>
        <v>0</v>
      </c>
      <c r="AI101" s="28">
        <f>[1]SgTPP!AI101</f>
        <v>0</v>
      </c>
      <c r="AJ101" s="28">
        <f>[1]SgTPP!AJ101</f>
        <v>0</v>
      </c>
      <c r="AK101" s="28">
        <f>[1]SgTPP!AK101</f>
        <v>6697.18</v>
      </c>
      <c r="AL101" s="28">
        <f>[1]SgTPP!AL101</f>
        <v>0</v>
      </c>
      <c r="AM101" s="2"/>
      <c r="AN101" s="28">
        <f>[1]SgTPP!AN101</f>
        <v>96</v>
      </c>
      <c r="AO101" s="28">
        <f>[1]SgTPP!AO101</f>
        <v>250</v>
      </c>
      <c r="AP101" s="28">
        <f>[1]SgTPP!AP101</f>
        <v>251.404</v>
      </c>
      <c r="AQ101" s="28">
        <f>[1]SgTPP!AQ101</f>
        <v>1404</v>
      </c>
      <c r="AR101" s="28">
        <f>[1]SgTPP!AR101</f>
        <v>50.03</v>
      </c>
      <c r="AS101" s="28">
        <f>[1]SgTPP!AS101</f>
        <v>303.04000000000002</v>
      </c>
      <c r="AT101" s="28">
        <f>[1]SgTPP!AT101</f>
        <v>4254.68</v>
      </c>
      <c r="AU101" s="28">
        <f>[1]SgTPP!AU101</f>
        <v>0</v>
      </c>
      <c r="AV101" s="28">
        <f>[1]SgTPP!AV101</f>
        <v>0</v>
      </c>
      <c r="AW101" s="28">
        <f>[1]SgTPP!AW101</f>
        <v>0</v>
      </c>
      <c r="AX101" s="28">
        <f>[1]SgTPP!AX101</f>
        <v>4254.68</v>
      </c>
      <c r="AY101" s="28">
        <f>[1]SgTPP!AY101</f>
        <v>0</v>
      </c>
      <c r="AZ101" s="2"/>
      <c r="BA101" s="28">
        <f>[1]SgTPP!BA101</f>
        <v>96</v>
      </c>
      <c r="BB101" s="28">
        <f>[1]SgTPP!BB101</f>
        <v>250</v>
      </c>
      <c r="BC101" s="28">
        <f>[1]SgTPP!BC101</f>
        <v>252.31899999999999</v>
      </c>
      <c r="BD101" s="28">
        <f>[1]SgTPP!BD101</f>
        <v>2319</v>
      </c>
      <c r="BE101" s="28">
        <f>[1]SgTPP!BE101</f>
        <v>50</v>
      </c>
      <c r="BF101" s="28">
        <f>[1]SgTPP!BF101</f>
        <v>303.04000000000002</v>
      </c>
      <c r="BG101" s="28">
        <f>[1]SgTPP!BG101</f>
        <v>7027.5</v>
      </c>
      <c r="BH101" s="28">
        <f>[1]SgTPP!BH101</f>
        <v>0</v>
      </c>
      <c r="BI101" s="28">
        <f>[1]SgTPP!BI101</f>
        <v>0</v>
      </c>
      <c r="BJ101" s="28">
        <f>[1]SgTPP!BJ101</f>
        <v>0</v>
      </c>
      <c r="BK101" s="28">
        <f>[1]SgTPP!BK101</f>
        <v>7027.5</v>
      </c>
      <c r="BL101" s="28">
        <f>[1]SgTPP!BL101</f>
        <v>0</v>
      </c>
      <c r="BM101" s="2"/>
      <c r="BN101" s="6">
        <f>[1]SgTPP!BN101</f>
        <v>96</v>
      </c>
      <c r="BO101" s="6">
        <f>[1]SgTPP!BO101</f>
        <v>371.25</v>
      </c>
      <c r="BP101" s="6">
        <f>[1]SgTPP!BP101</f>
        <v>373.488</v>
      </c>
      <c r="BQ101" s="6">
        <f>[1]SgTPP!BQ101</f>
        <v>2238</v>
      </c>
      <c r="BR101" s="6">
        <f>[1]SgTPP!BR101</f>
        <v>49.99</v>
      </c>
      <c r="BS101" s="6">
        <f>[1]SgTPP!BS101</f>
        <v>303.04000000000002</v>
      </c>
      <c r="BT101" s="6">
        <f>[1]SgTPP!BT101</f>
        <v>6782.04</v>
      </c>
      <c r="BU101" s="6">
        <f>[1]SgTPP!BU101</f>
        <v>0</v>
      </c>
      <c r="BV101" s="6">
        <f>[1]SgTPP!BV101</f>
        <v>0</v>
      </c>
      <c r="BW101" s="6">
        <f>[1]SgTPP!BW101</f>
        <v>0</v>
      </c>
      <c r="BX101" s="6">
        <f>[1]SgTPP!BX101</f>
        <v>6782.04</v>
      </c>
      <c r="BY101" s="6">
        <f>[1]SgTPP!BY101</f>
        <v>0</v>
      </c>
      <c r="BZ101" s="2"/>
      <c r="CA101" s="6">
        <f>[1]SgTPP!CA101</f>
        <v>96</v>
      </c>
      <c r="CB101" s="6">
        <f>[1]SgTPP!CB101</f>
        <v>372.5</v>
      </c>
      <c r="CC101" s="6">
        <f>[1]SgTPP!CC101</f>
        <v>374.32799999999997</v>
      </c>
      <c r="CD101" s="6">
        <f>[1]SgTPP!CD101</f>
        <v>1828</v>
      </c>
      <c r="CE101" s="6">
        <f>[1]SgTPP!CE101</f>
        <v>49.99</v>
      </c>
      <c r="CF101" s="6">
        <f>[1]SgTPP!CF101</f>
        <v>303.04000000000002</v>
      </c>
      <c r="CG101" s="6">
        <f>[1]SgTPP!CG101</f>
        <v>5539.57</v>
      </c>
      <c r="CH101" s="6">
        <f>[1]SgTPP!CH101</f>
        <v>0</v>
      </c>
      <c r="CI101" s="6">
        <f>[1]SgTPP!CI101</f>
        <v>0</v>
      </c>
      <c r="CJ101" s="6">
        <f>[1]SgTPP!CJ101</f>
        <v>0</v>
      </c>
      <c r="CK101" s="6">
        <f>[1]SgTPP!CK101</f>
        <v>5539.57</v>
      </c>
      <c r="CL101" s="6">
        <f>[1]SgTPP!CL101</f>
        <v>0</v>
      </c>
    </row>
    <row r="102" spans="1:90" ht="13.5" thickBot="1" x14ac:dyDescent="0.25">
      <c r="A102" s="9" t="str">
        <f>[1]SgTPP!A102</f>
        <v>TOTAL</v>
      </c>
      <c r="B102" s="9">
        <f>[1]SgTPP!B102</f>
        <v>35325.178</v>
      </c>
      <c r="C102" s="9">
        <f>[1]SgTPP!C102</f>
        <v>35053.320999999989</v>
      </c>
      <c r="D102" s="9">
        <f>[1]SgTPP!D102</f>
        <v>-271857</v>
      </c>
      <c r="E102" s="9">
        <f>[1]SgTPP!E102</f>
        <v>0</v>
      </c>
      <c r="F102" s="9">
        <f>[1]SgTPP!F102</f>
        <v>0</v>
      </c>
      <c r="G102" s="9">
        <f>[1]SgTPP!G102</f>
        <v>-778677.62000000011</v>
      </c>
      <c r="H102" s="9">
        <f>[1]SgTPP!H102</f>
        <v>0</v>
      </c>
      <c r="I102" s="14">
        <f>[1]SgTPP!I102</f>
        <v>0</v>
      </c>
      <c r="J102" s="14">
        <f>[1]SgTPP!J102</f>
        <v>-318148.95</v>
      </c>
      <c r="K102" s="30">
        <f>[1]SgTPP!K102</f>
        <v>-1096826.5700000003</v>
      </c>
      <c r="L102" s="31">
        <f>[1]SgTPP!L102</f>
        <v>0</v>
      </c>
      <c r="M102" s="10"/>
      <c r="N102" s="29" t="str">
        <f>[1]SgTPP!N102</f>
        <v>TOTAL</v>
      </c>
      <c r="O102" s="30">
        <f>[1]SgTPP!O102</f>
        <v>35637.5</v>
      </c>
      <c r="P102" s="30">
        <f>[1]SgTPP!P102</f>
        <v>35599.19</v>
      </c>
      <c r="Q102" s="30">
        <f>[1]SgTPP!Q102</f>
        <v>-38310</v>
      </c>
      <c r="R102" s="30">
        <f>[1]SgTPP!R102</f>
        <v>0</v>
      </c>
      <c r="S102" s="30">
        <f>[1]SgTPP!S102</f>
        <v>0</v>
      </c>
      <c r="T102" s="30">
        <f>[1]SgTPP!T102</f>
        <v>-147501.94999999995</v>
      </c>
      <c r="U102" s="30">
        <f>[1]SgTPP!U102</f>
        <v>0</v>
      </c>
      <c r="V102" s="30">
        <f>[1]SgTPP!V102</f>
        <v>0</v>
      </c>
      <c r="W102" s="30">
        <f>[1]SgTPP!W102</f>
        <v>-34207.160000000003</v>
      </c>
      <c r="X102" s="30">
        <f>[1]SgTPP!X102</f>
        <v>-181709.10999999993</v>
      </c>
      <c r="Y102" s="31">
        <f>[1]SgTPP!Y102</f>
        <v>0</v>
      </c>
      <c r="Z102" s="10"/>
      <c r="AA102" s="29" t="str">
        <f>[1]SgTPP!AA102</f>
        <v>TOTAL</v>
      </c>
      <c r="AB102" s="30">
        <f>[1]SgTPP!AB102</f>
        <v>24362.5</v>
      </c>
      <c r="AC102" s="30">
        <f>[1]SgTPP!AC102</f>
        <v>24007.753999999994</v>
      </c>
      <c r="AD102" s="30">
        <f>[1]SgTPP!AD102</f>
        <v>-354746</v>
      </c>
      <c r="AE102" s="30">
        <f>[1]SgTPP!AE102</f>
        <v>0</v>
      </c>
      <c r="AF102" s="30">
        <f>[1]SgTPP!AF102</f>
        <v>0</v>
      </c>
      <c r="AG102" s="30">
        <f>[1]SgTPP!AG102</f>
        <v>-1095893.2700000005</v>
      </c>
      <c r="AH102" s="30">
        <f>[1]SgTPP!AH102</f>
        <v>0</v>
      </c>
      <c r="AI102" s="30">
        <f>[1]SgTPP!AI102</f>
        <v>0</v>
      </c>
      <c r="AJ102" s="30">
        <f>[1]SgTPP!AJ102</f>
        <v>-1114493.24</v>
      </c>
      <c r="AK102" s="30">
        <f>[1]SgTPP!AK102</f>
        <v>-2210386.5099999988</v>
      </c>
      <c r="AL102" s="31">
        <f>[1]SgTPP!AL102</f>
        <v>0</v>
      </c>
      <c r="AM102" s="10"/>
      <c r="AN102" s="29" t="str">
        <f>[1]SgTPP!AN102</f>
        <v>TOTAL</v>
      </c>
      <c r="AO102" s="30">
        <f>[1]SgTPP!AO102</f>
        <v>23935</v>
      </c>
      <c r="AP102" s="30">
        <f>[1]SgTPP!AP102</f>
        <v>24001.665000000001</v>
      </c>
      <c r="AQ102" s="30">
        <f>[1]SgTPP!AQ102</f>
        <v>66665</v>
      </c>
      <c r="AR102" s="30">
        <f>[1]SgTPP!AR102</f>
        <v>0</v>
      </c>
      <c r="AS102" s="30">
        <f>[1]SgTPP!AS102</f>
        <v>0</v>
      </c>
      <c r="AT102" s="30">
        <f>[1]SgTPP!AT102</f>
        <v>260750.39000000004</v>
      </c>
      <c r="AU102" s="30">
        <f>[1]SgTPP!AU102</f>
        <v>0</v>
      </c>
      <c r="AV102" s="30">
        <f>[1]SgTPP!AV102</f>
        <v>0</v>
      </c>
      <c r="AW102" s="30">
        <f>[1]SgTPP!AW102</f>
        <v>0</v>
      </c>
      <c r="AX102" s="30">
        <f>[1]SgTPP!AX102</f>
        <v>260750.39000000004</v>
      </c>
      <c r="AY102" s="31">
        <f>[1]SgTPP!AY102</f>
        <v>0</v>
      </c>
      <c r="AZ102" s="10"/>
      <c r="BA102" s="29" t="str">
        <f>[1]SgTPP!BA102</f>
        <v>TOTAL</v>
      </c>
      <c r="BB102" s="30">
        <f>[1]SgTPP!BB102</f>
        <v>24000</v>
      </c>
      <c r="BC102" s="30">
        <f>[1]SgTPP!BC102</f>
        <v>24119.113000000005</v>
      </c>
      <c r="BD102" s="30">
        <f>[1]SgTPP!BD102</f>
        <v>119113</v>
      </c>
      <c r="BE102" s="30">
        <f>[1]SgTPP!BE102</f>
        <v>0</v>
      </c>
      <c r="BF102" s="30">
        <f>[1]SgTPP!BF102</f>
        <v>0</v>
      </c>
      <c r="BG102" s="30">
        <f>[1]SgTPP!BG102</f>
        <v>306435.78000000003</v>
      </c>
      <c r="BH102" s="30">
        <f>[1]SgTPP!BH102</f>
        <v>0</v>
      </c>
      <c r="BI102" s="30">
        <f>[1]SgTPP!BI102</f>
        <v>0</v>
      </c>
      <c r="BJ102" s="30">
        <f>[1]SgTPP!BJ102</f>
        <v>0</v>
      </c>
      <c r="BK102" s="30">
        <f>[1]SgTPP!BK102</f>
        <v>306435.78000000003</v>
      </c>
      <c r="BL102" s="31">
        <f>[1]SgTPP!BL102</f>
        <v>0</v>
      </c>
      <c r="BM102" s="10"/>
      <c r="BN102" s="35" t="str">
        <f>[1]SgTPP!BN102</f>
        <v>TOTAL</v>
      </c>
      <c r="BO102" s="36">
        <f>[1]SgTPP!BO102</f>
        <v>30342.5</v>
      </c>
      <c r="BP102" s="36">
        <f>[1]SgTPP!BP102</f>
        <v>30271.774000000001</v>
      </c>
      <c r="BQ102" s="36">
        <f>[1]SgTPP!BQ102</f>
        <v>-70726</v>
      </c>
      <c r="BR102" s="36">
        <f>[1]SgTPP!BR102</f>
        <v>0</v>
      </c>
      <c r="BS102" s="36">
        <f>[1]SgTPP!BS102</f>
        <v>0</v>
      </c>
      <c r="BT102" s="36">
        <f>[1]SgTPP!BT102</f>
        <v>-201278.05999999982</v>
      </c>
      <c r="BU102" s="36">
        <f>[1]SgTPP!BU102</f>
        <v>0</v>
      </c>
      <c r="BV102" s="36">
        <f>[1]SgTPP!BV102</f>
        <v>0</v>
      </c>
      <c r="BW102" s="36">
        <f>[1]SgTPP!BW102</f>
        <v>-72801.819999999992</v>
      </c>
      <c r="BX102" s="36">
        <f>[1]SgTPP!BX102</f>
        <v>-274079.87999999995</v>
      </c>
      <c r="BY102" s="37">
        <f>[1]SgTPP!BY102</f>
        <v>0</v>
      </c>
      <c r="BZ102" s="10"/>
      <c r="CA102" s="35" t="str">
        <f>[1]SgTPP!CA102</f>
        <v>TOTAL</v>
      </c>
      <c r="CB102" s="36">
        <f>[1]SgTPP!CB102</f>
        <v>35760</v>
      </c>
      <c r="CC102" s="36">
        <f>[1]SgTPP!CC102</f>
        <v>35894.529999999992</v>
      </c>
      <c r="CD102" s="36">
        <f>[1]SgTPP!CD102</f>
        <v>134530</v>
      </c>
      <c r="CE102" s="36">
        <f>[1]SgTPP!CE102</f>
        <v>0</v>
      </c>
      <c r="CF102" s="36">
        <f>[1]SgTPP!CF102</f>
        <v>0</v>
      </c>
      <c r="CG102" s="36">
        <f>[1]SgTPP!CG102</f>
        <v>407689.70999999985</v>
      </c>
      <c r="CH102" s="36">
        <f>[1]SgTPP!CH102</f>
        <v>0</v>
      </c>
      <c r="CI102" s="36">
        <f>[1]SgTPP!CI102</f>
        <v>0</v>
      </c>
      <c r="CJ102" s="36">
        <f>[1]SgTPP!CJ102</f>
        <v>0</v>
      </c>
      <c r="CK102" s="36">
        <f>[1]SgTPP!CK102</f>
        <v>407689.70999999985</v>
      </c>
      <c r="CL102" s="37">
        <f>[1]SgTPP!CL102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45453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45454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45455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45456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45457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45458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45459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tr">
        <f>[1]PCBL!A4</f>
        <v>Time Block</v>
      </c>
      <c r="B4" s="6" t="str">
        <f>[1]PCBL!B4</f>
        <v>Scheduled  (MWh)</v>
      </c>
      <c r="C4" s="6" t="str">
        <f>[1]PCBL!C4</f>
        <v>Actual Injection / Drawal (MWh)</v>
      </c>
      <c r="D4" s="6" t="str">
        <f>[1]PCBL!D4</f>
        <v>Deviated Energy in KWh along with (+)/(-)</v>
      </c>
      <c r="E4" s="6" t="str">
        <f>[1]PCBL!E4</f>
        <v>Average Frequency in Hz</v>
      </c>
      <c r="F4" s="6" t="str">
        <f>[1]PCBL!F4</f>
        <v>Rate of DS Charge in paise/Kwhr</v>
      </c>
      <c r="G4" s="6" t="str">
        <f>[1]PCBL!G4</f>
        <v>Applicable DS charge in Rs (+ means receivable/-means payable) as per regulation 3.2 of DSM Regulations</v>
      </c>
      <c r="H4" s="6" t="str">
        <f>[1]PCBL!H4</f>
        <v>Disallowance Amount in Rs on  application of regulations 3.4, 3.6, and 3.7.2 of DSM Regulations</v>
      </c>
      <c r="I4" s="6" t="str">
        <f>[1]PCBL!I4</f>
        <v>Reasons of disallowance in Column 8</v>
      </c>
      <c r="J4" s="6" t="str">
        <f>[1]PCBL!J4</f>
        <v>Additional Chrages as per Regulation 3.3 of DSM Regulations (except regulation 3.3.9,3.311 and 3.3.12)</v>
      </c>
      <c r="K4" s="6" t="str">
        <f>[1]PCBL!K4</f>
        <v>Total Charges Receivables/payable for deviation</v>
      </c>
      <c r="L4" s="6" t="str">
        <f>[1]PCBL!L4</f>
        <v>Energy Mwh for Sign Change Charge</v>
      </c>
      <c r="M4" s="7"/>
      <c r="N4" s="6" t="str">
        <f>[1]PCBL!N4</f>
        <v>Time Block</v>
      </c>
      <c r="O4" s="6" t="str">
        <f>[1]PCBL!O4</f>
        <v>Scheduled  (MWh)</v>
      </c>
      <c r="P4" s="6" t="str">
        <f>[1]PCBL!P4</f>
        <v>Actual Injection / Drawal (MWh)</v>
      </c>
      <c r="Q4" s="6" t="str">
        <f>[1]PCBL!Q4</f>
        <v>Deviated Energy in KWh along with (+)/(-)</v>
      </c>
      <c r="R4" s="6" t="str">
        <f>[1]PCBL!R4</f>
        <v>Average Frequency in Hz</v>
      </c>
      <c r="S4" s="6" t="str">
        <f>[1]PCBL!S4</f>
        <v>Rate of DS Charge in paise/Kwhr</v>
      </c>
      <c r="T4" s="6" t="str">
        <f>[1]PCBL!T4</f>
        <v>Applicable DS charge in Rs (+ means receivable/-means payable) as per regulation 3.2 of DSM Regulations</v>
      </c>
      <c r="U4" s="6" t="str">
        <f>[1]PCBL!U4</f>
        <v>Disallowance Amount in Rs on  application of regulations 3.4, 3.6, and 3.7.2 of DSM Regulations</v>
      </c>
      <c r="V4" s="6" t="str">
        <f>[1]PCBL!V4</f>
        <v>Reasons of disallowance in Column 8</v>
      </c>
      <c r="W4" s="6" t="str">
        <f>[1]PCBL!W4</f>
        <v>Additional Chrages as per Regulation 3.3 of DSM Regulations (except regulation 3.3.9,3.311 and 3.3.12)</v>
      </c>
      <c r="X4" s="6" t="str">
        <f>[1]PCBL!X4</f>
        <v>Total Charges Receivables/payable for deviation</v>
      </c>
      <c r="Y4" s="6" t="str">
        <f>[1]PCBL!Y4</f>
        <v>Energy Mwh for Sign Change Charge</v>
      </c>
      <c r="Z4" s="7"/>
      <c r="AA4" s="6" t="str">
        <f>[1]PCBL!AA4</f>
        <v>Time Block</v>
      </c>
      <c r="AB4" s="6" t="str">
        <f>[1]PCBL!AB4</f>
        <v>Scheduled  (MWh)</v>
      </c>
      <c r="AC4" s="6" t="str">
        <f>[1]PCBL!AC4</f>
        <v>Actual Injection / Drawal (MWh)</v>
      </c>
      <c r="AD4" s="6" t="str">
        <f>[1]PCBL!AD4</f>
        <v>Deviated Energy in KWh along with (+)/(-)</v>
      </c>
      <c r="AE4" s="6" t="str">
        <f>[1]PCBL!AE4</f>
        <v>Average Frequency in Hz</v>
      </c>
      <c r="AF4" s="6" t="str">
        <f>[1]PCBL!AF4</f>
        <v>Rate of DS Charge in paise/Kwhr</v>
      </c>
      <c r="AG4" s="6" t="str">
        <f>[1]PCBL!AG4</f>
        <v>Applicable DS charge in Rs (+ means receivable/-means payable) as per regulation 3.2 of DSM Regulations</v>
      </c>
      <c r="AH4" s="6" t="str">
        <f>[1]PCBL!AH4</f>
        <v>Disallowance Amount in Rs on  application of regulations 3.4, 3.6, and 3.7.2 of DSM Regulations</v>
      </c>
      <c r="AI4" s="6" t="str">
        <f>[1]PCBL!AI4</f>
        <v>Reasons of disallowance in Column 8</v>
      </c>
      <c r="AJ4" s="6" t="str">
        <f>[1]PCBL!AJ4</f>
        <v>Additional Chrages as per Regulation 3.3 of DSM Regulations (except regulation 3.3.9,3.311 and 3.3.12)</v>
      </c>
      <c r="AK4" s="6" t="str">
        <f>[1]PCBL!AK4</f>
        <v>Total Charges Receivables/payable for deviation</v>
      </c>
      <c r="AL4" s="6" t="str">
        <f>[1]PCBL!AL4</f>
        <v>Energy Mwh for Sign Change Charge</v>
      </c>
      <c r="AM4" s="7"/>
      <c r="AN4" s="6" t="str">
        <f>[1]PCBL!AN4</f>
        <v>Time Block</v>
      </c>
      <c r="AO4" s="6" t="str">
        <f>[1]PCBL!AO4</f>
        <v>Scheduled  (MWh)</v>
      </c>
      <c r="AP4" s="6" t="str">
        <f>[1]PCBL!AP4</f>
        <v>Actual Injection / Drawal (MWh)</v>
      </c>
      <c r="AQ4" s="6" t="str">
        <f>[1]PCBL!AQ4</f>
        <v>Deviated Energy in KWh along with (+)/(-)</v>
      </c>
      <c r="AR4" s="6" t="str">
        <f>[1]PCBL!AR4</f>
        <v>Average Frequency in Hz</v>
      </c>
      <c r="AS4" s="6" t="str">
        <f>[1]PCBL!AS4</f>
        <v>Rate of DS Charge in paise/Kwhr</v>
      </c>
      <c r="AT4" s="6" t="str">
        <f>[1]PCBL!AT4</f>
        <v>Applicable DS charge in Rs (+ means receivable/-means payable) as per regulation 3.2 of DSM Regulations</v>
      </c>
      <c r="AU4" s="6" t="str">
        <f>[1]PCBL!AU4</f>
        <v>Disallowance Amount in Rs on  application of regulations 3.4, 3.6, and 3.7.2 of DSM Regulations</v>
      </c>
      <c r="AV4" s="6" t="str">
        <f>[1]PCBL!AV4</f>
        <v>Reasons of disallowance in Column 8</v>
      </c>
      <c r="AW4" s="6" t="str">
        <f>[1]PCBL!AW4</f>
        <v>Additional Chrages as per Regulation 3.3 of DSM Regulations (except regulation 3.3.9,3.311 and 3.3.12)</v>
      </c>
      <c r="AX4" s="6" t="str">
        <f>[1]PCBL!AX4</f>
        <v>Total Charges Receivables/payable for deviation</v>
      </c>
      <c r="AY4" s="6" t="str">
        <f>[1]PCBL!AY4</f>
        <v>Energy Mwh for Sign Change Charge</v>
      </c>
      <c r="AZ4" s="7"/>
      <c r="BA4" s="6" t="str">
        <f>[1]PCBL!BA4</f>
        <v>Time Block</v>
      </c>
      <c r="BB4" s="6" t="str">
        <f>[1]PCBL!BB4</f>
        <v>Scheduled  (MWh)</v>
      </c>
      <c r="BC4" s="6" t="str">
        <f>[1]PCBL!BC4</f>
        <v>Actual Injection / Drawal (MWh)</v>
      </c>
      <c r="BD4" s="6" t="str">
        <f>[1]PCBL!BD4</f>
        <v>Deviated Energy in KWh along with (+)/(-)</v>
      </c>
      <c r="BE4" s="6" t="str">
        <f>[1]PCBL!BE4</f>
        <v>Average Frequency in Hz</v>
      </c>
      <c r="BF4" s="6" t="str">
        <f>[1]PCBL!BF4</f>
        <v>Rate of DS Charge in paise/Kwhr</v>
      </c>
      <c r="BG4" s="6" t="str">
        <f>[1]PCBL!BG4</f>
        <v>Applicable DS charge in Rs (+ means receivable/-means payable) as per regulation 3.2 of DSM Regulations</v>
      </c>
      <c r="BH4" s="6" t="str">
        <f>[1]PCBL!BH4</f>
        <v>Disallowance Amount in Rs on  application of regulations 3.4, 3.6, and 3.7.2 of DSM Regulations</v>
      </c>
      <c r="BI4" s="6" t="str">
        <f>[1]PCBL!BI4</f>
        <v>Reasons of disallowance in Column 8</v>
      </c>
      <c r="BJ4" s="6" t="str">
        <f>[1]PCBL!BJ4</f>
        <v>Additional Chrages as per Regulation 3.3 of DSM Regulations (except regulation 3.3.9,3.311 and 3.3.12)</v>
      </c>
      <c r="BK4" s="6" t="str">
        <f>[1]PCBL!BK4</f>
        <v>Total Charges Receivables/payable for deviation</v>
      </c>
      <c r="BL4" s="6" t="str">
        <f>[1]PCBL!BL4</f>
        <v>Energy Mwh for Sign Change Charge</v>
      </c>
      <c r="BM4" s="7"/>
      <c r="BN4" s="6" t="str">
        <f>[1]PCBL!BN4</f>
        <v>Time Block</v>
      </c>
      <c r="BO4" s="6" t="str">
        <f>[1]PCBL!BO4</f>
        <v>Scheduled  (MWh)</v>
      </c>
      <c r="BP4" s="6" t="str">
        <f>[1]PCBL!BP4</f>
        <v>Actual Injection / Drawal (MWh)</v>
      </c>
      <c r="BQ4" s="6" t="str">
        <f>[1]PCBL!BQ4</f>
        <v>Deviated Energy in KWh along with (+)/(-)</v>
      </c>
      <c r="BR4" s="6" t="str">
        <f>[1]PCBL!BR4</f>
        <v>Average Frequency in Hz</v>
      </c>
      <c r="BS4" s="6" t="str">
        <f>[1]PCBL!BS4</f>
        <v>Rate of DS Charge in paise/Kwhr</v>
      </c>
      <c r="BT4" s="6" t="str">
        <f>[1]PCBL!BT4</f>
        <v>Applicable DS charge in Rs (+ means receivable/-means payable) as per regulation 3.2 of DSM Regulations</v>
      </c>
      <c r="BU4" s="6" t="str">
        <f>[1]PCBL!BU4</f>
        <v>Disallowance Amount in Rs on  application of regulations 3.4, 3.6, and 3.7.2 of DSM Regulations</v>
      </c>
      <c r="BV4" s="6" t="str">
        <f>[1]PCBL!BV4</f>
        <v>Reasons of disallowance in Column 8</v>
      </c>
      <c r="BW4" s="6" t="str">
        <f>[1]PCBL!BW4</f>
        <v>Additional Chrages as per Regulation 3.3 of DSM Regulations (except regulation 3.3.9,3.311 and 3.3.12)</v>
      </c>
      <c r="BX4" s="6" t="str">
        <f>[1]PCBL!BX4</f>
        <v>Total Charges Receivables/payable for deviation</v>
      </c>
      <c r="BY4" s="6" t="str">
        <f>[1]PCBL!BY4</f>
        <v>Energy Mwh for Sign Change Charge</v>
      </c>
      <c r="BZ4" s="7"/>
      <c r="CA4" s="6" t="str">
        <f>[1]PCBL!CA4</f>
        <v>Time Block</v>
      </c>
      <c r="CB4" s="6" t="str">
        <f>[1]PCBL!CB4</f>
        <v>Scheduled  (MWh)</v>
      </c>
      <c r="CC4" s="6" t="str">
        <f>[1]PCBL!CC4</f>
        <v>Actual Injection / Drawal (MWh)</v>
      </c>
      <c r="CD4" s="6" t="str">
        <f>[1]PCBL!CD4</f>
        <v>Deviated Energy in KWh along with (+)/(-)</v>
      </c>
      <c r="CE4" s="6" t="str">
        <f>[1]PCBL!CE4</f>
        <v>Average Frequency in Hz</v>
      </c>
      <c r="CF4" s="6" t="str">
        <f>[1]PCBL!CF4</f>
        <v>Rate of DS Charge in paise/Kwhr</v>
      </c>
      <c r="CG4" s="6" t="str">
        <f>[1]PCBL!CG4</f>
        <v>Applicable DS charge in Rs (+ means receivable/-means payable) as per regulation 3.2 of DSM Regulations</v>
      </c>
      <c r="CH4" s="6" t="str">
        <f>[1]PCBL!CH4</f>
        <v>Disallowance Amount in Rs on  application of regulations 3.4, 3.6, and 3.7.2 of DSM Regulations</v>
      </c>
      <c r="CI4" s="6" t="str">
        <f>[1]PCBL!CI4</f>
        <v>Reasons of disallowance in Column 8</v>
      </c>
      <c r="CJ4" s="6" t="str">
        <f>[1]PCBL!CJ4</f>
        <v>Additional Chrages as per Regulation 3.3 of DSM Regulations (except regulation 3.3.9,3.311 and 3.3.12)</v>
      </c>
      <c r="CK4" s="6" t="str">
        <f>[1]PCBL!CK4</f>
        <v>Total Charges Receivables/payable for deviation</v>
      </c>
      <c r="CL4" s="6" t="str">
        <f>[1]PCBL!CL4</f>
        <v>Energy Mwh for Sign Change Charge</v>
      </c>
    </row>
    <row r="5" spans="1:90" ht="12.75" customHeight="1" x14ac:dyDescent="0.2">
      <c r="A5" s="8" t="str">
        <f>[1]PCBL!A5</f>
        <v>(1)</v>
      </c>
      <c r="B5" s="8" t="str">
        <f>[1]PCBL!B5</f>
        <v>(2)</v>
      </c>
      <c r="C5" s="8" t="str">
        <f>[1]PCBL!C5</f>
        <v>(3)</v>
      </c>
      <c r="D5" s="8" t="str">
        <f>[1]PCBL!D5</f>
        <v>(4)={(3)-(2)}x1000</v>
      </c>
      <c r="E5" s="8" t="str">
        <f>[1]PCBL!E5</f>
        <v>(5)</v>
      </c>
      <c r="F5" s="8" t="str">
        <f>[1]PCBL!F5</f>
        <v>(6)</v>
      </c>
      <c r="G5" s="8" t="str">
        <f>[1]PCBL!G5</f>
        <v>(7)=(4)x(6)x0.01</v>
      </c>
      <c r="H5" s="8" t="str">
        <f>[1]PCBL!H5</f>
        <v>(8)</v>
      </c>
      <c r="I5" s="8" t="str">
        <f>[1]PCBL!I5</f>
        <v>(9)</v>
      </c>
      <c r="J5" s="13" t="str">
        <f>[1]PCBL!J5</f>
        <v>(10)</v>
      </c>
      <c r="K5" s="13" t="str">
        <f>[1]PCBL!K5</f>
        <v>(11)</v>
      </c>
      <c r="L5" s="13" t="str">
        <f>[1]PCBL!L5</f>
        <v>(12)</v>
      </c>
      <c r="M5" s="2"/>
      <c r="N5" s="6" t="str">
        <f>[1]PCBL!N5</f>
        <v>(1)</v>
      </c>
      <c r="O5" s="6" t="str">
        <f>[1]PCBL!O5</f>
        <v>(2)</v>
      </c>
      <c r="P5" s="6" t="str">
        <f>[1]PCBL!P5</f>
        <v>(3)</v>
      </c>
      <c r="Q5" s="6" t="str">
        <f>[1]PCBL!Q5</f>
        <v>(4)={(3)-(2)}x1000</v>
      </c>
      <c r="R5" s="6" t="str">
        <f>[1]PCBL!R5</f>
        <v>(5)</v>
      </c>
      <c r="S5" s="6" t="str">
        <f>[1]PCBL!S5</f>
        <v>(6)</v>
      </c>
      <c r="T5" s="6" t="str">
        <f>[1]PCBL!T5</f>
        <v>(7)=(4)x(6)x0.01</v>
      </c>
      <c r="U5" s="6" t="str">
        <f>[1]PCBL!U5</f>
        <v>(8)</v>
      </c>
      <c r="V5" s="6" t="str">
        <f>[1]PCBL!V5</f>
        <v>(9)</v>
      </c>
      <c r="W5" s="6" t="str">
        <f>[1]PCBL!W5</f>
        <v>(10)</v>
      </c>
      <c r="X5" s="6" t="str">
        <f>[1]PCBL!X5</f>
        <v>(11)</v>
      </c>
      <c r="Y5" s="6" t="str">
        <f>[1]PCBL!Y5</f>
        <v>(12)</v>
      </c>
      <c r="Z5" s="2"/>
      <c r="AA5" s="6" t="str">
        <f>[1]PCBL!AA5</f>
        <v>(1)</v>
      </c>
      <c r="AB5" s="6" t="str">
        <f>[1]PCBL!AB5</f>
        <v>(2)</v>
      </c>
      <c r="AC5" s="6" t="str">
        <f>[1]PCBL!AC5</f>
        <v>(3)</v>
      </c>
      <c r="AD5" s="6" t="str">
        <f>[1]PCBL!AD5</f>
        <v>(4)={(3)-(2)}x1000</v>
      </c>
      <c r="AE5" s="6" t="str">
        <f>[1]PCBL!AE5</f>
        <v>(5)</v>
      </c>
      <c r="AF5" s="6" t="str">
        <f>[1]PCBL!AF5</f>
        <v>(6)</v>
      </c>
      <c r="AG5" s="6" t="str">
        <f>[1]PCBL!AG5</f>
        <v>(7)=(4)x(6)x0.01</v>
      </c>
      <c r="AH5" s="6" t="str">
        <f>[1]PCBL!AH5</f>
        <v>(8)</v>
      </c>
      <c r="AI5" s="6" t="str">
        <f>[1]PCBL!AI5</f>
        <v>(9)</v>
      </c>
      <c r="AJ5" s="6" t="str">
        <f>[1]PCBL!AJ5</f>
        <v>(10)</v>
      </c>
      <c r="AK5" s="6" t="str">
        <f>[1]PCBL!AK5</f>
        <v>(11)</v>
      </c>
      <c r="AL5" s="6" t="str">
        <f>[1]PCBL!AL5</f>
        <v>(12)</v>
      </c>
      <c r="AM5" s="2"/>
      <c r="AN5" s="6" t="str">
        <f>[1]PCBL!AN5</f>
        <v>(1)</v>
      </c>
      <c r="AO5" s="6" t="str">
        <f>[1]PCBL!AO5</f>
        <v>(2)</v>
      </c>
      <c r="AP5" s="6" t="str">
        <f>[1]PCBL!AP5</f>
        <v>(3)</v>
      </c>
      <c r="AQ5" s="6" t="str">
        <f>[1]PCBL!AQ5</f>
        <v>(4)={(3)-(2)}x1000</v>
      </c>
      <c r="AR5" s="6" t="str">
        <f>[1]PCBL!AR5</f>
        <v>(5)</v>
      </c>
      <c r="AS5" s="6" t="str">
        <f>[1]PCBL!AS5</f>
        <v>(6)</v>
      </c>
      <c r="AT5" s="6" t="str">
        <f>[1]PCBL!AT5</f>
        <v>(7)=(4)x(6)x0.01</v>
      </c>
      <c r="AU5" s="6" t="str">
        <f>[1]PCBL!AU5</f>
        <v>(8)</v>
      </c>
      <c r="AV5" s="6" t="str">
        <f>[1]PCBL!AV5</f>
        <v>(9)</v>
      </c>
      <c r="AW5" s="6" t="str">
        <f>[1]PCBL!AW5</f>
        <v>(10)</v>
      </c>
      <c r="AX5" s="6" t="str">
        <f>[1]PCBL!AX5</f>
        <v>(11)</v>
      </c>
      <c r="AY5" s="6" t="str">
        <f>[1]PCBL!AY5</f>
        <v>(12)</v>
      </c>
      <c r="AZ5" s="2"/>
      <c r="BA5" s="6" t="str">
        <f>[1]PCBL!BA5</f>
        <v>(1)</v>
      </c>
      <c r="BB5" s="6" t="str">
        <f>[1]PCBL!BB5</f>
        <v>(2)</v>
      </c>
      <c r="BC5" s="6" t="str">
        <f>[1]PCBL!BC5</f>
        <v>(3)</v>
      </c>
      <c r="BD5" s="6" t="str">
        <f>[1]PCBL!BD5</f>
        <v>(4)={(3)-(2)}x1000</v>
      </c>
      <c r="BE5" s="6" t="str">
        <f>[1]PCBL!BE5</f>
        <v>(5)</v>
      </c>
      <c r="BF5" s="6" t="str">
        <f>[1]PCBL!BF5</f>
        <v>(6)</v>
      </c>
      <c r="BG5" s="6" t="str">
        <f>[1]PCBL!BG5</f>
        <v>(7)=(4)x(6)x0.01</v>
      </c>
      <c r="BH5" s="6" t="str">
        <f>[1]PCBL!BH5</f>
        <v>(8)</v>
      </c>
      <c r="BI5" s="6" t="str">
        <f>[1]PCBL!BI5</f>
        <v>(9)</v>
      </c>
      <c r="BJ5" s="6" t="str">
        <f>[1]PCBL!BJ5</f>
        <v>(10)</v>
      </c>
      <c r="BK5" s="6" t="str">
        <f>[1]PCBL!BK5</f>
        <v>(11)</v>
      </c>
      <c r="BL5" s="6" t="str">
        <f>[1]PCBL!BL5</f>
        <v>(12)</v>
      </c>
      <c r="BM5" s="2"/>
      <c r="BN5" s="6" t="str">
        <f>[1]PCBL!BN5</f>
        <v>(1)</v>
      </c>
      <c r="BO5" s="6" t="str">
        <f>[1]PCBL!BO5</f>
        <v>(2)</v>
      </c>
      <c r="BP5" s="6" t="str">
        <f>[1]PCBL!BP5</f>
        <v>(3)</v>
      </c>
      <c r="BQ5" s="6" t="str">
        <f>[1]PCBL!BQ5</f>
        <v>(4)={(3)-(2)}x1000</v>
      </c>
      <c r="BR5" s="6" t="str">
        <f>[1]PCBL!BR5</f>
        <v>(5)</v>
      </c>
      <c r="BS5" s="6" t="str">
        <f>[1]PCBL!BS5</f>
        <v>(6)</v>
      </c>
      <c r="BT5" s="6" t="str">
        <f>[1]PCBL!BT5</f>
        <v>(7)=(4)x(6)x0.01</v>
      </c>
      <c r="BU5" s="6" t="str">
        <f>[1]PCBL!BU5</f>
        <v>(8)</v>
      </c>
      <c r="BV5" s="6" t="str">
        <f>[1]PCBL!BV5</f>
        <v>(9)</v>
      </c>
      <c r="BW5" s="6" t="str">
        <f>[1]PCBL!BW5</f>
        <v>(10)</v>
      </c>
      <c r="BX5" s="6" t="str">
        <f>[1]PCBL!BX5</f>
        <v>(11)</v>
      </c>
      <c r="BY5" s="6" t="str">
        <f>[1]PCBL!BY5</f>
        <v>(12)</v>
      </c>
      <c r="BZ5" s="2"/>
      <c r="CA5" s="6" t="str">
        <f>[1]PCBL!CA5</f>
        <v>(1)</v>
      </c>
      <c r="CB5" s="6" t="str">
        <f>[1]PCBL!CB5</f>
        <v>(2)</v>
      </c>
      <c r="CC5" s="6" t="str">
        <f>[1]PCBL!CC5</f>
        <v>(3)</v>
      </c>
      <c r="CD5" s="6" t="str">
        <f>[1]PCBL!CD5</f>
        <v>(4)={(3)-(2)}x1000</v>
      </c>
      <c r="CE5" s="6" t="str">
        <f>[1]PCBL!CE5</f>
        <v>(5)</v>
      </c>
      <c r="CF5" s="6" t="str">
        <f>[1]PCBL!CF5</f>
        <v>(6)</v>
      </c>
      <c r="CG5" s="6" t="str">
        <f>[1]PCBL!CG5</f>
        <v>(7)=(4)x(6)x0.01</v>
      </c>
      <c r="CH5" s="6" t="str">
        <f>[1]PCBL!CH5</f>
        <v>(8)</v>
      </c>
      <c r="CI5" s="6" t="str">
        <f>[1]PCBL!CI5</f>
        <v>(9)</v>
      </c>
      <c r="CJ5" s="6" t="str">
        <f>[1]PCBL!CJ5</f>
        <v>(10)</v>
      </c>
      <c r="CK5" s="6" t="str">
        <f>[1]PCBL!CK5</f>
        <v>(11)</v>
      </c>
      <c r="CL5" s="6" t="str">
        <f>[1]PCBL!CL5</f>
        <v>(12)</v>
      </c>
    </row>
    <row r="6" spans="1:90" x14ac:dyDescent="0.2">
      <c r="A6" s="8">
        <f>[1]PCBL!A6</f>
        <v>1</v>
      </c>
      <c r="B6" s="8">
        <f>[1]PCBL!B6</f>
        <v>0</v>
      </c>
      <c r="C6" s="8">
        <f>[1]PCBL!C6</f>
        <v>4.38</v>
      </c>
      <c r="D6" s="8">
        <f>[1]PCBL!D6</f>
        <v>4380</v>
      </c>
      <c r="E6" s="25">
        <f>[1]PCBL!E6</f>
        <v>50.02</v>
      </c>
      <c r="F6" s="25">
        <f>[1]PCBL!F6</f>
        <v>303.04000000000002</v>
      </c>
      <c r="G6" s="8">
        <f>[1]PCBL!G6</f>
        <v>0</v>
      </c>
      <c r="H6" s="8">
        <f>[1]PCBL!H6</f>
        <v>0</v>
      </c>
      <c r="I6" s="8">
        <f>[1]PCBL!I6</f>
        <v>0</v>
      </c>
      <c r="J6" s="8">
        <f>[1]PCBL!J6</f>
        <v>0</v>
      </c>
      <c r="K6" s="8">
        <f>[1]PCBL!K6</f>
        <v>0</v>
      </c>
      <c r="L6" s="8">
        <f>[1]PCBL!L6</f>
        <v>0</v>
      </c>
      <c r="M6" s="2"/>
      <c r="N6" s="6">
        <f>[1]PCBL!N6</f>
        <v>1</v>
      </c>
      <c r="O6" s="6">
        <f>[1]PCBL!O6</f>
        <v>0</v>
      </c>
      <c r="P6" s="6">
        <f>[1]PCBL!P6</f>
        <v>0</v>
      </c>
      <c r="Q6" s="6">
        <f>[1]PCBL!Q6</f>
        <v>0</v>
      </c>
      <c r="R6" s="6">
        <f>[1]PCBL!R6</f>
        <v>50.06</v>
      </c>
      <c r="S6" s="6">
        <f>[1]PCBL!S6</f>
        <v>303.04000000000002</v>
      </c>
      <c r="T6" s="6">
        <f>[1]PCBL!T6</f>
        <v>0</v>
      </c>
      <c r="U6" s="6">
        <f>[1]PCBL!U6</f>
        <v>0</v>
      </c>
      <c r="V6" s="6">
        <f>[1]PCBL!V6</f>
        <v>0</v>
      </c>
      <c r="W6" s="6">
        <f>[1]PCBL!W6</f>
        <v>0</v>
      </c>
      <c r="X6" s="6">
        <f>[1]PCBL!X6</f>
        <v>0</v>
      </c>
      <c r="Y6" s="6">
        <f>[1]PCBL!Y6</f>
        <v>0</v>
      </c>
      <c r="Z6" s="2"/>
      <c r="AA6" s="6">
        <f>[1]PCBL!AA6</f>
        <v>1</v>
      </c>
      <c r="AB6" s="6">
        <f>[1]PCBL!AB6</f>
        <v>0</v>
      </c>
      <c r="AC6" s="6">
        <f>[1]PCBL!AC6</f>
        <v>0</v>
      </c>
      <c r="AD6" s="6">
        <f>[1]PCBL!AD6</f>
        <v>0</v>
      </c>
      <c r="AE6" s="6">
        <f>[1]PCBL!AE6</f>
        <v>50.03</v>
      </c>
      <c r="AF6" s="6">
        <f>[1]PCBL!AF6</f>
        <v>303.04000000000002</v>
      </c>
      <c r="AG6" s="6">
        <f>[1]PCBL!AG6</f>
        <v>0</v>
      </c>
      <c r="AH6" s="6">
        <f>[1]PCBL!AH6</f>
        <v>0</v>
      </c>
      <c r="AI6" s="6">
        <f>[1]PCBL!AI6</f>
        <v>0</v>
      </c>
      <c r="AJ6" s="6">
        <f>[1]PCBL!AJ6</f>
        <v>0</v>
      </c>
      <c r="AK6" s="6">
        <f>[1]PCBL!AK6</f>
        <v>0</v>
      </c>
      <c r="AL6" s="6">
        <f>[1]PCBL!AL6</f>
        <v>0</v>
      </c>
      <c r="AM6" s="2"/>
      <c r="AN6" s="6">
        <f>[1]PCBL!AN6</f>
        <v>1</v>
      </c>
      <c r="AO6" s="6">
        <f>[1]PCBL!AO6</f>
        <v>1.25</v>
      </c>
      <c r="AP6" s="6">
        <f>[1]PCBL!AP6</f>
        <v>0</v>
      </c>
      <c r="AQ6" s="6">
        <f>[1]PCBL!AQ6</f>
        <v>-1250</v>
      </c>
      <c r="AR6" s="6">
        <f>[1]PCBL!AR6</f>
        <v>50</v>
      </c>
      <c r="AS6" s="6">
        <f>[1]PCBL!AS6</f>
        <v>303.04000000000002</v>
      </c>
      <c r="AT6" s="6">
        <f>[1]PCBL!AT6</f>
        <v>-3788</v>
      </c>
      <c r="AU6" s="6">
        <f>[1]PCBL!AU6</f>
        <v>0</v>
      </c>
      <c r="AV6" s="6">
        <f>[1]PCBL!AV6</f>
        <v>0</v>
      </c>
      <c r="AW6" s="6">
        <f>[1]PCBL!AW6</f>
        <v>-10686</v>
      </c>
      <c r="AX6" s="6">
        <f>[1]PCBL!AX6</f>
        <v>-14474</v>
      </c>
      <c r="AY6" s="6">
        <f>[1]PCBL!AY6</f>
        <v>0</v>
      </c>
      <c r="AZ6" s="2"/>
      <c r="BA6" s="6">
        <f>[1]PCBL!BA6</f>
        <v>1</v>
      </c>
      <c r="BB6" s="6">
        <f>[1]PCBL!BB6</f>
        <v>3.75</v>
      </c>
      <c r="BC6" s="6">
        <f>[1]PCBL!BC6</f>
        <v>3.65</v>
      </c>
      <c r="BD6" s="6">
        <f>[1]PCBL!BD6</f>
        <v>-100</v>
      </c>
      <c r="BE6" s="6">
        <f>[1]PCBL!BE6</f>
        <v>49.98</v>
      </c>
      <c r="BF6" s="6">
        <f>[1]PCBL!BF6</f>
        <v>303.04000000000002</v>
      </c>
      <c r="BG6" s="6">
        <f>[1]PCBL!BG6</f>
        <v>-303.04000000000002</v>
      </c>
      <c r="BH6" s="6">
        <f>[1]PCBL!BH6</f>
        <v>0</v>
      </c>
      <c r="BI6" s="6">
        <f>[1]PCBL!BI6</f>
        <v>0</v>
      </c>
      <c r="BJ6" s="6">
        <f>[1]PCBL!BJ6</f>
        <v>0</v>
      </c>
      <c r="BK6" s="6">
        <f>[1]PCBL!BK6</f>
        <v>-303.04000000000002</v>
      </c>
      <c r="BL6" s="6">
        <f>[1]PCBL!BL6</f>
        <v>0</v>
      </c>
      <c r="BM6" s="2"/>
      <c r="BN6" s="6">
        <f>[1]PCBL!BN6</f>
        <v>1</v>
      </c>
      <c r="BO6" s="6">
        <f>[1]PCBL!BO6</f>
        <v>3.55</v>
      </c>
      <c r="BP6" s="6">
        <f>[1]PCBL!BP6</f>
        <v>3.94</v>
      </c>
      <c r="BQ6" s="6">
        <f>[1]PCBL!BQ6</f>
        <v>390</v>
      </c>
      <c r="BR6" s="6">
        <f>[1]PCBL!BR6</f>
        <v>49.94</v>
      </c>
      <c r="BS6" s="6">
        <f>[1]PCBL!BS6</f>
        <v>303.04000000000002</v>
      </c>
      <c r="BT6" s="6">
        <f>[1]PCBL!BT6</f>
        <v>1418.23</v>
      </c>
      <c r="BU6" s="6">
        <f>[1]PCBL!BU6</f>
        <v>0</v>
      </c>
      <c r="BV6" s="6">
        <f>[1]PCBL!BV6</f>
        <v>0</v>
      </c>
      <c r="BW6" s="6">
        <f>[1]PCBL!BW6</f>
        <v>0</v>
      </c>
      <c r="BX6" s="6">
        <f>[1]PCBL!BX6</f>
        <v>1418.23</v>
      </c>
      <c r="BY6" s="6">
        <f>[1]PCBL!BY6</f>
        <v>0</v>
      </c>
      <c r="BZ6" s="2"/>
      <c r="CA6" s="6">
        <f>[1]PCBL!CA6</f>
        <v>1</v>
      </c>
      <c r="CB6" s="6">
        <f>[1]PCBL!CB6</f>
        <v>3.625</v>
      </c>
      <c r="CC6" s="6">
        <f>[1]PCBL!CC6</f>
        <v>3.5</v>
      </c>
      <c r="CD6" s="6">
        <f>[1]PCBL!CD6</f>
        <v>-125</v>
      </c>
      <c r="CE6" s="6">
        <f>[1]PCBL!CE6</f>
        <v>49.87</v>
      </c>
      <c r="CF6" s="6">
        <f>[1]PCBL!CF6</f>
        <v>303.04000000000002</v>
      </c>
      <c r="CG6" s="6">
        <f>[1]PCBL!CG6</f>
        <v>-757.6</v>
      </c>
      <c r="CH6" s="6">
        <f>[1]PCBL!CH6</f>
        <v>0</v>
      </c>
      <c r="CI6" s="6">
        <f>[1]PCBL!CI6</f>
        <v>0</v>
      </c>
      <c r="CJ6" s="6">
        <f>[1]PCBL!CJ6</f>
        <v>0</v>
      </c>
      <c r="CK6" s="6">
        <f>[1]PCBL!CK6</f>
        <v>-757.6</v>
      </c>
      <c r="CL6" s="6">
        <f>[1]PCBL!CL6</f>
        <v>0</v>
      </c>
    </row>
    <row r="7" spans="1:90" x14ac:dyDescent="0.2">
      <c r="A7" s="8">
        <f>[1]PCBL!A7</f>
        <v>2</v>
      </c>
      <c r="B7" s="8">
        <f>[1]PCBL!B7</f>
        <v>0</v>
      </c>
      <c r="C7" s="8">
        <f>[1]PCBL!C7</f>
        <v>3.93</v>
      </c>
      <c r="D7" s="8">
        <f>[1]PCBL!D7</f>
        <v>3930</v>
      </c>
      <c r="E7" s="25">
        <f>[1]PCBL!E7</f>
        <v>50.01</v>
      </c>
      <c r="F7" s="25">
        <f>[1]PCBL!F7</f>
        <v>303.04000000000002</v>
      </c>
      <c r="G7" s="8">
        <f>[1]PCBL!G7</f>
        <v>0</v>
      </c>
      <c r="H7" s="8">
        <f>[1]PCBL!H7</f>
        <v>0</v>
      </c>
      <c r="I7" s="8">
        <f>[1]PCBL!I7</f>
        <v>0</v>
      </c>
      <c r="J7" s="8">
        <f>[1]PCBL!J7</f>
        <v>0</v>
      </c>
      <c r="K7" s="8">
        <f>[1]PCBL!K7</f>
        <v>0</v>
      </c>
      <c r="L7" s="8">
        <f>[1]PCBL!L7</f>
        <v>0</v>
      </c>
      <c r="M7" s="2"/>
      <c r="N7" s="6">
        <f>[1]PCBL!N7</f>
        <v>2</v>
      </c>
      <c r="O7" s="6">
        <f>[1]PCBL!O7</f>
        <v>0</v>
      </c>
      <c r="P7" s="6">
        <f>[1]PCBL!P7</f>
        <v>0</v>
      </c>
      <c r="Q7" s="6">
        <f>[1]PCBL!Q7</f>
        <v>0</v>
      </c>
      <c r="R7" s="6">
        <f>[1]PCBL!R7</f>
        <v>50.06</v>
      </c>
      <c r="S7" s="6">
        <f>[1]PCBL!S7</f>
        <v>303.04000000000002</v>
      </c>
      <c r="T7" s="6">
        <f>[1]PCBL!T7</f>
        <v>0</v>
      </c>
      <c r="U7" s="6">
        <f>[1]PCBL!U7</f>
        <v>0</v>
      </c>
      <c r="V7" s="6">
        <f>[1]PCBL!V7</f>
        <v>0</v>
      </c>
      <c r="W7" s="6">
        <f>[1]PCBL!W7</f>
        <v>0</v>
      </c>
      <c r="X7" s="6">
        <f>[1]PCBL!X7</f>
        <v>0</v>
      </c>
      <c r="Y7" s="6">
        <f>[1]PCBL!Y7</f>
        <v>0</v>
      </c>
      <c r="Z7" s="2"/>
      <c r="AA7" s="6">
        <f>[1]PCBL!AA7</f>
        <v>2</v>
      </c>
      <c r="AB7" s="6">
        <f>[1]PCBL!AB7</f>
        <v>0</v>
      </c>
      <c r="AC7" s="6">
        <f>[1]PCBL!AC7</f>
        <v>0</v>
      </c>
      <c r="AD7" s="6">
        <f>[1]PCBL!AD7</f>
        <v>0</v>
      </c>
      <c r="AE7" s="6">
        <f>[1]PCBL!AE7</f>
        <v>50.03</v>
      </c>
      <c r="AF7" s="6">
        <f>[1]PCBL!AF7</f>
        <v>303.04000000000002</v>
      </c>
      <c r="AG7" s="6">
        <f>[1]PCBL!AG7</f>
        <v>0</v>
      </c>
      <c r="AH7" s="6">
        <f>[1]PCBL!AH7</f>
        <v>0</v>
      </c>
      <c r="AI7" s="6">
        <f>[1]PCBL!AI7</f>
        <v>0</v>
      </c>
      <c r="AJ7" s="6">
        <f>[1]PCBL!AJ7</f>
        <v>0</v>
      </c>
      <c r="AK7" s="6">
        <f>[1]PCBL!AK7</f>
        <v>0</v>
      </c>
      <c r="AL7" s="6">
        <f>[1]PCBL!AL7</f>
        <v>0</v>
      </c>
      <c r="AM7" s="2"/>
      <c r="AN7" s="6">
        <f>[1]PCBL!AN7</f>
        <v>2</v>
      </c>
      <c r="AO7" s="6">
        <f>[1]PCBL!AO7</f>
        <v>1.25</v>
      </c>
      <c r="AP7" s="6">
        <f>[1]PCBL!AP7</f>
        <v>0</v>
      </c>
      <c r="AQ7" s="6">
        <f>[1]PCBL!AQ7</f>
        <v>-1250</v>
      </c>
      <c r="AR7" s="6">
        <f>[1]PCBL!AR7</f>
        <v>50</v>
      </c>
      <c r="AS7" s="6">
        <f>[1]PCBL!AS7</f>
        <v>303.04000000000002</v>
      </c>
      <c r="AT7" s="6">
        <f>[1]PCBL!AT7</f>
        <v>-3788</v>
      </c>
      <c r="AU7" s="6">
        <f>[1]PCBL!AU7</f>
        <v>0</v>
      </c>
      <c r="AV7" s="6">
        <f>[1]PCBL!AV7</f>
        <v>0</v>
      </c>
      <c r="AW7" s="6">
        <f>[1]PCBL!AW7</f>
        <v>-10686</v>
      </c>
      <c r="AX7" s="6">
        <f>[1]PCBL!AX7</f>
        <v>-14474</v>
      </c>
      <c r="AY7" s="6">
        <f>[1]PCBL!AY7</f>
        <v>0</v>
      </c>
      <c r="AZ7" s="2"/>
      <c r="BA7" s="6">
        <f>[1]PCBL!BA7</f>
        <v>2</v>
      </c>
      <c r="BB7" s="6">
        <f>[1]PCBL!BB7</f>
        <v>3.75</v>
      </c>
      <c r="BC7" s="6">
        <f>[1]PCBL!BC7</f>
        <v>3.66</v>
      </c>
      <c r="BD7" s="6">
        <f>[1]PCBL!BD7</f>
        <v>-90</v>
      </c>
      <c r="BE7" s="6">
        <f>[1]PCBL!BE7</f>
        <v>50</v>
      </c>
      <c r="BF7" s="6">
        <f>[1]PCBL!BF7</f>
        <v>303.04000000000002</v>
      </c>
      <c r="BG7" s="6">
        <f>[1]PCBL!BG7</f>
        <v>-272.74</v>
      </c>
      <c r="BH7" s="6">
        <f>[1]PCBL!BH7</f>
        <v>0</v>
      </c>
      <c r="BI7" s="6">
        <f>[1]PCBL!BI7</f>
        <v>0</v>
      </c>
      <c r="BJ7" s="6">
        <f>[1]PCBL!BJ7</f>
        <v>0</v>
      </c>
      <c r="BK7" s="6">
        <f>[1]PCBL!BK7</f>
        <v>-272.74</v>
      </c>
      <c r="BL7" s="6">
        <f>[1]PCBL!BL7</f>
        <v>0</v>
      </c>
      <c r="BM7" s="2"/>
      <c r="BN7" s="6">
        <f>[1]PCBL!BN7</f>
        <v>2</v>
      </c>
      <c r="BO7" s="6">
        <f>[1]PCBL!BO7</f>
        <v>3.55</v>
      </c>
      <c r="BP7" s="6">
        <f>[1]PCBL!BP7</f>
        <v>3.83</v>
      </c>
      <c r="BQ7" s="6">
        <f>[1]PCBL!BQ7</f>
        <v>280</v>
      </c>
      <c r="BR7" s="6">
        <f>[1]PCBL!BR7</f>
        <v>49.99</v>
      </c>
      <c r="BS7" s="6">
        <f>[1]PCBL!BS7</f>
        <v>303.04000000000002</v>
      </c>
      <c r="BT7" s="6">
        <f>[1]PCBL!BT7</f>
        <v>539.41</v>
      </c>
      <c r="BU7" s="6">
        <f>[1]PCBL!BU7</f>
        <v>0</v>
      </c>
      <c r="BV7" s="6">
        <f>[1]PCBL!BV7</f>
        <v>0</v>
      </c>
      <c r="BW7" s="6">
        <f>[1]PCBL!BW7</f>
        <v>0</v>
      </c>
      <c r="BX7" s="6">
        <f>[1]PCBL!BX7</f>
        <v>539.41</v>
      </c>
      <c r="BY7" s="6">
        <f>[1]PCBL!BY7</f>
        <v>0</v>
      </c>
      <c r="BZ7" s="2"/>
      <c r="CA7" s="6">
        <f>[1]PCBL!CA7</f>
        <v>2</v>
      </c>
      <c r="CB7" s="6">
        <f>[1]PCBL!CB7</f>
        <v>3.625</v>
      </c>
      <c r="CC7" s="6">
        <f>[1]PCBL!CC7</f>
        <v>3.65</v>
      </c>
      <c r="CD7" s="6">
        <f>[1]PCBL!CD7</f>
        <v>25</v>
      </c>
      <c r="CE7" s="6">
        <f>[1]PCBL!CE7</f>
        <v>49.92</v>
      </c>
      <c r="CF7" s="6">
        <f>[1]PCBL!CF7</f>
        <v>303.04000000000002</v>
      </c>
      <c r="CG7" s="6">
        <f>[1]PCBL!CG7</f>
        <v>90.91</v>
      </c>
      <c r="CH7" s="6">
        <f>[1]PCBL!CH7</f>
        <v>0</v>
      </c>
      <c r="CI7" s="6">
        <f>[1]PCBL!CI7</f>
        <v>0</v>
      </c>
      <c r="CJ7" s="6">
        <f>[1]PCBL!CJ7</f>
        <v>0</v>
      </c>
      <c r="CK7" s="6">
        <f>[1]PCBL!CK7</f>
        <v>90.91</v>
      </c>
      <c r="CL7" s="6">
        <f>[1]PCBL!CL7</f>
        <v>0</v>
      </c>
    </row>
    <row r="8" spans="1:90" x14ac:dyDescent="0.2">
      <c r="A8" s="8">
        <f>[1]PCBL!A8</f>
        <v>3</v>
      </c>
      <c r="B8" s="8">
        <f>[1]PCBL!B8</f>
        <v>0</v>
      </c>
      <c r="C8" s="8">
        <f>[1]PCBL!C8</f>
        <v>2.86</v>
      </c>
      <c r="D8" s="8">
        <f>[1]PCBL!D8</f>
        <v>2860</v>
      </c>
      <c r="E8" s="25">
        <f>[1]PCBL!E8</f>
        <v>50.02</v>
      </c>
      <c r="F8" s="25">
        <f>[1]PCBL!F8</f>
        <v>303.04000000000002</v>
      </c>
      <c r="G8" s="8">
        <f>[1]PCBL!G8</f>
        <v>0</v>
      </c>
      <c r="H8" s="8">
        <f>[1]PCBL!H8</f>
        <v>0</v>
      </c>
      <c r="I8" s="8">
        <f>[1]PCBL!I8</f>
        <v>0</v>
      </c>
      <c r="J8" s="8">
        <f>[1]PCBL!J8</f>
        <v>0</v>
      </c>
      <c r="K8" s="8">
        <f>[1]PCBL!K8</f>
        <v>0</v>
      </c>
      <c r="L8" s="8">
        <f>[1]PCBL!L8</f>
        <v>0</v>
      </c>
      <c r="M8" s="2"/>
      <c r="N8" s="6">
        <f>[1]PCBL!N8</f>
        <v>3</v>
      </c>
      <c r="O8" s="6">
        <f>[1]PCBL!O8</f>
        <v>0</v>
      </c>
      <c r="P8" s="6">
        <f>[1]PCBL!P8</f>
        <v>0</v>
      </c>
      <c r="Q8" s="6">
        <f>[1]PCBL!Q8</f>
        <v>0</v>
      </c>
      <c r="R8" s="6">
        <f>[1]PCBL!R8</f>
        <v>50.04</v>
      </c>
      <c r="S8" s="6">
        <f>[1]PCBL!S8</f>
        <v>303.04000000000002</v>
      </c>
      <c r="T8" s="6">
        <f>[1]PCBL!T8</f>
        <v>0</v>
      </c>
      <c r="U8" s="6">
        <f>[1]PCBL!U8</f>
        <v>0</v>
      </c>
      <c r="V8" s="6">
        <f>[1]PCBL!V8</f>
        <v>0</v>
      </c>
      <c r="W8" s="6">
        <f>[1]PCBL!W8</f>
        <v>0</v>
      </c>
      <c r="X8" s="6">
        <f>[1]PCBL!X8</f>
        <v>0</v>
      </c>
      <c r="Y8" s="6">
        <f>[1]PCBL!Y8</f>
        <v>0</v>
      </c>
      <c r="Z8" s="2"/>
      <c r="AA8" s="6">
        <f>[1]PCBL!AA8</f>
        <v>3</v>
      </c>
      <c r="AB8" s="6">
        <f>[1]PCBL!AB8</f>
        <v>0</v>
      </c>
      <c r="AC8" s="6">
        <f>[1]PCBL!AC8</f>
        <v>0</v>
      </c>
      <c r="AD8" s="6">
        <f>[1]PCBL!AD8</f>
        <v>0</v>
      </c>
      <c r="AE8" s="6">
        <f>[1]PCBL!AE8</f>
        <v>50.02</v>
      </c>
      <c r="AF8" s="6">
        <f>[1]PCBL!AF8</f>
        <v>303.04000000000002</v>
      </c>
      <c r="AG8" s="6">
        <f>[1]PCBL!AG8</f>
        <v>0</v>
      </c>
      <c r="AH8" s="6">
        <f>[1]PCBL!AH8</f>
        <v>0</v>
      </c>
      <c r="AI8" s="6">
        <f>[1]PCBL!AI8</f>
        <v>0</v>
      </c>
      <c r="AJ8" s="6">
        <f>[1]PCBL!AJ8</f>
        <v>0</v>
      </c>
      <c r="AK8" s="6">
        <f>[1]PCBL!AK8</f>
        <v>0</v>
      </c>
      <c r="AL8" s="6">
        <f>[1]PCBL!AL8</f>
        <v>0</v>
      </c>
      <c r="AM8" s="2"/>
      <c r="AN8" s="6">
        <f>[1]PCBL!AN8</f>
        <v>3</v>
      </c>
      <c r="AO8" s="6">
        <f>[1]PCBL!AO8</f>
        <v>1.25</v>
      </c>
      <c r="AP8" s="6">
        <f>[1]PCBL!AP8</f>
        <v>0</v>
      </c>
      <c r="AQ8" s="6">
        <f>[1]PCBL!AQ8</f>
        <v>-1250</v>
      </c>
      <c r="AR8" s="6">
        <f>[1]PCBL!AR8</f>
        <v>49.98</v>
      </c>
      <c r="AS8" s="6">
        <f>[1]PCBL!AS8</f>
        <v>303.04000000000002</v>
      </c>
      <c r="AT8" s="6">
        <f>[1]PCBL!AT8</f>
        <v>-3788</v>
      </c>
      <c r="AU8" s="6">
        <f>[1]PCBL!AU8</f>
        <v>0</v>
      </c>
      <c r="AV8" s="6">
        <f>[1]PCBL!AV8</f>
        <v>0</v>
      </c>
      <c r="AW8" s="6">
        <f>[1]PCBL!AW8</f>
        <v>-10626.69</v>
      </c>
      <c r="AX8" s="6">
        <f>[1]PCBL!AX8</f>
        <v>-14414.69</v>
      </c>
      <c r="AY8" s="6">
        <f>[1]PCBL!AY8</f>
        <v>0</v>
      </c>
      <c r="AZ8" s="2"/>
      <c r="BA8" s="6">
        <f>[1]PCBL!BA8</f>
        <v>3</v>
      </c>
      <c r="BB8" s="6">
        <f>[1]PCBL!BB8</f>
        <v>3.75</v>
      </c>
      <c r="BC8" s="6">
        <f>[1]PCBL!BC8</f>
        <v>3.62</v>
      </c>
      <c r="BD8" s="6">
        <f>[1]PCBL!BD8</f>
        <v>-130</v>
      </c>
      <c r="BE8" s="6">
        <f>[1]PCBL!BE8</f>
        <v>49.99</v>
      </c>
      <c r="BF8" s="6">
        <f>[1]PCBL!BF8</f>
        <v>303.04000000000002</v>
      </c>
      <c r="BG8" s="6">
        <f>[1]PCBL!BG8</f>
        <v>-393.95</v>
      </c>
      <c r="BH8" s="6">
        <f>[1]PCBL!BH8</f>
        <v>0</v>
      </c>
      <c r="BI8" s="6">
        <f>[1]PCBL!BI8</f>
        <v>0</v>
      </c>
      <c r="BJ8" s="6">
        <f>[1]PCBL!BJ8</f>
        <v>0</v>
      </c>
      <c r="BK8" s="6">
        <f>[1]PCBL!BK8</f>
        <v>-393.95</v>
      </c>
      <c r="BL8" s="6">
        <f>[1]PCBL!BL8</f>
        <v>0</v>
      </c>
      <c r="BM8" s="2"/>
      <c r="BN8" s="6">
        <f>[1]PCBL!BN8</f>
        <v>3</v>
      </c>
      <c r="BO8" s="6">
        <f>[1]PCBL!BO8</f>
        <v>3.55</v>
      </c>
      <c r="BP8" s="6">
        <f>[1]PCBL!BP8</f>
        <v>3.94</v>
      </c>
      <c r="BQ8" s="6">
        <f>[1]PCBL!BQ8</f>
        <v>390</v>
      </c>
      <c r="BR8" s="6">
        <f>[1]PCBL!BR8</f>
        <v>50.01</v>
      </c>
      <c r="BS8" s="6">
        <f>[1]PCBL!BS8</f>
        <v>303.04000000000002</v>
      </c>
      <c r="BT8" s="6">
        <f>[1]PCBL!BT8</f>
        <v>539.41</v>
      </c>
      <c r="BU8" s="6">
        <f>[1]PCBL!BU8</f>
        <v>0</v>
      </c>
      <c r="BV8" s="6">
        <f>[1]PCBL!BV8</f>
        <v>0</v>
      </c>
      <c r="BW8" s="6">
        <f>[1]PCBL!BW8</f>
        <v>0</v>
      </c>
      <c r="BX8" s="6">
        <f>[1]PCBL!BX8</f>
        <v>539.41</v>
      </c>
      <c r="BY8" s="6">
        <f>[1]PCBL!BY8</f>
        <v>0</v>
      </c>
      <c r="BZ8" s="2"/>
      <c r="CA8" s="6">
        <f>[1]PCBL!CA8</f>
        <v>3</v>
      </c>
      <c r="CB8" s="6">
        <f>[1]PCBL!CB8</f>
        <v>3.625</v>
      </c>
      <c r="CC8" s="6">
        <f>[1]PCBL!CC8</f>
        <v>3.62</v>
      </c>
      <c r="CD8" s="6">
        <f>[1]PCBL!CD8</f>
        <v>-5</v>
      </c>
      <c r="CE8" s="6">
        <f>[1]PCBL!CE8</f>
        <v>50.01</v>
      </c>
      <c r="CF8" s="6">
        <f>[1]PCBL!CF8</f>
        <v>303.04000000000002</v>
      </c>
      <c r="CG8" s="6">
        <f>[1]PCBL!CG8</f>
        <v>-15.15</v>
      </c>
      <c r="CH8" s="6">
        <f>[1]PCBL!CH8</f>
        <v>0</v>
      </c>
      <c r="CI8" s="6">
        <f>[1]PCBL!CI8</f>
        <v>0</v>
      </c>
      <c r="CJ8" s="6">
        <f>[1]PCBL!CJ8</f>
        <v>0</v>
      </c>
      <c r="CK8" s="6">
        <f>[1]PCBL!CK8</f>
        <v>-15.15</v>
      </c>
      <c r="CL8" s="6">
        <f>[1]PCBL!CL8</f>
        <v>0</v>
      </c>
    </row>
    <row r="9" spans="1:90" x14ac:dyDescent="0.2">
      <c r="A9" s="8">
        <f>[1]PCBL!A9</f>
        <v>4</v>
      </c>
      <c r="B9" s="8">
        <f>[1]PCBL!B9</f>
        <v>0</v>
      </c>
      <c r="C9" s="8">
        <f>[1]PCBL!C9</f>
        <v>2.84</v>
      </c>
      <c r="D9" s="8">
        <f>[1]PCBL!D9</f>
        <v>2840</v>
      </c>
      <c r="E9" s="25">
        <f>[1]PCBL!E9</f>
        <v>49.98</v>
      </c>
      <c r="F9" s="25">
        <f>[1]PCBL!F9</f>
        <v>303.04000000000002</v>
      </c>
      <c r="G9" s="8">
        <f>[1]PCBL!G9</f>
        <v>0</v>
      </c>
      <c r="H9" s="8">
        <f>[1]PCBL!H9</f>
        <v>0</v>
      </c>
      <c r="I9" s="8">
        <f>[1]PCBL!I9</f>
        <v>0</v>
      </c>
      <c r="J9" s="8">
        <f>[1]PCBL!J9</f>
        <v>0</v>
      </c>
      <c r="K9" s="8">
        <f>[1]PCBL!K9</f>
        <v>0</v>
      </c>
      <c r="L9" s="8">
        <f>[1]PCBL!L9</f>
        <v>0</v>
      </c>
      <c r="M9" s="2"/>
      <c r="N9" s="6">
        <f>[1]PCBL!N9</f>
        <v>4</v>
      </c>
      <c r="O9" s="6">
        <f>[1]PCBL!O9</f>
        <v>0</v>
      </c>
      <c r="P9" s="6">
        <f>[1]PCBL!P9</f>
        <v>0</v>
      </c>
      <c r="Q9" s="6">
        <f>[1]PCBL!Q9</f>
        <v>0</v>
      </c>
      <c r="R9" s="6">
        <f>[1]PCBL!R9</f>
        <v>50.05</v>
      </c>
      <c r="S9" s="6">
        <f>[1]PCBL!S9</f>
        <v>303.04000000000002</v>
      </c>
      <c r="T9" s="6">
        <f>[1]PCBL!T9</f>
        <v>0</v>
      </c>
      <c r="U9" s="6">
        <f>[1]PCBL!U9</f>
        <v>0</v>
      </c>
      <c r="V9" s="6">
        <f>[1]PCBL!V9</f>
        <v>0</v>
      </c>
      <c r="W9" s="6">
        <f>[1]PCBL!W9</f>
        <v>0</v>
      </c>
      <c r="X9" s="6">
        <f>[1]PCBL!X9</f>
        <v>0</v>
      </c>
      <c r="Y9" s="6">
        <f>[1]PCBL!Y9</f>
        <v>0</v>
      </c>
      <c r="Z9" s="2"/>
      <c r="AA9" s="6">
        <f>[1]PCBL!AA9</f>
        <v>4</v>
      </c>
      <c r="AB9" s="6">
        <f>[1]PCBL!AB9</f>
        <v>0</v>
      </c>
      <c r="AC9" s="6">
        <f>[1]PCBL!AC9</f>
        <v>0</v>
      </c>
      <c r="AD9" s="6">
        <f>[1]PCBL!AD9</f>
        <v>0</v>
      </c>
      <c r="AE9" s="6">
        <f>[1]PCBL!AE9</f>
        <v>50.01</v>
      </c>
      <c r="AF9" s="6">
        <f>[1]PCBL!AF9</f>
        <v>303.04000000000002</v>
      </c>
      <c r="AG9" s="6">
        <f>[1]PCBL!AG9</f>
        <v>0</v>
      </c>
      <c r="AH9" s="6">
        <f>[1]PCBL!AH9</f>
        <v>0</v>
      </c>
      <c r="AI9" s="6">
        <f>[1]PCBL!AI9</f>
        <v>0</v>
      </c>
      <c r="AJ9" s="6">
        <f>[1]PCBL!AJ9</f>
        <v>0</v>
      </c>
      <c r="AK9" s="6">
        <f>[1]PCBL!AK9</f>
        <v>0</v>
      </c>
      <c r="AL9" s="6">
        <f>[1]PCBL!AL9</f>
        <v>0</v>
      </c>
      <c r="AM9" s="2"/>
      <c r="AN9" s="6">
        <f>[1]PCBL!AN9</f>
        <v>4</v>
      </c>
      <c r="AO9" s="6">
        <f>[1]PCBL!AO9</f>
        <v>1.25</v>
      </c>
      <c r="AP9" s="6">
        <f>[1]PCBL!AP9</f>
        <v>0</v>
      </c>
      <c r="AQ9" s="6">
        <f>[1]PCBL!AQ9</f>
        <v>-1250</v>
      </c>
      <c r="AR9" s="6">
        <f>[1]PCBL!AR9</f>
        <v>49.98</v>
      </c>
      <c r="AS9" s="6">
        <f>[1]PCBL!AS9</f>
        <v>303.04000000000002</v>
      </c>
      <c r="AT9" s="6">
        <f>[1]PCBL!AT9</f>
        <v>-3788</v>
      </c>
      <c r="AU9" s="6">
        <f>[1]PCBL!AU9</f>
        <v>0</v>
      </c>
      <c r="AV9" s="6">
        <f>[1]PCBL!AV9</f>
        <v>0</v>
      </c>
      <c r="AW9" s="6">
        <f>[1]PCBL!AW9</f>
        <v>-10630.22</v>
      </c>
      <c r="AX9" s="6">
        <f>[1]PCBL!AX9</f>
        <v>-14418.22</v>
      </c>
      <c r="AY9" s="6">
        <f>[1]PCBL!AY9</f>
        <v>0</v>
      </c>
      <c r="AZ9" s="2"/>
      <c r="BA9" s="6">
        <f>[1]PCBL!BA9</f>
        <v>4</v>
      </c>
      <c r="BB9" s="6">
        <f>[1]PCBL!BB9</f>
        <v>3.75</v>
      </c>
      <c r="BC9" s="6">
        <f>[1]PCBL!BC9</f>
        <v>3.61</v>
      </c>
      <c r="BD9" s="6">
        <f>[1]PCBL!BD9</f>
        <v>-140</v>
      </c>
      <c r="BE9" s="6">
        <f>[1]PCBL!BE9</f>
        <v>49.99</v>
      </c>
      <c r="BF9" s="6">
        <f>[1]PCBL!BF9</f>
        <v>303.04000000000002</v>
      </c>
      <c r="BG9" s="6">
        <f>[1]PCBL!BG9</f>
        <v>-424.26</v>
      </c>
      <c r="BH9" s="6">
        <f>[1]PCBL!BH9</f>
        <v>0</v>
      </c>
      <c r="BI9" s="6">
        <f>[1]PCBL!BI9</f>
        <v>0</v>
      </c>
      <c r="BJ9" s="6">
        <f>[1]PCBL!BJ9</f>
        <v>0</v>
      </c>
      <c r="BK9" s="6">
        <f>[1]PCBL!BK9</f>
        <v>-424.26</v>
      </c>
      <c r="BL9" s="6">
        <f>[1]PCBL!BL9</f>
        <v>0</v>
      </c>
      <c r="BM9" s="2"/>
      <c r="BN9" s="6">
        <f>[1]PCBL!BN9</f>
        <v>4</v>
      </c>
      <c r="BO9" s="6">
        <f>[1]PCBL!BO9</f>
        <v>3.55</v>
      </c>
      <c r="BP9" s="6">
        <f>[1]PCBL!BP9</f>
        <v>3.82</v>
      </c>
      <c r="BQ9" s="6">
        <f>[1]PCBL!BQ9</f>
        <v>270</v>
      </c>
      <c r="BR9" s="6">
        <f>[1]PCBL!BR9</f>
        <v>50.03</v>
      </c>
      <c r="BS9" s="6">
        <f>[1]PCBL!BS9</f>
        <v>303.04000000000002</v>
      </c>
      <c r="BT9" s="6">
        <f>[1]PCBL!BT9</f>
        <v>539.41</v>
      </c>
      <c r="BU9" s="6">
        <f>[1]PCBL!BU9</f>
        <v>0</v>
      </c>
      <c r="BV9" s="6">
        <f>[1]PCBL!BV9</f>
        <v>0</v>
      </c>
      <c r="BW9" s="6">
        <f>[1]PCBL!BW9</f>
        <v>0</v>
      </c>
      <c r="BX9" s="6">
        <f>[1]PCBL!BX9</f>
        <v>539.41</v>
      </c>
      <c r="BY9" s="6">
        <f>[1]PCBL!BY9</f>
        <v>0</v>
      </c>
      <c r="BZ9" s="2"/>
      <c r="CA9" s="6">
        <f>[1]PCBL!CA9</f>
        <v>4</v>
      </c>
      <c r="CB9" s="6">
        <f>[1]PCBL!CB9</f>
        <v>3.625</v>
      </c>
      <c r="CC9" s="6">
        <f>[1]PCBL!CC9</f>
        <v>3.51</v>
      </c>
      <c r="CD9" s="6">
        <f>[1]PCBL!CD9</f>
        <v>-115</v>
      </c>
      <c r="CE9" s="6">
        <f>[1]PCBL!CE9</f>
        <v>50</v>
      </c>
      <c r="CF9" s="6">
        <f>[1]PCBL!CF9</f>
        <v>303.04000000000002</v>
      </c>
      <c r="CG9" s="6">
        <f>[1]PCBL!CG9</f>
        <v>-348.5</v>
      </c>
      <c r="CH9" s="6">
        <f>[1]PCBL!CH9</f>
        <v>0</v>
      </c>
      <c r="CI9" s="6">
        <f>[1]PCBL!CI9</f>
        <v>0</v>
      </c>
      <c r="CJ9" s="6">
        <f>[1]PCBL!CJ9</f>
        <v>0</v>
      </c>
      <c r="CK9" s="6">
        <f>[1]PCBL!CK9</f>
        <v>-348.5</v>
      </c>
      <c r="CL9" s="6">
        <f>[1]PCBL!CL9</f>
        <v>0</v>
      </c>
    </row>
    <row r="10" spans="1:90" x14ac:dyDescent="0.2">
      <c r="A10" s="8">
        <f>[1]PCBL!A10</f>
        <v>5</v>
      </c>
      <c r="B10" s="8">
        <f>[1]PCBL!B10</f>
        <v>0</v>
      </c>
      <c r="C10" s="8">
        <f>[1]PCBL!C10</f>
        <v>2.8</v>
      </c>
      <c r="D10" s="8">
        <f>[1]PCBL!D10</f>
        <v>2800</v>
      </c>
      <c r="E10" s="25">
        <f>[1]PCBL!E10</f>
        <v>50</v>
      </c>
      <c r="F10" s="25">
        <f>[1]PCBL!F10</f>
        <v>303.04000000000002</v>
      </c>
      <c r="G10" s="8">
        <f>[1]PCBL!G10</f>
        <v>0</v>
      </c>
      <c r="H10" s="8">
        <f>[1]PCBL!H10</f>
        <v>0</v>
      </c>
      <c r="I10" s="8">
        <f>[1]PCBL!I10</f>
        <v>0</v>
      </c>
      <c r="J10" s="8">
        <f>[1]PCBL!J10</f>
        <v>0</v>
      </c>
      <c r="K10" s="8">
        <f>[1]PCBL!K10</f>
        <v>0</v>
      </c>
      <c r="L10" s="8">
        <f>[1]PCBL!L10</f>
        <v>0</v>
      </c>
      <c r="M10" s="2"/>
      <c r="N10" s="6">
        <f>[1]PCBL!N10</f>
        <v>5</v>
      </c>
      <c r="O10" s="6">
        <f>[1]PCBL!O10</f>
        <v>0</v>
      </c>
      <c r="P10" s="6">
        <f>[1]PCBL!P10</f>
        <v>0</v>
      </c>
      <c r="Q10" s="6">
        <f>[1]PCBL!Q10</f>
        <v>0</v>
      </c>
      <c r="R10" s="6">
        <f>[1]PCBL!R10</f>
        <v>50.02</v>
      </c>
      <c r="S10" s="6">
        <f>[1]PCBL!S10</f>
        <v>303.04000000000002</v>
      </c>
      <c r="T10" s="6">
        <f>[1]PCBL!T10</f>
        <v>0</v>
      </c>
      <c r="U10" s="6">
        <f>[1]PCBL!U10</f>
        <v>0</v>
      </c>
      <c r="V10" s="6">
        <f>[1]PCBL!V10</f>
        <v>0</v>
      </c>
      <c r="W10" s="6">
        <f>[1]PCBL!W10</f>
        <v>0</v>
      </c>
      <c r="X10" s="6">
        <f>[1]PCBL!X10</f>
        <v>0</v>
      </c>
      <c r="Y10" s="6">
        <f>[1]PCBL!Y10</f>
        <v>0</v>
      </c>
      <c r="Z10" s="2"/>
      <c r="AA10" s="6">
        <f>[1]PCBL!AA10</f>
        <v>5</v>
      </c>
      <c r="AB10" s="6">
        <f>[1]PCBL!AB10</f>
        <v>0</v>
      </c>
      <c r="AC10" s="6">
        <f>[1]PCBL!AC10</f>
        <v>0</v>
      </c>
      <c r="AD10" s="6">
        <f>[1]PCBL!AD10</f>
        <v>0</v>
      </c>
      <c r="AE10" s="6">
        <f>[1]PCBL!AE10</f>
        <v>50</v>
      </c>
      <c r="AF10" s="6">
        <f>[1]PCBL!AF10</f>
        <v>303.04000000000002</v>
      </c>
      <c r="AG10" s="6">
        <f>[1]PCBL!AG10</f>
        <v>0</v>
      </c>
      <c r="AH10" s="6">
        <f>[1]PCBL!AH10</f>
        <v>0</v>
      </c>
      <c r="AI10" s="6">
        <f>[1]PCBL!AI10</f>
        <v>0</v>
      </c>
      <c r="AJ10" s="6">
        <f>[1]PCBL!AJ10</f>
        <v>0</v>
      </c>
      <c r="AK10" s="6">
        <f>[1]PCBL!AK10</f>
        <v>0</v>
      </c>
      <c r="AL10" s="6">
        <f>[1]PCBL!AL10</f>
        <v>0</v>
      </c>
      <c r="AM10" s="2"/>
      <c r="AN10" s="6">
        <f>[1]PCBL!AN10</f>
        <v>5</v>
      </c>
      <c r="AO10" s="6">
        <f>[1]PCBL!AO10</f>
        <v>2</v>
      </c>
      <c r="AP10" s="6">
        <f>[1]PCBL!AP10</f>
        <v>0</v>
      </c>
      <c r="AQ10" s="6">
        <f>[1]PCBL!AQ10</f>
        <v>-2000</v>
      </c>
      <c r="AR10" s="6">
        <f>[1]PCBL!AR10</f>
        <v>49.99</v>
      </c>
      <c r="AS10" s="6">
        <f>[1]PCBL!AS10</f>
        <v>303.04000000000002</v>
      </c>
      <c r="AT10" s="6">
        <f>[1]PCBL!AT10</f>
        <v>-6060.8</v>
      </c>
      <c r="AU10" s="6">
        <f>[1]PCBL!AU10</f>
        <v>0</v>
      </c>
      <c r="AV10" s="6">
        <f>[1]PCBL!AV10</f>
        <v>0</v>
      </c>
      <c r="AW10" s="6">
        <f>[1]PCBL!AW10</f>
        <v>-15191.81</v>
      </c>
      <c r="AX10" s="6">
        <f>[1]PCBL!AX10</f>
        <v>-21252.61</v>
      </c>
      <c r="AY10" s="6">
        <f>[1]PCBL!AY10</f>
        <v>0</v>
      </c>
      <c r="AZ10" s="2"/>
      <c r="BA10" s="6">
        <f>[1]PCBL!BA10</f>
        <v>5</v>
      </c>
      <c r="BB10" s="6">
        <f>[1]PCBL!BB10</f>
        <v>3.75</v>
      </c>
      <c r="BC10" s="6">
        <f>[1]PCBL!BC10</f>
        <v>3.61</v>
      </c>
      <c r="BD10" s="6">
        <f>[1]PCBL!BD10</f>
        <v>-140</v>
      </c>
      <c r="BE10" s="6">
        <f>[1]PCBL!BE10</f>
        <v>49.94</v>
      </c>
      <c r="BF10" s="6">
        <f>[1]PCBL!BF10</f>
        <v>303.04000000000002</v>
      </c>
      <c r="BG10" s="6">
        <f>[1]PCBL!BG10</f>
        <v>-636.38</v>
      </c>
      <c r="BH10" s="6">
        <f>[1]PCBL!BH10</f>
        <v>0</v>
      </c>
      <c r="BI10" s="6">
        <f>[1]PCBL!BI10</f>
        <v>0</v>
      </c>
      <c r="BJ10" s="6">
        <f>[1]PCBL!BJ10</f>
        <v>0</v>
      </c>
      <c r="BK10" s="6">
        <f>[1]PCBL!BK10</f>
        <v>-636.38</v>
      </c>
      <c r="BL10" s="6">
        <f>[1]PCBL!BL10</f>
        <v>0</v>
      </c>
      <c r="BM10" s="2"/>
      <c r="BN10" s="6">
        <f>[1]PCBL!BN10</f>
        <v>5</v>
      </c>
      <c r="BO10" s="6">
        <f>[1]PCBL!BO10</f>
        <v>3.55</v>
      </c>
      <c r="BP10" s="6">
        <f>[1]PCBL!BP10</f>
        <v>3.73</v>
      </c>
      <c r="BQ10" s="6">
        <f>[1]PCBL!BQ10</f>
        <v>180</v>
      </c>
      <c r="BR10" s="6">
        <f>[1]PCBL!BR10</f>
        <v>50.02</v>
      </c>
      <c r="BS10" s="6">
        <f>[1]PCBL!BS10</f>
        <v>303.04000000000002</v>
      </c>
      <c r="BT10" s="6">
        <f>[1]PCBL!BT10</f>
        <v>539.41</v>
      </c>
      <c r="BU10" s="6">
        <f>[1]PCBL!BU10</f>
        <v>0</v>
      </c>
      <c r="BV10" s="6">
        <f>[1]PCBL!BV10</f>
        <v>0</v>
      </c>
      <c r="BW10" s="6">
        <f>[1]PCBL!BW10</f>
        <v>0</v>
      </c>
      <c r="BX10" s="6">
        <f>[1]PCBL!BX10</f>
        <v>539.41</v>
      </c>
      <c r="BY10" s="6">
        <f>[1]PCBL!BY10</f>
        <v>0</v>
      </c>
      <c r="BZ10" s="2"/>
      <c r="CA10" s="6">
        <f>[1]PCBL!CA10</f>
        <v>5</v>
      </c>
      <c r="CB10" s="6">
        <f>[1]PCBL!CB10</f>
        <v>3.625</v>
      </c>
      <c r="CC10" s="6">
        <f>[1]PCBL!CC10</f>
        <v>3.65</v>
      </c>
      <c r="CD10" s="6">
        <f>[1]PCBL!CD10</f>
        <v>25</v>
      </c>
      <c r="CE10" s="6">
        <f>[1]PCBL!CE10</f>
        <v>49.97</v>
      </c>
      <c r="CF10" s="6">
        <f>[1]PCBL!CF10</f>
        <v>303.04000000000002</v>
      </c>
      <c r="CG10" s="6">
        <f>[1]PCBL!CG10</f>
        <v>75.760000000000005</v>
      </c>
      <c r="CH10" s="6">
        <f>[1]PCBL!CH10</f>
        <v>0</v>
      </c>
      <c r="CI10" s="6">
        <f>[1]PCBL!CI10</f>
        <v>0</v>
      </c>
      <c r="CJ10" s="6">
        <f>[1]PCBL!CJ10</f>
        <v>0</v>
      </c>
      <c r="CK10" s="6">
        <f>[1]PCBL!CK10</f>
        <v>75.760000000000005</v>
      </c>
      <c r="CL10" s="6">
        <f>[1]PCBL!CL10</f>
        <v>0</v>
      </c>
    </row>
    <row r="11" spans="1:90" x14ac:dyDescent="0.2">
      <c r="A11" s="8">
        <f>[1]PCBL!A11</f>
        <v>6</v>
      </c>
      <c r="B11" s="8">
        <f>[1]PCBL!B11</f>
        <v>0</v>
      </c>
      <c r="C11" s="8">
        <f>[1]PCBL!C11</f>
        <v>2.66</v>
      </c>
      <c r="D11" s="8">
        <f>[1]PCBL!D11</f>
        <v>2660</v>
      </c>
      <c r="E11" s="25">
        <f>[1]PCBL!E11</f>
        <v>50.02</v>
      </c>
      <c r="F11" s="25">
        <f>[1]PCBL!F11</f>
        <v>303.04000000000002</v>
      </c>
      <c r="G11" s="8">
        <f>[1]PCBL!G11</f>
        <v>0</v>
      </c>
      <c r="H11" s="8">
        <f>[1]PCBL!H11</f>
        <v>0</v>
      </c>
      <c r="I11" s="8">
        <f>[1]PCBL!I11</f>
        <v>0</v>
      </c>
      <c r="J11" s="8">
        <f>[1]PCBL!J11</f>
        <v>0</v>
      </c>
      <c r="K11" s="8">
        <f>[1]PCBL!K11</f>
        <v>0</v>
      </c>
      <c r="L11" s="8">
        <f>[1]PCBL!L11</f>
        <v>0</v>
      </c>
      <c r="M11" s="2"/>
      <c r="N11" s="6">
        <f>[1]PCBL!N11</f>
        <v>6</v>
      </c>
      <c r="O11" s="6">
        <f>[1]PCBL!O11</f>
        <v>0</v>
      </c>
      <c r="P11" s="6">
        <f>[1]PCBL!P11</f>
        <v>0</v>
      </c>
      <c r="Q11" s="6">
        <f>[1]PCBL!Q11</f>
        <v>0</v>
      </c>
      <c r="R11" s="6">
        <f>[1]PCBL!R11</f>
        <v>50.03</v>
      </c>
      <c r="S11" s="6">
        <f>[1]PCBL!S11</f>
        <v>303.04000000000002</v>
      </c>
      <c r="T11" s="6">
        <f>[1]PCBL!T11</f>
        <v>0</v>
      </c>
      <c r="U11" s="6">
        <f>[1]PCBL!U11</f>
        <v>0</v>
      </c>
      <c r="V11" s="6">
        <f>[1]PCBL!V11</f>
        <v>0</v>
      </c>
      <c r="W11" s="6">
        <f>[1]PCBL!W11</f>
        <v>0</v>
      </c>
      <c r="X11" s="6">
        <f>[1]PCBL!X11</f>
        <v>0</v>
      </c>
      <c r="Y11" s="6">
        <f>[1]PCBL!Y11</f>
        <v>0</v>
      </c>
      <c r="Z11" s="2"/>
      <c r="AA11" s="6">
        <f>[1]PCBL!AA11</f>
        <v>6</v>
      </c>
      <c r="AB11" s="6">
        <f>[1]PCBL!AB11</f>
        <v>0</v>
      </c>
      <c r="AC11" s="6">
        <f>[1]PCBL!AC11</f>
        <v>0</v>
      </c>
      <c r="AD11" s="6">
        <f>[1]PCBL!AD11</f>
        <v>0</v>
      </c>
      <c r="AE11" s="6">
        <f>[1]PCBL!AE11</f>
        <v>50</v>
      </c>
      <c r="AF11" s="6">
        <f>[1]PCBL!AF11</f>
        <v>303.04000000000002</v>
      </c>
      <c r="AG11" s="6">
        <f>[1]PCBL!AG11</f>
        <v>0</v>
      </c>
      <c r="AH11" s="6">
        <f>[1]PCBL!AH11</f>
        <v>0</v>
      </c>
      <c r="AI11" s="6">
        <f>[1]PCBL!AI11</f>
        <v>0</v>
      </c>
      <c r="AJ11" s="6">
        <f>[1]PCBL!AJ11</f>
        <v>0</v>
      </c>
      <c r="AK11" s="6">
        <f>[1]PCBL!AK11</f>
        <v>0</v>
      </c>
      <c r="AL11" s="6">
        <f>[1]PCBL!AL11</f>
        <v>0</v>
      </c>
      <c r="AM11" s="2"/>
      <c r="AN11" s="6">
        <f>[1]PCBL!AN11</f>
        <v>6</v>
      </c>
      <c r="AO11" s="6">
        <f>[1]PCBL!AO11</f>
        <v>2</v>
      </c>
      <c r="AP11" s="6">
        <f>[1]PCBL!AP11</f>
        <v>0</v>
      </c>
      <c r="AQ11" s="6">
        <f>[1]PCBL!AQ11</f>
        <v>-2000</v>
      </c>
      <c r="AR11" s="6">
        <f>[1]PCBL!AR11</f>
        <v>49.95</v>
      </c>
      <c r="AS11" s="6">
        <f>[1]PCBL!AS11</f>
        <v>303.04000000000002</v>
      </c>
      <c r="AT11" s="6">
        <f>[1]PCBL!AT11</f>
        <v>-6060.8</v>
      </c>
      <c r="AU11" s="6">
        <f>[1]PCBL!AU11</f>
        <v>0</v>
      </c>
      <c r="AV11" s="6">
        <f>[1]PCBL!AV11</f>
        <v>0</v>
      </c>
      <c r="AW11" s="6">
        <f>[1]PCBL!AW11</f>
        <v>-12233.51</v>
      </c>
      <c r="AX11" s="6">
        <f>[1]PCBL!AX11</f>
        <v>-18294.310000000001</v>
      </c>
      <c r="AY11" s="6">
        <f>[1]PCBL!AY11</f>
        <v>0</v>
      </c>
      <c r="AZ11" s="2"/>
      <c r="BA11" s="6">
        <f>[1]PCBL!BA11</f>
        <v>6</v>
      </c>
      <c r="BB11" s="6">
        <f>[1]PCBL!BB11</f>
        <v>3.75</v>
      </c>
      <c r="BC11" s="6">
        <f>[1]PCBL!BC11</f>
        <v>3.6</v>
      </c>
      <c r="BD11" s="6">
        <f>[1]PCBL!BD11</f>
        <v>-150</v>
      </c>
      <c r="BE11" s="6">
        <f>[1]PCBL!BE11</f>
        <v>49.94</v>
      </c>
      <c r="BF11" s="6">
        <f>[1]PCBL!BF11</f>
        <v>303.04000000000002</v>
      </c>
      <c r="BG11" s="6">
        <f>[1]PCBL!BG11</f>
        <v>-681.84</v>
      </c>
      <c r="BH11" s="6">
        <f>[1]PCBL!BH11</f>
        <v>0</v>
      </c>
      <c r="BI11" s="6">
        <f>[1]PCBL!BI11</f>
        <v>0</v>
      </c>
      <c r="BJ11" s="6">
        <f>[1]PCBL!BJ11</f>
        <v>0</v>
      </c>
      <c r="BK11" s="6">
        <f>[1]PCBL!BK11</f>
        <v>-681.84</v>
      </c>
      <c r="BL11" s="6">
        <f>[1]PCBL!BL11</f>
        <v>0</v>
      </c>
      <c r="BM11" s="2"/>
      <c r="BN11" s="6">
        <f>[1]PCBL!BN11</f>
        <v>6</v>
      </c>
      <c r="BO11" s="6">
        <f>[1]PCBL!BO11</f>
        <v>3.55</v>
      </c>
      <c r="BP11" s="6">
        <f>[1]PCBL!BP11</f>
        <v>3.81</v>
      </c>
      <c r="BQ11" s="6">
        <f>[1]PCBL!BQ11</f>
        <v>260</v>
      </c>
      <c r="BR11" s="6">
        <f>[1]PCBL!BR11</f>
        <v>50.02</v>
      </c>
      <c r="BS11" s="6">
        <f>[1]PCBL!BS11</f>
        <v>303.04000000000002</v>
      </c>
      <c r="BT11" s="6">
        <f>[1]PCBL!BT11</f>
        <v>539.41</v>
      </c>
      <c r="BU11" s="6">
        <f>[1]PCBL!BU11</f>
        <v>0</v>
      </c>
      <c r="BV11" s="6">
        <f>[1]PCBL!BV11</f>
        <v>0</v>
      </c>
      <c r="BW11" s="6">
        <f>[1]PCBL!BW11</f>
        <v>0</v>
      </c>
      <c r="BX11" s="6">
        <f>[1]PCBL!BX11</f>
        <v>539.41</v>
      </c>
      <c r="BY11" s="6">
        <f>[1]PCBL!BY11</f>
        <v>0</v>
      </c>
      <c r="BZ11" s="2"/>
      <c r="CA11" s="6">
        <f>[1]PCBL!CA11</f>
        <v>6</v>
      </c>
      <c r="CB11" s="6">
        <f>[1]PCBL!CB11</f>
        <v>3.625</v>
      </c>
      <c r="CC11" s="6">
        <f>[1]PCBL!CC11</f>
        <v>3.42</v>
      </c>
      <c r="CD11" s="6">
        <f>[1]PCBL!CD11</f>
        <v>-205</v>
      </c>
      <c r="CE11" s="6">
        <f>[1]PCBL!CE11</f>
        <v>50</v>
      </c>
      <c r="CF11" s="6">
        <f>[1]PCBL!CF11</f>
        <v>303.04000000000002</v>
      </c>
      <c r="CG11" s="6">
        <f>[1]PCBL!CG11</f>
        <v>-621.23</v>
      </c>
      <c r="CH11" s="6">
        <f>[1]PCBL!CH11</f>
        <v>0</v>
      </c>
      <c r="CI11" s="6">
        <f>[1]PCBL!CI11</f>
        <v>0</v>
      </c>
      <c r="CJ11" s="6">
        <f>[1]PCBL!CJ11</f>
        <v>-48</v>
      </c>
      <c r="CK11" s="6">
        <f>[1]PCBL!CK11</f>
        <v>-669.23</v>
      </c>
      <c r="CL11" s="6">
        <f>[1]PCBL!CL11</f>
        <v>0</v>
      </c>
    </row>
    <row r="12" spans="1:90" x14ac:dyDescent="0.2">
      <c r="A12" s="8">
        <f>[1]PCBL!A12</f>
        <v>7</v>
      </c>
      <c r="B12" s="8">
        <f>[1]PCBL!B12</f>
        <v>0</v>
      </c>
      <c r="C12" s="8">
        <f>[1]PCBL!C12</f>
        <v>2.65</v>
      </c>
      <c r="D12" s="8">
        <f>[1]PCBL!D12</f>
        <v>2650</v>
      </c>
      <c r="E12" s="25">
        <f>[1]PCBL!E12</f>
        <v>50.03</v>
      </c>
      <c r="F12" s="25">
        <f>[1]PCBL!F12</f>
        <v>303.04000000000002</v>
      </c>
      <c r="G12" s="8">
        <f>[1]PCBL!G12</f>
        <v>0</v>
      </c>
      <c r="H12" s="8">
        <f>[1]PCBL!H12</f>
        <v>0</v>
      </c>
      <c r="I12" s="8">
        <f>[1]PCBL!I12</f>
        <v>0</v>
      </c>
      <c r="J12" s="8">
        <f>[1]PCBL!J12</f>
        <v>0</v>
      </c>
      <c r="K12" s="8">
        <f>[1]PCBL!K12</f>
        <v>0</v>
      </c>
      <c r="L12" s="8">
        <f>[1]PCBL!L12</f>
        <v>0</v>
      </c>
      <c r="M12" s="2"/>
      <c r="N12" s="6">
        <f>[1]PCBL!N12</f>
        <v>7</v>
      </c>
      <c r="O12" s="6">
        <f>[1]PCBL!O12</f>
        <v>0</v>
      </c>
      <c r="P12" s="6">
        <f>[1]PCBL!P12</f>
        <v>0</v>
      </c>
      <c r="Q12" s="6">
        <f>[1]PCBL!Q12</f>
        <v>0</v>
      </c>
      <c r="R12" s="6">
        <f>[1]PCBL!R12</f>
        <v>50.02</v>
      </c>
      <c r="S12" s="6">
        <f>[1]PCBL!S12</f>
        <v>303.04000000000002</v>
      </c>
      <c r="T12" s="6">
        <f>[1]PCBL!T12</f>
        <v>0</v>
      </c>
      <c r="U12" s="6">
        <f>[1]PCBL!U12</f>
        <v>0</v>
      </c>
      <c r="V12" s="6">
        <f>[1]PCBL!V12</f>
        <v>0</v>
      </c>
      <c r="W12" s="6">
        <f>[1]PCBL!W12</f>
        <v>0</v>
      </c>
      <c r="X12" s="6">
        <f>[1]PCBL!X12</f>
        <v>0</v>
      </c>
      <c r="Y12" s="6">
        <f>[1]PCBL!Y12</f>
        <v>0</v>
      </c>
      <c r="Z12" s="2"/>
      <c r="AA12" s="6">
        <f>[1]PCBL!AA12</f>
        <v>7</v>
      </c>
      <c r="AB12" s="6">
        <f>[1]PCBL!AB12</f>
        <v>0</v>
      </c>
      <c r="AC12" s="6">
        <f>[1]PCBL!AC12</f>
        <v>0</v>
      </c>
      <c r="AD12" s="6">
        <f>[1]PCBL!AD12</f>
        <v>0</v>
      </c>
      <c r="AE12" s="6">
        <f>[1]PCBL!AE12</f>
        <v>50.01</v>
      </c>
      <c r="AF12" s="6">
        <f>[1]PCBL!AF12</f>
        <v>303.04000000000002</v>
      </c>
      <c r="AG12" s="6">
        <f>[1]PCBL!AG12</f>
        <v>0</v>
      </c>
      <c r="AH12" s="6">
        <f>[1]PCBL!AH12</f>
        <v>0</v>
      </c>
      <c r="AI12" s="6">
        <f>[1]PCBL!AI12</f>
        <v>0</v>
      </c>
      <c r="AJ12" s="6">
        <f>[1]PCBL!AJ12</f>
        <v>0</v>
      </c>
      <c r="AK12" s="6">
        <f>[1]PCBL!AK12</f>
        <v>0</v>
      </c>
      <c r="AL12" s="6">
        <f>[1]PCBL!AL12</f>
        <v>0</v>
      </c>
      <c r="AM12" s="2"/>
      <c r="AN12" s="6">
        <f>[1]PCBL!AN12</f>
        <v>7</v>
      </c>
      <c r="AO12" s="6">
        <f>[1]PCBL!AO12</f>
        <v>2</v>
      </c>
      <c r="AP12" s="6">
        <f>[1]PCBL!AP12</f>
        <v>0</v>
      </c>
      <c r="AQ12" s="6">
        <f>[1]PCBL!AQ12</f>
        <v>-2000</v>
      </c>
      <c r="AR12" s="6">
        <f>[1]PCBL!AR12</f>
        <v>49.95</v>
      </c>
      <c r="AS12" s="6">
        <f>[1]PCBL!AS12</f>
        <v>303.04000000000002</v>
      </c>
      <c r="AT12" s="6">
        <f>[1]PCBL!AT12</f>
        <v>-6060.8</v>
      </c>
      <c r="AU12" s="6">
        <f>[1]PCBL!AU12</f>
        <v>0</v>
      </c>
      <c r="AV12" s="6">
        <f>[1]PCBL!AV12</f>
        <v>0</v>
      </c>
      <c r="AW12" s="6">
        <f>[1]PCBL!AW12</f>
        <v>-11409.8</v>
      </c>
      <c r="AX12" s="6">
        <f>[1]PCBL!AX12</f>
        <v>-17470.599999999999</v>
      </c>
      <c r="AY12" s="6">
        <f>[1]PCBL!AY12</f>
        <v>0</v>
      </c>
      <c r="AZ12" s="2"/>
      <c r="BA12" s="6">
        <f>[1]PCBL!BA12</f>
        <v>7</v>
      </c>
      <c r="BB12" s="6">
        <f>[1]PCBL!BB12</f>
        <v>3.75</v>
      </c>
      <c r="BC12" s="6">
        <f>[1]PCBL!BC12</f>
        <v>3.63</v>
      </c>
      <c r="BD12" s="6">
        <f>[1]PCBL!BD12</f>
        <v>-120</v>
      </c>
      <c r="BE12" s="6">
        <f>[1]PCBL!BE12</f>
        <v>49.95</v>
      </c>
      <c r="BF12" s="6">
        <f>[1]PCBL!BF12</f>
        <v>303.04000000000002</v>
      </c>
      <c r="BG12" s="6">
        <f>[1]PCBL!BG12</f>
        <v>-363.65</v>
      </c>
      <c r="BH12" s="6">
        <f>[1]PCBL!BH12</f>
        <v>0</v>
      </c>
      <c r="BI12" s="6">
        <f>[1]PCBL!BI12</f>
        <v>0</v>
      </c>
      <c r="BJ12" s="6">
        <f>[1]PCBL!BJ12</f>
        <v>0</v>
      </c>
      <c r="BK12" s="6">
        <f>[1]PCBL!BK12</f>
        <v>-363.65</v>
      </c>
      <c r="BL12" s="6">
        <f>[1]PCBL!BL12</f>
        <v>0</v>
      </c>
      <c r="BM12" s="2"/>
      <c r="BN12" s="6">
        <f>[1]PCBL!BN12</f>
        <v>7</v>
      </c>
      <c r="BO12" s="6">
        <f>[1]PCBL!BO12</f>
        <v>3.55</v>
      </c>
      <c r="BP12" s="6">
        <f>[1]PCBL!BP12</f>
        <v>3.75</v>
      </c>
      <c r="BQ12" s="6">
        <f>[1]PCBL!BQ12</f>
        <v>200</v>
      </c>
      <c r="BR12" s="6">
        <f>[1]PCBL!BR12</f>
        <v>50.01</v>
      </c>
      <c r="BS12" s="6">
        <f>[1]PCBL!BS12</f>
        <v>303.04000000000002</v>
      </c>
      <c r="BT12" s="6">
        <f>[1]PCBL!BT12</f>
        <v>539.41</v>
      </c>
      <c r="BU12" s="6">
        <f>[1]PCBL!BU12</f>
        <v>0</v>
      </c>
      <c r="BV12" s="6">
        <f>[1]PCBL!BV12</f>
        <v>0</v>
      </c>
      <c r="BW12" s="6">
        <f>[1]PCBL!BW12</f>
        <v>0</v>
      </c>
      <c r="BX12" s="6">
        <f>[1]PCBL!BX12</f>
        <v>539.41</v>
      </c>
      <c r="BY12" s="6">
        <f>[1]PCBL!BY12</f>
        <v>0</v>
      </c>
      <c r="BZ12" s="2"/>
      <c r="CA12" s="6">
        <f>[1]PCBL!CA12</f>
        <v>7</v>
      </c>
      <c r="CB12" s="6">
        <f>[1]PCBL!CB12</f>
        <v>3.625</v>
      </c>
      <c r="CC12" s="6">
        <f>[1]PCBL!CC12</f>
        <v>3.67</v>
      </c>
      <c r="CD12" s="6">
        <f>[1]PCBL!CD12</f>
        <v>45</v>
      </c>
      <c r="CE12" s="6">
        <f>[1]PCBL!CE12</f>
        <v>50</v>
      </c>
      <c r="CF12" s="6">
        <f>[1]PCBL!CF12</f>
        <v>303.04000000000002</v>
      </c>
      <c r="CG12" s="6">
        <f>[1]PCBL!CG12</f>
        <v>136.37</v>
      </c>
      <c r="CH12" s="6">
        <f>[1]PCBL!CH12</f>
        <v>0</v>
      </c>
      <c r="CI12" s="6">
        <f>[1]PCBL!CI12</f>
        <v>0</v>
      </c>
      <c r="CJ12" s="6">
        <f>[1]PCBL!CJ12</f>
        <v>0</v>
      </c>
      <c r="CK12" s="6">
        <f>[1]PCBL!CK12</f>
        <v>136.37</v>
      </c>
      <c r="CL12" s="6">
        <f>[1]PCBL!CL12</f>
        <v>0</v>
      </c>
    </row>
    <row r="13" spans="1:90" x14ac:dyDescent="0.2">
      <c r="A13" s="8">
        <f>[1]PCBL!A13</f>
        <v>8</v>
      </c>
      <c r="B13" s="8">
        <f>[1]PCBL!B13</f>
        <v>0</v>
      </c>
      <c r="C13" s="8">
        <f>[1]PCBL!C13</f>
        <v>2.87</v>
      </c>
      <c r="D13" s="8">
        <f>[1]PCBL!D13</f>
        <v>2870</v>
      </c>
      <c r="E13" s="25">
        <f>[1]PCBL!E13</f>
        <v>50.02</v>
      </c>
      <c r="F13" s="25">
        <f>[1]PCBL!F13</f>
        <v>303.04000000000002</v>
      </c>
      <c r="G13" s="8">
        <f>[1]PCBL!G13</f>
        <v>0</v>
      </c>
      <c r="H13" s="8">
        <f>[1]PCBL!H13</f>
        <v>0</v>
      </c>
      <c r="I13" s="8">
        <f>[1]PCBL!I13</f>
        <v>0</v>
      </c>
      <c r="J13" s="8">
        <f>[1]PCBL!J13</f>
        <v>0</v>
      </c>
      <c r="K13" s="8">
        <f>[1]PCBL!K13</f>
        <v>0</v>
      </c>
      <c r="L13" s="8">
        <f>[1]PCBL!L13</f>
        <v>0</v>
      </c>
      <c r="M13" s="2"/>
      <c r="N13" s="6">
        <f>[1]PCBL!N13</f>
        <v>8</v>
      </c>
      <c r="O13" s="6">
        <f>[1]PCBL!O13</f>
        <v>0</v>
      </c>
      <c r="P13" s="6">
        <f>[1]PCBL!P13</f>
        <v>0</v>
      </c>
      <c r="Q13" s="6">
        <f>[1]PCBL!Q13</f>
        <v>0</v>
      </c>
      <c r="R13" s="6">
        <f>[1]PCBL!R13</f>
        <v>50.01</v>
      </c>
      <c r="S13" s="6">
        <f>[1]PCBL!S13</f>
        <v>303.04000000000002</v>
      </c>
      <c r="T13" s="6">
        <f>[1]PCBL!T13</f>
        <v>0</v>
      </c>
      <c r="U13" s="6">
        <f>[1]PCBL!U13</f>
        <v>0</v>
      </c>
      <c r="V13" s="6">
        <f>[1]PCBL!V13</f>
        <v>0</v>
      </c>
      <c r="W13" s="6">
        <f>[1]PCBL!W13</f>
        <v>0</v>
      </c>
      <c r="X13" s="6">
        <f>[1]PCBL!X13</f>
        <v>0</v>
      </c>
      <c r="Y13" s="6">
        <f>[1]PCBL!Y13</f>
        <v>0</v>
      </c>
      <c r="Z13" s="2"/>
      <c r="AA13" s="6">
        <f>[1]PCBL!AA13</f>
        <v>8</v>
      </c>
      <c r="AB13" s="6">
        <f>[1]PCBL!AB13</f>
        <v>0</v>
      </c>
      <c r="AC13" s="6">
        <f>[1]PCBL!AC13</f>
        <v>0</v>
      </c>
      <c r="AD13" s="6">
        <f>[1]PCBL!AD13</f>
        <v>0</v>
      </c>
      <c r="AE13" s="6">
        <f>[1]PCBL!AE13</f>
        <v>50.01</v>
      </c>
      <c r="AF13" s="6">
        <f>[1]PCBL!AF13</f>
        <v>303.04000000000002</v>
      </c>
      <c r="AG13" s="6">
        <f>[1]PCBL!AG13</f>
        <v>0</v>
      </c>
      <c r="AH13" s="6">
        <f>[1]PCBL!AH13</f>
        <v>0</v>
      </c>
      <c r="AI13" s="6">
        <f>[1]PCBL!AI13</f>
        <v>0</v>
      </c>
      <c r="AJ13" s="6">
        <f>[1]PCBL!AJ13</f>
        <v>0</v>
      </c>
      <c r="AK13" s="6">
        <f>[1]PCBL!AK13</f>
        <v>0</v>
      </c>
      <c r="AL13" s="6">
        <f>[1]PCBL!AL13</f>
        <v>0</v>
      </c>
      <c r="AM13" s="2"/>
      <c r="AN13" s="6">
        <f>[1]PCBL!AN13</f>
        <v>8</v>
      </c>
      <c r="AO13" s="6">
        <f>[1]PCBL!AO13</f>
        <v>2</v>
      </c>
      <c r="AP13" s="6">
        <f>[1]PCBL!AP13</f>
        <v>0</v>
      </c>
      <c r="AQ13" s="6">
        <f>[1]PCBL!AQ13</f>
        <v>-2000</v>
      </c>
      <c r="AR13" s="6">
        <f>[1]PCBL!AR13</f>
        <v>49.96</v>
      </c>
      <c r="AS13" s="6">
        <f>[1]PCBL!AS13</f>
        <v>303.04000000000002</v>
      </c>
      <c r="AT13" s="6">
        <f>[1]PCBL!AT13</f>
        <v>-6060.8</v>
      </c>
      <c r="AU13" s="6">
        <f>[1]PCBL!AU13</f>
        <v>0</v>
      </c>
      <c r="AV13" s="6">
        <f>[1]PCBL!AV13</f>
        <v>0</v>
      </c>
      <c r="AW13" s="6">
        <f>[1]PCBL!AW13</f>
        <v>-9455.4500000000007</v>
      </c>
      <c r="AX13" s="6">
        <f>[1]PCBL!AX13</f>
        <v>-15516.25</v>
      </c>
      <c r="AY13" s="6">
        <f>[1]PCBL!AY13</f>
        <v>0</v>
      </c>
      <c r="AZ13" s="2"/>
      <c r="BA13" s="6">
        <f>[1]PCBL!BA13</f>
        <v>8</v>
      </c>
      <c r="BB13" s="6">
        <f>[1]PCBL!BB13</f>
        <v>3.75</v>
      </c>
      <c r="BC13" s="6">
        <f>[1]PCBL!BC13</f>
        <v>3.74</v>
      </c>
      <c r="BD13" s="6">
        <f>[1]PCBL!BD13</f>
        <v>-10</v>
      </c>
      <c r="BE13" s="6">
        <f>[1]PCBL!BE13</f>
        <v>49.99</v>
      </c>
      <c r="BF13" s="6">
        <f>[1]PCBL!BF13</f>
        <v>303.04000000000002</v>
      </c>
      <c r="BG13" s="6">
        <f>[1]PCBL!BG13</f>
        <v>-30.3</v>
      </c>
      <c r="BH13" s="6">
        <f>[1]PCBL!BH13</f>
        <v>0</v>
      </c>
      <c r="BI13" s="6">
        <f>[1]PCBL!BI13</f>
        <v>0</v>
      </c>
      <c r="BJ13" s="6">
        <f>[1]PCBL!BJ13</f>
        <v>0</v>
      </c>
      <c r="BK13" s="6">
        <f>[1]PCBL!BK13</f>
        <v>-30.3</v>
      </c>
      <c r="BL13" s="6">
        <f>[1]PCBL!BL13</f>
        <v>0</v>
      </c>
      <c r="BM13" s="2"/>
      <c r="BN13" s="6">
        <f>[1]PCBL!BN13</f>
        <v>8</v>
      </c>
      <c r="BO13" s="6">
        <f>[1]PCBL!BO13</f>
        <v>3.55</v>
      </c>
      <c r="BP13" s="6">
        <f>[1]PCBL!BP13</f>
        <v>3.83</v>
      </c>
      <c r="BQ13" s="6">
        <f>[1]PCBL!BQ13</f>
        <v>280</v>
      </c>
      <c r="BR13" s="6">
        <f>[1]PCBL!BR13</f>
        <v>50.02</v>
      </c>
      <c r="BS13" s="6">
        <f>[1]PCBL!BS13</f>
        <v>303.04000000000002</v>
      </c>
      <c r="BT13" s="6">
        <f>[1]PCBL!BT13</f>
        <v>539.41</v>
      </c>
      <c r="BU13" s="6">
        <f>[1]PCBL!BU13</f>
        <v>0</v>
      </c>
      <c r="BV13" s="6">
        <f>[1]PCBL!BV13</f>
        <v>0</v>
      </c>
      <c r="BW13" s="6">
        <f>[1]PCBL!BW13</f>
        <v>0</v>
      </c>
      <c r="BX13" s="6">
        <f>[1]PCBL!BX13</f>
        <v>539.41</v>
      </c>
      <c r="BY13" s="6">
        <f>[1]PCBL!BY13</f>
        <v>0</v>
      </c>
      <c r="BZ13" s="2"/>
      <c r="CA13" s="6">
        <f>[1]PCBL!CA13</f>
        <v>8</v>
      </c>
      <c r="CB13" s="6">
        <f>[1]PCBL!CB13</f>
        <v>3.625</v>
      </c>
      <c r="CC13" s="6">
        <f>[1]PCBL!CC13</f>
        <v>3.61</v>
      </c>
      <c r="CD13" s="6">
        <f>[1]PCBL!CD13</f>
        <v>-15</v>
      </c>
      <c r="CE13" s="6">
        <f>[1]PCBL!CE13</f>
        <v>50</v>
      </c>
      <c r="CF13" s="6">
        <f>[1]PCBL!CF13</f>
        <v>303.04000000000002</v>
      </c>
      <c r="CG13" s="6">
        <f>[1]PCBL!CG13</f>
        <v>-45.46</v>
      </c>
      <c r="CH13" s="6">
        <f>[1]PCBL!CH13</f>
        <v>0</v>
      </c>
      <c r="CI13" s="6">
        <f>[1]PCBL!CI13</f>
        <v>0</v>
      </c>
      <c r="CJ13" s="6">
        <f>[1]PCBL!CJ13</f>
        <v>0</v>
      </c>
      <c r="CK13" s="6">
        <f>[1]PCBL!CK13</f>
        <v>-45.46</v>
      </c>
      <c r="CL13" s="6">
        <f>[1]PCBL!CL13</f>
        <v>0</v>
      </c>
    </row>
    <row r="14" spans="1:90" x14ac:dyDescent="0.2">
      <c r="A14" s="8">
        <f>[1]PCBL!A14</f>
        <v>9</v>
      </c>
      <c r="B14" s="8">
        <f>[1]PCBL!B14</f>
        <v>0</v>
      </c>
      <c r="C14" s="8">
        <f>[1]PCBL!C14</f>
        <v>2.76</v>
      </c>
      <c r="D14" s="8">
        <f>[1]PCBL!D14</f>
        <v>2760</v>
      </c>
      <c r="E14" s="25">
        <f>[1]PCBL!E14</f>
        <v>50.02</v>
      </c>
      <c r="F14" s="25">
        <f>[1]PCBL!F14</f>
        <v>303.04000000000002</v>
      </c>
      <c r="G14" s="8">
        <f>[1]PCBL!G14</f>
        <v>0</v>
      </c>
      <c r="H14" s="8">
        <f>[1]PCBL!H14</f>
        <v>0</v>
      </c>
      <c r="I14" s="8">
        <f>[1]PCBL!I14</f>
        <v>0</v>
      </c>
      <c r="J14" s="8">
        <f>[1]PCBL!J14</f>
        <v>0</v>
      </c>
      <c r="K14" s="8">
        <f>[1]PCBL!K14</f>
        <v>0</v>
      </c>
      <c r="L14" s="8">
        <f>[1]PCBL!L14</f>
        <v>0</v>
      </c>
      <c r="M14" s="2"/>
      <c r="N14" s="6">
        <f>[1]PCBL!N14</f>
        <v>9</v>
      </c>
      <c r="O14" s="6">
        <f>[1]PCBL!O14</f>
        <v>0</v>
      </c>
      <c r="P14" s="6">
        <f>[1]PCBL!P14</f>
        <v>0</v>
      </c>
      <c r="Q14" s="6">
        <f>[1]PCBL!Q14</f>
        <v>0</v>
      </c>
      <c r="R14" s="6">
        <f>[1]PCBL!R14</f>
        <v>50.01</v>
      </c>
      <c r="S14" s="6">
        <f>[1]PCBL!S14</f>
        <v>303.04000000000002</v>
      </c>
      <c r="T14" s="6">
        <f>[1]PCBL!T14</f>
        <v>0</v>
      </c>
      <c r="U14" s="6">
        <f>[1]PCBL!U14</f>
        <v>0</v>
      </c>
      <c r="V14" s="6">
        <f>[1]PCBL!V14</f>
        <v>0</v>
      </c>
      <c r="W14" s="6">
        <f>[1]PCBL!W14</f>
        <v>0</v>
      </c>
      <c r="X14" s="6">
        <f>[1]PCBL!X14</f>
        <v>0</v>
      </c>
      <c r="Y14" s="6">
        <f>[1]PCBL!Y14</f>
        <v>0</v>
      </c>
      <c r="Z14" s="2"/>
      <c r="AA14" s="6">
        <f>[1]PCBL!AA14</f>
        <v>9</v>
      </c>
      <c r="AB14" s="6">
        <f>[1]PCBL!AB14</f>
        <v>0</v>
      </c>
      <c r="AC14" s="6">
        <f>[1]PCBL!AC14</f>
        <v>0</v>
      </c>
      <c r="AD14" s="6">
        <f>[1]PCBL!AD14</f>
        <v>0</v>
      </c>
      <c r="AE14" s="6">
        <f>[1]PCBL!AE14</f>
        <v>49.96</v>
      </c>
      <c r="AF14" s="6">
        <f>[1]PCBL!AF14</f>
        <v>303.04000000000002</v>
      </c>
      <c r="AG14" s="6">
        <f>[1]PCBL!AG14</f>
        <v>0</v>
      </c>
      <c r="AH14" s="6">
        <f>[1]PCBL!AH14</f>
        <v>0</v>
      </c>
      <c r="AI14" s="6">
        <f>[1]PCBL!AI14</f>
        <v>0</v>
      </c>
      <c r="AJ14" s="6">
        <f>[1]PCBL!AJ14</f>
        <v>0</v>
      </c>
      <c r="AK14" s="6">
        <f>[1]PCBL!AK14</f>
        <v>0</v>
      </c>
      <c r="AL14" s="6">
        <f>[1]PCBL!AL14</f>
        <v>0</v>
      </c>
      <c r="AM14" s="2"/>
      <c r="AN14" s="6">
        <f>[1]PCBL!AN14</f>
        <v>9</v>
      </c>
      <c r="AO14" s="6">
        <f>[1]PCBL!AO14</f>
        <v>3.75</v>
      </c>
      <c r="AP14" s="6">
        <f>[1]PCBL!AP14</f>
        <v>1.0900000000000001</v>
      </c>
      <c r="AQ14" s="6">
        <f>[1]PCBL!AQ14</f>
        <v>-2660</v>
      </c>
      <c r="AR14" s="6">
        <f>[1]PCBL!AR14</f>
        <v>49.98</v>
      </c>
      <c r="AS14" s="6">
        <f>[1]PCBL!AS14</f>
        <v>303.04000000000002</v>
      </c>
      <c r="AT14" s="6">
        <f>[1]PCBL!AT14</f>
        <v>-8060.86</v>
      </c>
      <c r="AU14" s="6">
        <f>[1]PCBL!AU14</f>
        <v>0</v>
      </c>
      <c r="AV14" s="6">
        <f>[1]PCBL!AV14</f>
        <v>0</v>
      </c>
      <c r="AW14" s="6">
        <f>[1]PCBL!AW14</f>
        <v>-11142.96</v>
      </c>
      <c r="AX14" s="6">
        <f>[1]PCBL!AX14</f>
        <v>-19203.82</v>
      </c>
      <c r="AY14" s="6">
        <f>[1]PCBL!AY14</f>
        <v>0</v>
      </c>
      <c r="AZ14" s="2"/>
      <c r="BA14" s="6">
        <f>[1]PCBL!BA14</f>
        <v>9</v>
      </c>
      <c r="BB14" s="6">
        <f>[1]PCBL!BB14</f>
        <v>3.75</v>
      </c>
      <c r="BC14" s="6">
        <f>[1]PCBL!BC14</f>
        <v>3.75</v>
      </c>
      <c r="BD14" s="6">
        <f>[1]PCBL!BD14</f>
        <v>0</v>
      </c>
      <c r="BE14" s="6">
        <f>[1]PCBL!BE14</f>
        <v>50</v>
      </c>
      <c r="BF14" s="6">
        <f>[1]PCBL!BF14</f>
        <v>303.04000000000002</v>
      </c>
      <c r="BG14" s="6">
        <f>[1]PCBL!BG14</f>
        <v>0</v>
      </c>
      <c r="BH14" s="6">
        <f>[1]PCBL!BH14</f>
        <v>0</v>
      </c>
      <c r="BI14" s="6">
        <f>[1]PCBL!BI14</f>
        <v>0</v>
      </c>
      <c r="BJ14" s="6">
        <f>[1]PCBL!BJ14</f>
        <v>0</v>
      </c>
      <c r="BK14" s="6">
        <f>[1]PCBL!BK14</f>
        <v>0</v>
      </c>
      <c r="BL14" s="6">
        <f>[1]PCBL!BL14</f>
        <v>0</v>
      </c>
      <c r="BM14" s="2"/>
      <c r="BN14" s="6">
        <f>[1]PCBL!BN14</f>
        <v>9</v>
      </c>
      <c r="BO14" s="6">
        <f>[1]PCBL!BO14</f>
        <v>3.55</v>
      </c>
      <c r="BP14" s="6">
        <f>[1]PCBL!BP14</f>
        <v>3.68</v>
      </c>
      <c r="BQ14" s="6">
        <f>[1]PCBL!BQ14</f>
        <v>130</v>
      </c>
      <c r="BR14" s="6">
        <f>[1]PCBL!BR14</f>
        <v>50</v>
      </c>
      <c r="BS14" s="6">
        <f>[1]PCBL!BS14</f>
        <v>303.04000000000002</v>
      </c>
      <c r="BT14" s="6">
        <f>[1]PCBL!BT14</f>
        <v>393.95</v>
      </c>
      <c r="BU14" s="6">
        <f>[1]PCBL!BU14</f>
        <v>0</v>
      </c>
      <c r="BV14" s="6">
        <f>[1]PCBL!BV14</f>
        <v>0</v>
      </c>
      <c r="BW14" s="6">
        <f>[1]PCBL!BW14</f>
        <v>0</v>
      </c>
      <c r="BX14" s="6">
        <f>[1]PCBL!BX14</f>
        <v>393.95</v>
      </c>
      <c r="BY14" s="6">
        <f>[1]PCBL!BY14</f>
        <v>0</v>
      </c>
      <c r="BZ14" s="2"/>
      <c r="CA14" s="6">
        <f>[1]PCBL!CA14</f>
        <v>9</v>
      </c>
      <c r="CB14" s="6">
        <f>[1]PCBL!CB14</f>
        <v>3.625</v>
      </c>
      <c r="CC14" s="6">
        <f>[1]PCBL!CC14</f>
        <v>3.73</v>
      </c>
      <c r="CD14" s="6">
        <f>[1]PCBL!CD14</f>
        <v>105</v>
      </c>
      <c r="CE14" s="6">
        <f>[1]PCBL!CE14</f>
        <v>49.96</v>
      </c>
      <c r="CF14" s="6">
        <f>[1]PCBL!CF14</f>
        <v>303.04000000000002</v>
      </c>
      <c r="CG14" s="6">
        <f>[1]PCBL!CG14</f>
        <v>318.19</v>
      </c>
      <c r="CH14" s="6">
        <f>[1]PCBL!CH14</f>
        <v>0</v>
      </c>
      <c r="CI14" s="6">
        <f>[1]PCBL!CI14</f>
        <v>0</v>
      </c>
      <c r="CJ14" s="6">
        <f>[1]PCBL!CJ14</f>
        <v>0</v>
      </c>
      <c r="CK14" s="6">
        <f>[1]PCBL!CK14</f>
        <v>318.19</v>
      </c>
      <c r="CL14" s="6">
        <f>[1]PCBL!CL14</f>
        <v>0</v>
      </c>
    </row>
    <row r="15" spans="1:90" x14ac:dyDescent="0.2">
      <c r="A15" s="8">
        <f>[1]PCBL!A15</f>
        <v>10</v>
      </c>
      <c r="B15" s="8">
        <f>[1]PCBL!B15</f>
        <v>0</v>
      </c>
      <c r="C15" s="8">
        <f>[1]PCBL!C15</f>
        <v>2.86</v>
      </c>
      <c r="D15" s="8">
        <f>[1]PCBL!D15</f>
        <v>2860</v>
      </c>
      <c r="E15" s="25">
        <f>[1]PCBL!E15</f>
        <v>50.03</v>
      </c>
      <c r="F15" s="25">
        <f>[1]PCBL!F15</f>
        <v>303.04000000000002</v>
      </c>
      <c r="G15" s="8">
        <f>[1]PCBL!G15</f>
        <v>0</v>
      </c>
      <c r="H15" s="8">
        <f>[1]PCBL!H15</f>
        <v>0</v>
      </c>
      <c r="I15" s="8">
        <f>[1]PCBL!I15</f>
        <v>0</v>
      </c>
      <c r="J15" s="8">
        <f>[1]PCBL!J15</f>
        <v>0</v>
      </c>
      <c r="K15" s="8">
        <f>[1]PCBL!K15</f>
        <v>0</v>
      </c>
      <c r="L15" s="8">
        <f>[1]PCBL!L15</f>
        <v>0</v>
      </c>
      <c r="M15" s="2"/>
      <c r="N15" s="6">
        <f>[1]PCBL!N15</f>
        <v>10</v>
      </c>
      <c r="O15" s="6">
        <f>[1]PCBL!O15</f>
        <v>0</v>
      </c>
      <c r="P15" s="6">
        <f>[1]PCBL!P15</f>
        <v>0</v>
      </c>
      <c r="Q15" s="6">
        <f>[1]PCBL!Q15</f>
        <v>0</v>
      </c>
      <c r="R15" s="6">
        <f>[1]PCBL!R15</f>
        <v>50.01</v>
      </c>
      <c r="S15" s="6">
        <f>[1]PCBL!S15</f>
        <v>303.04000000000002</v>
      </c>
      <c r="T15" s="6">
        <f>[1]PCBL!T15</f>
        <v>0</v>
      </c>
      <c r="U15" s="6">
        <f>[1]PCBL!U15</f>
        <v>0</v>
      </c>
      <c r="V15" s="6">
        <f>[1]PCBL!V15</f>
        <v>0</v>
      </c>
      <c r="W15" s="6">
        <f>[1]PCBL!W15</f>
        <v>0</v>
      </c>
      <c r="X15" s="6">
        <f>[1]PCBL!X15</f>
        <v>0</v>
      </c>
      <c r="Y15" s="6">
        <f>[1]PCBL!Y15</f>
        <v>0</v>
      </c>
      <c r="Z15" s="2"/>
      <c r="AA15" s="6">
        <f>[1]PCBL!AA15</f>
        <v>10</v>
      </c>
      <c r="AB15" s="6">
        <f>[1]PCBL!AB15</f>
        <v>0</v>
      </c>
      <c r="AC15" s="6">
        <f>[1]PCBL!AC15</f>
        <v>0</v>
      </c>
      <c r="AD15" s="6">
        <f>[1]PCBL!AD15</f>
        <v>0</v>
      </c>
      <c r="AE15" s="6">
        <f>[1]PCBL!AE15</f>
        <v>49.97</v>
      </c>
      <c r="AF15" s="6">
        <f>[1]PCBL!AF15</f>
        <v>303.04000000000002</v>
      </c>
      <c r="AG15" s="6">
        <f>[1]PCBL!AG15</f>
        <v>0</v>
      </c>
      <c r="AH15" s="6">
        <f>[1]PCBL!AH15</f>
        <v>0</v>
      </c>
      <c r="AI15" s="6">
        <f>[1]PCBL!AI15</f>
        <v>0</v>
      </c>
      <c r="AJ15" s="6">
        <f>[1]PCBL!AJ15</f>
        <v>0</v>
      </c>
      <c r="AK15" s="6">
        <f>[1]PCBL!AK15</f>
        <v>0</v>
      </c>
      <c r="AL15" s="6">
        <f>[1]PCBL!AL15</f>
        <v>0</v>
      </c>
      <c r="AM15" s="2"/>
      <c r="AN15" s="6">
        <f>[1]PCBL!AN15</f>
        <v>10</v>
      </c>
      <c r="AO15" s="6">
        <f>[1]PCBL!AO15</f>
        <v>3.75</v>
      </c>
      <c r="AP15" s="6">
        <f>[1]PCBL!AP15</f>
        <v>1.46</v>
      </c>
      <c r="AQ15" s="6">
        <f>[1]PCBL!AQ15</f>
        <v>-2290</v>
      </c>
      <c r="AR15" s="6">
        <f>[1]PCBL!AR15</f>
        <v>50.01</v>
      </c>
      <c r="AS15" s="6">
        <f>[1]PCBL!AS15</f>
        <v>303.04000000000002</v>
      </c>
      <c r="AT15" s="6">
        <f>[1]PCBL!AT15</f>
        <v>-6939.62</v>
      </c>
      <c r="AU15" s="6">
        <f>[1]PCBL!AU15</f>
        <v>0</v>
      </c>
      <c r="AV15" s="6">
        <f>[1]PCBL!AV15</f>
        <v>0</v>
      </c>
      <c r="AW15" s="6">
        <f>[1]PCBL!AW15</f>
        <v>-8837.01</v>
      </c>
      <c r="AX15" s="6">
        <f>[1]PCBL!AX15</f>
        <v>-15776.63</v>
      </c>
      <c r="AY15" s="6">
        <f>[1]PCBL!AY15</f>
        <v>0</v>
      </c>
      <c r="AZ15" s="2"/>
      <c r="BA15" s="6">
        <f>[1]PCBL!BA15</f>
        <v>10</v>
      </c>
      <c r="BB15" s="6">
        <f>[1]PCBL!BB15</f>
        <v>3.75</v>
      </c>
      <c r="BC15" s="6">
        <f>[1]PCBL!BC15</f>
        <v>3.57</v>
      </c>
      <c r="BD15" s="6">
        <f>[1]PCBL!BD15</f>
        <v>-180</v>
      </c>
      <c r="BE15" s="6">
        <f>[1]PCBL!BE15</f>
        <v>50</v>
      </c>
      <c r="BF15" s="6">
        <f>[1]PCBL!BF15</f>
        <v>303.04000000000002</v>
      </c>
      <c r="BG15" s="6">
        <f>[1]PCBL!BG15</f>
        <v>-545.47</v>
      </c>
      <c r="BH15" s="6">
        <f>[1]PCBL!BH15</f>
        <v>0</v>
      </c>
      <c r="BI15" s="6">
        <f>[1]PCBL!BI15</f>
        <v>0</v>
      </c>
      <c r="BJ15" s="6">
        <f>[1]PCBL!BJ15</f>
        <v>0</v>
      </c>
      <c r="BK15" s="6">
        <f>[1]PCBL!BK15</f>
        <v>-545.47</v>
      </c>
      <c r="BL15" s="6">
        <f>[1]PCBL!BL15</f>
        <v>0</v>
      </c>
      <c r="BM15" s="2"/>
      <c r="BN15" s="6">
        <f>[1]PCBL!BN15</f>
        <v>10</v>
      </c>
      <c r="BO15" s="6">
        <f>[1]PCBL!BO15</f>
        <v>3.55</v>
      </c>
      <c r="BP15" s="6">
        <f>[1]PCBL!BP15</f>
        <v>3.68</v>
      </c>
      <c r="BQ15" s="6">
        <f>[1]PCBL!BQ15</f>
        <v>130</v>
      </c>
      <c r="BR15" s="6">
        <f>[1]PCBL!BR15</f>
        <v>50.01</v>
      </c>
      <c r="BS15" s="6">
        <f>[1]PCBL!BS15</f>
        <v>303.04000000000002</v>
      </c>
      <c r="BT15" s="6">
        <f>[1]PCBL!BT15</f>
        <v>393.95</v>
      </c>
      <c r="BU15" s="6">
        <f>[1]PCBL!BU15</f>
        <v>0</v>
      </c>
      <c r="BV15" s="6">
        <f>[1]PCBL!BV15</f>
        <v>0</v>
      </c>
      <c r="BW15" s="6">
        <f>[1]PCBL!BW15</f>
        <v>0</v>
      </c>
      <c r="BX15" s="6">
        <f>[1]PCBL!BX15</f>
        <v>393.95</v>
      </c>
      <c r="BY15" s="6">
        <f>[1]PCBL!BY15</f>
        <v>0</v>
      </c>
      <c r="BZ15" s="2"/>
      <c r="CA15" s="6">
        <f>[1]PCBL!CA15</f>
        <v>10</v>
      </c>
      <c r="CB15" s="6">
        <f>[1]PCBL!CB15</f>
        <v>3.625</v>
      </c>
      <c r="CC15" s="6">
        <f>[1]PCBL!CC15</f>
        <v>3.52</v>
      </c>
      <c r="CD15" s="6">
        <f>[1]PCBL!CD15</f>
        <v>-105</v>
      </c>
      <c r="CE15" s="6">
        <f>[1]PCBL!CE15</f>
        <v>49.99</v>
      </c>
      <c r="CF15" s="6">
        <f>[1]PCBL!CF15</f>
        <v>303.04000000000002</v>
      </c>
      <c r="CG15" s="6">
        <f>[1]PCBL!CG15</f>
        <v>-318.19</v>
      </c>
      <c r="CH15" s="6">
        <f>[1]PCBL!CH15</f>
        <v>0</v>
      </c>
      <c r="CI15" s="6">
        <f>[1]PCBL!CI15</f>
        <v>0</v>
      </c>
      <c r="CJ15" s="6">
        <f>[1]PCBL!CJ15</f>
        <v>0</v>
      </c>
      <c r="CK15" s="6">
        <f>[1]PCBL!CK15</f>
        <v>-318.19</v>
      </c>
      <c r="CL15" s="6">
        <f>[1]PCBL!CL15</f>
        <v>0</v>
      </c>
    </row>
    <row r="16" spans="1:90" x14ac:dyDescent="0.2">
      <c r="A16" s="8">
        <f>[1]PCBL!A16</f>
        <v>11</v>
      </c>
      <c r="B16" s="8">
        <f>[1]PCBL!B16</f>
        <v>0</v>
      </c>
      <c r="C16" s="8">
        <f>[1]PCBL!C16</f>
        <v>2.79</v>
      </c>
      <c r="D16" s="8">
        <f>[1]PCBL!D16</f>
        <v>2790</v>
      </c>
      <c r="E16" s="25">
        <f>[1]PCBL!E16</f>
        <v>50</v>
      </c>
      <c r="F16" s="25">
        <f>[1]PCBL!F16</f>
        <v>303.04000000000002</v>
      </c>
      <c r="G16" s="8">
        <f>[1]PCBL!G16</f>
        <v>0</v>
      </c>
      <c r="H16" s="8">
        <f>[1]PCBL!H16</f>
        <v>0</v>
      </c>
      <c r="I16" s="8">
        <f>[1]PCBL!I16</f>
        <v>0</v>
      </c>
      <c r="J16" s="8">
        <f>[1]PCBL!J16</f>
        <v>0</v>
      </c>
      <c r="K16" s="8">
        <f>[1]PCBL!K16</f>
        <v>0</v>
      </c>
      <c r="L16" s="8">
        <f>[1]PCBL!L16</f>
        <v>0</v>
      </c>
      <c r="M16" s="2"/>
      <c r="N16" s="6">
        <f>[1]PCBL!N16</f>
        <v>11</v>
      </c>
      <c r="O16" s="6">
        <f>[1]PCBL!O16</f>
        <v>0</v>
      </c>
      <c r="P16" s="6">
        <f>[1]PCBL!P16</f>
        <v>0</v>
      </c>
      <c r="Q16" s="6">
        <f>[1]PCBL!Q16</f>
        <v>0</v>
      </c>
      <c r="R16" s="6">
        <f>[1]PCBL!R16</f>
        <v>50.03</v>
      </c>
      <c r="S16" s="6">
        <f>[1]PCBL!S16</f>
        <v>303.04000000000002</v>
      </c>
      <c r="T16" s="6">
        <f>[1]PCBL!T16</f>
        <v>0</v>
      </c>
      <c r="U16" s="6">
        <f>[1]PCBL!U16</f>
        <v>0</v>
      </c>
      <c r="V16" s="6">
        <f>[1]PCBL!V16</f>
        <v>0</v>
      </c>
      <c r="W16" s="6">
        <f>[1]PCBL!W16</f>
        <v>0</v>
      </c>
      <c r="X16" s="6">
        <f>[1]PCBL!X16</f>
        <v>0</v>
      </c>
      <c r="Y16" s="6">
        <f>[1]PCBL!Y16</f>
        <v>0</v>
      </c>
      <c r="Z16" s="2"/>
      <c r="AA16" s="6">
        <f>[1]PCBL!AA16</f>
        <v>11</v>
      </c>
      <c r="AB16" s="6">
        <f>[1]PCBL!AB16</f>
        <v>0</v>
      </c>
      <c r="AC16" s="6">
        <f>[1]PCBL!AC16</f>
        <v>0</v>
      </c>
      <c r="AD16" s="6">
        <f>[1]PCBL!AD16</f>
        <v>0</v>
      </c>
      <c r="AE16" s="6">
        <f>[1]PCBL!AE16</f>
        <v>50</v>
      </c>
      <c r="AF16" s="6">
        <f>[1]PCBL!AF16</f>
        <v>303.04000000000002</v>
      </c>
      <c r="AG16" s="6">
        <f>[1]PCBL!AG16</f>
        <v>0</v>
      </c>
      <c r="AH16" s="6">
        <f>[1]PCBL!AH16</f>
        <v>0</v>
      </c>
      <c r="AI16" s="6">
        <f>[1]PCBL!AI16</f>
        <v>0</v>
      </c>
      <c r="AJ16" s="6">
        <f>[1]PCBL!AJ16</f>
        <v>0</v>
      </c>
      <c r="AK16" s="6">
        <f>[1]PCBL!AK16</f>
        <v>0</v>
      </c>
      <c r="AL16" s="6">
        <f>[1]PCBL!AL16</f>
        <v>0</v>
      </c>
      <c r="AM16" s="2"/>
      <c r="AN16" s="6">
        <f>[1]PCBL!AN16</f>
        <v>11</v>
      </c>
      <c r="AO16" s="6">
        <f>[1]PCBL!AO16</f>
        <v>3.75</v>
      </c>
      <c r="AP16" s="6">
        <f>[1]PCBL!AP16</f>
        <v>2.5</v>
      </c>
      <c r="AQ16" s="6">
        <f>[1]PCBL!AQ16</f>
        <v>-1250</v>
      </c>
      <c r="AR16" s="6">
        <f>[1]PCBL!AR16</f>
        <v>50.02</v>
      </c>
      <c r="AS16" s="6">
        <f>[1]PCBL!AS16</f>
        <v>303.04000000000002</v>
      </c>
      <c r="AT16" s="6">
        <f>[1]PCBL!AT16</f>
        <v>-3788</v>
      </c>
      <c r="AU16" s="6">
        <f>[1]PCBL!AU16</f>
        <v>0</v>
      </c>
      <c r="AV16" s="6">
        <f>[1]PCBL!AV16</f>
        <v>0</v>
      </c>
      <c r="AW16" s="6">
        <f>[1]PCBL!AW16</f>
        <v>-3495.76</v>
      </c>
      <c r="AX16" s="6">
        <f>[1]PCBL!AX16</f>
        <v>-7283.76</v>
      </c>
      <c r="AY16" s="6">
        <f>[1]PCBL!AY16</f>
        <v>0</v>
      </c>
      <c r="AZ16" s="2"/>
      <c r="BA16" s="6">
        <f>[1]PCBL!BA16</f>
        <v>11</v>
      </c>
      <c r="BB16" s="6">
        <f>[1]PCBL!BB16</f>
        <v>3.75</v>
      </c>
      <c r="BC16" s="6">
        <f>[1]PCBL!BC16</f>
        <v>3.85</v>
      </c>
      <c r="BD16" s="6">
        <f>[1]PCBL!BD16</f>
        <v>100</v>
      </c>
      <c r="BE16" s="6">
        <f>[1]PCBL!BE16</f>
        <v>50</v>
      </c>
      <c r="BF16" s="6">
        <f>[1]PCBL!BF16</f>
        <v>303.04000000000002</v>
      </c>
      <c r="BG16" s="6">
        <f>[1]PCBL!BG16</f>
        <v>303.04000000000002</v>
      </c>
      <c r="BH16" s="6">
        <f>[1]PCBL!BH16</f>
        <v>0</v>
      </c>
      <c r="BI16" s="6">
        <f>[1]PCBL!BI16</f>
        <v>0</v>
      </c>
      <c r="BJ16" s="6">
        <f>[1]PCBL!BJ16</f>
        <v>0</v>
      </c>
      <c r="BK16" s="6">
        <f>[1]PCBL!BK16</f>
        <v>303.04000000000002</v>
      </c>
      <c r="BL16" s="6">
        <f>[1]PCBL!BL16</f>
        <v>0</v>
      </c>
      <c r="BM16" s="2"/>
      <c r="BN16" s="6">
        <f>[1]PCBL!BN16</f>
        <v>11</v>
      </c>
      <c r="BO16" s="6">
        <f>[1]PCBL!BO16</f>
        <v>3.55</v>
      </c>
      <c r="BP16" s="6">
        <f>[1]PCBL!BP16</f>
        <v>3.76</v>
      </c>
      <c r="BQ16" s="6">
        <f>[1]PCBL!BQ16</f>
        <v>210</v>
      </c>
      <c r="BR16" s="6">
        <f>[1]PCBL!BR16</f>
        <v>50.01</v>
      </c>
      <c r="BS16" s="6">
        <f>[1]PCBL!BS16</f>
        <v>303.04000000000002</v>
      </c>
      <c r="BT16" s="6">
        <f>[1]PCBL!BT16</f>
        <v>539.41</v>
      </c>
      <c r="BU16" s="6">
        <f>[1]PCBL!BU16</f>
        <v>0</v>
      </c>
      <c r="BV16" s="6">
        <f>[1]PCBL!BV16</f>
        <v>0</v>
      </c>
      <c r="BW16" s="6">
        <f>[1]PCBL!BW16</f>
        <v>0</v>
      </c>
      <c r="BX16" s="6">
        <f>[1]PCBL!BX16</f>
        <v>539.41</v>
      </c>
      <c r="BY16" s="6">
        <f>[1]PCBL!BY16</f>
        <v>0</v>
      </c>
      <c r="BZ16" s="2"/>
      <c r="CA16" s="6">
        <f>[1]PCBL!CA16</f>
        <v>11</v>
      </c>
      <c r="CB16" s="6">
        <f>[1]PCBL!CB16</f>
        <v>3.625</v>
      </c>
      <c r="CC16" s="6">
        <f>[1]PCBL!CC16</f>
        <v>3.61</v>
      </c>
      <c r="CD16" s="6">
        <f>[1]PCBL!CD16</f>
        <v>-15</v>
      </c>
      <c r="CE16" s="6">
        <f>[1]PCBL!CE16</f>
        <v>50</v>
      </c>
      <c r="CF16" s="6">
        <f>[1]PCBL!CF16</f>
        <v>303.04000000000002</v>
      </c>
      <c r="CG16" s="6">
        <f>[1]PCBL!CG16</f>
        <v>-45.46</v>
      </c>
      <c r="CH16" s="6">
        <f>[1]PCBL!CH16</f>
        <v>0</v>
      </c>
      <c r="CI16" s="6">
        <f>[1]PCBL!CI16</f>
        <v>0</v>
      </c>
      <c r="CJ16" s="6">
        <f>[1]PCBL!CJ16</f>
        <v>0</v>
      </c>
      <c r="CK16" s="6">
        <f>[1]PCBL!CK16</f>
        <v>-45.46</v>
      </c>
      <c r="CL16" s="6">
        <f>[1]PCBL!CL16</f>
        <v>0</v>
      </c>
    </row>
    <row r="17" spans="1:90" x14ac:dyDescent="0.2">
      <c r="A17" s="8">
        <f>[1]PCBL!A17</f>
        <v>12</v>
      </c>
      <c r="B17" s="8">
        <f>[1]PCBL!B17</f>
        <v>0</v>
      </c>
      <c r="C17" s="8">
        <f>[1]PCBL!C17</f>
        <v>2.8</v>
      </c>
      <c r="D17" s="8">
        <f>[1]PCBL!D17</f>
        <v>2800</v>
      </c>
      <c r="E17" s="25">
        <f>[1]PCBL!E17</f>
        <v>50.01</v>
      </c>
      <c r="F17" s="25">
        <f>[1]PCBL!F17</f>
        <v>303.04000000000002</v>
      </c>
      <c r="G17" s="8">
        <f>[1]PCBL!G17</f>
        <v>0</v>
      </c>
      <c r="H17" s="8">
        <f>[1]PCBL!H17</f>
        <v>0</v>
      </c>
      <c r="I17" s="8">
        <f>[1]PCBL!I17</f>
        <v>0</v>
      </c>
      <c r="J17" s="8">
        <f>[1]PCBL!J17</f>
        <v>0</v>
      </c>
      <c r="K17" s="8">
        <f>[1]PCBL!K17</f>
        <v>0</v>
      </c>
      <c r="L17" s="8">
        <f>[1]PCBL!L17</f>
        <v>0</v>
      </c>
      <c r="M17" s="2"/>
      <c r="N17" s="6">
        <f>[1]PCBL!N17</f>
        <v>12</v>
      </c>
      <c r="O17" s="6">
        <f>[1]PCBL!O17</f>
        <v>0</v>
      </c>
      <c r="P17" s="6">
        <f>[1]PCBL!P17</f>
        <v>0</v>
      </c>
      <c r="Q17" s="6">
        <f>[1]PCBL!Q17</f>
        <v>0</v>
      </c>
      <c r="R17" s="6">
        <f>[1]PCBL!R17</f>
        <v>50.04</v>
      </c>
      <c r="S17" s="6">
        <f>[1]PCBL!S17</f>
        <v>303.04000000000002</v>
      </c>
      <c r="T17" s="6">
        <f>[1]PCBL!T17</f>
        <v>0</v>
      </c>
      <c r="U17" s="6">
        <f>[1]PCBL!U17</f>
        <v>0</v>
      </c>
      <c r="V17" s="6">
        <f>[1]PCBL!V17</f>
        <v>0</v>
      </c>
      <c r="W17" s="6">
        <f>[1]PCBL!W17</f>
        <v>0</v>
      </c>
      <c r="X17" s="6">
        <f>[1]PCBL!X17</f>
        <v>0</v>
      </c>
      <c r="Y17" s="6">
        <f>[1]PCBL!Y17</f>
        <v>0</v>
      </c>
      <c r="Z17" s="2"/>
      <c r="AA17" s="6">
        <f>[1]PCBL!AA17</f>
        <v>12</v>
      </c>
      <c r="AB17" s="6">
        <f>[1]PCBL!AB17</f>
        <v>0</v>
      </c>
      <c r="AC17" s="6">
        <f>[1]PCBL!AC17</f>
        <v>0</v>
      </c>
      <c r="AD17" s="6">
        <f>[1]PCBL!AD17</f>
        <v>0</v>
      </c>
      <c r="AE17" s="6">
        <f>[1]PCBL!AE17</f>
        <v>50</v>
      </c>
      <c r="AF17" s="6">
        <f>[1]PCBL!AF17</f>
        <v>303.04000000000002</v>
      </c>
      <c r="AG17" s="6">
        <f>[1]PCBL!AG17</f>
        <v>0</v>
      </c>
      <c r="AH17" s="6">
        <f>[1]PCBL!AH17</f>
        <v>0</v>
      </c>
      <c r="AI17" s="6">
        <f>[1]PCBL!AI17</f>
        <v>0</v>
      </c>
      <c r="AJ17" s="6">
        <f>[1]PCBL!AJ17</f>
        <v>0</v>
      </c>
      <c r="AK17" s="6">
        <f>[1]PCBL!AK17</f>
        <v>0</v>
      </c>
      <c r="AL17" s="6">
        <f>[1]PCBL!AL17</f>
        <v>0</v>
      </c>
      <c r="AM17" s="2"/>
      <c r="AN17" s="6">
        <f>[1]PCBL!AN17</f>
        <v>12</v>
      </c>
      <c r="AO17" s="6">
        <f>[1]PCBL!AO17</f>
        <v>3.75</v>
      </c>
      <c r="AP17" s="6">
        <f>[1]PCBL!AP17</f>
        <v>3.36</v>
      </c>
      <c r="AQ17" s="6">
        <f>[1]PCBL!AQ17</f>
        <v>-390</v>
      </c>
      <c r="AR17" s="6">
        <f>[1]PCBL!AR17</f>
        <v>50.02</v>
      </c>
      <c r="AS17" s="6">
        <f>[1]PCBL!AS17</f>
        <v>303.04000000000002</v>
      </c>
      <c r="AT17" s="6">
        <f>[1]PCBL!AT17</f>
        <v>-1181.8599999999999</v>
      </c>
      <c r="AU17" s="6">
        <f>[1]PCBL!AU17</f>
        <v>0</v>
      </c>
      <c r="AV17" s="6">
        <f>[1]PCBL!AV17</f>
        <v>0</v>
      </c>
      <c r="AW17" s="6">
        <f>[1]PCBL!AW17</f>
        <v>-223.68</v>
      </c>
      <c r="AX17" s="6">
        <f>[1]PCBL!AX17</f>
        <v>-1405.54</v>
      </c>
      <c r="AY17" s="6">
        <f>[1]PCBL!AY17</f>
        <v>0</v>
      </c>
      <c r="AZ17" s="2"/>
      <c r="BA17" s="6">
        <f>[1]PCBL!BA17</f>
        <v>12</v>
      </c>
      <c r="BB17" s="6">
        <f>[1]PCBL!BB17</f>
        <v>3.75</v>
      </c>
      <c r="BC17" s="6">
        <f>[1]PCBL!BC17</f>
        <v>3.74</v>
      </c>
      <c r="BD17" s="6">
        <f>[1]PCBL!BD17</f>
        <v>-10</v>
      </c>
      <c r="BE17" s="6">
        <f>[1]PCBL!BE17</f>
        <v>50.01</v>
      </c>
      <c r="BF17" s="6">
        <f>[1]PCBL!BF17</f>
        <v>303.04000000000002</v>
      </c>
      <c r="BG17" s="6">
        <f>[1]PCBL!BG17</f>
        <v>-30.3</v>
      </c>
      <c r="BH17" s="6">
        <f>[1]PCBL!BH17</f>
        <v>0</v>
      </c>
      <c r="BI17" s="6">
        <f>[1]PCBL!BI17</f>
        <v>0</v>
      </c>
      <c r="BJ17" s="6">
        <f>[1]PCBL!BJ17</f>
        <v>0</v>
      </c>
      <c r="BK17" s="6">
        <f>[1]PCBL!BK17</f>
        <v>-30.3</v>
      </c>
      <c r="BL17" s="6">
        <f>[1]PCBL!BL17</f>
        <v>0</v>
      </c>
      <c r="BM17" s="2"/>
      <c r="BN17" s="6">
        <f>[1]PCBL!BN17</f>
        <v>12</v>
      </c>
      <c r="BO17" s="6">
        <f>[1]PCBL!BO17</f>
        <v>3.55</v>
      </c>
      <c r="BP17" s="6">
        <f>[1]PCBL!BP17</f>
        <v>3.76</v>
      </c>
      <c r="BQ17" s="6">
        <f>[1]PCBL!BQ17</f>
        <v>210</v>
      </c>
      <c r="BR17" s="6">
        <f>[1]PCBL!BR17</f>
        <v>49.99</v>
      </c>
      <c r="BS17" s="6">
        <f>[1]PCBL!BS17</f>
        <v>303.04000000000002</v>
      </c>
      <c r="BT17" s="6">
        <f>[1]PCBL!BT17</f>
        <v>539.41</v>
      </c>
      <c r="BU17" s="6">
        <f>[1]PCBL!BU17</f>
        <v>0</v>
      </c>
      <c r="BV17" s="6">
        <f>[1]PCBL!BV17</f>
        <v>0</v>
      </c>
      <c r="BW17" s="6">
        <f>[1]PCBL!BW17</f>
        <v>0</v>
      </c>
      <c r="BX17" s="6">
        <f>[1]PCBL!BX17</f>
        <v>539.41</v>
      </c>
      <c r="BY17" s="6">
        <f>[1]PCBL!BY17</f>
        <v>0</v>
      </c>
      <c r="BZ17" s="2"/>
      <c r="CA17" s="6">
        <f>[1]PCBL!CA17</f>
        <v>12</v>
      </c>
      <c r="CB17" s="6">
        <f>[1]PCBL!CB17</f>
        <v>3.625</v>
      </c>
      <c r="CC17" s="6">
        <f>[1]PCBL!CC17</f>
        <v>3.64</v>
      </c>
      <c r="CD17" s="6">
        <f>[1]PCBL!CD17</f>
        <v>15</v>
      </c>
      <c r="CE17" s="6">
        <f>[1]PCBL!CE17</f>
        <v>50.01</v>
      </c>
      <c r="CF17" s="6">
        <f>[1]PCBL!CF17</f>
        <v>303.04000000000002</v>
      </c>
      <c r="CG17" s="6">
        <f>[1]PCBL!CG17</f>
        <v>45.46</v>
      </c>
      <c r="CH17" s="6">
        <f>[1]PCBL!CH17</f>
        <v>0</v>
      </c>
      <c r="CI17" s="6">
        <f>[1]PCBL!CI17</f>
        <v>0</v>
      </c>
      <c r="CJ17" s="6">
        <f>[1]PCBL!CJ17</f>
        <v>0</v>
      </c>
      <c r="CK17" s="6">
        <f>[1]PCBL!CK17</f>
        <v>45.46</v>
      </c>
      <c r="CL17" s="6">
        <f>[1]PCBL!CL17</f>
        <v>0</v>
      </c>
    </row>
    <row r="18" spans="1:90" x14ac:dyDescent="0.2">
      <c r="A18" s="8">
        <f>[1]PCBL!A18</f>
        <v>13</v>
      </c>
      <c r="B18" s="8">
        <f>[1]PCBL!B18</f>
        <v>0</v>
      </c>
      <c r="C18" s="8">
        <f>[1]PCBL!C18</f>
        <v>2.78</v>
      </c>
      <c r="D18" s="8">
        <f>[1]PCBL!D18</f>
        <v>2780</v>
      </c>
      <c r="E18" s="25">
        <f>[1]PCBL!E18</f>
        <v>49.98</v>
      </c>
      <c r="F18" s="25">
        <f>[1]PCBL!F18</f>
        <v>303.04000000000002</v>
      </c>
      <c r="G18" s="8">
        <f>[1]PCBL!G18</f>
        <v>0</v>
      </c>
      <c r="H18" s="8">
        <f>[1]PCBL!H18</f>
        <v>0</v>
      </c>
      <c r="I18" s="8">
        <f>[1]PCBL!I18</f>
        <v>0</v>
      </c>
      <c r="J18" s="8">
        <f>[1]PCBL!J18</f>
        <v>0</v>
      </c>
      <c r="K18" s="8">
        <f>[1]PCBL!K18</f>
        <v>0</v>
      </c>
      <c r="L18" s="8">
        <f>[1]PCBL!L18</f>
        <v>0</v>
      </c>
      <c r="M18" s="2"/>
      <c r="N18" s="6">
        <f>[1]PCBL!N18</f>
        <v>13</v>
      </c>
      <c r="O18" s="6">
        <f>[1]PCBL!O18</f>
        <v>0</v>
      </c>
      <c r="P18" s="6">
        <f>[1]PCBL!P18</f>
        <v>0</v>
      </c>
      <c r="Q18" s="6">
        <f>[1]PCBL!Q18</f>
        <v>0</v>
      </c>
      <c r="R18" s="6">
        <f>[1]PCBL!R18</f>
        <v>50.02</v>
      </c>
      <c r="S18" s="6">
        <f>[1]PCBL!S18</f>
        <v>303.04000000000002</v>
      </c>
      <c r="T18" s="6">
        <f>[1]PCBL!T18</f>
        <v>0</v>
      </c>
      <c r="U18" s="6">
        <f>[1]PCBL!U18</f>
        <v>0</v>
      </c>
      <c r="V18" s="6">
        <f>[1]PCBL!V18</f>
        <v>0</v>
      </c>
      <c r="W18" s="6">
        <f>[1]PCBL!W18</f>
        <v>0</v>
      </c>
      <c r="X18" s="6">
        <f>[1]PCBL!X18</f>
        <v>0</v>
      </c>
      <c r="Y18" s="6">
        <f>[1]PCBL!Y18</f>
        <v>0</v>
      </c>
      <c r="Z18" s="2"/>
      <c r="AA18" s="6">
        <f>[1]PCBL!AA18</f>
        <v>13</v>
      </c>
      <c r="AB18" s="6">
        <f>[1]PCBL!AB18</f>
        <v>0</v>
      </c>
      <c r="AC18" s="6">
        <f>[1]PCBL!AC18</f>
        <v>0</v>
      </c>
      <c r="AD18" s="6">
        <f>[1]PCBL!AD18</f>
        <v>0</v>
      </c>
      <c r="AE18" s="6">
        <f>[1]PCBL!AE18</f>
        <v>50.02</v>
      </c>
      <c r="AF18" s="6">
        <f>[1]PCBL!AF18</f>
        <v>303.04000000000002</v>
      </c>
      <c r="AG18" s="6">
        <f>[1]PCBL!AG18</f>
        <v>0</v>
      </c>
      <c r="AH18" s="6">
        <f>[1]PCBL!AH18</f>
        <v>0</v>
      </c>
      <c r="AI18" s="6">
        <f>[1]PCBL!AI18</f>
        <v>0</v>
      </c>
      <c r="AJ18" s="6">
        <f>[1]PCBL!AJ18</f>
        <v>0</v>
      </c>
      <c r="AK18" s="6">
        <f>[1]PCBL!AK18</f>
        <v>0</v>
      </c>
      <c r="AL18" s="6">
        <f>[1]PCBL!AL18</f>
        <v>0</v>
      </c>
      <c r="AM18" s="2"/>
      <c r="AN18" s="6">
        <f>[1]PCBL!AN18</f>
        <v>13</v>
      </c>
      <c r="AO18" s="6">
        <f>[1]PCBL!AO18</f>
        <v>3.75</v>
      </c>
      <c r="AP18" s="6">
        <f>[1]PCBL!AP18</f>
        <v>3.54</v>
      </c>
      <c r="AQ18" s="6">
        <f>[1]PCBL!AQ18</f>
        <v>-210</v>
      </c>
      <c r="AR18" s="6">
        <f>[1]PCBL!AR18</f>
        <v>50.02</v>
      </c>
      <c r="AS18" s="6">
        <f>[1]PCBL!AS18</f>
        <v>303.04000000000002</v>
      </c>
      <c r="AT18" s="6">
        <f>[1]PCBL!AT18</f>
        <v>-636.38</v>
      </c>
      <c r="AU18" s="6">
        <f>[1]PCBL!AU18</f>
        <v>0</v>
      </c>
      <c r="AV18" s="6">
        <f>[1]PCBL!AV18</f>
        <v>0</v>
      </c>
      <c r="AW18" s="6">
        <f>[1]PCBL!AW18</f>
        <v>-19.89</v>
      </c>
      <c r="AX18" s="6">
        <f>[1]PCBL!AX18</f>
        <v>-656.27</v>
      </c>
      <c r="AY18" s="6">
        <f>[1]PCBL!AY18</f>
        <v>0</v>
      </c>
      <c r="AZ18" s="2"/>
      <c r="BA18" s="6">
        <f>[1]PCBL!BA18</f>
        <v>13</v>
      </c>
      <c r="BB18" s="6">
        <f>[1]PCBL!BB18</f>
        <v>3.75</v>
      </c>
      <c r="BC18" s="6">
        <f>[1]PCBL!BC18</f>
        <v>3.67</v>
      </c>
      <c r="BD18" s="6">
        <f>[1]PCBL!BD18</f>
        <v>-80</v>
      </c>
      <c r="BE18" s="6">
        <f>[1]PCBL!BE18</f>
        <v>50</v>
      </c>
      <c r="BF18" s="6">
        <f>[1]PCBL!BF18</f>
        <v>303.04000000000002</v>
      </c>
      <c r="BG18" s="6">
        <f>[1]PCBL!BG18</f>
        <v>-242.43</v>
      </c>
      <c r="BH18" s="6">
        <f>[1]PCBL!BH18</f>
        <v>0</v>
      </c>
      <c r="BI18" s="6">
        <f>[1]PCBL!BI18</f>
        <v>0</v>
      </c>
      <c r="BJ18" s="6">
        <f>[1]PCBL!BJ18</f>
        <v>0</v>
      </c>
      <c r="BK18" s="6">
        <f>[1]PCBL!BK18</f>
        <v>-242.43</v>
      </c>
      <c r="BL18" s="6">
        <f>[1]PCBL!BL18</f>
        <v>0</v>
      </c>
      <c r="BM18" s="2"/>
      <c r="BN18" s="6">
        <f>[1]PCBL!BN18</f>
        <v>13</v>
      </c>
      <c r="BO18" s="6">
        <f>[1]PCBL!BO18</f>
        <v>3.55</v>
      </c>
      <c r="BP18" s="6">
        <f>[1]PCBL!BP18</f>
        <v>3.73</v>
      </c>
      <c r="BQ18" s="6">
        <f>[1]PCBL!BQ18</f>
        <v>180</v>
      </c>
      <c r="BR18" s="6">
        <f>[1]PCBL!BR18</f>
        <v>49.95</v>
      </c>
      <c r="BS18" s="6">
        <f>[1]PCBL!BS18</f>
        <v>303.04000000000002</v>
      </c>
      <c r="BT18" s="6">
        <f>[1]PCBL!BT18</f>
        <v>539.41</v>
      </c>
      <c r="BU18" s="6">
        <f>[1]PCBL!BU18</f>
        <v>0</v>
      </c>
      <c r="BV18" s="6">
        <f>[1]PCBL!BV18</f>
        <v>0</v>
      </c>
      <c r="BW18" s="6">
        <f>[1]PCBL!BW18</f>
        <v>0</v>
      </c>
      <c r="BX18" s="6">
        <f>[1]PCBL!BX18</f>
        <v>539.41</v>
      </c>
      <c r="BY18" s="6">
        <f>[1]PCBL!BY18</f>
        <v>0</v>
      </c>
      <c r="BZ18" s="2"/>
      <c r="CA18" s="6">
        <f>[1]PCBL!CA18</f>
        <v>13</v>
      </c>
      <c r="CB18" s="6">
        <f>[1]PCBL!CB18</f>
        <v>3.625</v>
      </c>
      <c r="CC18" s="6">
        <f>[1]PCBL!CC18</f>
        <v>3.64</v>
      </c>
      <c r="CD18" s="6">
        <f>[1]PCBL!CD18</f>
        <v>15</v>
      </c>
      <c r="CE18" s="6">
        <f>[1]PCBL!CE18</f>
        <v>50</v>
      </c>
      <c r="CF18" s="6">
        <f>[1]PCBL!CF18</f>
        <v>303.04000000000002</v>
      </c>
      <c r="CG18" s="6">
        <f>[1]PCBL!CG18</f>
        <v>45.46</v>
      </c>
      <c r="CH18" s="6">
        <f>[1]PCBL!CH18</f>
        <v>0</v>
      </c>
      <c r="CI18" s="6">
        <f>[1]PCBL!CI18</f>
        <v>0</v>
      </c>
      <c r="CJ18" s="6">
        <f>[1]PCBL!CJ18</f>
        <v>0</v>
      </c>
      <c r="CK18" s="6">
        <f>[1]PCBL!CK18</f>
        <v>45.46</v>
      </c>
      <c r="CL18" s="6">
        <f>[1]PCBL!CL18</f>
        <v>0</v>
      </c>
    </row>
    <row r="19" spans="1:90" x14ac:dyDescent="0.2">
      <c r="A19" s="8">
        <f>[1]PCBL!A19</f>
        <v>14</v>
      </c>
      <c r="B19" s="8">
        <f>[1]PCBL!B19</f>
        <v>0</v>
      </c>
      <c r="C19" s="8">
        <f>[1]PCBL!C19</f>
        <v>2.87</v>
      </c>
      <c r="D19" s="8">
        <f>[1]PCBL!D19</f>
        <v>2870</v>
      </c>
      <c r="E19" s="25">
        <f>[1]PCBL!E19</f>
        <v>49.94</v>
      </c>
      <c r="F19" s="25">
        <f>[1]PCBL!F19</f>
        <v>303.04000000000002</v>
      </c>
      <c r="G19" s="8">
        <f>[1]PCBL!G19</f>
        <v>10436.700000000001</v>
      </c>
      <c r="H19" s="8">
        <f>[1]PCBL!H19</f>
        <v>0</v>
      </c>
      <c r="I19" s="8">
        <f>[1]PCBL!I19</f>
        <v>0</v>
      </c>
      <c r="J19" s="8">
        <f>[1]PCBL!J19</f>
        <v>0</v>
      </c>
      <c r="K19" s="8">
        <f>[1]PCBL!K19</f>
        <v>10436.700000000001</v>
      </c>
      <c r="L19" s="8">
        <f>[1]PCBL!L19</f>
        <v>0</v>
      </c>
      <c r="M19" s="2"/>
      <c r="N19" s="6">
        <f>[1]PCBL!N19</f>
        <v>14</v>
      </c>
      <c r="O19" s="6">
        <f>[1]PCBL!O19</f>
        <v>0</v>
      </c>
      <c r="P19" s="6">
        <f>[1]PCBL!P19</f>
        <v>0</v>
      </c>
      <c r="Q19" s="6">
        <f>[1]PCBL!Q19</f>
        <v>0</v>
      </c>
      <c r="R19" s="6">
        <f>[1]PCBL!R19</f>
        <v>49.99</v>
      </c>
      <c r="S19" s="6">
        <f>[1]PCBL!S19</f>
        <v>303.04000000000002</v>
      </c>
      <c r="T19" s="6">
        <f>[1]PCBL!T19</f>
        <v>0</v>
      </c>
      <c r="U19" s="6">
        <f>[1]PCBL!U19</f>
        <v>0</v>
      </c>
      <c r="V19" s="6">
        <f>[1]PCBL!V19</f>
        <v>0</v>
      </c>
      <c r="W19" s="6">
        <f>[1]PCBL!W19</f>
        <v>0</v>
      </c>
      <c r="X19" s="6">
        <f>[1]PCBL!X19</f>
        <v>0</v>
      </c>
      <c r="Y19" s="6">
        <f>[1]PCBL!Y19</f>
        <v>0</v>
      </c>
      <c r="Z19" s="2"/>
      <c r="AA19" s="6">
        <f>[1]PCBL!AA19</f>
        <v>14</v>
      </c>
      <c r="AB19" s="6">
        <f>[1]PCBL!AB19</f>
        <v>0</v>
      </c>
      <c r="AC19" s="6">
        <f>[1]PCBL!AC19</f>
        <v>0</v>
      </c>
      <c r="AD19" s="6">
        <f>[1]PCBL!AD19</f>
        <v>0</v>
      </c>
      <c r="AE19" s="6">
        <f>[1]PCBL!AE19</f>
        <v>50.02</v>
      </c>
      <c r="AF19" s="6">
        <f>[1]PCBL!AF19</f>
        <v>303.04000000000002</v>
      </c>
      <c r="AG19" s="6">
        <f>[1]PCBL!AG19</f>
        <v>0</v>
      </c>
      <c r="AH19" s="6">
        <f>[1]PCBL!AH19</f>
        <v>0</v>
      </c>
      <c r="AI19" s="6">
        <f>[1]PCBL!AI19</f>
        <v>0</v>
      </c>
      <c r="AJ19" s="6">
        <f>[1]PCBL!AJ19</f>
        <v>0</v>
      </c>
      <c r="AK19" s="6">
        <f>[1]PCBL!AK19</f>
        <v>0</v>
      </c>
      <c r="AL19" s="6">
        <f>[1]PCBL!AL19</f>
        <v>0</v>
      </c>
      <c r="AM19" s="2"/>
      <c r="AN19" s="6">
        <f>[1]PCBL!AN19</f>
        <v>14</v>
      </c>
      <c r="AO19" s="6">
        <f>[1]PCBL!AO19</f>
        <v>3.75</v>
      </c>
      <c r="AP19" s="6">
        <f>[1]PCBL!AP19</f>
        <v>3.47</v>
      </c>
      <c r="AQ19" s="6">
        <f>[1]PCBL!AQ19</f>
        <v>-280</v>
      </c>
      <c r="AR19" s="6">
        <f>[1]PCBL!AR19</f>
        <v>49.99</v>
      </c>
      <c r="AS19" s="6">
        <f>[1]PCBL!AS19</f>
        <v>303.04000000000002</v>
      </c>
      <c r="AT19" s="6">
        <f>[1]PCBL!AT19</f>
        <v>-848.51</v>
      </c>
      <c r="AU19" s="6">
        <f>[1]PCBL!AU19</f>
        <v>0</v>
      </c>
      <c r="AV19" s="6">
        <f>[1]PCBL!AV19</f>
        <v>0</v>
      </c>
      <c r="AW19" s="6">
        <f>[1]PCBL!AW19</f>
        <v>-82.25</v>
      </c>
      <c r="AX19" s="6">
        <f>[1]PCBL!AX19</f>
        <v>-930.76</v>
      </c>
      <c r="AY19" s="6">
        <f>[1]PCBL!AY19</f>
        <v>0</v>
      </c>
      <c r="AZ19" s="2"/>
      <c r="BA19" s="6">
        <f>[1]PCBL!BA19</f>
        <v>14</v>
      </c>
      <c r="BB19" s="6">
        <f>[1]PCBL!BB19</f>
        <v>3.75</v>
      </c>
      <c r="BC19" s="6">
        <f>[1]PCBL!BC19</f>
        <v>3.8</v>
      </c>
      <c r="BD19" s="6">
        <f>[1]PCBL!BD19</f>
        <v>50</v>
      </c>
      <c r="BE19" s="6">
        <f>[1]PCBL!BE19</f>
        <v>50</v>
      </c>
      <c r="BF19" s="6">
        <f>[1]PCBL!BF19</f>
        <v>303.04000000000002</v>
      </c>
      <c r="BG19" s="6">
        <f>[1]PCBL!BG19</f>
        <v>151.52000000000001</v>
      </c>
      <c r="BH19" s="6">
        <f>[1]PCBL!BH19</f>
        <v>0</v>
      </c>
      <c r="BI19" s="6">
        <f>[1]PCBL!BI19</f>
        <v>0</v>
      </c>
      <c r="BJ19" s="6">
        <f>[1]PCBL!BJ19</f>
        <v>0</v>
      </c>
      <c r="BK19" s="6">
        <f>[1]PCBL!BK19</f>
        <v>151.52000000000001</v>
      </c>
      <c r="BL19" s="6">
        <f>[1]PCBL!BL19</f>
        <v>0</v>
      </c>
      <c r="BM19" s="2"/>
      <c r="BN19" s="6">
        <f>[1]PCBL!BN19</f>
        <v>14</v>
      </c>
      <c r="BO19" s="6">
        <f>[1]PCBL!BO19</f>
        <v>3.55</v>
      </c>
      <c r="BP19" s="6">
        <f>[1]PCBL!BP19</f>
        <v>3.6</v>
      </c>
      <c r="BQ19" s="6">
        <f>[1]PCBL!BQ19</f>
        <v>50</v>
      </c>
      <c r="BR19" s="6">
        <f>[1]PCBL!BR19</f>
        <v>49.93</v>
      </c>
      <c r="BS19" s="6">
        <f>[1]PCBL!BS19</f>
        <v>303.04000000000002</v>
      </c>
      <c r="BT19" s="6">
        <f>[1]PCBL!BT19</f>
        <v>181.82</v>
      </c>
      <c r="BU19" s="6">
        <f>[1]PCBL!BU19</f>
        <v>0</v>
      </c>
      <c r="BV19" s="6">
        <f>[1]PCBL!BV19</f>
        <v>0</v>
      </c>
      <c r="BW19" s="6">
        <f>[1]PCBL!BW19</f>
        <v>0</v>
      </c>
      <c r="BX19" s="6">
        <f>[1]PCBL!BX19</f>
        <v>181.82</v>
      </c>
      <c r="BY19" s="6">
        <f>[1]PCBL!BY19</f>
        <v>0</v>
      </c>
      <c r="BZ19" s="2"/>
      <c r="CA19" s="6">
        <f>[1]PCBL!CA19</f>
        <v>14</v>
      </c>
      <c r="CB19" s="6">
        <f>[1]PCBL!CB19</f>
        <v>3.625</v>
      </c>
      <c r="CC19" s="6">
        <f>[1]PCBL!CC19</f>
        <v>3.64</v>
      </c>
      <c r="CD19" s="6">
        <f>[1]PCBL!CD19</f>
        <v>15</v>
      </c>
      <c r="CE19" s="6">
        <f>[1]PCBL!CE19</f>
        <v>49.99</v>
      </c>
      <c r="CF19" s="6">
        <f>[1]PCBL!CF19</f>
        <v>303.04000000000002</v>
      </c>
      <c r="CG19" s="6">
        <f>[1]PCBL!CG19</f>
        <v>45.46</v>
      </c>
      <c r="CH19" s="6">
        <f>[1]PCBL!CH19</f>
        <v>0</v>
      </c>
      <c r="CI19" s="6">
        <f>[1]PCBL!CI19</f>
        <v>0</v>
      </c>
      <c r="CJ19" s="6">
        <f>[1]PCBL!CJ19</f>
        <v>0</v>
      </c>
      <c r="CK19" s="6">
        <f>[1]PCBL!CK19</f>
        <v>45.46</v>
      </c>
      <c r="CL19" s="6">
        <f>[1]PCBL!CL19</f>
        <v>0</v>
      </c>
    </row>
    <row r="20" spans="1:90" x14ac:dyDescent="0.2">
      <c r="A20" s="8">
        <f>[1]PCBL!A20</f>
        <v>15</v>
      </c>
      <c r="B20" s="8">
        <f>[1]PCBL!B20</f>
        <v>0</v>
      </c>
      <c r="C20" s="8">
        <f>[1]PCBL!C20</f>
        <v>2.73</v>
      </c>
      <c r="D20" s="8">
        <f>[1]PCBL!D20</f>
        <v>2730</v>
      </c>
      <c r="E20" s="25">
        <f>[1]PCBL!E20</f>
        <v>49.92</v>
      </c>
      <c r="F20" s="25">
        <f>[1]PCBL!F20</f>
        <v>303.04000000000002</v>
      </c>
      <c r="G20" s="8">
        <f>[1]PCBL!G20</f>
        <v>9927.59</v>
      </c>
      <c r="H20" s="8">
        <f>[1]PCBL!H20</f>
        <v>0</v>
      </c>
      <c r="I20" s="8">
        <f>[1]PCBL!I20</f>
        <v>0</v>
      </c>
      <c r="J20" s="8">
        <f>[1]PCBL!J20</f>
        <v>0</v>
      </c>
      <c r="K20" s="8">
        <f>[1]PCBL!K20</f>
        <v>9927.59</v>
      </c>
      <c r="L20" s="8">
        <f>[1]PCBL!L20</f>
        <v>0</v>
      </c>
      <c r="M20" s="2"/>
      <c r="N20" s="6">
        <f>[1]PCBL!N20</f>
        <v>15</v>
      </c>
      <c r="O20" s="6">
        <f>[1]PCBL!O20</f>
        <v>0</v>
      </c>
      <c r="P20" s="6">
        <f>[1]PCBL!P20</f>
        <v>0</v>
      </c>
      <c r="Q20" s="6">
        <f>[1]PCBL!Q20</f>
        <v>0</v>
      </c>
      <c r="R20" s="6">
        <f>[1]PCBL!R20</f>
        <v>50.01</v>
      </c>
      <c r="S20" s="6">
        <f>[1]PCBL!S20</f>
        <v>303.04000000000002</v>
      </c>
      <c r="T20" s="6">
        <f>[1]PCBL!T20</f>
        <v>0</v>
      </c>
      <c r="U20" s="6">
        <f>[1]PCBL!U20</f>
        <v>0</v>
      </c>
      <c r="V20" s="6">
        <f>[1]PCBL!V20</f>
        <v>0</v>
      </c>
      <c r="W20" s="6">
        <f>[1]PCBL!W20</f>
        <v>0</v>
      </c>
      <c r="X20" s="6">
        <f>[1]PCBL!X20</f>
        <v>0</v>
      </c>
      <c r="Y20" s="6">
        <f>[1]PCBL!Y20</f>
        <v>0</v>
      </c>
      <c r="Z20" s="2"/>
      <c r="AA20" s="6">
        <f>[1]PCBL!AA20</f>
        <v>15</v>
      </c>
      <c r="AB20" s="6">
        <f>[1]PCBL!AB20</f>
        <v>0</v>
      </c>
      <c r="AC20" s="6">
        <f>[1]PCBL!AC20</f>
        <v>0</v>
      </c>
      <c r="AD20" s="6">
        <f>[1]PCBL!AD20</f>
        <v>0</v>
      </c>
      <c r="AE20" s="6">
        <f>[1]PCBL!AE20</f>
        <v>50.03</v>
      </c>
      <c r="AF20" s="6">
        <f>[1]PCBL!AF20</f>
        <v>303.04000000000002</v>
      </c>
      <c r="AG20" s="6">
        <f>[1]PCBL!AG20</f>
        <v>0</v>
      </c>
      <c r="AH20" s="6">
        <f>[1]PCBL!AH20</f>
        <v>0</v>
      </c>
      <c r="AI20" s="6">
        <f>[1]PCBL!AI20</f>
        <v>0</v>
      </c>
      <c r="AJ20" s="6">
        <f>[1]PCBL!AJ20</f>
        <v>0</v>
      </c>
      <c r="AK20" s="6">
        <f>[1]PCBL!AK20</f>
        <v>0</v>
      </c>
      <c r="AL20" s="6">
        <f>[1]PCBL!AL20</f>
        <v>0</v>
      </c>
      <c r="AM20" s="2"/>
      <c r="AN20" s="6">
        <f>[1]PCBL!AN20</f>
        <v>15</v>
      </c>
      <c r="AO20" s="6">
        <f>[1]PCBL!AO20</f>
        <v>3.75</v>
      </c>
      <c r="AP20" s="6">
        <f>[1]PCBL!AP20</f>
        <v>3.31</v>
      </c>
      <c r="AQ20" s="6">
        <f>[1]PCBL!AQ20</f>
        <v>-440</v>
      </c>
      <c r="AR20" s="6">
        <f>[1]PCBL!AR20</f>
        <v>50</v>
      </c>
      <c r="AS20" s="6">
        <f>[1]PCBL!AS20</f>
        <v>303.04000000000002</v>
      </c>
      <c r="AT20" s="6">
        <f>[1]PCBL!AT20</f>
        <v>-1333.38</v>
      </c>
      <c r="AU20" s="6">
        <f>[1]PCBL!AU20</f>
        <v>0</v>
      </c>
      <c r="AV20" s="6">
        <f>[1]PCBL!AV20</f>
        <v>0</v>
      </c>
      <c r="AW20" s="6">
        <f>[1]PCBL!AW20</f>
        <v>-277.41000000000003</v>
      </c>
      <c r="AX20" s="6">
        <f>[1]PCBL!AX20</f>
        <v>-1610.79</v>
      </c>
      <c r="AY20" s="6">
        <f>[1]PCBL!AY20</f>
        <v>0</v>
      </c>
      <c r="AZ20" s="2"/>
      <c r="BA20" s="6">
        <f>[1]PCBL!BA20</f>
        <v>15</v>
      </c>
      <c r="BB20" s="6">
        <f>[1]PCBL!BB20</f>
        <v>3.75</v>
      </c>
      <c r="BC20" s="6">
        <f>[1]PCBL!BC20</f>
        <v>3.75</v>
      </c>
      <c r="BD20" s="6">
        <f>[1]PCBL!BD20</f>
        <v>0</v>
      </c>
      <c r="BE20" s="6">
        <f>[1]PCBL!BE20</f>
        <v>50</v>
      </c>
      <c r="BF20" s="6">
        <f>[1]PCBL!BF20</f>
        <v>303.04000000000002</v>
      </c>
      <c r="BG20" s="6">
        <f>[1]PCBL!BG20</f>
        <v>0</v>
      </c>
      <c r="BH20" s="6">
        <f>[1]PCBL!BH20</f>
        <v>0</v>
      </c>
      <c r="BI20" s="6">
        <f>[1]PCBL!BI20</f>
        <v>0</v>
      </c>
      <c r="BJ20" s="6">
        <f>[1]PCBL!BJ20</f>
        <v>0</v>
      </c>
      <c r="BK20" s="6">
        <f>[1]PCBL!BK20</f>
        <v>0</v>
      </c>
      <c r="BL20" s="6">
        <f>[1]PCBL!BL20</f>
        <v>0</v>
      </c>
      <c r="BM20" s="2"/>
      <c r="BN20" s="6">
        <f>[1]PCBL!BN20</f>
        <v>15</v>
      </c>
      <c r="BO20" s="6">
        <f>[1]PCBL!BO20</f>
        <v>3.55</v>
      </c>
      <c r="BP20" s="6">
        <f>[1]PCBL!BP20</f>
        <v>3.6</v>
      </c>
      <c r="BQ20" s="6">
        <f>[1]PCBL!BQ20</f>
        <v>50</v>
      </c>
      <c r="BR20" s="6">
        <f>[1]PCBL!BR20</f>
        <v>49.96</v>
      </c>
      <c r="BS20" s="6">
        <f>[1]PCBL!BS20</f>
        <v>303.04000000000002</v>
      </c>
      <c r="BT20" s="6">
        <f>[1]PCBL!BT20</f>
        <v>151.52000000000001</v>
      </c>
      <c r="BU20" s="6">
        <f>[1]PCBL!BU20</f>
        <v>0</v>
      </c>
      <c r="BV20" s="6">
        <f>[1]PCBL!BV20</f>
        <v>0</v>
      </c>
      <c r="BW20" s="6">
        <f>[1]PCBL!BW20</f>
        <v>0</v>
      </c>
      <c r="BX20" s="6">
        <f>[1]PCBL!BX20</f>
        <v>151.52000000000001</v>
      </c>
      <c r="BY20" s="6">
        <f>[1]PCBL!BY20</f>
        <v>0</v>
      </c>
      <c r="BZ20" s="2"/>
      <c r="CA20" s="6">
        <f>[1]PCBL!CA20</f>
        <v>15</v>
      </c>
      <c r="CB20" s="6">
        <f>[1]PCBL!CB20</f>
        <v>3.625</v>
      </c>
      <c r="CC20" s="6">
        <f>[1]PCBL!CC20</f>
        <v>3.64</v>
      </c>
      <c r="CD20" s="6">
        <f>[1]PCBL!CD20</f>
        <v>15</v>
      </c>
      <c r="CE20" s="6">
        <f>[1]PCBL!CE20</f>
        <v>49.97</v>
      </c>
      <c r="CF20" s="6">
        <f>[1]PCBL!CF20</f>
        <v>303.04000000000002</v>
      </c>
      <c r="CG20" s="6">
        <f>[1]PCBL!CG20</f>
        <v>45.46</v>
      </c>
      <c r="CH20" s="6">
        <f>[1]PCBL!CH20</f>
        <v>0</v>
      </c>
      <c r="CI20" s="6">
        <f>[1]PCBL!CI20</f>
        <v>0</v>
      </c>
      <c r="CJ20" s="6">
        <f>[1]PCBL!CJ20</f>
        <v>0</v>
      </c>
      <c r="CK20" s="6">
        <f>[1]PCBL!CK20</f>
        <v>45.46</v>
      </c>
      <c r="CL20" s="6">
        <f>[1]PCBL!CL20</f>
        <v>0</v>
      </c>
    </row>
    <row r="21" spans="1:90" x14ac:dyDescent="0.2">
      <c r="A21" s="8">
        <f>[1]PCBL!A21</f>
        <v>16</v>
      </c>
      <c r="B21" s="8">
        <f>[1]PCBL!B21</f>
        <v>0</v>
      </c>
      <c r="C21" s="8">
        <f>[1]PCBL!C21</f>
        <v>2.84</v>
      </c>
      <c r="D21" s="8">
        <f>[1]PCBL!D21</f>
        <v>2840</v>
      </c>
      <c r="E21" s="25">
        <f>[1]PCBL!E21</f>
        <v>49.93</v>
      </c>
      <c r="F21" s="25">
        <f>[1]PCBL!F21</f>
        <v>303.04000000000002</v>
      </c>
      <c r="G21" s="8">
        <f>[1]PCBL!G21</f>
        <v>10327.6</v>
      </c>
      <c r="H21" s="8">
        <f>[1]PCBL!H21</f>
        <v>0</v>
      </c>
      <c r="I21" s="8">
        <f>[1]PCBL!I21</f>
        <v>0</v>
      </c>
      <c r="J21" s="8">
        <f>[1]PCBL!J21</f>
        <v>0</v>
      </c>
      <c r="K21" s="8">
        <f>[1]PCBL!K21</f>
        <v>10327.6</v>
      </c>
      <c r="L21" s="8">
        <f>[1]PCBL!L21</f>
        <v>0</v>
      </c>
      <c r="M21" s="2"/>
      <c r="N21" s="6">
        <f>[1]PCBL!N21</f>
        <v>16</v>
      </c>
      <c r="O21" s="6">
        <f>[1]PCBL!O21</f>
        <v>0</v>
      </c>
      <c r="P21" s="6">
        <f>[1]PCBL!P21</f>
        <v>0</v>
      </c>
      <c r="Q21" s="6">
        <f>[1]PCBL!Q21</f>
        <v>0</v>
      </c>
      <c r="R21" s="6">
        <f>[1]PCBL!R21</f>
        <v>50.03</v>
      </c>
      <c r="S21" s="6">
        <f>[1]PCBL!S21</f>
        <v>303.04000000000002</v>
      </c>
      <c r="T21" s="6">
        <f>[1]PCBL!T21</f>
        <v>0</v>
      </c>
      <c r="U21" s="6">
        <f>[1]PCBL!U21</f>
        <v>0</v>
      </c>
      <c r="V21" s="6">
        <f>[1]PCBL!V21</f>
        <v>0</v>
      </c>
      <c r="W21" s="6">
        <f>[1]PCBL!W21</f>
        <v>0</v>
      </c>
      <c r="X21" s="6">
        <f>[1]PCBL!X21</f>
        <v>0</v>
      </c>
      <c r="Y21" s="6">
        <f>[1]PCBL!Y21</f>
        <v>0</v>
      </c>
      <c r="Z21" s="2"/>
      <c r="AA21" s="6">
        <f>[1]PCBL!AA21</f>
        <v>16</v>
      </c>
      <c r="AB21" s="6">
        <f>[1]PCBL!AB21</f>
        <v>0</v>
      </c>
      <c r="AC21" s="6">
        <f>[1]PCBL!AC21</f>
        <v>0</v>
      </c>
      <c r="AD21" s="6">
        <f>[1]PCBL!AD21</f>
        <v>0</v>
      </c>
      <c r="AE21" s="6">
        <f>[1]PCBL!AE21</f>
        <v>50.02</v>
      </c>
      <c r="AF21" s="6">
        <f>[1]PCBL!AF21</f>
        <v>303.04000000000002</v>
      </c>
      <c r="AG21" s="6">
        <f>[1]PCBL!AG21</f>
        <v>0</v>
      </c>
      <c r="AH21" s="6">
        <f>[1]PCBL!AH21</f>
        <v>0</v>
      </c>
      <c r="AI21" s="6">
        <f>[1]PCBL!AI21</f>
        <v>0</v>
      </c>
      <c r="AJ21" s="6">
        <f>[1]PCBL!AJ21</f>
        <v>0</v>
      </c>
      <c r="AK21" s="6">
        <f>[1]PCBL!AK21</f>
        <v>0</v>
      </c>
      <c r="AL21" s="6">
        <f>[1]PCBL!AL21</f>
        <v>0</v>
      </c>
      <c r="AM21" s="2"/>
      <c r="AN21" s="6">
        <f>[1]PCBL!AN21</f>
        <v>16</v>
      </c>
      <c r="AO21" s="6">
        <f>[1]PCBL!AO21</f>
        <v>3.75</v>
      </c>
      <c r="AP21" s="6">
        <f>[1]PCBL!AP21</f>
        <v>3.33</v>
      </c>
      <c r="AQ21" s="6">
        <f>[1]PCBL!AQ21</f>
        <v>-420</v>
      </c>
      <c r="AR21" s="6">
        <f>[1]PCBL!AR21</f>
        <v>50.02</v>
      </c>
      <c r="AS21" s="6">
        <f>[1]PCBL!AS21</f>
        <v>303.04000000000002</v>
      </c>
      <c r="AT21" s="6">
        <f>[1]PCBL!AT21</f>
        <v>-1272.77</v>
      </c>
      <c r="AU21" s="6">
        <f>[1]PCBL!AU21</f>
        <v>0</v>
      </c>
      <c r="AV21" s="6">
        <f>[1]PCBL!AV21</f>
        <v>0</v>
      </c>
      <c r="AW21" s="6">
        <f>[1]PCBL!AW21</f>
        <v>-234.1</v>
      </c>
      <c r="AX21" s="6">
        <f>[1]PCBL!AX21</f>
        <v>-1506.87</v>
      </c>
      <c r="AY21" s="6">
        <f>[1]PCBL!AY21</f>
        <v>0</v>
      </c>
      <c r="AZ21" s="2"/>
      <c r="BA21" s="6">
        <f>[1]PCBL!BA21</f>
        <v>16</v>
      </c>
      <c r="BB21" s="6">
        <f>[1]PCBL!BB21</f>
        <v>3.75</v>
      </c>
      <c r="BC21" s="6">
        <f>[1]PCBL!BC21</f>
        <v>3.65</v>
      </c>
      <c r="BD21" s="6">
        <f>[1]PCBL!BD21</f>
        <v>-100</v>
      </c>
      <c r="BE21" s="6">
        <f>[1]PCBL!BE21</f>
        <v>50.01</v>
      </c>
      <c r="BF21" s="6">
        <f>[1]PCBL!BF21</f>
        <v>303.04000000000002</v>
      </c>
      <c r="BG21" s="6">
        <f>[1]PCBL!BG21</f>
        <v>-303.04000000000002</v>
      </c>
      <c r="BH21" s="6">
        <f>[1]PCBL!BH21</f>
        <v>0</v>
      </c>
      <c r="BI21" s="6">
        <f>[1]PCBL!BI21</f>
        <v>0</v>
      </c>
      <c r="BJ21" s="6">
        <f>[1]PCBL!BJ21</f>
        <v>0</v>
      </c>
      <c r="BK21" s="6">
        <f>[1]PCBL!BK21</f>
        <v>-303.04000000000002</v>
      </c>
      <c r="BL21" s="6">
        <f>[1]PCBL!BL21</f>
        <v>0</v>
      </c>
      <c r="BM21" s="2"/>
      <c r="BN21" s="6">
        <f>[1]PCBL!BN21</f>
        <v>16</v>
      </c>
      <c r="BO21" s="6">
        <f>[1]PCBL!BO21</f>
        <v>3.55</v>
      </c>
      <c r="BP21" s="6">
        <f>[1]PCBL!BP21</f>
        <v>3.73</v>
      </c>
      <c r="BQ21" s="6">
        <f>[1]PCBL!BQ21</f>
        <v>180</v>
      </c>
      <c r="BR21" s="6">
        <f>[1]PCBL!BR21</f>
        <v>49.95</v>
      </c>
      <c r="BS21" s="6">
        <f>[1]PCBL!BS21</f>
        <v>303.04000000000002</v>
      </c>
      <c r="BT21" s="6">
        <f>[1]PCBL!BT21</f>
        <v>539.41</v>
      </c>
      <c r="BU21" s="6">
        <f>[1]PCBL!BU21</f>
        <v>0</v>
      </c>
      <c r="BV21" s="6">
        <f>[1]PCBL!BV21</f>
        <v>0</v>
      </c>
      <c r="BW21" s="6">
        <f>[1]PCBL!BW21</f>
        <v>0</v>
      </c>
      <c r="BX21" s="6">
        <f>[1]PCBL!BX21</f>
        <v>539.41</v>
      </c>
      <c r="BY21" s="6">
        <f>[1]PCBL!BY21</f>
        <v>0</v>
      </c>
      <c r="BZ21" s="2"/>
      <c r="CA21" s="6">
        <f>[1]PCBL!CA21</f>
        <v>16</v>
      </c>
      <c r="CB21" s="6">
        <f>[1]PCBL!CB21</f>
        <v>3.625</v>
      </c>
      <c r="CC21" s="6">
        <f>[1]PCBL!CC21</f>
        <v>3.64</v>
      </c>
      <c r="CD21" s="6">
        <f>[1]PCBL!CD21</f>
        <v>15</v>
      </c>
      <c r="CE21" s="6">
        <f>[1]PCBL!CE21</f>
        <v>49.92</v>
      </c>
      <c r="CF21" s="6">
        <f>[1]PCBL!CF21</f>
        <v>303.04000000000002</v>
      </c>
      <c r="CG21" s="6">
        <f>[1]PCBL!CG21</f>
        <v>54.55</v>
      </c>
      <c r="CH21" s="6">
        <f>[1]PCBL!CH21</f>
        <v>0</v>
      </c>
      <c r="CI21" s="6">
        <f>[1]PCBL!CI21</f>
        <v>0</v>
      </c>
      <c r="CJ21" s="6">
        <f>[1]PCBL!CJ21</f>
        <v>0</v>
      </c>
      <c r="CK21" s="6">
        <f>[1]PCBL!CK21</f>
        <v>54.55</v>
      </c>
      <c r="CL21" s="6">
        <f>[1]PCBL!CL21</f>
        <v>0</v>
      </c>
    </row>
    <row r="22" spans="1:90" x14ac:dyDescent="0.2">
      <c r="A22" s="8">
        <f>[1]PCBL!A22</f>
        <v>17</v>
      </c>
      <c r="B22" s="8">
        <f>[1]PCBL!B22</f>
        <v>0</v>
      </c>
      <c r="C22" s="8">
        <f>[1]PCBL!C22</f>
        <v>2.79</v>
      </c>
      <c r="D22" s="8">
        <f>[1]PCBL!D22</f>
        <v>2790</v>
      </c>
      <c r="E22" s="25">
        <f>[1]PCBL!E22</f>
        <v>49.83</v>
      </c>
      <c r="F22" s="25">
        <f>[1]PCBL!F22</f>
        <v>303.04000000000002</v>
      </c>
      <c r="G22" s="8">
        <f>[1]PCBL!G22</f>
        <v>12682.22</v>
      </c>
      <c r="H22" s="8">
        <f>[1]PCBL!H22</f>
        <v>0</v>
      </c>
      <c r="I22" s="8">
        <f>[1]PCBL!I22</f>
        <v>0</v>
      </c>
      <c r="J22" s="8">
        <f>[1]PCBL!J22</f>
        <v>0</v>
      </c>
      <c r="K22" s="8">
        <f>[1]PCBL!K22</f>
        <v>12682.22</v>
      </c>
      <c r="L22" s="8">
        <f>[1]PCBL!L22</f>
        <v>0</v>
      </c>
      <c r="M22" s="2"/>
      <c r="N22" s="6">
        <f>[1]PCBL!N22</f>
        <v>17</v>
      </c>
      <c r="O22" s="6">
        <f>[1]PCBL!O22</f>
        <v>0</v>
      </c>
      <c r="P22" s="6">
        <f>[1]PCBL!P22</f>
        <v>0</v>
      </c>
      <c r="Q22" s="6">
        <f>[1]PCBL!Q22</f>
        <v>0</v>
      </c>
      <c r="R22" s="6">
        <f>[1]PCBL!R22</f>
        <v>49.99</v>
      </c>
      <c r="S22" s="6">
        <f>[1]PCBL!S22</f>
        <v>303.04000000000002</v>
      </c>
      <c r="T22" s="6">
        <f>[1]PCBL!T22</f>
        <v>0</v>
      </c>
      <c r="U22" s="6">
        <f>[1]PCBL!U22</f>
        <v>0</v>
      </c>
      <c r="V22" s="6">
        <f>[1]PCBL!V22</f>
        <v>0</v>
      </c>
      <c r="W22" s="6">
        <f>[1]PCBL!W22</f>
        <v>0</v>
      </c>
      <c r="X22" s="6">
        <f>[1]PCBL!X22</f>
        <v>0</v>
      </c>
      <c r="Y22" s="6">
        <f>[1]PCBL!Y22</f>
        <v>0</v>
      </c>
      <c r="Z22" s="2"/>
      <c r="AA22" s="6">
        <f>[1]PCBL!AA22</f>
        <v>17</v>
      </c>
      <c r="AB22" s="6">
        <f>[1]PCBL!AB22</f>
        <v>0</v>
      </c>
      <c r="AC22" s="6">
        <f>[1]PCBL!AC22</f>
        <v>0</v>
      </c>
      <c r="AD22" s="6">
        <f>[1]PCBL!AD22</f>
        <v>0</v>
      </c>
      <c r="AE22" s="6">
        <f>[1]PCBL!AE22</f>
        <v>49.97</v>
      </c>
      <c r="AF22" s="6">
        <f>[1]PCBL!AF22</f>
        <v>303.04000000000002</v>
      </c>
      <c r="AG22" s="6">
        <f>[1]PCBL!AG22</f>
        <v>0</v>
      </c>
      <c r="AH22" s="6">
        <f>[1]PCBL!AH22</f>
        <v>0</v>
      </c>
      <c r="AI22" s="6">
        <f>[1]PCBL!AI22</f>
        <v>0</v>
      </c>
      <c r="AJ22" s="6">
        <f>[1]PCBL!AJ22</f>
        <v>0</v>
      </c>
      <c r="AK22" s="6">
        <f>[1]PCBL!AK22</f>
        <v>0</v>
      </c>
      <c r="AL22" s="6">
        <f>[1]PCBL!AL22</f>
        <v>0</v>
      </c>
      <c r="AM22" s="2"/>
      <c r="AN22" s="6">
        <f>[1]PCBL!AN22</f>
        <v>17</v>
      </c>
      <c r="AO22" s="6">
        <f>[1]PCBL!AO22</f>
        <v>3.75</v>
      </c>
      <c r="AP22" s="6">
        <f>[1]PCBL!AP22</f>
        <v>3.31</v>
      </c>
      <c r="AQ22" s="6">
        <f>[1]PCBL!AQ22</f>
        <v>-440</v>
      </c>
      <c r="AR22" s="6">
        <f>[1]PCBL!AR22</f>
        <v>49.99</v>
      </c>
      <c r="AS22" s="6">
        <f>[1]PCBL!AS22</f>
        <v>303.04000000000002</v>
      </c>
      <c r="AT22" s="6">
        <f>[1]PCBL!AT22</f>
        <v>-1333.38</v>
      </c>
      <c r="AU22" s="6">
        <f>[1]PCBL!AU22</f>
        <v>0</v>
      </c>
      <c r="AV22" s="6">
        <f>[1]PCBL!AV22</f>
        <v>0</v>
      </c>
      <c r="AW22" s="6">
        <f>[1]PCBL!AW22</f>
        <v>-296.5</v>
      </c>
      <c r="AX22" s="6">
        <f>[1]PCBL!AX22</f>
        <v>-1629.88</v>
      </c>
      <c r="AY22" s="6">
        <f>[1]PCBL!AY22</f>
        <v>0</v>
      </c>
      <c r="AZ22" s="2"/>
      <c r="BA22" s="6">
        <f>[1]PCBL!BA22</f>
        <v>17</v>
      </c>
      <c r="BB22" s="6">
        <f>[1]PCBL!BB22</f>
        <v>3.75</v>
      </c>
      <c r="BC22" s="6">
        <f>[1]PCBL!BC22</f>
        <v>3.74</v>
      </c>
      <c r="BD22" s="6">
        <f>[1]PCBL!BD22</f>
        <v>-10</v>
      </c>
      <c r="BE22" s="6">
        <f>[1]PCBL!BE22</f>
        <v>49.96</v>
      </c>
      <c r="BF22" s="6">
        <f>[1]PCBL!BF22</f>
        <v>303.04000000000002</v>
      </c>
      <c r="BG22" s="6">
        <f>[1]PCBL!BG22</f>
        <v>-30.3</v>
      </c>
      <c r="BH22" s="6">
        <f>[1]PCBL!BH22</f>
        <v>0</v>
      </c>
      <c r="BI22" s="6">
        <f>[1]PCBL!BI22</f>
        <v>0</v>
      </c>
      <c r="BJ22" s="6">
        <f>[1]PCBL!BJ22</f>
        <v>0</v>
      </c>
      <c r="BK22" s="6">
        <f>[1]PCBL!BK22</f>
        <v>-30.3</v>
      </c>
      <c r="BL22" s="6">
        <f>[1]PCBL!BL22</f>
        <v>0</v>
      </c>
      <c r="BM22" s="2"/>
      <c r="BN22" s="6">
        <f>[1]PCBL!BN22</f>
        <v>17</v>
      </c>
      <c r="BO22" s="6">
        <f>[1]PCBL!BO22</f>
        <v>3.55</v>
      </c>
      <c r="BP22" s="6">
        <f>[1]PCBL!BP22</f>
        <v>3.69</v>
      </c>
      <c r="BQ22" s="6">
        <f>[1]PCBL!BQ22</f>
        <v>140</v>
      </c>
      <c r="BR22" s="6">
        <f>[1]PCBL!BR22</f>
        <v>49.89</v>
      </c>
      <c r="BS22" s="6">
        <f>[1]PCBL!BS22</f>
        <v>303.04000000000002</v>
      </c>
      <c r="BT22" s="6">
        <f>[1]PCBL!BT22</f>
        <v>636.38</v>
      </c>
      <c r="BU22" s="6">
        <f>[1]PCBL!BU22</f>
        <v>0</v>
      </c>
      <c r="BV22" s="6">
        <f>[1]PCBL!BV22</f>
        <v>0</v>
      </c>
      <c r="BW22" s="6">
        <f>[1]PCBL!BW22</f>
        <v>0</v>
      </c>
      <c r="BX22" s="6">
        <f>[1]PCBL!BX22</f>
        <v>636.38</v>
      </c>
      <c r="BY22" s="6">
        <f>[1]PCBL!BY22</f>
        <v>0</v>
      </c>
      <c r="BZ22" s="2"/>
      <c r="CA22" s="6">
        <f>[1]PCBL!CA22</f>
        <v>17</v>
      </c>
      <c r="CB22" s="6">
        <f>[1]PCBL!CB22</f>
        <v>3.625</v>
      </c>
      <c r="CC22" s="6">
        <f>[1]PCBL!CC22</f>
        <v>3.67</v>
      </c>
      <c r="CD22" s="6">
        <f>[1]PCBL!CD22</f>
        <v>45</v>
      </c>
      <c r="CE22" s="6">
        <f>[1]PCBL!CE22</f>
        <v>49.74</v>
      </c>
      <c r="CF22" s="6">
        <f>[1]PCBL!CF22</f>
        <v>303.04000000000002</v>
      </c>
      <c r="CG22" s="6">
        <f>[1]PCBL!CG22</f>
        <v>204.55</v>
      </c>
      <c r="CH22" s="6">
        <f>[1]PCBL!CH22</f>
        <v>0</v>
      </c>
      <c r="CI22" s="6">
        <f>[1]PCBL!CI22</f>
        <v>0</v>
      </c>
      <c r="CJ22" s="6">
        <f>[1]PCBL!CJ22</f>
        <v>0</v>
      </c>
      <c r="CK22" s="6">
        <f>[1]PCBL!CK22</f>
        <v>204.55</v>
      </c>
      <c r="CL22" s="6">
        <f>[1]PCBL!CL22</f>
        <v>0</v>
      </c>
    </row>
    <row r="23" spans="1:90" x14ac:dyDescent="0.2">
      <c r="A23" s="8">
        <f>[1]PCBL!A23</f>
        <v>18</v>
      </c>
      <c r="B23" s="8">
        <f>[1]PCBL!B23</f>
        <v>0</v>
      </c>
      <c r="C23" s="8">
        <f>[1]PCBL!C23</f>
        <v>2.81</v>
      </c>
      <c r="D23" s="8">
        <f>[1]PCBL!D23</f>
        <v>2810</v>
      </c>
      <c r="E23" s="25">
        <f>[1]PCBL!E23</f>
        <v>49.9</v>
      </c>
      <c r="F23" s="25">
        <f>[1]PCBL!F23</f>
        <v>303.04000000000002</v>
      </c>
      <c r="G23" s="8">
        <f>[1]PCBL!G23</f>
        <v>12773.14</v>
      </c>
      <c r="H23" s="8">
        <f>[1]PCBL!H23</f>
        <v>0</v>
      </c>
      <c r="I23" s="8">
        <f>[1]PCBL!I23</f>
        <v>0</v>
      </c>
      <c r="J23" s="8">
        <f>[1]PCBL!J23</f>
        <v>0</v>
      </c>
      <c r="K23" s="8">
        <f>[1]PCBL!K23</f>
        <v>12773.14</v>
      </c>
      <c r="L23" s="8">
        <f>[1]PCBL!L23</f>
        <v>0</v>
      </c>
      <c r="M23" s="2"/>
      <c r="N23" s="6">
        <f>[1]PCBL!N23</f>
        <v>18</v>
      </c>
      <c r="O23" s="6">
        <f>[1]PCBL!O23</f>
        <v>0</v>
      </c>
      <c r="P23" s="6">
        <f>[1]PCBL!P23</f>
        <v>0</v>
      </c>
      <c r="Q23" s="6">
        <f>[1]PCBL!Q23</f>
        <v>0</v>
      </c>
      <c r="R23" s="6">
        <f>[1]PCBL!R23</f>
        <v>49.99</v>
      </c>
      <c r="S23" s="6">
        <f>[1]PCBL!S23</f>
        <v>303.04000000000002</v>
      </c>
      <c r="T23" s="6">
        <f>[1]PCBL!T23</f>
        <v>0</v>
      </c>
      <c r="U23" s="6">
        <f>[1]PCBL!U23</f>
        <v>0</v>
      </c>
      <c r="V23" s="6">
        <f>[1]PCBL!V23</f>
        <v>0</v>
      </c>
      <c r="W23" s="6">
        <f>[1]PCBL!W23</f>
        <v>0</v>
      </c>
      <c r="X23" s="6">
        <f>[1]PCBL!X23</f>
        <v>0</v>
      </c>
      <c r="Y23" s="6">
        <f>[1]PCBL!Y23</f>
        <v>0</v>
      </c>
      <c r="Z23" s="2"/>
      <c r="AA23" s="6">
        <f>[1]PCBL!AA23</f>
        <v>18</v>
      </c>
      <c r="AB23" s="6">
        <f>[1]PCBL!AB23</f>
        <v>0</v>
      </c>
      <c r="AC23" s="6">
        <f>[1]PCBL!AC23</f>
        <v>0</v>
      </c>
      <c r="AD23" s="6">
        <f>[1]PCBL!AD23</f>
        <v>0</v>
      </c>
      <c r="AE23" s="6">
        <f>[1]PCBL!AE23</f>
        <v>49.99</v>
      </c>
      <c r="AF23" s="6">
        <f>[1]PCBL!AF23</f>
        <v>303.04000000000002</v>
      </c>
      <c r="AG23" s="6">
        <f>[1]PCBL!AG23</f>
        <v>0</v>
      </c>
      <c r="AH23" s="6">
        <f>[1]PCBL!AH23</f>
        <v>0</v>
      </c>
      <c r="AI23" s="6">
        <f>[1]PCBL!AI23</f>
        <v>0</v>
      </c>
      <c r="AJ23" s="6">
        <f>[1]PCBL!AJ23</f>
        <v>0</v>
      </c>
      <c r="AK23" s="6">
        <f>[1]PCBL!AK23</f>
        <v>0</v>
      </c>
      <c r="AL23" s="6">
        <f>[1]PCBL!AL23</f>
        <v>0</v>
      </c>
      <c r="AM23" s="2"/>
      <c r="AN23" s="6">
        <f>[1]PCBL!AN23</f>
        <v>18</v>
      </c>
      <c r="AO23" s="6">
        <f>[1]PCBL!AO23</f>
        <v>3.75</v>
      </c>
      <c r="AP23" s="6">
        <f>[1]PCBL!AP23</f>
        <v>3.76</v>
      </c>
      <c r="AQ23" s="6">
        <f>[1]PCBL!AQ23</f>
        <v>10</v>
      </c>
      <c r="AR23" s="6">
        <f>[1]PCBL!AR23</f>
        <v>50</v>
      </c>
      <c r="AS23" s="6">
        <f>[1]PCBL!AS23</f>
        <v>303.04000000000002</v>
      </c>
      <c r="AT23" s="6">
        <f>[1]PCBL!AT23</f>
        <v>30.3</v>
      </c>
      <c r="AU23" s="6">
        <f>[1]PCBL!AU23</f>
        <v>0</v>
      </c>
      <c r="AV23" s="6">
        <f>[1]PCBL!AV23</f>
        <v>0</v>
      </c>
      <c r="AW23" s="6">
        <f>[1]PCBL!AW23</f>
        <v>0</v>
      </c>
      <c r="AX23" s="6">
        <f>[1]PCBL!AX23</f>
        <v>30.3</v>
      </c>
      <c r="AY23" s="6">
        <f>[1]PCBL!AY23</f>
        <v>0</v>
      </c>
      <c r="AZ23" s="2"/>
      <c r="BA23" s="6">
        <f>[1]PCBL!BA23</f>
        <v>18</v>
      </c>
      <c r="BB23" s="6">
        <f>[1]PCBL!BB23</f>
        <v>3.75</v>
      </c>
      <c r="BC23" s="6">
        <f>[1]PCBL!BC23</f>
        <v>3.78</v>
      </c>
      <c r="BD23" s="6">
        <f>[1]PCBL!BD23</f>
        <v>30</v>
      </c>
      <c r="BE23" s="6">
        <f>[1]PCBL!BE23</f>
        <v>49.95</v>
      </c>
      <c r="BF23" s="6">
        <f>[1]PCBL!BF23</f>
        <v>303.04000000000002</v>
      </c>
      <c r="BG23" s="6">
        <f>[1]PCBL!BG23</f>
        <v>90.91</v>
      </c>
      <c r="BH23" s="6">
        <f>[1]PCBL!BH23</f>
        <v>0</v>
      </c>
      <c r="BI23" s="6">
        <f>[1]PCBL!BI23</f>
        <v>0</v>
      </c>
      <c r="BJ23" s="6">
        <f>[1]PCBL!BJ23</f>
        <v>0</v>
      </c>
      <c r="BK23" s="6">
        <f>[1]PCBL!BK23</f>
        <v>90.91</v>
      </c>
      <c r="BL23" s="6">
        <f>[1]PCBL!BL23</f>
        <v>0</v>
      </c>
      <c r="BM23" s="2"/>
      <c r="BN23" s="6">
        <f>[1]PCBL!BN23</f>
        <v>18</v>
      </c>
      <c r="BO23" s="6">
        <f>[1]PCBL!BO23</f>
        <v>3.55</v>
      </c>
      <c r="BP23" s="6">
        <f>[1]PCBL!BP23</f>
        <v>3.72</v>
      </c>
      <c r="BQ23" s="6">
        <f>[1]PCBL!BQ23</f>
        <v>170</v>
      </c>
      <c r="BR23" s="6">
        <f>[1]PCBL!BR23</f>
        <v>49.91</v>
      </c>
      <c r="BS23" s="6">
        <f>[1]PCBL!BS23</f>
        <v>303.04000000000002</v>
      </c>
      <c r="BT23" s="6">
        <f>[1]PCBL!BT23</f>
        <v>618.20000000000005</v>
      </c>
      <c r="BU23" s="6">
        <f>[1]PCBL!BU23</f>
        <v>0</v>
      </c>
      <c r="BV23" s="6">
        <f>[1]PCBL!BV23</f>
        <v>0</v>
      </c>
      <c r="BW23" s="6">
        <f>[1]PCBL!BW23</f>
        <v>0</v>
      </c>
      <c r="BX23" s="6">
        <f>[1]PCBL!BX23</f>
        <v>618.20000000000005</v>
      </c>
      <c r="BY23" s="6">
        <f>[1]PCBL!BY23</f>
        <v>0</v>
      </c>
      <c r="BZ23" s="2"/>
      <c r="CA23" s="6">
        <f>[1]PCBL!CA23</f>
        <v>18</v>
      </c>
      <c r="CB23" s="6">
        <f>[1]PCBL!CB23</f>
        <v>3.625</v>
      </c>
      <c r="CC23" s="6">
        <f>[1]PCBL!CC23</f>
        <v>3.71</v>
      </c>
      <c r="CD23" s="6">
        <f>[1]PCBL!CD23</f>
        <v>85</v>
      </c>
      <c r="CE23" s="6">
        <f>[1]PCBL!CE23</f>
        <v>49.87</v>
      </c>
      <c r="CF23" s="6">
        <f>[1]PCBL!CF23</f>
        <v>303.04000000000002</v>
      </c>
      <c r="CG23" s="6">
        <f>[1]PCBL!CG23</f>
        <v>386.38</v>
      </c>
      <c r="CH23" s="6">
        <f>[1]PCBL!CH23</f>
        <v>0</v>
      </c>
      <c r="CI23" s="6">
        <f>[1]PCBL!CI23</f>
        <v>0</v>
      </c>
      <c r="CJ23" s="6">
        <f>[1]PCBL!CJ23</f>
        <v>0</v>
      </c>
      <c r="CK23" s="6">
        <f>[1]PCBL!CK23</f>
        <v>386.38</v>
      </c>
      <c r="CL23" s="6">
        <f>[1]PCBL!CL23</f>
        <v>0</v>
      </c>
    </row>
    <row r="24" spans="1:90" x14ac:dyDescent="0.2">
      <c r="A24" s="8">
        <f>[1]PCBL!A24</f>
        <v>19</v>
      </c>
      <c r="B24" s="8">
        <f>[1]PCBL!B24</f>
        <v>0</v>
      </c>
      <c r="C24" s="8">
        <f>[1]PCBL!C24</f>
        <v>2.87</v>
      </c>
      <c r="D24" s="8">
        <f>[1]PCBL!D24</f>
        <v>2870</v>
      </c>
      <c r="E24" s="25">
        <f>[1]PCBL!E24</f>
        <v>49.94</v>
      </c>
      <c r="F24" s="25">
        <f>[1]PCBL!F24</f>
        <v>303.04000000000002</v>
      </c>
      <c r="G24" s="8">
        <f>[1]PCBL!G24</f>
        <v>10436.700000000001</v>
      </c>
      <c r="H24" s="8">
        <f>[1]PCBL!H24</f>
        <v>0</v>
      </c>
      <c r="I24" s="8">
        <f>[1]PCBL!I24</f>
        <v>0</v>
      </c>
      <c r="J24" s="8">
        <f>[1]PCBL!J24</f>
        <v>0</v>
      </c>
      <c r="K24" s="8">
        <f>[1]PCBL!K24</f>
        <v>10436.700000000001</v>
      </c>
      <c r="L24" s="8">
        <f>[1]PCBL!L24</f>
        <v>0</v>
      </c>
      <c r="M24" s="2"/>
      <c r="N24" s="6">
        <f>[1]PCBL!N24</f>
        <v>19</v>
      </c>
      <c r="O24" s="6">
        <f>[1]PCBL!O24</f>
        <v>0</v>
      </c>
      <c r="P24" s="6">
        <f>[1]PCBL!P24</f>
        <v>0</v>
      </c>
      <c r="Q24" s="6">
        <f>[1]PCBL!Q24</f>
        <v>0</v>
      </c>
      <c r="R24" s="6">
        <f>[1]PCBL!R24</f>
        <v>49.97</v>
      </c>
      <c r="S24" s="6">
        <f>[1]PCBL!S24</f>
        <v>303.04000000000002</v>
      </c>
      <c r="T24" s="6">
        <f>[1]PCBL!T24</f>
        <v>0</v>
      </c>
      <c r="U24" s="6">
        <f>[1]PCBL!U24</f>
        <v>0</v>
      </c>
      <c r="V24" s="6">
        <f>[1]PCBL!V24</f>
        <v>0</v>
      </c>
      <c r="W24" s="6">
        <f>[1]PCBL!W24</f>
        <v>0</v>
      </c>
      <c r="X24" s="6">
        <f>[1]PCBL!X24</f>
        <v>0</v>
      </c>
      <c r="Y24" s="6">
        <f>[1]PCBL!Y24</f>
        <v>0</v>
      </c>
      <c r="Z24" s="2"/>
      <c r="AA24" s="6">
        <f>[1]PCBL!AA24</f>
        <v>19</v>
      </c>
      <c r="AB24" s="6">
        <f>[1]PCBL!AB24</f>
        <v>0</v>
      </c>
      <c r="AC24" s="6">
        <f>[1]PCBL!AC24</f>
        <v>0</v>
      </c>
      <c r="AD24" s="6">
        <f>[1]PCBL!AD24</f>
        <v>0</v>
      </c>
      <c r="AE24" s="6">
        <f>[1]PCBL!AE24</f>
        <v>49.99</v>
      </c>
      <c r="AF24" s="6">
        <f>[1]PCBL!AF24</f>
        <v>303.04000000000002</v>
      </c>
      <c r="AG24" s="6">
        <f>[1]PCBL!AG24</f>
        <v>0</v>
      </c>
      <c r="AH24" s="6">
        <f>[1]PCBL!AH24</f>
        <v>0</v>
      </c>
      <c r="AI24" s="6">
        <f>[1]PCBL!AI24</f>
        <v>0</v>
      </c>
      <c r="AJ24" s="6">
        <f>[1]PCBL!AJ24</f>
        <v>0</v>
      </c>
      <c r="AK24" s="6">
        <f>[1]PCBL!AK24</f>
        <v>0</v>
      </c>
      <c r="AL24" s="6">
        <f>[1]PCBL!AL24</f>
        <v>0</v>
      </c>
      <c r="AM24" s="2"/>
      <c r="AN24" s="6">
        <f>[1]PCBL!AN24</f>
        <v>19</v>
      </c>
      <c r="AO24" s="6">
        <f>[1]PCBL!AO24</f>
        <v>3.75</v>
      </c>
      <c r="AP24" s="6">
        <f>[1]PCBL!AP24</f>
        <v>4.04</v>
      </c>
      <c r="AQ24" s="6">
        <f>[1]PCBL!AQ24</f>
        <v>290</v>
      </c>
      <c r="AR24" s="6">
        <f>[1]PCBL!AR24</f>
        <v>50.01</v>
      </c>
      <c r="AS24" s="6">
        <f>[1]PCBL!AS24</f>
        <v>303.04000000000002</v>
      </c>
      <c r="AT24" s="6">
        <f>[1]PCBL!AT24</f>
        <v>569.72</v>
      </c>
      <c r="AU24" s="6">
        <f>[1]PCBL!AU24</f>
        <v>0</v>
      </c>
      <c r="AV24" s="6">
        <f>[1]PCBL!AV24</f>
        <v>0</v>
      </c>
      <c r="AW24" s="6">
        <f>[1]PCBL!AW24</f>
        <v>0</v>
      </c>
      <c r="AX24" s="6">
        <f>[1]PCBL!AX24</f>
        <v>569.72</v>
      </c>
      <c r="AY24" s="6">
        <f>[1]PCBL!AY24</f>
        <v>0</v>
      </c>
      <c r="AZ24" s="2"/>
      <c r="BA24" s="6">
        <f>[1]PCBL!BA24</f>
        <v>19</v>
      </c>
      <c r="BB24" s="6">
        <f>[1]PCBL!BB24</f>
        <v>3.75</v>
      </c>
      <c r="BC24" s="6">
        <f>[1]PCBL!BC24</f>
        <v>3.78</v>
      </c>
      <c r="BD24" s="6">
        <f>[1]PCBL!BD24</f>
        <v>30</v>
      </c>
      <c r="BE24" s="6">
        <f>[1]PCBL!BE24</f>
        <v>50.01</v>
      </c>
      <c r="BF24" s="6">
        <f>[1]PCBL!BF24</f>
        <v>303.04000000000002</v>
      </c>
      <c r="BG24" s="6">
        <f>[1]PCBL!BG24</f>
        <v>90.91</v>
      </c>
      <c r="BH24" s="6">
        <f>[1]PCBL!BH24</f>
        <v>0</v>
      </c>
      <c r="BI24" s="6">
        <f>[1]PCBL!BI24</f>
        <v>0</v>
      </c>
      <c r="BJ24" s="6">
        <f>[1]PCBL!BJ24</f>
        <v>0</v>
      </c>
      <c r="BK24" s="6">
        <f>[1]PCBL!BK24</f>
        <v>90.91</v>
      </c>
      <c r="BL24" s="6">
        <f>[1]PCBL!BL24</f>
        <v>0</v>
      </c>
      <c r="BM24" s="2"/>
      <c r="BN24" s="6">
        <f>[1]PCBL!BN24</f>
        <v>19</v>
      </c>
      <c r="BO24" s="6">
        <f>[1]PCBL!BO24</f>
        <v>3.55</v>
      </c>
      <c r="BP24" s="6">
        <f>[1]PCBL!BP24</f>
        <v>3.62</v>
      </c>
      <c r="BQ24" s="6">
        <f>[1]PCBL!BQ24</f>
        <v>70</v>
      </c>
      <c r="BR24" s="6">
        <f>[1]PCBL!BR24</f>
        <v>49.94</v>
      </c>
      <c r="BS24" s="6">
        <f>[1]PCBL!BS24</f>
        <v>303.04000000000002</v>
      </c>
      <c r="BT24" s="6">
        <f>[1]PCBL!BT24</f>
        <v>254.55</v>
      </c>
      <c r="BU24" s="6">
        <f>[1]PCBL!BU24</f>
        <v>0</v>
      </c>
      <c r="BV24" s="6">
        <f>[1]PCBL!BV24</f>
        <v>0</v>
      </c>
      <c r="BW24" s="6">
        <f>[1]PCBL!BW24</f>
        <v>0</v>
      </c>
      <c r="BX24" s="6">
        <f>[1]PCBL!BX24</f>
        <v>254.55</v>
      </c>
      <c r="BY24" s="6">
        <f>[1]PCBL!BY24</f>
        <v>0</v>
      </c>
      <c r="BZ24" s="2"/>
      <c r="CA24" s="6">
        <f>[1]PCBL!CA24</f>
        <v>19</v>
      </c>
      <c r="CB24" s="6">
        <f>[1]PCBL!CB24</f>
        <v>3.625</v>
      </c>
      <c r="CC24" s="6">
        <f>[1]PCBL!CC24</f>
        <v>3.72</v>
      </c>
      <c r="CD24" s="6">
        <f>[1]PCBL!CD24</f>
        <v>95</v>
      </c>
      <c r="CE24" s="6">
        <f>[1]PCBL!CE24</f>
        <v>49.99</v>
      </c>
      <c r="CF24" s="6">
        <f>[1]PCBL!CF24</f>
        <v>303.04000000000002</v>
      </c>
      <c r="CG24" s="6">
        <f>[1]PCBL!CG24</f>
        <v>287.89</v>
      </c>
      <c r="CH24" s="6">
        <f>[1]PCBL!CH24</f>
        <v>0</v>
      </c>
      <c r="CI24" s="6">
        <f>[1]PCBL!CI24</f>
        <v>0</v>
      </c>
      <c r="CJ24" s="6">
        <f>[1]PCBL!CJ24</f>
        <v>0</v>
      </c>
      <c r="CK24" s="6">
        <f>[1]PCBL!CK24</f>
        <v>287.89</v>
      </c>
      <c r="CL24" s="6">
        <f>[1]PCBL!CL24</f>
        <v>0</v>
      </c>
    </row>
    <row r="25" spans="1:90" x14ac:dyDescent="0.2">
      <c r="A25" s="8">
        <f>[1]PCBL!A25</f>
        <v>20</v>
      </c>
      <c r="B25" s="8">
        <f>[1]PCBL!B25</f>
        <v>0</v>
      </c>
      <c r="C25" s="8">
        <f>[1]PCBL!C25</f>
        <v>2.7</v>
      </c>
      <c r="D25" s="8">
        <f>[1]PCBL!D25</f>
        <v>2700</v>
      </c>
      <c r="E25" s="25">
        <f>[1]PCBL!E25</f>
        <v>49.94</v>
      </c>
      <c r="F25" s="25">
        <f>[1]PCBL!F25</f>
        <v>303.04000000000002</v>
      </c>
      <c r="G25" s="8">
        <f>[1]PCBL!G25</f>
        <v>9818.5</v>
      </c>
      <c r="H25" s="8">
        <f>[1]PCBL!H25</f>
        <v>0</v>
      </c>
      <c r="I25" s="8">
        <f>[1]PCBL!I25</f>
        <v>0</v>
      </c>
      <c r="J25" s="8">
        <f>[1]PCBL!J25</f>
        <v>0</v>
      </c>
      <c r="K25" s="8">
        <f>[1]PCBL!K25</f>
        <v>9818.5</v>
      </c>
      <c r="L25" s="8">
        <f>[1]PCBL!L25</f>
        <v>0</v>
      </c>
      <c r="M25" s="2"/>
      <c r="N25" s="6">
        <f>[1]PCBL!N25</f>
        <v>20</v>
      </c>
      <c r="O25" s="6">
        <f>[1]PCBL!O25</f>
        <v>0</v>
      </c>
      <c r="P25" s="6">
        <f>[1]PCBL!P25</f>
        <v>0</v>
      </c>
      <c r="Q25" s="6">
        <f>[1]PCBL!Q25</f>
        <v>0</v>
      </c>
      <c r="R25" s="6">
        <f>[1]PCBL!R25</f>
        <v>49.97</v>
      </c>
      <c r="S25" s="6">
        <f>[1]PCBL!S25</f>
        <v>303.04000000000002</v>
      </c>
      <c r="T25" s="6">
        <f>[1]PCBL!T25</f>
        <v>0</v>
      </c>
      <c r="U25" s="6">
        <f>[1]PCBL!U25</f>
        <v>0</v>
      </c>
      <c r="V25" s="6">
        <f>[1]PCBL!V25</f>
        <v>0</v>
      </c>
      <c r="W25" s="6">
        <f>[1]PCBL!W25</f>
        <v>0</v>
      </c>
      <c r="X25" s="6">
        <f>[1]PCBL!X25</f>
        <v>0</v>
      </c>
      <c r="Y25" s="6">
        <f>[1]PCBL!Y25</f>
        <v>0</v>
      </c>
      <c r="Z25" s="2"/>
      <c r="AA25" s="6">
        <f>[1]PCBL!AA25</f>
        <v>20</v>
      </c>
      <c r="AB25" s="6">
        <f>[1]PCBL!AB25</f>
        <v>0</v>
      </c>
      <c r="AC25" s="6">
        <f>[1]PCBL!AC25</f>
        <v>0</v>
      </c>
      <c r="AD25" s="6">
        <f>[1]PCBL!AD25</f>
        <v>0</v>
      </c>
      <c r="AE25" s="6">
        <f>[1]PCBL!AE25</f>
        <v>50</v>
      </c>
      <c r="AF25" s="6">
        <f>[1]PCBL!AF25</f>
        <v>303.04000000000002</v>
      </c>
      <c r="AG25" s="6">
        <f>[1]PCBL!AG25</f>
        <v>0</v>
      </c>
      <c r="AH25" s="6">
        <f>[1]PCBL!AH25</f>
        <v>0</v>
      </c>
      <c r="AI25" s="6">
        <f>[1]PCBL!AI25</f>
        <v>0</v>
      </c>
      <c r="AJ25" s="6">
        <f>[1]PCBL!AJ25</f>
        <v>0</v>
      </c>
      <c r="AK25" s="6">
        <f>[1]PCBL!AK25</f>
        <v>0</v>
      </c>
      <c r="AL25" s="6">
        <f>[1]PCBL!AL25</f>
        <v>0</v>
      </c>
      <c r="AM25" s="2"/>
      <c r="AN25" s="6">
        <f>[1]PCBL!AN25</f>
        <v>20</v>
      </c>
      <c r="AO25" s="6">
        <f>[1]PCBL!AO25</f>
        <v>3.75</v>
      </c>
      <c r="AP25" s="6">
        <f>[1]PCBL!AP25</f>
        <v>4</v>
      </c>
      <c r="AQ25" s="6">
        <f>[1]PCBL!AQ25</f>
        <v>250</v>
      </c>
      <c r="AR25" s="6">
        <f>[1]PCBL!AR25</f>
        <v>50</v>
      </c>
      <c r="AS25" s="6">
        <f>[1]PCBL!AS25</f>
        <v>303.04000000000002</v>
      </c>
      <c r="AT25" s="6">
        <f>[1]PCBL!AT25</f>
        <v>569.72</v>
      </c>
      <c r="AU25" s="6">
        <f>[1]PCBL!AU25</f>
        <v>0</v>
      </c>
      <c r="AV25" s="6">
        <f>[1]PCBL!AV25</f>
        <v>0</v>
      </c>
      <c r="AW25" s="6">
        <f>[1]PCBL!AW25</f>
        <v>0</v>
      </c>
      <c r="AX25" s="6">
        <f>[1]PCBL!AX25</f>
        <v>569.72</v>
      </c>
      <c r="AY25" s="6">
        <f>[1]PCBL!AY25</f>
        <v>0</v>
      </c>
      <c r="AZ25" s="2"/>
      <c r="BA25" s="6">
        <f>[1]PCBL!BA25</f>
        <v>20</v>
      </c>
      <c r="BB25" s="6">
        <f>[1]PCBL!BB25</f>
        <v>3.75</v>
      </c>
      <c r="BC25" s="6">
        <f>[1]PCBL!BC25</f>
        <v>3.68</v>
      </c>
      <c r="BD25" s="6">
        <f>[1]PCBL!BD25</f>
        <v>-70</v>
      </c>
      <c r="BE25" s="6">
        <f>[1]PCBL!BE25</f>
        <v>50</v>
      </c>
      <c r="BF25" s="6">
        <f>[1]PCBL!BF25</f>
        <v>303.04000000000002</v>
      </c>
      <c r="BG25" s="6">
        <f>[1]PCBL!BG25</f>
        <v>-212.13</v>
      </c>
      <c r="BH25" s="6">
        <f>[1]PCBL!BH25</f>
        <v>0</v>
      </c>
      <c r="BI25" s="6">
        <f>[1]PCBL!BI25</f>
        <v>0</v>
      </c>
      <c r="BJ25" s="6">
        <f>[1]PCBL!BJ25</f>
        <v>0</v>
      </c>
      <c r="BK25" s="6">
        <f>[1]PCBL!BK25</f>
        <v>-212.13</v>
      </c>
      <c r="BL25" s="6">
        <f>[1]PCBL!BL25</f>
        <v>0</v>
      </c>
      <c r="BM25" s="2"/>
      <c r="BN25" s="6">
        <f>[1]PCBL!BN25</f>
        <v>20</v>
      </c>
      <c r="BO25" s="6">
        <f>[1]PCBL!BO25</f>
        <v>3.55</v>
      </c>
      <c r="BP25" s="6">
        <f>[1]PCBL!BP25</f>
        <v>3.84</v>
      </c>
      <c r="BQ25" s="6">
        <f>[1]PCBL!BQ25</f>
        <v>290</v>
      </c>
      <c r="BR25" s="6">
        <f>[1]PCBL!BR25</f>
        <v>49.9</v>
      </c>
      <c r="BS25" s="6">
        <f>[1]PCBL!BS25</f>
        <v>303.04000000000002</v>
      </c>
      <c r="BT25" s="6">
        <f>[1]PCBL!BT25</f>
        <v>1318.22</v>
      </c>
      <c r="BU25" s="6">
        <f>[1]PCBL!BU25</f>
        <v>0</v>
      </c>
      <c r="BV25" s="6">
        <f>[1]PCBL!BV25</f>
        <v>0</v>
      </c>
      <c r="BW25" s="6">
        <f>[1]PCBL!BW25</f>
        <v>0</v>
      </c>
      <c r="BX25" s="6">
        <f>[1]PCBL!BX25</f>
        <v>1318.22</v>
      </c>
      <c r="BY25" s="6">
        <f>[1]PCBL!BY25</f>
        <v>0</v>
      </c>
      <c r="BZ25" s="2"/>
      <c r="CA25" s="6">
        <f>[1]PCBL!CA25</f>
        <v>20</v>
      </c>
      <c r="CB25" s="6">
        <f>[1]PCBL!CB25</f>
        <v>3.625</v>
      </c>
      <c r="CC25" s="6">
        <f>[1]PCBL!CC25</f>
        <v>3.7</v>
      </c>
      <c r="CD25" s="6">
        <f>[1]PCBL!CD25</f>
        <v>75</v>
      </c>
      <c r="CE25" s="6">
        <f>[1]PCBL!CE25</f>
        <v>50.01</v>
      </c>
      <c r="CF25" s="6">
        <f>[1]PCBL!CF25</f>
        <v>303.04000000000002</v>
      </c>
      <c r="CG25" s="6">
        <f>[1]PCBL!CG25</f>
        <v>227.28</v>
      </c>
      <c r="CH25" s="6">
        <f>[1]PCBL!CH25</f>
        <v>0</v>
      </c>
      <c r="CI25" s="6">
        <f>[1]PCBL!CI25</f>
        <v>0</v>
      </c>
      <c r="CJ25" s="6">
        <f>[1]PCBL!CJ25</f>
        <v>0</v>
      </c>
      <c r="CK25" s="6">
        <f>[1]PCBL!CK25</f>
        <v>227.28</v>
      </c>
      <c r="CL25" s="6">
        <f>[1]PCBL!CL25</f>
        <v>0</v>
      </c>
    </row>
    <row r="26" spans="1:90" x14ac:dyDescent="0.2">
      <c r="A26" s="8">
        <f>[1]PCBL!A26</f>
        <v>21</v>
      </c>
      <c r="B26" s="8">
        <f>[1]PCBL!B26</f>
        <v>0</v>
      </c>
      <c r="C26" s="8">
        <f>[1]PCBL!C26</f>
        <v>2.9</v>
      </c>
      <c r="D26" s="8">
        <f>[1]PCBL!D26</f>
        <v>2900</v>
      </c>
      <c r="E26" s="25">
        <f>[1]PCBL!E26</f>
        <v>49.95</v>
      </c>
      <c r="F26" s="25">
        <f>[1]PCBL!F26</f>
        <v>303.04000000000002</v>
      </c>
      <c r="G26" s="8">
        <f>[1]PCBL!G26</f>
        <v>0</v>
      </c>
      <c r="H26" s="8">
        <f>[1]PCBL!H26</f>
        <v>0</v>
      </c>
      <c r="I26" s="8">
        <f>[1]PCBL!I26</f>
        <v>0</v>
      </c>
      <c r="J26" s="8">
        <f>[1]PCBL!J26</f>
        <v>0</v>
      </c>
      <c r="K26" s="8">
        <f>[1]PCBL!K26</f>
        <v>0</v>
      </c>
      <c r="L26" s="8">
        <f>[1]PCBL!L26</f>
        <v>0</v>
      </c>
      <c r="M26" s="2"/>
      <c r="N26" s="6">
        <f>[1]PCBL!N26</f>
        <v>21</v>
      </c>
      <c r="O26" s="6">
        <f>[1]PCBL!O26</f>
        <v>0</v>
      </c>
      <c r="P26" s="6">
        <f>[1]PCBL!P26</f>
        <v>0</v>
      </c>
      <c r="Q26" s="6">
        <f>[1]PCBL!Q26</f>
        <v>0</v>
      </c>
      <c r="R26" s="6">
        <f>[1]PCBL!R26</f>
        <v>49.99</v>
      </c>
      <c r="S26" s="6">
        <f>[1]PCBL!S26</f>
        <v>303.04000000000002</v>
      </c>
      <c r="T26" s="6">
        <f>[1]PCBL!T26</f>
        <v>0</v>
      </c>
      <c r="U26" s="6">
        <f>[1]PCBL!U26</f>
        <v>0</v>
      </c>
      <c r="V26" s="6">
        <f>[1]PCBL!V26</f>
        <v>0</v>
      </c>
      <c r="W26" s="6">
        <f>[1]PCBL!W26</f>
        <v>0</v>
      </c>
      <c r="X26" s="6">
        <f>[1]PCBL!X26</f>
        <v>0</v>
      </c>
      <c r="Y26" s="6">
        <f>[1]PCBL!Y26</f>
        <v>0</v>
      </c>
      <c r="Z26" s="2"/>
      <c r="AA26" s="6">
        <f>[1]PCBL!AA26</f>
        <v>21</v>
      </c>
      <c r="AB26" s="6">
        <f>[1]PCBL!AB26</f>
        <v>0</v>
      </c>
      <c r="AC26" s="6">
        <f>[1]PCBL!AC26</f>
        <v>0</v>
      </c>
      <c r="AD26" s="6">
        <f>[1]PCBL!AD26</f>
        <v>0</v>
      </c>
      <c r="AE26" s="6">
        <f>[1]PCBL!AE26</f>
        <v>49.99</v>
      </c>
      <c r="AF26" s="6">
        <f>[1]PCBL!AF26</f>
        <v>303.04000000000002</v>
      </c>
      <c r="AG26" s="6">
        <f>[1]PCBL!AG26</f>
        <v>0</v>
      </c>
      <c r="AH26" s="6">
        <f>[1]PCBL!AH26</f>
        <v>0</v>
      </c>
      <c r="AI26" s="6">
        <f>[1]PCBL!AI26</f>
        <v>0</v>
      </c>
      <c r="AJ26" s="6">
        <f>[1]PCBL!AJ26</f>
        <v>0</v>
      </c>
      <c r="AK26" s="6">
        <f>[1]PCBL!AK26</f>
        <v>0</v>
      </c>
      <c r="AL26" s="6">
        <f>[1]PCBL!AL26</f>
        <v>0</v>
      </c>
      <c r="AM26" s="2"/>
      <c r="AN26" s="6">
        <f>[1]PCBL!AN26</f>
        <v>21</v>
      </c>
      <c r="AO26" s="6">
        <f>[1]PCBL!AO26</f>
        <v>3.75</v>
      </c>
      <c r="AP26" s="6">
        <f>[1]PCBL!AP26</f>
        <v>4.1900000000000004</v>
      </c>
      <c r="AQ26" s="6">
        <f>[1]PCBL!AQ26</f>
        <v>440</v>
      </c>
      <c r="AR26" s="6">
        <f>[1]PCBL!AR26</f>
        <v>49.97</v>
      </c>
      <c r="AS26" s="6">
        <f>[1]PCBL!AS26</f>
        <v>303.04000000000002</v>
      </c>
      <c r="AT26" s="6">
        <f>[1]PCBL!AT26</f>
        <v>569.72</v>
      </c>
      <c r="AU26" s="6">
        <f>[1]PCBL!AU26</f>
        <v>0</v>
      </c>
      <c r="AV26" s="6">
        <f>[1]PCBL!AV26</f>
        <v>0</v>
      </c>
      <c r="AW26" s="6">
        <f>[1]PCBL!AW26</f>
        <v>0</v>
      </c>
      <c r="AX26" s="6">
        <f>[1]PCBL!AX26</f>
        <v>569.72</v>
      </c>
      <c r="AY26" s="6">
        <f>[1]PCBL!AY26</f>
        <v>0</v>
      </c>
      <c r="AZ26" s="2"/>
      <c r="BA26" s="6">
        <f>[1]PCBL!BA26</f>
        <v>21</v>
      </c>
      <c r="BB26" s="6">
        <f>[1]PCBL!BB26</f>
        <v>3.75</v>
      </c>
      <c r="BC26" s="6">
        <f>[1]PCBL!BC26</f>
        <v>3.61</v>
      </c>
      <c r="BD26" s="6">
        <f>[1]PCBL!BD26</f>
        <v>-140</v>
      </c>
      <c r="BE26" s="6">
        <f>[1]PCBL!BE26</f>
        <v>50</v>
      </c>
      <c r="BF26" s="6">
        <f>[1]PCBL!BF26</f>
        <v>303.04000000000002</v>
      </c>
      <c r="BG26" s="6">
        <f>[1]PCBL!BG26</f>
        <v>-424.26</v>
      </c>
      <c r="BH26" s="6">
        <f>[1]PCBL!BH26</f>
        <v>0</v>
      </c>
      <c r="BI26" s="6">
        <f>[1]PCBL!BI26</f>
        <v>0</v>
      </c>
      <c r="BJ26" s="6">
        <f>[1]PCBL!BJ26</f>
        <v>0</v>
      </c>
      <c r="BK26" s="6">
        <f>[1]PCBL!BK26</f>
        <v>-424.26</v>
      </c>
      <c r="BL26" s="6">
        <f>[1]PCBL!BL26</f>
        <v>0</v>
      </c>
      <c r="BM26" s="2"/>
      <c r="BN26" s="6">
        <f>[1]PCBL!BN26</f>
        <v>21</v>
      </c>
      <c r="BO26" s="6">
        <f>[1]PCBL!BO26</f>
        <v>3.55</v>
      </c>
      <c r="BP26" s="6">
        <f>[1]PCBL!BP26</f>
        <v>3.73</v>
      </c>
      <c r="BQ26" s="6">
        <f>[1]PCBL!BQ26</f>
        <v>180</v>
      </c>
      <c r="BR26" s="6">
        <f>[1]PCBL!BR26</f>
        <v>49.91</v>
      </c>
      <c r="BS26" s="6">
        <f>[1]PCBL!BS26</f>
        <v>303.04000000000002</v>
      </c>
      <c r="BT26" s="6">
        <f>[1]PCBL!BT26</f>
        <v>654.57000000000005</v>
      </c>
      <c r="BU26" s="6">
        <f>[1]PCBL!BU26</f>
        <v>0</v>
      </c>
      <c r="BV26" s="6">
        <f>[1]PCBL!BV26</f>
        <v>0</v>
      </c>
      <c r="BW26" s="6">
        <f>[1]PCBL!BW26</f>
        <v>0</v>
      </c>
      <c r="BX26" s="6">
        <f>[1]PCBL!BX26</f>
        <v>654.57000000000005</v>
      </c>
      <c r="BY26" s="6">
        <f>[1]PCBL!BY26</f>
        <v>0</v>
      </c>
      <c r="BZ26" s="2"/>
      <c r="CA26" s="6">
        <f>[1]PCBL!CA26</f>
        <v>21</v>
      </c>
      <c r="CB26" s="6">
        <f>[1]PCBL!CB26</f>
        <v>3.625</v>
      </c>
      <c r="CC26" s="6">
        <f>[1]PCBL!CC26</f>
        <v>3.51</v>
      </c>
      <c r="CD26" s="6">
        <f>[1]PCBL!CD26</f>
        <v>-115</v>
      </c>
      <c r="CE26" s="6">
        <f>[1]PCBL!CE26</f>
        <v>50.01</v>
      </c>
      <c r="CF26" s="6">
        <f>[1]PCBL!CF26</f>
        <v>303.04000000000002</v>
      </c>
      <c r="CG26" s="6">
        <f>[1]PCBL!CG26</f>
        <v>-348.5</v>
      </c>
      <c r="CH26" s="6">
        <f>[1]PCBL!CH26</f>
        <v>0</v>
      </c>
      <c r="CI26" s="6">
        <f>[1]PCBL!CI26</f>
        <v>0</v>
      </c>
      <c r="CJ26" s="6">
        <f>[1]PCBL!CJ26</f>
        <v>0</v>
      </c>
      <c r="CK26" s="6">
        <f>[1]PCBL!CK26</f>
        <v>-348.5</v>
      </c>
      <c r="CL26" s="6">
        <f>[1]PCBL!CL26</f>
        <v>0</v>
      </c>
    </row>
    <row r="27" spans="1:90" x14ac:dyDescent="0.2">
      <c r="A27" s="8">
        <f>[1]PCBL!A27</f>
        <v>22</v>
      </c>
      <c r="B27" s="8">
        <f>[1]PCBL!B27</f>
        <v>0</v>
      </c>
      <c r="C27" s="8">
        <f>[1]PCBL!C27</f>
        <v>2.75</v>
      </c>
      <c r="D27" s="8">
        <f>[1]PCBL!D27</f>
        <v>2750</v>
      </c>
      <c r="E27" s="25">
        <f>[1]PCBL!E27</f>
        <v>49.95</v>
      </c>
      <c r="F27" s="25">
        <f>[1]PCBL!F27</f>
        <v>303.04000000000002</v>
      </c>
      <c r="G27" s="8">
        <f>[1]PCBL!G27</f>
        <v>0</v>
      </c>
      <c r="H27" s="8">
        <f>[1]PCBL!H27</f>
        <v>0</v>
      </c>
      <c r="I27" s="8">
        <f>[1]PCBL!I27</f>
        <v>0</v>
      </c>
      <c r="J27" s="8">
        <f>[1]PCBL!J27</f>
        <v>0</v>
      </c>
      <c r="K27" s="8">
        <f>[1]PCBL!K27</f>
        <v>0</v>
      </c>
      <c r="L27" s="8">
        <f>[1]PCBL!L27</f>
        <v>0</v>
      </c>
      <c r="M27" s="2"/>
      <c r="N27" s="6">
        <f>[1]PCBL!N27</f>
        <v>22</v>
      </c>
      <c r="O27" s="6">
        <f>[1]PCBL!O27</f>
        <v>0</v>
      </c>
      <c r="P27" s="6">
        <f>[1]PCBL!P27</f>
        <v>0</v>
      </c>
      <c r="Q27" s="6">
        <f>[1]PCBL!Q27</f>
        <v>0</v>
      </c>
      <c r="R27" s="6">
        <f>[1]PCBL!R27</f>
        <v>50.01</v>
      </c>
      <c r="S27" s="6">
        <f>[1]PCBL!S27</f>
        <v>303.04000000000002</v>
      </c>
      <c r="T27" s="6">
        <f>[1]PCBL!T27</f>
        <v>0</v>
      </c>
      <c r="U27" s="6">
        <f>[1]PCBL!U27</f>
        <v>0</v>
      </c>
      <c r="V27" s="6">
        <f>[1]PCBL!V27</f>
        <v>0</v>
      </c>
      <c r="W27" s="6">
        <f>[1]PCBL!W27</f>
        <v>0</v>
      </c>
      <c r="X27" s="6">
        <f>[1]PCBL!X27</f>
        <v>0</v>
      </c>
      <c r="Y27" s="6">
        <f>[1]PCBL!Y27</f>
        <v>0</v>
      </c>
      <c r="Z27" s="2"/>
      <c r="AA27" s="6">
        <f>[1]PCBL!AA27</f>
        <v>22</v>
      </c>
      <c r="AB27" s="6">
        <f>[1]PCBL!AB27</f>
        <v>0</v>
      </c>
      <c r="AC27" s="6">
        <f>[1]PCBL!AC27</f>
        <v>0</v>
      </c>
      <c r="AD27" s="6">
        <f>[1]PCBL!AD27</f>
        <v>0</v>
      </c>
      <c r="AE27" s="6">
        <f>[1]PCBL!AE27</f>
        <v>49.98</v>
      </c>
      <c r="AF27" s="6">
        <f>[1]PCBL!AF27</f>
        <v>303.04000000000002</v>
      </c>
      <c r="AG27" s="6">
        <f>[1]PCBL!AG27</f>
        <v>0</v>
      </c>
      <c r="AH27" s="6">
        <f>[1]PCBL!AH27</f>
        <v>0</v>
      </c>
      <c r="AI27" s="6">
        <f>[1]PCBL!AI27</f>
        <v>0</v>
      </c>
      <c r="AJ27" s="6">
        <f>[1]PCBL!AJ27</f>
        <v>0</v>
      </c>
      <c r="AK27" s="6">
        <f>[1]PCBL!AK27</f>
        <v>0</v>
      </c>
      <c r="AL27" s="6">
        <f>[1]PCBL!AL27</f>
        <v>0</v>
      </c>
      <c r="AM27" s="2"/>
      <c r="AN27" s="6">
        <f>[1]PCBL!AN27</f>
        <v>22</v>
      </c>
      <c r="AO27" s="6">
        <f>[1]PCBL!AO27</f>
        <v>3.75</v>
      </c>
      <c r="AP27" s="6">
        <f>[1]PCBL!AP27</f>
        <v>4.09</v>
      </c>
      <c r="AQ27" s="6">
        <f>[1]PCBL!AQ27</f>
        <v>340</v>
      </c>
      <c r="AR27" s="6">
        <f>[1]PCBL!AR27</f>
        <v>50</v>
      </c>
      <c r="AS27" s="6">
        <f>[1]PCBL!AS27</f>
        <v>303.04000000000002</v>
      </c>
      <c r="AT27" s="6">
        <f>[1]PCBL!AT27</f>
        <v>569.72</v>
      </c>
      <c r="AU27" s="6">
        <f>[1]PCBL!AU27</f>
        <v>0</v>
      </c>
      <c r="AV27" s="6">
        <f>[1]PCBL!AV27</f>
        <v>0</v>
      </c>
      <c r="AW27" s="6">
        <f>[1]PCBL!AW27</f>
        <v>0</v>
      </c>
      <c r="AX27" s="6">
        <f>[1]PCBL!AX27</f>
        <v>569.72</v>
      </c>
      <c r="AY27" s="6">
        <f>[1]PCBL!AY27</f>
        <v>0</v>
      </c>
      <c r="AZ27" s="2"/>
      <c r="BA27" s="6">
        <f>[1]PCBL!BA27</f>
        <v>22</v>
      </c>
      <c r="BB27" s="6">
        <f>[1]PCBL!BB27</f>
        <v>3.75</v>
      </c>
      <c r="BC27" s="6">
        <f>[1]PCBL!BC27</f>
        <v>3.46</v>
      </c>
      <c r="BD27" s="6">
        <f>[1]PCBL!BD27</f>
        <v>-290</v>
      </c>
      <c r="BE27" s="6">
        <f>[1]PCBL!BE27</f>
        <v>50.01</v>
      </c>
      <c r="BF27" s="6">
        <f>[1]PCBL!BF27</f>
        <v>303.04000000000002</v>
      </c>
      <c r="BG27" s="6">
        <f>[1]PCBL!BG27</f>
        <v>-878.82</v>
      </c>
      <c r="BH27" s="6">
        <f>[1]PCBL!BH27</f>
        <v>0</v>
      </c>
      <c r="BI27" s="6">
        <f>[1]PCBL!BI27</f>
        <v>0</v>
      </c>
      <c r="BJ27" s="6">
        <f>[1]PCBL!BJ27</f>
        <v>-91.73</v>
      </c>
      <c r="BK27" s="6">
        <f>[1]PCBL!BK27</f>
        <v>-970.55</v>
      </c>
      <c r="BL27" s="6">
        <f>[1]PCBL!BL27</f>
        <v>0</v>
      </c>
      <c r="BM27" s="2"/>
      <c r="BN27" s="6">
        <f>[1]PCBL!BN27</f>
        <v>22</v>
      </c>
      <c r="BO27" s="6">
        <f>[1]PCBL!BO27</f>
        <v>3.55</v>
      </c>
      <c r="BP27" s="6">
        <f>[1]PCBL!BP27</f>
        <v>3.91</v>
      </c>
      <c r="BQ27" s="6">
        <f>[1]PCBL!BQ27</f>
        <v>360</v>
      </c>
      <c r="BR27" s="6">
        <f>[1]PCBL!BR27</f>
        <v>49.86</v>
      </c>
      <c r="BS27" s="6">
        <f>[1]PCBL!BS27</f>
        <v>303.04000000000002</v>
      </c>
      <c r="BT27" s="6">
        <f>[1]PCBL!BT27</f>
        <v>1636.42</v>
      </c>
      <c r="BU27" s="6">
        <f>[1]PCBL!BU27</f>
        <v>0</v>
      </c>
      <c r="BV27" s="6">
        <f>[1]PCBL!BV27</f>
        <v>0</v>
      </c>
      <c r="BW27" s="6">
        <f>[1]PCBL!BW27</f>
        <v>0</v>
      </c>
      <c r="BX27" s="6">
        <f>[1]PCBL!BX27</f>
        <v>1636.42</v>
      </c>
      <c r="BY27" s="6">
        <f>[1]PCBL!BY27</f>
        <v>0</v>
      </c>
      <c r="BZ27" s="2"/>
      <c r="CA27" s="6">
        <f>[1]PCBL!CA27</f>
        <v>22</v>
      </c>
      <c r="CB27" s="6">
        <f>[1]PCBL!CB27</f>
        <v>3.625</v>
      </c>
      <c r="CC27" s="6">
        <f>[1]PCBL!CC27</f>
        <v>3.62</v>
      </c>
      <c r="CD27" s="6">
        <f>[1]PCBL!CD27</f>
        <v>-5</v>
      </c>
      <c r="CE27" s="6">
        <f>[1]PCBL!CE27</f>
        <v>49.99</v>
      </c>
      <c r="CF27" s="6">
        <f>[1]PCBL!CF27</f>
        <v>303.04000000000002</v>
      </c>
      <c r="CG27" s="6">
        <f>[1]PCBL!CG27</f>
        <v>-15.15</v>
      </c>
      <c r="CH27" s="6">
        <f>[1]PCBL!CH27</f>
        <v>0</v>
      </c>
      <c r="CI27" s="6">
        <f>[1]PCBL!CI27</f>
        <v>0</v>
      </c>
      <c r="CJ27" s="6">
        <f>[1]PCBL!CJ27</f>
        <v>0</v>
      </c>
      <c r="CK27" s="6">
        <f>[1]PCBL!CK27</f>
        <v>-15.15</v>
      </c>
      <c r="CL27" s="6">
        <f>[1]PCBL!CL27</f>
        <v>0</v>
      </c>
    </row>
    <row r="28" spans="1:90" x14ac:dyDescent="0.2">
      <c r="A28" s="8">
        <f>[1]PCBL!A28</f>
        <v>23</v>
      </c>
      <c r="B28" s="8">
        <f>[1]PCBL!B28</f>
        <v>0</v>
      </c>
      <c r="C28" s="8">
        <f>[1]PCBL!C28</f>
        <v>2.62</v>
      </c>
      <c r="D28" s="8">
        <f>[1]PCBL!D28</f>
        <v>2620</v>
      </c>
      <c r="E28" s="25">
        <f>[1]PCBL!E28</f>
        <v>49.99</v>
      </c>
      <c r="F28" s="25">
        <f>[1]PCBL!F28</f>
        <v>303.04000000000002</v>
      </c>
      <c r="G28" s="8">
        <f>[1]PCBL!G28</f>
        <v>0</v>
      </c>
      <c r="H28" s="8">
        <f>[1]PCBL!H28</f>
        <v>0</v>
      </c>
      <c r="I28" s="8">
        <f>[1]PCBL!I28</f>
        <v>0</v>
      </c>
      <c r="J28" s="8">
        <f>[1]PCBL!J28</f>
        <v>0</v>
      </c>
      <c r="K28" s="8">
        <f>[1]PCBL!K28</f>
        <v>0</v>
      </c>
      <c r="L28" s="8">
        <f>[1]PCBL!L28</f>
        <v>0</v>
      </c>
      <c r="M28" s="2"/>
      <c r="N28" s="6">
        <f>[1]PCBL!N28</f>
        <v>23</v>
      </c>
      <c r="O28" s="6">
        <f>[1]PCBL!O28</f>
        <v>0</v>
      </c>
      <c r="P28" s="6">
        <f>[1]PCBL!P28</f>
        <v>0</v>
      </c>
      <c r="Q28" s="6">
        <f>[1]PCBL!Q28</f>
        <v>0</v>
      </c>
      <c r="R28" s="6">
        <f>[1]PCBL!R28</f>
        <v>49.97</v>
      </c>
      <c r="S28" s="6">
        <f>[1]PCBL!S28</f>
        <v>303.04000000000002</v>
      </c>
      <c r="T28" s="6">
        <f>[1]PCBL!T28</f>
        <v>0</v>
      </c>
      <c r="U28" s="6">
        <f>[1]PCBL!U28</f>
        <v>0</v>
      </c>
      <c r="V28" s="6">
        <f>[1]PCBL!V28</f>
        <v>0</v>
      </c>
      <c r="W28" s="6">
        <f>[1]PCBL!W28</f>
        <v>0</v>
      </c>
      <c r="X28" s="6">
        <f>[1]PCBL!X28</f>
        <v>0</v>
      </c>
      <c r="Y28" s="6">
        <f>[1]PCBL!Y28</f>
        <v>0</v>
      </c>
      <c r="Z28" s="2"/>
      <c r="AA28" s="6">
        <f>[1]PCBL!AA28</f>
        <v>23</v>
      </c>
      <c r="AB28" s="6">
        <f>[1]PCBL!AB28</f>
        <v>0</v>
      </c>
      <c r="AC28" s="6">
        <f>[1]PCBL!AC28</f>
        <v>0</v>
      </c>
      <c r="AD28" s="6">
        <f>[1]PCBL!AD28</f>
        <v>0</v>
      </c>
      <c r="AE28" s="6">
        <f>[1]PCBL!AE28</f>
        <v>49.99</v>
      </c>
      <c r="AF28" s="6">
        <f>[1]PCBL!AF28</f>
        <v>303.04000000000002</v>
      </c>
      <c r="AG28" s="6">
        <f>[1]PCBL!AG28</f>
        <v>0</v>
      </c>
      <c r="AH28" s="6">
        <f>[1]PCBL!AH28</f>
        <v>0</v>
      </c>
      <c r="AI28" s="6">
        <f>[1]PCBL!AI28</f>
        <v>0</v>
      </c>
      <c r="AJ28" s="6">
        <f>[1]PCBL!AJ28</f>
        <v>0</v>
      </c>
      <c r="AK28" s="6">
        <f>[1]PCBL!AK28</f>
        <v>0</v>
      </c>
      <c r="AL28" s="6">
        <f>[1]PCBL!AL28</f>
        <v>0</v>
      </c>
      <c r="AM28" s="2"/>
      <c r="AN28" s="6">
        <f>[1]PCBL!AN28</f>
        <v>23</v>
      </c>
      <c r="AO28" s="6">
        <f>[1]PCBL!AO28</f>
        <v>3.75</v>
      </c>
      <c r="AP28" s="6">
        <f>[1]PCBL!AP28</f>
        <v>4.0999999999999996</v>
      </c>
      <c r="AQ28" s="6">
        <f>[1]PCBL!AQ28</f>
        <v>350</v>
      </c>
      <c r="AR28" s="6">
        <f>[1]PCBL!AR28</f>
        <v>49.97</v>
      </c>
      <c r="AS28" s="6">
        <f>[1]PCBL!AS28</f>
        <v>303.04000000000002</v>
      </c>
      <c r="AT28" s="6">
        <f>[1]PCBL!AT28</f>
        <v>569.72</v>
      </c>
      <c r="AU28" s="6">
        <f>[1]PCBL!AU28</f>
        <v>0</v>
      </c>
      <c r="AV28" s="6">
        <f>[1]PCBL!AV28</f>
        <v>0</v>
      </c>
      <c r="AW28" s="6">
        <f>[1]PCBL!AW28</f>
        <v>0</v>
      </c>
      <c r="AX28" s="6">
        <f>[1]PCBL!AX28</f>
        <v>569.72</v>
      </c>
      <c r="AY28" s="6">
        <f>[1]PCBL!AY28</f>
        <v>0</v>
      </c>
      <c r="AZ28" s="2"/>
      <c r="BA28" s="6">
        <f>[1]PCBL!BA28</f>
        <v>23</v>
      </c>
      <c r="BB28" s="6">
        <f>[1]PCBL!BB28</f>
        <v>3.75</v>
      </c>
      <c r="BC28" s="6">
        <f>[1]PCBL!BC28</f>
        <v>3.68</v>
      </c>
      <c r="BD28" s="6">
        <f>[1]PCBL!BD28</f>
        <v>-70</v>
      </c>
      <c r="BE28" s="6">
        <f>[1]PCBL!BE28</f>
        <v>50</v>
      </c>
      <c r="BF28" s="6">
        <f>[1]PCBL!BF28</f>
        <v>303.04000000000002</v>
      </c>
      <c r="BG28" s="6">
        <f>[1]PCBL!BG28</f>
        <v>-212.13</v>
      </c>
      <c r="BH28" s="6">
        <f>[1]PCBL!BH28</f>
        <v>0</v>
      </c>
      <c r="BI28" s="6">
        <f>[1]PCBL!BI28</f>
        <v>0</v>
      </c>
      <c r="BJ28" s="6">
        <f>[1]PCBL!BJ28</f>
        <v>0</v>
      </c>
      <c r="BK28" s="6">
        <f>[1]PCBL!BK28</f>
        <v>-212.13</v>
      </c>
      <c r="BL28" s="6">
        <f>[1]PCBL!BL28</f>
        <v>0</v>
      </c>
      <c r="BM28" s="2"/>
      <c r="BN28" s="6">
        <f>[1]PCBL!BN28</f>
        <v>23</v>
      </c>
      <c r="BO28" s="6">
        <f>[1]PCBL!BO28</f>
        <v>3.55</v>
      </c>
      <c r="BP28" s="6">
        <f>[1]PCBL!BP28</f>
        <v>3.65</v>
      </c>
      <c r="BQ28" s="6">
        <f>[1]PCBL!BQ28</f>
        <v>100</v>
      </c>
      <c r="BR28" s="6">
        <f>[1]PCBL!BR28</f>
        <v>49.89</v>
      </c>
      <c r="BS28" s="6">
        <f>[1]PCBL!BS28</f>
        <v>303.04000000000002</v>
      </c>
      <c r="BT28" s="6">
        <f>[1]PCBL!BT28</f>
        <v>454.56</v>
      </c>
      <c r="BU28" s="6">
        <f>[1]PCBL!BU28</f>
        <v>0</v>
      </c>
      <c r="BV28" s="6">
        <f>[1]PCBL!BV28</f>
        <v>0</v>
      </c>
      <c r="BW28" s="6">
        <f>[1]PCBL!BW28</f>
        <v>0</v>
      </c>
      <c r="BX28" s="6">
        <f>[1]PCBL!BX28</f>
        <v>454.56</v>
      </c>
      <c r="BY28" s="6">
        <f>[1]PCBL!BY28</f>
        <v>0</v>
      </c>
      <c r="BZ28" s="2"/>
      <c r="CA28" s="6">
        <f>[1]PCBL!CA28</f>
        <v>23</v>
      </c>
      <c r="CB28" s="6">
        <f>[1]PCBL!CB28</f>
        <v>3.625</v>
      </c>
      <c r="CC28" s="6">
        <f>[1]PCBL!CC28</f>
        <v>3.63</v>
      </c>
      <c r="CD28" s="6">
        <f>[1]PCBL!CD28</f>
        <v>5</v>
      </c>
      <c r="CE28" s="6">
        <f>[1]PCBL!CE28</f>
        <v>49.95</v>
      </c>
      <c r="CF28" s="6">
        <f>[1]PCBL!CF28</f>
        <v>303.04000000000002</v>
      </c>
      <c r="CG28" s="6">
        <f>[1]PCBL!CG28</f>
        <v>15.15</v>
      </c>
      <c r="CH28" s="6">
        <f>[1]PCBL!CH28</f>
        <v>0</v>
      </c>
      <c r="CI28" s="6">
        <f>[1]PCBL!CI28</f>
        <v>0</v>
      </c>
      <c r="CJ28" s="6">
        <f>[1]PCBL!CJ28</f>
        <v>0</v>
      </c>
      <c r="CK28" s="6">
        <f>[1]PCBL!CK28</f>
        <v>15.15</v>
      </c>
      <c r="CL28" s="6">
        <f>[1]PCBL!CL28</f>
        <v>0</v>
      </c>
    </row>
    <row r="29" spans="1:90" x14ac:dyDescent="0.2">
      <c r="A29" s="8">
        <f>[1]PCBL!A29</f>
        <v>24</v>
      </c>
      <c r="B29" s="8">
        <f>[1]PCBL!B29</f>
        <v>0</v>
      </c>
      <c r="C29" s="8">
        <f>[1]PCBL!C29</f>
        <v>2.67</v>
      </c>
      <c r="D29" s="8">
        <f>[1]PCBL!D29</f>
        <v>2670</v>
      </c>
      <c r="E29" s="25">
        <f>[1]PCBL!E29</f>
        <v>50</v>
      </c>
      <c r="F29" s="25">
        <f>[1]PCBL!F29</f>
        <v>303.04000000000002</v>
      </c>
      <c r="G29" s="8">
        <f>[1]PCBL!G29</f>
        <v>0</v>
      </c>
      <c r="H29" s="8">
        <f>[1]PCBL!H29</f>
        <v>0</v>
      </c>
      <c r="I29" s="8">
        <f>[1]PCBL!I29</f>
        <v>0</v>
      </c>
      <c r="J29" s="8">
        <f>[1]PCBL!J29</f>
        <v>0</v>
      </c>
      <c r="K29" s="8">
        <f>[1]PCBL!K29</f>
        <v>0</v>
      </c>
      <c r="L29" s="8">
        <f>[1]PCBL!L29</f>
        <v>0</v>
      </c>
      <c r="M29" s="2"/>
      <c r="N29" s="6">
        <f>[1]PCBL!N29</f>
        <v>24</v>
      </c>
      <c r="O29" s="6">
        <f>[1]PCBL!O29</f>
        <v>0</v>
      </c>
      <c r="P29" s="6">
        <f>[1]PCBL!P29</f>
        <v>0</v>
      </c>
      <c r="Q29" s="6">
        <f>[1]PCBL!Q29</f>
        <v>0</v>
      </c>
      <c r="R29" s="6">
        <f>[1]PCBL!R29</f>
        <v>50</v>
      </c>
      <c r="S29" s="6">
        <f>[1]PCBL!S29</f>
        <v>303.04000000000002</v>
      </c>
      <c r="T29" s="6">
        <f>[1]PCBL!T29</f>
        <v>0</v>
      </c>
      <c r="U29" s="6">
        <f>[1]PCBL!U29</f>
        <v>0</v>
      </c>
      <c r="V29" s="6">
        <f>[1]PCBL!V29</f>
        <v>0</v>
      </c>
      <c r="W29" s="6">
        <f>[1]PCBL!W29</f>
        <v>0</v>
      </c>
      <c r="X29" s="6">
        <f>[1]PCBL!X29</f>
        <v>0</v>
      </c>
      <c r="Y29" s="6">
        <f>[1]PCBL!Y29</f>
        <v>0</v>
      </c>
      <c r="Z29" s="2"/>
      <c r="AA29" s="6">
        <f>[1]PCBL!AA29</f>
        <v>24</v>
      </c>
      <c r="AB29" s="6">
        <f>[1]PCBL!AB29</f>
        <v>0</v>
      </c>
      <c r="AC29" s="6">
        <f>[1]PCBL!AC29</f>
        <v>0</v>
      </c>
      <c r="AD29" s="6">
        <f>[1]PCBL!AD29</f>
        <v>0</v>
      </c>
      <c r="AE29" s="6">
        <f>[1]PCBL!AE29</f>
        <v>50</v>
      </c>
      <c r="AF29" s="6">
        <f>[1]PCBL!AF29</f>
        <v>303.04000000000002</v>
      </c>
      <c r="AG29" s="6">
        <f>[1]PCBL!AG29</f>
        <v>0</v>
      </c>
      <c r="AH29" s="6">
        <f>[1]PCBL!AH29</f>
        <v>0</v>
      </c>
      <c r="AI29" s="6">
        <f>[1]PCBL!AI29</f>
        <v>0</v>
      </c>
      <c r="AJ29" s="6">
        <f>[1]PCBL!AJ29</f>
        <v>0</v>
      </c>
      <c r="AK29" s="6">
        <f>[1]PCBL!AK29</f>
        <v>0</v>
      </c>
      <c r="AL29" s="6">
        <f>[1]PCBL!AL29</f>
        <v>0</v>
      </c>
      <c r="AM29" s="2"/>
      <c r="AN29" s="6">
        <f>[1]PCBL!AN29</f>
        <v>24</v>
      </c>
      <c r="AO29" s="6">
        <f>[1]PCBL!AO29</f>
        <v>3.75</v>
      </c>
      <c r="AP29" s="6">
        <f>[1]PCBL!AP29</f>
        <v>4.0599999999999996</v>
      </c>
      <c r="AQ29" s="6">
        <f>[1]PCBL!AQ29</f>
        <v>310</v>
      </c>
      <c r="AR29" s="6">
        <f>[1]PCBL!AR29</f>
        <v>49.98</v>
      </c>
      <c r="AS29" s="6">
        <f>[1]PCBL!AS29</f>
        <v>303.04000000000002</v>
      </c>
      <c r="AT29" s="6">
        <f>[1]PCBL!AT29</f>
        <v>569.72</v>
      </c>
      <c r="AU29" s="6">
        <f>[1]PCBL!AU29</f>
        <v>0</v>
      </c>
      <c r="AV29" s="6">
        <f>[1]PCBL!AV29</f>
        <v>0</v>
      </c>
      <c r="AW29" s="6">
        <f>[1]PCBL!AW29</f>
        <v>0</v>
      </c>
      <c r="AX29" s="6">
        <f>[1]PCBL!AX29</f>
        <v>569.72</v>
      </c>
      <c r="AY29" s="6">
        <f>[1]PCBL!AY29</f>
        <v>0</v>
      </c>
      <c r="AZ29" s="2"/>
      <c r="BA29" s="6">
        <f>[1]PCBL!BA29</f>
        <v>24</v>
      </c>
      <c r="BB29" s="6">
        <f>[1]PCBL!BB29</f>
        <v>3.75</v>
      </c>
      <c r="BC29" s="6">
        <f>[1]PCBL!BC29</f>
        <v>3.62</v>
      </c>
      <c r="BD29" s="6">
        <f>[1]PCBL!BD29</f>
        <v>-130</v>
      </c>
      <c r="BE29" s="6">
        <f>[1]PCBL!BE29</f>
        <v>50.04</v>
      </c>
      <c r="BF29" s="6">
        <f>[1]PCBL!BF29</f>
        <v>303.04000000000002</v>
      </c>
      <c r="BG29" s="6">
        <f>[1]PCBL!BG29</f>
        <v>-295.45999999999998</v>
      </c>
      <c r="BH29" s="6">
        <f>[1]PCBL!BH29</f>
        <v>0</v>
      </c>
      <c r="BI29" s="6">
        <f>[1]PCBL!BI29</f>
        <v>0</v>
      </c>
      <c r="BJ29" s="6">
        <f>[1]PCBL!BJ29</f>
        <v>0</v>
      </c>
      <c r="BK29" s="6">
        <f>[1]PCBL!BK29</f>
        <v>-295.45999999999998</v>
      </c>
      <c r="BL29" s="6">
        <f>[1]PCBL!BL29</f>
        <v>0</v>
      </c>
      <c r="BM29" s="2"/>
      <c r="BN29" s="6">
        <f>[1]PCBL!BN29</f>
        <v>24</v>
      </c>
      <c r="BO29" s="6">
        <f>[1]PCBL!BO29</f>
        <v>3.55</v>
      </c>
      <c r="BP29" s="6">
        <f>[1]PCBL!BP29</f>
        <v>3.82</v>
      </c>
      <c r="BQ29" s="6">
        <f>[1]PCBL!BQ29</f>
        <v>270</v>
      </c>
      <c r="BR29" s="6">
        <f>[1]PCBL!BR29</f>
        <v>49.95</v>
      </c>
      <c r="BS29" s="6">
        <f>[1]PCBL!BS29</f>
        <v>303.04000000000002</v>
      </c>
      <c r="BT29" s="6">
        <f>[1]PCBL!BT29</f>
        <v>539.41</v>
      </c>
      <c r="BU29" s="6">
        <f>[1]PCBL!BU29</f>
        <v>0</v>
      </c>
      <c r="BV29" s="6">
        <f>[1]PCBL!BV29</f>
        <v>0</v>
      </c>
      <c r="BW29" s="6">
        <f>[1]PCBL!BW29</f>
        <v>0</v>
      </c>
      <c r="BX29" s="6">
        <f>[1]PCBL!BX29</f>
        <v>539.41</v>
      </c>
      <c r="BY29" s="6">
        <f>[1]PCBL!BY29</f>
        <v>0</v>
      </c>
      <c r="BZ29" s="2"/>
      <c r="CA29" s="6">
        <f>[1]PCBL!CA29</f>
        <v>24</v>
      </c>
      <c r="CB29" s="6">
        <f>[1]PCBL!CB29</f>
        <v>3.625</v>
      </c>
      <c r="CC29" s="6">
        <f>[1]PCBL!CC29</f>
        <v>3.58</v>
      </c>
      <c r="CD29" s="6">
        <f>[1]PCBL!CD29</f>
        <v>-45</v>
      </c>
      <c r="CE29" s="6">
        <f>[1]PCBL!CE29</f>
        <v>50.01</v>
      </c>
      <c r="CF29" s="6">
        <f>[1]PCBL!CF29</f>
        <v>303.04000000000002</v>
      </c>
      <c r="CG29" s="6">
        <f>[1]PCBL!CG29</f>
        <v>-136.37</v>
      </c>
      <c r="CH29" s="6">
        <f>[1]PCBL!CH29</f>
        <v>0</v>
      </c>
      <c r="CI29" s="6">
        <f>[1]PCBL!CI29</f>
        <v>0</v>
      </c>
      <c r="CJ29" s="6">
        <f>[1]PCBL!CJ29</f>
        <v>0</v>
      </c>
      <c r="CK29" s="6">
        <f>[1]PCBL!CK29</f>
        <v>-136.37</v>
      </c>
      <c r="CL29" s="6">
        <f>[1]PCBL!CL29</f>
        <v>0</v>
      </c>
    </row>
    <row r="30" spans="1:90" x14ac:dyDescent="0.2">
      <c r="A30" s="8">
        <f>[1]PCBL!A30</f>
        <v>25</v>
      </c>
      <c r="B30" s="8">
        <f>[1]PCBL!B30</f>
        <v>0</v>
      </c>
      <c r="C30" s="8">
        <f>[1]PCBL!C30</f>
        <v>2.38</v>
      </c>
      <c r="D30" s="8">
        <f>[1]PCBL!D30</f>
        <v>2380</v>
      </c>
      <c r="E30" s="25">
        <f>[1]PCBL!E30</f>
        <v>50.02</v>
      </c>
      <c r="F30" s="25">
        <f>[1]PCBL!F30</f>
        <v>303.04000000000002</v>
      </c>
      <c r="G30" s="8">
        <f>[1]PCBL!G30</f>
        <v>0</v>
      </c>
      <c r="H30" s="8">
        <f>[1]PCBL!H30</f>
        <v>0</v>
      </c>
      <c r="I30" s="8">
        <f>[1]PCBL!I30</f>
        <v>0</v>
      </c>
      <c r="J30" s="8">
        <f>[1]PCBL!J30</f>
        <v>0</v>
      </c>
      <c r="K30" s="8">
        <f>[1]PCBL!K30</f>
        <v>0</v>
      </c>
      <c r="L30" s="8">
        <f>[1]PCBL!L30</f>
        <v>0</v>
      </c>
      <c r="M30" s="2"/>
      <c r="N30" s="6">
        <f>[1]PCBL!N30</f>
        <v>25</v>
      </c>
      <c r="O30" s="6">
        <f>[1]PCBL!O30</f>
        <v>0</v>
      </c>
      <c r="P30" s="6">
        <f>[1]PCBL!P30</f>
        <v>0</v>
      </c>
      <c r="Q30" s="6">
        <f>[1]PCBL!Q30</f>
        <v>0</v>
      </c>
      <c r="R30" s="6">
        <f>[1]PCBL!R30</f>
        <v>49.99</v>
      </c>
      <c r="S30" s="6">
        <f>[1]PCBL!S30</f>
        <v>303.04000000000002</v>
      </c>
      <c r="T30" s="6">
        <f>[1]PCBL!T30</f>
        <v>0</v>
      </c>
      <c r="U30" s="6">
        <f>[1]PCBL!U30</f>
        <v>0</v>
      </c>
      <c r="V30" s="6">
        <f>[1]PCBL!V30</f>
        <v>0</v>
      </c>
      <c r="W30" s="6">
        <f>[1]PCBL!W30</f>
        <v>0</v>
      </c>
      <c r="X30" s="6">
        <f>[1]PCBL!X30</f>
        <v>0</v>
      </c>
      <c r="Y30" s="6">
        <f>[1]PCBL!Y30</f>
        <v>0</v>
      </c>
      <c r="Z30" s="2"/>
      <c r="AA30" s="6">
        <f>[1]PCBL!AA30</f>
        <v>25</v>
      </c>
      <c r="AB30" s="6">
        <f>[1]PCBL!AB30</f>
        <v>0</v>
      </c>
      <c r="AC30" s="6">
        <f>[1]PCBL!AC30</f>
        <v>0</v>
      </c>
      <c r="AD30" s="6">
        <f>[1]PCBL!AD30</f>
        <v>0</v>
      </c>
      <c r="AE30" s="6">
        <f>[1]PCBL!AE30</f>
        <v>49.98</v>
      </c>
      <c r="AF30" s="6">
        <f>[1]PCBL!AF30</f>
        <v>303.04000000000002</v>
      </c>
      <c r="AG30" s="6">
        <f>[1]PCBL!AG30</f>
        <v>0</v>
      </c>
      <c r="AH30" s="6">
        <f>[1]PCBL!AH30</f>
        <v>0</v>
      </c>
      <c r="AI30" s="6">
        <f>[1]PCBL!AI30</f>
        <v>0</v>
      </c>
      <c r="AJ30" s="6">
        <f>[1]PCBL!AJ30</f>
        <v>0</v>
      </c>
      <c r="AK30" s="6">
        <f>[1]PCBL!AK30</f>
        <v>0</v>
      </c>
      <c r="AL30" s="6">
        <f>[1]PCBL!AL30</f>
        <v>0</v>
      </c>
      <c r="AM30" s="2"/>
      <c r="AN30" s="6">
        <f>[1]PCBL!AN30</f>
        <v>25</v>
      </c>
      <c r="AO30" s="6">
        <f>[1]PCBL!AO30</f>
        <v>3.75</v>
      </c>
      <c r="AP30" s="6">
        <f>[1]PCBL!AP30</f>
        <v>4.16</v>
      </c>
      <c r="AQ30" s="6">
        <f>[1]PCBL!AQ30</f>
        <v>410</v>
      </c>
      <c r="AR30" s="6">
        <f>[1]PCBL!AR30</f>
        <v>49.97</v>
      </c>
      <c r="AS30" s="6">
        <f>[1]PCBL!AS30</f>
        <v>303.04000000000002</v>
      </c>
      <c r="AT30" s="6">
        <f>[1]PCBL!AT30</f>
        <v>569.72</v>
      </c>
      <c r="AU30" s="6">
        <f>[1]PCBL!AU30</f>
        <v>0</v>
      </c>
      <c r="AV30" s="6">
        <f>[1]PCBL!AV30</f>
        <v>0</v>
      </c>
      <c r="AW30" s="6">
        <f>[1]PCBL!AW30</f>
        <v>0</v>
      </c>
      <c r="AX30" s="6">
        <f>[1]PCBL!AX30</f>
        <v>569.72</v>
      </c>
      <c r="AY30" s="6">
        <f>[1]PCBL!AY30</f>
        <v>0</v>
      </c>
      <c r="AZ30" s="2"/>
      <c r="BA30" s="6">
        <f>[1]PCBL!BA30</f>
        <v>25</v>
      </c>
      <c r="BB30" s="6">
        <f>[1]PCBL!BB30</f>
        <v>3.75</v>
      </c>
      <c r="BC30" s="6">
        <f>[1]PCBL!BC30</f>
        <v>3.74</v>
      </c>
      <c r="BD30" s="6">
        <f>[1]PCBL!BD30</f>
        <v>-10</v>
      </c>
      <c r="BE30" s="6">
        <f>[1]PCBL!BE30</f>
        <v>50.05</v>
      </c>
      <c r="BF30" s="6">
        <f>[1]PCBL!BF30</f>
        <v>303.04000000000002</v>
      </c>
      <c r="BG30" s="6">
        <f>[1]PCBL!BG30</f>
        <v>0</v>
      </c>
      <c r="BH30" s="6">
        <f>[1]PCBL!BH30</f>
        <v>0</v>
      </c>
      <c r="BI30" s="6">
        <f>[1]PCBL!BI30</f>
        <v>0</v>
      </c>
      <c r="BJ30" s="6">
        <f>[1]PCBL!BJ30</f>
        <v>0</v>
      </c>
      <c r="BK30" s="6">
        <f>[1]PCBL!BK30</f>
        <v>0</v>
      </c>
      <c r="BL30" s="6">
        <f>[1]PCBL!BL30</f>
        <v>0</v>
      </c>
      <c r="BM30" s="2"/>
      <c r="BN30" s="6">
        <f>[1]PCBL!BN30</f>
        <v>25</v>
      </c>
      <c r="BO30" s="6">
        <f>[1]PCBL!BO30</f>
        <v>3.55</v>
      </c>
      <c r="BP30" s="6">
        <f>[1]PCBL!BP30</f>
        <v>3.77</v>
      </c>
      <c r="BQ30" s="6">
        <f>[1]PCBL!BQ30</f>
        <v>220</v>
      </c>
      <c r="BR30" s="6">
        <f>[1]PCBL!BR30</f>
        <v>49.98</v>
      </c>
      <c r="BS30" s="6">
        <f>[1]PCBL!BS30</f>
        <v>303.04000000000002</v>
      </c>
      <c r="BT30" s="6">
        <f>[1]PCBL!BT30</f>
        <v>539.41</v>
      </c>
      <c r="BU30" s="6">
        <f>[1]PCBL!BU30</f>
        <v>0</v>
      </c>
      <c r="BV30" s="6">
        <f>[1]PCBL!BV30</f>
        <v>0</v>
      </c>
      <c r="BW30" s="6">
        <f>[1]PCBL!BW30</f>
        <v>0</v>
      </c>
      <c r="BX30" s="6">
        <f>[1]PCBL!BX30</f>
        <v>539.41</v>
      </c>
      <c r="BY30" s="6">
        <f>[1]PCBL!BY30</f>
        <v>0</v>
      </c>
      <c r="BZ30" s="2"/>
      <c r="CA30" s="6">
        <f>[1]PCBL!CA30</f>
        <v>25</v>
      </c>
      <c r="CB30" s="6">
        <f>[1]PCBL!CB30</f>
        <v>3.625</v>
      </c>
      <c r="CC30" s="6">
        <f>[1]PCBL!CC30</f>
        <v>3.66</v>
      </c>
      <c r="CD30" s="6">
        <f>[1]PCBL!CD30</f>
        <v>35</v>
      </c>
      <c r="CE30" s="6">
        <f>[1]PCBL!CE30</f>
        <v>50.02</v>
      </c>
      <c r="CF30" s="6">
        <f>[1]PCBL!CF30</f>
        <v>303.04000000000002</v>
      </c>
      <c r="CG30" s="6">
        <f>[1]PCBL!CG30</f>
        <v>106.06</v>
      </c>
      <c r="CH30" s="6">
        <f>[1]PCBL!CH30</f>
        <v>0</v>
      </c>
      <c r="CI30" s="6">
        <f>[1]PCBL!CI30</f>
        <v>0</v>
      </c>
      <c r="CJ30" s="6">
        <f>[1]PCBL!CJ30</f>
        <v>0</v>
      </c>
      <c r="CK30" s="6">
        <f>[1]PCBL!CK30</f>
        <v>106.06</v>
      </c>
      <c r="CL30" s="6">
        <f>[1]PCBL!CL30</f>
        <v>0</v>
      </c>
    </row>
    <row r="31" spans="1:90" x14ac:dyDescent="0.2">
      <c r="A31" s="8">
        <f>[1]PCBL!A31</f>
        <v>26</v>
      </c>
      <c r="B31" s="8">
        <f>[1]PCBL!B31</f>
        <v>0</v>
      </c>
      <c r="C31" s="8">
        <f>[1]PCBL!C31</f>
        <v>2.64</v>
      </c>
      <c r="D31" s="8">
        <f>[1]PCBL!D31</f>
        <v>2640</v>
      </c>
      <c r="E31" s="25">
        <f>[1]PCBL!E31</f>
        <v>50.01</v>
      </c>
      <c r="F31" s="25">
        <f>[1]PCBL!F31</f>
        <v>303.04000000000002</v>
      </c>
      <c r="G31" s="8">
        <f>[1]PCBL!G31</f>
        <v>0</v>
      </c>
      <c r="H31" s="8">
        <f>[1]PCBL!H31</f>
        <v>0</v>
      </c>
      <c r="I31" s="8">
        <f>[1]PCBL!I31</f>
        <v>0</v>
      </c>
      <c r="J31" s="8">
        <f>[1]PCBL!J31</f>
        <v>0</v>
      </c>
      <c r="K31" s="8">
        <f>[1]PCBL!K31</f>
        <v>0</v>
      </c>
      <c r="L31" s="8">
        <f>[1]PCBL!L31</f>
        <v>0</v>
      </c>
      <c r="M31" s="2"/>
      <c r="N31" s="6">
        <f>[1]PCBL!N31</f>
        <v>26</v>
      </c>
      <c r="O31" s="6">
        <f>[1]PCBL!O31</f>
        <v>0</v>
      </c>
      <c r="P31" s="6">
        <f>[1]PCBL!P31</f>
        <v>0</v>
      </c>
      <c r="Q31" s="6">
        <f>[1]PCBL!Q31</f>
        <v>0</v>
      </c>
      <c r="R31" s="6">
        <f>[1]PCBL!R31</f>
        <v>50</v>
      </c>
      <c r="S31" s="6">
        <f>[1]PCBL!S31</f>
        <v>303.04000000000002</v>
      </c>
      <c r="T31" s="6">
        <f>[1]PCBL!T31</f>
        <v>0</v>
      </c>
      <c r="U31" s="6">
        <f>[1]PCBL!U31</f>
        <v>0</v>
      </c>
      <c r="V31" s="6">
        <f>[1]PCBL!V31</f>
        <v>0</v>
      </c>
      <c r="W31" s="6">
        <f>[1]PCBL!W31</f>
        <v>0</v>
      </c>
      <c r="X31" s="6">
        <f>[1]PCBL!X31</f>
        <v>0</v>
      </c>
      <c r="Y31" s="6">
        <f>[1]PCBL!Y31</f>
        <v>0</v>
      </c>
      <c r="Z31" s="2"/>
      <c r="AA31" s="6">
        <f>[1]PCBL!AA31</f>
        <v>26</v>
      </c>
      <c r="AB31" s="6">
        <f>[1]PCBL!AB31</f>
        <v>0</v>
      </c>
      <c r="AC31" s="6">
        <f>[1]PCBL!AC31</f>
        <v>0</v>
      </c>
      <c r="AD31" s="6">
        <f>[1]PCBL!AD31</f>
        <v>0</v>
      </c>
      <c r="AE31" s="6">
        <f>[1]PCBL!AE31</f>
        <v>49.95</v>
      </c>
      <c r="AF31" s="6">
        <f>[1]PCBL!AF31</f>
        <v>303.04000000000002</v>
      </c>
      <c r="AG31" s="6">
        <f>[1]PCBL!AG31</f>
        <v>0</v>
      </c>
      <c r="AH31" s="6">
        <f>[1]PCBL!AH31</f>
        <v>0</v>
      </c>
      <c r="AI31" s="6">
        <f>[1]PCBL!AI31</f>
        <v>0</v>
      </c>
      <c r="AJ31" s="6">
        <f>[1]PCBL!AJ31</f>
        <v>0</v>
      </c>
      <c r="AK31" s="6">
        <f>[1]PCBL!AK31</f>
        <v>0</v>
      </c>
      <c r="AL31" s="6">
        <f>[1]PCBL!AL31</f>
        <v>0</v>
      </c>
      <c r="AM31" s="2"/>
      <c r="AN31" s="6">
        <f>[1]PCBL!AN31</f>
        <v>26</v>
      </c>
      <c r="AO31" s="6">
        <f>[1]PCBL!AO31</f>
        <v>3.75</v>
      </c>
      <c r="AP31" s="6">
        <f>[1]PCBL!AP31</f>
        <v>4.2</v>
      </c>
      <c r="AQ31" s="6">
        <f>[1]PCBL!AQ31</f>
        <v>450</v>
      </c>
      <c r="AR31" s="6">
        <f>[1]PCBL!AR31</f>
        <v>49.97</v>
      </c>
      <c r="AS31" s="6">
        <f>[1]PCBL!AS31</f>
        <v>303.04000000000002</v>
      </c>
      <c r="AT31" s="6">
        <f>[1]PCBL!AT31</f>
        <v>569.72</v>
      </c>
      <c r="AU31" s="6">
        <f>[1]PCBL!AU31</f>
        <v>0</v>
      </c>
      <c r="AV31" s="6">
        <f>[1]PCBL!AV31</f>
        <v>0</v>
      </c>
      <c r="AW31" s="6">
        <f>[1]PCBL!AW31</f>
        <v>0</v>
      </c>
      <c r="AX31" s="6">
        <f>[1]PCBL!AX31</f>
        <v>569.72</v>
      </c>
      <c r="AY31" s="6">
        <f>[1]PCBL!AY31</f>
        <v>0</v>
      </c>
      <c r="AZ31" s="2"/>
      <c r="BA31" s="6">
        <f>[1]PCBL!BA31</f>
        <v>26</v>
      </c>
      <c r="BB31" s="6">
        <f>[1]PCBL!BB31</f>
        <v>3.75</v>
      </c>
      <c r="BC31" s="6">
        <f>[1]PCBL!BC31</f>
        <v>3.73</v>
      </c>
      <c r="BD31" s="6">
        <f>[1]PCBL!BD31</f>
        <v>-20</v>
      </c>
      <c r="BE31" s="6">
        <f>[1]PCBL!BE31</f>
        <v>50.04</v>
      </c>
      <c r="BF31" s="6">
        <f>[1]PCBL!BF31</f>
        <v>303.04000000000002</v>
      </c>
      <c r="BG31" s="6">
        <f>[1]PCBL!BG31</f>
        <v>-45.46</v>
      </c>
      <c r="BH31" s="6">
        <f>[1]PCBL!BH31</f>
        <v>0</v>
      </c>
      <c r="BI31" s="6">
        <f>[1]PCBL!BI31</f>
        <v>0</v>
      </c>
      <c r="BJ31" s="6">
        <f>[1]PCBL!BJ31</f>
        <v>0</v>
      </c>
      <c r="BK31" s="6">
        <f>[1]PCBL!BK31</f>
        <v>-45.46</v>
      </c>
      <c r="BL31" s="6">
        <f>[1]PCBL!BL31</f>
        <v>0</v>
      </c>
      <c r="BM31" s="2"/>
      <c r="BN31" s="6">
        <f>[1]PCBL!BN31</f>
        <v>26</v>
      </c>
      <c r="BO31" s="6">
        <f>[1]PCBL!BO31</f>
        <v>3.55</v>
      </c>
      <c r="BP31" s="6">
        <f>[1]PCBL!BP31</f>
        <v>3.83</v>
      </c>
      <c r="BQ31" s="6">
        <f>[1]PCBL!BQ31</f>
        <v>280</v>
      </c>
      <c r="BR31" s="6">
        <f>[1]PCBL!BR31</f>
        <v>49.95</v>
      </c>
      <c r="BS31" s="6">
        <f>[1]PCBL!BS31</f>
        <v>303.04000000000002</v>
      </c>
      <c r="BT31" s="6">
        <f>[1]PCBL!BT31</f>
        <v>539.41</v>
      </c>
      <c r="BU31" s="6">
        <f>[1]PCBL!BU31</f>
        <v>0</v>
      </c>
      <c r="BV31" s="6">
        <f>[1]PCBL!BV31</f>
        <v>0</v>
      </c>
      <c r="BW31" s="6">
        <f>[1]PCBL!BW31</f>
        <v>0</v>
      </c>
      <c r="BX31" s="6">
        <f>[1]PCBL!BX31</f>
        <v>539.41</v>
      </c>
      <c r="BY31" s="6">
        <f>[1]PCBL!BY31</f>
        <v>0</v>
      </c>
      <c r="BZ31" s="2"/>
      <c r="CA31" s="6">
        <f>[1]PCBL!CA31</f>
        <v>26</v>
      </c>
      <c r="CB31" s="6">
        <f>[1]PCBL!CB31</f>
        <v>3.625</v>
      </c>
      <c r="CC31" s="6">
        <f>[1]PCBL!CC31</f>
        <v>3.67</v>
      </c>
      <c r="CD31" s="6">
        <f>[1]PCBL!CD31</f>
        <v>45</v>
      </c>
      <c r="CE31" s="6">
        <f>[1]PCBL!CE31</f>
        <v>50.02</v>
      </c>
      <c r="CF31" s="6">
        <f>[1]PCBL!CF31</f>
        <v>303.04000000000002</v>
      </c>
      <c r="CG31" s="6">
        <f>[1]PCBL!CG31</f>
        <v>136.37</v>
      </c>
      <c r="CH31" s="6">
        <f>[1]PCBL!CH31</f>
        <v>0</v>
      </c>
      <c r="CI31" s="6">
        <f>[1]PCBL!CI31</f>
        <v>0</v>
      </c>
      <c r="CJ31" s="6">
        <f>[1]PCBL!CJ31</f>
        <v>0</v>
      </c>
      <c r="CK31" s="6">
        <f>[1]PCBL!CK31</f>
        <v>136.37</v>
      </c>
      <c r="CL31" s="6">
        <f>[1]PCBL!CL31</f>
        <v>0</v>
      </c>
    </row>
    <row r="32" spans="1:90" x14ac:dyDescent="0.2">
      <c r="A32" s="8">
        <f>[1]PCBL!A32</f>
        <v>27</v>
      </c>
      <c r="B32" s="8">
        <f>[1]PCBL!B32</f>
        <v>0</v>
      </c>
      <c r="C32" s="8">
        <f>[1]PCBL!C32</f>
        <v>2.38</v>
      </c>
      <c r="D32" s="8">
        <f>[1]PCBL!D32</f>
        <v>2380</v>
      </c>
      <c r="E32" s="25">
        <f>[1]PCBL!E32</f>
        <v>50.02</v>
      </c>
      <c r="F32" s="25">
        <f>[1]PCBL!F32</f>
        <v>303.04000000000002</v>
      </c>
      <c r="G32" s="8">
        <f>[1]PCBL!G32</f>
        <v>0</v>
      </c>
      <c r="H32" s="8">
        <f>[1]PCBL!H32</f>
        <v>0</v>
      </c>
      <c r="I32" s="8">
        <f>[1]PCBL!I32</f>
        <v>0</v>
      </c>
      <c r="J32" s="8">
        <f>[1]PCBL!J32</f>
        <v>0</v>
      </c>
      <c r="K32" s="8">
        <f>[1]PCBL!K32</f>
        <v>0</v>
      </c>
      <c r="L32" s="8">
        <f>[1]PCBL!L32</f>
        <v>0</v>
      </c>
      <c r="M32" s="2"/>
      <c r="N32" s="6">
        <f>[1]PCBL!N32</f>
        <v>27</v>
      </c>
      <c r="O32" s="6">
        <f>[1]PCBL!O32</f>
        <v>0</v>
      </c>
      <c r="P32" s="6">
        <f>[1]PCBL!P32</f>
        <v>0</v>
      </c>
      <c r="Q32" s="6">
        <f>[1]PCBL!Q32</f>
        <v>0</v>
      </c>
      <c r="R32" s="6">
        <f>[1]PCBL!R32</f>
        <v>50.03</v>
      </c>
      <c r="S32" s="6">
        <f>[1]PCBL!S32</f>
        <v>303.04000000000002</v>
      </c>
      <c r="T32" s="6">
        <f>[1]PCBL!T32</f>
        <v>0</v>
      </c>
      <c r="U32" s="6">
        <f>[1]PCBL!U32</f>
        <v>0</v>
      </c>
      <c r="V32" s="6">
        <f>[1]PCBL!V32</f>
        <v>0</v>
      </c>
      <c r="W32" s="6">
        <f>[1]PCBL!W32</f>
        <v>0</v>
      </c>
      <c r="X32" s="6">
        <f>[1]PCBL!X32</f>
        <v>0</v>
      </c>
      <c r="Y32" s="6">
        <f>[1]PCBL!Y32</f>
        <v>0</v>
      </c>
      <c r="Z32" s="2"/>
      <c r="AA32" s="6">
        <f>[1]PCBL!AA32</f>
        <v>27</v>
      </c>
      <c r="AB32" s="6">
        <f>[1]PCBL!AB32</f>
        <v>0</v>
      </c>
      <c r="AC32" s="6">
        <f>[1]PCBL!AC32</f>
        <v>0</v>
      </c>
      <c r="AD32" s="6">
        <f>[1]PCBL!AD32</f>
        <v>0</v>
      </c>
      <c r="AE32" s="6">
        <f>[1]PCBL!AE32</f>
        <v>50.01</v>
      </c>
      <c r="AF32" s="6">
        <f>[1]PCBL!AF32</f>
        <v>303.04000000000002</v>
      </c>
      <c r="AG32" s="6">
        <f>[1]PCBL!AG32</f>
        <v>0</v>
      </c>
      <c r="AH32" s="6">
        <f>[1]PCBL!AH32</f>
        <v>0</v>
      </c>
      <c r="AI32" s="6">
        <f>[1]PCBL!AI32</f>
        <v>0</v>
      </c>
      <c r="AJ32" s="6">
        <f>[1]PCBL!AJ32</f>
        <v>0</v>
      </c>
      <c r="AK32" s="6">
        <f>[1]PCBL!AK32</f>
        <v>0</v>
      </c>
      <c r="AL32" s="6">
        <f>[1]PCBL!AL32</f>
        <v>0</v>
      </c>
      <c r="AM32" s="2"/>
      <c r="AN32" s="6">
        <f>[1]PCBL!AN32</f>
        <v>27</v>
      </c>
      <c r="AO32" s="6">
        <f>[1]PCBL!AO32</f>
        <v>3.75</v>
      </c>
      <c r="AP32" s="6">
        <f>[1]PCBL!AP32</f>
        <v>4.28</v>
      </c>
      <c r="AQ32" s="6">
        <f>[1]PCBL!AQ32</f>
        <v>530</v>
      </c>
      <c r="AR32" s="6">
        <f>[1]PCBL!AR32</f>
        <v>49.97</v>
      </c>
      <c r="AS32" s="6">
        <f>[1]PCBL!AS32</f>
        <v>303.04000000000002</v>
      </c>
      <c r="AT32" s="6">
        <f>[1]PCBL!AT32</f>
        <v>569.72</v>
      </c>
      <c r="AU32" s="6">
        <f>[1]PCBL!AU32</f>
        <v>0</v>
      </c>
      <c r="AV32" s="6">
        <f>[1]PCBL!AV32</f>
        <v>0</v>
      </c>
      <c r="AW32" s="6">
        <f>[1]PCBL!AW32</f>
        <v>0</v>
      </c>
      <c r="AX32" s="6">
        <f>[1]PCBL!AX32</f>
        <v>569.72</v>
      </c>
      <c r="AY32" s="6">
        <f>[1]PCBL!AY32</f>
        <v>0</v>
      </c>
      <c r="AZ32" s="2"/>
      <c r="BA32" s="6">
        <f>[1]PCBL!BA32</f>
        <v>27</v>
      </c>
      <c r="BB32" s="6">
        <f>[1]PCBL!BB32</f>
        <v>3.75</v>
      </c>
      <c r="BC32" s="6">
        <f>[1]PCBL!BC32</f>
        <v>3.64</v>
      </c>
      <c r="BD32" s="6">
        <f>[1]PCBL!BD32</f>
        <v>-110</v>
      </c>
      <c r="BE32" s="6">
        <f>[1]PCBL!BE32</f>
        <v>50.05</v>
      </c>
      <c r="BF32" s="6">
        <f>[1]PCBL!BF32</f>
        <v>303.04000000000002</v>
      </c>
      <c r="BG32" s="6">
        <f>[1]PCBL!BG32</f>
        <v>0</v>
      </c>
      <c r="BH32" s="6">
        <f>[1]PCBL!BH32</f>
        <v>0</v>
      </c>
      <c r="BI32" s="6">
        <f>[1]PCBL!BI32</f>
        <v>0</v>
      </c>
      <c r="BJ32" s="6">
        <f>[1]PCBL!BJ32</f>
        <v>0</v>
      </c>
      <c r="BK32" s="6">
        <f>[1]PCBL!BK32</f>
        <v>0</v>
      </c>
      <c r="BL32" s="6">
        <f>[1]PCBL!BL32</f>
        <v>0</v>
      </c>
      <c r="BM32" s="2"/>
      <c r="BN32" s="6">
        <f>[1]PCBL!BN32</f>
        <v>27</v>
      </c>
      <c r="BO32" s="6">
        <f>[1]PCBL!BO32</f>
        <v>3.55</v>
      </c>
      <c r="BP32" s="6">
        <f>[1]PCBL!BP32</f>
        <v>3.89</v>
      </c>
      <c r="BQ32" s="6">
        <f>[1]PCBL!BQ32</f>
        <v>340</v>
      </c>
      <c r="BR32" s="6">
        <f>[1]PCBL!BR32</f>
        <v>49.97</v>
      </c>
      <c r="BS32" s="6">
        <f>[1]PCBL!BS32</f>
        <v>303.04000000000002</v>
      </c>
      <c r="BT32" s="6">
        <f>[1]PCBL!BT32</f>
        <v>539.41</v>
      </c>
      <c r="BU32" s="6">
        <f>[1]PCBL!BU32</f>
        <v>0</v>
      </c>
      <c r="BV32" s="6">
        <f>[1]PCBL!BV32</f>
        <v>0</v>
      </c>
      <c r="BW32" s="6">
        <f>[1]PCBL!BW32</f>
        <v>0</v>
      </c>
      <c r="BX32" s="6">
        <f>[1]PCBL!BX32</f>
        <v>539.41</v>
      </c>
      <c r="BY32" s="6">
        <f>[1]PCBL!BY32</f>
        <v>0</v>
      </c>
      <c r="BZ32" s="2"/>
      <c r="CA32" s="6">
        <f>[1]PCBL!CA32</f>
        <v>27</v>
      </c>
      <c r="CB32" s="6">
        <f>[1]PCBL!CB32</f>
        <v>3.625</v>
      </c>
      <c r="CC32" s="6">
        <f>[1]PCBL!CC32</f>
        <v>3.65</v>
      </c>
      <c r="CD32" s="6">
        <f>[1]PCBL!CD32</f>
        <v>25</v>
      </c>
      <c r="CE32" s="6">
        <f>[1]PCBL!CE32</f>
        <v>50.01</v>
      </c>
      <c r="CF32" s="6">
        <f>[1]PCBL!CF32</f>
        <v>303.04000000000002</v>
      </c>
      <c r="CG32" s="6">
        <f>[1]PCBL!CG32</f>
        <v>75.760000000000005</v>
      </c>
      <c r="CH32" s="6">
        <f>[1]PCBL!CH32</f>
        <v>0</v>
      </c>
      <c r="CI32" s="6">
        <f>[1]PCBL!CI32</f>
        <v>0</v>
      </c>
      <c r="CJ32" s="6">
        <f>[1]PCBL!CJ32</f>
        <v>0</v>
      </c>
      <c r="CK32" s="6">
        <f>[1]PCBL!CK32</f>
        <v>75.760000000000005</v>
      </c>
      <c r="CL32" s="6">
        <f>[1]PCBL!CL32</f>
        <v>0</v>
      </c>
    </row>
    <row r="33" spans="1:90" x14ac:dyDescent="0.2">
      <c r="A33" s="8">
        <f>[1]PCBL!A33</f>
        <v>28</v>
      </c>
      <c r="B33" s="8">
        <f>[1]PCBL!B33</f>
        <v>0</v>
      </c>
      <c r="C33" s="8">
        <f>[1]PCBL!C33</f>
        <v>2.48</v>
      </c>
      <c r="D33" s="8">
        <f>[1]PCBL!D33</f>
        <v>2480</v>
      </c>
      <c r="E33" s="25">
        <f>[1]PCBL!E33</f>
        <v>50.01</v>
      </c>
      <c r="F33" s="25">
        <f>[1]PCBL!F33</f>
        <v>303.04000000000002</v>
      </c>
      <c r="G33" s="8">
        <f>[1]PCBL!G33</f>
        <v>0</v>
      </c>
      <c r="H33" s="8">
        <f>[1]PCBL!H33</f>
        <v>0</v>
      </c>
      <c r="I33" s="8">
        <f>[1]PCBL!I33</f>
        <v>0</v>
      </c>
      <c r="J33" s="8">
        <f>[1]PCBL!J33</f>
        <v>0</v>
      </c>
      <c r="K33" s="8">
        <f>[1]PCBL!K33</f>
        <v>0</v>
      </c>
      <c r="L33" s="8">
        <f>[1]PCBL!L33</f>
        <v>0</v>
      </c>
      <c r="M33" s="2"/>
      <c r="N33" s="6">
        <f>[1]PCBL!N33</f>
        <v>28</v>
      </c>
      <c r="O33" s="6">
        <f>[1]PCBL!O33</f>
        <v>0</v>
      </c>
      <c r="P33" s="6">
        <f>[1]PCBL!P33</f>
        <v>0</v>
      </c>
      <c r="Q33" s="6">
        <f>[1]PCBL!Q33</f>
        <v>0</v>
      </c>
      <c r="R33" s="6">
        <f>[1]PCBL!R33</f>
        <v>50.04</v>
      </c>
      <c r="S33" s="6">
        <f>[1]PCBL!S33</f>
        <v>303.04000000000002</v>
      </c>
      <c r="T33" s="6">
        <f>[1]PCBL!T33</f>
        <v>0</v>
      </c>
      <c r="U33" s="6">
        <f>[1]PCBL!U33</f>
        <v>0</v>
      </c>
      <c r="V33" s="6">
        <f>[1]PCBL!V33</f>
        <v>0</v>
      </c>
      <c r="W33" s="6">
        <f>[1]PCBL!W33</f>
        <v>0</v>
      </c>
      <c r="X33" s="6">
        <f>[1]PCBL!X33</f>
        <v>0</v>
      </c>
      <c r="Y33" s="6">
        <f>[1]PCBL!Y33</f>
        <v>0</v>
      </c>
      <c r="Z33" s="2"/>
      <c r="AA33" s="6">
        <f>[1]PCBL!AA33</f>
        <v>28</v>
      </c>
      <c r="AB33" s="6">
        <f>[1]PCBL!AB33</f>
        <v>0</v>
      </c>
      <c r="AC33" s="6">
        <f>[1]PCBL!AC33</f>
        <v>0</v>
      </c>
      <c r="AD33" s="6">
        <f>[1]PCBL!AD33</f>
        <v>0</v>
      </c>
      <c r="AE33" s="6">
        <f>[1]PCBL!AE33</f>
        <v>50.01</v>
      </c>
      <c r="AF33" s="6">
        <f>[1]PCBL!AF33</f>
        <v>303.04000000000002</v>
      </c>
      <c r="AG33" s="6">
        <f>[1]PCBL!AG33</f>
        <v>0</v>
      </c>
      <c r="AH33" s="6">
        <f>[1]PCBL!AH33</f>
        <v>0</v>
      </c>
      <c r="AI33" s="6">
        <f>[1]PCBL!AI33</f>
        <v>0</v>
      </c>
      <c r="AJ33" s="6">
        <f>[1]PCBL!AJ33</f>
        <v>0</v>
      </c>
      <c r="AK33" s="6">
        <f>[1]PCBL!AK33</f>
        <v>0</v>
      </c>
      <c r="AL33" s="6">
        <f>[1]PCBL!AL33</f>
        <v>0</v>
      </c>
      <c r="AM33" s="2"/>
      <c r="AN33" s="6">
        <f>[1]PCBL!AN33</f>
        <v>28</v>
      </c>
      <c r="AO33" s="6">
        <f>[1]PCBL!AO33</f>
        <v>3.75</v>
      </c>
      <c r="AP33" s="6">
        <f>[1]PCBL!AP33</f>
        <v>4.32</v>
      </c>
      <c r="AQ33" s="6">
        <f>[1]PCBL!AQ33</f>
        <v>570</v>
      </c>
      <c r="AR33" s="6">
        <f>[1]PCBL!AR33</f>
        <v>50.01</v>
      </c>
      <c r="AS33" s="6">
        <f>[1]PCBL!AS33</f>
        <v>303.04000000000002</v>
      </c>
      <c r="AT33" s="6">
        <f>[1]PCBL!AT33</f>
        <v>569.72</v>
      </c>
      <c r="AU33" s="6">
        <f>[1]PCBL!AU33</f>
        <v>0</v>
      </c>
      <c r="AV33" s="6">
        <f>[1]PCBL!AV33</f>
        <v>0</v>
      </c>
      <c r="AW33" s="6">
        <f>[1]PCBL!AW33</f>
        <v>0</v>
      </c>
      <c r="AX33" s="6">
        <f>[1]PCBL!AX33</f>
        <v>569.72</v>
      </c>
      <c r="AY33" s="6">
        <f>[1]PCBL!AY33</f>
        <v>0</v>
      </c>
      <c r="AZ33" s="2"/>
      <c r="BA33" s="6">
        <f>[1]PCBL!BA33</f>
        <v>28</v>
      </c>
      <c r="BB33" s="6">
        <f>[1]PCBL!BB33</f>
        <v>3.75</v>
      </c>
      <c r="BC33" s="6">
        <f>[1]PCBL!BC33</f>
        <v>3.65</v>
      </c>
      <c r="BD33" s="6">
        <f>[1]PCBL!BD33</f>
        <v>-100</v>
      </c>
      <c r="BE33" s="6">
        <f>[1]PCBL!BE33</f>
        <v>50.05</v>
      </c>
      <c r="BF33" s="6">
        <f>[1]PCBL!BF33</f>
        <v>303.04000000000002</v>
      </c>
      <c r="BG33" s="6">
        <f>[1]PCBL!BG33</f>
        <v>0</v>
      </c>
      <c r="BH33" s="6">
        <f>[1]PCBL!BH33</f>
        <v>0</v>
      </c>
      <c r="BI33" s="6">
        <f>[1]PCBL!BI33</f>
        <v>0</v>
      </c>
      <c r="BJ33" s="6">
        <f>[1]PCBL!BJ33</f>
        <v>0</v>
      </c>
      <c r="BK33" s="6">
        <f>[1]PCBL!BK33</f>
        <v>0</v>
      </c>
      <c r="BL33" s="6">
        <f>[1]PCBL!BL33</f>
        <v>0</v>
      </c>
      <c r="BM33" s="2"/>
      <c r="BN33" s="6">
        <f>[1]PCBL!BN33</f>
        <v>28</v>
      </c>
      <c r="BO33" s="6">
        <f>[1]PCBL!BO33</f>
        <v>3.55</v>
      </c>
      <c r="BP33" s="6">
        <f>[1]PCBL!BP33</f>
        <v>3.79</v>
      </c>
      <c r="BQ33" s="6">
        <f>[1]PCBL!BQ33</f>
        <v>240</v>
      </c>
      <c r="BR33" s="6">
        <f>[1]PCBL!BR33</f>
        <v>49.98</v>
      </c>
      <c r="BS33" s="6">
        <f>[1]PCBL!BS33</f>
        <v>303.04000000000002</v>
      </c>
      <c r="BT33" s="6">
        <f>[1]PCBL!BT33</f>
        <v>539.41</v>
      </c>
      <c r="BU33" s="6">
        <f>[1]PCBL!BU33</f>
        <v>0</v>
      </c>
      <c r="BV33" s="6">
        <f>[1]PCBL!BV33</f>
        <v>0</v>
      </c>
      <c r="BW33" s="6">
        <f>[1]PCBL!BW33</f>
        <v>0</v>
      </c>
      <c r="BX33" s="6">
        <f>[1]PCBL!BX33</f>
        <v>539.41</v>
      </c>
      <c r="BY33" s="6">
        <f>[1]PCBL!BY33</f>
        <v>0</v>
      </c>
      <c r="BZ33" s="2"/>
      <c r="CA33" s="6">
        <f>[1]PCBL!CA33</f>
        <v>28</v>
      </c>
      <c r="CB33" s="6">
        <f>[1]PCBL!CB33</f>
        <v>3.625</v>
      </c>
      <c r="CC33" s="6">
        <f>[1]PCBL!CC33</f>
        <v>3.65</v>
      </c>
      <c r="CD33" s="6">
        <f>[1]PCBL!CD33</f>
        <v>25</v>
      </c>
      <c r="CE33" s="6">
        <f>[1]PCBL!CE33</f>
        <v>49.97</v>
      </c>
      <c r="CF33" s="6">
        <f>[1]PCBL!CF33</f>
        <v>303.04000000000002</v>
      </c>
      <c r="CG33" s="6">
        <f>[1]PCBL!CG33</f>
        <v>75.760000000000005</v>
      </c>
      <c r="CH33" s="6">
        <f>[1]PCBL!CH33</f>
        <v>0</v>
      </c>
      <c r="CI33" s="6">
        <f>[1]PCBL!CI33</f>
        <v>0</v>
      </c>
      <c r="CJ33" s="6">
        <f>[1]PCBL!CJ33</f>
        <v>0</v>
      </c>
      <c r="CK33" s="6">
        <f>[1]PCBL!CK33</f>
        <v>75.760000000000005</v>
      </c>
      <c r="CL33" s="6">
        <f>[1]PCBL!CL33</f>
        <v>0</v>
      </c>
    </row>
    <row r="34" spans="1:90" x14ac:dyDescent="0.2">
      <c r="A34" s="8">
        <f>[1]PCBL!A34</f>
        <v>29</v>
      </c>
      <c r="B34" s="8">
        <f>[1]PCBL!B34</f>
        <v>0</v>
      </c>
      <c r="C34" s="8">
        <f>[1]PCBL!C34</f>
        <v>2.56</v>
      </c>
      <c r="D34" s="8">
        <f>[1]PCBL!D34</f>
        <v>2560</v>
      </c>
      <c r="E34" s="25">
        <f>[1]PCBL!E34</f>
        <v>49.97</v>
      </c>
      <c r="F34" s="25">
        <f>[1]PCBL!F34</f>
        <v>303.04000000000002</v>
      </c>
      <c r="G34" s="8">
        <f>[1]PCBL!G34</f>
        <v>0</v>
      </c>
      <c r="H34" s="8">
        <f>[1]PCBL!H34</f>
        <v>0</v>
      </c>
      <c r="I34" s="8">
        <f>[1]PCBL!I34</f>
        <v>0</v>
      </c>
      <c r="J34" s="8">
        <f>[1]PCBL!J34</f>
        <v>0</v>
      </c>
      <c r="K34" s="8">
        <f>[1]PCBL!K34</f>
        <v>0</v>
      </c>
      <c r="L34" s="8">
        <f>[1]PCBL!L34</f>
        <v>0</v>
      </c>
      <c r="M34" s="2"/>
      <c r="N34" s="6">
        <f>[1]PCBL!N34</f>
        <v>29</v>
      </c>
      <c r="O34" s="6">
        <f>[1]PCBL!O34</f>
        <v>0</v>
      </c>
      <c r="P34" s="6">
        <f>[1]PCBL!P34</f>
        <v>0</v>
      </c>
      <c r="Q34" s="6">
        <f>[1]PCBL!Q34</f>
        <v>0</v>
      </c>
      <c r="R34" s="6">
        <f>[1]PCBL!R34</f>
        <v>49.99</v>
      </c>
      <c r="S34" s="6">
        <f>[1]PCBL!S34</f>
        <v>303.04000000000002</v>
      </c>
      <c r="T34" s="6">
        <f>[1]PCBL!T34</f>
        <v>0</v>
      </c>
      <c r="U34" s="6">
        <f>[1]PCBL!U34</f>
        <v>0</v>
      </c>
      <c r="V34" s="6">
        <f>[1]PCBL!V34</f>
        <v>0</v>
      </c>
      <c r="W34" s="6">
        <f>[1]PCBL!W34</f>
        <v>0</v>
      </c>
      <c r="X34" s="6">
        <f>[1]PCBL!X34</f>
        <v>0</v>
      </c>
      <c r="Y34" s="6">
        <f>[1]PCBL!Y34</f>
        <v>0</v>
      </c>
      <c r="Z34" s="2"/>
      <c r="AA34" s="6">
        <f>[1]PCBL!AA34</f>
        <v>29</v>
      </c>
      <c r="AB34" s="6">
        <f>[1]PCBL!AB34</f>
        <v>0</v>
      </c>
      <c r="AC34" s="6">
        <f>[1]PCBL!AC34</f>
        <v>0</v>
      </c>
      <c r="AD34" s="6">
        <f>[1]PCBL!AD34</f>
        <v>0</v>
      </c>
      <c r="AE34" s="6">
        <f>[1]PCBL!AE34</f>
        <v>49.99</v>
      </c>
      <c r="AF34" s="6">
        <f>[1]PCBL!AF34</f>
        <v>303.04000000000002</v>
      </c>
      <c r="AG34" s="6">
        <f>[1]PCBL!AG34</f>
        <v>0</v>
      </c>
      <c r="AH34" s="6">
        <f>[1]PCBL!AH34</f>
        <v>0</v>
      </c>
      <c r="AI34" s="6">
        <f>[1]PCBL!AI34</f>
        <v>0</v>
      </c>
      <c r="AJ34" s="6">
        <f>[1]PCBL!AJ34</f>
        <v>0</v>
      </c>
      <c r="AK34" s="6">
        <f>[1]PCBL!AK34</f>
        <v>0</v>
      </c>
      <c r="AL34" s="6">
        <f>[1]PCBL!AL34</f>
        <v>0</v>
      </c>
      <c r="AM34" s="2"/>
      <c r="AN34" s="6">
        <f>[1]PCBL!AN34</f>
        <v>29</v>
      </c>
      <c r="AO34" s="6">
        <f>[1]PCBL!AO34</f>
        <v>3.75</v>
      </c>
      <c r="AP34" s="6">
        <f>[1]PCBL!AP34</f>
        <v>4.1500000000000004</v>
      </c>
      <c r="AQ34" s="6">
        <f>[1]PCBL!AQ34</f>
        <v>400</v>
      </c>
      <c r="AR34" s="6">
        <f>[1]PCBL!AR34</f>
        <v>49.97</v>
      </c>
      <c r="AS34" s="6">
        <f>[1]PCBL!AS34</f>
        <v>303.04000000000002</v>
      </c>
      <c r="AT34" s="6">
        <f>[1]PCBL!AT34</f>
        <v>569.72</v>
      </c>
      <c r="AU34" s="6">
        <f>[1]PCBL!AU34</f>
        <v>0</v>
      </c>
      <c r="AV34" s="6">
        <f>[1]PCBL!AV34</f>
        <v>0</v>
      </c>
      <c r="AW34" s="6">
        <f>[1]PCBL!AW34</f>
        <v>0</v>
      </c>
      <c r="AX34" s="6">
        <f>[1]PCBL!AX34</f>
        <v>569.72</v>
      </c>
      <c r="AY34" s="6">
        <f>[1]PCBL!AY34</f>
        <v>0</v>
      </c>
      <c r="AZ34" s="2"/>
      <c r="BA34" s="6">
        <f>[1]PCBL!BA34</f>
        <v>29</v>
      </c>
      <c r="BB34" s="6">
        <f>[1]PCBL!BB34</f>
        <v>3.75</v>
      </c>
      <c r="BC34" s="6">
        <f>[1]PCBL!BC34</f>
        <v>3.79</v>
      </c>
      <c r="BD34" s="6">
        <f>[1]PCBL!BD34</f>
        <v>40</v>
      </c>
      <c r="BE34" s="6">
        <f>[1]PCBL!BE34</f>
        <v>50.02</v>
      </c>
      <c r="BF34" s="6">
        <f>[1]PCBL!BF34</f>
        <v>303.04000000000002</v>
      </c>
      <c r="BG34" s="6">
        <f>[1]PCBL!BG34</f>
        <v>121.22</v>
      </c>
      <c r="BH34" s="6">
        <f>[1]PCBL!BH34</f>
        <v>0</v>
      </c>
      <c r="BI34" s="6">
        <f>[1]PCBL!BI34</f>
        <v>0</v>
      </c>
      <c r="BJ34" s="6">
        <f>[1]PCBL!BJ34</f>
        <v>0</v>
      </c>
      <c r="BK34" s="6">
        <f>[1]PCBL!BK34</f>
        <v>121.22</v>
      </c>
      <c r="BL34" s="6">
        <f>[1]PCBL!BL34</f>
        <v>0</v>
      </c>
      <c r="BM34" s="2"/>
      <c r="BN34" s="6">
        <f>[1]PCBL!BN34</f>
        <v>29</v>
      </c>
      <c r="BO34" s="6">
        <f>[1]PCBL!BO34</f>
        <v>3.55</v>
      </c>
      <c r="BP34" s="6">
        <f>[1]PCBL!BP34</f>
        <v>3.91</v>
      </c>
      <c r="BQ34" s="6">
        <f>[1]PCBL!BQ34</f>
        <v>360</v>
      </c>
      <c r="BR34" s="6">
        <f>[1]PCBL!BR34</f>
        <v>49.97</v>
      </c>
      <c r="BS34" s="6">
        <f>[1]PCBL!BS34</f>
        <v>303.04000000000002</v>
      </c>
      <c r="BT34" s="6">
        <f>[1]PCBL!BT34</f>
        <v>539.41</v>
      </c>
      <c r="BU34" s="6">
        <f>[1]PCBL!BU34</f>
        <v>0</v>
      </c>
      <c r="BV34" s="6">
        <f>[1]PCBL!BV34</f>
        <v>0</v>
      </c>
      <c r="BW34" s="6">
        <f>[1]PCBL!BW34</f>
        <v>0</v>
      </c>
      <c r="BX34" s="6">
        <f>[1]PCBL!BX34</f>
        <v>539.41</v>
      </c>
      <c r="BY34" s="6">
        <f>[1]PCBL!BY34</f>
        <v>0</v>
      </c>
      <c r="BZ34" s="2"/>
      <c r="CA34" s="6">
        <f>[1]PCBL!CA34</f>
        <v>29</v>
      </c>
      <c r="CB34" s="6">
        <f>[1]PCBL!CB34</f>
        <v>3.625</v>
      </c>
      <c r="CC34" s="6">
        <f>[1]PCBL!CC34</f>
        <v>3.67</v>
      </c>
      <c r="CD34" s="6">
        <f>[1]PCBL!CD34</f>
        <v>45</v>
      </c>
      <c r="CE34" s="6">
        <f>[1]PCBL!CE34</f>
        <v>50.01</v>
      </c>
      <c r="CF34" s="6">
        <f>[1]PCBL!CF34</f>
        <v>303.04000000000002</v>
      </c>
      <c r="CG34" s="6">
        <f>[1]PCBL!CG34</f>
        <v>136.37</v>
      </c>
      <c r="CH34" s="6">
        <f>[1]PCBL!CH34</f>
        <v>0</v>
      </c>
      <c r="CI34" s="6">
        <f>[1]PCBL!CI34</f>
        <v>0</v>
      </c>
      <c r="CJ34" s="6">
        <f>[1]PCBL!CJ34</f>
        <v>0</v>
      </c>
      <c r="CK34" s="6">
        <f>[1]PCBL!CK34</f>
        <v>136.37</v>
      </c>
      <c r="CL34" s="6">
        <f>[1]PCBL!CL34</f>
        <v>0</v>
      </c>
    </row>
    <row r="35" spans="1:90" x14ac:dyDescent="0.2">
      <c r="A35" s="8">
        <f>[1]PCBL!A35</f>
        <v>30</v>
      </c>
      <c r="B35" s="8">
        <f>[1]PCBL!B35</f>
        <v>0</v>
      </c>
      <c r="C35" s="8">
        <f>[1]PCBL!C35</f>
        <v>2.65</v>
      </c>
      <c r="D35" s="8">
        <f>[1]PCBL!D35</f>
        <v>2650</v>
      </c>
      <c r="E35" s="25">
        <f>[1]PCBL!E35</f>
        <v>49.99</v>
      </c>
      <c r="F35" s="25">
        <f>[1]PCBL!F35</f>
        <v>303.04000000000002</v>
      </c>
      <c r="G35" s="8">
        <f>[1]PCBL!G35</f>
        <v>0</v>
      </c>
      <c r="H35" s="8">
        <f>[1]PCBL!H35</f>
        <v>0</v>
      </c>
      <c r="I35" s="8">
        <f>[1]PCBL!I35</f>
        <v>0</v>
      </c>
      <c r="J35" s="8">
        <f>[1]PCBL!J35</f>
        <v>0</v>
      </c>
      <c r="K35" s="8">
        <f>[1]PCBL!K35</f>
        <v>0</v>
      </c>
      <c r="L35" s="8">
        <f>[1]PCBL!L35</f>
        <v>0</v>
      </c>
      <c r="M35" s="12"/>
      <c r="N35" s="6">
        <f>[1]PCBL!N35</f>
        <v>30</v>
      </c>
      <c r="O35" s="6">
        <f>[1]PCBL!O35</f>
        <v>0</v>
      </c>
      <c r="P35" s="6">
        <f>[1]PCBL!P35</f>
        <v>0</v>
      </c>
      <c r="Q35" s="6">
        <f>[1]PCBL!Q35</f>
        <v>0</v>
      </c>
      <c r="R35" s="6">
        <f>[1]PCBL!R35</f>
        <v>50.04</v>
      </c>
      <c r="S35" s="6">
        <f>[1]PCBL!S35</f>
        <v>303.04000000000002</v>
      </c>
      <c r="T35" s="6">
        <f>[1]PCBL!T35</f>
        <v>0</v>
      </c>
      <c r="U35" s="6">
        <f>[1]PCBL!U35</f>
        <v>0</v>
      </c>
      <c r="V35" s="6">
        <f>[1]PCBL!V35</f>
        <v>0</v>
      </c>
      <c r="W35" s="6">
        <f>[1]PCBL!W35</f>
        <v>0</v>
      </c>
      <c r="X35" s="6">
        <f>[1]PCBL!X35</f>
        <v>0</v>
      </c>
      <c r="Y35" s="6">
        <f>[1]PCBL!Y35</f>
        <v>0</v>
      </c>
      <c r="Z35" s="2"/>
      <c r="AA35" s="6">
        <f>[1]PCBL!AA35</f>
        <v>30</v>
      </c>
      <c r="AB35" s="6">
        <f>[1]PCBL!AB35</f>
        <v>0</v>
      </c>
      <c r="AC35" s="6">
        <f>[1]PCBL!AC35</f>
        <v>0</v>
      </c>
      <c r="AD35" s="6">
        <f>[1]PCBL!AD35</f>
        <v>0</v>
      </c>
      <c r="AE35" s="6">
        <f>[1]PCBL!AE35</f>
        <v>49.95</v>
      </c>
      <c r="AF35" s="6">
        <f>[1]PCBL!AF35</f>
        <v>303.04000000000002</v>
      </c>
      <c r="AG35" s="6">
        <f>[1]PCBL!AG35</f>
        <v>0</v>
      </c>
      <c r="AH35" s="6">
        <f>[1]PCBL!AH35</f>
        <v>0</v>
      </c>
      <c r="AI35" s="6">
        <f>[1]PCBL!AI35</f>
        <v>0</v>
      </c>
      <c r="AJ35" s="6">
        <f>[1]PCBL!AJ35</f>
        <v>0</v>
      </c>
      <c r="AK35" s="6">
        <f>[1]PCBL!AK35</f>
        <v>0</v>
      </c>
      <c r="AL35" s="6">
        <f>[1]PCBL!AL35</f>
        <v>0</v>
      </c>
      <c r="AM35" s="2"/>
      <c r="AN35" s="6">
        <f>[1]PCBL!AN35</f>
        <v>30</v>
      </c>
      <c r="AO35" s="6">
        <f>[1]PCBL!AO35</f>
        <v>3.75</v>
      </c>
      <c r="AP35" s="6">
        <f>[1]PCBL!AP35</f>
        <v>4.24</v>
      </c>
      <c r="AQ35" s="6">
        <f>[1]PCBL!AQ35</f>
        <v>490</v>
      </c>
      <c r="AR35" s="6">
        <f>[1]PCBL!AR35</f>
        <v>49.98</v>
      </c>
      <c r="AS35" s="6">
        <f>[1]PCBL!AS35</f>
        <v>303.04000000000002</v>
      </c>
      <c r="AT35" s="6">
        <f>[1]PCBL!AT35</f>
        <v>569.72</v>
      </c>
      <c r="AU35" s="6">
        <f>[1]PCBL!AU35</f>
        <v>0</v>
      </c>
      <c r="AV35" s="6">
        <f>[1]PCBL!AV35</f>
        <v>0</v>
      </c>
      <c r="AW35" s="6">
        <f>[1]PCBL!AW35</f>
        <v>0</v>
      </c>
      <c r="AX35" s="6">
        <f>[1]PCBL!AX35</f>
        <v>569.72</v>
      </c>
      <c r="AY35" s="6">
        <f>[1]PCBL!AY35</f>
        <v>0</v>
      </c>
      <c r="AZ35" s="2"/>
      <c r="BA35" s="6">
        <f>[1]PCBL!BA35</f>
        <v>30</v>
      </c>
      <c r="BB35" s="6">
        <f>[1]PCBL!BB35</f>
        <v>3.75</v>
      </c>
      <c r="BC35" s="6">
        <f>[1]PCBL!BC35</f>
        <v>3.58</v>
      </c>
      <c r="BD35" s="6">
        <f>[1]PCBL!BD35</f>
        <v>-170</v>
      </c>
      <c r="BE35" s="6">
        <f>[1]PCBL!BE35</f>
        <v>50.01</v>
      </c>
      <c r="BF35" s="6">
        <f>[1]PCBL!BF35</f>
        <v>303.04000000000002</v>
      </c>
      <c r="BG35" s="6">
        <f>[1]PCBL!BG35</f>
        <v>-515.16999999999996</v>
      </c>
      <c r="BH35" s="6">
        <f>[1]PCBL!BH35</f>
        <v>0</v>
      </c>
      <c r="BI35" s="6">
        <f>[1]PCBL!BI35</f>
        <v>0</v>
      </c>
      <c r="BJ35" s="6">
        <f>[1]PCBL!BJ35</f>
        <v>0</v>
      </c>
      <c r="BK35" s="6">
        <f>[1]PCBL!BK35</f>
        <v>-515.16999999999996</v>
      </c>
      <c r="BL35" s="6">
        <f>[1]PCBL!BL35</f>
        <v>0</v>
      </c>
      <c r="BM35" s="2"/>
      <c r="BN35" s="6">
        <f>[1]PCBL!BN35</f>
        <v>30</v>
      </c>
      <c r="BO35" s="6">
        <f>[1]PCBL!BO35</f>
        <v>3.55</v>
      </c>
      <c r="BP35" s="6">
        <f>[1]PCBL!BP35</f>
        <v>3.87</v>
      </c>
      <c r="BQ35" s="6">
        <f>[1]PCBL!BQ35</f>
        <v>320</v>
      </c>
      <c r="BR35" s="6">
        <f>[1]PCBL!BR35</f>
        <v>49.95</v>
      </c>
      <c r="BS35" s="6">
        <f>[1]PCBL!BS35</f>
        <v>303.04000000000002</v>
      </c>
      <c r="BT35" s="6">
        <f>[1]PCBL!BT35</f>
        <v>539.41</v>
      </c>
      <c r="BU35" s="6">
        <f>[1]PCBL!BU35</f>
        <v>0</v>
      </c>
      <c r="BV35" s="6">
        <f>[1]PCBL!BV35</f>
        <v>0</v>
      </c>
      <c r="BW35" s="6">
        <f>[1]PCBL!BW35</f>
        <v>0</v>
      </c>
      <c r="BX35" s="6">
        <f>[1]PCBL!BX35</f>
        <v>539.41</v>
      </c>
      <c r="BY35" s="6">
        <f>[1]PCBL!BY35</f>
        <v>0</v>
      </c>
      <c r="BZ35" s="2"/>
      <c r="CA35" s="6">
        <f>[1]PCBL!CA35</f>
        <v>30</v>
      </c>
      <c r="CB35" s="6">
        <f>[1]PCBL!CB35</f>
        <v>3.625</v>
      </c>
      <c r="CC35" s="6">
        <f>[1]PCBL!CC35</f>
        <v>3.69</v>
      </c>
      <c r="CD35" s="6">
        <f>[1]PCBL!CD35</f>
        <v>65</v>
      </c>
      <c r="CE35" s="6">
        <f>[1]PCBL!CE35</f>
        <v>50</v>
      </c>
      <c r="CF35" s="6">
        <f>[1]PCBL!CF35</f>
        <v>303.04000000000002</v>
      </c>
      <c r="CG35" s="6">
        <f>[1]PCBL!CG35</f>
        <v>196.98</v>
      </c>
      <c r="CH35" s="6">
        <f>[1]PCBL!CH35</f>
        <v>0</v>
      </c>
      <c r="CI35" s="6">
        <f>[1]PCBL!CI35</f>
        <v>0</v>
      </c>
      <c r="CJ35" s="6">
        <f>[1]PCBL!CJ35</f>
        <v>0</v>
      </c>
      <c r="CK35" s="6">
        <f>[1]PCBL!CK35</f>
        <v>196.98</v>
      </c>
      <c r="CL35" s="6">
        <f>[1]PCBL!CL35</f>
        <v>0</v>
      </c>
    </row>
    <row r="36" spans="1:90" x14ac:dyDescent="0.2">
      <c r="A36" s="8">
        <f>[1]PCBL!A36</f>
        <v>31</v>
      </c>
      <c r="B36" s="8">
        <f>[1]PCBL!B36</f>
        <v>0</v>
      </c>
      <c r="C36" s="8">
        <f>[1]PCBL!C36</f>
        <v>2.52</v>
      </c>
      <c r="D36" s="8">
        <f>[1]PCBL!D36</f>
        <v>2520</v>
      </c>
      <c r="E36" s="25">
        <f>[1]PCBL!E36</f>
        <v>50.02</v>
      </c>
      <c r="F36" s="25">
        <f>[1]PCBL!F36</f>
        <v>303.04000000000002</v>
      </c>
      <c r="G36" s="8">
        <f>[1]PCBL!G36</f>
        <v>0</v>
      </c>
      <c r="H36" s="8">
        <f>[1]PCBL!H36</f>
        <v>0</v>
      </c>
      <c r="I36" s="8">
        <f>[1]PCBL!I36</f>
        <v>0</v>
      </c>
      <c r="J36" s="8">
        <f>[1]PCBL!J36</f>
        <v>0</v>
      </c>
      <c r="K36" s="8">
        <f>[1]PCBL!K36</f>
        <v>0</v>
      </c>
      <c r="L36" s="8">
        <f>[1]PCBL!L36</f>
        <v>0</v>
      </c>
      <c r="M36" s="2"/>
      <c r="N36" s="6">
        <f>[1]PCBL!N36</f>
        <v>31</v>
      </c>
      <c r="O36" s="6">
        <f>[1]PCBL!O36</f>
        <v>0</v>
      </c>
      <c r="P36" s="6">
        <f>[1]PCBL!P36</f>
        <v>0</v>
      </c>
      <c r="Q36" s="6">
        <f>[1]PCBL!Q36</f>
        <v>0</v>
      </c>
      <c r="R36" s="6">
        <f>[1]PCBL!R36</f>
        <v>50.06</v>
      </c>
      <c r="S36" s="6">
        <f>[1]PCBL!S36</f>
        <v>303.04000000000002</v>
      </c>
      <c r="T36" s="6">
        <f>[1]PCBL!T36</f>
        <v>0</v>
      </c>
      <c r="U36" s="6">
        <f>[1]PCBL!U36</f>
        <v>0</v>
      </c>
      <c r="V36" s="6">
        <f>[1]PCBL!V36</f>
        <v>0</v>
      </c>
      <c r="W36" s="6">
        <f>[1]PCBL!W36</f>
        <v>0</v>
      </c>
      <c r="X36" s="6">
        <f>[1]PCBL!X36</f>
        <v>0</v>
      </c>
      <c r="Y36" s="6">
        <f>[1]PCBL!Y36</f>
        <v>0</v>
      </c>
      <c r="Z36" s="2"/>
      <c r="AA36" s="6">
        <f>[1]PCBL!AA36</f>
        <v>31</v>
      </c>
      <c r="AB36" s="6">
        <f>[1]PCBL!AB36</f>
        <v>0</v>
      </c>
      <c r="AC36" s="6">
        <f>[1]PCBL!AC36</f>
        <v>0</v>
      </c>
      <c r="AD36" s="6">
        <f>[1]PCBL!AD36</f>
        <v>0</v>
      </c>
      <c r="AE36" s="6">
        <f>[1]PCBL!AE36</f>
        <v>49.98</v>
      </c>
      <c r="AF36" s="6">
        <f>[1]PCBL!AF36</f>
        <v>303.04000000000002</v>
      </c>
      <c r="AG36" s="6">
        <f>[1]PCBL!AG36</f>
        <v>0</v>
      </c>
      <c r="AH36" s="6">
        <f>[1]PCBL!AH36</f>
        <v>0</v>
      </c>
      <c r="AI36" s="6">
        <f>[1]PCBL!AI36</f>
        <v>0</v>
      </c>
      <c r="AJ36" s="6">
        <f>[1]PCBL!AJ36</f>
        <v>0</v>
      </c>
      <c r="AK36" s="6">
        <f>[1]PCBL!AK36</f>
        <v>0</v>
      </c>
      <c r="AL36" s="6">
        <f>[1]PCBL!AL36</f>
        <v>0</v>
      </c>
      <c r="AM36" s="2"/>
      <c r="AN36" s="6">
        <f>[1]PCBL!AN36</f>
        <v>31</v>
      </c>
      <c r="AO36" s="6">
        <f>[1]PCBL!AO36</f>
        <v>3.75</v>
      </c>
      <c r="AP36" s="6">
        <f>[1]PCBL!AP36</f>
        <v>4.28</v>
      </c>
      <c r="AQ36" s="6">
        <f>[1]PCBL!AQ36</f>
        <v>530</v>
      </c>
      <c r="AR36" s="6">
        <f>[1]PCBL!AR36</f>
        <v>50.03</v>
      </c>
      <c r="AS36" s="6">
        <f>[1]PCBL!AS36</f>
        <v>303.04000000000002</v>
      </c>
      <c r="AT36" s="6">
        <f>[1]PCBL!AT36</f>
        <v>569.72</v>
      </c>
      <c r="AU36" s="6">
        <f>[1]PCBL!AU36</f>
        <v>0</v>
      </c>
      <c r="AV36" s="6">
        <f>[1]PCBL!AV36</f>
        <v>0</v>
      </c>
      <c r="AW36" s="6">
        <f>[1]PCBL!AW36</f>
        <v>0</v>
      </c>
      <c r="AX36" s="6">
        <f>[1]PCBL!AX36</f>
        <v>569.72</v>
      </c>
      <c r="AY36" s="6">
        <f>[1]PCBL!AY36</f>
        <v>0</v>
      </c>
      <c r="AZ36" s="2"/>
      <c r="BA36" s="6">
        <f>[1]PCBL!BA36</f>
        <v>31</v>
      </c>
      <c r="BB36" s="6">
        <f>[1]PCBL!BB36</f>
        <v>3.75</v>
      </c>
      <c r="BC36" s="6">
        <f>[1]PCBL!BC36</f>
        <v>3.89</v>
      </c>
      <c r="BD36" s="6">
        <f>[1]PCBL!BD36</f>
        <v>140</v>
      </c>
      <c r="BE36" s="6">
        <f>[1]PCBL!BE36</f>
        <v>50.03</v>
      </c>
      <c r="BF36" s="6">
        <f>[1]PCBL!BF36</f>
        <v>303.04000000000002</v>
      </c>
      <c r="BG36" s="6">
        <f>[1]PCBL!BG36</f>
        <v>424.26</v>
      </c>
      <c r="BH36" s="6">
        <f>[1]PCBL!BH36</f>
        <v>0</v>
      </c>
      <c r="BI36" s="6">
        <f>[1]PCBL!BI36</f>
        <v>0</v>
      </c>
      <c r="BJ36" s="6">
        <f>[1]PCBL!BJ36</f>
        <v>0</v>
      </c>
      <c r="BK36" s="6">
        <f>[1]PCBL!BK36</f>
        <v>424.26</v>
      </c>
      <c r="BL36" s="6">
        <f>[1]PCBL!BL36</f>
        <v>0</v>
      </c>
      <c r="BM36" s="2"/>
      <c r="BN36" s="6">
        <f>[1]PCBL!BN36</f>
        <v>31</v>
      </c>
      <c r="BO36" s="6">
        <f>[1]PCBL!BO36</f>
        <v>3.55</v>
      </c>
      <c r="BP36" s="6">
        <f>[1]PCBL!BP36</f>
        <v>3.91</v>
      </c>
      <c r="BQ36" s="6">
        <f>[1]PCBL!BQ36</f>
        <v>360</v>
      </c>
      <c r="BR36" s="6">
        <f>[1]PCBL!BR36</f>
        <v>49.95</v>
      </c>
      <c r="BS36" s="6">
        <f>[1]PCBL!BS36</f>
        <v>303.04000000000002</v>
      </c>
      <c r="BT36" s="6">
        <f>[1]PCBL!BT36</f>
        <v>539.41</v>
      </c>
      <c r="BU36" s="6">
        <f>[1]PCBL!BU36</f>
        <v>0</v>
      </c>
      <c r="BV36" s="6">
        <f>[1]PCBL!BV36</f>
        <v>0</v>
      </c>
      <c r="BW36" s="6">
        <f>[1]PCBL!BW36</f>
        <v>0</v>
      </c>
      <c r="BX36" s="6">
        <f>[1]PCBL!BX36</f>
        <v>539.41</v>
      </c>
      <c r="BY36" s="6">
        <f>[1]PCBL!BY36</f>
        <v>0</v>
      </c>
      <c r="BZ36" s="2"/>
      <c r="CA36" s="6">
        <f>[1]PCBL!CA36</f>
        <v>31</v>
      </c>
      <c r="CB36" s="6">
        <f>[1]PCBL!CB36</f>
        <v>3.625</v>
      </c>
      <c r="CC36" s="6">
        <f>[1]PCBL!CC36</f>
        <v>3.6</v>
      </c>
      <c r="CD36" s="6">
        <f>[1]PCBL!CD36</f>
        <v>-25</v>
      </c>
      <c r="CE36" s="6">
        <f>[1]PCBL!CE36</f>
        <v>50.01</v>
      </c>
      <c r="CF36" s="6">
        <f>[1]PCBL!CF36</f>
        <v>303.04000000000002</v>
      </c>
      <c r="CG36" s="6">
        <f>[1]PCBL!CG36</f>
        <v>-75.760000000000005</v>
      </c>
      <c r="CH36" s="6">
        <f>[1]PCBL!CH36</f>
        <v>0</v>
      </c>
      <c r="CI36" s="6">
        <f>[1]PCBL!CI36</f>
        <v>0</v>
      </c>
      <c r="CJ36" s="6">
        <f>[1]PCBL!CJ36</f>
        <v>0</v>
      </c>
      <c r="CK36" s="6">
        <f>[1]PCBL!CK36</f>
        <v>-75.760000000000005</v>
      </c>
      <c r="CL36" s="6">
        <f>[1]PCBL!CL36</f>
        <v>0</v>
      </c>
    </row>
    <row r="37" spans="1:90" x14ac:dyDescent="0.2">
      <c r="A37" s="8">
        <f>[1]PCBL!A37</f>
        <v>32</v>
      </c>
      <c r="B37" s="8">
        <f>[1]PCBL!B37</f>
        <v>0</v>
      </c>
      <c r="C37" s="8">
        <f>[1]PCBL!C37</f>
        <v>2.56</v>
      </c>
      <c r="D37" s="8">
        <f>[1]PCBL!D37</f>
        <v>2560</v>
      </c>
      <c r="E37" s="25">
        <f>[1]PCBL!E37</f>
        <v>50.08</v>
      </c>
      <c r="F37" s="25">
        <f>[1]PCBL!F37</f>
        <v>299.93</v>
      </c>
      <c r="G37" s="8">
        <f>[1]PCBL!G37</f>
        <v>0</v>
      </c>
      <c r="H37" s="8">
        <f>[1]PCBL!H37</f>
        <v>0</v>
      </c>
      <c r="I37" s="8">
        <f>[1]PCBL!I37</f>
        <v>0</v>
      </c>
      <c r="J37" s="8">
        <f>[1]PCBL!J37</f>
        <v>0</v>
      </c>
      <c r="K37" s="8">
        <f>[1]PCBL!K37</f>
        <v>0</v>
      </c>
      <c r="L37" s="8">
        <f>[1]PCBL!L37</f>
        <v>0</v>
      </c>
      <c r="M37" s="2"/>
      <c r="N37" s="6">
        <f>[1]PCBL!N37</f>
        <v>32</v>
      </c>
      <c r="O37" s="6">
        <f>[1]PCBL!O37</f>
        <v>0</v>
      </c>
      <c r="P37" s="6">
        <f>[1]PCBL!P37</f>
        <v>0</v>
      </c>
      <c r="Q37" s="6">
        <f>[1]PCBL!Q37</f>
        <v>0</v>
      </c>
      <c r="R37" s="6">
        <f>[1]PCBL!R37</f>
        <v>50.19</v>
      </c>
      <c r="S37" s="6">
        <f>[1]PCBL!S37</f>
        <v>303.04000000000002</v>
      </c>
      <c r="T37" s="6">
        <f>[1]PCBL!T37</f>
        <v>0</v>
      </c>
      <c r="U37" s="6">
        <f>[1]PCBL!U37</f>
        <v>0</v>
      </c>
      <c r="V37" s="6">
        <f>[1]PCBL!V37</f>
        <v>0</v>
      </c>
      <c r="W37" s="6">
        <f>[1]PCBL!W37</f>
        <v>0</v>
      </c>
      <c r="X37" s="6">
        <f>[1]PCBL!X37</f>
        <v>0</v>
      </c>
      <c r="Y37" s="6">
        <f>[1]PCBL!Y37</f>
        <v>0</v>
      </c>
      <c r="Z37" s="2"/>
      <c r="AA37" s="6">
        <f>[1]PCBL!AA37</f>
        <v>32</v>
      </c>
      <c r="AB37" s="6">
        <f>[1]PCBL!AB37</f>
        <v>0</v>
      </c>
      <c r="AC37" s="6">
        <f>[1]PCBL!AC37</f>
        <v>0</v>
      </c>
      <c r="AD37" s="6">
        <f>[1]PCBL!AD37</f>
        <v>0</v>
      </c>
      <c r="AE37" s="6">
        <f>[1]PCBL!AE37</f>
        <v>50</v>
      </c>
      <c r="AF37" s="6">
        <f>[1]PCBL!AF37</f>
        <v>303.04000000000002</v>
      </c>
      <c r="AG37" s="6">
        <f>[1]PCBL!AG37</f>
        <v>0</v>
      </c>
      <c r="AH37" s="6">
        <f>[1]PCBL!AH37</f>
        <v>0</v>
      </c>
      <c r="AI37" s="6">
        <f>[1]PCBL!AI37</f>
        <v>0</v>
      </c>
      <c r="AJ37" s="6">
        <f>[1]PCBL!AJ37</f>
        <v>0</v>
      </c>
      <c r="AK37" s="6">
        <f>[1]PCBL!AK37</f>
        <v>0</v>
      </c>
      <c r="AL37" s="6">
        <f>[1]PCBL!AL37</f>
        <v>0</v>
      </c>
      <c r="AM37" s="2"/>
      <c r="AN37" s="6">
        <f>[1]PCBL!AN37</f>
        <v>32</v>
      </c>
      <c r="AO37" s="6">
        <f>[1]PCBL!AO37</f>
        <v>3.75</v>
      </c>
      <c r="AP37" s="6">
        <f>[1]PCBL!AP37</f>
        <v>4.18</v>
      </c>
      <c r="AQ37" s="6">
        <f>[1]PCBL!AQ37</f>
        <v>430</v>
      </c>
      <c r="AR37" s="6">
        <f>[1]PCBL!AR37</f>
        <v>50.08</v>
      </c>
      <c r="AS37" s="6">
        <f>[1]PCBL!AS37</f>
        <v>303.04000000000002</v>
      </c>
      <c r="AT37" s="6">
        <f>[1]PCBL!AT37</f>
        <v>0</v>
      </c>
      <c r="AU37" s="6">
        <f>[1]PCBL!AU37</f>
        <v>0</v>
      </c>
      <c r="AV37" s="6">
        <f>[1]PCBL!AV37</f>
        <v>0</v>
      </c>
      <c r="AW37" s="6">
        <f>[1]PCBL!AW37</f>
        <v>0</v>
      </c>
      <c r="AX37" s="6">
        <f>[1]PCBL!AX37</f>
        <v>0</v>
      </c>
      <c r="AY37" s="6">
        <f>[1]PCBL!AY37</f>
        <v>0</v>
      </c>
      <c r="AZ37" s="2"/>
      <c r="BA37" s="6">
        <f>[1]PCBL!BA37</f>
        <v>32</v>
      </c>
      <c r="BB37" s="6">
        <f>[1]PCBL!BB37</f>
        <v>3.75</v>
      </c>
      <c r="BC37" s="6">
        <f>[1]PCBL!BC37</f>
        <v>3.64</v>
      </c>
      <c r="BD37" s="6">
        <f>[1]PCBL!BD37</f>
        <v>-110</v>
      </c>
      <c r="BE37" s="6">
        <f>[1]PCBL!BE37</f>
        <v>50.08</v>
      </c>
      <c r="BF37" s="6">
        <f>[1]PCBL!BF37</f>
        <v>303.04000000000002</v>
      </c>
      <c r="BG37" s="6">
        <f>[1]PCBL!BG37</f>
        <v>0</v>
      </c>
      <c r="BH37" s="6">
        <f>[1]PCBL!BH37</f>
        <v>0</v>
      </c>
      <c r="BI37" s="6">
        <f>[1]PCBL!BI37</f>
        <v>0</v>
      </c>
      <c r="BJ37" s="6">
        <f>[1]PCBL!BJ37</f>
        <v>0</v>
      </c>
      <c r="BK37" s="6">
        <f>[1]PCBL!BK37</f>
        <v>0</v>
      </c>
      <c r="BL37" s="6">
        <f>[1]PCBL!BL37</f>
        <v>0</v>
      </c>
      <c r="BM37" s="2"/>
      <c r="BN37" s="6">
        <f>[1]PCBL!BN37</f>
        <v>32</v>
      </c>
      <c r="BO37" s="6">
        <f>[1]PCBL!BO37</f>
        <v>3.55</v>
      </c>
      <c r="BP37" s="6">
        <f>[1]PCBL!BP37</f>
        <v>3.86</v>
      </c>
      <c r="BQ37" s="6">
        <f>[1]PCBL!BQ37</f>
        <v>310</v>
      </c>
      <c r="BR37" s="6">
        <f>[1]PCBL!BR37</f>
        <v>50</v>
      </c>
      <c r="BS37" s="6">
        <f>[1]PCBL!BS37</f>
        <v>303.04000000000002</v>
      </c>
      <c r="BT37" s="6">
        <f>[1]PCBL!BT37</f>
        <v>539.41</v>
      </c>
      <c r="BU37" s="6">
        <f>[1]PCBL!BU37</f>
        <v>0</v>
      </c>
      <c r="BV37" s="6">
        <f>[1]PCBL!BV37</f>
        <v>0</v>
      </c>
      <c r="BW37" s="6">
        <f>[1]PCBL!BW37</f>
        <v>0</v>
      </c>
      <c r="BX37" s="6">
        <f>[1]PCBL!BX37</f>
        <v>539.41</v>
      </c>
      <c r="BY37" s="6">
        <f>[1]PCBL!BY37</f>
        <v>0</v>
      </c>
      <c r="BZ37" s="2"/>
      <c r="CA37" s="6">
        <f>[1]PCBL!CA37</f>
        <v>32</v>
      </c>
      <c r="CB37" s="6">
        <f>[1]PCBL!CB37</f>
        <v>3.625</v>
      </c>
      <c r="CC37" s="6">
        <f>[1]PCBL!CC37</f>
        <v>3.7</v>
      </c>
      <c r="CD37" s="6">
        <f>[1]PCBL!CD37</f>
        <v>75</v>
      </c>
      <c r="CE37" s="6">
        <f>[1]PCBL!CE37</f>
        <v>50.03</v>
      </c>
      <c r="CF37" s="6">
        <f>[1]PCBL!CF37</f>
        <v>303.04000000000002</v>
      </c>
      <c r="CG37" s="6">
        <f>[1]PCBL!CG37</f>
        <v>227.28</v>
      </c>
      <c r="CH37" s="6">
        <f>[1]PCBL!CH37</f>
        <v>0</v>
      </c>
      <c r="CI37" s="6">
        <f>[1]PCBL!CI37</f>
        <v>0</v>
      </c>
      <c r="CJ37" s="6">
        <f>[1]PCBL!CJ37</f>
        <v>0</v>
      </c>
      <c r="CK37" s="6">
        <f>[1]PCBL!CK37</f>
        <v>227.28</v>
      </c>
      <c r="CL37" s="6">
        <f>[1]PCBL!CL37</f>
        <v>0</v>
      </c>
    </row>
    <row r="38" spans="1:90" x14ac:dyDescent="0.2">
      <c r="A38" s="8">
        <f>[1]PCBL!A38</f>
        <v>33</v>
      </c>
      <c r="B38" s="8">
        <f>[1]PCBL!B38</f>
        <v>0</v>
      </c>
      <c r="C38" s="8">
        <f>[1]PCBL!C38</f>
        <v>2.58</v>
      </c>
      <c r="D38" s="8">
        <f>[1]PCBL!D38</f>
        <v>2580</v>
      </c>
      <c r="E38" s="25">
        <f>[1]PCBL!E38</f>
        <v>50.04</v>
      </c>
      <c r="F38" s="25">
        <f>[1]PCBL!F38</f>
        <v>303.04000000000002</v>
      </c>
      <c r="G38" s="8">
        <f>[1]PCBL!G38</f>
        <v>3909.22</v>
      </c>
      <c r="H38" s="8">
        <f>[1]PCBL!H38</f>
        <v>0</v>
      </c>
      <c r="I38" s="8">
        <f>[1]PCBL!I38</f>
        <v>0</v>
      </c>
      <c r="J38" s="8">
        <f>[1]PCBL!J38</f>
        <v>0</v>
      </c>
      <c r="K38" s="8">
        <f>[1]PCBL!K38</f>
        <v>3909.22</v>
      </c>
      <c r="L38" s="8">
        <f>[1]PCBL!L38</f>
        <v>0</v>
      </c>
      <c r="M38" s="2"/>
      <c r="N38" s="6">
        <f>[1]PCBL!N38</f>
        <v>33</v>
      </c>
      <c r="O38" s="6">
        <f>[1]PCBL!O38</f>
        <v>0</v>
      </c>
      <c r="P38" s="6">
        <f>[1]PCBL!P38</f>
        <v>0</v>
      </c>
      <c r="Q38" s="6">
        <f>[1]PCBL!Q38</f>
        <v>0</v>
      </c>
      <c r="R38" s="6">
        <f>[1]PCBL!R38</f>
        <v>50.2</v>
      </c>
      <c r="S38" s="6">
        <f>[1]PCBL!S38</f>
        <v>303.04000000000002</v>
      </c>
      <c r="T38" s="6">
        <f>[1]PCBL!T38</f>
        <v>0</v>
      </c>
      <c r="U38" s="6">
        <f>[1]PCBL!U38</f>
        <v>0</v>
      </c>
      <c r="V38" s="6">
        <f>[1]PCBL!V38</f>
        <v>0</v>
      </c>
      <c r="W38" s="6">
        <f>[1]PCBL!W38</f>
        <v>0</v>
      </c>
      <c r="X38" s="6">
        <f>[1]PCBL!X38</f>
        <v>0</v>
      </c>
      <c r="Y38" s="6">
        <f>[1]PCBL!Y38</f>
        <v>0</v>
      </c>
      <c r="Z38" s="2"/>
      <c r="AA38" s="6">
        <f>[1]PCBL!AA38</f>
        <v>33</v>
      </c>
      <c r="AB38" s="6">
        <f>[1]PCBL!AB38</f>
        <v>0</v>
      </c>
      <c r="AC38" s="6">
        <f>[1]PCBL!AC38</f>
        <v>0</v>
      </c>
      <c r="AD38" s="6">
        <f>[1]PCBL!AD38</f>
        <v>0</v>
      </c>
      <c r="AE38" s="6">
        <f>[1]PCBL!AE38</f>
        <v>49.98</v>
      </c>
      <c r="AF38" s="6">
        <f>[1]PCBL!AF38</f>
        <v>303.04000000000002</v>
      </c>
      <c r="AG38" s="6">
        <f>[1]PCBL!AG38</f>
        <v>0</v>
      </c>
      <c r="AH38" s="6">
        <f>[1]PCBL!AH38</f>
        <v>0</v>
      </c>
      <c r="AI38" s="6">
        <f>[1]PCBL!AI38</f>
        <v>0</v>
      </c>
      <c r="AJ38" s="6">
        <f>[1]PCBL!AJ38</f>
        <v>0</v>
      </c>
      <c r="AK38" s="6">
        <f>[1]PCBL!AK38</f>
        <v>0</v>
      </c>
      <c r="AL38" s="6">
        <f>[1]PCBL!AL38</f>
        <v>0</v>
      </c>
      <c r="AM38" s="2"/>
      <c r="AN38" s="6">
        <f>[1]PCBL!AN38</f>
        <v>33</v>
      </c>
      <c r="AO38" s="6">
        <f>[1]PCBL!AO38</f>
        <v>3.75</v>
      </c>
      <c r="AP38" s="6">
        <f>[1]PCBL!AP38</f>
        <v>4.17</v>
      </c>
      <c r="AQ38" s="6">
        <f>[1]PCBL!AQ38</f>
        <v>420</v>
      </c>
      <c r="AR38" s="6">
        <f>[1]PCBL!AR38</f>
        <v>50.09</v>
      </c>
      <c r="AS38" s="6">
        <f>[1]PCBL!AS38</f>
        <v>303.04000000000002</v>
      </c>
      <c r="AT38" s="6">
        <f>[1]PCBL!AT38</f>
        <v>0</v>
      </c>
      <c r="AU38" s="6">
        <f>[1]PCBL!AU38</f>
        <v>0</v>
      </c>
      <c r="AV38" s="6">
        <f>[1]PCBL!AV38</f>
        <v>0</v>
      </c>
      <c r="AW38" s="6">
        <f>[1]PCBL!AW38</f>
        <v>0</v>
      </c>
      <c r="AX38" s="6">
        <f>[1]PCBL!AX38</f>
        <v>0</v>
      </c>
      <c r="AY38" s="6">
        <f>[1]PCBL!AY38</f>
        <v>0</v>
      </c>
      <c r="AZ38" s="2"/>
      <c r="BA38" s="6">
        <f>[1]PCBL!BA38</f>
        <v>33</v>
      </c>
      <c r="BB38" s="6">
        <f>[1]PCBL!BB38</f>
        <v>3.75</v>
      </c>
      <c r="BC38" s="6">
        <f>[1]PCBL!BC38</f>
        <v>3.83</v>
      </c>
      <c r="BD38" s="6">
        <f>[1]PCBL!BD38</f>
        <v>80</v>
      </c>
      <c r="BE38" s="6">
        <f>[1]PCBL!BE38</f>
        <v>50.03</v>
      </c>
      <c r="BF38" s="6">
        <f>[1]PCBL!BF38</f>
        <v>303.04000000000002</v>
      </c>
      <c r="BG38" s="6">
        <f>[1]PCBL!BG38</f>
        <v>242.43</v>
      </c>
      <c r="BH38" s="6">
        <f>[1]PCBL!BH38</f>
        <v>0</v>
      </c>
      <c r="BI38" s="6">
        <f>[1]PCBL!BI38</f>
        <v>0</v>
      </c>
      <c r="BJ38" s="6">
        <f>[1]PCBL!BJ38</f>
        <v>0</v>
      </c>
      <c r="BK38" s="6">
        <f>[1]PCBL!BK38</f>
        <v>242.43</v>
      </c>
      <c r="BL38" s="6">
        <f>[1]PCBL!BL38</f>
        <v>0</v>
      </c>
      <c r="BM38" s="2"/>
      <c r="BN38" s="6">
        <f>[1]PCBL!BN38</f>
        <v>33</v>
      </c>
      <c r="BO38" s="6">
        <f>[1]PCBL!BO38</f>
        <v>3.55</v>
      </c>
      <c r="BP38" s="6">
        <f>[1]PCBL!BP38</f>
        <v>3.83</v>
      </c>
      <c r="BQ38" s="6">
        <f>[1]PCBL!BQ38</f>
        <v>280</v>
      </c>
      <c r="BR38" s="6">
        <f>[1]PCBL!BR38</f>
        <v>50</v>
      </c>
      <c r="BS38" s="6">
        <f>[1]PCBL!BS38</f>
        <v>301</v>
      </c>
      <c r="BT38" s="6">
        <f>[1]PCBL!BT38</f>
        <v>535.78</v>
      </c>
      <c r="BU38" s="6">
        <f>[1]PCBL!BU38</f>
        <v>0</v>
      </c>
      <c r="BV38" s="6">
        <f>[1]PCBL!BV38</f>
        <v>0</v>
      </c>
      <c r="BW38" s="6">
        <f>[1]PCBL!BW38</f>
        <v>0</v>
      </c>
      <c r="BX38" s="6">
        <f>[1]PCBL!BX38</f>
        <v>535.78</v>
      </c>
      <c r="BY38" s="6">
        <f>[1]PCBL!BY38</f>
        <v>0</v>
      </c>
      <c r="BZ38" s="2"/>
      <c r="CA38" s="6">
        <f>[1]PCBL!CA38</f>
        <v>33</v>
      </c>
      <c r="CB38" s="6">
        <f>[1]PCBL!CB38</f>
        <v>3.625</v>
      </c>
      <c r="CC38" s="6">
        <f>[1]PCBL!CC38</f>
        <v>3.6</v>
      </c>
      <c r="CD38" s="6">
        <f>[1]PCBL!CD38</f>
        <v>-25</v>
      </c>
      <c r="CE38" s="6">
        <f>[1]PCBL!CE38</f>
        <v>50</v>
      </c>
      <c r="CF38" s="6">
        <f>[1]PCBL!CF38</f>
        <v>303.04000000000002</v>
      </c>
      <c r="CG38" s="6">
        <f>[1]PCBL!CG38</f>
        <v>-75.760000000000005</v>
      </c>
      <c r="CH38" s="6">
        <f>[1]PCBL!CH38</f>
        <v>0</v>
      </c>
      <c r="CI38" s="6">
        <f>[1]PCBL!CI38</f>
        <v>0</v>
      </c>
      <c r="CJ38" s="6">
        <f>[1]PCBL!CJ38</f>
        <v>0</v>
      </c>
      <c r="CK38" s="6">
        <f>[1]PCBL!CK38</f>
        <v>-75.760000000000005</v>
      </c>
      <c r="CL38" s="6">
        <f>[1]PCBL!CL38</f>
        <v>0</v>
      </c>
    </row>
    <row r="39" spans="1:90" x14ac:dyDescent="0.2">
      <c r="A39" s="8">
        <f>[1]PCBL!A39</f>
        <v>34</v>
      </c>
      <c r="B39" s="8">
        <f>[1]PCBL!B39</f>
        <v>0</v>
      </c>
      <c r="C39" s="8">
        <f>[1]PCBL!C39</f>
        <v>2.58</v>
      </c>
      <c r="D39" s="8">
        <f>[1]PCBL!D39</f>
        <v>2580</v>
      </c>
      <c r="E39" s="25">
        <f>[1]PCBL!E39</f>
        <v>50.09</v>
      </c>
      <c r="F39" s="25">
        <f>[1]PCBL!F39</f>
        <v>303.04000000000002</v>
      </c>
      <c r="G39" s="8">
        <f>[1]PCBL!G39</f>
        <v>0</v>
      </c>
      <c r="H39" s="8">
        <f>[1]PCBL!H39</f>
        <v>0</v>
      </c>
      <c r="I39" s="8">
        <f>[1]PCBL!I39</f>
        <v>0</v>
      </c>
      <c r="J39" s="8">
        <f>[1]PCBL!J39</f>
        <v>0</v>
      </c>
      <c r="K39" s="8">
        <f>[1]PCBL!K39</f>
        <v>0</v>
      </c>
      <c r="L39" s="8">
        <f>[1]PCBL!L39</f>
        <v>0</v>
      </c>
      <c r="M39" s="2"/>
      <c r="N39" s="6">
        <f>[1]PCBL!N39</f>
        <v>34</v>
      </c>
      <c r="O39" s="6">
        <f>[1]PCBL!O39</f>
        <v>0</v>
      </c>
      <c r="P39" s="6">
        <f>[1]PCBL!P39</f>
        <v>0</v>
      </c>
      <c r="Q39" s="6">
        <f>[1]PCBL!Q39</f>
        <v>0</v>
      </c>
      <c r="R39" s="6">
        <f>[1]PCBL!R39</f>
        <v>50.11</v>
      </c>
      <c r="S39" s="6">
        <f>[1]PCBL!S39</f>
        <v>303.04000000000002</v>
      </c>
      <c r="T39" s="6">
        <f>[1]PCBL!T39</f>
        <v>0</v>
      </c>
      <c r="U39" s="6">
        <f>[1]PCBL!U39</f>
        <v>0</v>
      </c>
      <c r="V39" s="6">
        <f>[1]PCBL!V39</f>
        <v>0</v>
      </c>
      <c r="W39" s="6">
        <f>[1]PCBL!W39</f>
        <v>0</v>
      </c>
      <c r="X39" s="6">
        <f>[1]PCBL!X39</f>
        <v>0</v>
      </c>
      <c r="Y39" s="6">
        <f>[1]PCBL!Y39</f>
        <v>0</v>
      </c>
      <c r="Z39" s="2"/>
      <c r="AA39" s="6">
        <f>[1]PCBL!AA39</f>
        <v>34</v>
      </c>
      <c r="AB39" s="6">
        <f>[1]PCBL!AB39</f>
        <v>0</v>
      </c>
      <c r="AC39" s="6">
        <f>[1]PCBL!AC39</f>
        <v>0</v>
      </c>
      <c r="AD39" s="6">
        <f>[1]PCBL!AD39</f>
        <v>0</v>
      </c>
      <c r="AE39" s="6">
        <f>[1]PCBL!AE39</f>
        <v>49.99</v>
      </c>
      <c r="AF39" s="6">
        <f>[1]PCBL!AF39</f>
        <v>303.04000000000002</v>
      </c>
      <c r="AG39" s="6">
        <f>[1]PCBL!AG39</f>
        <v>0</v>
      </c>
      <c r="AH39" s="6">
        <f>[1]PCBL!AH39</f>
        <v>0</v>
      </c>
      <c r="AI39" s="6">
        <f>[1]PCBL!AI39</f>
        <v>0</v>
      </c>
      <c r="AJ39" s="6">
        <f>[1]PCBL!AJ39</f>
        <v>0</v>
      </c>
      <c r="AK39" s="6">
        <f>[1]PCBL!AK39</f>
        <v>0</v>
      </c>
      <c r="AL39" s="6">
        <f>[1]PCBL!AL39</f>
        <v>0</v>
      </c>
      <c r="AM39" s="2"/>
      <c r="AN39" s="6">
        <f>[1]PCBL!AN39</f>
        <v>34</v>
      </c>
      <c r="AO39" s="6">
        <f>[1]PCBL!AO39</f>
        <v>3.75</v>
      </c>
      <c r="AP39" s="6">
        <f>[1]PCBL!AP39</f>
        <v>4.3</v>
      </c>
      <c r="AQ39" s="6">
        <f>[1]PCBL!AQ39</f>
        <v>550</v>
      </c>
      <c r="AR39" s="6">
        <f>[1]PCBL!AR39</f>
        <v>50.07</v>
      </c>
      <c r="AS39" s="6">
        <f>[1]PCBL!AS39</f>
        <v>303.04000000000002</v>
      </c>
      <c r="AT39" s="6">
        <f>[1]PCBL!AT39</f>
        <v>0</v>
      </c>
      <c r="AU39" s="6">
        <f>[1]PCBL!AU39</f>
        <v>0</v>
      </c>
      <c r="AV39" s="6">
        <f>[1]PCBL!AV39</f>
        <v>0</v>
      </c>
      <c r="AW39" s="6">
        <f>[1]PCBL!AW39</f>
        <v>0</v>
      </c>
      <c r="AX39" s="6">
        <f>[1]PCBL!AX39</f>
        <v>0</v>
      </c>
      <c r="AY39" s="6">
        <f>[1]PCBL!AY39</f>
        <v>0</v>
      </c>
      <c r="AZ39" s="2"/>
      <c r="BA39" s="6">
        <f>[1]PCBL!BA39</f>
        <v>34</v>
      </c>
      <c r="BB39" s="6">
        <f>[1]PCBL!BB39</f>
        <v>3.75</v>
      </c>
      <c r="BC39" s="6">
        <f>[1]PCBL!BC39</f>
        <v>3.74</v>
      </c>
      <c r="BD39" s="6">
        <f>[1]PCBL!BD39</f>
        <v>-10</v>
      </c>
      <c r="BE39" s="6">
        <f>[1]PCBL!BE39</f>
        <v>50.05</v>
      </c>
      <c r="BF39" s="6">
        <f>[1]PCBL!BF39</f>
        <v>301.85000000000002</v>
      </c>
      <c r="BG39" s="6">
        <f>[1]PCBL!BG39</f>
        <v>0</v>
      </c>
      <c r="BH39" s="6">
        <f>[1]PCBL!BH39</f>
        <v>0</v>
      </c>
      <c r="BI39" s="6">
        <f>[1]PCBL!BI39</f>
        <v>0</v>
      </c>
      <c r="BJ39" s="6">
        <f>[1]PCBL!BJ39</f>
        <v>0</v>
      </c>
      <c r="BK39" s="6">
        <f>[1]PCBL!BK39</f>
        <v>0</v>
      </c>
      <c r="BL39" s="6">
        <f>[1]PCBL!BL39</f>
        <v>0</v>
      </c>
      <c r="BM39" s="2"/>
      <c r="BN39" s="6">
        <f>[1]PCBL!BN39</f>
        <v>34</v>
      </c>
      <c r="BO39" s="6">
        <f>[1]PCBL!BO39</f>
        <v>3.55</v>
      </c>
      <c r="BP39" s="6">
        <f>[1]PCBL!BP39</f>
        <v>3.67</v>
      </c>
      <c r="BQ39" s="6">
        <f>[1]PCBL!BQ39</f>
        <v>120</v>
      </c>
      <c r="BR39" s="6">
        <f>[1]PCBL!BR39</f>
        <v>50</v>
      </c>
      <c r="BS39" s="6">
        <f>[1]PCBL!BS39</f>
        <v>301.08999999999997</v>
      </c>
      <c r="BT39" s="6">
        <f>[1]PCBL!BT39</f>
        <v>361.31</v>
      </c>
      <c r="BU39" s="6">
        <f>[1]PCBL!BU39</f>
        <v>0</v>
      </c>
      <c r="BV39" s="6">
        <f>[1]PCBL!BV39</f>
        <v>0</v>
      </c>
      <c r="BW39" s="6">
        <f>[1]PCBL!BW39</f>
        <v>0</v>
      </c>
      <c r="BX39" s="6">
        <f>[1]PCBL!BX39</f>
        <v>361.31</v>
      </c>
      <c r="BY39" s="6">
        <f>[1]PCBL!BY39</f>
        <v>0</v>
      </c>
      <c r="BZ39" s="2"/>
      <c r="CA39" s="6">
        <f>[1]PCBL!CA39</f>
        <v>34</v>
      </c>
      <c r="CB39" s="6">
        <f>[1]PCBL!CB39</f>
        <v>3.625</v>
      </c>
      <c r="CC39" s="6">
        <f>[1]PCBL!CC39</f>
        <v>3.6</v>
      </c>
      <c r="CD39" s="6">
        <f>[1]PCBL!CD39</f>
        <v>-25</v>
      </c>
      <c r="CE39" s="6">
        <f>[1]PCBL!CE39</f>
        <v>49.95</v>
      </c>
      <c r="CF39" s="6">
        <f>[1]PCBL!CF39</f>
        <v>279.10000000000002</v>
      </c>
      <c r="CG39" s="6">
        <f>[1]PCBL!CG39</f>
        <v>-69.78</v>
      </c>
      <c r="CH39" s="6">
        <f>[1]PCBL!CH39</f>
        <v>0</v>
      </c>
      <c r="CI39" s="6">
        <f>[1]PCBL!CI39</f>
        <v>0</v>
      </c>
      <c r="CJ39" s="6">
        <f>[1]PCBL!CJ39</f>
        <v>0</v>
      </c>
      <c r="CK39" s="6">
        <f>[1]PCBL!CK39</f>
        <v>-69.78</v>
      </c>
      <c r="CL39" s="6">
        <f>[1]PCBL!CL39</f>
        <v>0</v>
      </c>
    </row>
    <row r="40" spans="1:90" x14ac:dyDescent="0.2">
      <c r="A40" s="8">
        <f>[1]PCBL!A40</f>
        <v>35</v>
      </c>
      <c r="B40" s="8">
        <f>[1]PCBL!B40</f>
        <v>0</v>
      </c>
      <c r="C40" s="8">
        <f>[1]PCBL!C40</f>
        <v>2.58</v>
      </c>
      <c r="D40" s="8">
        <f>[1]PCBL!D40</f>
        <v>2580</v>
      </c>
      <c r="E40" s="25">
        <f>[1]PCBL!E40</f>
        <v>50.07</v>
      </c>
      <c r="F40" s="25">
        <f>[1]PCBL!F40</f>
        <v>301.01</v>
      </c>
      <c r="G40" s="8">
        <f>[1]PCBL!G40</f>
        <v>0</v>
      </c>
      <c r="H40" s="8">
        <f>[1]PCBL!H40</f>
        <v>0</v>
      </c>
      <c r="I40" s="8">
        <f>[1]PCBL!I40</f>
        <v>0</v>
      </c>
      <c r="J40" s="8">
        <f>[1]PCBL!J40</f>
        <v>0</v>
      </c>
      <c r="K40" s="8">
        <f>[1]PCBL!K40</f>
        <v>0</v>
      </c>
      <c r="L40" s="8">
        <f>[1]PCBL!L40</f>
        <v>0</v>
      </c>
      <c r="M40" s="2"/>
      <c r="N40" s="6">
        <f>[1]PCBL!N40</f>
        <v>35</v>
      </c>
      <c r="O40" s="6">
        <f>[1]PCBL!O40</f>
        <v>0</v>
      </c>
      <c r="P40" s="6">
        <f>[1]PCBL!P40</f>
        <v>0</v>
      </c>
      <c r="Q40" s="6">
        <f>[1]PCBL!Q40</f>
        <v>0</v>
      </c>
      <c r="R40" s="6">
        <f>[1]PCBL!R40</f>
        <v>50.09</v>
      </c>
      <c r="S40" s="6">
        <f>[1]PCBL!S40</f>
        <v>303.04000000000002</v>
      </c>
      <c r="T40" s="6">
        <f>[1]PCBL!T40</f>
        <v>0</v>
      </c>
      <c r="U40" s="6">
        <f>[1]PCBL!U40</f>
        <v>0</v>
      </c>
      <c r="V40" s="6">
        <f>[1]PCBL!V40</f>
        <v>0</v>
      </c>
      <c r="W40" s="6">
        <f>[1]PCBL!W40</f>
        <v>0</v>
      </c>
      <c r="X40" s="6">
        <f>[1]PCBL!X40</f>
        <v>0</v>
      </c>
      <c r="Y40" s="6">
        <f>[1]PCBL!Y40</f>
        <v>0</v>
      </c>
      <c r="Z40" s="2"/>
      <c r="AA40" s="6">
        <f>[1]PCBL!AA40</f>
        <v>35</v>
      </c>
      <c r="AB40" s="6">
        <f>[1]PCBL!AB40</f>
        <v>0</v>
      </c>
      <c r="AC40" s="6">
        <f>[1]PCBL!AC40</f>
        <v>0</v>
      </c>
      <c r="AD40" s="6">
        <f>[1]PCBL!AD40</f>
        <v>0</v>
      </c>
      <c r="AE40" s="6">
        <f>[1]PCBL!AE40</f>
        <v>50</v>
      </c>
      <c r="AF40" s="6">
        <f>[1]PCBL!AF40</f>
        <v>303.04000000000002</v>
      </c>
      <c r="AG40" s="6">
        <f>[1]PCBL!AG40</f>
        <v>0</v>
      </c>
      <c r="AH40" s="6">
        <f>[1]PCBL!AH40</f>
        <v>0</v>
      </c>
      <c r="AI40" s="6">
        <f>[1]PCBL!AI40</f>
        <v>0</v>
      </c>
      <c r="AJ40" s="6">
        <f>[1]PCBL!AJ40</f>
        <v>0</v>
      </c>
      <c r="AK40" s="6">
        <f>[1]PCBL!AK40</f>
        <v>0</v>
      </c>
      <c r="AL40" s="6">
        <f>[1]PCBL!AL40</f>
        <v>0</v>
      </c>
      <c r="AM40" s="2"/>
      <c r="AN40" s="6">
        <f>[1]PCBL!AN40</f>
        <v>35</v>
      </c>
      <c r="AO40" s="6">
        <f>[1]PCBL!AO40</f>
        <v>3.75</v>
      </c>
      <c r="AP40" s="6">
        <f>[1]PCBL!AP40</f>
        <v>4.09</v>
      </c>
      <c r="AQ40" s="6">
        <f>[1]PCBL!AQ40</f>
        <v>340</v>
      </c>
      <c r="AR40" s="6">
        <f>[1]PCBL!AR40</f>
        <v>50.1</v>
      </c>
      <c r="AS40" s="6">
        <f>[1]PCBL!AS40</f>
        <v>299.94</v>
      </c>
      <c r="AT40" s="6">
        <f>[1]PCBL!AT40</f>
        <v>0</v>
      </c>
      <c r="AU40" s="6">
        <f>[1]PCBL!AU40</f>
        <v>0</v>
      </c>
      <c r="AV40" s="6">
        <f>[1]PCBL!AV40</f>
        <v>0</v>
      </c>
      <c r="AW40" s="6">
        <f>[1]PCBL!AW40</f>
        <v>0</v>
      </c>
      <c r="AX40" s="6">
        <f>[1]PCBL!AX40</f>
        <v>0</v>
      </c>
      <c r="AY40" s="6">
        <f>[1]PCBL!AY40</f>
        <v>0</v>
      </c>
      <c r="AZ40" s="2"/>
      <c r="BA40" s="6">
        <f>[1]PCBL!BA40</f>
        <v>35</v>
      </c>
      <c r="BB40" s="6">
        <f>[1]PCBL!BB40</f>
        <v>3.75</v>
      </c>
      <c r="BC40" s="6">
        <f>[1]PCBL!BC40</f>
        <v>3.74</v>
      </c>
      <c r="BD40" s="6">
        <f>[1]PCBL!BD40</f>
        <v>-10</v>
      </c>
      <c r="BE40" s="6">
        <f>[1]PCBL!BE40</f>
        <v>50.06</v>
      </c>
      <c r="BF40" s="6">
        <f>[1]PCBL!BF40</f>
        <v>262.57</v>
      </c>
      <c r="BG40" s="6">
        <f>[1]PCBL!BG40</f>
        <v>0</v>
      </c>
      <c r="BH40" s="6">
        <f>[1]PCBL!BH40</f>
        <v>0</v>
      </c>
      <c r="BI40" s="6">
        <f>[1]PCBL!BI40</f>
        <v>0</v>
      </c>
      <c r="BJ40" s="6">
        <f>[1]PCBL!BJ40</f>
        <v>0</v>
      </c>
      <c r="BK40" s="6">
        <f>[1]PCBL!BK40</f>
        <v>0</v>
      </c>
      <c r="BL40" s="6">
        <f>[1]PCBL!BL40</f>
        <v>0</v>
      </c>
      <c r="BM40" s="2"/>
      <c r="BN40" s="6">
        <f>[1]PCBL!BN40</f>
        <v>35</v>
      </c>
      <c r="BO40" s="6">
        <f>[1]PCBL!BO40</f>
        <v>3.55</v>
      </c>
      <c r="BP40" s="6">
        <f>[1]PCBL!BP40</f>
        <v>3.79</v>
      </c>
      <c r="BQ40" s="6">
        <f>[1]PCBL!BQ40</f>
        <v>240</v>
      </c>
      <c r="BR40" s="6">
        <f>[1]PCBL!BR40</f>
        <v>50</v>
      </c>
      <c r="BS40" s="6">
        <f>[1]PCBL!BS40</f>
        <v>299.54000000000002</v>
      </c>
      <c r="BT40" s="6">
        <f>[1]PCBL!BT40</f>
        <v>533.17999999999995</v>
      </c>
      <c r="BU40" s="6">
        <f>[1]PCBL!BU40</f>
        <v>0</v>
      </c>
      <c r="BV40" s="6">
        <f>[1]PCBL!BV40</f>
        <v>0</v>
      </c>
      <c r="BW40" s="6">
        <f>[1]PCBL!BW40</f>
        <v>0</v>
      </c>
      <c r="BX40" s="6">
        <f>[1]PCBL!BX40</f>
        <v>533.17999999999995</v>
      </c>
      <c r="BY40" s="6">
        <f>[1]PCBL!BY40</f>
        <v>0</v>
      </c>
      <c r="BZ40" s="2"/>
      <c r="CA40" s="6">
        <f>[1]PCBL!CA40</f>
        <v>35</v>
      </c>
      <c r="CB40" s="6">
        <f>[1]PCBL!CB40</f>
        <v>3.625</v>
      </c>
      <c r="CC40" s="6">
        <f>[1]PCBL!CC40</f>
        <v>3.73</v>
      </c>
      <c r="CD40" s="6">
        <f>[1]PCBL!CD40</f>
        <v>105</v>
      </c>
      <c r="CE40" s="6">
        <f>[1]PCBL!CE40</f>
        <v>49.93</v>
      </c>
      <c r="CF40" s="6">
        <f>[1]PCBL!CF40</f>
        <v>292.08999999999997</v>
      </c>
      <c r="CG40" s="6">
        <f>[1]PCBL!CG40</f>
        <v>381.83</v>
      </c>
      <c r="CH40" s="6">
        <f>[1]PCBL!CH40</f>
        <v>0</v>
      </c>
      <c r="CI40" s="6">
        <f>[1]PCBL!CI40</f>
        <v>0</v>
      </c>
      <c r="CJ40" s="6">
        <f>[1]PCBL!CJ40</f>
        <v>0</v>
      </c>
      <c r="CK40" s="6">
        <f>[1]PCBL!CK40</f>
        <v>381.83</v>
      </c>
      <c r="CL40" s="6">
        <f>[1]PCBL!CL40</f>
        <v>0</v>
      </c>
    </row>
    <row r="41" spans="1:90" x14ac:dyDescent="0.2">
      <c r="A41" s="8">
        <f>[1]PCBL!A41</f>
        <v>36</v>
      </c>
      <c r="B41" s="8">
        <f>[1]PCBL!B41</f>
        <v>0</v>
      </c>
      <c r="C41" s="8">
        <f>[1]PCBL!C41</f>
        <v>2.63</v>
      </c>
      <c r="D41" s="8">
        <f>[1]PCBL!D41</f>
        <v>2630</v>
      </c>
      <c r="E41" s="25">
        <f>[1]PCBL!E41</f>
        <v>50.09</v>
      </c>
      <c r="F41" s="25">
        <f>[1]PCBL!F41</f>
        <v>301.02</v>
      </c>
      <c r="G41" s="8">
        <f>[1]PCBL!G41</f>
        <v>0</v>
      </c>
      <c r="H41" s="8">
        <f>[1]PCBL!H41</f>
        <v>0</v>
      </c>
      <c r="I41" s="8">
        <f>[1]PCBL!I41</f>
        <v>0</v>
      </c>
      <c r="J41" s="8">
        <f>[1]PCBL!J41</f>
        <v>0</v>
      </c>
      <c r="K41" s="8">
        <f>[1]PCBL!K41</f>
        <v>0</v>
      </c>
      <c r="L41" s="8">
        <f>[1]PCBL!L41</f>
        <v>0</v>
      </c>
      <c r="M41" s="2"/>
      <c r="N41" s="6">
        <f>[1]PCBL!N41</f>
        <v>36</v>
      </c>
      <c r="O41" s="6">
        <f>[1]PCBL!O41</f>
        <v>0</v>
      </c>
      <c r="P41" s="6">
        <f>[1]PCBL!P41</f>
        <v>0</v>
      </c>
      <c r="Q41" s="6">
        <f>[1]PCBL!Q41</f>
        <v>0</v>
      </c>
      <c r="R41" s="6">
        <f>[1]PCBL!R41</f>
        <v>50.05</v>
      </c>
      <c r="S41" s="6">
        <f>[1]PCBL!S41</f>
        <v>303.04000000000002</v>
      </c>
      <c r="T41" s="6">
        <f>[1]PCBL!T41</f>
        <v>0</v>
      </c>
      <c r="U41" s="6">
        <f>[1]PCBL!U41</f>
        <v>0</v>
      </c>
      <c r="V41" s="6">
        <f>[1]PCBL!V41</f>
        <v>0</v>
      </c>
      <c r="W41" s="6">
        <f>[1]PCBL!W41</f>
        <v>0</v>
      </c>
      <c r="X41" s="6">
        <f>[1]PCBL!X41</f>
        <v>0</v>
      </c>
      <c r="Y41" s="6">
        <f>[1]PCBL!Y41</f>
        <v>0</v>
      </c>
      <c r="Z41" s="2"/>
      <c r="AA41" s="6">
        <f>[1]PCBL!AA41</f>
        <v>36</v>
      </c>
      <c r="AB41" s="6">
        <f>[1]PCBL!AB41</f>
        <v>0</v>
      </c>
      <c r="AC41" s="6">
        <f>[1]PCBL!AC41</f>
        <v>0</v>
      </c>
      <c r="AD41" s="6">
        <f>[1]PCBL!AD41</f>
        <v>0</v>
      </c>
      <c r="AE41" s="6">
        <f>[1]PCBL!AE41</f>
        <v>50.02</v>
      </c>
      <c r="AF41" s="6">
        <f>[1]PCBL!AF41</f>
        <v>303.04000000000002</v>
      </c>
      <c r="AG41" s="6">
        <f>[1]PCBL!AG41</f>
        <v>0</v>
      </c>
      <c r="AH41" s="6">
        <f>[1]PCBL!AH41</f>
        <v>0</v>
      </c>
      <c r="AI41" s="6">
        <f>[1]PCBL!AI41</f>
        <v>0</v>
      </c>
      <c r="AJ41" s="6">
        <f>[1]PCBL!AJ41</f>
        <v>0</v>
      </c>
      <c r="AK41" s="6">
        <f>[1]PCBL!AK41</f>
        <v>0</v>
      </c>
      <c r="AL41" s="6">
        <f>[1]PCBL!AL41</f>
        <v>0</v>
      </c>
      <c r="AM41" s="2"/>
      <c r="AN41" s="6">
        <f>[1]PCBL!AN41</f>
        <v>36</v>
      </c>
      <c r="AO41" s="6">
        <f>[1]PCBL!AO41</f>
        <v>3.75</v>
      </c>
      <c r="AP41" s="6">
        <f>[1]PCBL!AP41</f>
        <v>4.33</v>
      </c>
      <c r="AQ41" s="6">
        <f>[1]PCBL!AQ41</f>
        <v>580</v>
      </c>
      <c r="AR41" s="6">
        <f>[1]PCBL!AR41</f>
        <v>50.08</v>
      </c>
      <c r="AS41" s="6">
        <f>[1]PCBL!AS41</f>
        <v>290.92</v>
      </c>
      <c r="AT41" s="6">
        <f>[1]PCBL!AT41</f>
        <v>0</v>
      </c>
      <c r="AU41" s="6">
        <f>[1]PCBL!AU41</f>
        <v>0</v>
      </c>
      <c r="AV41" s="6">
        <f>[1]PCBL!AV41</f>
        <v>0</v>
      </c>
      <c r="AW41" s="6">
        <f>[1]PCBL!AW41</f>
        <v>0</v>
      </c>
      <c r="AX41" s="6">
        <f>[1]PCBL!AX41</f>
        <v>0</v>
      </c>
      <c r="AY41" s="6">
        <f>[1]PCBL!AY41</f>
        <v>0</v>
      </c>
      <c r="AZ41" s="2"/>
      <c r="BA41" s="6">
        <f>[1]PCBL!BA41</f>
        <v>36</v>
      </c>
      <c r="BB41" s="6">
        <f>[1]PCBL!BB41</f>
        <v>3.75</v>
      </c>
      <c r="BC41" s="6">
        <f>[1]PCBL!BC41</f>
        <v>3.71</v>
      </c>
      <c r="BD41" s="6">
        <f>[1]PCBL!BD41</f>
        <v>-40</v>
      </c>
      <c r="BE41" s="6">
        <f>[1]PCBL!BE41</f>
        <v>50.15</v>
      </c>
      <c r="BF41" s="6">
        <f>[1]PCBL!BF41</f>
        <v>262.58999999999997</v>
      </c>
      <c r="BG41" s="6">
        <f>[1]PCBL!BG41</f>
        <v>0</v>
      </c>
      <c r="BH41" s="6">
        <f>[1]PCBL!BH41</f>
        <v>0</v>
      </c>
      <c r="BI41" s="6">
        <f>[1]PCBL!BI41</f>
        <v>0</v>
      </c>
      <c r="BJ41" s="6">
        <f>[1]PCBL!BJ41</f>
        <v>0</v>
      </c>
      <c r="BK41" s="6">
        <f>[1]PCBL!BK41</f>
        <v>0</v>
      </c>
      <c r="BL41" s="6">
        <f>[1]PCBL!BL41</f>
        <v>0</v>
      </c>
      <c r="BM41" s="2"/>
      <c r="BN41" s="6">
        <f>[1]PCBL!BN41</f>
        <v>36</v>
      </c>
      <c r="BO41" s="6">
        <f>[1]PCBL!BO41</f>
        <v>3.55</v>
      </c>
      <c r="BP41" s="6">
        <f>[1]PCBL!BP41</f>
        <v>3.79</v>
      </c>
      <c r="BQ41" s="6">
        <f>[1]PCBL!BQ41</f>
        <v>240</v>
      </c>
      <c r="BR41" s="6">
        <f>[1]PCBL!BR41</f>
        <v>50.02</v>
      </c>
      <c r="BS41" s="6">
        <f>[1]PCBL!BS41</f>
        <v>299.27</v>
      </c>
      <c r="BT41" s="6">
        <f>[1]PCBL!BT41</f>
        <v>532.70000000000005</v>
      </c>
      <c r="BU41" s="6">
        <f>[1]PCBL!BU41</f>
        <v>0</v>
      </c>
      <c r="BV41" s="6">
        <f>[1]PCBL!BV41</f>
        <v>0</v>
      </c>
      <c r="BW41" s="6">
        <f>[1]PCBL!BW41</f>
        <v>0</v>
      </c>
      <c r="BX41" s="6">
        <f>[1]PCBL!BX41</f>
        <v>532.70000000000005</v>
      </c>
      <c r="BY41" s="6">
        <f>[1]PCBL!BY41</f>
        <v>0</v>
      </c>
      <c r="BZ41" s="2"/>
      <c r="CA41" s="6">
        <f>[1]PCBL!CA41</f>
        <v>36</v>
      </c>
      <c r="CB41" s="6">
        <f>[1]PCBL!CB41</f>
        <v>3.625</v>
      </c>
      <c r="CC41" s="6">
        <f>[1]PCBL!CC41</f>
        <v>3.59</v>
      </c>
      <c r="CD41" s="6">
        <f>[1]PCBL!CD41</f>
        <v>-35</v>
      </c>
      <c r="CE41" s="6">
        <f>[1]PCBL!CE41</f>
        <v>49.99</v>
      </c>
      <c r="CF41" s="6">
        <f>[1]PCBL!CF41</f>
        <v>289.91000000000003</v>
      </c>
      <c r="CG41" s="6">
        <f>[1]PCBL!CG41</f>
        <v>-101.47</v>
      </c>
      <c r="CH41" s="6">
        <f>[1]PCBL!CH41</f>
        <v>0</v>
      </c>
      <c r="CI41" s="6">
        <f>[1]PCBL!CI41</f>
        <v>0</v>
      </c>
      <c r="CJ41" s="6">
        <f>[1]PCBL!CJ41</f>
        <v>0</v>
      </c>
      <c r="CK41" s="6">
        <f>[1]PCBL!CK41</f>
        <v>-101.47</v>
      </c>
      <c r="CL41" s="6">
        <f>[1]PCBL!CL41</f>
        <v>0</v>
      </c>
    </row>
    <row r="42" spans="1:90" x14ac:dyDescent="0.2">
      <c r="A42" s="8">
        <f>[1]PCBL!A42</f>
        <v>37</v>
      </c>
      <c r="B42" s="8">
        <f>[1]PCBL!B42</f>
        <v>0</v>
      </c>
      <c r="C42" s="8">
        <f>[1]PCBL!C42</f>
        <v>2.54</v>
      </c>
      <c r="D42" s="8">
        <f>[1]PCBL!D42</f>
        <v>2540</v>
      </c>
      <c r="E42" s="25">
        <f>[1]PCBL!E42</f>
        <v>50.02</v>
      </c>
      <c r="F42" s="25">
        <f>[1]PCBL!F42</f>
        <v>303.04000000000002</v>
      </c>
      <c r="G42" s="8">
        <f>[1]PCBL!G42</f>
        <v>0</v>
      </c>
      <c r="H42" s="8">
        <f>[1]PCBL!H42</f>
        <v>0</v>
      </c>
      <c r="I42" s="8">
        <f>[1]PCBL!I42</f>
        <v>0</v>
      </c>
      <c r="J42" s="8">
        <f>[1]PCBL!J42</f>
        <v>0</v>
      </c>
      <c r="K42" s="8">
        <f>[1]PCBL!K42</f>
        <v>0</v>
      </c>
      <c r="L42" s="8">
        <f>[1]PCBL!L42</f>
        <v>0</v>
      </c>
      <c r="M42" s="2"/>
      <c r="N42" s="6">
        <f>[1]PCBL!N42</f>
        <v>37</v>
      </c>
      <c r="O42" s="6">
        <f>[1]PCBL!O42</f>
        <v>0</v>
      </c>
      <c r="P42" s="6">
        <f>[1]PCBL!P42</f>
        <v>0</v>
      </c>
      <c r="Q42" s="6">
        <f>[1]PCBL!Q42</f>
        <v>0</v>
      </c>
      <c r="R42" s="6">
        <f>[1]PCBL!R42</f>
        <v>50.03</v>
      </c>
      <c r="S42" s="6">
        <f>[1]PCBL!S42</f>
        <v>303.04000000000002</v>
      </c>
      <c r="T42" s="6">
        <f>[1]PCBL!T42</f>
        <v>0</v>
      </c>
      <c r="U42" s="6">
        <f>[1]PCBL!U42</f>
        <v>0</v>
      </c>
      <c r="V42" s="6">
        <f>[1]PCBL!V42</f>
        <v>0</v>
      </c>
      <c r="W42" s="6">
        <f>[1]PCBL!W42</f>
        <v>0</v>
      </c>
      <c r="X42" s="6">
        <f>[1]PCBL!X42</f>
        <v>0</v>
      </c>
      <c r="Y42" s="6">
        <f>[1]PCBL!Y42</f>
        <v>0</v>
      </c>
      <c r="Z42" s="2"/>
      <c r="AA42" s="6">
        <f>[1]PCBL!AA42</f>
        <v>37</v>
      </c>
      <c r="AB42" s="6">
        <f>[1]PCBL!AB42</f>
        <v>0</v>
      </c>
      <c r="AC42" s="6">
        <f>[1]PCBL!AC42</f>
        <v>0</v>
      </c>
      <c r="AD42" s="6">
        <f>[1]PCBL!AD42</f>
        <v>0</v>
      </c>
      <c r="AE42" s="6">
        <f>[1]PCBL!AE42</f>
        <v>50.01</v>
      </c>
      <c r="AF42" s="6">
        <f>[1]PCBL!AF42</f>
        <v>303.04000000000002</v>
      </c>
      <c r="AG42" s="6">
        <f>[1]PCBL!AG42</f>
        <v>0</v>
      </c>
      <c r="AH42" s="6">
        <f>[1]PCBL!AH42</f>
        <v>0</v>
      </c>
      <c r="AI42" s="6">
        <f>[1]PCBL!AI42</f>
        <v>0</v>
      </c>
      <c r="AJ42" s="6">
        <f>[1]PCBL!AJ42</f>
        <v>0</v>
      </c>
      <c r="AK42" s="6">
        <f>[1]PCBL!AK42</f>
        <v>0</v>
      </c>
      <c r="AL42" s="6">
        <f>[1]PCBL!AL42</f>
        <v>0</v>
      </c>
      <c r="AM42" s="2"/>
      <c r="AN42" s="6">
        <f>[1]PCBL!AN42</f>
        <v>37</v>
      </c>
      <c r="AO42" s="6">
        <f>[1]PCBL!AO42</f>
        <v>3.75</v>
      </c>
      <c r="AP42" s="6">
        <f>[1]PCBL!AP42</f>
        <v>3.63</v>
      </c>
      <c r="AQ42" s="6">
        <f>[1]PCBL!AQ42</f>
        <v>-120</v>
      </c>
      <c r="AR42" s="6">
        <f>[1]PCBL!AR42</f>
        <v>50.03</v>
      </c>
      <c r="AS42" s="6">
        <f>[1]PCBL!AS42</f>
        <v>270.52999999999997</v>
      </c>
      <c r="AT42" s="6">
        <f>[1]PCBL!AT42</f>
        <v>-324.64</v>
      </c>
      <c r="AU42" s="6">
        <f>[1]PCBL!AU42</f>
        <v>0</v>
      </c>
      <c r="AV42" s="6">
        <f>[1]PCBL!AV42</f>
        <v>0</v>
      </c>
      <c r="AW42" s="6">
        <f>[1]PCBL!AW42</f>
        <v>0</v>
      </c>
      <c r="AX42" s="6">
        <f>[1]PCBL!AX42</f>
        <v>-324.64</v>
      </c>
      <c r="AY42" s="6">
        <f>[1]PCBL!AY42</f>
        <v>0</v>
      </c>
      <c r="AZ42" s="2"/>
      <c r="BA42" s="6">
        <f>[1]PCBL!BA42</f>
        <v>37</v>
      </c>
      <c r="BB42" s="6">
        <f>[1]PCBL!BB42</f>
        <v>3.75</v>
      </c>
      <c r="BC42" s="6">
        <f>[1]PCBL!BC42</f>
        <v>3.7</v>
      </c>
      <c r="BD42" s="6">
        <f>[1]PCBL!BD42</f>
        <v>-50</v>
      </c>
      <c r="BE42" s="6">
        <f>[1]PCBL!BE42</f>
        <v>50.15</v>
      </c>
      <c r="BF42" s="6">
        <f>[1]PCBL!BF42</f>
        <v>232.31</v>
      </c>
      <c r="BG42" s="6">
        <f>[1]PCBL!BG42</f>
        <v>0</v>
      </c>
      <c r="BH42" s="6">
        <f>[1]PCBL!BH42</f>
        <v>0</v>
      </c>
      <c r="BI42" s="6">
        <f>[1]PCBL!BI42</f>
        <v>0</v>
      </c>
      <c r="BJ42" s="6">
        <f>[1]PCBL!BJ42</f>
        <v>0</v>
      </c>
      <c r="BK42" s="6">
        <f>[1]PCBL!BK42</f>
        <v>0</v>
      </c>
      <c r="BL42" s="6">
        <f>[1]PCBL!BL42</f>
        <v>0</v>
      </c>
      <c r="BM42" s="2"/>
      <c r="BN42" s="6">
        <f>[1]PCBL!BN42</f>
        <v>37</v>
      </c>
      <c r="BO42" s="6">
        <f>[1]PCBL!BO42</f>
        <v>3.55</v>
      </c>
      <c r="BP42" s="6">
        <f>[1]PCBL!BP42</f>
        <v>3.55</v>
      </c>
      <c r="BQ42" s="6">
        <f>[1]PCBL!BQ42</f>
        <v>0</v>
      </c>
      <c r="BR42" s="6">
        <f>[1]PCBL!BR42</f>
        <v>50.02</v>
      </c>
      <c r="BS42" s="6">
        <f>[1]PCBL!BS42</f>
        <v>299.89999999999998</v>
      </c>
      <c r="BT42" s="6">
        <f>[1]PCBL!BT42</f>
        <v>0</v>
      </c>
      <c r="BU42" s="6">
        <f>[1]PCBL!BU42</f>
        <v>0</v>
      </c>
      <c r="BV42" s="6">
        <f>[1]PCBL!BV42</f>
        <v>0</v>
      </c>
      <c r="BW42" s="6">
        <f>[1]PCBL!BW42</f>
        <v>0</v>
      </c>
      <c r="BX42" s="6">
        <f>[1]PCBL!BX42</f>
        <v>0</v>
      </c>
      <c r="BY42" s="6">
        <f>[1]PCBL!BY42</f>
        <v>0</v>
      </c>
      <c r="BZ42" s="2"/>
      <c r="CA42" s="6">
        <f>[1]PCBL!CA42</f>
        <v>37</v>
      </c>
      <c r="CB42" s="6">
        <f>[1]PCBL!CB42</f>
        <v>3.625</v>
      </c>
      <c r="CC42" s="6">
        <f>[1]PCBL!CC42</f>
        <v>3.68</v>
      </c>
      <c r="CD42" s="6">
        <f>[1]PCBL!CD42</f>
        <v>55</v>
      </c>
      <c r="CE42" s="6">
        <f>[1]PCBL!CE42</f>
        <v>49.98</v>
      </c>
      <c r="CF42" s="6">
        <f>[1]PCBL!CF42</f>
        <v>283.08999999999997</v>
      </c>
      <c r="CG42" s="6">
        <f>[1]PCBL!CG42</f>
        <v>155.69999999999999</v>
      </c>
      <c r="CH42" s="6">
        <f>[1]PCBL!CH42</f>
        <v>0</v>
      </c>
      <c r="CI42" s="6">
        <f>[1]PCBL!CI42</f>
        <v>0</v>
      </c>
      <c r="CJ42" s="6">
        <f>[1]PCBL!CJ42</f>
        <v>0</v>
      </c>
      <c r="CK42" s="6">
        <f>[1]PCBL!CK42</f>
        <v>155.69999999999999</v>
      </c>
      <c r="CL42" s="6">
        <f>[1]PCBL!CL42</f>
        <v>0</v>
      </c>
    </row>
    <row r="43" spans="1:90" x14ac:dyDescent="0.2">
      <c r="A43" s="8">
        <f>[1]PCBL!A43</f>
        <v>38</v>
      </c>
      <c r="B43" s="8">
        <f>[1]PCBL!B43</f>
        <v>0</v>
      </c>
      <c r="C43" s="8">
        <f>[1]PCBL!C43</f>
        <v>2.61</v>
      </c>
      <c r="D43" s="8">
        <f>[1]PCBL!D43</f>
        <v>2610</v>
      </c>
      <c r="E43" s="25">
        <f>[1]PCBL!E43</f>
        <v>50</v>
      </c>
      <c r="F43" s="25">
        <f>[1]PCBL!F43</f>
        <v>303.04000000000002</v>
      </c>
      <c r="G43" s="8">
        <f>[1]PCBL!G43</f>
        <v>0</v>
      </c>
      <c r="H43" s="8">
        <f>[1]PCBL!H43</f>
        <v>0</v>
      </c>
      <c r="I43" s="8">
        <f>[1]PCBL!I43</f>
        <v>0</v>
      </c>
      <c r="J43" s="8">
        <f>[1]PCBL!J43</f>
        <v>0</v>
      </c>
      <c r="K43" s="8">
        <f>[1]PCBL!K43</f>
        <v>0</v>
      </c>
      <c r="L43" s="8">
        <f>[1]PCBL!L43</f>
        <v>0</v>
      </c>
      <c r="M43" s="2"/>
      <c r="N43" s="6">
        <f>[1]PCBL!N43</f>
        <v>38</v>
      </c>
      <c r="O43" s="6">
        <f>[1]PCBL!O43</f>
        <v>0</v>
      </c>
      <c r="P43" s="6">
        <f>[1]PCBL!P43</f>
        <v>0</v>
      </c>
      <c r="Q43" s="6">
        <f>[1]PCBL!Q43</f>
        <v>0</v>
      </c>
      <c r="R43" s="6">
        <f>[1]PCBL!R43</f>
        <v>49.99</v>
      </c>
      <c r="S43" s="6">
        <f>[1]PCBL!S43</f>
        <v>303.04000000000002</v>
      </c>
      <c r="T43" s="6">
        <f>[1]PCBL!T43</f>
        <v>0</v>
      </c>
      <c r="U43" s="6">
        <f>[1]PCBL!U43</f>
        <v>0</v>
      </c>
      <c r="V43" s="6">
        <f>[1]PCBL!V43</f>
        <v>0</v>
      </c>
      <c r="W43" s="6">
        <f>[1]PCBL!W43</f>
        <v>0</v>
      </c>
      <c r="X43" s="6">
        <f>[1]PCBL!X43</f>
        <v>0</v>
      </c>
      <c r="Y43" s="6">
        <f>[1]PCBL!Y43</f>
        <v>0</v>
      </c>
      <c r="Z43" s="2"/>
      <c r="AA43" s="6">
        <f>[1]PCBL!AA43</f>
        <v>38</v>
      </c>
      <c r="AB43" s="6">
        <f>[1]PCBL!AB43</f>
        <v>0</v>
      </c>
      <c r="AC43" s="6">
        <f>[1]PCBL!AC43</f>
        <v>0</v>
      </c>
      <c r="AD43" s="6">
        <f>[1]PCBL!AD43</f>
        <v>0</v>
      </c>
      <c r="AE43" s="6">
        <f>[1]PCBL!AE43</f>
        <v>50.03</v>
      </c>
      <c r="AF43" s="6">
        <f>[1]PCBL!AF43</f>
        <v>303.04000000000002</v>
      </c>
      <c r="AG43" s="6">
        <f>[1]PCBL!AG43</f>
        <v>0</v>
      </c>
      <c r="AH43" s="6">
        <f>[1]PCBL!AH43</f>
        <v>0</v>
      </c>
      <c r="AI43" s="6">
        <f>[1]PCBL!AI43</f>
        <v>0</v>
      </c>
      <c r="AJ43" s="6">
        <f>[1]PCBL!AJ43</f>
        <v>0</v>
      </c>
      <c r="AK43" s="6">
        <f>[1]PCBL!AK43</f>
        <v>0</v>
      </c>
      <c r="AL43" s="6">
        <f>[1]PCBL!AL43</f>
        <v>0</v>
      </c>
      <c r="AM43" s="2"/>
      <c r="AN43" s="6">
        <f>[1]PCBL!AN43</f>
        <v>38</v>
      </c>
      <c r="AO43" s="6">
        <f>[1]PCBL!AO43</f>
        <v>3.75</v>
      </c>
      <c r="AP43" s="6">
        <f>[1]PCBL!AP43</f>
        <v>3.58</v>
      </c>
      <c r="AQ43" s="6">
        <f>[1]PCBL!AQ43</f>
        <v>-170</v>
      </c>
      <c r="AR43" s="6">
        <f>[1]PCBL!AR43</f>
        <v>50</v>
      </c>
      <c r="AS43" s="6">
        <f>[1]PCBL!AS43</f>
        <v>279.05</v>
      </c>
      <c r="AT43" s="6">
        <f>[1]PCBL!AT43</f>
        <v>-474.39</v>
      </c>
      <c r="AU43" s="6">
        <f>[1]PCBL!AU43</f>
        <v>0</v>
      </c>
      <c r="AV43" s="6">
        <f>[1]PCBL!AV43</f>
        <v>0</v>
      </c>
      <c r="AW43" s="6">
        <f>[1]PCBL!AW43</f>
        <v>0</v>
      </c>
      <c r="AX43" s="6">
        <f>[1]PCBL!AX43</f>
        <v>-474.39</v>
      </c>
      <c r="AY43" s="6">
        <f>[1]PCBL!AY43</f>
        <v>0</v>
      </c>
      <c r="AZ43" s="2"/>
      <c r="BA43" s="6">
        <f>[1]PCBL!BA43</f>
        <v>38</v>
      </c>
      <c r="BB43" s="6">
        <f>[1]PCBL!BB43</f>
        <v>3.75</v>
      </c>
      <c r="BC43" s="6">
        <f>[1]PCBL!BC43</f>
        <v>3.7</v>
      </c>
      <c r="BD43" s="6">
        <f>[1]PCBL!BD43</f>
        <v>-50</v>
      </c>
      <c r="BE43" s="6">
        <f>[1]PCBL!BE43</f>
        <v>50.16</v>
      </c>
      <c r="BF43" s="6">
        <f>[1]PCBL!BF43</f>
        <v>228.61</v>
      </c>
      <c r="BG43" s="6">
        <f>[1]PCBL!BG43</f>
        <v>0</v>
      </c>
      <c r="BH43" s="6">
        <f>[1]PCBL!BH43</f>
        <v>0</v>
      </c>
      <c r="BI43" s="6">
        <f>[1]PCBL!BI43</f>
        <v>0</v>
      </c>
      <c r="BJ43" s="6">
        <f>[1]PCBL!BJ43</f>
        <v>0</v>
      </c>
      <c r="BK43" s="6">
        <f>[1]PCBL!BK43</f>
        <v>0</v>
      </c>
      <c r="BL43" s="6">
        <f>[1]PCBL!BL43</f>
        <v>0</v>
      </c>
      <c r="BM43" s="2"/>
      <c r="BN43" s="6">
        <f>[1]PCBL!BN43</f>
        <v>38</v>
      </c>
      <c r="BO43" s="6">
        <f>[1]PCBL!BO43</f>
        <v>3.55</v>
      </c>
      <c r="BP43" s="6">
        <f>[1]PCBL!BP43</f>
        <v>3.73</v>
      </c>
      <c r="BQ43" s="6">
        <f>[1]PCBL!BQ43</f>
        <v>180</v>
      </c>
      <c r="BR43" s="6">
        <f>[1]PCBL!BR43</f>
        <v>49.99</v>
      </c>
      <c r="BS43" s="6">
        <f>[1]PCBL!BS43</f>
        <v>300.27999999999997</v>
      </c>
      <c r="BT43" s="6">
        <f>[1]PCBL!BT43</f>
        <v>534.5</v>
      </c>
      <c r="BU43" s="6">
        <f>[1]PCBL!BU43</f>
        <v>0</v>
      </c>
      <c r="BV43" s="6">
        <f>[1]PCBL!BV43</f>
        <v>0</v>
      </c>
      <c r="BW43" s="6">
        <f>[1]PCBL!BW43</f>
        <v>0</v>
      </c>
      <c r="BX43" s="6">
        <f>[1]PCBL!BX43</f>
        <v>534.5</v>
      </c>
      <c r="BY43" s="6">
        <f>[1]PCBL!BY43</f>
        <v>0</v>
      </c>
      <c r="BZ43" s="2"/>
      <c r="CA43" s="6">
        <f>[1]PCBL!CA43</f>
        <v>38</v>
      </c>
      <c r="CB43" s="6">
        <f>[1]PCBL!CB43</f>
        <v>3.625</v>
      </c>
      <c r="CC43" s="6">
        <f>[1]PCBL!CC43</f>
        <v>3.64</v>
      </c>
      <c r="CD43" s="6">
        <f>[1]PCBL!CD43</f>
        <v>15</v>
      </c>
      <c r="CE43" s="6">
        <f>[1]PCBL!CE43</f>
        <v>49.97</v>
      </c>
      <c r="CF43" s="6">
        <f>[1]PCBL!CF43</f>
        <v>276.05</v>
      </c>
      <c r="CG43" s="6">
        <f>[1]PCBL!CG43</f>
        <v>41.41</v>
      </c>
      <c r="CH43" s="6">
        <f>[1]PCBL!CH43</f>
        <v>0</v>
      </c>
      <c r="CI43" s="6">
        <f>[1]PCBL!CI43</f>
        <v>0</v>
      </c>
      <c r="CJ43" s="6">
        <f>[1]PCBL!CJ43</f>
        <v>0</v>
      </c>
      <c r="CK43" s="6">
        <f>[1]PCBL!CK43</f>
        <v>41.41</v>
      </c>
      <c r="CL43" s="6">
        <f>[1]PCBL!CL43</f>
        <v>0</v>
      </c>
    </row>
    <row r="44" spans="1:90" x14ac:dyDescent="0.2">
      <c r="A44" s="8">
        <f>[1]PCBL!A44</f>
        <v>39</v>
      </c>
      <c r="B44" s="8">
        <f>[1]PCBL!B44</f>
        <v>0</v>
      </c>
      <c r="C44" s="8">
        <f>[1]PCBL!C44</f>
        <v>2.72</v>
      </c>
      <c r="D44" s="8">
        <f>[1]PCBL!D44</f>
        <v>2720</v>
      </c>
      <c r="E44" s="25">
        <f>[1]PCBL!E44</f>
        <v>50</v>
      </c>
      <c r="F44" s="25">
        <f>[1]PCBL!F44</f>
        <v>303.04000000000002</v>
      </c>
      <c r="G44" s="8">
        <f>[1]PCBL!G44</f>
        <v>0</v>
      </c>
      <c r="H44" s="8">
        <f>[1]PCBL!H44</f>
        <v>0</v>
      </c>
      <c r="I44" s="8">
        <f>[1]PCBL!I44</f>
        <v>0</v>
      </c>
      <c r="J44" s="8">
        <f>[1]PCBL!J44</f>
        <v>0</v>
      </c>
      <c r="K44" s="8">
        <f>[1]PCBL!K44</f>
        <v>0</v>
      </c>
      <c r="L44" s="8">
        <f>[1]PCBL!L44</f>
        <v>0</v>
      </c>
      <c r="M44" s="2"/>
      <c r="N44" s="6">
        <f>[1]PCBL!N44</f>
        <v>39</v>
      </c>
      <c r="O44" s="6">
        <f>[1]PCBL!O44</f>
        <v>0</v>
      </c>
      <c r="P44" s="6">
        <f>[1]PCBL!P44</f>
        <v>0</v>
      </c>
      <c r="Q44" s="6">
        <f>[1]PCBL!Q44</f>
        <v>0</v>
      </c>
      <c r="R44" s="6">
        <f>[1]PCBL!R44</f>
        <v>49.95</v>
      </c>
      <c r="S44" s="6">
        <f>[1]PCBL!S44</f>
        <v>303.04000000000002</v>
      </c>
      <c r="T44" s="6">
        <f>[1]PCBL!T44</f>
        <v>0</v>
      </c>
      <c r="U44" s="6">
        <f>[1]PCBL!U44</f>
        <v>0</v>
      </c>
      <c r="V44" s="6">
        <f>[1]PCBL!V44</f>
        <v>0</v>
      </c>
      <c r="W44" s="6">
        <f>[1]PCBL!W44</f>
        <v>0</v>
      </c>
      <c r="X44" s="6">
        <f>[1]PCBL!X44</f>
        <v>0</v>
      </c>
      <c r="Y44" s="6">
        <f>[1]PCBL!Y44</f>
        <v>0</v>
      </c>
      <c r="Z44" s="2"/>
      <c r="AA44" s="6">
        <f>[1]PCBL!AA44</f>
        <v>39</v>
      </c>
      <c r="AB44" s="6">
        <f>[1]PCBL!AB44</f>
        <v>0</v>
      </c>
      <c r="AC44" s="6">
        <f>[1]PCBL!AC44</f>
        <v>0</v>
      </c>
      <c r="AD44" s="6">
        <f>[1]PCBL!AD44</f>
        <v>0</v>
      </c>
      <c r="AE44" s="6">
        <f>[1]PCBL!AE44</f>
        <v>50.02</v>
      </c>
      <c r="AF44" s="6">
        <f>[1]PCBL!AF44</f>
        <v>303.04000000000002</v>
      </c>
      <c r="AG44" s="6">
        <f>[1]PCBL!AG44</f>
        <v>0</v>
      </c>
      <c r="AH44" s="6">
        <f>[1]PCBL!AH44</f>
        <v>0</v>
      </c>
      <c r="AI44" s="6">
        <f>[1]PCBL!AI44</f>
        <v>0</v>
      </c>
      <c r="AJ44" s="6">
        <f>[1]PCBL!AJ44</f>
        <v>0</v>
      </c>
      <c r="AK44" s="6">
        <f>[1]PCBL!AK44</f>
        <v>0</v>
      </c>
      <c r="AL44" s="6">
        <f>[1]PCBL!AL44</f>
        <v>0</v>
      </c>
      <c r="AM44" s="2"/>
      <c r="AN44" s="6">
        <f>[1]PCBL!AN44</f>
        <v>39</v>
      </c>
      <c r="AO44" s="6">
        <f>[1]PCBL!AO44</f>
        <v>3.75</v>
      </c>
      <c r="AP44" s="6">
        <f>[1]PCBL!AP44</f>
        <v>3.33</v>
      </c>
      <c r="AQ44" s="6">
        <f>[1]PCBL!AQ44</f>
        <v>-420</v>
      </c>
      <c r="AR44" s="6">
        <f>[1]PCBL!AR44</f>
        <v>50</v>
      </c>
      <c r="AS44" s="6">
        <f>[1]PCBL!AS44</f>
        <v>300.42</v>
      </c>
      <c r="AT44" s="6">
        <f>[1]PCBL!AT44</f>
        <v>-1261.76</v>
      </c>
      <c r="AU44" s="6">
        <f>[1]PCBL!AU44</f>
        <v>0</v>
      </c>
      <c r="AV44" s="6">
        <f>[1]PCBL!AV44</f>
        <v>0</v>
      </c>
      <c r="AW44" s="6">
        <f>[1]PCBL!AW44</f>
        <v>-175.45</v>
      </c>
      <c r="AX44" s="6">
        <f>[1]PCBL!AX44</f>
        <v>-1437.21</v>
      </c>
      <c r="AY44" s="6">
        <f>[1]PCBL!AY44</f>
        <v>0</v>
      </c>
      <c r="AZ44" s="2"/>
      <c r="BA44" s="6">
        <f>[1]PCBL!BA44</f>
        <v>39</v>
      </c>
      <c r="BB44" s="6">
        <f>[1]PCBL!BB44</f>
        <v>3.75</v>
      </c>
      <c r="BC44" s="6">
        <f>[1]PCBL!BC44</f>
        <v>3.76</v>
      </c>
      <c r="BD44" s="6">
        <f>[1]PCBL!BD44</f>
        <v>10</v>
      </c>
      <c r="BE44" s="6">
        <f>[1]PCBL!BE44</f>
        <v>50.06</v>
      </c>
      <c r="BF44" s="6">
        <f>[1]PCBL!BF44</f>
        <v>262.8</v>
      </c>
      <c r="BG44" s="6">
        <f>[1]PCBL!BG44</f>
        <v>0</v>
      </c>
      <c r="BH44" s="6">
        <f>[1]PCBL!BH44</f>
        <v>0</v>
      </c>
      <c r="BI44" s="6">
        <f>[1]PCBL!BI44</f>
        <v>0</v>
      </c>
      <c r="BJ44" s="6">
        <f>[1]PCBL!BJ44</f>
        <v>0</v>
      </c>
      <c r="BK44" s="6">
        <f>[1]PCBL!BK44</f>
        <v>0</v>
      </c>
      <c r="BL44" s="6">
        <f>[1]PCBL!BL44</f>
        <v>0</v>
      </c>
      <c r="BM44" s="2"/>
      <c r="BN44" s="6">
        <f>[1]PCBL!BN44</f>
        <v>39</v>
      </c>
      <c r="BO44" s="6">
        <f>[1]PCBL!BO44</f>
        <v>3.55</v>
      </c>
      <c r="BP44" s="6">
        <f>[1]PCBL!BP44</f>
        <v>3.65</v>
      </c>
      <c r="BQ44" s="6">
        <f>[1]PCBL!BQ44</f>
        <v>100</v>
      </c>
      <c r="BR44" s="6">
        <f>[1]PCBL!BR44</f>
        <v>49.99</v>
      </c>
      <c r="BS44" s="6">
        <f>[1]PCBL!BS44</f>
        <v>298.91000000000003</v>
      </c>
      <c r="BT44" s="6">
        <f>[1]PCBL!BT44</f>
        <v>298.91000000000003</v>
      </c>
      <c r="BU44" s="6">
        <f>[1]PCBL!BU44</f>
        <v>0</v>
      </c>
      <c r="BV44" s="6">
        <f>[1]PCBL!BV44</f>
        <v>0</v>
      </c>
      <c r="BW44" s="6">
        <f>[1]PCBL!BW44</f>
        <v>0</v>
      </c>
      <c r="BX44" s="6">
        <f>[1]PCBL!BX44</f>
        <v>298.91000000000003</v>
      </c>
      <c r="BY44" s="6">
        <f>[1]PCBL!BY44</f>
        <v>0</v>
      </c>
      <c r="BZ44" s="2"/>
      <c r="CA44" s="6">
        <f>[1]PCBL!CA44</f>
        <v>39</v>
      </c>
      <c r="CB44" s="6">
        <f>[1]PCBL!CB44</f>
        <v>3.625</v>
      </c>
      <c r="CC44" s="6">
        <f>[1]PCBL!CC44</f>
        <v>3.8</v>
      </c>
      <c r="CD44" s="6">
        <f>[1]PCBL!CD44</f>
        <v>175</v>
      </c>
      <c r="CE44" s="6">
        <f>[1]PCBL!CE44</f>
        <v>49.98</v>
      </c>
      <c r="CF44" s="6">
        <f>[1]PCBL!CF44</f>
        <v>262.57</v>
      </c>
      <c r="CG44" s="6">
        <f>[1]PCBL!CG44</f>
        <v>459.5</v>
      </c>
      <c r="CH44" s="6">
        <f>[1]PCBL!CH44</f>
        <v>0</v>
      </c>
      <c r="CI44" s="6">
        <f>[1]PCBL!CI44</f>
        <v>0</v>
      </c>
      <c r="CJ44" s="6">
        <f>[1]PCBL!CJ44</f>
        <v>0</v>
      </c>
      <c r="CK44" s="6">
        <f>[1]PCBL!CK44</f>
        <v>459.5</v>
      </c>
      <c r="CL44" s="6">
        <f>[1]PCBL!CL44</f>
        <v>0</v>
      </c>
    </row>
    <row r="45" spans="1:90" x14ac:dyDescent="0.2">
      <c r="A45" s="8">
        <f>[1]PCBL!A45</f>
        <v>40</v>
      </c>
      <c r="B45" s="8">
        <f>[1]PCBL!B45</f>
        <v>0</v>
      </c>
      <c r="C45" s="8">
        <f>[1]PCBL!C45</f>
        <v>2.4900000000000002</v>
      </c>
      <c r="D45" s="8">
        <f>[1]PCBL!D45</f>
        <v>2490</v>
      </c>
      <c r="E45" s="25">
        <f>[1]PCBL!E45</f>
        <v>49.97</v>
      </c>
      <c r="F45" s="25">
        <f>[1]PCBL!F45</f>
        <v>303.04000000000002</v>
      </c>
      <c r="G45" s="8">
        <f>[1]PCBL!G45</f>
        <v>0</v>
      </c>
      <c r="H45" s="8">
        <f>[1]PCBL!H45</f>
        <v>0</v>
      </c>
      <c r="I45" s="8">
        <f>[1]PCBL!I45</f>
        <v>0</v>
      </c>
      <c r="J45" s="8">
        <f>[1]PCBL!J45</f>
        <v>0</v>
      </c>
      <c r="K45" s="8">
        <f>[1]PCBL!K45</f>
        <v>0</v>
      </c>
      <c r="L45" s="8">
        <f>[1]PCBL!L45</f>
        <v>0</v>
      </c>
      <c r="M45" s="2"/>
      <c r="N45" s="6">
        <f>[1]PCBL!N45</f>
        <v>40</v>
      </c>
      <c r="O45" s="6">
        <f>[1]PCBL!O45</f>
        <v>0</v>
      </c>
      <c r="P45" s="6">
        <f>[1]PCBL!P45</f>
        <v>0</v>
      </c>
      <c r="Q45" s="6">
        <f>[1]PCBL!Q45</f>
        <v>0</v>
      </c>
      <c r="R45" s="6">
        <f>[1]PCBL!R45</f>
        <v>49.96</v>
      </c>
      <c r="S45" s="6">
        <f>[1]PCBL!S45</f>
        <v>303.04000000000002</v>
      </c>
      <c r="T45" s="6">
        <f>[1]PCBL!T45</f>
        <v>0</v>
      </c>
      <c r="U45" s="6">
        <f>[1]PCBL!U45</f>
        <v>0</v>
      </c>
      <c r="V45" s="6">
        <f>[1]PCBL!V45</f>
        <v>0</v>
      </c>
      <c r="W45" s="6">
        <f>[1]PCBL!W45</f>
        <v>0</v>
      </c>
      <c r="X45" s="6">
        <f>[1]PCBL!X45</f>
        <v>0</v>
      </c>
      <c r="Y45" s="6">
        <f>[1]PCBL!Y45</f>
        <v>0</v>
      </c>
      <c r="Z45" s="2"/>
      <c r="AA45" s="6">
        <f>[1]PCBL!AA45</f>
        <v>40</v>
      </c>
      <c r="AB45" s="6">
        <f>[1]PCBL!AB45</f>
        <v>0</v>
      </c>
      <c r="AC45" s="6">
        <f>[1]PCBL!AC45</f>
        <v>0</v>
      </c>
      <c r="AD45" s="6">
        <f>[1]PCBL!AD45</f>
        <v>0</v>
      </c>
      <c r="AE45" s="6">
        <f>[1]PCBL!AE45</f>
        <v>50.09</v>
      </c>
      <c r="AF45" s="6">
        <f>[1]PCBL!AF45</f>
        <v>291.42</v>
      </c>
      <c r="AG45" s="6">
        <f>[1]PCBL!AG45</f>
        <v>0</v>
      </c>
      <c r="AH45" s="6">
        <f>[1]PCBL!AH45</f>
        <v>0</v>
      </c>
      <c r="AI45" s="6">
        <f>[1]PCBL!AI45</f>
        <v>0</v>
      </c>
      <c r="AJ45" s="6">
        <f>[1]PCBL!AJ45</f>
        <v>0</v>
      </c>
      <c r="AK45" s="6">
        <f>[1]PCBL!AK45</f>
        <v>0</v>
      </c>
      <c r="AL45" s="6">
        <f>[1]PCBL!AL45</f>
        <v>0</v>
      </c>
      <c r="AM45" s="2"/>
      <c r="AN45" s="6">
        <f>[1]PCBL!AN45</f>
        <v>40</v>
      </c>
      <c r="AO45" s="6">
        <f>[1]PCBL!AO45</f>
        <v>3.75</v>
      </c>
      <c r="AP45" s="6">
        <f>[1]PCBL!AP45</f>
        <v>3.16</v>
      </c>
      <c r="AQ45" s="6">
        <f>[1]PCBL!AQ45</f>
        <v>-590</v>
      </c>
      <c r="AR45" s="6">
        <f>[1]PCBL!AR45</f>
        <v>50.05</v>
      </c>
      <c r="AS45" s="6">
        <f>[1]PCBL!AS45</f>
        <v>290.48</v>
      </c>
      <c r="AT45" s="6">
        <f>[1]PCBL!AT45</f>
        <v>0</v>
      </c>
      <c r="AU45" s="6">
        <f>[1]PCBL!AU45</f>
        <v>0</v>
      </c>
      <c r="AV45" s="6">
        <f>[1]PCBL!AV45</f>
        <v>0</v>
      </c>
      <c r="AW45" s="6">
        <f>[1]PCBL!AW45</f>
        <v>0</v>
      </c>
      <c r="AX45" s="6">
        <f>[1]PCBL!AX45</f>
        <v>0</v>
      </c>
      <c r="AY45" s="6">
        <f>[1]PCBL!AY45</f>
        <v>0</v>
      </c>
      <c r="AZ45" s="2"/>
      <c r="BA45" s="6">
        <f>[1]PCBL!BA45</f>
        <v>40</v>
      </c>
      <c r="BB45" s="6">
        <f>[1]PCBL!BB45</f>
        <v>3.75</v>
      </c>
      <c r="BC45" s="6">
        <f>[1]PCBL!BC45</f>
        <v>3.88</v>
      </c>
      <c r="BD45" s="6">
        <f>[1]PCBL!BD45</f>
        <v>130</v>
      </c>
      <c r="BE45" s="6">
        <f>[1]PCBL!BE45</f>
        <v>50.1</v>
      </c>
      <c r="BF45" s="6">
        <f>[1]PCBL!BF45</f>
        <v>227.42</v>
      </c>
      <c r="BG45" s="6">
        <f>[1]PCBL!BG45</f>
        <v>0</v>
      </c>
      <c r="BH45" s="6">
        <f>[1]PCBL!BH45</f>
        <v>0</v>
      </c>
      <c r="BI45" s="6">
        <f>[1]PCBL!BI45</f>
        <v>0</v>
      </c>
      <c r="BJ45" s="6">
        <f>[1]PCBL!BJ45</f>
        <v>0</v>
      </c>
      <c r="BK45" s="6">
        <f>[1]PCBL!BK45</f>
        <v>0</v>
      </c>
      <c r="BL45" s="6">
        <f>[1]PCBL!BL45</f>
        <v>0</v>
      </c>
      <c r="BM45" s="2"/>
      <c r="BN45" s="6">
        <f>[1]PCBL!BN45</f>
        <v>40</v>
      </c>
      <c r="BO45" s="6">
        <f>[1]PCBL!BO45</f>
        <v>3.55</v>
      </c>
      <c r="BP45" s="6">
        <f>[1]PCBL!BP45</f>
        <v>3.95</v>
      </c>
      <c r="BQ45" s="6">
        <f>[1]PCBL!BQ45</f>
        <v>400</v>
      </c>
      <c r="BR45" s="6">
        <f>[1]PCBL!BR45</f>
        <v>50.03</v>
      </c>
      <c r="BS45" s="6">
        <f>[1]PCBL!BS45</f>
        <v>262.52999999999997</v>
      </c>
      <c r="BT45" s="6">
        <f>[1]PCBL!BT45</f>
        <v>467.3</v>
      </c>
      <c r="BU45" s="6">
        <f>[1]PCBL!BU45</f>
        <v>0</v>
      </c>
      <c r="BV45" s="6">
        <f>[1]PCBL!BV45</f>
        <v>0</v>
      </c>
      <c r="BW45" s="6">
        <f>[1]PCBL!BW45</f>
        <v>0</v>
      </c>
      <c r="BX45" s="6">
        <f>[1]PCBL!BX45</f>
        <v>467.3</v>
      </c>
      <c r="BY45" s="6">
        <f>[1]PCBL!BY45</f>
        <v>0</v>
      </c>
      <c r="BZ45" s="2"/>
      <c r="CA45" s="6">
        <f>[1]PCBL!CA45</f>
        <v>40</v>
      </c>
      <c r="CB45" s="6">
        <f>[1]PCBL!CB45</f>
        <v>3.625</v>
      </c>
      <c r="CC45" s="6">
        <f>[1]PCBL!CC45</f>
        <v>3.65</v>
      </c>
      <c r="CD45" s="6">
        <f>[1]PCBL!CD45</f>
        <v>25</v>
      </c>
      <c r="CE45" s="6">
        <f>[1]PCBL!CE45</f>
        <v>50</v>
      </c>
      <c r="CF45" s="6">
        <f>[1]PCBL!CF45</f>
        <v>258.98</v>
      </c>
      <c r="CG45" s="6">
        <f>[1]PCBL!CG45</f>
        <v>64.75</v>
      </c>
      <c r="CH45" s="6">
        <f>[1]PCBL!CH45</f>
        <v>0</v>
      </c>
      <c r="CI45" s="6">
        <f>[1]PCBL!CI45</f>
        <v>0</v>
      </c>
      <c r="CJ45" s="6">
        <f>[1]PCBL!CJ45</f>
        <v>0</v>
      </c>
      <c r="CK45" s="6">
        <f>[1]PCBL!CK45</f>
        <v>64.75</v>
      </c>
      <c r="CL45" s="6">
        <f>[1]PCBL!CL45</f>
        <v>0</v>
      </c>
    </row>
    <row r="46" spans="1:90" x14ac:dyDescent="0.2">
      <c r="A46" s="8">
        <f>[1]PCBL!A46</f>
        <v>41</v>
      </c>
      <c r="B46" s="8">
        <f>[1]PCBL!B46</f>
        <v>0</v>
      </c>
      <c r="C46" s="8">
        <f>[1]PCBL!C46</f>
        <v>2.69</v>
      </c>
      <c r="D46" s="8">
        <f>[1]PCBL!D46</f>
        <v>2690</v>
      </c>
      <c r="E46" s="25">
        <f>[1]PCBL!E46</f>
        <v>49.89</v>
      </c>
      <c r="F46" s="25">
        <f>[1]PCBL!F46</f>
        <v>300.07</v>
      </c>
      <c r="G46" s="8">
        <f>[1]PCBL!G46</f>
        <v>12227.66</v>
      </c>
      <c r="H46" s="8">
        <f>[1]PCBL!H46</f>
        <v>0</v>
      </c>
      <c r="I46" s="8">
        <f>[1]PCBL!I46</f>
        <v>0</v>
      </c>
      <c r="J46" s="8">
        <f>[1]PCBL!J46</f>
        <v>0</v>
      </c>
      <c r="K46" s="8">
        <f>[1]PCBL!K46</f>
        <v>12227.66</v>
      </c>
      <c r="L46" s="8">
        <f>[1]PCBL!L46</f>
        <v>0</v>
      </c>
      <c r="M46" s="2"/>
      <c r="N46" s="6">
        <f>[1]PCBL!N46</f>
        <v>41</v>
      </c>
      <c r="O46" s="6">
        <f>[1]PCBL!O46</f>
        <v>0</v>
      </c>
      <c r="P46" s="6">
        <f>[1]PCBL!P46</f>
        <v>0</v>
      </c>
      <c r="Q46" s="6">
        <f>[1]PCBL!Q46</f>
        <v>0</v>
      </c>
      <c r="R46" s="6">
        <f>[1]PCBL!R46</f>
        <v>49.98</v>
      </c>
      <c r="S46" s="6">
        <f>[1]PCBL!S46</f>
        <v>303.04000000000002</v>
      </c>
      <c r="T46" s="6">
        <f>[1]PCBL!T46</f>
        <v>0</v>
      </c>
      <c r="U46" s="6">
        <f>[1]PCBL!U46</f>
        <v>0</v>
      </c>
      <c r="V46" s="6">
        <f>[1]PCBL!V46</f>
        <v>0</v>
      </c>
      <c r="W46" s="6">
        <f>[1]PCBL!W46</f>
        <v>0</v>
      </c>
      <c r="X46" s="6">
        <f>[1]PCBL!X46</f>
        <v>0</v>
      </c>
      <c r="Y46" s="6">
        <f>[1]PCBL!Y46</f>
        <v>0</v>
      </c>
      <c r="Z46" s="2"/>
      <c r="AA46" s="6">
        <f>[1]PCBL!AA46</f>
        <v>41</v>
      </c>
      <c r="AB46" s="6">
        <f>[1]PCBL!AB46</f>
        <v>0</v>
      </c>
      <c r="AC46" s="6">
        <f>[1]PCBL!AC46</f>
        <v>0</v>
      </c>
      <c r="AD46" s="6">
        <f>[1]PCBL!AD46</f>
        <v>0</v>
      </c>
      <c r="AE46" s="6">
        <f>[1]PCBL!AE46</f>
        <v>50</v>
      </c>
      <c r="AF46" s="6">
        <f>[1]PCBL!AF46</f>
        <v>300</v>
      </c>
      <c r="AG46" s="6">
        <f>[1]PCBL!AG46</f>
        <v>0</v>
      </c>
      <c r="AH46" s="6">
        <f>[1]PCBL!AH46</f>
        <v>0</v>
      </c>
      <c r="AI46" s="6">
        <f>[1]PCBL!AI46</f>
        <v>0</v>
      </c>
      <c r="AJ46" s="6">
        <f>[1]PCBL!AJ46</f>
        <v>0</v>
      </c>
      <c r="AK46" s="6">
        <f>[1]PCBL!AK46</f>
        <v>0</v>
      </c>
      <c r="AL46" s="6">
        <f>[1]PCBL!AL46</f>
        <v>0</v>
      </c>
      <c r="AM46" s="2"/>
      <c r="AN46" s="6">
        <f>[1]PCBL!AN46</f>
        <v>41</v>
      </c>
      <c r="AO46" s="6">
        <f>[1]PCBL!AO46</f>
        <v>3.75</v>
      </c>
      <c r="AP46" s="6">
        <f>[1]PCBL!AP46</f>
        <v>3.3</v>
      </c>
      <c r="AQ46" s="6">
        <f>[1]PCBL!AQ46</f>
        <v>-450</v>
      </c>
      <c r="AR46" s="6">
        <f>[1]PCBL!AR46</f>
        <v>49.99</v>
      </c>
      <c r="AS46" s="6">
        <f>[1]PCBL!AS46</f>
        <v>279.07</v>
      </c>
      <c r="AT46" s="6">
        <f>[1]PCBL!AT46</f>
        <v>-1255.82</v>
      </c>
      <c r="AU46" s="6">
        <f>[1]PCBL!AU46</f>
        <v>0</v>
      </c>
      <c r="AV46" s="6">
        <f>[1]PCBL!AV46</f>
        <v>0</v>
      </c>
      <c r="AW46" s="6">
        <f>[1]PCBL!AW46</f>
        <v>-188.09</v>
      </c>
      <c r="AX46" s="6">
        <f>[1]PCBL!AX46</f>
        <v>-1443.91</v>
      </c>
      <c r="AY46" s="6">
        <f>[1]PCBL!AY46</f>
        <v>0</v>
      </c>
      <c r="AZ46" s="2"/>
      <c r="BA46" s="6">
        <f>[1]PCBL!BA46</f>
        <v>41</v>
      </c>
      <c r="BB46" s="6">
        <f>[1]PCBL!BB46</f>
        <v>3.75</v>
      </c>
      <c r="BC46" s="6">
        <f>[1]PCBL!BC46</f>
        <v>3.78</v>
      </c>
      <c r="BD46" s="6">
        <f>[1]PCBL!BD46</f>
        <v>30</v>
      </c>
      <c r="BE46" s="6">
        <f>[1]PCBL!BE46</f>
        <v>50.03</v>
      </c>
      <c r="BF46" s="6">
        <f>[1]PCBL!BF46</f>
        <v>283.05</v>
      </c>
      <c r="BG46" s="6">
        <f>[1]PCBL!BG46</f>
        <v>84.92</v>
      </c>
      <c r="BH46" s="6">
        <f>[1]PCBL!BH46</f>
        <v>0</v>
      </c>
      <c r="BI46" s="6">
        <f>[1]PCBL!BI46</f>
        <v>0</v>
      </c>
      <c r="BJ46" s="6">
        <f>[1]PCBL!BJ46</f>
        <v>0</v>
      </c>
      <c r="BK46" s="6">
        <f>[1]PCBL!BK46</f>
        <v>84.92</v>
      </c>
      <c r="BL46" s="6">
        <f>[1]PCBL!BL46</f>
        <v>0</v>
      </c>
      <c r="BM46" s="2"/>
      <c r="BN46" s="6">
        <f>[1]PCBL!BN46</f>
        <v>41</v>
      </c>
      <c r="BO46" s="6">
        <f>[1]PCBL!BO46</f>
        <v>3.55</v>
      </c>
      <c r="BP46" s="6">
        <f>[1]PCBL!BP46</f>
        <v>3.76</v>
      </c>
      <c r="BQ46" s="6">
        <f>[1]PCBL!BQ46</f>
        <v>210</v>
      </c>
      <c r="BR46" s="6">
        <f>[1]PCBL!BR46</f>
        <v>50.01</v>
      </c>
      <c r="BS46" s="6">
        <f>[1]PCBL!BS46</f>
        <v>265.54000000000002</v>
      </c>
      <c r="BT46" s="6">
        <f>[1]PCBL!BT46</f>
        <v>472.66</v>
      </c>
      <c r="BU46" s="6">
        <f>[1]PCBL!BU46</f>
        <v>0</v>
      </c>
      <c r="BV46" s="6">
        <f>[1]PCBL!BV46</f>
        <v>0</v>
      </c>
      <c r="BW46" s="6">
        <f>[1]PCBL!BW46</f>
        <v>0</v>
      </c>
      <c r="BX46" s="6">
        <f>[1]PCBL!BX46</f>
        <v>472.66</v>
      </c>
      <c r="BY46" s="6">
        <f>[1]PCBL!BY46</f>
        <v>0</v>
      </c>
      <c r="BZ46" s="2"/>
      <c r="CA46" s="6">
        <f>[1]PCBL!CA46</f>
        <v>41</v>
      </c>
      <c r="CB46" s="6">
        <f>[1]PCBL!CB46</f>
        <v>3.625</v>
      </c>
      <c r="CC46" s="6">
        <f>[1]PCBL!CC46</f>
        <v>3.65</v>
      </c>
      <c r="CD46" s="6">
        <f>[1]PCBL!CD46</f>
        <v>25</v>
      </c>
      <c r="CE46" s="6">
        <f>[1]PCBL!CE46</f>
        <v>49.96</v>
      </c>
      <c r="CF46" s="6">
        <f>[1]PCBL!CF46</f>
        <v>262.54000000000002</v>
      </c>
      <c r="CG46" s="6">
        <f>[1]PCBL!CG46</f>
        <v>65.64</v>
      </c>
      <c r="CH46" s="6">
        <f>[1]PCBL!CH46</f>
        <v>0</v>
      </c>
      <c r="CI46" s="6">
        <f>[1]PCBL!CI46</f>
        <v>0</v>
      </c>
      <c r="CJ46" s="6">
        <f>[1]PCBL!CJ46</f>
        <v>0</v>
      </c>
      <c r="CK46" s="6">
        <f>[1]PCBL!CK46</f>
        <v>65.64</v>
      </c>
      <c r="CL46" s="6">
        <f>[1]PCBL!CL46</f>
        <v>0</v>
      </c>
    </row>
    <row r="47" spans="1:90" x14ac:dyDescent="0.2">
      <c r="A47" s="8">
        <f>[1]PCBL!A47</f>
        <v>42</v>
      </c>
      <c r="B47" s="8">
        <f>[1]PCBL!B47</f>
        <v>0</v>
      </c>
      <c r="C47" s="8">
        <f>[1]PCBL!C47</f>
        <v>2.59</v>
      </c>
      <c r="D47" s="8">
        <f>[1]PCBL!D47</f>
        <v>2590</v>
      </c>
      <c r="E47" s="25">
        <f>[1]PCBL!E47</f>
        <v>49.92</v>
      </c>
      <c r="F47" s="25">
        <f>[1]PCBL!F47</f>
        <v>303.04000000000002</v>
      </c>
      <c r="G47" s="8">
        <f>[1]PCBL!G47</f>
        <v>9418.48</v>
      </c>
      <c r="H47" s="8">
        <f>[1]PCBL!H47</f>
        <v>0</v>
      </c>
      <c r="I47" s="8">
        <f>[1]PCBL!I47</f>
        <v>0</v>
      </c>
      <c r="J47" s="8">
        <f>[1]PCBL!J47</f>
        <v>0</v>
      </c>
      <c r="K47" s="8">
        <f>[1]PCBL!K47</f>
        <v>9418.48</v>
      </c>
      <c r="L47" s="8">
        <f>[1]PCBL!L47</f>
        <v>0</v>
      </c>
      <c r="M47" s="2"/>
      <c r="N47" s="6">
        <f>[1]PCBL!N47</f>
        <v>42</v>
      </c>
      <c r="O47" s="6">
        <f>[1]PCBL!O47</f>
        <v>0</v>
      </c>
      <c r="P47" s="6">
        <f>[1]PCBL!P47</f>
        <v>0</v>
      </c>
      <c r="Q47" s="6">
        <f>[1]PCBL!Q47</f>
        <v>0</v>
      </c>
      <c r="R47" s="6">
        <f>[1]PCBL!R47</f>
        <v>49.99</v>
      </c>
      <c r="S47" s="6">
        <f>[1]PCBL!S47</f>
        <v>303.04000000000002</v>
      </c>
      <c r="T47" s="6">
        <f>[1]PCBL!T47</f>
        <v>0</v>
      </c>
      <c r="U47" s="6">
        <f>[1]PCBL!U47</f>
        <v>0</v>
      </c>
      <c r="V47" s="6">
        <f>[1]PCBL!V47</f>
        <v>0</v>
      </c>
      <c r="W47" s="6">
        <f>[1]PCBL!W47</f>
        <v>0</v>
      </c>
      <c r="X47" s="6">
        <f>[1]PCBL!X47</f>
        <v>0</v>
      </c>
      <c r="Y47" s="6">
        <f>[1]PCBL!Y47</f>
        <v>0</v>
      </c>
      <c r="Z47" s="2"/>
      <c r="AA47" s="6">
        <f>[1]PCBL!AA47</f>
        <v>42</v>
      </c>
      <c r="AB47" s="6">
        <f>[1]PCBL!AB47</f>
        <v>0</v>
      </c>
      <c r="AC47" s="6">
        <f>[1]PCBL!AC47</f>
        <v>0</v>
      </c>
      <c r="AD47" s="6">
        <f>[1]PCBL!AD47</f>
        <v>0</v>
      </c>
      <c r="AE47" s="6">
        <f>[1]PCBL!AE47</f>
        <v>50</v>
      </c>
      <c r="AF47" s="6">
        <f>[1]PCBL!AF47</f>
        <v>301.05</v>
      </c>
      <c r="AG47" s="6">
        <f>[1]PCBL!AG47</f>
        <v>0</v>
      </c>
      <c r="AH47" s="6">
        <f>[1]PCBL!AH47</f>
        <v>0</v>
      </c>
      <c r="AI47" s="6">
        <f>[1]PCBL!AI47</f>
        <v>0</v>
      </c>
      <c r="AJ47" s="6">
        <f>[1]PCBL!AJ47</f>
        <v>0</v>
      </c>
      <c r="AK47" s="6">
        <f>[1]PCBL!AK47</f>
        <v>0</v>
      </c>
      <c r="AL47" s="6">
        <f>[1]PCBL!AL47</f>
        <v>0</v>
      </c>
      <c r="AM47" s="2"/>
      <c r="AN47" s="6">
        <f>[1]PCBL!AN47</f>
        <v>42</v>
      </c>
      <c r="AO47" s="6">
        <f>[1]PCBL!AO47</f>
        <v>3.75</v>
      </c>
      <c r="AP47" s="6">
        <f>[1]PCBL!AP47</f>
        <v>3.49</v>
      </c>
      <c r="AQ47" s="6">
        <f>[1]PCBL!AQ47</f>
        <v>-260</v>
      </c>
      <c r="AR47" s="6">
        <f>[1]PCBL!AR47</f>
        <v>49.98</v>
      </c>
      <c r="AS47" s="6">
        <f>[1]PCBL!AS47</f>
        <v>300.98</v>
      </c>
      <c r="AT47" s="6">
        <f>[1]PCBL!AT47</f>
        <v>-782.55</v>
      </c>
      <c r="AU47" s="6">
        <f>[1]PCBL!AU47</f>
        <v>0</v>
      </c>
      <c r="AV47" s="6">
        <f>[1]PCBL!AV47</f>
        <v>0</v>
      </c>
      <c r="AW47" s="6">
        <f>[1]PCBL!AW47</f>
        <v>-43.34</v>
      </c>
      <c r="AX47" s="6">
        <f>[1]PCBL!AX47</f>
        <v>-825.89</v>
      </c>
      <c r="AY47" s="6">
        <f>[1]PCBL!AY47</f>
        <v>0</v>
      </c>
      <c r="AZ47" s="2"/>
      <c r="BA47" s="6">
        <f>[1]PCBL!BA47</f>
        <v>42</v>
      </c>
      <c r="BB47" s="6">
        <f>[1]PCBL!BB47</f>
        <v>3.75</v>
      </c>
      <c r="BC47" s="6">
        <f>[1]PCBL!BC47</f>
        <v>3.88</v>
      </c>
      <c r="BD47" s="6">
        <f>[1]PCBL!BD47</f>
        <v>130</v>
      </c>
      <c r="BE47" s="6">
        <f>[1]PCBL!BE47</f>
        <v>50</v>
      </c>
      <c r="BF47" s="6">
        <f>[1]PCBL!BF47</f>
        <v>297.57</v>
      </c>
      <c r="BG47" s="6">
        <f>[1]PCBL!BG47</f>
        <v>386.84</v>
      </c>
      <c r="BH47" s="6">
        <f>[1]PCBL!BH47</f>
        <v>0</v>
      </c>
      <c r="BI47" s="6">
        <f>[1]PCBL!BI47</f>
        <v>0</v>
      </c>
      <c r="BJ47" s="6">
        <f>[1]PCBL!BJ47</f>
        <v>0</v>
      </c>
      <c r="BK47" s="6">
        <f>[1]PCBL!BK47</f>
        <v>386.84</v>
      </c>
      <c r="BL47" s="6">
        <f>[1]PCBL!BL47</f>
        <v>0</v>
      </c>
      <c r="BM47" s="2"/>
      <c r="BN47" s="6">
        <f>[1]PCBL!BN47</f>
        <v>42</v>
      </c>
      <c r="BO47" s="6">
        <f>[1]PCBL!BO47</f>
        <v>3.55</v>
      </c>
      <c r="BP47" s="6">
        <f>[1]PCBL!BP47</f>
        <v>3.75</v>
      </c>
      <c r="BQ47" s="6">
        <f>[1]PCBL!BQ47</f>
        <v>200</v>
      </c>
      <c r="BR47" s="6">
        <f>[1]PCBL!BR47</f>
        <v>50.01</v>
      </c>
      <c r="BS47" s="6">
        <f>[1]PCBL!BS47</f>
        <v>262.57</v>
      </c>
      <c r="BT47" s="6">
        <f>[1]PCBL!BT47</f>
        <v>467.37</v>
      </c>
      <c r="BU47" s="6">
        <f>[1]PCBL!BU47</f>
        <v>0</v>
      </c>
      <c r="BV47" s="6">
        <f>[1]PCBL!BV47</f>
        <v>0</v>
      </c>
      <c r="BW47" s="6">
        <f>[1]PCBL!BW47</f>
        <v>0</v>
      </c>
      <c r="BX47" s="6">
        <f>[1]PCBL!BX47</f>
        <v>467.37</v>
      </c>
      <c r="BY47" s="6">
        <f>[1]PCBL!BY47</f>
        <v>0</v>
      </c>
      <c r="BZ47" s="2"/>
      <c r="CA47" s="6">
        <f>[1]PCBL!CA47</f>
        <v>42</v>
      </c>
      <c r="CB47" s="6">
        <f>[1]PCBL!CB47</f>
        <v>3.625</v>
      </c>
      <c r="CC47" s="6">
        <f>[1]PCBL!CC47</f>
        <v>3.65</v>
      </c>
      <c r="CD47" s="6">
        <f>[1]PCBL!CD47</f>
        <v>25</v>
      </c>
      <c r="CE47" s="6">
        <f>[1]PCBL!CE47</f>
        <v>49.93</v>
      </c>
      <c r="CF47" s="6">
        <f>[1]PCBL!CF47</f>
        <v>265.45999999999998</v>
      </c>
      <c r="CG47" s="6">
        <f>[1]PCBL!CG47</f>
        <v>90.91</v>
      </c>
      <c r="CH47" s="6">
        <f>[1]PCBL!CH47</f>
        <v>0</v>
      </c>
      <c r="CI47" s="6">
        <f>[1]PCBL!CI47</f>
        <v>0</v>
      </c>
      <c r="CJ47" s="6">
        <f>[1]PCBL!CJ47</f>
        <v>0</v>
      </c>
      <c r="CK47" s="6">
        <f>[1]PCBL!CK47</f>
        <v>90.91</v>
      </c>
      <c r="CL47" s="6">
        <f>[1]PCBL!CL47</f>
        <v>0</v>
      </c>
    </row>
    <row r="48" spans="1:90" x14ac:dyDescent="0.2">
      <c r="A48" s="8">
        <f>[1]PCBL!A48</f>
        <v>43</v>
      </c>
      <c r="B48" s="8">
        <f>[1]PCBL!B48</f>
        <v>0</v>
      </c>
      <c r="C48" s="8">
        <f>[1]PCBL!C48</f>
        <v>2.57</v>
      </c>
      <c r="D48" s="8">
        <f>[1]PCBL!D48</f>
        <v>2570</v>
      </c>
      <c r="E48" s="25">
        <f>[1]PCBL!E48</f>
        <v>49.88</v>
      </c>
      <c r="F48" s="25">
        <f>[1]PCBL!F48</f>
        <v>300.56</v>
      </c>
      <c r="G48" s="8">
        <f>[1]PCBL!G48</f>
        <v>11682.19</v>
      </c>
      <c r="H48" s="8">
        <f>[1]PCBL!H48</f>
        <v>0</v>
      </c>
      <c r="I48" s="8">
        <f>[1]PCBL!I48</f>
        <v>0</v>
      </c>
      <c r="J48" s="8">
        <f>[1]PCBL!J48</f>
        <v>0</v>
      </c>
      <c r="K48" s="8">
        <f>[1]PCBL!K48</f>
        <v>11682.19</v>
      </c>
      <c r="L48" s="8">
        <f>[1]PCBL!L48</f>
        <v>0</v>
      </c>
      <c r="M48" s="2"/>
      <c r="N48" s="6">
        <f>[1]PCBL!N48</f>
        <v>43</v>
      </c>
      <c r="O48" s="6">
        <f>[1]PCBL!O48</f>
        <v>0</v>
      </c>
      <c r="P48" s="6">
        <f>[1]PCBL!P48</f>
        <v>0</v>
      </c>
      <c r="Q48" s="6">
        <f>[1]PCBL!Q48</f>
        <v>0</v>
      </c>
      <c r="R48" s="6">
        <f>[1]PCBL!R48</f>
        <v>49.98</v>
      </c>
      <c r="S48" s="6">
        <f>[1]PCBL!S48</f>
        <v>303.04000000000002</v>
      </c>
      <c r="T48" s="6">
        <f>[1]PCBL!T48</f>
        <v>0</v>
      </c>
      <c r="U48" s="6">
        <f>[1]PCBL!U48</f>
        <v>0</v>
      </c>
      <c r="V48" s="6">
        <f>[1]PCBL!V48</f>
        <v>0</v>
      </c>
      <c r="W48" s="6">
        <f>[1]PCBL!W48</f>
        <v>0</v>
      </c>
      <c r="X48" s="6">
        <f>[1]PCBL!X48</f>
        <v>0</v>
      </c>
      <c r="Y48" s="6">
        <f>[1]PCBL!Y48</f>
        <v>0</v>
      </c>
      <c r="Z48" s="2"/>
      <c r="AA48" s="6">
        <f>[1]PCBL!AA48</f>
        <v>43</v>
      </c>
      <c r="AB48" s="6">
        <f>[1]PCBL!AB48</f>
        <v>0</v>
      </c>
      <c r="AC48" s="6">
        <f>[1]PCBL!AC48</f>
        <v>0</v>
      </c>
      <c r="AD48" s="6">
        <f>[1]PCBL!AD48</f>
        <v>0</v>
      </c>
      <c r="AE48" s="6">
        <f>[1]PCBL!AE48</f>
        <v>49.99</v>
      </c>
      <c r="AF48" s="6">
        <f>[1]PCBL!AF48</f>
        <v>303.04000000000002</v>
      </c>
      <c r="AG48" s="6">
        <f>[1]PCBL!AG48</f>
        <v>0</v>
      </c>
      <c r="AH48" s="6">
        <f>[1]PCBL!AH48</f>
        <v>0</v>
      </c>
      <c r="AI48" s="6">
        <f>[1]PCBL!AI48</f>
        <v>0</v>
      </c>
      <c r="AJ48" s="6">
        <f>[1]PCBL!AJ48</f>
        <v>0</v>
      </c>
      <c r="AK48" s="6">
        <f>[1]PCBL!AK48</f>
        <v>0</v>
      </c>
      <c r="AL48" s="6">
        <f>[1]PCBL!AL48</f>
        <v>0</v>
      </c>
      <c r="AM48" s="2"/>
      <c r="AN48" s="6">
        <f>[1]PCBL!AN48</f>
        <v>43</v>
      </c>
      <c r="AO48" s="6">
        <f>[1]PCBL!AO48</f>
        <v>3.75</v>
      </c>
      <c r="AP48" s="6">
        <f>[1]PCBL!AP48</f>
        <v>3.52</v>
      </c>
      <c r="AQ48" s="6">
        <f>[1]PCBL!AQ48</f>
        <v>-230</v>
      </c>
      <c r="AR48" s="6">
        <f>[1]PCBL!AR48</f>
        <v>49.97</v>
      </c>
      <c r="AS48" s="6">
        <f>[1]PCBL!AS48</f>
        <v>303.04000000000002</v>
      </c>
      <c r="AT48" s="6">
        <f>[1]PCBL!AT48</f>
        <v>-696.99</v>
      </c>
      <c r="AU48" s="6">
        <f>[1]PCBL!AU48</f>
        <v>0</v>
      </c>
      <c r="AV48" s="6">
        <f>[1]PCBL!AV48</f>
        <v>0</v>
      </c>
      <c r="AW48" s="6">
        <f>[1]PCBL!AW48</f>
        <v>-25.63</v>
      </c>
      <c r="AX48" s="6">
        <f>[1]PCBL!AX48</f>
        <v>-722.62</v>
      </c>
      <c r="AY48" s="6">
        <f>[1]PCBL!AY48</f>
        <v>0</v>
      </c>
      <c r="AZ48" s="2"/>
      <c r="BA48" s="6">
        <f>[1]PCBL!BA48</f>
        <v>43</v>
      </c>
      <c r="BB48" s="6">
        <f>[1]PCBL!BB48</f>
        <v>3.75</v>
      </c>
      <c r="BC48" s="6">
        <f>[1]PCBL!BC48</f>
        <v>3.61</v>
      </c>
      <c r="BD48" s="6">
        <f>[1]PCBL!BD48</f>
        <v>-140</v>
      </c>
      <c r="BE48" s="6">
        <f>[1]PCBL!BE48</f>
        <v>50</v>
      </c>
      <c r="BF48" s="6">
        <f>[1]PCBL!BF48</f>
        <v>301.54000000000002</v>
      </c>
      <c r="BG48" s="6">
        <f>[1]PCBL!BG48</f>
        <v>-422.16</v>
      </c>
      <c r="BH48" s="6">
        <f>[1]PCBL!BH48</f>
        <v>0</v>
      </c>
      <c r="BI48" s="6">
        <f>[1]PCBL!BI48</f>
        <v>0</v>
      </c>
      <c r="BJ48" s="6">
        <f>[1]PCBL!BJ48</f>
        <v>0</v>
      </c>
      <c r="BK48" s="6">
        <f>[1]PCBL!BK48</f>
        <v>-422.16</v>
      </c>
      <c r="BL48" s="6">
        <f>[1]PCBL!BL48</f>
        <v>0</v>
      </c>
      <c r="BM48" s="2"/>
      <c r="BN48" s="6">
        <f>[1]PCBL!BN48</f>
        <v>43</v>
      </c>
      <c r="BO48" s="6">
        <f>[1]PCBL!BO48</f>
        <v>3.55</v>
      </c>
      <c r="BP48" s="6">
        <f>[1]PCBL!BP48</f>
        <v>3.86</v>
      </c>
      <c r="BQ48" s="6">
        <f>[1]PCBL!BQ48</f>
        <v>310</v>
      </c>
      <c r="BR48" s="6">
        <f>[1]PCBL!BR48</f>
        <v>49.99</v>
      </c>
      <c r="BS48" s="6">
        <f>[1]PCBL!BS48</f>
        <v>241.07</v>
      </c>
      <c r="BT48" s="6">
        <f>[1]PCBL!BT48</f>
        <v>429.1</v>
      </c>
      <c r="BU48" s="6">
        <f>[1]PCBL!BU48</f>
        <v>0</v>
      </c>
      <c r="BV48" s="6">
        <f>[1]PCBL!BV48</f>
        <v>0</v>
      </c>
      <c r="BW48" s="6">
        <f>[1]PCBL!BW48</f>
        <v>0</v>
      </c>
      <c r="BX48" s="6">
        <f>[1]PCBL!BX48</f>
        <v>429.1</v>
      </c>
      <c r="BY48" s="6">
        <f>[1]PCBL!BY48</f>
        <v>0</v>
      </c>
      <c r="BZ48" s="2"/>
      <c r="CA48" s="6">
        <f>[1]PCBL!CA48</f>
        <v>43</v>
      </c>
      <c r="CB48" s="6">
        <f>[1]PCBL!CB48</f>
        <v>3.625</v>
      </c>
      <c r="CC48" s="6">
        <f>[1]PCBL!CC48</f>
        <v>3.75</v>
      </c>
      <c r="CD48" s="6">
        <f>[1]PCBL!CD48</f>
        <v>125</v>
      </c>
      <c r="CE48" s="6">
        <f>[1]PCBL!CE48</f>
        <v>49.99</v>
      </c>
      <c r="CF48" s="6">
        <f>[1]PCBL!CF48</f>
        <v>270.58999999999997</v>
      </c>
      <c r="CG48" s="6">
        <f>[1]PCBL!CG48</f>
        <v>338.24</v>
      </c>
      <c r="CH48" s="6">
        <f>[1]PCBL!CH48</f>
        <v>0</v>
      </c>
      <c r="CI48" s="6">
        <f>[1]PCBL!CI48</f>
        <v>0</v>
      </c>
      <c r="CJ48" s="6">
        <f>[1]PCBL!CJ48</f>
        <v>0</v>
      </c>
      <c r="CK48" s="6">
        <f>[1]PCBL!CK48</f>
        <v>338.24</v>
      </c>
      <c r="CL48" s="6">
        <f>[1]PCBL!CL48</f>
        <v>0</v>
      </c>
    </row>
    <row r="49" spans="1:90" x14ac:dyDescent="0.2">
      <c r="A49" s="8">
        <f>[1]PCBL!A49</f>
        <v>44</v>
      </c>
      <c r="B49" s="8">
        <f>[1]PCBL!B49</f>
        <v>0</v>
      </c>
      <c r="C49" s="8">
        <f>[1]PCBL!C49</f>
        <v>2.69</v>
      </c>
      <c r="D49" s="8">
        <f>[1]PCBL!D49</f>
        <v>2690</v>
      </c>
      <c r="E49" s="25">
        <f>[1]PCBL!E49</f>
        <v>49.89</v>
      </c>
      <c r="F49" s="25">
        <f>[1]PCBL!F49</f>
        <v>301.02</v>
      </c>
      <c r="G49" s="8">
        <f>[1]PCBL!G49</f>
        <v>12227.66</v>
      </c>
      <c r="H49" s="8">
        <f>[1]PCBL!H49</f>
        <v>0</v>
      </c>
      <c r="I49" s="8">
        <f>[1]PCBL!I49</f>
        <v>0</v>
      </c>
      <c r="J49" s="8">
        <f>[1]PCBL!J49</f>
        <v>0</v>
      </c>
      <c r="K49" s="8">
        <f>[1]PCBL!K49</f>
        <v>12227.66</v>
      </c>
      <c r="L49" s="8">
        <f>[1]PCBL!L49</f>
        <v>0</v>
      </c>
      <c r="M49" s="2"/>
      <c r="N49" s="6">
        <f>[1]PCBL!N49</f>
        <v>44</v>
      </c>
      <c r="O49" s="6">
        <f>[1]PCBL!O49</f>
        <v>0</v>
      </c>
      <c r="P49" s="6">
        <f>[1]PCBL!P49</f>
        <v>0</v>
      </c>
      <c r="Q49" s="6">
        <f>[1]PCBL!Q49</f>
        <v>0</v>
      </c>
      <c r="R49" s="6">
        <f>[1]PCBL!R49</f>
        <v>50</v>
      </c>
      <c r="S49" s="6">
        <f>[1]PCBL!S49</f>
        <v>303.04000000000002</v>
      </c>
      <c r="T49" s="6">
        <f>[1]PCBL!T49</f>
        <v>0</v>
      </c>
      <c r="U49" s="6">
        <f>[1]PCBL!U49</f>
        <v>0</v>
      </c>
      <c r="V49" s="6">
        <f>[1]PCBL!V49</f>
        <v>0</v>
      </c>
      <c r="W49" s="6">
        <f>[1]PCBL!W49</f>
        <v>0</v>
      </c>
      <c r="X49" s="6">
        <f>[1]PCBL!X49</f>
        <v>0</v>
      </c>
      <c r="Y49" s="6">
        <f>[1]PCBL!Y49</f>
        <v>0</v>
      </c>
      <c r="Z49" s="2"/>
      <c r="AA49" s="6">
        <f>[1]PCBL!AA49</f>
        <v>44</v>
      </c>
      <c r="AB49" s="6">
        <f>[1]PCBL!AB49</f>
        <v>0</v>
      </c>
      <c r="AC49" s="6">
        <f>[1]PCBL!AC49</f>
        <v>0</v>
      </c>
      <c r="AD49" s="6">
        <f>[1]PCBL!AD49</f>
        <v>0</v>
      </c>
      <c r="AE49" s="6">
        <f>[1]PCBL!AE49</f>
        <v>50.02</v>
      </c>
      <c r="AF49" s="6">
        <f>[1]PCBL!AF49</f>
        <v>303.04000000000002</v>
      </c>
      <c r="AG49" s="6">
        <f>[1]PCBL!AG49</f>
        <v>0</v>
      </c>
      <c r="AH49" s="6">
        <f>[1]PCBL!AH49</f>
        <v>0</v>
      </c>
      <c r="AI49" s="6">
        <f>[1]PCBL!AI49</f>
        <v>0</v>
      </c>
      <c r="AJ49" s="6">
        <f>[1]PCBL!AJ49</f>
        <v>0</v>
      </c>
      <c r="AK49" s="6">
        <f>[1]PCBL!AK49</f>
        <v>0</v>
      </c>
      <c r="AL49" s="6">
        <f>[1]PCBL!AL49</f>
        <v>0</v>
      </c>
      <c r="AM49" s="2"/>
      <c r="AN49" s="6">
        <f>[1]PCBL!AN49</f>
        <v>44</v>
      </c>
      <c r="AO49" s="6">
        <f>[1]PCBL!AO49</f>
        <v>3.75</v>
      </c>
      <c r="AP49" s="6">
        <f>[1]PCBL!AP49</f>
        <v>3.41</v>
      </c>
      <c r="AQ49" s="6">
        <f>[1]PCBL!AQ49</f>
        <v>-340</v>
      </c>
      <c r="AR49" s="6">
        <f>[1]PCBL!AR49</f>
        <v>49.98</v>
      </c>
      <c r="AS49" s="6">
        <f>[1]PCBL!AS49</f>
        <v>303.04000000000002</v>
      </c>
      <c r="AT49" s="6">
        <f>[1]PCBL!AT49</f>
        <v>-1030.3399999999999</v>
      </c>
      <c r="AU49" s="6">
        <f>[1]PCBL!AU49</f>
        <v>0</v>
      </c>
      <c r="AV49" s="6">
        <f>[1]PCBL!AV49</f>
        <v>0</v>
      </c>
      <c r="AW49" s="6">
        <f>[1]PCBL!AW49</f>
        <v>-104.94</v>
      </c>
      <c r="AX49" s="6">
        <f>[1]PCBL!AX49</f>
        <v>-1135.28</v>
      </c>
      <c r="AY49" s="6">
        <f>[1]PCBL!AY49</f>
        <v>0</v>
      </c>
      <c r="AZ49" s="2"/>
      <c r="BA49" s="6">
        <f>[1]PCBL!BA49</f>
        <v>44</v>
      </c>
      <c r="BB49" s="6">
        <f>[1]PCBL!BB49</f>
        <v>3.75</v>
      </c>
      <c r="BC49" s="6">
        <f>[1]PCBL!BC49</f>
        <v>3.91</v>
      </c>
      <c r="BD49" s="6">
        <f>[1]PCBL!BD49</f>
        <v>160</v>
      </c>
      <c r="BE49" s="6">
        <f>[1]PCBL!BE49</f>
        <v>49.99</v>
      </c>
      <c r="BF49" s="6">
        <f>[1]PCBL!BF49</f>
        <v>293.83</v>
      </c>
      <c r="BG49" s="6">
        <f>[1]PCBL!BG49</f>
        <v>470.13</v>
      </c>
      <c r="BH49" s="6">
        <f>[1]PCBL!BH49</f>
        <v>0</v>
      </c>
      <c r="BI49" s="6">
        <f>[1]PCBL!BI49</f>
        <v>0</v>
      </c>
      <c r="BJ49" s="6">
        <f>[1]PCBL!BJ49</f>
        <v>0</v>
      </c>
      <c r="BK49" s="6">
        <f>[1]PCBL!BK49</f>
        <v>470.13</v>
      </c>
      <c r="BL49" s="6">
        <f>[1]PCBL!BL49</f>
        <v>0</v>
      </c>
      <c r="BM49" s="2"/>
      <c r="BN49" s="6">
        <f>[1]PCBL!BN49</f>
        <v>44</v>
      </c>
      <c r="BO49" s="6">
        <f>[1]PCBL!BO49</f>
        <v>3.55</v>
      </c>
      <c r="BP49" s="6">
        <f>[1]PCBL!BP49</f>
        <v>3.8</v>
      </c>
      <c r="BQ49" s="6">
        <f>[1]PCBL!BQ49</f>
        <v>250</v>
      </c>
      <c r="BR49" s="6">
        <f>[1]PCBL!BR49</f>
        <v>49.99</v>
      </c>
      <c r="BS49" s="6">
        <f>[1]PCBL!BS49</f>
        <v>258.64999999999998</v>
      </c>
      <c r="BT49" s="6">
        <f>[1]PCBL!BT49</f>
        <v>460.4</v>
      </c>
      <c r="BU49" s="6">
        <f>[1]PCBL!BU49</f>
        <v>0</v>
      </c>
      <c r="BV49" s="6">
        <f>[1]PCBL!BV49</f>
        <v>0</v>
      </c>
      <c r="BW49" s="6">
        <f>[1]PCBL!BW49</f>
        <v>0</v>
      </c>
      <c r="BX49" s="6">
        <f>[1]PCBL!BX49</f>
        <v>460.4</v>
      </c>
      <c r="BY49" s="6">
        <f>[1]PCBL!BY49</f>
        <v>0</v>
      </c>
      <c r="BZ49" s="2"/>
      <c r="CA49" s="6">
        <f>[1]PCBL!CA49</f>
        <v>44</v>
      </c>
      <c r="CB49" s="6">
        <f>[1]PCBL!CB49</f>
        <v>3.625</v>
      </c>
      <c r="CC49" s="6">
        <f>[1]PCBL!CC49</f>
        <v>3.68</v>
      </c>
      <c r="CD49" s="6">
        <f>[1]PCBL!CD49</f>
        <v>55</v>
      </c>
      <c r="CE49" s="6">
        <f>[1]PCBL!CE49</f>
        <v>49.99</v>
      </c>
      <c r="CF49" s="6">
        <f>[1]PCBL!CF49</f>
        <v>262.56</v>
      </c>
      <c r="CG49" s="6">
        <f>[1]PCBL!CG49</f>
        <v>144.41</v>
      </c>
      <c r="CH49" s="6">
        <f>[1]PCBL!CH49</f>
        <v>0</v>
      </c>
      <c r="CI49" s="6">
        <f>[1]PCBL!CI49</f>
        <v>0</v>
      </c>
      <c r="CJ49" s="6">
        <f>[1]PCBL!CJ49</f>
        <v>0</v>
      </c>
      <c r="CK49" s="6">
        <f>[1]PCBL!CK49</f>
        <v>144.41</v>
      </c>
      <c r="CL49" s="6">
        <f>[1]PCBL!CL49</f>
        <v>0</v>
      </c>
    </row>
    <row r="50" spans="1:90" x14ac:dyDescent="0.2">
      <c r="A50" s="8">
        <f>[1]PCBL!A50</f>
        <v>45</v>
      </c>
      <c r="B50" s="8">
        <f>[1]PCBL!B50</f>
        <v>0</v>
      </c>
      <c r="C50" s="8">
        <f>[1]PCBL!C50</f>
        <v>2.48</v>
      </c>
      <c r="D50" s="8">
        <f>[1]PCBL!D50</f>
        <v>2480</v>
      </c>
      <c r="E50" s="25">
        <f>[1]PCBL!E50</f>
        <v>49.97</v>
      </c>
      <c r="F50" s="25">
        <f>[1]PCBL!F50</f>
        <v>303.04000000000002</v>
      </c>
      <c r="G50" s="8">
        <f>[1]PCBL!G50</f>
        <v>0</v>
      </c>
      <c r="H50" s="8">
        <f>[1]PCBL!H50</f>
        <v>0</v>
      </c>
      <c r="I50" s="8">
        <f>[1]PCBL!I50</f>
        <v>0</v>
      </c>
      <c r="J50" s="8">
        <f>[1]PCBL!J50</f>
        <v>0</v>
      </c>
      <c r="K50" s="8">
        <f>[1]PCBL!K50</f>
        <v>0</v>
      </c>
      <c r="L50" s="8">
        <f>[1]PCBL!L50</f>
        <v>0</v>
      </c>
      <c r="M50" s="2"/>
      <c r="N50" s="6">
        <f>[1]PCBL!N50</f>
        <v>45</v>
      </c>
      <c r="O50" s="6">
        <f>[1]PCBL!O50</f>
        <v>0</v>
      </c>
      <c r="P50" s="6">
        <f>[1]PCBL!P50</f>
        <v>0</v>
      </c>
      <c r="Q50" s="6">
        <f>[1]PCBL!Q50</f>
        <v>0</v>
      </c>
      <c r="R50" s="6">
        <f>[1]PCBL!R50</f>
        <v>50.04</v>
      </c>
      <c r="S50" s="6">
        <f>[1]PCBL!S50</f>
        <v>303.04000000000002</v>
      </c>
      <c r="T50" s="6">
        <f>[1]PCBL!T50</f>
        <v>0</v>
      </c>
      <c r="U50" s="6">
        <f>[1]PCBL!U50</f>
        <v>0</v>
      </c>
      <c r="V50" s="6">
        <f>[1]PCBL!V50</f>
        <v>0</v>
      </c>
      <c r="W50" s="6">
        <f>[1]PCBL!W50</f>
        <v>0</v>
      </c>
      <c r="X50" s="6">
        <f>[1]PCBL!X50</f>
        <v>0</v>
      </c>
      <c r="Y50" s="6">
        <f>[1]PCBL!Y50</f>
        <v>0</v>
      </c>
      <c r="Z50" s="2"/>
      <c r="AA50" s="6">
        <f>[1]PCBL!AA50</f>
        <v>45</v>
      </c>
      <c r="AB50" s="6">
        <f>[1]PCBL!AB50</f>
        <v>0</v>
      </c>
      <c r="AC50" s="6">
        <f>[1]PCBL!AC50</f>
        <v>0</v>
      </c>
      <c r="AD50" s="6">
        <f>[1]PCBL!AD50</f>
        <v>0</v>
      </c>
      <c r="AE50" s="6">
        <f>[1]PCBL!AE50</f>
        <v>50.02</v>
      </c>
      <c r="AF50" s="6">
        <f>[1]PCBL!AF50</f>
        <v>303.04000000000002</v>
      </c>
      <c r="AG50" s="6">
        <f>[1]PCBL!AG50</f>
        <v>0</v>
      </c>
      <c r="AH50" s="6">
        <f>[1]PCBL!AH50</f>
        <v>0</v>
      </c>
      <c r="AI50" s="6">
        <f>[1]PCBL!AI50</f>
        <v>0</v>
      </c>
      <c r="AJ50" s="6">
        <f>[1]PCBL!AJ50</f>
        <v>0</v>
      </c>
      <c r="AK50" s="6">
        <f>[1]PCBL!AK50</f>
        <v>0</v>
      </c>
      <c r="AL50" s="6">
        <f>[1]PCBL!AL50</f>
        <v>0</v>
      </c>
      <c r="AM50" s="2"/>
      <c r="AN50" s="6">
        <f>[1]PCBL!AN50</f>
        <v>45</v>
      </c>
      <c r="AO50" s="6">
        <f>[1]PCBL!AO50</f>
        <v>3.75</v>
      </c>
      <c r="AP50" s="6">
        <f>[1]PCBL!AP50</f>
        <v>3.43</v>
      </c>
      <c r="AQ50" s="6">
        <f>[1]PCBL!AQ50</f>
        <v>-320</v>
      </c>
      <c r="AR50" s="6">
        <f>[1]PCBL!AR50</f>
        <v>49.99</v>
      </c>
      <c r="AS50" s="6">
        <f>[1]PCBL!AS50</f>
        <v>300.20999999999998</v>
      </c>
      <c r="AT50" s="6">
        <f>[1]PCBL!AT50</f>
        <v>-960.67</v>
      </c>
      <c r="AU50" s="6">
        <f>[1]PCBL!AU50</f>
        <v>0</v>
      </c>
      <c r="AV50" s="6">
        <f>[1]PCBL!AV50</f>
        <v>0</v>
      </c>
      <c r="AW50" s="6">
        <f>[1]PCBL!AW50</f>
        <v>-85.26</v>
      </c>
      <c r="AX50" s="6">
        <f>[1]PCBL!AX50</f>
        <v>-1045.93</v>
      </c>
      <c r="AY50" s="6">
        <f>[1]PCBL!AY50</f>
        <v>0</v>
      </c>
      <c r="AZ50" s="2"/>
      <c r="BA50" s="6">
        <f>[1]PCBL!BA50</f>
        <v>45</v>
      </c>
      <c r="BB50" s="6">
        <f>[1]PCBL!BB50</f>
        <v>3.75</v>
      </c>
      <c r="BC50" s="6">
        <f>[1]PCBL!BC50</f>
        <v>3.63</v>
      </c>
      <c r="BD50" s="6">
        <f>[1]PCBL!BD50</f>
        <v>-120</v>
      </c>
      <c r="BE50" s="6">
        <f>[1]PCBL!BE50</f>
        <v>50</v>
      </c>
      <c r="BF50" s="6">
        <f>[1]PCBL!BF50</f>
        <v>263.47000000000003</v>
      </c>
      <c r="BG50" s="6">
        <f>[1]PCBL!BG50</f>
        <v>-316.16000000000003</v>
      </c>
      <c r="BH50" s="6">
        <f>[1]PCBL!BH50</f>
        <v>0</v>
      </c>
      <c r="BI50" s="6">
        <f>[1]PCBL!BI50</f>
        <v>0</v>
      </c>
      <c r="BJ50" s="6">
        <f>[1]PCBL!BJ50</f>
        <v>0</v>
      </c>
      <c r="BK50" s="6">
        <f>[1]PCBL!BK50</f>
        <v>-316.16000000000003</v>
      </c>
      <c r="BL50" s="6">
        <f>[1]PCBL!BL50</f>
        <v>0</v>
      </c>
      <c r="BM50" s="2"/>
      <c r="BN50" s="6">
        <f>[1]PCBL!BN50</f>
        <v>45</v>
      </c>
      <c r="BO50" s="6">
        <f>[1]PCBL!BO50</f>
        <v>3.55</v>
      </c>
      <c r="BP50" s="6">
        <f>[1]PCBL!BP50</f>
        <v>4.01</v>
      </c>
      <c r="BQ50" s="6">
        <f>[1]PCBL!BQ50</f>
        <v>460</v>
      </c>
      <c r="BR50" s="6">
        <f>[1]PCBL!BR50</f>
        <v>49.98</v>
      </c>
      <c r="BS50" s="6">
        <f>[1]PCBL!BS50</f>
        <v>203.24</v>
      </c>
      <c r="BT50" s="6">
        <f>[1]PCBL!BT50</f>
        <v>361.77</v>
      </c>
      <c r="BU50" s="6">
        <f>[1]PCBL!BU50</f>
        <v>0</v>
      </c>
      <c r="BV50" s="6">
        <f>[1]PCBL!BV50</f>
        <v>0</v>
      </c>
      <c r="BW50" s="6">
        <f>[1]PCBL!BW50</f>
        <v>0</v>
      </c>
      <c r="BX50" s="6">
        <f>[1]PCBL!BX50</f>
        <v>361.77</v>
      </c>
      <c r="BY50" s="6">
        <f>[1]PCBL!BY50</f>
        <v>0</v>
      </c>
      <c r="BZ50" s="2"/>
      <c r="CA50" s="6">
        <f>[1]PCBL!CA50</f>
        <v>45</v>
      </c>
      <c r="CB50" s="6">
        <f>[1]PCBL!CB50</f>
        <v>3.625</v>
      </c>
      <c r="CC50" s="6">
        <f>[1]PCBL!CC50</f>
        <v>3.7</v>
      </c>
      <c r="CD50" s="6">
        <f>[1]PCBL!CD50</f>
        <v>75</v>
      </c>
      <c r="CE50" s="6">
        <f>[1]PCBL!CE50</f>
        <v>49.98</v>
      </c>
      <c r="CF50" s="6">
        <f>[1]PCBL!CF50</f>
        <v>235.6</v>
      </c>
      <c r="CG50" s="6">
        <f>[1]PCBL!CG50</f>
        <v>176.7</v>
      </c>
      <c r="CH50" s="6">
        <f>[1]PCBL!CH50</f>
        <v>0</v>
      </c>
      <c r="CI50" s="6">
        <f>[1]PCBL!CI50</f>
        <v>0</v>
      </c>
      <c r="CJ50" s="6">
        <f>[1]PCBL!CJ50</f>
        <v>0</v>
      </c>
      <c r="CK50" s="6">
        <f>[1]PCBL!CK50</f>
        <v>176.7</v>
      </c>
      <c r="CL50" s="6">
        <f>[1]PCBL!CL50</f>
        <v>0</v>
      </c>
    </row>
    <row r="51" spans="1:90" x14ac:dyDescent="0.2">
      <c r="A51" s="8">
        <f>[1]PCBL!A51</f>
        <v>46</v>
      </c>
      <c r="B51" s="8">
        <f>[1]PCBL!B51</f>
        <v>0</v>
      </c>
      <c r="C51" s="8">
        <f>[1]PCBL!C51</f>
        <v>2.69</v>
      </c>
      <c r="D51" s="8">
        <f>[1]PCBL!D51</f>
        <v>2690</v>
      </c>
      <c r="E51" s="25">
        <f>[1]PCBL!E51</f>
        <v>50.02</v>
      </c>
      <c r="F51" s="25">
        <f>[1]PCBL!F51</f>
        <v>303.04000000000002</v>
      </c>
      <c r="G51" s="8">
        <f>[1]PCBL!G51</f>
        <v>0</v>
      </c>
      <c r="H51" s="8">
        <f>[1]PCBL!H51</f>
        <v>0</v>
      </c>
      <c r="I51" s="8">
        <f>[1]PCBL!I51</f>
        <v>0</v>
      </c>
      <c r="J51" s="8">
        <f>[1]PCBL!J51</f>
        <v>0</v>
      </c>
      <c r="K51" s="8">
        <f>[1]PCBL!K51</f>
        <v>0</v>
      </c>
      <c r="L51" s="8">
        <f>[1]PCBL!L51</f>
        <v>0</v>
      </c>
      <c r="M51" s="2"/>
      <c r="N51" s="6">
        <f>[1]PCBL!N51</f>
        <v>46</v>
      </c>
      <c r="O51" s="6">
        <f>[1]PCBL!O51</f>
        <v>0</v>
      </c>
      <c r="P51" s="6">
        <f>[1]PCBL!P51</f>
        <v>0</v>
      </c>
      <c r="Q51" s="6">
        <f>[1]PCBL!Q51</f>
        <v>0</v>
      </c>
      <c r="R51" s="6">
        <f>[1]PCBL!R51</f>
        <v>50.03</v>
      </c>
      <c r="S51" s="6">
        <f>[1]PCBL!S51</f>
        <v>303.04000000000002</v>
      </c>
      <c r="T51" s="6">
        <f>[1]PCBL!T51</f>
        <v>0</v>
      </c>
      <c r="U51" s="6">
        <f>[1]PCBL!U51</f>
        <v>0</v>
      </c>
      <c r="V51" s="6">
        <f>[1]PCBL!V51</f>
        <v>0</v>
      </c>
      <c r="W51" s="6">
        <f>[1]PCBL!W51</f>
        <v>0</v>
      </c>
      <c r="X51" s="6">
        <f>[1]PCBL!X51</f>
        <v>0</v>
      </c>
      <c r="Y51" s="6">
        <f>[1]PCBL!Y51</f>
        <v>0</v>
      </c>
      <c r="Z51" s="2"/>
      <c r="AA51" s="6">
        <f>[1]PCBL!AA51</f>
        <v>46</v>
      </c>
      <c r="AB51" s="6">
        <f>[1]PCBL!AB51</f>
        <v>0</v>
      </c>
      <c r="AC51" s="6">
        <f>[1]PCBL!AC51</f>
        <v>0</v>
      </c>
      <c r="AD51" s="6">
        <f>[1]PCBL!AD51</f>
        <v>0</v>
      </c>
      <c r="AE51" s="6">
        <f>[1]PCBL!AE51</f>
        <v>49.97</v>
      </c>
      <c r="AF51" s="6">
        <f>[1]PCBL!AF51</f>
        <v>303.04000000000002</v>
      </c>
      <c r="AG51" s="6">
        <f>[1]PCBL!AG51</f>
        <v>0</v>
      </c>
      <c r="AH51" s="6">
        <f>[1]PCBL!AH51</f>
        <v>0</v>
      </c>
      <c r="AI51" s="6">
        <f>[1]PCBL!AI51</f>
        <v>0</v>
      </c>
      <c r="AJ51" s="6">
        <f>[1]PCBL!AJ51</f>
        <v>0</v>
      </c>
      <c r="AK51" s="6">
        <f>[1]PCBL!AK51</f>
        <v>0</v>
      </c>
      <c r="AL51" s="6">
        <f>[1]PCBL!AL51</f>
        <v>0</v>
      </c>
      <c r="AM51" s="2"/>
      <c r="AN51" s="6">
        <f>[1]PCBL!AN51</f>
        <v>46</v>
      </c>
      <c r="AO51" s="6">
        <f>[1]PCBL!AO51</f>
        <v>3.75</v>
      </c>
      <c r="AP51" s="6">
        <f>[1]PCBL!AP51</f>
        <v>3.43</v>
      </c>
      <c r="AQ51" s="6">
        <f>[1]PCBL!AQ51</f>
        <v>-320</v>
      </c>
      <c r="AR51" s="6">
        <f>[1]PCBL!AR51</f>
        <v>49.97</v>
      </c>
      <c r="AS51" s="6">
        <f>[1]PCBL!AS51</f>
        <v>303.04000000000002</v>
      </c>
      <c r="AT51" s="6">
        <f>[1]PCBL!AT51</f>
        <v>-969.73</v>
      </c>
      <c r="AU51" s="6">
        <f>[1]PCBL!AU51</f>
        <v>0</v>
      </c>
      <c r="AV51" s="6">
        <f>[1]PCBL!AV51</f>
        <v>0</v>
      </c>
      <c r="AW51" s="6">
        <f>[1]PCBL!AW51</f>
        <v>-90.14</v>
      </c>
      <c r="AX51" s="6">
        <f>[1]PCBL!AX51</f>
        <v>-1059.8699999999999</v>
      </c>
      <c r="AY51" s="6">
        <f>[1]PCBL!AY51</f>
        <v>0</v>
      </c>
      <c r="AZ51" s="2"/>
      <c r="BA51" s="6">
        <f>[1]PCBL!BA51</f>
        <v>46</v>
      </c>
      <c r="BB51" s="6">
        <f>[1]PCBL!BB51</f>
        <v>3.75</v>
      </c>
      <c r="BC51" s="6">
        <f>[1]PCBL!BC51</f>
        <v>3.95</v>
      </c>
      <c r="BD51" s="6">
        <f>[1]PCBL!BD51</f>
        <v>200</v>
      </c>
      <c r="BE51" s="6">
        <f>[1]PCBL!BE51</f>
        <v>49.97</v>
      </c>
      <c r="BF51" s="6">
        <f>[1]PCBL!BF51</f>
        <v>272.37</v>
      </c>
      <c r="BG51" s="6">
        <f>[1]PCBL!BG51</f>
        <v>512.05999999999995</v>
      </c>
      <c r="BH51" s="6">
        <f>[1]PCBL!BH51</f>
        <v>0</v>
      </c>
      <c r="BI51" s="6">
        <f>[1]PCBL!BI51</f>
        <v>0</v>
      </c>
      <c r="BJ51" s="6">
        <f>[1]PCBL!BJ51</f>
        <v>0</v>
      </c>
      <c r="BK51" s="6">
        <f>[1]PCBL!BK51</f>
        <v>512.05999999999995</v>
      </c>
      <c r="BL51" s="6">
        <f>[1]PCBL!BL51</f>
        <v>0</v>
      </c>
      <c r="BM51" s="2"/>
      <c r="BN51" s="6">
        <f>[1]PCBL!BN51</f>
        <v>46</v>
      </c>
      <c r="BO51" s="6">
        <f>[1]PCBL!BO51</f>
        <v>3.55</v>
      </c>
      <c r="BP51" s="6">
        <f>[1]PCBL!BP51</f>
        <v>3.84</v>
      </c>
      <c r="BQ51" s="6">
        <f>[1]PCBL!BQ51</f>
        <v>290</v>
      </c>
      <c r="BR51" s="6">
        <f>[1]PCBL!BR51</f>
        <v>49.98</v>
      </c>
      <c r="BS51" s="6">
        <f>[1]PCBL!BS51</f>
        <v>210.04</v>
      </c>
      <c r="BT51" s="6">
        <f>[1]PCBL!BT51</f>
        <v>373.87</v>
      </c>
      <c r="BU51" s="6">
        <f>[1]PCBL!BU51</f>
        <v>0</v>
      </c>
      <c r="BV51" s="6">
        <f>[1]PCBL!BV51</f>
        <v>0</v>
      </c>
      <c r="BW51" s="6">
        <f>[1]PCBL!BW51</f>
        <v>0</v>
      </c>
      <c r="BX51" s="6">
        <f>[1]PCBL!BX51</f>
        <v>373.87</v>
      </c>
      <c r="BY51" s="6">
        <f>[1]PCBL!BY51</f>
        <v>0</v>
      </c>
      <c r="BZ51" s="2"/>
      <c r="CA51" s="6">
        <f>[1]PCBL!CA51</f>
        <v>46</v>
      </c>
      <c r="CB51" s="6">
        <f>[1]PCBL!CB51</f>
        <v>3.625</v>
      </c>
      <c r="CC51" s="6">
        <f>[1]PCBL!CC51</f>
        <v>3.65</v>
      </c>
      <c r="CD51" s="6">
        <f>[1]PCBL!CD51</f>
        <v>25</v>
      </c>
      <c r="CE51" s="6">
        <f>[1]PCBL!CE51</f>
        <v>49.97</v>
      </c>
      <c r="CF51" s="6">
        <f>[1]PCBL!CF51</f>
        <v>262.54000000000002</v>
      </c>
      <c r="CG51" s="6">
        <f>[1]PCBL!CG51</f>
        <v>65.64</v>
      </c>
      <c r="CH51" s="6">
        <f>[1]PCBL!CH51</f>
        <v>0</v>
      </c>
      <c r="CI51" s="6">
        <f>[1]PCBL!CI51</f>
        <v>0</v>
      </c>
      <c r="CJ51" s="6">
        <f>[1]PCBL!CJ51</f>
        <v>0</v>
      </c>
      <c r="CK51" s="6">
        <f>[1]PCBL!CK51</f>
        <v>65.64</v>
      </c>
      <c r="CL51" s="6">
        <f>[1]PCBL!CL51</f>
        <v>0</v>
      </c>
    </row>
    <row r="52" spans="1:90" x14ac:dyDescent="0.2">
      <c r="A52" s="8">
        <f>[1]PCBL!A52</f>
        <v>47</v>
      </c>
      <c r="B52" s="8">
        <f>[1]PCBL!B52</f>
        <v>0</v>
      </c>
      <c r="C52" s="8">
        <f>[1]PCBL!C52</f>
        <v>2.68</v>
      </c>
      <c r="D52" s="8">
        <f>[1]PCBL!D52</f>
        <v>2680</v>
      </c>
      <c r="E52" s="25">
        <f>[1]PCBL!E52</f>
        <v>50</v>
      </c>
      <c r="F52" s="25">
        <f>[1]PCBL!F52</f>
        <v>303.04000000000002</v>
      </c>
      <c r="G52" s="8">
        <f>[1]PCBL!G52</f>
        <v>0</v>
      </c>
      <c r="H52" s="8">
        <f>[1]PCBL!H52</f>
        <v>0</v>
      </c>
      <c r="I52" s="8">
        <f>[1]PCBL!I52</f>
        <v>0</v>
      </c>
      <c r="J52" s="8">
        <f>[1]PCBL!J52</f>
        <v>0</v>
      </c>
      <c r="K52" s="8">
        <f>[1]PCBL!K52</f>
        <v>0</v>
      </c>
      <c r="L52" s="8">
        <f>[1]PCBL!L52</f>
        <v>0</v>
      </c>
      <c r="M52" s="2"/>
      <c r="N52" s="6">
        <f>[1]PCBL!N52</f>
        <v>47</v>
      </c>
      <c r="O52" s="6">
        <f>[1]PCBL!O52</f>
        <v>0</v>
      </c>
      <c r="P52" s="6">
        <f>[1]PCBL!P52</f>
        <v>0</v>
      </c>
      <c r="Q52" s="6">
        <f>[1]PCBL!Q52</f>
        <v>0</v>
      </c>
      <c r="R52" s="6">
        <f>[1]PCBL!R52</f>
        <v>50.01</v>
      </c>
      <c r="S52" s="6">
        <f>[1]PCBL!S52</f>
        <v>303.04000000000002</v>
      </c>
      <c r="T52" s="6">
        <f>[1]PCBL!T52</f>
        <v>0</v>
      </c>
      <c r="U52" s="6">
        <f>[1]PCBL!U52</f>
        <v>0</v>
      </c>
      <c r="V52" s="6">
        <f>[1]PCBL!V52</f>
        <v>0</v>
      </c>
      <c r="W52" s="6">
        <f>[1]PCBL!W52</f>
        <v>0</v>
      </c>
      <c r="X52" s="6">
        <f>[1]PCBL!X52</f>
        <v>0</v>
      </c>
      <c r="Y52" s="6">
        <f>[1]PCBL!Y52</f>
        <v>0</v>
      </c>
      <c r="Z52" s="2"/>
      <c r="AA52" s="6">
        <f>[1]PCBL!AA52</f>
        <v>47</v>
      </c>
      <c r="AB52" s="6">
        <f>[1]PCBL!AB52</f>
        <v>0</v>
      </c>
      <c r="AC52" s="6">
        <f>[1]PCBL!AC52</f>
        <v>0</v>
      </c>
      <c r="AD52" s="6">
        <f>[1]PCBL!AD52</f>
        <v>0</v>
      </c>
      <c r="AE52" s="6">
        <f>[1]PCBL!AE52</f>
        <v>49.91</v>
      </c>
      <c r="AF52" s="6">
        <f>[1]PCBL!AF52</f>
        <v>303.04000000000002</v>
      </c>
      <c r="AG52" s="6">
        <f>[1]PCBL!AG52</f>
        <v>0</v>
      </c>
      <c r="AH52" s="6">
        <f>[1]PCBL!AH52</f>
        <v>0</v>
      </c>
      <c r="AI52" s="6">
        <f>[1]PCBL!AI52</f>
        <v>0</v>
      </c>
      <c r="AJ52" s="6">
        <f>[1]PCBL!AJ52</f>
        <v>0</v>
      </c>
      <c r="AK52" s="6">
        <f>[1]PCBL!AK52</f>
        <v>0</v>
      </c>
      <c r="AL52" s="6">
        <f>[1]PCBL!AL52</f>
        <v>0</v>
      </c>
      <c r="AM52" s="2"/>
      <c r="AN52" s="6">
        <f>[1]PCBL!AN52</f>
        <v>47</v>
      </c>
      <c r="AO52" s="6">
        <f>[1]PCBL!AO52</f>
        <v>3.75</v>
      </c>
      <c r="AP52" s="6">
        <f>[1]PCBL!AP52</f>
        <v>3.73</v>
      </c>
      <c r="AQ52" s="6">
        <f>[1]PCBL!AQ52</f>
        <v>-20</v>
      </c>
      <c r="AR52" s="6">
        <f>[1]PCBL!AR52</f>
        <v>49.95</v>
      </c>
      <c r="AS52" s="6">
        <f>[1]PCBL!AS52</f>
        <v>303.04000000000002</v>
      </c>
      <c r="AT52" s="6">
        <f>[1]PCBL!AT52</f>
        <v>-60.61</v>
      </c>
      <c r="AU52" s="6">
        <f>[1]PCBL!AU52</f>
        <v>0</v>
      </c>
      <c r="AV52" s="6">
        <f>[1]PCBL!AV52</f>
        <v>0</v>
      </c>
      <c r="AW52" s="6">
        <f>[1]PCBL!AW52</f>
        <v>0</v>
      </c>
      <c r="AX52" s="6">
        <f>[1]PCBL!AX52</f>
        <v>-60.61</v>
      </c>
      <c r="AY52" s="6">
        <f>[1]PCBL!AY52</f>
        <v>0</v>
      </c>
      <c r="AZ52" s="2"/>
      <c r="BA52" s="6">
        <f>[1]PCBL!BA52</f>
        <v>47</v>
      </c>
      <c r="BB52" s="6">
        <f>[1]PCBL!BB52</f>
        <v>3.75</v>
      </c>
      <c r="BC52" s="6">
        <f>[1]PCBL!BC52</f>
        <v>3.76</v>
      </c>
      <c r="BD52" s="6">
        <f>[1]PCBL!BD52</f>
        <v>10</v>
      </c>
      <c r="BE52" s="6">
        <f>[1]PCBL!BE52</f>
        <v>49.96</v>
      </c>
      <c r="BF52" s="6">
        <f>[1]PCBL!BF52</f>
        <v>283.91000000000003</v>
      </c>
      <c r="BG52" s="6">
        <f>[1]PCBL!BG52</f>
        <v>28.39</v>
      </c>
      <c r="BH52" s="6">
        <f>[1]PCBL!BH52</f>
        <v>0</v>
      </c>
      <c r="BI52" s="6">
        <f>[1]PCBL!BI52</f>
        <v>0</v>
      </c>
      <c r="BJ52" s="6">
        <f>[1]PCBL!BJ52</f>
        <v>0</v>
      </c>
      <c r="BK52" s="6">
        <f>[1]PCBL!BK52</f>
        <v>28.39</v>
      </c>
      <c r="BL52" s="6">
        <f>[1]PCBL!BL52</f>
        <v>0</v>
      </c>
      <c r="BM52" s="2"/>
      <c r="BN52" s="6">
        <f>[1]PCBL!BN52</f>
        <v>47</v>
      </c>
      <c r="BO52" s="6">
        <f>[1]PCBL!BO52</f>
        <v>3.55</v>
      </c>
      <c r="BP52" s="6">
        <f>[1]PCBL!BP52</f>
        <v>3.77</v>
      </c>
      <c r="BQ52" s="6">
        <f>[1]PCBL!BQ52</f>
        <v>220</v>
      </c>
      <c r="BR52" s="6">
        <f>[1]PCBL!BR52</f>
        <v>49.97</v>
      </c>
      <c r="BS52" s="6">
        <f>[1]PCBL!BS52</f>
        <v>230.52</v>
      </c>
      <c r="BT52" s="6">
        <f>[1]PCBL!BT52</f>
        <v>410.33</v>
      </c>
      <c r="BU52" s="6">
        <f>[1]PCBL!BU52</f>
        <v>0</v>
      </c>
      <c r="BV52" s="6">
        <f>[1]PCBL!BV52</f>
        <v>0</v>
      </c>
      <c r="BW52" s="6">
        <f>[1]PCBL!BW52</f>
        <v>0</v>
      </c>
      <c r="BX52" s="6">
        <f>[1]PCBL!BX52</f>
        <v>410.33</v>
      </c>
      <c r="BY52" s="6">
        <f>[1]PCBL!BY52</f>
        <v>0</v>
      </c>
      <c r="BZ52" s="2"/>
      <c r="CA52" s="6">
        <f>[1]PCBL!CA52</f>
        <v>47</v>
      </c>
      <c r="CB52" s="6">
        <f>[1]PCBL!CB52</f>
        <v>3.625</v>
      </c>
      <c r="CC52" s="6">
        <f>[1]PCBL!CC52</f>
        <v>3.48</v>
      </c>
      <c r="CD52" s="6">
        <f>[1]PCBL!CD52</f>
        <v>-145</v>
      </c>
      <c r="CE52" s="6">
        <f>[1]PCBL!CE52</f>
        <v>49.98</v>
      </c>
      <c r="CF52" s="6">
        <f>[1]PCBL!CF52</f>
        <v>275.98</v>
      </c>
      <c r="CG52" s="6">
        <f>[1]PCBL!CG52</f>
        <v>-400.17</v>
      </c>
      <c r="CH52" s="6">
        <f>[1]PCBL!CH52</f>
        <v>0</v>
      </c>
      <c r="CI52" s="6">
        <f>[1]PCBL!CI52</f>
        <v>0</v>
      </c>
      <c r="CJ52" s="6">
        <f>[1]PCBL!CJ52</f>
        <v>0</v>
      </c>
      <c r="CK52" s="6">
        <f>[1]PCBL!CK52</f>
        <v>-400.17</v>
      </c>
      <c r="CL52" s="6">
        <f>[1]PCBL!CL52</f>
        <v>0</v>
      </c>
    </row>
    <row r="53" spans="1:90" x14ac:dyDescent="0.2">
      <c r="A53" s="8">
        <f>[1]PCBL!A53</f>
        <v>48</v>
      </c>
      <c r="B53" s="8">
        <f>[1]PCBL!B53</f>
        <v>0</v>
      </c>
      <c r="C53" s="8">
        <f>[1]PCBL!C53</f>
        <v>2.48</v>
      </c>
      <c r="D53" s="8">
        <f>[1]PCBL!D53</f>
        <v>2480</v>
      </c>
      <c r="E53" s="25">
        <f>[1]PCBL!E53</f>
        <v>49.99</v>
      </c>
      <c r="F53" s="25">
        <f>[1]PCBL!F53</f>
        <v>303.04000000000002</v>
      </c>
      <c r="G53" s="8">
        <f>[1]PCBL!G53</f>
        <v>0</v>
      </c>
      <c r="H53" s="8">
        <f>[1]PCBL!H53</f>
        <v>0</v>
      </c>
      <c r="I53" s="8">
        <f>[1]PCBL!I53</f>
        <v>0</v>
      </c>
      <c r="J53" s="8">
        <f>[1]PCBL!J53</f>
        <v>0</v>
      </c>
      <c r="K53" s="8">
        <f>[1]PCBL!K53</f>
        <v>0</v>
      </c>
      <c r="L53" s="8">
        <f>[1]PCBL!L53</f>
        <v>0</v>
      </c>
      <c r="M53" s="2"/>
      <c r="N53" s="6">
        <f>[1]PCBL!N53</f>
        <v>48</v>
      </c>
      <c r="O53" s="6">
        <f>[1]PCBL!O53</f>
        <v>0</v>
      </c>
      <c r="P53" s="6">
        <f>[1]PCBL!P53</f>
        <v>0</v>
      </c>
      <c r="Q53" s="6">
        <f>[1]PCBL!Q53</f>
        <v>0</v>
      </c>
      <c r="R53" s="6">
        <f>[1]PCBL!R53</f>
        <v>49.98</v>
      </c>
      <c r="S53" s="6">
        <f>[1]PCBL!S53</f>
        <v>303.04000000000002</v>
      </c>
      <c r="T53" s="6">
        <f>[1]PCBL!T53</f>
        <v>0</v>
      </c>
      <c r="U53" s="6">
        <f>[1]PCBL!U53</f>
        <v>0</v>
      </c>
      <c r="V53" s="6">
        <f>[1]PCBL!V53</f>
        <v>0</v>
      </c>
      <c r="W53" s="6">
        <f>[1]PCBL!W53</f>
        <v>0</v>
      </c>
      <c r="X53" s="6">
        <f>[1]PCBL!X53</f>
        <v>0</v>
      </c>
      <c r="Y53" s="6">
        <f>[1]PCBL!Y53</f>
        <v>0</v>
      </c>
      <c r="Z53" s="2"/>
      <c r="AA53" s="6">
        <f>[1]PCBL!AA53</f>
        <v>48</v>
      </c>
      <c r="AB53" s="6">
        <f>[1]PCBL!AB53</f>
        <v>0</v>
      </c>
      <c r="AC53" s="6">
        <f>[1]PCBL!AC53</f>
        <v>0</v>
      </c>
      <c r="AD53" s="6">
        <f>[1]PCBL!AD53</f>
        <v>0</v>
      </c>
      <c r="AE53" s="6">
        <f>[1]PCBL!AE53</f>
        <v>49.99</v>
      </c>
      <c r="AF53" s="6">
        <f>[1]PCBL!AF53</f>
        <v>303.04000000000002</v>
      </c>
      <c r="AG53" s="6">
        <f>[1]PCBL!AG53</f>
        <v>0</v>
      </c>
      <c r="AH53" s="6">
        <f>[1]PCBL!AH53</f>
        <v>0</v>
      </c>
      <c r="AI53" s="6">
        <f>[1]PCBL!AI53</f>
        <v>0</v>
      </c>
      <c r="AJ53" s="6">
        <f>[1]PCBL!AJ53</f>
        <v>0</v>
      </c>
      <c r="AK53" s="6">
        <f>[1]PCBL!AK53</f>
        <v>0</v>
      </c>
      <c r="AL53" s="6">
        <f>[1]PCBL!AL53</f>
        <v>0</v>
      </c>
      <c r="AM53" s="2"/>
      <c r="AN53" s="6">
        <f>[1]PCBL!AN53</f>
        <v>48</v>
      </c>
      <c r="AO53" s="6">
        <f>[1]PCBL!AO53</f>
        <v>3.75</v>
      </c>
      <c r="AP53" s="6">
        <f>[1]PCBL!AP53</f>
        <v>3.61</v>
      </c>
      <c r="AQ53" s="6">
        <f>[1]PCBL!AQ53</f>
        <v>-140</v>
      </c>
      <c r="AR53" s="6">
        <f>[1]PCBL!AR53</f>
        <v>49.94</v>
      </c>
      <c r="AS53" s="6">
        <f>[1]PCBL!AS53</f>
        <v>303.04000000000002</v>
      </c>
      <c r="AT53" s="6">
        <f>[1]PCBL!AT53</f>
        <v>-636.38</v>
      </c>
      <c r="AU53" s="6">
        <f>[1]PCBL!AU53</f>
        <v>0</v>
      </c>
      <c r="AV53" s="6">
        <f>[1]PCBL!AV53</f>
        <v>0</v>
      </c>
      <c r="AW53" s="6">
        <f>[1]PCBL!AW53</f>
        <v>0</v>
      </c>
      <c r="AX53" s="6">
        <f>[1]PCBL!AX53</f>
        <v>-636.38</v>
      </c>
      <c r="AY53" s="6">
        <f>[1]PCBL!AY53</f>
        <v>0</v>
      </c>
      <c r="AZ53" s="2"/>
      <c r="BA53" s="6">
        <f>[1]PCBL!BA53</f>
        <v>48</v>
      </c>
      <c r="BB53" s="6">
        <f>[1]PCBL!BB53</f>
        <v>3.75</v>
      </c>
      <c r="BC53" s="6">
        <f>[1]PCBL!BC53</f>
        <v>3.8</v>
      </c>
      <c r="BD53" s="6">
        <f>[1]PCBL!BD53</f>
        <v>50</v>
      </c>
      <c r="BE53" s="6">
        <f>[1]PCBL!BE53</f>
        <v>49.97</v>
      </c>
      <c r="BF53" s="6">
        <f>[1]PCBL!BF53</f>
        <v>290.33999999999997</v>
      </c>
      <c r="BG53" s="6">
        <f>[1]PCBL!BG53</f>
        <v>145.16999999999999</v>
      </c>
      <c r="BH53" s="6">
        <f>[1]PCBL!BH53</f>
        <v>0</v>
      </c>
      <c r="BI53" s="6">
        <f>[1]PCBL!BI53</f>
        <v>0</v>
      </c>
      <c r="BJ53" s="6">
        <f>[1]PCBL!BJ53</f>
        <v>0</v>
      </c>
      <c r="BK53" s="6">
        <f>[1]PCBL!BK53</f>
        <v>145.16999999999999</v>
      </c>
      <c r="BL53" s="6">
        <f>[1]PCBL!BL53</f>
        <v>0</v>
      </c>
      <c r="BM53" s="2"/>
      <c r="BN53" s="6">
        <f>[1]PCBL!BN53</f>
        <v>48</v>
      </c>
      <c r="BO53" s="6">
        <f>[1]PCBL!BO53</f>
        <v>3.55</v>
      </c>
      <c r="BP53" s="6">
        <f>[1]PCBL!BP53</f>
        <v>3.88</v>
      </c>
      <c r="BQ53" s="6">
        <f>[1]PCBL!BQ53</f>
        <v>330</v>
      </c>
      <c r="BR53" s="6">
        <f>[1]PCBL!BR53</f>
        <v>49.93</v>
      </c>
      <c r="BS53" s="6">
        <f>[1]PCBL!BS53</f>
        <v>223.01</v>
      </c>
      <c r="BT53" s="6">
        <f>[1]PCBL!BT53</f>
        <v>1200.04</v>
      </c>
      <c r="BU53" s="6">
        <f>[1]PCBL!BU53</f>
        <v>0</v>
      </c>
      <c r="BV53" s="6">
        <f>[1]PCBL!BV53</f>
        <v>0</v>
      </c>
      <c r="BW53" s="6">
        <f>[1]PCBL!BW53</f>
        <v>0</v>
      </c>
      <c r="BX53" s="6">
        <f>[1]PCBL!BX53</f>
        <v>1200.04</v>
      </c>
      <c r="BY53" s="6">
        <f>[1]PCBL!BY53</f>
        <v>0</v>
      </c>
      <c r="BZ53" s="2"/>
      <c r="CA53" s="6">
        <f>[1]PCBL!CA53</f>
        <v>48</v>
      </c>
      <c r="CB53" s="6">
        <f>[1]PCBL!CB53</f>
        <v>3.625</v>
      </c>
      <c r="CC53" s="6">
        <f>[1]PCBL!CC53</f>
        <v>3.64</v>
      </c>
      <c r="CD53" s="6">
        <f>[1]PCBL!CD53</f>
        <v>15</v>
      </c>
      <c r="CE53" s="6">
        <f>[1]PCBL!CE53</f>
        <v>49.97</v>
      </c>
      <c r="CF53" s="6">
        <f>[1]PCBL!CF53</f>
        <v>270.58</v>
      </c>
      <c r="CG53" s="6">
        <f>[1]PCBL!CG53</f>
        <v>40.590000000000003</v>
      </c>
      <c r="CH53" s="6">
        <f>[1]PCBL!CH53</f>
        <v>0</v>
      </c>
      <c r="CI53" s="6">
        <f>[1]PCBL!CI53</f>
        <v>0</v>
      </c>
      <c r="CJ53" s="6">
        <f>[1]PCBL!CJ53</f>
        <v>0</v>
      </c>
      <c r="CK53" s="6">
        <f>[1]PCBL!CK53</f>
        <v>40.590000000000003</v>
      </c>
      <c r="CL53" s="6">
        <f>[1]PCBL!CL53</f>
        <v>0</v>
      </c>
    </row>
    <row r="54" spans="1:90" x14ac:dyDescent="0.2">
      <c r="A54" s="8">
        <f>[1]PCBL!A54</f>
        <v>49</v>
      </c>
      <c r="B54" s="8">
        <f>[1]PCBL!B54</f>
        <v>0</v>
      </c>
      <c r="C54" s="8">
        <f>[1]PCBL!C54</f>
        <v>2.67</v>
      </c>
      <c r="D54" s="8">
        <f>[1]PCBL!D54</f>
        <v>2670</v>
      </c>
      <c r="E54" s="25">
        <f>[1]PCBL!E54</f>
        <v>50</v>
      </c>
      <c r="F54" s="25">
        <f>[1]PCBL!F54</f>
        <v>303.04000000000002</v>
      </c>
      <c r="G54" s="8">
        <f>[1]PCBL!G54</f>
        <v>0</v>
      </c>
      <c r="H54" s="8">
        <f>[1]PCBL!H54</f>
        <v>0</v>
      </c>
      <c r="I54" s="8">
        <f>[1]PCBL!I54</f>
        <v>0</v>
      </c>
      <c r="J54" s="8">
        <f>[1]PCBL!J54</f>
        <v>0</v>
      </c>
      <c r="K54" s="8">
        <f>[1]PCBL!K54</f>
        <v>0</v>
      </c>
      <c r="L54" s="8">
        <f>[1]PCBL!L54</f>
        <v>0</v>
      </c>
      <c r="M54" s="2"/>
      <c r="N54" s="6">
        <f>[1]PCBL!N54</f>
        <v>49</v>
      </c>
      <c r="O54" s="6">
        <f>[1]PCBL!O54</f>
        <v>0</v>
      </c>
      <c r="P54" s="6">
        <f>[1]PCBL!P54</f>
        <v>0</v>
      </c>
      <c r="Q54" s="6">
        <f>[1]PCBL!Q54</f>
        <v>0</v>
      </c>
      <c r="R54" s="6">
        <f>[1]PCBL!R54</f>
        <v>50</v>
      </c>
      <c r="S54" s="6">
        <f>[1]PCBL!S54</f>
        <v>300.04000000000002</v>
      </c>
      <c r="T54" s="6">
        <f>[1]PCBL!T54</f>
        <v>0</v>
      </c>
      <c r="U54" s="6">
        <f>[1]PCBL!U54</f>
        <v>0</v>
      </c>
      <c r="V54" s="6">
        <f>[1]PCBL!V54</f>
        <v>0</v>
      </c>
      <c r="W54" s="6">
        <f>[1]PCBL!W54</f>
        <v>0</v>
      </c>
      <c r="X54" s="6">
        <f>[1]PCBL!X54</f>
        <v>0</v>
      </c>
      <c r="Y54" s="6">
        <f>[1]PCBL!Y54</f>
        <v>0</v>
      </c>
      <c r="Z54" s="2"/>
      <c r="AA54" s="6">
        <f>[1]PCBL!AA54</f>
        <v>49</v>
      </c>
      <c r="AB54" s="6">
        <f>[1]PCBL!AB54</f>
        <v>0</v>
      </c>
      <c r="AC54" s="6">
        <f>[1]PCBL!AC54</f>
        <v>0</v>
      </c>
      <c r="AD54" s="6">
        <f>[1]PCBL!AD54</f>
        <v>0</v>
      </c>
      <c r="AE54" s="6">
        <f>[1]PCBL!AE54</f>
        <v>49.98</v>
      </c>
      <c r="AF54" s="6">
        <f>[1]PCBL!AF54</f>
        <v>303.04000000000002</v>
      </c>
      <c r="AG54" s="6">
        <f>[1]PCBL!AG54</f>
        <v>0</v>
      </c>
      <c r="AH54" s="6">
        <f>[1]PCBL!AH54</f>
        <v>0</v>
      </c>
      <c r="AI54" s="6">
        <f>[1]PCBL!AI54</f>
        <v>0</v>
      </c>
      <c r="AJ54" s="6">
        <f>[1]PCBL!AJ54</f>
        <v>0</v>
      </c>
      <c r="AK54" s="6">
        <f>[1]PCBL!AK54</f>
        <v>0</v>
      </c>
      <c r="AL54" s="6">
        <f>[1]PCBL!AL54</f>
        <v>0</v>
      </c>
      <c r="AM54" s="2"/>
      <c r="AN54" s="6">
        <f>[1]PCBL!AN54</f>
        <v>49</v>
      </c>
      <c r="AO54" s="6">
        <f>[1]PCBL!AO54</f>
        <v>3.75</v>
      </c>
      <c r="AP54" s="6">
        <f>[1]PCBL!AP54</f>
        <v>3.81</v>
      </c>
      <c r="AQ54" s="6">
        <f>[1]PCBL!AQ54</f>
        <v>60</v>
      </c>
      <c r="AR54" s="6">
        <f>[1]PCBL!AR54</f>
        <v>49.93</v>
      </c>
      <c r="AS54" s="6">
        <f>[1]PCBL!AS54</f>
        <v>303.04000000000002</v>
      </c>
      <c r="AT54" s="6">
        <f>[1]PCBL!AT54</f>
        <v>218.19</v>
      </c>
      <c r="AU54" s="6">
        <f>[1]PCBL!AU54</f>
        <v>0</v>
      </c>
      <c r="AV54" s="6">
        <f>[1]PCBL!AV54</f>
        <v>0</v>
      </c>
      <c r="AW54" s="6">
        <f>[1]PCBL!AW54</f>
        <v>0</v>
      </c>
      <c r="AX54" s="6">
        <f>[1]PCBL!AX54</f>
        <v>218.19</v>
      </c>
      <c r="AY54" s="6">
        <f>[1]PCBL!AY54</f>
        <v>0</v>
      </c>
      <c r="AZ54" s="2"/>
      <c r="BA54" s="6">
        <f>[1]PCBL!BA54</f>
        <v>49</v>
      </c>
      <c r="BB54" s="6">
        <f>[1]PCBL!BB54</f>
        <v>3.75</v>
      </c>
      <c r="BC54" s="6">
        <f>[1]PCBL!BC54</f>
        <v>3.87</v>
      </c>
      <c r="BD54" s="6">
        <f>[1]PCBL!BD54</f>
        <v>120</v>
      </c>
      <c r="BE54" s="6">
        <f>[1]PCBL!BE54</f>
        <v>50</v>
      </c>
      <c r="BF54" s="6">
        <f>[1]PCBL!BF54</f>
        <v>292.05</v>
      </c>
      <c r="BG54" s="6">
        <f>[1]PCBL!BG54</f>
        <v>350.46</v>
      </c>
      <c r="BH54" s="6">
        <f>[1]PCBL!BH54</f>
        <v>0</v>
      </c>
      <c r="BI54" s="6">
        <f>[1]PCBL!BI54</f>
        <v>0</v>
      </c>
      <c r="BJ54" s="6">
        <f>[1]PCBL!BJ54</f>
        <v>0</v>
      </c>
      <c r="BK54" s="6">
        <f>[1]PCBL!BK54</f>
        <v>350.46</v>
      </c>
      <c r="BL54" s="6">
        <f>[1]PCBL!BL54</f>
        <v>0</v>
      </c>
      <c r="BM54" s="2"/>
      <c r="BN54" s="6">
        <f>[1]PCBL!BN54</f>
        <v>49</v>
      </c>
      <c r="BO54" s="6">
        <f>[1]PCBL!BO54</f>
        <v>3.55</v>
      </c>
      <c r="BP54" s="6">
        <f>[1]PCBL!BP54</f>
        <v>3.76</v>
      </c>
      <c r="BQ54" s="6">
        <f>[1]PCBL!BQ54</f>
        <v>210</v>
      </c>
      <c r="BR54" s="6">
        <f>[1]PCBL!BR54</f>
        <v>49.99</v>
      </c>
      <c r="BS54" s="6">
        <f>[1]PCBL!BS54</f>
        <v>232.58</v>
      </c>
      <c r="BT54" s="6">
        <f>[1]PCBL!BT54</f>
        <v>413.99</v>
      </c>
      <c r="BU54" s="6">
        <f>[1]PCBL!BU54</f>
        <v>0</v>
      </c>
      <c r="BV54" s="6">
        <f>[1]PCBL!BV54</f>
        <v>0</v>
      </c>
      <c r="BW54" s="6">
        <f>[1]PCBL!BW54</f>
        <v>0</v>
      </c>
      <c r="BX54" s="6">
        <f>[1]PCBL!BX54</f>
        <v>413.99</v>
      </c>
      <c r="BY54" s="6">
        <f>[1]PCBL!BY54</f>
        <v>0</v>
      </c>
      <c r="BZ54" s="2"/>
      <c r="CA54" s="6">
        <f>[1]PCBL!CA54</f>
        <v>49</v>
      </c>
      <c r="CB54" s="6">
        <f>[1]PCBL!CB54</f>
        <v>3.625</v>
      </c>
      <c r="CC54" s="6">
        <f>[1]PCBL!CC54</f>
        <v>3.61</v>
      </c>
      <c r="CD54" s="6">
        <f>[1]PCBL!CD54</f>
        <v>-15</v>
      </c>
      <c r="CE54" s="6">
        <f>[1]PCBL!CE54</f>
        <v>49.96</v>
      </c>
      <c r="CF54" s="6">
        <f>[1]PCBL!CF54</f>
        <v>262.56</v>
      </c>
      <c r="CG54" s="6">
        <f>[1]PCBL!CG54</f>
        <v>-39.380000000000003</v>
      </c>
      <c r="CH54" s="6">
        <f>[1]PCBL!CH54</f>
        <v>0</v>
      </c>
      <c r="CI54" s="6">
        <f>[1]PCBL!CI54</f>
        <v>0</v>
      </c>
      <c r="CJ54" s="6">
        <f>[1]PCBL!CJ54</f>
        <v>0</v>
      </c>
      <c r="CK54" s="6">
        <f>[1]PCBL!CK54</f>
        <v>-39.380000000000003</v>
      </c>
      <c r="CL54" s="6">
        <f>[1]PCBL!CL54</f>
        <v>0</v>
      </c>
    </row>
    <row r="55" spans="1:90" x14ac:dyDescent="0.2">
      <c r="A55" s="8">
        <f>[1]PCBL!A55</f>
        <v>50</v>
      </c>
      <c r="B55" s="8">
        <f>[1]PCBL!B55</f>
        <v>0</v>
      </c>
      <c r="C55" s="8">
        <f>[1]PCBL!C55</f>
        <v>2.69</v>
      </c>
      <c r="D55" s="8">
        <f>[1]PCBL!D55</f>
        <v>2690</v>
      </c>
      <c r="E55" s="25">
        <f>[1]PCBL!E55</f>
        <v>49.99</v>
      </c>
      <c r="F55" s="25">
        <f>[1]PCBL!F55</f>
        <v>303.04000000000002</v>
      </c>
      <c r="G55" s="8">
        <f>[1]PCBL!G55</f>
        <v>0</v>
      </c>
      <c r="H55" s="8">
        <f>[1]PCBL!H55</f>
        <v>0</v>
      </c>
      <c r="I55" s="8">
        <f>[1]PCBL!I55</f>
        <v>0</v>
      </c>
      <c r="J55" s="8">
        <f>[1]PCBL!J55</f>
        <v>0</v>
      </c>
      <c r="K55" s="8">
        <f>[1]PCBL!K55</f>
        <v>0</v>
      </c>
      <c r="L55" s="8">
        <f>[1]PCBL!L55</f>
        <v>0</v>
      </c>
      <c r="M55" s="2"/>
      <c r="N55" s="6">
        <f>[1]PCBL!N55</f>
        <v>50</v>
      </c>
      <c r="O55" s="6">
        <f>[1]PCBL!O55</f>
        <v>0</v>
      </c>
      <c r="P55" s="6">
        <f>[1]PCBL!P55</f>
        <v>0</v>
      </c>
      <c r="Q55" s="6">
        <f>[1]PCBL!Q55</f>
        <v>0</v>
      </c>
      <c r="R55" s="6">
        <f>[1]PCBL!R55</f>
        <v>50.02</v>
      </c>
      <c r="S55" s="6">
        <f>[1]PCBL!S55</f>
        <v>300.06</v>
      </c>
      <c r="T55" s="6">
        <f>[1]PCBL!T55</f>
        <v>0</v>
      </c>
      <c r="U55" s="6">
        <f>[1]PCBL!U55</f>
        <v>0</v>
      </c>
      <c r="V55" s="6">
        <f>[1]PCBL!V55</f>
        <v>0</v>
      </c>
      <c r="W55" s="6">
        <f>[1]PCBL!W55</f>
        <v>0</v>
      </c>
      <c r="X55" s="6">
        <f>[1]PCBL!X55</f>
        <v>0</v>
      </c>
      <c r="Y55" s="6">
        <f>[1]PCBL!Y55</f>
        <v>0</v>
      </c>
      <c r="Z55" s="2"/>
      <c r="AA55" s="6">
        <f>[1]PCBL!AA55</f>
        <v>50</v>
      </c>
      <c r="AB55" s="6">
        <f>[1]PCBL!AB55</f>
        <v>0</v>
      </c>
      <c r="AC55" s="6">
        <f>[1]PCBL!AC55</f>
        <v>0</v>
      </c>
      <c r="AD55" s="6">
        <f>[1]PCBL!AD55</f>
        <v>0</v>
      </c>
      <c r="AE55" s="6">
        <f>[1]PCBL!AE55</f>
        <v>49.95</v>
      </c>
      <c r="AF55" s="6">
        <f>[1]PCBL!AF55</f>
        <v>303.04000000000002</v>
      </c>
      <c r="AG55" s="6">
        <f>[1]PCBL!AG55</f>
        <v>0</v>
      </c>
      <c r="AH55" s="6">
        <f>[1]PCBL!AH55</f>
        <v>0</v>
      </c>
      <c r="AI55" s="6">
        <f>[1]PCBL!AI55</f>
        <v>0</v>
      </c>
      <c r="AJ55" s="6">
        <f>[1]PCBL!AJ55</f>
        <v>0</v>
      </c>
      <c r="AK55" s="6">
        <f>[1]PCBL!AK55</f>
        <v>0</v>
      </c>
      <c r="AL55" s="6">
        <f>[1]PCBL!AL55</f>
        <v>0</v>
      </c>
      <c r="AM55" s="2"/>
      <c r="AN55" s="6">
        <f>[1]PCBL!AN55</f>
        <v>50</v>
      </c>
      <c r="AO55" s="6">
        <f>[1]PCBL!AO55</f>
        <v>3.75</v>
      </c>
      <c r="AP55" s="6">
        <f>[1]PCBL!AP55</f>
        <v>3.63</v>
      </c>
      <c r="AQ55" s="6">
        <f>[1]PCBL!AQ55</f>
        <v>-120</v>
      </c>
      <c r="AR55" s="6">
        <f>[1]PCBL!AR55</f>
        <v>49.93</v>
      </c>
      <c r="AS55" s="6">
        <f>[1]PCBL!AS55</f>
        <v>303.04000000000002</v>
      </c>
      <c r="AT55" s="6">
        <f>[1]PCBL!AT55</f>
        <v>-545.47</v>
      </c>
      <c r="AU55" s="6">
        <f>[1]PCBL!AU55</f>
        <v>0</v>
      </c>
      <c r="AV55" s="6">
        <f>[1]PCBL!AV55</f>
        <v>0</v>
      </c>
      <c r="AW55" s="6">
        <f>[1]PCBL!AW55</f>
        <v>0</v>
      </c>
      <c r="AX55" s="6">
        <f>[1]PCBL!AX55</f>
        <v>-545.47</v>
      </c>
      <c r="AY55" s="6">
        <f>[1]PCBL!AY55</f>
        <v>0</v>
      </c>
      <c r="AZ55" s="2"/>
      <c r="BA55" s="6">
        <f>[1]PCBL!BA55</f>
        <v>50</v>
      </c>
      <c r="BB55" s="6">
        <f>[1]PCBL!BB55</f>
        <v>3.75</v>
      </c>
      <c r="BC55" s="6">
        <f>[1]PCBL!BC55</f>
        <v>3.88</v>
      </c>
      <c r="BD55" s="6">
        <f>[1]PCBL!BD55</f>
        <v>130</v>
      </c>
      <c r="BE55" s="6">
        <f>[1]PCBL!BE55</f>
        <v>49.99</v>
      </c>
      <c r="BF55" s="6">
        <f>[1]PCBL!BF55</f>
        <v>300.95</v>
      </c>
      <c r="BG55" s="6">
        <f>[1]PCBL!BG55</f>
        <v>391.24</v>
      </c>
      <c r="BH55" s="6">
        <f>[1]PCBL!BH55</f>
        <v>0</v>
      </c>
      <c r="BI55" s="6">
        <f>[1]PCBL!BI55</f>
        <v>0</v>
      </c>
      <c r="BJ55" s="6">
        <f>[1]PCBL!BJ55</f>
        <v>0</v>
      </c>
      <c r="BK55" s="6">
        <f>[1]PCBL!BK55</f>
        <v>391.24</v>
      </c>
      <c r="BL55" s="6">
        <f>[1]PCBL!BL55</f>
        <v>0</v>
      </c>
      <c r="BM55" s="2"/>
      <c r="BN55" s="6">
        <f>[1]PCBL!BN55</f>
        <v>50</v>
      </c>
      <c r="BO55" s="6">
        <f>[1]PCBL!BO55</f>
        <v>3.55</v>
      </c>
      <c r="BP55" s="6">
        <f>[1]PCBL!BP55</f>
        <v>3.95</v>
      </c>
      <c r="BQ55" s="6">
        <f>[1]PCBL!BQ55</f>
        <v>400</v>
      </c>
      <c r="BR55" s="6">
        <f>[1]PCBL!BR55</f>
        <v>49.97</v>
      </c>
      <c r="BS55" s="6">
        <f>[1]PCBL!BS55</f>
        <v>270.54000000000002</v>
      </c>
      <c r="BT55" s="6">
        <f>[1]PCBL!BT55</f>
        <v>481.56</v>
      </c>
      <c r="BU55" s="6">
        <f>[1]PCBL!BU55</f>
        <v>0</v>
      </c>
      <c r="BV55" s="6">
        <f>[1]PCBL!BV55</f>
        <v>0</v>
      </c>
      <c r="BW55" s="6">
        <f>[1]PCBL!BW55</f>
        <v>0</v>
      </c>
      <c r="BX55" s="6">
        <f>[1]PCBL!BX55</f>
        <v>481.56</v>
      </c>
      <c r="BY55" s="6">
        <f>[1]PCBL!BY55</f>
        <v>0</v>
      </c>
      <c r="BZ55" s="2"/>
      <c r="CA55" s="6">
        <f>[1]PCBL!CA55</f>
        <v>50</v>
      </c>
      <c r="CB55" s="6">
        <f>[1]PCBL!CB55</f>
        <v>3.625</v>
      </c>
      <c r="CC55" s="6">
        <f>[1]PCBL!CC55</f>
        <v>3.64</v>
      </c>
      <c r="CD55" s="6">
        <f>[1]PCBL!CD55</f>
        <v>15</v>
      </c>
      <c r="CE55" s="6">
        <f>[1]PCBL!CE55</f>
        <v>49.96</v>
      </c>
      <c r="CF55" s="6">
        <f>[1]PCBL!CF55</f>
        <v>262.57</v>
      </c>
      <c r="CG55" s="6">
        <f>[1]PCBL!CG55</f>
        <v>39.39</v>
      </c>
      <c r="CH55" s="6">
        <f>[1]PCBL!CH55</f>
        <v>0</v>
      </c>
      <c r="CI55" s="6">
        <f>[1]PCBL!CI55</f>
        <v>0</v>
      </c>
      <c r="CJ55" s="6">
        <f>[1]PCBL!CJ55</f>
        <v>0</v>
      </c>
      <c r="CK55" s="6">
        <f>[1]PCBL!CK55</f>
        <v>39.39</v>
      </c>
      <c r="CL55" s="6">
        <f>[1]PCBL!CL55</f>
        <v>0</v>
      </c>
    </row>
    <row r="56" spans="1:90" x14ac:dyDescent="0.2">
      <c r="A56" s="8">
        <f>[1]PCBL!A56</f>
        <v>51</v>
      </c>
      <c r="B56" s="8">
        <f>[1]PCBL!B56</f>
        <v>0</v>
      </c>
      <c r="C56" s="8">
        <f>[1]PCBL!C56</f>
        <v>2.52</v>
      </c>
      <c r="D56" s="8">
        <f>[1]PCBL!D56</f>
        <v>2520</v>
      </c>
      <c r="E56" s="25">
        <f>[1]PCBL!E56</f>
        <v>50.03</v>
      </c>
      <c r="F56" s="25">
        <f>[1]PCBL!F56</f>
        <v>303.04000000000002</v>
      </c>
      <c r="G56" s="8">
        <f>[1]PCBL!G56</f>
        <v>0</v>
      </c>
      <c r="H56" s="8">
        <f>[1]PCBL!H56</f>
        <v>0</v>
      </c>
      <c r="I56" s="8">
        <f>[1]PCBL!I56</f>
        <v>0</v>
      </c>
      <c r="J56" s="8">
        <f>[1]PCBL!J56</f>
        <v>0</v>
      </c>
      <c r="K56" s="8">
        <f>[1]PCBL!K56</f>
        <v>0</v>
      </c>
      <c r="L56" s="8">
        <f>[1]PCBL!L56</f>
        <v>0</v>
      </c>
      <c r="M56" s="2"/>
      <c r="N56" s="6">
        <f>[1]PCBL!N56</f>
        <v>51</v>
      </c>
      <c r="O56" s="6">
        <f>[1]PCBL!O56</f>
        <v>0</v>
      </c>
      <c r="P56" s="6">
        <f>[1]PCBL!P56</f>
        <v>0</v>
      </c>
      <c r="Q56" s="6">
        <f>[1]PCBL!Q56</f>
        <v>0</v>
      </c>
      <c r="R56" s="6">
        <f>[1]PCBL!R56</f>
        <v>50.03</v>
      </c>
      <c r="S56" s="6">
        <f>[1]PCBL!S56</f>
        <v>303.04000000000002</v>
      </c>
      <c r="T56" s="6">
        <f>[1]PCBL!T56</f>
        <v>0</v>
      </c>
      <c r="U56" s="6">
        <f>[1]PCBL!U56</f>
        <v>0</v>
      </c>
      <c r="V56" s="6">
        <f>[1]PCBL!V56</f>
        <v>0</v>
      </c>
      <c r="W56" s="6">
        <f>[1]PCBL!W56</f>
        <v>0</v>
      </c>
      <c r="X56" s="6">
        <f>[1]PCBL!X56</f>
        <v>0</v>
      </c>
      <c r="Y56" s="6">
        <f>[1]PCBL!Y56</f>
        <v>0</v>
      </c>
      <c r="Z56" s="2"/>
      <c r="AA56" s="6">
        <f>[1]PCBL!AA56</f>
        <v>51</v>
      </c>
      <c r="AB56" s="6">
        <f>[1]PCBL!AB56</f>
        <v>0</v>
      </c>
      <c r="AC56" s="6">
        <f>[1]PCBL!AC56</f>
        <v>0</v>
      </c>
      <c r="AD56" s="6">
        <f>[1]PCBL!AD56</f>
        <v>0</v>
      </c>
      <c r="AE56" s="6">
        <f>[1]PCBL!AE56</f>
        <v>49.95</v>
      </c>
      <c r="AF56" s="6">
        <f>[1]PCBL!AF56</f>
        <v>303.04000000000002</v>
      </c>
      <c r="AG56" s="6">
        <f>[1]PCBL!AG56</f>
        <v>0</v>
      </c>
      <c r="AH56" s="6">
        <f>[1]PCBL!AH56</f>
        <v>0</v>
      </c>
      <c r="AI56" s="6">
        <f>[1]PCBL!AI56</f>
        <v>0</v>
      </c>
      <c r="AJ56" s="6">
        <f>[1]PCBL!AJ56</f>
        <v>0</v>
      </c>
      <c r="AK56" s="6">
        <f>[1]PCBL!AK56</f>
        <v>0</v>
      </c>
      <c r="AL56" s="6">
        <f>[1]PCBL!AL56</f>
        <v>0</v>
      </c>
      <c r="AM56" s="2"/>
      <c r="AN56" s="6">
        <f>[1]PCBL!AN56</f>
        <v>51</v>
      </c>
      <c r="AO56" s="6">
        <f>[1]PCBL!AO56</f>
        <v>3.75</v>
      </c>
      <c r="AP56" s="6">
        <f>[1]PCBL!AP56</f>
        <v>3.6</v>
      </c>
      <c r="AQ56" s="6">
        <f>[1]PCBL!AQ56</f>
        <v>-150</v>
      </c>
      <c r="AR56" s="6">
        <f>[1]PCBL!AR56</f>
        <v>49.97</v>
      </c>
      <c r="AS56" s="6">
        <f>[1]PCBL!AS56</f>
        <v>303.04000000000002</v>
      </c>
      <c r="AT56" s="6">
        <f>[1]PCBL!AT56</f>
        <v>-454.56</v>
      </c>
      <c r="AU56" s="6">
        <f>[1]PCBL!AU56</f>
        <v>0</v>
      </c>
      <c r="AV56" s="6">
        <f>[1]PCBL!AV56</f>
        <v>0</v>
      </c>
      <c r="AW56" s="6">
        <f>[1]PCBL!AW56</f>
        <v>0</v>
      </c>
      <c r="AX56" s="6">
        <f>[1]PCBL!AX56</f>
        <v>-454.56</v>
      </c>
      <c r="AY56" s="6">
        <f>[1]PCBL!AY56</f>
        <v>0</v>
      </c>
      <c r="AZ56" s="2"/>
      <c r="BA56" s="6">
        <f>[1]PCBL!BA56</f>
        <v>51</v>
      </c>
      <c r="BB56" s="6">
        <f>[1]PCBL!BB56</f>
        <v>3.75</v>
      </c>
      <c r="BC56" s="6">
        <f>[1]PCBL!BC56</f>
        <v>3.77</v>
      </c>
      <c r="BD56" s="6">
        <f>[1]PCBL!BD56</f>
        <v>20</v>
      </c>
      <c r="BE56" s="6">
        <f>[1]PCBL!BE56</f>
        <v>50.04</v>
      </c>
      <c r="BF56" s="6">
        <f>[1]PCBL!BF56</f>
        <v>303.04000000000002</v>
      </c>
      <c r="BG56" s="6">
        <f>[1]PCBL!BG56</f>
        <v>30.3</v>
      </c>
      <c r="BH56" s="6">
        <f>[1]PCBL!BH56</f>
        <v>0</v>
      </c>
      <c r="BI56" s="6">
        <f>[1]PCBL!BI56</f>
        <v>0</v>
      </c>
      <c r="BJ56" s="6">
        <f>[1]PCBL!BJ56</f>
        <v>0</v>
      </c>
      <c r="BK56" s="6">
        <f>[1]PCBL!BK56</f>
        <v>30.3</v>
      </c>
      <c r="BL56" s="6">
        <f>[1]PCBL!BL56</f>
        <v>0</v>
      </c>
      <c r="BM56" s="2"/>
      <c r="BN56" s="6">
        <f>[1]PCBL!BN56</f>
        <v>51</v>
      </c>
      <c r="BO56" s="6">
        <f>[1]PCBL!BO56</f>
        <v>3.55</v>
      </c>
      <c r="BP56" s="6">
        <f>[1]PCBL!BP56</f>
        <v>3.97</v>
      </c>
      <c r="BQ56" s="6">
        <f>[1]PCBL!BQ56</f>
        <v>420</v>
      </c>
      <c r="BR56" s="6">
        <f>[1]PCBL!BR56</f>
        <v>49.9</v>
      </c>
      <c r="BS56" s="6">
        <f>[1]PCBL!BS56</f>
        <v>303.04000000000002</v>
      </c>
      <c r="BT56" s="6">
        <f>[1]PCBL!BT56</f>
        <v>1909.15</v>
      </c>
      <c r="BU56" s="6">
        <f>[1]PCBL!BU56</f>
        <v>0</v>
      </c>
      <c r="BV56" s="6">
        <f>[1]PCBL!BV56</f>
        <v>0</v>
      </c>
      <c r="BW56" s="6">
        <f>[1]PCBL!BW56</f>
        <v>0</v>
      </c>
      <c r="BX56" s="6">
        <f>[1]PCBL!BX56</f>
        <v>1909.15</v>
      </c>
      <c r="BY56" s="6">
        <f>[1]PCBL!BY56</f>
        <v>0</v>
      </c>
      <c r="BZ56" s="2"/>
      <c r="CA56" s="6">
        <f>[1]PCBL!CA56</f>
        <v>51</v>
      </c>
      <c r="CB56" s="6">
        <f>[1]PCBL!CB56</f>
        <v>3.625</v>
      </c>
      <c r="CC56" s="6">
        <f>[1]PCBL!CC56</f>
        <v>3.88</v>
      </c>
      <c r="CD56" s="6">
        <f>[1]PCBL!CD56</f>
        <v>255</v>
      </c>
      <c r="CE56" s="6">
        <f>[1]PCBL!CE56</f>
        <v>49.94</v>
      </c>
      <c r="CF56" s="6">
        <f>[1]PCBL!CF56</f>
        <v>199.97</v>
      </c>
      <c r="CG56" s="6">
        <f>[1]PCBL!CG56</f>
        <v>927.3</v>
      </c>
      <c r="CH56" s="6">
        <f>[1]PCBL!CH56</f>
        <v>0</v>
      </c>
      <c r="CI56" s="6">
        <f>[1]PCBL!CI56</f>
        <v>0</v>
      </c>
      <c r="CJ56" s="6">
        <f>[1]PCBL!CJ56</f>
        <v>0</v>
      </c>
      <c r="CK56" s="6">
        <f>[1]PCBL!CK56</f>
        <v>927.3</v>
      </c>
      <c r="CL56" s="6">
        <f>[1]PCBL!CL56</f>
        <v>0</v>
      </c>
    </row>
    <row r="57" spans="1:90" x14ac:dyDescent="0.2">
      <c r="A57" s="8">
        <f>[1]PCBL!A57</f>
        <v>52</v>
      </c>
      <c r="B57" s="8">
        <f>[1]PCBL!B57</f>
        <v>0</v>
      </c>
      <c r="C57" s="8">
        <f>[1]PCBL!C57</f>
        <v>2.56</v>
      </c>
      <c r="D57" s="8">
        <f>[1]PCBL!D57</f>
        <v>2560</v>
      </c>
      <c r="E57" s="25">
        <f>[1]PCBL!E57</f>
        <v>50</v>
      </c>
      <c r="F57" s="25">
        <f>[1]PCBL!F57</f>
        <v>303.04000000000002</v>
      </c>
      <c r="G57" s="8">
        <f>[1]PCBL!G57</f>
        <v>0</v>
      </c>
      <c r="H57" s="8">
        <f>[1]PCBL!H57</f>
        <v>0</v>
      </c>
      <c r="I57" s="8">
        <f>[1]PCBL!I57</f>
        <v>0</v>
      </c>
      <c r="J57" s="8">
        <f>[1]PCBL!J57</f>
        <v>0</v>
      </c>
      <c r="K57" s="8">
        <f>[1]PCBL!K57</f>
        <v>0</v>
      </c>
      <c r="L57" s="8">
        <f>[1]PCBL!L57</f>
        <v>0</v>
      </c>
      <c r="M57" s="2"/>
      <c r="N57" s="6">
        <f>[1]PCBL!N57</f>
        <v>52</v>
      </c>
      <c r="O57" s="6">
        <f>[1]PCBL!O57</f>
        <v>0</v>
      </c>
      <c r="P57" s="6">
        <f>[1]PCBL!P57</f>
        <v>0</v>
      </c>
      <c r="Q57" s="6">
        <f>[1]PCBL!Q57</f>
        <v>0</v>
      </c>
      <c r="R57" s="6">
        <f>[1]PCBL!R57</f>
        <v>50.02</v>
      </c>
      <c r="S57" s="6">
        <f>[1]PCBL!S57</f>
        <v>303.04000000000002</v>
      </c>
      <c r="T57" s="6">
        <f>[1]PCBL!T57</f>
        <v>0</v>
      </c>
      <c r="U57" s="6">
        <f>[1]PCBL!U57</f>
        <v>0</v>
      </c>
      <c r="V57" s="6">
        <f>[1]PCBL!V57</f>
        <v>0</v>
      </c>
      <c r="W57" s="6">
        <f>[1]PCBL!W57</f>
        <v>0</v>
      </c>
      <c r="X57" s="6">
        <f>[1]PCBL!X57</f>
        <v>0</v>
      </c>
      <c r="Y57" s="6">
        <f>[1]PCBL!Y57</f>
        <v>0</v>
      </c>
      <c r="Z57" s="2"/>
      <c r="AA57" s="6">
        <f>[1]PCBL!AA57</f>
        <v>52</v>
      </c>
      <c r="AB57" s="6">
        <f>[1]PCBL!AB57</f>
        <v>0</v>
      </c>
      <c r="AC57" s="6">
        <f>[1]PCBL!AC57</f>
        <v>0</v>
      </c>
      <c r="AD57" s="6">
        <f>[1]PCBL!AD57</f>
        <v>0</v>
      </c>
      <c r="AE57" s="6">
        <f>[1]PCBL!AE57</f>
        <v>50</v>
      </c>
      <c r="AF57" s="6">
        <f>[1]PCBL!AF57</f>
        <v>303.04000000000002</v>
      </c>
      <c r="AG57" s="6">
        <f>[1]PCBL!AG57</f>
        <v>0</v>
      </c>
      <c r="AH57" s="6">
        <f>[1]PCBL!AH57</f>
        <v>0</v>
      </c>
      <c r="AI57" s="6">
        <f>[1]PCBL!AI57</f>
        <v>0</v>
      </c>
      <c r="AJ57" s="6">
        <f>[1]PCBL!AJ57</f>
        <v>0</v>
      </c>
      <c r="AK57" s="6">
        <f>[1]PCBL!AK57</f>
        <v>0</v>
      </c>
      <c r="AL57" s="6">
        <f>[1]PCBL!AL57</f>
        <v>0</v>
      </c>
      <c r="AM57" s="2"/>
      <c r="AN57" s="6">
        <f>[1]PCBL!AN57</f>
        <v>52</v>
      </c>
      <c r="AO57" s="6">
        <f>[1]PCBL!AO57</f>
        <v>3.75</v>
      </c>
      <c r="AP57" s="6">
        <f>[1]PCBL!AP57</f>
        <v>3.51</v>
      </c>
      <c r="AQ57" s="6">
        <f>[1]PCBL!AQ57</f>
        <v>-240</v>
      </c>
      <c r="AR57" s="6">
        <f>[1]PCBL!AR57</f>
        <v>49.98</v>
      </c>
      <c r="AS57" s="6">
        <f>[1]PCBL!AS57</f>
        <v>303.04000000000002</v>
      </c>
      <c r="AT57" s="6">
        <f>[1]PCBL!AT57</f>
        <v>-727.3</v>
      </c>
      <c r="AU57" s="6">
        <f>[1]PCBL!AU57</f>
        <v>0</v>
      </c>
      <c r="AV57" s="6">
        <f>[1]PCBL!AV57</f>
        <v>0</v>
      </c>
      <c r="AW57" s="6">
        <f>[1]PCBL!AW57</f>
        <v>-35.520000000000003</v>
      </c>
      <c r="AX57" s="6">
        <f>[1]PCBL!AX57</f>
        <v>-762.82</v>
      </c>
      <c r="AY57" s="6">
        <f>[1]PCBL!AY57</f>
        <v>0</v>
      </c>
      <c r="AZ57" s="2"/>
      <c r="BA57" s="6">
        <f>[1]PCBL!BA57</f>
        <v>52</v>
      </c>
      <c r="BB57" s="6">
        <f>[1]PCBL!BB57</f>
        <v>3.75</v>
      </c>
      <c r="BC57" s="6">
        <f>[1]PCBL!BC57</f>
        <v>3.92</v>
      </c>
      <c r="BD57" s="6">
        <f>[1]PCBL!BD57</f>
        <v>170</v>
      </c>
      <c r="BE57" s="6">
        <f>[1]PCBL!BE57</f>
        <v>50.01</v>
      </c>
      <c r="BF57" s="6">
        <f>[1]PCBL!BF57</f>
        <v>303.04000000000002</v>
      </c>
      <c r="BG57" s="6">
        <f>[1]PCBL!BG57</f>
        <v>515.16999999999996</v>
      </c>
      <c r="BH57" s="6">
        <f>[1]PCBL!BH57</f>
        <v>0</v>
      </c>
      <c r="BI57" s="6">
        <f>[1]PCBL!BI57</f>
        <v>0</v>
      </c>
      <c r="BJ57" s="6">
        <f>[1]PCBL!BJ57</f>
        <v>0</v>
      </c>
      <c r="BK57" s="6">
        <f>[1]PCBL!BK57</f>
        <v>515.16999999999996</v>
      </c>
      <c r="BL57" s="6">
        <f>[1]PCBL!BL57</f>
        <v>0</v>
      </c>
      <c r="BM57" s="2"/>
      <c r="BN57" s="6">
        <f>[1]PCBL!BN57</f>
        <v>52</v>
      </c>
      <c r="BO57" s="6">
        <f>[1]PCBL!BO57</f>
        <v>3.55</v>
      </c>
      <c r="BP57" s="6">
        <f>[1]PCBL!BP57</f>
        <v>3.76</v>
      </c>
      <c r="BQ57" s="6">
        <f>[1]PCBL!BQ57</f>
        <v>210</v>
      </c>
      <c r="BR57" s="6">
        <f>[1]PCBL!BR57</f>
        <v>49.88</v>
      </c>
      <c r="BS57" s="6">
        <f>[1]PCBL!BS57</f>
        <v>303.04000000000002</v>
      </c>
      <c r="BT57" s="6">
        <f>[1]PCBL!BT57</f>
        <v>954.58</v>
      </c>
      <c r="BU57" s="6">
        <f>[1]PCBL!BU57</f>
        <v>0</v>
      </c>
      <c r="BV57" s="6">
        <f>[1]PCBL!BV57</f>
        <v>0</v>
      </c>
      <c r="BW57" s="6">
        <f>[1]PCBL!BW57</f>
        <v>0</v>
      </c>
      <c r="BX57" s="6">
        <f>[1]PCBL!BX57</f>
        <v>954.58</v>
      </c>
      <c r="BY57" s="6">
        <f>[1]PCBL!BY57</f>
        <v>0</v>
      </c>
      <c r="BZ57" s="2"/>
      <c r="CA57" s="6">
        <f>[1]PCBL!CA57</f>
        <v>52</v>
      </c>
      <c r="CB57" s="6">
        <f>[1]PCBL!CB57</f>
        <v>3.625</v>
      </c>
      <c r="CC57" s="6">
        <f>[1]PCBL!CC57</f>
        <v>3.68</v>
      </c>
      <c r="CD57" s="6">
        <f>[1]PCBL!CD57</f>
        <v>55</v>
      </c>
      <c r="CE57" s="6">
        <f>[1]PCBL!CE57</f>
        <v>49.92</v>
      </c>
      <c r="CF57" s="6">
        <f>[1]PCBL!CF57</f>
        <v>200.1</v>
      </c>
      <c r="CG57" s="6">
        <f>[1]PCBL!CG57</f>
        <v>200.01</v>
      </c>
      <c r="CH57" s="6">
        <f>[1]PCBL!CH57</f>
        <v>0</v>
      </c>
      <c r="CI57" s="6">
        <f>[1]PCBL!CI57</f>
        <v>0</v>
      </c>
      <c r="CJ57" s="6">
        <f>[1]PCBL!CJ57</f>
        <v>0</v>
      </c>
      <c r="CK57" s="6">
        <f>[1]PCBL!CK57</f>
        <v>200.01</v>
      </c>
      <c r="CL57" s="6">
        <f>[1]PCBL!CL57</f>
        <v>0</v>
      </c>
    </row>
    <row r="58" spans="1:90" x14ac:dyDescent="0.2">
      <c r="A58" s="8">
        <f>[1]PCBL!A58</f>
        <v>53</v>
      </c>
      <c r="B58" s="8">
        <f>[1]PCBL!B58</f>
        <v>0</v>
      </c>
      <c r="C58" s="8">
        <f>[1]PCBL!C58</f>
        <v>2.5299999999999998</v>
      </c>
      <c r="D58" s="8">
        <f>[1]PCBL!D58</f>
        <v>2530</v>
      </c>
      <c r="E58" s="25">
        <f>[1]PCBL!E58</f>
        <v>50.02</v>
      </c>
      <c r="F58" s="25">
        <f>[1]PCBL!F58</f>
        <v>274.92</v>
      </c>
      <c r="G58" s="8">
        <f>[1]PCBL!G58</f>
        <v>0</v>
      </c>
      <c r="H58" s="8">
        <f>[1]PCBL!H58</f>
        <v>0</v>
      </c>
      <c r="I58" s="8">
        <f>[1]PCBL!I58</f>
        <v>0</v>
      </c>
      <c r="J58" s="8">
        <f>[1]PCBL!J58</f>
        <v>0</v>
      </c>
      <c r="K58" s="8">
        <f>[1]PCBL!K58</f>
        <v>0</v>
      </c>
      <c r="L58" s="8">
        <f>[1]PCBL!L58</f>
        <v>0</v>
      </c>
      <c r="M58" s="2"/>
      <c r="N58" s="6">
        <f>[1]PCBL!N58</f>
        <v>53</v>
      </c>
      <c r="O58" s="6">
        <f>[1]PCBL!O58</f>
        <v>0</v>
      </c>
      <c r="P58" s="6">
        <f>[1]PCBL!P58</f>
        <v>0</v>
      </c>
      <c r="Q58" s="6">
        <f>[1]PCBL!Q58</f>
        <v>0</v>
      </c>
      <c r="R58" s="6">
        <f>[1]PCBL!R58</f>
        <v>50.03</v>
      </c>
      <c r="S58" s="6">
        <f>[1]PCBL!S58</f>
        <v>287.93</v>
      </c>
      <c r="T58" s="6">
        <f>[1]PCBL!T58</f>
        <v>0</v>
      </c>
      <c r="U58" s="6">
        <f>[1]PCBL!U58</f>
        <v>0</v>
      </c>
      <c r="V58" s="6">
        <f>[1]PCBL!V58</f>
        <v>0</v>
      </c>
      <c r="W58" s="6">
        <f>[1]PCBL!W58</f>
        <v>0</v>
      </c>
      <c r="X58" s="6">
        <f>[1]PCBL!X58</f>
        <v>0</v>
      </c>
      <c r="Y58" s="6">
        <f>[1]PCBL!Y58</f>
        <v>0</v>
      </c>
      <c r="Z58" s="2"/>
      <c r="AA58" s="6">
        <f>[1]PCBL!AA58</f>
        <v>53</v>
      </c>
      <c r="AB58" s="6">
        <f>[1]PCBL!AB58</f>
        <v>0</v>
      </c>
      <c r="AC58" s="6">
        <f>[1]PCBL!AC58</f>
        <v>0</v>
      </c>
      <c r="AD58" s="6">
        <f>[1]PCBL!AD58</f>
        <v>0</v>
      </c>
      <c r="AE58" s="6">
        <f>[1]PCBL!AE58</f>
        <v>49.99</v>
      </c>
      <c r="AF58" s="6">
        <f>[1]PCBL!AF58</f>
        <v>303.04000000000002</v>
      </c>
      <c r="AG58" s="6">
        <f>[1]PCBL!AG58</f>
        <v>0</v>
      </c>
      <c r="AH58" s="6">
        <f>[1]PCBL!AH58</f>
        <v>0</v>
      </c>
      <c r="AI58" s="6">
        <f>[1]PCBL!AI58</f>
        <v>0</v>
      </c>
      <c r="AJ58" s="6">
        <f>[1]PCBL!AJ58</f>
        <v>0</v>
      </c>
      <c r="AK58" s="6">
        <f>[1]PCBL!AK58</f>
        <v>0</v>
      </c>
      <c r="AL58" s="6">
        <f>[1]PCBL!AL58</f>
        <v>0</v>
      </c>
      <c r="AM58" s="2"/>
      <c r="AN58" s="6">
        <f>[1]PCBL!AN58</f>
        <v>53</v>
      </c>
      <c r="AO58" s="6">
        <f>[1]PCBL!AO58</f>
        <v>3.75</v>
      </c>
      <c r="AP58" s="6">
        <f>[1]PCBL!AP58</f>
        <v>3.42</v>
      </c>
      <c r="AQ58" s="6">
        <f>[1]PCBL!AQ58</f>
        <v>-330</v>
      </c>
      <c r="AR58" s="6">
        <f>[1]PCBL!AR58</f>
        <v>49.98</v>
      </c>
      <c r="AS58" s="6">
        <f>[1]PCBL!AS58</f>
        <v>282.38</v>
      </c>
      <c r="AT58" s="6">
        <f>[1]PCBL!AT58</f>
        <v>-931.85</v>
      </c>
      <c r="AU58" s="6">
        <f>[1]PCBL!AU58</f>
        <v>0</v>
      </c>
      <c r="AV58" s="6">
        <f>[1]PCBL!AV58</f>
        <v>0</v>
      </c>
      <c r="AW58" s="6">
        <f>[1]PCBL!AW58</f>
        <v>-88.67</v>
      </c>
      <c r="AX58" s="6">
        <f>[1]PCBL!AX58</f>
        <v>-1020.52</v>
      </c>
      <c r="AY58" s="6">
        <f>[1]PCBL!AY58</f>
        <v>0</v>
      </c>
      <c r="AZ58" s="2"/>
      <c r="BA58" s="6">
        <f>[1]PCBL!BA58</f>
        <v>53</v>
      </c>
      <c r="BB58" s="6">
        <f>[1]PCBL!BB58</f>
        <v>3.75</v>
      </c>
      <c r="BC58" s="6">
        <f>[1]PCBL!BC58</f>
        <v>3.75</v>
      </c>
      <c r="BD58" s="6">
        <f>[1]PCBL!BD58</f>
        <v>0</v>
      </c>
      <c r="BE58" s="6">
        <f>[1]PCBL!BE58</f>
        <v>50.06</v>
      </c>
      <c r="BF58" s="6">
        <f>[1]PCBL!BF58</f>
        <v>272.86</v>
      </c>
      <c r="BG58" s="6">
        <f>[1]PCBL!BG58</f>
        <v>0</v>
      </c>
      <c r="BH58" s="6">
        <f>[1]PCBL!BH58</f>
        <v>0</v>
      </c>
      <c r="BI58" s="6">
        <f>[1]PCBL!BI58</f>
        <v>0</v>
      </c>
      <c r="BJ58" s="6">
        <f>[1]PCBL!BJ58</f>
        <v>0</v>
      </c>
      <c r="BK58" s="6">
        <f>[1]PCBL!BK58</f>
        <v>0</v>
      </c>
      <c r="BL58" s="6">
        <f>[1]PCBL!BL58</f>
        <v>0</v>
      </c>
      <c r="BM58" s="2"/>
      <c r="BN58" s="6">
        <f>[1]PCBL!BN58</f>
        <v>53</v>
      </c>
      <c r="BO58" s="6">
        <f>[1]PCBL!BO58</f>
        <v>3.55</v>
      </c>
      <c r="BP58" s="6">
        <f>[1]PCBL!BP58</f>
        <v>4.3</v>
      </c>
      <c r="BQ58" s="6">
        <f>[1]PCBL!BQ58</f>
        <v>750</v>
      </c>
      <c r="BR58" s="6">
        <f>[1]PCBL!BR58</f>
        <v>49.95</v>
      </c>
      <c r="BS58" s="6">
        <f>[1]PCBL!BS58</f>
        <v>205.58</v>
      </c>
      <c r="BT58" s="6">
        <f>[1]PCBL!BT58</f>
        <v>365.93</v>
      </c>
      <c r="BU58" s="6">
        <f>[1]PCBL!BU58</f>
        <v>0</v>
      </c>
      <c r="BV58" s="6">
        <f>[1]PCBL!BV58</f>
        <v>0</v>
      </c>
      <c r="BW58" s="6">
        <f>[1]PCBL!BW58</f>
        <v>0</v>
      </c>
      <c r="BX58" s="6">
        <f>[1]PCBL!BX58</f>
        <v>365.93</v>
      </c>
      <c r="BY58" s="6">
        <f>[1]PCBL!BY58</f>
        <v>0</v>
      </c>
      <c r="BZ58" s="2"/>
      <c r="CA58" s="6">
        <f>[1]PCBL!CA58</f>
        <v>53</v>
      </c>
      <c r="CB58" s="6">
        <f>[1]PCBL!CB58</f>
        <v>3.625</v>
      </c>
      <c r="CC58" s="6">
        <f>[1]PCBL!CC58</f>
        <v>3.63</v>
      </c>
      <c r="CD58" s="6">
        <f>[1]PCBL!CD58</f>
        <v>5</v>
      </c>
      <c r="CE58" s="6">
        <f>[1]PCBL!CE58</f>
        <v>49.94</v>
      </c>
      <c r="CF58" s="6">
        <f>[1]PCBL!CF58</f>
        <v>262.58</v>
      </c>
      <c r="CG58" s="6">
        <f>[1]PCBL!CG58</f>
        <v>18.18</v>
      </c>
      <c r="CH58" s="6">
        <f>[1]PCBL!CH58</f>
        <v>0</v>
      </c>
      <c r="CI58" s="6">
        <f>[1]PCBL!CI58</f>
        <v>0</v>
      </c>
      <c r="CJ58" s="6">
        <f>[1]PCBL!CJ58</f>
        <v>0</v>
      </c>
      <c r="CK58" s="6">
        <f>[1]PCBL!CK58</f>
        <v>18.18</v>
      </c>
      <c r="CL58" s="6">
        <f>[1]PCBL!CL58</f>
        <v>0</v>
      </c>
    </row>
    <row r="59" spans="1:90" x14ac:dyDescent="0.2">
      <c r="A59" s="8">
        <f>[1]PCBL!A59</f>
        <v>54</v>
      </c>
      <c r="B59" s="8">
        <f>[1]PCBL!B59</f>
        <v>0</v>
      </c>
      <c r="C59" s="8">
        <f>[1]PCBL!C59</f>
        <v>2.48</v>
      </c>
      <c r="D59" s="8">
        <f>[1]PCBL!D59</f>
        <v>2480</v>
      </c>
      <c r="E59" s="25">
        <f>[1]PCBL!E59</f>
        <v>50</v>
      </c>
      <c r="F59" s="25">
        <f>[1]PCBL!F59</f>
        <v>262.56</v>
      </c>
      <c r="G59" s="8">
        <f>[1]PCBL!G59</f>
        <v>0</v>
      </c>
      <c r="H59" s="8">
        <f>[1]PCBL!H59</f>
        <v>0</v>
      </c>
      <c r="I59" s="8">
        <f>[1]PCBL!I59</f>
        <v>0</v>
      </c>
      <c r="J59" s="8">
        <f>[1]PCBL!J59</f>
        <v>0</v>
      </c>
      <c r="K59" s="8">
        <f>[1]PCBL!K59</f>
        <v>0</v>
      </c>
      <c r="L59" s="8">
        <f>[1]PCBL!L59</f>
        <v>0</v>
      </c>
      <c r="M59" s="2"/>
      <c r="N59" s="6">
        <f>[1]PCBL!N59</f>
        <v>54</v>
      </c>
      <c r="O59" s="6">
        <f>[1]PCBL!O59</f>
        <v>0</v>
      </c>
      <c r="P59" s="6">
        <f>[1]PCBL!P59</f>
        <v>0</v>
      </c>
      <c r="Q59" s="6">
        <f>[1]PCBL!Q59</f>
        <v>0</v>
      </c>
      <c r="R59" s="6">
        <f>[1]PCBL!R59</f>
        <v>49.99</v>
      </c>
      <c r="S59" s="6">
        <f>[1]PCBL!S59</f>
        <v>290.33999999999997</v>
      </c>
      <c r="T59" s="6">
        <f>[1]PCBL!T59</f>
        <v>0</v>
      </c>
      <c r="U59" s="6">
        <f>[1]PCBL!U59</f>
        <v>0</v>
      </c>
      <c r="V59" s="6">
        <f>[1]PCBL!V59</f>
        <v>0</v>
      </c>
      <c r="W59" s="6">
        <f>[1]PCBL!W59</f>
        <v>0</v>
      </c>
      <c r="X59" s="6">
        <f>[1]PCBL!X59</f>
        <v>0</v>
      </c>
      <c r="Y59" s="6">
        <f>[1]PCBL!Y59</f>
        <v>0</v>
      </c>
      <c r="Z59" s="2"/>
      <c r="AA59" s="6">
        <f>[1]PCBL!AA59</f>
        <v>54</v>
      </c>
      <c r="AB59" s="6">
        <f>[1]PCBL!AB59</f>
        <v>0</v>
      </c>
      <c r="AC59" s="6">
        <f>[1]PCBL!AC59</f>
        <v>0</v>
      </c>
      <c r="AD59" s="6">
        <f>[1]PCBL!AD59</f>
        <v>0</v>
      </c>
      <c r="AE59" s="6">
        <f>[1]PCBL!AE59</f>
        <v>49.93</v>
      </c>
      <c r="AF59" s="6">
        <f>[1]PCBL!AF59</f>
        <v>303.04000000000002</v>
      </c>
      <c r="AG59" s="6">
        <f>[1]PCBL!AG59</f>
        <v>0</v>
      </c>
      <c r="AH59" s="6">
        <f>[1]PCBL!AH59</f>
        <v>0</v>
      </c>
      <c r="AI59" s="6">
        <f>[1]PCBL!AI59</f>
        <v>0</v>
      </c>
      <c r="AJ59" s="6">
        <f>[1]PCBL!AJ59</f>
        <v>0</v>
      </c>
      <c r="AK59" s="6">
        <f>[1]PCBL!AK59</f>
        <v>0</v>
      </c>
      <c r="AL59" s="6">
        <f>[1]PCBL!AL59</f>
        <v>0</v>
      </c>
      <c r="AM59" s="2"/>
      <c r="AN59" s="6">
        <f>[1]PCBL!AN59</f>
        <v>54</v>
      </c>
      <c r="AO59" s="6">
        <f>[1]PCBL!AO59</f>
        <v>3.75</v>
      </c>
      <c r="AP59" s="6">
        <f>[1]PCBL!AP59</f>
        <v>3.6</v>
      </c>
      <c r="AQ59" s="6">
        <f>[1]PCBL!AQ59</f>
        <v>-150</v>
      </c>
      <c r="AR59" s="6">
        <f>[1]PCBL!AR59</f>
        <v>49.97</v>
      </c>
      <c r="AS59" s="6">
        <f>[1]PCBL!AS59</f>
        <v>299.94</v>
      </c>
      <c r="AT59" s="6">
        <f>[1]PCBL!AT59</f>
        <v>-449.91</v>
      </c>
      <c r="AU59" s="6">
        <f>[1]PCBL!AU59</f>
        <v>0</v>
      </c>
      <c r="AV59" s="6">
        <f>[1]PCBL!AV59</f>
        <v>0</v>
      </c>
      <c r="AW59" s="6">
        <f>[1]PCBL!AW59</f>
        <v>0</v>
      </c>
      <c r="AX59" s="6">
        <f>[1]PCBL!AX59</f>
        <v>-449.91</v>
      </c>
      <c r="AY59" s="6">
        <f>[1]PCBL!AY59</f>
        <v>0</v>
      </c>
      <c r="AZ59" s="2"/>
      <c r="BA59" s="6">
        <f>[1]PCBL!BA59</f>
        <v>54</v>
      </c>
      <c r="BB59" s="6">
        <f>[1]PCBL!BB59</f>
        <v>3.75</v>
      </c>
      <c r="BC59" s="6">
        <f>[1]PCBL!BC59</f>
        <v>3.75</v>
      </c>
      <c r="BD59" s="6">
        <f>[1]PCBL!BD59</f>
        <v>0</v>
      </c>
      <c r="BE59" s="6">
        <f>[1]PCBL!BE59</f>
        <v>49.97</v>
      </c>
      <c r="BF59" s="6">
        <f>[1]PCBL!BF59</f>
        <v>288.61</v>
      </c>
      <c r="BG59" s="6">
        <f>[1]PCBL!BG59</f>
        <v>0</v>
      </c>
      <c r="BH59" s="6">
        <f>[1]PCBL!BH59</f>
        <v>0</v>
      </c>
      <c r="BI59" s="6">
        <f>[1]PCBL!BI59</f>
        <v>0</v>
      </c>
      <c r="BJ59" s="6">
        <f>[1]PCBL!BJ59</f>
        <v>0</v>
      </c>
      <c r="BK59" s="6">
        <f>[1]PCBL!BK59</f>
        <v>0</v>
      </c>
      <c r="BL59" s="6">
        <f>[1]PCBL!BL59</f>
        <v>0</v>
      </c>
      <c r="BM59" s="2"/>
      <c r="BN59" s="6">
        <f>[1]PCBL!BN59</f>
        <v>54</v>
      </c>
      <c r="BO59" s="6">
        <f>[1]PCBL!BO59</f>
        <v>3.55</v>
      </c>
      <c r="BP59" s="6">
        <f>[1]PCBL!BP59</f>
        <v>4.17</v>
      </c>
      <c r="BQ59" s="6">
        <f>[1]PCBL!BQ59</f>
        <v>620</v>
      </c>
      <c r="BR59" s="6">
        <f>[1]PCBL!BR59</f>
        <v>49.97</v>
      </c>
      <c r="BS59" s="6">
        <f>[1]PCBL!BS59</f>
        <v>270.58999999999997</v>
      </c>
      <c r="BT59" s="6">
        <f>[1]PCBL!BT59</f>
        <v>481.65</v>
      </c>
      <c r="BU59" s="6">
        <f>[1]PCBL!BU59</f>
        <v>0</v>
      </c>
      <c r="BV59" s="6">
        <f>[1]PCBL!BV59</f>
        <v>0</v>
      </c>
      <c r="BW59" s="6">
        <f>[1]PCBL!BW59</f>
        <v>0</v>
      </c>
      <c r="BX59" s="6">
        <f>[1]PCBL!BX59</f>
        <v>481.65</v>
      </c>
      <c r="BY59" s="6">
        <f>[1]PCBL!BY59</f>
        <v>0</v>
      </c>
      <c r="BZ59" s="2"/>
      <c r="CA59" s="6">
        <f>[1]PCBL!CA59</f>
        <v>54</v>
      </c>
      <c r="CB59" s="6">
        <f>[1]PCBL!CB59</f>
        <v>3.625</v>
      </c>
      <c r="CC59" s="6">
        <f>[1]PCBL!CC59</f>
        <v>3.58</v>
      </c>
      <c r="CD59" s="6">
        <f>[1]PCBL!CD59</f>
        <v>-45</v>
      </c>
      <c r="CE59" s="6">
        <f>[1]PCBL!CE59</f>
        <v>49.92</v>
      </c>
      <c r="CF59" s="6">
        <f>[1]PCBL!CF59</f>
        <v>286.64999999999998</v>
      </c>
      <c r="CG59" s="6">
        <f>[1]PCBL!CG59</f>
        <v>-204.55</v>
      </c>
      <c r="CH59" s="6">
        <f>[1]PCBL!CH59</f>
        <v>0</v>
      </c>
      <c r="CI59" s="6">
        <f>[1]PCBL!CI59</f>
        <v>0</v>
      </c>
      <c r="CJ59" s="6">
        <f>[1]PCBL!CJ59</f>
        <v>0</v>
      </c>
      <c r="CK59" s="6">
        <f>[1]PCBL!CK59</f>
        <v>-204.55</v>
      </c>
      <c r="CL59" s="6">
        <f>[1]PCBL!CL59</f>
        <v>0</v>
      </c>
    </row>
    <row r="60" spans="1:90" x14ac:dyDescent="0.2">
      <c r="A60" s="8">
        <f>[1]PCBL!A60</f>
        <v>55</v>
      </c>
      <c r="B60" s="8">
        <f>[1]PCBL!B60</f>
        <v>0</v>
      </c>
      <c r="C60" s="8">
        <f>[1]PCBL!C60</f>
        <v>2.61</v>
      </c>
      <c r="D60" s="8">
        <f>[1]PCBL!D60</f>
        <v>2610</v>
      </c>
      <c r="E60" s="25">
        <f>[1]PCBL!E60</f>
        <v>50.03</v>
      </c>
      <c r="F60" s="25">
        <f>[1]PCBL!F60</f>
        <v>283.01</v>
      </c>
      <c r="G60" s="8">
        <f>[1]PCBL!G60</f>
        <v>0</v>
      </c>
      <c r="H60" s="8">
        <f>[1]PCBL!H60</f>
        <v>0</v>
      </c>
      <c r="I60" s="8">
        <f>[1]PCBL!I60</f>
        <v>0</v>
      </c>
      <c r="J60" s="8">
        <f>[1]PCBL!J60</f>
        <v>0</v>
      </c>
      <c r="K60" s="8">
        <f>[1]PCBL!K60</f>
        <v>0</v>
      </c>
      <c r="L60" s="8">
        <f>[1]PCBL!L60</f>
        <v>0</v>
      </c>
      <c r="M60" s="2"/>
      <c r="N60" s="6">
        <f>[1]PCBL!N60</f>
        <v>55</v>
      </c>
      <c r="O60" s="6">
        <f>[1]PCBL!O60</f>
        <v>0</v>
      </c>
      <c r="P60" s="6">
        <f>[1]PCBL!P60</f>
        <v>0</v>
      </c>
      <c r="Q60" s="6">
        <f>[1]PCBL!Q60</f>
        <v>0</v>
      </c>
      <c r="R60" s="6">
        <f>[1]PCBL!R60</f>
        <v>49.97</v>
      </c>
      <c r="S60" s="6">
        <f>[1]PCBL!S60</f>
        <v>303.04000000000002</v>
      </c>
      <c r="T60" s="6">
        <f>[1]PCBL!T60</f>
        <v>0</v>
      </c>
      <c r="U60" s="6">
        <f>[1]PCBL!U60</f>
        <v>0</v>
      </c>
      <c r="V60" s="6">
        <f>[1]PCBL!V60</f>
        <v>0</v>
      </c>
      <c r="W60" s="6">
        <f>[1]PCBL!W60</f>
        <v>0</v>
      </c>
      <c r="X60" s="6">
        <f>[1]PCBL!X60</f>
        <v>0</v>
      </c>
      <c r="Y60" s="6">
        <f>[1]PCBL!Y60</f>
        <v>0</v>
      </c>
      <c r="Z60" s="2"/>
      <c r="AA60" s="6">
        <f>[1]PCBL!AA60</f>
        <v>55</v>
      </c>
      <c r="AB60" s="6">
        <f>[1]PCBL!AB60</f>
        <v>0</v>
      </c>
      <c r="AC60" s="6">
        <f>[1]PCBL!AC60</f>
        <v>0</v>
      </c>
      <c r="AD60" s="6">
        <f>[1]PCBL!AD60</f>
        <v>0</v>
      </c>
      <c r="AE60" s="6">
        <f>[1]PCBL!AE60</f>
        <v>49.96</v>
      </c>
      <c r="AF60" s="6">
        <f>[1]PCBL!AF60</f>
        <v>303.04000000000002</v>
      </c>
      <c r="AG60" s="6">
        <f>[1]PCBL!AG60</f>
        <v>0</v>
      </c>
      <c r="AH60" s="6">
        <f>[1]PCBL!AH60</f>
        <v>0</v>
      </c>
      <c r="AI60" s="6">
        <f>[1]PCBL!AI60</f>
        <v>0</v>
      </c>
      <c r="AJ60" s="6">
        <f>[1]PCBL!AJ60</f>
        <v>0</v>
      </c>
      <c r="AK60" s="6">
        <f>[1]PCBL!AK60</f>
        <v>0</v>
      </c>
      <c r="AL60" s="6">
        <f>[1]PCBL!AL60</f>
        <v>0</v>
      </c>
      <c r="AM60" s="2"/>
      <c r="AN60" s="6">
        <f>[1]PCBL!AN60</f>
        <v>55</v>
      </c>
      <c r="AO60" s="6">
        <f>[1]PCBL!AO60</f>
        <v>3.75</v>
      </c>
      <c r="AP60" s="6">
        <f>[1]PCBL!AP60</f>
        <v>3.61</v>
      </c>
      <c r="AQ60" s="6">
        <f>[1]PCBL!AQ60</f>
        <v>-140</v>
      </c>
      <c r="AR60" s="6">
        <f>[1]PCBL!AR60</f>
        <v>49.99</v>
      </c>
      <c r="AS60" s="6">
        <f>[1]PCBL!AS60</f>
        <v>303.04000000000002</v>
      </c>
      <c r="AT60" s="6">
        <f>[1]PCBL!AT60</f>
        <v>-424.26</v>
      </c>
      <c r="AU60" s="6">
        <f>[1]PCBL!AU60</f>
        <v>0</v>
      </c>
      <c r="AV60" s="6">
        <f>[1]PCBL!AV60</f>
        <v>0</v>
      </c>
      <c r="AW60" s="6">
        <f>[1]PCBL!AW60</f>
        <v>0</v>
      </c>
      <c r="AX60" s="6">
        <f>[1]PCBL!AX60</f>
        <v>-424.26</v>
      </c>
      <c r="AY60" s="6">
        <f>[1]PCBL!AY60</f>
        <v>0</v>
      </c>
      <c r="AZ60" s="2"/>
      <c r="BA60" s="6">
        <f>[1]PCBL!BA60</f>
        <v>55</v>
      </c>
      <c r="BB60" s="6">
        <f>[1]PCBL!BB60</f>
        <v>3.75</v>
      </c>
      <c r="BC60" s="6">
        <f>[1]PCBL!BC60</f>
        <v>3.83</v>
      </c>
      <c r="BD60" s="6">
        <f>[1]PCBL!BD60</f>
        <v>80</v>
      </c>
      <c r="BE60" s="6">
        <f>[1]PCBL!BE60</f>
        <v>49.95</v>
      </c>
      <c r="BF60" s="6">
        <f>[1]PCBL!BF60</f>
        <v>303.04000000000002</v>
      </c>
      <c r="BG60" s="6">
        <f>[1]PCBL!BG60</f>
        <v>242.43</v>
      </c>
      <c r="BH60" s="6">
        <f>[1]PCBL!BH60</f>
        <v>0</v>
      </c>
      <c r="BI60" s="6">
        <f>[1]PCBL!BI60</f>
        <v>0</v>
      </c>
      <c r="BJ60" s="6">
        <f>[1]PCBL!BJ60</f>
        <v>0</v>
      </c>
      <c r="BK60" s="6">
        <f>[1]PCBL!BK60</f>
        <v>242.43</v>
      </c>
      <c r="BL60" s="6">
        <f>[1]PCBL!BL60</f>
        <v>0</v>
      </c>
      <c r="BM60" s="2"/>
      <c r="BN60" s="6">
        <f>[1]PCBL!BN60</f>
        <v>55</v>
      </c>
      <c r="BO60" s="6">
        <f>[1]PCBL!BO60</f>
        <v>3.55</v>
      </c>
      <c r="BP60" s="6">
        <f>[1]PCBL!BP60</f>
        <v>3.95</v>
      </c>
      <c r="BQ60" s="6">
        <f>[1]PCBL!BQ60</f>
        <v>400</v>
      </c>
      <c r="BR60" s="6">
        <f>[1]PCBL!BR60</f>
        <v>49.99</v>
      </c>
      <c r="BS60" s="6">
        <f>[1]PCBL!BS60</f>
        <v>303.04000000000002</v>
      </c>
      <c r="BT60" s="6">
        <f>[1]PCBL!BT60</f>
        <v>539.41</v>
      </c>
      <c r="BU60" s="6">
        <f>[1]PCBL!BU60</f>
        <v>0</v>
      </c>
      <c r="BV60" s="6">
        <f>[1]PCBL!BV60</f>
        <v>0</v>
      </c>
      <c r="BW60" s="6">
        <f>[1]PCBL!BW60</f>
        <v>0</v>
      </c>
      <c r="BX60" s="6">
        <f>[1]PCBL!BX60</f>
        <v>539.41</v>
      </c>
      <c r="BY60" s="6">
        <f>[1]PCBL!BY60</f>
        <v>0</v>
      </c>
      <c r="BZ60" s="2"/>
      <c r="CA60" s="6">
        <f>[1]PCBL!CA60</f>
        <v>55</v>
      </c>
      <c r="CB60" s="6">
        <f>[1]PCBL!CB60</f>
        <v>3.625</v>
      </c>
      <c r="CC60" s="6">
        <f>[1]PCBL!CC60</f>
        <v>3.79</v>
      </c>
      <c r="CD60" s="6">
        <f>[1]PCBL!CD60</f>
        <v>165</v>
      </c>
      <c r="CE60" s="6">
        <f>[1]PCBL!CE60</f>
        <v>49.94</v>
      </c>
      <c r="CF60" s="6">
        <f>[1]PCBL!CF60</f>
        <v>303.04000000000002</v>
      </c>
      <c r="CG60" s="6">
        <f>[1]PCBL!CG60</f>
        <v>600.02</v>
      </c>
      <c r="CH60" s="6">
        <f>[1]PCBL!CH60</f>
        <v>0</v>
      </c>
      <c r="CI60" s="6">
        <f>[1]PCBL!CI60</f>
        <v>0</v>
      </c>
      <c r="CJ60" s="6">
        <f>[1]PCBL!CJ60</f>
        <v>0</v>
      </c>
      <c r="CK60" s="6">
        <f>[1]PCBL!CK60</f>
        <v>600.02</v>
      </c>
      <c r="CL60" s="6">
        <f>[1]PCBL!CL60</f>
        <v>0</v>
      </c>
    </row>
    <row r="61" spans="1:90" x14ac:dyDescent="0.2">
      <c r="A61" s="8">
        <f>[1]PCBL!A61</f>
        <v>56</v>
      </c>
      <c r="B61" s="8">
        <f>[1]PCBL!B61</f>
        <v>0</v>
      </c>
      <c r="C61" s="8">
        <f>[1]PCBL!C61</f>
        <v>2.42</v>
      </c>
      <c r="D61" s="8">
        <f>[1]PCBL!D61</f>
        <v>2420</v>
      </c>
      <c r="E61" s="25">
        <f>[1]PCBL!E61</f>
        <v>50.01</v>
      </c>
      <c r="F61" s="25">
        <f>[1]PCBL!F61</f>
        <v>303.04000000000002</v>
      </c>
      <c r="G61" s="8">
        <f>[1]PCBL!G61</f>
        <v>0</v>
      </c>
      <c r="H61" s="8">
        <f>[1]PCBL!H61</f>
        <v>0</v>
      </c>
      <c r="I61" s="8">
        <f>[1]PCBL!I61</f>
        <v>0</v>
      </c>
      <c r="J61" s="8">
        <f>[1]PCBL!J61</f>
        <v>0</v>
      </c>
      <c r="K61" s="8">
        <f>[1]PCBL!K61</f>
        <v>0</v>
      </c>
      <c r="L61" s="8">
        <f>[1]PCBL!L61</f>
        <v>0</v>
      </c>
      <c r="M61" s="2"/>
      <c r="N61" s="6">
        <f>[1]PCBL!N61</f>
        <v>56</v>
      </c>
      <c r="O61" s="6">
        <f>[1]PCBL!O61</f>
        <v>0</v>
      </c>
      <c r="P61" s="6">
        <f>[1]PCBL!P61</f>
        <v>0</v>
      </c>
      <c r="Q61" s="6">
        <f>[1]PCBL!Q61</f>
        <v>0</v>
      </c>
      <c r="R61" s="6">
        <f>[1]PCBL!R61</f>
        <v>49.93</v>
      </c>
      <c r="S61" s="6">
        <f>[1]PCBL!S61</f>
        <v>303.04000000000002</v>
      </c>
      <c r="T61" s="6">
        <f>[1]PCBL!T61</f>
        <v>0</v>
      </c>
      <c r="U61" s="6">
        <f>[1]PCBL!U61</f>
        <v>0</v>
      </c>
      <c r="V61" s="6">
        <f>[1]PCBL!V61</f>
        <v>0</v>
      </c>
      <c r="W61" s="6">
        <f>[1]PCBL!W61</f>
        <v>0</v>
      </c>
      <c r="X61" s="6">
        <f>[1]PCBL!X61</f>
        <v>0</v>
      </c>
      <c r="Y61" s="6">
        <f>[1]PCBL!Y61</f>
        <v>0</v>
      </c>
      <c r="Z61" s="2"/>
      <c r="AA61" s="6">
        <f>[1]PCBL!AA61</f>
        <v>56</v>
      </c>
      <c r="AB61" s="6">
        <f>[1]PCBL!AB61</f>
        <v>0</v>
      </c>
      <c r="AC61" s="6">
        <f>[1]PCBL!AC61</f>
        <v>0</v>
      </c>
      <c r="AD61" s="6">
        <f>[1]PCBL!AD61</f>
        <v>0</v>
      </c>
      <c r="AE61" s="6">
        <f>[1]PCBL!AE61</f>
        <v>49.97</v>
      </c>
      <c r="AF61" s="6">
        <f>[1]PCBL!AF61</f>
        <v>303.04000000000002</v>
      </c>
      <c r="AG61" s="6">
        <f>[1]PCBL!AG61</f>
        <v>0</v>
      </c>
      <c r="AH61" s="6">
        <f>[1]PCBL!AH61</f>
        <v>0</v>
      </c>
      <c r="AI61" s="6">
        <f>[1]PCBL!AI61</f>
        <v>0</v>
      </c>
      <c r="AJ61" s="6">
        <f>[1]PCBL!AJ61</f>
        <v>0</v>
      </c>
      <c r="AK61" s="6">
        <f>[1]PCBL!AK61</f>
        <v>0</v>
      </c>
      <c r="AL61" s="6">
        <f>[1]PCBL!AL61</f>
        <v>0</v>
      </c>
      <c r="AM61" s="2"/>
      <c r="AN61" s="6">
        <f>[1]PCBL!AN61</f>
        <v>56</v>
      </c>
      <c r="AO61" s="6">
        <f>[1]PCBL!AO61</f>
        <v>3.75</v>
      </c>
      <c r="AP61" s="6">
        <f>[1]PCBL!AP61</f>
        <v>3.66</v>
      </c>
      <c r="AQ61" s="6">
        <f>[1]PCBL!AQ61</f>
        <v>-90</v>
      </c>
      <c r="AR61" s="6">
        <f>[1]PCBL!AR61</f>
        <v>49.97</v>
      </c>
      <c r="AS61" s="6">
        <f>[1]PCBL!AS61</f>
        <v>303.04000000000002</v>
      </c>
      <c r="AT61" s="6">
        <f>[1]PCBL!AT61</f>
        <v>-272.74</v>
      </c>
      <c r="AU61" s="6">
        <f>[1]PCBL!AU61</f>
        <v>0</v>
      </c>
      <c r="AV61" s="6">
        <f>[1]PCBL!AV61</f>
        <v>0</v>
      </c>
      <c r="AW61" s="6">
        <f>[1]PCBL!AW61</f>
        <v>0</v>
      </c>
      <c r="AX61" s="6">
        <f>[1]PCBL!AX61</f>
        <v>-272.74</v>
      </c>
      <c r="AY61" s="6">
        <f>[1]PCBL!AY61</f>
        <v>0</v>
      </c>
      <c r="AZ61" s="2"/>
      <c r="BA61" s="6">
        <f>[1]PCBL!BA61</f>
        <v>56</v>
      </c>
      <c r="BB61" s="6">
        <f>[1]PCBL!BB61</f>
        <v>3.75</v>
      </c>
      <c r="BC61" s="6">
        <f>[1]PCBL!BC61</f>
        <v>3.84</v>
      </c>
      <c r="BD61" s="6">
        <f>[1]PCBL!BD61</f>
        <v>90</v>
      </c>
      <c r="BE61" s="6">
        <f>[1]PCBL!BE61</f>
        <v>49.9</v>
      </c>
      <c r="BF61" s="6">
        <f>[1]PCBL!BF61</f>
        <v>303.04000000000002</v>
      </c>
      <c r="BG61" s="6">
        <f>[1]PCBL!BG61</f>
        <v>409.1</v>
      </c>
      <c r="BH61" s="6">
        <f>[1]PCBL!BH61</f>
        <v>0</v>
      </c>
      <c r="BI61" s="6">
        <f>[1]PCBL!BI61</f>
        <v>0</v>
      </c>
      <c r="BJ61" s="6">
        <f>[1]PCBL!BJ61</f>
        <v>0</v>
      </c>
      <c r="BK61" s="6">
        <f>[1]PCBL!BK61</f>
        <v>409.1</v>
      </c>
      <c r="BL61" s="6">
        <f>[1]PCBL!BL61</f>
        <v>0</v>
      </c>
      <c r="BM61" s="2"/>
      <c r="BN61" s="6">
        <f>[1]PCBL!BN61</f>
        <v>56</v>
      </c>
      <c r="BO61" s="6">
        <f>[1]PCBL!BO61</f>
        <v>3.55</v>
      </c>
      <c r="BP61" s="6">
        <f>[1]PCBL!BP61</f>
        <v>3.85</v>
      </c>
      <c r="BQ61" s="6">
        <f>[1]PCBL!BQ61</f>
        <v>300</v>
      </c>
      <c r="BR61" s="6">
        <f>[1]PCBL!BR61</f>
        <v>49.91</v>
      </c>
      <c r="BS61" s="6">
        <f>[1]PCBL!BS61</f>
        <v>303.04000000000002</v>
      </c>
      <c r="BT61" s="6">
        <f>[1]PCBL!BT61</f>
        <v>1090.94</v>
      </c>
      <c r="BU61" s="6">
        <f>[1]PCBL!BU61</f>
        <v>0</v>
      </c>
      <c r="BV61" s="6">
        <f>[1]PCBL!BV61</f>
        <v>0</v>
      </c>
      <c r="BW61" s="6">
        <f>[1]PCBL!BW61</f>
        <v>0</v>
      </c>
      <c r="BX61" s="6">
        <f>[1]PCBL!BX61</f>
        <v>1090.94</v>
      </c>
      <c r="BY61" s="6">
        <f>[1]PCBL!BY61</f>
        <v>0</v>
      </c>
      <c r="BZ61" s="2"/>
      <c r="CA61" s="6">
        <f>[1]PCBL!CA61</f>
        <v>56</v>
      </c>
      <c r="CB61" s="6">
        <f>[1]PCBL!CB61</f>
        <v>3.625</v>
      </c>
      <c r="CC61" s="6">
        <f>[1]PCBL!CC61</f>
        <v>3.8</v>
      </c>
      <c r="CD61" s="6">
        <f>[1]PCBL!CD61</f>
        <v>175</v>
      </c>
      <c r="CE61" s="6">
        <f>[1]PCBL!CE61</f>
        <v>49.98</v>
      </c>
      <c r="CF61" s="6">
        <f>[1]PCBL!CF61</f>
        <v>303.04000000000002</v>
      </c>
      <c r="CG61" s="6">
        <f>[1]PCBL!CG61</f>
        <v>530.32000000000005</v>
      </c>
      <c r="CH61" s="6">
        <f>[1]PCBL!CH61</f>
        <v>0</v>
      </c>
      <c r="CI61" s="6">
        <f>[1]PCBL!CI61</f>
        <v>0</v>
      </c>
      <c r="CJ61" s="6">
        <f>[1]PCBL!CJ61</f>
        <v>0</v>
      </c>
      <c r="CK61" s="6">
        <f>[1]PCBL!CK61</f>
        <v>530.32000000000005</v>
      </c>
      <c r="CL61" s="6">
        <f>[1]PCBL!CL61</f>
        <v>0</v>
      </c>
    </row>
    <row r="62" spans="1:90" x14ac:dyDescent="0.2">
      <c r="A62" s="8">
        <f>[1]PCBL!A62</f>
        <v>57</v>
      </c>
      <c r="B62" s="8">
        <f>[1]PCBL!B62</f>
        <v>0</v>
      </c>
      <c r="C62" s="8">
        <f>[1]PCBL!C62</f>
        <v>2.56</v>
      </c>
      <c r="D62" s="8">
        <f>[1]PCBL!D62</f>
        <v>2560</v>
      </c>
      <c r="E62" s="25">
        <f>[1]PCBL!E62</f>
        <v>50.06</v>
      </c>
      <c r="F62" s="25">
        <f>[1]PCBL!F62</f>
        <v>303.04000000000002</v>
      </c>
      <c r="G62" s="8">
        <f>[1]PCBL!G62</f>
        <v>0</v>
      </c>
      <c r="H62" s="8">
        <f>[1]PCBL!H62</f>
        <v>0</v>
      </c>
      <c r="I62" s="8">
        <f>[1]PCBL!I62</f>
        <v>0</v>
      </c>
      <c r="J62" s="8">
        <f>[1]PCBL!J62</f>
        <v>0</v>
      </c>
      <c r="K62" s="8">
        <f>[1]PCBL!K62</f>
        <v>0</v>
      </c>
      <c r="L62" s="8">
        <f>[1]PCBL!L62</f>
        <v>0</v>
      </c>
      <c r="M62" s="2"/>
      <c r="N62" s="6">
        <f>[1]PCBL!N62</f>
        <v>57</v>
      </c>
      <c r="O62" s="6">
        <f>[1]PCBL!O62</f>
        <v>0</v>
      </c>
      <c r="P62" s="6">
        <f>[1]PCBL!P62</f>
        <v>0</v>
      </c>
      <c r="Q62" s="6">
        <f>[1]PCBL!Q62</f>
        <v>0</v>
      </c>
      <c r="R62" s="6">
        <f>[1]PCBL!R62</f>
        <v>49.98</v>
      </c>
      <c r="S62" s="6">
        <f>[1]PCBL!S62</f>
        <v>303.04000000000002</v>
      </c>
      <c r="T62" s="6">
        <f>[1]PCBL!T62</f>
        <v>0</v>
      </c>
      <c r="U62" s="6">
        <f>[1]PCBL!U62</f>
        <v>0</v>
      </c>
      <c r="V62" s="6">
        <f>[1]PCBL!V62</f>
        <v>0</v>
      </c>
      <c r="W62" s="6">
        <f>[1]PCBL!W62</f>
        <v>0</v>
      </c>
      <c r="X62" s="6">
        <f>[1]PCBL!X62</f>
        <v>0</v>
      </c>
      <c r="Y62" s="6">
        <f>[1]PCBL!Y62</f>
        <v>0</v>
      </c>
      <c r="Z62" s="2"/>
      <c r="AA62" s="6">
        <f>[1]PCBL!AA62</f>
        <v>57</v>
      </c>
      <c r="AB62" s="6">
        <f>[1]PCBL!AB62</f>
        <v>0</v>
      </c>
      <c r="AC62" s="6">
        <f>[1]PCBL!AC62</f>
        <v>0</v>
      </c>
      <c r="AD62" s="6">
        <f>[1]PCBL!AD62</f>
        <v>0</v>
      </c>
      <c r="AE62" s="6">
        <f>[1]PCBL!AE62</f>
        <v>49.99</v>
      </c>
      <c r="AF62" s="6">
        <f>[1]PCBL!AF62</f>
        <v>303.04000000000002</v>
      </c>
      <c r="AG62" s="6">
        <f>[1]PCBL!AG62</f>
        <v>0</v>
      </c>
      <c r="AH62" s="6">
        <f>[1]PCBL!AH62</f>
        <v>0</v>
      </c>
      <c r="AI62" s="6">
        <f>[1]PCBL!AI62</f>
        <v>0</v>
      </c>
      <c r="AJ62" s="6">
        <f>[1]PCBL!AJ62</f>
        <v>0</v>
      </c>
      <c r="AK62" s="6">
        <f>[1]PCBL!AK62</f>
        <v>0</v>
      </c>
      <c r="AL62" s="6">
        <f>[1]PCBL!AL62</f>
        <v>0</v>
      </c>
      <c r="AM62" s="2"/>
      <c r="AN62" s="6">
        <f>[1]PCBL!AN62</f>
        <v>57</v>
      </c>
      <c r="AO62" s="6">
        <f>[1]PCBL!AO62</f>
        <v>3.75</v>
      </c>
      <c r="AP62" s="6">
        <f>[1]PCBL!AP62</f>
        <v>3.68</v>
      </c>
      <c r="AQ62" s="6">
        <f>[1]PCBL!AQ62</f>
        <v>-70</v>
      </c>
      <c r="AR62" s="6">
        <f>[1]PCBL!AR62</f>
        <v>50.02</v>
      </c>
      <c r="AS62" s="6">
        <f>[1]PCBL!AS62</f>
        <v>303.04000000000002</v>
      </c>
      <c r="AT62" s="6">
        <f>[1]PCBL!AT62</f>
        <v>-212.13</v>
      </c>
      <c r="AU62" s="6">
        <f>[1]PCBL!AU62</f>
        <v>0</v>
      </c>
      <c r="AV62" s="6">
        <f>[1]PCBL!AV62</f>
        <v>0</v>
      </c>
      <c r="AW62" s="6">
        <f>[1]PCBL!AW62</f>
        <v>0</v>
      </c>
      <c r="AX62" s="6">
        <f>[1]PCBL!AX62</f>
        <v>-212.13</v>
      </c>
      <c r="AY62" s="6">
        <f>[1]PCBL!AY62</f>
        <v>0</v>
      </c>
      <c r="AZ62" s="2"/>
      <c r="BA62" s="6">
        <f>[1]PCBL!BA62</f>
        <v>57</v>
      </c>
      <c r="BB62" s="6">
        <f>[1]PCBL!BB62</f>
        <v>3.75</v>
      </c>
      <c r="BC62" s="6">
        <f>[1]PCBL!BC62</f>
        <v>3.84</v>
      </c>
      <c r="BD62" s="6">
        <f>[1]PCBL!BD62</f>
        <v>90</v>
      </c>
      <c r="BE62" s="6">
        <f>[1]PCBL!BE62</f>
        <v>49.94</v>
      </c>
      <c r="BF62" s="6">
        <f>[1]PCBL!BF62</f>
        <v>303.04000000000002</v>
      </c>
      <c r="BG62" s="6">
        <f>[1]PCBL!BG62</f>
        <v>327.27999999999997</v>
      </c>
      <c r="BH62" s="6">
        <f>[1]PCBL!BH62</f>
        <v>0</v>
      </c>
      <c r="BI62" s="6">
        <f>[1]PCBL!BI62</f>
        <v>0</v>
      </c>
      <c r="BJ62" s="6">
        <f>[1]PCBL!BJ62</f>
        <v>0</v>
      </c>
      <c r="BK62" s="6">
        <f>[1]PCBL!BK62</f>
        <v>327.27999999999997</v>
      </c>
      <c r="BL62" s="6">
        <f>[1]PCBL!BL62</f>
        <v>0</v>
      </c>
      <c r="BM62" s="2"/>
      <c r="BN62" s="6">
        <f>[1]PCBL!BN62</f>
        <v>57</v>
      </c>
      <c r="BO62" s="6">
        <f>[1]PCBL!BO62</f>
        <v>3.55</v>
      </c>
      <c r="BP62" s="6">
        <f>[1]PCBL!BP62</f>
        <v>3.73</v>
      </c>
      <c r="BQ62" s="6">
        <f>[1]PCBL!BQ62</f>
        <v>180</v>
      </c>
      <c r="BR62" s="6">
        <f>[1]PCBL!BR62</f>
        <v>49.87</v>
      </c>
      <c r="BS62" s="6">
        <f>[1]PCBL!BS62</f>
        <v>303.04000000000002</v>
      </c>
      <c r="BT62" s="6">
        <f>[1]PCBL!BT62</f>
        <v>818.21</v>
      </c>
      <c r="BU62" s="6">
        <f>[1]PCBL!BU62</f>
        <v>0</v>
      </c>
      <c r="BV62" s="6">
        <f>[1]PCBL!BV62</f>
        <v>0</v>
      </c>
      <c r="BW62" s="6">
        <f>[1]PCBL!BW62</f>
        <v>0</v>
      </c>
      <c r="BX62" s="6">
        <f>[1]PCBL!BX62</f>
        <v>818.21</v>
      </c>
      <c r="BY62" s="6">
        <f>[1]PCBL!BY62</f>
        <v>0</v>
      </c>
      <c r="BZ62" s="2"/>
      <c r="CA62" s="6">
        <f>[1]PCBL!CA62</f>
        <v>57</v>
      </c>
      <c r="CB62" s="6">
        <f>[1]PCBL!CB62</f>
        <v>3.625</v>
      </c>
      <c r="CC62" s="6">
        <f>[1]PCBL!CC62</f>
        <v>3.71</v>
      </c>
      <c r="CD62" s="6">
        <f>[1]PCBL!CD62</f>
        <v>85</v>
      </c>
      <c r="CE62" s="6">
        <f>[1]PCBL!CE62</f>
        <v>50.02</v>
      </c>
      <c r="CF62" s="6">
        <f>[1]PCBL!CF62</f>
        <v>303.04000000000002</v>
      </c>
      <c r="CG62" s="6">
        <f>[1]PCBL!CG62</f>
        <v>257.58</v>
      </c>
      <c r="CH62" s="6">
        <f>[1]PCBL!CH62</f>
        <v>0</v>
      </c>
      <c r="CI62" s="6">
        <f>[1]PCBL!CI62</f>
        <v>0</v>
      </c>
      <c r="CJ62" s="6">
        <f>[1]PCBL!CJ62</f>
        <v>0</v>
      </c>
      <c r="CK62" s="6">
        <f>[1]PCBL!CK62</f>
        <v>257.58</v>
      </c>
      <c r="CL62" s="6">
        <f>[1]PCBL!CL62</f>
        <v>0</v>
      </c>
    </row>
    <row r="63" spans="1:90" x14ac:dyDescent="0.2">
      <c r="A63" s="8">
        <f>[1]PCBL!A63</f>
        <v>58</v>
      </c>
      <c r="B63" s="8">
        <f>[1]PCBL!B63</f>
        <v>0</v>
      </c>
      <c r="C63" s="8">
        <f>[1]PCBL!C63</f>
        <v>2.62</v>
      </c>
      <c r="D63" s="8">
        <f>[1]PCBL!D63</f>
        <v>2620</v>
      </c>
      <c r="E63" s="25">
        <f>[1]PCBL!E63</f>
        <v>50.02</v>
      </c>
      <c r="F63" s="25">
        <f>[1]PCBL!F63</f>
        <v>303.04000000000002</v>
      </c>
      <c r="G63" s="8">
        <f>[1]PCBL!G63</f>
        <v>0</v>
      </c>
      <c r="H63" s="8">
        <f>[1]PCBL!H63</f>
        <v>0</v>
      </c>
      <c r="I63" s="8">
        <f>[1]PCBL!I63</f>
        <v>0</v>
      </c>
      <c r="J63" s="8">
        <f>[1]PCBL!J63</f>
        <v>0</v>
      </c>
      <c r="K63" s="8">
        <f>[1]PCBL!K63</f>
        <v>0</v>
      </c>
      <c r="L63" s="8">
        <f>[1]PCBL!L63</f>
        <v>0</v>
      </c>
      <c r="M63" s="2"/>
      <c r="N63" s="6">
        <f>[1]PCBL!N63</f>
        <v>58</v>
      </c>
      <c r="O63" s="6">
        <f>[1]PCBL!O63</f>
        <v>0</v>
      </c>
      <c r="P63" s="6">
        <f>[1]PCBL!P63</f>
        <v>0</v>
      </c>
      <c r="Q63" s="6">
        <f>[1]PCBL!Q63</f>
        <v>0</v>
      </c>
      <c r="R63" s="6">
        <f>[1]PCBL!R63</f>
        <v>49.98</v>
      </c>
      <c r="S63" s="6">
        <f>[1]PCBL!S63</f>
        <v>303.04000000000002</v>
      </c>
      <c r="T63" s="6">
        <f>[1]PCBL!T63</f>
        <v>0</v>
      </c>
      <c r="U63" s="6">
        <f>[1]PCBL!U63</f>
        <v>0</v>
      </c>
      <c r="V63" s="6">
        <f>[1]PCBL!V63</f>
        <v>0</v>
      </c>
      <c r="W63" s="6">
        <f>[1]PCBL!W63</f>
        <v>0</v>
      </c>
      <c r="X63" s="6">
        <f>[1]PCBL!X63</f>
        <v>0</v>
      </c>
      <c r="Y63" s="6">
        <f>[1]PCBL!Y63</f>
        <v>0</v>
      </c>
      <c r="Z63" s="2"/>
      <c r="AA63" s="6">
        <f>[1]PCBL!AA63</f>
        <v>58</v>
      </c>
      <c r="AB63" s="6">
        <f>[1]PCBL!AB63</f>
        <v>0</v>
      </c>
      <c r="AC63" s="6">
        <f>[1]PCBL!AC63</f>
        <v>0</v>
      </c>
      <c r="AD63" s="6">
        <f>[1]PCBL!AD63</f>
        <v>0</v>
      </c>
      <c r="AE63" s="6">
        <f>[1]PCBL!AE63</f>
        <v>49.98</v>
      </c>
      <c r="AF63" s="6">
        <f>[1]PCBL!AF63</f>
        <v>303.04000000000002</v>
      </c>
      <c r="AG63" s="6">
        <f>[1]PCBL!AG63</f>
        <v>0</v>
      </c>
      <c r="AH63" s="6">
        <f>[1]PCBL!AH63</f>
        <v>0</v>
      </c>
      <c r="AI63" s="6">
        <f>[1]PCBL!AI63</f>
        <v>0</v>
      </c>
      <c r="AJ63" s="6">
        <f>[1]PCBL!AJ63</f>
        <v>0</v>
      </c>
      <c r="AK63" s="6">
        <f>[1]PCBL!AK63</f>
        <v>0</v>
      </c>
      <c r="AL63" s="6">
        <f>[1]PCBL!AL63</f>
        <v>0</v>
      </c>
      <c r="AM63" s="2"/>
      <c r="AN63" s="6">
        <f>[1]PCBL!AN63</f>
        <v>58</v>
      </c>
      <c r="AO63" s="6">
        <f>[1]PCBL!AO63</f>
        <v>3.75</v>
      </c>
      <c r="AP63" s="6">
        <f>[1]PCBL!AP63</f>
        <v>3.59</v>
      </c>
      <c r="AQ63" s="6">
        <f>[1]PCBL!AQ63</f>
        <v>-160</v>
      </c>
      <c r="AR63" s="6">
        <f>[1]PCBL!AR63</f>
        <v>50.02</v>
      </c>
      <c r="AS63" s="6">
        <f>[1]PCBL!AS63</f>
        <v>303.04000000000002</v>
      </c>
      <c r="AT63" s="6">
        <f>[1]PCBL!AT63</f>
        <v>-484.86</v>
      </c>
      <c r="AU63" s="6">
        <f>[1]PCBL!AU63</f>
        <v>0</v>
      </c>
      <c r="AV63" s="6">
        <f>[1]PCBL!AV63</f>
        <v>0</v>
      </c>
      <c r="AW63" s="6">
        <f>[1]PCBL!AW63</f>
        <v>0</v>
      </c>
      <c r="AX63" s="6">
        <f>[1]PCBL!AX63</f>
        <v>-484.86</v>
      </c>
      <c r="AY63" s="6">
        <f>[1]PCBL!AY63</f>
        <v>0</v>
      </c>
      <c r="AZ63" s="2"/>
      <c r="BA63" s="6">
        <f>[1]PCBL!BA63</f>
        <v>58</v>
      </c>
      <c r="BB63" s="6">
        <f>[1]PCBL!BB63</f>
        <v>3.75</v>
      </c>
      <c r="BC63" s="6">
        <f>[1]PCBL!BC63</f>
        <v>4</v>
      </c>
      <c r="BD63" s="6">
        <f>[1]PCBL!BD63</f>
        <v>250</v>
      </c>
      <c r="BE63" s="6">
        <f>[1]PCBL!BE63</f>
        <v>49.93</v>
      </c>
      <c r="BF63" s="6">
        <f>[1]PCBL!BF63</f>
        <v>303.04000000000002</v>
      </c>
      <c r="BG63" s="6">
        <f>[1]PCBL!BG63</f>
        <v>909.12</v>
      </c>
      <c r="BH63" s="6">
        <f>[1]PCBL!BH63</f>
        <v>0</v>
      </c>
      <c r="BI63" s="6">
        <f>[1]PCBL!BI63</f>
        <v>0</v>
      </c>
      <c r="BJ63" s="6">
        <f>[1]PCBL!BJ63</f>
        <v>0</v>
      </c>
      <c r="BK63" s="6">
        <f>[1]PCBL!BK63</f>
        <v>909.12</v>
      </c>
      <c r="BL63" s="6">
        <f>[1]PCBL!BL63</f>
        <v>0</v>
      </c>
      <c r="BM63" s="2"/>
      <c r="BN63" s="6">
        <f>[1]PCBL!BN63</f>
        <v>58</v>
      </c>
      <c r="BO63" s="6">
        <f>[1]PCBL!BO63</f>
        <v>3.55</v>
      </c>
      <c r="BP63" s="6">
        <f>[1]PCBL!BP63</f>
        <v>4.08</v>
      </c>
      <c r="BQ63" s="6">
        <f>[1]PCBL!BQ63</f>
        <v>530</v>
      </c>
      <c r="BR63" s="6">
        <f>[1]PCBL!BR63</f>
        <v>49.78</v>
      </c>
      <c r="BS63" s="6">
        <f>[1]PCBL!BS63</f>
        <v>303.04000000000002</v>
      </c>
      <c r="BT63" s="6">
        <f>[1]PCBL!BT63</f>
        <v>2409.17</v>
      </c>
      <c r="BU63" s="6">
        <f>[1]PCBL!BU63</f>
        <v>0</v>
      </c>
      <c r="BV63" s="6">
        <f>[1]PCBL!BV63</f>
        <v>0</v>
      </c>
      <c r="BW63" s="6">
        <f>[1]PCBL!BW63</f>
        <v>0</v>
      </c>
      <c r="BX63" s="6">
        <f>[1]PCBL!BX63</f>
        <v>2409.17</v>
      </c>
      <c r="BY63" s="6">
        <f>[1]PCBL!BY63</f>
        <v>0</v>
      </c>
      <c r="BZ63" s="2"/>
      <c r="CA63" s="6">
        <f>[1]PCBL!CA63</f>
        <v>58</v>
      </c>
      <c r="CB63" s="6">
        <f>[1]PCBL!CB63</f>
        <v>3.625</v>
      </c>
      <c r="CC63" s="6">
        <f>[1]PCBL!CC63</f>
        <v>3.67</v>
      </c>
      <c r="CD63" s="6">
        <f>[1]PCBL!CD63</f>
        <v>45</v>
      </c>
      <c r="CE63" s="6">
        <f>[1]PCBL!CE63</f>
        <v>49.97</v>
      </c>
      <c r="CF63" s="6">
        <f>[1]PCBL!CF63</f>
        <v>303.04000000000002</v>
      </c>
      <c r="CG63" s="6">
        <f>[1]PCBL!CG63</f>
        <v>136.37</v>
      </c>
      <c r="CH63" s="6">
        <f>[1]PCBL!CH63</f>
        <v>0</v>
      </c>
      <c r="CI63" s="6">
        <f>[1]PCBL!CI63</f>
        <v>0</v>
      </c>
      <c r="CJ63" s="6">
        <f>[1]PCBL!CJ63</f>
        <v>0</v>
      </c>
      <c r="CK63" s="6">
        <f>[1]PCBL!CK63</f>
        <v>136.37</v>
      </c>
      <c r="CL63" s="6">
        <f>[1]PCBL!CL63</f>
        <v>0</v>
      </c>
    </row>
    <row r="64" spans="1:90" x14ac:dyDescent="0.2">
      <c r="A64" s="8">
        <f>[1]PCBL!A64</f>
        <v>59</v>
      </c>
      <c r="B64" s="8">
        <f>[1]PCBL!B64</f>
        <v>0</v>
      </c>
      <c r="C64" s="8">
        <f>[1]PCBL!C64</f>
        <v>2.52</v>
      </c>
      <c r="D64" s="8">
        <f>[1]PCBL!D64</f>
        <v>2520</v>
      </c>
      <c r="E64" s="25">
        <f>[1]PCBL!E64</f>
        <v>50.03</v>
      </c>
      <c r="F64" s="25">
        <f>[1]PCBL!F64</f>
        <v>303.04000000000002</v>
      </c>
      <c r="G64" s="8">
        <f>[1]PCBL!G64</f>
        <v>0</v>
      </c>
      <c r="H64" s="8">
        <f>[1]PCBL!H64</f>
        <v>0</v>
      </c>
      <c r="I64" s="8">
        <f>[1]PCBL!I64</f>
        <v>0</v>
      </c>
      <c r="J64" s="8">
        <f>[1]PCBL!J64</f>
        <v>0</v>
      </c>
      <c r="K64" s="8">
        <f>[1]PCBL!K64</f>
        <v>0</v>
      </c>
      <c r="L64" s="8">
        <f>[1]PCBL!L64</f>
        <v>0</v>
      </c>
      <c r="M64" s="2"/>
      <c r="N64" s="6">
        <f>[1]PCBL!N64</f>
        <v>59</v>
      </c>
      <c r="O64" s="6">
        <f>[1]PCBL!O64</f>
        <v>0</v>
      </c>
      <c r="P64" s="6">
        <f>[1]PCBL!P64</f>
        <v>0</v>
      </c>
      <c r="Q64" s="6">
        <f>[1]PCBL!Q64</f>
        <v>0</v>
      </c>
      <c r="R64" s="6">
        <f>[1]PCBL!R64</f>
        <v>50.03</v>
      </c>
      <c r="S64" s="6">
        <f>[1]PCBL!S64</f>
        <v>303.04000000000002</v>
      </c>
      <c r="T64" s="6">
        <f>[1]PCBL!T64</f>
        <v>0</v>
      </c>
      <c r="U64" s="6">
        <f>[1]PCBL!U64</f>
        <v>0</v>
      </c>
      <c r="V64" s="6">
        <f>[1]PCBL!V64</f>
        <v>0</v>
      </c>
      <c r="W64" s="6">
        <f>[1]PCBL!W64</f>
        <v>0</v>
      </c>
      <c r="X64" s="6">
        <f>[1]PCBL!X64</f>
        <v>0</v>
      </c>
      <c r="Y64" s="6">
        <f>[1]PCBL!Y64</f>
        <v>0</v>
      </c>
      <c r="Z64" s="2"/>
      <c r="AA64" s="6">
        <f>[1]PCBL!AA64</f>
        <v>59</v>
      </c>
      <c r="AB64" s="6">
        <f>[1]PCBL!AB64</f>
        <v>0</v>
      </c>
      <c r="AC64" s="6">
        <f>[1]PCBL!AC64</f>
        <v>0</v>
      </c>
      <c r="AD64" s="6">
        <f>[1]PCBL!AD64</f>
        <v>0</v>
      </c>
      <c r="AE64" s="6">
        <f>[1]PCBL!AE64</f>
        <v>49.99</v>
      </c>
      <c r="AF64" s="6">
        <f>[1]PCBL!AF64</f>
        <v>303.04000000000002</v>
      </c>
      <c r="AG64" s="6">
        <f>[1]PCBL!AG64</f>
        <v>0</v>
      </c>
      <c r="AH64" s="6">
        <f>[1]PCBL!AH64</f>
        <v>0</v>
      </c>
      <c r="AI64" s="6">
        <f>[1]PCBL!AI64</f>
        <v>0</v>
      </c>
      <c r="AJ64" s="6">
        <f>[1]PCBL!AJ64</f>
        <v>0</v>
      </c>
      <c r="AK64" s="6">
        <f>[1]PCBL!AK64</f>
        <v>0</v>
      </c>
      <c r="AL64" s="6">
        <f>[1]PCBL!AL64</f>
        <v>0</v>
      </c>
      <c r="AM64" s="2"/>
      <c r="AN64" s="6">
        <f>[1]PCBL!AN64</f>
        <v>59</v>
      </c>
      <c r="AO64" s="6">
        <f>[1]PCBL!AO64</f>
        <v>3.75</v>
      </c>
      <c r="AP64" s="6">
        <f>[1]PCBL!AP64</f>
        <v>3.43</v>
      </c>
      <c r="AQ64" s="6">
        <f>[1]PCBL!AQ64</f>
        <v>-320</v>
      </c>
      <c r="AR64" s="6">
        <f>[1]PCBL!AR64</f>
        <v>50.04</v>
      </c>
      <c r="AS64" s="6">
        <f>[1]PCBL!AS64</f>
        <v>303.04000000000002</v>
      </c>
      <c r="AT64" s="6">
        <f>[1]PCBL!AT64</f>
        <v>-727.3</v>
      </c>
      <c r="AU64" s="6">
        <f>[1]PCBL!AU64</f>
        <v>0</v>
      </c>
      <c r="AV64" s="6">
        <f>[1]PCBL!AV64</f>
        <v>0</v>
      </c>
      <c r="AW64" s="6">
        <f>[1]PCBL!AW64</f>
        <v>0</v>
      </c>
      <c r="AX64" s="6">
        <f>[1]PCBL!AX64</f>
        <v>-727.3</v>
      </c>
      <c r="AY64" s="6">
        <f>[1]PCBL!AY64</f>
        <v>0</v>
      </c>
      <c r="AZ64" s="2"/>
      <c r="BA64" s="6">
        <f>[1]PCBL!BA64</f>
        <v>59</v>
      </c>
      <c r="BB64" s="6">
        <f>[1]PCBL!BB64</f>
        <v>3.75</v>
      </c>
      <c r="BC64" s="6">
        <f>[1]PCBL!BC64</f>
        <v>3.96</v>
      </c>
      <c r="BD64" s="6">
        <f>[1]PCBL!BD64</f>
        <v>210</v>
      </c>
      <c r="BE64" s="6">
        <f>[1]PCBL!BE64</f>
        <v>49.95</v>
      </c>
      <c r="BF64" s="6">
        <f>[1]PCBL!BF64</f>
        <v>303.04000000000002</v>
      </c>
      <c r="BG64" s="6">
        <f>[1]PCBL!BG64</f>
        <v>569.72</v>
      </c>
      <c r="BH64" s="6">
        <f>[1]PCBL!BH64</f>
        <v>0</v>
      </c>
      <c r="BI64" s="6">
        <f>[1]PCBL!BI64</f>
        <v>0</v>
      </c>
      <c r="BJ64" s="6">
        <f>[1]PCBL!BJ64</f>
        <v>0</v>
      </c>
      <c r="BK64" s="6">
        <f>[1]PCBL!BK64</f>
        <v>569.72</v>
      </c>
      <c r="BL64" s="6">
        <f>[1]PCBL!BL64</f>
        <v>0</v>
      </c>
      <c r="BM64" s="2"/>
      <c r="BN64" s="6">
        <f>[1]PCBL!BN64</f>
        <v>59</v>
      </c>
      <c r="BO64" s="6">
        <f>[1]PCBL!BO64</f>
        <v>3.55</v>
      </c>
      <c r="BP64" s="6">
        <f>[1]PCBL!BP64</f>
        <v>3.98</v>
      </c>
      <c r="BQ64" s="6">
        <f>[1]PCBL!BQ64</f>
        <v>430</v>
      </c>
      <c r="BR64" s="6">
        <f>[1]PCBL!BR64</f>
        <v>49.83</v>
      </c>
      <c r="BS64" s="6">
        <f>[1]PCBL!BS64</f>
        <v>303.04000000000002</v>
      </c>
      <c r="BT64" s="6">
        <f>[1]PCBL!BT64</f>
        <v>1954.61</v>
      </c>
      <c r="BU64" s="6">
        <f>[1]PCBL!BU64</f>
        <v>0</v>
      </c>
      <c r="BV64" s="6">
        <f>[1]PCBL!BV64</f>
        <v>0</v>
      </c>
      <c r="BW64" s="6">
        <f>[1]PCBL!BW64</f>
        <v>0</v>
      </c>
      <c r="BX64" s="6">
        <f>[1]PCBL!BX64</f>
        <v>1954.61</v>
      </c>
      <c r="BY64" s="6">
        <f>[1]PCBL!BY64</f>
        <v>0</v>
      </c>
      <c r="BZ64" s="2"/>
      <c r="CA64" s="6">
        <f>[1]PCBL!CA64</f>
        <v>59</v>
      </c>
      <c r="CB64" s="6">
        <f>[1]PCBL!CB64</f>
        <v>3.625</v>
      </c>
      <c r="CC64" s="6">
        <f>[1]PCBL!CC64</f>
        <v>3.84</v>
      </c>
      <c r="CD64" s="6">
        <f>[1]PCBL!CD64</f>
        <v>215</v>
      </c>
      <c r="CE64" s="6">
        <f>[1]PCBL!CE64</f>
        <v>50.05</v>
      </c>
      <c r="CF64" s="6">
        <f>[1]PCBL!CF64</f>
        <v>303.04000000000002</v>
      </c>
      <c r="CG64" s="6">
        <f>[1]PCBL!CG64</f>
        <v>0</v>
      </c>
      <c r="CH64" s="6">
        <f>[1]PCBL!CH64</f>
        <v>0</v>
      </c>
      <c r="CI64" s="6">
        <f>[1]PCBL!CI64</f>
        <v>0</v>
      </c>
      <c r="CJ64" s="6">
        <f>[1]PCBL!CJ64</f>
        <v>0</v>
      </c>
      <c r="CK64" s="6">
        <f>[1]PCBL!CK64</f>
        <v>0</v>
      </c>
      <c r="CL64" s="6">
        <f>[1]PCBL!CL64</f>
        <v>0</v>
      </c>
    </row>
    <row r="65" spans="1:90" x14ac:dyDescent="0.2">
      <c r="A65" s="8">
        <f>[1]PCBL!A65</f>
        <v>60</v>
      </c>
      <c r="B65" s="8">
        <f>[1]PCBL!B65</f>
        <v>0</v>
      </c>
      <c r="C65" s="8">
        <f>[1]PCBL!C65</f>
        <v>2.58</v>
      </c>
      <c r="D65" s="8">
        <f>[1]PCBL!D65</f>
        <v>2580</v>
      </c>
      <c r="E65" s="25">
        <f>[1]PCBL!E65</f>
        <v>49.97</v>
      </c>
      <c r="F65" s="25">
        <f>[1]PCBL!F65</f>
        <v>303.04000000000002</v>
      </c>
      <c r="G65" s="8">
        <f>[1]PCBL!G65</f>
        <v>0</v>
      </c>
      <c r="H65" s="8">
        <f>[1]PCBL!H65</f>
        <v>0</v>
      </c>
      <c r="I65" s="8">
        <f>[1]PCBL!I65</f>
        <v>0</v>
      </c>
      <c r="J65" s="8">
        <f>[1]PCBL!J65</f>
        <v>0</v>
      </c>
      <c r="K65" s="8">
        <f>[1]PCBL!K65</f>
        <v>0</v>
      </c>
      <c r="L65" s="8">
        <f>[1]PCBL!L65</f>
        <v>0</v>
      </c>
      <c r="M65" s="2"/>
      <c r="N65" s="6">
        <f>[1]PCBL!N65</f>
        <v>60</v>
      </c>
      <c r="O65" s="6">
        <f>[1]PCBL!O65</f>
        <v>0</v>
      </c>
      <c r="P65" s="6">
        <f>[1]PCBL!P65</f>
        <v>0</v>
      </c>
      <c r="Q65" s="6">
        <f>[1]PCBL!Q65</f>
        <v>0</v>
      </c>
      <c r="R65" s="6">
        <f>[1]PCBL!R65</f>
        <v>50.04</v>
      </c>
      <c r="S65" s="6">
        <f>[1]PCBL!S65</f>
        <v>303.04000000000002</v>
      </c>
      <c r="T65" s="6">
        <f>[1]PCBL!T65</f>
        <v>0</v>
      </c>
      <c r="U65" s="6">
        <f>[1]PCBL!U65</f>
        <v>0</v>
      </c>
      <c r="V65" s="6">
        <f>[1]PCBL!V65</f>
        <v>0</v>
      </c>
      <c r="W65" s="6">
        <f>[1]PCBL!W65</f>
        <v>0</v>
      </c>
      <c r="X65" s="6">
        <f>[1]PCBL!X65</f>
        <v>0</v>
      </c>
      <c r="Y65" s="6">
        <f>[1]PCBL!Y65</f>
        <v>0</v>
      </c>
      <c r="Z65" s="2"/>
      <c r="AA65" s="6">
        <f>[1]PCBL!AA65</f>
        <v>60</v>
      </c>
      <c r="AB65" s="6">
        <f>[1]PCBL!AB65</f>
        <v>0</v>
      </c>
      <c r="AC65" s="6">
        <f>[1]PCBL!AC65</f>
        <v>0</v>
      </c>
      <c r="AD65" s="6">
        <f>[1]PCBL!AD65</f>
        <v>0</v>
      </c>
      <c r="AE65" s="6">
        <f>[1]PCBL!AE65</f>
        <v>50.01</v>
      </c>
      <c r="AF65" s="6">
        <f>[1]PCBL!AF65</f>
        <v>303.04000000000002</v>
      </c>
      <c r="AG65" s="6">
        <f>[1]PCBL!AG65</f>
        <v>0</v>
      </c>
      <c r="AH65" s="6">
        <f>[1]PCBL!AH65</f>
        <v>0</v>
      </c>
      <c r="AI65" s="6">
        <f>[1]PCBL!AI65</f>
        <v>0</v>
      </c>
      <c r="AJ65" s="6">
        <f>[1]PCBL!AJ65</f>
        <v>0</v>
      </c>
      <c r="AK65" s="6">
        <f>[1]PCBL!AK65</f>
        <v>0</v>
      </c>
      <c r="AL65" s="6">
        <f>[1]PCBL!AL65</f>
        <v>0</v>
      </c>
      <c r="AM65" s="2"/>
      <c r="AN65" s="6">
        <f>[1]PCBL!AN65</f>
        <v>60</v>
      </c>
      <c r="AO65" s="6">
        <f>[1]PCBL!AO65</f>
        <v>3.75</v>
      </c>
      <c r="AP65" s="6">
        <f>[1]PCBL!AP65</f>
        <v>3.37</v>
      </c>
      <c r="AQ65" s="6">
        <f>[1]PCBL!AQ65</f>
        <v>-380</v>
      </c>
      <c r="AR65" s="6">
        <f>[1]PCBL!AR65</f>
        <v>50.02</v>
      </c>
      <c r="AS65" s="6">
        <f>[1]PCBL!AS65</f>
        <v>303.04000000000002</v>
      </c>
      <c r="AT65" s="6">
        <f>[1]PCBL!AT65</f>
        <v>-1151.55</v>
      </c>
      <c r="AU65" s="6">
        <f>[1]PCBL!AU65</f>
        <v>0</v>
      </c>
      <c r="AV65" s="6">
        <f>[1]PCBL!AV65</f>
        <v>0</v>
      </c>
      <c r="AW65" s="6">
        <f>[1]PCBL!AW65</f>
        <v>-201.63</v>
      </c>
      <c r="AX65" s="6">
        <f>[1]PCBL!AX65</f>
        <v>-1353.18</v>
      </c>
      <c r="AY65" s="6">
        <f>[1]PCBL!AY65</f>
        <v>0</v>
      </c>
      <c r="AZ65" s="2"/>
      <c r="BA65" s="6">
        <f>[1]PCBL!BA65</f>
        <v>60</v>
      </c>
      <c r="BB65" s="6">
        <f>[1]PCBL!BB65</f>
        <v>3.75</v>
      </c>
      <c r="BC65" s="6">
        <f>[1]PCBL!BC65</f>
        <v>3.78</v>
      </c>
      <c r="BD65" s="6">
        <f>[1]PCBL!BD65</f>
        <v>30</v>
      </c>
      <c r="BE65" s="6">
        <f>[1]PCBL!BE65</f>
        <v>49.98</v>
      </c>
      <c r="BF65" s="6">
        <f>[1]PCBL!BF65</f>
        <v>303.04000000000002</v>
      </c>
      <c r="BG65" s="6">
        <f>[1]PCBL!BG65</f>
        <v>90.91</v>
      </c>
      <c r="BH65" s="6">
        <f>[1]PCBL!BH65</f>
        <v>0</v>
      </c>
      <c r="BI65" s="6">
        <f>[1]PCBL!BI65</f>
        <v>0</v>
      </c>
      <c r="BJ65" s="6">
        <f>[1]PCBL!BJ65</f>
        <v>0</v>
      </c>
      <c r="BK65" s="6">
        <f>[1]PCBL!BK65</f>
        <v>90.91</v>
      </c>
      <c r="BL65" s="6">
        <f>[1]PCBL!BL65</f>
        <v>0</v>
      </c>
      <c r="BM65" s="2"/>
      <c r="BN65" s="6">
        <f>[1]PCBL!BN65</f>
        <v>60</v>
      </c>
      <c r="BO65" s="6">
        <f>[1]PCBL!BO65</f>
        <v>3.55</v>
      </c>
      <c r="BP65" s="6">
        <f>[1]PCBL!BP65</f>
        <v>3.96</v>
      </c>
      <c r="BQ65" s="6">
        <f>[1]PCBL!BQ65</f>
        <v>410</v>
      </c>
      <c r="BR65" s="6">
        <f>[1]PCBL!BR65</f>
        <v>49.98</v>
      </c>
      <c r="BS65" s="6">
        <f>[1]PCBL!BS65</f>
        <v>303.04000000000002</v>
      </c>
      <c r="BT65" s="6">
        <f>[1]PCBL!BT65</f>
        <v>539.41</v>
      </c>
      <c r="BU65" s="6">
        <f>[1]PCBL!BU65</f>
        <v>0</v>
      </c>
      <c r="BV65" s="6">
        <f>[1]PCBL!BV65</f>
        <v>0</v>
      </c>
      <c r="BW65" s="6">
        <f>[1]PCBL!BW65</f>
        <v>0</v>
      </c>
      <c r="BX65" s="6">
        <f>[1]PCBL!BX65</f>
        <v>539.41</v>
      </c>
      <c r="BY65" s="6">
        <f>[1]PCBL!BY65</f>
        <v>0</v>
      </c>
      <c r="BZ65" s="2"/>
      <c r="CA65" s="6">
        <f>[1]PCBL!CA65</f>
        <v>60</v>
      </c>
      <c r="CB65" s="6">
        <f>[1]PCBL!CB65</f>
        <v>3.625</v>
      </c>
      <c r="CC65" s="6">
        <f>[1]PCBL!CC65</f>
        <v>4.0999999999999996</v>
      </c>
      <c r="CD65" s="6">
        <f>[1]PCBL!CD65</f>
        <v>475</v>
      </c>
      <c r="CE65" s="6">
        <f>[1]PCBL!CE65</f>
        <v>50.02</v>
      </c>
      <c r="CF65" s="6">
        <f>[1]PCBL!CF65</f>
        <v>303.04000000000002</v>
      </c>
      <c r="CG65" s="6">
        <f>[1]PCBL!CG65</f>
        <v>548.5</v>
      </c>
      <c r="CH65" s="6">
        <f>[1]PCBL!CH65</f>
        <v>0</v>
      </c>
      <c r="CI65" s="6">
        <f>[1]PCBL!CI65</f>
        <v>0</v>
      </c>
      <c r="CJ65" s="6">
        <f>[1]PCBL!CJ65</f>
        <v>0</v>
      </c>
      <c r="CK65" s="6">
        <f>[1]PCBL!CK65</f>
        <v>548.5</v>
      </c>
      <c r="CL65" s="6">
        <f>[1]PCBL!CL65</f>
        <v>0</v>
      </c>
    </row>
    <row r="66" spans="1:90" x14ac:dyDescent="0.2">
      <c r="A66" s="8">
        <f>[1]PCBL!A66</f>
        <v>61</v>
      </c>
      <c r="B66" s="8">
        <f>[1]PCBL!B66</f>
        <v>0</v>
      </c>
      <c r="C66" s="8">
        <f>[1]PCBL!C66</f>
        <v>2.63</v>
      </c>
      <c r="D66" s="8">
        <f>[1]PCBL!D66</f>
        <v>2630</v>
      </c>
      <c r="E66" s="25">
        <f>[1]PCBL!E66</f>
        <v>50.01</v>
      </c>
      <c r="F66" s="25">
        <f>[1]PCBL!F66</f>
        <v>303.04000000000002</v>
      </c>
      <c r="G66" s="8">
        <f>[1]PCBL!G66</f>
        <v>0</v>
      </c>
      <c r="H66" s="8">
        <f>[1]PCBL!H66</f>
        <v>0</v>
      </c>
      <c r="I66" s="8">
        <f>[1]PCBL!I66</f>
        <v>0</v>
      </c>
      <c r="J66" s="8">
        <f>[1]PCBL!J66</f>
        <v>0</v>
      </c>
      <c r="K66" s="8">
        <f>[1]PCBL!K66</f>
        <v>0</v>
      </c>
      <c r="L66" s="8">
        <f>[1]PCBL!L66</f>
        <v>0</v>
      </c>
      <c r="M66" s="2"/>
      <c r="N66" s="6">
        <f>[1]PCBL!N66</f>
        <v>61</v>
      </c>
      <c r="O66" s="6">
        <f>[1]PCBL!O66</f>
        <v>0</v>
      </c>
      <c r="P66" s="6">
        <f>[1]PCBL!P66</f>
        <v>0</v>
      </c>
      <c r="Q66" s="6">
        <f>[1]PCBL!Q66</f>
        <v>0</v>
      </c>
      <c r="R66" s="6">
        <f>[1]PCBL!R66</f>
        <v>50.05</v>
      </c>
      <c r="S66" s="6">
        <f>[1]PCBL!S66</f>
        <v>303.04000000000002</v>
      </c>
      <c r="T66" s="6">
        <f>[1]PCBL!T66</f>
        <v>0</v>
      </c>
      <c r="U66" s="6">
        <f>[1]PCBL!U66</f>
        <v>0</v>
      </c>
      <c r="V66" s="6">
        <f>[1]PCBL!V66</f>
        <v>0</v>
      </c>
      <c r="W66" s="6">
        <f>[1]PCBL!W66</f>
        <v>0</v>
      </c>
      <c r="X66" s="6">
        <f>[1]PCBL!X66</f>
        <v>0</v>
      </c>
      <c r="Y66" s="6">
        <f>[1]PCBL!Y66</f>
        <v>0</v>
      </c>
      <c r="Z66" s="2"/>
      <c r="AA66" s="6">
        <f>[1]PCBL!AA66</f>
        <v>61</v>
      </c>
      <c r="AB66" s="6">
        <f>[1]PCBL!AB66</f>
        <v>0</v>
      </c>
      <c r="AC66" s="6">
        <f>[1]PCBL!AC66</f>
        <v>0</v>
      </c>
      <c r="AD66" s="6">
        <f>[1]PCBL!AD66</f>
        <v>0</v>
      </c>
      <c r="AE66" s="6">
        <f>[1]PCBL!AE66</f>
        <v>50.02</v>
      </c>
      <c r="AF66" s="6">
        <f>[1]PCBL!AF66</f>
        <v>303.04000000000002</v>
      </c>
      <c r="AG66" s="6">
        <f>[1]PCBL!AG66</f>
        <v>0</v>
      </c>
      <c r="AH66" s="6">
        <f>[1]PCBL!AH66</f>
        <v>0</v>
      </c>
      <c r="AI66" s="6">
        <f>[1]PCBL!AI66</f>
        <v>0</v>
      </c>
      <c r="AJ66" s="6">
        <f>[1]PCBL!AJ66</f>
        <v>0</v>
      </c>
      <c r="AK66" s="6">
        <f>[1]PCBL!AK66</f>
        <v>0</v>
      </c>
      <c r="AL66" s="6">
        <f>[1]PCBL!AL66</f>
        <v>0</v>
      </c>
      <c r="AM66" s="2"/>
      <c r="AN66" s="6">
        <f>[1]PCBL!AN66</f>
        <v>61</v>
      </c>
      <c r="AO66" s="6">
        <f>[1]PCBL!AO66</f>
        <v>3.75</v>
      </c>
      <c r="AP66" s="6">
        <f>[1]PCBL!AP66</f>
        <v>3.59</v>
      </c>
      <c r="AQ66" s="6">
        <f>[1]PCBL!AQ66</f>
        <v>-160</v>
      </c>
      <c r="AR66" s="6">
        <f>[1]PCBL!AR66</f>
        <v>50.02</v>
      </c>
      <c r="AS66" s="6">
        <f>[1]PCBL!AS66</f>
        <v>303.04000000000002</v>
      </c>
      <c r="AT66" s="6">
        <f>[1]PCBL!AT66</f>
        <v>-484.86</v>
      </c>
      <c r="AU66" s="6">
        <f>[1]PCBL!AU66</f>
        <v>0</v>
      </c>
      <c r="AV66" s="6">
        <f>[1]PCBL!AV66</f>
        <v>0</v>
      </c>
      <c r="AW66" s="6">
        <f>[1]PCBL!AW66</f>
        <v>0</v>
      </c>
      <c r="AX66" s="6">
        <f>[1]PCBL!AX66</f>
        <v>-484.86</v>
      </c>
      <c r="AY66" s="6">
        <f>[1]PCBL!AY66</f>
        <v>0</v>
      </c>
      <c r="AZ66" s="2"/>
      <c r="BA66" s="6">
        <f>[1]PCBL!BA66</f>
        <v>61</v>
      </c>
      <c r="BB66" s="6">
        <f>[1]PCBL!BB66</f>
        <v>3.75</v>
      </c>
      <c r="BC66" s="6">
        <f>[1]PCBL!BC66</f>
        <v>3.78</v>
      </c>
      <c r="BD66" s="6">
        <f>[1]PCBL!BD66</f>
        <v>30</v>
      </c>
      <c r="BE66" s="6">
        <f>[1]PCBL!BE66</f>
        <v>49.97</v>
      </c>
      <c r="BF66" s="6">
        <f>[1]PCBL!BF66</f>
        <v>303.04000000000002</v>
      </c>
      <c r="BG66" s="6">
        <f>[1]PCBL!BG66</f>
        <v>90.91</v>
      </c>
      <c r="BH66" s="6">
        <f>[1]PCBL!BH66</f>
        <v>0</v>
      </c>
      <c r="BI66" s="6">
        <f>[1]PCBL!BI66</f>
        <v>0</v>
      </c>
      <c r="BJ66" s="6">
        <f>[1]PCBL!BJ66</f>
        <v>0</v>
      </c>
      <c r="BK66" s="6">
        <f>[1]PCBL!BK66</f>
        <v>90.91</v>
      </c>
      <c r="BL66" s="6">
        <f>[1]PCBL!BL66</f>
        <v>0</v>
      </c>
      <c r="BM66" s="2"/>
      <c r="BN66" s="6">
        <f>[1]PCBL!BN66</f>
        <v>61</v>
      </c>
      <c r="BO66" s="6">
        <f>[1]PCBL!BO66</f>
        <v>3.55</v>
      </c>
      <c r="BP66" s="6">
        <f>[1]PCBL!BP66</f>
        <v>3.9</v>
      </c>
      <c r="BQ66" s="6">
        <f>[1]PCBL!BQ66</f>
        <v>350</v>
      </c>
      <c r="BR66" s="6">
        <f>[1]PCBL!BR66</f>
        <v>50.01</v>
      </c>
      <c r="BS66" s="6">
        <f>[1]PCBL!BS66</f>
        <v>303.04000000000002</v>
      </c>
      <c r="BT66" s="6">
        <f>[1]PCBL!BT66</f>
        <v>539.41</v>
      </c>
      <c r="BU66" s="6">
        <f>[1]PCBL!BU66</f>
        <v>0</v>
      </c>
      <c r="BV66" s="6">
        <f>[1]PCBL!BV66</f>
        <v>0</v>
      </c>
      <c r="BW66" s="6">
        <f>[1]PCBL!BW66</f>
        <v>0</v>
      </c>
      <c r="BX66" s="6">
        <f>[1]PCBL!BX66</f>
        <v>539.41</v>
      </c>
      <c r="BY66" s="6">
        <f>[1]PCBL!BY66</f>
        <v>0</v>
      </c>
      <c r="BZ66" s="2"/>
      <c r="CA66" s="6">
        <f>[1]PCBL!CA66</f>
        <v>61</v>
      </c>
      <c r="CB66" s="6">
        <f>[1]PCBL!CB66</f>
        <v>3.875</v>
      </c>
      <c r="CC66" s="6">
        <f>[1]PCBL!CC66</f>
        <v>3.94</v>
      </c>
      <c r="CD66" s="6">
        <f>[1]PCBL!CD66</f>
        <v>65</v>
      </c>
      <c r="CE66" s="6">
        <f>[1]PCBL!CE66</f>
        <v>50.04</v>
      </c>
      <c r="CF66" s="6">
        <f>[1]PCBL!CF66</f>
        <v>303.04000000000002</v>
      </c>
      <c r="CG66" s="6">
        <f>[1]PCBL!CG66</f>
        <v>98.49</v>
      </c>
      <c r="CH66" s="6">
        <f>[1]PCBL!CH66</f>
        <v>0</v>
      </c>
      <c r="CI66" s="6">
        <f>[1]PCBL!CI66</f>
        <v>0</v>
      </c>
      <c r="CJ66" s="6">
        <f>[1]PCBL!CJ66</f>
        <v>0</v>
      </c>
      <c r="CK66" s="6">
        <f>[1]PCBL!CK66</f>
        <v>98.49</v>
      </c>
      <c r="CL66" s="6">
        <f>[1]PCBL!CL66</f>
        <v>0</v>
      </c>
    </row>
    <row r="67" spans="1:90" x14ac:dyDescent="0.2">
      <c r="A67" s="8">
        <f>[1]PCBL!A67</f>
        <v>62</v>
      </c>
      <c r="B67" s="8">
        <f>[1]PCBL!B67</f>
        <v>0</v>
      </c>
      <c r="C67" s="8">
        <f>[1]PCBL!C67</f>
        <v>2.5099999999999998</v>
      </c>
      <c r="D67" s="8">
        <f>[1]PCBL!D67</f>
        <v>2510</v>
      </c>
      <c r="E67" s="25">
        <f>[1]PCBL!E67</f>
        <v>49.98</v>
      </c>
      <c r="F67" s="25">
        <f>[1]PCBL!F67</f>
        <v>303.04000000000002</v>
      </c>
      <c r="G67" s="8">
        <f>[1]PCBL!G67</f>
        <v>0</v>
      </c>
      <c r="H67" s="8">
        <f>[1]PCBL!H67</f>
        <v>0</v>
      </c>
      <c r="I67" s="8">
        <f>[1]PCBL!I67</f>
        <v>0</v>
      </c>
      <c r="J67" s="8">
        <f>[1]PCBL!J67</f>
        <v>0</v>
      </c>
      <c r="K67" s="8">
        <f>[1]PCBL!K67</f>
        <v>0</v>
      </c>
      <c r="L67" s="8">
        <f>[1]PCBL!L67</f>
        <v>0</v>
      </c>
      <c r="M67" s="2"/>
      <c r="N67" s="6">
        <f>[1]PCBL!N67</f>
        <v>62</v>
      </c>
      <c r="O67" s="6">
        <f>[1]PCBL!O67</f>
        <v>0</v>
      </c>
      <c r="P67" s="6">
        <f>[1]PCBL!P67</f>
        <v>0</v>
      </c>
      <c r="Q67" s="6">
        <f>[1]PCBL!Q67</f>
        <v>0</v>
      </c>
      <c r="R67" s="6">
        <f>[1]PCBL!R67</f>
        <v>50.05</v>
      </c>
      <c r="S67" s="6">
        <f>[1]PCBL!S67</f>
        <v>303.04000000000002</v>
      </c>
      <c r="T67" s="6">
        <f>[1]PCBL!T67</f>
        <v>0</v>
      </c>
      <c r="U67" s="6">
        <f>[1]PCBL!U67</f>
        <v>0</v>
      </c>
      <c r="V67" s="6">
        <f>[1]PCBL!V67</f>
        <v>0</v>
      </c>
      <c r="W67" s="6">
        <f>[1]PCBL!W67</f>
        <v>0</v>
      </c>
      <c r="X67" s="6">
        <f>[1]PCBL!X67</f>
        <v>0</v>
      </c>
      <c r="Y67" s="6">
        <f>[1]PCBL!Y67</f>
        <v>0</v>
      </c>
      <c r="Z67" s="2"/>
      <c r="AA67" s="6">
        <f>[1]PCBL!AA67</f>
        <v>62</v>
      </c>
      <c r="AB67" s="6">
        <f>[1]PCBL!AB67</f>
        <v>0</v>
      </c>
      <c r="AC67" s="6">
        <f>[1]PCBL!AC67</f>
        <v>0</v>
      </c>
      <c r="AD67" s="6">
        <f>[1]PCBL!AD67</f>
        <v>0</v>
      </c>
      <c r="AE67" s="6">
        <f>[1]PCBL!AE67</f>
        <v>49.93</v>
      </c>
      <c r="AF67" s="6">
        <f>[1]PCBL!AF67</f>
        <v>303.04000000000002</v>
      </c>
      <c r="AG67" s="6">
        <f>[1]PCBL!AG67</f>
        <v>0</v>
      </c>
      <c r="AH67" s="6">
        <f>[1]PCBL!AH67</f>
        <v>0</v>
      </c>
      <c r="AI67" s="6">
        <f>[1]PCBL!AI67</f>
        <v>0</v>
      </c>
      <c r="AJ67" s="6">
        <f>[1]PCBL!AJ67</f>
        <v>0</v>
      </c>
      <c r="AK67" s="6">
        <f>[1]PCBL!AK67</f>
        <v>0</v>
      </c>
      <c r="AL67" s="6">
        <f>[1]PCBL!AL67</f>
        <v>0</v>
      </c>
      <c r="AM67" s="2"/>
      <c r="AN67" s="6">
        <f>[1]PCBL!AN67</f>
        <v>62</v>
      </c>
      <c r="AO67" s="6">
        <f>[1]PCBL!AO67</f>
        <v>3.75</v>
      </c>
      <c r="AP67" s="6">
        <f>[1]PCBL!AP67</f>
        <v>3.41</v>
      </c>
      <c r="AQ67" s="6">
        <f>[1]PCBL!AQ67</f>
        <v>-340</v>
      </c>
      <c r="AR67" s="6">
        <f>[1]PCBL!AR67</f>
        <v>49.97</v>
      </c>
      <c r="AS67" s="6">
        <f>[1]PCBL!AS67</f>
        <v>303.04000000000002</v>
      </c>
      <c r="AT67" s="6">
        <f>[1]PCBL!AT67</f>
        <v>-1030.3399999999999</v>
      </c>
      <c r="AU67" s="6">
        <f>[1]PCBL!AU67</f>
        <v>0</v>
      </c>
      <c r="AV67" s="6">
        <f>[1]PCBL!AV67</f>
        <v>0</v>
      </c>
      <c r="AW67" s="6">
        <f>[1]PCBL!AW67</f>
        <v>-147.84</v>
      </c>
      <c r="AX67" s="6">
        <f>[1]PCBL!AX67</f>
        <v>-1178.18</v>
      </c>
      <c r="AY67" s="6">
        <f>[1]PCBL!AY67</f>
        <v>0</v>
      </c>
      <c r="AZ67" s="2"/>
      <c r="BA67" s="6">
        <f>[1]PCBL!BA67</f>
        <v>62</v>
      </c>
      <c r="BB67" s="6">
        <f>[1]PCBL!BB67</f>
        <v>3.75</v>
      </c>
      <c r="BC67" s="6">
        <f>[1]PCBL!BC67</f>
        <v>3.91</v>
      </c>
      <c r="BD67" s="6">
        <f>[1]PCBL!BD67</f>
        <v>160</v>
      </c>
      <c r="BE67" s="6">
        <f>[1]PCBL!BE67</f>
        <v>49.93</v>
      </c>
      <c r="BF67" s="6">
        <f>[1]PCBL!BF67</f>
        <v>303.04000000000002</v>
      </c>
      <c r="BG67" s="6">
        <f>[1]PCBL!BG67</f>
        <v>581.84</v>
      </c>
      <c r="BH67" s="6">
        <f>[1]PCBL!BH67</f>
        <v>0</v>
      </c>
      <c r="BI67" s="6">
        <f>[1]PCBL!BI67</f>
        <v>0</v>
      </c>
      <c r="BJ67" s="6">
        <f>[1]PCBL!BJ67</f>
        <v>0</v>
      </c>
      <c r="BK67" s="6">
        <f>[1]PCBL!BK67</f>
        <v>581.84</v>
      </c>
      <c r="BL67" s="6">
        <f>[1]PCBL!BL67</f>
        <v>0</v>
      </c>
      <c r="BM67" s="2"/>
      <c r="BN67" s="6">
        <f>[1]PCBL!BN67</f>
        <v>62</v>
      </c>
      <c r="BO67" s="6">
        <f>[1]PCBL!BO67</f>
        <v>3.55</v>
      </c>
      <c r="BP67" s="6">
        <f>[1]PCBL!BP67</f>
        <v>3.96</v>
      </c>
      <c r="BQ67" s="6">
        <f>[1]PCBL!BQ67</f>
        <v>410</v>
      </c>
      <c r="BR67" s="6">
        <f>[1]PCBL!BR67</f>
        <v>50</v>
      </c>
      <c r="BS67" s="6">
        <f>[1]PCBL!BS67</f>
        <v>303.04000000000002</v>
      </c>
      <c r="BT67" s="6">
        <f>[1]PCBL!BT67</f>
        <v>539.41</v>
      </c>
      <c r="BU67" s="6">
        <f>[1]PCBL!BU67</f>
        <v>0</v>
      </c>
      <c r="BV67" s="6">
        <f>[1]PCBL!BV67</f>
        <v>0</v>
      </c>
      <c r="BW67" s="6">
        <f>[1]PCBL!BW67</f>
        <v>0</v>
      </c>
      <c r="BX67" s="6">
        <f>[1]PCBL!BX67</f>
        <v>539.41</v>
      </c>
      <c r="BY67" s="6">
        <f>[1]PCBL!BY67</f>
        <v>0</v>
      </c>
      <c r="BZ67" s="2"/>
      <c r="CA67" s="6">
        <f>[1]PCBL!CA67</f>
        <v>62</v>
      </c>
      <c r="CB67" s="6">
        <f>[1]PCBL!CB67</f>
        <v>3.875</v>
      </c>
      <c r="CC67" s="6">
        <f>[1]PCBL!CC67</f>
        <v>3.63</v>
      </c>
      <c r="CD67" s="6">
        <f>[1]PCBL!CD67</f>
        <v>-245</v>
      </c>
      <c r="CE67" s="6">
        <f>[1]PCBL!CE67</f>
        <v>50.02</v>
      </c>
      <c r="CF67" s="6">
        <f>[1]PCBL!CF67</f>
        <v>303.04000000000002</v>
      </c>
      <c r="CG67" s="6">
        <f>[1]PCBL!CG67</f>
        <v>-742.45</v>
      </c>
      <c r="CH67" s="6">
        <f>[1]PCBL!CH67</f>
        <v>0</v>
      </c>
      <c r="CI67" s="6">
        <f>[1]PCBL!CI67</f>
        <v>0</v>
      </c>
      <c r="CJ67" s="6">
        <f>[1]PCBL!CJ67</f>
        <v>-50.99</v>
      </c>
      <c r="CK67" s="6">
        <f>[1]PCBL!CK67</f>
        <v>-793.44</v>
      </c>
      <c r="CL67" s="6">
        <f>[1]PCBL!CL67</f>
        <v>0</v>
      </c>
    </row>
    <row r="68" spans="1:90" x14ac:dyDescent="0.2">
      <c r="A68" s="8">
        <f>[1]PCBL!A68</f>
        <v>63</v>
      </c>
      <c r="B68" s="8">
        <f>[1]PCBL!B68</f>
        <v>0</v>
      </c>
      <c r="C68" s="8">
        <f>[1]PCBL!C68</f>
        <v>2.79</v>
      </c>
      <c r="D68" s="8">
        <f>[1]PCBL!D68</f>
        <v>2790</v>
      </c>
      <c r="E68" s="25">
        <f>[1]PCBL!E68</f>
        <v>49.97</v>
      </c>
      <c r="F68" s="25">
        <f>[1]PCBL!F68</f>
        <v>303.04000000000002</v>
      </c>
      <c r="G68" s="8">
        <f>[1]PCBL!G68</f>
        <v>0</v>
      </c>
      <c r="H68" s="8">
        <f>[1]PCBL!H68</f>
        <v>0</v>
      </c>
      <c r="I68" s="8">
        <f>[1]PCBL!I68</f>
        <v>0</v>
      </c>
      <c r="J68" s="8">
        <f>[1]PCBL!J68</f>
        <v>0</v>
      </c>
      <c r="K68" s="8">
        <f>[1]PCBL!K68</f>
        <v>0</v>
      </c>
      <c r="L68" s="8">
        <f>[1]PCBL!L68</f>
        <v>0</v>
      </c>
      <c r="M68" s="2"/>
      <c r="N68" s="6">
        <f>[1]PCBL!N68</f>
        <v>63</v>
      </c>
      <c r="O68" s="6">
        <f>[1]PCBL!O68</f>
        <v>0</v>
      </c>
      <c r="P68" s="6">
        <f>[1]PCBL!P68</f>
        <v>0</v>
      </c>
      <c r="Q68" s="6">
        <f>[1]PCBL!Q68</f>
        <v>0</v>
      </c>
      <c r="R68" s="6">
        <f>[1]PCBL!R68</f>
        <v>49.99</v>
      </c>
      <c r="S68" s="6">
        <f>[1]PCBL!S68</f>
        <v>303.04000000000002</v>
      </c>
      <c r="T68" s="6">
        <f>[1]PCBL!T68</f>
        <v>0</v>
      </c>
      <c r="U68" s="6">
        <f>[1]PCBL!U68</f>
        <v>0</v>
      </c>
      <c r="V68" s="6">
        <f>[1]PCBL!V68</f>
        <v>0</v>
      </c>
      <c r="W68" s="6">
        <f>[1]PCBL!W68</f>
        <v>0</v>
      </c>
      <c r="X68" s="6">
        <f>[1]PCBL!X68</f>
        <v>0</v>
      </c>
      <c r="Y68" s="6">
        <f>[1]PCBL!Y68</f>
        <v>0</v>
      </c>
      <c r="Z68" s="2"/>
      <c r="AA68" s="6">
        <f>[1]PCBL!AA68</f>
        <v>63</v>
      </c>
      <c r="AB68" s="6">
        <f>[1]PCBL!AB68</f>
        <v>0</v>
      </c>
      <c r="AC68" s="6">
        <f>[1]PCBL!AC68</f>
        <v>0</v>
      </c>
      <c r="AD68" s="6">
        <f>[1]PCBL!AD68</f>
        <v>0</v>
      </c>
      <c r="AE68" s="6">
        <f>[1]PCBL!AE68</f>
        <v>49.92</v>
      </c>
      <c r="AF68" s="6">
        <f>[1]PCBL!AF68</f>
        <v>303.04000000000002</v>
      </c>
      <c r="AG68" s="6">
        <f>[1]PCBL!AG68</f>
        <v>0</v>
      </c>
      <c r="AH68" s="6">
        <f>[1]PCBL!AH68</f>
        <v>0</v>
      </c>
      <c r="AI68" s="6">
        <f>[1]PCBL!AI68</f>
        <v>0</v>
      </c>
      <c r="AJ68" s="6">
        <f>[1]PCBL!AJ68</f>
        <v>0</v>
      </c>
      <c r="AK68" s="6">
        <f>[1]PCBL!AK68</f>
        <v>0</v>
      </c>
      <c r="AL68" s="6">
        <f>[1]PCBL!AL68</f>
        <v>0</v>
      </c>
      <c r="AM68" s="2"/>
      <c r="AN68" s="6">
        <f>[1]PCBL!AN68</f>
        <v>63</v>
      </c>
      <c r="AO68" s="6">
        <f>[1]PCBL!AO68</f>
        <v>3.75</v>
      </c>
      <c r="AP68" s="6">
        <f>[1]PCBL!AP68</f>
        <v>3.53</v>
      </c>
      <c r="AQ68" s="6">
        <f>[1]PCBL!AQ68</f>
        <v>-220</v>
      </c>
      <c r="AR68" s="6">
        <f>[1]PCBL!AR68</f>
        <v>50</v>
      </c>
      <c r="AS68" s="6">
        <f>[1]PCBL!AS68</f>
        <v>303.04000000000002</v>
      </c>
      <c r="AT68" s="6">
        <f>[1]PCBL!AT68</f>
        <v>-666.69</v>
      </c>
      <c r="AU68" s="6">
        <f>[1]PCBL!AU68</f>
        <v>0</v>
      </c>
      <c r="AV68" s="6">
        <f>[1]PCBL!AV68</f>
        <v>0</v>
      </c>
      <c r="AW68" s="6">
        <f>[1]PCBL!AW68</f>
        <v>-27.81</v>
      </c>
      <c r="AX68" s="6">
        <f>[1]PCBL!AX68</f>
        <v>-694.5</v>
      </c>
      <c r="AY68" s="6">
        <f>[1]PCBL!AY68</f>
        <v>0</v>
      </c>
      <c r="AZ68" s="2"/>
      <c r="BA68" s="6">
        <f>[1]PCBL!BA68</f>
        <v>63</v>
      </c>
      <c r="BB68" s="6">
        <f>[1]PCBL!BB68</f>
        <v>3.75</v>
      </c>
      <c r="BC68" s="6">
        <f>[1]PCBL!BC68</f>
        <v>3.92</v>
      </c>
      <c r="BD68" s="6">
        <f>[1]PCBL!BD68</f>
        <v>170</v>
      </c>
      <c r="BE68" s="6">
        <f>[1]PCBL!BE68</f>
        <v>49.92</v>
      </c>
      <c r="BF68" s="6">
        <f>[1]PCBL!BF68</f>
        <v>303.04000000000002</v>
      </c>
      <c r="BG68" s="6">
        <f>[1]PCBL!BG68</f>
        <v>618.20000000000005</v>
      </c>
      <c r="BH68" s="6">
        <f>[1]PCBL!BH68</f>
        <v>0</v>
      </c>
      <c r="BI68" s="6">
        <f>[1]PCBL!BI68</f>
        <v>0</v>
      </c>
      <c r="BJ68" s="6">
        <f>[1]PCBL!BJ68</f>
        <v>0</v>
      </c>
      <c r="BK68" s="6">
        <f>[1]PCBL!BK68</f>
        <v>618.20000000000005</v>
      </c>
      <c r="BL68" s="6">
        <f>[1]PCBL!BL68</f>
        <v>0</v>
      </c>
      <c r="BM68" s="2"/>
      <c r="BN68" s="6">
        <f>[1]PCBL!BN68</f>
        <v>63</v>
      </c>
      <c r="BO68" s="6">
        <f>[1]PCBL!BO68</f>
        <v>3.55</v>
      </c>
      <c r="BP68" s="6">
        <f>[1]PCBL!BP68</f>
        <v>3.9</v>
      </c>
      <c r="BQ68" s="6">
        <f>[1]PCBL!BQ68</f>
        <v>350</v>
      </c>
      <c r="BR68" s="6">
        <f>[1]PCBL!BR68</f>
        <v>50.02</v>
      </c>
      <c r="BS68" s="6">
        <f>[1]PCBL!BS68</f>
        <v>303.04000000000002</v>
      </c>
      <c r="BT68" s="6">
        <f>[1]PCBL!BT68</f>
        <v>539.41</v>
      </c>
      <c r="BU68" s="6">
        <f>[1]PCBL!BU68</f>
        <v>0</v>
      </c>
      <c r="BV68" s="6">
        <f>[1]PCBL!BV68</f>
        <v>0</v>
      </c>
      <c r="BW68" s="6">
        <f>[1]PCBL!BW68</f>
        <v>0</v>
      </c>
      <c r="BX68" s="6">
        <f>[1]PCBL!BX68</f>
        <v>539.41</v>
      </c>
      <c r="BY68" s="6">
        <f>[1]PCBL!BY68</f>
        <v>0</v>
      </c>
      <c r="BZ68" s="2"/>
      <c r="CA68" s="6">
        <f>[1]PCBL!CA68</f>
        <v>63</v>
      </c>
      <c r="CB68" s="6">
        <f>[1]PCBL!CB68</f>
        <v>3.875</v>
      </c>
      <c r="CC68" s="6">
        <f>[1]PCBL!CC68</f>
        <v>3.68</v>
      </c>
      <c r="CD68" s="6">
        <f>[1]PCBL!CD68</f>
        <v>-195</v>
      </c>
      <c r="CE68" s="6">
        <f>[1]PCBL!CE68</f>
        <v>50.02</v>
      </c>
      <c r="CF68" s="6">
        <f>[1]PCBL!CF68</f>
        <v>303.04000000000002</v>
      </c>
      <c r="CG68" s="6">
        <f>[1]PCBL!CG68</f>
        <v>-590.92999999999995</v>
      </c>
      <c r="CH68" s="6">
        <f>[1]PCBL!CH68</f>
        <v>0</v>
      </c>
      <c r="CI68" s="6">
        <f>[1]PCBL!CI68</f>
        <v>0</v>
      </c>
      <c r="CJ68" s="6">
        <f>[1]PCBL!CJ68</f>
        <v>-0.98</v>
      </c>
      <c r="CK68" s="6">
        <f>[1]PCBL!CK68</f>
        <v>-591.91</v>
      </c>
      <c r="CL68" s="6">
        <f>[1]PCBL!CL68</f>
        <v>0</v>
      </c>
    </row>
    <row r="69" spans="1:90" x14ac:dyDescent="0.2">
      <c r="A69" s="8">
        <f>[1]PCBL!A69</f>
        <v>64</v>
      </c>
      <c r="B69" s="8">
        <f>[1]PCBL!B69</f>
        <v>0</v>
      </c>
      <c r="C69" s="8">
        <f>[1]PCBL!C69</f>
        <v>3.07</v>
      </c>
      <c r="D69" s="8">
        <f>[1]PCBL!D69</f>
        <v>3070</v>
      </c>
      <c r="E69" s="25">
        <f>[1]PCBL!E69</f>
        <v>50.01</v>
      </c>
      <c r="F69" s="25">
        <f>[1]PCBL!F69</f>
        <v>303.04000000000002</v>
      </c>
      <c r="G69" s="8">
        <f>[1]PCBL!G69</f>
        <v>0</v>
      </c>
      <c r="H69" s="8">
        <f>[1]PCBL!H69</f>
        <v>0</v>
      </c>
      <c r="I69" s="8">
        <f>[1]PCBL!I69</f>
        <v>0</v>
      </c>
      <c r="J69" s="8">
        <f>[1]PCBL!J69</f>
        <v>0</v>
      </c>
      <c r="K69" s="8">
        <f>[1]PCBL!K69</f>
        <v>0</v>
      </c>
      <c r="L69" s="8">
        <f>[1]PCBL!L69</f>
        <v>0</v>
      </c>
      <c r="M69" s="2"/>
      <c r="N69" s="6">
        <f>[1]PCBL!N69</f>
        <v>64</v>
      </c>
      <c r="O69" s="6">
        <f>[1]PCBL!O69</f>
        <v>0</v>
      </c>
      <c r="P69" s="6">
        <f>[1]PCBL!P69</f>
        <v>0</v>
      </c>
      <c r="Q69" s="6">
        <f>[1]PCBL!Q69</f>
        <v>0</v>
      </c>
      <c r="R69" s="6">
        <f>[1]PCBL!R69</f>
        <v>49.94</v>
      </c>
      <c r="S69" s="6">
        <f>[1]PCBL!S69</f>
        <v>303.04000000000002</v>
      </c>
      <c r="T69" s="6">
        <f>[1]PCBL!T69</f>
        <v>0</v>
      </c>
      <c r="U69" s="6">
        <f>[1]PCBL!U69</f>
        <v>0</v>
      </c>
      <c r="V69" s="6">
        <f>[1]PCBL!V69</f>
        <v>0</v>
      </c>
      <c r="W69" s="6">
        <f>[1]PCBL!W69</f>
        <v>0</v>
      </c>
      <c r="X69" s="6">
        <f>[1]PCBL!X69</f>
        <v>0</v>
      </c>
      <c r="Y69" s="6">
        <f>[1]PCBL!Y69</f>
        <v>0</v>
      </c>
      <c r="Z69" s="2"/>
      <c r="AA69" s="6">
        <f>[1]PCBL!AA69</f>
        <v>64</v>
      </c>
      <c r="AB69" s="6">
        <f>[1]PCBL!AB69</f>
        <v>0</v>
      </c>
      <c r="AC69" s="6">
        <f>[1]PCBL!AC69</f>
        <v>0</v>
      </c>
      <c r="AD69" s="6">
        <f>[1]PCBL!AD69</f>
        <v>0</v>
      </c>
      <c r="AE69" s="6">
        <f>[1]PCBL!AE69</f>
        <v>49.94</v>
      </c>
      <c r="AF69" s="6">
        <f>[1]PCBL!AF69</f>
        <v>303.04000000000002</v>
      </c>
      <c r="AG69" s="6">
        <f>[1]PCBL!AG69</f>
        <v>0</v>
      </c>
      <c r="AH69" s="6">
        <f>[1]PCBL!AH69</f>
        <v>0</v>
      </c>
      <c r="AI69" s="6">
        <f>[1]PCBL!AI69</f>
        <v>0</v>
      </c>
      <c r="AJ69" s="6">
        <f>[1]PCBL!AJ69</f>
        <v>0</v>
      </c>
      <c r="AK69" s="6">
        <f>[1]PCBL!AK69</f>
        <v>0</v>
      </c>
      <c r="AL69" s="6">
        <f>[1]PCBL!AL69</f>
        <v>0</v>
      </c>
      <c r="AM69" s="2"/>
      <c r="AN69" s="6">
        <f>[1]PCBL!AN69</f>
        <v>64</v>
      </c>
      <c r="AO69" s="6">
        <f>[1]PCBL!AO69</f>
        <v>3.75</v>
      </c>
      <c r="AP69" s="6">
        <f>[1]PCBL!AP69</f>
        <v>3.59</v>
      </c>
      <c r="AQ69" s="6">
        <f>[1]PCBL!AQ69</f>
        <v>-160</v>
      </c>
      <c r="AR69" s="6">
        <f>[1]PCBL!AR69</f>
        <v>50.01</v>
      </c>
      <c r="AS69" s="6">
        <f>[1]PCBL!AS69</f>
        <v>303.04000000000002</v>
      </c>
      <c r="AT69" s="6">
        <f>[1]PCBL!AT69</f>
        <v>-484.86</v>
      </c>
      <c r="AU69" s="6">
        <f>[1]PCBL!AU69</f>
        <v>0</v>
      </c>
      <c r="AV69" s="6">
        <f>[1]PCBL!AV69</f>
        <v>0</v>
      </c>
      <c r="AW69" s="6">
        <f>[1]PCBL!AW69</f>
        <v>0</v>
      </c>
      <c r="AX69" s="6">
        <f>[1]PCBL!AX69</f>
        <v>-484.86</v>
      </c>
      <c r="AY69" s="6">
        <f>[1]PCBL!AY69</f>
        <v>0</v>
      </c>
      <c r="AZ69" s="2"/>
      <c r="BA69" s="6">
        <f>[1]PCBL!BA69</f>
        <v>64</v>
      </c>
      <c r="BB69" s="6">
        <f>[1]PCBL!BB69</f>
        <v>3.75</v>
      </c>
      <c r="BC69" s="6">
        <f>[1]PCBL!BC69</f>
        <v>3.79</v>
      </c>
      <c r="BD69" s="6">
        <f>[1]PCBL!BD69</f>
        <v>40</v>
      </c>
      <c r="BE69" s="6">
        <f>[1]PCBL!BE69</f>
        <v>49.96</v>
      </c>
      <c r="BF69" s="6">
        <f>[1]PCBL!BF69</f>
        <v>303.04000000000002</v>
      </c>
      <c r="BG69" s="6">
        <f>[1]PCBL!BG69</f>
        <v>121.22</v>
      </c>
      <c r="BH69" s="6">
        <f>[1]PCBL!BH69</f>
        <v>0</v>
      </c>
      <c r="BI69" s="6">
        <f>[1]PCBL!BI69</f>
        <v>0</v>
      </c>
      <c r="BJ69" s="6">
        <f>[1]PCBL!BJ69</f>
        <v>0</v>
      </c>
      <c r="BK69" s="6">
        <f>[1]PCBL!BK69</f>
        <v>121.22</v>
      </c>
      <c r="BL69" s="6">
        <f>[1]PCBL!BL69</f>
        <v>0</v>
      </c>
      <c r="BM69" s="2"/>
      <c r="BN69" s="6">
        <f>[1]PCBL!BN69</f>
        <v>64</v>
      </c>
      <c r="BO69" s="6">
        <f>[1]PCBL!BO69</f>
        <v>3.55</v>
      </c>
      <c r="BP69" s="6">
        <f>[1]PCBL!BP69</f>
        <v>3.88</v>
      </c>
      <c r="BQ69" s="6">
        <f>[1]PCBL!BQ69</f>
        <v>330</v>
      </c>
      <c r="BR69" s="6">
        <f>[1]PCBL!BR69</f>
        <v>50</v>
      </c>
      <c r="BS69" s="6">
        <f>[1]PCBL!BS69</f>
        <v>303.04000000000002</v>
      </c>
      <c r="BT69" s="6">
        <f>[1]PCBL!BT69</f>
        <v>539.41</v>
      </c>
      <c r="BU69" s="6">
        <f>[1]PCBL!BU69</f>
        <v>0</v>
      </c>
      <c r="BV69" s="6">
        <f>[1]PCBL!BV69</f>
        <v>0</v>
      </c>
      <c r="BW69" s="6">
        <f>[1]PCBL!BW69</f>
        <v>0</v>
      </c>
      <c r="BX69" s="6">
        <f>[1]PCBL!BX69</f>
        <v>539.41</v>
      </c>
      <c r="BY69" s="6">
        <f>[1]PCBL!BY69</f>
        <v>0</v>
      </c>
      <c r="BZ69" s="2"/>
      <c r="CA69" s="6">
        <f>[1]PCBL!CA69</f>
        <v>64</v>
      </c>
      <c r="CB69" s="6">
        <f>[1]PCBL!CB69</f>
        <v>3.875</v>
      </c>
      <c r="CC69" s="6">
        <f>[1]PCBL!CC69</f>
        <v>3.83</v>
      </c>
      <c r="CD69" s="6">
        <f>[1]PCBL!CD69</f>
        <v>-45</v>
      </c>
      <c r="CE69" s="6">
        <f>[1]PCBL!CE69</f>
        <v>50.02</v>
      </c>
      <c r="CF69" s="6">
        <f>[1]PCBL!CF69</f>
        <v>303.04000000000002</v>
      </c>
      <c r="CG69" s="6">
        <f>[1]PCBL!CG69</f>
        <v>-136.37</v>
      </c>
      <c r="CH69" s="6">
        <f>[1]PCBL!CH69</f>
        <v>0</v>
      </c>
      <c r="CI69" s="6">
        <f>[1]PCBL!CI69</f>
        <v>0</v>
      </c>
      <c r="CJ69" s="6">
        <f>[1]PCBL!CJ69</f>
        <v>0</v>
      </c>
      <c r="CK69" s="6">
        <f>[1]PCBL!CK69</f>
        <v>-136.37</v>
      </c>
      <c r="CL69" s="6">
        <f>[1]PCBL!CL69</f>
        <v>0</v>
      </c>
    </row>
    <row r="70" spans="1:90" x14ac:dyDescent="0.2">
      <c r="A70" s="8">
        <f>[1]PCBL!A70</f>
        <v>65</v>
      </c>
      <c r="B70" s="8">
        <f>[1]PCBL!B70</f>
        <v>0</v>
      </c>
      <c r="C70" s="8">
        <f>[1]PCBL!C70</f>
        <v>2.58</v>
      </c>
      <c r="D70" s="8">
        <f>[1]PCBL!D70</f>
        <v>2580</v>
      </c>
      <c r="E70" s="25">
        <f>[1]PCBL!E70</f>
        <v>50.06</v>
      </c>
      <c r="F70" s="25">
        <f>[1]PCBL!F70</f>
        <v>303.04000000000002</v>
      </c>
      <c r="G70" s="8">
        <f>[1]PCBL!G70</f>
        <v>0</v>
      </c>
      <c r="H70" s="8">
        <f>[1]PCBL!H70</f>
        <v>0</v>
      </c>
      <c r="I70" s="8">
        <f>[1]PCBL!I70</f>
        <v>0</v>
      </c>
      <c r="J70" s="8">
        <f>[1]PCBL!J70</f>
        <v>0</v>
      </c>
      <c r="K70" s="8">
        <f>[1]PCBL!K70</f>
        <v>0</v>
      </c>
      <c r="L70" s="8">
        <f>[1]PCBL!L70</f>
        <v>0</v>
      </c>
      <c r="M70" s="2"/>
      <c r="N70" s="6">
        <f>[1]PCBL!N70</f>
        <v>65</v>
      </c>
      <c r="O70" s="6">
        <f>[1]PCBL!O70</f>
        <v>0</v>
      </c>
      <c r="P70" s="6">
        <f>[1]PCBL!P70</f>
        <v>0</v>
      </c>
      <c r="Q70" s="6">
        <f>[1]PCBL!Q70</f>
        <v>0</v>
      </c>
      <c r="R70" s="6">
        <f>[1]PCBL!R70</f>
        <v>50.02</v>
      </c>
      <c r="S70" s="6">
        <f>[1]PCBL!S70</f>
        <v>303.04000000000002</v>
      </c>
      <c r="T70" s="6">
        <f>[1]PCBL!T70</f>
        <v>0</v>
      </c>
      <c r="U70" s="6">
        <f>[1]PCBL!U70</f>
        <v>0</v>
      </c>
      <c r="V70" s="6">
        <f>[1]PCBL!V70</f>
        <v>0</v>
      </c>
      <c r="W70" s="6">
        <f>[1]PCBL!W70</f>
        <v>0</v>
      </c>
      <c r="X70" s="6">
        <f>[1]PCBL!X70</f>
        <v>0</v>
      </c>
      <c r="Y70" s="6">
        <f>[1]PCBL!Y70</f>
        <v>0</v>
      </c>
      <c r="Z70" s="2"/>
      <c r="AA70" s="6">
        <f>[1]PCBL!AA70</f>
        <v>65</v>
      </c>
      <c r="AB70" s="6">
        <f>[1]PCBL!AB70</f>
        <v>0</v>
      </c>
      <c r="AC70" s="6">
        <f>[1]PCBL!AC70</f>
        <v>0</v>
      </c>
      <c r="AD70" s="6">
        <f>[1]PCBL!AD70</f>
        <v>0</v>
      </c>
      <c r="AE70" s="6">
        <f>[1]PCBL!AE70</f>
        <v>49.99</v>
      </c>
      <c r="AF70" s="6">
        <f>[1]PCBL!AF70</f>
        <v>303.04000000000002</v>
      </c>
      <c r="AG70" s="6">
        <f>[1]PCBL!AG70</f>
        <v>0</v>
      </c>
      <c r="AH70" s="6">
        <f>[1]PCBL!AH70</f>
        <v>0</v>
      </c>
      <c r="AI70" s="6">
        <f>[1]PCBL!AI70</f>
        <v>0</v>
      </c>
      <c r="AJ70" s="6">
        <f>[1]PCBL!AJ70</f>
        <v>0</v>
      </c>
      <c r="AK70" s="6">
        <f>[1]PCBL!AK70</f>
        <v>0</v>
      </c>
      <c r="AL70" s="6">
        <f>[1]PCBL!AL70</f>
        <v>0</v>
      </c>
      <c r="AM70" s="2"/>
      <c r="AN70" s="6">
        <f>[1]PCBL!AN70</f>
        <v>65</v>
      </c>
      <c r="AO70" s="6">
        <f>[1]PCBL!AO70</f>
        <v>3.75</v>
      </c>
      <c r="AP70" s="6">
        <f>[1]PCBL!AP70</f>
        <v>3.51</v>
      </c>
      <c r="AQ70" s="6">
        <f>[1]PCBL!AQ70</f>
        <v>-240</v>
      </c>
      <c r="AR70" s="6">
        <f>[1]PCBL!AR70</f>
        <v>50.05</v>
      </c>
      <c r="AS70" s="6">
        <f>[1]PCBL!AS70</f>
        <v>303.04000000000002</v>
      </c>
      <c r="AT70" s="6">
        <f>[1]PCBL!AT70</f>
        <v>0</v>
      </c>
      <c r="AU70" s="6">
        <f>[1]PCBL!AU70</f>
        <v>0</v>
      </c>
      <c r="AV70" s="6">
        <f>[1]PCBL!AV70</f>
        <v>0</v>
      </c>
      <c r="AW70" s="6">
        <f>[1]PCBL!AW70</f>
        <v>0</v>
      </c>
      <c r="AX70" s="6">
        <f>[1]PCBL!AX70</f>
        <v>0</v>
      </c>
      <c r="AY70" s="6">
        <f>[1]PCBL!AY70</f>
        <v>0</v>
      </c>
      <c r="AZ70" s="2"/>
      <c r="BA70" s="6">
        <f>[1]PCBL!BA70</f>
        <v>65</v>
      </c>
      <c r="BB70" s="6">
        <f>[1]PCBL!BB70</f>
        <v>3.75</v>
      </c>
      <c r="BC70" s="6">
        <f>[1]PCBL!BC70</f>
        <v>3.81</v>
      </c>
      <c r="BD70" s="6">
        <f>[1]PCBL!BD70</f>
        <v>60</v>
      </c>
      <c r="BE70" s="6">
        <f>[1]PCBL!BE70</f>
        <v>49.97</v>
      </c>
      <c r="BF70" s="6">
        <f>[1]PCBL!BF70</f>
        <v>303.04000000000002</v>
      </c>
      <c r="BG70" s="6">
        <f>[1]PCBL!BG70</f>
        <v>181.82</v>
      </c>
      <c r="BH70" s="6">
        <f>[1]PCBL!BH70</f>
        <v>0</v>
      </c>
      <c r="BI70" s="6">
        <f>[1]PCBL!BI70</f>
        <v>0</v>
      </c>
      <c r="BJ70" s="6">
        <f>[1]PCBL!BJ70</f>
        <v>0</v>
      </c>
      <c r="BK70" s="6">
        <f>[1]PCBL!BK70</f>
        <v>181.82</v>
      </c>
      <c r="BL70" s="6">
        <f>[1]PCBL!BL70</f>
        <v>0</v>
      </c>
      <c r="BM70" s="2"/>
      <c r="BN70" s="6">
        <f>[1]PCBL!BN70</f>
        <v>65</v>
      </c>
      <c r="BO70" s="6">
        <f>[1]PCBL!BO70</f>
        <v>3.55</v>
      </c>
      <c r="BP70" s="6">
        <f>[1]PCBL!BP70</f>
        <v>3.89</v>
      </c>
      <c r="BQ70" s="6">
        <f>[1]PCBL!BQ70</f>
        <v>340</v>
      </c>
      <c r="BR70" s="6">
        <f>[1]PCBL!BR70</f>
        <v>50.02</v>
      </c>
      <c r="BS70" s="6">
        <f>[1]PCBL!BS70</f>
        <v>303.04000000000002</v>
      </c>
      <c r="BT70" s="6">
        <f>[1]PCBL!BT70</f>
        <v>539.41</v>
      </c>
      <c r="BU70" s="6">
        <f>[1]PCBL!BU70</f>
        <v>0</v>
      </c>
      <c r="BV70" s="6">
        <f>[1]PCBL!BV70</f>
        <v>0</v>
      </c>
      <c r="BW70" s="6">
        <f>[1]PCBL!BW70</f>
        <v>0</v>
      </c>
      <c r="BX70" s="6">
        <f>[1]PCBL!BX70</f>
        <v>539.41</v>
      </c>
      <c r="BY70" s="6">
        <f>[1]PCBL!BY70</f>
        <v>0</v>
      </c>
      <c r="BZ70" s="2"/>
      <c r="CA70" s="6">
        <f>[1]PCBL!CA70</f>
        <v>65</v>
      </c>
      <c r="CB70" s="6">
        <f>[1]PCBL!CB70</f>
        <v>3.875</v>
      </c>
      <c r="CC70" s="6">
        <f>[1]PCBL!CC70</f>
        <v>3.86</v>
      </c>
      <c r="CD70" s="6">
        <f>[1]PCBL!CD70</f>
        <v>-15</v>
      </c>
      <c r="CE70" s="6">
        <f>[1]PCBL!CE70</f>
        <v>50.08</v>
      </c>
      <c r="CF70" s="6">
        <f>[1]PCBL!CF70</f>
        <v>303.04000000000002</v>
      </c>
      <c r="CG70" s="6">
        <f>[1]PCBL!CG70</f>
        <v>0</v>
      </c>
      <c r="CH70" s="6">
        <f>[1]PCBL!CH70</f>
        <v>0</v>
      </c>
      <c r="CI70" s="6">
        <f>[1]PCBL!CI70</f>
        <v>0</v>
      </c>
      <c r="CJ70" s="6">
        <f>[1]PCBL!CJ70</f>
        <v>0</v>
      </c>
      <c r="CK70" s="6">
        <f>[1]PCBL!CK70</f>
        <v>0</v>
      </c>
      <c r="CL70" s="6">
        <f>[1]PCBL!CL70</f>
        <v>0</v>
      </c>
    </row>
    <row r="71" spans="1:90" x14ac:dyDescent="0.2">
      <c r="A71" s="8">
        <f>[1]PCBL!A71</f>
        <v>66</v>
      </c>
      <c r="B71" s="8">
        <f>[1]PCBL!B71</f>
        <v>0</v>
      </c>
      <c r="C71" s="8">
        <f>[1]PCBL!C71</f>
        <v>2.68</v>
      </c>
      <c r="D71" s="8">
        <f>[1]PCBL!D71</f>
        <v>2680</v>
      </c>
      <c r="E71" s="25">
        <f>[1]PCBL!E71</f>
        <v>50.04</v>
      </c>
      <c r="F71" s="25">
        <f>[1]PCBL!F71</f>
        <v>303.04000000000002</v>
      </c>
      <c r="G71" s="8">
        <f>[1]PCBL!G71</f>
        <v>4060.74</v>
      </c>
      <c r="H71" s="8">
        <f>[1]PCBL!H71</f>
        <v>0</v>
      </c>
      <c r="I71" s="8">
        <f>[1]PCBL!I71</f>
        <v>0</v>
      </c>
      <c r="J71" s="8">
        <f>[1]PCBL!J71</f>
        <v>0</v>
      </c>
      <c r="K71" s="8">
        <f>[1]PCBL!K71</f>
        <v>4060.74</v>
      </c>
      <c r="L71" s="8">
        <f>[1]PCBL!L71</f>
        <v>0</v>
      </c>
      <c r="M71" s="2"/>
      <c r="N71" s="6">
        <f>[1]PCBL!N71</f>
        <v>66</v>
      </c>
      <c r="O71" s="6">
        <f>[1]PCBL!O71</f>
        <v>0</v>
      </c>
      <c r="P71" s="6">
        <f>[1]PCBL!P71</f>
        <v>0</v>
      </c>
      <c r="Q71" s="6">
        <f>[1]PCBL!Q71</f>
        <v>0</v>
      </c>
      <c r="R71" s="6">
        <f>[1]PCBL!R71</f>
        <v>50.03</v>
      </c>
      <c r="S71" s="6">
        <f>[1]PCBL!S71</f>
        <v>303.04000000000002</v>
      </c>
      <c r="T71" s="6">
        <f>[1]PCBL!T71</f>
        <v>0</v>
      </c>
      <c r="U71" s="6">
        <f>[1]PCBL!U71</f>
        <v>0</v>
      </c>
      <c r="V71" s="6">
        <f>[1]PCBL!V71</f>
        <v>0</v>
      </c>
      <c r="W71" s="6">
        <f>[1]PCBL!W71</f>
        <v>0</v>
      </c>
      <c r="X71" s="6">
        <f>[1]PCBL!X71</f>
        <v>0</v>
      </c>
      <c r="Y71" s="6">
        <f>[1]PCBL!Y71</f>
        <v>0</v>
      </c>
      <c r="Z71" s="2"/>
      <c r="AA71" s="6">
        <f>[1]PCBL!AA71</f>
        <v>66</v>
      </c>
      <c r="AB71" s="6">
        <f>[1]PCBL!AB71</f>
        <v>0</v>
      </c>
      <c r="AC71" s="6">
        <f>[1]PCBL!AC71</f>
        <v>0</v>
      </c>
      <c r="AD71" s="6">
        <f>[1]PCBL!AD71</f>
        <v>0</v>
      </c>
      <c r="AE71" s="6">
        <f>[1]PCBL!AE71</f>
        <v>50.01</v>
      </c>
      <c r="AF71" s="6">
        <f>[1]PCBL!AF71</f>
        <v>303.04000000000002</v>
      </c>
      <c r="AG71" s="6">
        <f>[1]PCBL!AG71</f>
        <v>0</v>
      </c>
      <c r="AH71" s="6">
        <f>[1]PCBL!AH71</f>
        <v>0</v>
      </c>
      <c r="AI71" s="6">
        <f>[1]PCBL!AI71</f>
        <v>0</v>
      </c>
      <c r="AJ71" s="6">
        <f>[1]PCBL!AJ71</f>
        <v>0</v>
      </c>
      <c r="AK71" s="6">
        <f>[1]PCBL!AK71</f>
        <v>0</v>
      </c>
      <c r="AL71" s="6">
        <f>[1]PCBL!AL71</f>
        <v>0</v>
      </c>
      <c r="AM71" s="2"/>
      <c r="AN71" s="6">
        <f>[1]PCBL!AN71</f>
        <v>66</v>
      </c>
      <c r="AO71" s="6">
        <f>[1]PCBL!AO71</f>
        <v>3.75</v>
      </c>
      <c r="AP71" s="6">
        <f>[1]PCBL!AP71</f>
        <v>3.31</v>
      </c>
      <c r="AQ71" s="6">
        <f>[1]PCBL!AQ71</f>
        <v>-440</v>
      </c>
      <c r="AR71" s="6">
        <f>[1]PCBL!AR71</f>
        <v>50.06</v>
      </c>
      <c r="AS71" s="6">
        <f>[1]PCBL!AS71</f>
        <v>303.04000000000002</v>
      </c>
      <c r="AT71" s="6">
        <f>[1]PCBL!AT71</f>
        <v>0</v>
      </c>
      <c r="AU71" s="6">
        <f>[1]PCBL!AU71</f>
        <v>0</v>
      </c>
      <c r="AV71" s="6">
        <f>[1]PCBL!AV71</f>
        <v>0</v>
      </c>
      <c r="AW71" s="6">
        <f>[1]PCBL!AW71</f>
        <v>0</v>
      </c>
      <c r="AX71" s="6">
        <f>[1]PCBL!AX71</f>
        <v>0</v>
      </c>
      <c r="AY71" s="6">
        <f>[1]PCBL!AY71</f>
        <v>0</v>
      </c>
      <c r="AZ71" s="2"/>
      <c r="BA71" s="6">
        <f>[1]PCBL!BA71</f>
        <v>66</v>
      </c>
      <c r="BB71" s="6">
        <f>[1]PCBL!BB71</f>
        <v>3.75</v>
      </c>
      <c r="BC71" s="6">
        <f>[1]PCBL!BC71</f>
        <v>3.82</v>
      </c>
      <c r="BD71" s="6">
        <f>[1]PCBL!BD71</f>
        <v>70</v>
      </c>
      <c r="BE71" s="6">
        <f>[1]PCBL!BE71</f>
        <v>49.95</v>
      </c>
      <c r="BF71" s="6">
        <f>[1]PCBL!BF71</f>
        <v>303.04000000000002</v>
      </c>
      <c r="BG71" s="6">
        <f>[1]PCBL!BG71</f>
        <v>212.13</v>
      </c>
      <c r="BH71" s="6">
        <f>[1]PCBL!BH71</f>
        <v>0</v>
      </c>
      <c r="BI71" s="6">
        <f>[1]PCBL!BI71</f>
        <v>0</v>
      </c>
      <c r="BJ71" s="6">
        <f>[1]PCBL!BJ71</f>
        <v>0</v>
      </c>
      <c r="BK71" s="6">
        <f>[1]PCBL!BK71</f>
        <v>212.13</v>
      </c>
      <c r="BL71" s="6">
        <f>[1]PCBL!BL71</f>
        <v>0</v>
      </c>
      <c r="BM71" s="2"/>
      <c r="BN71" s="6">
        <f>[1]PCBL!BN71</f>
        <v>66</v>
      </c>
      <c r="BO71" s="6">
        <f>[1]PCBL!BO71</f>
        <v>3.55</v>
      </c>
      <c r="BP71" s="6">
        <f>[1]PCBL!BP71</f>
        <v>3.73</v>
      </c>
      <c r="BQ71" s="6">
        <f>[1]PCBL!BQ71</f>
        <v>180</v>
      </c>
      <c r="BR71" s="6">
        <f>[1]PCBL!BR71</f>
        <v>50.03</v>
      </c>
      <c r="BS71" s="6">
        <f>[1]PCBL!BS71</f>
        <v>303.04000000000002</v>
      </c>
      <c r="BT71" s="6">
        <f>[1]PCBL!BT71</f>
        <v>539.41</v>
      </c>
      <c r="BU71" s="6">
        <f>[1]PCBL!BU71</f>
        <v>0</v>
      </c>
      <c r="BV71" s="6">
        <f>[1]PCBL!BV71</f>
        <v>0</v>
      </c>
      <c r="BW71" s="6">
        <f>[1]PCBL!BW71</f>
        <v>0</v>
      </c>
      <c r="BX71" s="6">
        <f>[1]PCBL!BX71</f>
        <v>539.41</v>
      </c>
      <c r="BY71" s="6">
        <f>[1]PCBL!BY71</f>
        <v>0</v>
      </c>
      <c r="BZ71" s="2"/>
      <c r="CA71" s="6">
        <f>[1]PCBL!CA71</f>
        <v>66</v>
      </c>
      <c r="CB71" s="6">
        <f>[1]PCBL!CB71</f>
        <v>3.875</v>
      </c>
      <c r="CC71" s="6">
        <f>[1]PCBL!CC71</f>
        <v>3.69</v>
      </c>
      <c r="CD71" s="6">
        <f>[1]PCBL!CD71</f>
        <v>-185</v>
      </c>
      <c r="CE71" s="6">
        <f>[1]PCBL!CE71</f>
        <v>50.04</v>
      </c>
      <c r="CF71" s="6">
        <f>[1]PCBL!CF71</f>
        <v>303.04000000000002</v>
      </c>
      <c r="CG71" s="6">
        <f>[1]PCBL!CG71</f>
        <v>-420.47</v>
      </c>
      <c r="CH71" s="6">
        <f>[1]PCBL!CH71</f>
        <v>0</v>
      </c>
      <c r="CI71" s="6">
        <f>[1]PCBL!CI71</f>
        <v>0</v>
      </c>
      <c r="CJ71" s="6">
        <f>[1]PCBL!CJ71</f>
        <v>0</v>
      </c>
      <c r="CK71" s="6">
        <f>[1]PCBL!CK71</f>
        <v>-420.47</v>
      </c>
      <c r="CL71" s="6">
        <f>[1]PCBL!CL71</f>
        <v>0</v>
      </c>
    </row>
    <row r="72" spans="1:90" x14ac:dyDescent="0.2">
      <c r="A72" s="8">
        <f>[1]PCBL!A72</f>
        <v>67</v>
      </c>
      <c r="B72" s="8">
        <f>[1]PCBL!B72</f>
        <v>0</v>
      </c>
      <c r="C72" s="8">
        <f>[1]PCBL!C72</f>
        <v>2.64</v>
      </c>
      <c r="D72" s="8">
        <f>[1]PCBL!D72</f>
        <v>2640</v>
      </c>
      <c r="E72" s="25">
        <f>[1]PCBL!E72</f>
        <v>50.03</v>
      </c>
      <c r="F72" s="25">
        <f>[1]PCBL!F72</f>
        <v>303.04000000000002</v>
      </c>
      <c r="G72" s="8">
        <f>[1]PCBL!G72</f>
        <v>0</v>
      </c>
      <c r="H72" s="8">
        <f>[1]PCBL!H72</f>
        <v>0</v>
      </c>
      <c r="I72" s="8">
        <f>[1]PCBL!I72</f>
        <v>0</v>
      </c>
      <c r="J72" s="8">
        <f>[1]PCBL!J72</f>
        <v>0</v>
      </c>
      <c r="K72" s="8">
        <f>[1]PCBL!K72</f>
        <v>0</v>
      </c>
      <c r="L72" s="8">
        <f>[1]PCBL!L72</f>
        <v>0</v>
      </c>
      <c r="M72" s="2"/>
      <c r="N72" s="6">
        <f>[1]PCBL!N72</f>
        <v>67</v>
      </c>
      <c r="O72" s="6">
        <f>[1]PCBL!O72</f>
        <v>0</v>
      </c>
      <c r="P72" s="6">
        <f>[1]PCBL!P72</f>
        <v>0</v>
      </c>
      <c r="Q72" s="6">
        <f>[1]PCBL!Q72</f>
        <v>0</v>
      </c>
      <c r="R72" s="6">
        <f>[1]PCBL!R72</f>
        <v>50.03</v>
      </c>
      <c r="S72" s="6">
        <f>[1]PCBL!S72</f>
        <v>303.04000000000002</v>
      </c>
      <c r="T72" s="6">
        <f>[1]PCBL!T72</f>
        <v>0</v>
      </c>
      <c r="U72" s="6">
        <f>[1]PCBL!U72</f>
        <v>0</v>
      </c>
      <c r="V72" s="6">
        <f>[1]PCBL!V72</f>
        <v>0</v>
      </c>
      <c r="W72" s="6">
        <f>[1]PCBL!W72</f>
        <v>0</v>
      </c>
      <c r="X72" s="6">
        <f>[1]PCBL!X72</f>
        <v>0</v>
      </c>
      <c r="Y72" s="6">
        <f>[1]PCBL!Y72</f>
        <v>0</v>
      </c>
      <c r="Z72" s="2"/>
      <c r="AA72" s="6">
        <f>[1]PCBL!AA72</f>
        <v>67</v>
      </c>
      <c r="AB72" s="6">
        <f>[1]PCBL!AB72</f>
        <v>0</v>
      </c>
      <c r="AC72" s="6">
        <f>[1]PCBL!AC72</f>
        <v>0</v>
      </c>
      <c r="AD72" s="6">
        <f>[1]PCBL!AD72</f>
        <v>0</v>
      </c>
      <c r="AE72" s="6">
        <f>[1]PCBL!AE72</f>
        <v>50</v>
      </c>
      <c r="AF72" s="6">
        <f>[1]PCBL!AF72</f>
        <v>303.04000000000002</v>
      </c>
      <c r="AG72" s="6">
        <f>[1]PCBL!AG72</f>
        <v>0</v>
      </c>
      <c r="AH72" s="6">
        <f>[1]PCBL!AH72</f>
        <v>0</v>
      </c>
      <c r="AI72" s="6">
        <f>[1]PCBL!AI72</f>
        <v>0</v>
      </c>
      <c r="AJ72" s="6">
        <f>[1]PCBL!AJ72</f>
        <v>0</v>
      </c>
      <c r="AK72" s="6">
        <f>[1]PCBL!AK72</f>
        <v>0</v>
      </c>
      <c r="AL72" s="6">
        <f>[1]PCBL!AL72</f>
        <v>0</v>
      </c>
      <c r="AM72" s="2"/>
      <c r="AN72" s="6">
        <f>[1]PCBL!AN72</f>
        <v>67</v>
      </c>
      <c r="AO72" s="6">
        <f>[1]PCBL!AO72</f>
        <v>3.75</v>
      </c>
      <c r="AP72" s="6">
        <f>[1]PCBL!AP72</f>
        <v>3.48</v>
      </c>
      <c r="AQ72" s="6">
        <f>[1]PCBL!AQ72</f>
        <v>-270</v>
      </c>
      <c r="AR72" s="6">
        <f>[1]PCBL!AR72</f>
        <v>50.05</v>
      </c>
      <c r="AS72" s="6">
        <f>[1]PCBL!AS72</f>
        <v>303.04000000000002</v>
      </c>
      <c r="AT72" s="6">
        <f>[1]PCBL!AT72</f>
        <v>0</v>
      </c>
      <c r="AU72" s="6">
        <f>[1]PCBL!AU72</f>
        <v>0</v>
      </c>
      <c r="AV72" s="6">
        <f>[1]PCBL!AV72</f>
        <v>0</v>
      </c>
      <c r="AW72" s="6">
        <f>[1]PCBL!AW72</f>
        <v>0</v>
      </c>
      <c r="AX72" s="6">
        <f>[1]PCBL!AX72</f>
        <v>0</v>
      </c>
      <c r="AY72" s="6">
        <f>[1]PCBL!AY72</f>
        <v>0</v>
      </c>
      <c r="AZ72" s="2"/>
      <c r="BA72" s="6">
        <f>[1]PCBL!BA72</f>
        <v>67</v>
      </c>
      <c r="BB72" s="6">
        <f>[1]PCBL!BB72</f>
        <v>3.75</v>
      </c>
      <c r="BC72" s="6">
        <f>[1]PCBL!BC72</f>
        <v>3.81</v>
      </c>
      <c r="BD72" s="6">
        <f>[1]PCBL!BD72</f>
        <v>60</v>
      </c>
      <c r="BE72" s="6">
        <f>[1]PCBL!BE72</f>
        <v>49.99</v>
      </c>
      <c r="BF72" s="6">
        <f>[1]PCBL!BF72</f>
        <v>303.04000000000002</v>
      </c>
      <c r="BG72" s="6">
        <f>[1]PCBL!BG72</f>
        <v>181.82</v>
      </c>
      <c r="BH72" s="6">
        <f>[1]PCBL!BH72</f>
        <v>0</v>
      </c>
      <c r="BI72" s="6">
        <f>[1]PCBL!BI72</f>
        <v>0</v>
      </c>
      <c r="BJ72" s="6">
        <f>[1]PCBL!BJ72</f>
        <v>0</v>
      </c>
      <c r="BK72" s="6">
        <f>[1]PCBL!BK72</f>
        <v>181.82</v>
      </c>
      <c r="BL72" s="6">
        <f>[1]PCBL!BL72</f>
        <v>0</v>
      </c>
      <c r="BM72" s="2"/>
      <c r="BN72" s="6">
        <f>[1]PCBL!BN72</f>
        <v>67</v>
      </c>
      <c r="BO72" s="6">
        <f>[1]PCBL!BO72</f>
        <v>3.55</v>
      </c>
      <c r="BP72" s="6">
        <f>[1]PCBL!BP72</f>
        <v>3.81</v>
      </c>
      <c r="BQ72" s="6">
        <f>[1]PCBL!BQ72</f>
        <v>260</v>
      </c>
      <c r="BR72" s="6">
        <f>[1]PCBL!BR72</f>
        <v>50.03</v>
      </c>
      <c r="BS72" s="6">
        <f>[1]PCBL!BS72</f>
        <v>303.04000000000002</v>
      </c>
      <c r="BT72" s="6">
        <f>[1]PCBL!BT72</f>
        <v>539.41</v>
      </c>
      <c r="BU72" s="6">
        <f>[1]PCBL!BU72</f>
        <v>0</v>
      </c>
      <c r="BV72" s="6">
        <f>[1]PCBL!BV72</f>
        <v>0</v>
      </c>
      <c r="BW72" s="6">
        <f>[1]PCBL!BW72</f>
        <v>0</v>
      </c>
      <c r="BX72" s="6">
        <f>[1]PCBL!BX72</f>
        <v>539.41</v>
      </c>
      <c r="BY72" s="6">
        <f>[1]PCBL!BY72</f>
        <v>0</v>
      </c>
      <c r="BZ72" s="2"/>
      <c r="CA72" s="6">
        <f>[1]PCBL!CA72</f>
        <v>67</v>
      </c>
      <c r="CB72" s="6">
        <f>[1]PCBL!CB72</f>
        <v>3.875</v>
      </c>
      <c r="CC72" s="6">
        <f>[1]PCBL!CC72</f>
        <v>3.62</v>
      </c>
      <c r="CD72" s="6">
        <f>[1]PCBL!CD72</f>
        <v>-255</v>
      </c>
      <c r="CE72" s="6">
        <f>[1]PCBL!CE72</f>
        <v>50.02</v>
      </c>
      <c r="CF72" s="6">
        <f>[1]PCBL!CF72</f>
        <v>303.04000000000002</v>
      </c>
      <c r="CG72" s="6">
        <f>[1]PCBL!CG72</f>
        <v>-772.75</v>
      </c>
      <c r="CH72" s="6">
        <f>[1]PCBL!CH72</f>
        <v>0</v>
      </c>
      <c r="CI72" s="6">
        <f>[1]PCBL!CI72</f>
        <v>0</v>
      </c>
      <c r="CJ72" s="6">
        <f>[1]PCBL!CJ72</f>
        <v>-53.71</v>
      </c>
      <c r="CK72" s="6">
        <f>[1]PCBL!CK72</f>
        <v>-826.46</v>
      </c>
      <c r="CL72" s="6">
        <f>[1]PCBL!CL72</f>
        <v>0</v>
      </c>
    </row>
    <row r="73" spans="1:90" x14ac:dyDescent="0.2">
      <c r="A73" s="8">
        <f>[1]PCBL!A73</f>
        <v>68</v>
      </c>
      <c r="B73" s="8">
        <f>[1]PCBL!B73</f>
        <v>0</v>
      </c>
      <c r="C73" s="8">
        <f>[1]PCBL!C73</f>
        <v>2.5499999999999998</v>
      </c>
      <c r="D73" s="8">
        <f>[1]PCBL!D73</f>
        <v>2550</v>
      </c>
      <c r="E73" s="25">
        <f>[1]PCBL!E73</f>
        <v>50</v>
      </c>
      <c r="F73" s="25">
        <f>[1]PCBL!F73</f>
        <v>303.04000000000002</v>
      </c>
      <c r="G73" s="8">
        <f>[1]PCBL!G73</f>
        <v>0</v>
      </c>
      <c r="H73" s="8">
        <f>[1]PCBL!H73</f>
        <v>0</v>
      </c>
      <c r="I73" s="8">
        <f>[1]PCBL!I73</f>
        <v>0</v>
      </c>
      <c r="J73" s="8">
        <f>[1]PCBL!J73</f>
        <v>0</v>
      </c>
      <c r="K73" s="8">
        <f>[1]PCBL!K73</f>
        <v>0</v>
      </c>
      <c r="L73" s="8">
        <f>[1]PCBL!L73</f>
        <v>0</v>
      </c>
      <c r="M73" s="2"/>
      <c r="N73" s="6">
        <f>[1]PCBL!N73</f>
        <v>68</v>
      </c>
      <c r="O73" s="6">
        <f>[1]PCBL!O73</f>
        <v>0</v>
      </c>
      <c r="P73" s="6">
        <f>[1]PCBL!P73</f>
        <v>0</v>
      </c>
      <c r="Q73" s="6">
        <f>[1]PCBL!Q73</f>
        <v>0</v>
      </c>
      <c r="R73" s="6">
        <f>[1]PCBL!R73</f>
        <v>50.03</v>
      </c>
      <c r="S73" s="6">
        <f>[1]PCBL!S73</f>
        <v>303.04000000000002</v>
      </c>
      <c r="T73" s="6">
        <f>[1]PCBL!T73</f>
        <v>0</v>
      </c>
      <c r="U73" s="6">
        <f>[1]PCBL!U73</f>
        <v>0</v>
      </c>
      <c r="V73" s="6">
        <f>[1]PCBL!V73</f>
        <v>0</v>
      </c>
      <c r="W73" s="6">
        <f>[1]PCBL!W73</f>
        <v>0</v>
      </c>
      <c r="X73" s="6">
        <f>[1]PCBL!X73</f>
        <v>0</v>
      </c>
      <c r="Y73" s="6">
        <f>[1]PCBL!Y73</f>
        <v>0</v>
      </c>
      <c r="Z73" s="2"/>
      <c r="AA73" s="6">
        <f>[1]PCBL!AA73</f>
        <v>68</v>
      </c>
      <c r="AB73" s="6">
        <f>[1]PCBL!AB73</f>
        <v>0</v>
      </c>
      <c r="AC73" s="6">
        <f>[1]PCBL!AC73</f>
        <v>0</v>
      </c>
      <c r="AD73" s="6">
        <f>[1]PCBL!AD73</f>
        <v>0</v>
      </c>
      <c r="AE73" s="6">
        <f>[1]PCBL!AE73</f>
        <v>49.98</v>
      </c>
      <c r="AF73" s="6">
        <f>[1]PCBL!AF73</f>
        <v>303.04000000000002</v>
      </c>
      <c r="AG73" s="6">
        <f>[1]PCBL!AG73</f>
        <v>0</v>
      </c>
      <c r="AH73" s="6">
        <f>[1]PCBL!AH73</f>
        <v>0</v>
      </c>
      <c r="AI73" s="6">
        <f>[1]PCBL!AI73</f>
        <v>0</v>
      </c>
      <c r="AJ73" s="6">
        <f>[1]PCBL!AJ73</f>
        <v>0</v>
      </c>
      <c r="AK73" s="6">
        <f>[1]PCBL!AK73</f>
        <v>0</v>
      </c>
      <c r="AL73" s="6">
        <f>[1]PCBL!AL73</f>
        <v>0</v>
      </c>
      <c r="AM73" s="2"/>
      <c r="AN73" s="6">
        <f>[1]PCBL!AN73</f>
        <v>68</v>
      </c>
      <c r="AO73" s="6">
        <f>[1]PCBL!AO73</f>
        <v>3.75</v>
      </c>
      <c r="AP73" s="6">
        <f>[1]PCBL!AP73</f>
        <v>3.66</v>
      </c>
      <c r="AQ73" s="6">
        <f>[1]PCBL!AQ73</f>
        <v>-90</v>
      </c>
      <c r="AR73" s="6">
        <f>[1]PCBL!AR73</f>
        <v>50.05</v>
      </c>
      <c r="AS73" s="6">
        <f>[1]PCBL!AS73</f>
        <v>303.04000000000002</v>
      </c>
      <c r="AT73" s="6">
        <f>[1]PCBL!AT73</f>
        <v>0</v>
      </c>
      <c r="AU73" s="6">
        <f>[1]PCBL!AU73</f>
        <v>0</v>
      </c>
      <c r="AV73" s="6">
        <f>[1]PCBL!AV73</f>
        <v>0</v>
      </c>
      <c r="AW73" s="6">
        <f>[1]PCBL!AW73</f>
        <v>0</v>
      </c>
      <c r="AX73" s="6">
        <f>[1]PCBL!AX73</f>
        <v>0</v>
      </c>
      <c r="AY73" s="6">
        <f>[1]PCBL!AY73</f>
        <v>0</v>
      </c>
      <c r="AZ73" s="2"/>
      <c r="BA73" s="6">
        <f>[1]PCBL!BA73</f>
        <v>68</v>
      </c>
      <c r="BB73" s="6">
        <f>[1]PCBL!BB73</f>
        <v>3.75</v>
      </c>
      <c r="BC73" s="6">
        <f>[1]PCBL!BC73</f>
        <v>3.81</v>
      </c>
      <c r="BD73" s="6">
        <f>[1]PCBL!BD73</f>
        <v>60</v>
      </c>
      <c r="BE73" s="6">
        <f>[1]PCBL!BE73</f>
        <v>49.99</v>
      </c>
      <c r="BF73" s="6">
        <f>[1]PCBL!BF73</f>
        <v>303.04000000000002</v>
      </c>
      <c r="BG73" s="6">
        <f>[1]PCBL!BG73</f>
        <v>181.82</v>
      </c>
      <c r="BH73" s="6">
        <f>[1]PCBL!BH73</f>
        <v>0</v>
      </c>
      <c r="BI73" s="6">
        <f>[1]PCBL!BI73</f>
        <v>0</v>
      </c>
      <c r="BJ73" s="6">
        <f>[1]PCBL!BJ73</f>
        <v>0</v>
      </c>
      <c r="BK73" s="6">
        <f>[1]PCBL!BK73</f>
        <v>181.82</v>
      </c>
      <c r="BL73" s="6">
        <f>[1]PCBL!BL73</f>
        <v>0</v>
      </c>
      <c r="BM73" s="2"/>
      <c r="BN73" s="6">
        <f>[1]PCBL!BN73</f>
        <v>68</v>
      </c>
      <c r="BO73" s="6">
        <f>[1]PCBL!BO73</f>
        <v>3.55</v>
      </c>
      <c r="BP73" s="6">
        <f>[1]PCBL!BP73</f>
        <v>3.8</v>
      </c>
      <c r="BQ73" s="6">
        <f>[1]PCBL!BQ73</f>
        <v>250</v>
      </c>
      <c r="BR73" s="6">
        <f>[1]PCBL!BR73</f>
        <v>50.02</v>
      </c>
      <c r="BS73" s="6">
        <f>[1]PCBL!BS73</f>
        <v>303.04000000000002</v>
      </c>
      <c r="BT73" s="6">
        <f>[1]PCBL!BT73</f>
        <v>539.41</v>
      </c>
      <c r="BU73" s="6">
        <f>[1]PCBL!BU73</f>
        <v>0</v>
      </c>
      <c r="BV73" s="6">
        <f>[1]PCBL!BV73</f>
        <v>0</v>
      </c>
      <c r="BW73" s="6">
        <f>[1]PCBL!BW73</f>
        <v>0</v>
      </c>
      <c r="BX73" s="6">
        <f>[1]PCBL!BX73</f>
        <v>539.41</v>
      </c>
      <c r="BY73" s="6">
        <f>[1]PCBL!BY73</f>
        <v>0</v>
      </c>
      <c r="BZ73" s="2"/>
      <c r="CA73" s="6">
        <f>[1]PCBL!CA73</f>
        <v>68</v>
      </c>
      <c r="CB73" s="6">
        <f>[1]PCBL!CB73</f>
        <v>3.875</v>
      </c>
      <c r="CC73" s="6">
        <f>[1]PCBL!CC73</f>
        <v>3.64</v>
      </c>
      <c r="CD73" s="6">
        <f>[1]PCBL!CD73</f>
        <v>-235</v>
      </c>
      <c r="CE73" s="6">
        <f>[1]PCBL!CE73</f>
        <v>50</v>
      </c>
      <c r="CF73" s="6">
        <f>[1]PCBL!CF73</f>
        <v>303.04000000000002</v>
      </c>
      <c r="CG73" s="6">
        <f>[1]PCBL!CG73</f>
        <v>-712.14</v>
      </c>
      <c r="CH73" s="6">
        <f>[1]PCBL!CH73</f>
        <v>0</v>
      </c>
      <c r="CI73" s="6">
        <f>[1]PCBL!CI73</f>
        <v>0</v>
      </c>
      <c r="CJ73" s="6">
        <f>[1]PCBL!CJ73</f>
        <v>-34.86</v>
      </c>
      <c r="CK73" s="6">
        <f>[1]PCBL!CK73</f>
        <v>-747</v>
      </c>
      <c r="CL73" s="6">
        <f>[1]PCBL!CL73</f>
        <v>0</v>
      </c>
    </row>
    <row r="74" spans="1:90" x14ac:dyDescent="0.2">
      <c r="A74" s="8">
        <f>[1]PCBL!A74</f>
        <v>69</v>
      </c>
      <c r="B74" s="8">
        <f>[1]PCBL!B74</f>
        <v>0</v>
      </c>
      <c r="C74" s="8">
        <f>[1]PCBL!C74</f>
        <v>2.57</v>
      </c>
      <c r="D74" s="8">
        <f>[1]PCBL!D74</f>
        <v>2570</v>
      </c>
      <c r="E74" s="25">
        <f>[1]PCBL!E74</f>
        <v>50.06</v>
      </c>
      <c r="F74" s="25">
        <f>[1]PCBL!F74</f>
        <v>303.04000000000002</v>
      </c>
      <c r="G74" s="8">
        <f>[1]PCBL!G74</f>
        <v>0</v>
      </c>
      <c r="H74" s="8">
        <f>[1]PCBL!H74</f>
        <v>0</v>
      </c>
      <c r="I74" s="8">
        <f>[1]PCBL!I74</f>
        <v>0</v>
      </c>
      <c r="J74" s="8">
        <f>[1]PCBL!J74</f>
        <v>0</v>
      </c>
      <c r="K74" s="8">
        <f>[1]PCBL!K74</f>
        <v>0</v>
      </c>
      <c r="L74" s="8">
        <f>[1]PCBL!L74</f>
        <v>0</v>
      </c>
      <c r="M74" s="2"/>
      <c r="N74" s="6">
        <f>[1]PCBL!N74</f>
        <v>69</v>
      </c>
      <c r="O74" s="6">
        <f>[1]PCBL!O74</f>
        <v>0</v>
      </c>
      <c r="P74" s="6">
        <f>[1]PCBL!P74</f>
        <v>0</v>
      </c>
      <c r="Q74" s="6">
        <f>[1]PCBL!Q74</f>
        <v>0</v>
      </c>
      <c r="R74" s="6">
        <f>[1]PCBL!R74</f>
        <v>50.04</v>
      </c>
      <c r="S74" s="6">
        <f>[1]PCBL!S74</f>
        <v>303.04000000000002</v>
      </c>
      <c r="T74" s="6">
        <f>[1]PCBL!T74</f>
        <v>0</v>
      </c>
      <c r="U74" s="6">
        <f>[1]PCBL!U74</f>
        <v>0</v>
      </c>
      <c r="V74" s="6">
        <f>[1]PCBL!V74</f>
        <v>0</v>
      </c>
      <c r="W74" s="6">
        <f>[1]PCBL!W74</f>
        <v>0</v>
      </c>
      <c r="X74" s="6">
        <f>[1]PCBL!X74</f>
        <v>0</v>
      </c>
      <c r="Y74" s="6">
        <f>[1]PCBL!Y74</f>
        <v>0</v>
      </c>
      <c r="Z74" s="2"/>
      <c r="AA74" s="6">
        <f>[1]PCBL!AA74</f>
        <v>69</v>
      </c>
      <c r="AB74" s="6">
        <f>[1]PCBL!AB74</f>
        <v>0</v>
      </c>
      <c r="AC74" s="6">
        <f>[1]PCBL!AC74</f>
        <v>0</v>
      </c>
      <c r="AD74" s="6">
        <f>[1]PCBL!AD74</f>
        <v>0</v>
      </c>
      <c r="AE74" s="6">
        <f>[1]PCBL!AE74</f>
        <v>50.03</v>
      </c>
      <c r="AF74" s="6">
        <f>[1]PCBL!AF74</f>
        <v>303.04000000000002</v>
      </c>
      <c r="AG74" s="6">
        <f>[1]PCBL!AG74</f>
        <v>0</v>
      </c>
      <c r="AH74" s="6">
        <f>[1]PCBL!AH74</f>
        <v>0</v>
      </c>
      <c r="AI74" s="6">
        <f>[1]PCBL!AI74</f>
        <v>0</v>
      </c>
      <c r="AJ74" s="6">
        <f>[1]PCBL!AJ74</f>
        <v>0</v>
      </c>
      <c r="AK74" s="6">
        <f>[1]PCBL!AK74</f>
        <v>0</v>
      </c>
      <c r="AL74" s="6">
        <f>[1]PCBL!AL74</f>
        <v>0</v>
      </c>
      <c r="AM74" s="2"/>
      <c r="AN74" s="6">
        <f>[1]PCBL!AN74</f>
        <v>69</v>
      </c>
      <c r="AO74" s="6">
        <f>[1]PCBL!AO74</f>
        <v>3.75</v>
      </c>
      <c r="AP74" s="6">
        <f>[1]PCBL!AP74</f>
        <v>3.51</v>
      </c>
      <c r="AQ74" s="6">
        <f>[1]PCBL!AQ74</f>
        <v>-240</v>
      </c>
      <c r="AR74" s="6">
        <f>[1]PCBL!AR74</f>
        <v>50.03</v>
      </c>
      <c r="AS74" s="6">
        <f>[1]PCBL!AS74</f>
        <v>303.04000000000002</v>
      </c>
      <c r="AT74" s="6">
        <f>[1]PCBL!AT74</f>
        <v>-727.3</v>
      </c>
      <c r="AU74" s="6">
        <f>[1]PCBL!AU74</f>
        <v>0</v>
      </c>
      <c r="AV74" s="6">
        <f>[1]PCBL!AV74</f>
        <v>0</v>
      </c>
      <c r="AW74" s="6">
        <f>[1]PCBL!AW74</f>
        <v>-39.770000000000003</v>
      </c>
      <c r="AX74" s="6">
        <f>[1]PCBL!AX74</f>
        <v>-767.07</v>
      </c>
      <c r="AY74" s="6">
        <f>[1]PCBL!AY74</f>
        <v>0</v>
      </c>
      <c r="AZ74" s="2"/>
      <c r="BA74" s="6">
        <f>[1]PCBL!BA74</f>
        <v>69</v>
      </c>
      <c r="BB74" s="6">
        <f>[1]PCBL!BB74</f>
        <v>3.75</v>
      </c>
      <c r="BC74" s="6">
        <f>[1]PCBL!BC74</f>
        <v>3.73</v>
      </c>
      <c r="BD74" s="6">
        <f>[1]PCBL!BD74</f>
        <v>-20</v>
      </c>
      <c r="BE74" s="6">
        <f>[1]PCBL!BE74</f>
        <v>49.97</v>
      </c>
      <c r="BF74" s="6">
        <f>[1]PCBL!BF74</f>
        <v>303.04000000000002</v>
      </c>
      <c r="BG74" s="6">
        <f>[1]PCBL!BG74</f>
        <v>-60.61</v>
      </c>
      <c r="BH74" s="6">
        <f>[1]PCBL!BH74</f>
        <v>0</v>
      </c>
      <c r="BI74" s="6">
        <f>[1]PCBL!BI74</f>
        <v>0</v>
      </c>
      <c r="BJ74" s="6">
        <f>[1]PCBL!BJ74</f>
        <v>0</v>
      </c>
      <c r="BK74" s="6">
        <f>[1]PCBL!BK74</f>
        <v>-60.61</v>
      </c>
      <c r="BL74" s="6">
        <f>[1]PCBL!BL74</f>
        <v>0</v>
      </c>
      <c r="BM74" s="2"/>
      <c r="BN74" s="6">
        <f>[1]PCBL!BN74</f>
        <v>69</v>
      </c>
      <c r="BO74" s="6">
        <f>[1]PCBL!BO74</f>
        <v>3.55</v>
      </c>
      <c r="BP74" s="6">
        <f>[1]PCBL!BP74</f>
        <v>4.18</v>
      </c>
      <c r="BQ74" s="6">
        <f>[1]PCBL!BQ74</f>
        <v>630</v>
      </c>
      <c r="BR74" s="6">
        <f>[1]PCBL!BR74</f>
        <v>49.98</v>
      </c>
      <c r="BS74" s="6">
        <f>[1]PCBL!BS74</f>
        <v>303.04000000000002</v>
      </c>
      <c r="BT74" s="6">
        <f>[1]PCBL!BT74</f>
        <v>539.41</v>
      </c>
      <c r="BU74" s="6">
        <f>[1]PCBL!BU74</f>
        <v>0</v>
      </c>
      <c r="BV74" s="6">
        <f>[1]PCBL!BV74</f>
        <v>0</v>
      </c>
      <c r="BW74" s="6">
        <f>[1]PCBL!BW74</f>
        <v>0</v>
      </c>
      <c r="BX74" s="6">
        <f>[1]PCBL!BX74</f>
        <v>539.41</v>
      </c>
      <c r="BY74" s="6">
        <f>[1]PCBL!BY74</f>
        <v>0</v>
      </c>
      <c r="BZ74" s="2"/>
      <c r="CA74" s="6">
        <f>[1]PCBL!CA74</f>
        <v>69</v>
      </c>
      <c r="CB74" s="6">
        <f>[1]PCBL!CB74</f>
        <v>3.875</v>
      </c>
      <c r="CC74" s="6">
        <f>[1]PCBL!CC74</f>
        <v>3.97</v>
      </c>
      <c r="CD74" s="6">
        <f>[1]PCBL!CD74</f>
        <v>95</v>
      </c>
      <c r="CE74" s="6">
        <f>[1]PCBL!CE74</f>
        <v>50.02</v>
      </c>
      <c r="CF74" s="6">
        <f>[1]PCBL!CF74</f>
        <v>303.04000000000002</v>
      </c>
      <c r="CG74" s="6">
        <f>[1]PCBL!CG74</f>
        <v>287.89</v>
      </c>
      <c r="CH74" s="6">
        <f>[1]PCBL!CH74</f>
        <v>0</v>
      </c>
      <c r="CI74" s="6">
        <f>[1]PCBL!CI74</f>
        <v>0</v>
      </c>
      <c r="CJ74" s="6">
        <f>[1]PCBL!CJ74</f>
        <v>0</v>
      </c>
      <c r="CK74" s="6">
        <f>[1]PCBL!CK74</f>
        <v>287.89</v>
      </c>
      <c r="CL74" s="6">
        <f>[1]PCBL!CL74</f>
        <v>0</v>
      </c>
    </row>
    <row r="75" spans="1:90" x14ac:dyDescent="0.2">
      <c r="A75" s="8">
        <f>[1]PCBL!A75</f>
        <v>70</v>
      </c>
      <c r="B75" s="8">
        <f>[1]PCBL!B75</f>
        <v>0</v>
      </c>
      <c r="C75" s="8">
        <f>[1]PCBL!C75</f>
        <v>2.75</v>
      </c>
      <c r="D75" s="8">
        <f>[1]PCBL!D75</f>
        <v>2750</v>
      </c>
      <c r="E75" s="25">
        <f>[1]PCBL!E75</f>
        <v>50.03</v>
      </c>
      <c r="F75" s="25">
        <f>[1]PCBL!F75</f>
        <v>303.04000000000002</v>
      </c>
      <c r="G75" s="8">
        <f>[1]PCBL!G75</f>
        <v>0</v>
      </c>
      <c r="H75" s="8">
        <f>[1]PCBL!H75</f>
        <v>0</v>
      </c>
      <c r="I75" s="8">
        <f>[1]PCBL!I75</f>
        <v>0</v>
      </c>
      <c r="J75" s="8">
        <f>[1]PCBL!J75</f>
        <v>0</v>
      </c>
      <c r="K75" s="8">
        <f>[1]PCBL!K75</f>
        <v>0</v>
      </c>
      <c r="L75" s="8">
        <f>[1]PCBL!L75</f>
        <v>0</v>
      </c>
      <c r="M75" s="2"/>
      <c r="N75" s="6">
        <f>[1]PCBL!N75</f>
        <v>70</v>
      </c>
      <c r="O75" s="6">
        <f>[1]PCBL!O75</f>
        <v>0</v>
      </c>
      <c r="P75" s="6">
        <f>[1]PCBL!P75</f>
        <v>0</v>
      </c>
      <c r="Q75" s="6">
        <f>[1]PCBL!Q75</f>
        <v>0</v>
      </c>
      <c r="R75" s="6">
        <f>[1]PCBL!R75</f>
        <v>50.01</v>
      </c>
      <c r="S75" s="6">
        <f>[1]PCBL!S75</f>
        <v>303.04000000000002</v>
      </c>
      <c r="T75" s="6">
        <f>[1]PCBL!T75</f>
        <v>0</v>
      </c>
      <c r="U75" s="6">
        <f>[1]PCBL!U75</f>
        <v>0</v>
      </c>
      <c r="V75" s="6">
        <f>[1]PCBL!V75</f>
        <v>0</v>
      </c>
      <c r="W75" s="6">
        <f>[1]PCBL!W75</f>
        <v>0</v>
      </c>
      <c r="X75" s="6">
        <f>[1]PCBL!X75</f>
        <v>0</v>
      </c>
      <c r="Y75" s="6">
        <f>[1]PCBL!Y75</f>
        <v>0</v>
      </c>
      <c r="Z75" s="2"/>
      <c r="AA75" s="6">
        <f>[1]PCBL!AA75</f>
        <v>70</v>
      </c>
      <c r="AB75" s="6">
        <f>[1]PCBL!AB75</f>
        <v>0</v>
      </c>
      <c r="AC75" s="6">
        <f>[1]PCBL!AC75</f>
        <v>0</v>
      </c>
      <c r="AD75" s="6">
        <f>[1]PCBL!AD75</f>
        <v>0</v>
      </c>
      <c r="AE75" s="6">
        <f>[1]PCBL!AE75</f>
        <v>50.03</v>
      </c>
      <c r="AF75" s="6">
        <f>[1]PCBL!AF75</f>
        <v>303.04000000000002</v>
      </c>
      <c r="AG75" s="6">
        <f>[1]PCBL!AG75</f>
        <v>0</v>
      </c>
      <c r="AH75" s="6">
        <f>[1]PCBL!AH75</f>
        <v>0</v>
      </c>
      <c r="AI75" s="6">
        <f>[1]PCBL!AI75</f>
        <v>0</v>
      </c>
      <c r="AJ75" s="6">
        <f>[1]PCBL!AJ75</f>
        <v>0</v>
      </c>
      <c r="AK75" s="6">
        <f>[1]PCBL!AK75</f>
        <v>0</v>
      </c>
      <c r="AL75" s="6">
        <f>[1]PCBL!AL75</f>
        <v>0</v>
      </c>
      <c r="AM75" s="2"/>
      <c r="AN75" s="6">
        <f>[1]PCBL!AN75</f>
        <v>70</v>
      </c>
      <c r="AO75" s="6">
        <f>[1]PCBL!AO75</f>
        <v>3.75</v>
      </c>
      <c r="AP75" s="6">
        <f>[1]PCBL!AP75</f>
        <v>3.47</v>
      </c>
      <c r="AQ75" s="6">
        <f>[1]PCBL!AQ75</f>
        <v>-280</v>
      </c>
      <c r="AR75" s="6">
        <f>[1]PCBL!AR75</f>
        <v>50.01</v>
      </c>
      <c r="AS75" s="6">
        <f>[1]PCBL!AS75</f>
        <v>303.04000000000002</v>
      </c>
      <c r="AT75" s="6">
        <f>[1]PCBL!AT75</f>
        <v>-848.51</v>
      </c>
      <c r="AU75" s="6">
        <f>[1]PCBL!AU75</f>
        <v>0</v>
      </c>
      <c r="AV75" s="6">
        <f>[1]PCBL!AV75</f>
        <v>0</v>
      </c>
      <c r="AW75" s="6">
        <f>[1]PCBL!AW75</f>
        <v>-71.03</v>
      </c>
      <c r="AX75" s="6">
        <f>[1]PCBL!AX75</f>
        <v>-919.54</v>
      </c>
      <c r="AY75" s="6">
        <f>[1]PCBL!AY75</f>
        <v>0</v>
      </c>
      <c r="AZ75" s="2"/>
      <c r="BA75" s="6">
        <f>[1]PCBL!BA75</f>
        <v>70</v>
      </c>
      <c r="BB75" s="6">
        <f>[1]PCBL!BB75</f>
        <v>3.75</v>
      </c>
      <c r="BC75" s="6">
        <f>[1]PCBL!BC75</f>
        <v>3.69</v>
      </c>
      <c r="BD75" s="6">
        <f>[1]PCBL!BD75</f>
        <v>-60</v>
      </c>
      <c r="BE75" s="6">
        <f>[1]PCBL!BE75</f>
        <v>49.96</v>
      </c>
      <c r="BF75" s="6">
        <f>[1]PCBL!BF75</f>
        <v>303.04000000000002</v>
      </c>
      <c r="BG75" s="6">
        <f>[1]PCBL!BG75</f>
        <v>-181.82</v>
      </c>
      <c r="BH75" s="6">
        <f>[1]PCBL!BH75</f>
        <v>0</v>
      </c>
      <c r="BI75" s="6">
        <f>[1]PCBL!BI75</f>
        <v>0</v>
      </c>
      <c r="BJ75" s="6">
        <f>[1]PCBL!BJ75</f>
        <v>0</v>
      </c>
      <c r="BK75" s="6">
        <f>[1]PCBL!BK75</f>
        <v>-181.82</v>
      </c>
      <c r="BL75" s="6">
        <f>[1]PCBL!BL75</f>
        <v>0</v>
      </c>
      <c r="BM75" s="2"/>
      <c r="BN75" s="6">
        <f>[1]PCBL!BN75</f>
        <v>70</v>
      </c>
      <c r="BO75" s="6">
        <f>[1]PCBL!BO75</f>
        <v>3.55</v>
      </c>
      <c r="BP75" s="6">
        <f>[1]PCBL!BP75</f>
        <v>4</v>
      </c>
      <c r="BQ75" s="6">
        <f>[1]PCBL!BQ75</f>
        <v>450</v>
      </c>
      <c r="BR75" s="6">
        <f>[1]PCBL!BR75</f>
        <v>49.97</v>
      </c>
      <c r="BS75" s="6">
        <f>[1]PCBL!BS75</f>
        <v>303.04000000000002</v>
      </c>
      <c r="BT75" s="6">
        <f>[1]PCBL!BT75</f>
        <v>539.41</v>
      </c>
      <c r="BU75" s="6">
        <f>[1]PCBL!BU75</f>
        <v>0</v>
      </c>
      <c r="BV75" s="6">
        <f>[1]PCBL!BV75</f>
        <v>0</v>
      </c>
      <c r="BW75" s="6">
        <f>[1]PCBL!BW75</f>
        <v>0</v>
      </c>
      <c r="BX75" s="6">
        <f>[1]PCBL!BX75</f>
        <v>539.41</v>
      </c>
      <c r="BY75" s="6">
        <f>[1]PCBL!BY75</f>
        <v>0</v>
      </c>
      <c r="BZ75" s="2"/>
      <c r="CA75" s="6">
        <f>[1]PCBL!CA75</f>
        <v>70</v>
      </c>
      <c r="CB75" s="6">
        <f>[1]PCBL!CB75</f>
        <v>3.875</v>
      </c>
      <c r="CC75" s="6">
        <f>[1]PCBL!CC75</f>
        <v>3.92</v>
      </c>
      <c r="CD75" s="6">
        <f>[1]PCBL!CD75</f>
        <v>45</v>
      </c>
      <c r="CE75" s="6">
        <f>[1]PCBL!CE75</f>
        <v>49.99</v>
      </c>
      <c r="CF75" s="6">
        <f>[1]PCBL!CF75</f>
        <v>303.04000000000002</v>
      </c>
      <c r="CG75" s="6">
        <f>[1]PCBL!CG75</f>
        <v>136.37</v>
      </c>
      <c r="CH75" s="6">
        <f>[1]PCBL!CH75</f>
        <v>0</v>
      </c>
      <c r="CI75" s="6">
        <f>[1]PCBL!CI75</f>
        <v>0</v>
      </c>
      <c r="CJ75" s="6">
        <f>[1]PCBL!CJ75</f>
        <v>0</v>
      </c>
      <c r="CK75" s="6">
        <f>[1]PCBL!CK75</f>
        <v>136.37</v>
      </c>
      <c r="CL75" s="6">
        <f>[1]PCBL!CL75</f>
        <v>0</v>
      </c>
    </row>
    <row r="76" spans="1:90" x14ac:dyDescent="0.2">
      <c r="A76" s="8">
        <f>[1]PCBL!A76</f>
        <v>71</v>
      </c>
      <c r="B76" s="8">
        <f>[1]PCBL!B76</f>
        <v>0</v>
      </c>
      <c r="C76" s="8">
        <f>[1]PCBL!C76</f>
        <v>2.52</v>
      </c>
      <c r="D76" s="8">
        <f>[1]PCBL!D76</f>
        <v>2520</v>
      </c>
      <c r="E76" s="25">
        <f>[1]PCBL!E76</f>
        <v>49.99</v>
      </c>
      <c r="F76" s="25">
        <f>[1]PCBL!F76</f>
        <v>303.04000000000002</v>
      </c>
      <c r="G76" s="8">
        <f>[1]PCBL!G76</f>
        <v>0</v>
      </c>
      <c r="H76" s="8">
        <f>[1]PCBL!H76</f>
        <v>0</v>
      </c>
      <c r="I76" s="8">
        <f>[1]PCBL!I76</f>
        <v>0</v>
      </c>
      <c r="J76" s="8">
        <f>[1]PCBL!J76</f>
        <v>0</v>
      </c>
      <c r="K76" s="8">
        <f>[1]PCBL!K76</f>
        <v>0</v>
      </c>
      <c r="L76" s="8">
        <f>[1]PCBL!L76</f>
        <v>0</v>
      </c>
      <c r="M76" s="2"/>
      <c r="N76" s="6">
        <f>[1]PCBL!N76</f>
        <v>71</v>
      </c>
      <c r="O76" s="6">
        <f>[1]PCBL!O76</f>
        <v>0</v>
      </c>
      <c r="P76" s="6">
        <f>[1]PCBL!P76</f>
        <v>0</v>
      </c>
      <c r="Q76" s="6">
        <f>[1]PCBL!Q76</f>
        <v>0</v>
      </c>
      <c r="R76" s="6">
        <f>[1]PCBL!R76</f>
        <v>50.03</v>
      </c>
      <c r="S76" s="6">
        <f>[1]PCBL!S76</f>
        <v>303.04000000000002</v>
      </c>
      <c r="T76" s="6">
        <f>[1]PCBL!T76</f>
        <v>0</v>
      </c>
      <c r="U76" s="6">
        <f>[1]PCBL!U76</f>
        <v>0</v>
      </c>
      <c r="V76" s="6">
        <f>[1]PCBL!V76</f>
        <v>0</v>
      </c>
      <c r="W76" s="6">
        <f>[1]PCBL!W76</f>
        <v>0</v>
      </c>
      <c r="X76" s="6">
        <f>[1]PCBL!X76</f>
        <v>0</v>
      </c>
      <c r="Y76" s="6">
        <f>[1]PCBL!Y76</f>
        <v>0</v>
      </c>
      <c r="Z76" s="2"/>
      <c r="AA76" s="6">
        <f>[1]PCBL!AA76</f>
        <v>71</v>
      </c>
      <c r="AB76" s="6">
        <f>[1]PCBL!AB76</f>
        <v>0</v>
      </c>
      <c r="AC76" s="6">
        <f>[1]PCBL!AC76</f>
        <v>0</v>
      </c>
      <c r="AD76" s="6">
        <f>[1]PCBL!AD76</f>
        <v>0</v>
      </c>
      <c r="AE76" s="6">
        <f>[1]PCBL!AE76</f>
        <v>50.04</v>
      </c>
      <c r="AF76" s="6">
        <f>[1]PCBL!AF76</f>
        <v>303.04000000000002</v>
      </c>
      <c r="AG76" s="6">
        <f>[1]PCBL!AG76</f>
        <v>0</v>
      </c>
      <c r="AH76" s="6">
        <f>[1]PCBL!AH76</f>
        <v>0</v>
      </c>
      <c r="AI76" s="6">
        <f>[1]PCBL!AI76</f>
        <v>0</v>
      </c>
      <c r="AJ76" s="6">
        <f>[1]PCBL!AJ76</f>
        <v>0</v>
      </c>
      <c r="AK76" s="6">
        <f>[1]PCBL!AK76</f>
        <v>0</v>
      </c>
      <c r="AL76" s="6">
        <f>[1]PCBL!AL76</f>
        <v>0</v>
      </c>
      <c r="AM76" s="2"/>
      <c r="AN76" s="6">
        <f>[1]PCBL!AN76</f>
        <v>71</v>
      </c>
      <c r="AO76" s="6">
        <f>[1]PCBL!AO76</f>
        <v>3.75</v>
      </c>
      <c r="AP76" s="6">
        <f>[1]PCBL!AP76</f>
        <v>3.35</v>
      </c>
      <c r="AQ76" s="6">
        <f>[1]PCBL!AQ76</f>
        <v>-400</v>
      </c>
      <c r="AR76" s="6">
        <f>[1]PCBL!AR76</f>
        <v>50</v>
      </c>
      <c r="AS76" s="6">
        <f>[1]PCBL!AS76</f>
        <v>303.04000000000002</v>
      </c>
      <c r="AT76" s="6">
        <f>[1]PCBL!AT76</f>
        <v>-1212.1600000000001</v>
      </c>
      <c r="AU76" s="6">
        <f>[1]PCBL!AU76</f>
        <v>0</v>
      </c>
      <c r="AV76" s="6">
        <f>[1]PCBL!AV76</f>
        <v>0</v>
      </c>
      <c r="AW76" s="6">
        <f>[1]PCBL!AW76</f>
        <v>-183.43</v>
      </c>
      <c r="AX76" s="6">
        <f>[1]PCBL!AX76</f>
        <v>-1395.59</v>
      </c>
      <c r="AY76" s="6">
        <f>[1]PCBL!AY76</f>
        <v>0</v>
      </c>
      <c r="AZ76" s="2"/>
      <c r="BA76" s="6">
        <f>[1]PCBL!BA76</f>
        <v>71</v>
      </c>
      <c r="BB76" s="6">
        <f>[1]PCBL!BB76</f>
        <v>3.75</v>
      </c>
      <c r="BC76" s="6">
        <f>[1]PCBL!BC76</f>
        <v>3.9</v>
      </c>
      <c r="BD76" s="6">
        <f>[1]PCBL!BD76</f>
        <v>150</v>
      </c>
      <c r="BE76" s="6">
        <f>[1]PCBL!BE76</f>
        <v>49.95</v>
      </c>
      <c r="BF76" s="6">
        <f>[1]PCBL!BF76</f>
        <v>303.04000000000002</v>
      </c>
      <c r="BG76" s="6">
        <f>[1]PCBL!BG76</f>
        <v>454.56</v>
      </c>
      <c r="BH76" s="6">
        <f>[1]PCBL!BH76</f>
        <v>0</v>
      </c>
      <c r="BI76" s="6">
        <f>[1]PCBL!BI76</f>
        <v>0</v>
      </c>
      <c r="BJ76" s="6">
        <f>[1]PCBL!BJ76</f>
        <v>0</v>
      </c>
      <c r="BK76" s="6">
        <f>[1]PCBL!BK76</f>
        <v>454.56</v>
      </c>
      <c r="BL76" s="6">
        <f>[1]PCBL!BL76</f>
        <v>0</v>
      </c>
      <c r="BM76" s="2"/>
      <c r="BN76" s="6">
        <f>[1]PCBL!BN76</f>
        <v>71</v>
      </c>
      <c r="BO76" s="6">
        <f>[1]PCBL!BO76</f>
        <v>3.55</v>
      </c>
      <c r="BP76" s="6">
        <f>[1]PCBL!BP76</f>
        <v>3.5</v>
      </c>
      <c r="BQ76" s="6">
        <f>[1]PCBL!BQ76</f>
        <v>-50</v>
      </c>
      <c r="BR76" s="6">
        <f>[1]PCBL!BR76</f>
        <v>49.99</v>
      </c>
      <c r="BS76" s="6">
        <f>[1]PCBL!BS76</f>
        <v>303.04000000000002</v>
      </c>
      <c r="BT76" s="6">
        <f>[1]PCBL!BT76</f>
        <v>-151.52000000000001</v>
      </c>
      <c r="BU76" s="6">
        <f>[1]PCBL!BU76</f>
        <v>0</v>
      </c>
      <c r="BV76" s="6">
        <f>[1]PCBL!BV76</f>
        <v>0</v>
      </c>
      <c r="BW76" s="6">
        <f>[1]PCBL!BW76</f>
        <v>0</v>
      </c>
      <c r="BX76" s="6">
        <f>[1]PCBL!BX76</f>
        <v>-151.52000000000001</v>
      </c>
      <c r="BY76" s="6">
        <f>[1]PCBL!BY76</f>
        <v>0</v>
      </c>
      <c r="BZ76" s="2"/>
      <c r="CA76" s="6">
        <f>[1]PCBL!CA76</f>
        <v>71</v>
      </c>
      <c r="CB76" s="6">
        <f>[1]PCBL!CB76</f>
        <v>3.875</v>
      </c>
      <c r="CC76" s="6">
        <f>[1]PCBL!CC76</f>
        <v>3.77</v>
      </c>
      <c r="CD76" s="6">
        <f>[1]PCBL!CD76</f>
        <v>-105</v>
      </c>
      <c r="CE76" s="6">
        <f>[1]PCBL!CE76</f>
        <v>49.98</v>
      </c>
      <c r="CF76" s="6">
        <f>[1]PCBL!CF76</f>
        <v>303.04000000000002</v>
      </c>
      <c r="CG76" s="6">
        <f>[1]PCBL!CG76</f>
        <v>-318.19</v>
      </c>
      <c r="CH76" s="6">
        <f>[1]PCBL!CH76</f>
        <v>0</v>
      </c>
      <c r="CI76" s="6">
        <f>[1]PCBL!CI76</f>
        <v>0</v>
      </c>
      <c r="CJ76" s="6">
        <f>[1]PCBL!CJ76</f>
        <v>0</v>
      </c>
      <c r="CK76" s="6">
        <f>[1]PCBL!CK76</f>
        <v>-318.19</v>
      </c>
      <c r="CL76" s="6">
        <f>[1]PCBL!CL76</f>
        <v>0</v>
      </c>
    </row>
    <row r="77" spans="1:90" x14ac:dyDescent="0.2">
      <c r="A77" s="8">
        <f>[1]PCBL!A77</f>
        <v>72</v>
      </c>
      <c r="B77" s="8">
        <f>[1]PCBL!B77</f>
        <v>0</v>
      </c>
      <c r="C77" s="8">
        <f>[1]PCBL!C77</f>
        <v>2.69</v>
      </c>
      <c r="D77" s="8">
        <f>[1]PCBL!D77</f>
        <v>2690</v>
      </c>
      <c r="E77" s="25">
        <f>[1]PCBL!E77</f>
        <v>49.97</v>
      </c>
      <c r="F77" s="25">
        <f>[1]PCBL!F77</f>
        <v>303.04000000000002</v>
      </c>
      <c r="G77" s="8">
        <f>[1]PCBL!G77</f>
        <v>0</v>
      </c>
      <c r="H77" s="8">
        <f>[1]PCBL!H77</f>
        <v>0</v>
      </c>
      <c r="I77" s="8">
        <f>[1]PCBL!I77</f>
        <v>0</v>
      </c>
      <c r="J77" s="8">
        <f>[1]PCBL!J77</f>
        <v>0</v>
      </c>
      <c r="K77" s="8">
        <f>[1]PCBL!K77</f>
        <v>0</v>
      </c>
      <c r="L77" s="8">
        <f>[1]PCBL!L77</f>
        <v>0</v>
      </c>
      <c r="M77" s="2"/>
      <c r="N77" s="6">
        <f>[1]PCBL!N77</f>
        <v>72</v>
      </c>
      <c r="O77" s="6">
        <f>[1]PCBL!O77</f>
        <v>0</v>
      </c>
      <c r="P77" s="6">
        <f>[1]PCBL!P77</f>
        <v>0</v>
      </c>
      <c r="Q77" s="6">
        <f>[1]PCBL!Q77</f>
        <v>0</v>
      </c>
      <c r="R77" s="6">
        <f>[1]PCBL!R77</f>
        <v>49.98</v>
      </c>
      <c r="S77" s="6">
        <f>[1]PCBL!S77</f>
        <v>303.04000000000002</v>
      </c>
      <c r="T77" s="6">
        <f>[1]PCBL!T77</f>
        <v>0</v>
      </c>
      <c r="U77" s="6">
        <f>[1]PCBL!U77</f>
        <v>0</v>
      </c>
      <c r="V77" s="6">
        <f>[1]PCBL!V77</f>
        <v>0</v>
      </c>
      <c r="W77" s="6">
        <f>[1]PCBL!W77</f>
        <v>0</v>
      </c>
      <c r="X77" s="6">
        <f>[1]PCBL!X77</f>
        <v>0</v>
      </c>
      <c r="Y77" s="6">
        <f>[1]PCBL!Y77</f>
        <v>0</v>
      </c>
      <c r="Z77" s="2"/>
      <c r="AA77" s="6">
        <f>[1]PCBL!AA77</f>
        <v>72</v>
      </c>
      <c r="AB77" s="6">
        <f>[1]PCBL!AB77</f>
        <v>0</v>
      </c>
      <c r="AC77" s="6">
        <f>[1]PCBL!AC77</f>
        <v>0</v>
      </c>
      <c r="AD77" s="6">
        <f>[1]PCBL!AD77</f>
        <v>0</v>
      </c>
      <c r="AE77" s="6">
        <f>[1]PCBL!AE77</f>
        <v>50.02</v>
      </c>
      <c r="AF77" s="6">
        <f>[1]PCBL!AF77</f>
        <v>303.04000000000002</v>
      </c>
      <c r="AG77" s="6">
        <f>[1]PCBL!AG77</f>
        <v>0</v>
      </c>
      <c r="AH77" s="6">
        <f>[1]PCBL!AH77</f>
        <v>0</v>
      </c>
      <c r="AI77" s="6">
        <f>[1]PCBL!AI77</f>
        <v>0</v>
      </c>
      <c r="AJ77" s="6">
        <f>[1]PCBL!AJ77</f>
        <v>0</v>
      </c>
      <c r="AK77" s="6">
        <f>[1]PCBL!AK77</f>
        <v>0</v>
      </c>
      <c r="AL77" s="6">
        <f>[1]PCBL!AL77</f>
        <v>0</v>
      </c>
      <c r="AM77" s="2"/>
      <c r="AN77" s="6">
        <f>[1]PCBL!AN77</f>
        <v>72</v>
      </c>
      <c r="AO77" s="6">
        <f>[1]PCBL!AO77</f>
        <v>3.75</v>
      </c>
      <c r="AP77" s="6">
        <f>[1]PCBL!AP77</f>
        <v>3.42</v>
      </c>
      <c r="AQ77" s="6">
        <f>[1]PCBL!AQ77</f>
        <v>-330</v>
      </c>
      <c r="AR77" s="6">
        <f>[1]PCBL!AR77</f>
        <v>49.99</v>
      </c>
      <c r="AS77" s="6">
        <f>[1]PCBL!AS77</f>
        <v>303.04000000000002</v>
      </c>
      <c r="AT77" s="6">
        <f>[1]PCBL!AT77</f>
        <v>-1000.03</v>
      </c>
      <c r="AU77" s="6">
        <f>[1]PCBL!AU77</f>
        <v>0</v>
      </c>
      <c r="AV77" s="6">
        <f>[1]PCBL!AV77</f>
        <v>0</v>
      </c>
      <c r="AW77" s="6">
        <f>[1]PCBL!AW77</f>
        <v>-110.75</v>
      </c>
      <c r="AX77" s="6">
        <f>[1]PCBL!AX77</f>
        <v>-1110.78</v>
      </c>
      <c r="AY77" s="6">
        <f>[1]PCBL!AY77</f>
        <v>0</v>
      </c>
      <c r="AZ77" s="2"/>
      <c r="BA77" s="6">
        <f>[1]PCBL!BA77</f>
        <v>72</v>
      </c>
      <c r="BB77" s="6">
        <f>[1]PCBL!BB77</f>
        <v>3.75</v>
      </c>
      <c r="BC77" s="6">
        <f>[1]PCBL!BC77</f>
        <v>3.71</v>
      </c>
      <c r="BD77" s="6">
        <f>[1]PCBL!BD77</f>
        <v>-40</v>
      </c>
      <c r="BE77" s="6">
        <f>[1]PCBL!BE77</f>
        <v>49.94</v>
      </c>
      <c r="BF77" s="6">
        <f>[1]PCBL!BF77</f>
        <v>303.04000000000002</v>
      </c>
      <c r="BG77" s="6">
        <f>[1]PCBL!BG77</f>
        <v>-181.82</v>
      </c>
      <c r="BH77" s="6">
        <f>[1]PCBL!BH77</f>
        <v>0</v>
      </c>
      <c r="BI77" s="6">
        <f>[1]PCBL!BI77</f>
        <v>0</v>
      </c>
      <c r="BJ77" s="6">
        <f>[1]PCBL!BJ77</f>
        <v>0</v>
      </c>
      <c r="BK77" s="6">
        <f>[1]PCBL!BK77</f>
        <v>-181.82</v>
      </c>
      <c r="BL77" s="6">
        <f>[1]PCBL!BL77</f>
        <v>0</v>
      </c>
      <c r="BM77" s="2"/>
      <c r="BN77" s="6">
        <f>[1]PCBL!BN77</f>
        <v>72</v>
      </c>
      <c r="BO77" s="6">
        <f>[1]PCBL!BO77</f>
        <v>3.55</v>
      </c>
      <c r="BP77" s="6">
        <f>[1]PCBL!BP77</f>
        <v>3.43</v>
      </c>
      <c r="BQ77" s="6">
        <f>[1]PCBL!BQ77</f>
        <v>-120</v>
      </c>
      <c r="BR77" s="6">
        <f>[1]PCBL!BR77</f>
        <v>50</v>
      </c>
      <c r="BS77" s="6">
        <f>[1]PCBL!BS77</f>
        <v>303.04000000000002</v>
      </c>
      <c r="BT77" s="6">
        <f>[1]PCBL!BT77</f>
        <v>-363.65</v>
      </c>
      <c r="BU77" s="6">
        <f>[1]PCBL!BU77</f>
        <v>0</v>
      </c>
      <c r="BV77" s="6">
        <f>[1]PCBL!BV77</f>
        <v>0</v>
      </c>
      <c r="BW77" s="6">
        <f>[1]PCBL!BW77</f>
        <v>0</v>
      </c>
      <c r="BX77" s="6">
        <f>[1]PCBL!BX77</f>
        <v>-363.65</v>
      </c>
      <c r="BY77" s="6">
        <f>[1]PCBL!BY77</f>
        <v>0</v>
      </c>
      <c r="BZ77" s="2"/>
      <c r="CA77" s="6">
        <f>[1]PCBL!CA77</f>
        <v>72</v>
      </c>
      <c r="CB77" s="6">
        <f>[1]PCBL!CB77</f>
        <v>3.875</v>
      </c>
      <c r="CC77" s="6">
        <f>[1]PCBL!CC77</f>
        <v>3.68</v>
      </c>
      <c r="CD77" s="6">
        <f>[1]PCBL!CD77</f>
        <v>-195</v>
      </c>
      <c r="CE77" s="6">
        <f>[1]PCBL!CE77</f>
        <v>49.97</v>
      </c>
      <c r="CF77" s="6">
        <f>[1]PCBL!CF77</f>
        <v>303.04000000000002</v>
      </c>
      <c r="CG77" s="6">
        <f>[1]PCBL!CG77</f>
        <v>-590.92999999999995</v>
      </c>
      <c r="CH77" s="6">
        <f>[1]PCBL!CH77</f>
        <v>0</v>
      </c>
      <c r="CI77" s="6">
        <f>[1]PCBL!CI77</f>
        <v>0</v>
      </c>
      <c r="CJ77" s="6">
        <f>[1]PCBL!CJ77</f>
        <v>-0.62</v>
      </c>
      <c r="CK77" s="6">
        <f>[1]PCBL!CK77</f>
        <v>-591.54999999999995</v>
      </c>
      <c r="CL77" s="6">
        <f>[1]PCBL!CL77</f>
        <v>0</v>
      </c>
    </row>
    <row r="78" spans="1:90" x14ac:dyDescent="0.2">
      <c r="A78" s="8">
        <f>[1]PCBL!A78</f>
        <v>73</v>
      </c>
      <c r="B78" s="8">
        <f>[1]PCBL!B78</f>
        <v>0</v>
      </c>
      <c r="C78" s="8">
        <f>[1]PCBL!C78</f>
        <v>2.42</v>
      </c>
      <c r="D78" s="8">
        <f>[1]PCBL!D78</f>
        <v>2420</v>
      </c>
      <c r="E78" s="25">
        <f>[1]PCBL!E78</f>
        <v>49.99</v>
      </c>
      <c r="F78" s="25">
        <f>[1]PCBL!F78</f>
        <v>303.04000000000002</v>
      </c>
      <c r="G78" s="8">
        <f>[1]PCBL!G78</f>
        <v>0</v>
      </c>
      <c r="H78" s="8">
        <f>[1]PCBL!H78</f>
        <v>0</v>
      </c>
      <c r="I78" s="8">
        <f>[1]PCBL!I78</f>
        <v>0</v>
      </c>
      <c r="J78" s="8">
        <f>[1]PCBL!J78</f>
        <v>0</v>
      </c>
      <c r="K78" s="8">
        <f>[1]PCBL!K78</f>
        <v>0</v>
      </c>
      <c r="L78" s="8">
        <f>[1]PCBL!L78</f>
        <v>0</v>
      </c>
      <c r="M78" s="2"/>
      <c r="N78" s="6">
        <f>[1]PCBL!N78</f>
        <v>73</v>
      </c>
      <c r="O78" s="6">
        <f>[1]PCBL!O78</f>
        <v>0</v>
      </c>
      <c r="P78" s="6">
        <f>[1]PCBL!P78</f>
        <v>0</v>
      </c>
      <c r="Q78" s="6">
        <f>[1]PCBL!Q78</f>
        <v>0</v>
      </c>
      <c r="R78" s="6">
        <f>[1]PCBL!R78</f>
        <v>49.99</v>
      </c>
      <c r="S78" s="6">
        <f>[1]PCBL!S78</f>
        <v>303.04000000000002</v>
      </c>
      <c r="T78" s="6">
        <f>[1]PCBL!T78</f>
        <v>0</v>
      </c>
      <c r="U78" s="6">
        <f>[1]PCBL!U78</f>
        <v>0</v>
      </c>
      <c r="V78" s="6">
        <f>[1]PCBL!V78</f>
        <v>0</v>
      </c>
      <c r="W78" s="6">
        <f>[1]PCBL!W78</f>
        <v>0</v>
      </c>
      <c r="X78" s="6">
        <f>[1]PCBL!X78</f>
        <v>0</v>
      </c>
      <c r="Y78" s="6">
        <f>[1]PCBL!Y78</f>
        <v>0</v>
      </c>
      <c r="Z78" s="2"/>
      <c r="AA78" s="6">
        <f>[1]PCBL!AA78</f>
        <v>73</v>
      </c>
      <c r="AB78" s="6">
        <f>[1]PCBL!AB78</f>
        <v>0</v>
      </c>
      <c r="AC78" s="6">
        <f>[1]PCBL!AC78</f>
        <v>0</v>
      </c>
      <c r="AD78" s="6">
        <f>[1]PCBL!AD78</f>
        <v>0</v>
      </c>
      <c r="AE78" s="6">
        <f>[1]PCBL!AE78</f>
        <v>50.07</v>
      </c>
      <c r="AF78" s="6">
        <f>[1]PCBL!AF78</f>
        <v>303.04000000000002</v>
      </c>
      <c r="AG78" s="6">
        <f>[1]PCBL!AG78</f>
        <v>0</v>
      </c>
      <c r="AH78" s="6">
        <f>[1]PCBL!AH78</f>
        <v>0</v>
      </c>
      <c r="AI78" s="6">
        <f>[1]PCBL!AI78</f>
        <v>0</v>
      </c>
      <c r="AJ78" s="6">
        <f>[1]PCBL!AJ78</f>
        <v>0</v>
      </c>
      <c r="AK78" s="6">
        <f>[1]PCBL!AK78</f>
        <v>0</v>
      </c>
      <c r="AL78" s="6">
        <f>[1]PCBL!AL78</f>
        <v>0</v>
      </c>
      <c r="AM78" s="2"/>
      <c r="AN78" s="6">
        <f>[1]PCBL!AN78</f>
        <v>73</v>
      </c>
      <c r="AO78" s="6">
        <f>[1]PCBL!AO78</f>
        <v>3.75</v>
      </c>
      <c r="AP78" s="6">
        <f>[1]PCBL!AP78</f>
        <v>3.73</v>
      </c>
      <c r="AQ78" s="6">
        <f>[1]PCBL!AQ78</f>
        <v>-20</v>
      </c>
      <c r="AR78" s="6">
        <f>[1]PCBL!AR78</f>
        <v>50.02</v>
      </c>
      <c r="AS78" s="6">
        <f>[1]PCBL!AS78</f>
        <v>303.04000000000002</v>
      </c>
      <c r="AT78" s="6">
        <f>[1]PCBL!AT78</f>
        <v>-60.61</v>
      </c>
      <c r="AU78" s="6">
        <f>[1]PCBL!AU78</f>
        <v>0</v>
      </c>
      <c r="AV78" s="6">
        <f>[1]PCBL!AV78</f>
        <v>0</v>
      </c>
      <c r="AW78" s="6">
        <f>[1]PCBL!AW78</f>
        <v>0</v>
      </c>
      <c r="AX78" s="6">
        <f>[1]PCBL!AX78</f>
        <v>-60.61</v>
      </c>
      <c r="AY78" s="6">
        <f>[1]PCBL!AY78</f>
        <v>0</v>
      </c>
      <c r="AZ78" s="2"/>
      <c r="BA78" s="6">
        <f>[1]PCBL!BA78</f>
        <v>73</v>
      </c>
      <c r="BB78" s="6">
        <f>[1]PCBL!BB78</f>
        <v>3.75</v>
      </c>
      <c r="BC78" s="6">
        <f>[1]PCBL!BC78</f>
        <v>3.85</v>
      </c>
      <c r="BD78" s="6">
        <f>[1]PCBL!BD78</f>
        <v>100</v>
      </c>
      <c r="BE78" s="6">
        <f>[1]PCBL!BE78</f>
        <v>49.98</v>
      </c>
      <c r="BF78" s="6">
        <f>[1]PCBL!BF78</f>
        <v>303.04000000000002</v>
      </c>
      <c r="BG78" s="6">
        <f>[1]PCBL!BG78</f>
        <v>303.04000000000002</v>
      </c>
      <c r="BH78" s="6">
        <f>[1]PCBL!BH78</f>
        <v>0</v>
      </c>
      <c r="BI78" s="6">
        <f>[1]PCBL!BI78</f>
        <v>0</v>
      </c>
      <c r="BJ78" s="6">
        <f>[1]PCBL!BJ78</f>
        <v>0</v>
      </c>
      <c r="BK78" s="6">
        <f>[1]PCBL!BK78</f>
        <v>303.04000000000002</v>
      </c>
      <c r="BL78" s="6">
        <f>[1]PCBL!BL78</f>
        <v>0</v>
      </c>
      <c r="BM78" s="2"/>
      <c r="BN78" s="6">
        <f>[1]PCBL!BN78</f>
        <v>73</v>
      </c>
      <c r="BO78" s="6">
        <f>[1]PCBL!BO78</f>
        <v>3.55</v>
      </c>
      <c r="BP78" s="6">
        <f>[1]PCBL!BP78</f>
        <v>0.02</v>
      </c>
      <c r="BQ78" s="6">
        <f>[1]PCBL!BQ78</f>
        <v>-3530</v>
      </c>
      <c r="BR78" s="6">
        <f>[1]PCBL!BR78</f>
        <v>50.03</v>
      </c>
      <c r="BS78" s="6">
        <f>[1]PCBL!BS78</f>
        <v>303.04000000000002</v>
      </c>
      <c r="BT78" s="6">
        <f>[1]PCBL!BT78</f>
        <v>-10697.31</v>
      </c>
      <c r="BU78" s="6">
        <f>[1]PCBL!BU78</f>
        <v>0</v>
      </c>
      <c r="BV78" s="6">
        <f>[1]PCBL!BV78</f>
        <v>0</v>
      </c>
      <c r="BW78" s="6">
        <f>[1]PCBL!BW78</f>
        <v>-12814.78</v>
      </c>
      <c r="BX78" s="6">
        <f>[1]PCBL!BX78</f>
        <v>-23512.09</v>
      </c>
      <c r="BY78" s="6">
        <f>[1]PCBL!BY78</f>
        <v>0</v>
      </c>
      <c r="BZ78" s="2"/>
      <c r="CA78" s="6">
        <f>[1]PCBL!CA78</f>
        <v>73</v>
      </c>
      <c r="CB78" s="6">
        <f>[1]PCBL!CB78</f>
        <v>3.875</v>
      </c>
      <c r="CC78" s="6">
        <f>[1]PCBL!CC78</f>
        <v>3.75</v>
      </c>
      <c r="CD78" s="6">
        <f>[1]PCBL!CD78</f>
        <v>-125</v>
      </c>
      <c r="CE78" s="6">
        <f>[1]PCBL!CE78</f>
        <v>50.02</v>
      </c>
      <c r="CF78" s="6">
        <f>[1]PCBL!CF78</f>
        <v>303.04000000000002</v>
      </c>
      <c r="CG78" s="6">
        <f>[1]PCBL!CG78</f>
        <v>-378.8</v>
      </c>
      <c r="CH78" s="6">
        <f>[1]PCBL!CH78</f>
        <v>0</v>
      </c>
      <c r="CI78" s="6">
        <f>[1]PCBL!CI78</f>
        <v>0</v>
      </c>
      <c r="CJ78" s="6">
        <f>[1]PCBL!CJ78</f>
        <v>0</v>
      </c>
      <c r="CK78" s="6">
        <f>[1]PCBL!CK78</f>
        <v>-378.8</v>
      </c>
      <c r="CL78" s="6">
        <f>[1]PCBL!CL78</f>
        <v>0</v>
      </c>
    </row>
    <row r="79" spans="1:90" x14ac:dyDescent="0.2">
      <c r="A79" s="8">
        <f>[1]PCBL!A79</f>
        <v>74</v>
      </c>
      <c r="B79" s="8">
        <f>[1]PCBL!B79</f>
        <v>0</v>
      </c>
      <c r="C79" s="8">
        <f>[1]PCBL!C79</f>
        <v>2.56</v>
      </c>
      <c r="D79" s="8">
        <f>[1]PCBL!D79</f>
        <v>2560</v>
      </c>
      <c r="E79" s="25">
        <f>[1]PCBL!E79</f>
        <v>50.03</v>
      </c>
      <c r="F79" s="25">
        <f>[1]PCBL!F79</f>
        <v>303.04000000000002</v>
      </c>
      <c r="G79" s="8">
        <f>[1]PCBL!G79</f>
        <v>0</v>
      </c>
      <c r="H79" s="8">
        <f>[1]PCBL!H79</f>
        <v>0</v>
      </c>
      <c r="I79" s="8">
        <f>[1]PCBL!I79</f>
        <v>0</v>
      </c>
      <c r="J79" s="8">
        <f>[1]PCBL!J79</f>
        <v>0</v>
      </c>
      <c r="K79" s="8">
        <f>[1]PCBL!K79</f>
        <v>0</v>
      </c>
      <c r="L79" s="8">
        <f>[1]PCBL!L79</f>
        <v>0</v>
      </c>
      <c r="M79" s="2"/>
      <c r="N79" s="6">
        <f>[1]PCBL!N79</f>
        <v>74</v>
      </c>
      <c r="O79" s="6">
        <f>[1]PCBL!O79</f>
        <v>0</v>
      </c>
      <c r="P79" s="6">
        <f>[1]PCBL!P79</f>
        <v>0</v>
      </c>
      <c r="Q79" s="6">
        <f>[1]PCBL!Q79</f>
        <v>0</v>
      </c>
      <c r="R79" s="6">
        <f>[1]PCBL!R79</f>
        <v>50.02</v>
      </c>
      <c r="S79" s="6">
        <f>[1]PCBL!S79</f>
        <v>303.04000000000002</v>
      </c>
      <c r="T79" s="6">
        <f>[1]PCBL!T79</f>
        <v>0</v>
      </c>
      <c r="U79" s="6">
        <f>[1]PCBL!U79</f>
        <v>0</v>
      </c>
      <c r="V79" s="6">
        <f>[1]PCBL!V79</f>
        <v>0</v>
      </c>
      <c r="W79" s="6">
        <f>[1]PCBL!W79</f>
        <v>0</v>
      </c>
      <c r="X79" s="6">
        <f>[1]PCBL!X79</f>
        <v>0</v>
      </c>
      <c r="Y79" s="6">
        <f>[1]PCBL!Y79</f>
        <v>0</v>
      </c>
      <c r="Z79" s="2"/>
      <c r="AA79" s="6">
        <f>[1]PCBL!AA79</f>
        <v>74</v>
      </c>
      <c r="AB79" s="6">
        <f>[1]PCBL!AB79</f>
        <v>0</v>
      </c>
      <c r="AC79" s="6">
        <f>[1]PCBL!AC79</f>
        <v>0</v>
      </c>
      <c r="AD79" s="6">
        <f>[1]PCBL!AD79</f>
        <v>0</v>
      </c>
      <c r="AE79" s="6">
        <f>[1]PCBL!AE79</f>
        <v>50.06</v>
      </c>
      <c r="AF79" s="6">
        <f>[1]PCBL!AF79</f>
        <v>303.04000000000002</v>
      </c>
      <c r="AG79" s="6">
        <f>[1]PCBL!AG79</f>
        <v>0</v>
      </c>
      <c r="AH79" s="6">
        <f>[1]PCBL!AH79</f>
        <v>0</v>
      </c>
      <c r="AI79" s="6">
        <f>[1]PCBL!AI79</f>
        <v>0</v>
      </c>
      <c r="AJ79" s="6">
        <f>[1]PCBL!AJ79</f>
        <v>0</v>
      </c>
      <c r="AK79" s="6">
        <f>[1]PCBL!AK79</f>
        <v>0</v>
      </c>
      <c r="AL79" s="6">
        <f>[1]PCBL!AL79</f>
        <v>0</v>
      </c>
      <c r="AM79" s="2"/>
      <c r="AN79" s="6">
        <f>[1]PCBL!AN79</f>
        <v>74</v>
      </c>
      <c r="AO79" s="6">
        <f>[1]PCBL!AO79</f>
        <v>3.75</v>
      </c>
      <c r="AP79" s="6">
        <f>[1]PCBL!AP79</f>
        <v>3.5</v>
      </c>
      <c r="AQ79" s="6">
        <f>[1]PCBL!AQ79</f>
        <v>-250</v>
      </c>
      <c r="AR79" s="6">
        <f>[1]PCBL!AR79</f>
        <v>49.96</v>
      </c>
      <c r="AS79" s="6">
        <f>[1]PCBL!AS79</f>
        <v>303.04000000000002</v>
      </c>
      <c r="AT79" s="6">
        <f>[1]PCBL!AT79</f>
        <v>-757.6</v>
      </c>
      <c r="AU79" s="6">
        <f>[1]PCBL!AU79</f>
        <v>0</v>
      </c>
      <c r="AV79" s="6">
        <f>[1]PCBL!AV79</f>
        <v>0</v>
      </c>
      <c r="AW79" s="6">
        <f>[1]PCBL!AW79</f>
        <v>-48.09</v>
      </c>
      <c r="AX79" s="6">
        <f>[1]PCBL!AX79</f>
        <v>-805.69</v>
      </c>
      <c r="AY79" s="6">
        <f>[1]PCBL!AY79</f>
        <v>0</v>
      </c>
      <c r="AZ79" s="2"/>
      <c r="BA79" s="6">
        <f>[1]PCBL!BA79</f>
        <v>74</v>
      </c>
      <c r="BB79" s="6">
        <f>[1]PCBL!BB79</f>
        <v>3.75</v>
      </c>
      <c r="BC79" s="6">
        <f>[1]PCBL!BC79</f>
        <v>3.72</v>
      </c>
      <c r="BD79" s="6">
        <f>[1]PCBL!BD79</f>
        <v>-30</v>
      </c>
      <c r="BE79" s="6">
        <f>[1]PCBL!BE79</f>
        <v>49.97</v>
      </c>
      <c r="BF79" s="6">
        <f>[1]PCBL!BF79</f>
        <v>303.04000000000002</v>
      </c>
      <c r="BG79" s="6">
        <f>[1]PCBL!BG79</f>
        <v>-90.91</v>
      </c>
      <c r="BH79" s="6">
        <f>[1]PCBL!BH79</f>
        <v>0</v>
      </c>
      <c r="BI79" s="6">
        <f>[1]PCBL!BI79</f>
        <v>0</v>
      </c>
      <c r="BJ79" s="6">
        <f>[1]PCBL!BJ79</f>
        <v>0</v>
      </c>
      <c r="BK79" s="6">
        <f>[1]PCBL!BK79</f>
        <v>-90.91</v>
      </c>
      <c r="BL79" s="6">
        <f>[1]PCBL!BL79</f>
        <v>0</v>
      </c>
      <c r="BM79" s="2"/>
      <c r="BN79" s="6">
        <f>[1]PCBL!BN79</f>
        <v>74</v>
      </c>
      <c r="BO79" s="6">
        <f>[1]PCBL!BO79</f>
        <v>3.55</v>
      </c>
      <c r="BP79" s="6">
        <f>[1]PCBL!BP79</f>
        <v>0.28000000000000003</v>
      </c>
      <c r="BQ79" s="6">
        <f>[1]PCBL!BQ79</f>
        <v>-3270</v>
      </c>
      <c r="BR79" s="6">
        <f>[1]PCBL!BR79</f>
        <v>50.04</v>
      </c>
      <c r="BS79" s="6">
        <f>[1]PCBL!BS79</f>
        <v>303.04000000000002</v>
      </c>
      <c r="BT79" s="6">
        <f>[1]PCBL!BT79</f>
        <v>-7432.06</v>
      </c>
      <c r="BU79" s="6">
        <f>[1]PCBL!BU79</f>
        <v>0</v>
      </c>
      <c r="BV79" s="6">
        <f>[1]PCBL!BV79</f>
        <v>0</v>
      </c>
      <c r="BW79" s="6">
        <f>[1]PCBL!BW79</f>
        <v>0</v>
      </c>
      <c r="BX79" s="6">
        <f>[1]PCBL!BX79</f>
        <v>-7432.06</v>
      </c>
      <c r="BY79" s="6">
        <f>[1]PCBL!BY79</f>
        <v>0</v>
      </c>
      <c r="BZ79" s="2"/>
      <c r="CA79" s="6">
        <f>[1]PCBL!CA79</f>
        <v>74</v>
      </c>
      <c r="CB79" s="6">
        <f>[1]PCBL!CB79</f>
        <v>3.875</v>
      </c>
      <c r="CC79" s="6">
        <f>[1]PCBL!CC79</f>
        <v>3.79</v>
      </c>
      <c r="CD79" s="6">
        <f>[1]PCBL!CD79</f>
        <v>-85</v>
      </c>
      <c r="CE79" s="6">
        <f>[1]PCBL!CE79</f>
        <v>50.04</v>
      </c>
      <c r="CF79" s="6">
        <f>[1]PCBL!CF79</f>
        <v>303.04000000000002</v>
      </c>
      <c r="CG79" s="6">
        <f>[1]PCBL!CG79</f>
        <v>-193.19</v>
      </c>
      <c r="CH79" s="6">
        <f>[1]PCBL!CH79</f>
        <v>0</v>
      </c>
      <c r="CI79" s="6">
        <f>[1]PCBL!CI79</f>
        <v>0</v>
      </c>
      <c r="CJ79" s="6">
        <f>[1]PCBL!CJ79</f>
        <v>0</v>
      </c>
      <c r="CK79" s="6">
        <f>[1]PCBL!CK79</f>
        <v>-193.19</v>
      </c>
      <c r="CL79" s="6">
        <f>[1]PCBL!CL79</f>
        <v>0</v>
      </c>
    </row>
    <row r="80" spans="1:90" x14ac:dyDescent="0.2">
      <c r="A80" s="8">
        <f>[1]PCBL!A80</f>
        <v>75</v>
      </c>
      <c r="B80" s="8">
        <f>[1]PCBL!B80</f>
        <v>0</v>
      </c>
      <c r="C80" s="8">
        <f>[1]PCBL!C80</f>
        <v>2.52</v>
      </c>
      <c r="D80" s="8">
        <f>[1]PCBL!D80</f>
        <v>2520</v>
      </c>
      <c r="E80" s="25">
        <f>[1]PCBL!E80</f>
        <v>50.04</v>
      </c>
      <c r="F80" s="25">
        <f>[1]PCBL!F80</f>
        <v>303.04000000000002</v>
      </c>
      <c r="G80" s="8">
        <f>[1]PCBL!G80</f>
        <v>3818.3</v>
      </c>
      <c r="H80" s="8">
        <f>[1]PCBL!H80</f>
        <v>0</v>
      </c>
      <c r="I80" s="8">
        <f>[1]PCBL!I80</f>
        <v>0</v>
      </c>
      <c r="J80" s="8">
        <f>[1]PCBL!J80</f>
        <v>0</v>
      </c>
      <c r="K80" s="8">
        <f>[1]PCBL!K80</f>
        <v>3818.3</v>
      </c>
      <c r="L80" s="8">
        <f>[1]PCBL!L80</f>
        <v>0</v>
      </c>
      <c r="M80" s="2"/>
      <c r="N80" s="6">
        <f>[1]PCBL!N80</f>
        <v>75</v>
      </c>
      <c r="O80" s="6">
        <f>[1]PCBL!O80</f>
        <v>0</v>
      </c>
      <c r="P80" s="6">
        <f>[1]PCBL!P80</f>
        <v>0</v>
      </c>
      <c r="Q80" s="6">
        <f>[1]PCBL!Q80</f>
        <v>0</v>
      </c>
      <c r="R80" s="6">
        <f>[1]PCBL!R80</f>
        <v>50.02</v>
      </c>
      <c r="S80" s="6">
        <f>[1]PCBL!S80</f>
        <v>303.04000000000002</v>
      </c>
      <c r="T80" s="6">
        <f>[1]PCBL!T80</f>
        <v>0</v>
      </c>
      <c r="U80" s="6">
        <f>[1]PCBL!U80</f>
        <v>0</v>
      </c>
      <c r="V80" s="6">
        <f>[1]PCBL!V80</f>
        <v>0</v>
      </c>
      <c r="W80" s="6">
        <f>[1]PCBL!W80</f>
        <v>0</v>
      </c>
      <c r="X80" s="6">
        <f>[1]PCBL!X80</f>
        <v>0</v>
      </c>
      <c r="Y80" s="6">
        <f>[1]PCBL!Y80</f>
        <v>0</v>
      </c>
      <c r="Z80" s="2"/>
      <c r="AA80" s="6">
        <f>[1]PCBL!AA80</f>
        <v>75</v>
      </c>
      <c r="AB80" s="6">
        <f>[1]PCBL!AB80</f>
        <v>0</v>
      </c>
      <c r="AC80" s="6">
        <f>[1]PCBL!AC80</f>
        <v>0</v>
      </c>
      <c r="AD80" s="6">
        <f>[1]PCBL!AD80</f>
        <v>0</v>
      </c>
      <c r="AE80" s="6">
        <f>[1]PCBL!AE80</f>
        <v>50.05</v>
      </c>
      <c r="AF80" s="6">
        <f>[1]PCBL!AF80</f>
        <v>303.04000000000002</v>
      </c>
      <c r="AG80" s="6">
        <f>[1]PCBL!AG80</f>
        <v>0</v>
      </c>
      <c r="AH80" s="6">
        <f>[1]PCBL!AH80</f>
        <v>0</v>
      </c>
      <c r="AI80" s="6">
        <f>[1]PCBL!AI80</f>
        <v>0</v>
      </c>
      <c r="AJ80" s="6">
        <f>[1]PCBL!AJ80</f>
        <v>0</v>
      </c>
      <c r="AK80" s="6">
        <f>[1]PCBL!AK80</f>
        <v>0</v>
      </c>
      <c r="AL80" s="6">
        <f>[1]PCBL!AL80</f>
        <v>0</v>
      </c>
      <c r="AM80" s="2"/>
      <c r="AN80" s="6">
        <f>[1]PCBL!AN80</f>
        <v>75</v>
      </c>
      <c r="AO80" s="6">
        <f>[1]PCBL!AO80</f>
        <v>3.75</v>
      </c>
      <c r="AP80" s="6">
        <f>[1]PCBL!AP80</f>
        <v>3.5</v>
      </c>
      <c r="AQ80" s="6">
        <f>[1]PCBL!AQ80</f>
        <v>-250</v>
      </c>
      <c r="AR80" s="6">
        <f>[1]PCBL!AR80</f>
        <v>49.97</v>
      </c>
      <c r="AS80" s="6">
        <f>[1]PCBL!AS80</f>
        <v>303.04000000000002</v>
      </c>
      <c r="AT80" s="6">
        <f>[1]PCBL!AT80</f>
        <v>-757.6</v>
      </c>
      <c r="AU80" s="6">
        <f>[1]PCBL!AU80</f>
        <v>0</v>
      </c>
      <c r="AV80" s="6">
        <f>[1]PCBL!AV80</f>
        <v>0</v>
      </c>
      <c r="AW80" s="6">
        <f>[1]PCBL!AW80</f>
        <v>-55.69</v>
      </c>
      <c r="AX80" s="6">
        <f>[1]PCBL!AX80</f>
        <v>-813.29</v>
      </c>
      <c r="AY80" s="6">
        <f>[1]PCBL!AY80</f>
        <v>0</v>
      </c>
      <c r="AZ80" s="2"/>
      <c r="BA80" s="6">
        <f>[1]PCBL!BA80</f>
        <v>75</v>
      </c>
      <c r="BB80" s="6">
        <f>[1]PCBL!BB80</f>
        <v>3.75</v>
      </c>
      <c r="BC80" s="6">
        <f>[1]PCBL!BC80</f>
        <v>3.74</v>
      </c>
      <c r="BD80" s="6">
        <f>[1]PCBL!BD80</f>
        <v>-10</v>
      </c>
      <c r="BE80" s="6">
        <f>[1]PCBL!BE80</f>
        <v>49.99</v>
      </c>
      <c r="BF80" s="6">
        <f>[1]PCBL!BF80</f>
        <v>303.04000000000002</v>
      </c>
      <c r="BG80" s="6">
        <f>[1]PCBL!BG80</f>
        <v>-30.3</v>
      </c>
      <c r="BH80" s="6">
        <f>[1]PCBL!BH80</f>
        <v>0</v>
      </c>
      <c r="BI80" s="6">
        <f>[1]PCBL!BI80</f>
        <v>0</v>
      </c>
      <c r="BJ80" s="6">
        <f>[1]PCBL!BJ80</f>
        <v>0</v>
      </c>
      <c r="BK80" s="6">
        <f>[1]PCBL!BK80</f>
        <v>-30.3</v>
      </c>
      <c r="BL80" s="6">
        <f>[1]PCBL!BL80</f>
        <v>0</v>
      </c>
      <c r="BM80" s="2"/>
      <c r="BN80" s="6">
        <f>[1]PCBL!BN80</f>
        <v>75</v>
      </c>
      <c r="BO80" s="6">
        <f>[1]PCBL!BO80</f>
        <v>3.55</v>
      </c>
      <c r="BP80" s="6">
        <f>[1]PCBL!BP80</f>
        <v>1.31</v>
      </c>
      <c r="BQ80" s="6">
        <f>[1]PCBL!BQ80</f>
        <v>-2240</v>
      </c>
      <c r="BR80" s="6">
        <f>[1]PCBL!BR80</f>
        <v>49.99</v>
      </c>
      <c r="BS80" s="6">
        <f>[1]PCBL!BS80</f>
        <v>303.04000000000002</v>
      </c>
      <c r="BT80" s="6">
        <f>[1]PCBL!BT80</f>
        <v>-6788.1</v>
      </c>
      <c r="BU80" s="6">
        <f>[1]PCBL!BU80</f>
        <v>0</v>
      </c>
      <c r="BV80" s="6">
        <f>[1]PCBL!BV80</f>
        <v>0</v>
      </c>
      <c r="BW80" s="6">
        <f>[1]PCBL!BW80</f>
        <v>-9152.35</v>
      </c>
      <c r="BX80" s="6">
        <f>[1]PCBL!BX80</f>
        <v>-15940.45</v>
      </c>
      <c r="BY80" s="6">
        <f>[1]PCBL!BY80</f>
        <v>0</v>
      </c>
      <c r="BZ80" s="2"/>
      <c r="CA80" s="6">
        <f>[1]PCBL!CA80</f>
        <v>75</v>
      </c>
      <c r="CB80" s="6">
        <f>[1]PCBL!CB80</f>
        <v>3.875</v>
      </c>
      <c r="CC80" s="6">
        <f>[1]PCBL!CC80</f>
        <v>3.7</v>
      </c>
      <c r="CD80" s="6">
        <f>[1]PCBL!CD80</f>
        <v>-175</v>
      </c>
      <c r="CE80" s="6">
        <f>[1]PCBL!CE80</f>
        <v>50.02</v>
      </c>
      <c r="CF80" s="6">
        <f>[1]PCBL!CF80</f>
        <v>303.04000000000002</v>
      </c>
      <c r="CG80" s="6">
        <f>[1]PCBL!CG80</f>
        <v>-530.32000000000005</v>
      </c>
      <c r="CH80" s="6">
        <f>[1]PCBL!CH80</f>
        <v>0</v>
      </c>
      <c r="CI80" s="6">
        <f>[1]PCBL!CI80</f>
        <v>0</v>
      </c>
      <c r="CJ80" s="6">
        <f>[1]PCBL!CJ80</f>
        <v>0</v>
      </c>
      <c r="CK80" s="6">
        <f>[1]PCBL!CK80</f>
        <v>-530.32000000000005</v>
      </c>
      <c r="CL80" s="6">
        <f>[1]PCBL!CL80</f>
        <v>0</v>
      </c>
    </row>
    <row r="81" spans="1:90" x14ac:dyDescent="0.2">
      <c r="A81" s="8">
        <f>[1]PCBL!A81</f>
        <v>76</v>
      </c>
      <c r="B81" s="8">
        <f>[1]PCBL!B81</f>
        <v>0</v>
      </c>
      <c r="C81" s="8">
        <f>[1]PCBL!C81</f>
        <v>2.54</v>
      </c>
      <c r="D81" s="8">
        <f>[1]PCBL!D81</f>
        <v>2540</v>
      </c>
      <c r="E81" s="25">
        <f>[1]PCBL!E81</f>
        <v>50.03</v>
      </c>
      <c r="F81" s="25">
        <f>[1]PCBL!F81</f>
        <v>303.04000000000002</v>
      </c>
      <c r="G81" s="8">
        <f>[1]PCBL!G81</f>
        <v>0</v>
      </c>
      <c r="H81" s="8">
        <f>[1]PCBL!H81</f>
        <v>0</v>
      </c>
      <c r="I81" s="8">
        <f>[1]PCBL!I81</f>
        <v>0</v>
      </c>
      <c r="J81" s="8">
        <f>[1]PCBL!J81</f>
        <v>0</v>
      </c>
      <c r="K81" s="8">
        <f>[1]PCBL!K81</f>
        <v>0</v>
      </c>
      <c r="L81" s="8">
        <f>[1]PCBL!L81</f>
        <v>0</v>
      </c>
      <c r="M81" s="2"/>
      <c r="N81" s="6">
        <f>[1]PCBL!N81</f>
        <v>76</v>
      </c>
      <c r="O81" s="6">
        <f>[1]PCBL!O81</f>
        <v>0</v>
      </c>
      <c r="P81" s="6">
        <f>[1]PCBL!P81</f>
        <v>0</v>
      </c>
      <c r="Q81" s="6">
        <f>[1]PCBL!Q81</f>
        <v>0</v>
      </c>
      <c r="R81" s="6">
        <f>[1]PCBL!R81</f>
        <v>50.04</v>
      </c>
      <c r="S81" s="6">
        <f>[1]PCBL!S81</f>
        <v>303.04000000000002</v>
      </c>
      <c r="T81" s="6">
        <f>[1]PCBL!T81</f>
        <v>0</v>
      </c>
      <c r="U81" s="6">
        <f>[1]PCBL!U81</f>
        <v>0</v>
      </c>
      <c r="V81" s="6">
        <f>[1]PCBL!V81</f>
        <v>0</v>
      </c>
      <c r="W81" s="6">
        <f>[1]PCBL!W81</f>
        <v>0</v>
      </c>
      <c r="X81" s="6">
        <f>[1]PCBL!X81</f>
        <v>0</v>
      </c>
      <c r="Y81" s="6">
        <f>[1]PCBL!Y81</f>
        <v>0</v>
      </c>
      <c r="Z81" s="2"/>
      <c r="AA81" s="6">
        <f>[1]PCBL!AA81</f>
        <v>76</v>
      </c>
      <c r="AB81" s="6">
        <f>[1]PCBL!AB81</f>
        <v>0</v>
      </c>
      <c r="AC81" s="6">
        <f>[1]PCBL!AC81</f>
        <v>0</v>
      </c>
      <c r="AD81" s="6">
        <f>[1]PCBL!AD81</f>
        <v>0</v>
      </c>
      <c r="AE81" s="6">
        <f>[1]PCBL!AE81</f>
        <v>50.05</v>
      </c>
      <c r="AF81" s="6">
        <f>[1]PCBL!AF81</f>
        <v>303.04000000000002</v>
      </c>
      <c r="AG81" s="6">
        <f>[1]PCBL!AG81</f>
        <v>0</v>
      </c>
      <c r="AH81" s="6">
        <f>[1]PCBL!AH81</f>
        <v>0</v>
      </c>
      <c r="AI81" s="6">
        <f>[1]PCBL!AI81</f>
        <v>0</v>
      </c>
      <c r="AJ81" s="6">
        <f>[1]PCBL!AJ81</f>
        <v>0</v>
      </c>
      <c r="AK81" s="6">
        <f>[1]PCBL!AK81</f>
        <v>0</v>
      </c>
      <c r="AL81" s="6">
        <f>[1]PCBL!AL81</f>
        <v>0</v>
      </c>
      <c r="AM81" s="2"/>
      <c r="AN81" s="6">
        <f>[1]PCBL!AN81</f>
        <v>76</v>
      </c>
      <c r="AO81" s="6">
        <f>[1]PCBL!AO81</f>
        <v>3.75</v>
      </c>
      <c r="AP81" s="6">
        <f>[1]PCBL!AP81</f>
        <v>3.52</v>
      </c>
      <c r="AQ81" s="6">
        <f>[1]PCBL!AQ81</f>
        <v>-230</v>
      </c>
      <c r="AR81" s="6">
        <f>[1]PCBL!AR81</f>
        <v>49.95</v>
      </c>
      <c r="AS81" s="6">
        <f>[1]PCBL!AS81</f>
        <v>303.04000000000002</v>
      </c>
      <c r="AT81" s="6">
        <f>[1]PCBL!AT81</f>
        <v>-696.99</v>
      </c>
      <c r="AU81" s="6">
        <f>[1]PCBL!AU81</f>
        <v>0</v>
      </c>
      <c r="AV81" s="6">
        <f>[1]PCBL!AV81</f>
        <v>0</v>
      </c>
      <c r="AW81" s="6">
        <f>[1]PCBL!AW81</f>
        <v>-39.69</v>
      </c>
      <c r="AX81" s="6">
        <f>[1]PCBL!AX81</f>
        <v>-736.68</v>
      </c>
      <c r="AY81" s="6">
        <f>[1]PCBL!AY81</f>
        <v>0</v>
      </c>
      <c r="AZ81" s="2"/>
      <c r="BA81" s="6">
        <f>[1]PCBL!BA81</f>
        <v>76</v>
      </c>
      <c r="BB81" s="6">
        <f>[1]PCBL!BB81</f>
        <v>3.75</v>
      </c>
      <c r="BC81" s="6">
        <f>[1]PCBL!BC81</f>
        <v>3.82</v>
      </c>
      <c r="BD81" s="6">
        <f>[1]PCBL!BD81</f>
        <v>70</v>
      </c>
      <c r="BE81" s="6">
        <f>[1]PCBL!BE81</f>
        <v>49.96</v>
      </c>
      <c r="BF81" s="6">
        <f>[1]PCBL!BF81</f>
        <v>303.04000000000002</v>
      </c>
      <c r="BG81" s="6">
        <f>[1]PCBL!BG81</f>
        <v>212.13</v>
      </c>
      <c r="BH81" s="6">
        <f>[1]PCBL!BH81</f>
        <v>0</v>
      </c>
      <c r="BI81" s="6">
        <f>[1]PCBL!BI81</f>
        <v>0</v>
      </c>
      <c r="BJ81" s="6">
        <f>[1]PCBL!BJ81</f>
        <v>0</v>
      </c>
      <c r="BK81" s="6">
        <f>[1]PCBL!BK81</f>
        <v>212.13</v>
      </c>
      <c r="BL81" s="6">
        <f>[1]PCBL!BL81</f>
        <v>0</v>
      </c>
      <c r="BM81" s="2"/>
      <c r="BN81" s="6">
        <f>[1]PCBL!BN81</f>
        <v>76</v>
      </c>
      <c r="BO81" s="6">
        <f>[1]PCBL!BO81</f>
        <v>3.55</v>
      </c>
      <c r="BP81" s="6">
        <f>[1]PCBL!BP81</f>
        <v>2.83</v>
      </c>
      <c r="BQ81" s="6">
        <f>[1]PCBL!BQ81</f>
        <v>-720</v>
      </c>
      <c r="BR81" s="6">
        <f>[1]PCBL!BR81</f>
        <v>50</v>
      </c>
      <c r="BS81" s="6">
        <f>[1]PCBL!BS81</f>
        <v>303.04000000000002</v>
      </c>
      <c r="BT81" s="6">
        <f>[1]PCBL!BT81</f>
        <v>-2181.89</v>
      </c>
      <c r="BU81" s="6">
        <f>[1]PCBL!BU81</f>
        <v>0</v>
      </c>
      <c r="BV81" s="6">
        <f>[1]PCBL!BV81</f>
        <v>0</v>
      </c>
      <c r="BW81" s="6">
        <f>[1]PCBL!BW81</f>
        <v>-1183.94</v>
      </c>
      <c r="BX81" s="6">
        <f>[1]PCBL!BX81</f>
        <v>-3365.83</v>
      </c>
      <c r="BY81" s="6">
        <f>[1]PCBL!BY81</f>
        <v>0</v>
      </c>
      <c r="BZ81" s="2"/>
      <c r="CA81" s="6">
        <f>[1]PCBL!CA81</f>
        <v>76</v>
      </c>
      <c r="CB81" s="6">
        <f>[1]PCBL!CB81</f>
        <v>3.875</v>
      </c>
      <c r="CC81" s="6">
        <f>[1]PCBL!CC81</f>
        <v>3.87</v>
      </c>
      <c r="CD81" s="6">
        <f>[1]PCBL!CD81</f>
        <v>-5</v>
      </c>
      <c r="CE81" s="6">
        <f>[1]PCBL!CE81</f>
        <v>50.02</v>
      </c>
      <c r="CF81" s="6">
        <f>[1]PCBL!CF81</f>
        <v>303.04000000000002</v>
      </c>
      <c r="CG81" s="6">
        <f>[1]PCBL!CG81</f>
        <v>-15.15</v>
      </c>
      <c r="CH81" s="6">
        <f>[1]PCBL!CH81</f>
        <v>0</v>
      </c>
      <c r="CI81" s="6">
        <f>[1]PCBL!CI81</f>
        <v>0</v>
      </c>
      <c r="CJ81" s="6">
        <f>[1]PCBL!CJ81</f>
        <v>0</v>
      </c>
      <c r="CK81" s="6">
        <f>[1]PCBL!CK81</f>
        <v>-15.15</v>
      </c>
      <c r="CL81" s="6">
        <f>[1]PCBL!CL81</f>
        <v>0</v>
      </c>
    </row>
    <row r="82" spans="1:90" x14ac:dyDescent="0.2">
      <c r="A82" s="8">
        <f>[1]PCBL!A82</f>
        <v>77</v>
      </c>
      <c r="B82" s="8">
        <f>[1]PCBL!B82</f>
        <v>0</v>
      </c>
      <c r="C82" s="8">
        <f>[1]PCBL!C82</f>
        <v>2.44</v>
      </c>
      <c r="D82" s="8">
        <f>[1]PCBL!D82</f>
        <v>2440</v>
      </c>
      <c r="E82" s="25">
        <f>[1]PCBL!E82</f>
        <v>50.05</v>
      </c>
      <c r="F82" s="25">
        <f>[1]PCBL!F82</f>
        <v>303.04000000000002</v>
      </c>
      <c r="G82" s="8">
        <f>[1]PCBL!G82</f>
        <v>0</v>
      </c>
      <c r="H82" s="8">
        <f>[1]PCBL!H82</f>
        <v>0</v>
      </c>
      <c r="I82" s="8">
        <f>[1]PCBL!I82</f>
        <v>0</v>
      </c>
      <c r="J82" s="8">
        <f>[1]PCBL!J82</f>
        <v>0</v>
      </c>
      <c r="K82" s="8">
        <f>[1]PCBL!K82</f>
        <v>0</v>
      </c>
      <c r="L82" s="8">
        <f>[1]PCBL!L82</f>
        <v>0</v>
      </c>
      <c r="M82" s="2"/>
      <c r="N82" s="6">
        <f>[1]PCBL!N82</f>
        <v>77</v>
      </c>
      <c r="O82" s="6">
        <f>[1]PCBL!O82</f>
        <v>0</v>
      </c>
      <c r="P82" s="6">
        <f>[1]PCBL!P82</f>
        <v>0</v>
      </c>
      <c r="Q82" s="6">
        <f>[1]PCBL!Q82</f>
        <v>0</v>
      </c>
      <c r="R82" s="6">
        <f>[1]PCBL!R82</f>
        <v>50.05</v>
      </c>
      <c r="S82" s="6">
        <f>[1]PCBL!S82</f>
        <v>303.04000000000002</v>
      </c>
      <c r="T82" s="6">
        <f>[1]PCBL!T82</f>
        <v>0</v>
      </c>
      <c r="U82" s="6">
        <f>[1]PCBL!U82</f>
        <v>0</v>
      </c>
      <c r="V82" s="6">
        <f>[1]PCBL!V82</f>
        <v>0</v>
      </c>
      <c r="W82" s="6">
        <f>[1]PCBL!W82</f>
        <v>0</v>
      </c>
      <c r="X82" s="6">
        <f>[1]PCBL!X82</f>
        <v>0</v>
      </c>
      <c r="Y82" s="6">
        <f>[1]PCBL!Y82</f>
        <v>0</v>
      </c>
      <c r="Z82" s="2"/>
      <c r="AA82" s="6">
        <f>[1]PCBL!AA82</f>
        <v>77</v>
      </c>
      <c r="AB82" s="6">
        <f>[1]PCBL!AB82</f>
        <v>0</v>
      </c>
      <c r="AC82" s="6">
        <f>[1]PCBL!AC82</f>
        <v>0</v>
      </c>
      <c r="AD82" s="6">
        <f>[1]PCBL!AD82</f>
        <v>0</v>
      </c>
      <c r="AE82" s="6">
        <f>[1]PCBL!AE82</f>
        <v>50.04</v>
      </c>
      <c r="AF82" s="6">
        <f>[1]PCBL!AF82</f>
        <v>303.04000000000002</v>
      </c>
      <c r="AG82" s="6">
        <f>[1]PCBL!AG82</f>
        <v>0</v>
      </c>
      <c r="AH82" s="6">
        <f>[1]PCBL!AH82</f>
        <v>0</v>
      </c>
      <c r="AI82" s="6">
        <f>[1]PCBL!AI82</f>
        <v>0</v>
      </c>
      <c r="AJ82" s="6">
        <f>[1]PCBL!AJ82</f>
        <v>0</v>
      </c>
      <c r="AK82" s="6">
        <f>[1]PCBL!AK82</f>
        <v>0</v>
      </c>
      <c r="AL82" s="6">
        <f>[1]PCBL!AL82</f>
        <v>0</v>
      </c>
      <c r="AM82" s="2"/>
      <c r="AN82" s="6">
        <f>[1]PCBL!AN82</f>
        <v>77</v>
      </c>
      <c r="AO82" s="6">
        <f>[1]PCBL!AO82</f>
        <v>3.75</v>
      </c>
      <c r="AP82" s="6">
        <f>[1]PCBL!AP82</f>
        <v>3.73</v>
      </c>
      <c r="AQ82" s="6">
        <f>[1]PCBL!AQ82</f>
        <v>-20</v>
      </c>
      <c r="AR82" s="6">
        <f>[1]PCBL!AR82</f>
        <v>50</v>
      </c>
      <c r="AS82" s="6">
        <f>[1]PCBL!AS82</f>
        <v>303.04000000000002</v>
      </c>
      <c r="AT82" s="6">
        <f>[1]PCBL!AT82</f>
        <v>-60.61</v>
      </c>
      <c r="AU82" s="6">
        <f>[1]PCBL!AU82</f>
        <v>0</v>
      </c>
      <c r="AV82" s="6">
        <f>[1]PCBL!AV82</f>
        <v>0</v>
      </c>
      <c r="AW82" s="6">
        <f>[1]PCBL!AW82</f>
        <v>0</v>
      </c>
      <c r="AX82" s="6">
        <f>[1]PCBL!AX82</f>
        <v>-60.61</v>
      </c>
      <c r="AY82" s="6">
        <f>[1]PCBL!AY82</f>
        <v>0</v>
      </c>
      <c r="AZ82" s="2"/>
      <c r="BA82" s="6">
        <f>[1]PCBL!BA82</f>
        <v>77</v>
      </c>
      <c r="BB82" s="6">
        <f>[1]PCBL!BB82</f>
        <v>3.75</v>
      </c>
      <c r="BC82" s="6">
        <f>[1]PCBL!BC82</f>
        <v>3.81</v>
      </c>
      <c r="BD82" s="6">
        <f>[1]PCBL!BD82</f>
        <v>60</v>
      </c>
      <c r="BE82" s="6">
        <f>[1]PCBL!BE82</f>
        <v>49.98</v>
      </c>
      <c r="BF82" s="6">
        <f>[1]PCBL!BF82</f>
        <v>303.04000000000002</v>
      </c>
      <c r="BG82" s="6">
        <f>[1]PCBL!BG82</f>
        <v>181.82</v>
      </c>
      <c r="BH82" s="6">
        <f>[1]PCBL!BH82</f>
        <v>0</v>
      </c>
      <c r="BI82" s="6">
        <f>[1]PCBL!BI82</f>
        <v>0</v>
      </c>
      <c r="BJ82" s="6">
        <f>[1]PCBL!BJ82</f>
        <v>0</v>
      </c>
      <c r="BK82" s="6">
        <f>[1]PCBL!BK82</f>
        <v>181.82</v>
      </c>
      <c r="BL82" s="6">
        <f>[1]PCBL!BL82</f>
        <v>0</v>
      </c>
      <c r="BM82" s="2"/>
      <c r="BN82" s="6">
        <f>[1]PCBL!BN82</f>
        <v>77</v>
      </c>
      <c r="BO82" s="6">
        <f>[1]PCBL!BO82</f>
        <v>3.55</v>
      </c>
      <c r="BP82" s="6">
        <f>[1]PCBL!BP82</f>
        <v>3.46</v>
      </c>
      <c r="BQ82" s="6">
        <f>[1]PCBL!BQ82</f>
        <v>-90</v>
      </c>
      <c r="BR82" s="6">
        <f>[1]PCBL!BR82</f>
        <v>50.03</v>
      </c>
      <c r="BS82" s="6">
        <f>[1]PCBL!BS82</f>
        <v>303.04000000000002</v>
      </c>
      <c r="BT82" s="6">
        <f>[1]PCBL!BT82</f>
        <v>-272.74</v>
      </c>
      <c r="BU82" s="6">
        <f>[1]PCBL!BU82</f>
        <v>0</v>
      </c>
      <c r="BV82" s="6">
        <f>[1]PCBL!BV82</f>
        <v>0</v>
      </c>
      <c r="BW82" s="6">
        <f>[1]PCBL!BW82</f>
        <v>0</v>
      </c>
      <c r="BX82" s="6">
        <f>[1]PCBL!BX82</f>
        <v>-272.74</v>
      </c>
      <c r="BY82" s="6">
        <f>[1]PCBL!BY82</f>
        <v>0</v>
      </c>
      <c r="BZ82" s="2"/>
      <c r="CA82" s="6">
        <f>[1]PCBL!CA82</f>
        <v>77</v>
      </c>
      <c r="CB82" s="6">
        <f>[1]PCBL!CB82</f>
        <v>3.875</v>
      </c>
      <c r="CC82" s="6">
        <f>[1]PCBL!CC82</f>
        <v>3.82</v>
      </c>
      <c r="CD82" s="6">
        <f>[1]PCBL!CD82</f>
        <v>-55</v>
      </c>
      <c r="CE82" s="6">
        <f>[1]PCBL!CE82</f>
        <v>50.02</v>
      </c>
      <c r="CF82" s="6">
        <f>[1]PCBL!CF82</f>
        <v>303.04000000000002</v>
      </c>
      <c r="CG82" s="6">
        <f>[1]PCBL!CG82</f>
        <v>-166.67</v>
      </c>
      <c r="CH82" s="6">
        <f>[1]PCBL!CH82</f>
        <v>0</v>
      </c>
      <c r="CI82" s="6">
        <f>[1]PCBL!CI82</f>
        <v>0</v>
      </c>
      <c r="CJ82" s="6">
        <f>[1]PCBL!CJ82</f>
        <v>0</v>
      </c>
      <c r="CK82" s="6">
        <f>[1]PCBL!CK82</f>
        <v>-166.67</v>
      </c>
      <c r="CL82" s="6">
        <f>[1]PCBL!CL82</f>
        <v>0</v>
      </c>
    </row>
    <row r="83" spans="1:90" x14ac:dyDescent="0.2">
      <c r="A83" s="8">
        <f>[1]PCBL!A83</f>
        <v>78</v>
      </c>
      <c r="B83" s="8">
        <f>[1]PCBL!B83</f>
        <v>0</v>
      </c>
      <c r="C83" s="8">
        <f>[1]PCBL!C83</f>
        <v>2.64</v>
      </c>
      <c r="D83" s="8">
        <f>[1]PCBL!D83</f>
        <v>2640</v>
      </c>
      <c r="E83" s="25">
        <f>[1]PCBL!E83</f>
        <v>50.02</v>
      </c>
      <c r="F83" s="25">
        <f>[1]PCBL!F83</f>
        <v>303.04000000000002</v>
      </c>
      <c r="G83" s="8">
        <f>[1]PCBL!G83</f>
        <v>0</v>
      </c>
      <c r="H83" s="8">
        <f>[1]PCBL!H83</f>
        <v>0</v>
      </c>
      <c r="I83" s="8">
        <f>[1]PCBL!I83</f>
        <v>0</v>
      </c>
      <c r="J83" s="8">
        <f>[1]PCBL!J83</f>
        <v>0</v>
      </c>
      <c r="K83" s="8">
        <f>[1]PCBL!K83</f>
        <v>0</v>
      </c>
      <c r="L83" s="8">
        <f>[1]PCBL!L83</f>
        <v>0</v>
      </c>
      <c r="M83" s="2"/>
      <c r="N83" s="6">
        <f>[1]PCBL!N83</f>
        <v>78</v>
      </c>
      <c r="O83" s="6">
        <f>[1]PCBL!O83</f>
        <v>0</v>
      </c>
      <c r="P83" s="6">
        <f>[1]PCBL!P83</f>
        <v>0</v>
      </c>
      <c r="Q83" s="6">
        <f>[1]PCBL!Q83</f>
        <v>0</v>
      </c>
      <c r="R83" s="6">
        <f>[1]PCBL!R83</f>
        <v>50.03</v>
      </c>
      <c r="S83" s="6">
        <f>[1]PCBL!S83</f>
        <v>303.04000000000002</v>
      </c>
      <c r="T83" s="6">
        <f>[1]PCBL!T83</f>
        <v>0</v>
      </c>
      <c r="U83" s="6">
        <f>[1]PCBL!U83</f>
        <v>0</v>
      </c>
      <c r="V83" s="6">
        <f>[1]PCBL!V83</f>
        <v>0</v>
      </c>
      <c r="W83" s="6">
        <f>[1]PCBL!W83</f>
        <v>0</v>
      </c>
      <c r="X83" s="6">
        <f>[1]PCBL!X83</f>
        <v>0</v>
      </c>
      <c r="Y83" s="6">
        <f>[1]PCBL!Y83</f>
        <v>0</v>
      </c>
      <c r="Z83" s="2"/>
      <c r="AA83" s="6">
        <f>[1]PCBL!AA83</f>
        <v>78</v>
      </c>
      <c r="AB83" s="6">
        <f>[1]PCBL!AB83</f>
        <v>0</v>
      </c>
      <c r="AC83" s="6">
        <f>[1]PCBL!AC83</f>
        <v>0</v>
      </c>
      <c r="AD83" s="6">
        <f>[1]PCBL!AD83</f>
        <v>0</v>
      </c>
      <c r="AE83" s="6">
        <f>[1]PCBL!AE83</f>
        <v>49.96</v>
      </c>
      <c r="AF83" s="6">
        <f>[1]PCBL!AF83</f>
        <v>303.04000000000002</v>
      </c>
      <c r="AG83" s="6">
        <f>[1]PCBL!AG83</f>
        <v>0</v>
      </c>
      <c r="AH83" s="6">
        <f>[1]PCBL!AH83</f>
        <v>0</v>
      </c>
      <c r="AI83" s="6">
        <f>[1]PCBL!AI83</f>
        <v>0</v>
      </c>
      <c r="AJ83" s="6">
        <f>[1]PCBL!AJ83</f>
        <v>0</v>
      </c>
      <c r="AK83" s="6">
        <f>[1]PCBL!AK83</f>
        <v>0</v>
      </c>
      <c r="AL83" s="6">
        <f>[1]PCBL!AL83</f>
        <v>0</v>
      </c>
      <c r="AM83" s="2"/>
      <c r="AN83" s="6">
        <f>[1]PCBL!AN83</f>
        <v>78</v>
      </c>
      <c r="AO83" s="6">
        <f>[1]PCBL!AO83</f>
        <v>3.75</v>
      </c>
      <c r="AP83" s="6">
        <f>[1]PCBL!AP83</f>
        <v>3.45</v>
      </c>
      <c r="AQ83" s="6">
        <f>[1]PCBL!AQ83</f>
        <v>-300</v>
      </c>
      <c r="AR83" s="6">
        <f>[1]PCBL!AR83</f>
        <v>49.96</v>
      </c>
      <c r="AS83" s="6">
        <f>[1]PCBL!AS83</f>
        <v>303.04000000000002</v>
      </c>
      <c r="AT83" s="6">
        <f>[1]PCBL!AT83</f>
        <v>-909.12</v>
      </c>
      <c r="AU83" s="6">
        <f>[1]PCBL!AU83</f>
        <v>0</v>
      </c>
      <c r="AV83" s="6">
        <f>[1]PCBL!AV83</f>
        <v>0</v>
      </c>
      <c r="AW83" s="6">
        <f>[1]PCBL!AW83</f>
        <v>-128.47</v>
      </c>
      <c r="AX83" s="6">
        <f>[1]PCBL!AX83</f>
        <v>-1037.5899999999999</v>
      </c>
      <c r="AY83" s="6">
        <f>[1]PCBL!AY83</f>
        <v>0</v>
      </c>
      <c r="AZ83" s="2"/>
      <c r="BA83" s="6">
        <f>[1]PCBL!BA83</f>
        <v>78</v>
      </c>
      <c r="BB83" s="6">
        <f>[1]PCBL!BB83</f>
        <v>3.75</v>
      </c>
      <c r="BC83" s="6">
        <f>[1]PCBL!BC83</f>
        <v>3.77</v>
      </c>
      <c r="BD83" s="6">
        <f>[1]PCBL!BD83</f>
        <v>20</v>
      </c>
      <c r="BE83" s="6">
        <f>[1]PCBL!BE83</f>
        <v>49.92</v>
      </c>
      <c r="BF83" s="6">
        <f>[1]PCBL!BF83</f>
        <v>303.04000000000002</v>
      </c>
      <c r="BG83" s="6">
        <f>[1]PCBL!BG83</f>
        <v>72.73</v>
      </c>
      <c r="BH83" s="6">
        <f>[1]PCBL!BH83</f>
        <v>0</v>
      </c>
      <c r="BI83" s="6">
        <f>[1]PCBL!BI83</f>
        <v>0</v>
      </c>
      <c r="BJ83" s="6">
        <f>[1]PCBL!BJ83</f>
        <v>0</v>
      </c>
      <c r="BK83" s="6">
        <f>[1]PCBL!BK83</f>
        <v>72.73</v>
      </c>
      <c r="BL83" s="6">
        <f>[1]PCBL!BL83</f>
        <v>0</v>
      </c>
      <c r="BM83" s="2"/>
      <c r="BN83" s="6">
        <f>[1]PCBL!BN83</f>
        <v>78</v>
      </c>
      <c r="BO83" s="6">
        <f>[1]PCBL!BO83</f>
        <v>3.55</v>
      </c>
      <c r="BP83" s="6">
        <f>[1]PCBL!BP83</f>
        <v>3.45</v>
      </c>
      <c r="BQ83" s="6">
        <f>[1]PCBL!BQ83</f>
        <v>-100</v>
      </c>
      <c r="BR83" s="6">
        <f>[1]PCBL!BR83</f>
        <v>49.96</v>
      </c>
      <c r="BS83" s="6">
        <f>[1]PCBL!BS83</f>
        <v>303.04000000000002</v>
      </c>
      <c r="BT83" s="6">
        <f>[1]PCBL!BT83</f>
        <v>-303.04000000000002</v>
      </c>
      <c r="BU83" s="6">
        <f>[1]PCBL!BU83</f>
        <v>0</v>
      </c>
      <c r="BV83" s="6">
        <f>[1]PCBL!BV83</f>
        <v>0</v>
      </c>
      <c r="BW83" s="6">
        <f>[1]PCBL!BW83</f>
        <v>0</v>
      </c>
      <c r="BX83" s="6">
        <f>[1]PCBL!BX83</f>
        <v>-303.04000000000002</v>
      </c>
      <c r="BY83" s="6">
        <f>[1]PCBL!BY83</f>
        <v>0</v>
      </c>
      <c r="BZ83" s="2"/>
      <c r="CA83" s="6">
        <f>[1]PCBL!CA83</f>
        <v>78</v>
      </c>
      <c r="CB83" s="6">
        <f>[1]PCBL!CB83</f>
        <v>3.875</v>
      </c>
      <c r="CC83" s="6">
        <f>[1]PCBL!CC83</f>
        <v>3.74</v>
      </c>
      <c r="CD83" s="6">
        <f>[1]PCBL!CD83</f>
        <v>-135</v>
      </c>
      <c r="CE83" s="6">
        <f>[1]PCBL!CE83</f>
        <v>50.02</v>
      </c>
      <c r="CF83" s="6">
        <f>[1]PCBL!CF83</f>
        <v>303.04000000000002</v>
      </c>
      <c r="CG83" s="6">
        <f>[1]PCBL!CG83</f>
        <v>-409.1</v>
      </c>
      <c r="CH83" s="6">
        <f>[1]PCBL!CH83</f>
        <v>0</v>
      </c>
      <c r="CI83" s="6">
        <f>[1]PCBL!CI83</f>
        <v>0</v>
      </c>
      <c r="CJ83" s="6">
        <f>[1]PCBL!CJ83</f>
        <v>0</v>
      </c>
      <c r="CK83" s="6">
        <f>[1]PCBL!CK83</f>
        <v>-409.1</v>
      </c>
      <c r="CL83" s="6">
        <f>[1]PCBL!CL83</f>
        <v>0</v>
      </c>
    </row>
    <row r="84" spans="1:90" x14ac:dyDescent="0.2">
      <c r="A84" s="8">
        <f>[1]PCBL!A84</f>
        <v>79</v>
      </c>
      <c r="B84" s="8">
        <f>[1]PCBL!B84</f>
        <v>0</v>
      </c>
      <c r="C84" s="8">
        <f>[1]PCBL!C84</f>
        <v>2.41</v>
      </c>
      <c r="D84" s="8">
        <f>[1]PCBL!D84</f>
        <v>2410</v>
      </c>
      <c r="E84" s="25">
        <f>[1]PCBL!E84</f>
        <v>50.03</v>
      </c>
      <c r="F84" s="25">
        <f>[1]PCBL!F84</f>
        <v>303.04000000000002</v>
      </c>
      <c r="G84" s="8">
        <f>[1]PCBL!G84</f>
        <v>0</v>
      </c>
      <c r="H84" s="8">
        <f>[1]PCBL!H84</f>
        <v>0</v>
      </c>
      <c r="I84" s="8">
        <f>[1]PCBL!I84</f>
        <v>0</v>
      </c>
      <c r="J84" s="8">
        <f>[1]PCBL!J84</f>
        <v>0</v>
      </c>
      <c r="K84" s="8">
        <f>[1]PCBL!K84</f>
        <v>0</v>
      </c>
      <c r="L84" s="8">
        <f>[1]PCBL!L84</f>
        <v>0</v>
      </c>
      <c r="M84" s="2"/>
      <c r="N84" s="6">
        <f>[1]PCBL!N84</f>
        <v>79</v>
      </c>
      <c r="O84" s="6">
        <f>[1]PCBL!O84</f>
        <v>0</v>
      </c>
      <c r="P84" s="6">
        <f>[1]PCBL!P84</f>
        <v>0</v>
      </c>
      <c r="Q84" s="6">
        <f>[1]PCBL!Q84</f>
        <v>0</v>
      </c>
      <c r="R84" s="6">
        <f>[1]PCBL!R84</f>
        <v>49.99</v>
      </c>
      <c r="S84" s="6">
        <f>[1]PCBL!S84</f>
        <v>303.04000000000002</v>
      </c>
      <c r="T84" s="6">
        <f>[1]PCBL!T84</f>
        <v>0</v>
      </c>
      <c r="U84" s="6">
        <f>[1]PCBL!U84</f>
        <v>0</v>
      </c>
      <c r="V84" s="6">
        <f>[1]PCBL!V84</f>
        <v>0</v>
      </c>
      <c r="W84" s="6">
        <f>[1]PCBL!W84</f>
        <v>0</v>
      </c>
      <c r="X84" s="6">
        <f>[1]PCBL!X84</f>
        <v>0</v>
      </c>
      <c r="Y84" s="6">
        <f>[1]PCBL!Y84</f>
        <v>0</v>
      </c>
      <c r="Z84" s="2"/>
      <c r="AA84" s="6">
        <f>[1]PCBL!AA84</f>
        <v>79</v>
      </c>
      <c r="AB84" s="6">
        <f>[1]PCBL!AB84</f>
        <v>0</v>
      </c>
      <c r="AC84" s="6">
        <f>[1]PCBL!AC84</f>
        <v>0</v>
      </c>
      <c r="AD84" s="6">
        <f>[1]PCBL!AD84</f>
        <v>0</v>
      </c>
      <c r="AE84" s="6">
        <f>[1]PCBL!AE84</f>
        <v>49.99</v>
      </c>
      <c r="AF84" s="6">
        <f>[1]PCBL!AF84</f>
        <v>303.04000000000002</v>
      </c>
      <c r="AG84" s="6">
        <f>[1]PCBL!AG84</f>
        <v>0</v>
      </c>
      <c r="AH84" s="6">
        <f>[1]PCBL!AH84</f>
        <v>0</v>
      </c>
      <c r="AI84" s="6">
        <f>[1]PCBL!AI84</f>
        <v>0</v>
      </c>
      <c r="AJ84" s="6">
        <f>[1]PCBL!AJ84</f>
        <v>0</v>
      </c>
      <c r="AK84" s="6">
        <f>[1]PCBL!AK84</f>
        <v>0</v>
      </c>
      <c r="AL84" s="6">
        <f>[1]PCBL!AL84</f>
        <v>0</v>
      </c>
      <c r="AM84" s="2"/>
      <c r="AN84" s="6">
        <f>[1]PCBL!AN84</f>
        <v>79</v>
      </c>
      <c r="AO84" s="6">
        <f>[1]PCBL!AO84</f>
        <v>3.75</v>
      </c>
      <c r="AP84" s="6">
        <f>[1]PCBL!AP84</f>
        <v>3.67</v>
      </c>
      <c r="AQ84" s="6">
        <f>[1]PCBL!AQ84</f>
        <v>-80</v>
      </c>
      <c r="AR84" s="6">
        <f>[1]PCBL!AR84</f>
        <v>49.96</v>
      </c>
      <c r="AS84" s="6">
        <f>[1]PCBL!AS84</f>
        <v>303.04000000000002</v>
      </c>
      <c r="AT84" s="6">
        <f>[1]PCBL!AT84</f>
        <v>-242.43</v>
      </c>
      <c r="AU84" s="6">
        <f>[1]PCBL!AU84</f>
        <v>0</v>
      </c>
      <c r="AV84" s="6">
        <f>[1]PCBL!AV84</f>
        <v>0</v>
      </c>
      <c r="AW84" s="6">
        <f>[1]PCBL!AW84</f>
        <v>0</v>
      </c>
      <c r="AX84" s="6">
        <f>[1]PCBL!AX84</f>
        <v>-242.43</v>
      </c>
      <c r="AY84" s="6">
        <f>[1]PCBL!AY84</f>
        <v>0</v>
      </c>
      <c r="AZ84" s="2"/>
      <c r="BA84" s="6">
        <f>[1]PCBL!BA84</f>
        <v>79</v>
      </c>
      <c r="BB84" s="6">
        <f>[1]PCBL!BB84</f>
        <v>3.75</v>
      </c>
      <c r="BC84" s="6">
        <f>[1]PCBL!BC84</f>
        <v>3.78</v>
      </c>
      <c r="BD84" s="6">
        <f>[1]PCBL!BD84</f>
        <v>30</v>
      </c>
      <c r="BE84" s="6">
        <f>[1]PCBL!BE84</f>
        <v>49.92</v>
      </c>
      <c r="BF84" s="6">
        <f>[1]PCBL!BF84</f>
        <v>303.04000000000002</v>
      </c>
      <c r="BG84" s="6">
        <f>[1]PCBL!BG84</f>
        <v>109.09</v>
      </c>
      <c r="BH84" s="6">
        <f>[1]PCBL!BH84</f>
        <v>0</v>
      </c>
      <c r="BI84" s="6">
        <f>[1]PCBL!BI84</f>
        <v>0</v>
      </c>
      <c r="BJ84" s="6">
        <f>[1]PCBL!BJ84</f>
        <v>0</v>
      </c>
      <c r="BK84" s="6">
        <f>[1]PCBL!BK84</f>
        <v>109.09</v>
      </c>
      <c r="BL84" s="6">
        <f>[1]PCBL!BL84</f>
        <v>0</v>
      </c>
      <c r="BM84" s="2"/>
      <c r="BN84" s="6">
        <f>[1]PCBL!BN84</f>
        <v>79</v>
      </c>
      <c r="BO84" s="6">
        <f>[1]PCBL!BO84</f>
        <v>3.55</v>
      </c>
      <c r="BP84" s="6">
        <f>[1]PCBL!BP84</f>
        <v>3.29</v>
      </c>
      <c r="BQ84" s="6">
        <f>[1]PCBL!BQ84</f>
        <v>-260</v>
      </c>
      <c r="BR84" s="6">
        <f>[1]PCBL!BR84</f>
        <v>49.95</v>
      </c>
      <c r="BS84" s="6">
        <f>[1]PCBL!BS84</f>
        <v>303.04000000000002</v>
      </c>
      <c r="BT84" s="6">
        <f>[1]PCBL!BT84</f>
        <v>-787.9</v>
      </c>
      <c r="BU84" s="6">
        <f>[1]PCBL!BU84</f>
        <v>0</v>
      </c>
      <c r="BV84" s="6">
        <f>[1]PCBL!BV84</f>
        <v>0</v>
      </c>
      <c r="BW84" s="6">
        <f>[1]PCBL!BW84</f>
        <v>-164</v>
      </c>
      <c r="BX84" s="6">
        <f>[1]PCBL!BX84</f>
        <v>-951.9</v>
      </c>
      <c r="BY84" s="6">
        <f>[1]PCBL!BY84</f>
        <v>0</v>
      </c>
      <c r="BZ84" s="2"/>
      <c r="CA84" s="6">
        <f>[1]PCBL!CA84</f>
        <v>79</v>
      </c>
      <c r="CB84" s="6">
        <f>[1]PCBL!CB84</f>
        <v>3.875</v>
      </c>
      <c r="CC84" s="6">
        <f>[1]PCBL!CC84</f>
        <v>3.74</v>
      </c>
      <c r="CD84" s="6">
        <f>[1]PCBL!CD84</f>
        <v>-135</v>
      </c>
      <c r="CE84" s="6">
        <f>[1]PCBL!CE84</f>
        <v>50.01</v>
      </c>
      <c r="CF84" s="6">
        <f>[1]PCBL!CF84</f>
        <v>303.04000000000002</v>
      </c>
      <c r="CG84" s="6">
        <f>[1]PCBL!CG84</f>
        <v>-409.1</v>
      </c>
      <c r="CH84" s="6">
        <f>[1]PCBL!CH84</f>
        <v>0</v>
      </c>
      <c r="CI84" s="6">
        <f>[1]PCBL!CI84</f>
        <v>0</v>
      </c>
      <c r="CJ84" s="6">
        <f>[1]PCBL!CJ84</f>
        <v>0</v>
      </c>
      <c r="CK84" s="6">
        <f>[1]PCBL!CK84</f>
        <v>-409.1</v>
      </c>
      <c r="CL84" s="6">
        <f>[1]PCBL!CL84</f>
        <v>0</v>
      </c>
    </row>
    <row r="85" spans="1:90" x14ac:dyDescent="0.2">
      <c r="A85" s="8">
        <f>[1]PCBL!A85</f>
        <v>80</v>
      </c>
      <c r="B85" s="8">
        <f>[1]PCBL!B85</f>
        <v>0</v>
      </c>
      <c r="C85" s="8">
        <f>[1]PCBL!C85</f>
        <v>2.2599999999999998</v>
      </c>
      <c r="D85" s="8">
        <f>[1]PCBL!D85</f>
        <v>2260</v>
      </c>
      <c r="E85" s="25">
        <f>[1]PCBL!E85</f>
        <v>50.08</v>
      </c>
      <c r="F85" s="25">
        <f>[1]PCBL!F85</f>
        <v>303.04000000000002</v>
      </c>
      <c r="G85" s="8">
        <f>[1]PCBL!G85</f>
        <v>0</v>
      </c>
      <c r="H85" s="8">
        <f>[1]PCBL!H85</f>
        <v>0</v>
      </c>
      <c r="I85" s="8">
        <f>[1]PCBL!I85</f>
        <v>0</v>
      </c>
      <c r="J85" s="8">
        <f>[1]PCBL!J85</f>
        <v>0</v>
      </c>
      <c r="K85" s="8">
        <f>[1]PCBL!K85</f>
        <v>0</v>
      </c>
      <c r="L85" s="8">
        <f>[1]PCBL!L85</f>
        <v>0</v>
      </c>
      <c r="M85" s="2"/>
      <c r="N85" s="6">
        <f>[1]PCBL!N85</f>
        <v>80</v>
      </c>
      <c r="O85" s="6">
        <f>[1]PCBL!O85</f>
        <v>0</v>
      </c>
      <c r="P85" s="6">
        <f>[1]PCBL!P85</f>
        <v>0</v>
      </c>
      <c r="Q85" s="6">
        <f>[1]PCBL!Q85</f>
        <v>0</v>
      </c>
      <c r="R85" s="6">
        <f>[1]PCBL!R85</f>
        <v>49.98</v>
      </c>
      <c r="S85" s="6">
        <f>[1]PCBL!S85</f>
        <v>303.04000000000002</v>
      </c>
      <c r="T85" s="6">
        <f>[1]PCBL!T85</f>
        <v>0</v>
      </c>
      <c r="U85" s="6">
        <f>[1]PCBL!U85</f>
        <v>0</v>
      </c>
      <c r="V85" s="6">
        <f>[1]PCBL!V85</f>
        <v>0</v>
      </c>
      <c r="W85" s="6">
        <f>[1]PCBL!W85</f>
        <v>0</v>
      </c>
      <c r="X85" s="6">
        <f>[1]PCBL!X85</f>
        <v>0</v>
      </c>
      <c r="Y85" s="6">
        <f>[1]PCBL!Y85</f>
        <v>0</v>
      </c>
      <c r="Z85" s="2"/>
      <c r="AA85" s="6">
        <f>[1]PCBL!AA85</f>
        <v>80</v>
      </c>
      <c r="AB85" s="6">
        <f>[1]PCBL!AB85</f>
        <v>0</v>
      </c>
      <c r="AC85" s="6">
        <f>[1]PCBL!AC85</f>
        <v>0</v>
      </c>
      <c r="AD85" s="6">
        <f>[1]PCBL!AD85</f>
        <v>0</v>
      </c>
      <c r="AE85" s="6">
        <f>[1]PCBL!AE85</f>
        <v>49.94</v>
      </c>
      <c r="AF85" s="6">
        <f>[1]PCBL!AF85</f>
        <v>303.04000000000002</v>
      </c>
      <c r="AG85" s="6">
        <f>[1]PCBL!AG85</f>
        <v>0</v>
      </c>
      <c r="AH85" s="6">
        <f>[1]PCBL!AH85</f>
        <v>0</v>
      </c>
      <c r="AI85" s="6">
        <f>[1]PCBL!AI85</f>
        <v>0</v>
      </c>
      <c r="AJ85" s="6">
        <f>[1]PCBL!AJ85</f>
        <v>0</v>
      </c>
      <c r="AK85" s="6">
        <f>[1]PCBL!AK85</f>
        <v>0</v>
      </c>
      <c r="AL85" s="6">
        <f>[1]PCBL!AL85</f>
        <v>0</v>
      </c>
      <c r="AM85" s="2"/>
      <c r="AN85" s="6">
        <f>[1]PCBL!AN85</f>
        <v>80</v>
      </c>
      <c r="AO85" s="6">
        <f>[1]PCBL!AO85</f>
        <v>3.75</v>
      </c>
      <c r="AP85" s="6">
        <f>[1]PCBL!AP85</f>
        <v>3.59</v>
      </c>
      <c r="AQ85" s="6">
        <f>[1]PCBL!AQ85</f>
        <v>-160</v>
      </c>
      <c r="AR85" s="6">
        <f>[1]PCBL!AR85</f>
        <v>49.98</v>
      </c>
      <c r="AS85" s="6">
        <f>[1]PCBL!AS85</f>
        <v>303.04000000000002</v>
      </c>
      <c r="AT85" s="6">
        <f>[1]PCBL!AT85</f>
        <v>-484.86</v>
      </c>
      <c r="AU85" s="6">
        <f>[1]PCBL!AU85</f>
        <v>0</v>
      </c>
      <c r="AV85" s="6">
        <f>[1]PCBL!AV85</f>
        <v>0</v>
      </c>
      <c r="AW85" s="6">
        <f>[1]PCBL!AW85</f>
        <v>0</v>
      </c>
      <c r="AX85" s="6">
        <f>[1]PCBL!AX85</f>
        <v>-484.86</v>
      </c>
      <c r="AY85" s="6">
        <f>[1]PCBL!AY85</f>
        <v>0</v>
      </c>
      <c r="AZ85" s="2"/>
      <c r="BA85" s="6">
        <f>[1]PCBL!BA85</f>
        <v>80</v>
      </c>
      <c r="BB85" s="6">
        <f>[1]PCBL!BB85</f>
        <v>3.75</v>
      </c>
      <c r="BC85" s="6">
        <f>[1]PCBL!BC85</f>
        <v>3.71</v>
      </c>
      <c r="BD85" s="6">
        <f>[1]PCBL!BD85</f>
        <v>-40</v>
      </c>
      <c r="BE85" s="6">
        <f>[1]PCBL!BE85</f>
        <v>49.94</v>
      </c>
      <c r="BF85" s="6">
        <f>[1]PCBL!BF85</f>
        <v>303.04000000000002</v>
      </c>
      <c r="BG85" s="6">
        <f>[1]PCBL!BG85</f>
        <v>-181.82</v>
      </c>
      <c r="BH85" s="6">
        <f>[1]PCBL!BH85</f>
        <v>0</v>
      </c>
      <c r="BI85" s="6">
        <f>[1]PCBL!BI85</f>
        <v>0</v>
      </c>
      <c r="BJ85" s="6">
        <f>[1]PCBL!BJ85</f>
        <v>0</v>
      </c>
      <c r="BK85" s="6">
        <f>[1]PCBL!BK85</f>
        <v>-181.82</v>
      </c>
      <c r="BL85" s="6">
        <f>[1]PCBL!BL85</f>
        <v>0</v>
      </c>
      <c r="BM85" s="2"/>
      <c r="BN85" s="6">
        <f>[1]PCBL!BN85</f>
        <v>80</v>
      </c>
      <c r="BO85" s="6">
        <f>[1]PCBL!BO85</f>
        <v>3.55</v>
      </c>
      <c r="BP85" s="6">
        <f>[1]PCBL!BP85</f>
        <v>3.6</v>
      </c>
      <c r="BQ85" s="6">
        <f>[1]PCBL!BQ85</f>
        <v>50</v>
      </c>
      <c r="BR85" s="6">
        <f>[1]PCBL!BR85</f>
        <v>49.98</v>
      </c>
      <c r="BS85" s="6">
        <f>[1]PCBL!BS85</f>
        <v>303.04000000000002</v>
      </c>
      <c r="BT85" s="6">
        <f>[1]PCBL!BT85</f>
        <v>151.52000000000001</v>
      </c>
      <c r="BU85" s="6">
        <f>[1]PCBL!BU85</f>
        <v>0</v>
      </c>
      <c r="BV85" s="6">
        <f>[1]PCBL!BV85</f>
        <v>0</v>
      </c>
      <c r="BW85" s="6">
        <f>[1]PCBL!BW85</f>
        <v>0</v>
      </c>
      <c r="BX85" s="6">
        <f>[1]PCBL!BX85</f>
        <v>151.52000000000001</v>
      </c>
      <c r="BY85" s="6">
        <f>[1]PCBL!BY85</f>
        <v>0</v>
      </c>
      <c r="BZ85" s="2"/>
      <c r="CA85" s="6">
        <f>[1]PCBL!CA85</f>
        <v>80</v>
      </c>
      <c r="CB85" s="6">
        <f>[1]PCBL!CB85</f>
        <v>3.875</v>
      </c>
      <c r="CC85" s="6">
        <f>[1]PCBL!CC85</f>
        <v>3.79</v>
      </c>
      <c r="CD85" s="6">
        <f>[1]PCBL!CD85</f>
        <v>-85</v>
      </c>
      <c r="CE85" s="6">
        <f>[1]PCBL!CE85</f>
        <v>49.98</v>
      </c>
      <c r="CF85" s="6">
        <f>[1]PCBL!CF85</f>
        <v>303.04000000000002</v>
      </c>
      <c r="CG85" s="6">
        <f>[1]PCBL!CG85</f>
        <v>-257.58</v>
      </c>
      <c r="CH85" s="6">
        <f>[1]PCBL!CH85</f>
        <v>0</v>
      </c>
      <c r="CI85" s="6">
        <f>[1]PCBL!CI85</f>
        <v>0</v>
      </c>
      <c r="CJ85" s="6">
        <f>[1]PCBL!CJ85</f>
        <v>0</v>
      </c>
      <c r="CK85" s="6">
        <f>[1]PCBL!CK85</f>
        <v>-257.58</v>
      </c>
      <c r="CL85" s="6">
        <f>[1]PCBL!CL85</f>
        <v>0</v>
      </c>
    </row>
    <row r="86" spans="1:90" x14ac:dyDescent="0.2">
      <c r="A86" s="8">
        <f>[1]PCBL!A86</f>
        <v>81</v>
      </c>
      <c r="B86" s="8">
        <f>[1]PCBL!B86</f>
        <v>0</v>
      </c>
      <c r="C86" s="8">
        <f>[1]PCBL!C86</f>
        <v>2.23</v>
      </c>
      <c r="D86" s="8">
        <f>[1]PCBL!D86</f>
        <v>2230</v>
      </c>
      <c r="E86" s="25">
        <f>[1]PCBL!E86</f>
        <v>50.09</v>
      </c>
      <c r="F86" s="25">
        <f>[1]PCBL!F86</f>
        <v>303.04000000000002</v>
      </c>
      <c r="G86" s="8">
        <f>[1]PCBL!G86</f>
        <v>0</v>
      </c>
      <c r="H86" s="8">
        <f>[1]PCBL!H86</f>
        <v>0</v>
      </c>
      <c r="I86" s="8">
        <f>[1]PCBL!I86</f>
        <v>0</v>
      </c>
      <c r="J86" s="8">
        <f>[1]PCBL!J86</f>
        <v>0</v>
      </c>
      <c r="K86" s="8">
        <f>[1]PCBL!K86</f>
        <v>0</v>
      </c>
      <c r="L86" s="8">
        <f>[1]PCBL!L86</f>
        <v>0</v>
      </c>
      <c r="M86" s="2"/>
      <c r="N86" s="6">
        <f>[1]PCBL!N86</f>
        <v>81</v>
      </c>
      <c r="O86" s="6">
        <f>[1]PCBL!O86</f>
        <v>0</v>
      </c>
      <c r="P86" s="6">
        <f>[1]PCBL!P86</f>
        <v>0</v>
      </c>
      <c r="Q86" s="6">
        <f>[1]PCBL!Q86</f>
        <v>0</v>
      </c>
      <c r="R86" s="6">
        <f>[1]PCBL!R86</f>
        <v>50.02</v>
      </c>
      <c r="S86" s="6">
        <f>[1]PCBL!S86</f>
        <v>303.04000000000002</v>
      </c>
      <c r="T86" s="6">
        <f>[1]PCBL!T86</f>
        <v>0</v>
      </c>
      <c r="U86" s="6">
        <f>[1]PCBL!U86</f>
        <v>0</v>
      </c>
      <c r="V86" s="6">
        <f>[1]PCBL!V86</f>
        <v>0</v>
      </c>
      <c r="W86" s="6">
        <f>[1]PCBL!W86</f>
        <v>0</v>
      </c>
      <c r="X86" s="6">
        <f>[1]PCBL!X86</f>
        <v>0</v>
      </c>
      <c r="Y86" s="6">
        <f>[1]PCBL!Y86</f>
        <v>0</v>
      </c>
      <c r="Z86" s="2"/>
      <c r="AA86" s="6">
        <f>[1]PCBL!AA86</f>
        <v>81</v>
      </c>
      <c r="AB86" s="6">
        <f>[1]PCBL!AB86</f>
        <v>0</v>
      </c>
      <c r="AC86" s="6">
        <f>[1]PCBL!AC86</f>
        <v>0</v>
      </c>
      <c r="AD86" s="6">
        <f>[1]PCBL!AD86</f>
        <v>0</v>
      </c>
      <c r="AE86" s="6">
        <f>[1]PCBL!AE86</f>
        <v>50</v>
      </c>
      <c r="AF86" s="6">
        <f>[1]PCBL!AF86</f>
        <v>303.04000000000002</v>
      </c>
      <c r="AG86" s="6">
        <f>[1]PCBL!AG86</f>
        <v>0</v>
      </c>
      <c r="AH86" s="6">
        <f>[1]PCBL!AH86</f>
        <v>0</v>
      </c>
      <c r="AI86" s="6">
        <f>[1]PCBL!AI86</f>
        <v>0</v>
      </c>
      <c r="AJ86" s="6">
        <f>[1]PCBL!AJ86</f>
        <v>0</v>
      </c>
      <c r="AK86" s="6">
        <f>[1]PCBL!AK86</f>
        <v>0</v>
      </c>
      <c r="AL86" s="6">
        <f>[1]PCBL!AL86</f>
        <v>0</v>
      </c>
      <c r="AM86" s="2"/>
      <c r="AN86" s="6">
        <f>[1]PCBL!AN86</f>
        <v>81</v>
      </c>
      <c r="AO86" s="6">
        <f>[1]PCBL!AO86</f>
        <v>3.75</v>
      </c>
      <c r="AP86" s="6">
        <f>[1]PCBL!AP86</f>
        <v>3.85</v>
      </c>
      <c r="AQ86" s="6">
        <f>[1]PCBL!AQ86</f>
        <v>100</v>
      </c>
      <c r="AR86" s="6">
        <f>[1]PCBL!AR86</f>
        <v>50.03</v>
      </c>
      <c r="AS86" s="6">
        <f>[1]PCBL!AS86</f>
        <v>303.04000000000002</v>
      </c>
      <c r="AT86" s="6">
        <f>[1]PCBL!AT86</f>
        <v>303.04000000000002</v>
      </c>
      <c r="AU86" s="6">
        <f>[1]PCBL!AU86</f>
        <v>0</v>
      </c>
      <c r="AV86" s="6">
        <f>[1]PCBL!AV86</f>
        <v>0</v>
      </c>
      <c r="AW86" s="6">
        <f>[1]PCBL!AW86</f>
        <v>0</v>
      </c>
      <c r="AX86" s="6">
        <f>[1]PCBL!AX86</f>
        <v>303.04000000000002</v>
      </c>
      <c r="AY86" s="6">
        <f>[1]PCBL!AY86</f>
        <v>0</v>
      </c>
      <c r="AZ86" s="2"/>
      <c r="BA86" s="6">
        <f>[1]PCBL!BA86</f>
        <v>81</v>
      </c>
      <c r="BB86" s="6">
        <f>[1]PCBL!BB86</f>
        <v>3.75</v>
      </c>
      <c r="BC86" s="6">
        <f>[1]PCBL!BC86</f>
        <v>3.78</v>
      </c>
      <c r="BD86" s="6">
        <f>[1]PCBL!BD86</f>
        <v>30</v>
      </c>
      <c r="BE86" s="6">
        <f>[1]PCBL!BE86</f>
        <v>50.04</v>
      </c>
      <c r="BF86" s="6">
        <f>[1]PCBL!BF86</f>
        <v>303.04000000000002</v>
      </c>
      <c r="BG86" s="6">
        <f>[1]PCBL!BG86</f>
        <v>45.46</v>
      </c>
      <c r="BH86" s="6">
        <f>[1]PCBL!BH86</f>
        <v>0</v>
      </c>
      <c r="BI86" s="6">
        <f>[1]PCBL!BI86</f>
        <v>0</v>
      </c>
      <c r="BJ86" s="6">
        <f>[1]PCBL!BJ86</f>
        <v>0</v>
      </c>
      <c r="BK86" s="6">
        <f>[1]PCBL!BK86</f>
        <v>45.46</v>
      </c>
      <c r="BL86" s="6">
        <f>[1]PCBL!BL86</f>
        <v>0</v>
      </c>
      <c r="BM86" s="2"/>
      <c r="BN86" s="6">
        <f>[1]PCBL!BN86</f>
        <v>81</v>
      </c>
      <c r="BO86" s="6">
        <f>[1]PCBL!BO86</f>
        <v>3.55</v>
      </c>
      <c r="BP86" s="6">
        <f>[1]PCBL!BP86</f>
        <v>3.59</v>
      </c>
      <c r="BQ86" s="6">
        <f>[1]PCBL!BQ86</f>
        <v>40</v>
      </c>
      <c r="BR86" s="6">
        <f>[1]PCBL!BR86</f>
        <v>50.02</v>
      </c>
      <c r="BS86" s="6">
        <f>[1]PCBL!BS86</f>
        <v>303.04000000000002</v>
      </c>
      <c r="BT86" s="6">
        <f>[1]PCBL!BT86</f>
        <v>121.22</v>
      </c>
      <c r="BU86" s="6">
        <f>[1]PCBL!BU86</f>
        <v>0</v>
      </c>
      <c r="BV86" s="6">
        <f>[1]PCBL!BV86</f>
        <v>0</v>
      </c>
      <c r="BW86" s="6">
        <f>[1]PCBL!BW86</f>
        <v>0</v>
      </c>
      <c r="BX86" s="6">
        <f>[1]PCBL!BX86</f>
        <v>121.22</v>
      </c>
      <c r="BY86" s="6">
        <f>[1]PCBL!BY86</f>
        <v>0</v>
      </c>
      <c r="BZ86" s="2"/>
      <c r="CA86" s="6">
        <f>[1]PCBL!CA86</f>
        <v>81</v>
      </c>
      <c r="CB86" s="6">
        <f>[1]PCBL!CB86</f>
        <v>3.875</v>
      </c>
      <c r="CC86" s="6">
        <f>[1]PCBL!CC86</f>
        <v>3.8</v>
      </c>
      <c r="CD86" s="6">
        <f>[1]PCBL!CD86</f>
        <v>-75</v>
      </c>
      <c r="CE86" s="6">
        <f>[1]PCBL!CE86</f>
        <v>50.01</v>
      </c>
      <c r="CF86" s="6">
        <f>[1]PCBL!CF86</f>
        <v>303.04000000000002</v>
      </c>
      <c r="CG86" s="6">
        <f>[1]PCBL!CG86</f>
        <v>-227.28</v>
      </c>
      <c r="CH86" s="6">
        <f>[1]PCBL!CH86</f>
        <v>0</v>
      </c>
      <c r="CI86" s="6">
        <f>[1]PCBL!CI86</f>
        <v>0</v>
      </c>
      <c r="CJ86" s="6">
        <f>[1]PCBL!CJ86</f>
        <v>0</v>
      </c>
      <c r="CK86" s="6">
        <f>[1]PCBL!CK86</f>
        <v>-227.28</v>
      </c>
      <c r="CL86" s="6">
        <f>[1]PCBL!CL86</f>
        <v>0</v>
      </c>
    </row>
    <row r="87" spans="1:90" x14ac:dyDescent="0.2">
      <c r="A87" s="8">
        <f>[1]PCBL!A87</f>
        <v>82</v>
      </c>
      <c r="B87" s="8">
        <f>[1]PCBL!B87</f>
        <v>0</v>
      </c>
      <c r="C87" s="8">
        <f>[1]PCBL!C87</f>
        <v>2.31</v>
      </c>
      <c r="D87" s="8">
        <f>[1]PCBL!D87</f>
        <v>2310</v>
      </c>
      <c r="E87" s="25">
        <f>[1]PCBL!E87</f>
        <v>50.02</v>
      </c>
      <c r="F87" s="25">
        <f>[1]PCBL!F87</f>
        <v>303.04000000000002</v>
      </c>
      <c r="G87" s="8">
        <f>[1]PCBL!G87</f>
        <v>0</v>
      </c>
      <c r="H87" s="8">
        <f>[1]PCBL!H87</f>
        <v>0</v>
      </c>
      <c r="I87" s="8">
        <f>[1]PCBL!I87</f>
        <v>0</v>
      </c>
      <c r="J87" s="8">
        <f>[1]PCBL!J87</f>
        <v>0</v>
      </c>
      <c r="K87" s="8">
        <f>[1]PCBL!K87</f>
        <v>0</v>
      </c>
      <c r="L87" s="8">
        <f>[1]PCBL!L87</f>
        <v>0</v>
      </c>
      <c r="M87" s="2"/>
      <c r="N87" s="6">
        <f>[1]PCBL!N87</f>
        <v>82</v>
      </c>
      <c r="O87" s="6">
        <f>[1]PCBL!O87</f>
        <v>0</v>
      </c>
      <c r="P87" s="6">
        <f>[1]PCBL!P87</f>
        <v>0</v>
      </c>
      <c r="Q87" s="6">
        <f>[1]PCBL!Q87</f>
        <v>0</v>
      </c>
      <c r="R87" s="6">
        <f>[1]PCBL!R87</f>
        <v>50.01</v>
      </c>
      <c r="S87" s="6">
        <f>[1]PCBL!S87</f>
        <v>303.04000000000002</v>
      </c>
      <c r="T87" s="6">
        <f>[1]PCBL!T87</f>
        <v>0</v>
      </c>
      <c r="U87" s="6">
        <f>[1]PCBL!U87</f>
        <v>0</v>
      </c>
      <c r="V87" s="6">
        <f>[1]PCBL!V87</f>
        <v>0</v>
      </c>
      <c r="W87" s="6">
        <f>[1]PCBL!W87</f>
        <v>0</v>
      </c>
      <c r="X87" s="6">
        <f>[1]PCBL!X87</f>
        <v>0</v>
      </c>
      <c r="Y87" s="6">
        <f>[1]PCBL!Y87</f>
        <v>0</v>
      </c>
      <c r="Z87" s="2"/>
      <c r="AA87" s="6">
        <f>[1]PCBL!AA87</f>
        <v>82</v>
      </c>
      <c r="AB87" s="6">
        <f>[1]PCBL!AB87</f>
        <v>0</v>
      </c>
      <c r="AC87" s="6">
        <f>[1]PCBL!AC87</f>
        <v>0</v>
      </c>
      <c r="AD87" s="6">
        <f>[1]PCBL!AD87</f>
        <v>0</v>
      </c>
      <c r="AE87" s="6">
        <f>[1]PCBL!AE87</f>
        <v>49.94</v>
      </c>
      <c r="AF87" s="6">
        <f>[1]PCBL!AF87</f>
        <v>303.04000000000002</v>
      </c>
      <c r="AG87" s="6">
        <f>[1]PCBL!AG87</f>
        <v>0</v>
      </c>
      <c r="AH87" s="6">
        <f>[1]PCBL!AH87</f>
        <v>0</v>
      </c>
      <c r="AI87" s="6">
        <f>[1]PCBL!AI87</f>
        <v>0</v>
      </c>
      <c r="AJ87" s="6">
        <f>[1]PCBL!AJ87</f>
        <v>0</v>
      </c>
      <c r="AK87" s="6">
        <f>[1]PCBL!AK87</f>
        <v>0</v>
      </c>
      <c r="AL87" s="6">
        <f>[1]PCBL!AL87</f>
        <v>0</v>
      </c>
      <c r="AM87" s="2"/>
      <c r="AN87" s="6">
        <f>[1]PCBL!AN87</f>
        <v>82</v>
      </c>
      <c r="AO87" s="6">
        <f>[1]PCBL!AO87</f>
        <v>3.75</v>
      </c>
      <c r="AP87" s="6">
        <f>[1]PCBL!AP87</f>
        <v>3.58</v>
      </c>
      <c r="AQ87" s="6">
        <f>[1]PCBL!AQ87</f>
        <v>-170</v>
      </c>
      <c r="AR87" s="6">
        <f>[1]PCBL!AR87</f>
        <v>50</v>
      </c>
      <c r="AS87" s="6">
        <f>[1]PCBL!AS87</f>
        <v>303.04000000000002</v>
      </c>
      <c r="AT87" s="6">
        <f>[1]PCBL!AT87</f>
        <v>-515.16999999999996</v>
      </c>
      <c r="AU87" s="6">
        <f>[1]PCBL!AU87</f>
        <v>0</v>
      </c>
      <c r="AV87" s="6">
        <f>[1]PCBL!AV87</f>
        <v>0</v>
      </c>
      <c r="AW87" s="6">
        <f>[1]PCBL!AW87</f>
        <v>0</v>
      </c>
      <c r="AX87" s="6">
        <f>[1]PCBL!AX87</f>
        <v>-515.16999999999996</v>
      </c>
      <c r="AY87" s="6">
        <f>[1]PCBL!AY87</f>
        <v>0</v>
      </c>
      <c r="AZ87" s="2"/>
      <c r="BA87" s="6">
        <f>[1]PCBL!BA87</f>
        <v>82</v>
      </c>
      <c r="BB87" s="6">
        <f>[1]PCBL!BB87</f>
        <v>3.75</v>
      </c>
      <c r="BC87" s="6">
        <f>[1]PCBL!BC87</f>
        <v>3.79</v>
      </c>
      <c r="BD87" s="6">
        <f>[1]PCBL!BD87</f>
        <v>40</v>
      </c>
      <c r="BE87" s="6">
        <f>[1]PCBL!BE87</f>
        <v>50.04</v>
      </c>
      <c r="BF87" s="6">
        <f>[1]PCBL!BF87</f>
        <v>303.04000000000002</v>
      </c>
      <c r="BG87" s="6">
        <f>[1]PCBL!BG87</f>
        <v>60.61</v>
      </c>
      <c r="BH87" s="6">
        <f>[1]PCBL!BH87</f>
        <v>0</v>
      </c>
      <c r="BI87" s="6">
        <f>[1]PCBL!BI87</f>
        <v>0</v>
      </c>
      <c r="BJ87" s="6">
        <f>[1]PCBL!BJ87</f>
        <v>0</v>
      </c>
      <c r="BK87" s="6">
        <f>[1]PCBL!BK87</f>
        <v>60.61</v>
      </c>
      <c r="BL87" s="6">
        <f>[1]PCBL!BL87</f>
        <v>0</v>
      </c>
      <c r="BM87" s="2"/>
      <c r="BN87" s="6">
        <f>[1]PCBL!BN87</f>
        <v>82</v>
      </c>
      <c r="BO87" s="6">
        <f>[1]PCBL!BO87</f>
        <v>3.55</v>
      </c>
      <c r="BP87" s="6">
        <f>[1]PCBL!BP87</f>
        <v>3.58</v>
      </c>
      <c r="BQ87" s="6">
        <f>[1]PCBL!BQ87</f>
        <v>30</v>
      </c>
      <c r="BR87" s="6">
        <f>[1]PCBL!BR87</f>
        <v>50</v>
      </c>
      <c r="BS87" s="6">
        <f>[1]PCBL!BS87</f>
        <v>303.04000000000002</v>
      </c>
      <c r="BT87" s="6">
        <f>[1]PCBL!BT87</f>
        <v>90.91</v>
      </c>
      <c r="BU87" s="6">
        <f>[1]PCBL!BU87</f>
        <v>0</v>
      </c>
      <c r="BV87" s="6">
        <f>[1]PCBL!BV87</f>
        <v>0</v>
      </c>
      <c r="BW87" s="6">
        <f>[1]PCBL!BW87</f>
        <v>0</v>
      </c>
      <c r="BX87" s="6">
        <f>[1]PCBL!BX87</f>
        <v>90.91</v>
      </c>
      <c r="BY87" s="6">
        <f>[1]PCBL!BY87</f>
        <v>0</v>
      </c>
      <c r="BZ87" s="2"/>
      <c r="CA87" s="6">
        <f>[1]PCBL!CA87</f>
        <v>82</v>
      </c>
      <c r="CB87" s="6">
        <f>[1]PCBL!CB87</f>
        <v>3.875</v>
      </c>
      <c r="CC87" s="6">
        <f>[1]PCBL!CC87</f>
        <v>3.8</v>
      </c>
      <c r="CD87" s="6">
        <f>[1]PCBL!CD87</f>
        <v>-75</v>
      </c>
      <c r="CE87" s="6">
        <f>[1]PCBL!CE87</f>
        <v>49.99</v>
      </c>
      <c r="CF87" s="6">
        <f>[1]PCBL!CF87</f>
        <v>303.04000000000002</v>
      </c>
      <c r="CG87" s="6">
        <f>[1]PCBL!CG87</f>
        <v>-227.28</v>
      </c>
      <c r="CH87" s="6">
        <f>[1]PCBL!CH87</f>
        <v>0</v>
      </c>
      <c r="CI87" s="6">
        <f>[1]PCBL!CI87</f>
        <v>0</v>
      </c>
      <c r="CJ87" s="6">
        <f>[1]PCBL!CJ87</f>
        <v>0</v>
      </c>
      <c r="CK87" s="6">
        <f>[1]PCBL!CK87</f>
        <v>-227.28</v>
      </c>
      <c r="CL87" s="6">
        <f>[1]PCBL!CL87</f>
        <v>0</v>
      </c>
    </row>
    <row r="88" spans="1:90" x14ac:dyDescent="0.2">
      <c r="A88" s="8">
        <f>[1]PCBL!A88</f>
        <v>83</v>
      </c>
      <c r="B88" s="8">
        <f>[1]PCBL!B88</f>
        <v>0</v>
      </c>
      <c r="C88" s="8">
        <f>[1]PCBL!C88</f>
        <v>2.1</v>
      </c>
      <c r="D88" s="8">
        <f>[1]PCBL!D88</f>
        <v>2100</v>
      </c>
      <c r="E88" s="25">
        <f>[1]PCBL!E88</f>
        <v>50</v>
      </c>
      <c r="F88" s="25">
        <f>[1]PCBL!F88</f>
        <v>303.04000000000002</v>
      </c>
      <c r="G88" s="8">
        <f>[1]PCBL!G88</f>
        <v>0</v>
      </c>
      <c r="H88" s="8">
        <f>[1]PCBL!H88</f>
        <v>0</v>
      </c>
      <c r="I88" s="8">
        <f>[1]PCBL!I88</f>
        <v>0</v>
      </c>
      <c r="J88" s="8">
        <f>[1]PCBL!J88</f>
        <v>0</v>
      </c>
      <c r="K88" s="8">
        <f>[1]PCBL!K88</f>
        <v>0</v>
      </c>
      <c r="L88" s="8">
        <f>[1]PCBL!L88</f>
        <v>0</v>
      </c>
      <c r="M88" s="2"/>
      <c r="N88" s="6">
        <f>[1]PCBL!N88</f>
        <v>83</v>
      </c>
      <c r="O88" s="6">
        <f>[1]PCBL!O88</f>
        <v>0</v>
      </c>
      <c r="P88" s="6">
        <f>[1]PCBL!P88</f>
        <v>0</v>
      </c>
      <c r="Q88" s="6">
        <f>[1]PCBL!Q88</f>
        <v>0</v>
      </c>
      <c r="R88" s="6">
        <f>[1]PCBL!R88</f>
        <v>50.01</v>
      </c>
      <c r="S88" s="6">
        <f>[1]PCBL!S88</f>
        <v>303.04000000000002</v>
      </c>
      <c r="T88" s="6">
        <f>[1]PCBL!T88</f>
        <v>0</v>
      </c>
      <c r="U88" s="6">
        <f>[1]PCBL!U88</f>
        <v>0</v>
      </c>
      <c r="V88" s="6">
        <f>[1]PCBL!V88</f>
        <v>0</v>
      </c>
      <c r="W88" s="6">
        <f>[1]PCBL!W88</f>
        <v>0</v>
      </c>
      <c r="X88" s="6">
        <f>[1]PCBL!X88</f>
        <v>0</v>
      </c>
      <c r="Y88" s="6">
        <f>[1]PCBL!Y88</f>
        <v>0</v>
      </c>
      <c r="Z88" s="2"/>
      <c r="AA88" s="6">
        <f>[1]PCBL!AA88</f>
        <v>83</v>
      </c>
      <c r="AB88" s="6">
        <f>[1]PCBL!AB88</f>
        <v>0</v>
      </c>
      <c r="AC88" s="6">
        <f>[1]PCBL!AC88</f>
        <v>0</v>
      </c>
      <c r="AD88" s="6">
        <f>[1]PCBL!AD88</f>
        <v>0</v>
      </c>
      <c r="AE88" s="6">
        <f>[1]PCBL!AE88</f>
        <v>49.97</v>
      </c>
      <c r="AF88" s="6">
        <f>[1]PCBL!AF88</f>
        <v>303.04000000000002</v>
      </c>
      <c r="AG88" s="6">
        <f>[1]PCBL!AG88</f>
        <v>0</v>
      </c>
      <c r="AH88" s="6">
        <f>[1]PCBL!AH88</f>
        <v>0</v>
      </c>
      <c r="AI88" s="6">
        <f>[1]PCBL!AI88</f>
        <v>0</v>
      </c>
      <c r="AJ88" s="6">
        <f>[1]PCBL!AJ88</f>
        <v>0</v>
      </c>
      <c r="AK88" s="6">
        <f>[1]PCBL!AK88</f>
        <v>0</v>
      </c>
      <c r="AL88" s="6">
        <f>[1]PCBL!AL88</f>
        <v>0</v>
      </c>
      <c r="AM88" s="2"/>
      <c r="AN88" s="6">
        <f>[1]PCBL!AN88</f>
        <v>83</v>
      </c>
      <c r="AO88" s="6">
        <f>[1]PCBL!AO88</f>
        <v>3.75</v>
      </c>
      <c r="AP88" s="6">
        <f>[1]PCBL!AP88</f>
        <v>3.71</v>
      </c>
      <c r="AQ88" s="6">
        <f>[1]PCBL!AQ88</f>
        <v>-40</v>
      </c>
      <c r="AR88" s="6">
        <f>[1]PCBL!AR88</f>
        <v>50</v>
      </c>
      <c r="AS88" s="6">
        <f>[1]PCBL!AS88</f>
        <v>303.04000000000002</v>
      </c>
      <c r="AT88" s="6">
        <f>[1]PCBL!AT88</f>
        <v>-121.22</v>
      </c>
      <c r="AU88" s="6">
        <f>[1]PCBL!AU88</f>
        <v>0</v>
      </c>
      <c r="AV88" s="6">
        <f>[1]PCBL!AV88</f>
        <v>0</v>
      </c>
      <c r="AW88" s="6">
        <f>[1]PCBL!AW88</f>
        <v>0</v>
      </c>
      <c r="AX88" s="6">
        <f>[1]PCBL!AX88</f>
        <v>-121.22</v>
      </c>
      <c r="AY88" s="6">
        <f>[1]PCBL!AY88</f>
        <v>0</v>
      </c>
      <c r="AZ88" s="2"/>
      <c r="BA88" s="6">
        <f>[1]PCBL!BA88</f>
        <v>83</v>
      </c>
      <c r="BB88" s="6">
        <f>[1]PCBL!BB88</f>
        <v>3.75</v>
      </c>
      <c r="BC88" s="6">
        <f>[1]PCBL!BC88</f>
        <v>3.65</v>
      </c>
      <c r="BD88" s="6">
        <f>[1]PCBL!BD88</f>
        <v>-100</v>
      </c>
      <c r="BE88" s="6">
        <f>[1]PCBL!BE88</f>
        <v>50.04</v>
      </c>
      <c r="BF88" s="6">
        <f>[1]PCBL!BF88</f>
        <v>303.04000000000002</v>
      </c>
      <c r="BG88" s="6">
        <f>[1]PCBL!BG88</f>
        <v>-227.28</v>
      </c>
      <c r="BH88" s="6">
        <f>[1]PCBL!BH88</f>
        <v>0</v>
      </c>
      <c r="BI88" s="6">
        <f>[1]PCBL!BI88</f>
        <v>0</v>
      </c>
      <c r="BJ88" s="6">
        <f>[1]PCBL!BJ88</f>
        <v>0</v>
      </c>
      <c r="BK88" s="6">
        <f>[1]PCBL!BK88</f>
        <v>-227.28</v>
      </c>
      <c r="BL88" s="6">
        <f>[1]PCBL!BL88</f>
        <v>0</v>
      </c>
      <c r="BM88" s="2"/>
      <c r="BN88" s="6">
        <f>[1]PCBL!BN88</f>
        <v>83</v>
      </c>
      <c r="BO88" s="6">
        <f>[1]PCBL!BO88</f>
        <v>3.55</v>
      </c>
      <c r="BP88" s="6">
        <f>[1]PCBL!BP88</f>
        <v>3.6</v>
      </c>
      <c r="BQ88" s="6">
        <f>[1]PCBL!BQ88</f>
        <v>50</v>
      </c>
      <c r="BR88" s="6">
        <f>[1]PCBL!BR88</f>
        <v>50.01</v>
      </c>
      <c r="BS88" s="6">
        <f>[1]PCBL!BS88</f>
        <v>303.04000000000002</v>
      </c>
      <c r="BT88" s="6">
        <f>[1]PCBL!BT88</f>
        <v>151.52000000000001</v>
      </c>
      <c r="BU88" s="6">
        <f>[1]PCBL!BU88</f>
        <v>0</v>
      </c>
      <c r="BV88" s="6">
        <f>[1]PCBL!BV88</f>
        <v>0</v>
      </c>
      <c r="BW88" s="6">
        <f>[1]PCBL!BW88</f>
        <v>0</v>
      </c>
      <c r="BX88" s="6">
        <f>[1]PCBL!BX88</f>
        <v>151.52000000000001</v>
      </c>
      <c r="BY88" s="6">
        <f>[1]PCBL!BY88</f>
        <v>0</v>
      </c>
      <c r="BZ88" s="2"/>
      <c r="CA88" s="6">
        <f>[1]PCBL!CA88</f>
        <v>83</v>
      </c>
      <c r="CB88" s="6">
        <f>[1]PCBL!CB88</f>
        <v>3.875</v>
      </c>
      <c r="CC88" s="6">
        <f>[1]PCBL!CC88</f>
        <v>3.8</v>
      </c>
      <c r="CD88" s="6">
        <f>[1]PCBL!CD88</f>
        <v>-75</v>
      </c>
      <c r="CE88" s="6">
        <f>[1]PCBL!CE88</f>
        <v>49.96</v>
      </c>
      <c r="CF88" s="6">
        <f>[1]PCBL!CF88</f>
        <v>303.04000000000002</v>
      </c>
      <c r="CG88" s="6">
        <f>[1]PCBL!CG88</f>
        <v>-227.28</v>
      </c>
      <c r="CH88" s="6">
        <f>[1]PCBL!CH88</f>
        <v>0</v>
      </c>
      <c r="CI88" s="6">
        <f>[1]PCBL!CI88</f>
        <v>0</v>
      </c>
      <c r="CJ88" s="6">
        <f>[1]PCBL!CJ88</f>
        <v>0</v>
      </c>
      <c r="CK88" s="6">
        <f>[1]PCBL!CK88</f>
        <v>-227.28</v>
      </c>
      <c r="CL88" s="6">
        <f>[1]PCBL!CL88</f>
        <v>0</v>
      </c>
    </row>
    <row r="89" spans="1:90" x14ac:dyDescent="0.2">
      <c r="A89" s="8">
        <f>[1]PCBL!A89</f>
        <v>84</v>
      </c>
      <c r="B89" s="8">
        <f>[1]PCBL!B89</f>
        <v>0</v>
      </c>
      <c r="C89" s="8">
        <f>[1]PCBL!C89</f>
        <v>1.85</v>
      </c>
      <c r="D89" s="8">
        <f>[1]PCBL!D89</f>
        <v>1850</v>
      </c>
      <c r="E89" s="25">
        <f>[1]PCBL!E89</f>
        <v>50.03</v>
      </c>
      <c r="F89" s="25">
        <f>[1]PCBL!F89</f>
        <v>303.04000000000002</v>
      </c>
      <c r="G89" s="8">
        <f>[1]PCBL!G89</f>
        <v>0</v>
      </c>
      <c r="H89" s="8">
        <f>[1]PCBL!H89</f>
        <v>0</v>
      </c>
      <c r="I89" s="8">
        <f>[1]PCBL!I89</f>
        <v>0</v>
      </c>
      <c r="J89" s="8">
        <f>[1]PCBL!J89</f>
        <v>0</v>
      </c>
      <c r="K89" s="8">
        <f>[1]PCBL!K89</f>
        <v>0</v>
      </c>
      <c r="L89" s="8">
        <f>[1]PCBL!L89</f>
        <v>0</v>
      </c>
      <c r="M89" s="2"/>
      <c r="N89" s="6">
        <f>[1]PCBL!N89</f>
        <v>84</v>
      </c>
      <c r="O89" s="6">
        <f>[1]PCBL!O89</f>
        <v>0</v>
      </c>
      <c r="P89" s="6">
        <f>[1]PCBL!P89</f>
        <v>0</v>
      </c>
      <c r="Q89" s="6">
        <f>[1]PCBL!Q89</f>
        <v>0</v>
      </c>
      <c r="R89" s="6">
        <f>[1]PCBL!R89</f>
        <v>50.02</v>
      </c>
      <c r="S89" s="6">
        <f>[1]PCBL!S89</f>
        <v>303.04000000000002</v>
      </c>
      <c r="T89" s="6">
        <f>[1]PCBL!T89</f>
        <v>0</v>
      </c>
      <c r="U89" s="6">
        <f>[1]PCBL!U89</f>
        <v>0</v>
      </c>
      <c r="V89" s="6">
        <f>[1]PCBL!V89</f>
        <v>0</v>
      </c>
      <c r="W89" s="6">
        <f>[1]PCBL!W89</f>
        <v>0</v>
      </c>
      <c r="X89" s="6">
        <f>[1]PCBL!X89</f>
        <v>0</v>
      </c>
      <c r="Y89" s="6">
        <f>[1]PCBL!Y89</f>
        <v>0</v>
      </c>
      <c r="Z89" s="2"/>
      <c r="AA89" s="6">
        <f>[1]PCBL!AA89</f>
        <v>84</v>
      </c>
      <c r="AB89" s="6">
        <f>[1]PCBL!AB89</f>
        <v>0</v>
      </c>
      <c r="AC89" s="6">
        <f>[1]PCBL!AC89</f>
        <v>0</v>
      </c>
      <c r="AD89" s="6">
        <f>[1]PCBL!AD89</f>
        <v>0</v>
      </c>
      <c r="AE89" s="6">
        <f>[1]PCBL!AE89</f>
        <v>49.96</v>
      </c>
      <c r="AF89" s="6">
        <f>[1]PCBL!AF89</f>
        <v>303.04000000000002</v>
      </c>
      <c r="AG89" s="6">
        <f>[1]PCBL!AG89</f>
        <v>0</v>
      </c>
      <c r="AH89" s="6">
        <f>[1]PCBL!AH89</f>
        <v>0</v>
      </c>
      <c r="AI89" s="6">
        <f>[1]PCBL!AI89</f>
        <v>0</v>
      </c>
      <c r="AJ89" s="6">
        <f>[1]PCBL!AJ89</f>
        <v>0</v>
      </c>
      <c r="AK89" s="6">
        <f>[1]PCBL!AK89</f>
        <v>0</v>
      </c>
      <c r="AL89" s="6">
        <f>[1]PCBL!AL89</f>
        <v>0</v>
      </c>
      <c r="AM89" s="2"/>
      <c r="AN89" s="6">
        <f>[1]PCBL!AN89</f>
        <v>84</v>
      </c>
      <c r="AO89" s="6">
        <f>[1]PCBL!AO89</f>
        <v>3.75</v>
      </c>
      <c r="AP89" s="6">
        <f>[1]PCBL!AP89</f>
        <v>3.51</v>
      </c>
      <c r="AQ89" s="6">
        <f>[1]PCBL!AQ89</f>
        <v>-240</v>
      </c>
      <c r="AR89" s="6">
        <f>[1]PCBL!AR89</f>
        <v>49.97</v>
      </c>
      <c r="AS89" s="6">
        <f>[1]PCBL!AS89</f>
        <v>303.04000000000002</v>
      </c>
      <c r="AT89" s="6">
        <f>[1]PCBL!AT89</f>
        <v>-727.3</v>
      </c>
      <c r="AU89" s="6">
        <f>[1]PCBL!AU89</f>
        <v>0</v>
      </c>
      <c r="AV89" s="6">
        <f>[1]PCBL!AV89</f>
        <v>0</v>
      </c>
      <c r="AW89" s="6">
        <f>[1]PCBL!AW89</f>
        <v>-103.7</v>
      </c>
      <c r="AX89" s="6">
        <f>[1]PCBL!AX89</f>
        <v>-831</v>
      </c>
      <c r="AY89" s="6">
        <f>[1]PCBL!AY89</f>
        <v>0</v>
      </c>
      <c r="AZ89" s="2"/>
      <c r="BA89" s="6">
        <f>[1]PCBL!BA89</f>
        <v>84</v>
      </c>
      <c r="BB89" s="6">
        <f>[1]PCBL!BB89</f>
        <v>3.75</v>
      </c>
      <c r="BC89" s="6">
        <f>[1]PCBL!BC89</f>
        <v>3.72</v>
      </c>
      <c r="BD89" s="6">
        <f>[1]PCBL!BD89</f>
        <v>-30</v>
      </c>
      <c r="BE89" s="6">
        <f>[1]PCBL!BE89</f>
        <v>50.02</v>
      </c>
      <c r="BF89" s="6">
        <f>[1]PCBL!BF89</f>
        <v>303.04000000000002</v>
      </c>
      <c r="BG89" s="6">
        <f>[1]PCBL!BG89</f>
        <v>-90.91</v>
      </c>
      <c r="BH89" s="6">
        <f>[1]PCBL!BH89</f>
        <v>0</v>
      </c>
      <c r="BI89" s="6">
        <f>[1]PCBL!BI89</f>
        <v>0</v>
      </c>
      <c r="BJ89" s="6">
        <f>[1]PCBL!BJ89</f>
        <v>0</v>
      </c>
      <c r="BK89" s="6">
        <f>[1]PCBL!BK89</f>
        <v>-90.91</v>
      </c>
      <c r="BL89" s="6">
        <f>[1]PCBL!BL89</f>
        <v>0</v>
      </c>
      <c r="BM89" s="2"/>
      <c r="BN89" s="6">
        <f>[1]PCBL!BN89</f>
        <v>84</v>
      </c>
      <c r="BO89" s="6">
        <f>[1]PCBL!BO89</f>
        <v>3.55</v>
      </c>
      <c r="BP89" s="6">
        <f>[1]PCBL!BP89</f>
        <v>3.42</v>
      </c>
      <c r="BQ89" s="6">
        <f>[1]PCBL!BQ89</f>
        <v>-130</v>
      </c>
      <c r="BR89" s="6">
        <f>[1]PCBL!BR89</f>
        <v>50</v>
      </c>
      <c r="BS89" s="6">
        <f>[1]PCBL!BS89</f>
        <v>303.04000000000002</v>
      </c>
      <c r="BT89" s="6">
        <f>[1]PCBL!BT89</f>
        <v>-393.95</v>
      </c>
      <c r="BU89" s="6">
        <f>[1]PCBL!BU89</f>
        <v>0</v>
      </c>
      <c r="BV89" s="6">
        <f>[1]PCBL!BV89</f>
        <v>0</v>
      </c>
      <c r="BW89" s="6">
        <f>[1]PCBL!BW89</f>
        <v>0</v>
      </c>
      <c r="BX89" s="6">
        <f>[1]PCBL!BX89</f>
        <v>-393.95</v>
      </c>
      <c r="BY89" s="6">
        <f>[1]PCBL!BY89</f>
        <v>0</v>
      </c>
      <c r="BZ89" s="2"/>
      <c r="CA89" s="6">
        <f>[1]PCBL!CA89</f>
        <v>84</v>
      </c>
      <c r="CB89" s="6">
        <f>[1]PCBL!CB89</f>
        <v>3.875</v>
      </c>
      <c r="CC89" s="6">
        <f>[1]PCBL!CC89</f>
        <v>3.74</v>
      </c>
      <c r="CD89" s="6">
        <f>[1]PCBL!CD89</f>
        <v>-135</v>
      </c>
      <c r="CE89" s="6">
        <f>[1]PCBL!CE89</f>
        <v>49.99</v>
      </c>
      <c r="CF89" s="6">
        <f>[1]PCBL!CF89</f>
        <v>303.04000000000002</v>
      </c>
      <c r="CG89" s="6">
        <f>[1]PCBL!CG89</f>
        <v>-409.1</v>
      </c>
      <c r="CH89" s="6">
        <f>[1]PCBL!CH89</f>
        <v>0</v>
      </c>
      <c r="CI89" s="6">
        <f>[1]PCBL!CI89</f>
        <v>0</v>
      </c>
      <c r="CJ89" s="6">
        <f>[1]PCBL!CJ89</f>
        <v>0</v>
      </c>
      <c r="CK89" s="6">
        <f>[1]PCBL!CK89</f>
        <v>-409.1</v>
      </c>
      <c r="CL89" s="6">
        <f>[1]PCBL!CL89</f>
        <v>0</v>
      </c>
    </row>
    <row r="90" spans="1:90" x14ac:dyDescent="0.2">
      <c r="A90" s="8">
        <f>[1]PCBL!A90</f>
        <v>85</v>
      </c>
      <c r="B90" s="8">
        <f>[1]PCBL!B90</f>
        <v>0</v>
      </c>
      <c r="C90" s="8">
        <f>[1]PCBL!C90</f>
        <v>0.94</v>
      </c>
      <c r="D90" s="8">
        <f>[1]PCBL!D90</f>
        <v>940</v>
      </c>
      <c r="E90" s="25">
        <f>[1]PCBL!E90</f>
        <v>50.03</v>
      </c>
      <c r="F90" s="25">
        <f>[1]PCBL!F90</f>
        <v>303.04000000000002</v>
      </c>
      <c r="G90" s="8">
        <f>[1]PCBL!G90</f>
        <v>0</v>
      </c>
      <c r="H90" s="8">
        <f>[1]PCBL!H90</f>
        <v>0</v>
      </c>
      <c r="I90" s="8">
        <f>[1]PCBL!I90</f>
        <v>0</v>
      </c>
      <c r="J90" s="8">
        <f>[1]PCBL!J90</f>
        <v>0</v>
      </c>
      <c r="K90" s="8">
        <f>[1]PCBL!K90</f>
        <v>0</v>
      </c>
      <c r="L90" s="8">
        <f>[1]PCBL!L90</f>
        <v>0</v>
      </c>
      <c r="M90" s="2"/>
      <c r="N90" s="6">
        <f>[1]PCBL!N90</f>
        <v>85</v>
      </c>
      <c r="O90" s="6">
        <f>[1]PCBL!O90</f>
        <v>0</v>
      </c>
      <c r="P90" s="6">
        <f>[1]PCBL!P90</f>
        <v>0</v>
      </c>
      <c r="Q90" s="6">
        <f>[1]PCBL!Q90</f>
        <v>0</v>
      </c>
      <c r="R90" s="6">
        <f>[1]PCBL!R90</f>
        <v>50.03</v>
      </c>
      <c r="S90" s="6">
        <f>[1]PCBL!S90</f>
        <v>303.04000000000002</v>
      </c>
      <c r="T90" s="6">
        <f>[1]PCBL!T90</f>
        <v>0</v>
      </c>
      <c r="U90" s="6">
        <f>[1]PCBL!U90</f>
        <v>0</v>
      </c>
      <c r="V90" s="6">
        <f>[1]PCBL!V90</f>
        <v>0</v>
      </c>
      <c r="W90" s="6">
        <f>[1]PCBL!W90</f>
        <v>0</v>
      </c>
      <c r="X90" s="6">
        <f>[1]PCBL!X90</f>
        <v>0</v>
      </c>
      <c r="Y90" s="6">
        <f>[1]PCBL!Y90</f>
        <v>0</v>
      </c>
      <c r="Z90" s="2"/>
      <c r="AA90" s="6">
        <f>[1]PCBL!AA90</f>
        <v>85</v>
      </c>
      <c r="AB90" s="6">
        <f>[1]PCBL!AB90</f>
        <v>0</v>
      </c>
      <c r="AC90" s="6">
        <f>[1]PCBL!AC90</f>
        <v>0</v>
      </c>
      <c r="AD90" s="6">
        <f>[1]PCBL!AD90</f>
        <v>0</v>
      </c>
      <c r="AE90" s="6">
        <f>[1]PCBL!AE90</f>
        <v>50.01</v>
      </c>
      <c r="AF90" s="6">
        <f>[1]PCBL!AF90</f>
        <v>303.04000000000002</v>
      </c>
      <c r="AG90" s="6">
        <f>[1]PCBL!AG90</f>
        <v>0</v>
      </c>
      <c r="AH90" s="6">
        <f>[1]PCBL!AH90</f>
        <v>0</v>
      </c>
      <c r="AI90" s="6">
        <f>[1]PCBL!AI90</f>
        <v>0</v>
      </c>
      <c r="AJ90" s="6">
        <f>[1]PCBL!AJ90</f>
        <v>0</v>
      </c>
      <c r="AK90" s="6">
        <f>[1]PCBL!AK90</f>
        <v>0</v>
      </c>
      <c r="AL90" s="6">
        <f>[1]PCBL!AL90</f>
        <v>0</v>
      </c>
      <c r="AM90" s="2"/>
      <c r="AN90" s="6">
        <f>[1]PCBL!AN90</f>
        <v>85</v>
      </c>
      <c r="AO90" s="6">
        <f>[1]PCBL!AO90</f>
        <v>3.75</v>
      </c>
      <c r="AP90" s="6">
        <f>[1]PCBL!AP90</f>
        <v>3.85</v>
      </c>
      <c r="AQ90" s="6">
        <f>[1]PCBL!AQ90</f>
        <v>100</v>
      </c>
      <c r="AR90" s="6">
        <f>[1]PCBL!AR90</f>
        <v>49.99</v>
      </c>
      <c r="AS90" s="6">
        <f>[1]PCBL!AS90</f>
        <v>303.04000000000002</v>
      </c>
      <c r="AT90" s="6">
        <f>[1]PCBL!AT90</f>
        <v>303.04000000000002</v>
      </c>
      <c r="AU90" s="6">
        <f>[1]PCBL!AU90</f>
        <v>0</v>
      </c>
      <c r="AV90" s="6">
        <f>[1]PCBL!AV90</f>
        <v>0</v>
      </c>
      <c r="AW90" s="6">
        <f>[1]PCBL!AW90</f>
        <v>0</v>
      </c>
      <c r="AX90" s="6">
        <f>[1]PCBL!AX90</f>
        <v>303.04000000000002</v>
      </c>
      <c r="AY90" s="6">
        <f>[1]PCBL!AY90</f>
        <v>0</v>
      </c>
      <c r="AZ90" s="2"/>
      <c r="BA90" s="6">
        <f>[1]PCBL!BA90</f>
        <v>85</v>
      </c>
      <c r="BB90" s="6">
        <f>[1]PCBL!BB90</f>
        <v>3.75</v>
      </c>
      <c r="BC90" s="6">
        <f>[1]PCBL!BC90</f>
        <v>3.84</v>
      </c>
      <c r="BD90" s="6">
        <f>[1]PCBL!BD90</f>
        <v>90</v>
      </c>
      <c r="BE90" s="6">
        <f>[1]PCBL!BE90</f>
        <v>50.02</v>
      </c>
      <c r="BF90" s="6">
        <f>[1]PCBL!BF90</f>
        <v>303.04000000000002</v>
      </c>
      <c r="BG90" s="6">
        <f>[1]PCBL!BG90</f>
        <v>272.74</v>
      </c>
      <c r="BH90" s="6">
        <f>[1]PCBL!BH90</f>
        <v>0</v>
      </c>
      <c r="BI90" s="6">
        <f>[1]PCBL!BI90</f>
        <v>0</v>
      </c>
      <c r="BJ90" s="6">
        <f>[1]PCBL!BJ90</f>
        <v>0</v>
      </c>
      <c r="BK90" s="6">
        <f>[1]PCBL!BK90</f>
        <v>272.74</v>
      </c>
      <c r="BL90" s="6">
        <f>[1]PCBL!BL90</f>
        <v>0</v>
      </c>
      <c r="BM90" s="2"/>
      <c r="BN90" s="6">
        <f>[1]PCBL!BN90</f>
        <v>85</v>
      </c>
      <c r="BO90" s="6">
        <f>[1]PCBL!BO90</f>
        <v>3.55</v>
      </c>
      <c r="BP90" s="6">
        <f>[1]PCBL!BP90</f>
        <v>3.56</v>
      </c>
      <c r="BQ90" s="6">
        <f>[1]PCBL!BQ90</f>
        <v>10</v>
      </c>
      <c r="BR90" s="6">
        <f>[1]PCBL!BR90</f>
        <v>49.98</v>
      </c>
      <c r="BS90" s="6">
        <f>[1]PCBL!BS90</f>
        <v>303.04000000000002</v>
      </c>
      <c r="BT90" s="6">
        <f>[1]PCBL!BT90</f>
        <v>30.3</v>
      </c>
      <c r="BU90" s="6">
        <f>[1]PCBL!BU90</f>
        <v>0</v>
      </c>
      <c r="BV90" s="6">
        <f>[1]PCBL!BV90</f>
        <v>0</v>
      </c>
      <c r="BW90" s="6">
        <f>[1]PCBL!BW90</f>
        <v>0</v>
      </c>
      <c r="BX90" s="6">
        <f>[1]PCBL!BX90</f>
        <v>30.3</v>
      </c>
      <c r="BY90" s="6">
        <f>[1]PCBL!BY90</f>
        <v>0</v>
      </c>
      <c r="BZ90" s="2"/>
      <c r="CA90" s="6">
        <f>[1]PCBL!CA90</f>
        <v>85</v>
      </c>
      <c r="CB90" s="6">
        <f>[1]PCBL!CB90</f>
        <v>3.875</v>
      </c>
      <c r="CC90" s="6">
        <f>[1]PCBL!CC90</f>
        <v>3.92</v>
      </c>
      <c r="CD90" s="6">
        <f>[1]PCBL!CD90</f>
        <v>45</v>
      </c>
      <c r="CE90" s="6">
        <f>[1]PCBL!CE90</f>
        <v>49.97</v>
      </c>
      <c r="CF90" s="6">
        <f>[1]PCBL!CF90</f>
        <v>303.04000000000002</v>
      </c>
      <c r="CG90" s="6">
        <f>[1]PCBL!CG90</f>
        <v>136.37</v>
      </c>
      <c r="CH90" s="6">
        <f>[1]PCBL!CH90</f>
        <v>0</v>
      </c>
      <c r="CI90" s="6">
        <f>[1]PCBL!CI90</f>
        <v>0</v>
      </c>
      <c r="CJ90" s="6">
        <f>[1]PCBL!CJ90</f>
        <v>0</v>
      </c>
      <c r="CK90" s="6">
        <f>[1]PCBL!CK90</f>
        <v>136.37</v>
      </c>
      <c r="CL90" s="6">
        <f>[1]PCBL!CL90</f>
        <v>0</v>
      </c>
    </row>
    <row r="91" spans="1:90" x14ac:dyDescent="0.2">
      <c r="A91" s="8">
        <f>[1]PCBL!A91</f>
        <v>86</v>
      </c>
      <c r="B91" s="8">
        <f>[1]PCBL!B91</f>
        <v>0</v>
      </c>
      <c r="C91" s="8">
        <f>[1]PCBL!C91</f>
        <v>0.17</v>
      </c>
      <c r="D91" s="8">
        <f>[1]PCBL!D91</f>
        <v>170</v>
      </c>
      <c r="E91" s="25">
        <f>[1]PCBL!E91</f>
        <v>50.01</v>
      </c>
      <c r="F91" s="25">
        <f>[1]PCBL!F91</f>
        <v>303.04000000000002</v>
      </c>
      <c r="G91" s="8">
        <f>[1]PCBL!G91</f>
        <v>0</v>
      </c>
      <c r="H91" s="8">
        <f>[1]PCBL!H91</f>
        <v>0</v>
      </c>
      <c r="I91" s="8">
        <f>[1]PCBL!I91</f>
        <v>0</v>
      </c>
      <c r="J91" s="8">
        <f>[1]PCBL!J91</f>
        <v>0</v>
      </c>
      <c r="K91" s="8">
        <f>[1]PCBL!K91</f>
        <v>0</v>
      </c>
      <c r="L91" s="8">
        <f>[1]PCBL!L91</f>
        <v>0</v>
      </c>
      <c r="M91" s="2"/>
      <c r="N91" s="6">
        <f>[1]PCBL!N91</f>
        <v>86</v>
      </c>
      <c r="O91" s="6">
        <f>[1]PCBL!O91</f>
        <v>0</v>
      </c>
      <c r="P91" s="6">
        <f>[1]PCBL!P91</f>
        <v>0</v>
      </c>
      <c r="Q91" s="6">
        <f>[1]PCBL!Q91</f>
        <v>0</v>
      </c>
      <c r="R91" s="6">
        <f>[1]PCBL!R91</f>
        <v>50.03</v>
      </c>
      <c r="S91" s="6">
        <f>[1]PCBL!S91</f>
        <v>303.04000000000002</v>
      </c>
      <c r="T91" s="6">
        <f>[1]PCBL!T91</f>
        <v>0</v>
      </c>
      <c r="U91" s="6">
        <f>[1]PCBL!U91</f>
        <v>0</v>
      </c>
      <c r="V91" s="6">
        <f>[1]PCBL!V91</f>
        <v>0</v>
      </c>
      <c r="W91" s="6">
        <f>[1]PCBL!W91</f>
        <v>0</v>
      </c>
      <c r="X91" s="6">
        <f>[1]PCBL!X91</f>
        <v>0</v>
      </c>
      <c r="Y91" s="6">
        <f>[1]PCBL!Y91</f>
        <v>0</v>
      </c>
      <c r="Z91" s="2"/>
      <c r="AA91" s="6">
        <f>[1]PCBL!AA91</f>
        <v>86</v>
      </c>
      <c r="AB91" s="6">
        <f>[1]PCBL!AB91</f>
        <v>0</v>
      </c>
      <c r="AC91" s="6">
        <f>[1]PCBL!AC91</f>
        <v>0</v>
      </c>
      <c r="AD91" s="6">
        <f>[1]PCBL!AD91</f>
        <v>0</v>
      </c>
      <c r="AE91" s="6">
        <f>[1]PCBL!AE91</f>
        <v>50</v>
      </c>
      <c r="AF91" s="6">
        <f>[1]PCBL!AF91</f>
        <v>303.04000000000002</v>
      </c>
      <c r="AG91" s="6">
        <f>[1]PCBL!AG91</f>
        <v>0</v>
      </c>
      <c r="AH91" s="6">
        <f>[1]PCBL!AH91</f>
        <v>0</v>
      </c>
      <c r="AI91" s="6">
        <f>[1]PCBL!AI91</f>
        <v>0</v>
      </c>
      <c r="AJ91" s="6">
        <f>[1]PCBL!AJ91</f>
        <v>0</v>
      </c>
      <c r="AK91" s="6">
        <f>[1]PCBL!AK91</f>
        <v>0</v>
      </c>
      <c r="AL91" s="6">
        <f>[1]PCBL!AL91</f>
        <v>0</v>
      </c>
      <c r="AM91" s="2"/>
      <c r="AN91" s="6">
        <f>[1]PCBL!AN91</f>
        <v>86</v>
      </c>
      <c r="AO91" s="6">
        <f>[1]PCBL!AO91</f>
        <v>3.75</v>
      </c>
      <c r="AP91" s="6">
        <f>[1]PCBL!AP91</f>
        <v>3.75</v>
      </c>
      <c r="AQ91" s="6">
        <f>[1]PCBL!AQ91</f>
        <v>0</v>
      </c>
      <c r="AR91" s="6">
        <f>[1]PCBL!AR91</f>
        <v>49.98</v>
      </c>
      <c r="AS91" s="6">
        <f>[1]PCBL!AS91</f>
        <v>303.04000000000002</v>
      </c>
      <c r="AT91" s="6">
        <f>[1]PCBL!AT91</f>
        <v>0</v>
      </c>
      <c r="AU91" s="6">
        <f>[1]PCBL!AU91</f>
        <v>0</v>
      </c>
      <c r="AV91" s="6">
        <f>[1]PCBL!AV91</f>
        <v>0</v>
      </c>
      <c r="AW91" s="6">
        <f>[1]PCBL!AW91</f>
        <v>0</v>
      </c>
      <c r="AX91" s="6">
        <f>[1]PCBL!AX91</f>
        <v>0</v>
      </c>
      <c r="AY91" s="6">
        <f>[1]PCBL!AY91</f>
        <v>0</v>
      </c>
      <c r="AZ91" s="2"/>
      <c r="BA91" s="6">
        <f>[1]PCBL!BA91</f>
        <v>86</v>
      </c>
      <c r="BB91" s="6">
        <f>[1]PCBL!BB91</f>
        <v>3.75</v>
      </c>
      <c r="BC91" s="6">
        <f>[1]PCBL!BC91</f>
        <v>3.74</v>
      </c>
      <c r="BD91" s="6">
        <f>[1]PCBL!BD91</f>
        <v>-10</v>
      </c>
      <c r="BE91" s="6">
        <f>[1]PCBL!BE91</f>
        <v>49.98</v>
      </c>
      <c r="BF91" s="6">
        <f>[1]PCBL!BF91</f>
        <v>303.04000000000002</v>
      </c>
      <c r="BG91" s="6">
        <f>[1]PCBL!BG91</f>
        <v>-30.3</v>
      </c>
      <c r="BH91" s="6">
        <f>[1]PCBL!BH91</f>
        <v>0</v>
      </c>
      <c r="BI91" s="6">
        <f>[1]PCBL!BI91</f>
        <v>0</v>
      </c>
      <c r="BJ91" s="6">
        <f>[1]PCBL!BJ91</f>
        <v>0</v>
      </c>
      <c r="BK91" s="6">
        <f>[1]PCBL!BK91</f>
        <v>-30.3</v>
      </c>
      <c r="BL91" s="6">
        <f>[1]PCBL!BL91</f>
        <v>0</v>
      </c>
      <c r="BM91" s="2"/>
      <c r="BN91" s="6">
        <f>[1]PCBL!BN91</f>
        <v>86</v>
      </c>
      <c r="BO91" s="6">
        <f>[1]PCBL!BO91</f>
        <v>3.55</v>
      </c>
      <c r="BP91" s="6">
        <f>[1]PCBL!BP91</f>
        <v>3.46</v>
      </c>
      <c r="BQ91" s="6">
        <f>[1]PCBL!BQ91</f>
        <v>-90</v>
      </c>
      <c r="BR91" s="6">
        <f>[1]PCBL!BR91</f>
        <v>49.94</v>
      </c>
      <c r="BS91" s="6">
        <f>[1]PCBL!BS91</f>
        <v>303.04000000000002</v>
      </c>
      <c r="BT91" s="6">
        <f>[1]PCBL!BT91</f>
        <v>-409.1</v>
      </c>
      <c r="BU91" s="6">
        <f>[1]PCBL!BU91</f>
        <v>0</v>
      </c>
      <c r="BV91" s="6">
        <f>[1]PCBL!BV91</f>
        <v>0</v>
      </c>
      <c r="BW91" s="6">
        <f>[1]PCBL!BW91</f>
        <v>0</v>
      </c>
      <c r="BX91" s="6">
        <f>[1]PCBL!BX91</f>
        <v>-409.1</v>
      </c>
      <c r="BY91" s="6">
        <f>[1]PCBL!BY91</f>
        <v>0</v>
      </c>
      <c r="BZ91" s="2"/>
      <c r="CA91" s="6">
        <f>[1]PCBL!CA91</f>
        <v>86</v>
      </c>
      <c r="CB91" s="6">
        <f>[1]PCBL!CB91</f>
        <v>3.875</v>
      </c>
      <c r="CC91" s="6">
        <f>[1]PCBL!CC91</f>
        <v>3.79</v>
      </c>
      <c r="CD91" s="6">
        <f>[1]PCBL!CD91</f>
        <v>-85</v>
      </c>
      <c r="CE91" s="6">
        <f>[1]PCBL!CE91</f>
        <v>49.9</v>
      </c>
      <c r="CF91" s="6">
        <f>[1]PCBL!CF91</f>
        <v>303.04000000000002</v>
      </c>
      <c r="CG91" s="6">
        <f>[1]PCBL!CG91</f>
        <v>-515.16999999999996</v>
      </c>
      <c r="CH91" s="6">
        <f>[1]PCBL!CH91</f>
        <v>0</v>
      </c>
      <c r="CI91" s="6">
        <f>[1]PCBL!CI91</f>
        <v>0</v>
      </c>
      <c r="CJ91" s="6">
        <f>[1]PCBL!CJ91</f>
        <v>0</v>
      </c>
      <c r="CK91" s="6">
        <f>[1]PCBL!CK91</f>
        <v>-515.16999999999996</v>
      </c>
      <c r="CL91" s="6">
        <f>[1]PCBL!CL91</f>
        <v>0</v>
      </c>
    </row>
    <row r="92" spans="1:90" x14ac:dyDescent="0.2">
      <c r="A92" s="8">
        <f>[1]PCBL!A92</f>
        <v>87</v>
      </c>
      <c r="B92" s="8">
        <f>[1]PCBL!B92</f>
        <v>0</v>
      </c>
      <c r="C92" s="8">
        <f>[1]PCBL!C92</f>
        <v>0</v>
      </c>
      <c r="D92" s="8">
        <f>[1]PCBL!D92</f>
        <v>0</v>
      </c>
      <c r="E92" s="25">
        <f>[1]PCBL!E92</f>
        <v>50.03</v>
      </c>
      <c r="F92" s="25">
        <f>[1]PCBL!F92</f>
        <v>303.04000000000002</v>
      </c>
      <c r="G92" s="8">
        <f>[1]PCBL!G92</f>
        <v>0</v>
      </c>
      <c r="H92" s="8">
        <f>[1]PCBL!H92</f>
        <v>0</v>
      </c>
      <c r="I92" s="8">
        <f>[1]PCBL!I92</f>
        <v>0</v>
      </c>
      <c r="J92" s="8">
        <f>[1]PCBL!J92</f>
        <v>0</v>
      </c>
      <c r="K92" s="8">
        <f>[1]PCBL!K92</f>
        <v>0</v>
      </c>
      <c r="L92" s="8">
        <f>[1]PCBL!L92</f>
        <v>0</v>
      </c>
      <c r="M92" s="2"/>
      <c r="N92" s="6">
        <f>[1]PCBL!N92</f>
        <v>87</v>
      </c>
      <c r="O92" s="6">
        <f>[1]PCBL!O92</f>
        <v>0</v>
      </c>
      <c r="P92" s="6">
        <f>[1]PCBL!P92</f>
        <v>0</v>
      </c>
      <c r="Q92" s="6">
        <f>[1]PCBL!Q92</f>
        <v>0</v>
      </c>
      <c r="R92" s="6">
        <f>[1]PCBL!R92</f>
        <v>50.02</v>
      </c>
      <c r="S92" s="6">
        <f>[1]PCBL!S92</f>
        <v>303.04000000000002</v>
      </c>
      <c r="T92" s="6">
        <f>[1]PCBL!T92</f>
        <v>0</v>
      </c>
      <c r="U92" s="6">
        <f>[1]PCBL!U92</f>
        <v>0</v>
      </c>
      <c r="V92" s="6">
        <f>[1]PCBL!V92</f>
        <v>0</v>
      </c>
      <c r="W92" s="6">
        <f>[1]PCBL!W92</f>
        <v>0</v>
      </c>
      <c r="X92" s="6">
        <f>[1]PCBL!X92</f>
        <v>0</v>
      </c>
      <c r="Y92" s="6">
        <f>[1]PCBL!Y92</f>
        <v>0</v>
      </c>
      <c r="Z92" s="2"/>
      <c r="AA92" s="6">
        <f>[1]PCBL!AA92</f>
        <v>87</v>
      </c>
      <c r="AB92" s="6">
        <f>[1]PCBL!AB92</f>
        <v>0</v>
      </c>
      <c r="AC92" s="6">
        <f>[1]PCBL!AC92</f>
        <v>0</v>
      </c>
      <c r="AD92" s="6">
        <f>[1]PCBL!AD92</f>
        <v>0</v>
      </c>
      <c r="AE92" s="6">
        <f>[1]PCBL!AE92</f>
        <v>49.97</v>
      </c>
      <c r="AF92" s="6">
        <f>[1]PCBL!AF92</f>
        <v>303.04000000000002</v>
      </c>
      <c r="AG92" s="6">
        <f>[1]PCBL!AG92</f>
        <v>0</v>
      </c>
      <c r="AH92" s="6">
        <f>[1]PCBL!AH92</f>
        <v>0</v>
      </c>
      <c r="AI92" s="6">
        <f>[1]PCBL!AI92</f>
        <v>0</v>
      </c>
      <c r="AJ92" s="6">
        <f>[1]PCBL!AJ92</f>
        <v>0</v>
      </c>
      <c r="AK92" s="6">
        <f>[1]PCBL!AK92</f>
        <v>0</v>
      </c>
      <c r="AL92" s="6">
        <f>[1]PCBL!AL92</f>
        <v>0</v>
      </c>
      <c r="AM92" s="2"/>
      <c r="AN92" s="6">
        <f>[1]PCBL!AN92</f>
        <v>87</v>
      </c>
      <c r="AO92" s="6">
        <f>[1]PCBL!AO92</f>
        <v>3.75</v>
      </c>
      <c r="AP92" s="6">
        <f>[1]PCBL!AP92</f>
        <v>3.87</v>
      </c>
      <c r="AQ92" s="6">
        <f>[1]PCBL!AQ92</f>
        <v>120</v>
      </c>
      <c r="AR92" s="6">
        <f>[1]PCBL!AR92</f>
        <v>50</v>
      </c>
      <c r="AS92" s="6">
        <f>[1]PCBL!AS92</f>
        <v>303.04000000000002</v>
      </c>
      <c r="AT92" s="6">
        <f>[1]PCBL!AT92</f>
        <v>363.65</v>
      </c>
      <c r="AU92" s="6">
        <f>[1]PCBL!AU92</f>
        <v>0</v>
      </c>
      <c r="AV92" s="6">
        <f>[1]PCBL!AV92</f>
        <v>0</v>
      </c>
      <c r="AW92" s="6">
        <f>[1]PCBL!AW92</f>
        <v>0</v>
      </c>
      <c r="AX92" s="6">
        <f>[1]PCBL!AX92</f>
        <v>363.65</v>
      </c>
      <c r="AY92" s="6">
        <f>[1]PCBL!AY92</f>
        <v>0</v>
      </c>
      <c r="AZ92" s="2"/>
      <c r="BA92" s="6">
        <f>[1]PCBL!BA92</f>
        <v>87</v>
      </c>
      <c r="BB92" s="6">
        <f>[1]PCBL!BB92</f>
        <v>3.75</v>
      </c>
      <c r="BC92" s="6">
        <f>[1]PCBL!BC92</f>
        <v>3.67</v>
      </c>
      <c r="BD92" s="6">
        <f>[1]PCBL!BD92</f>
        <v>-80</v>
      </c>
      <c r="BE92" s="6">
        <f>[1]PCBL!BE92</f>
        <v>49.99</v>
      </c>
      <c r="BF92" s="6">
        <f>[1]PCBL!BF92</f>
        <v>303.04000000000002</v>
      </c>
      <c r="BG92" s="6">
        <f>[1]PCBL!BG92</f>
        <v>-242.43</v>
      </c>
      <c r="BH92" s="6">
        <f>[1]PCBL!BH92</f>
        <v>0</v>
      </c>
      <c r="BI92" s="6">
        <f>[1]PCBL!BI92</f>
        <v>0</v>
      </c>
      <c r="BJ92" s="6">
        <f>[1]PCBL!BJ92</f>
        <v>0</v>
      </c>
      <c r="BK92" s="6">
        <f>[1]PCBL!BK92</f>
        <v>-242.43</v>
      </c>
      <c r="BL92" s="6">
        <f>[1]PCBL!BL92</f>
        <v>0</v>
      </c>
      <c r="BM92" s="2"/>
      <c r="BN92" s="6">
        <f>[1]PCBL!BN92</f>
        <v>87</v>
      </c>
      <c r="BO92" s="6">
        <f>[1]PCBL!BO92</f>
        <v>3.55</v>
      </c>
      <c r="BP92" s="6">
        <f>[1]PCBL!BP92</f>
        <v>3.61</v>
      </c>
      <c r="BQ92" s="6">
        <f>[1]PCBL!BQ92</f>
        <v>60</v>
      </c>
      <c r="BR92" s="6">
        <f>[1]PCBL!BR92</f>
        <v>49.89</v>
      </c>
      <c r="BS92" s="6">
        <f>[1]PCBL!BS92</f>
        <v>303.04000000000002</v>
      </c>
      <c r="BT92" s="6">
        <f>[1]PCBL!BT92</f>
        <v>272.74</v>
      </c>
      <c r="BU92" s="6">
        <f>[1]PCBL!BU92</f>
        <v>0</v>
      </c>
      <c r="BV92" s="6">
        <f>[1]PCBL!BV92</f>
        <v>0</v>
      </c>
      <c r="BW92" s="6">
        <f>[1]PCBL!BW92</f>
        <v>0</v>
      </c>
      <c r="BX92" s="6">
        <f>[1]PCBL!BX92</f>
        <v>272.74</v>
      </c>
      <c r="BY92" s="6">
        <f>[1]PCBL!BY92</f>
        <v>0</v>
      </c>
      <c r="BZ92" s="2"/>
      <c r="CA92" s="6">
        <f>[1]PCBL!CA92</f>
        <v>87</v>
      </c>
      <c r="CB92" s="6">
        <f>[1]PCBL!CB92</f>
        <v>3.875</v>
      </c>
      <c r="CC92" s="6">
        <f>[1]PCBL!CC92</f>
        <v>3.67</v>
      </c>
      <c r="CD92" s="6">
        <f>[1]PCBL!CD92</f>
        <v>-205</v>
      </c>
      <c r="CE92" s="6">
        <f>[1]PCBL!CE92</f>
        <v>49.93</v>
      </c>
      <c r="CF92" s="6">
        <f>[1]PCBL!CF92</f>
        <v>303.04000000000002</v>
      </c>
      <c r="CG92" s="6">
        <f>[1]PCBL!CG92</f>
        <v>-931.85</v>
      </c>
      <c r="CH92" s="6">
        <f>[1]PCBL!CH92</f>
        <v>0</v>
      </c>
      <c r="CI92" s="6">
        <f>[1]PCBL!CI92</f>
        <v>0</v>
      </c>
      <c r="CJ92" s="6">
        <f>[1]PCBL!CJ92</f>
        <v>0</v>
      </c>
      <c r="CK92" s="6">
        <f>[1]PCBL!CK92</f>
        <v>-931.85</v>
      </c>
      <c r="CL92" s="6">
        <f>[1]PCBL!CL92</f>
        <v>0</v>
      </c>
    </row>
    <row r="93" spans="1:90" x14ac:dyDescent="0.2">
      <c r="A93" s="8">
        <f>[1]PCBL!A93</f>
        <v>88</v>
      </c>
      <c r="B93" s="8">
        <f>[1]PCBL!B93</f>
        <v>0</v>
      </c>
      <c r="C93" s="8">
        <f>[1]PCBL!C93</f>
        <v>0</v>
      </c>
      <c r="D93" s="8">
        <f>[1]PCBL!D93</f>
        <v>0</v>
      </c>
      <c r="E93" s="25">
        <f>[1]PCBL!E93</f>
        <v>50.05</v>
      </c>
      <c r="F93" s="25">
        <f>[1]PCBL!F93</f>
        <v>303.04000000000002</v>
      </c>
      <c r="G93" s="8">
        <f>[1]PCBL!G93</f>
        <v>0</v>
      </c>
      <c r="H93" s="8">
        <f>[1]PCBL!H93</f>
        <v>0</v>
      </c>
      <c r="I93" s="8">
        <f>[1]PCBL!I93</f>
        <v>0</v>
      </c>
      <c r="J93" s="8">
        <f>[1]PCBL!J93</f>
        <v>0</v>
      </c>
      <c r="K93" s="8">
        <f>[1]PCBL!K93</f>
        <v>0</v>
      </c>
      <c r="L93" s="8">
        <f>[1]PCBL!L93</f>
        <v>0</v>
      </c>
      <c r="M93" s="2"/>
      <c r="N93" s="6">
        <f>[1]PCBL!N93</f>
        <v>88</v>
      </c>
      <c r="O93" s="6">
        <f>[1]PCBL!O93</f>
        <v>0</v>
      </c>
      <c r="P93" s="6">
        <f>[1]PCBL!P93</f>
        <v>0</v>
      </c>
      <c r="Q93" s="6">
        <f>[1]PCBL!Q93</f>
        <v>0</v>
      </c>
      <c r="R93" s="6">
        <f>[1]PCBL!R93</f>
        <v>50.06</v>
      </c>
      <c r="S93" s="6">
        <f>[1]PCBL!S93</f>
        <v>303.04000000000002</v>
      </c>
      <c r="T93" s="6">
        <f>[1]PCBL!T93</f>
        <v>0</v>
      </c>
      <c r="U93" s="6">
        <f>[1]PCBL!U93</f>
        <v>0</v>
      </c>
      <c r="V93" s="6">
        <f>[1]PCBL!V93</f>
        <v>0</v>
      </c>
      <c r="W93" s="6">
        <f>[1]PCBL!W93</f>
        <v>0</v>
      </c>
      <c r="X93" s="6">
        <f>[1]PCBL!X93</f>
        <v>0</v>
      </c>
      <c r="Y93" s="6">
        <f>[1]PCBL!Y93</f>
        <v>0</v>
      </c>
      <c r="Z93" s="2"/>
      <c r="AA93" s="6">
        <f>[1]PCBL!AA93</f>
        <v>88</v>
      </c>
      <c r="AB93" s="6">
        <f>[1]PCBL!AB93</f>
        <v>0</v>
      </c>
      <c r="AC93" s="6">
        <f>[1]PCBL!AC93</f>
        <v>0</v>
      </c>
      <c r="AD93" s="6">
        <f>[1]PCBL!AD93</f>
        <v>0</v>
      </c>
      <c r="AE93" s="6">
        <f>[1]PCBL!AE93</f>
        <v>49.97</v>
      </c>
      <c r="AF93" s="6">
        <f>[1]PCBL!AF93</f>
        <v>303.04000000000002</v>
      </c>
      <c r="AG93" s="6">
        <f>[1]PCBL!AG93</f>
        <v>0</v>
      </c>
      <c r="AH93" s="6">
        <f>[1]PCBL!AH93</f>
        <v>0</v>
      </c>
      <c r="AI93" s="6">
        <f>[1]PCBL!AI93</f>
        <v>0</v>
      </c>
      <c r="AJ93" s="6">
        <f>[1]PCBL!AJ93</f>
        <v>0</v>
      </c>
      <c r="AK93" s="6">
        <f>[1]PCBL!AK93</f>
        <v>0</v>
      </c>
      <c r="AL93" s="6">
        <f>[1]PCBL!AL93</f>
        <v>0</v>
      </c>
      <c r="AM93" s="2"/>
      <c r="AN93" s="6">
        <f>[1]PCBL!AN93</f>
        <v>88</v>
      </c>
      <c r="AO93" s="6">
        <f>[1]PCBL!AO93</f>
        <v>3.75</v>
      </c>
      <c r="AP93" s="6">
        <f>[1]PCBL!AP93</f>
        <v>3.71</v>
      </c>
      <c r="AQ93" s="6">
        <f>[1]PCBL!AQ93</f>
        <v>-40</v>
      </c>
      <c r="AR93" s="6">
        <f>[1]PCBL!AR93</f>
        <v>50.02</v>
      </c>
      <c r="AS93" s="6">
        <f>[1]PCBL!AS93</f>
        <v>303.04000000000002</v>
      </c>
      <c r="AT93" s="6">
        <f>[1]PCBL!AT93</f>
        <v>-121.22</v>
      </c>
      <c r="AU93" s="6">
        <f>[1]PCBL!AU93</f>
        <v>0</v>
      </c>
      <c r="AV93" s="6">
        <f>[1]PCBL!AV93</f>
        <v>0</v>
      </c>
      <c r="AW93" s="6">
        <f>[1]PCBL!AW93</f>
        <v>0</v>
      </c>
      <c r="AX93" s="6">
        <f>[1]PCBL!AX93</f>
        <v>-121.22</v>
      </c>
      <c r="AY93" s="6">
        <f>[1]PCBL!AY93</f>
        <v>0</v>
      </c>
      <c r="AZ93" s="2"/>
      <c r="BA93" s="6">
        <f>[1]PCBL!BA93</f>
        <v>88</v>
      </c>
      <c r="BB93" s="6">
        <f>[1]PCBL!BB93</f>
        <v>3.75</v>
      </c>
      <c r="BC93" s="6">
        <f>[1]PCBL!BC93</f>
        <v>3.85</v>
      </c>
      <c r="BD93" s="6">
        <f>[1]PCBL!BD93</f>
        <v>100</v>
      </c>
      <c r="BE93" s="6">
        <f>[1]PCBL!BE93</f>
        <v>50.01</v>
      </c>
      <c r="BF93" s="6">
        <f>[1]PCBL!BF93</f>
        <v>303.04000000000002</v>
      </c>
      <c r="BG93" s="6">
        <f>[1]PCBL!BG93</f>
        <v>303.04000000000002</v>
      </c>
      <c r="BH93" s="6">
        <f>[1]PCBL!BH93</f>
        <v>0</v>
      </c>
      <c r="BI93" s="6">
        <f>[1]PCBL!BI93</f>
        <v>0</v>
      </c>
      <c r="BJ93" s="6">
        <f>[1]PCBL!BJ93</f>
        <v>0</v>
      </c>
      <c r="BK93" s="6">
        <f>[1]PCBL!BK93</f>
        <v>303.04000000000002</v>
      </c>
      <c r="BL93" s="6">
        <f>[1]PCBL!BL93</f>
        <v>0</v>
      </c>
      <c r="BM93" s="2"/>
      <c r="BN93" s="6">
        <f>[1]PCBL!BN93</f>
        <v>88</v>
      </c>
      <c r="BO93" s="6">
        <f>[1]PCBL!BO93</f>
        <v>3.55</v>
      </c>
      <c r="BP93" s="6">
        <f>[1]PCBL!BP93</f>
        <v>3.7</v>
      </c>
      <c r="BQ93" s="6">
        <f>[1]PCBL!BQ93</f>
        <v>150</v>
      </c>
      <c r="BR93" s="6">
        <f>[1]PCBL!BR93</f>
        <v>49.96</v>
      </c>
      <c r="BS93" s="6">
        <f>[1]PCBL!BS93</f>
        <v>303.04000000000002</v>
      </c>
      <c r="BT93" s="6">
        <f>[1]PCBL!BT93</f>
        <v>454.56</v>
      </c>
      <c r="BU93" s="6">
        <f>[1]PCBL!BU93</f>
        <v>0</v>
      </c>
      <c r="BV93" s="6">
        <f>[1]PCBL!BV93</f>
        <v>0</v>
      </c>
      <c r="BW93" s="6">
        <f>[1]PCBL!BW93</f>
        <v>0</v>
      </c>
      <c r="BX93" s="6">
        <f>[1]PCBL!BX93</f>
        <v>454.56</v>
      </c>
      <c r="BY93" s="6">
        <f>[1]PCBL!BY93</f>
        <v>0</v>
      </c>
      <c r="BZ93" s="2"/>
      <c r="CA93" s="6">
        <f>[1]PCBL!CA93</f>
        <v>88</v>
      </c>
      <c r="CB93" s="6">
        <f>[1]PCBL!CB93</f>
        <v>3.875</v>
      </c>
      <c r="CC93" s="6">
        <f>[1]PCBL!CC93</f>
        <v>3.73</v>
      </c>
      <c r="CD93" s="6">
        <f>[1]PCBL!CD93</f>
        <v>-145</v>
      </c>
      <c r="CE93" s="6">
        <f>[1]PCBL!CE93</f>
        <v>49.95</v>
      </c>
      <c r="CF93" s="6">
        <f>[1]PCBL!CF93</f>
        <v>303.04000000000002</v>
      </c>
      <c r="CG93" s="6">
        <f>[1]PCBL!CG93</f>
        <v>-439.41</v>
      </c>
      <c r="CH93" s="6">
        <f>[1]PCBL!CH93</f>
        <v>0</v>
      </c>
      <c r="CI93" s="6">
        <f>[1]PCBL!CI93</f>
        <v>0</v>
      </c>
      <c r="CJ93" s="6">
        <f>[1]PCBL!CJ93</f>
        <v>0</v>
      </c>
      <c r="CK93" s="6">
        <f>[1]PCBL!CK93</f>
        <v>-439.41</v>
      </c>
      <c r="CL93" s="6">
        <f>[1]PCBL!CL93</f>
        <v>0</v>
      </c>
    </row>
    <row r="94" spans="1:90" x14ac:dyDescent="0.2">
      <c r="A94" s="8">
        <f>[1]PCBL!A94</f>
        <v>89</v>
      </c>
      <c r="B94" s="8">
        <f>[1]PCBL!B94</f>
        <v>0</v>
      </c>
      <c r="C94" s="8">
        <f>[1]PCBL!C94</f>
        <v>0</v>
      </c>
      <c r="D94" s="8">
        <f>[1]PCBL!D94</f>
        <v>0</v>
      </c>
      <c r="E94" s="25">
        <f>[1]PCBL!E94</f>
        <v>50.04</v>
      </c>
      <c r="F94" s="25">
        <f>[1]PCBL!F94</f>
        <v>303.04000000000002</v>
      </c>
      <c r="G94" s="8">
        <f>[1]PCBL!G94</f>
        <v>0</v>
      </c>
      <c r="H94" s="8">
        <f>[1]PCBL!H94</f>
        <v>0</v>
      </c>
      <c r="I94" s="8">
        <f>[1]PCBL!I94</f>
        <v>0</v>
      </c>
      <c r="J94" s="8">
        <f>[1]PCBL!J94</f>
        <v>0</v>
      </c>
      <c r="K94" s="8">
        <f>[1]PCBL!K94</f>
        <v>0</v>
      </c>
      <c r="L94" s="8">
        <f>[1]PCBL!L94</f>
        <v>0</v>
      </c>
      <c r="M94" s="2"/>
      <c r="N94" s="6">
        <f>[1]PCBL!N94</f>
        <v>89</v>
      </c>
      <c r="O94" s="6">
        <f>[1]PCBL!O94</f>
        <v>0</v>
      </c>
      <c r="P94" s="6">
        <f>[1]PCBL!P94</f>
        <v>0</v>
      </c>
      <c r="Q94" s="6">
        <f>[1]PCBL!Q94</f>
        <v>0</v>
      </c>
      <c r="R94" s="6">
        <f>[1]PCBL!R94</f>
        <v>50.03</v>
      </c>
      <c r="S94" s="6">
        <f>[1]PCBL!S94</f>
        <v>303.04000000000002</v>
      </c>
      <c r="T94" s="6">
        <f>[1]PCBL!T94</f>
        <v>0</v>
      </c>
      <c r="U94" s="6">
        <f>[1]PCBL!U94</f>
        <v>0</v>
      </c>
      <c r="V94" s="6">
        <f>[1]PCBL!V94</f>
        <v>0</v>
      </c>
      <c r="W94" s="6">
        <f>[1]PCBL!W94</f>
        <v>0</v>
      </c>
      <c r="X94" s="6">
        <f>[1]PCBL!X94</f>
        <v>0</v>
      </c>
      <c r="Y94" s="6">
        <f>[1]PCBL!Y94</f>
        <v>0</v>
      </c>
      <c r="Z94" s="2"/>
      <c r="AA94" s="6">
        <f>[1]PCBL!AA94</f>
        <v>89</v>
      </c>
      <c r="AB94" s="6">
        <f>[1]PCBL!AB94</f>
        <v>0</v>
      </c>
      <c r="AC94" s="6">
        <f>[1]PCBL!AC94</f>
        <v>0</v>
      </c>
      <c r="AD94" s="6">
        <f>[1]PCBL!AD94</f>
        <v>0</v>
      </c>
      <c r="AE94" s="6">
        <f>[1]PCBL!AE94</f>
        <v>49.97</v>
      </c>
      <c r="AF94" s="6">
        <f>[1]PCBL!AF94</f>
        <v>303.04000000000002</v>
      </c>
      <c r="AG94" s="6">
        <f>[1]PCBL!AG94</f>
        <v>0</v>
      </c>
      <c r="AH94" s="6">
        <f>[1]PCBL!AH94</f>
        <v>0</v>
      </c>
      <c r="AI94" s="6">
        <f>[1]PCBL!AI94</f>
        <v>0</v>
      </c>
      <c r="AJ94" s="6">
        <f>[1]PCBL!AJ94</f>
        <v>0</v>
      </c>
      <c r="AK94" s="6">
        <f>[1]PCBL!AK94</f>
        <v>0</v>
      </c>
      <c r="AL94" s="6">
        <f>[1]PCBL!AL94</f>
        <v>0</v>
      </c>
      <c r="AM94" s="2"/>
      <c r="AN94" s="6">
        <f>[1]PCBL!AN94</f>
        <v>89</v>
      </c>
      <c r="AO94" s="6">
        <f>[1]PCBL!AO94</f>
        <v>3.75</v>
      </c>
      <c r="AP94" s="6">
        <f>[1]PCBL!AP94</f>
        <v>3.87</v>
      </c>
      <c r="AQ94" s="6">
        <f>[1]PCBL!AQ94</f>
        <v>120</v>
      </c>
      <c r="AR94" s="6">
        <f>[1]PCBL!AR94</f>
        <v>50.04</v>
      </c>
      <c r="AS94" s="6">
        <f>[1]PCBL!AS94</f>
        <v>303.04000000000002</v>
      </c>
      <c r="AT94" s="6">
        <f>[1]PCBL!AT94</f>
        <v>181.82</v>
      </c>
      <c r="AU94" s="6">
        <f>[1]PCBL!AU94</f>
        <v>0</v>
      </c>
      <c r="AV94" s="6">
        <f>[1]PCBL!AV94</f>
        <v>0</v>
      </c>
      <c r="AW94" s="6">
        <f>[1]PCBL!AW94</f>
        <v>0</v>
      </c>
      <c r="AX94" s="6">
        <f>[1]PCBL!AX94</f>
        <v>181.82</v>
      </c>
      <c r="AY94" s="6">
        <f>[1]PCBL!AY94</f>
        <v>0</v>
      </c>
      <c r="AZ94" s="2"/>
      <c r="BA94" s="6">
        <f>[1]PCBL!BA94</f>
        <v>89</v>
      </c>
      <c r="BB94" s="6">
        <f>[1]PCBL!BB94</f>
        <v>3.75</v>
      </c>
      <c r="BC94" s="6">
        <f>[1]PCBL!BC94</f>
        <v>3.8</v>
      </c>
      <c r="BD94" s="6">
        <f>[1]PCBL!BD94</f>
        <v>50</v>
      </c>
      <c r="BE94" s="6">
        <f>[1]PCBL!BE94</f>
        <v>49.95</v>
      </c>
      <c r="BF94" s="6">
        <f>[1]PCBL!BF94</f>
        <v>303.04000000000002</v>
      </c>
      <c r="BG94" s="6">
        <f>[1]PCBL!BG94</f>
        <v>151.52000000000001</v>
      </c>
      <c r="BH94" s="6">
        <f>[1]PCBL!BH94</f>
        <v>0</v>
      </c>
      <c r="BI94" s="6">
        <f>[1]PCBL!BI94</f>
        <v>0</v>
      </c>
      <c r="BJ94" s="6">
        <f>[1]PCBL!BJ94</f>
        <v>0</v>
      </c>
      <c r="BK94" s="6">
        <f>[1]PCBL!BK94</f>
        <v>151.52000000000001</v>
      </c>
      <c r="BL94" s="6">
        <f>[1]PCBL!BL94</f>
        <v>0</v>
      </c>
      <c r="BM94" s="2"/>
      <c r="BN94" s="6">
        <f>[1]PCBL!BN94</f>
        <v>89</v>
      </c>
      <c r="BO94" s="6">
        <f>[1]PCBL!BO94</f>
        <v>3.55</v>
      </c>
      <c r="BP94" s="6">
        <f>[1]PCBL!BP94</f>
        <v>3.62</v>
      </c>
      <c r="BQ94" s="6">
        <f>[1]PCBL!BQ94</f>
        <v>70</v>
      </c>
      <c r="BR94" s="6">
        <f>[1]PCBL!BR94</f>
        <v>49.84</v>
      </c>
      <c r="BS94" s="6">
        <f>[1]PCBL!BS94</f>
        <v>303.04000000000002</v>
      </c>
      <c r="BT94" s="6">
        <f>[1]PCBL!BT94</f>
        <v>318.19</v>
      </c>
      <c r="BU94" s="6">
        <f>[1]PCBL!BU94</f>
        <v>0</v>
      </c>
      <c r="BV94" s="6">
        <f>[1]PCBL!BV94</f>
        <v>0</v>
      </c>
      <c r="BW94" s="6">
        <f>[1]PCBL!BW94</f>
        <v>0</v>
      </c>
      <c r="BX94" s="6">
        <f>[1]PCBL!BX94</f>
        <v>318.19</v>
      </c>
      <c r="BY94" s="6">
        <f>[1]PCBL!BY94</f>
        <v>0</v>
      </c>
      <c r="BZ94" s="2"/>
      <c r="CA94" s="6">
        <f>[1]PCBL!CA94</f>
        <v>89</v>
      </c>
      <c r="CB94" s="6">
        <f>[1]PCBL!CB94</f>
        <v>3.875</v>
      </c>
      <c r="CC94" s="6">
        <f>[1]PCBL!CC94</f>
        <v>3.75</v>
      </c>
      <c r="CD94" s="6">
        <f>[1]PCBL!CD94</f>
        <v>-125</v>
      </c>
      <c r="CE94" s="6">
        <f>[1]PCBL!CE94</f>
        <v>49.79</v>
      </c>
      <c r="CF94" s="6">
        <f>[1]PCBL!CF94</f>
        <v>303.04000000000002</v>
      </c>
      <c r="CG94" s="6">
        <f>[1]PCBL!CG94</f>
        <v>-757.6</v>
      </c>
      <c r="CH94" s="6">
        <f>[1]PCBL!CH94</f>
        <v>0</v>
      </c>
      <c r="CI94" s="6">
        <f>[1]PCBL!CI94</f>
        <v>0</v>
      </c>
      <c r="CJ94" s="6">
        <f>[1]PCBL!CJ94</f>
        <v>0</v>
      </c>
      <c r="CK94" s="6">
        <f>[1]PCBL!CK94</f>
        <v>-757.6</v>
      </c>
      <c r="CL94" s="6">
        <f>[1]PCBL!CL94</f>
        <v>0</v>
      </c>
    </row>
    <row r="95" spans="1:90" x14ac:dyDescent="0.2">
      <c r="A95" s="8">
        <f>[1]PCBL!A95</f>
        <v>90</v>
      </c>
      <c r="B95" s="8">
        <f>[1]PCBL!B95</f>
        <v>0</v>
      </c>
      <c r="C95" s="8">
        <f>[1]PCBL!C95</f>
        <v>0</v>
      </c>
      <c r="D95" s="8">
        <f>[1]PCBL!D95</f>
        <v>0</v>
      </c>
      <c r="E95" s="25">
        <f>[1]PCBL!E95</f>
        <v>50.05</v>
      </c>
      <c r="F95" s="25">
        <f>[1]PCBL!F95</f>
        <v>303.04000000000002</v>
      </c>
      <c r="G95" s="8">
        <f>[1]PCBL!G95</f>
        <v>0</v>
      </c>
      <c r="H95" s="8">
        <f>[1]PCBL!H95</f>
        <v>0</v>
      </c>
      <c r="I95" s="8">
        <f>[1]PCBL!I95</f>
        <v>0</v>
      </c>
      <c r="J95" s="8">
        <f>[1]PCBL!J95</f>
        <v>0</v>
      </c>
      <c r="K95" s="8">
        <f>[1]PCBL!K95</f>
        <v>0</v>
      </c>
      <c r="L95" s="8">
        <f>[1]PCBL!L95</f>
        <v>0</v>
      </c>
      <c r="M95" s="2"/>
      <c r="N95" s="6">
        <f>[1]PCBL!N95</f>
        <v>90</v>
      </c>
      <c r="O95" s="6">
        <f>[1]PCBL!O95</f>
        <v>0</v>
      </c>
      <c r="P95" s="6">
        <f>[1]PCBL!P95</f>
        <v>0</v>
      </c>
      <c r="Q95" s="6">
        <f>[1]PCBL!Q95</f>
        <v>0</v>
      </c>
      <c r="R95" s="6">
        <f>[1]PCBL!R95</f>
        <v>50.03</v>
      </c>
      <c r="S95" s="6">
        <f>[1]PCBL!S95</f>
        <v>303.04000000000002</v>
      </c>
      <c r="T95" s="6">
        <f>[1]PCBL!T95</f>
        <v>0</v>
      </c>
      <c r="U95" s="6">
        <f>[1]PCBL!U95</f>
        <v>0</v>
      </c>
      <c r="V95" s="6">
        <f>[1]PCBL!V95</f>
        <v>0</v>
      </c>
      <c r="W95" s="6">
        <f>[1]PCBL!W95</f>
        <v>0</v>
      </c>
      <c r="X95" s="6">
        <f>[1]PCBL!X95</f>
        <v>0</v>
      </c>
      <c r="Y95" s="6">
        <f>[1]PCBL!Y95</f>
        <v>0</v>
      </c>
      <c r="Z95" s="2"/>
      <c r="AA95" s="6">
        <f>[1]PCBL!AA95</f>
        <v>90</v>
      </c>
      <c r="AB95" s="6">
        <f>[1]PCBL!AB95</f>
        <v>0</v>
      </c>
      <c r="AC95" s="6">
        <f>[1]PCBL!AC95</f>
        <v>0</v>
      </c>
      <c r="AD95" s="6">
        <f>[1]PCBL!AD95</f>
        <v>0</v>
      </c>
      <c r="AE95" s="6">
        <f>[1]PCBL!AE95</f>
        <v>49.98</v>
      </c>
      <c r="AF95" s="6">
        <f>[1]PCBL!AF95</f>
        <v>303.04000000000002</v>
      </c>
      <c r="AG95" s="6">
        <f>[1]PCBL!AG95</f>
        <v>0</v>
      </c>
      <c r="AH95" s="6">
        <f>[1]PCBL!AH95</f>
        <v>0</v>
      </c>
      <c r="AI95" s="6">
        <f>[1]PCBL!AI95</f>
        <v>0</v>
      </c>
      <c r="AJ95" s="6">
        <f>[1]PCBL!AJ95</f>
        <v>0</v>
      </c>
      <c r="AK95" s="6">
        <f>[1]PCBL!AK95</f>
        <v>0</v>
      </c>
      <c r="AL95" s="6">
        <f>[1]PCBL!AL95</f>
        <v>0</v>
      </c>
      <c r="AM95" s="2"/>
      <c r="AN95" s="6">
        <f>[1]PCBL!AN95</f>
        <v>90</v>
      </c>
      <c r="AO95" s="6">
        <f>[1]PCBL!AO95</f>
        <v>3.75</v>
      </c>
      <c r="AP95" s="6">
        <f>[1]PCBL!AP95</f>
        <v>3.67</v>
      </c>
      <c r="AQ95" s="6">
        <f>[1]PCBL!AQ95</f>
        <v>-80</v>
      </c>
      <c r="AR95" s="6">
        <f>[1]PCBL!AR95</f>
        <v>50.02</v>
      </c>
      <c r="AS95" s="6">
        <f>[1]PCBL!AS95</f>
        <v>303.04000000000002</v>
      </c>
      <c r="AT95" s="6">
        <f>[1]PCBL!AT95</f>
        <v>-242.43</v>
      </c>
      <c r="AU95" s="6">
        <f>[1]PCBL!AU95</f>
        <v>0</v>
      </c>
      <c r="AV95" s="6">
        <f>[1]PCBL!AV95</f>
        <v>0</v>
      </c>
      <c r="AW95" s="6">
        <f>[1]PCBL!AW95</f>
        <v>0</v>
      </c>
      <c r="AX95" s="6">
        <f>[1]PCBL!AX95</f>
        <v>-242.43</v>
      </c>
      <c r="AY95" s="6">
        <f>[1]PCBL!AY95</f>
        <v>0</v>
      </c>
      <c r="AZ95" s="2"/>
      <c r="BA95" s="6">
        <f>[1]PCBL!BA95</f>
        <v>90</v>
      </c>
      <c r="BB95" s="6">
        <f>[1]PCBL!BB95</f>
        <v>3.75</v>
      </c>
      <c r="BC95" s="6">
        <f>[1]PCBL!BC95</f>
        <v>3.84</v>
      </c>
      <c r="BD95" s="6">
        <f>[1]PCBL!BD95</f>
        <v>90</v>
      </c>
      <c r="BE95" s="6">
        <f>[1]PCBL!BE95</f>
        <v>49.97</v>
      </c>
      <c r="BF95" s="6">
        <f>[1]PCBL!BF95</f>
        <v>303.04000000000002</v>
      </c>
      <c r="BG95" s="6">
        <f>[1]PCBL!BG95</f>
        <v>272.74</v>
      </c>
      <c r="BH95" s="6">
        <f>[1]PCBL!BH95</f>
        <v>0</v>
      </c>
      <c r="BI95" s="6">
        <f>[1]PCBL!BI95</f>
        <v>0</v>
      </c>
      <c r="BJ95" s="6">
        <f>[1]PCBL!BJ95</f>
        <v>0</v>
      </c>
      <c r="BK95" s="6">
        <f>[1]PCBL!BK95</f>
        <v>272.74</v>
      </c>
      <c r="BL95" s="6">
        <f>[1]PCBL!BL95</f>
        <v>0</v>
      </c>
      <c r="BM95" s="2"/>
      <c r="BN95" s="6">
        <f>[1]PCBL!BN95</f>
        <v>90</v>
      </c>
      <c r="BO95" s="6">
        <f>[1]PCBL!BO95</f>
        <v>3.55</v>
      </c>
      <c r="BP95" s="6">
        <f>[1]PCBL!BP95</f>
        <v>3.62</v>
      </c>
      <c r="BQ95" s="6">
        <f>[1]PCBL!BQ95</f>
        <v>70</v>
      </c>
      <c r="BR95" s="6">
        <f>[1]PCBL!BR95</f>
        <v>49.84</v>
      </c>
      <c r="BS95" s="6">
        <f>[1]PCBL!BS95</f>
        <v>303.04000000000002</v>
      </c>
      <c r="BT95" s="6">
        <f>[1]PCBL!BT95</f>
        <v>318.19</v>
      </c>
      <c r="BU95" s="6">
        <f>[1]PCBL!BU95</f>
        <v>0</v>
      </c>
      <c r="BV95" s="6">
        <f>[1]PCBL!BV95</f>
        <v>0</v>
      </c>
      <c r="BW95" s="6">
        <f>[1]PCBL!BW95</f>
        <v>0</v>
      </c>
      <c r="BX95" s="6">
        <f>[1]PCBL!BX95</f>
        <v>318.19</v>
      </c>
      <c r="BY95" s="6">
        <f>[1]PCBL!BY95</f>
        <v>0</v>
      </c>
      <c r="BZ95" s="2"/>
      <c r="CA95" s="6">
        <f>[1]PCBL!CA95</f>
        <v>90</v>
      </c>
      <c r="CB95" s="6">
        <f>[1]PCBL!CB95</f>
        <v>3.875</v>
      </c>
      <c r="CC95" s="6">
        <f>[1]PCBL!CC95</f>
        <v>3.68</v>
      </c>
      <c r="CD95" s="6">
        <f>[1]PCBL!CD95</f>
        <v>-195</v>
      </c>
      <c r="CE95" s="6">
        <f>[1]PCBL!CE95</f>
        <v>49.88</v>
      </c>
      <c r="CF95" s="6">
        <f>[1]PCBL!CF95</f>
        <v>303.04000000000002</v>
      </c>
      <c r="CG95" s="6">
        <f>[1]PCBL!CG95</f>
        <v>-1181.8599999999999</v>
      </c>
      <c r="CH95" s="6">
        <f>[1]PCBL!CH95</f>
        <v>0</v>
      </c>
      <c r="CI95" s="6">
        <f>[1]PCBL!CI95</f>
        <v>0</v>
      </c>
      <c r="CJ95" s="6">
        <f>[1]PCBL!CJ95</f>
        <v>0</v>
      </c>
      <c r="CK95" s="6">
        <f>[1]PCBL!CK95</f>
        <v>-1181.8599999999999</v>
      </c>
      <c r="CL95" s="6">
        <f>[1]PCBL!CL95</f>
        <v>0</v>
      </c>
    </row>
    <row r="96" spans="1:90" x14ac:dyDescent="0.2">
      <c r="A96" s="8">
        <f>[1]PCBL!A96</f>
        <v>91</v>
      </c>
      <c r="B96" s="8">
        <f>[1]PCBL!B96</f>
        <v>0</v>
      </c>
      <c r="C96" s="8">
        <f>[1]PCBL!C96</f>
        <v>0</v>
      </c>
      <c r="D96" s="8">
        <f>[1]PCBL!D96</f>
        <v>0</v>
      </c>
      <c r="E96" s="25">
        <f>[1]PCBL!E96</f>
        <v>50.02</v>
      </c>
      <c r="F96" s="25">
        <f>[1]PCBL!F96</f>
        <v>303.04000000000002</v>
      </c>
      <c r="G96" s="8">
        <f>[1]PCBL!G96</f>
        <v>0</v>
      </c>
      <c r="H96" s="8">
        <f>[1]PCBL!H96</f>
        <v>0</v>
      </c>
      <c r="I96" s="8">
        <f>[1]PCBL!I96</f>
        <v>0</v>
      </c>
      <c r="J96" s="8">
        <f>[1]PCBL!J96</f>
        <v>0</v>
      </c>
      <c r="K96" s="8">
        <f>[1]PCBL!K96</f>
        <v>0</v>
      </c>
      <c r="L96" s="8">
        <f>[1]PCBL!L96</f>
        <v>0</v>
      </c>
      <c r="M96" s="2"/>
      <c r="N96" s="6">
        <f>[1]PCBL!N96</f>
        <v>91</v>
      </c>
      <c r="O96" s="6">
        <f>[1]PCBL!O96</f>
        <v>0</v>
      </c>
      <c r="P96" s="6">
        <f>[1]PCBL!P96</f>
        <v>0</v>
      </c>
      <c r="Q96" s="6">
        <f>[1]PCBL!Q96</f>
        <v>0</v>
      </c>
      <c r="R96" s="6">
        <f>[1]PCBL!R96</f>
        <v>50.01</v>
      </c>
      <c r="S96" s="6">
        <f>[1]PCBL!S96</f>
        <v>303.04000000000002</v>
      </c>
      <c r="T96" s="6">
        <f>[1]PCBL!T96</f>
        <v>0</v>
      </c>
      <c r="U96" s="6">
        <f>[1]PCBL!U96</f>
        <v>0</v>
      </c>
      <c r="V96" s="6">
        <f>[1]PCBL!V96</f>
        <v>0</v>
      </c>
      <c r="W96" s="6">
        <f>[1]PCBL!W96</f>
        <v>0</v>
      </c>
      <c r="X96" s="6">
        <f>[1]PCBL!X96</f>
        <v>0</v>
      </c>
      <c r="Y96" s="6">
        <f>[1]PCBL!Y96</f>
        <v>0</v>
      </c>
      <c r="Z96" s="2"/>
      <c r="AA96" s="6">
        <f>[1]PCBL!AA96</f>
        <v>91</v>
      </c>
      <c r="AB96" s="6">
        <f>[1]PCBL!AB96</f>
        <v>0</v>
      </c>
      <c r="AC96" s="6">
        <f>[1]PCBL!AC96</f>
        <v>0</v>
      </c>
      <c r="AD96" s="6">
        <f>[1]PCBL!AD96</f>
        <v>0</v>
      </c>
      <c r="AE96" s="6">
        <f>[1]PCBL!AE96</f>
        <v>50.02</v>
      </c>
      <c r="AF96" s="6">
        <f>[1]PCBL!AF96</f>
        <v>303.04000000000002</v>
      </c>
      <c r="AG96" s="6">
        <f>[1]PCBL!AG96</f>
        <v>0</v>
      </c>
      <c r="AH96" s="6">
        <f>[1]PCBL!AH96</f>
        <v>0</v>
      </c>
      <c r="AI96" s="6">
        <f>[1]PCBL!AI96</f>
        <v>0</v>
      </c>
      <c r="AJ96" s="6">
        <f>[1]PCBL!AJ96</f>
        <v>0</v>
      </c>
      <c r="AK96" s="6">
        <f>[1]PCBL!AK96</f>
        <v>0</v>
      </c>
      <c r="AL96" s="6">
        <f>[1]PCBL!AL96</f>
        <v>0</v>
      </c>
      <c r="AM96" s="2"/>
      <c r="AN96" s="6">
        <f>[1]PCBL!AN96</f>
        <v>91</v>
      </c>
      <c r="AO96" s="6">
        <f>[1]PCBL!AO96</f>
        <v>3.75</v>
      </c>
      <c r="AP96" s="6">
        <f>[1]PCBL!AP96</f>
        <v>3.75</v>
      </c>
      <c r="AQ96" s="6">
        <f>[1]PCBL!AQ96</f>
        <v>0</v>
      </c>
      <c r="AR96" s="6">
        <f>[1]PCBL!AR96</f>
        <v>50.01</v>
      </c>
      <c r="AS96" s="6">
        <f>[1]PCBL!AS96</f>
        <v>303.04000000000002</v>
      </c>
      <c r="AT96" s="6">
        <f>[1]PCBL!AT96</f>
        <v>0</v>
      </c>
      <c r="AU96" s="6">
        <f>[1]PCBL!AU96</f>
        <v>0</v>
      </c>
      <c r="AV96" s="6">
        <f>[1]PCBL!AV96</f>
        <v>0</v>
      </c>
      <c r="AW96" s="6">
        <f>[1]PCBL!AW96</f>
        <v>0</v>
      </c>
      <c r="AX96" s="6">
        <f>[1]PCBL!AX96</f>
        <v>0</v>
      </c>
      <c r="AY96" s="6">
        <f>[1]PCBL!AY96</f>
        <v>0</v>
      </c>
      <c r="AZ96" s="2"/>
      <c r="BA96" s="6">
        <f>[1]PCBL!BA96</f>
        <v>91</v>
      </c>
      <c r="BB96" s="6">
        <f>[1]PCBL!BB96</f>
        <v>3.75</v>
      </c>
      <c r="BC96" s="6">
        <f>[1]PCBL!BC96</f>
        <v>3.78</v>
      </c>
      <c r="BD96" s="6">
        <f>[1]PCBL!BD96</f>
        <v>30</v>
      </c>
      <c r="BE96" s="6">
        <f>[1]PCBL!BE96</f>
        <v>49.96</v>
      </c>
      <c r="BF96" s="6">
        <f>[1]PCBL!BF96</f>
        <v>303.04000000000002</v>
      </c>
      <c r="BG96" s="6">
        <f>[1]PCBL!BG96</f>
        <v>90.91</v>
      </c>
      <c r="BH96" s="6">
        <f>[1]PCBL!BH96</f>
        <v>0</v>
      </c>
      <c r="BI96" s="6">
        <f>[1]PCBL!BI96</f>
        <v>0</v>
      </c>
      <c r="BJ96" s="6">
        <f>[1]PCBL!BJ96</f>
        <v>0</v>
      </c>
      <c r="BK96" s="6">
        <f>[1]PCBL!BK96</f>
        <v>90.91</v>
      </c>
      <c r="BL96" s="6">
        <f>[1]PCBL!BL96</f>
        <v>0</v>
      </c>
      <c r="BM96" s="2"/>
      <c r="BN96" s="6">
        <f>[1]PCBL!BN96</f>
        <v>91</v>
      </c>
      <c r="BO96" s="6">
        <f>[1]PCBL!BO96</f>
        <v>3.55</v>
      </c>
      <c r="BP96" s="6">
        <f>[1]PCBL!BP96</f>
        <v>3.44</v>
      </c>
      <c r="BQ96" s="6">
        <f>[1]PCBL!BQ96</f>
        <v>-110</v>
      </c>
      <c r="BR96" s="6">
        <f>[1]PCBL!BR96</f>
        <v>49.87</v>
      </c>
      <c r="BS96" s="6">
        <f>[1]PCBL!BS96</f>
        <v>303.04000000000002</v>
      </c>
      <c r="BT96" s="6">
        <f>[1]PCBL!BT96</f>
        <v>-666.69</v>
      </c>
      <c r="BU96" s="6">
        <f>[1]PCBL!BU96</f>
        <v>0</v>
      </c>
      <c r="BV96" s="6">
        <f>[1]PCBL!BV96</f>
        <v>0</v>
      </c>
      <c r="BW96" s="6">
        <f>[1]PCBL!BW96</f>
        <v>0</v>
      </c>
      <c r="BX96" s="6">
        <f>[1]PCBL!BX96</f>
        <v>-666.69</v>
      </c>
      <c r="BY96" s="6">
        <f>[1]PCBL!BY96</f>
        <v>0</v>
      </c>
      <c r="BZ96" s="2"/>
      <c r="CA96" s="6">
        <f>[1]PCBL!CA96</f>
        <v>91</v>
      </c>
      <c r="CB96" s="6">
        <f>[1]PCBL!CB96</f>
        <v>3.875</v>
      </c>
      <c r="CC96" s="6">
        <f>[1]PCBL!CC96</f>
        <v>3.9</v>
      </c>
      <c r="CD96" s="6">
        <f>[1]PCBL!CD96</f>
        <v>25</v>
      </c>
      <c r="CE96" s="6">
        <f>[1]PCBL!CE96</f>
        <v>49.87</v>
      </c>
      <c r="CF96" s="6">
        <f>[1]PCBL!CF96</f>
        <v>303.04000000000002</v>
      </c>
      <c r="CG96" s="6">
        <f>[1]PCBL!CG96</f>
        <v>113.64</v>
      </c>
      <c r="CH96" s="6">
        <f>[1]PCBL!CH96</f>
        <v>0</v>
      </c>
      <c r="CI96" s="6">
        <f>[1]PCBL!CI96</f>
        <v>0</v>
      </c>
      <c r="CJ96" s="6">
        <f>[1]PCBL!CJ96</f>
        <v>0</v>
      </c>
      <c r="CK96" s="6">
        <f>[1]PCBL!CK96</f>
        <v>113.64</v>
      </c>
      <c r="CL96" s="6">
        <f>[1]PCBL!CL96</f>
        <v>0</v>
      </c>
    </row>
    <row r="97" spans="1:90" x14ac:dyDescent="0.2">
      <c r="A97" s="8">
        <f>[1]PCBL!A97</f>
        <v>92</v>
      </c>
      <c r="B97" s="8">
        <f>[1]PCBL!B97</f>
        <v>0</v>
      </c>
      <c r="C97" s="8">
        <f>[1]PCBL!C97</f>
        <v>0</v>
      </c>
      <c r="D97" s="8">
        <f>[1]PCBL!D97</f>
        <v>0</v>
      </c>
      <c r="E97" s="25">
        <f>[1]PCBL!E97</f>
        <v>50.02</v>
      </c>
      <c r="F97" s="25">
        <f>[1]PCBL!F97</f>
        <v>303.04000000000002</v>
      </c>
      <c r="G97" s="8">
        <f>[1]PCBL!G97</f>
        <v>0</v>
      </c>
      <c r="H97" s="8">
        <f>[1]PCBL!H97</f>
        <v>0</v>
      </c>
      <c r="I97" s="8">
        <f>[1]PCBL!I97</f>
        <v>0</v>
      </c>
      <c r="J97" s="8">
        <f>[1]PCBL!J97</f>
        <v>0</v>
      </c>
      <c r="K97" s="8">
        <f>[1]PCBL!K97</f>
        <v>0</v>
      </c>
      <c r="L97" s="8">
        <f>[1]PCBL!L97</f>
        <v>0</v>
      </c>
      <c r="M97" s="2"/>
      <c r="N97" s="6">
        <f>[1]PCBL!N97</f>
        <v>92</v>
      </c>
      <c r="O97" s="6">
        <f>[1]PCBL!O97</f>
        <v>0</v>
      </c>
      <c r="P97" s="6">
        <f>[1]PCBL!P97</f>
        <v>0</v>
      </c>
      <c r="Q97" s="6">
        <f>[1]PCBL!Q97</f>
        <v>0</v>
      </c>
      <c r="R97" s="6">
        <f>[1]PCBL!R97</f>
        <v>50</v>
      </c>
      <c r="S97" s="6">
        <f>[1]PCBL!S97</f>
        <v>303.04000000000002</v>
      </c>
      <c r="T97" s="6">
        <f>[1]PCBL!T97</f>
        <v>0</v>
      </c>
      <c r="U97" s="6">
        <f>[1]PCBL!U97</f>
        <v>0</v>
      </c>
      <c r="V97" s="6">
        <f>[1]PCBL!V97</f>
        <v>0</v>
      </c>
      <c r="W97" s="6">
        <f>[1]PCBL!W97</f>
        <v>0</v>
      </c>
      <c r="X97" s="6">
        <f>[1]PCBL!X97</f>
        <v>0</v>
      </c>
      <c r="Y97" s="6">
        <f>[1]PCBL!Y97</f>
        <v>0</v>
      </c>
      <c r="Z97" s="2"/>
      <c r="AA97" s="6">
        <f>[1]PCBL!AA97</f>
        <v>92</v>
      </c>
      <c r="AB97" s="6">
        <f>[1]PCBL!AB97</f>
        <v>0</v>
      </c>
      <c r="AC97" s="6">
        <f>[1]PCBL!AC97</f>
        <v>0</v>
      </c>
      <c r="AD97" s="6">
        <f>[1]PCBL!AD97</f>
        <v>0</v>
      </c>
      <c r="AE97" s="6">
        <f>[1]PCBL!AE97</f>
        <v>50.02</v>
      </c>
      <c r="AF97" s="6">
        <f>[1]PCBL!AF97</f>
        <v>303.04000000000002</v>
      </c>
      <c r="AG97" s="6">
        <f>[1]PCBL!AG97</f>
        <v>0</v>
      </c>
      <c r="AH97" s="6">
        <f>[1]PCBL!AH97</f>
        <v>0</v>
      </c>
      <c r="AI97" s="6">
        <f>[1]PCBL!AI97</f>
        <v>0</v>
      </c>
      <c r="AJ97" s="6">
        <f>[1]PCBL!AJ97</f>
        <v>0</v>
      </c>
      <c r="AK97" s="6">
        <f>[1]PCBL!AK97</f>
        <v>0</v>
      </c>
      <c r="AL97" s="6">
        <f>[1]PCBL!AL97</f>
        <v>0</v>
      </c>
      <c r="AM97" s="2"/>
      <c r="AN97" s="6">
        <f>[1]PCBL!AN97</f>
        <v>92</v>
      </c>
      <c r="AO97" s="6">
        <f>[1]PCBL!AO97</f>
        <v>3.75</v>
      </c>
      <c r="AP97" s="6">
        <f>[1]PCBL!AP97</f>
        <v>3.68</v>
      </c>
      <c r="AQ97" s="6">
        <f>[1]PCBL!AQ97</f>
        <v>-70</v>
      </c>
      <c r="AR97" s="6">
        <f>[1]PCBL!AR97</f>
        <v>49.99</v>
      </c>
      <c r="AS97" s="6">
        <f>[1]PCBL!AS97</f>
        <v>303.04000000000002</v>
      </c>
      <c r="AT97" s="6">
        <f>[1]PCBL!AT97</f>
        <v>-212.13</v>
      </c>
      <c r="AU97" s="6">
        <f>[1]PCBL!AU97</f>
        <v>0</v>
      </c>
      <c r="AV97" s="6">
        <f>[1]PCBL!AV97</f>
        <v>0</v>
      </c>
      <c r="AW97" s="6">
        <f>[1]PCBL!AW97</f>
        <v>0</v>
      </c>
      <c r="AX97" s="6">
        <f>[1]PCBL!AX97</f>
        <v>-212.13</v>
      </c>
      <c r="AY97" s="6">
        <f>[1]PCBL!AY97</f>
        <v>0</v>
      </c>
      <c r="AZ97" s="2"/>
      <c r="BA97" s="6">
        <f>[1]PCBL!BA97</f>
        <v>92</v>
      </c>
      <c r="BB97" s="6">
        <f>[1]PCBL!BB97</f>
        <v>3.75</v>
      </c>
      <c r="BC97" s="6">
        <f>[1]PCBL!BC97</f>
        <v>3.83</v>
      </c>
      <c r="BD97" s="6">
        <f>[1]PCBL!BD97</f>
        <v>80</v>
      </c>
      <c r="BE97" s="6">
        <f>[1]PCBL!BE97</f>
        <v>49.85</v>
      </c>
      <c r="BF97" s="6">
        <f>[1]PCBL!BF97</f>
        <v>303.04000000000002</v>
      </c>
      <c r="BG97" s="6">
        <f>[1]PCBL!BG97</f>
        <v>363.65</v>
      </c>
      <c r="BH97" s="6">
        <f>[1]PCBL!BH97</f>
        <v>0</v>
      </c>
      <c r="BI97" s="6">
        <f>[1]PCBL!BI97</f>
        <v>0</v>
      </c>
      <c r="BJ97" s="6">
        <f>[1]PCBL!BJ97</f>
        <v>0</v>
      </c>
      <c r="BK97" s="6">
        <f>[1]PCBL!BK97</f>
        <v>363.65</v>
      </c>
      <c r="BL97" s="6">
        <f>[1]PCBL!BL97</f>
        <v>0</v>
      </c>
      <c r="BM97" s="2"/>
      <c r="BN97" s="6">
        <f>[1]PCBL!BN97</f>
        <v>92</v>
      </c>
      <c r="BO97" s="6">
        <f>[1]PCBL!BO97</f>
        <v>3.55</v>
      </c>
      <c r="BP97" s="6">
        <f>[1]PCBL!BP97</f>
        <v>3.68</v>
      </c>
      <c r="BQ97" s="6">
        <f>[1]PCBL!BQ97</f>
        <v>130</v>
      </c>
      <c r="BR97" s="6">
        <f>[1]PCBL!BR97</f>
        <v>49.86</v>
      </c>
      <c r="BS97" s="6">
        <f>[1]PCBL!BS97</f>
        <v>303.04000000000002</v>
      </c>
      <c r="BT97" s="6">
        <f>[1]PCBL!BT97</f>
        <v>590.92999999999995</v>
      </c>
      <c r="BU97" s="6">
        <f>[1]PCBL!BU97</f>
        <v>0</v>
      </c>
      <c r="BV97" s="6">
        <f>[1]PCBL!BV97</f>
        <v>0</v>
      </c>
      <c r="BW97" s="6">
        <f>[1]PCBL!BW97</f>
        <v>0</v>
      </c>
      <c r="BX97" s="6">
        <f>[1]PCBL!BX97</f>
        <v>590.92999999999995</v>
      </c>
      <c r="BY97" s="6">
        <f>[1]PCBL!BY97</f>
        <v>0</v>
      </c>
      <c r="BZ97" s="2"/>
      <c r="CA97" s="6">
        <f>[1]PCBL!CA97</f>
        <v>92</v>
      </c>
      <c r="CB97" s="6">
        <f>[1]PCBL!CB97</f>
        <v>3.875</v>
      </c>
      <c r="CC97" s="6">
        <f>[1]PCBL!CC97</f>
        <v>3.8</v>
      </c>
      <c r="CD97" s="6">
        <f>[1]PCBL!CD97</f>
        <v>-75</v>
      </c>
      <c r="CE97" s="6">
        <f>[1]PCBL!CE97</f>
        <v>49.91</v>
      </c>
      <c r="CF97" s="6">
        <f>[1]PCBL!CF97</f>
        <v>303.04000000000002</v>
      </c>
      <c r="CG97" s="6">
        <f>[1]PCBL!CG97</f>
        <v>-340.92</v>
      </c>
      <c r="CH97" s="6">
        <f>[1]PCBL!CH97</f>
        <v>0</v>
      </c>
      <c r="CI97" s="6">
        <f>[1]PCBL!CI97</f>
        <v>0</v>
      </c>
      <c r="CJ97" s="6">
        <f>[1]PCBL!CJ97</f>
        <v>0</v>
      </c>
      <c r="CK97" s="6">
        <f>[1]PCBL!CK97</f>
        <v>-340.92</v>
      </c>
      <c r="CL97" s="6">
        <f>[1]PCBL!CL97</f>
        <v>0</v>
      </c>
    </row>
    <row r="98" spans="1:90" x14ac:dyDescent="0.2">
      <c r="A98" s="8">
        <f>[1]PCBL!A98</f>
        <v>93</v>
      </c>
      <c r="B98" s="8">
        <f>[1]PCBL!B98</f>
        <v>0</v>
      </c>
      <c r="C98" s="8">
        <f>[1]PCBL!C98</f>
        <v>0</v>
      </c>
      <c r="D98" s="8">
        <f>[1]PCBL!D98</f>
        <v>0</v>
      </c>
      <c r="E98" s="25">
        <f>[1]PCBL!E98</f>
        <v>50.02</v>
      </c>
      <c r="F98" s="25">
        <f>[1]PCBL!F98</f>
        <v>303.04000000000002</v>
      </c>
      <c r="G98" s="8">
        <f>[1]PCBL!G98</f>
        <v>0</v>
      </c>
      <c r="H98" s="8">
        <f>[1]PCBL!H98</f>
        <v>0</v>
      </c>
      <c r="I98" s="8">
        <f>[1]PCBL!I98</f>
        <v>0</v>
      </c>
      <c r="J98" s="8">
        <f>[1]PCBL!J98</f>
        <v>0</v>
      </c>
      <c r="K98" s="8">
        <f>[1]PCBL!K98</f>
        <v>0</v>
      </c>
      <c r="L98" s="8">
        <f>[1]PCBL!L98</f>
        <v>0</v>
      </c>
      <c r="M98" s="2"/>
      <c r="N98" s="6">
        <f>[1]PCBL!N98</f>
        <v>93</v>
      </c>
      <c r="O98" s="6">
        <f>[1]PCBL!O98</f>
        <v>0</v>
      </c>
      <c r="P98" s="6">
        <f>[1]PCBL!P98</f>
        <v>0</v>
      </c>
      <c r="Q98" s="6">
        <f>[1]PCBL!Q98</f>
        <v>0</v>
      </c>
      <c r="R98" s="6">
        <f>[1]PCBL!R98</f>
        <v>49.98</v>
      </c>
      <c r="S98" s="6">
        <f>[1]PCBL!S98</f>
        <v>303.04000000000002</v>
      </c>
      <c r="T98" s="6">
        <f>[1]PCBL!T98</f>
        <v>0</v>
      </c>
      <c r="U98" s="6">
        <f>[1]PCBL!U98</f>
        <v>0</v>
      </c>
      <c r="V98" s="6">
        <f>[1]PCBL!V98</f>
        <v>0</v>
      </c>
      <c r="W98" s="6">
        <f>[1]PCBL!W98</f>
        <v>0</v>
      </c>
      <c r="X98" s="6">
        <f>[1]PCBL!X98</f>
        <v>0</v>
      </c>
      <c r="Y98" s="6">
        <f>[1]PCBL!Y98</f>
        <v>0</v>
      </c>
      <c r="Z98" s="2"/>
      <c r="AA98" s="6">
        <f>[1]PCBL!AA98</f>
        <v>93</v>
      </c>
      <c r="AB98" s="6">
        <f>[1]PCBL!AB98</f>
        <v>0</v>
      </c>
      <c r="AC98" s="6">
        <f>[1]PCBL!AC98</f>
        <v>0</v>
      </c>
      <c r="AD98" s="6">
        <f>[1]PCBL!AD98</f>
        <v>0</v>
      </c>
      <c r="AE98" s="6">
        <f>[1]PCBL!AE98</f>
        <v>50</v>
      </c>
      <c r="AF98" s="6">
        <f>[1]PCBL!AF98</f>
        <v>303.04000000000002</v>
      </c>
      <c r="AG98" s="6">
        <f>[1]PCBL!AG98</f>
        <v>0</v>
      </c>
      <c r="AH98" s="6">
        <f>[1]PCBL!AH98</f>
        <v>0</v>
      </c>
      <c r="AI98" s="6">
        <f>[1]PCBL!AI98</f>
        <v>0</v>
      </c>
      <c r="AJ98" s="6">
        <f>[1]PCBL!AJ98</f>
        <v>0</v>
      </c>
      <c r="AK98" s="6">
        <f>[1]PCBL!AK98</f>
        <v>0</v>
      </c>
      <c r="AL98" s="6">
        <f>[1]PCBL!AL98</f>
        <v>0</v>
      </c>
      <c r="AM98" s="2"/>
      <c r="AN98" s="6">
        <f>[1]PCBL!AN98</f>
        <v>93</v>
      </c>
      <c r="AO98" s="6">
        <f>[1]PCBL!AO98</f>
        <v>3.75</v>
      </c>
      <c r="AP98" s="6">
        <f>[1]PCBL!AP98</f>
        <v>3.79</v>
      </c>
      <c r="AQ98" s="6">
        <f>[1]PCBL!AQ98</f>
        <v>40</v>
      </c>
      <c r="AR98" s="6">
        <f>[1]PCBL!AR98</f>
        <v>49.99</v>
      </c>
      <c r="AS98" s="6">
        <f>[1]PCBL!AS98</f>
        <v>303.04000000000002</v>
      </c>
      <c r="AT98" s="6">
        <f>[1]PCBL!AT98</f>
        <v>121.22</v>
      </c>
      <c r="AU98" s="6">
        <f>[1]PCBL!AU98</f>
        <v>0</v>
      </c>
      <c r="AV98" s="6">
        <f>[1]PCBL!AV98</f>
        <v>0</v>
      </c>
      <c r="AW98" s="6">
        <f>[1]PCBL!AW98</f>
        <v>0</v>
      </c>
      <c r="AX98" s="6">
        <f>[1]PCBL!AX98</f>
        <v>121.22</v>
      </c>
      <c r="AY98" s="6">
        <f>[1]PCBL!AY98</f>
        <v>0</v>
      </c>
      <c r="AZ98" s="2"/>
      <c r="BA98" s="6">
        <f>[1]PCBL!BA98</f>
        <v>93</v>
      </c>
      <c r="BB98" s="6">
        <f>[1]PCBL!BB98</f>
        <v>3.75</v>
      </c>
      <c r="BC98" s="6">
        <f>[1]PCBL!BC98</f>
        <v>3.83</v>
      </c>
      <c r="BD98" s="6">
        <f>[1]PCBL!BD98</f>
        <v>80</v>
      </c>
      <c r="BE98" s="6">
        <f>[1]PCBL!BE98</f>
        <v>49.89</v>
      </c>
      <c r="BF98" s="6">
        <f>[1]PCBL!BF98</f>
        <v>303.04000000000002</v>
      </c>
      <c r="BG98" s="6">
        <f>[1]PCBL!BG98</f>
        <v>363.65</v>
      </c>
      <c r="BH98" s="6">
        <f>[1]PCBL!BH98</f>
        <v>0</v>
      </c>
      <c r="BI98" s="6">
        <f>[1]PCBL!BI98</f>
        <v>0</v>
      </c>
      <c r="BJ98" s="6">
        <f>[1]PCBL!BJ98</f>
        <v>0</v>
      </c>
      <c r="BK98" s="6">
        <f>[1]PCBL!BK98</f>
        <v>363.65</v>
      </c>
      <c r="BL98" s="6">
        <f>[1]PCBL!BL98</f>
        <v>0</v>
      </c>
      <c r="BM98" s="2"/>
      <c r="BN98" s="6">
        <f>[1]PCBL!BN98</f>
        <v>93</v>
      </c>
      <c r="BO98" s="6">
        <f>[1]PCBL!BO98</f>
        <v>3.55</v>
      </c>
      <c r="BP98" s="6">
        <f>[1]PCBL!BP98</f>
        <v>3.57</v>
      </c>
      <c r="BQ98" s="6">
        <f>[1]PCBL!BQ98</f>
        <v>20</v>
      </c>
      <c r="BR98" s="6">
        <f>[1]PCBL!BR98</f>
        <v>49.86</v>
      </c>
      <c r="BS98" s="6">
        <f>[1]PCBL!BS98</f>
        <v>303.04000000000002</v>
      </c>
      <c r="BT98" s="6">
        <f>[1]PCBL!BT98</f>
        <v>90.91</v>
      </c>
      <c r="BU98" s="6">
        <f>[1]PCBL!BU98</f>
        <v>0</v>
      </c>
      <c r="BV98" s="6">
        <f>[1]PCBL!BV98</f>
        <v>0</v>
      </c>
      <c r="BW98" s="6">
        <f>[1]PCBL!BW98</f>
        <v>0</v>
      </c>
      <c r="BX98" s="6">
        <f>[1]PCBL!BX98</f>
        <v>90.91</v>
      </c>
      <c r="BY98" s="6">
        <f>[1]PCBL!BY98</f>
        <v>0</v>
      </c>
      <c r="BZ98" s="2"/>
      <c r="CA98" s="6">
        <f>[1]PCBL!CA98</f>
        <v>93</v>
      </c>
      <c r="CB98" s="6">
        <f>[1]PCBL!CB98</f>
        <v>4</v>
      </c>
      <c r="CC98" s="6">
        <f>[1]PCBL!CC98</f>
        <v>3.8</v>
      </c>
      <c r="CD98" s="6">
        <f>[1]PCBL!CD98</f>
        <v>-200</v>
      </c>
      <c r="CE98" s="6">
        <f>[1]PCBL!CE98</f>
        <v>49.84</v>
      </c>
      <c r="CF98" s="6">
        <f>[1]PCBL!CF98</f>
        <v>303.04000000000002</v>
      </c>
      <c r="CG98" s="6">
        <f>[1]PCBL!CG98</f>
        <v>-1212.1600000000001</v>
      </c>
      <c r="CH98" s="6">
        <f>[1]PCBL!CH98</f>
        <v>0</v>
      </c>
      <c r="CI98" s="6">
        <f>[1]PCBL!CI98</f>
        <v>0</v>
      </c>
      <c r="CJ98" s="6">
        <f>[1]PCBL!CJ98</f>
        <v>0</v>
      </c>
      <c r="CK98" s="6">
        <f>[1]PCBL!CK98</f>
        <v>-1212.1600000000001</v>
      </c>
      <c r="CL98" s="6">
        <f>[1]PCBL!CL98</f>
        <v>0</v>
      </c>
    </row>
    <row r="99" spans="1:90" x14ac:dyDescent="0.2">
      <c r="A99" s="8">
        <f>[1]PCBL!A99</f>
        <v>94</v>
      </c>
      <c r="B99" s="8">
        <f>[1]PCBL!B99</f>
        <v>0</v>
      </c>
      <c r="C99" s="8">
        <f>[1]PCBL!C99</f>
        <v>0</v>
      </c>
      <c r="D99" s="8">
        <f>[1]PCBL!D99</f>
        <v>0</v>
      </c>
      <c r="E99" s="25">
        <f>[1]PCBL!E99</f>
        <v>50.04</v>
      </c>
      <c r="F99" s="25">
        <f>[1]PCBL!F99</f>
        <v>303.04000000000002</v>
      </c>
      <c r="G99" s="8">
        <f>[1]PCBL!G99</f>
        <v>0</v>
      </c>
      <c r="H99" s="8">
        <f>[1]PCBL!H99</f>
        <v>0</v>
      </c>
      <c r="I99" s="8">
        <f>[1]PCBL!I99</f>
        <v>0</v>
      </c>
      <c r="J99" s="8">
        <f>[1]PCBL!J99</f>
        <v>0</v>
      </c>
      <c r="K99" s="8">
        <f>[1]PCBL!K99</f>
        <v>0</v>
      </c>
      <c r="L99" s="8">
        <f>[1]PCBL!L99</f>
        <v>0</v>
      </c>
      <c r="M99" s="2"/>
      <c r="N99" s="6">
        <f>[1]PCBL!N99</f>
        <v>94</v>
      </c>
      <c r="O99" s="6">
        <f>[1]PCBL!O99</f>
        <v>0</v>
      </c>
      <c r="P99" s="6">
        <f>[1]PCBL!P99</f>
        <v>0</v>
      </c>
      <c r="Q99" s="6">
        <f>[1]PCBL!Q99</f>
        <v>0</v>
      </c>
      <c r="R99" s="6">
        <f>[1]PCBL!R99</f>
        <v>50.02</v>
      </c>
      <c r="S99" s="6">
        <f>[1]PCBL!S99</f>
        <v>303.04000000000002</v>
      </c>
      <c r="T99" s="6">
        <f>[1]PCBL!T99</f>
        <v>0</v>
      </c>
      <c r="U99" s="6">
        <f>[1]PCBL!U99</f>
        <v>0</v>
      </c>
      <c r="V99" s="6">
        <f>[1]PCBL!V99</f>
        <v>0</v>
      </c>
      <c r="W99" s="6">
        <f>[1]PCBL!W99</f>
        <v>0</v>
      </c>
      <c r="X99" s="6">
        <f>[1]PCBL!X99</f>
        <v>0</v>
      </c>
      <c r="Y99" s="6">
        <f>[1]PCBL!Y99</f>
        <v>0</v>
      </c>
      <c r="Z99" s="2"/>
      <c r="AA99" s="6">
        <f>[1]PCBL!AA99</f>
        <v>94</v>
      </c>
      <c r="AB99" s="6">
        <f>[1]PCBL!AB99</f>
        <v>0</v>
      </c>
      <c r="AC99" s="6">
        <f>[1]PCBL!AC99</f>
        <v>0</v>
      </c>
      <c r="AD99" s="6">
        <f>[1]PCBL!AD99</f>
        <v>0</v>
      </c>
      <c r="AE99" s="6">
        <f>[1]PCBL!AE99</f>
        <v>50.03</v>
      </c>
      <c r="AF99" s="6">
        <f>[1]PCBL!AF99</f>
        <v>303.04000000000002</v>
      </c>
      <c r="AG99" s="6">
        <f>[1]PCBL!AG99</f>
        <v>0</v>
      </c>
      <c r="AH99" s="6">
        <f>[1]PCBL!AH99</f>
        <v>0</v>
      </c>
      <c r="AI99" s="6">
        <f>[1]PCBL!AI99</f>
        <v>0</v>
      </c>
      <c r="AJ99" s="6">
        <f>[1]PCBL!AJ99</f>
        <v>0</v>
      </c>
      <c r="AK99" s="6">
        <f>[1]PCBL!AK99</f>
        <v>0</v>
      </c>
      <c r="AL99" s="6">
        <f>[1]PCBL!AL99</f>
        <v>0</v>
      </c>
      <c r="AM99" s="2"/>
      <c r="AN99" s="6">
        <f>[1]PCBL!AN99</f>
        <v>94</v>
      </c>
      <c r="AO99" s="6">
        <f>[1]PCBL!AO99</f>
        <v>3.75</v>
      </c>
      <c r="AP99" s="6">
        <f>[1]PCBL!AP99</f>
        <v>3.76</v>
      </c>
      <c r="AQ99" s="6">
        <f>[1]PCBL!AQ99</f>
        <v>10</v>
      </c>
      <c r="AR99" s="6">
        <f>[1]PCBL!AR99</f>
        <v>50.02</v>
      </c>
      <c r="AS99" s="6">
        <f>[1]PCBL!AS99</f>
        <v>303.04000000000002</v>
      </c>
      <c r="AT99" s="6">
        <f>[1]PCBL!AT99</f>
        <v>30.3</v>
      </c>
      <c r="AU99" s="6">
        <f>[1]PCBL!AU99</f>
        <v>0</v>
      </c>
      <c r="AV99" s="6">
        <f>[1]PCBL!AV99</f>
        <v>0</v>
      </c>
      <c r="AW99" s="6">
        <f>[1]PCBL!AW99</f>
        <v>0</v>
      </c>
      <c r="AX99" s="6">
        <f>[1]PCBL!AX99</f>
        <v>30.3</v>
      </c>
      <c r="AY99" s="6">
        <f>[1]PCBL!AY99</f>
        <v>0</v>
      </c>
      <c r="AZ99" s="2"/>
      <c r="BA99" s="6">
        <f>[1]PCBL!BA99</f>
        <v>94</v>
      </c>
      <c r="BB99" s="6">
        <f>[1]PCBL!BB99</f>
        <v>3.75</v>
      </c>
      <c r="BC99" s="6">
        <f>[1]PCBL!BC99</f>
        <v>3.79</v>
      </c>
      <c r="BD99" s="6">
        <f>[1]PCBL!BD99</f>
        <v>40</v>
      </c>
      <c r="BE99" s="6">
        <f>[1]PCBL!BE99</f>
        <v>49.94</v>
      </c>
      <c r="BF99" s="6">
        <f>[1]PCBL!BF99</f>
        <v>303.04000000000002</v>
      </c>
      <c r="BG99" s="6">
        <f>[1]PCBL!BG99</f>
        <v>145.46</v>
      </c>
      <c r="BH99" s="6">
        <f>[1]PCBL!BH99</f>
        <v>0</v>
      </c>
      <c r="BI99" s="6">
        <f>[1]PCBL!BI99</f>
        <v>0</v>
      </c>
      <c r="BJ99" s="6">
        <f>[1]PCBL!BJ99</f>
        <v>0</v>
      </c>
      <c r="BK99" s="6">
        <f>[1]PCBL!BK99</f>
        <v>145.46</v>
      </c>
      <c r="BL99" s="6">
        <f>[1]PCBL!BL99</f>
        <v>0</v>
      </c>
      <c r="BM99" s="2"/>
      <c r="BN99" s="6">
        <f>[1]PCBL!BN99</f>
        <v>94</v>
      </c>
      <c r="BO99" s="6">
        <f>[1]PCBL!BO99</f>
        <v>3.55</v>
      </c>
      <c r="BP99" s="6">
        <f>[1]PCBL!BP99</f>
        <v>3.72</v>
      </c>
      <c r="BQ99" s="6">
        <f>[1]PCBL!BQ99</f>
        <v>170</v>
      </c>
      <c r="BR99" s="6">
        <f>[1]PCBL!BR99</f>
        <v>49.84</v>
      </c>
      <c r="BS99" s="6">
        <f>[1]PCBL!BS99</f>
        <v>303.04000000000002</v>
      </c>
      <c r="BT99" s="6">
        <f>[1]PCBL!BT99</f>
        <v>772.75</v>
      </c>
      <c r="BU99" s="6">
        <f>[1]PCBL!BU99</f>
        <v>0</v>
      </c>
      <c r="BV99" s="6">
        <f>[1]PCBL!BV99</f>
        <v>0</v>
      </c>
      <c r="BW99" s="6">
        <f>[1]PCBL!BW99</f>
        <v>0</v>
      </c>
      <c r="BX99" s="6">
        <f>[1]PCBL!BX99</f>
        <v>772.75</v>
      </c>
      <c r="BY99" s="6">
        <f>[1]PCBL!BY99</f>
        <v>0</v>
      </c>
      <c r="BZ99" s="2"/>
      <c r="CA99" s="6">
        <f>[1]PCBL!CA99</f>
        <v>94</v>
      </c>
      <c r="CB99" s="6">
        <f>[1]PCBL!CB99</f>
        <v>4</v>
      </c>
      <c r="CC99" s="6">
        <f>[1]PCBL!CC99</f>
        <v>3.69</v>
      </c>
      <c r="CD99" s="6">
        <f>[1]PCBL!CD99</f>
        <v>-310</v>
      </c>
      <c r="CE99" s="6">
        <f>[1]PCBL!CE99</f>
        <v>49.94</v>
      </c>
      <c r="CF99" s="6">
        <f>[1]PCBL!CF99</f>
        <v>303.04000000000002</v>
      </c>
      <c r="CG99" s="6">
        <f>[1]PCBL!CG99</f>
        <v>-1409.14</v>
      </c>
      <c r="CH99" s="6">
        <f>[1]PCBL!CH99</f>
        <v>0</v>
      </c>
      <c r="CI99" s="6">
        <f>[1]PCBL!CI99</f>
        <v>0</v>
      </c>
      <c r="CJ99" s="6">
        <f>[1]PCBL!CJ99</f>
        <v>0</v>
      </c>
      <c r="CK99" s="6">
        <f>[1]PCBL!CK99</f>
        <v>-1409.14</v>
      </c>
      <c r="CL99" s="6">
        <f>[1]PCBL!CL99</f>
        <v>0</v>
      </c>
    </row>
    <row r="100" spans="1:90" x14ac:dyDescent="0.2">
      <c r="A100" s="8">
        <f>[1]PCBL!A100</f>
        <v>95</v>
      </c>
      <c r="B100" s="8">
        <f>[1]PCBL!B100</f>
        <v>0</v>
      </c>
      <c r="C100" s="8">
        <f>[1]PCBL!C100</f>
        <v>0</v>
      </c>
      <c r="D100" s="8">
        <f>[1]PCBL!D100</f>
        <v>0</v>
      </c>
      <c r="E100" s="25">
        <f>[1]PCBL!E100</f>
        <v>50.03</v>
      </c>
      <c r="F100" s="25">
        <f>[1]PCBL!F100</f>
        <v>303.04000000000002</v>
      </c>
      <c r="G100" s="8">
        <f>[1]PCBL!G100</f>
        <v>0</v>
      </c>
      <c r="H100" s="8">
        <f>[1]PCBL!H100</f>
        <v>0</v>
      </c>
      <c r="I100" s="8">
        <f>[1]PCBL!I100</f>
        <v>0</v>
      </c>
      <c r="J100" s="8">
        <f>[1]PCBL!J100</f>
        <v>0</v>
      </c>
      <c r="K100" s="8">
        <f>[1]PCBL!K100</f>
        <v>0</v>
      </c>
      <c r="L100" s="8">
        <f>[1]PCBL!L100</f>
        <v>0</v>
      </c>
      <c r="M100" s="2"/>
      <c r="N100" s="6">
        <f>[1]PCBL!N100</f>
        <v>95</v>
      </c>
      <c r="O100" s="6">
        <f>[1]PCBL!O100</f>
        <v>0</v>
      </c>
      <c r="P100" s="6">
        <f>[1]PCBL!P100</f>
        <v>0</v>
      </c>
      <c r="Q100" s="6">
        <f>[1]PCBL!Q100</f>
        <v>0</v>
      </c>
      <c r="R100" s="6">
        <f>[1]PCBL!R100</f>
        <v>50.02</v>
      </c>
      <c r="S100" s="6">
        <f>[1]PCBL!S100</f>
        <v>303.04000000000002</v>
      </c>
      <c r="T100" s="6">
        <f>[1]PCBL!T100</f>
        <v>0</v>
      </c>
      <c r="U100" s="6">
        <f>[1]PCBL!U100</f>
        <v>0</v>
      </c>
      <c r="V100" s="6">
        <f>[1]PCBL!V100</f>
        <v>0</v>
      </c>
      <c r="W100" s="6">
        <f>[1]PCBL!W100</f>
        <v>0</v>
      </c>
      <c r="X100" s="6">
        <f>[1]PCBL!X100</f>
        <v>0</v>
      </c>
      <c r="Y100" s="6">
        <f>[1]PCBL!Y100</f>
        <v>0</v>
      </c>
      <c r="Z100" s="2"/>
      <c r="AA100" s="6">
        <f>[1]PCBL!AA100</f>
        <v>95</v>
      </c>
      <c r="AB100" s="6">
        <f>[1]PCBL!AB100</f>
        <v>0</v>
      </c>
      <c r="AC100" s="6">
        <f>[1]PCBL!AC100</f>
        <v>0</v>
      </c>
      <c r="AD100" s="6">
        <f>[1]PCBL!AD100</f>
        <v>0</v>
      </c>
      <c r="AE100" s="6">
        <f>[1]PCBL!AE100</f>
        <v>50.05</v>
      </c>
      <c r="AF100" s="6">
        <f>[1]PCBL!AF100</f>
        <v>303.04000000000002</v>
      </c>
      <c r="AG100" s="6">
        <f>[1]PCBL!AG100</f>
        <v>0</v>
      </c>
      <c r="AH100" s="6">
        <f>[1]PCBL!AH100</f>
        <v>0</v>
      </c>
      <c r="AI100" s="6">
        <f>[1]PCBL!AI100</f>
        <v>0</v>
      </c>
      <c r="AJ100" s="6">
        <f>[1]PCBL!AJ100</f>
        <v>0</v>
      </c>
      <c r="AK100" s="6">
        <f>[1]PCBL!AK100</f>
        <v>0</v>
      </c>
      <c r="AL100" s="6">
        <f>[1]PCBL!AL100</f>
        <v>0</v>
      </c>
      <c r="AM100" s="2"/>
      <c r="AN100" s="6">
        <f>[1]PCBL!AN100</f>
        <v>95</v>
      </c>
      <c r="AO100" s="6">
        <f>[1]PCBL!AO100</f>
        <v>3.75</v>
      </c>
      <c r="AP100" s="6">
        <f>[1]PCBL!AP100</f>
        <v>3.75</v>
      </c>
      <c r="AQ100" s="6">
        <f>[1]PCBL!AQ100</f>
        <v>0</v>
      </c>
      <c r="AR100" s="6">
        <f>[1]PCBL!AR100</f>
        <v>50.03</v>
      </c>
      <c r="AS100" s="6">
        <f>[1]PCBL!AS100</f>
        <v>303.04000000000002</v>
      </c>
      <c r="AT100" s="6">
        <f>[1]PCBL!AT100</f>
        <v>0</v>
      </c>
      <c r="AU100" s="6">
        <f>[1]PCBL!AU100</f>
        <v>0</v>
      </c>
      <c r="AV100" s="6">
        <f>[1]PCBL!AV100</f>
        <v>0</v>
      </c>
      <c r="AW100" s="6">
        <f>[1]PCBL!AW100</f>
        <v>0</v>
      </c>
      <c r="AX100" s="6">
        <f>[1]PCBL!AX100</f>
        <v>0</v>
      </c>
      <c r="AY100" s="6">
        <f>[1]PCBL!AY100</f>
        <v>0</v>
      </c>
      <c r="AZ100" s="2"/>
      <c r="BA100" s="6">
        <f>[1]PCBL!BA100</f>
        <v>95</v>
      </c>
      <c r="BB100" s="6">
        <f>[1]PCBL!BB100</f>
        <v>3.75</v>
      </c>
      <c r="BC100" s="6">
        <f>[1]PCBL!BC100</f>
        <v>3.85</v>
      </c>
      <c r="BD100" s="6">
        <f>[1]PCBL!BD100</f>
        <v>100</v>
      </c>
      <c r="BE100" s="6">
        <f>[1]PCBL!BE100</f>
        <v>49.95</v>
      </c>
      <c r="BF100" s="6">
        <f>[1]PCBL!BF100</f>
        <v>303.04000000000002</v>
      </c>
      <c r="BG100" s="6">
        <f>[1]PCBL!BG100</f>
        <v>303.04000000000002</v>
      </c>
      <c r="BH100" s="6">
        <f>[1]PCBL!BH100</f>
        <v>0</v>
      </c>
      <c r="BI100" s="6">
        <f>[1]PCBL!BI100</f>
        <v>0</v>
      </c>
      <c r="BJ100" s="6">
        <f>[1]PCBL!BJ100</f>
        <v>0</v>
      </c>
      <c r="BK100" s="6">
        <f>[1]PCBL!BK100</f>
        <v>303.04000000000002</v>
      </c>
      <c r="BL100" s="6">
        <f>[1]PCBL!BL100</f>
        <v>0</v>
      </c>
      <c r="BM100" s="2"/>
      <c r="BN100" s="6">
        <f>[1]PCBL!BN100</f>
        <v>95</v>
      </c>
      <c r="BO100" s="6">
        <f>[1]PCBL!BO100</f>
        <v>3.55</v>
      </c>
      <c r="BP100" s="6">
        <f>[1]PCBL!BP100</f>
        <v>3.59</v>
      </c>
      <c r="BQ100" s="6">
        <f>[1]PCBL!BQ100</f>
        <v>40</v>
      </c>
      <c r="BR100" s="6">
        <f>[1]PCBL!BR100</f>
        <v>49.82</v>
      </c>
      <c r="BS100" s="6">
        <f>[1]PCBL!BS100</f>
        <v>303.04000000000002</v>
      </c>
      <c r="BT100" s="6">
        <f>[1]PCBL!BT100</f>
        <v>181.82</v>
      </c>
      <c r="BU100" s="6">
        <f>[1]PCBL!BU100</f>
        <v>0</v>
      </c>
      <c r="BV100" s="6">
        <f>[1]PCBL!BV100</f>
        <v>0</v>
      </c>
      <c r="BW100" s="6">
        <f>[1]PCBL!BW100</f>
        <v>0</v>
      </c>
      <c r="BX100" s="6">
        <f>[1]PCBL!BX100</f>
        <v>181.82</v>
      </c>
      <c r="BY100" s="6">
        <f>[1]PCBL!BY100</f>
        <v>0</v>
      </c>
      <c r="BZ100" s="2"/>
      <c r="CA100" s="6">
        <f>[1]PCBL!CA100</f>
        <v>95</v>
      </c>
      <c r="CB100" s="6">
        <f>[1]PCBL!CB100</f>
        <v>4</v>
      </c>
      <c r="CC100" s="6">
        <f>[1]PCBL!CC100</f>
        <v>3.68</v>
      </c>
      <c r="CD100" s="6">
        <f>[1]PCBL!CD100</f>
        <v>-320</v>
      </c>
      <c r="CE100" s="6">
        <f>[1]PCBL!CE100</f>
        <v>49.94</v>
      </c>
      <c r="CF100" s="6">
        <f>[1]PCBL!CF100</f>
        <v>303.04000000000002</v>
      </c>
      <c r="CG100" s="6">
        <f>[1]PCBL!CG100</f>
        <v>-1454.59</v>
      </c>
      <c r="CH100" s="6">
        <f>[1]PCBL!CH100</f>
        <v>0</v>
      </c>
      <c r="CI100" s="6">
        <f>[1]PCBL!CI100</f>
        <v>0</v>
      </c>
      <c r="CJ100" s="6">
        <f>[1]PCBL!CJ100</f>
        <v>0</v>
      </c>
      <c r="CK100" s="6">
        <f>[1]PCBL!CK100</f>
        <v>-1454.59</v>
      </c>
      <c r="CL100" s="6">
        <f>[1]PCBL!CL100</f>
        <v>0</v>
      </c>
    </row>
    <row r="101" spans="1:90" ht="13.5" thickBot="1" x14ac:dyDescent="0.25">
      <c r="A101" s="8">
        <f>[1]PCBL!A101</f>
        <v>96</v>
      </c>
      <c r="B101" s="8">
        <f>[1]PCBL!B101</f>
        <v>0</v>
      </c>
      <c r="C101" s="8">
        <f>[1]PCBL!C101</f>
        <v>0</v>
      </c>
      <c r="D101" s="8">
        <f>[1]PCBL!D101</f>
        <v>0</v>
      </c>
      <c r="E101" s="25">
        <f>[1]PCBL!E101</f>
        <v>50.05</v>
      </c>
      <c r="F101" s="25">
        <f>[1]PCBL!F101</f>
        <v>303.04000000000002</v>
      </c>
      <c r="G101" s="8">
        <f>[1]PCBL!G101</f>
        <v>0</v>
      </c>
      <c r="H101" s="8">
        <f>[1]PCBL!H101</f>
        <v>0</v>
      </c>
      <c r="I101" s="8">
        <f>[1]PCBL!I101</f>
        <v>0</v>
      </c>
      <c r="J101" s="8">
        <f>[1]PCBL!J101</f>
        <v>0</v>
      </c>
      <c r="K101" s="8">
        <f>[1]PCBL!K101</f>
        <v>0</v>
      </c>
      <c r="L101" s="8">
        <f>[1]PCBL!L101</f>
        <v>0</v>
      </c>
      <c r="M101" s="2"/>
      <c r="N101" s="6">
        <f>[1]PCBL!N101</f>
        <v>96</v>
      </c>
      <c r="O101" s="6">
        <f>[1]PCBL!O101</f>
        <v>0</v>
      </c>
      <c r="P101" s="6">
        <f>[1]PCBL!P101</f>
        <v>0</v>
      </c>
      <c r="Q101" s="6">
        <f>[1]PCBL!Q101</f>
        <v>0</v>
      </c>
      <c r="R101" s="6">
        <f>[1]PCBL!R101</f>
        <v>50.02</v>
      </c>
      <c r="S101" s="6">
        <f>[1]PCBL!S101</f>
        <v>303.04000000000002</v>
      </c>
      <c r="T101" s="6">
        <f>[1]PCBL!T101</f>
        <v>0</v>
      </c>
      <c r="U101" s="6">
        <f>[1]PCBL!U101</f>
        <v>0</v>
      </c>
      <c r="V101" s="6">
        <f>[1]PCBL!V101</f>
        <v>0</v>
      </c>
      <c r="W101" s="6">
        <f>[1]PCBL!W101</f>
        <v>0</v>
      </c>
      <c r="X101" s="6">
        <f>[1]PCBL!X101</f>
        <v>0</v>
      </c>
      <c r="Y101" s="6">
        <f>[1]PCBL!Y101</f>
        <v>0</v>
      </c>
      <c r="Z101" s="2"/>
      <c r="AA101" s="6">
        <f>[1]PCBL!AA101</f>
        <v>96</v>
      </c>
      <c r="AB101" s="6">
        <f>[1]PCBL!AB101</f>
        <v>0</v>
      </c>
      <c r="AC101" s="6">
        <f>[1]PCBL!AC101</f>
        <v>0</v>
      </c>
      <c r="AD101" s="6">
        <f>[1]PCBL!AD101</f>
        <v>0</v>
      </c>
      <c r="AE101" s="6">
        <f>[1]PCBL!AE101</f>
        <v>50.04</v>
      </c>
      <c r="AF101" s="6">
        <f>[1]PCBL!AF101</f>
        <v>303.04000000000002</v>
      </c>
      <c r="AG101" s="6">
        <f>[1]PCBL!AG101</f>
        <v>0</v>
      </c>
      <c r="AH101" s="6">
        <f>[1]PCBL!AH101</f>
        <v>0</v>
      </c>
      <c r="AI101" s="6">
        <f>[1]PCBL!AI101</f>
        <v>0</v>
      </c>
      <c r="AJ101" s="6">
        <f>[1]PCBL!AJ101</f>
        <v>0</v>
      </c>
      <c r="AK101" s="6">
        <f>[1]PCBL!AK101</f>
        <v>0</v>
      </c>
      <c r="AL101" s="6">
        <f>[1]PCBL!AL101</f>
        <v>0</v>
      </c>
      <c r="AM101" s="2"/>
      <c r="AN101" s="6">
        <f>[1]PCBL!AN101</f>
        <v>96</v>
      </c>
      <c r="AO101" s="6">
        <f>[1]PCBL!AO101</f>
        <v>3.75</v>
      </c>
      <c r="AP101" s="6">
        <f>[1]PCBL!AP101</f>
        <v>3.75</v>
      </c>
      <c r="AQ101" s="6">
        <f>[1]PCBL!AQ101</f>
        <v>0</v>
      </c>
      <c r="AR101" s="6">
        <f>[1]PCBL!AR101</f>
        <v>50.03</v>
      </c>
      <c r="AS101" s="6">
        <f>[1]PCBL!AS101</f>
        <v>303.04000000000002</v>
      </c>
      <c r="AT101" s="6">
        <f>[1]PCBL!AT101</f>
        <v>0</v>
      </c>
      <c r="AU101" s="6">
        <f>[1]PCBL!AU101</f>
        <v>0</v>
      </c>
      <c r="AV101" s="6">
        <f>[1]PCBL!AV101</f>
        <v>0</v>
      </c>
      <c r="AW101" s="6">
        <f>[1]PCBL!AW101</f>
        <v>0</v>
      </c>
      <c r="AX101" s="6">
        <f>[1]PCBL!AX101</f>
        <v>0</v>
      </c>
      <c r="AY101" s="6">
        <f>[1]PCBL!AY101</f>
        <v>0</v>
      </c>
      <c r="AZ101" s="2"/>
      <c r="BA101" s="6">
        <f>[1]PCBL!BA101</f>
        <v>96</v>
      </c>
      <c r="BB101" s="6">
        <f>[1]PCBL!BB101</f>
        <v>3.75</v>
      </c>
      <c r="BC101" s="6">
        <f>[1]PCBL!BC101</f>
        <v>3.78</v>
      </c>
      <c r="BD101" s="6">
        <f>[1]PCBL!BD101</f>
        <v>30</v>
      </c>
      <c r="BE101" s="6">
        <f>[1]PCBL!BE101</f>
        <v>50</v>
      </c>
      <c r="BF101" s="6">
        <f>[1]PCBL!BF101</f>
        <v>303.04000000000002</v>
      </c>
      <c r="BG101" s="6">
        <f>[1]PCBL!BG101</f>
        <v>90.91</v>
      </c>
      <c r="BH101" s="6">
        <f>[1]PCBL!BH101</f>
        <v>0</v>
      </c>
      <c r="BI101" s="6">
        <f>[1]PCBL!BI101</f>
        <v>0</v>
      </c>
      <c r="BJ101" s="6">
        <f>[1]PCBL!BJ101</f>
        <v>0</v>
      </c>
      <c r="BK101" s="6">
        <f>[1]PCBL!BK101</f>
        <v>90.91</v>
      </c>
      <c r="BL101" s="6">
        <f>[1]PCBL!BL101</f>
        <v>0</v>
      </c>
      <c r="BM101" s="2"/>
      <c r="BN101" s="6">
        <f>[1]PCBL!BN101</f>
        <v>96</v>
      </c>
      <c r="BO101" s="6">
        <f>[1]PCBL!BO101</f>
        <v>3.55</v>
      </c>
      <c r="BP101" s="6">
        <f>[1]PCBL!BP101</f>
        <v>3.52</v>
      </c>
      <c r="BQ101" s="6">
        <f>[1]PCBL!BQ101</f>
        <v>-30</v>
      </c>
      <c r="BR101" s="6">
        <f>[1]PCBL!BR101</f>
        <v>49.99</v>
      </c>
      <c r="BS101" s="6">
        <f>[1]PCBL!BS101</f>
        <v>303.04000000000002</v>
      </c>
      <c r="BT101" s="6">
        <f>[1]PCBL!BT101</f>
        <v>-90.91</v>
      </c>
      <c r="BU101" s="6">
        <f>[1]PCBL!BU101</f>
        <v>0</v>
      </c>
      <c r="BV101" s="6">
        <f>[1]PCBL!BV101</f>
        <v>0</v>
      </c>
      <c r="BW101" s="6">
        <f>[1]PCBL!BW101</f>
        <v>0</v>
      </c>
      <c r="BX101" s="6">
        <f>[1]PCBL!BX101</f>
        <v>-90.91</v>
      </c>
      <c r="BY101" s="6">
        <f>[1]PCBL!BY101</f>
        <v>0</v>
      </c>
      <c r="BZ101" s="2"/>
      <c r="CA101" s="6">
        <f>[1]PCBL!CA101</f>
        <v>96</v>
      </c>
      <c r="CB101" s="6">
        <f>[1]PCBL!CB101</f>
        <v>4</v>
      </c>
      <c r="CC101" s="6">
        <f>[1]PCBL!CC101</f>
        <v>3.67</v>
      </c>
      <c r="CD101" s="6">
        <f>[1]PCBL!CD101</f>
        <v>-330</v>
      </c>
      <c r="CE101" s="6">
        <f>[1]PCBL!CE101</f>
        <v>49.99</v>
      </c>
      <c r="CF101" s="6">
        <f>[1]PCBL!CF101</f>
        <v>303.04000000000002</v>
      </c>
      <c r="CG101" s="6">
        <f>[1]PCBL!CG101</f>
        <v>-1000.03</v>
      </c>
      <c r="CH101" s="6">
        <f>[1]PCBL!CH101</f>
        <v>0</v>
      </c>
      <c r="CI101" s="6">
        <f>[1]PCBL!CI101</f>
        <v>0</v>
      </c>
      <c r="CJ101" s="6">
        <f>[1]PCBL!CJ101</f>
        <v>-270</v>
      </c>
      <c r="CK101" s="6">
        <f>[1]PCBL!CK101</f>
        <v>-1270.03</v>
      </c>
      <c r="CL101" s="6">
        <f>[1]PCBL!CL101</f>
        <v>0</v>
      </c>
    </row>
    <row r="102" spans="1:90" ht="13.5" thickBot="1" x14ac:dyDescent="0.25">
      <c r="A102" s="9" t="str">
        <f>[1]PCBL!A102</f>
        <v>TOTAL</v>
      </c>
      <c r="B102" s="9">
        <f>[1]PCBL!B102</f>
        <v>0</v>
      </c>
      <c r="C102" s="9">
        <f>[1]PCBL!C102</f>
        <v>223.42999999999989</v>
      </c>
      <c r="D102" s="9">
        <f>[1]PCBL!D102</f>
        <v>223430</v>
      </c>
      <c r="E102" s="9">
        <f>[1]PCBL!E102</f>
        <v>0</v>
      </c>
      <c r="F102" s="9">
        <f>[1]PCBL!F102</f>
        <v>0</v>
      </c>
      <c r="G102" s="9">
        <f>[1]PCBL!G102</f>
        <v>133746.70000000001</v>
      </c>
      <c r="H102" s="9">
        <f>[1]PCBL!H102</f>
        <v>0</v>
      </c>
      <c r="I102" s="14">
        <f>[1]PCBL!I102</f>
        <v>0</v>
      </c>
      <c r="J102" s="14">
        <f>[1]PCBL!J102</f>
        <v>0</v>
      </c>
      <c r="K102" s="14">
        <f>[1]PCBL!K102</f>
        <v>133746.70000000001</v>
      </c>
      <c r="L102" s="14">
        <f>[1]PCBL!L102</f>
        <v>0</v>
      </c>
      <c r="M102" s="10"/>
      <c r="N102" s="35" t="str">
        <f>[1]PCBL!N102</f>
        <v>TOTAL</v>
      </c>
      <c r="O102" s="36">
        <f>[1]PCBL!O102</f>
        <v>0</v>
      </c>
      <c r="P102" s="36">
        <f>[1]PCBL!P102</f>
        <v>0</v>
      </c>
      <c r="Q102" s="36">
        <f>[1]PCBL!Q102</f>
        <v>0</v>
      </c>
      <c r="R102" s="36">
        <f>[1]PCBL!R102</f>
        <v>0</v>
      </c>
      <c r="S102" s="36">
        <f>[1]PCBL!S102</f>
        <v>0</v>
      </c>
      <c r="T102" s="36">
        <f>[1]PCBL!T102</f>
        <v>0</v>
      </c>
      <c r="U102" s="36">
        <f>[1]PCBL!U102</f>
        <v>0</v>
      </c>
      <c r="V102" s="36">
        <f>[1]PCBL!V102</f>
        <v>0</v>
      </c>
      <c r="W102" s="36">
        <f>[1]PCBL!W102</f>
        <v>0</v>
      </c>
      <c r="X102" s="36">
        <f>[1]PCBL!X102</f>
        <v>0</v>
      </c>
      <c r="Y102" s="37">
        <f>[1]PCBL!Y102</f>
        <v>0</v>
      </c>
      <c r="Z102" s="10"/>
      <c r="AA102" s="35" t="str">
        <f>[1]PCBL!AA102</f>
        <v>TOTAL</v>
      </c>
      <c r="AB102" s="36">
        <f>[1]PCBL!AB102</f>
        <v>0</v>
      </c>
      <c r="AC102" s="36">
        <f>[1]PCBL!AC102</f>
        <v>0</v>
      </c>
      <c r="AD102" s="36">
        <f>[1]PCBL!AD102</f>
        <v>0</v>
      </c>
      <c r="AE102" s="36">
        <f>[1]PCBL!AE102</f>
        <v>0</v>
      </c>
      <c r="AF102" s="36">
        <f>[1]PCBL!AF102</f>
        <v>0</v>
      </c>
      <c r="AG102" s="36">
        <f>[1]PCBL!AG102</f>
        <v>0</v>
      </c>
      <c r="AH102" s="36">
        <f>[1]PCBL!AH102</f>
        <v>0</v>
      </c>
      <c r="AI102" s="36">
        <f>[1]PCBL!AI102</f>
        <v>0</v>
      </c>
      <c r="AJ102" s="36">
        <f>[1]PCBL!AJ102</f>
        <v>0</v>
      </c>
      <c r="AK102" s="36">
        <f>[1]PCBL!AK102</f>
        <v>0</v>
      </c>
      <c r="AL102" s="37">
        <f>[1]PCBL!AL102</f>
        <v>0</v>
      </c>
      <c r="AM102" s="10"/>
      <c r="AN102" s="35" t="str">
        <f>[1]PCBL!AN102</f>
        <v>TOTAL</v>
      </c>
      <c r="AO102" s="36">
        <f>[1]PCBL!AO102</f>
        <v>343</v>
      </c>
      <c r="AP102" s="36">
        <f>[1]PCBL!AP102</f>
        <v>319.20999999999992</v>
      </c>
      <c r="AQ102" s="36">
        <f>[1]PCBL!AQ102</f>
        <v>-23790</v>
      </c>
      <c r="AR102" s="36">
        <f>[1]PCBL!AR102</f>
        <v>0</v>
      </c>
      <c r="AS102" s="36">
        <f>[1]PCBL!AS102</f>
        <v>0</v>
      </c>
      <c r="AT102" s="36">
        <f>[1]PCBL!AT102</f>
        <v>-83031.890000000014</v>
      </c>
      <c r="AU102" s="36">
        <f>[1]PCBL!AU102</f>
        <v>0</v>
      </c>
      <c r="AV102" s="36">
        <f>[1]PCBL!AV102</f>
        <v>0</v>
      </c>
      <c r="AW102" s="36">
        <f>[1]PCBL!AW102</f>
        <v>-117523.97999999998</v>
      </c>
      <c r="AX102" s="36">
        <f>[1]PCBL!AX102</f>
        <v>-200555.86999999994</v>
      </c>
      <c r="AY102" s="37">
        <f>[1]PCBL!AY102</f>
        <v>0</v>
      </c>
      <c r="AZ102" s="10"/>
      <c r="BA102" s="35" t="str">
        <f>[1]PCBL!BA102</f>
        <v>TOTAL</v>
      </c>
      <c r="BB102" s="36">
        <f>[1]PCBL!BB102</f>
        <v>360</v>
      </c>
      <c r="BC102" s="36">
        <f>[1]PCBL!BC102</f>
        <v>360.89999999999992</v>
      </c>
      <c r="BD102" s="36">
        <f>[1]PCBL!BD102</f>
        <v>900</v>
      </c>
      <c r="BE102" s="36">
        <f>[1]PCBL!BE102</f>
        <v>0</v>
      </c>
      <c r="BF102" s="36">
        <f>[1]PCBL!BF102</f>
        <v>0</v>
      </c>
      <c r="BG102" s="36">
        <f>[1]PCBL!BG102</f>
        <v>3956.7400000000007</v>
      </c>
      <c r="BH102" s="36">
        <f>[1]PCBL!BH102</f>
        <v>0</v>
      </c>
      <c r="BI102" s="36">
        <f>[1]PCBL!BI102</f>
        <v>0</v>
      </c>
      <c r="BJ102" s="36">
        <f>[1]PCBL!BJ102</f>
        <v>-91.73</v>
      </c>
      <c r="BK102" s="36">
        <f>[1]PCBL!BK102</f>
        <v>3865.0099999999993</v>
      </c>
      <c r="BL102" s="37">
        <f>[1]PCBL!BL102</f>
        <v>0</v>
      </c>
      <c r="BM102" s="10"/>
      <c r="BN102" s="35" t="str">
        <f>[1]PCBL!BN102</f>
        <v>TOTAL</v>
      </c>
      <c r="BO102" s="36">
        <f>[1]PCBL!BO102</f>
        <v>340.80000000000058</v>
      </c>
      <c r="BP102" s="36">
        <f>[1]PCBL!BP102</f>
        <v>350.58999999999986</v>
      </c>
      <c r="BQ102" s="36">
        <f>[1]PCBL!BQ102</f>
        <v>9790</v>
      </c>
      <c r="BR102" s="36">
        <f>[1]PCBL!BR102</f>
        <v>0</v>
      </c>
      <c r="BS102" s="36">
        <f>[1]PCBL!BS102</f>
        <v>0</v>
      </c>
      <c r="BT102" s="36">
        <f>[1]PCBL!BT102</f>
        <v>16699.200000000044</v>
      </c>
      <c r="BU102" s="36">
        <f>[1]PCBL!BU102</f>
        <v>0</v>
      </c>
      <c r="BV102" s="36">
        <f>[1]PCBL!BV102</f>
        <v>0</v>
      </c>
      <c r="BW102" s="36">
        <f>[1]PCBL!BW102</f>
        <v>-23315.07</v>
      </c>
      <c r="BX102" s="36">
        <f>[1]PCBL!BX102</f>
        <v>-6615.869999999959</v>
      </c>
      <c r="BY102" s="37">
        <f>[1]PCBL!BY102</f>
        <v>0</v>
      </c>
      <c r="BZ102" s="10"/>
      <c r="CA102" s="35" t="str">
        <f>[1]PCBL!CA102</f>
        <v>TOTAL</v>
      </c>
      <c r="CB102" s="36">
        <f>[1]PCBL!CB102</f>
        <v>357.5</v>
      </c>
      <c r="CC102" s="36">
        <f>[1]PCBL!CC102</f>
        <v>355.19000000000023</v>
      </c>
      <c r="CD102" s="36">
        <f>[1]PCBL!CD102</f>
        <v>-2310</v>
      </c>
      <c r="CE102" s="36">
        <f>[1]PCBL!CE102</f>
        <v>0</v>
      </c>
      <c r="CF102" s="36">
        <f>[1]PCBL!CF102</f>
        <v>0</v>
      </c>
      <c r="CG102" s="36">
        <f>[1]PCBL!CG102</f>
        <v>-11607.09</v>
      </c>
      <c r="CH102" s="36">
        <f>[1]PCBL!CH102</f>
        <v>0</v>
      </c>
      <c r="CI102" s="36">
        <f>[1]PCBL!CI102</f>
        <v>0</v>
      </c>
      <c r="CJ102" s="36">
        <f>[1]PCBL!CJ102</f>
        <v>-459.16</v>
      </c>
      <c r="CK102" s="36">
        <f>[1]PCBL!CK102</f>
        <v>-12066.250000000002</v>
      </c>
      <c r="CL102" s="37">
        <f>[1]PCBL!CL102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45453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45454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45455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45456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45457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45458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45459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tr">
        <f>[1]TPCL!A4</f>
        <v>Time Block</v>
      </c>
      <c r="B4" s="6" t="str">
        <f>[1]TPCL!B4</f>
        <v>Scheduled  (MWh)</v>
      </c>
      <c r="C4" s="6" t="str">
        <f>[1]TPCL!C4</f>
        <v>Actual Injection / Drawal (MWh)</v>
      </c>
      <c r="D4" s="6" t="str">
        <f>[1]TPCL!D4</f>
        <v>Deviated Energy in KWh along with (+)/(-)</v>
      </c>
      <c r="E4" s="6" t="str">
        <f>[1]TPCL!E4</f>
        <v>Average Frequency in Hz</v>
      </c>
      <c r="F4" s="6" t="str">
        <f>[1]TPCL!F4</f>
        <v>Rate of DS Charge in paise/Kwhr</v>
      </c>
      <c r="G4" s="6" t="str">
        <f>[1]TPCL!G4</f>
        <v>Applicable DS charge in Rs (+ means receivable/-means payable) as per regulation 3.2 of DSM Regulations</v>
      </c>
      <c r="H4" s="6" t="str">
        <f>[1]TPCL!H4</f>
        <v>Disallowance Amount in Rs on  application of regulations 3.4, 3.6, and 3.7.2 of DSM Regulations</v>
      </c>
      <c r="I4" s="6" t="str">
        <f>[1]TPCL!I4</f>
        <v>Reasons of disallowance in Column 8</v>
      </c>
      <c r="J4" s="6" t="str">
        <f>[1]TPCL!J4</f>
        <v>Additional Chrages as per Regulation 3.3 of DSM Regulations (except regulation 3.3.9,3.311 and 3.3.12)</v>
      </c>
      <c r="K4" s="6" t="str">
        <f>[1]TPCL!K4</f>
        <v>Total Charges Receivables/payable for deviation</v>
      </c>
      <c r="L4" s="6" t="str">
        <f>[1]TPCL!L4</f>
        <v>Energy Mwh for Sign Change Charge</v>
      </c>
      <c r="M4" s="7"/>
      <c r="N4" s="6" t="str">
        <f>[1]TPCL!N4</f>
        <v>Time Block</v>
      </c>
      <c r="O4" s="6" t="str">
        <f>[1]TPCL!O4</f>
        <v>Scheduled  (MWh)</v>
      </c>
      <c r="P4" s="6" t="str">
        <f>[1]TPCL!P4</f>
        <v>Actual Injection / Drawal (MWh)</v>
      </c>
      <c r="Q4" s="6" t="str">
        <f>[1]TPCL!Q4</f>
        <v>Deviated Energy in KWh along with (+)/(-)</v>
      </c>
      <c r="R4" s="6" t="str">
        <f>[1]TPCL!R4</f>
        <v>Average Frequency in Hz</v>
      </c>
      <c r="S4" s="6" t="str">
        <f>[1]TPCL!S4</f>
        <v>Rate of DS Charge in paise/Kwhr</v>
      </c>
      <c r="T4" s="6" t="str">
        <f>[1]TPCL!T4</f>
        <v>Applicable DS charge in Rs (+ means receivable/-means payable) as per regulation 3.2 of DSM Regulations</v>
      </c>
      <c r="U4" s="6" t="str">
        <f>[1]TPCL!U4</f>
        <v>Disallowance Amount in Rs on  application of regulations 3.4, 3.6, and 3.7.2 of DSM Regulations</v>
      </c>
      <c r="V4" s="6" t="str">
        <f>[1]TPCL!V4</f>
        <v>Reasons of disallowance in Column 8</v>
      </c>
      <c r="W4" s="6" t="str">
        <f>[1]TPCL!W4</f>
        <v>Additional Chrages as per Regulation 3.3 of DSM Regulations (except regulation 3.3.9,3.311 and 3.3.12)</v>
      </c>
      <c r="X4" s="6" t="str">
        <f>[1]TPCL!X4</f>
        <v>Total Charges Receivables/payable for deviation</v>
      </c>
      <c r="Y4" s="6" t="str">
        <f>[1]TPCL!Y4</f>
        <v>Energy Mwh for Sign Change Charge</v>
      </c>
      <c r="Z4" s="7"/>
      <c r="AA4" s="6" t="str">
        <f>[1]TPCL!AA4</f>
        <v>Time Block</v>
      </c>
      <c r="AB4" s="6" t="str">
        <f>[1]TPCL!AB4</f>
        <v>Scheduled  (MWh)</v>
      </c>
      <c r="AC4" s="6" t="str">
        <f>[1]TPCL!AC4</f>
        <v>Actual Injection / Drawal (MWh)</v>
      </c>
      <c r="AD4" s="6" t="str">
        <f>[1]TPCL!AD4</f>
        <v>Deviated Energy in KWh along with (+)/(-)</v>
      </c>
      <c r="AE4" s="6" t="str">
        <f>[1]TPCL!AE4</f>
        <v>Average Frequency in Hz</v>
      </c>
      <c r="AF4" s="6" t="str">
        <f>[1]TPCL!AF4</f>
        <v>Rate of DS Charge in paise/Kwhr</v>
      </c>
      <c r="AG4" s="6" t="str">
        <f>[1]TPCL!AG4</f>
        <v>Applicable DS charge in Rs (+ means receivable/-means payable) as per regulation 3.2 of DSM Regulations</v>
      </c>
      <c r="AH4" s="6" t="str">
        <f>[1]TPCL!AH4</f>
        <v>Disallowance Amount in Rs on  application of regulations 3.4, 3.6, and 3.7.2 of DSM Regulations</v>
      </c>
      <c r="AI4" s="6" t="str">
        <f>[1]TPCL!AI4</f>
        <v>Reasons of disallowance in Column 8</v>
      </c>
      <c r="AJ4" s="6" t="str">
        <f>[1]TPCL!AJ4</f>
        <v>Additional Chrages as per Regulation 3.3 of DSM Regulations (except regulation 3.3.9,3.311 and 3.3.12)</v>
      </c>
      <c r="AK4" s="6" t="str">
        <f>[1]TPCL!AK4</f>
        <v>Total Charges Receivables/payable for deviation</v>
      </c>
      <c r="AL4" s="6" t="str">
        <f>[1]TPCL!AL4</f>
        <v>Energy Mwh for Sign Change Charge</v>
      </c>
      <c r="AM4" s="7"/>
      <c r="AN4" s="6" t="str">
        <f>[1]TPCL!AN4</f>
        <v>Time Block</v>
      </c>
      <c r="AO4" s="6" t="str">
        <f>[1]TPCL!AO4</f>
        <v>Scheduled  (MWh)</v>
      </c>
      <c r="AP4" s="6" t="str">
        <f>[1]TPCL!AP4</f>
        <v>Actual Injection / Drawal (MWh)</v>
      </c>
      <c r="AQ4" s="6" t="str">
        <f>[1]TPCL!AQ4</f>
        <v>Deviated Energy in KWh along with (+)/(-)</v>
      </c>
      <c r="AR4" s="6" t="str">
        <f>[1]TPCL!AR4</f>
        <v>Average Frequency in Hz</v>
      </c>
      <c r="AS4" s="6" t="str">
        <f>[1]TPCL!AS4</f>
        <v>Rate of DS Charge in paise/Kwhr</v>
      </c>
      <c r="AT4" s="6" t="str">
        <f>[1]TPCL!AT4</f>
        <v>Applicable DS charge in Rs (+ means receivable/-means payable) as per regulation 3.2 of DSM Regulations</v>
      </c>
      <c r="AU4" s="6" t="str">
        <f>[1]TPCL!AU4</f>
        <v>Disallowance Amount in Rs on  application of regulations 3.4, 3.6, and 3.7.2 of DSM Regulations</v>
      </c>
      <c r="AV4" s="6" t="str">
        <f>[1]TPCL!AV4</f>
        <v>Reasons of disallowance in Column 8</v>
      </c>
      <c r="AW4" s="6" t="str">
        <f>[1]TPCL!AW4</f>
        <v>Additional Chrages as per Regulation 3.3 of DSM Regulations (except regulation 3.3.9,3.311 and 3.3.12)</v>
      </c>
      <c r="AX4" s="6" t="str">
        <f>[1]TPCL!AX4</f>
        <v>Total Charges Receivables/payable for deviation</v>
      </c>
      <c r="AY4" s="6" t="str">
        <f>[1]TPCL!AY4</f>
        <v>Energy Mwh for Sign Change Charge</v>
      </c>
      <c r="AZ4" s="7"/>
      <c r="BA4" s="6" t="str">
        <f>[1]TPCL!BA4</f>
        <v>Time Block</v>
      </c>
      <c r="BB4" s="6" t="str">
        <f>[1]TPCL!BB4</f>
        <v>Scheduled  (MWh)</v>
      </c>
      <c r="BC4" s="6" t="str">
        <f>[1]TPCL!BC4</f>
        <v>Actual Injection / Drawal (MWh)</v>
      </c>
      <c r="BD4" s="6" t="str">
        <f>[1]TPCL!BD4</f>
        <v>Deviated Energy in KWh along with (+)/(-)</v>
      </c>
      <c r="BE4" s="6" t="str">
        <f>[1]TPCL!BE4</f>
        <v>Average Frequency in Hz</v>
      </c>
      <c r="BF4" s="6" t="str">
        <f>[1]TPCL!BF4</f>
        <v>Rate of DS Charge in paise/Kwhr</v>
      </c>
      <c r="BG4" s="6" t="str">
        <f>[1]TPCL!BG4</f>
        <v>Applicable DS charge in Rs (+ means receivable/-means payable) as per regulation 3.2 of DSM Regulations</v>
      </c>
      <c r="BH4" s="6" t="str">
        <f>[1]TPCL!BH4</f>
        <v>Disallowance Amount in Rs on  application of regulations 3.4, 3.6, and 3.7.2 of DSM Regulations</v>
      </c>
      <c r="BI4" s="6" t="str">
        <f>[1]TPCL!BI4</f>
        <v>Reasons of disallowance in Column 8</v>
      </c>
      <c r="BJ4" s="6" t="str">
        <f>[1]TPCL!BJ4</f>
        <v>Additional Chrages as per Regulation 3.3 of DSM Regulations (except regulation 3.3.9,3.311 and 3.3.12)</v>
      </c>
      <c r="BK4" s="6" t="str">
        <f>[1]TPCL!BK4</f>
        <v>Total Charges Receivables/payable for deviation</v>
      </c>
      <c r="BL4" s="6" t="str">
        <f>[1]TPCL!BL4</f>
        <v>Energy Mwh for Sign Change Charge</v>
      </c>
      <c r="BM4" s="7"/>
      <c r="BN4" s="6" t="str">
        <f>[1]TPCL!BN4</f>
        <v>Time Block</v>
      </c>
      <c r="BO4" s="6" t="str">
        <f>[1]TPCL!BO4</f>
        <v>Scheduled  (MWh)</v>
      </c>
      <c r="BP4" s="6" t="str">
        <f>[1]TPCL!BP4</f>
        <v>Actual Injection / Drawal (MWh)</v>
      </c>
      <c r="BQ4" s="6" t="str">
        <f>[1]TPCL!BQ4</f>
        <v>Deviated Energy in KWh along with (+)/(-)</v>
      </c>
      <c r="BR4" s="6" t="str">
        <f>[1]TPCL!BR4</f>
        <v>Average Frequency in Hz</v>
      </c>
      <c r="BS4" s="6" t="str">
        <f>[1]TPCL!BS4</f>
        <v>Rate of DS Charge in paise/Kwhr</v>
      </c>
      <c r="BT4" s="6" t="str">
        <f>[1]TPCL!BT4</f>
        <v>Applicable DS charge in Rs (+ means receivable/-means payable) as per regulation 3.2 of DSM Regulations</v>
      </c>
      <c r="BU4" s="6" t="str">
        <f>[1]TPCL!BU4</f>
        <v>Disallowance Amount in Rs on  application of regulations 3.4, 3.6, and 3.7.2 of DSM Regulations</v>
      </c>
      <c r="BV4" s="6" t="str">
        <f>[1]TPCL!BV4</f>
        <v>Reasons of disallowance in Column 8</v>
      </c>
      <c r="BW4" s="6" t="str">
        <f>[1]TPCL!BW4</f>
        <v>Additional Chrages as per Regulation 3.3 of DSM Regulations (except regulation 3.3.9,3.311 and 3.3.12)</v>
      </c>
      <c r="BX4" s="6" t="str">
        <f>[1]TPCL!BX4</f>
        <v>Total Charges Receivables/payable for deviation</v>
      </c>
      <c r="BY4" s="6" t="str">
        <f>[1]TPCL!BY4</f>
        <v>Energy Mwh for Sign Change Charge</v>
      </c>
      <c r="BZ4" s="7"/>
      <c r="CA4" s="6" t="str">
        <f>[1]TPCL!CA4</f>
        <v>Time Block</v>
      </c>
      <c r="CB4" s="6" t="str">
        <f>[1]TPCL!CB4</f>
        <v>Scheduled  (MWh)</v>
      </c>
      <c r="CC4" s="6" t="str">
        <f>[1]TPCL!CC4</f>
        <v>Actual Injection / Drawal (MWh)</v>
      </c>
      <c r="CD4" s="6" t="str">
        <f>[1]TPCL!CD4</f>
        <v>Deviated Energy in KWh along with (+)/(-)</v>
      </c>
      <c r="CE4" s="6" t="str">
        <f>[1]TPCL!CE4</f>
        <v>Average Frequency in Hz</v>
      </c>
      <c r="CF4" s="6" t="str">
        <f>[1]TPCL!CF4</f>
        <v>Rate of DS Charge in paise/Kwhr</v>
      </c>
      <c r="CG4" s="6" t="str">
        <f>[1]TPCL!CG4</f>
        <v>Applicable DS charge in Rs (+ means receivable/-means payable) as per regulation 3.2 of DSM Regulations</v>
      </c>
      <c r="CH4" s="6" t="str">
        <f>[1]TPCL!CH4</f>
        <v>Disallowance Amount in Rs on  application of regulations 3.4, 3.6, and 3.7.2 of DSM Regulations</v>
      </c>
      <c r="CI4" s="6" t="str">
        <f>[1]TPCL!CI4</f>
        <v>Reasons of disallowance in Column 8</v>
      </c>
      <c r="CJ4" s="6" t="str">
        <f>[1]TPCL!CJ4</f>
        <v>Additional Chrages as per Regulation 3.3 of DSM Regulations (except regulation 3.3.9,3.311 and 3.3.12)</v>
      </c>
      <c r="CK4" s="6" t="str">
        <f>[1]TPCL!CK4</f>
        <v>Total Charges Receivables/payable for deviation</v>
      </c>
      <c r="CL4" s="6" t="str">
        <f>[1]TPCL!CL4</f>
        <v>Energy Mwh for Sign Change Charge</v>
      </c>
    </row>
    <row r="5" spans="1:90" ht="14.25" customHeight="1" x14ac:dyDescent="0.2">
      <c r="A5" s="8" t="str">
        <f>[1]TPCL!A5</f>
        <v>(1)</v>
      </c>
      <c r="B5" s="8" t="str">
        <f>[1]TPCL!B5</f>
        <v>(2)</v>
      </c>
      <c r="C5" s="8" t="str">
        <f>[1]TPCL!C5</f>
        <v>(3)</v>
      </c>
      <c r="D5" s="8" t="str">
        <f>[1]TPCL!D5</f>
        <v>(4)={(3)-(2)}x1000</v>
      </c>
      <c r="E5" s="8" t="str">
        <f>[1]TPCL!E5</f>
        <v>(5)</v>
      </c>
      <c r="F5" s="8" t="str">
        <f>[1]TPCL!F5</f>
        <v>(6)</v>
      </c>
      <c r="G5" s="8" t="str">
        <f>[1]TPCL!G5</f>
        <v>(7)=(4)x(6)x0.01</v>
      </c>
      <c r="H5" s="8" t="str">
        <f>[1]TPCL!H5</f>
        <v>(8)</v>
      </c>
      <c r="I5" s="8" t="str">
        <f>[1]TPCL!I5</f>
        <v>(9)</v>
      </c>
      <c r="J5" s="38" t="str">
        <f>[1]TPCL!J5</f>
        <v>(10)</v>
      </c>
      <c r="K5" s="38" t="str">
        <f>[1]TPCL!K5</f>
        <v>(11)</v>
      </c>
      <c r="L5" s="38" t="str">
        <f>[1]TPCL!L5</f>
        <v>(12)</v>
      </c>
      <c r="M5" s="2"/>
      <c r="N5" s="6" t="str">
        <f>[1]TPCL!N5</f>
        <v>(1)</v>
      </c>
      <c r="O5" s="6" t="str">
        <f>[1]TPCL!O5</f>
        <v>(2)</v>
      </c>
      <c r="P5" s="6" t="str">
        <f>[1]TPCL!P5</f>
        <v>(3)</v>
      </c>
      <c r="Q5" s="6" t="str">
        <f>[1]TPCL!Q5</f>
        <v>(4)={(3)-(2)}x1000</v>
      </c>
      <c r="R5" s="6" t="str">
        <f>[1]TPCL!R5</f>
        <v>(5)</v>
      </c>
      <c r="S5" s="6" t="str">
        <f>[1]TPCL!S5</f>
        <v>(6)</v>
      </c>
      <c r="T5" s="6" t="str">
        <f>[1]TPCL!T5</f>
        <v>(7)=(4)x(6)x0.01</v>
      </c>
      <c r="U5" s="6" t="str">
        <f>[1]TPCL!U5</f>
        <v>(8)</v>
      </c>
      <c r="V5" s="6" t="str">
        <f>[1]TPCL!V5</f>
        <v>(9)</v>
      </c>
      <c r="W5" s="6" t="str">
        <f>[1]TPCL!W5</f>
        <v>(10)</v>
      </c>
      <c r="X5" s="6" t="str">
        <f>[1]TPCL!X5</f>
        <v>(11)</v>
      </c>
      <c r="Y5" s="6" t="str">
        <f>[1]TPCL!Y5</f>
        <v>(12)</v>
      </c>
      <c r="Z5" s="2"/>
      <c r="AA5" s="6" t="str">
        <f>[1]TPCL!AA5</f>
        <v>(1)</v>
      </c>
      <c r="AB5" s="6" t="str">
        <f>[1]TPCL!AB5</f>
        <v>(2)</v>
      </c>
      <c r="AC5" s="6" t="str">
        <f>[1]TPCL!AC5</f>
        <v>(3)</v>
      </c>
      <c r="AD5" s="6" t="str">
        <f>[1]TPCL!AD5</f>
        <v>(4)={(3)-(2)}x1000</v>
      </c>
      <c r="AE5" s="6" t="str">
        <f>[1]TPCL!AE5</f>
        <v>(5)</v>
      </c>
      <c r="AF5" s="6" t="str">
        <f>[1]TPCL!AF5</f>
        <v>(6)</v>
      </c>
      <c r="AG5" s="6" t="str">
        <f>[1]TPCL!AG5</f>
        <v>(7)=(4)x(6)x0.01</v>
      </c>
      <c r="AH5" s="6" t="str">
        <f>[1]TPCL!AH5</f>
        <v>(8)</v>
      </c>
      <c r="AI5" s="6" t="str">
        <f>[1]TPCL!AI5</f>
        <v>(9)</v>
      </c>
      <c r="AJ5" s="6" t="str">
        <f>[1]TPCL!AJ5</f>
        <v>(10)</v>
      </c>
      <c r="AK5" s="6" t="str">
        <f>[1]TPCL!AK5</f>
        <v>(11)</v>
      </c>
      <c r="AL5" s="6" t="str">
        <f>[1]TPCL!AL5</f>
        <v>(12)</v>
      </c>
      <c r="AM5" s="2"/>
      <c r="AN5" s="6" t="str">
        <f>[1]TPCL!AN5</f>
        <v>(1)</v>
      </c>
      <c r="AO5" s="6" t="str">
        <f>[1]TPCL!AO5</f>
        <v>(2)</v>
      </c>
      <c r="AP5" s="6" t="str">
        <f>[1]TPCL!AP5</f>
        <v>(3)</v>
      </c>
      <c r="AQ5" s="6" t="str">
        <f>[1]TPCL!AQ5</f>
        <v>(4)={(3)-(2)}x1000</v>
      </c>
      <c r="AR5" s="6" t="str">
        <f>[1]TPCL!AR5</f>
        <v>(5)</v>
      </c>
      <c r="AS5" s="6" t="str">
        <f>[1]TPCL!AS5</f>
        <v>(6)</v>
      </c>
      <c r="AT5" s="6" t="str">
        <f>[1]TPCL!AT5</f>
        <v>(7)=(4)x(6)x0.01</v>
      </c>
      <c r="AU5" s="6" t="str">
        <f>[1]TPCL!AU5</f>
        <v>(8)</v>
      </c>
      <c r="AV5" s="6" t="str">
        <f>[1]TPCL!AV5</f>
        <v>(9)</v>
      </c>
      <c r="AW5" s="6" t="str">
        <f>[1]TPCL!AW5</f>
        <v>(10)</v>
      </c>
      <c r="AX5" s="6" t="str">
        <f>[1]TPCL!AX5</f>
        <v>(11)</v>
      </c>
      <c r="AY5" s="6" t="str">
        <f>[1]TPCL!AY5</f>
        <v>(12)</v>
      </c>
      <c r="AZ5" s="2"/>
      <c r="BA5" s="6" t="str">
        <f>[1]TPCL!BA5</f>
        <v>(1)</v>
      </c>
      <c r="BB5" s="6" t="str">
        <f>[1]TPCL!BB5</f>
        <v>(2)</v>
      </c>
      <c r="BC5" s="6" t="str">
        <f>[1]TPCL!BC5</f>
        <v>(3)</v>
      </c>
      <c r="BD5" s="6" t="str">
        <f>[1]TPCL!BD5</f>
        <v>(4)={(3)-(2)}x1000</v>
      </c>
      <c r="BE5" s="6" t="str">
        <f>[1]TPCL!BE5</f>
        <v>(5)</v>
      </c>
      <c r="BF5" s="6" t="str">
        <f>[1]TPCL!BF5</f>
        <v>(6)</v>
      </c>
      <c r="BG5" s="6" t="str">
        <f>[1]TPCL!BG5</f>
        <v>(7)=(4)x(6)x0.01</v>
      </c>
      <c r="BH5" s="6" t="str">
        <f>[1]TPCL!BH5</f>
        <v>(8)</v>
      </c>
      <c r="BI5" s="6" t="str">
        <f>[1]TPCL!BI5</f>
        <v>(9)</v>
      </c>
      <c r="BJ5" s="6" t="str">
        <f>[1]TPCL!BJ5</f>
        <v>(10)</v>
      </c>
      <c r="BK5" s="6" t="str">
        <f>[1]TPCL!BK5</f>
        <v>(11)</v>
      </c>
      <c r="BL5" s="6" t="str">
        <f>[1]TPCL!BL5</f>
        <v>(12)</v>
      </c>
      <c r="BM5" s="2"/>
      <c r="BN5" s="6" t="str">
        <f>[1]TPCL!BN5</f>
        <v>(1)</v>
      </c>
      <c r="BO5" s="6" t="str">
        <f>[1]TPCL!BO5</f>
        <v>(2)</v>
      </c>
      <c r="BP5" s="6" t="str">
        <f>[1]TPCL!BP5</f>
        <v>(3)</v>
      </c>
      <c r="BQ5" s="6" t="str">
        <f>[1]TPCL!BQ5</f>
        <v>(4)={(3)-(2)}x1000</v>
      </c>
      <c r="BR5" s="6" t="str">
        <f>[1]TPCL!BR5</f>
        <v>(5)</v>
      </c>
      <c r="BS5" s="6" t="str">
        <f>[1]TPCL!BS5</f>
        <v>(6)</v>
      </c>
      <c r="BT5" s="6" t="str">
        <f>[1]TPCL!BT5</f>
        <v>(7)=(4)x(6)x0.01</v>
      </c>
      <c r="BU5" s="6" t="str">
        <f>[1]TPCL!BU5</f>
        <v>(8)</v>
      </c>
      <c r="BV5" s="6" t="str">
        <f>[1]TPCL!BV5</f>
        <v>(9)</v>
      </c>
      <c r="BW5" s="6" t="str">
        <f>[1]TPCL!BW5</f>
        <v>(10)</v>
      </c>
      <c r="BX5" s="6" t="str">
        <f>[1]TPCL!BX5</f>
        <v>(11)</v>
      </c>
      <c r="BY5" s="6" t="str">
        <f>[1]TPCL!BY5</f>
        <v>(12)</v>
      </c>
      <c r="BZ5" s="2"/>
      <c r="CA5" s="6" t="str">
        <f>[1]TPCL!CA5</f>
        <v>(1)</v>
      </c>
      <c r="CB5" s="6" t="str">
        <f>[1]TPCL!CB5</f>
        <v>(2)</v>
      </c>
      <c r="CC5" s="6" t="str">
        <f>[1]TPCL!CC5</f>
        <v>(3)</v>
      </c>
      <c r="CD5" s="6" t="str">
        <f>[1]TPCL!CD5</f>
        <v>(4)={(3)-(2)}x1000</v>
      </c>
      <c r="CE5" s="6" t="str">
        <f>[1]TPCL!CE5</f>
        <v>(5)</v>
      </c>
      <c r="CF5" s="6" t="str">
        <f>[1]TPCL!CF5</f>
        <v>(6)</v>
      </c>
      <c r="CG5" s="6" t="str">
        <f>[1]TPCL!CG5</f>
        <v>(7)=(4)x(6)x0.01</v>
      </c>
      <c r="CH5" s="6" t="str">
        <f>[1]TPCL!CH5</f>
        <v>(8)</v>
      </c>
      <c r="CI5" s="6" t="str">
        <f>[1]TPCL!CI5</f>
        <v>(9)</v>
      </c>
      <c r="CJ5" s="6" t="str">
        <f>[1]TPCL!CJ5</f>
        <v>(10)</v>
      </c>
      <c r="CK5" s="6" t="str">
        <f>[1]TPCL!CK5</f>
        <v>(11)</v>
      </c>
      <c r="CL5" s="6" t="str">
        <f>[1]TPCL!CL5</f>
        <v>(12)</v>
      </c>
    </row>
    <row r="6" spans="1:90" x14ac:dyDescent="0.2">
      <c r="A6" s="8">
        <f>[1]TPCL!A6</f>
        <v>1</v>
      </c>
      <c r="B6" s="8">
        <f>[1]TPCL!B6</f>
        <v>27.248000000000001</v>
      </c>
      <c r="C6" s="8">
        <f>[1]TPCL!C6</f>
        <v>27.262</v>
      </c>
      <c r="D6" s="8">
        <f>[1]TPCL!D6</f>
        <v>14</v>
      </c>
      <c r="E6" s="25">
        <f>[1]TPCL!E6</f>
        <v>50.02</v>
      </c>
      <c r="F6" s="25">
        <f>[1]TPCL!F6</f>
        <v>303.04000000000002</v>
      </c>
      <c r="G6" s="8">
        <f>[1]TPCL!G6</f>
        <v>42.43</v>
      </c>
      <c r="H6" s="8">
        <f>[1]TPCL!H6</f>
        <v>0</v>
      </c>
      <c r="I6" s="8">
        <f>[1]TPCL!I6</f>
        <v>0</v>
      </c>
      <c r="J6" s="38">
        <f>[1]TPCL!J6</f>
        <v>0</v>
      </c>
      <c r="K6" s="38">
        <f>[1]TPCL!K6</f>
        <v>42.43</v>
      </c>
      <c r="L6" s="38">
        <f>[1]TPCL!L6</f>
        <v>0</v>
      </c>
      <c r="M6" s="2"/>
      <c r="N6" s="6">
        <f>[1]TPCL!N6</f>
        <v>1</v>
      </c>
      <c r="O6" s="6">
        <f>[1]TPCL!O6</f>
        <v>27.027999999999999</v>
      </c>
      <c r="P6" s="6">
        <f>[1]TPCL!P6</f>
        <v>26.666</v>
      </c>
      <c r="Q6" s="6">
        <f>[1]TPCL!Q6</f>
        <v>-362</v>
      </c>
      <c r="R6" s="6">
        <f>[1]TPCL!R6</f>
        <v>50.06</v>
      </c>
      <c r="S6" s="6">
        <f>[1]TPCL!S6</f>
        <v>303.04000000000002</v>
      </c>
      <c r="T6" s="6">
        <f>[1]TPCL!T6</f>
        <v>0</v>
      </c>
      <c r="U6" s="6">
        <f>[1]TPCL!U6</f>
        <v>0</v>
      </c>
      <c r="V6" s="6">
        <f>[1]TPCL!V6</f>
        <v>0</v>
      </c>
      <c r="W6" s="6">
        <f>[1]TPCL!W6</f>
        <v>0</v>
      </c>
      <c r="X6" s="6">
        <f>[1]TPCL!X6</f>
        <v>0</v>
      </c>
      <c r="Y6" s="6">
        <f>[1]TPCL!Y6</f>
        <v>0</v>
      </c>
      <c r="Z6" s="2"/>
      <c r="AA6" s="6">
        <f>[1]TPCL!AA6</f>
        <v>1</v>
      </c>
      <c r="AB6" s="6">
        <f>[1]TPCL!AB6</f>
        <v>25.983000000000001</v>
      </c>
      <c r="AC6" s="6">
        <f>[1]TPCL!AC6</f>
        <v>26.49</v>
      </c>
      <c r="AD6" s="6">
        <f>[1]TPCL!AD6</f>
        <v>507</v>
      </c>
      <c r="AE6" s="6">
        <f>[1]TPCL!AE6</f>
        <v>50.03</v>
      </c>
      <c r="AF6" s="6">
        <f>[1]TPCL!AF6</f>
        <v>303.04000000000002</v>
      </c>
      <c r="AG6" s="6">
        <f>[1]TPCL!AG6</f>
        <v>1536.41</v>
      </c>
      <c r="AH6" s="6">
        <f>[1]TPCL!AH6</f>
        <v>0</v>
      </c>
      <c r="AI6" s="6">
        <f>[1]TPCL!AI6</f>
        <v>0</v>
      </c>
      <c r="AJ6" s="6">
        <f>[1]TPCL!AJ6</f>
        <v>0</v>
      </c>
      <c r="AK6" s="6">
        <f>[1]TPCL!AK6</f>
        <v>1536.41</v>
      </c>
      <c r="AL6" s="6">
        <f>[1]TPCL!AL6</f>
        <v>0</v>
      </c>
      <c r="AM6" s="2"/>
      <c r="AN6" s="6">
        <f>[1]TPCL!AN6</f>
        <v>1</v>
      </c>
      <c r="AO6" s="6">
        <f>[1]TPCL!AO6</f>
        <v>26.285</v>
      </c>
      <c r="AP6" s="6">
        <f>[1]TPCL!AP6</f>
        <v>27.033000000000001</v>
      </c>
      <c r="AQ6" s="6">
        <f>[1]TPCL!AQ6</f>
        <v>748</v>
      </c>
      <c r="AR6" s="6">
        <f>[1]TPCL!AR6</f>
        <v>50</v>
      </c>
      <c r="AS6" s="6">
        <f>[1]TPCL!AS6</f>
        <v>303.04000000000002</v>
      </c>
      <c r="AT6" s="6">
        <f>[1]TPCL!AT6</f>
        <v>2266.7399999999998</v>
      </c>
      <c r="AU6" s="6">
        <f>[1]TPCL!AU6</f>
        <v>0</v>
      </c>
      <c r="AV6" s="6">
        <f>[1]TPCL!AV6</f>
        <v>0</v>
      </c>
      <c r="AW6" s="6">
        <f>[1]TPCL!AW6</f>
        <v>0</v>
      </c>
      <c r="AX6" s="6">
        <f>[1]TPCL!AX6</f>
        <v>2266.7399999999998</v>
      </c>
      <c r="AY6" s="6">
        <f>[1]TPCL!AY6</f>
        <v>0</v>
      </c>
      <c r="AZ6" s="2"/>
      <c r="BA6" s="6">
        <f>[1]TPCL!BA6</f>
        <v>1</v>
      </c>
      <c r="BB6" s="6">
        <f>[1]TPCL!BB6</f>
        <v>25</v>
      </c>
      <c r="BC6" s="6">
        <f>[1]TPCL!BC6</f>
        <v>25.460999999999999</v>
      </c>
      <c r="BD6" s="6">
        <f>[1]TPCL!BD6</f>
        <v>461</v>
      </c>
      <c r="BE6" s="6">
        <f>[1]TPCL!BE6</f>
        <v>49.98</v>
      </c>
      <c r="BF6" s="6">
        <f>[1]TPCL!BF6</f>
        <v>303.04000000000002</v>
      </c>
      <c r="BG6" s="6">
        <f>[1]TPCL!BG6</f>
        <v>1397.01</v>
      </c>
      <c r="BH6" s="6">
        <f>[1]TPCL!BH6</f>
        <v>0</v>
      </c>
      <c r="BI6" s="6">
        <f>[1]TPCL!BI6</f>
        <v>0</v>
      </c>
      <c r="BJ6" s="6">
        <f>[1]TPCL!BJ6</f>
        <v>0</v>
      </c>
      <c r="BK6" s="6">
        <f>[1]TPCL!BK6</f>
        <v>1397.01</v>
      </c>
      <c r="BL6" s="6">
        <f>[1]TPCL!BL6</f>
        <v>0</v>
      </c>
      <c r="BM6" s="2"/>
      <c r="BN6" s="6">
        <f>[1]TPCL!BN6</f>
        <v>1</v>
      </c>
      <c r="BO6" s="6">
        <f>[1]TPCL!BO6</f>
        <v>25.163</v>
      </c>
      <c r="BP6" s="6">
        <f>[1]TPCL!BP6</f>
        <v>25.283999999999999</v>
      </c>
      <c r="BQ6" s="6">
        <f>[1]TPCL!BQ6</f>
        <v>121</v>
      </c>
      <c r="BR6" s="6">
        <f>[1]TPCL!BR6</f>
        <v>49.94</v>
      </c>
      <c r="BS6" s="6">
        <f>[1]TPCL!BS6</f>
        <v>303.04000000000002</v>
      </c>
      <c r="BT6" s="6">
        <f>[1]TPCL!BT6</f>
        <v>440.01</v>
      </c>
      <c r="BU6" s="6">
        <f>[1]TPCL!BU6</f>
        <v>0</v>
      </c>
      <c r="BV6" s="6">
        <f>[1]TPCL!BV6</f>
        <v>0</v>
      </c>
      <c r="BW6" s="6">
        <f>[1]TPCL!BW6</f>
        <v>0</v>
      </c>
      <c r="BX6" s="6">
        <f>[1]TPCL!BX6</f>
        <v>440.01</v>
      </c>
      <c r="BY6" s="6">
        <f>[1]TPCL!BY6</f>
        <v>0</v>
      </c>
      <c r="BZ6" s="2"/>
      <c r="CA6" s="6">
        <f>[1]TPCL!CA6</f>
        <v>1</v>
      </c>
      <c r="CB6" s="6">
        <f>[1]TPCL!CB6</f>
        <v>25.405000000000001</v>
      </c>
      <c r="CC6" s="6">
        <f>[1]TPCL!CC6</f>
        <v>25.562999999999999</v>
      </c>
      <c r="CD6" s="6">
        <f>[1]TPCL!CD6</f>
        <v>158</v>
      </c>
      <c r="CE6" s="6">
        <f>[1]TPCL!CE6</f>
        <v>49.87</v>
      </c>
      <c r="CF6" s="6">
        <f>[1]TPCL!CF6</f>
        <v>303.04000000000002</v>
      </c>
      <c r="CG6" s="6">
        <f>[1]TPCL!CG6</f>
        <v>718.2</v>
      </c>
      <c r="CH6" s="6">
        <f>[1]TPCL!CH6</f>
        <v>0</v>
      </c>
      <c r="CI6" s="6">
        <f>[1]TPCL!CI6</f>
        <v>0</v>
      </c>
      <c r="CJ6" s="6">
        <f>[1]TPCL!CJ6</f>
        <v>0</v>
      </c>
      <c r="CK6" s="6">
        <f>[1]TPCL!CK6</f>
        <v>718.2</v>
      </c>
      <c r="CL6" s="6">
        <f>[1]TPCL!CL6</f>
        <v>0</v>
      </c>
    </row>
    <row r="7" spans="1:90" x14ac:dyDescent="0.2">
      <c r="A7" s="8">
        <f>[1]TPCL!A7</f>
        <v>2</v>
      </c>
      <c r="B7" s="8">
        <f>[1]TPCL!B7</f>
        <v>27.248000000000001</v>
      </c>
      <c r="C7" s="8">
        <f>[1]TPCL!C7</f>
        <v>27.303999999999998</v>
      </c>
      <c r="D7" s="8">
        <f>[1]TPCL!D7</f>
        <v>56</v>
      </c>
      <c r="E7" s="25">
        <f>[1]TPCL!E7</f>
        <v>50.01</v>
      </c>
      <c r="F7" s="25">
        <f>[1]TPCL!F7</f>
        <v>303.04000000000002</v>
      </c>
      <c r="G7" s="8">
        <f>[1]TPCL!G7</f>
        <v>169.7</v>
      </c>
      <c r="H7" s="8">
        <f>[1]TPCL!H7</f>
        <v>0</v>
      </c>
      <c r="I7" s="8">
        <f>[1]TPCL!I7</f>
        <v>0</v>
      </c>
      <c r="J7" s="38">
        <f>[1]TPCL!J7</f>
        <v>0</v>
      </c>
      <c r="K7" s="38">
        <f>[1]TPCL!K7</f>
        <v>169.7</v>
      </c>
      <c r="L7" s="38">
        <f>[1]TPCL!L7</f>
        <v>0</v>
      </c>
      <c r="M7" s="2"/>
      <c r="N7" s="6">
        <f>[1]TPCL!N7</f>
        <v>2</v>
      </c>
      <c r="O7" s="6">
        <f>[1]TPCL!O7</f>
        <v>27.027999999999999</v>
      </c>
      <c r="P7" s="6">
        <f>[1]TPCL!P7</f>
        <v>26.704000000000001</v>
      </c>
      <c r="Q7" s="6">
        <f>[1]TPCL!Q7</f>
        <v>-324</v>
      </c>
      <c r="R7" s="6">
        <f>[1]TPCL!R7</f>
        <v>50.06</v>
      </c>
      <c r="S7" s="6">
        <f>[1]TPCL!S7</f>
        <v>303.04000000000002</v>
      </c>
      <c r="T7" s="6">
        <f>[1]TPCL!T7</f>
        <v>0</v>
      </c>
      <c r="U7" s="6">
        <f>[1]TPCL!U7</f>
        <v>0</v>
      </c>
      <c r="V7" s="6">
        <f>[1]TPCL!V7</f>
        <v>0</v>
      </c>
      <c r="W7" s="6">
        <f>[1]TPCL!W7</f>
        <v>0</v>
      </c>
      <c r="X7" s="6">
        <f>[1]TPCL!X7</f>
        <v>0</v>
      </c>
      <c r="Y7" s="6">
        <f>[1]TPCL!Y7</f>
        <v>0</v>
      </c>
      <c r="Z7" s="2"/>
      <c r="AA7" s="6">
        <f>[1]TPCL!AA7</f>
        <v>2</v>
      </c>
      <c r="AB7" s="6">
        <f>[1]TPCL!AB7</f>
        <v>25.983000000000001</v>
      </c>
      <c r="AC7" s="6">
        <f>[1]TPCL!AC7</f>
        <v>26.518000000000001</v>
      </c>
      <c r="AD7" s="6">
        <f>[1]TPCL!AD7</f>
        <v>535</v>
      </c>
      <c r="AE7" s="6">
        <f>[1]TPCL!AE7</f>
        <v>50.03</v>
      </c>
      <c r="AF7" s="6">
        <f>[1]TPCL!AF7</f>
        <v>303.04000000000002</v>
      </c>
      <c r="AG7" s="6">
        <f>[1]TPCL!AG7</f>
        <v>1621.26</v>
      </c>
      <c r="AH7" s="6">
        <f>[1]TPCL!AH7</f>
        <v>0</v>
      </c>
      <c r="AI7" s="6">
        <f>[1]TPCL!AI7</f>
        <v>0</v>
      </c>
      <c r="AJ7" s="6">
        <f>[1]TPCL!AJ7</f>
        <v>0</v>
      </c>
      <c r="AK7" s="6">
        <f>[1]TPCL!AK7</f>
        <v>1621.26</v>
      </c>
      <c r="AL7" s="6">
        <f>[1]TPCL!AL7</f>
        <v>0</v>
      </c>
      <c r="AM7" s="2"/>
      <c r="AN7" s="6">
        <f>[1]TPCL!AN7</f>
        <v>2</v>
      </c>
      <c r="AO7" s="6">
        <f>[1]TPCL!AO7</f>
        <v>26.285</v>
      </c>
      <c r="AP7" s="6">
        <f>[1]TPCL!AP7</f>
        <v>26.974</v>
      </c>
      <c r="AQ7" s="6">
        <f>[1]TPCL!AQ7</f>
        <v>689</v>
      </c>
      <c r="AR7" s="6">
        <f>[1]TPCL!AR7</f>
        <v>50</v>
      </c>
      <c r="AS7" s="6">
        <f>[1]TPCL!AS7</f>
        <v>303.04000000000002</v>
      </c>
      <c r="AT7" s="6">
        <f>[1]TPCL!AT7</f>
        <v>2087.9499999999998</v>
      </c>
      <c r="AU7" s="6">
        <f>[1]TPCL!AU7</f>
        <v>0</v>
      </c>
      <c r="AV7" s="6">
        <f>[1]TPCL!AV7</f>
        <v>0</v>
      </c>
      <c r="AW7" s="6">
        <f>[1]TPCL!AW7</f>
        <v>0</v>
      </c>
      <c r="AX7" s="6">
        <f>[1]TPCL!AX7</f>
        <v>2087.9499999999998</v>
      </c>
      <c r="AY7" s="6">
        <f>[1]TPCL!AY7</f>
        <v>0</v>
      </c>
      <c r="AZ7" s="2"/>
      <c r="BA7" s="6">
        <f>[1]TPCL!BA7</f>
        <v>2</v>
      </c>
      <c r="BB7" s="6">
        <f>[1]TPCL!BB7</f>
        <v>25</v>
      </c>
      <c r="BC7" s="6">
        <f>[1]TPCL!BC7</f>
        <v>25.446000000000002</v>
      </c>
      <c r="BD7" s="6">
        <f>[1]TPCL!BD7</f>
        <v>446</v>
      </c>
      <c r="BE7" s="6">
        <f>[1]TPCL!BE7</f>
        <v>50</v>
      </c>
      <c r="BF7" s="6">
        <f>[1]TPCL!BF7</f>
        <v>303.04000000000002</v>
      </c>
      <c r="BG7" s="6">
        <f>[1]TPCL!BG7</f>
        <v>1351.56</v>
      </c>
      <c r="BH7" s="6">
        <f>[1]TPCL!BH7</f>
        <v>0</v>
      </c>
      <c r="BI7" s="6">
        <f>[1]TPCL!BI7</f>
        <v>0</v>
      </c>
      <c r="BJ7" s="6">
        <f>[1]TPCL!BJ7</f>
        <v>0</v>
      </c>
      <c r="BK7" s="6">
        <f>[1]TPCL!BK7</f>
        <v>1351.56</v>
      </c>
      <c r="BL7" s="6">
        <f>[1]TPCL!BL7</f>
        <v>0</v>
      </c>
      <c r="BM7" s="2"/>
      <c r="BN7" s="6">
        <f>[1]TPCL!BN7</f>
        <v>2</v>
      </c>
      <c r="BO7" s="6">
        <f>[1]TPCL!BO7</f>
        <v>25.163</v>
      </c>
      <c r="BP7" s="6">
        <f>[1]TPCL!BP7</f>
        <v>25.27</v>
      </c>
      <c r="BQ7" s="6">
        <f>[1]TPCL!BQ7</f>
        <v>107</v>
      </c>
      <c r="BR7" s="6">
        <f>[1]TPCL!BR7</f>
        <v>49.99</v>
      </c>
      <c r="BS7" s="6">
        <f>[1]TPCL!BS7</f>
        <v>303.04000000000002</v>
      </c>
      <c r="BT7" s="6">
        <f>[1]TPCL!BT7</f>
        <v>324.25</v>
      </c>
      <c r="BU7" s="6">
        <f>[1]TPCL!BU7</f>
        <v>0</v>
      </c>
      <c r="BV7" s="6">
        <f>[1]TPCL!BV7</f>
        <v>0</v>
      </c>
      <c r="BW7" s="6">
        <f>[1]TPCL!BW7</f>
        <v>0</v>
      </c>
      <c r="BX7" s="6">
        <f>[1]TPCL!BX7</f>
        <v>324.25</v>
      </c>
      <c r="BY7" s="6">
        <f>[1]TPCL!BY7</f>
        <v>0</v>
      </c>
      <c r="BZ7" s="2"/>
      <c r="CA7" s="6">
        <f>[1]TPCL!CA7</f>
        <v>2</v>
      </c>
      <c r="CB7" s="6">
        <f>[1]TPCL!CB7</f>
        <v>25.405000000000001</v>
      </c>
      <c r="CC7" s="6">
        <f>[1]TPCL!CC7</f>
        <v>25.631</v>
      </c>
      <c r="CD7" s="6">
        <f>[1]TPCL!CD7</f>
        <v>226</v>
      </c>
      <c r="CE7" s="6">
        <f>[1]TPCL!CE7</f>
        <v>49.92</v>
      </c>
      <c r="CF7" s="6">
        <f>[1]TPCL!CF7</f>
        <v>303.04000000000002</v>
      </c>
      <c r="CG7" s="6">
        <f>[1]TPCL!CG7</f>
        <v>821.84</v>
      </c>
      <c r="CH7" s="6">
        <f>[1]TPCL!CH7</f>
        <v>0</v>
      </c>
      <c r="CI7" s="6">
        <f>[1]TPCL!CI7</f>
        <v>0</v>
      </c>
      <c r="CJ7" s="6">
        <f>[1]TPCL!CJ7</f>
        <v>0</v>
      </c>
      <c r="CK7" s="6">
        <f>[1]TPCL!CK7</f>
        <v>821.84</v>
      </c>
      <c r="CL7" s="6">
        <f>[1]TPCL!CL7</f>
        <v>0</v>
      </c>
    </row>
    <row r="8" spans="1:90" x14ac:dyDescent="0.2">
      <c r="A8" s="8">
        <f>[1]TPCL!A8</f>
        <v>3</v>
      </c>
      <c r="B8" s="8">
        <f>[1]TPCL!B8</f>
        <v>27.248000000000001</v>
      </c>
      <c r="C8" s="8">
        <f>[1]TPCL!C8</f>
        <v>27.292000000000002</v>
      </c>
      <c r="D8" s="8">
        <f>[1]TPCL!D8</f>
        <v>44</v>
      </c>
      <c r="E8" s="25">
        <f>[1]TPCL!E8</f>
        <v>50.02</v>
      </c>
      <c r="F8" s="25">
        <f>[1]TPCL!F8</f>
        <v>303.04000000000002</v>
      </c>
      <c r="G8" s="8">
        <f>[1]TPCL!G8</f>
        <v>133.34</v>
      </c>
      <c r="H8" s="8">
        <f>[1]TPCL!H8</f>
        <v>0</v>
      </c>
      <c r="I8" s="8">
        <f>[1]TPCL!I8</f>
        <v>0</v>
      </c>
      <c r="J8" s="38">
        <f>[1]TPCL!J8</f>
        <v>0</v>
      </c>
      <c r="K8" s="38">
        <f>[1]TPCL!K8</f>
        <v>133.34</v>
      </c>
      <c r="L8" s="38">
        <f>[1]TPCL!L8</f>
        <v>0</v>
      </c>
      <c r="M8" s="2"/>
      <c r="N8" s="6">
        <f>[1]TPCL!N8</f>
        <v>3</v>
      </c>
      <c r="O8" s="6">
        <f>[1]TPCL!O8</f>
        <v>27.027999999999999</v>
      </c>
      <c r="P8" s="6">
        <f>[1]TPCL!P8</f>
        <v>26.658000000000001</v>
      </c>
      <c r="Q8" s="6">
        <f>[1]TPCL!Q8</f>
        <v>-370</v>
      </c>
      <c r="R8" s="6">
        <f>[1]TPCL!R8</f>
        <v>50.04</v>
      </c>
      <c r="S8" s="6">
        <f>[1]TPCL!S8</f>
        <v>303.04000000000002</v>
      </c>
      <c r="T8" s="6">
        <f>[1]TPCL!T8</f>
        <v>-840.94</v>
      </c>
      <c r="U8" s="6">
        <f>[1]TPCL!U8</f>
        <v>0</v>
      </c>
      <c r="V8" s="6">
        <f>[1]TPCL!V8</f>
        <v>0</v>
      </c>
      <c r="W8" s="6">
        <f>[1]TPCL!W8</f>
        <v>0</v>
      </c>
      <c r="X8" s="6">
        <f>[1]TPCL!X8</f>
        <v>-840.94</v>
      </c>
      <c r="Y8" s="6">
        <f>[1]TPCL!Y8</f>
        <v>0</v>
      </c>
      <c r="Z8" s="2"/>
      <c r="AA8" s="6">
        <f>[1]TPCL!AA8</f>
        <v>3</v>
      </c>
      <c r="AB8" s="6">
        <f>[1]TPCL!AB8</f>
        <v>25.52</v>
      </c>
      <c r="AC8" s="6">
        <f>[1]TPCL!AC8</f>
        <v>26.564</v>
      </c>
      <c r="AD8" s="6">
        <f>[1]TPCL!AD8</f>
        <v>1044</v>
      </c>
      <c r="AE8" s="6">
        <f>[1]TPCL!AE8</f>
        <v>50.02</v>
      </c>
      <c r="AF8" s="6">
        <f>[1]TPCL!AF8</f>
        <v>303.04000000000002</v>
      </c>
      <c r="AG8" s="6">
        <f>[1]TPCL!AG8</f>
        <v>3163.74</v>
      </c>
      <c r="AH8" s="6">
        <f>[1]TPCL!AH8</f>
        <v>0</v>
      </c>
      <c r="AI8" s="6">
        <f>[1]TPCL!AI8</f>
        <v>0</v>
      </c>
      <c r="AJ8" s="6">
        <f>[1]TPCL!AJ8</f>
        <v>0</v>
      </c>
      <c r="AK8" s="6">
        <f>[1]TPCL!AK8</f>
        <v>3163.74</v>
      </c>
      <c r="AL8" s="6">
        <f>[1]TPCL!AL8</f>
        <v>0</v>
      </c>
      <c r="AM8" s="2"/>
      <c r="AN8" s="6">
        <f>[1]TPCL!AN8</f>
        <v>3</v>
      </c>
      <c r="AO8" s="6">
        <f>[1]TPCL!AO8</f>
        <v>26.285</v>
      </c>
      <c r="AP8" s="6">
        <f>[1]TPCL!AP8</f>
        <v>26.916</v>
      </c>
      <c r="AQ8" s="6">
        <f>[1]TPCL!AQ8</f>
        <v>631</v>
      </c>
      <c r="AR8" s="6">
        <f>[1]TPCL!AR8</f>
        <v>49.98</v>
      </c>
      <c r="AS8" s="6">
        <f>[1]TPCL!AS8</f>
        <v>303.04000000000002</v>
      </c>
      <c r="AT8" s="6">
        <f>[1]TPCL!AT8</f>
        <v>1912.18</v>
      </c>
      <c r="AU8" s="6">
        <f>[1]TPCL!AU8</f>
        <v>0</v>
      </c>
      <c r="AV8" s="6">
        <f>[1]TPCL!AV8</f>
        <v>0</v>
      </c>
      <c r="AW8" s="6">
        <f>[1]TPCL!AW8</f>
        <v>0</v>
      </c>
      <c r="AX8" s="6">
        <f>[1]TPCL!AX8</f>
        <v>1912.18</v>
      </c>
      <c r="AY8" s="6">
        <f>[1]TPCL!AY8</f>
        <v>0</v>
      </c>
      <c r="AZ8" s="2"/>
      <c r="BA8" s="6">
        <f>[1]TPCL!BA8</f>
        <v>3</v>
      </c>
      <c r="BB8" s="6">
        <f>[1]TPCL!BB8</f>
        <v>25</v>
      </c>
      <c r="BC8" s="6">
        <f>[1]TPCL!BC8</f>
        <v>25.401</v>
      </c>
      <c r="BD8" s="6">
        <f>[1]TPCL!BD8</f>
        <v>401</v>
      </c>
      <c r="BE8" s="6">
        <f>[1]TPCL!BE8</f>
        <v>49.99</v>
      </c>
      <c r="BF8" s="6">
        <f>[1]TPCL!BF8</f>
        <v>303.04000000000002</v>
      </c>
      <c r="BG8" s="6">
        <f>[1]TPCL!BG8</f>
        <v>1215.19</v>
      </c>
      <c r="BH8" s="6">
        <f>[1]TPCL!BH8</f>
        <v>0</v>
      </c>
      <c r="BI8" s="6">
        <f>[1]TPCL!BI8</f>
        <v>0</v>
      </c>
      <c r="BJ8" s="6">
        <f>[1]TPCL!BJ8</f>
        <v>0</v>
      </c>
      <c r="BK8" s="6">
        <f>[1]TPCL!BK8</f>
        <v>1215.19</v>
      </c>
      <c r="BL8" s="6">
        <f>[1]TPCL!BL8</f>
        <v>0</v>
      </c>
      <c r="BM8" s="2"/>
      <c r="BN8" s="6">
        <f>[1]TPCL!BN8</f>
        <v>3</v>
      </c>
      <c r="BO8" s="6">
        <f>[1]TPCL!BO8</f>
        <v>25.163</v>
      </c>
      <c r="BP8" s="6">
        <f>[1]TPCL!BP8</f>
        <v>25.277000000000001</v>
      </c>
      <c r="BQ8" s="6">
        <f>[1]TPCL!BQ8</f>
        <v>114</v>
      </c>
      <c r="BR8" s="6">
        <f>[1]TPCL!BR8</f>
        <v>50.01</v>
      </c>
      <c r="BS8" s="6">
        <f>[1]TPCL!BS8</f>
        <v>303.04000000000002</v>
      </c>
      <c r="BT8" s="6">
        <f>[1]TPCL!BT8</f>
        <v>345.47</v>
      </c>
      <c r="BU8" s="6">
        <f>[1]TPCL!BU8</f>
        <v>0</v>
      </c>
      <c r="BV8" s="6">
        <f>[1]TPCL!BV8</f>
        <v>0</v>
      </c>
      <c r="BW8" s="6">
        <f>[1]TPCL!BW8</f>
        <v>0</v>
      </c>
      <c r="BX8" s="6">
        <f>[1]TPCL!BX8</f>
        <v>345.47</v>
      </c>
      <c r="BY8" s="6">
        <f>[1]TPCL!BY8</f>
        <v>0</v>
      </c>
      <c r="BZ8" s="2"/>
      <c r="CA8" s="6">
        <f>[1]TPCL!CA8</f>
        <v>3</v>
      </c>
      <c r="CB8" s="6">
        <f>[1]TPCL!CB8</f>
        <v>25.405000000000001</v>
      </c>
      <c r="CC8" s="6">
        <f>[1]TPCL!CC8</f>
        <v>25.65</v>
      </c>
      <c r="CD8" s="6">
        <f>[1]TPCL!CD8</f>
        <v>245</v>
      </c>
      <c r="CE8" s="6">
        <f>[1]TPCL!CE8</f>
        <v>50.01</v>
      </c>
      <c r="CF8" s="6">
        <f>[1]TPCL!CF8</f>
        <v>303.04000000000002</v>
      </c>
      <c r="CG8" s="6">
        <f>[1]TPCL!CG8</f>
        <v>742.45</v>
      </c>
      <c r="CH8" s="6">
        <f>[1]TPCL!CH8</f>
        <v>0</v>
      </c>
      <c r="CI8" s="6">
        <f>[1]TPCL!CI8</f>
        <v>0</v>
      </c>
      <c r="CJ8" s="6">
        <f>[1]TPCL!CJ8</f>
        <v>0</v>
      </c>
      <c r="CK8" s="6">
        <f>[1]TPCL!CK8</f>
        <v>742.45</v>
      </c>
      <c r="CL8" s="6">
        <f>[1]TPCL!CL8</f>
        <v>0</v>
      </c>
    </row>
    <row r="9" spans="1:90" x14ac:dyDescent="0.2">
      <c r="A9" s="8">
        <f>[1]TPCL!A9</f>
        <v>4</v>
      </c>
      <c r="B9" s="8">
        <f>[1]TPCL!B9</f>
        <v>27.248000000000001</v>
      </c>
      <c r="C9" s="8">
        <f>[1]TPCL!C9</f>
        <v>27.262</v>
      </c>
      <c r="D9" s="8">
        <f>[1]TPCL!D9</f>
        <v>14</v>
      </c>
      <c r="E9" s="25">
        <f>[1]TPCL!E9</f>
        <v>49.98</v>
      </c>
      <c r="F9" s="25">
        <f>[1]TPCL!F9</f>
        <v>303.04000000000002</v>
      </c>
      <c r="G9" s="8">
        <f>[1]TPCL!G9</f>
        <v>42.43</v>
      </c>
      <c r="H9" s="8">
        <f>[1]TPCL!H9</f>
        <v>0</v>
      </c>
      <c r="I9" s="8">
        <f>[1]TPCL!I9</f>
        <v>0</v>
      </c>
      <c r="J9" s="38">
        <f>[1]TPCL!J9</f>
        <v>0</v>
      </c>
      <c r="K9" s="38">
        <f>[1]TPCL!K9</f>
        <v>42.43</v>
      </c>
      <c r="L9" s="38">
        <f>[1]TPCL!L9</f>
        <v>0</v>
      </c>
      <c r="M9" s="2"/>
      <c r="N9" s="6">
        <f>[1]TPCL!N9</f>
        <v>4</v>
      </c>
      <c r="O9" s="6">
        <f>[1]TPCL!O9</f>
        <v>27.027999999999999</v>
      </c>
      <c r="P9" s="6">
        <f>[1]TPCL!P9</f>
        <v>26.65</v>
      </c>
      <c r="Q9" s="6">
        <f>[1]TPCL!Q9</f>
        <v>-378</v>
      </c>
      <c r="R9" s="6">
        <f>[1]TPCL!R9</f>
        <v>50.05</v>
      </c>
      <c r="S9" s="6">
        <f>[1]TPCL!S9</f>
        <v>303.04000000000002</v>
      </c>
      <c r="T9" s="6">
        <f>[1]TPCL!T9</f>
        <v>0</v>
      </c>
      <c r="U9" s="6">
        <f>[1]TPCL!U9</f>
        <v>0</v>
      </c>
      <c r="V9" s="6">
        <f>[1]TPCL!V9</f>
        <v>0</v>
      </c>
      <c r="W9" s="6">
        <f>[1]TPCL!W9</f>
        <v>0</v>
      </c>
      <c r="X9" s="6">
        <f>[1]TPCL!X9</f>
        <v>0</v>
      </c>
      <c r="Y9" s="6">
        <f>[1]TPCL!Y9</f>
        <v>0</v>
      </c>
      <c r="Z9" s="2"/>
      <c r="AA9" s="6">
        <f>[1]TPCL!AA9</f>
        <v>4</v>
      </c>
      <c r="AB9" s="6">
        <f>[1]TPCL!AB9</f>
        <v>25.52</v>
      </c>
      <c r="AC9" s="6">
        <f>[1]TPCL!AC9</f>
        <v>26.599</v>
      </c>
      <c r="AD9" s="6">
        <f>[1]TPCL!AD9</f>
        <v>1079</v>
      </c>
      <c r="AE9" s="6">
        <f>[1]TPCL!AE9</f>
        <v>50.01</v>
      </c>
      <c r="AF9" s="6">
        <f>[1]TPCL!AF9</f>
        <v>303.04000000000002</v>
      </c>
      <c r="AG9" s="6">
        <f>[1]TPCL!AG9</f>
        <v>3269.8</v>
      </c>
      <c r="AH9" s="6">
        <f>[1]TPCL!AH9</f>
        <v>0</v>
      </c>
      <c r="AI9" s="6">
        <f>[1]TPCL!AI9</f>
        <v>0</v>
      </c>
      <c r="AJ9" s="6">
        <f>[1]TPCL!AJ9</f>
        <v>0</v>
      </c>
      <c r="AK9" s="6">
        <f>[1]TPCL!AK9</f>
        <v>3269.8</v>
      </c>
      <c r="AL9" s="6">
        <f>[1]TPCL!AL9</f>
        <v>0</v>
      </c>
      <c r="AM9" s="2"/>
      <c r="AN9" s="6">
        <f>[1]TPCL!AN9</f>
        <v>4</v>
      </c>
      <c r="AO9" s="6">
        <f>[1]TPCL!AO9</f>
        <v>26.285</v>
      </c>
      <c r="AP9" s="6">
        <f>[1]TPCL!AP9</f>
        <v>26.873000000000001</v>
      </c>
      <c r="AQ9" s="6">
        <f>[1]TPCL!AQ9</f>
        <v>588</v>
      </c>
      <c r="AR9" s="6">
        <f>[1]TPCL!AR9</f>
        <v>49.98</v>
      </c>
      <c r="AS9" s="6">
        <f>[1]TPCL!AS9</f>
        <v>303.04000000000002</v>
      </c>
      <c r="AT9" s="6">
        <f>[1]TPCL!AT9</f>
        <v>1781.88</v>
      </c>
      <c r="AU9" s="6">
        <f>[1]TPCL!AU9</f>
        <v>0</v>
      </c>
      <c r="AV9" s="6">
        <f>[1]TPCL!AV9</f>
        <v>0</v>
      </c>
      <c r="AW9" s="6">
        <f>[1]TPCL!AW9</f>
        <v>0</v>
      </c>
      <c r="AX9" s="6">
        <f>[1]TPCL!AX9</f>
        <v>1781.88</v>
      </c>
      <c r="AY9" s="6">
        <f>[1]TPCL!AY9</f>
        <v>0</v>
      </c>
      <c r="AZ9" s="2"/>
      <c r="BA9" s="6">
        <f>[1]TPCL!BA9</f>
        <v>4</v>
      </c>
      <c r="BB9" s="6">
        <f>[1]TPCL!BB9</f>
        <v>25</v>
      </c>
      <c r="BC9" s="6">
        <f>[1]TPCL!BC9</f>
        <v>25.33</v>
      </c>
      <c r="BD9" s="6">
        <f>[1]TPCL!BD9</f>
        <v>330</v>
      </c>
      <c r="BE9" s="6">
        <f>[1]TPCL!BE9</f>
        <v>49.99</v>
      </c>
      <c r="BF9" s="6">
        <f>[1]TPCL!BF9</f>
        <v>303.04000000000002</v>
      </c>
      <c r="BG9" s="6">
        <f>[1]TPCL!BG9</f>
        <v>1000.03</v>
      </c>
      <c r="BH9" s="6">
        <f>[1]TPCL!BH9</f>
        <v>0</v>
      </c>
      <c r="BI9" s="6">
        <f>[1]TPCL!BI9</f>
        <v>0</v>
      </c>
      <c r="BJ9" s="6">
        <f>[1]TPCL!BJ9</f>
        <v>0</v>
      </c>
      <c r="BK9" s="6">
        <f>[1]TPCL!BK9</f>
        <v>1000.03</v>
      </c>
      <c r="BL9" s="6">
        <f>[1]TPCL!BL9</f>
        <v>0</v>
      </c>
      <c r="BM9" s="2"/>
      <c r="BN9" s="6">
        <f>[1]TPCL!BN9</f>
        <v>4</v>
      </c>
      <c r="BO9" s="6">
        <f>[1]TPCL!BO9</f>
        <v>25.163</v>
      </c>
      <c r="BP9" s="6">
        <f>[1]TPCL!BP9</f>
        <v>25.265999999999998</v>
      </c>
      <c r="BQ9" s="6">
        <f>[1]TPCL!BQ9</f>
        <v>103</v>
      </c>
      <c r="BR9" s="6">
        <f>[1]TPCL!BR9</f>
        <v>50.03</v>
      </c>
      <c r="BS9" s="6">
        <f>[1]TPCL!BS9</f>
        <v>303.04000000000002</v>
      </c>
      <c r="BT9" s="6">
        <f>[1]TPCL!BT9</f>
        <v>312.13</v>
      </c>
      <c r="BU9" s="6">
        <f>[1]TPCL!BU9</f>
        <v>0</v>
      </c>
      <c r="BV9" s="6">
        <f>[1]TPCL!BV9</f>
        <v>0</v>
      </c>
      <c r="BW9" s="6">
        <f>[1]TPCL!BW9</f>
        <v>0</v>
      </c>
      <c r="BX9" s="6">
        <f>[1]TPCL!BX9</f>
        <v>312.13</v>
      </c>
      <c r="BY9" s="6">
        <f>[1]TPCL!BY9</f>
        <v>0</v>
      </c>
      <c r="BZ9" s="2"/>
      <c r="CA9" s="6">
        <f>[1]TPCL!CA9</f>
        <v>4</v>
      </c>
      <c r="CB9" s="6">
        <f>[1]TPCL!CB9</f>
        <v>25.405000000000001</v>
      </c>
      <c r="CC9" s="6">
        <f>[1]TPCL!CC9</f>
        <v>25.718</v>
      </c>
      <c r="CD9" s="6">
        <f>[1]TPCL!CD9</f>
        <v>313</v>
      </c>
      <c r="CE9" s="6">
        <f>[1]TPCL!CE9</f>
        <v>50</v>
      </c>
      <c r="CF9" s="6">
        <f>[1]TPCL!CF9</f>
        <v>303.04000000000002</v>
      </c>
      <c r="CG9" s="6">
        <f>[1]TPCL!CG9</f>
        <v>948.52</v>
      </c>
      <c r="CH9" s="6">
        <f>[1]TPCL!CH9</f>
        <v>0</v>
      </c>
      <c r="CI9" s="6">
        <f>[1]TPCL!CI9</f>
        <v>0</v>
      </c>
      <c r="CJ9" s="6">
        <f>[1]TPCL!CJ9</f>
        <v>0</v>
      </c>
      <c r="CK9" s="6">
        <f>[1]TPCL!CK9</f>
        <v>948.52</v>
      </c>
      <c r="CL9" s="6">
        <f>[1]TPCL!CL9</f>
        <v>0</v>
      </c>
    </row>
    <row r="10" spans="1:90" x14ac:dyDescent="0.2">
      <c r="A10" s="8">
        <f>[1]TPCL!A10</f>
        <v>5</v>
      </c>
      <c r="B10" s="8">
        <f>[1]TPCL!B10</f>
        <v>26.785</v>
      </c>
      <c r="C10" s="8">
        <f>[1]TPCL!C10</f>
        <v>27.238</v>
      </c>
      <c r="D10" s="8">
        <f>[1]TPCL!D10</f>
        <v>453</v>
      </c>
      <c r="E10" s="25">
        <f>[1]TPCL!E10</f>
        <v>50</v>
      </c>
      <c r="F10" s="25">
        <f>[1]TPCL!F10</f>
        <v>303.04000000000002</v>
      </c>
      <c r="G10" s="8">
        <f>[1]TPCL!G10</f>
        <v>1372.77</v>
      </c>
      <c r="H10" s="8">
        <f>[1]TPCL!H10</f>
        <v>0</v>
      </c>
      <c r="I10" s="8">
        <f>[1]TPCL!I10</f>
        <v>0</v>
      </c>
      <c r="J10" s="38">
        <f>[1]TPCL!J10</f>
        <v>0</v>
      </c>
      <c r="K10" s="38">
        <f>[1]TPCL!K10</f>
        <v>1372.77</v>
      </c>
      <c r="L10" s="38">
        <f>[1]TPCL!L10</f>
        <v>0</v>
      </c>
      <c r="M10" s="2"/>
      <c r="N10" s="6">
        <f>[1]TPCL!N10</f>
        <v>5</v>
      </c>
      <c r="O10" s="6">
        <f>[1]TPCL!O10</f>
        <v>27.027999999999999</v>
      </c>
      <c r="P10" s="6">
        <f>[1]TPCL!P10</f>
        <v>26.66</v>
      </c>
      <c r="Q10" s="6">
        <f>[1]TPCL!Q10</f>
        <v>-368</v>
      </c>
      <c r="R10" s="6">
        <f>[1]TPCL!R10</f>
        <v>50.02</v>
      </c>
      <c r="S10" s="6">
        <f>[1]TPCL!S10</f>
        <v>303.04000000000002</v>
      </c>
      <c r="T10" s="6">
        <f>[1]TPCL!T10</f>
        <v>-1115.19</v>
      </c>
      <c r="U10" s="6">
        <f>[1]TPCL!U10</f>
        <v>0</v>
      </c>
      <c r="V10" s="6">
        <f>[1]TPCL!V10</f>
        <v>0</v>
      </c>
      <c r="W10" s="6">
        <f>[1]TPCL!W10</f>
        <v>0</v>
      </c>
      <c r="X10" s="6">
        <f>[1]TPCL!X10</f>
        <v>-1115.19</v>
      </c>
      <c r="Y10" s="6">
        <f>[1]TPCL!Y10</f>
        <v>0</v>
      </c>
      <c r="Z10" s="2"/>
      <c r="AA10" s="6">
        <f>[1]TPCL!AA10</f>
        <v>5</v>
      </c>
      <c r="AB10" s="6">
        <f>[1]TPCL!AB10</f>
        <v>25.52</v>
      </c>
      <c r="AC10" s="6">
        <f>[1]TPCL!AC10</f>
        <v>26.623999999999999</v>
      </c>
      <c r="AD10" s="6">
        <f>[1]TPCL!AD10</f>
        <v>1104</v>
      </c>
      <c r="AE10" s="6">
        <f>[1]TPCL!AE10</f>
        <v>50</v>
      </c>
      <c r="AF10" s="6">
        <f>[1]TPCL!AF10</f>
        <v>303.04000000000002</v>
      </c>
      <c r="AG10" s="6">
        <f>[1]TPCL!AG10</f>
        <v>3345.56</v>
      </c>
      <c r="AH10" s="6">
        <f>[1]TPCL!AH10</f>
        <v>0</v>
      </c>
      <c r="AI10" s="6">
        <f>[1]TPCL!AI10</f>
        <v>0</v>
      </c>
      <c r="AJ10" s="6">
        <f>[1]TPCL!AJ10</f>
        <v>0</v>
      </c>
      <c r="AK10" s="6">
        <f>[1]TPCL!AK10</f>
        <v>3345.56</v>
      </c>
      <c r="AL10" s="6">
        <f>[1]TPCL!AL10</f>
        <v>0</v>
      </c>
      <c r="AM10" s="2"/>
      <c r="AN10" s="6">
        <f>[1]TPCL!AN10</f>
        <v>5</v>
      </c>
      <c r="AO10" s="6">
        <f>[1]TPCL!AO10</f>
        <v>26.285</v>
      </c>
      <c r="AP10" s="6">
        <f>[1]TPCL!AP10</f>
        <v>26.856999999999999</v>
      </c>
      <c r="AQ10" s="6">
        <f>[1]TPCL!AQ10</f>
        <v>572</v>
      </c>
      <c r="AR10" s="6">
        <f>[1]TPCL!AR10</f>
        <v>49.99</v>
      </c>
      <c r="AS10" s="6">
        <f>[1]TPCL!AS10</f>
        <v>303.04000000000002</v>
      </c>
      <c r="AT10" s="6">
        <f>[1]TPCL!AT10</f>
        <v>1733.39</v>
      </c>
      <c r="AU10" s="6">
        <f>[1]TPCL!AU10</f>
        <v>0</v>
      </c>
      <c r="AV10" s="6">
        <f>[1]TPCL!AV10</f>
        <v>0</v>
      </c>
      <c r="AW10" s="6">
        <f>[1]TPCL!AW10</f>
        <v>0</v>
      </c>
      <c r="AX10" s="6">
        <f>[1]TPCL!AX10</f>
        <v>1733.39</v>
      </c>
      <c r="AY10" s="6">
        <f>[1]TPCL!AY10</f>
        <v>0</v>
      </c>
      <c r="AZ10" s="2"/>
      <c r="BA10" s="6">
        <f>[1]TPCL!BA10</f>
        <v>5</v>
      </c>
      <c r="BB10" s="6">
        <f>[1]TPCL!BB10</f>
        <v>25</v>
      </c>
      <c r="BC10" s="6">
        <f>[1]TPCL!BC10</f>
        <v>25.369</v>
      </c>
      <c r="BD10" s="6">
        <f>[1]TPCL!BD10</f>
        <v>369</v>
      </c>
      <c r="BE10" s="6">
        <f>[1]TPCL!BE10</f>
        <v>49.94</v>
      </c>
      <c r="BF10" s="6">
        <f>[1]TPCL!BF10</f>
        <v>303.04000000000002</v>
      </c>
      <c r="BG10" s="6">
        <f>[1]TPCL!BG10</f>
        <v>1341.86</v>
      </c>
      <c r="BH10" s="6">
        <f>[1]TPCL!BH10</f>
        <v>0</v>
      </c>
      <c r="BI10" s="6">
        <f>[1]TPCL!BI10</f>
        <v>0</v>
      </c>
      <c r="BJ10" s="6">
        <f>[1]TPCL!BJ10</f>
        <v>0</v>
      </c>
      <c r="BK10" s="6">
        <f>[1]TPCL!BK10</f>
        <v>1341.86</v>
      </c>
      <c r="BL10" s="6">
        <f>[1]TPCL!BL10</f>
        <v>0</v>
      </c>
      <c r="BM10" s="2"/>
      <c r="BN10" s="6">
        <f>[1]TPCL!BN10</f>
        <v>5</v>
      </c>
      <c r="BO10" s="6">
        <f>[1]TPCL!BO10</f>
        <v>25.163</v>
      </c>
      <c r="BP10" s="6">
        <f>[1]TPCL!BP10</f>
        <v>25.34</v>
      </c>
      <c r="BQ10" s="6">
        <f>[1]TPCL!BQ10</f>
        <v>177</v>
      </c>
      <c r="BR10" s="6">
        <f>[1]TPCL!BR10</f>
        <v>50.02</v>
      </c>
      <c r="BS10" s="6">
        <f>[1]TPCL!BS10</f>
        <v>303.04000000000002</v>
      </c>
      <c r="BT10" s="6">
        <f>[1]TPCL!BT10</f>
        <v>536.38</v>
      </c>
      <c r="BU10" s="6">
        <f>[1]TPCL!BU10</f>
        <v>0</v>
      </c>
      <c r="BV10" s="6">
        <f>[1]TPCL!BV10</f>
        <v>0</v>
      </c>
      <c r="BW10" s="6">
        <f>[1]TPCL!BW10</f>
        <v>0</v>
      </c>
      <c r="BX10" s="6">
        <f>[1]TPCL!BX10</f>
        <v>536.38</v>
      </c>
      <c r="BY10" s="6">
        <f>[1]TPCL!BY10</f>
        <v>0</v>
      </c>
      <c r="BZ10" s="2"/>
      <c r="CA10" s="6">
        <f>[1]TPCL!CA10</f>
        <v>5</v>
      </c>
      <c r="CB10" s="6">
        <f>[1]TPCL!CB10</f>
        <v>25.405000000000001</v>
      </c>
      <c r="CC10" s="6">
        <f>[1]TPCL!CC10</f>
        <v>25.74</v>
      </c>
      <c r="CD10" s="6">
        <f>[1]TPCL!CD10</f>
        <v>335</v>
      </c>
      <c r="CE10" s="6">
        <f>[1]TPCL!CE10</f>
        <v>49.97</v>
      </c>
      <c r="CF10" s="6">
        <f>[1]TPCL!CF10</f>
        <v>303.04000000000002</v>
      </c>
      <c r="CG10" s="6">
        <f>[1]TPCL!CG10</f>
        <v>1015.18</v>
      </c>
      <c r="CH10" s="6">
        <f>[1]TPCL!CH10</f>
        <v>0</v>
      </c>
      <c r="CI10" s="6">
        <f>[1]TPCL!CI10</f>
        <v>0</v>
      </c>
      <c r="CJ10" s="6">
        <f>[1]TPCL!CJ10</f>
        <v>0</v>
      </c>
      <c r="CK10" s="6">
        <f>[1]TPCL!CK10</f>
        <v>1015.18</v>
      </c>
      <c r="CL10" s="6">
        <f>[1]TPCL!CL10</f>
        <v>0</v>
      </c>
    </row>
    <row r="11" spans="1:90" x14ac:dyDescent="0.2">
      <c r="A11" s="8">
        <f>[1]TPCL!A11</f>
        <v>6</v>
      </c>
      <c r="B11" s="8">
        <f>[1]TPCL!B11</f>
        <v>26.785</v>
      </c>
      <c r="C11" s="8">
        <f>[1]TPCL!C11</f>
        <v>27.242999999999999</v>
      </c>
      <c r="D11" s="8">
        <f>[1]TPCL!D11</f>
        <v>458</v>
      </c>
      <c r="E11" s="25">
        <f>[1]TPCL!E11</f>
        <v>50.02</v>
      </c>
      <c r="F11" s="25">
        <f>[1]TPCL!F11</f>
        <v>303.04000000000002</v>
      </c>
      <c r="G11" s="8">
        <f>[1]TPCL!G11</f>
        <v>1387.92</v>
      </c>
      <c r="H11" s="8">
        <f>[1]TPCL!H11</f>
        <v>0</v>
      </c>
      <c r="I11" s="8">
        <f>[1]TPCL!I11</f>
        <v>0</v>
      </c>
      <c r="J11" s="38">
        <f>[1]TPCL!J11</f>
        <v>0</v>
      </c>
      <c r="K11" s="38">
        <f>[1]TPCL!K11</f>
        <v>1387.92</v>
      </c>
      <c r="L11" s="38">
        <f>[1]TPCL!L11</f>
        <v>0</v>
      </c>
      <c r="M11" s="2"/>
      <c r="N11" s="6">
        <f>[1]TPCL!N11</f>
        <v>6</v>
      </c>
      <c r="O11" s="6">
        <f>[1]TPCL!O11</f>
        <v>26</v>
      </c>
      <c r="P11" s="6">
        <f>[1]TPCL!P11</f>
        <v>26.68</v>
      </c>
      <c r="Q11" s="6">
        <f>[1]TPCL!Q11</f>
        <v>680</v>
      </c>
      <c r="R11" s="6">
        <f>[1]TPCL!R11</f>
        <v>50.03</v>
      </c>
      <c r="S11" s="6">
        <f>[1]TPCL!S11</f>
        <v>303.04000000000002</v>
      </c>
      <c r="T11" s="6">
        <f>[1]TPCL!T11</f>
        <v>2060.67</v>
      </c>
      <c r="U11" s="6">
        <f>[1]TPCL!U11</f>
        <v>0</v>
      </c>
      <c r="V11" s="6">
        <f>[1]TPCL!V11</f>
        <v>0</v>
      </c>
      <c r="W11" s="6">
        <f>[1]TPCL!W11</f>
        <v>0</v>
      </c>
      <c r="X11" s="6">
        <f>[1]TPCL!X11</f>
        <v>2060.67</v>
      </c>
      <c r="Y11" s="6">
        <f>[1]TPCL!Y11</f>
        <v>0</v>
      </c>
      <c r="Z11" s="2"/>
      <c r="AA11" s="6">
        <f>[1]TPCL!AA11</f>
        <v>6</v>
      </c>
      <c r="AB11" s="6">
        <f>[1]TPCL!AB11</f>
        <v>25.52</v>
      </c>
      <c r="AC11" s="6">
        <f>[1]TPCL!AC11</f>
        <v>26.681000000000001</v>
      </c>
      <c r="AD11" s="6">
        <f>[1]TPCL!AD11</f>
        <v>1161</v>
      </c>
      <c r="AE11" s="6">
        <f>[1]TPCL!AE11</f>
        <v>50</v>
      </c>
      <c r="AF11" s="6">
        <f>[1]TPCL!AF11</f>
        <v>303.04000000000002</v>
      </c>
      <c r="AG11" s="6">
        <f>[1]TPCL!AG11</f>
        <v>3518.29</v>
      </c>
      <c r="AH11" s="6">
        <f>[1]TPCL!AH11</f>
        <v>0</v>
      </c>
      <c r="AI11" s="6">
        <f>[1]TPCL!AI11</f>
        <v>0</v>
      </c>
      <c r="AJ11" s="6">
        <f>[1]TPCL!AJ11</f>
        <v>0</v>
      </c>
      <c r="AK11" s="6">
        <f>[1]TPCL!AK11</f>
        <v>3518.29</v>
      </c>
      <c r="AL11" s="6">
        <f>[1]TPCL!AL11</f>
        <v>0</v>
      </c>
      <c r="AM11" s="2"/>
      <c r="AN11" s="6">
        <f>[1]TPCL!AN11</f>
        <v>6</v>
      </c>
      <c r="AO11" s="6">
        <f>[1]TPCL!AO11</f>
        <v>26.285</v>
      </c>
      <c r="AP11" s="6">
        <f>[1]TPCL!AP11</f>
        <v>26.88</v>
      </c>
      <c r="AQ11" s="6">
        <f>[1]TPCL!AQ11</f>
        <v>595</v>
      </c>
      <c r="AR11" s="6">
        <f>[1]TPCL!AR11</f>
        <v>49.95</v>
      </c>
      <c r="AS11" s="6">
        <f>[1]TPCL!AS11</f>
        <v>303.04000000000002</v>
      </c>
      <c r="AT11" s="6">
        <f>[1]TPCL!AT11</f>
        <v>1803.09</v>
      </c>
      <c r="AU11" s="6">
        <f>[1]TPCL!AU11</f>
        <v>0</v>
      </c>
      <c r="AV11" s="6">
        <f>[1]TPCL!AV11</f>
        <v>0</v>
      </c>
      <c r="AW11" s="6">
        <f>[1]TPCL!AW11</f>
        <v>0</v>
      </c>
      <c r="AX11" s="6">
        <f>[1]TPCL!AX11</f>
        <v>1803.09</v>
      </c>
      <c r="AY11" s="6">
        <f>[1]TPCL!AY11</f>
        <v>0</v>
      </c>
      <c r="AZ11" s="2"/>
      <c r="BA11" s="6">
        <f>[1]TPCL!BA11</f>
        <v>6</v>
      </c>
      <c r="BB11" s="6">
        <f>[1]TPCL!BB11</f>
        <v>25</v>
      </c>
      <c r="BC11" s="6">
        <f>[1]TPCL!BC11</f>
        <v>25.451000000000001</v>
      </c>
      <c r="BD11" s="6">
        <f>[1]TPCL!BD11</f>
        <v>451</v>
      </c>
      <c r="BE11" s="6">
        <f>[1]TPCL!BE11</f>
        <v>49.94</v>
      </c>
      <c r="BF11" s="6">
        <f>[1]TPCL!BF11</f>
        <v>303.04000000000002</v>
      </c>
      <c r="BG11" s="6">
        <f>[1]TPCL!BG11</f>
        <v>1640.05</v>
      </c>
      <c r="BH11" s="6">
        <f>[1]TPCL!BH11</f>
        <v>0</v>
      </c>
      <c r="BI11" s="6">
        <f>[1]TPCL!BI11</f>
        <v>0</v>
      </c>
      <c r="BJ11" s="6">
        <f>[1]TPCL!BJ11</f>
        <v>0</v>
      </c>
      <c r="BK11" s="6">
        <f>[1]TPCL!BK11</f>
        <v>1640.05</v>
      </c>
      <c r="BL11" s="6">
        <f>[1]TPCL!BL11</f>
        <v>0</v>
      </c>
      <c r="BM11" s="2"/>
      <c r="BN11" s="6">
        <f>[1]TPCL!BN11</f>
        <v>6</v>
      </c>
      <c r="BO11" s="6">
        <f>[1]TPCL!BO11</f>
        <v>25.163</v>
      </c>
      <c r="BP11" s="6">
        <f>[1]TPCL!BP11</f>
        <v>25.385999999999999</v>
      </c>
      <c r="BQ11" s="6">
        <f>[1]TPCL!BQ11</f>
        <v>223</v>
      </c>
      <c r="BR11" s="6">
        <f>[1]TPCL!BR11</f>
        <v>50.02</v>
      </c>
      <c r="BS11" s="6">
        <f>[1]TPCL!BS11</f>
        <v>303.04000000000002</v>
      </c>
      <c r="BT11" s="6">
        <f>[1]TPCL!BT11</f>
        <v>675.78</v>
      </c>
      <c r="BU11" s="6">
        <f>[1]TPCL!BU11</f>
        <v>0</v>
      </c>
      <c r="BV11" s="6">
        <f>[1]TPCL!BV11</f>
        <v>0</v>
      </c>
      <c r="BW11" s="6">
        <f>[1]TPCL!BW11</f>
        <v>0</v>
      </c>
      <c r="BX11" s="6">
        <f>[1]TPCL!BX11</f>
        <v>675.78</v>
      </c>
      <c r="BY11" s="6">
        <f>[1]TPCL!BY11</f>
        <v>0</v>
      </c>
      <c r="BZ11" s="2"/>
      <c r="CA11" s="6">
        <f>[1]TPCL!CA11</f>
        <v>6</v>
      </c>
      <c r="CB11" s="6">
        <f>[1]TPCL!CB11</f>
        <v>25.405000000000001</v>
      </c>
      <c r="CC11" s="6">
        <f>[1]TPCL!CC11</f>
        <v>25.736000000000001</v>
      </c>
      <c r="CD11" s="6">
        <f>[1]TPCL!CD11</f>
        <v>331</v>
      </c>
      <c r="CE11" s="6">
        <f>[1]TPCL!CE11</f>
        <v>50</v>
      </c>
      <c r="CF11" s="6">
        <f>[1]TPCL!CF11</f>
        <v>303.04000000000002</v>
      </c>
      <c r="CG11" s="6">
        <f>[1]TPCL!CG11</f>
        <v>1003.06</v>
      </c>
      <c r="CH11" s="6">
        <f>[1]TPCL!CH11</f>
        <v>0</v>
      </c>
      <c r="CI11" s="6">
        <f>[1]TPCL!CI11</f>
        <v>0</v>
      </c>
      <c r="CJ11" s="6">
        <f>[1]TPCL!CJ11</f>
        <v>0</v>
      </c>
      <c r="CK11" s="6">
        <f>[1]TPCL!CK11</f>
        <v>1003.06</v>
      </c>
      <c r="CL11" s="6">
        <f>[1]TPCL!CL11</f>
        <v>0</v>
      </c>
    </row>
    <row r="12" spans="1:90" x14ac:dyDescent="0.2">
      <c r="A12" s="8">
        <f>[1]TPCL!A12</f>
        <v>7</v>
      </c>
      <c r="B12" s="8">
        <f>[1]TPCL!B12</f>
        <v>26.785</v>
      </c>
      <c r="C12" s="8">
        <f>[1]TPCL!C12</f>
        <v>27.375</v>
      </c>
      <c r="D12" s="8">
        <f>[1]TPCL!D12</f>
        <v>590</v>
      </c>
      <c r="E12" s="25">
        <f>[1]TPCL!E12</f>
        <v>50.03</v>
      </c>
      <c r="F12" s="25">
        <f>[1]TPCL!F12</f>
        <v>303.04000000000002</v>
      </c>
      <c r="G12" s="8">
        <f>[1]TPCL!G12</f>
        <v>1787.94</v>
      </c>
      <c r="H12" s="8">
        <f>[1]TPCL!H12</f>
        <v>0</v>
      </c>
      <c r="I12" s="8">
        <f>[1]TPCL!I12</f>
        <v>0</v>
      </c>
      <c r="J12" s="38">
        <f>[1]TPCL!J12</f>
        <v>0</v>
      </c>
      <c r="K12" s="38">
        <f>[1]TPCL!K12</f>
        <v>1787.94</v>
      </c>
      <c r="L12" s="38">
        <f>[1]TPCL!L12</f>
        <v>0</v>
      </c>
      <c r="M12" s="2"/>
      <c r="N12" s="6">
        <f>[1]TPCL!N12</f>
        <v>7</v>
      </c>
      <c r="O12" s="6">
        <f>[1]TPCL!O12</f>
        <v>26</v>
      </c>
      <c r="P12" s="6">
        <f>[1]TPCL!P12</f>
        <v>26.707999999999998</v>
      </c>
      <c r="Q12" s="6">
        <f>[1]TPCL!Q12</f>
        <v>708</v>
      </c>
      <c r="R12" s="6">
        <f>[1]TPCL!R12</f>
        <v>50.02</v>
      </c>
      <c r="S12" s="6">
        <f>[1]TPCL!S12</f>
        <v>303.04000000000002</v>
      </c>
      <c r="T12" s="6">
        <f>[1]TPCL!T12</f>
        <v>2145.52</v>
      </c>
      <c r="U12" s="6">
        <f>[1]TPCL!U12</f>
        <v>0</v>
      </c>
      <c r="V12" s="6">
        <f>[1]TPCL!V12</f>
        <v>0</v>
      </c>
      <c r="W12" s="6">
        <f>[1]TPCL!W12</f>
        <v>0</v>
      </c>
      <c r="X12" s="6">
        <f>[1]TPCL!X12</f>
        <v>2145.52</v>
      </c>
      <c r="Y12" s="6">
        <f>[1]TPCL!Y12</f>
        <v>0</v>
      </c>
      <c r="Z12" s="2"/>
      <c r="AA12" s="6">
        <f>[1]TPCL!AA12</f>
        <v>7</v>
      </c>
      <c r="AB12" s="6">
        <f>[1]TPCL!AB12</f>
        <v>25.983000000000001</v>
      </c>
      <c r="AC12" s="6">
        <f>[1]TPCL!AC12</f>
        <v>26.771000000000001</v>
      </c>
      <c r="AD12" s="6">
        <f>[1]TPCL!AD12</f>
        <v>788</v>
      </c>
      <c r="AE12" s="6">
        <f>[1]TPCL!AE12</f>
        <v>50.01</v>
      </c>
      <c r="AF12" s="6">
        <f>[1]TPCL!AF12</f>
        <v>303.04000000000002</v>
      </c>
      <c r="AG12" s="6">
        <f>[1]TPCL!AG12</f>
        <v>2387.96</v>
      </c>
      <c r="AH12" s="6">
        <f>[1]TPCL!AH12</f>
        <v>0</v>
      </c>
      <c r="AI12" s="6">
        <f>[1]TPCL!AI12</f>
        <v>0</v>
      </c>
      <c r="AJ12" s="6">
        <f>[1]TPCL!AJ12</f>
        <v>0</v>
      </c>
      <c r="AK12" s="6">
        <f>[1]TPCL!AK12</f>
        <v>2387.96</v>
      </c>
      <c r="AL12" s="6">
        <f>[1]TPCL!AL12</f>
        <v>0</v>
      </c>
      <c r="AM12" s="2"/>
      <c r="AN12" s="6">
        <f>[1]TPCL!AN12</f>
        <v>7</v>
      </c>
      <c r="AO12" s="6">
        <f>[1]TPCL!AO12</f>
        <v>26.285</v>
      </c>
      <c r="AP12" s="6">
        <f>[1]TPCL!AP12</f>
        <v>26.934000000000001</v>
      </c>
      <c r="AQ12" s="6">
        <f>[1]TPCL!AQ12</f>
        <v>649</v>
      </c>
      <c r="AR12" s="6">
        <f>[1]TPCL!AR12</f>
        <v>49.95</v>
      </c>
      <c r="AS12" s="6">
        <f>[1]TPCL!AS12</f>
        <v>303.04000000000002</v>
      </c>
      <c r="AT12" s="6">
        <f>[1]TPCL!AT12</f>
        <v>1966.73</v>
      </c>
      <c r="AU12" s="6">
        <f>[1]TPCL!AU12</f>
        <v>0</v>
      </c>
      <c r="AV12" s="6">
        <f>[1]TPCL!AV12</f>
        <v>0</v>
      </c>
      <c r="AW12" s="6">
        <f>[1]TPCL!AW12</f>
        <v>0</v>
      </c>
      <c r="AX12" s="6">
        <f>[1]TPCL!AX12</f>
        <v>1966.73</v>
      </c>
      <c r="AY12" s="6">
        <f>[1]TPCL!AY12</f>
        <v>0</v>
      </c>
      <c r="AZ12" s="2"/>
      <c r="BA12" s="6">
        <f>[1]TPCL!BA12</f>
        <v>7</v>
      </c>
      <c r="BB12" s="6">
        <f>[1]TPCL!BB12</f>
        <v>25</v>
      </c>
      <c r="BC12" s="6">
        <f>[1]TPCL!BC12</f>
        <v>25.558</v>
      </c>
      <c r="BD12" s="6">
        <f>[1]TPCL!BD12</f>
        <v>558</v>
      </c>
      <c r="BE12" s="6">
        <f>[1]TPCL!BE12</f>
        <v>49.95</v>
      </c>
      <c r="BF12" s="6">
        <f>[1]TPCL!BF12</f>
        <v>303.04000000000002</v>
      </c>
      <c r="BG12" s="6">
        <f>[1]TPCL!BG12</f>
        <v>1690.96</v>
      </c>
      <c r="BH12" s="6">
        <f>[1]TPCL!BH12</f>
        <v>0</v>
      </c>
      <c r="BI12" s="6">
        <f>[1]TPCL!BI12</f>
        <v>0</v>
      </c>
      <c r="BJ12" s="6">
        <f>[1]TPCL!BJ12</f>
        <v>0</v>
      </c>
      <c r="BK12" s="6">
        <f>[1]TPCL!BK12</f>
        <v>1690.96</v>
      </c>
      <c r="BL12" s="6">
        <f>[1]TPCL!BL12</f>
        <v>0</v>
      </c>
      <c r="BM12" s="2"/>
      <c r="BN12" s="6">
        <f>[1]TPCL!BN12</f>
        <v>7</v>
      </c>
      <c r="BO12" s="6">
        <f>[1]TPCL!BO12</f>
        <v>24.52</v>
      </c>
      <c r="BP12" s="6">
        <f>[1]TPCL!BP12</f>
        <v>25.41</v>
      </c>
      <c r="BQ12" s="6">
        <f>[1]TPCL!BQ12</f>
        <v>890</v>
      </c>
      <c r="BR12" s="6">
        <f>[1]TPCL!BR12</f>
        <v>50.01</v>
      </c>
      <c r="BS12" s="6">
        <f>[1]TPCL!BS12</f>
        <v>303.04000000000002</v>
      </c>
      <c r="BT12" s="6">
        <f>[1]TPCL!BT12</f>
        <v>2697.06</v>
      </c>
      <c r="BU12" s="6">
        <f>[1]TPCL!BU12</f>
        <v>0</v>
      </c>
      <c r="BV12" s="6">
        <f>[1]TPCL!BV12</f>
        <v>0</v>
      </c>
      <c r="BW12" s="6">
        <f>[1]TPCL!BW12</f>
        <v>0</v>
      </c>
      <c r="BX12" s="6">
        <f>[1]TPCL!BX12</f>
        <v>2697.06</v>
      </c>
      <c r="BY12" s="6">
        <f>[1]TPCL!BY12</f>
        <v>0</v>
      </c>
      <c r="BZ12" s="2"/>
      <c r="CA12" s="6">
        <f>[1]TPCL!CA12</f>
        <v>7</v>
      </c>
      <c r="CB12" s="6">
        <f>[1]TPCL!CB12</f>
        <v>25.405000000000001</v>
      </c>
      <c r="CC12" s="6">
        <f>[1]TPCL!CC12</f>
        <v>25.736999999999998</v>
      </c>
      <c r="CD12" s="6">
        <f>[1]TPCL!CD12</f>
        <v>332</v>
      </c>
      <c r="CE12" s="6">
        <f>[1]TPCL!CE12</f>
        <v>50</v>
      </c>
      <c r="CF12" s="6">
        <f>[1]TPCL!CF12</f>
        <v>303.04000000000002</v>
      </c>
      <c r="CG12" s="6">
        <f>[1]TPCL!CG12</f>
        <v>1006.09</v>
      </c>
      <c r="CH12" s="6">
        <f>[1]TPCL!CH12</f>
        <v>0</v>
      </c>
      <c r="CI12" s="6">
        <f>[1]TPCL!CI12</f>
        <v>0</v>
      </c>
      <c r="CJ12" s="6">
        <f>[1]TPCL!CJ12</f>
        <v>0</v>
      </c>
      <c r="CK12" s="6">
        <f>[1]TPCL!CK12</f>
        <v>1006.09</v>
      </c>
      <c r="CL12" s="6">
        <f>[1]TPCL!CL12</f>
        <v>0</v>
      </c>
    </row>
    <row r="13" spans="1:90" x14ac:dyDescent="0.2">
      <c r="A13" s="8">
        <f>[1]TPCL!A13</f>
        <v>8</v>
      </c>
      <c r="B13" s="8">
        <f>[1]TPCL!B13</f>
        <v>26.785</v>
      </c>
      <c r="C13" s="8">
        <f>[1]TPCL!C13</f>
        <v>27.356000000000002</v>
      </c>
      <c r="D13" s="8">
        <f>[1]TPCL!D13</f>
        <v>571</v>
      </c>
      <c r="E13" s="25">
        <f>[1]TPCL!E13</f>
        <v>50.02</v>
      </c>
      <c r="F13" s="25">
        <f>[1]TPCL!F13</f>
        <v>303.04000000000002</v>
      </c>
      <c r="G13" s="8">
        <f>[1]TPCL!G13</f>
        <v>1730.36</v>
      </c>
      <c r="H13" s="8">
        <f>[1]TPCL!H13</f>
        <v>0</v>
      </c>
      <c r="I13" s="8">
        <f>[1]TPCL!I13</f>
        <v>0</v>
      </c>
      <c r="J13" s="38">
        <f>[1]TPCL!J13</f>
        <v>0</v>
      </c>
      <c r="K13" s="38">
        <f>[1]TPCL!K13</f>
        <v>1730.36</v>
      </c>
      <c r="L13" s="38">
        <f>[1]TPCL!L13</f>
        <v>0</v>
      </c>
      <c r="M13" s="2"/>
      <c r="N13" s="6">
        <f>[1]TPCL!N13</f>
        <v>8</v>
      </c>
      <c r="O13" s="6">
        <f>[1]TPCL!O13</f>
        <v>26</v>
      </c>
      <c r="P13" s="6">
        <f>[1]TPCL!P13</f>
        <v>26.689</v>
      </c>
      <c r="Q13" s="6">
        <f>[1]TPCL!Q13</f>
        <v>689</v>
      </c>
      <c r="R13" s="6">
        <f>[1]TPCL!R13</f>
        <v>50.01</v>
      </c>
      <c r="S13" s="6">
        <f>[1]TPCL!S13</f>
        <v>303.04000000000002</v>
      </c>
      <c r="T13" s="6">
        <f>[1]TPCL!T13</f>
        <v>2087.9499999999998</v>
      </c>
      <c r="U13" s="6">
        <f>[1]TPCL!U13</f>
        <v>0</v>
      </c>
      <c r="V13" s="6">
        <f>[1]TPCL!V13</f>
        <v>0</v>
      </c>
      <c r="W13" s="6">
        <f>[1]TPCL!W13</f>
        <v>0</v>
      </c>
      <c r="X13" s="6">
        <f>[1]TPCL!X13</f>
        <v>2087.9499999999998</v>
      </c>
      <c r="Y13" s="6">
        <f>[1]TPCL!Y13</f>
        <v>0</v>
      </c>
      <c r="Z13" s="2"/>
      <c r="AA13" s="6">
        <f>[1]TPCL!AA13</f>
        <v>8</v>
      </c>
      <c r="AB13" s="6">
        <f>[1]TPCL!AB13</f>
        <v>25.983000000000001</v>
      </c>
      <c r="AC13" s="6">
        <f>[1]TPCL!AC13</f>
        <v>26.788</v>
      </c>
      <c r="AD13" s="6">
        <f>[1]TPCL!AD13</f>
        <v>805</v>
      </c>
      <c r="AE13" s="6">
        <f>[1]TPCL!AE13</f>
        <v>50.01</v>
      </c>
      <c r="AF13" s="6">
        <f>[1]TPCL!AF13</f>
        <v>303.04000000000002</v>
      </c>
      <c r="AG13" s="6">
        <f>[1]TPCL!AG13</f>
        <v>2439.4699999999998</v>
      </c>
      <c r="AH13" s="6">
        <f>[1]TPCL!AH13</f>
        <v>0</v>
      </c>
      <c r="AI13" s="6">
        <f>[1]TPCL!AI13</f>
        <v>0</v>
      </c>
      <c r="AJ13" s="6">
        <f>[1]TPCL!AJ13</f>
        <v>0</v>
      </c>
      <c r="AK13" s="6">
        <f>[1]TPCL!AK13</f>
        <v>2439.4699999999998</v>
      </c>
      <c r="AL13" s="6">
        <f>[1]TPCL!AL13</f>
        <v>0</v>
      </c>
      <c r="AM13" s="2"/>
      <c r="AN13" s="6">
        <f>[1]TPCL!AN13</f>
        <v>8</v>
      </c>
      <c r="AO13" s="6">
        <f>[1]TPCL!AO13</f>
        <v>25.9</v>
      </c>
      <c r="AP13" s="6">
        <f>[1]TPCL!AP13</f>
        <v>26.949000000000002</v>
      </c>
      <c r="AQ13" s="6">
        <f>[1]TPCL!AQ13</f>
        <v>1049</v>
      </c>
      <c r="AR13" s="6">
        <f>[1]TPCL!AR13</f>
        <v>49.96</v>
      </c>
      <c r="AS13" s="6">
        <f>[1]TPCL!AS13</f>
        <v>303.04000000000002</v>
      </c>
      <c r="AT13" s="6">
        <f>[1]TPCL!AT13</f>
        <v>3178.89</v>
      </c>
      <c r="AU13" s="6">
        <f>[1]TPCL!AU13</f>
        <v>0</v>
      </c>
      <c r="AV13" s="6">
        <f>[1]TPCL!AV13</f>
        <v>0</v>
      </c>
      <c r="AW13" s="6">
        <f>[1]TPCL!AW13</f>
        <v>0</v>
      </c>
      <c r="AX13" s="6">
        <f>[1]TPCL!AX13</f>
        <v>3178.89</v>
      </c>
      <c r="AY13" s="6">
        <f>[1]TPCL!AY13</f>
        <v>0</v>
      </c>
      <c r="AZ13" s="2"/>
      <c r="BA13" s="6">
        <f>[1]TPCL!BA13</f>
        <v>8</v>
      </c>
      <c r="BB13" s="6">
        <f>[1]TPCL!BB13</f>
        <v>25</v>
      </c>
      <c r="BC13" s="6">
        <f>[1]TPCL!BC13</f>
        <v>25.587</v>
      </c>
      <c r="BD13" s="6">
        <f>[1]TPCL!BD13</f>
        <v>587</v>
      </c>
      <c r="BE13" s="6">
        <f>[1]TPCL!BE13</f>
        <v>49.99</v>
      </c>
      <c r="BF13" s="6">
        <f>[1]TPCL!BF13</f>
        <v>303.04000000000002</v>
      </c>
      <c r="BG13" s="6">
        <f>[1]TPCL!BG13</f>
        <v>1778.84</v>
      </c>
      <c r="BH13" s="6">
        <f>[1]TPCL!BH13</f>
        <v>0</v>
      </c>
      <c r="BI13" s="6">
        <f>[1]TPCL!BI13</f>
        <v>0</v>
      </c>
      <c r="BJ13" s="6">
        <f>[1]TPCL!BJ13</f>
        <v>0</v>
      </c>
      <c r="BK13" s="6">
        <f>[1]TPCL!BK13</f>
        <v>1778.84</v>
      </c>
      <c r="BL13" s="6">
        <f>[1]TPCL!BL13</f>
        <v>0</v>
      </c>
      <c r="BM13" s="2"/>
      <c r="BN13" s="6">
        <f>[1]TPCL!BN13</f>
        <v>8</v>
      </c>
      <c r="BO13" s="6">
        <f>[1]TPCL!BO13</f>
        <v>25.163</v>
      </c>
      <c r="BP13" s="6">
        <f>[1]TPCL!BP13</f>
        <v>25.373000000000001</v>
      </c>
      <c r="BQ13" s="6">
        <f>[1]TPCL!BQ13</f>
        <v>210</v>
      </c>
      <c r="BR13" s="6">
        <f>[1]TPCL!BR13</f>
        <v>50.02</v>
      </c>
      <c r="BS13" s="6">
        <f>[1]TPCL!BS13</f>
        <v>303.04000000000002</v>
      </c>
      <c r="BT13" s="6">
        <f>[1]TPCL!BT13</f>
        <v>636.38</v>
      </c>
      <c r="BU13" s="6">
        <f>[1]TPCL!BU13</f>
        <v>0</v>
      </c>
      <c r="BV13" s="6">
        <f>[1]TPCL!BV13</f>
        <v>0</v>
      </c>
      <c r="BW13" s="6">
        <f>[1]TPCL!BW13</f>
        <v>0</v>
      </c>
      <c r="BX13" s="6">
        <f>[1]TPCL!BX13</f>
        <v>636.38</v>
      </c>
      <c r="BY13" s="6">
        <f>[1]TPCL!BY13</f>
        <v>0</v>
      </c>
      <c r="BZ13" s="2"/>
      <c r="CA13" s="6">
        <f>[1]TPCL!CA13</f>
        <v>8</v>
      </c>
      <c r="CB13" s="6">
        <f>[1]TPCL!CB13</f>
        <v>25.405000000000001</v>
      </c>
      <c r="CC13" s="6">
        <f>[1]TPCL!CC13</f>
        <v>25.754000000000001</v>
      </c>
      <c r="CD13" s="6">
        <f>[1]TPCL!CD13</f>
        <v>349</v>
      </c>
      <c r="CE13" s="6">
        <f>[1]TPCL!CE13</f>
        <v>50</v>
      </c>
      <c r="CF13" s="6">
        <f>[1]TPCL!CF13</f>
        <v>303.04000000000002</v>
      </c>
      <c r="CG13" s="6">
        <f>[1]TPCL!CG13</f>
        <v>1057.6099999999999</v>
      </c>
      <c r="CH13" s="6">
        <f>[1]TPCL!CH13</f>
        <v>0</v>
      </c>
      <c r="CI13" s="6">
        <f>[1]TPCL!CI13</f>
        <v>0</v>
      </c>
      <c r="CJ13" s="6">
        <f>[1]TPCL!CJ13</f>
        <v>0</v>
      </c>
      <c r="CK13" s="6">
        <f>[1]TPCL!CK13</f>
        <v>1057.6099999999999</v>
      </c>
      <c r="CL13" s="6">
        <f>[1]TPCL!CL13</f>
        <v>0</v>
      </c>
    </row>
    <row r="14" spans="1:90" x14ac:dyDescent="0.2">
      <c r="A14" s="8">
        <f>[1]TPCL!A14</f>
        <v>9</v>
      </c>
      <c r="B14" s="8">
        <f>[1]TPCL!B14</f>
        <v>26.785</v>
      </c>
      <c r="C14" s="8">
        <f>[1]TPCL!C14</f>
        <v>27.347999999999999</v>
      </c>
      <c r="D14" s="8">
        <f>[1]TPCL!D14</f>
        <v>563</v>
      </c>
      <c r="E14" s="25">
        <f>[1]TPCL!E14</f>
        <v>50.02</v>
      </c>
      <c r="F14" s="25">
        <f>[1]TPCL!F14</f>
        <v>303.04000000000002</v>
      </c>
      <c r="G14" s="8">
        <f>[1]TPCL!G14</f>
        <v>1706.12</v>
      </c>
      <c r="H14" s="8">
        <f>[1]TPCL!H14</f>
        <v>0</v>
      </c>
      <c r="I14" s="8">
        <f>[1]TPCL!I14</f>
        <v>0</v>
      </c>
      <c r="J14" s="38">
        <f>[1]TPCL!J14</f>
        <v>0</v>
      </c>
      <c r="K14" s="38">
        <f>[1]TPCL!K14</f>
        <v>1706.12</v>
      </c>
      <c r="L14" s="38">
        <f>[1]TPCL!L14</f>
        <v>0</v>
      </c>
      <c r="M14" s="2"/>
      <c r="N14" s="6">
        <f>[1]TPCL!N14</f>
        <v>9</v>
      </c>
      <c r="O14" s="6">
        <f>[1]TPCL!O14</f>
        <v>26</v>
      </c>
      <c r="P14" s="6">
        <f>[1]TPCL!P14</f>
        <v>26.585999999999999</v>
      </c>
      <c r="Q14" s="6">
        <f>[1]TPCL!Q14</f>
        <v>586</v>
      </c>
      <c r="R14" s="6">
        <f>[1]TPCL!R14</f>
        <v>50.01</v>
      </c>
      <c r="S14" s="6">
        <f>[1]TPCL!S14</f>
        <v>303.04000000000002</v>
      </c>
      <c r="T14" s="6">
        <f>[1]TPCL!T14</f>
        <v>1775.81</v>
      </c>
      <c r="U14" s="6">
        <f>[1]TPCL!U14</f>
        <v>0</v>
      </c>
      <c r="V14" s="6">
        <f>[1]TPCL!V14</f>
        <v>0</v>
      </c>
      <c r="W14" s="6">
        <f>[1]TPCL!W14</f>
        <v>0</v>
      </c>
      <c r="X14" s="6">
        <f>[1]TPCL!X14</f>
        <v>1775.81</v>
      </c>
      <c r="Y14" s="6">
        <f>[1]TPCL!Y14</f>
        <v>0</v>
      </c>
      <c r="Z14" s="2"/>
      <c r="AA14" s="6">
        <f>[1]TPCL!AA14</f>
        <v>9</v>
      </c>
      <c r="AB14" s="6">
        <f>[1]TPCL!AB14</f>
        <v>25.983000000000001</v>
      </c>
      <c r="AC14" s="6">
        <f>[1]TPCL!AC14</f>
        <v>26.856999999999999</v>
      </c>
      <c r="AD14" s="6">
        <f>[1]TPCL!AD14</f>
        <v>874</v>
      </c>
      <c r="AE14" s="6">
        <f>[1]TPCL!AE14</f>
        <v>49.96</v>
      </c>
      <c r="AF14" s="6">
        <f>[1]TPCL!AF14</f>
        <v>303.04000000000002</v>
      </c>
      <c r="AG14" s="6">
        <f>[1]TPCL!AG14</f>
        <v>2648.57</v>
      </c>
      <c r="AH14" s="6">
        <f>[1]TPCL!AH14</f>
        <v>0</v>
      </c>
      <c r="AI14" s="6">
        <f>[1]TPCL!AI14</f>
        <v>0</v>
      </c>
      <c r="AJ14" s="6">
        <f>[1]TPCL!AJ14</f>
        <v>0</v>
      </c>
      <c r="AK14" s="6">
        <f>[1]TPCL!AK14</f>
        <v>2648.57</v>
      </c>
      <c r="AL14" s="6">
        <f>[1]TPCL!AL14</f>
        <v>0</v>
      </c>
      <c r="AM14" s="2"/>
      <c r="AN14" s="6">
        <f>[1]TPCL!AN14</f>
        <v>9</v>
      </c>
      <c r="AO14" s="6">
        <f>[1]TPCL!AO14</f>
        <v>25.9</v>
      </c>
      <c r="AP14" s="6">
        <f>[1]TPCL!AP14</f>
        <v>26.959</v>
      </c>
      <c r="AQ14" s="6">
        <f>[1]TPCL!AQ14</f>
        <v>1059</v>
      </c>
      <c r="AR14" s="6">
        <f>[1]TPCL!AR14</f>
        <v>49.98</v>
      </c>
      <c r="AS14" s="6">
        <f>[1]TPCL!AS14</f>
        <v>303.04000000000002</v>
      </c>
      <c r="AT14" s="6">
        <f>[1]TPCL!AT14</f>
        <v>3209.19</v>
      </c>
      <c r="AU14" s="6">
        <f>[1]TPCL!AU14</f>
        <v>0</v>
      </c>
      <c r="AV14" s="6">
        <f>[1]TPCL!AV14</f>
        <v>0</v>
      </c>
      <c r="AW14" s="6">
        <f>[1]TPCL!AW14</f>
        <v>0</v>
      </c>
      <c r="AX14" s="6">
        <f>[1]TPCL!AX14</f>
        <v>3209.19</v>
      </c>
      <c r="AY14" s="6">
        <f>[1]TPCL!AY14</f>
        <v>0</v>
      </c>
      <c r="AZ14" s="2"/>
      <c r="BA14" s="6">
        <f>[1]TPCL!BA14</f>
        <v>9</v>
      </c>
      <c r="BB14" s="6">
        <f>[1]TPCL!BB14</f>
        <v>25</v>
      </c>
      <c r="BC14" s="6">
        <f>[1]TPCL!BC14</f>
        <v>25.597000000000001</v>
      </c>
      <c r="BD14" s="6">
        <f>[1]TPCL!BD14</f>
        <v>597</v>
      </c>
      <c r="BE14" s="6">
        <f>[1]TPCL!BE14</f>
        <v>50</v>
      </c>
      <c r="BF14" s="6">
        <f>[1]TPCL!BF14</f>
        <v>303.04000000000002</v>
      </c>
      <c r="BG14" s="6">
        <f>[1]TPCL!BG14</f>
        <v>1809.15</v>
      </c>
      <c r="BH14" s="6">
        <f>[1]TPCL!BH14</f>
        <v>0</v>
      </c>
      <c r="BI14" s="6">
        <f>[1]TPCL!BI14</f>
        <v>0</v>
      </c>
      <c r="BJ14" s="6">
        <f>[1]TPCL!BJ14</f>
        <v>0</v>
      </c>
      <c r="BK14" s="6">
        <f>[1]TPCL!BK14</f>
        <v>1809.15</v>
      </c>
      <c r="BL14" s="6">
        <f>[1]TPCL!BL14</f>
        <v>0</v>
      </c>
      <c r="BM14" s="2"/>
      <c r="BN14" s="6">
        <f>[1]TPCL!BN14</f>
        <v>9</v>
      </c>
      <c r="BO14" s="6">
        <f>[1]TPCL!BO14</f>
        <v>25.163</v>
      </c>
      <c r="BP14" s="6">
        <f>[1]TPCL!BP14</f>
        <v>25.34</v>
      </c>
      <c r="BQ14" s="6">
        <f>[1]TPCL!BQ14</f>
        <v>177</v>
      </c>
      <c r="BR14" s="6">
        <f>[1]TPCL!BR14</f>
        <v>50</v>
      </c>
      <c r="BS14" s="6">
        <f>[1]TPCL!BS14</f>
        <v>303.04000000000002</v>
      </c>
      <c r="BT14" s="6">
        <f>[1]TPCL!BT14</f>
        <v>536.38</v>
      </c>
      <c r="BU14" s="6">
        <f>[1]TPCL!BU14</f>
        <v>0</v>
      </c>
      <c r="BV14" s="6">
        <f>[1]TPCL!BV14</f>
        <v>0</v>
      </c>
      <c r="BW14" s="6">
        <f>[1]TPCL!BW14</f>
        <v>0</v>
      </c>
      <c r="BX14" s="6">
        <f>[1]TPCL!BX14</f>
        <v>536.38</v>
      </c>
      <c r="BY14" s="6">
        <f>[1]TPCL!BY14</f>
        <v>0</v>
      </c>
      <c r="BZ14" s="2"/>
      <c r="CA14" s="6">
        <f>[1]TPCL!CA14</f>
        <v>9</v>
      </c>
      <c r="CB14" s="6">
        <f>[1]TPCL!CB14</f>
        <v>25.405000000000001</v>
      </c>
      <c r="CC14" s="6">
        <f>[1]TPCL!CC14</f>
        <v>25.741</v>
      </c>
      <c r="CD14" s="6">
        <f>[1]TPCL!CD14</f>
        <v>336</v>
      </c>
      <c r="CE14" s="6">
        <f>[1]TPCL!CE14</f>
        <v>49.96</v>
      </c>
      <c r="CF14" s="6">
        <f>[1]TPCL!CF14</f>
        <v>303.04000000000002</v>
      </c>
      <c r="CG14" s="6">
        <f>[1]TPCL!CG14</f>
        <v>1018.21</v>
      </c>
      <c r="CH14" s="6">
        <f>[1]TPCL!CH14</f>
        <v>0</v>
      </c>
      <c r="CI14" s="6">
        <f>[1]TPCL!CI14</f>
        <v>0</v>
      </c>
      <c r="CJ14" s="6">
        <f>[1]TPCL!CJ14</f>
        <v>0</v>
      </c>
      <c r="CK14" s="6">
        <f>[1]TPCL!CK14</f>
        <v>1018.21</v>
      </c>
      <c r="CL14" s="6">
        <f>[1]TPCL!CL14</f>
        <v>0</v>
      </c>
    </row>
    <row r="15" spans="1:90" x14ac:dyDescent="0.2">
      <c r="A15" s="8">
        <f>[1]TPCL!A15</f>
        <v>10</v>
      </c>
      <c r="B15" s="8">
        <f>[1]TPCL!B15</f>
        <v>26.22</v>
      </c>
      <c r="C15" s="8">
        <f>[1]TPCL!C15</f>
        <v>27.359000000000002</v>
      </c>
      <c r="D15" s="8">
        <f>[1]TPCL!D15</f>
        <v>1139</v>
      </c>
      <c r="E15" s="25">
        <f>[1]TPCL!E15</f>
        <v>50.03</v>
      </c>
      <c r="F15" s="25">
        <f>[1]TPCL!F15</f>
        <v>303.04000000000002</v>
      </c>
      <c r="G15" s="8">
        <f>[1]TPCL!G15</f>
        <v>3451.63</v>
      </c>
      <c r="H15" s="8">
        <f>[1]TPCL!H15</f>
        <v>0</v>
      </c>
      <c r="I15" s="8">
        <f>[1]TPCL!I15</f>
        <v>0</v>
      </c>
      <c r="J15" s="38">
        <f>[1]TPCL!J15</f>
        <v>0</v>
      </c>
      <c r="K15" s="38">
        <f>[1]TPCL!K15</f>
        <v>3451.63</v>
      </c>
      <c r="L15" s="38">
        <f>[1]TPCL!L15</f>
        <v>0</v>
      </c>
      <c r="M15" s="2"/>
      <c r="N15" s="6">
        <f>[1]TPCL!N15</f>
        <v>10</v>
      </c>
      <c r="O15" s="6">
        <f>[1]TPCL!O15</f>
        <v>26</v>
      </c>
      <c r="P15" s="6">
        <f>[1]TPCL!P15</f>
        <v>26.532</v>
      </c>
      <c r="Q15" s="6">
        <f>[1]TPCL!Q15</f>
        <v>532</v>
      </c>
      <c r="R15" s="6">
        <f>[1]TPCL!R15</f>
        <v>50.01</v>
      </c>
      <c r="S15" s="6">
        <f>[1]TPCL!S15</f>
        <v>303.04000000000002</v>
      </c>
      <c r="T15" s="6">
        <f>[1]TPCL!T15</f>
        <v>1612.17</v>
      </c>
      <c r="U15" s="6">
        <f>[1]TPCL!U15</f>
        <v>0</v>
      </c>
      <c r="V15" s="6">
        <f>[1]TPCL!V15</f>
        <v>0</v>
      </c>
      <c r="W15" s="6">
        <f>[1]TPCL!W15</f>
        <v>0</v>
      </c>
      <c r="X15" s="6">
        <f>[1]TPCL!X15</f>
        <v>1612.17</v>
      </c>
      <c r="Y15" s="6">
        <f>[1]TPCL!Y15</f>
        <v>0</v>
      </c>
      <c r="Z15" s="2"/>
      <c r="AA15" s="6">
        <f>[1]TPCL!AA15</f>
        <v>10</v>
      </c>
      <c r="AB15" s="6">
        <f>[1]TPCL!AB15</f>
        <v>25.983000000000001</v>
      </c>
      <c r="AC15" s="6">
        <f>[1]TPCL!AC15</f>
        <v>26.849</v>
      </c>
      <c r="AD15" s="6">
        <f>[1]TPCL!AD15</f>
        <v>866</v>
      </c>
      <c r="AE15" s="6">
        <f>[1]TPCL!AE15</f>
        <v>49.97</v>
      </c>
      <c r="AF15" s="6">
        <f>[1]TPCL!AF15</f>
        <v>303.04000000000002</v>
      </c>
      <c r="AG15" s="6">
        <f>[1]TPCL!AG15</f>
        <v>2624.33</v>
      </c>
      <c r="AH15" s="6">
        <f>[1]TPCL!AH15</f>
        <v>0</v>
      </c>
      <c r="AI15" s="6">
        <f>[1]TPCL!AI15</f>
        <v>0</v>
      </c>
      <c r="AJ15" s="6">
        <f>[1]TPCL!AJ15</f>
        <v>0</v>
      </c>
      <c r="AK15" s="6">
        <f>[1]TPCL!AK15</f>
        <v>2624.33</v>
      </c>
      <c r="AL15" s="6">
        <f>[1]TPCL!AL15</f>
        <v>0</v>
      </c>
      <c r="AM15" s="2"/>
      <c r="AN15" s="6">
        <f>[1]TPCL!AN15</f>
        <v>10</v>
      </c>
      <c r="AO15" s="6">
        <f>[1]TPCL!AO15</f>
        <v>25.9</v>
      </c>
      <c r="AP15" s="6">
        <f>[1]TPCL!AP15</f>
        <v>26.946000000000002</v>
      </c>
      <c r="AQ15" s="6">
        <f>[1]TPCL!AQ15</f>
        <v>1046</v>
      </c>
      <c r="AR15" s="6">
        <f>[1]TPCL!AR15</f>
        <v>50.01</v>
      </c>
      <c r="AS15" s="6">
        <f>[1]TPCL!AS15</f>
        <v>303.04000000000002</v>
      </c>
      <c r="AT15" s="6">
        <f>[1]TPCL!AT15</f>
        <v>3169.8</v>
      </c>
      <c r="AU15" s="6">
        <f>[1]TPCL!AU15</f>
        <v>0</v>
      </c>
      <c r="AV15" s="6">
        <f>[1]TPCL!AV15</f>
        <v>0</v>
      </c>
      <c r="AW15" s="6">
        <f>[1]TPCL!AW15</f>
        <v>0</v>
      </c>
      <c r="AX15" s="6">
        <f>[1]TPCL!AX15</f>
        <v>3169.8</v>
      </c>
      <c r="AY15" s="6">
        <f>[1]TPCL!AY15</f>
        <v>0</v>
      </c>
      <c r="AZ15" s="2"/>
      <c r="BA15" s="6">
        <f>[1]TPCL!BA15</f>
        <v>10</v>
      </c>
      <c r="BB15" s="6">
        <f>[1]TPCL!BB15</f>
        <v>25</v>
      </c>
      <c r="BC15" s="6">
        <f>[1]TPCL!BC15</f>
        <v>25.605</v>
      </c>
      <c r="BD15" s="6">
        <f>[1]TPCL!BD15</f>
        <v>605</v>
      </c>
      <c r="BE15" s="6">
        <f>[1]TPCL!BE15</f>
        <v>50</v>
      </c>
      <c r="BF15" s="6">
        <f>[1]TPCL!BF15</f>
        <v>303.04000000000002</v>
      </c>
      <c r="BG15" s="6">
        <f>[1]TPCL!BG15</f>
        <v>1833.39</v>
      </c>
      <c r="BH15" s="6">
        <f>[1]TPCL!BH15</f>
        <v>0</v>
      </c>
      <c r="BI15" s="6">
        <f>[1]TPCL!BI15</f>
        <v>0</v>
      </c>
      <c r="BJ15" s="6">
        <f>[1]TPCL!BJ15</f>
        <v>0</v>
      </c>
      <c r="BK15" s="6">
        <f>[1]TPCL!BK15</f>
        <v>1833.39</v>
      </c>
      <c r="BL15" s="6">
        <f>[1]TPCL!BL15</f>
        <v>0</v>
      </c>
      <c r="BM15" s="2"/>
      <c r="BN15" s="6">
        <f>[1]TPCL!BN15</f>
        <v>10</v>
      </c>
      <c r="BO15" s="6">
        <f>[1]TPCL!BO15</f>
        <v>25.163</v>
      </c>
      <c r="BP15" s="6">
        <f>[1]TPCL!BP15</f>
        <v>25.305</v>
      </c>
      <c r="BQ15" s="6">
        <f>[1]TPCL!BQ15</f>
        <v>142</v>
      </c>
      <c r="BR15" s="6">
        <f>[1]TPCL!BR15</f>
        <v>50.01</v>
      </c>
      <c r="BS15" s="6">
        <f>[1]TPCL!BS15</f>
        <v>303.04000000000002</v>
      </c>
      <c r="BT15" s="6">
        <f>[1]TPCL!BT15</f>
        <v>430.32</v>
      </c>
      <c r="BU15" s="6">
        <f>[1]TPCL!BU15</f>
        <v>0</v>
      </c>
      <c r="BV15" s="6">
        <f>[1]TPCL!BV15</f>
        <v>0</v>
      </c>
      <c r="BW15" s="6">
        <f>[1]TPCL!BW15</f>
        <v>0</v>
      </c>
      <c r="BX15" s="6">
        <f>[1]TPCL!BX15</f>
        <v>430.32</v>
      </c>
      <c r="BY15" s="6">
        <f>[1]TPCL!BY15</f>
        <v>0</v>
      </c>
      <c r="BZ15" s="2"/>
      <c r="CA15" s="6">
        <f>[1]TPCL!CA15</f>
        <v>10</v>
      </c>
      <c r="CB15" s="6">
        <f>[1]TPCL!CB15</f>
        <v>25.405000000000001</v>
      </c>
      <c r="CC15" s="6">
        <f>[1]TPCL!CC15</f>
        <v>25.744</v>
      </c>
      <c r="CD15" s="6">
        <f>[1]TPCL!CD15</f>
        <v>339</v>
      </c>
      <c r="CE15" s="6">
        <f>[1]TPCL!CE15</f>
        <v>49.99</v>
      </c>
      <c r="CF15" s="6">
        <f>[1]TPCL!CF15</f>
        <v>303.04000000000002</v>
      </c>
      <c r="CG15" s="6">
        <f>[1]TPCL!CG15</f>
        <v>1027.31</v>
      </c>
      <c r="CH15" s="6">
        <f>[1]TPCL!CH15</f>
        <v>0</v>
      </c>
      <c r="CI15" s="6">
        <f>[1]TPCL!CI15</f>
        <v>0</v>
      </c>
      <c r="CJ15" s="6">
        <f>[1]TPCL!CJ15</f>
        <v>0</v>
      </c>
      <c r="CK15" s="6">
        <f>[1]TPCL!CK15</f>
        <v>1027.31</v>
      </c>
      <c r="CL15" s="6">
        <f>[1]TPCL!CL15</f>
        <v>0</v>
      </c>
    </row>
    <row r="16" spans="1:90" x14ac:dyDescent="0.2">
      <c r="A16" s="8">
        <f>[1]TPCL!A16</f>
        <v>11</v>
      </c>
      <c r="B16" s="8">
        <f>[1]TPCL!B16</f>
        <v>26.22</v>
      </c>
      <c r="C16" s="8">
        <f>[1]TPCL!C16</f>
        <v>27.335000000000001</v>
      </c>
      <c r="D16" s="8">
        <f>[1]TPCL!D16</f>
        <v>1115</v>
      </c>
      <c r="E16" s="25">
        <f>[1]TPCL!E16</f>
        <v>50</v>
      </c>
      <c r="F16" s="25">
        <f>[1]TPCL!F16</f>
        <v>303.04000000000002</v>
      </c>
      <c r="G16" s="8">
        <f>[1]TPCL!G16</f>
        <v>3378.9</v>
      </c>
      <c r="H16" s="8">
        <f>[1]TPCL!H16</f>
        <v>0</v>
      </c>
      <c r="I16" s="8">
        <f>[1]TPCL!I16</f>
        <v>0</v>
      </c>
      <c r="J16" s="38">
        <f>[1]TPCL!J16</f>
        <v>0</v>
      </c>
      <c r="K16" s="38">
        <f>[1]TPCL!K16</f>
        <v>3378.9</v>
      </c>
      <c r="L16" s="38">
        <f>[1]TPCL!L16</f>
        <v>0</v>
      </c>
      <c r="M16" s="2"/>
      <c r="N16" s="6">
        <f>[1]TPCL!N16</f>
        <v>11</v>
      </c>
      <c r="O16" s="6">
        <f>[1]TPCL!O16</f>
        <v>26</v>
      </c>
      <c r="P16" s="6">
        <f>[1]TPCL!P16</f>
        <v>26.492000000000001</v>
      </c>
      <c r="Q16" s="6">
        <f>[1]TPCL!Q16</f>
        <v>492</v>
      </c>
      <c r="R16" s="6">
        <f>[1]TPCL!R16</f>
        <v>50.03</v>
      </c>
      <c r="S16" s="6">
        <f>[1]TPCL!S16</f>
        <v>303.04000000000002</v>
      </c>
      <c r="T16" s="6">
        <f>[1]TPCL!T16</f>
        <v>1490.96</v>
      </c>
      <c r="U16" s="6">
        <f>[1]TPCL!U16</f>
        <v>0</v>
      </c>
      <c r="V16" s="6">
        <f>[1]TPCL!V16</f>
        <v>0</v>
      </c>
      <c r="W16" s="6">
        <f>[1]TPCL!W16</f>
        <v>0</v>
      </c>
      <c r="X16" s="6">
        <f>[1]TPCL!X16</f>
        <v>1490.96</v>
      </c>
      <c r="Y16" s="6">
        <f>[1]TPCL!Y16</f>
        <v>0</v>
      </c>
      <c r="Z16" s="2"/>
      <c r="AA16" s="6">
        <f>[1]TPCL!AA16</f>
        <v>11</v>
      </c>
      <c r="AB16" s="6">
        <f>[1]TPCL!AB16</f>
        <v>25.52</v>
      </c>
      <c r="AC16" s="6">
        <f>[1]TPCL!AC16</f>
        <v>26.879000000000001</v>
      </c>
      <c r="AD16" s="6">
        <f>[1]TPCL!AD16</f>
        <v>1359</v>
      </c>
      <c r="AE16" s="6">
        <f>[1]TPCL!AE16</f>
        <v>50</v>
      </c>
      <c r="AF16" s="6">
        <f>[1]TPCL!AF16</f>
        <v>303.04000000000002</v>
      </c>
      <c r="AG16" s="6">
        <f>[1]TPCL!AG16</f>
        <v>3866.79</v>
      </c>
      <c r="AH16" s="6">
        <f>[1]TPCL!AH16</f>
        <v>0</v>
      </c>
      <c r="AI16" s="6">
        <f>[1]TPCL!AI16</f>
        <v>0</v>
      </c>
      <c r="AJ16" s="6">
        <f>[1]TPCL!AJ16</f>
        <v>0</v>
      </c>
      <c r="AK16" s="6">
        <f>[1]TPCL!AK16</f>
        <v>3866.79</v>
      </c>
      <c r="AL16" s="6">
        <f>[1]TPCL!AL16</f>
        <v>0</v>
      </c>
      <c r="AM16" s="2"/>
      <c r="AN16" s="6">
        <f>[1]TPCL!AN16</f>
        <v>11</v>
      </c>
      <c r="AO16" s="6">
        <f>[1]TPCL!AO16</f>
        <v>25.9</v>
      </c>
      <c r="AP16" s="6">
        <f>[1]TPCL!AP16</f>
        <v>26.867999999999999</v>
      </c>
      <c r="AQ16" s="6">
        <f>[1]TPCL!AQ16</f>
        <v>968</v>
      </c>
      <c r="AR16" s="6">
        <f>[1]TPCL!AR16</f>
        <v>50.02</v>
      </c>
      <c r="AS16" s="6">
        <f>[1]TPCL!AS16</f>
        <v>303.04000000000002</v>
      </c>
      <c r="AT16" s="6">
        <f>[1]TPCL!AT16</f>
        <v>2933.43</v>
      </c>
      <c r="AU16" s="6">
        <f>[1]TPCL!AU16</f>
        <v>0</v>
      </c>
      <c r="AV16" s="6">
        <f>[1]TPCL!AV16</f>
        <v>0</v>
      </c>
      <c r="AW16" s="6">
        <f>[1]TPCL!AW16</f>
        <v>0</v>
      </c>
      <c r="AX16" s="6">
        <f>[1]TPCL!AX16</f>
        <v>2933.43</v>
      </c>
      <c r="AY16" s="6">
        <f>[1]TPCL!AY16</f>
        <v>0</v>
      </c>
      <c r="AZ16" s="2"/>
      <c r="BA16" s="6">
        <f>[1]TPCL!BA16</f>
        <v>11</v>
      </c>
      <c r="BB16" s="6">
        <f>[1]TPCL!BB16</f>
        <v>25</v>
      </c>
      <c r="BC16" s="6">
        <f>[1]TPCL!BC16</f>
        <v>25.585000000000001</v>
      </c>
      <c r="BD16" s="6">
        <f>[1]TPCL!BD16</f>
        <v>585</v>
      </c>
      <c r="BE16" s="6">
        <f>[1]TPCL!BE16</f>
        <v>50</v>
      </c>
      <c r="BF16" s="6">
        <f>[1]TPCL!BF16</f>
        <v>303.04000000000002</v>
      </c>
      <c r="BG16" s="6">
        <f>[1]TPCL!BG16</f>
        <v>1772.78</v>
      </c>
      <c r="BH16" s="6">
        <f>[1]TPCL!BH16</f>
        <v>0</v>
      </c>
      <c r="BI16" s="6">
        <f>[1]TPCL!BI16</f>
        <v>0</v>
      </c>
      <c r="BJ16" s="6">
        <f>[1]TPCL!BJ16</f>
        <v>0</v>
      </c>
      <c r="BK16" s="6">
        <f>[1]TPCL!BK16</f>
        <v>1772.78</v>
      </c>
      <c r="BL16" s="6">
        <f>[1]TPCL!BL16</f>
        <v>0</v>
      </c>
      <c r="BM16" s="2"/>
      <c r="BN16" s="6">
        <f>[1]TPCL!BN16</f>
        <v>11</v>
      </c>
      <c r="BO16" s="6">
        <f>[1]TPCL!BO16</f>
        <v>25.163</v>
      </c>
      <c r="BP16" s="6">
        <f>[1]TPCL!BP16</f>
        <v>25.34</v>
      </c>
      <c r="BQ16" s="6">
        <f>[1]TPCL!BQ16</f>
        <v>177</v>
      </c>
      <c r="BR16" s="6">
        <f>[1]TPCL!BR16</f>
        <v>50.01</v>
      </c>
      <c r="BS16" s="6">
        <f>[1]TPCL!BS16</f>
        <v>303.04000000000002</v>
      </c>
      <c r="BT16" s="6">
        <f>[1]TPCL!BT16</f>
        <v>536.38</v>
      </c>
      <c r="BU16" s="6">
        <f>[1]TPCL!BU16</f>
        <v>0</v>
      </c>
      <c r="BV16" s="6">
        <f>[1]TPCL!BV16</f>
        <v>0</v>
      </c>
      <c r="BW16" s="6">
        <f>[1]TPCL!BW16</f>
        <v>0</v>
      </c>
      <c r="BX16" s="6">
        <f>[1]TPCL!BX16</f>
        <v>536.38</v>
      </c>
      <c r="BY16" s="6">
        <f>[1]TPCL!BY16</f>
        <v>0</v>
      </c>
      <c r="BZ16" s="2"/>
      <c r="CA16" s="6">
        <f>[1]TPCL!CA16</f>
        <v>11</v>
      </c>
      <c r="CB16" s="6">
        <f>[1]TPCL!CB16</f>
        <v>25.405000000000001</v>
      </c>
      <c r="CC16" s="6">
        <f>[1]TPCL!CC16</f>
        <v>25.803000000000001</v>
      </c>
      <c r="CD16" s="6">
        <f>[1]TPCL!CD16</f>
        <v>398</v>
      </c>
      <c r="CE16" s="6">
        <f>[1]TPCL!CE16</f>
        <v>50</v>
      </c>
      <c r="CF16" s="6">
        <f>[1]TPCL!CF16</f>
        <v>303.04000000000002</v>
      </c>
      <c r="CG16" s="6">
        <f>[1]TPCL!CG16</f>
        <v>1206.0999999999999</v>
      </c>
      <c r="CH16" s="6">
        <f>[1]TPCL!CH16</f>
        <v>0</v>
      </c>
      <c r="CI16" s="6">
        <f>[1]TPCL!CI16</f>
        <v>0</v>
      </c>
      <c r="CJ16" s="6">
        <f>[1]TPCL!CJ16</f>
        <v>0</v>
      </c>
      <c r="CK16" s="6">
        <f>[1]TPCL!CK16</f>
        <v>1206.0999999999999</v>
      </c>
      <c r="CL16" s="6">
        <f>[1]TPCL!CL16</f>
        <v>0</v>
      </c>
    </row>
    <row r="17" spans="1:90" x14ac:dyDescent="0.2">
      <c r="A17" s="8">
        <f>[1]TPCL!A17</f>
        <v>12</v>
      </c>
      <c r="B17" s="8">
        <f>[1]TPCL!B17</f>
        <v>26.22</v>
      </c>
      <c r="C17" s="8">
        <f>[1]TPCL!C17</f>
        <v>27.370999999999999</v>
      </c>
      <c r="D17" s="8">
        <f>[1]TPCL!D17</f>
        <v>1151</v>
      </c>
      <c r="E17" s="25">
        <f>[1]TPCL!E17</f>
        <v>50.01</v>
      </c>
      <c r="F17" s="25">
        <f>[1]TPCL!F17</f>
        <v>303.04000000000002</v>
      </c>
      <c r="G17" s="8">
        <f>[1]TPCL!G17</f>
        <v>3487.99</v>
      </c>
      <c r="H17" s="8">
        <f>[1]TPCL!H17</f>
        <v>0</v>
      </c>
      <c r="I17" s="8">
        <f>[1]TPCL!I17</f>
        <v>0</v>
      </c>
      <c r="J17" s="38">
        <f>[1]TPCL!J17</f>
        <v>0</v>
      </c>
      <c r="K17" s="38">
        <f>[1]TPCL!K17</f>
        <v>3487.99</v>
      </c>
      <c r="L17" s="38">
        <f>[1]TPCL!L17</f>
        <v>0</v>
      </c>
      <c r="M17" s="2"/>
      <c r="N17" s="6">
        <f>[1]TPCL!N17</f>
        <v>12</v>
      </c>
      <c r="O17" s="6">
        <f>[1]TPCL!O17</f>
        <v>26</v>
      </c>
      <c r="P17" s="6">
        <f>[1]TPCL!P17</f>
        <v>26.48</v>
      </c>
      <c r="Q17" s="6">
        <f>[1]TPCL!Q17</f>
        <v>480</v>
      </c>
      <c r="R17" s="6">
        <f>[1]TPCL!R17</f>
        <v>50.04</v>
      </c>
      <c r="S17" s="6">
        <f>[1]TPCL!S17</f>
        <v>303.04000000000002</v>
      </c>
      <c r="T17" s="6">
        <f>[1]TPCL!T17</f>
        <v>727.3</v>
      </c>
      <c r="U17" s="6">
        <f>[1]TPCL!U17</f>
        <v>0</v>
      </c>
      <c r="V17" s="6">
        <f>[1]TPCL!V17</f>
        <v>0</v>
      </c>
      <c r="W17" s="6">
        <f>[1]TPCL!W17</f>
        <v>0</v>
      </c>
      <c r="X17" s="6">
        <f>[1]TPCL!X17</f>
        <v>727.3</v>
      </c>
      <c r="Y17" s="6">
        <f>[1]TPCL!Y17</f>
        <v>0</v>
      </c>
      <c r="Z17" s="2"/>
      <c r="AA17" s="6">
        <f>[1]TPCL!AA17</f>
        <v>12</v>
      </c>
      <c r="AB17" s="6">
        <f>[1]TPCL!AB17</f>
        <v>25.213000000000001</v>
      </c>
      <c r="AC17" s="6">
        <f>[1]TPCL!AC17</f>
        <v>26.898</v>
      </c>
      <c r="AD17" s="6">
        <f>[1]TPCL!AD17</f>
        <v>1685</v>
      </c>
      <c r="AE17" s="6">
        <f>[1]TPCL!AE17</f>
        <v>50</v>
      </c>
      <c r="AF17" s="6">
        <f>[1]TPCL!AF17</f>
        <v>303.04000000000002</v>
      </c>
      <c r="AG17" s="6">
        <f>[1]TPCL!AG17</f>
        <v>3821.33</v>
      </c>
      <c r="AH17" s="6">
        <f>[1]TPCL!AH17</f>
        <v>0</v>
      </c>
      <c r="AI17" s="6">
        <f>[1]TPCL!AI17</f>
        <v>0</v>
      </c>
      <c r="AJ17" s="6">
        <f>[1]TPCL!AJ17</f>
        <v>0</v>
      </c>
      <c r="AK17" s="6">
        <f>[1]TPCL!AK17</f>
        <v>3821.33</v>
      </c>
      <c r="AL17" s="6">
        <f>[1]TPCL!AL17</f>
        <v>0</v>
      </c>
      <c r="AM17" s="2"/>
      <c r="AN17" s="6">
        <f>[1]TPCL!AN17</f>
        <v>12</v>
      </c>
      <c r="AO17" s="6">
        <f>[1]TPCL!AO17</f>
        <v>25.9</v>
      </c>
      <c r="AP17" s="6">
        <f>[1]TPCL!AP17</f>
        <v>26.885000000000002</v>
      </c>
      <c r="AQ17" s="6">
        <f>[1]TPCL!AQ17</f>
        <v>985</v>
      </c>
      <c r="AR17" s="6">
        <f>[1]TPCL!AR17</f>
        <v>50.02</v>
      </c>
      <c r="AS17" s="6">
        <f>[1]TPCL!AS17</f>
        <v>303.04000000000002</v>
      </c>
      <c r="AT17" s="6">
        <f>[1]TPCL!AT17</f>
        <v>2984.94</v>
      </c>
      <c r="AU17" s="6">
        <f>[1]TPCL!AU17</f>
        <v>0</v>
      </c>
      <c r="AV17" s="6">
        <f>[1]TPCL!AV17</f>
        <v>0</v>
      </c>
      <c r="AW17" s="6">
        <f>[1]TPCL!AW17</f>
        <v>0</v>
      </c>
      <c r="AX17" s="6">
        <f>[1]TPCL!AX17</f>
        <v>2984.94</v>
      </c>
      <c r="AY17" s="6">
        <f>[1]TPCL!AY17</f>
        <v>0</v>
      </c>
      <c r="AZ17" s="2"/>
      <c r="BA17" s="6">
        <f>[1]TPCL!BA17</f>
        <v>12</v>
      </c>
      <c r="BB17" s="6">
        <f>[1]TPCL!BB17</f>
        <v>25</v>
      </c>
      <c r="BC17" s="6">
        <f>[1]TPCL!BC17</f>
        <v>25.561</v>
      </c>
      <c r="BD17" s="6">
        <f>[1]TPCL!BD17</f>
        <v>561</v>
      </c>
      <c r="BE17" s="6">
        <f>[1]TPCL!BE17</f>
        <v>50.01</v>
      </c>
      <c r="BF17" s="6">
        <f>[1]TPCL!BF17</f>
        <v>303.04000000000002</v>
      </c>
      <c r="BG17" s="6">
        <f>[1]TPCL!BG17</f>
        <v>1700.05</v>
      </c>
      <c r="BH17" s="6">
        <f>[1]TPCL!BH17</f>
        <v>0</v>
      </c>
      <c r="BI17" s="6">
        <f>[1]TPCL!BI17</f>
        <v>0</v>
      </c>
      <c r="BJ17" s="6">
        <f>[1]TPCL!BJ17</f>
        <v>0</v>
      </c>
      <c r="BK17" s="6">
        <f>[1]TPCL!BK17</f>
        <v>1700.05</v>
      </c>
      <c r="BL17" s="6">
        <f>[1]TPCL!BL17</f>
        <v>0</v>
      </c>
      <c r="BM17" s="2"/>
      <c r="BN17" s="6">
        <f>[1]TPCL!BN17</f>
        <v>12</v>
      </c>
      <c r="BO17" s="6">
        <f>[1]TPCL!BO17</f>
        <v>25.163</v>
      </c>
      <c r="BP17" s="6">
        <f>[1]TPCL!BP17</f>
        <v>25.332000000000001</v>
      </c>
      <c r="BQ17" s="6">
        <f>[1]TPCL!BQ17</f>
        <v>169</v>
      </c>
      <c r="BR17" s="6">
        <f>[1]TPCL!BR17</f>
        <v>49.99</v>
      </c>
      <c r="BS17" s="6">
        <f>[1]TPCL!BS17</f>
        <v>303.04000000000002</v>
      </c>
      <c r="BT17" s="6">
        <f>[1]TPCL!BT17</f>
        <v>512.14</v>
      </c>
      <c r="BU17" s="6">
        <f>[1]TPCL!BU17</f>
        <v>0</v>
      </c>
      <c r="BV17" s="6">
        <f>[1]TPCL!BV17</f>
        <v>0</v>
      </c>
      <c r="BW17" s="6">
        <f>[1]TPCL!BW17</f>
        <v>0</v>
      </c>
      <c r="BX17" s="6">
        <f>[1]TPCL!BX17</f>
        <v>512.14</v>
      </c>
      <c r="BY17" s="6">
        <f>[1]TPCL!BY17</f>
        <v>0</v>
      </c>
      <c r="BZ17" s="2"/>
      <c r="CA17" s="6">
        <f>[1]TPCL!CA17</f>
        <v>12</v>
      </c>
      <c r="CB17" s="6">
        <f>[1]TPCL!CB17</f>
        <v>25.405000000000001</v>
      </c>
      <c r="CC17" s="6">
        <f>[1]TPCL!CC17</f>
        <v>25.741</v>
      </c>
      <c r="CD17" s="6">
        <f>[1]TPCL!CD17</f>
        <v>336</v>
      </c>
      <c r="CE17" s="6">
        <f>[1]TPCL!CE17</f>
        <v>50.01</v>
      </c>
      <c r="CF17" s="6">
        <f>[1]TPCL!CF17</f>
        <v>303.04000000000002</v>
      </c>
      <c r="CG17" s="6">
        <f>[1]TPCL!CG17</f>
        <v>1018.21</v>
      </c>
      <c r="CH17" s="6">
        <f>[1]TPCL!CH17</f>
        <v>0</v>
      </c>
      <c r="CI17" s="6">
        <f>[1]TPCL!CI17</f>
        <v>0</v>
      </c>
      <c r="CJ17" s="6">
        <f>[1]TPCL!CJ17</f>
        <v>0</v>
      </c>
      <c r="CK17" s="6">
        <f>[1]TPCL!CK17</f>
        <v>1018.21</v>
      </c>
      <c r="CL17" s="6">
        <f>[1]TPCL!CL17</f>
        <v>0</v>
      </c>
    </row>
    <row r="18" spans="1:90" x14ac:dyDescent="0.2">
      <c r="A18" s="8">
        <f>[1]TPCL!A18</f>
        <v>13</v>
      </c>
      <c r="B18" s="8">
        <f>[1]TPCL!B18</f>
        <v>26.4</v>
      </c>
      <c r="C18" s="8">
        <f>[1]TPCL!C18</f>
        <v>27.4</v>
      </c>
      <c r="D18" s="8">
        <f>[1]TPCL!D18</f>
        <v>1000</v>
      </c>
      <c r="E18" s="25">
        <f>[1]TPCL!E18</f>
        <v>49.98</v>
      </c>
      <c r="F18" s="25">
        <f>[1]TPCL!F18</f>
        <v>303.04000000000002</v>
      </c>
      <c r="G18" s="8">
        <f>[1]TPCL!G18</f>
        <v>3030.4</v>
      </c>
      <c r="H18" s="8">
        <f>[1]TPCL!H18</f>
        <v>0</v>
      </c>
      <c r="I18" s="8">
        <f>[1]TPCL!I18</f>
        <v>0</v>
      </c>
      <c r="J18" s="38">
        <f>[1]TPCL!J18</f>
        <v>0</v>
      </c>
      <c r="K18" s="38">
        <f>[1]TPCL!K18</f>
        <v>3030.4</v>
      </c>
      <c r="L18" s="38">
        <f>[1]TPCL!L18</f>
        <v>0</v>
      </c>
      <c r="M18" s="2"/>
      <c r="N18" s="6">
        <f>[1]TPCL!N18</f>
        <v>13</v>
      </c>
      <c r="O18" s="6">
        <f>[1]TPCL!O18</f>
        <v>26</v>
      </c>
      <c r="P18" s="6">
        <f>[1]TPCL!P18</f>
        <v>26.513000000000002</v>
      </c>
      <c r="Q18" s="6">
        <f>[1]TPCL!Q18</f>
        <v>513</v>
      </c>
      <c r="R18" s="6">
        <f>[1]TPCL!R18</f>
        <v>50.02</v>
      </c>
      <c r="S18" s="6">
        <f>[1]TPCL!S18</f>
        <v>303.04000000000002</v>
      </c>
      <c r="T18" s="6">
        <f>[1]TPCL!T18</f>
        <v>1554.6</v>
      </c>
      <c r="U18" s="6">
        <f>[1]TPCL!U18</f>
        <v>0</v>
      </c>
      <c r="V18" s="6">
        <f>[1]TPCL!V18</f>
        <v>0</v>
      </c>
      <c r="W18" s="6">
        <f>[1]TPCL!W18</f>
        <v>0</v>
      </c>
      <c r="X18" s="6">
        <f>[1]TPCL!X18</f>
        <v>1554.6</v>
      </c>
      <c r="Y18" s="6">
        <f>[1]TPCL!Y18</f>
        <v>0</v>
      </c>
      <c r="Z18" s="2"/>
      <c r="AA18" s="6">
        <f>[1]TPCL!AA18</f>
        <v>13</v>
      </c>
      <c r="AB18" s="6">
        <f>[1]TPCL!AB18</f>
        <v>25.47</v>
      </c>
      <c r="AC18" s="6">
        <f>[1]TPCL!AC18</f>
        <v>26.916</v>
      </c>
      <c r="AD18" s="6">
        <f>[1]TPCL!AD18</f>
        <v>1446</v>
      </c>
      <c r="AE18" s="6">
        <f>[1]TPCL!AE18</f>
        <v>50.02</v>
      </c>
      <c r="AF18" s="6">
        <f>[1]TPCL!AF18</f>
        <v>303.04000000000002</v>
      </c>
      <c r="AG18" s="6">
        <f>[1]TPCL!AG18</f>
        <v>3860.73</v>
      </c>
      <c r="AH18" s="6">
        <f>[1]TPCL!AH18</f>
        <v>0</v>
      </c>
      <c r="AI18" s="6">
        <f>[1]TPCL!AI18</f>
        <v>0</v>
      </c>
      <c r="AJ18" s="6">
        <f>[1]TPCL!AJ18</f>
        <v>0</v>
      </c>
      <c r="AK18" s="6">
        <f>[1]TPCL!AK18</f>
        <v>3860.73</v>
      </c>
      <c r="AL18" s="6">
        <f>[1]TPCL!AL18</f>
        <v>0</v>
      </c>
      <c r="AM18" s="2"/>
      <c r="AN18" s="6">
        <f>[1]TPCL!AN18</f>
        <v>13</v>
      </c>
      <c r="AO18" s="6">
        <f>[1]TPCL!AO18</f>
        <v>25.9</v>
      </c>
      <c r="AP18" s="6">
        <f>[1]TPCL!AP18</f>
        <v>26.831</v>
      </c>
      <c r="AQ18" s="6">
        <f>[1]TPCL!AQ18</f>
        <v>931</v>
      </c>
      <c r="AR18" s="6">
        <f>[1]TPCL!AR18</f>
        <v>50.02</v>
      </c>
      <c r="AS18" s="6">
        <f>[1]TPCL!AS18</f>
        <v>303.04000000000002</v>
      </c>
      <c r="AT18" s="6">
        <f>[1]TPCL!AT18</f>
        <v>2821.3</v>
      </c>
      <c r="AU18" s="6">
        <f>[1]TPCL!AU18</f>
        <v>0</v>
      </c>
      <c r="AV18" s="6">
        <f>[1]TPCL!AV18</f>
        <v>0</v>
      </c>
      <c r="AW18" s="6">
        <f>[1]TPCL!AW18</f>
        <v>0</v>
      </c>
      <c r="AX18" s="6">
        <f>[1]TPCL!AX18</f>
        <v>2821.3</v>
      </c>
      <c r="AY18" s="6">
        <f>[1]TPCL!AY18</f>
        <v>0</v>
      </c>
      <c r="AZ18" s="2"/>
      <c r="BA18" s="6">
        <f>[1]TPCL!BA18</f>
        <v>13</v>
      </c>
      <c r="BB18" s="6">
        <f>[1]TPCL!BB18</f>
        <v>25</v>
      </c>
      <c r="BC18" s="6">
        <f>[1]TPCL!BC18</f>
        <v>25.54</v>
      </c>
      <c r="BD18" s="6">
        <f>[1]TPCL!BD18</f>
        <v>540</v>
      </c>
      <c r="BE18" s="6">
        <f>[1]TPCL!BE18</f>
        <v>50</v>
      </c>
      <c r="BF18" s="6">
        <f>[1]TPCL!BF18</f>
        <v>303.04000000000002</v>
      </c>
      <c r="BG18" s="6">
        <f>[1]TPCL!BG18</f>
        <v>1636.42</v>
      </c>
      <c r="BH18" s="6">
        <f>[1]TPCL!BH18</f>
        <v>0</v>
      </c>
      <c r="BI18" s="6">
        <f>[1]TPCL!BI18</f>
        <v>0</v>
      </c>
      <c r="BJ18" s="6">
        <f>[1]TPCL!BJ18</f>
        <v>0</v>
      </c>
      <c r="BK18" s="6">
        <f>[1]TPCL!BK18</f>
        <v>1636.42</v>
      </c>
      <c r="BL18" s="6">
        <f>[1]TPCL!BL18</f>
        <v>0</v>
      </c>
      <c r="BM18" s="2"/>
      <c r="BN18" s="6">
        <f>[1]TPCL!BN18</f>
        <v>13</v>
      </c>
      <c r="BO18" s="6">
        <f>[1]TPCL!BO18</f>
        <v>25.163</v>
      </c>
      <c r="BP18" s="6">
        <f>[1]TPCL!BP18</f>
        <v>25.309000000000001</v>
      </c>
      <c r="BQ18" s="6">
        <f>[1]TPCL!BQ18</f>
        <v>146</v>
      </c>
      <c r="BR18" s="6">
        <f>[1]TPCL!BR18</f>
        <v>49.95</v>
      </c>
      <c r="BS18" s="6">
        <f>[1]TPCL!BS18</f>
        <v>303.04000000000002</v>
      </c>
      <c r="BT18" s="6">
        <f>[1]TPCL!BT18</f>
        <v>442.44</v>
      </c>
      <c r="BU18" s="6">
        <f>[1]TPCL!BU18</f>
        <v>0</v>
      </c>
      <c r="BV18" s="6">
        <f>[1]TPCL!BV18</f>
        <v>0</v>
      </c>
      <c r="BW18" s="6">
        <f>[1]TPCL!BW18</f>
        <v>0</v>
      </c>
      <c r="BX18" s="6">
        <f>[1]TPCL!BX18</f>
        <v>442.44</v>
      </c>
      <c r="BY18" s="6">
        <f>[1]TPCL!BY18</f>
        <v>0</v>
      </c>
      <c r="BZ18" s="2"/>
      <c r="CA18" s="6">
        <f>[1]TPCL!CA18</f>
        <v>13</v>
      </c>
      <c r="CB18" s="6">
        <f>[1]TPCL!CB18</f>
        <v>25.405000000000001</v>
      </c>
      <c r="CC18" s="6">
        <f>[1]TPCL!CC18</f>
        <v>25.771999999999998</v>
      </c>
      <c r="CD18" s="6">
        <f>[1]TPCL!CD18</f>
        <v>367</v>
      </c>
      <c r="CE18" s="6">
        <f>[1]TPCL!CE18</f>
        <v>50</v>
      </c>
      <c r="CF18" s="6">
        <f>[1]TPCL!CF18</f>
        <v>303.04000000000002</v>
      </c>
      <c r="CG18" s="6">
        <f>[1]TPCL!CG18</f>
        <v>1112.1600000000001</v>
      </c>
      <c r="CH18" s="6">
        <f>[1]TPCL!CH18</f>
        <v>0</v>
      </c>
      <c r="CI18" s="6">
        <f>[1]TPCL!CI18</f>
        <v>0</v>
      </c>
      <c r="CJ18" s="6">
        <f>[1]TPCL!CJ18</f>
        <v>0</v>
      </c>
      <c r="CK18" s="6">
        <f>[1]TPCL!CK18</f>
        <v>1112.1600000000001</v>
      </c>
      <c r="CL18" s="6">
        <f>[1]TPCL!CL18</f>
        <v>0</v>
      </c>
    </row>
    <row r="19" spans="1:90" x14ac:dyDescent="0.2">
      <c r="A19" s="8">
        <f>[1]TPCL!A19</f>
        <v>14</v>
      </c>
      <c r="B19" s="8">
        <f>[1]TPCL!B19</f>
        <v>26.4</v>
      </c>
      <c r="C19" s="8">
        <f>[1]TPCL!C19</f>
        <v>27.364000000000001</v>
      </c>
      <c r="D19" s="8">
        <f>[1]TPCL!D19</f>
        <v>964</v>
      </c>
      <c r="E19" s="25">
        <f>[1]TPCL!E19</f>
        <v>49.94</v>
      </c>
      <c r="F19" s="25">
        <f>[1]TPCL!F19</f>
        <v>303.04000000000002</v>
      </c>
      <c r="G19" s="8">
        <f>[1]TPCL!G19</f>
        <v>3505.57</v>
      </c>
      <c r="H19" s="8">
        <f>[1]TPCL!H19</f>
        <v>0</v>
      </c>
      <c r="I19" s="8">
        <f>[1]TPCL!I19</f>
        <v>0</v>
      </c>
      <c r="J19" s="38">
        <f>[1]TPCL!J19</f>
        <v>0</v>
      </c>
      <c r="K19" s="38">
        <f>[1]TPCL!K19</f>
        <v>3505.57</v>
      </c>
      <c r="L19" s="38">
        <f>[1]TPCL!L19</f>
        <v>0</v>
      </c>
      <c r="M19" s="2"/>
      <c r="N19" s="6">
        <f>[1]TPCL!N19</f>
        <v>14</v>
      </c>
      <c r="O19" s="6">
        <f>[1]TPCL!O19</f>
        <v>26</v>
      </c>
      <c r="P19" s="6">
        <f>[1]TPCL!P19</f>
        <v>26.475000000000001</v>
      </c>
      <c r="Q19" s="6">
        <f>[1]TPCL!Q19</f>
        <v>475</v>
      </c>
      <c r="R19" s="6">
        <f>[1]TPCL!R19</f>
        <v>49.99</v>
      </c>
      <c r="S19" s="6">
        <f>[1]TPCL!S19</f>
        <v>303.04000000000002</v>
      </c>
      <c r="T19" s="6">
        <f>[1]TPCL!T19</f>
        <v>1439.44</v>
      </c>
      <c r="U19" s="6">
        <f>[1]TPCL!U19</f>
        <v>0</v>
      </c>
      <c r="V19" s="6">
        <f>[1]TPCL!V19</f>
        <v>0</v>
      </c>
      <c r="W19" s="6">
        <f>[1]TPCL!W19</f>
        <v>0</v>
      </c>
      <c r="X19" s="6">
        <f>[1]TPCL!X19</f>
        <v>1439.44</v>
      </c>
      <c r="Y19" s="6">
        <f>[1]TPCL!Y19</f>
        <v>0</v>
      </c>
      <c r="Z19" s="2"/>
      <c r="AA19" s="6">
        <f>[1]TPCL!AA19</f>
        <v>14</v>
      </c>
      <c r="AB19" s="6">
        <f>[1]TPCL!AB19</f>
        <v>25.47</v>
      </c>
      <c r="AC19" s="6">
        <f>[1]TPCL!AC19</f>
        <v>26.864999999999998</v>
      </c>
      <c r="AD19" s="6">
        <f>[1]TPCL!AD19</f>
        <v>1395</v>
      </c>
      <c r="AE19" s="6">
        <f>[1]TPCL!AE19</f>
        <v>50.02</v>
      </c>
      <c r="AF19" s="6">
        <f>[1]TPCL!AF19</f>
        <v>303.04000000000002</v>
      </c>
      <c r="AG19" s="6">
        <f>[1]TPCL!AG19</f>
        <v>3860.73</v>
      </c>
      <c r="AH19" s="6">
        <f>[1]TPCL!AH19</f>
        <v>0</v>
      </c>
      <c r="AI19" s="6">
        <f>[1]TPCL!AI19</f>
        <v>0</v>
      </c>
      <c r="AJ19" s="6">
        <f>[1]TPCL!AJ19</f>
        <v>0</v>
      </c>
      <c r="AK19" s="6">
        <f>[1]TPCL!AK19</f>
        <v>3860.73</v>
      </c>
      <c r="AL19" s="6">
        <f>[1]TPCL!AL19</f>
        <v>0</v>
      </c>
      <c r="AM19" s="2"/>
      <c r="AN19" s="6">
        <f>[1]TPCL!AN19</f>
        <v>14</v>
      </c>
      <c r="AO19" s="6">
        <f>[1]TPCL!AO19</f>
        <v>25.9</v>
      </c>
      <c r="AP19" s="6">
        <f>[1]TPCL!AP19</f>
        <v>26.815000000000001</v>
      </c>
      <c r="AQ19" s="6">
        <f>[1]TPCL!AQ19</f>
        <v>915</v>
      </c>
      <c r="AR19" s="6">
        <f>[1]TPCL!AR19</f>
        <v>49.99</v>
      </c>
      <c r="AS19" s="6">
        <f>[1]TPCL!AS19</f>
        <v>303.04000000000002</v>
      </c>
      <c r="AT19" s="6">
        <f>[1]TPCL!AT19</f>
        <v>2772.82</v>
      </c>
      <c r="AU19" s="6">
        <f>[1]TPCL!AU19</f>
        <v>0</v>
      </c>
      <c r="AV19" s="6">
        <f>[1]TPCL!AV19</f>
        <v>0</v>
      </c>
      <c r="AW19" s="6">
        <f>[1]TPCL!AW19</f>
        <v>0</v>
      </c>
      <c r="AX19" s="6">
        <f>[1]TPCL!AX19</f>
        <v>2772.82</v>
      </c>
      <c r="AY19" s="6">
        <f>[1]TPCL!AY19</f>
        <v>0</v>
      </c>
      <c r="AZ19" s="2"/>
      <c r="BA19" s="6">
        <f>[1]TPCL!BA19</f>
        <v>14</v>
      </c>
      <c r="BB19" s="6">
        <f>[1]TPCL!BB19</f>
        <v>25</v>
      </c>
      <c r="BC19" s="6">
        <f>[1]TPCL!BC19</f>
        <v>25.495999999999999</v>
      </c>
      <c r="BD19" s="6">
        <f>[1]TPCL!BD19</f>
        <v>496</v>
      </c>
      <c r="BE19" s="6">
        <f>[1]TPCL!BE19</f>
        <v>50</v>
      </c>
      <c r="BF19" s="6">
        <f>[1]TPCL!BF19</f>
        <v>303.04000000000002</v>
      </c>
      <c r="BG19" s="6">
        <f>[1]TPCL!BG19</f>
        <v>1503.08</v>
      </c>
      <c r="BH19" s="6">
        <f>[1]TPCL!BH19</f>
        <v>0</v>
      </c>
      <c r="BI19" s="6">
        <f>[1]TPCL!BI19</f>
        <v>0</v>
      </c>
      <c r="BJ19" s="6">
        <f>[1]TPCL!BJ19</f>
        <v>0</v>
      </c>
      <c r="BK19" s="6">
        <f>[1]TPCL!BK19</f>
        <v>1503.08</v>
      </c>
      <c r="BL19" s="6">
        <f>[1]TPCL!BL19</f>
        <v>0</v>
      </c>
      <c r="BM19" s="2"/>
      <c r="BN19" s="6">
        <f>[1]TPCL!BN19</f>
        <v>14</v>
      </c>
      <c r="BO19" s="6">
        <f>[1]TPCL!BO19</f>
        <v>25.163</v>
      </c>
      <c r="BP19" s="6">
        <f>[1]TPCL!BP19</f>
        <v>25.350999999999999</v>
      </c>
      <c r="BQ19" s="6">
        <f>[1]TPCL!BQ19</f>
        <v>188</v>
      </c>
      <c r="BR19" s="6">
        <f>[1]TPCL!BR19</f>
        <v>49.93</v>
      </c>
      <c r="BS19" s="6">
        <f>[1]TPCL!BS19</f>
        <v>303.04000000000002</v>
      </c>
      <c r="BT19" s="6">
        <f>[1]TPCL!BT19</f>
        <v>683.66</v>
      </c>
      <c r="BU19" s="6">
        <f>[1]TPCL!BU19</f>
        <v>0</v>
      </c>
      <c r="BV19" s="6">
        <f>[1]TPCL!BV19</f>
        <v>0</v>
      </c>
      <c r="BW19" s="6">
        <f>[1]TPCL!BW19</f>
        <v>0</v>
      </c>
      <c r="BX19" s="6">
        <f>[1]TPCL!BX19</f>
        <v>683.66</v>
      </c>
      <c r="BY19" s="6">
        <f>[1]TPCL!BY19</f>
        <v>0</v>
      </c>
      <c r="BZ19" s="2"/>
      <c r="CA19" s="6">
        <f>[1]TPCL!CA19</f>
        <v>14</v>
      </c>
      <c r="CB19" s="6">
        <f>[1]TPCL!CB19</f>
        <v>25.405000000000001</v>
      </c>
      <c r="CC19" s="6">
        <f>[1]TPCL!CC19</f>
        <v>25.811</v>
      </c>
      <c r="CD19" s="6">
        <f>[1]TPCL!CD19</f>
        <v>406</v>
      </c>
      <c r="CE19" s="6">
        <f>[1]TPCL!CE19</f>
        <v>49.99</v>
      </c>
      <c r="CF19" s="6">
        <f>[1]TPCL!CF19</f>
        <v>303.04000000000002</v>
      </c>
      <c r="CG19" s="6">
        <f>[1]TPCL!CG19</f>
        <v>1230.3399999999999</v>
      </c>
      <c r="CH19" s="6">
        <f>[1]TPCL!CH19</f>
        <v>0</v>
      </c>
      <c r="CI19" s="6">
        <f>[1]TPCL!CI19</f>
        <v>0</v>
      </c>
      <c r="CJ19" s="6">
        <f>[1]TPCL!CJ19</f>
        <v>0</v>
      </c>
      <c r="CK19" s="6">
        <f>[1]TPCL!CK19</f>
        <v>1230.3399999999999</v>
      </c>
      <c r="CL19" s="6">
        <f>[1]TPCL!CL19</f>
        <v>0</v>
      </c>
    </row>
    <row r="20" spans="1:90" x14ac:dyDescent="0.2">
      <c r="A20" s="8">
        <f>[1]TPCL!A20</f>
        <v>15</v>
      </c>
      <c r="B20" s="8">
        <f>[1]TPCL!B20</f>
        <v>26.4</v>
      </c>
      <c r="C20" s="8">
        <f>[1]TPCL!C20</f>
        <v>27.388000000000002</v>
      </c>
      <c r="D20" s="8">
        <f>[1]TPCL!D20</f>
        <v>988</v>
      </c>
      <c r="E20" s="25">
        <f>[1]TPCL!E20</f>
        <v>49.92</v>
      </c>
      <c r="F20" s="25">
        <f>[1]TPCL!F20</f>
        <v>303.04000000000002</v>
      </c>
      <c r="G20" s="8">
        <f>[1]TPCL!G20</f>
        <v>3592.84</v>
      </c>
      <c r="H20" s="8">
        <f>[1]TPCL!H20</f>
        <v>0</v>
      </c>
      <c r="I20" s="8">
        <f>[1]TPCL!I20</f>
        <v>0</v>
      </c>
      <c r="J20" s="38">
        <f>[1]TPCL!J20</f>
        <v>0</v>
      </c>
      <c r="K20" s="38">
        <f>[1]TPCL!K20</f>
        <v>3592.84</v>
      </c>
      <c r="L20" s="38">
        <f>[1]TPCL!L20</f>
        <v>0</v>
      </c>
      <c r="M20" s="2"/>
      <c r="N20" s="6">
        <f>[1]TPCL!N20</f>
        <v>15</v>
      </c>
      <c r="O20" s="6">
        <f>[1]TPCL!O20</f>
        <v>26</v>
      </c>
      <c r="P20" s="6">
        <f>[1]TPCL!P20</f>
        <v>26.483000000000001</v>
      </c>
      <c r="Q20" s="6">
        <f>[1]TPCL!Q20</f>
        <v>483</v>
      </c>
      <c r="R20" s="6">
        <f>[1]TPCL!R20</f>
        <v>50.01</v>
      </c>
      <c r="S20" s="6">
        <f>[1]TPCL!S20</f>
        <v>303.04000000000002</v>
      </c>
      <c r="T20" s="6">
        <f>[1]TPCL!T20</f>
        <v>1463.68</v>
      </c>
      <c r="U20" s="6">
        <f>[1]TPCL!U20</f>
        <v>0</v>
      </c>
      <c r="V20" s="6">
        <f>[1]TPCL!V20</f>
        <v>0</v>
      </c>
      <c r="W20" s="6">
        <f>[1]TPCL!W20</f>
        <v>0</v>
      </c>
      <c r="X20" s="6">
        <f>[1]TPCL!X20</f>
        <v>1463.68</v>
      </c>
      <c r="Y20" s="6">
        <f>[1]TPCL!Y20</f>
        <v>0</v>
      </c>
      <c r="Z20" s="2"/>
      <c r="AA20" s="6">
        <f>[1]TPCL!AA20</f>
        <v>15</v>
      </c>
      <c r="AB20" s="6">
        <f>[1]TPCL!AB20</f>
        <v>25.52</v>
      </c>
      <c r="AC20" s="6">
        <f>[1]TPCL!AC20</f>
        <v>26.850999999999999</v>
      </c>
      <c r="AD20" s="6">
        <f>[1]TPCL!AD20</f>
        <v>1331</v>
      </c>
      <c r="AE20" s="6">
        <f>[1]TPCL!AE20</f>
        <v>50.03</v>
      </c>
      <c r="AF20" s="6">
        <f>[1]TPCL!AF20</f>
        <v>303.04000000000002</v>
      </c>
      <c r="AG20" s="6">
        <f>[1]TPCL!AG20</f>
        <v>3866.79</v>
      </c>
      <c r="AH20" s="6">
        <f>[1]TPCL!AH20</f>
        <v>0</v>
      </c>
      <c r="AI20" s="6">
        <f>[1]TPCL!AI20</f>
        <v>0</v>
      </c>
      <c r="AJ20" s="6">
        <f>[1]TPCL!AJ20</f>
        <v>0</v>
      </c>
      <c r="AK20" s="6">
        <f>[1]TPCL!AK20</f>
        <v>3866.79</v>
      </c>
      <c r="AL20" s="6">
        <f>[1]TPCL!AL20</f>
        <v>0</v>
      </c>
      <c r="AM20" s="2"/>
      <c r="AN20" s="6">
        <f>[1]TPCL!AN20</f>
        <v>15</v>
      </c>
      <c r="AO20" s="6">
        <f>[1]TPCL!AO20</f>
        <v>25.9</v>
      </c>
      <c r="AP20" s="6">
        <f>[1]TPCL!AP20</f>
        <v>26.841999999999999</v>
      </c>
      <c r="AQ20" s="6">
        <f>[1]TPCL!AQ20</f>
        <v>942</v>
      </c>
      <c r="AR20" s="6">
        <f>[1]TPCL!AR20</f>
        <v>50</v>
      </c>
      <c r="AS20" s="6">
        <f>[1]TPCL!AS20</f>
        <v>303.04000000000002</v>
      </c>
      <c r="AT20" s="6">
        <f>[1]TPCL!AT20</f>
        <v>2854.64</v>
      </c>
      <c r="AU20" s="6">
        <f>[1]TPCL!AU20</f>
        <v>0</v>
      </c>
      <c r="AV20" s="6">
        <f>[1]TPCL!AV20</f>
        <v>0</v>
      </c>
      <c r="AW20" s="6">
        <f>[1]TPCL!AW20</f>
        <v>0</v>
      </c>
      <c r="AX20" s="6">
        <f>[1]TPCL!AX20</f>
        <v>2854.64</v>
      </c>
      <c r="AY20" s="6">
        <f>[1]TPCL!AY20</f>
        <v>0</v>
      </c>
      <c r="AZ20" s="2"/>
      <c r="BA20" s="6">
        <f>[1]TPCL!BA20</f>
        <v>15</v>
      </c>
      <c r="BB20" s="6">
        <f>[1]TPCL!BB20</f>
        <v>25</v>
      </c>
      <c r="BC20" s="6">
        <f>[1]TPCL!BC20</f>
        <v>25.561</v>
      </c>
      <c r="BD20" s="6">
        <f>[1]TPCL!BD20</f>
        <v>561</v>
      </c>
      <c r="BE20" s="6">
        <f>[1]TPCL!BE20</f>
        <v>50</v>
      </c>
      <c r="BF20" s="6">
        <f>[1]TPCL!BF20</f>
        <v>303.04000000000002</v>
      </c>
      <c r="BG20" s="6">
        <f>[1]TPCL!BG20</f>
        <v>1700.05</v>
      </c>
      <c r="BH20" s="6">
        <f>[1]TPCL!BH20</f>
        <v>0</v>
      </c>
      <c r="BI20" s="6">
        <f>[1]TPCL!BI20</f>
        <v>0</v>
      </c>
      <c r="BJ20" s="6">
        <f>[1]TPCL!BJ20</f>
        <v>0</v>
      </c>
      <c r="BK20" s="6">
        <f>[1]TPCL!BK20</f>
        <v>1700.05</v>
      </c>
      <c r="BL20" s="6">
        <f>[1]TPCL!BL20</f>
        <v>0</v>
      </c>
      <c r="BM20" s="2"/>
      <c r="BN20" s="6">
        <f>[1]TPCL!BN20</f>
        <v>15</v>
      </c>
      <c r="BO20" s="6">
        <f>[1]TPCL!BO20</f>
        <v>24.52</v>
      </c>
      <c r="BP20" s="6">
        <f>[1]TPCL!BP20</f>
        <v>25.347999999999999</v>
      </c>
      <c r="BQ20" s="6">
        <f>[1]TPCL!BQ20</f>
        <v>828</v>
      </c>
      <c r="BR20" s="6">
        <f>[1]TPCL!BR20</f>
        <v>49.96</v>
      </c>
      <c r="BS20" s="6">
        <f>[1]TPCL!BS20</f>
        <v>303.04000000000002</v>
      </c>
      <c r="BT20" s="6">
        <f>[1]TPCL!BT20</f>
        <v>2509.17</v>
      </c>
      <c r="BU20" s="6">
        <f>[1]TPCL!BU20</f>
        <v>0</v>
      </c>
      <c r="BV20" s="6">
        <f>[1]TPCL!BV20</f>
        <v>0</v>
      </c>
      <c r="BW20" s="6">
        <f>[1]TPCL!BW20</f>
        <v>0</v>
      </c>
      <c r="BX20" s="6">
        <f>[1]TPCL!BX20</f>
        <v>2509.17</v>
      </c>
      <c r="BY20" s="6">
        <f>[1]TPCL!BY20</f>
        <v>0</v>
      </c>
      <c r="BZ20" s="2"/>
      <c r="CA20" s="6">
        <f>[1]TPCL!CA20</f>
        <v>15</v>
      </c>
      <c r="CB20" s="6">
        <f>[1]TPCL!CB20</f>
        <v>25.405000000000001</v>
      </c>
      <c r="CC20" s="6">
        <f>[1]TPCL!CC20</f>
        <v>25.853999999999999</v>
      </c>
      <c r="CD20" s="6">
        <f>[1]TPCL!CD20</f>
        <v>449</v>
      </c>
      <c r="CE20" s="6">
        <f>[1]TPCL!CE20</f>
        <v>49.97</v>
      </c>
      <c r="CF20" s="6">
        <f>[1]TPCL!CF20</f>
        <v>303.04000000000002</v>
      </c>
      <c r="CG20" s="6">
        <f>[1]TPCL!CG20</f>
        <v>1360.65</v>
      </c>
      <c r="CH20" s="6">
        <f>[1]TPCL!CH20</f>
        <v>0</v>
      </c>
      <c r="CI20" s="6">
        <f>[1]TPCL!CI20</f>
        <v>0</v>
      </c>
      <c r="CJ20" s="6">
        <f>[1]TPCL!CJ20</f>
        <v>0</v>
      </c>
      <c r="CK20" s="6">
        <f>[1]TPCL!CK20</f>
        <v>1360.65</v>
      </c>
      <c r="CL20" s="6">
        <f>[1]TPCL!CL20</f>
        <v>0</v>
      </c>
    </row>
    <row r="21" spans="1:90" x14ac:dyDescent="0.2">
      <c r="A21" s="8">
        <f>[1]TPCL!A21</f>
        <v>16</v>
      </c>
      <c r="B21" s="8">
        <f>[1]TPCL!B21</f>
        <v>26.4</v>
      </c>
      <c r="C21" s="8">
        <f>[1]TPCL!C21</f>
        <v>27.443999999999999</v>
      </c>
      <c r="D21" s="8">
        <f>[1]TPCL!D21</f>
        <v>1044</v>
      </c>
      <c r="E21" s="25">
        <f>[1]TPCL!E21</f>
        <v>49.93</v>
      </c>
      <c r="F21" s="25">
        <f>[1]TPCL!F21</f>
        <v>303.04000000000002</v>
      </c>
      <c r="G21" s="8">
        <f>[1]TPCL!G21</f>
        <v>3796.49</v>
      </c>
      <c r="H21" s="8">
        <f>[1]TPCL!H21</f>
        <v>0</v>
      </c>
      <c r="I21" s="8">
        <f>[1]TPCL!I21</f>
        <v>0</v>
      </c>
      <c r="J21" s="38">
        <f>[1]TPCL!J21</f>
        <v>0</v>
      </c>
      <c r="K21" s="38">
        <f>[1]TPCL!K21</f>
        <v>3796.49</v>
      </c>
      <c r="L21" s="38">
        <f>[1]TPCL!L21</f>
        <v>0</v>
      </c>
      <c r="M21" s="2"/>
      <c r="N21" s="6">
        <f>[1]TPCL!N21</f>
        <v>16</v>
      </c>
      <c r="O21" s="6">
        <f>[1]TPCL!O21</f>
        <v>26</v>
      </c>
      <c r="P21" s="6">
        <f>[1]TPCL!P21</f>
        <v>26.440999999999999</v>
      </c>
      <c r="Q21" s="6">
        <f>[1]TPCL!Q21</f>
        <v>441</v>
      </c>
      <c r="R21" s="6">
        <f>[1]TPCL!R21</f>
        <v>50.03</v>
      </c>
      <c r="S21" s="6">
        <f>[1]TPCL!S21</f>
        <v>303.04000000000002</v>
      </c>
      <c r="T21" s="6">
        <f>[1]TPCL!T21</f>
        <v>1336.41</v>
      </c>
      <c r="U21" s="6">
        <f>[1]TPCL!U21</f>
        <v>0</v>
      </c>
      <c r="V21" s="6">
        <f>[1]TPCL!V21</f>
        <v>0</v>
      </c>
      <c r="W21" s="6">
        <f>[1]TPCL!W21</f>
        <v>0</v>
      </c>
      <c r="X21" s="6">
        <f>[1]TPCL!X21</f>
        <v>1336.41</v>
      </c>
      <c r="Y21" s="6">
        <f>[1]TPCL!Y21</f>
        <v>0</v>
      </c>
      <c r="Z21" s="2"/>
      <c r="AA21" s="6">
        <f>[1]TPCL!AA21</f>
        <v>16</v>
      </c>
      <c r="AB21" s="6">
        <f>[1]TPCL!AB21</f>
        <v>25.52</v>
      </c>
      <c r="AC21" s="6">
        <f>[1]TPCL!AC21</f>
        <v>26.856999999999999</v>
      </c>
      <c r="AD21" s="6">
        <f>[1]TPCL!AD21</f>
        <v>1337</v>
      </c>
      <c r="AE21" s="6">
        <f>[1]TPCL!AE21</f>
        <v>50.02</v>
      </c>
      <c r="AF21" s="6">
        <f>[1]TPCL!AF21</f>
        <v>303.04000000000002</v>
      </c>
      <c r="AG21" s="6">
        <f>[1]TPCL!AG21</f>
        <v>3866.79</v>
      </c>
      <c r="AH21" s="6">
        <f>[1]TPCL!AH21</f>
        <v>0</v>
      </c>
      <c r="AI21" s="6">
        <f>[1]TPCL!AI21</f>
        <v>0</v>
      </c>
      <c r="AJ21" s="6">
        <f>[1]TPCL!AJ21</f>
        <v>0</v>
      </c>
      <c r="AK21" s="6">
        <f>[1]TPCL!AK21</f>
        <v>3866.79</v>
      </c>
      <c r="AL21" s="6">
        <f>[1]TPCL!AL21</f>
        <v>0</v>
      </c>
      <c r="AM21" s="2"/>
      <c r="AN21" s="6">
        <f>[1]TPCL!AN21</f>
        <v>16</v>
      </c>
      <c r="AO21" s="6">
        <f>[1]TPCL!AO21</f>
        <v>25.9</v>
      </c>
      <c r="AP21" s="6">
        <f>[1]TPCL!AP21</f>
        <v>26.77</v>
      </c>
      <c r="AQ21" s="6">
        <f>[1]TPCL!AQ21</f>
        <v>870</v>
      </c>
      <c r="AR21" s="6">
        <f>[1]TPCL!AR21</f>
        <v>50.02</v>
      </c>
      <c r="AS21" s="6">
        <f>[1]TPCL!AS21</f>
        <v>303.04000000000002</v>
      </c>
      <c r="AT21" s="6">
        <f>[1]TPCL!AT21</f>
        <v>2636.45</v>
      </c>
      <c r="AU21" s="6">
        <f>[1]TPCL!AU21</f>
        <v>0</v>
      </c>
      <c r="AV21" s="6">
        <f>[1]TPCL!AV21</f>
        <v>0</v>
      </c>
      <c r="AW21" s="6">
        <f>[1]TPCL!AW21</f>
        <v>0</v>
      </c>
      <c r="AX21" s="6">
        <f>[1]TPCL!AX21</f>
        <v>2636.45</v>
      </c>
      <c r="AY21" s="6">
        <f>[1]TPCL!AY21</f>
        <v>0</v>
      </c>
      <c r="AZ21" s="2"/>
      <c r="BA21" s="6">
        <f>[1]TPCL!BA21</f>
        <v>16</v>
      </c>
      <c r="BB21" s="6">
        <f>[1]TPCL!BB21</f>
        <v>25</v>
      </c>
      <c r="BC21" s="6">
        <f>[1]TPCL!BC21</f>
        <v>25.617999999999999</v>
      </c>
      <c r="BD21" s="6">
        <f>[1]TPCL!BD21</f>
        <v>618</v>
      </c>
      <c r="BE21" s="6">
        <f>[1]TPCL!BE21</f>
        <v>50.01</v>
      </c>
      <c r="BF21" s="6">
        <f>[1]TPCL!BF21</f>
        <v>303.04000000000002</v>
      </c>
      <c r="BG21" s="6">
        <f>[1]TPCL!BG21</f>
        <v>1872.79</v>
      </c>
      <c r="BH21" s="6">
        <f>[1]TPCL!BH21</f>
        <v>0</v>
      </c>
      <c r="BI21" s="6">
        <f>[1]TPCL!BI21</f>
        <v>0</v>
      </c>
      <c r="BJ21" s="6">
        <f>[1]TPCL!BJ21</f>
        <v>0</v>
      </c>
      <c r="BK21" s="6">
        <f>[1]TPCL!BK21</f>
        <v>1872.79</v>
      </c>
      <c r="BL21" s="6">
        <f>[1]TPCL!BL21</f>
        <v>0</v>
      </c>
      <c r="BM21" s="2"/>
      <c r="BN21" s="6">
        <f>[1]TPCL!BN21</f>
        <v>16</v>
      </c>
      <c r="BO21" s="6">
        <f>[1]TPCL!BO21</f>
        <v>24.52</v>
      </c>
      <c r="BP21" s="6">
        <f>[1]TPCL!BP21</f>
        <v>25.311</v>
      </c>
      <c r="BQ21" s="6">
        <f>[1]TPCL!BQ21</f>
        <v>791</v>
      </c>
      <c r="BR21" s="6">
        <f>[1]TPCL!BR21</f>
        <v>49.95</v>
      </c>
      <c r="BS21" s="6">
        <f>[1]TPCL!BS21</f>
        <v>303.04000000000002</v>
      </c>
      <c r="BT21" s="6">
        <f>[1]TPCL!BT21</f>
        <v>2397.0500000000002</v>
      </c>
      <c r="BU21" s="6">
        <f>[1]TPCL!BU21</f>
        <v>0</v>
      </c>
      <c r="BV21" s="6">
        <f>[1]TPCL!BV21</f>
        <v>0</v>
      </c>
      <c r="BW21" s="6">
        <f>[1]TPCL!BW21</f>
        <v>0</v>
      </c>
      <c r="BX21" s="6">
        <f>[1]TPCL!BX21</f>
        <v>2397.0500000000002</v>
      </c>
      <c r="BY21" s="6">
        <f>[1]TPCL!BY21</f>
        <v>0</v>
      </c>
      <c r="BZ21" s="2"/>
      <c r="CA21" s="6">
        <f>[1]TPCL!CA21</f>
        <v>16</v>
      </c>
      <c r="CB21" s="6">
        <f>[1]TPCL!CB21</f>
        <v>25.405000000000001</v>
      </c>
      <c r="CC21" s="6">
        <f>[1]TPCL!CC21</f>
        <v>25.867000000000001</v>
      </c>
      <c r="CD21" s="6">
        <f>[1]TPCL!CD21</f>
        <v>462</v>
      </c>
      <c r="CE21" s="6">
        <f>[1]TPCL!CE21</f>
        <v>49.92</v>
      </c>
      <c r="CF21" s="6">
        <f>[1]TPCL!CF21</f>
        <v>303.04000000000002</v>
      </c>
      <c r="CG21" s="6">
        <f>[1]TPCL!CG21</f>
        <v>1680.05</v>
      </c>
      <c r="CH21" s="6">
        <f>[1]TPCL!CH21</f>
        <v>0</v>
      </c>
      <c r="CI21" s="6">
        <f>[1]TPCL!CI21</f>
        <v>0</v>
      </c>
      <c r="CJ21" s="6">
        <f>[1]TPCL!CJ21</f>
        <v>0</v>
      </c>
      <c r="CK21" s="6">
        <f>[1]TPCL!CK21</f>
        <v>1680.05</v>
      </c>
      <c r="CL21" s="6">
        <f>[1]TPCL!CL21</f>
        <v>0</v>
      </c>
    </row>
    <row r="22" spans="1:90" x14ac:dyDescent="0.2">
      <c r="A22" s="8">
        <f>[1]TPCL!A22</f>
        <v>17</v>
      </c>
      <c r="B22" s="8">
        <f>[1]TPCL!B22</f>
        <v>26.4</v>
      </c>
      <c r="C22" s="8">
        <f>[1]TPCL!C22</f>
        <v>27.503</v>
      </c>
      <c r="D22" s="8">
        <f>[1]TPCL!D22</f>
        <v>1103</v>
      </c>
      <c r="E22" s="25">
        <f>[1]TPCL!E22</f>
        <v>49.83</v>
      </c>
      <c r="F22" s="25">
        <f>[1]TPCL!F22</f>
        <v>303.04000000000002</v>
      </c>
      <c r="G22" s="8">
        <f>[1]TPCL!G22</f>
        <v>5013.8</v>
      </c>
      <c r="H22" s="8">
        <f>[1]TPCL!H22</f>
        <v>0</v>
      </c>
      <c r="I22" s="8">
        <f>[1]TPCL!I22</f>
        <v>0</v>
      </c>
      <c r="J22" s="38">
        <f>[1]TPCL!J22</f>
        <v>0</v>
      </c>
      <c r="K22" s="38">
        <f>[1]TPCL!K22</f>
        <v>5013.8</v>
      </c>
      <c r="L22" s="38">
        <f>[1]TPCL!L22</f>
        <v>0</v>
      </c>
      <c r="M22" s="2"/>
      <c r="N22" s="6">
        <f>[1]TPCL!N22</f>
        <v>17</v>
      </c>
      <c r="O22" s="6">
        <f>[1]TPCL!O22</f>
        <v>26</v>
      </c>
      <c r="P22" s="6">
        <f>[1]TPCL!P22</f>
        <v>26.375</v>
      </c>
      <c r="Q22" s="6">
        <f>[1]TPCL!Q22</f>
        <v>375</v>
      </c>
      <c r="R22" s="6">
        <f>[1]TPCL!R22</f>
        <v>49.99</v>
      </c>
      <c r="S22" s="6">
        <f>[1]TPCL!S22</f>
        <v>303.04000000000002</v>
      </c>
      <c r="T22" s="6">
        <f>[1]TPCL!T22</f>
        <v>1136.4000000000001</v>
      </c>
      <c r="U22" s="6">
        <f>[1]TPCL!U22</f>
        <v>0</v>
      </c>
      <c r="V22" s="6">
        <f>[1]TPCL!V22</f>
        <v>0</v>
      </c>
      <c r="W22" s="6">
        <f>[1]TPCL!W22</f>
        <v>0</v>
      </c>
      <c r="X22" s="6">
        <f>[1]TPCL!X22</f>
        <v>1136.4000000000001</v>
      </c>
      <c r="Y22" s="6">
        <f>[1]TPCL!Y22</f>
        <v>0</v>
      </c>
      <c r="Z22" s="2"/>
      <c r="AA22" s="6">
        <f>[1]TPCL!AA22</f>
        <v>17</v>
      </c>
      <c r="AB22" s="6">
        <f>[1]TPCL!AB22</f>
        <v>25.777999999999999</v>
      </c>
      <c r="AC22" s="6">
        <f>[1]TPCL!AC22</f>
        <v>26.863</v>
      </c>
      <c r="AD22" s="6">
        <f>[1]TPCL!AD22</f>
        <v>1085</v>
      </c>
      <c r="AE22" s="6">
        <f>[1]TPCL!AE22</f>
        <v>49.97</v>
      </c>
      <c r="AF22" s="6">
        <f>[1]TPCL!AF22</f>
        <v>303.04000000000002</v>
      </c>
      <c r="AG22" s="6">
        <f>[1]TPCL!AG22</f>
        <v>3287.98</v>
      </c>
      <c r="AH22" s="6">
        <f>[1]TPCL!AH22</f>
        <v>0</v>
      </c>
      <c r="AI22" s="6">
        <f>[1]TPCL!AI22</f>
        <v>0</v>
      </c>
      <c r="AJ22" s="6">
        <f>[1]TPCL!AJ22</f>
        <v>0</v>
      </c>
      <c r="AK22" s="6">
        <f>[1]TPCL!AK22</f>
        <v>3287.98</v>
      </c>
      <c r="AL22" s="6">
        <f>[1]TPCL!AL22</f>
        <v>0</v>
      </c>
      <c r="AM22" s="2"/>
      <c r="AN22" s="6">
        <f>[1]TPCL!AN22</f>
        <v>17</v>
      </c>
      <c r="AO22" s="6">
        <f>[1]TPCL!AO22</f>
        <v>25.9</v>
      </c>
      <c r="AP22" s="6">
        <f>[1]TPCL!AP22</f>
        <v>26.75</v>
      </c>
      <c r="AQ22" s="6">
        <f>[1]TPCL!AQ22</f>
        <v>850</v>
      </c>
      <c r="AR22" s="6">
        <f>[1]TPCL!AR22</f>
        <v>49.99</v>
      </c>
      <c r="AS22" s="6">
        <f>[1]TPCL!AS22</f>
        <v>303.04000000000002</v>
      </c>
      <c r="AT22" s="6">
        <f>[1]TPCL!AT22</f>
        <v>2575.84</v>
      </c>
      <c r="AU22" s="6">
        <f>[1]TPCL!AU22</f>
        <v>0</v>
      </c>
      <c r="AV22" s="6">
        <f>[1]TPCL!AV22</f>
        <v>0</v>
      </c>
      <c r="AW22" s="6">
        <f>[1]TPCL!AW22</f>
        <v>0</v>
      </c>
      <c r="AX22" s="6">
        <f>[1]TPCL!AX22</f>
        <v>2575.84</v>
      </c>
      <c r="AY22" s="6">
        <f>[1]TPCL!AY22</f>
        <v>0</v>
      </c>
      <c r="AZ22" s="2"/>
      <c r="BA22" s="6">
        <f>[1]TPCL!BA22</f>
        <v>17</v>
      </c>
      <c r="BB22" s="6">
        <f>[1]TPCL!BB22</f>
        <v>25</v>
      </c>
      <c r="BC22" s="6">
        <f>[1]TPCL!BC22</f>
        <v>25.638999999999999</v>
      </c>
      <c r="BD22" s="6">
        <f>[1]TPCL!BD22</f>
        <v>639</v>
      </c>
      <c r="BE22" s="6">
        <f>[1]TPCL!BE22</f>
        <v>49.96</v>
      </c>
      <c r="BF22" s="6">
        <f>[1]TPCL!BF22</f>
        <v>303.04000000000002</v>
      </c>
      <c r="BG22" s="6">
        <f>[1]TPCL!BG22</f>
        <v>1936.43</v>
      </c>
      <c r="BH22" s="6">
        <f>[1]TPCL!BH22</f>
        <v>0</v>
      </c>
      <c r="BI22" s="6">
        <f>[1]TPCL!BI22</f>
        <v>0</v>
      </c>
      <c r="BJ22" s="6">
        <f>[1]TPCL!BJ22</f>
        <v>0</v>
      </c>
      <c r="BK22" s="6">
        <f>[1]TPCL!BK22</f>
        <v>1936.43</v>
      </c>
      <c r="BL22" s="6">
        <f>[1]TPCL!BL22</f>
        <v>0</v>
      </c>
      <c r="BM22" s="2"/>
      <c r="BN22" s="6">
        <f>[1]TPCL!BN22</f>
        <v>17</v>
      </c>
      <c r="BO22" s="6">
        <f>[1]TPCL!BO22</f>
        <v>25.163</v>
      </c>
      <c r="BP22" s="6">
        <f>[1]TPCL!BP22</f>
        <v>25.33</v>
      </c>
      <c r="BQ22" s="6">
        <f>[1]TPCL!BQ22</f>
        <v>167</v>
      </c>
      <c r="BR22" s="6">
        <f>[1]TPCL!BR22</f>
        <v>49.89</v>
      </c>
      <c r="BS22" s="6">
        <f>[1]TPCL!BS22</f>
        <v>303.04000000000002</v>
      </c>
      <c r="BT22" s="6">
        <f>[1]TPCL!BT22</f>
        <v>759.12</v>
      </c>
      <c r="BU22" s="6">
        <f>[1]TPCL!BU22</f>
        <v>0</v>
      </c>
      <c r="BV22" s="6">
        <f>[1]TPCL!BV22</f>
        <v>0</v>
      </c>
      <c r="BW22" s="6">
        <f>[1]TPCL!BW22</f>
        <v>0</v>
      </c>
      <c r="BX22" s="6">
        <f>[1]TPCL!BX22</f>
        <v>759.12</v>
      </c>
      <c r="BY22" s="6">
        <f>[1]TPCL!BY22</f>
        <v>0</v>
      </c>
      <c r="BZ22" s="2"/>
      <c r="CA22" s="6">
        <f>[1]TPCL!CA22</f>
        <v>17</v>
      </c>
      <c r="CB22" s="6">
        <f>[1]TPCL!CB22</f>
        <v>25.405000000000001</v>
      </c>
      <c r="CC22" s="6">
        <f>[1]TPCL!CC22</f>
        <v>25.885999999999999</v>
      </c>
      <c r="CD22" s="6">
        <f>[1]TPCL!CD22</f>
        <v>481</v>
      </c>
      <c r="CE22" s="6">
        <f>[1]TPCL!CE22</f>
        <v>49.74</v>
      </c>
      <c r="CF22" s="6">
        <f>[1]TPCL!CF22</f>
        <v>303.04000000000002</v>
      </c>
      <c r="CG22" s="6">
        <f>[1]TPCL!CG22</f>
        <v>2186.4299999999998</v>
      </c>
      <c r="CH22" s="6">
        <f>[1]TPCL!CH22</f>
        <v>0</v>
      </c>
      <c r="CI22" s="6">
        <f>[1]TPCL!CI22</f>
        <v>0</v>
      </c>
      <c r="CJ22" s="6">
        <f>[1]TPCL!CJ22</f>
        <v>0</v>
      </c>
      <c r="CK22" s="6">
        <f>[1]TPCL!CK22</f>
        <v>2186.4299999999998</v>
      </c>
      <c r="CL22" s="6">
        <f>[1]TPCL!CL22</f>
        <v>0</v>
      </c>
    </row>
    <row r="23" spans="1:90" x14ac:dyDescent="0.2">
      <c r="A23" s="8">
        <f>[1]TPCL!A23</f>
        <v>18</v>
      </c>
      <c r="B23" s="8">
        <f>[1]TPCL!B23</f>
        <v>26.4</v>
      </c>
      <c r="C23" s="8">
        <f>[1]TPCL!C23</f>
        <v>27.503</v>
      </c>
      <c r="D23" s="8">
        <f>[1]TPCL!D23</f>
        <v>1103</v>
      </c>
      <c r="E23" s="25">
        <f>[1]TPCL!E23</f>
        <v>49.9</v>
      </c>
      <c r="F23" s="25">
        <f>[1]TPCL!F23</f>
        <v>303.04000000000002</v>
      </c>
      <c r="G23" s="8">
        <f>[1]TPCL!G23</f>
        <v>5013.8</v>
      </c>
      <c r="H23" s="8">
        <f>[1]TPCL!H23</f>
        <v>0</v>
      </c>
      <c r="I23" s="8">
        <f>[1]TPCL!I23</f>
        <v>0</v>
      </c>
      <c r="J23" s="38">
        <f>[1]TPCL!J23</f>
        <v>0</v>
      </c>
      <c r="K23" s="38">
        <f>[1]TPCL!K23</f>
        <v>5013.8</v>
      </c>
      <c r="L23" s="38">
        <f>[1]TPCL!L23</f>
        <v>0</v>
      </c>
      <c r="M23" s="2"/>
      <c r="N23" s="6">
        <f>[1]TPCL!N23</f>
        <v>18</v>
      </c>
      <c r="O23" s="6">
        <f>[1]TPCL!O23</f>
        <v>26</v>
      </c>
      <c r="P23" s="6">
        <f>[1]TPCL!P23</f>
        <v>26.332999999999998</v>
      </c>
      <c r="Q23" s="6">
        <f>[1]TPCL!Q23</f>
        <v>333</v>
      </c>
      <c r="R23" s="6">
        <f>[1]TPCL!R23</f>
        <v>49.99</v>
      </c>
      <c r="S23" s="6">
        <f>[1]TPCL!S23</f>
        <v>303.04000000000002</v>
      </c>
      <c r="T23" s="6">
        <f>[1]TPCL!T23</f>
        <v>1009.12</v>
      </c>
      <c r="U23" s="6">
        <f>[1]TPCL!U23</f>
        <v>0</v>
      </c>
      <c r="V23" s="6">
        <f>[1]TPCL!V23</f>
        <v>0</v>
      </c>
      <c r="W23" s="6">
        <f>[1]TPCL!W23</f>
        <v>0</v>
      </c>
      <c r="X23" s="6">
        <f>[1]TPCL!X23</f>
        <v>1009.12</v>
      </c>
      <c r="Y23" s="6">
        <f>[1]TPCL!Y23</f>
        <v>0</v>
      </c>
      <c r="Z23" s="2"/>
      <c r="AA23" s="6">
        <f>[1]TPCL!AA23</f>
        <v>18</v>
      </c>
      <c r="AB23" s="6">
        <f>[1]TPCL!AB23</f>
        <v>25.777999999999999</v>
      </c>
      <c r="AC23" s="6">
        <f>[1]TPCL!AC23</f>
        <v>26.847000000000001</v>
      </c>
      <c r="AD23" s="6">
        <f>[1]TPCL!AD23</f>
        <v>1069</v>
      </c>
      <c r="AE23" s="6">
        <f>[1]TPCL!AE23</f>
        <v>49.99</v>
      </c>
      <c r="AF23" s="6">
        <f>[1]TPCL!AF23</f>
        <v>303.04000000000002</v>
      </c>
      <c r="AG23" s="6">
        <f>[1]TPCL!AG23</f>
        <v>3239.5</v>
      </c>
      <c r="AH23" s="6">
        <f>[1]TPCL!AH23</f>
        <v>0</v>
      </c>
      <c r="AI23" s="6">
        <f>[1]TPCL!AI23</f>
        <v>0</v>
      </c>
      <c r="AJ23" s="6">
        <f>[1]TPCL!AJ23</f>
        <v>0</v>
      </c>
      <c r="AK23" s="6">
        <f>[1]TPCL!AK23</f>
        <v>3239.5</v>
      </c>
      <c r="AL23" s="6">
        <f>[1]TPCL!AL23</f>
        <v>0</v>
      </c>
      <c r="AM23" s="2"/>
      <c r="AN23" s="6">
        <f>[1]TPCL!AN23</f>
        <v>18</v>
      </c>
      <c r="AO23" s="6">
        <f>[1]TPCL!AO23</f>
        <v>25.9</v>
      </c>
      <c r="AP23" s="6">
        <f>[1]TPCL!AP23</f>
        <v>26.713000000000001</v>
      </c>
      <c r="AQ23" s="6">
        <f>[1]TPCL!AQ23</f>
        <v>813</v>
      </c>
      <c r="AR23" s="6">
        <f>[1]TPCL!AR23</f>
        <v>50</v>
      </c>
      <c r="AS23" s="6">
        <f>[1]TPCL!AS23</f>
        <v>303.04000000000002</v>
      </c>
      <c r="AT23" s="6">
        <f>[1]TPCL!AT23</f>
        <v>2463.7199999999998</v>
      </c>
      <c r="AU23" s="6">
        <f>[1]TPCL!AU23</f>
        <v>0</v>
      </c>
      <c r="AV23" s="6">
        <f>[1]TPCL!AV23</f>
        <v>0</v>
      </c>
      <c r="AW23" s="6">
        <f>[1]TPCL!AW23</f>
        <v>0</v>
      </c>
      <c r="AX23" s="6">
        <f>[1]TPCL!AX23</f>
        <v>2463.7199999999998</v>
      </c>
      <c r="AY23" s="6">
        <f>[1]TPCL!AY23</f>
        <v>0</v>
      </c>
      <c r="AZ23" s="2"/>
      <c r="BA23" s="6">
        <f>[1]TPCL!BA23</f>
        <v>18</v>
      </c>
      <c r="BB23" s="6">
        <f>[1]TPCL!BB23</f>
        <v>25</v>
      </c>
      <c r="BC23" s="6">
        <f>[1]TPCL!BC23</f>
        <v>25.638999999999999</v>
      </c>
      <c r="BD23" s="6">
        <f>[1]TPCL!BD23</f>
        <v>639</v>
      </c>
      <c r="BE23" s="6">
        <f>[1]TPCL!BE23</f>
        <v>49.95</v>
      </c>
      <c r="BF23" s="6">
        <f>[1]TPCL!BF23</f>
        <v>303.04000000000002</v>
      </c>
      <c r="BG23" s="6">
        <f>[1]TPCL!BG23</f>
        <v>1936.43</v>
      </c>
      <c r="BH23" s="6">
        <f>[1]TPCL!BH23</f>
        <v>0</v>
      </c>
      <c r="BI23" s="6">
        <f>[1]TPCL!BI23</f>
        <v>0</v>
      </c>
      <c r="BJ23" s="6">
        <f>[1]TPCL!BJ23</f>
        <v>0</v>
      </c>
      <c r="BK23" s="6">
        <f>[1]TPCL!BK23</f>
        <v>1936.43</v>
      </c>
      <c r="BL23" s="6">
        <f>[1]TPCL!BL23</f>
        <v>0</v>
      </c>
      <c r="BM23" s="2"/>
      <c r="BN23" s="6">
        <f>[1]TPCL!BN23</f>
        <v>18</v>
      </c>
      <c r="BO23" s="6">
        <f>[1]TPCL!BO23</f>
        <v>25.163</v>
      </c>
      <c r="BP23" s="6">
        <f>[1]TPCL!BP23</f>
        <v>25.364000000000001</v>
      </c>
      <c r="BQ23" s="6">
        <f>[1]TPCL!BQ23</f>
        <v>201</v>
      </c>
      <c r="BR23" s="6">
        <f>[1]TPCL!BR23</f>
        <v>49.91</v>
      </c>
      <c r="BS23" s="6">
        <f>[1]TPCL!BS23</f>
        <v>303.04000000000002</v>
      </c>
      <c r="BT23" s="6">
        <f>[1]TPCL!BT23</f>
        <v>730.93</v>
      </c>
      <c r="BU23" s="6">
        <f>[1]TPCL!BU23</f>
        <v>0</v>
      </c>
      <c r="BV23" s="6">
        <f>[1]TPCL!BV23</f>
        <v>0</v>
      </c>
      <c r="BW23" s="6">
        <f>[1]TPCL!BW23</f>
        <v>0</v>
      </c>
      <c r="BX23" s="6">
        <f>[1]TPCL!BX23</f>
        <v>730.93</v>
      </c>
      <c r="BY23" s="6">
        <f>[1]TPCL!BY23</f>
        <v>0</v>
      </c>
      <c r="BZ23" s="2"/>
      <c r="CA23" s="6">
        <f>[1]TPCL!CA23</f>
        <v>18</v>
      </c>
      <c r="CB23" s="6">
        <f>[1]TPCL!CB23</f>
        <v>25.405000000000001</v>
      </c>
      <c r="CC23" s="6">
        <f>[1]TPCL!CC23</f>
        <v>25.901</v>
      </c>
      <c r="CD23" s="6">
        <f>[1]TPCL!CD23</f>
        <v>496</v>
      </c>
      <c r="CE23" s="6">
        <f>[1]TPCL!CE23</f>
        <v>49.87</v>
      </c>
      <c r="CF23" s="6">
        <f>[1]TPCL!CF23</f>
        <v>303.04000000000002</v>
      </c>
      <c r="CG23" s="6">
        <f>[1]TPCL!CG23</f>
        <v>2254.62</v>
      </c>
      <c r="CH23" s="6">
        <f>[1]TPCL!CH23</f>
        <v>0</v>
      </c>
      <c r="CI23" s="6">
        <f>[1]TPCL!CI23</f>
        <v>0</v>
      </c>
      <c r="CJ23" s="6">
        <f>[1]TPCL!CJ23</f>
        <v>0</v>
      </c>
      <c r="CK23" s="6">
        <f>[1]TPCL!CK23</f>
        <v>2254.62</v>
      </c>
      <c r="CL23" s="6">
        <f>[1]TPCL!CL23</f>
        <v>0</v>
      </c>
    </row>
    <row r="24" spans="1:90" x14ac:dyDescent="0.2">
      <c r="A24" s="8">
        <f>[1]TPCL!A24</f>
        <v>19</v>
      </c>
      <c r="B24" s="8">
        <f>[1]TPCL!B24</f>
        <v>26.4</v>
      </c>
      <c r="C24" s="8">
        <f>[1]TPCL!C24</f>
        <v>27.481999999999999</v>
      </c>
      <c r="D24" s="8">
        <f>[1]TPCL!D24</f>
        <v>1082</v>
      </c>
      <c r="E24" s="25">
        <f>[1]TPCL!E24</f>
        <v>49.94</v>
      </c>
      <c r="F24" s="25">
        <f>[1]TPCL!F24</f>
        <v>303.04000000000002</v>
      </c>
      <c r="G24" s="8">
        <f>[1]TPCL!G24</f>
        <v>3934.67</v>
      </c>
      <c r="H24" s="8">
        <f>[1]TPCL!H24</f>
        <v>0</v>
      </c>
      <c r="I24" s="8">
        <f>[1]TPCL!I24</f>
        <v>0</v>
      </c>
      <c r="J24" s="38">
        <f>[1]TPCL!J24</f>
        <v>0</v>
      </c>
      <c r="K24" s="38">
        <f>[1]TPCL!K24</f>
        <v>3934.67</v>
      </c>
      <c r="L24" s="38">
        <f>[1]TPCL!L24</f>
        <v>0</v>
      </c>
      <c r="M24" s="2"/>
      <c r="N24" s="6">
        <f>[1]TPCL!N24</f>
        <v>19</v>
      </c>
      <c r="O24" s="6">
        <f>[1]TPCL!O24</f>
        <v>26</v>
      </c>
      <c r="P24" s="6">
        <f>[1]TPCL!P24</f>
        <v>26.317</v>
      </c>
      <c r="Q24" s="6">
        <f>[1]TPCL!Q24</f>
        <v>317</v>
      </c>
      <c r="R24" s="6">
        <f>[1]TPCL!R24</f>
        <v>49.97</v>
      </c>
      <c r="S24" s="6">
        <f>[1]TPCL!S24</f>
        <v>303.04000000000002</v>
      </c>
      <c r="T24" s="6">
        <f>[1]TPCL!T24</f>
        <v>960.64</v>
      </c>
      <c r="U24" s="6">
        <f>[1]TPCL!U24</f>
        <v>0</v>
      </c>
      <c r="V24" s="6">
        <f>[1]TPCL!V24</f>
        <v>0</v>
      </c>
      <c r="W24" s="6">
        <f>[1]TPCL!W24</f>
        <v>0</v>
      </c>
      <c r="X24" s="6">
        <f>[1]TPCL!X24</f>
        <v>960.64</v>
      </c>
      <c r="Y24" s="6">
        <f>[1]TPCL!Y24</f>
        <v>0</v>
      </c>
      <c r="Z24" s="2"/>
      <c r="AA24" s="6">
        <f>[1]TPCL!AA24</f>
        <v>19</v>
      </c>
      <c r="AB24" s="6">
        <f>[1]TPCL!AB24</f>
        <v>25.777999999999999</v>
      </c>
      <c r="AC24" s="6">
        <f>[1]TPCL!AC24</f>
        <v>26.834</v>
      </c>
      <c r="AD24" s="6">
        <f>[1]TPCL!AD24</f>
        <v>1056</v>
      </c>
      <c r="AE24" s="6">
        <f>[1]TPCL!AE24</f>
        <v>49.99</v>
      </c>
      <c r="AF24" s="6">
        <f>[1]TPCL!AF24</f>
        <v>303.04000000000002</v>
      </c>
      <c r="AG24" s="6">
        <f>[1]TPCL!AG24</f>
        <v>3200.1</v>
      </c>
      <c r="AH24" s="6">
        <f>[1]TPCL!AH24</f>
        <v>0</v>
      </c>
      <c r="AI24" s="6">
        <f>[1]TPCL!AI24</f>
        <v>0</v>
      </c>
      <c r="AJ24" s="6">
        <f>[1]TPCL!AJ24</f>
        <v>0</v>
      </c>
      <c r="AK24" s="6">
        <f>[1]TPCL!AK24</f>
        <v>3200.1</v>
      </c>
      <c r="AL24" s="6">
        <f>[1]TPCL!AL24</f>
        <v>0</v>
      </c>
      <c r="AM24" s="2"/>
      <c r="AN24" s="6">
        <f>[1]TPCL!AN24</f>
        <v>19</v>
      </c>
      <c r="AO24" s="6">
        <f>[1]TPCL!AO24</f>
        <v>25.9</v>
      </c>
      <c r="AP24" s="6">
        <f>[1]TPCL!AP24</f>
        <v>26.675999999999998</v>
      </c>
      <c r="AQ24" s="6">
        <f>[1]TPCL!AQ24</f>
        <v>776</v>
      </c>
      <c r="AR24" s="6">
        <f>[1]TPCL!AR24</f>
        <v>50.01</v>
      </c>
      <c r="AS24" s="6">
        <f>[1]TPCL!AS24</f>
        <v>303.04000000000002</v>
      </c>
      <c r="AT24" s="6">
        <f>[1]TPCL!AT24</f>
        <v>2351.59</v>
      </c>
      <c r="AU24" s="6">
        <f>[1]TPCL!AU24</f>
        <v>0</v>
      </c>
      <c r="AV24" s="6">
        <f>[1]TPCL!AV24</f>
        <v>0</v>
      </c>
      <c r="AW24" s="6">
        <f>[1]TPCL!AW24</f>
        <v>0</v>
      </c>
      <c r="AX24" s="6">
        <f>[1]TPCL!AX24</f>
        <v>2351.59</v>
      </c>
      <c r="AY24" s="6">
        <f>[1]TPCL!AY24</f>
        <v>0</v>
      </c>
      <c r="AZ24" s="2"/>
      <c r="BA24" s="6">
        <f>[1]TPCL!BA24</f>
        <v>19</v>
      </c>
      <c r="BB24" s="6">
        <f>[1]TPCL!BB24</f>
        <v>25</v>
      </c>
      <c r="BC24" s="6">
        <f>[1]TPCL!BC24</f>
        <v>25.626000000000001</v>
      </c>
      <c r="BD24" s="6">
        <f>[1]TPCL!BD24</f>
        <v>626</v>
      </c>
      <c r="BE24" s="6">
        <f>[1]TPCL!BE24</f>
        <v>50.01</v>
      </c>
      <c r="BF24" s="6">
        <f>[1]TPCL!BF24</f>
        <v>303.04000000000002</v>
      </c>
      <c r="BG24" s="6">
        <f>[1]TPCL!BG24</f>
        <v>1897.03</v>
      </c>
      <c r="BH24" s="6">
        <f>[1]TPCL!BH24</f>
        <v>0</v>
      </c>
      <c r="BI24" s="6">
        <f>[1]TPCL!BI24</f>
        <v>0</v>
      </c>
      <c r="BJ24" s="6">
        <f>[1]TPCL!BJ24</f>
        <v>0</v>
      </c>
      <c r="BK24" s="6">
        <f>[1]TPCL!BK24</f>
        <v>1897.03</v>
      </c>
      <c r="BL24" s="6">
        <f>[1]TPCL!BL24</f>
        <v>0</v>
      </c>
      <c r="BM24" s="2"/>
      <c r="BN24" s="6">
        <f>[1]TPCL!BN24</f>
        <v>19</v>
      </c>
      <c r="BO24" s="6">
        <f>[1]TPCL!BO24</f>
        <v>25.163</v>
      </c>
      <c r="BP24" s="6">
        <f>[1]TPCL!BP24</f>
        <v>25.353000000000002</v>
      </c>
      <c r="BQ24" s="6">
        <f>[1]TPCL!BQ24</f>
        <v>190</v>
      </c>
      <c r="BR24" s="6">
        <f>[1]TPCL!BR24</f>
        <v>49.94</v>
      </c>
      <c r="BS24" s="6">
        <f>[1]TPCL!BS24</f>
        <v>303.04000000000002</v>
      </c>
      <c r="BT24" s="6">
        <f>[1]TPCL!BT24</f>
        <v>690.93</v>
      </c>
      <c r="BU24" s="6">
        <f>[1]TPCL!BU24</f>
        <v>0</v>
      </c>
      <c r="BV24" s="6">
        <f>[1]TPCL!BV24</f>
        <v>0</v>
      </c>
      <c r="BW24" s="6">
        <f>[1]TPCL!BW24</f>
        <v>0</v>
      </c>
      <c r="BX24" s="6">
        <f>[1]TPCL!BX24</f>
        <v>690.93</v>
      </c>
      <c r="BY24" s="6">
        <f>[1]TPCL!BY24</f>
        <v>0</v>
      </c>
      <c r="BZ24" s="2"/>
      <c r="CA24" s="6">
        <f>[1]TPCL!CA24</f>
        <v>19</v>
      </c>
      <c r="CB24" s="6">
        <f>[1]TPCL!CB24</f>
        <v>25.02</v>
      </c>
      <c r="CC24" s="6">
        <f>[1]TPCL!CC24</f>
        <v>25.936</v>
      </c>
      <c r="CD24" s="6">
        <f>[1]TPCL!CD24</f>
        <v>916</v>
      </c>
      <c r="CE24" s="6">
        <f>[1]TPCL!CE24</f>
        <v>49.99</v>
      </c>
      <c r="CF24" s="6">
        <f>[1]TPCL!CF24</f>
        <v>303.04000000000002</v>
      </c>
      <c r="CG24" s="6">
        <f>[1]TPCL!CG24</f>
        <v>2775.85</v>
      </c>
      <c r="CH24" s="6">
        <f>[1]TPCL!CH24</f>
        <v>0</v>
      </c>
      <c r="CI24" s="6">
        <f>[1]TPCL!CI24</f>
        <v>0</v>
      </c>
      <c r="CJ24" s="6">
        <f>[1]TPCL!CJ24</f>
        <v>0</v>
      </c>
      <c r="CK24" s="6">
        <f>[1]TPCL!CK24</f>
        <v>2775.85</v>
      </c>
      <c r="CL24" s="6">
        <f>[1]TPCL!CL24</f>
        <v>0</v>
      </c>
    </row>
    <row r="25" spans="1:90" x14ac:dyDescent="0.2">
      <c r="A25" s="8">
        <f>[1]TPCL!A25</f>
        <v>20</v>
      </c>
      <c r="B25" s="8">
        <f>[1]TPCL!B25</f>
        <v>26.4</v>
      </c>
      <c r="C25" s="8">
        <f>[1]TPCL!C25</f>
        <v>27.513000000000002</v>
      </c>
      <c r="D25" s="8">
        <f>[1]TPCL!D25</f>
        <v>1113</v>
      </c>
      <c r="E25" s="25">
        <f>[1]TPCL!E25</f>
        <v>49.94</v>
      </c>
      <c r="F25" s="25">
        <f>[1]TPCL!F25</f>
        <v>303.04000000000002</v>
      </c>
      <c r="G25" s="8">
        <f>[1]TPCL!G25</f>
        <v>4047.4</v>
      </c>
      <c r="H25" s="8">
        <f>[1]TPCL!H25</f>
        <v>0</v>
      </c>
      <c r="I25" s="8">
        <f>[1]TPCL!I25</f>
        <v>0</v>
      </c>
      <c r="J25" s="38">
        <f>[1]TPCL!J25</f>
        <v>0</v>
      </c>
      <c r="K25" s="38">
        <f>[1]TPCL!K25</f>
        <v>4047.4</v>
      </c>
      <c r="L25" s="38">
        <f>[1]TPCL!L25</f>
        <v>0</v>
      </c>
      <c r="M25" s="2"/>
      <c r="N25" s="6">
        <f>[1]TPCL!N25</f>
        <v>20</v>
      </c>
      <c r="O25" s="6">
        <f>[1]TPCL!O25</f>
        <v>26</v>
      </c>
      <c r="P25" s="6">
        <f>[1]TPCL!P25</f>
        <v>26.273</v>
      </c>
      <c r="Q25" s="6">
        <f>[1]TPCL!Q25</f>
        <v>273</v>
      </c>
      <c r="R25" s="6">
        <f>[1]TPCL!R25</f>
        <v>49.97</v>
      </c>
      <c r="S25" s="6">
        <f>[1]TPCL!S25</f>
        <v>303.04000000000002</v>
      </c>
      <c r="T25" s="6">
        <f>[1]TPCL!T25</f>
        <v>827.3</v>
      </c>
      <c r="U25" s="6">
        <f>[1]TPCL!U25</f>
        <v>0</v>
      </c>
      <c r="V25" s="6">
        <f>[1]TPCL!V25</f>
        <v>0</v>
      </c>
      <c r="W25" s="6">
        <f>[1]TPCL!W25</f>
        <v>0</v>
      </c>
      <c r="X25" s="6">
        <f>[1]TPCL!X25</f>
        <v>827.3</v>
      </c>
      <c r="Y25" s="6">
        <f>[1]TPCL!Y25</f>
        <v>0</v>
      </c>
      <c r="Z25" s="2"/>
      <c r="AA25" s="6">
        <f>[1]TPCL!AA25</f>
        <v>20</v>
      </c>
      <c r="AB25" s="6">
        <f>[1]TPCL!AB25</f>
        <v>25.777999999999999</v>
      </c>
      <c r="AC25" s="6">
        <f>[1]TPCL!AC25</f>
        <v>26.827000000000002</v>
      </c>
      <c r="AD25" s="6">
        <f>[1]TPCL!AD25</f>
        <v>1049</v>
      </c>
      <c r="AE25" s="6">
        <f>[1]TPCL!AE25</f>
        <v>50</v>
      </c>
      <c r="AF25" s="6">
        <f>[1]TPCL!AF25</f>
        <v>303.04000000000002</v>
      </c>
      <c r="AG25" s="6">
        <f>[1]TPCL!AG25</f>
        <v>3178.89</v>
      </c>
      <c r="AH25" s="6">
        <f>[1]TPCL!AH25</f>
        <v>0</v>
      </c>
      <c r="AI25" s="6">
        <f>[1]TPCL!AI25</f>
        <v>0</v>
      </c>
      <c r="AJ25" s="6">
        <f>[1]TPCL!AJ25</f>
        <v>0</v>
      </c>
      <c r="AK25" s="6">
        <f>[1]TPCL!AK25</f>
        <v>3178.89</v>
      </c>
      <c r="AL25" s="6">
        <f>[1]TPCL!AL25</f>
        <v>0</v>
      </c>
      <c r="AM25" s="2"/>
      <c r="AN25" s="6">
        <f>[1]TPCL!AN25</f>
        <v>20</v>
      </c>
      <c r="AO25" s="6">
        <f>[1]TPCL!AO25</f>
        <v>25.9</v>
      </c>
      <c r="AP25" s="6">
        <f>[1]TPCL!AP25</f>
        <v>26.646999999999998</v>
      </c>
      <c r="AQ25" s="6">
        <f>[1]TPCL!AQ25</f>
        <v>747</v>
      </c>
      <c r="AR25" s="6">
        <f>[1]TPCL!AR25</f>
        <v>50</v>
      </c>
      <c r="AS25" s="6">
        <f>[1]TPCL!AS25</f>
        <v>303.04000000000002</v>
      </c>
      <c r="AT25" s="6">
        <f>[1]TPCL!AT25</f>
        <v>2263.71</v>
      </c>
      <c r="AU25" s="6">
        <f>[1]TPCL!AU25</f>
        <v>0</v>
      </c>
      <c r="AV25" s="6">
        <f>[1]TPCL!AV25</f>
        <v>0</v>
      </c>
      <c r="AW25" s="6">
        <f>[1]TPCL!AW25</f>
        <v>0</v>
      </c>
      <c r="AX25" s="6">
        <f>[1]TPCL!AX25</f>
        <v>2263.71</v>
      </c>
      <c r="AY25" s="6">
        <f>[1]TPCL!AY25</f>
        <v>0</v>
      </c>
      <c r="AZ25" s="2"/>
      <c r="BA25" s="6">
        <f>[1]TPCL!BA25</f>
        <v>20</v>
      </c>
      <c r="BB25" s="6">
        <f>[1]TPCL!BB25</f>
        <v>25</v>
      </c>
      <c r="BC25" s="6">
        <f>[1]TPCL!BC25</f>
        <v>25.648</v>
      </c>
      <c r="BD25" s="6">
        <f>[1]TPCL!BD25</f>
        <v>648</v>
      </c>
      <c r="BE25" s="6">
        <f>[1]TPCL!BE25</f>
        <v>50</v>
      </c>
      <c r="BF25" s="6">
        <f>[1]TPCL!BF25</f>
        <v>303.04000000000002</v>
      </c>
      <c r="BG25" s="6">
        <f>[1]TPCL!BG25</f>
        <v>1963.7</v>
      </c>
      <c r="BH25" s="6">
        <f>[1]TPCL!BH25</f>
        <v>0</v>
      </c>
      <c r="BI25" s="6">
        <f>[1]TPCL!BI25</f>
        <v>0</v>
      </c>
      <c r="BJ25" s="6">
        <f>[1]TPCL!BJ25</f>
        <v>0</v>
      </c>
      <c r="BK25" s="6">
        <f>[1]TPCL!BK25</f>
        <v>1963.7</v>
      </c>
      <c r="BL25" s="6">
        <f>[1]TPCL!BL25</f>
        <v>0</v>
      </c>
      <c r="BM25" s="2"/>
      <c r="BN25" s="6">
        <f>[1]TPCL!BN25</f>
        <v>20</v>
      </c>
      <c r="BO25" s="6">
        <f>[1]TPCL!BO25</f>
        <v>25.163</v>
      </c>
      <c r="BP25" s="6">
        <f>[1]TPCL!BP25</f>
        <v>25.388000000000002</v>
      </c>
      <c r="BQ25" s="6">
        <f>[1]TPCL!BQ25</f>
        <v>225</v>
      </c>
      <c r="BR25" s="6">
        <f>[1]TPCL!BR25</f>
        <v>49.9</v>
      </c>
      <c r="BS25" s="6">
        <f>[1]TPCL!BS25</f>
        <v>303.04000000000002</v>
      </c>
      <c r="BT25" s="6">
        <f>[1]TPCL!BT25</f>
        <v>1022.76</v>
      </c>
      <c r="BU25" s="6">
        <f>[1]TPCL!BU25</f>
        <v>0</v>
      </c>
      <c r="BV25" s="6">
        <f>[1]TPCL!BV25</f>
        <v>0</v>
      </c>
      <c r="BW25" s="6">
        <f>[1]TPCL!BW25</f>
        <v>0</v>
      </c>
      <c r="BX25" s="6">
        <f>[1]TPCL!BX25</f>
        <v>1022.76</v>
      </c>
      <c r="BY25" s="6">
        <f>[1]TPCL!BY25</f>
        <v>0</v>
      </c>
      <c r="BZ25" s="2"/>
      <c r="CA25" s="6">
        <f>[1]TPCL!CA25</f>
        <v>20</v>
      </c>
      <c r="CB25" s="6">
        <f>[1]TPCL!CB25</f>
        <v>25.02</v>
      </c>
      <c r="CC25" s="6">
        <f>[1]TPCL!CC25</f>
        <v>25.968</v>
      </c>
      <c r="CD25" s="6">
        <f>[1]TPCL!CD25</f>
        <v>948</v>
      </c>
      <c r="CE25" s="6">
        <f>[1]TPCL!CE25</f>
        <v>50.01</v>
      </c>
      <c r="CF25" s="6">
        <f>[1]TPCL!CF25</f>
        <v>303.04000000000002</v>
      </c>
      <c r="CG25" s="6">
        <f>[1]TPCL!CG25</f>
        <v>2872.82</v>
      </c>
      <c r="CH25" s="6">
        <f>[1]TPCL!CH25</f>
        <v>0</v>
      </c>
      <c r="CI25" s="6">
        <f>[1]TPCL!CI25</f>
        <v>0</v>
      </c>
      <c r="CJ25" s="6">
        <f>[1]TPCL!CJ25</f>
        <v>0</v>
      </c>
      <c r="CK25" s="6">
        <f>[1]TPCL!CK25</f>
        <v>2872.82</v>
      </c>
      <c r="CL25" s="6">
        <f>[1]TPCL!CL25</f>
        <v>0</v>
      </c>
    </row>
    <row r="26" spans="1:90" x14ac:dyDescent="0.2">
      <c r="A26" s="8">
        <f>[1]TPCL!A26</f>
        <v>21</v>
      </c>
      <c r="B26" s="8">
        <f>[1]TPCL!B26</f>
        <v>26.4</v>
      </c>
      <c r="C26" s="8">
        <f>[1]TPCL!C26</f>
        <v>27.518999999999998</v>
      </c>
      <c r="D26" s="8">
        <f>[1]TPCL!D26</f>
        <v>1119</v>
      </c>
      <c r="E26" s="25">
        <f>[1]TPCL!E26</f>
        <v>49.95</v>
      </c>
      <c r="F26" s="25">
        <f>[1]TPCL!F26</f>
        <v>303.04000000000002</v>
      </c>
      <c r="G26" s="8">
        <f>[1]TPCL!G26</f>
        <v>3391.02</v>
      </c>
      <c r="H26" s="8">
        <f>[1]TPCL!H26</f>
        <v>0</v>
      </c>
      <c r="I26" s="8">
        <f>[1]TPCL!I26</f>
        <v>0</v>
      </c>
      <c r="J26" s="38">
        <f>[1]TPCL!J26</f>
        <v>0</v>
      </c>
      <c r="K26" s="38">
        <f>[1]TPCL!K26</f>
        <v>3391.02</v>
      </c>
      <c r="L26" s="38">
        <f>[1]TPCL!L26</f>
        <v>0</v>
      </c>
      <c r="M26" s="2"/>
      <c r="N26" s="6">
        <f>[1]TPCL!N26</f>
        <v>21</v>
      </c>
      <c r="O26" s="6">
        <f>[1]TPCL!O26</f>
        <v>26</v>
      </c>
      <c r="P26" s="6">
        <f>[1]TPCL!P26</f>
        <v>26.242999999999999</v>
      </c>
      <c r="Q26" s="6">
        <f>[1]TPCL!Q26</f>
        <v>243</v>
      </c>
      <c r="R26" s="6">
        <f>[1]TPCL!R26</f>
        <v>49.99</v>
      </c>
      <c r="S26" s="6">
        <f>[1]TPCL!S26</f>
        <v>303.04000000000002</v>
      </c>
      <c r="T26" s="6">
        <f>[1]TPCL!T26</f>
        <v>736.39</v>
      </c>
      <c r="U26" s="6">
        <f>[1]TPCL!U26</f>
        <v>0</v>
      </c>
      <c r="V26" s="6">
        <f>[1]TPCL!V26</f>
        <v>0</v>
      </c>
      <c r="W26" s="6">
        <f>[1]TPCL!W26</f>
        <v>0</v>
      </c>
      <c r="X26" s="6">
        <f>[1]TPCL!X26</f>
        <v>736.39</v>
      </c>
      <c r="Y26" s="6">
        <f>[1]TPCL!Y26</f>
        <v>0</v>
      </c>
      <c r="Z26" s="2"/>
      <c r="AA26" s="6">
        <f>[1]TPCL!AA26</f>
        <v>21</v>
      </c>
      <c r="AB26" s="6">
        <f>[1]TPCL!AB26</f>
        <v>25.777999999999999</v>
      </c>
      <c r="AC26" s="6">
        <f>[1]TPCL!AC26</f>
        <v>26.821000000000002</v>
      </c>
      <c r="AD26" s="6">
        <f>[1]TPCL!AD26</f>
        <v>1043</v>
      </c>
      <c r="AE26" s="6">
        <f>[1]TPCL!AE26</f>
        <v>49.99</v>
      </c>
      <c r="AF26" s="6">
        <f>[1]TPCL!AF26</f>
        <v>303.04000000000002</v>
      </c>
      <c r="AG26" s="6">
        <f>[1]TPCL!AG26</f>
        <v>3160.71</v>
      </c>
      <c r="AH26" s="6">
        <f>[1]TPCL!AH26</f>
        <v>0</v>
      </c>
      <c r="AI26" s="6">
        <f>[1]TPCL!AI26</f>
        <v>0</v>
      </c>
      <c r="AJ26" s="6">
        <f>[1]TPCL!AJ26</f>
        <v>0</v>
      </c>
      <c r="AK26" s="6">
        <f>[1]TPCL!AK26</f>
        <v>3160.71</v>
      </c>
      <c r="AL26" s="6">
        <f>[1]TPCL!AL26</f>
        <v>0</v>
      </c>
      <c r="AM26" s="2"/>
      <c r="AN26" s="6">
        <f>[1]TPCL!AN26</f>
        <v>21</v>
      </c>
      <c r="AO26" s="6">
        <f>[1]TPCL!AO26</f>
        <v>25.9</v>
      </c>
      <c r="AP26" s="6">
        <f>[1]TPCL!AP26</f>
        <v>26.710999999999999</v>
      </c>
      <c r="AQ26" s="6">
        <f>[1]TPCL!AQ26</f>
        <v>811</v>
      </c>
      <c r="AR26" s="6">
        <f>[1]TPCL!AR26</f>
        <v>49.97</v>
      </c>
      <c r="AS26" s="6">
        <f>[1]TPCL!AS26</f>
        <v>303.04000000000002</v>
      </c>
      <c r="AT26" s="6">
        <f>[1]TPCL!AT26</f>
        <v>2457.65</v>
      </c>
      <c r="AU26" s="6">
        <f>[1]TPCL!AU26</f>
        <v>0</v>
      </c>
      <c r="AV26" s="6">
        <f>[1]TPCL!AV26</f>
        <v>0</v>
      </c>
      <c r="AW26" s="6">
        <f>[1]TPCL!AW26</f>
        <v>0</v>
      </c>
      <c r="AX26" s="6">
        <f>[1]TPCL!AX26</f>
        <v>2457.65</v>
      </c>
      <c r="AY26" s="6">
        <f>[1]TPCL!AY26</f>
        <v>0</v>
      </c>
      <c r="AZ26" s="2"/>
      <c r="BA26" s="6">
        <f>[1]TPCL!BA26</f>
        <v>21</v>
      </c>
      <c r="BB26" s="6">
        <f>[1]TPCL!BB26</f>
        <v>25</v>
      </c>
      <c r="BC26" s="6">
        <f>[1]TPCL!BC26</f>
        <v>25.623000000000001</v>
      </c>
      <c r="BD26" s="6">
        <f>[1]TPCL!BD26</f>
        <v>623</v>
      </c>
      <c r="BE26" s="6">
        <f>[1]TPCL!BE26</f>
        <v>50</v>
      </c>
      <c r="BF26" s="6">
        <f>[1]TPCL!BF26</f>
        <v>303.04000000000002</v>
      </c>
      <c r="BG26" s="6">
        <f>[1]TPCL!BG26</f>
        <v>1887.94</v>
      </c>
      <c r="BH26" s="6">
        <f>[1]TPCL!BH26</f>
        <v>0</v>
      </c>
      <c r="BI26" s="6">
        <f>[1]TPCL!BI26</f>
        <v>0</v>
      </c>
      <c r="BJ26" s="6">
        <f>[1]TPCL!BJ26</f>
        <v>0</v>
      </c>
      <c r="BK26" s="6">
        <f>[1]TPCL!BK26</f>
        <v>1887.94</v>
      </c>
      <c r="BL26" s="6">
        <f>[1]TPCL!BL26</f>
        <v>0</v>
      </c>
      <c r="BM26" s="2"/>
      <c r="BN26" s="6">
        <f>[1]TPCL!BN26</f>
        <v>21</v>
      </c>
      <c r="BO26" s="6">
        <f>[1]TPCL!BO26</f>
        <v>25.163</v>
      </c>
      <c r="BP26" s="6">
        <f>[1]TPCL!BP26</f>
        <v>25.414000000000001</v>
      </c>
      <c r="BQ26" s="6">
        <f>[1]TPCL!BQ26</f>
        <v>251</v>
      </c>
      <c r="BR26" s="6">
        <f>[1]TPCL!BR26</f>
        <v>49.91</v>
      </c>
      <c r="BS26" s="6">
        <f>[1]TPCL!BS26</f>
        <v>303.04000000000002</v>
      </c>
      <c r="BT26" s="6">
        <f>[1]TPCL!BT26</f>
        <v>912.76</v>
      </c>
      <c r="BU26" s="6">
        <f>[1]TPCL!BU26</f>
        <v>0</v>
      </c>
      <c r="BV26" s="6">
        <f>[1]TPCL!BV26</f>
        <v>0</v>
      </c>
      <c r="BW26" s="6">
        <f>[1]TPCL!BW26</f>
        <v>0</v>
      </c>
      <c r="BX26" s="6">
        <f>[1]TPCL!BX26</f>
        <v>912.76</v>
      </c>
      <c r="BY26" s="6">
        <f>[1]TPCL!BY26</f>
        <v>0</v>
      </c>
      <c r="BZ26" s="2"/>
      <c r="CA26" s="6">
        <f>[1]TPCL!CA26</f>
        <v>21</v>
      </c>
      <c r="CB26" s="6">
        <f>[1]TPCL!CB26</f>
        <v>25.613</v>
      </c>
      <c r="CC26" s="6">
        <f>[1]TPCL!CC26</f>
        <v>25.914999999999999</v>
      </c>
      <c r="CD26" s="6">
        <f>[1]TPCL!CD26</f>
        <v>302</v>
      </c>
      <c r="CE26" s="6">
        <f>[1]TPCL!CE26</f>
        <v>50.01</v>
      </c>
      <c r="CF26" s="6">
        <f>[1]TPCL!CF26</f>
        <v>303.04000000000002</v>
      </c>
      <c r="CG26" s="6">
        <f>[1]TPCL!CG26</f>
        <v>915.18</v>
      </c>
      <c r="CH26" s="6">
        <f>[1]TPCL!CH26</f>
        <v>0</v>
      </c>
      <c r="CI26" s="6">
        <f>[1]TPCL!CI26</f>
        <v>0</v>
      </c>
      <c r="CJ26" s="6">
        <f>[1]TPCL!CJ26</f>
        <v>0</v>
      </c>
      <c r="CK26" s="6">
        <f>[1]TPCL!CK26</f>
        <v>915.18</v>
      </c>
      <c r="CL26" s="6">
        <f>[1]TPCL!CL26</f>
        <v>0</v>
      </c>
    </row>
    <row r="27" spans="1:90" x14ac:dyDescent="0.2">
      <c r="A27" s="8">
        <f>[1]TPCL!A27</f>
        <v>22</v>
      </c>
      <c r="B27" s="8">
        <f>[1]TPCL!B27</f>
        <v>26.4</v>
      </c>
      <c r="C27" s="8">
        <f>[1]TPCL!C27</f>
        <v>27.553999999999998</v>
      </c>
      <c r="D27" s="8">
        <f>[1]TPCL!D27</f>
        <v>1154</v>
      </c>
      <c r="E27" s="25">
        <f>[1]TPCL!E27</f>
        <v>49.95</v>
      </c>
      <c r="F27" s="25">
        <f>[1]TPCL!F27</f>
        <v>303.04000000000002</v>
      </c>
      <c r="G27" s="8">
        <f>[1]TPCL!G27</f>
        <v>3497.08</v>
      </c>
      <c r="H27" s="8">
        <f>[1]TPCL!H27</f>
        <v>0</v>
      </c>
      <c r="I27" s="8">
        <f>[1]TPCL!I27</f>
        <v>0</v>
      </c>
      <c r="J27" s="38">
        <f>[1]TPCL!J27</f>
        <v>0</v>
      </c>
      <c r="K27" s="38">
        <f>[1]TPCL!K27</f>
        <v>3497.08</v>
      </c>
      <c r="L27" s="38">
        <f>[1]TPCL!L27</f>
        <v>0</v>
      </c>
      <c r="M27" s="2"/>
      <c r="N27" s="6">
        <f>[1]TPCL!N27</f>
        <v>22</v>
      </c>
      <c r="O27" s="6">
        <f>[1]TPCL!O27</f>
        <v>26</v>
      </c>
      <c r="P27" s="6">
        <f>[1]TPCL!P27</f>
        <v>26.303000000000001</v>
      </c>
      <c r="Q27" s="6">
        <f>[1]TPCL!Q27</f>
        <v>303</v>
      </c>
      <c r="R27" s="6">
        <f>[1]TPCL!R27</f>
        <v>50.01</v>
      </c>
      <c r="S27" s="6">
        <f>[1]TPCL!S27</f>
        <v>303.04000000000002</v>
      </c>
      <c r="T27" s="6">
        <f>[1]TPCL!T27</f>
        <v>918.21</v>
      </c>
      <c r="U27" s="6">
        <f>[1]TPCL!U27</f>
        <v>0</v>
      </c>
      <c r="V27" s="6">
        <f>[1]TPCL!V27</f>
        <v>0</v>
      </c>
      <c r="W27" s="6">
        <f>[1]TPCL!W27</f>
        <v>0</v>
      </c>
      <c r="X27" s="6">
        <f>[1]TPCL!X27</f>
        <v>918.21</v>
      </c>
      <c r="Y27" s="6">
        <f>[1]TPCL!Y27</f>
        <v>0</v>
      </c>
      <c r="Z27" s="2"/>
      <c r="AA27" s="6">
        <f>[1]TPCL!AA27</f>
        <v>22</v>
      </c>
      <c r="AB27" s="6">
        <f>[1]TPCL!AB27</f>
        <v>25.777999999999999</v>
      </c>
      <c r="AC27" s="6">
        <f>[1]TPCL!AC27</f>
        <v>26.803000000000001</v>
      </c>
      <c r="AD27" s="6">
        <f>[1]TPCL!AD27</f>
        <v>1025</v>
      </c>
      <c r="AE27" s="6">
        <f>[1]TPCL!AE27</f>
        <v>49.98</v>
      </c>
      <c r="AF27" s="6">
        <f>[1]TPCL!AF27</f>
        <v>303.04000000000002</v>
      </c>
      <c r="AG27" s="6">
        <f>[1]TPCL!AG27</f>
        <v>3106.16</v>
      </c>
      <c r="AH27" s="6">
        <f>[1]TPCL!AH27</f>
        <v>0</v>
      </c>
      <c r="AI27" s="6">
        <f>[1]TPCL!AI27</f>
        <v>0</v>
      </c>
      <c r="AJ27" s="6">
        <f>[1]TPCL!AJ27</f>
        <v>0</v>
      </c>
      <c r="AK27" s="6">
        <f>[1]TPCL!AK27</f>
        <v>3106.16</v>
      </c>
      <c r="AL27" s="6">
        <f>[1]TPCL!AL27</f>
        <v>0</v>
      </c>
      <c r="AM27" s="2"/>
      <c r="AN27" s="6">
        <f>[1]TPCL!AN27</f>
        <v>22</v>
      </c>
      <c r="AO27" s="6">
        <f>[1]TPCL!AO27</f>
        <v>25.9</v>
      </c>
      <c r="AP27" s="6">
        <f>[1]TPCL!AP27</f>
        <v>26.623999999999999</v>
      </c>
      <c r="AQ27" s="6">
        <f>[1]TPCL!AQ27</f>
        <v>724</v>
      </c>
      <c r="AR27" s="6">
        <f>[1]TPCL!AR27</f>
        <v>50</v>
      </c>
      <c r="AS27" s="6">
        <f>[1]TPCL!AS27</f>
        <v>303.04000000000002</v>
      </c>
      <c r="AT27" s="6">
        <f>[1]TPCL!AT27</f>
        <v>2194.0100000000002</v>
      </c>
      <c r="AU27" s="6">
        <f>[1]TPCL!AU27</f>
        <v>0</v>
      </c>
      <c r="AV27" s="6">
        <f>[1]TPCL!AV27</f>
        <v>0</v>
      </c>
      <c r="AW27" s="6">
        <f>[1]TPCL!AW27</f>
        <v>0</v>
      </c>
      <c r="AX27" s="6">
        <f>[1]TPCL!AX27</f>
        <v>2194.0100000000002</v>
      </c>
      <c r="AY27" s="6">
        <f>[1]TPCL!AY27</f>
        <v>0</v>
      </c>
      <c r="AZ27" s="2"/>
      <c r="BA27" s="6">
        <f>[1]TPCL!BA27</f>
        <v>22</v>
      </c>
      <c r="BB27" s="6">
        <f>[1]TPCL!BB27</f>
        <v>25</v>
      </c>
      <c r="BC27" s="6">
        <f>[1]TPCL!BC27</f>
        <v>25.651</v>
      </c>
      <c r="BD27" s="6">
        <f>[1]TPCL!BD27</f>
        <v>651</v>
      </c>
      <c r="BE27" s="6">
        <f>[1]TPCL!BE27</f>
        <v>50.01</v>
      </c>
      <c r="BF27" s="6">
        <f>[1]TPCL!BF27</f>
        <v>303.04000000000002</v>
      </c>
      <c r="BG27" s="6">
        <f>[1]TPCL!BG27</f>
        <v>1972.79</v>
      </c>
      <c r="BH27" s="6">
        <f>[1]TPCL!BH27</f>
        <v>0</v>
      </c>
      <c r="BI27" s="6">
        <f>[1]TPCL!BI27</f>
        <v>0</v>
      </c>
      <c r="BJ27" s="6">
        <f>[1]TPCL!BJ27</f>
        <v>0</v>
      </c>
      <c r="BK27" s="6">
        <f>[1]TPCL!BK27</f>
        <v>1972.79</v>
      </c>
      <c r="BL27" s="6">
        <f>[1]TPCL!BL27</f>
        <v>0</v>
      </c>
      <c r="BM27" s="2"/>
      <c r="BN27" s="6">
        <f>[1]TPCL!BN27</f>
        <v>22</v>
      </c>
      <c r="BO27" s="6">
        <f>[1]TPCL!BO27</f>
        <v>25.163</v>
      </c>
      <c r="BP27" s="6">
        <f>[1]TPCL!BP27</f>
        <v>25.405999999999999</v>
      </c>
      <c r="BQ27" s="6">
        <f>[1]TPCL!BQ27</f>
        <v>243</v>
      </c>
      <c r="BR27" s="6">
        <f>[1]TPCL!BR27</f>
        <v>49.86</v>
      </c>
      <c r="BS27" s="6">
        <f>[1]TPCL!BS27</f>
        <v>303.04000000000002</v>
      </c>
      <c r="BT27" s="6">
        <f>[1]TPCL!BT27</f>
        <v>1104.58</v>
      </c>
      <c r="BU27" s="6">
        <f>[1]TPCL!BU27</f>
        <v>0</v>
      </c>
      <c r="BV27" s="6">
        <f>[1]TPCL!BV27</f>
        <v>0</v>
      </c>
      <c r="BW27" s="6">
        <f>[1]TPCL!BW27</f>
        <v>0</v>
      </c>
      <c r="BX27" s="6">
        <f>[1]TPCL!BX27</f>
        <v>1104.58</v>
      </c>
      <c r="BY27" s="6">
        <f>[1]TPCL!BY27</f>
        <v>0</v>
      </c>
      <c r="BZ27" s="2"/>
      <c r="CA27" s="6">
        <f>[1]TPCL!CA27</f>
        <v>22</v>
      </c>
      <c r="CB27" s="6">
        <f>[1]TPCL!CB27</f>
        <v>25.613</v>
      </c>
      <c r="CC27" s="6">
        <f>[1]TPCL!CC27</f>
        <v>25.946999999999999</v>
      </c>
      <c r="CD27" s="6">
        <f>[1]TPCL!CD27</f>
        <v>334</v>
      </c>
      <c r="CE27" s="6">
        <f>[1]TPCL!CE27</f>
        <v>49.99</v>
      </c>
      <c r="CF27" s="6">
        <f>[1]TPCL!CF27</f>
        <v>303.04000000000002</v>
      </c>
      <c r="CG27" s="6">
        <f>[1]TPCL!CG27</f>
        <v>1012.15</v>
      </c>
      <c r="CH27" s="6">
        <f>[1]TPCL!CH27</f>
        <v>0</v>
      </c>
      <c r="CI27" s="6">
        <f>[1]TPCL!CI27</f>
        <v>0</v>
      </c>
      <c r="CJ27" s="6">
        <f>[1]TPCL!CJ27</f>
        <v>0</v>
      </c>
      <c r="CK27" s="6">
        <f>[1]TPCL!CK27</f>
        <v>1012.15</v>
      </c>
      <c r="CL27" s="6">
        <f>[1]TPCL!CL27</f>
        <v>0</v>
      </c>
    </row>
    <row r="28" spans="1:90" x14ac:dyDescent="0.2">
      <c r="A28" s="8">
        <f>[1]TPCL!A28</f>
        <v>23</v>
      </c>
      <c r="B28" s="8">
        <f>[1]TPCL!B28</f>
        <v>26.4</v>
      </c>
      <c r="C28" s="8">
        <f>[1]TPCL!C28</f>
        <v>27.577000000000002</v>
      </c>
      <c r="D28" s="8">
        <f>[1]TPCL!D28</f>
        <v>1177</v>
      </c>
      <c r="E28" s="25">
        <f>[1]TPCL!E28</f>
        <v>49.99</v>
      </c>
      <c r="F28" s="25">
        <f>[1]TPCL!F28</f>
        <v>303.04000000000002</v>
      </c>
      <c r="G28" s="8">
        <f>[1]TPCL!G28</f>
        <v>3566.78</v>
      </c>
      <c r="H28" s="8">
        <f>[1]TPCL!H28</f>
        <v>0</v>
      </c>
      <c r="I28" s="8">
        <f>[1]TPCL!I28</f>
        <v>0</v>
      </c>
      <c r="J28" s="38">
        <f>[1]TPCL!J28</f>
        <v>0</v>
      </c>
      <c r="K28" s="38">
        <f>[1]TPCL!K28</f>
        <v>3566.78</v>
      </c>
      <c r="L28" s="38">
        <f>[1]TPCL!L28</f>
        <v>0</v>
      </c>
      <c r="M28" s="2"/>
      <c r="N28" s="6">
        <f>[1]TPCL!N28</f>
        <v>23</v>
      </c>
      <c r="O28" s="6">
        <f>[1]TPCL!O28</f>
        <v>26</v>
      </c>
      <c r="P28" s="6">
        <f>[1]TPCL!P28</f>
        <v>26.306000000000001</v>
      </c>
      <c r="Q28" s="6">
        <f>[1]TPCL!Q28</f>
        <v>306</v>
      </c>
      <c r="R28" s="6">
        <f>[1]TPCL!R28</f>
        <v>49.97</v>
      </c>
      <c r="S28" s="6">
        <f>[1]TPCL!S28</f>
        <v>303.04000000000002</v>
      </c>
      <c r="T28" s="6">
        <f>[1]TPCL!T28</f>
        <v>927.3</v>
      </c>
      <c r="U28" s="6">
        <f>[1]TPCL!U28</f>
        <v>0</v>
      </c>
      <c r="V28" s="6">
        <f>[1]TPCL!V28</f>
        <v>0</v>
      </c>
      <c r="W28" s="6">
        <f>[1]TPCL!W28</f>
        <v>0</v>
      </c>
      <c r="X28" s="6">
        <f>[1]TPCL!X28</f>
        <v>927.3</v>
      </c>
      <c r="Y28" s="6">
        <f>[1]TPCL!Y28</f>
        <v>0</v>
      </c>
      <c r="Z28" s="2"/>
      <c r="AA28" s="6">
        <f>[1]TPCL!AA28</f>
        <v>23</v>
      </c>
      <c r="AB28" s="6">
        <f>[1]TPCL!AB28</f>
        <v>25.777999999999999</v>
      </c>
      <c r="AC28" s="6">
        <f>[1]TPCL!AC28</f>
        <v>26.794</v>
      </c>
      <c r="AD28" s="6">
        <f>[1]TPCL!AD28</f>
        <v>1016</v>
      </c>
      <c r="AE28" s="6">
        <f>[1]TPCL!AE28</f>
        <v>49.99</v>
      </c>
      <c r="AF28" s="6">
        <f>[1]TPCL!AF28</f>
        <v>303.04000000000002</v>
      </c>
      <c r="AG28" s="6">
        <f>[1]TPCL!AG28</f>
        <v>3078.89</v>
      </c>
      <c r="AH28" s="6">
        <f>[1]TPCL!AH28</f>
        <v>0</v>
      </c>
      <c r="AI28" s="6">
        <f>[1]TPCL!AI28</f>
        <v>0</v>
      </c>
      <c r="AJ28" s="6">
        <f>[1]TPCL!AJ28</f>
        <v>0</v>
      </c>
      <c r="AK28" s="6">
        <f>[1]TPCL!AK28</f>
        <v>3078.89</v>
      </c>
      <c r="AL28" s="6">
        <f>[1]TPCL!AL28</f>
        <v>0</v>
      </c>
      <c r="AM28" s="2"/>
      <c r="AN28" s="6">
        <f>[1]TPCL!AN28</f>
        <v>23</v>
      </c>
      <c r="AO28" s="6">
        <f>[1]TPCL!AO28</f>
        <v>25.9</v>
      </c>
      <c r="AP28" s="6">
        <f>[1]TPCL!AP28</f>
        <v>26.611999999999998</v>
      </c>
      <c r="AQ28" s="6">
        <f>[1]TPCL!AQ28</f>
        <v>712</v>
      </c>
      <c r="AR28" s="6">
        <f>[1]TPCL!AR28</f>
        <v>49.97</v>
      </c>
      <c r="AS28" s="6">
        <f>[1]TPCL!AS28</f>
        <v>303.04000000000002</v>
      </c>
      <c r="AT28" s="6">
        <f>[1]TPCL!AT28</f>
        <v>2157.64</v>
      </c>
      <c r="AU28" s="6">
        <f>[1]TPCL!AU28</f>
        <v>0</v>
      </c>
      <c r="AV28" s="6">
        <f>[1]TPCL!AV28</f>
        <v>0</v>
      </c>
      <c r="AW28" s="6">
        <f>[1]TPCL!AW28</f>
        <v>0</v>
      </c>
      <c r="AX28" s="6">
        <f>[1]TPCL!AX28</f>
        <v>2157.64</v>
      </c>
      <c r="AY28" s="6">
        <f>[1]TPCL!AY28</f>
        <v>0</v>
      </c>
      <c r="AZ28" s="2"/>
      <c r="BA28" s="6">
        <f>[1]TPCL!BA28</f>
        <v>23</v>
      </c>
      <c r="BB28" s="6">
        <f>[1]TPCL!BB28</f>
        <v>25</v>
      </c>
      <c r="BC28" s="6">
        <f>[1]TPCL!BC28</f>
        <v>25.646999999999998</v>
      </c>
      <c r="BD28" s="6">
        <f>[1]TPCL!BD28</f>
        <v>647</v>
      </c>
      <c r="BE28" s="6">
        <f>[1]TPCL!BE28</f>
        <v>50</v>
      </c>
      <c r="BF28" s="6">
        <f>[1]TPCL!BF28</f>
        <v>303.04000000000002</v>
      </c>
      <c r="BG28" s="6">
        <f>[1]TPCL!BG28</f>
        <v>1960.67</v>
      </c>
      <c r="BH28" s="6">
        <f>[1]TPCL!BH28</f>
        <v>0</v>
      </c>
      <c r="BI28" s="6">
        <f>[1]TPCL!BI28</f>
        <v>0</v>
      </c>
      <c r="BJ28" s="6">
        <f>[1]TPCL!BJ28</f>
        <v>0</v>
      </c>
      <c r="BK28" s="6">
        <f>[1]TPCL!BK28</f>
        <v>1960.67</v>
      </c>
      <c r="BL28" s="6">
        <f>[1]TPCL!BL28</f>
        <v>0</v>
      </c>
      <c r="BM28" s="2"/>
      <c r="BN28" s="6">
        <f>[1]TPCL!BN28</f>
        <v>23</v>
      </c>
      <c r="BO28" s="6">
        <f>[1]TPCL!BO28</f>
        <v>25.163</v>
      </c>
      <c r="BP28" s="6">
        <f>[1]TPCL!BP28</f>
        <v>25.478999999999999</v>
      </c>
      <c r="BQ28" s="6">
        <f>[1]TPCL!BQ28</f>
        <v>316</v>
      </c>
      <c r="BR28" s="6">
        <f>[1]TPCL!BR28</f>
        <v>49.89</v>
      </c>
      <c r="BS28" s="6">
        <f>[1]TPCL!BS28</f>
        <v>303.04000000000002</v>
      </c>
      <c r="BT28" s="6">
        <f>[1]TPCL!BT28</f>
        <v>1436.41</v>
      </c>
      <c r="BU28" s="6">
        <f>[1]TPCL!BU28</f>
        <v>0</v>
      </c>
      <c r="BV28" s="6">
        <f>[1]TPCL!BV28</f>
        <v>0</v>
      </c>
      <c r="BW28" s="6">
        <f>[1]TPCL!BW28</f>
        <v>0</v>
      </c>
      <c r="BX28" s="6">
        <f>[1]TPCL!BX28</f>
        <v>1436.41</v>
      </c>
      <c r="BY28" s="6">
        <f>[1]TPCL!BY28</f>
        <v>0</v>
      </c>
      <c r="BZ28" s="2"/>
      <c r="CA28" s="6">
        <f>[1]TPCL!CA28</f>
        <v>23</v>
      </c>
      <c r="CB28" s="6">
        <f>[1]TPCL!CB28</f>
        <v>25.613</v>
      </c>
      <c r="CC28" s="6">
        <f>[1]TPCL!CC28</f>
        <v>25.984999999999999</v>
      </c>
      <c r="CD28" s="6">
        <f>[1]TPCL!CD28</f>
        <v>372</v>
      </c>
      <c r="CE28" s="6">
        <f>[1]TPCL!CE28</f>
        <v>49.95</v>
      </c>
      <c r="CF28" s="6">
        <f>[1]TPCL!CF28</f>
        <v>303.04000000000002</v>
      </c>
      <c r="CG28" s="6">
        <f>[1]TPCL!CG28</f>
        <v>1127.31</v>
      </c>
      <c r="CH28" s="6">
        <f>[1]TPCL!CH28</f>
        <v>0</v>
      </c>
      <c r="CI28" s="6">
        <f>[1]TPCL!CI28</f>
        <v>0</v>
      </c>
      <c r="CJ28" s="6">
        <f>[1]TPCL!CJ28</f>
        <v>0</v>
      </c>
      <c r="CK28" s="6">
        <f>[1]TPCL!CK28</f>
        <v>1127.31</v>
      </c>
      <c r="CL28" s="6">
        <f>[1]TPCL!CL28</f>
        <v>0</v>
      </c>
    </row>
    <row r="29" spans="1:90" x14ac:dyDescent="0.2">
      <c r="A29" s="8">
        <f>[1]TPCL!A29</f>
        <v>24</v>
      </c>
      <c r="B29" s="8">
        <f>[1]TPCL!B29</f>
        <v>26.4</v>
      </c>
      <c r="C29" s="8">
        <f>[1]TPCL!C29</f>
        <v>27.552</v>
      </c>
      <c r="D29" s="8">
        <f>[1]TPCL!D29</f>
        <v>1152</v>
      </c>
      <c r="E29" s="25">
        <f>[1]TPCL!E29</f>
        <v>50</v>
      </c>
      <c r="F29" s="25">
        <f>[1]TPCL!F29</f>
        <v>303.04000000000002</v>
      </c>
      <c r="G29" s="8">
        <f>[1]TPCL!G29</f>
        <v>3491.02</v>
      </c>
      <c r="H29" s="8">
        <f>[1]TPCL!H29</f>
        <v>0</v>
      </c>
      <c r="I29" s="8">
        <f>[1]TPCL!I29</f>
        <v>0</v>
      </c>
      <c r="J29" s="38">
        <f>[1]TPCL!J29</f>
        <v>0</v>
      </c>
      <c r="K29" s="38">
        <f>[1]TPCL!K29</f>
        <v>3491.02</v>
      </c>
      <c r="L29" s="38">
        <f>[1]TPCL!L29</f>
        <v>0</v>
      </c>
      <c r="M29" s="2"/>
      <c r="N29" s="6">
        <f>[1]TPCL!N29</f>
        <v>24</v>
      </c>
      <c r="O29" s="6">
        <f>[1]TPCL!O29</f>
        <v>26</v>
      </c>
      <c r="P29" s="6">
        <f>[1]TPCL!P29</f>
        <v>26.321999999999999</v>
      </c>
      <c r="Q29" s="6">
        <f>[1]TPCL!Q29</f>
        <v>322</v>
      </c>
      <c r="R29" s="6">
        <f>[1]TPCL!R29</f>
        <v>50</v>
      </c>
      <c r="S29" s="6">
        <f>[1]TPCL!S29</f>
        <v>303.04000000000002</v>
      </c>
      <c r="T29" s="6">
        <f>[1]TPCL!T29</f>
        <v>975.79</v>
      </c>
      <c r="U29" s="6">
        <f>[1]TPCL!U29</f>
        <v>0</v>
      </c>
      <c r="V29" s="6">
        <f>[1]TPCL!V29</f>
        <v>0</v>
      </c>
      <c r="W29" s="6">
        <f>[1]TPCL!W29</f>
        <v>0</v>
      </c>
      <c r="X29" s="6">
        <f>[1]TPCL!X29</f>
        <v>975.79</v>
      </c>
      <c r="Y29" s="6">
        <f>[1]TPCL!Y29</f>
        <v>0</v>
      </c>
      <c r="Z29" s="2"/>
      <c r="AA29" s="6">
        <f>[1]TPCL!AA29</f>
        <v>24</v>
      </c>
      <c r="AB29" s="6">
        <f>[1]TPCL!AB29</f>
        <v>25.777999999999999</v>
      </c>
      <c r="AC29" s="6">
        <f>[1]TPCL!AC29</f>
        <v>26.802</v>
      </c>
      <c r="AD29" s="6">
        <f>[1]TPCL!AD29</f>
        <v>1024</v>
      </c>
      <c r="AE29" s="6">
        <f>[1]TPCL!AE29</f>
        <v>50</v>
      </c>
      <c r="AF29" s="6">
        <f>[1]TPCL!AF29</f>
        <v>303.04000000000002</v>
      </c>
      <c r="AG29" s="6">
        <f>[1]TPCL!AG29</f>
        <v>3103.13</v>
      </c>
      <c r="AH29" s="6">
        <f>[1]TPCL!AH29</f>
        <v>0</v>
      </c>
      <c r="AI29" s="6">
        <f>[1]TPCL!AI29</f>
        <v>0</v>
      </c>
      <c r="AJ29" s="6">
        <f>[1]TPCL!AJ29</f>
        <v>0</v>
      </c>
      <c r="AK29" s="6">
        <f>[1]TPCL!AK29</f>
        <v>3103.13</v>
      </c>
      <c r="AL29" s="6">
        <f>[1]TPCL!AL29</f>
        <v>0</v>
      </c>
      <c r="AM29" s="2"/>
      <c r="AN29" s="6">
        <f>[1]TPCL!AN29</f>
        <v>24</v>
      </c>
      <c r="AO29" s="6">
        <f>[1]TPCL!AO29</f>
        <v>25.9</v>
      </c>
      <c r="AP29" s="6">
        <f>[1]TPCL!AP29</f>
        <v>26.556000000000001</v>
      </c>
      <c r="AQ29" s="6">
        <f>[1]TPCL!AQ29</f>
        <v>656</v>
      </c>
      <c r="AR29" s="6">
        <f>[1]TPCL!AR29</f>
        <v>49.98</v>
      </c>
      <c r="AS29" s="6">
        <f>[1]TPCL!AS29</f>
        <v>303.04000000000002</v>
      </c>
      <c r="AT29" s="6">
        <f>[1]TPCL!AT29</f>
        <v>1987.94</v>
      </c>
      <c r="AU29" s="6">
        <f>[1]TPCL!AU29</f>
        <v>0</v>
      </c>
      <c r="AV29" s="6">
        <f>[1]TPCL!AV29</f>
        <v>0</v>
      </c>
      <c r="AW29" s="6">
        <f>[1]TPCL!AW29</f>
        <v>0</v>
      </c>
      <c r="AX29" s="6">
        <f>[1]TPCL!AX29</f>
        <v>1987.94</v>
      </c>
      <c r="AY29" s="6">
        <f>[1]TPCL!AY29</f>
        <v>0</v>
      </c>
      <c r="AZ29" s="2"/>
      <c r="BA29" s="6">
        <f>[1]TPCL!BA29</f>
        <v>24</v>
      </c>
      <c r="BB29" s="6">
        <f>[1]TPCL!BB29</f>
        <v>25</v>
      </c>
      <c r="BC29" s="6">
        <f>[1]TPCL!BC29</f>
        <v>25.669</v>
      </c>
      <c r="BD29" s="6">
        <f>[1]TPCL!BD29</f>
        <v>669</v>
      </c>
      <c r="BE29" s="6">
        <f>[1]TPCL!BE29</f>
        <v>50.04</v>
      </c>
      <c r="BF29" s="6">
        <f>[1]TPCL!BF29</f>
        <v>303.04000000000002</v>
      </c>
      <c r="BG29" s="6">
        <f>[1]TPCL!BG29</f>
        <v>1013.67</v>
      </c>
      <c r="BH29" s="6">
        <f>[1]TPCL!BH29</f>
        <v>0</v>
      </c>
      <c r="BI29" s="6">
        <f>[1]TPCL!BI29</f>
        <v>0</v>
      </c>
      <c r="BJ29" s="6">
        <f>[1]TPCL!BJ29</f>
        <v>0</v>
      </c>
      <c r="BK29" s="6">
        <f>[1]TPCL!BK29</f>
        <v>1013.67</v>
      </c>
      <c r="BL29" s="6">
        <f>[1]TPCL!BL29</f>
        <v>0</v>
      </c>
      <c r="BM29" s="2"/>
      <c r="BN29" s="6">
        <f>[1]TPCL!BN29</f>
        <v>24</v>
      </c>
      <c r="BO29" s="6">
        <f>[1]TPCL!BO29</f>
        <v>25.163</v>
      </c>
      <c r="BP29" s="6">
        <f>[1]TPCL!BP29</f>
        <v>25.443000000000001</v>
      </c>
      <c r="BQ29" s="6">
        <f>[1]TPCL!BQ29</f>
        <v>280</v>
      </c>
      <c r="BR29" s="6">
        <f>[1]TPCL!BR29</f>
        <v>49.95</v>
      </c>
      <c r="BS29" s="6">
        <f>[1]TPCL!BS29</f>
        <v>303.04000000000002</v>
      </c>
      <c r="BT29" s="6">
        <f>[1]TPCL!BT29</f>
        <v>848.51</v>
      </c>
      <c r="BU29" s="6">
        <f>[1]TPCL!BU29</f>
        <v>0</v>
      </c>
      <c r="BV29" s="6">
        <f>[1]TPCL!BV29</f>
        <v>0</v>
      </c>
      <c r="BW29" s="6">
        <f>[1]TPCL!BW29</f>
        <v>0</v>
      </c>
      <c r="BX29" s="6">
        <f>[1]TPCL!BX29</f>
        <v>848.51</v>
      </c>
      <c r="BY29" s="6">
        <f>[1]TPCL!BY29</f>
        <v>0</v>
      </c>
      <c r="BZ29" s="2"/>
      <c r="CA29" s="6">
        <f>[1]TPCL!CA29</f>
        <v>24</v>
      </c>
      <c r="CB29" s="6">
        <f>[1]TPCL!CB29</f>
        <v>25.613</v>
      </c>
      <c r="CC29" s="6">
        <f>[1]TPCL!CC29</f>
        <v>26.021999999999998</v>
      </c>
      <c r="CD29" s="6">
        <f>[1]TPCL!CD29</f>
        <v>409</v>
      </c>
      <c r="CE29" s="6">
        <f>[1]TPCL!CE29</f>
        <v>50.01</v>
      </c>
      <c r="CF29" s="6">
        <f>[1]TPCL!CF29</f>
        <v>303.04000000000002</v>
      </c>
      <c r="CG29" s="6">
        <f>[1]TPCL!CG29</f>
        <v>1239.43</v>
      </c>
      <c r="CH29" s="6">
        <f>[1]TPCL!CH29</f>
        <v>0</v>
      </c>
      <c r="CI29" s="6">
        <f>[1]TPCL!CI29</f>
        <v>0</v>
      </c>
      <c r="CJ29" s="6">
        <f>[1]TPCL!CJ29</f>
        <v>0</v>
      </c>
      <c r="CK29" s="6">
        <f>[1]TPCL!CK29</f>
        <v>1239.43</v>
      </c>
      <c r="CL29" s="6">
        <f>[1]TPCL!CL29</f>
        <v>0</v>
      </c>
    </row>
    <row r="30" spans="1:90" x14ac:dyDescent="0.2">
      <c r="A30" s="8">
        <f>[1]TPCL!A30</f>
        <v>25</v>
      </c>
      <c r="B30" s="8">
        <f>[1]TPCL!B30</f>
        <v>26.4</v>
      </c>
      <c r="C30" s="8">
        <f>[1]TPCL!C30</f>
        <v>27.521000000000001</v>
      </c>
      <c r="D30" s="8">
        <f>[1]TPCL!D30</f>
        <v>1121</v>
      </c>
      <c r="E30" s="25">
        <f>[1]TPCL!E30</f>
        <v>50.02</v>
      </c>
      <c r="F30" s="25">
        <f>[1]TPCL!F30</f>
        <v>303.04000000000002</v>
      </c>
      <c r="G30" s="8">
        <f>[1]TPCL!G30</f>
        <v>3397.08</v>
      </c>
      <c r="H30" s="8">
        <f>[1]TPCL!H30</f>
        <v>0</v>
      </c>
      <c r="I30" s="8">
        <f>[1]TPCL!I30</f>
        <v>0</v>
      </c>
      <c r="J30" s="38">
        <f>[1]TPCL!J30</f>
        <v>0</v>
      </c>
      <c r="K30" s="38">
        <f>[1]TPCL!K30</f>
        <v>3397.08</v>
      </c>
      <c r="L30" s="38">
        <f>[1]TPCL!L30</f>
        <v>0</v>
      </c>
      <c r="M30" s="2"/>
      <c r="N30" s="6">
        <f>[1]TPCL!N30</f>
        <v>25</v>
      </c>
      <c r="O30" s="6">
        <f>[1]TPCL!O30</f>
        <v>26</v>
      </c>
      <c r="P30" s="6">
        <f>[1]TPCL!P30</f>
        <v>26.385000000000002</v>
      </c>
      <c r="Q30" s="6">
        <f>[1]TPCL!Q30</f>
        <v>385</v>
      </c>
      <c r="R30" s="6">
        <f>[1]TPCL!R30</f>
        <v>49.99</v>
      </c>
      <c r="S30" s="6">
        <f>[1]TPCL!S30</f>
        <v>303.04000000000002</v>
      </c>
      <c r="T30" s="6">
        <f>[1]TPCL!T30</f>
        <v>1166.7</v>
      </c>
      <c r="U30" s="6">
        <f>[1]TPCL!U30</f>
        <v>0</v>
      </c>
      <c r="V30" s="6">
        <f>[1]TPCL!V30</f>
        <v>0</v>
      </c>
      <c r="W30" s="6">
        <f>[1]TPCL!W30</f>
        <v>0</v>
      </c>
      <c r="X30" s="6">
        <f>[1]TPCL!X30</f>
        <v>1166.7</v>
      </c>
      <c r="Y30" s="6">
        <f>[1]TPCL!Y30</f>
        <v>0</v>
      </c>
      <c r="Z30" s="2"/>
      <c r="AA30" s="6">
        <f>[1]TPCL!AA30</f>
        <v>25</v>
      </c>
      <c r="AB30" s="6">
        <f>[1]TPCL!AB30</f>
        <v>25.777999999999999</v>
      </c>
      <c r="AC30" s="6">
        <f>[1]TPCL!AC30</f>
        <v>26.76</v>
      </c>
      <c r="AD30" s="6">
        <f>[1]TPCL!AD30</f>
        <v>982</v>
      </c>
      <c r="AE30" s="6">
        <f>[1]TPCL!AE30</f>
        <v>49.98</v>
      </c>
      <c r="AF30" s="6">
        <f>[1]TPCL!AF30</f>
        <v>303.04000000000002</v>
      </c>
      <c r="AG30" s="6">
        <f>[1]TPCL!AG30</f>
        <v>2975.85</v>
      </c>
      <c r="AH30" s="6">
        <f>[1]TPCL!AH30</f>
        <v>0</v>
      </c>
      <c r="AI30" s="6">
        <f>[1]TPCL!AI30</f>
        <v>0</v>
      </c>
      <c r="AJ30" s="6">
        <f>[1]TPCL!AJ30</f>
        <v>0</v>
      </c>
      <c r="AK30" s="6">
        <f>[1]TPCL!AK30</f>
        <v>2975.85</v>
      </c>
      <c r="AL30" s="6">
        <f>[1]TPCL!AL30</f>
        <v>0</v>
      </c>
      <c r="AM30" s="2"/>
      <c r="AN30" s="6">
        <f>[1]TPCL!AN30</f>
        <v>25</v>
      </c>
      <c r="AO30" s="6">
        <f>[1]TPCL!AO30</f>
        <v>25.9</v>
      </c>
      <c r="AP30" s="6">
        <f>[1]TPCL!AP30</f>
        <v>26.5</v>
      </c>
      <c r="AQ30" s="6">
        <f>[1]TPCL!AQ30</f>
        <v>600</v>
      </c>
      <c r="AR30" s="6">
        <f>[1]TPCL!AR30</f>
        <v>49.97</v>
      </c>
      <c r="AS30" s="6">
        <f>[1]TPCL!AS30</f>
        <v>303.04000000000002</v>
      </c>
      <c r="AT30" s="6">
        <f>[1]TPCL!AT30</f>
        <v>1818.24</v>
      </c>
      <c r="AU30" s="6">
        <f>[1]TPCL!AU30</f>
        <v>0</v>
      </c>
      <c r="AV30" s="6">
        <f>[1]TPCL!AV30</f>
        <v>0</v>
      </c>
      <c r="AW30" s="6">
        <f>[1]TPCL!AW30</f>
        <v>0</v>
      </c>
      <c r="AX30" s="6">
        <f>[1]TPCL!AX30</f>
        <v>1818.24</v>
      </c>
      <c r="AY30" s="6">
        <f>[1]TPCL!AY30</f>
        <v>0</v>
      </c>
      <c r="AZ30" s="2"/>
      <c r="BA30" s="6">
        <f>[1]TPCL!BA30</f>
        <v>25</v>
      </c>
      <c r="BB30" s="6">
        <f>[1]TPCL!BB30</f>
        <v>24.507999999999999</v>
      </c>
      <c r="BC30" s="6">
        <f>[1]TPCL!BC30</f>
        <v>25.742999999999999</v>
      </c>
      <c r="BD30" s="6">
        <f>[1]TPCL!BD30</f>
        <v>1235</v>
      </c>
      <c r="BE30" s="6">
        <f>[1]TPCL!BE30</f>
        <v>50.05</v>
      </c>
      <c r="BF30" s="6">
        <f>[1]TPCL!BF30</f>
        <v>303.04000000000002</v>
      </c>
      <c r="BG30" s="6">
        <f>[1]TPCL!BG30</f>
        <v>0</v>
      </c>
      <c r="BH30" s="6">
        <f>[1]TPCL!BH30</f>
        <v>0</v>
      </c>
      <c r="BI30" s="6">
        <f>[1]TPCL!BI30</f>
        <v>0</v>
      </c>
      <c r="BJ30" s="6">
        <f>[1]TPCL!BJ30</f>
        <v>0</v>
      </c>
      <c r="BK30" s="6">
        <f>[1]TPCL!BK30</f>
        <v>0</v>
      </c>
      <c r="BL30" s="6">
        <f>[1]TPCL!BL30</f>
        <v>0</v>
      </c>
      <c r="BM30" s="2"/>
      <c r="BN30" s="6">
        <f>[1]TPCL!BN30</f>
        <v>25</v>
      </c>
      <c r="BO30" s="6">
        <f>[1]TPCL!BO30</f>
        <v>25.163</v>
      </c>
      <c r="BP30" s="6">
        <f>[1]TPCL!BP30</f>
        <v>25.460999999999999</v>
      </c>
      <c r="BQ30" s="6">
        <f>[1]TPCL!BQ30</f>
        <v>298</v>
      </c>
      <c r="BR30" s="6">
        <f>[1]TPCL!BR30</f>
        <v>49.98</v>
      </c>
      <c r="BS30" s="6">
        <f>[1]TPCL!BS30</f>
        <v>303.04000000000002</v>
      </c>
      <c r="BT30" s="6">
        <f>[1]TPCL!BT30</f>
        <v>903.06</v>
      </c>
      <c r="BU30" s="6">
        <f>[1]TPCL!BU30</f>
        <v>0</v>
      </c>
      <c r="BV30" s="6">
        <f>[1]TPCL!BV30</f>
        <v>0</v>
      </c>
      <c r="BW30" s="6">
        <f>[1]TPCL!BW30</f>
        <v>0</v>
      </c>
      <c r="BX30" s="6">
        <f>[1]TPCL!BX30</f>
        <v>903.06</v>
      </c>
      <c r="BY30" s="6">
        <f>[1]TPCL!BY30</f>
        <v>0</v>
      </c>
      <c r="BZ30" s="2"/>
      <c r="CA30" s="6">
        <f>[1]TPCL!CA30</f>
        <v>25</v>
      </c>
      <c r="CB30" s="6">
        <f>[1]TPCL!CB30</f>
        <v>25.613</v>
      </c>
      <c r="CC30" s="6">
        <f>[1]TPCL!CC30</f>
        <v>26.137</v>
      </c>
      <c r="CD30" s="6">
        <f>[1]TPCL!CD30</f>
        <v>524</v>
      </c>
      <c r="CE30" s="6">
        <f>[1]TPCL!CE30</f>
        <v>50.02</v>
      </c>
      <c r="CF30" s="6">
        <f>[1]TPCL!CF30</f>
        <v>303.04000000000002</v>
      </c>
      <c r="CG30" s="6">
        <f>[1]TPCL!CG30</f>
        <v>1587.93</v>
      </c>
      <c r="CH30" s="6">
        <f>[1]TPCL!CH30</f>
        <v>0</v>
      </c>
      <c r="CI30" s="6">
        <f>[1]TPCL!CI30</f>
        <v>0</v>
      </c>
      <c r="CJ30" s="6">
        <f>[1]TPCL!CJ30</f>
        <v>0</v>
      </c>
      <c r="CK30" s="6">
        <f>[1]TPCL!CK30</f>
        <v>1587.93</v>
      </c>
      <c r="CL30" s="6">
        <f>[1]TPCL!CL30</f>
        <v>0</v>
      </c>
    </row>
    <row r="31" spans="1:90" x14ac:dyDescent="0.2">
      <c r="A31" s="8">
        <f>[1]TPCL!A31</f>
        <v>26</v>
      </c>
      <c r="B31" s="8">
        <f>[1]TPCL!B31</f>
        <v>26.4</v>
      </c>
      <c r="C31" s="8">
        <f>[1]TPCL!C31</f>
        <v>27.422999999999998</v>
      </c>
      <c r="D31" s="8">
        <f>[1]TPCL!D31</f>
        <v>1023</v>
      </c>
      <c r="E31" s="25">
        <f>[1]TPCL!E31</f>
        <v>50.01</v>
      </c>
      <c r="F31" s="25">
        <f>[1]TPCL!F31</f>
        <v>303.04000000000002</v>
      </c>
      <c r="G31" s="8">
        <f>[1]TPCL!G31</f>
        <v>3100.1</v>
      </c>
      <c r="H31" s="8">
        <f>[1]TPCL!H31</f>
        <v>0</v>
      </c>
      <c r="I31" s="8">
        <f>[1]TPCL!I31</f>
        <v>0</v>
      </c>
      <c r="J31" s="38">
        <f>[1]TPCL!J31</f>
        <v>0</v>
      </c>
      <c r="K31" s="38">
        <f>[1]TPCL!K31</f>
        <v>3100.1</v>
      </c>
      <c r="L31" s="38">
        <f>[1]TPCL!L31</f>
        <v>0</v>
      </c>
      <c r="M31" s="2"/>
      <c r="N31" s="6">
        <f>[1]TPCL!N31</f>
        <v>26</v>
      </c>
      <c r="O31" s="6">
        <f>[1]TPCL!O31</f>
        <v>26</v>
      </c>
      <c r="P31" s="6">
        <f>[1]TPCL!P31</f>
        <v>26.353999999999999</v>
      </c>
      <c r="Q31" s="6">
        <f>[1]TPCL!Q31</f>
        <v>354</v>
      </c>
      <c r="R31" s="6">
        <f>[1]TPCL!R31</f>
        <v>50</v>
      </c>
      <c r="S31" s="6">
        <f>[1]TPCL!S31</f>
        <v>303.04000000000002</v>
      </c>
      <c r="T31" s="6">
        <f>[1]TPCL!T31</f>
        <v>1072.76</v>
      </c>
      <c r="U31" s="6">
        <f>[1]TPCL!U31</f>
        <v>0</v>
      </c>
      <c r="V31" s="6">
        <f>[1]TPCL!V31</f>
        <v>0</v>
      </c>
      <c r="W31" s="6">
        <f>[1]TPCL!W31</f>
        <v>0</v>
      </c>
      <c r="X31" s="6">
        <f>[1]TPCL!X31</f>
        <v>1072.76</v>
      </c>
      <c r="Y31" s="6">
        <f>[1]TPCL!Y31</f>
        <v>0</v>
      </c>
      <c r="Z31" s="2"/>
      <c r="AA31" s="6">
        <f>[1]TPCL!AA31</f>
        <v>26</v>
      </c>
      <c r="AB31" s="6">
        <f>[1]TPCL!AB31</f>
        <v>25.777999999999999</v>
      </c>
      <c r="AC31" s="6">
        <f>[1]TPCL!AC31</f>
        <v>26.762</v>
      </c>
      <c r="AD31" s="6">
        <f>[1]TPCL!AD31</f>
        <v>984</v>
      </c>
      <c r="AE31" s="6">
        <f>[1]TPCL!AE31</f>
        <v>49.95</v>
      </c>
      <c r="AF31" s="6">
        <f>[1]TPCL!AF31</f>
        <v>303.04000000000002</v>
      </c>
      <c r="AG31" s="6">
        <f>[1]TPCL!AG31</f>
        <v>2981.91</v>
      </c>
      <c r="AH31" s="6">
        <f>[1]TPCL!AH31</f>
        <v>0</v>
      </c>
      <c r="AI31" s="6">
        <f>[1]TPCL!AI31</f>
        <v>0</v>
      </c>
      <c r="AJ31" s="6">
        <f>[1]TPCL!AJ31</f>
        <v>0</v>
      </c>
      <c r="AK31" s="6">
        <f>[1]TPCL!AK31</f>
        <v>2981.91</v>
      </c>
      <c r="AL31" s="6">
        <f>[1]TPCL!AL31</f>
        <v>0</v>
      </c>
      <c r="AM31" s="2"/>
      <c r="AN31" s="6">
        <f>[1]TPCL!AN31</f>
        <v>26</v>
      </c>
      <c r="AO31" s="6">
        <f>[1]TPCL!AO31</f>
        <v>25.9</v>
      </c>
      <c r="AP31" s="6">
        <f>[1]TPCL!AP31</f>
        <v>26.548999999999999</v>
      </c>
      <c r="AQ31" s="6">
        <f>[1]TPCL!AQ31</f>
        <v>649</v>
      </c>
      <c r="AR31" s="6">
        <f>[1]TPCL!AR31</f>
        <v>49.97</v>
      </c>
      <c r="AS31" s="6">
        <f>[1]TPCL!AS31</f>
        <v>303.04000000000002</v>
      </c>
      <c r="AT31" s="6">
        <f>[1]TPCL!AT31</f>
        <v>1966.73</v>
      </c>
      <c r="AU31" s="6">
        <f>[1]TPCL!AU31</f>
        <v>0</v>
      </c>
      <c r="AV31" s="6">
        <f>[1]TPCL!AV31</f>
        <v>0</v>
      </c>
      <c r="AW31" s="6">
        <f>[1]TPCL!AW31</f>
        <v>0</v>
      </c>
      <c r="AX31" s="6">
        <f>[1]TPCL!AX31</f>
        <v>1966.73</v>
      </c>
      <c r="AY31" s="6">
        <f>[1]TPCL!AY31</f>
        <v>0</v>
      </c>
      <c r="AZ31" s="2"/>
      <c r="BA31" s="6">
        <f>[1]TPCL!BA31</f>
        <v>26</v>
      </c>
      <c r="BB31" s="6">
        <f>[1]TPCL!BB31</f>
        <v>24.507999999999999</v>
      </c>
      <c r="BC31" s="6">
        <f>[1]TPCL!BC31</f>
        <v>25.693000000000001</v>
      </c>
      <c r="BD31" s="6">
        <f>[1]TPCL!BD31</f>
        <v>1185</v>
      </c>
      <c r="BE31" s="6">
        <f>[1]TPCL!BE31</f>
        <v>50.04</v>
      </c>
      <c r="BF31" s="6">
        <f>[1]TPCL!BF31</f>
        <v>303.04000000000002</v>
      </c>
      <c r="BG31" s="6">
        <f>[1]TPCL!BG31</f>
        <v>1795.51</v>
      </c>
      <c r="BH31" s="6">
        <f>[1]TPCL!BH31</f>
        <v>0</v>
      </c>
      <c r="BI31" s="6">
        <f>[1]TPCL!BI31</f>
        <v>0</v>
      </c>
      <c r="BJ31" s="6">
        <f>[1]TPCL!BJ31</f>
        <v>0</v>
      </c>
      <c r="BK31" s="6">
        <f>[1]TPCL!BK31</f>
        <v>1795.51</v>
      </c>
      <c r="BL31" s="6">
        <f>[1]TPCL!BL31</f>
        <v>0</v>
      </c>
      <c r="BM31" s="2"/>
      <c r="BN31" s="6">
        <f>[1]TPCL!BN31</f>
        <v>26</v>
      </c>
      <c r="BO31" s="6">
        <f>[1]TPCL!BO31</f>
        <v>25.163</v>
      </c>
      <c r="BP31" s="6">
        <f>[1]TPCL!BP31</f>
        <v>25.433</v>
      </c>
      <c r="BQ31" s="6">
        <f>[1]TPCL!BQ31</f>
        <v>270</v>
      </c>
      <c r="BR31" s="6">
        <f>[1]TPCL!BR31</f>
        <v>49.95</v>
      </c>
      <c r="BS31" s="6">
        <f>[1]TPCL!BS31</f>
        <v>303.04000000000002</v>
      </c>
      <c r="BT31" s="6">
        <f>[1]TPCL!BT31</f>
        <v>818.21</v>
      </c>
      <c r="BU31" s="6">
        <f>[1]TPCL!BU31</f>
        <v>0</v>
      </c>
      <c r="BV31" s="6">
        <f>[1]TPCL!BV31</f>
        <v>0</v>
      </c>
      <c r="BW31" s="6">
        <f>[1]TPCL!BW31</f>
        <v>0</v>
      </c>
      <c r="BX31" s="6">
        <f>[1]TPCL!BX31</f>
        <v>818.21</v>
      </c>
      <c r="BY31" s="6">
        <f>[1]TPCL!BY31</f>
        <v>0</v>
      </c>
      <c r="BZ31" s="2"/>
      <c r="CA31" s="6">
        <f>[1]TPCL!CA31</f>
        <v>26</v>
      </c>
      <c r="CB31" s="6">
        <f>[1]TPCL!CB31</f>
        <v>25.613</v>
      </c>
      <c r="CC31" s="6">
        <f>[1]TPCL!CC31</f>
        <v>26.027000000000001</v>
      </c>
      <c r="CD31" s="6">
        <f>[1]TPCL!CD31</f>
        <v>414</v>
      </c>
      <c r="CE31" s="6">
        <f>[1]TPCL!CE31</f>
        <v>50.02</v>
      </c>
      <c r="CF31" s="6">
        <f>[1]TPCL!CF31</f>
        <v>303.04000000000002</v>
      </c>
      <c r="CG31" s="6">
        <f>[1]TPCL!CG31</f>
        <v>1254.5899999999999</v>
      </c>
      <c r="CH31" s="6">
        <f>[1]TPCL!CH31</f>
        <v>0</v>
      </c>
      <c r="CI31" s="6">
        <f>[1]TPCL!CI31</f>
        <v>0</v>
      </c>
      <c r="CJ31" s="6">
        <f>[1]TPCL!CJ31</f>
        <v>0</v>
      </c>
      <c r="CK31" s="6">
        <f>[1]TPCL!CK31</f>
        <v>1254.5899999999999</v>
      </c>
      <c r="CL31" s="6">
        <f>[1]TPCL!CL31</f>
        <v>0</v>
      </c>
    </row>
    <row r="32" spans="1:90" x14ac:dyDescent="0.2">
      <c r="A32" s="8">
        <f>[1]TPCL!A32</f>
        <v>27</v>
      </c>
      <c r="B32" s="8">
        <f>[1]TPCL!B32</f>
        <v>26.4</v>
      </c>
      <c r="C32" s="8">
        <f>[1]TPCL!C32</f>
        <v>27.422000000000001</v>
      </c>
      <c r="D32" s="8">
        <f>[1]TPCL!D32</f>
        <v>1022</v>
      </c>
      <c r="E32" s="25">
        <f>[1]TPCL!E32</f>
        <v>50.02</v>
      </c>
      <c r="F32" s="25">
        <f>[1]TPCL!F32</f>
        <v>303.04000000000002</v>
      </c>
      <c r="G32" s="8">
        <f>[1]TPCL!G32</f>
        <v>3097.07</v>
      </c>
      <c r="H32" s="8">
        <f>[1]TPCL!H32</f>
        <v>0</v>
      </c>
      <c r="I32" s="8">
        <f>[1]TPCL!I32</f>
        <v>0</v>
      </c>
      <c r="J32" s="38">
        <f>[1]TPCL!J32</f>
        <v>0</v>
      </c>
      <c r="K32" s="38">
        <f>[1]TPCL!K32</f>
        <v>3097.07</v>
      </c>
      <c r="L32" s="38">
        <f>[1]TPCL!L32</f>
        <v>0</v>
      </c>
      <c r="M32" s="2"/>
      <c r="N32" s="6">
        <f>[1]TPCL!N32</f>
        <v>27</v>
      </c>
      <c r="O32" s="6">
        <f>[1]TPCL!O32</f>
        <v>25.988</v>
      </c>
      <c r="P32" s="6">
        <f>[1]TPCL!P32</f>
        <v>26.317</v>
      </c>
      <c r="Q32" s="6">
        <f>[1]TPCL!Q32</f>
        <v>329</v>
      </c>
      <c r="R32" s="6">
        <f>[1]TPCL!R32</f>
        <v>50.03</v>
      </c>
      <c r="S32" s="6">
        <f>[1]TPCL!S32</f>
        <v>303.04000000000002</v>
      </c>
      <c r="T32" s="6">
        <f>[1]TPCL!T32</f>
        <v>997</v>
      </c>
      <c r="U32" s="6">
        <f>[1]TPCL!U32</f>
        <v>0</v>
      </c>
      <c r="V32" s="6">
        <f>[1]TPCL!V32</f>
        <v>0</v>
      </c>
      <c r="W32" s="6">
        <f>[1]TPCL!W32</f>
        <v>0</v>
      </c>
      <c r="X32" s="6">
        <f>[1]TPCL!X32</f>
        <v>997</v>
      </c>
      <c r="Y32" s="6">
        <f>[1]TPCL!Y32</f>
        <v>0</v>
      </c>
      <c r="Z32" s="2"/>
      <c r="AA32" s="6">
        <f>[1]TPCL!AA32</f>
        <v>27</v>
      </c>
      <c r="AB32" s="6">
        <f>[1]TPCL!AB32</f>
        <v>25.777999999999999</v>
      </c>
      <c r="AC32" s="6">
        <f>[1]TPCL!AC32</f>
        <v>26.745999999999999</v>
      </c>
      <c r="AD32" s="6">
        <f>[1]TPCL!AD32</f>
        <v>968</v>
      </c>
      <c r="AE32" s="6">
        <f>[1]TPCL!AE32</f>
        <v>50.01</v>
      </c>
      <c r="AF32" s="6">
        <f>[1]TPCL!AF32</f>
        <v>303.04000000000002</v>
      </c>
      <c r="AG32" s="6">
        <f>[1]TPCL!AG32</f>
        <v>2933.43</v>
      </c>
      <c r="AH32" s="6">
        <f>[1]TPCL!AH32</f>
        <v>0</v>
      </c>
      <c r="AI32" s="6">
        <f>[1]TPCL!AI32</f>
        <v>0</v>
      </c>
      <c r="AJ32" s="6">
        <f>[1]TPCL!AJ32</f>
        <v>0</v>
      </c>
      <c r="AK32" s="6">
        <f>[1]TPCL!AK32</f>
        <v>2933.43</v>
      </c>
      <c r="AL32" s="6">
        <f>[1]TPCL!AL32</f>
        <v>0</v>
      </c>
      <c r="AM32" s="2"/>
      <c r="AN32" s="6">
        <f>[1]TPCL!AN32</f>
        <v>27</v>
      </c>
      <c r="AO32" s="6">
        <f>[1]TPCL!AO32</f>
        <v>25.882999999999999</v>
      </c>
      <c r="AP32" s="6">
        <f>[1]TPCL!AP32</f>
        <v>26.605</v>
      </c>
      <c r="AQ32" s="6">
        <f>[1]TPCL!AQ32</f>
        <v>722</v>
      </c>
      <c r="AR32" s="6">
        <f>[1]TPCL!AR32</f>
        <v>49.97</v>
      </c>
      <c r="AS32" s="6">
        <f>[1]TPCL!AS32</f>
        <v>303.04000000000002</v>
      </c>
      <c r="AT32" s="6">
        <f>[1]TPCL!AT32</f>
        <v>2187.9499999999998</v>
      </c>
      <c r="AU32" s="6">
        <f>[1]TPCL!AU32</f>
        <v>0</v>
      </c>
      <c r="AV32" s="6">
        <f>[1]TPCL!AV32</f>
        <v>0</v>
      </c>
      <c r="AW32" s="6">
        <f>[1]TPCL!AW32</f>
        <v>0</v>
      </c>
      <c r="AX32" s="6">
        <f>[1]TPCL!AX32</f>
        <v>2187.9499999999998</v>
      </c>
      <c r="AY32" s="6">
        <f>[1]TPCL!AY32</f>
        <v>0</v>
      </c>
      <c r="AZ32" s="2"/>
      <c r="BA32" s="6">
        <f>[1]TPCL!BA32</f>
        <v>27</v>
      </c>
      <c r="BB32" s="6">
        <f>[1]TPCL!BB32</f>
        <v>24.488</v>
      </c>
      <c r="BC32" s="6">
        <f>[1]TPCL!BC32</f>
        <v>25.69</v>
      </c>
      <c r="BD32" s="6">
        <f>[1]TPCL!BD32</f>
        <v>1202</v>
      </c>
      <c r="BE32" s="6">
        <f>[1]TPCL!BE32</f>
        <v>50.05</v>
      </c>
      <c r="BF32" s="6">
        <f>[1]TPCL!BF32</f>
        <v>303.04000000000002</v>
      </c>
      <c r="BG32" s="6">
        <f>[1]TPCL!BG32</f>
        <v>0</v>
      </c>
      <c r="BH32" s="6">
        <f>[1]TPCL!BH32</f>
        <v>0</v>
      </c>
      <c r="BI32" s="6">
        <f>[1]TPCL!BI32</f>
        <v>0</v>
      </c>
      <c r="BJ32" s="6">
        <f>[1]TPCL!BJ32</f>
        <v>0</v>
      </c>
      <c r="BK32" s="6">
        <f>[1]TPCL!BK32</f>
        <v>0</v>
      </c>
      <c r="BL32" s="6">
        <f>[1]TPCL!BL32</f>
        <v>0</v>
      </c>
      <c r="BM32" s="2"/>
      <c r="BN32" s="6">
        <f>[1]TPCL!BN32</f>
        <v>27</v>
      </c>
      <c r="BO32" s="6">
        <f>[1]TPCL!BO32</f>
        <v>25.163</v>
      </c>
      <c r="BP32" s="6">
        <f>[1]TPCL!BP32</f>
        <v>25.417999999999999</v>
      </c>
      <c r="BQ32" s="6">
        <f>[1]TPCL!BQ32</f>
        <v>255</v>
      </c>
      <c r="BR32" s="6">
        <f>[1]TPCL!BR32</f>
        <v>49.97</v>
      </c>
      <c r="BS32" s="6">
        <f>[1]TPCL!BS32</f>
        <v>303.04000000000002</v>
      </c>
      <c r="BT32" s="6">
        <f>[1]TPCL!BT32</f>
        <v>772.75</v>
      </c>
      <c r="BU32" s="6">
        <f>[1]TPCL!BU32</f>
        <v>0</v>
      </c>
      <c r="BV32" s="6">
        <f>[1]TPCL!BV32</f>
        <v>0</v>
      </c>
      <c r="BW32" s="6">
        <f>[1]TPCL!BW32</f>
        <v>0</v>
      </c>
      <c r="BX32" s="6">
        <f>[1]TPCL!BX32</f>
        <v>772.75</v>
      </c>
      <c r="BY32" s="6">
        <f>[1]TPCL!BY32</f>
        <v>0</v>
      </c>
      <c r="BZ32" s="2"/>
      <c r="CA32" s="6">
        <f>[1]TPCL!CA32</f>
        <v>27</v>
      </c>
      <c r="CB32" s="6">
        <f>[1]TPCL!CB32</f>
        <v>25.792999999999999</v>
      </c>
      <c r="CC32" s="6">
        <f>[1]TPCL!CC32</f>
        <v>25.914999999999999</v>
      </c>
      <c r="CD32" s="6">
        <f>[1]TPCL!CD32</f>
        <v>122</v>
      </c>
      <c r="CE32" s="6">
        <f>[1]TPCL!CE32</f>
        <v>50.01</v>
      </c>
      <c r="CF32" s="6">
        <f>[1]TPCL!CF32</f>
        <v>303.04000000000002</v>
      </c>
      <c r="CG32" s="6">
        <f>[1]TPCL!CG32</f>
        <v>369.71</v>
      </c>
      <c r="CH32" s="6">
        <f>[1]TPCL!CH32</f>
        <v>0</v>
      </c>
      <c r="CI32" s="6">
        <f>[1]TPCL!CI32</f>
        <v>0</v>
      </c>
      <c r="CJ32" s="6">
        <f>[1]TPCL!CJ32</f>
        <v>0</v>
      </c>
      <c r="CK32" s="6">
        <f>[1]TPCL!CK32</f>
        <v>369.71</v>
      </c>
      <c r="CL32" s="6">
        <f>[1]TPCL!CL32</f>
        <v>0</v>
      </c>
    </row>
    <row r="33" spans="1:90" x14ac:dyDescent="0.2">
      <c r="A33" s="8">
        <f>[1]TPCL!A33</f>
        <v>28</v>
      </c>
      <c r="B33" s="8">
        <f>[1]TPCL!B33</f>
        <v>26.393000000000001</v>
      </c>
      <c r="C33" s="8">
        <f>[1]TPCL!C33</f>
        <v>27.393999999999998</v>
      </c>
      <c r="D33" s="8">
        <f>[1]TPCL!D33</f>
        <v>1001</v>
      </c>
      <c r="E33" s="25">
        <f>[1]TPCL!E33</f>
        <v>50.01</v>
      </c>
      <c r="F33" s="25">
        <f>[1]TPCL!F33</f>
        <v>303.04000000000002</v>
      </c>
      <c r="G33" s="8">
        <f>[1]TPCL!G33</f>
        <v>3033.43</v>
      </c>
      <c r="H33" s="8">
        <f>[1]TPCL!H33</f>
        <v>0</v>
      </c>
      <c r="I33" s="8">
        <f>[1]TPCL!I33</f>
        <v>0</v>
      </c>
      <c r="J33" s="38">
        <f>[1]TPCL!J33</f>
        <v>0</v>
      </c>
      <c r="K33" s="38">
        <f>[1]TPCL!K33</f>
        <v>3033.43</v>
      </c>
      <c r="L33" s="38">
        <f>[1]TPCL!L33</f>
        <v>0</v>
      </c>
      <c r="M33" s="2"/>
      <c r="N33" s="6">
        <f>[1]TPCL!N33</f>
        <v>28</v>
      </c>
      <c r="O33" s="6">
        <f>[1]TPCL!O33</f>
        <v>25.978000000000002</v>
      </c>
      <c r="P33" s="6">
        <f>[1]TPCL!P33</f>
        <v>26.238</v>
      </c>
      <c r="Q33" s="6">
        <f>[1]TPCL!Q33</f>
        <v>260</v>
      </c>
      <c r="R33" s="6">
        <f>[1]TPCL!R33</f>
        <v>50.04</v>
      </c>
      <c r="S33" s="6">
        <f>[1]TPCL!S33</f>
        <v>303.04000000000002</v>
      </c>
      <c r="T33" s="6">
        <f>[1]TPCL!T33</f>
        <v>393.95</v>
      </c>
      <c r="U33" s="6">
        <f>[1]TPCL!U33</f>
        <v>0</v>
      </c>
      <c r="V33" s="6">
        <f>[1]TPCL!V33</f>
        <v>0</v>
      </c>
      <c r="W33" s="6">
        <f>[1]TPCL!W33</f>
        <v>0</v>
      </c>
      <c r="X33" s="6">
        <f>[1]TPCL!X33</f>
        <v>393.95</v>
      </c>
      <c r="Y33" s="6">
        <f>[1]TPCL!Y33</f>
        <v>0</v>
      </c>
      <c r="Z33" s="2"/>
      <c r="AA33" s="6">
        <f>[1]TPCL!AA33</f>
        <v>28</v>
      </c>
      <c r="AB33" s="6">
        <f>[1]TPCL!AB33</f>
        <v>25.773</v>
      </c>
      <c r="AC33" s="6">
        <f>[1]TPCL!AC33</f>
        <v>26.643000000000001</v>
      </c>
      <c r="AD33" s="6">
        <f>[1]TPCL!AD33</f>
        <v>870</v>
      </c>
      <c r="AE33" s="6">
        <f>[1]TPCL!AE33</f>
        <v>50.01</v>
      </c>
      <c r="AF33" s="6">
        <f>[1]TPCL!AF33</f>
        <v>303.04000000000002</v>
      </c>
      <c r="AG33" s="6">
        <f>[1]TPCL!AG33</f>
        <v>2636.45</v>
      </c>
      <c r="AH33" s="6">
        <f>[1]TPCL!AH33</f>
        <v>0</v>
      </c>
      <c r="AI33" s="6">
        <f>[1]TPCL!AI33</f>
        <v>0</v>
      </c>
      <c r="AJ33" s="6">
        <f>[1]TPCL!AJ33</f>
        <v>0</v>
      </c>
      <c r="AK33" s="6">
        <f>[1]TPCL!AK33</f>
        <v>2636.45</v>
      </c>
      <c r="AL33" s="6">
        <f>[1]TPCL!AL33</f>
        <v>0</v>
      </c>
      <c r="AM33" s="2"/>
      <c r="AN33" s="6">
        <f>[1]TPCL!AN33</f>
        <v>28</v>
      </c>
      <c r="AO33" s="6">
        <f>[1]TPCL!AO33</f>
        <v>25.875</v>
      </c>
      <c r="AP33" s="6">
        <f>[1]TPCL!AP33</f>
        <v>26.641999999999999</v>
      </c>
      <c r="AQ33" s="6">
        <f>[1]TPCL!AQ33</f>
        <v>767</v>
      </c>
      <c r="AR33" s="6">
        <f>[1]TPCL!AR33</f>
        <v>50.01</v>
      </c>
      <c r="AS33" s="6">
        <f>[1]TPCL!AS33</f>
        <v>303.04000000000002</v>
      </c>
      <c r="AT33" s="6">
        <f>[1]TPCL!AT33</f>
        <v>2324.3200000000002</v>
      </c>
      <c r="AU33" s="6">
        <f>[1]TPCL!AU33</f>
        <v>0</v>
      </c>
      <c r="AV33" s="6">
        <f>[1]TPCL!AV33</f>
        <v>0</v>
      </c>
      <c r="AW33" s="6">
        <f>[1]TPCL!AW33</f>
        <v>0</v>
      </c>
      <c r="AX33" s="6">
        <f>[1]TPCL!AX33</f>
        <v>2324.3200000000002</v>
      </c>
      <c r="AY33" s="6">
        <f>[1]TPCL!AY33</f>
        <v>0</v>
      </c>
      <c r="AZ33" s="2"/>
      <c r="BA33" s="6">
        <f>[1]TPCL!BA33</f>
        <v>28</v>
      </c>
      <c r="BB33" s="6">
        <f>[1]TPCL!BB33</f>
        <v>24.488</v>
      </c>
      <c r="BC33" s="6">
        <f>[1]TPCL!BC33</f>
        <v>25.725999999999999</v>
      </c>
      <c r="BD33" s="6">
        <f>[1]TPCL!BD33</f>
        <v>1238</v>
      </c>
      <c r="BE33" s="6">
        <f>[1]TPCL!BE33</f>
        <v>50.05</v>
      </c>
      <c r="BF33" s="6">
        <f>[1]TPCL!BF33</f>
        <v>303.04000000000002</v>
      </c>
      <c r="BG33" s="6">
        <f>[1]TPCL!BG33</f>
        <v>0</v>
      </c>
      <c r="BH33" s="6">
        <f>[1]TPCL!BH33</f>
        <v>0</v>
      </c>
      <c r="BI33" s="6">
        <f>[1]TPCL!BI33</f>
        <v>0</v>
      </c>
      <c r="BJ33" s="6">
        <f>[1]TPCL!BJ33</f>
        <v>0</v>
      </c>
      <c r="BK33" s="6">
        <f>[1]TPCL!BK33</f>
        <v>0</v>
      </c>
      <c r="BL33" s="6">
        <f>[1]TPCL!BL33</f>
        <v>0</v>
      </c>
      <c r="BM33" s="2"/>
      <c r="BN33" s="6">
        <f>[1]TPCL!BN33</f>
        <v>28</v>
      </c>
      <c r="BO33" s="6">
        <f>[1]TPCL!BO33</f>
        <v>25.155000000000001</v>
      </c>
      <c r="BP33" s="6">
        <f>[1]TPCL!BP33</f>
        <v>25.440999999999999</v>
      </c>
      <c r="BQ33" s="6">
        <f>[1]TPCL!BQ33</f>
        <v>286</v>
      </c>
      <c r="BR33" s="6">
        <f>[1]TPCL!BR33</f>
        <v>49.98</v>
      </c>
      <c r="BS33" s="6">
        <f>[1]TPCL!BS33</f>
        <v>303.04000000000002</v>
      </c>
      <c r="BT33" s="6">
        <f>[1]TPCL!BT33</f>
        <v>866.69</v>
      </c>
      <c r="BU33" s="6">
        <f>[1]TPCL!BU33</f>
        <v>0</v>
      </c>
      <c r="BV33" s="6">
        <f>[1]TPCL!BV33</f>
        <v>0</v>
      </c>
      <c r="BW33" s="6">
        <f>[1]TPCL!BW33</f>
        <v>0</v>
      </c>
      <c r="BX33" s="6">
        <f>[1]TPCL!BX33</f>
        <v>866.69</v>
      </c>
      <c r="BY33" s="6">
        <f>[1]TPCL!BY33</f>
        <v>0</v>
      </c>
      <c r="BZ33" s="2"/>
      <c r="CA33" s="6">
        <f>[1]TPCL!CA33</f>
        <v>28</v>
      </c>
      <c r="CB33" s="6">
        <f>[1]TPCL!CB33</f>
        <v>25.792999999999999</v>
      </c>
      <c r="CC33" s="6">
        <f>[1]TPCL!CC33</f>
        <v>25.818000000000001</v>
      </c>
      <c r="CD33" s="6">
        <f>[1]TPCL!CD33</f>
        <v>25</v>
      </c>
      <c r="CE33" s="6">
        <f>[1]TPCL!CE33</f>
        <v>49.97</v>
      </c>
      <c r="CF33" s="6">
        <f>[1]TPCL!CF33</f>
        <v>303.04000000000002</v>
      </c>
      <c r="CG33" s="6">
        <f>[1]TPCL!CG33</f>
        <v>75.760000000000005</v>
      </c>
      <c r="CH33" s="6">
        <f>[1]TPCL!CH33</f>
        <v>0</v>
      </c>
      <c r="CI33" s="6">
        <f>[1]TPCL!CI33</f>
        <v>0</v>
      </c>
      <c r="CJ33" s="6">
        <f>[1]TPCL!CJ33</f>
        <v>0</v>
      </c>
      <c r="CK33" s="6">
        <f>[1]TPCL!CK33</f>
        <v>75.760000000000005</v>
      </c>
      <c r="CL33" s="6">
        <f>[1]TPCL!CL33</f>
        <v>0</v>
      </c>
    </row>
    <row r="34" spans="1:90" x14ac:dyDescent="0.2">
      <c r="A34" s="8">
        <f>[1]TPCL!A34</f>
        <v>29</v>
      </c>
      <c r="B34" s="8">
        <f>[1]TPCL!B34</f>
        <v>26.44</v>
      </c>
      <c r="C34" s="8">
        <f>[1]TPCL!C34</f>
        <v>27.440999999999999</v>
      </c>
      <c r="D34" s="8">
        <f>[1]TPCL!D34</f>
        <v>1001</v>
      </c>
      <c r="E34" s="25">
        <f>[1]TPCL!E34</f>
        <v>49.97</v>
      </c>
      <c r="F34" s="25">
        <f>[1]TPCL!F34</f>
        <v>303.04000000000002</v>
      </c>
      <c r="G34" s="8">
        <f>[1]TPCL!G34</f>
        <v>3033.43</v>
      </c>
      <c r="H34" s="8">
        <f>[1]TPCL!H34</f>
        <v>0</v>
      </c>
      <c r="I34" s="8">
        <f>[1]TPCL!I34</f>
        <v>0</v>
      </c>
      <c r="J34" s="38">
        <f>[1]TPCL!J34</f>
        <v>0</v>
      </c>
      <c r="K34" s="38">
        <f>[1]TPCL!K34</f>
        <v>3033.43</v>
      </c>
      <c r="L34" s="38">
        <f>[1]TPCL!L34</f>
        <v>0</v>
      </c>
      <c r="M34" s="2"/>
      <c r="N34" s="6">
        <f>[1]TPCL!N34</f>
        <v>29</v>
      </c>
      <c r="O34" s="6">
        <f>[1]TPCL!O34</f>
        <v>25.978000000000002</v>
      </c>
      <c r="P34" s="6">
        <f>[1]TPCL!P34</f>
        <v>26.253</v>
      </c>
      <c r="Q34" s="6">
        <f>[1]TPCL!Q34</f>
        <v>275</v>
      </c>
      <c r="R34" s="6">
        <f>[1]TPCL!R34</f>
        <v>49.99</v>
      </c>
      <c r="S34" s="6">
        <f>[1]TPCL!S34</f>
        <v>303.04000000000002</v>
      </c>
      <c r="T34" s="6">
        <f>[1]TPCL!T34</f>
        <v>833.36</v>
      </c>
      <c r="U34" s="6">
        <f>[1]TPCL!U34</f>
        <v>0</v>
      </c>
      <c r="V34" s="6">
        <f>[1]TPCL!V34</f>
        <v>0</v>
      </c>
      <c r="W34" s="6">
        <f>[1]TPCL!W34</f>
        <v>0</v>
      </c>
      <c r="X34" s="6">
        <f>[1]TPCL!X34</f>
        <v>833.36</v>
      </c>
      <c r="Y34" s="6">
        <f>[1]TPCL!Y34</f>
        <v>0</v>
      </c>
      <c r="Z34" s="2"/>
      <c r="AA34" s="6">
        <f>[1]TPCL!AA34</f>
        <v>29</v>
      </c>
      <c r="AB34" s="6">
        <f>[1]TPCL!AB34</f>
        <v>25.773</v>
      </c>
      <c r="AC34" s="6">
        <f>[1]TPCL!AC34</f>
        <v>26.643999999999998</v>
      </c>
      <c r="AD34" s="6">
        <f>[1]TPCL!AD34</f>
        <v>871</v>
      </c>
      <c r="AE34" s="6">
        <f>[1]TPCL!AE34</f>
        <v>49.99</v>
      </c>
      <c r="AF34" s="6">
        <f>[1]TPCL!AF34</f>
        <v>303.04000000000002</v>
      </c>
      <c r="AG34" s="6">
        <f>[1]TPCL!AG34</f>
        <v>2639.48</v>
      </c>
      <c r="AH34" s="6">
        <f>[1]TPCL!AH34</f>
        <v>0</v>
      </c>
      <c r="AI34" s="6">
        <f>[1]TPCL!AI34</f>
        <v>0</v>
      </c>
      <c r="AJ34" s="6">
        <f>[1]TPCL!AJ34</f>
        <v>0</v>
      </c>
      <c r="AK34" s="6">
        <f>[1]TPCL!AK34</f>
        <v>2639.48</v>
      </c>
      <c r="AL34" s="6">
        <f>[1]TPCL!AL34</f>
        <v>0</v>
      </c>
      <c r="AM34" s="2"/>
      <c r="AN34" s="6">
        <f>[1]TPCL!AN34</f>
        <v>29</v>
      </c>
      <c r="AO34" s="6">
        <f>[1]TPCL!AO34</f>
        <v>25.617999999999999</v>
      </c>
      <c r="AP34" s="6">
        <f>[1]TPCL!AP34</f>
        <v>26.579000000000001</v>
      </c>
      <c r="AQ34" s="6">
        <f>[1]TPCL!AQ34</f>
        <v>961</v>
      </c>
      <c r="AR34" s="6">
        <f>[1]TPCL!AR34</f>
        <v>49.97</v>
      </c>
      <c r="AS34" s="6">
        <f>[1]TPCL!AS34</f>
        <v>303.04000000000002</v>
      </c>
      <c r="AT34" s="6">
        <f>[1]TPCL!AT34</f>
        <v>2912.21</v>
      </c>
      <c r="AU34" s="6">
        <f>[1]TPCL!AU34</f>
        <v>0</v>
      </c>
      <c r="AV34" s="6">
        <f>[1]TPCL!AV34</f>
        <v>0</v>
      </c>
      <c r="AW34" s="6">
        <f>[1]TPCL!AW34</f>
        <v>0</v>
      </c>
      <c r="AX34" s="6">
        <f>[1]TPCL!AX34</f>
        <v>2912.21</v>
      </c>
      <c r="AY34" s="6">
        <f>[1]TPCL!AY34</f>
        <v>0</v>
      </c>
      <c r="AZ34" s="2"/>
      <c r="BA34" s="6">
        <f>[1]TPCL!BA34</f>
        <v>29</v>
      </c>
      <c r="BB34" s="6">
        <f>[1]TPCL!BB34</f>
        <v>24.488</v>
      </c>
      <c r="BC34" s="6">
        <f>[1]TPCL!BC34</f>
        <v>25.811</v>
      </c>
      <c r="BD34" s="6">
        <f>[1]TPCL!BD34</f>
        <v>1323</v>
      </c>
      <c r="BE34" s="6">
        <f>[1]TPCL!BE34</f>
        <v>50.02</v>
      </c>
      <c r="BF34" s="6">
        <f>[1]TPCL!BF34</f>
        <v>303.04000000000002</v>
      </c>
      <c r="BG34" s="6">
        <f>[1]TPCL!BG34</f>
        <v>3709.21</v>
      </c>
      <c r="BH34" s="6">
        <f>[1]TPCL!BH34</f>
        <v>0</v>
      </c>
      <c r="BI34" s="6">
        <f>[1]TPCL!BI34</f>
        <v>0</v>
      </c>
      <c r="BJ34" s="6">
        <f>[1]TPCL!BJ34</f>
        <v>0</v>
      </c>
      <c r="BK34" s="6">
        <f>[1]TPCL!BK34</f>
        <v>3709.21</v>
      </c>
      <c r="BL34" s="6">
        <f>[1]TPCL!BL34</f>
        <v>0</v>
      </c>
      <c r="BM34" s="2"/>
      <c r="BN34" s="6">
        <f>[1]TPCL!BN34</f>
        <v>29</v>
      </c>
      <c r="BO34" s="6">
        <f>[1]TPCL!BO34</f>
        <v>25.155000000000001</v>
      </c>
      <c r="BP34" s="6">
        <f>[1]TPCL!BP34</f>
        <v>25.454999999999998</v>
      </c>
      <c r="BQ34" s="6">
        <f>[1]TPCL!BQ34</f>
        <v>300</v>
      </c>
      <c r="BR34" s="6">
        <f>[1]TPCL!BR34</f>
        <v>49.97</v>
      </c>
      <c r="BS34" s="6">
        <f>[1]TPCL!BS34</f>
        <v>303.04000000000002</v>
      </c>
      <c r="BT34" s="6">
        <f>[1]TPCL!BT34</f>
        <v>909.12</v>
      </c>
      <c r="BU34" s="6">
        <f>[1]TPCL!BU34</f>
        <v>0</v>
      </c>
      <c r="BV34" s="6">
        <f>[1]TPCL!BV34</f>
        <v>0</v>
      </c>
      <c r="BW34" s="6">
        <f>[1]TPCL!BW34</f>
        <v>0</v>
      </c>
      <c r="BX34" s="6">
        <f>[1]TPCL!BX34</f>
        <v>909.12</v>
      </c>
      <c r="BY34" s="6">
        <f>[1]TPCL!BY34</f>
        <v>0</v>
      </c>
      <c r="BZ34" s="2"/>
      <c r="CA34" s="6">
        <f>[1]TPCL!CA34</f>
        <v>29</v>
      </c>
      <c r="CB34" s="6">
        <f>[1]TPCL!CB34</f>
        <v>25.773</v>
      </c>
      <c r="CC34" s="6">
        <f>[1]TPCL!CC34</f>
        <v>25.693000000000001</v>
      </c>
      <c r="CD34" s="6">
        <f>[1]TPCL!CD34</f>
        <v>-80</v>
      </c>
      <c r="CE34" s="6">
        <f>[1]TPCL!CE34</f>
        <v>50.01</v>
      </c>
      <c r="CF34" s="6">
        <f>[1]TPCL!CF34</f>
        <v>303.04000000000002</v>
      </c>
      <c r="CG34" s="6">
        <f>[1]TPCL!CG34</f>
        <v>-242.43</v>
      </c>
      <c r="CH34" s="6">
        <f>[1]TPCL!CH34</f>
        <v>0</v>
      </c>
      <c r="CI34" s="6">
        <f>[1]TPCL!CI34</f>
        <v>0</v>
      </c>
      <c r="CJ34" s="6">
        <f>[1]TPCL!CJ34</f>
        <v>0</v>
      </c>
      <c r="CK34" s="6">
        <f>[1]TPCL!CK34</f>
        <v>-242.43</v>
      </c>
      <c r="CL34" s="6">
        <f>[1]TPCL!CL34</f>
        <v>0</v>
      </c>
    </row>
    <row r="35" spans="1:90" x14ac:dyDescent="0.2">
      <c r="A35" s="8">
        <f>[1]TPCL!A35</f>
        <v>30</v>
      </c>
      <c r="B35" s="8">
        <f>[1]TPCL!B35</f>
        <v>26.44</v>
      </c>
      <c r="C35" s="8">
        <f>[1]TPCL!C35</f>
        <v>27.436</v>
      </c>
      <c r="D35" s="8">
        <f>[1]TPCL!D35</f>
        <v>996</v>
      </c>
      <c r="E35" s="25">
        <f>[1]TPCL!E35</f>
        <v>49.99</v>
      </c>
      <c r="F35" s="25">
        <f>[1]TPCL!F35</f>
        <v>303.04000000000002</v>
      </c>
      <c r="G35" s="8">
        <f>[1]TPCL!G35</f>
        <v>3018.28</v>
      </c>
      <c r="H35" s="8">
        <f>[1]TPCL!H35</f>
        <v>0</v>
      </c>
      <c r="I35" s="8">
        <f>[1]TPCL!I35</f>
        <v>0</v>
      </c>
      <c r="J35" s="38">
        <f>[1]TPCL!J35</f>
        <v>0</v>
      </c>
      <c r="K35" s="38">
        <f>[1]TPCL!K35</f>
        <v>3018.28</v>
      </c>
      <c r="L35" s="38">
        <f>[1]TPCL!L35</f>
        <v>0</v>
      </c>
      <c r="M35" s="12"/>
      <c r="N35" s="6">
        <f>[1]TPCL!N35</f>
        <v>30</v>
      </c>
      <c r="O35" s="6">
        <f>[1]TPCL!O35</f>
        <v>25.978000000000002</v>
      </c>
      <c r="P35" s="6">
        <f>[1]TPCL!P35</f>
        <v>26.135000000000002</v>
      </c>
      <c r="Q35" s="6">
        <f>[1]TPCL!Q35</f>
        <v>157</v>
      </c>
      <c r="R35" s="6">
        <f>[1]TPCL!R35</f>
        <v>50.04</v>
      </c>
      <c r="S35" s="6">
        <f>[1]TPCL!S35</f>
        <v>303.04000000000002</v>
      </c>
      <c r="T35" s="6">
        <f>[1]TPCL!T35</f>
        <v>237.89</v>
      </c>
      <c r="U35" s="6">
        <f>[1]TPCL!U35</f>
        <v>0</v>
      </c>
      <c r="V35" s="6">
        <f>[1]TPCL!V35</f>
        <v>0</v>
      </c>
      <c r="W35" s="6">
        <f>[1]TPCL!W35</f>
        <v>0</v>
      </c>
      <c r="X35" s="6">
        <f>[1]TPCL!X35</f>
        <v>237.89</v>
      </c>
      <c r="Y35" s="6">
        <f>[1]TPCL!Y35</f>
        <v>0</v>
      </c>
      <c r="Z35" s="2"/>
      <c r="AA35" s="6">
        <f>[1]TPCL!AA35</f>
        <v>30</v>
      </c>
      <c r="AB35" s="6">
        <f>[1]TPCL!AB35</f>
        <v>25.773</v>
      </c>
      <c r="AC35" s="6">
        <f>[1]TPCL!AC35</f>
        <v>26.600999999999999</v>
      </c>
      <c r="AD35" s="6">
        <f>[1]TPCL!AD35</f>
        <v>828</v>
      </c>
      <c r="AE35" s="6">
        <f>[1]TPCL!AE35</f>
        <v>49.95</v>
      </c>
      <c r="AF35" s="6">
        <f>[1]TPCL!AF35</f>
        <v>303.04000000000002</v>
      </c>
      <c r="AG35" s="6">
        <f>[1]TPCL!AG35</f>
        <v>2509.17</v>
      </c>
      <c r="AH35" s="6">
        <f>[1]TPCL!AH35</f>
        <v>0</v>
      </c>
      <c r="AI35" s="6">
        <f>[1]TPCL!AI35</f>
        <v>0</v>
      </c>
      <c r="AJ35" s="6">
        <f>[1]TPCL!AJ35</f>
        <v>0</v>
      </c>
      <c r="AK35" s="6">
        <f>[1]TPCL!AK35</f>
        <v>2509.17</v>
      </c>
      <c r="AL35" s="6">
        <f>[1]TPCL!AL35</f>
        <v>0</v>
      </c>
      <c r="AM35" s="2"/>
      <c r="AN35" s="6">
        <f>[1]TPCL!AN35</f>
        <v>30</v>
      </c>
      <c r="AO35" s="6">
        <f>[1]TPCL!AO35</f>
        <v>25.617999999999999</v>
      </c>
      <c r="AP35" s="6">
        <f>[1]TPCL!AP35</f>
        <v>26.443999999999999</v>
      </c>
      <c r="AQ35" s="6">
        <f>[1]TPCL!AQ35</f>
        <v>826</v>
      </c>
      <c r="AR35" s="6">
        <f>[1]TPCL!AR35</f>
        <v>49.98</v>
      </c>
      <c r="AS35" s="6">
        <f>[1]TPCL!AS35</f>
        <v>303.04000000000002</v>
      </c>
      <c r="AT35" s="6">
        <f>[1]TPCL!AT35</f>
        <v>2503.11</v>
      </c>
      <c r="AU35" s="6">
        <f>[1]TPCL!AU35</f>
        <v>0</v>
      </c>
      <c r="AV35" s="6">
        <f>[1]TPCL!AV35</f>
        <v>0</v>
      </c>
      <c r="AW35" s="6">
        <f>[1]TPCL!AW35</f>
        <v>0</v>
      </c>
      <c r="AX35" s="6">
        <f>[1]TPCL!AX35</f>
        <v>2503.11</v>
      </c>
      <c r="AY35" s="6">
        <f>[1]TPCL!AY35</f>
        <v>0</v>
      </c>
      <c r="AZ35" s="2"/>
      <c r="BA35" s="6">
        <f>[1]TPCL!BA35</f>
        <v>30</v>
      </c>
      <c r="BB35" s="6">
        <f>[1]TPCL!BB35</f>
        <v>24.488</v>
      </c>
      <c r="BC35" s="6">
        <f>[1]TPCL!BC35</f>
        <v>25.992999999999999</v>
      </c>
      <c r="BD35" s="6">
        <f>[1]TPCL!BD35</f>
        <v>1505</v>
      </c>
      <c r="BE35" s="6">
        <f>[1]TPCL!BE35</f>
        <v>50.01</v>
      </c>
      <c r="BF35" s="6">
        <f>[1]TPCL!BF35</f>
        <v>303.04000000000002</v>
      </c>
      <c r="BG35" s="6">
        <f>[1]TPCL!BG35</f>
        <v>3709.21</v>
      </c>
      <c r="BH35" s="6">
        <f>[1]TPCL!BH35</f>
        <v>0</v>
      </c>
      <c r="BI35" s="6">
        <f>[1]TPCL!BI35</f>
        <v>0</v>
      </c>
      <c r="BJ35" s="6">
        <f>[1]TPCL!BJ35</f>
        <v>0</v>
      </c>
      <c r="BK35" s="6">
        <f>[1]TPCL!BK35</f>
        <v>3709.21</v>
      </c>
      <c r="BL35" s="6">
        <f>[1]TPCL!BL35</f>
        <v>0</v>
      </c>
      <c r="BM35" s="2"/>
      <c r="BN35" s="6">
        <f>[1]TPCL!BN35</f>
        <v>30</v>
      </c>
      <c r="BO35" s="6">
        <f>[1]TPCL!BO35</f>
        <v>25.155000000000001</v>
      </c>
      <c r="BP35" s="6">
        <f>[1]TPCL!BP35</f>
        <v>25.385000000000002</v>
      </c>
      <c r="BQ35" s="6">
        <f>[1]TPCL!BQ35</f>
        <v>230</v>
      </c>
      <c r="BR35" s="6">
        <f>[1]TPCL!BR35</f>
        <v>49.95</v>
      </c>
      <c r="BS35" s="6">
        <f>[1]TPCL!BS35</f>
        <v>303.04000000000002</v>
      </c>
      <c r="BT35" s="6">
        <f>[1]TPCL!BT35</f>
        <v>696.99</v>
      </c>
      <c r="BU35" s="6">
        <f>[1]TPCL!BU35</f>
        <v>0</v>
      </c>
      <c r="BV35" s="6">
        <f>[1]TPCL!BV35</f>
        <v>0</v>
      </c>
      <c r="BW35" s="6">
        <f>[1]TPCL!BW35</f>
        <v>0</v>
      </c>
      <c r="BX35" s="6">
        <f>[1]TPCL!BX35</f>
        <v>696.99</v>
      </c>
      <c r="BY35" s="6">
        <f>[1]TPCL!BY35</f>
        <v>0</v>
      </c>
      <c r="BZ35" s="2"/>
      <c r="CA35" s="6">
        <f>[1]TPCL!CA35</f>
        <v>30</v>
      </c>
      <c r="CB35" s="6">
        <f>[1]TPCL!CB35</f>
        <v>25.773</v>
      </c>
      <c r="CC35" s="6">
        <f>[1]TPCL!CC35</f>
        <v>25.529</v>
      </c>
      <c r="CD35" s="6">
        <f>[1]TPCL!CD35</f>
        <v>-244</v>
      </c>
      <c r="CE35" s="6">
        <f>[1]TPCL!CE35</f>
        <v>50</v>
      </c>
      <c r="CF35" s="6">
        <f>[1]TPCL!CF35</f>
        <v>303.04000000000002</v>
      </c>
      <c r="CG35" s="6">
        <f>[1]TPCL!CG35</f>
        <v>-739.42</v>
      </c>
      <c r="CH35" s="6">
        <f>[1]TPCL!CH35</f>
        <v>0</v>
      </c>
      <c r="CI35" s="6">
        <f>[1]TPCL!CI35</f>
        <v>0</v>
      </c>
      <c r="CJ35" s="6">
        <f>[1]TPCL!CJ35</f>
        <v>0</v>
      </c>
      <c r="CK35" s="6">
        <f>[1]TPCL!CK35</f>
        <v>-739.42</v>
      </c>
      <c r="CL35" s="6">
        <f>[1]TPCL!CL35</f>
        <v>0</v>
      </c>
    </row>
    <row r="36" spans="1:90" x14ac:dyDescent="0.2">
      <c r="A36" s="8">
        <f>[1]TPCL!A36</f>
        <v>31</v>
      </c>
      <c r="B36" s="8">
        <f>[1]TPCL!B36</f>
        <v>26.44</v>
      </c>
      <c r="C36" s="8">
        <f>[1]TPCL!C36</f>
        <v>27.507000000000001</v>
      </c>
      <c r="D36" s="8">
        <f>[1]TPCL!D36</f>
        <v>1067</v>
      </c>
      <c r="E36" s="25">
        <f>[1]TPCL!E36</f>
        <v>50.02</v>
      </c>
      <c r="F36" s="25">
        <f>[1]TPCL!F36</f>
        <v>303.04000000000002</v>
      </c>
      <c r="G36" s="8">
        <f>[1]TPCL!G36</f>
        <v>3233.44</v>
      </c>
      <c r="H36" s="8">
        <f>[1]TPCL!H36</f>
        <v>0</v>
      </c>
      <c r="I36" s="8">
        <f>[1]TPCL!I36</f>
        <v>0</v>
      </c>
      <c r="J36" s="38">
        <f>[1]TPCL!J36</f>
        <v>0</v>
      </c>
      <c r="K36" s="38">
        <f>[1]TPCL!K36</f>
        <v>3233.44</v>
      </c>
      <c r="L36" s="38">
        <f>[1]TPCL!L36</f>
        <v>0</v>
      </c>
      <c r="M36" s="2"/>
      <c r="N36" s="6">
        <f>[1]TPCL!N36</f>
        <v>31</v>
      </c>
      <c r="O36" s="6">
        <f>[1]TPCL!O36</f>
        <v>25.978000000000002</v>
      </c>
      <c r="P36" s="6">
        <f>[1]TPCL!P36</f>
        <v>26.106999999999999</v>
      </c>
      <c r="Q36" s="6">
        <f>[1]TPCL!Q36</f>
        <v>129</v>
      </c>
      <c r="R36" s="6">
        <f>[1]TPCL!R36</f>
        <v>50.06</v>
      </c>
      <c r="S36" s="6">
        <f>[1]TPCL!S36</f>
        <v>303.04000000000002</v>
      </c>
      <c r="T36" s="6">
        <f>[1]TPCL!T36</f>
        <v>0</v>
      </c>
      <c r="U36" s="6">
        <f>[1]TPCL!U36</f>
        <v>0</v>
      </c>
      <c r="V36" s="6">
        <f>[1]TPCL!V36</f>
        <v>0</v>
      </c>
      <c r="W36" s="6">
        <f>[1]TPCL!W36</f>
        <v>0</v>
      </c>
      <c r="X36" s="6">
        <f>[1]TPCL!X36</f>
        <v>0</v>
      </c>
      <c r="Y36" s="6">
        <f>[1]TPCL!Y36</f>
        <v>0</v>
      </c>
      <c r="Z36" s="2"/>
      <c r="AA36" s="6">
        <f>[1]TPCL!AA36</f>
        <v>31</v>
      </c>
      <c r="AB36" s="6">
        <f>[1]TPCL!AB36</f>
        <v>25.773</v>
      </c>
      <c r="AC36" s="6">
        <f>[1]TPCL!AC36</f>
        <v>26.54</v>
      </c>
      <c r="AD36" s="6">
        <f>[1]TPCL!AD36</f>
        <v>767</v>
      </c>
      <c r="AE36" s="6">
        <f>[1]TPCL!AE36</f>
        <v>49.98</v>
      </c>
      <c r="AF36" s="6">
        <f>[1]TPCL!AF36</f>
        <v>303.04000000000002</v>
      </c>
      <c r="AG36" s="6">
        <f>[1]TPCL!AG36</f>
        <v>2324.3200000000002</v>
      </c>
      <c r="AH36" s="6">
        <f>[1]TPCL!AH36</f>
        <v>0</v>
      </c>
      <c r="AI36" s="6">
        <f>[1]TPCL!AI36</f>
        <v>0</v>
      </c>
      <c r="AJ36" s="6">
        <f>[1]TPCL!AJ36</f>
        <v>0</v>
      </c>
      <c r="AK36" s="6">
        <f>[1]TPCL!AK36</f>
        <v>2324.3200000000002</v>
      </c>
      <c r="AL36" s="6">
        <f>[1]TPCL!AL36</f>
        <v>0</v>
      </c>
      <c r="AM36" s="2"/>
      <c r="AN36" s="6">
        <f>[1]TPCL!AN36</f>
        <v>31</v>
      </c>
      <c r="AO36" s="6">
        <f>[1]TPCL!AO36</f>
        <v>25.49</v>
      </c>
      <c r="AP36" s="6">
        <f>[1]TPCL!AP36</f>
        <v>26.388999999999999</v>
      </c>
      <c r="AQ36" s="6">
        <f>[1]TPCL!AQ36</f>
        <v>899</v>
      </c>
      <c r="AR36" s="6">
        <f>[1]TPCL!AR36</f>
        <v>50.03</v>
      </c>
      <c r="AS36" s="6">
        <f>[1]TPCL!AS36</f>
        <v>303.04000000000002</v>
      </c>
      <c r="AT36" s="6">
        <f>[1]TPCL!AT36</f>
        <v>2724.33</v>
      </c>
      <c r="AU36" s="6">
        <f>[1]TPCL!AU36</f>
        <v>0</v>
      </c>
      <c r="AV36" s="6">
        <f>[1]TPCL!AV36</f>
        <v>0</v>
      </c>
      <c r="AW36" s="6">
        <f>[1]TPCL!AW36</f>
        <v>0</v>
      </c>
      <c r="AX36" s="6">
        <f>[1]TPCL!AX36</f>
        <v>2724.33</v>
      </c>
      <c r="AY36" s="6">
        <f>[1]TPCL!AY36</f>
        <v>0</v>
      </c>
      <c r="AZ36" s="2"/>
      <c r="BA36" s="6">
        <f>[1]TPCL!BA36</f>
        <v>31</v>
      </c>
      <c r="BB36" s="6">
        <f>[1]TPCL!BB36</f>
        <v>24.614999999999998</v>
      </c>
      <c r="BC36" s="6">
        <f>[1]TPCL!BC36</f>
        <v>25.925000000000001</v>
      </c>
      <c r="BD36" s="6">
        <f>[1]TPCL!BD36</f>
        <v>1310</v>
      </c>
      <c r="BE36" s="6">
        <f>[1]TPCL!BE36</f>
        <v>50.03</v>
      </c>
      <c r="BF36" s="6">
        <f>[1]TPCL!BF36</f>
        <v>303.04000000000002</v>
      </c>
      <c r="BG36" s="6">
        <f>[1]TPCL!BG36</f>
        <v>3730.42</v>
      </c>
      <c r="BH36" s="6">
        <f>[1]TPCL!BH36</f>
        <v>0</v>
      </c>
      <c r="BI36" s="6">
        <f>[1]TPCL!BI36</f>
        <v>0</v>
      </c>
      <c r="BJ36" s="6">
        <f>[1]TPCL!BJ36</f>
        <v>0</v>
      </c>
      <c r="BK36" s="6">
        <f>[1]TPCL!BK36</f>
        <v>3730.42</v>
      </c>
      <c r="BL36" s="6">
        <f>[1]TPCL!BL36</f>
        <v>0</v>
      </c>
      <c r="BM36" s="2"/>
      <c r="BN36" s="6">
        <f>[1]TPCL!BN36</f>
        <v>31</v>
      </c>
      <c r="BO36" s="6">
        <f>[1]TPCL!BO36</f>
        <v>24.513000000000002</v>
      </c>
      <c r="BP36" s="6">
        <f>[1]TPCL!BP36</f>
        <v>25.399000000000001</v>
      </c>
      <c r="BQ36" s="6">
        <f>[1]TPCL!BQ36</f>
        <v>886</v>
      </c>
      <c r="BR36" s="6">
        <f>[1]TPCL!BR36</f>
        <v>49.95</v>
      </c>
      <c r="BS36" s="6">
        <f>[1]TPCL!BS36</f>
        <v>303.04000000000002</v>
      </c>
      <c r="BT36" s="6">
        <f>[1]TPCL!BT36</f>
        <v>2684.93</v>
      </c>
      <c r="BU36" s="6">
        <f>[1]TPCL!BU36</f>
        <v>0</v>
      </c>
      <c r="BV36" s="6">
        <f>[1]TPCL!BV36</f>
        <v>0</v>
      </c>
      <c r="BW36" s="6">
        <f>[1]TPCL!BW36</f>
        <v>0</v>
      </c>
      <c r="BX36" s="6">
        <f>[1]TPCL!BX36</f>
        <v>2684.93</v>
      </c>
      <c r="BY36" s="6">
        <f>[1]TPCL!BY36</f>
        <v>0</v>
      </c>
      <c r="BZ36" s="2"/>
      <c r="CA36" s="6">
        <f>[1]TPCL!CA36</f>
        <v>31</v>
      </c>
      <c r="CB36" s="6">
        <f>[1]TPCL!CB36</f>
        <v>25.257999999999999</v>
      </c>
      <c r="CC36" s="6">
        <f>[1]TPCL!CC36</f>
        <v>25.431000000000001</v>
      </c>
      <c r="CD36" s="6">
        <f>[1]TPCL!CD36</f>
        <v>173</v>
      </c>
      <c r="CE36" s="6">
        <f>[1]TPCL!CE36</f>
        <v>50.01</v>
      </c>
      <c r="CF36" s="6">
        <f>[1]TPCL!CF36</f>
        <v>303.04000000000002</v>
      </c>
      <c r="CG36" s="6">
        <f>[1]TPCL!CG36</f>
        <v>524.26</v>
      </c>
      <c r="CH36" s="6">
        <f>[1]TPCL!CH36</f>
        <v>0</v>
      </c>
      <c r="CI36" s="6">
        <f>[1]TPCL!CI36</f>
        <v>0</v>
      </c>
      <c r="CJ36" s="6">
        <f>[1]TPCL!CJ36</f>
        <v>0</v>
      </c>
      <c r="CK36" s="6">
        <f>[1]TPCL!CK36</f>
        <v>524.26</v>
      </c>
      <c r="CL36" s="6">
        <f>[1]TPCL!CL36</f>
        <v>0</v>
      </c>
    </row>
    <row r="37" spans="1:90" x14ac:dyDescent="0.2">
      <c r="A37" s="8">
        <f>[1]TPCL!A37</f>
        <v>32</v>
      </c>
      <c r="B37" s="8">
        <f>[1]TPCL!B37</f>
        <v>26.44</v>
      </c>
      <c r="C37" s="8">
        <f>[1]TPCL!C37</f>
        <v>27.439</v>
      </c>
      <c r="D37" s="8">
        <f>[1]TPCL!D37</f>
        <v>999</v>
      </c>
      <c r="E37" s="25">
        <f>[1]TPCL!E37</f>
        <v>50.08</v>
      </c>
      <c r="F37" s="25">
        <f>[1]TPCL!F37</f>
        <v>299.93</v>
      </c>
      <c r="G37" s="8">
        <f>[1]TPCL!G37</f>
        <v>0</v>
      </c>
      <c r="H37" s="8">
        <f>[1]TPCL!H37</f>
        <v>0</v>
      </c>
      <c r="I37" s="8">
        <f>[1]TPCL!I37</f>
        <v>0</v>
      </c>
      <c r="J37" s="38">
        <f>[1]TPCL!J37</f>
        <v>0</v>
      </c>
      <c r="K37" s="38">
        <f>[1]TPCL!K37</f>
        <v>0</v>
      </c>
      <c r="L37" s="38">
        <f>[1]TPCL!L37</f>
        <v>0</v>
      </c>
      <c r="M37" s="2"/>
      <c r="N37" s="6">
        <f>[1]TPCL!N37</f>
        <v>32</v>
      </c>
      <c r="O37" s="6">
        <f>[1]TPCL!O37</f>
        <v>25.978000000000002</v>
      </c>
      <c r="P37" s="6">
        <f>[1]TPCL!P37</f>
        <v>26.032</v>
      </c>
      <c r="Q37" s="6">
        <f>[1]TPCL!Q37</f>
        <v>54</v>
      </c>
      <c r="R37" s="6">
        <f>[1]TPCL!R37</f>
        <v>50.19</v>
      </c>
      <c r="S37" s="6">
        <f>[1]TPCL!S37</f>
        <v>303.04000000000002</v>
      </c>
      <c r="T37" s="6">
        <f>[1]TPCL!T37</f>
        <v>0</v>
      </c>
      <c r="U37" s="6">
        <f>[1]TPCL!U37</f>
        <v>0</v>
      </c>
      <c r="V37" s="6">
        <f>[1]TPCL!V37</f>
        <v>0</v>
      </c>
      <c r="W37" s="6">
        <f>[1]TPCL!W37</f>
        <v>0</v>
      </c>
      <c r="X37" s="6">
        <f>[1]TPCL!X37</f>
        <v>0</v>
      </c>
      <c r="Y37" s="6">
        <f>[1]TPCL!Y37</f>
        <v>0</v>
      </c>
      <c r="Z37" s="2"/>
      <c r="AA37" s="6">
        <f>[1]TPCL!AA37</f>
        <v>32</v>
      </c>
      <c r="AB37" s="6">
        <f>[1]TPCL!AB37</f>
        <v>25.773</v>
      </c>
      <c r="AC37" s="6">
        <f>[1]TPCL!AC37</f>
        <v>26.632000000000001</v>
      </c>
      <c r="AD37" s="6">
        <f>[1]TPCL!AD37</f>
        <v>859</v>
      </c>
      <c r="AE37" s="6">
        <f>[1]TPCL!AE37</f>
        <v>50</v>
      </c>
      <c r="AF37" s="6">
        <f>[1]TPCL!AF37</f>
        <v>303.04000000000002</v>
      </c>
      <c r="AG37" s="6">
        <f>[1]TPCL!AG37</f>
        <v>2603.11</v>
      </c>
      <c r="AH37" s="6">
        <f>[1]TPCL!AH37</f>
        <v>0</v>
      </c>
      <c r="AI37" s="6">
        <f>[1]TPCL!AI37</f>
        <v>0</v>
      </c>
      <c r="AJ37" s="6">
        <f>[1]TPCL!AJ37</f>
        <v>0</v>
      </c>
      <c r="AK37" s="6">
        <f>[1]TPCL!AK37</f>
        <v>2603.11</v>
      </c>
      <c r="AL37" s="6">
        <f>[1]TPCL!AL37</f>
        <v>0</v>
      </c>
      <c r="AM37" s="2"/>
      <c r="AN37" s="6">
        <f>[1]TPCL!AN37</f>
        <v>32</v>
      </c>
      <c r="AO37" s="6">
        <f>[1]TPCL!AO37</f>
        <v>25.49</v>
      </c>
      <c r="AP37" s="6">
        <f>[1]TPCL!AP37</f>
        <v>26.323</v>
      </c>
      <c r="AQ37" s="6">
        <f>[1]TPCL!AQ37</f>
        <v>833</v>
      </c>
      <c r="AR37" s="6">
        <f>[1]TPCL!AR37</f>
        <v>50.08</v>
      </c>
      <c r="AS37" s="6">
        <f>[1]TPCL!AS37</f>
        <v>303.04000000000002</v>
      </c>
      <c r="AT37" s="6">
        <f>[1]TPCL!AT37</f>
        <v>0</v>
      </c>
      <c r="AU37" s="6">
        <f>[1]TPCL!AU37</f>
        <v>0</v>
      </c>
      <c r="AV37" s="6">
        <f>[1]TPCL!AV37</f>
        <v>0</v>
      </c>
      <c r="AW37" s="6">
        <f>[1]TPCL!AW37</f>
        <v>0</v>
      </c>
      <c r="AX37" s="6">
        <f>[1]TPCL!AX37</f>
        <v>0</v>
      </c>
      <c r="AY37" s="6">
        <f>[1]TPCL!AY37</f>
        <v>0</v>
      </c>
      <c r="AZ37" s="2"/>
      <c r="BA37" s="6">
        <f>[1]TPCL!BA37</f>
        <v>32</v>
      </c>
      <c r="BB37" s="6">
        <f>[1]TPCL!BB37</f>
        <v>24.614999999999998</v>
      </c>
      <c r="BC37" s="6">
        <f>[1]TPCL!BC37</f>
        <v>25.843</v>
      </c>
      <c r="BD37" s="6">
        <f>[1]TPCL!BD37</f>
        <v>1228</v>
      </c>
      <c r="BE37" s="6">
        <f>[1]TPCL!BE37</f>
        <v>50.08</v>
      </c>
      <c r="BF37" s="6">
        <f>[1]TPCL!BF37</f>
        <v>303.04000000000002</v>
      </c>
      <c r="BG37" s="6">
        <f>[1]TPCL!BG37</f>
        <v>0</v>
      </c>
      <c r="BH37" s="6">
        <f>[1]TPCL!BH37</f>
        <v>0</v>
      </c>
      <c r="BI37" s="6">
        <f>[1]TPCL!BI37</f>
        <v>0</v>
      </c>
      <c r="BJ37" s="6">
        <f>[1]TPCL!BJ37</f>
        <v>0</v>
      </c>
      <c r="BK37" s="6">
        <f>[1]TPCL!BK37</f>
        <v>0</v>
      </c>
      <c r="BL37" s="6">
        <f>[1]TPCL!BL37</f>
        <v>0</v>
      </c>
      <c r="BM37" s="2"/>
      <c r="BN37" s="6">
        <f>[1]TPCL!BN37</f>
        <v>32</v>
      </c>
      <c r="BO37" s="6">
        <f>[1]TPCL!BO37</f>
        <v>24.513000000000002</v>
      </c>
      <c r="BP37" s="6">
        <f>[1]TPCL!BP37</f>
        <v>25.417000000000002</v>
      </c>
      <c r="BQ37" s="6">
        <f>[1]TPCL!BQ37</f>
        <v>904</v>
      </c>
      <c r="BR37" s="6">
        <f>[1]TPCL!BR37</f>
        <v>50</v>
      </c>
      <c r="BS37" s="6">
        <f>[1]TPCL!BS37</f>
        <v>303.04000000000002</v>
      </c>
      <c r="BT37" s="6">
        <f>[1]TPCL!BT37</f>
        <v>2739.48</v>
      </c>
      <c r="BU37" s="6">
        <f>[1]TPCL!BU37</f>
        <v>0</v>
      </c>
      <c r="BV37" s="6">
        <f>[1]TPCL!BV37</f>
        <v>0</v>
      </c>
      <c r="BW37" s="6">
        <f>[1]TPCL!BW37</f>
        <v>0</v>
      </c>
      <c r="BX37" s="6">
        <f>[1]TPCL!BX37</f>
        <v>2739.48</v>
      </c>
      <c r="BY37" s="6">
        <f>[1]TPCL!BY37</f>
        <v>0</v>
      </c>
      <c r="BZ37" s="2"/>
      <c r="CA37" s="6">
        <f>[1]TPCL!CA37</f>
        <v>32</v>
      </c>
      <c r="CB37" s="6">
        <f>[1]TPCL!CB37</f>
        <v>25.257999999999999</v>
      </c>
      <c r="CC37" s="6">
        <f>[1]TPCL!CC37</f>
        <v>25.478999999999999</v>
      </c>
      <c r="CD37" s="6">
        <f>[1]TPCL!CD37</f>
        <v>221</v>
      </c>
      <c r="CE37" s="6">
        <f>[1]TPCL!CE37</f>
        <v>50.03</v>
      </c>
      <c r="CF37" s="6">
        <f>[1]TPCL!CF37</f>
        <v>303.04000000000002</v>
      </c>
      <c r="CG37" s="6">
        <f>[1]TPCL!CG37</f>
        <v>669.72</v>
      </c>
      <c r="CH37" s="6">
        <f>[1]TPCL!CH37</f>
        <v>0</v>
      </c>
      <c r="CI37" s="6">
        <f>[1]TPCL!CI37</f>
        <v>0</v>
      </c>
      <c r="CJ37" s="6">
        <f>[1]TPCL!CJ37</f>
        <v>0</v>
      </c>
      <c r="CK37" s="6">
        <f>[1]TPCL!CK37</f>
        <v>669.72</v>
      </c>
      <c r="CL37" s="6">
        <f>[1]TPCL!CL37</f>
        <v>0</v>
      </c>
    </row>
    <row r="38" spans="1:90" x14ac:dyDescent="0.2">
      <c r="A38" s="8">
        <f>[1]TPCL!A38</f>
        <v>33</v>
      </c>
      <c r="B38" s="8">
        <f>[1]TPCL!B38</f>
        <v>26.44</v>
      </c>
      <c r="C38" s="8">
        <f>[1]TPCL!C38</f>
        <v>27.495000000000001</v>
      </c>
      <c r="D38" s="8">
        <f>[1]TPCL!D38</f>
        <v>1055</v>
      </c>
      <c r="E38" s="25">
        <f>[1]TPCL!E38</f>
        <v>50.04</v>
      </c>
      <c r="F38" s="25">
        <f>[1]TPCL!F38</f>
        <v>303.04000000000002</v>
      </c>
      <c r="G38" s="8">
        <f>[1]TPCL!G38</f>
        <v>1598.54</v>
      </c>
      <c r="H38" s="8">
        <f>[1]TPCL!H38</f>
        <v>0</v>
      </c>
      <c r="I38" s="8">
        <f>[1]TPCL!I38</f>
        <v>0</v>
      </c>
      <c r="J38" s="38">
        <f>[1]TPCL!J38</f>
        <v>0</v>
      </c>
      <c r="K38" s="38">
        <f>[1]TPCL!K38</f>
        <v>1598.54</v>
      </c>
      <c r="L38" s="38">
        <f>[1]TPCL!L38</f>
        <v>0</v>
      </c>
      <c r="M38" s="2"/>
      <c r="N38" s="6">
        <f>[1]TPCL!N38</f>
        <v>33</v>
      </c>
      <c r="O38" s="6">
        <f>[1]TPCL!O38</f>
        <v>25.978000000000002</v>
      </c>
      <c r="P38" s="6">
        <f>[1]TPCL!P38</f>
        <v>25.347000000000001</v>
      </c>
      <c r="Q38" s="6">
        <f>[1]TPCL!Q38</f>
        <v>-631</v>
      </c>
      <c r="R38" s="6">
        <f>[1]TPCL!R38</f>
        <v>50.2</v>
      </c>
      <c r="S38" s="6">
        <f>[1]TPCL!S38</f>
        <v>303.04000000000002</v>
      </c>
      <c r="T38" s="6">
        <f>[1]TPCL!T38</f>
        <v>0</v>
      </c>
      <c r="U38" s="6">
        <f>[1]TPCL!U38</f>
        <v>0</v>
      </c>
      <c r="V38" s="6">
        <f>[1]TPCL!V38</f>
        <v>0</v>
      </c>
      <c r="W38" s="6">
        <f>[1]TPCL!W38</f>
        <v>0</v>
      </c>
      <c r="X38" s="6">
        <f>[1]TPCL!X38</f>
        <v>0</v>
      </c>
      <c r="Y38" s="6">
        <f>[1]TPCL!Y38</f>
        <v>0</v>
      </c>
      <c r="Z38" s="2"/>
      <c r="AA38" s="6">
        <f>[1]TPCL!AA38</f>
        <v>33</v>
      </c>
      <c r="AB38" s="6">
        <f>[1]TPCL!AB38</f>
        <v>25.773</v>
      </c>
      <c r="AC38" s="6">
        <f>[1]TPCL!AC38</f>
        <v>26.661000000000001</v>
      </c>
      <c r="AD38" s="6">
        <f>[1]TPCL!AD38</f>
        <v>888</v>
      </c>
      <c r="AE38" s="6">
        <f>[1]TPCL!AE38</f>
        <v>49.98</v>
      </c>
      <c r="AF38" s="6">
        <f>[1]TPCL!AF38</f>
        <v>303.04000000000002</v>
      </c>
      <c r="AG38" s="6">
        <f>[1]TPCL!AG38</f>
        <v>2691</v>
      </c>
      <c r="AH38" s="6">
        <f>[1]TPCL!AH38</f>
        <v>0</v>
      </c>
      <c r="AI38" s="6">
        <f>[1]TPCL!AI38</f>
        <v>0</v>
      </c>
      <c r="AJ38" s="6">
        <f>[1]TPCL!AJ38</f>
        <v>0</v>
      </c>
      <c r="AK38" s="6">
        <f>[1]TPCL!AK38</f>
        <v>2691</v>
      </c>
      <c r="AL38" s="6">
        <f>[1]TPCL!AL38</f>
        <v>0</v>
      </c>
      <c r="AM38" s="2"/>
      <c r="AN38" s="6">
        <f>[1]TPCL!AN38</f>
        <v>33</v>
      </c>
      <c r="AO38" s="6">
        <f>[1]TPCL!AO38</f>
        <v>25.49</v>
      </c>
      <c r="AP38" s="6">
        <f>[1]TPCL!AP38</f>
        <v>26.373999999999999</v>
      </c>
      <c r="AQ38" s="6">
        <f>[1]TPCL!AQ38</f>
        <v>884</v>
      </c>
      <c r="AR38" s="6">
        <f>[1]TPCL!AR38</f>
        <v>50.09</v>
      </c>
      <c r="AS38" s="6">
        <f>[1]TPCL!AS38</f>
        <v>303.04000000000002</v>
      </c>
      <c r="AT38" s="6">
        <f>[1]TPCL!AT38</f>
        <v>0</v>
      </c>
      <c r="AU38" s="6">
        <f>[1]TPCL!AU38</f>
        <v>0</v>
      </c>
      <c r="AV38" s="6">
        <f>[1]TPCL!AV38</f>
        <v>0</v>
      </c>
      <c r="AW38" s="6">
        <f>[1]TPCL!AW38</f>
        <v>0</v>
      </c>
      <c r="AX38" s="6">
        <f>[1]TPCL!AX38</f>
        <v>0</v>
      </c>
      <c r="AY38" s="6">
        <f>[1]TPCL!AY38</f>
        <v>0</v>
      </c>
      <c r="AZ38" s="2"/>
      <c r="BA38" s="6">
        <f>[1]TPCL!BA38</f>
        <v>33</v>
      </c>
      <c r="BB38" s="6">
        <f>[1]TPCL!BB38</f>
        <v>24.614999999999998</v>
      </c>
      <c r="BC38" s="6">
        <f>[1]TPCL!BC38</f>
        <v>25.782</v>
      </c>
      <c r="BD38" s="6">
        <f>[1]TPCL!BD38</f>
        <v>1167</v>
      </c>
      <c r="BE38" s="6">
        <f>[1]TPCL!BE38</f>
        <v>50.03</v>
      </c>
      <c r="BF38" s="6">
        <f>[1]TPCL!BF38</f>
        <v>303.04000000000002</v>
      </c>
      <c r="BG38" s="6">
        <f>[1]TPCL!BG38</f>
        <v>3536.48</v>
      </c>
      <c r="BH38" s="6">
        <f>[1]TPCL!BH38</f>
        <v>0</v>
      </c>
      <c r="BI38" s="6">
        <f>[1]TPCL!BI38</f>
        <v>0</v>
      </c>
      <c r="BJ38" s="6">
        <f>[1]TPCL!BJ38</f>
        <v>0</v>
      </c>
      <c r="BK38" s="6">
        <f>[1]TPCL!BK38</f>
        <v>3536.48</v>
      </c>
      <c r="BL38" s="6">
        <f>[1]TPCL!BL38</f>
        <v>0</v>
      </c>
      <c r="BM38" s="2"/>
      <c r="BN38" s="6">
        <f>[1]TPCL!BN38</f>
        <v>33</v>
      </c>
      <c r="BO38" s="6">
        <f>[1]TPCL!BO38</f>
        <v>24.513000000000002</v>
      </c>
      <c r="BP38" s="6">
        <f>[1]TPCL!BP38</f>
        <v>25.462</v>
      </c>
      <c r="BQ38" s="6">
        <f>[1]TPCL!BQ38</f>
        <v>949</v>
      </c>
      <c r="BR38" s="6">
        <f>[1]TPCL!BR38</f>
        <v>50</v>
      </c>
      <c r="BS38" s="6">
        <f>[1]TPCL!BS38</f>
        <v>301</v>
      </c>
      <c r="BT38" s="6">
        <f>[1]TPCL!BT38</f>
        <v>2856.49</v>
      </c>
      <c r="BU38" s="6">
        <f>[1]TPCL!BU38</f>
        <v>0</v>
      </c>
      <c r="BV38" s="6">
        <f>[1]TPCL!BV38</f>
        <v>0</v>
      </c>
      <c r="BW38" s="6">
        <f>[1]TPCL!BW38</f>
        <v>0</v>
      </c>
      <c r="BX38" s="6">
        <f>[1]TPCL!BX38</f>
        <v>2856.49</v>
      </c>
      <c r="BY38" s="6">
        <f>[1]TPCL!BY38</f>
        <v>0</v>
      </c>
      <c r="BZ38" s="2"/>
      <c r="CA38" s="6">
        <f>[1]TPCL!CA38</f>
        <v>33</v>
      </c>
      <c r="CB38" s="6">
        <f>[1]TPCL!CB38</f>
        <v>25.003</v>
      </c>
      <c r="CC38" s="6">
        <f>[1]TPCL!CC38</f>
        <v>25.553999999999998</v>
      </c>
      <c r="CD38" s="6">
        <f>[1]TPCL!CD38</f>
        <v>551</v>
      </c>
      <c r="CE38" s="6">
        <f>[1]TPCL!CE38</f>
        <v>50</v>
      </c>
      <c r="CF38" s="6">
        <f>[1]TPCL!CF38</f>
        <v>303.04000000000002</v>
      </c>
      <c r="CG38" s="6">
        <f>[1]TPCL!CG38</f>
        <v>1669.75</v>
      </c>
      <c r="CH38" s="6">
        <f>[1]TPCL!CH38</f>
        <v>0</v>
      </c>
      <c r="CI38" s="6">
        <f>[1]TPCL!CI38</f>
        <v>0</v>
      </c>
      <c r="CJ38" s="6">
        <f>[1]TPCL!CJ38</f>
        <v>0</v>
      </c>
      <c r="CK38" s="6">
        <f>[1]TPCL!CK38</f>
        <v>1669.75</v>
      </c>
      <c r="CL38" s="6">
        <f>[1]TPCL!CL38</f>
        <v>0</v>
      </c>
    </row>
    <row r="39" spans="1:90" x14ac:dyDescent="0.2">
      <c r="A39" s="8">
        <f>[1]TPCL!A39</f>
        <v>34</v>
      </c>
      <c r="B39" s="8">
        <f>[1]TPCL!B39</f>
        <v>26.44</v>
      </c>
      <c r="C39" s="8">
        <f>[1]TPCL!C39</f>
        <v>27.361000000000001</v>
      </c>
      <c r="D39" s="8">
        <f>[1]TPCL!D39</f>
        <v>921</v>
      </c>
      <c r="E39" s="25">
        <f>[1]TPCL!E39</f>
        <v>50.09</v>
      </c>
      <c r="F39" s="25">
        <f>[1]TPCL!F39</f>
        <v>303.04000000000002</v>
      </c>
      <c r="G39" s="8">
        <f>[1]TPCL!G39</f>
        <v>0</v>
      </c>
      <c r="H39" s="8">
        <f>[1]TPCL!H39</f>
        <v>0</v>
      </c>
      <c r="I39" s="8">
        <f>[1]TPCL!I39</f>
        <v>0</v>
      </c>
      <c r="J39" s="38">
        <f>[1]TPCL!J39</f>
        <v>0</v>
      </c>
      <c r="K39" s="38">
        <f>[1]TPCL!K39</f>
        <v>0</v>
      </c>
      <c r="L39" s="38">
        <f>[1]TPCL!L39</f>
        <v>0</v>
      </c>
      <c r="M39" s="2"/>
      <c r="N39" s="6">
        <f>[1]TPCL!N39</f>
        <v>34</v>
      </c>
      <c r="O39" s="6">
        <f>[1]TPCL!O39</f>
        <v>25.978000000000002</v>
      </c>
      <c r="P39" s="6">
        <f>[1]TPCL!P39</f>
        <v>25.928999999999998</v>
      </c>
      <c r="Q39" s="6">
        <f>[1]TPCL!Q39</f>
        <v>-49</v>
      </c>
      <c r="R39" s="6">
        <f>[1]TPCL!R39</f>
        <v>50.11</v>
      </c>
      <c r="S39" s="6">
        <f>[1]TPCL!S39</f>
        <v>303.04000000000002</v>
      </c>
      <c r="T39" s="6">
        <f>[1]TPCL!T39</f>
        <v>0</v>
      </c>
      <c r="U39" s="6">
        <f>[1]TPCL!U39</f>
        <v>0</v>
      </c>
      <c r="V39" s="6">
        <f>[1]TPCL!V39</f>
        <v>0</v>
      </c>
      <c r="W39" s="6">
        <f>[1]TPCL!W39</f>
        <v>0</v>
      </c>
      <c r="X39" s="6">
        <f>[1]TPCL!X39</f>
        <v>0</v>
      </c>
      <c r="Y39" s="6">
        <f>[1]TPCL!Y39</f>
        <v>0</v>
      </c>
      <c r="Z39" s="2"/>
      <c r="AA39" s="6">
        <f>[1]TPCL!AA39</f>
        <v>34</v>
      </c>
      <c r="AB39" s="6">
        <f>[1]TPCL!AB39</f>
        <v>25.773</v>
      </c>
      <c r="AC39" s="6">
        <f>[1]TPCL!AC39</f>
        <v>26.641999999999999</v>
      </c>
      <c r="AD39" s="6">
        <f>[1]TPCL!AD39</f>
        <v>869</v>
      </c>
      <c r="AE39" s="6">
        <f>[1]TPCL!AE39</f>
        <v>49.99</v>
      </c>
      <c r="AF39" s="6">
        <f>[1]TPCL!AF39</f>
        <v>303.04000000000002</v>
      </c>
      <c r="AG39" s="6">
        <f>[1]TPCL!AG39</f>
        <v>2633.42</v>
      </c>
      <c r="AH39" s="6">
        <f>[1]TPCL!AH39</f>
        <v>0</v>
      </c>
      <c r="AI39" s="6">
        <f>[1]TPCL!AI39</f>
        <v>0</v>
      </c>
      <c r="AJ39" s="6">
        <f>[1]TPCL!AJ39</f>
        <v>0</v>
      </c>
      <c r="AK39" s="6">
        <f>[1]TPCL!AK39</f>
        <v>2633.42</v>
      </c>
      <c r="AL39" s="6">
        <f>[1]TPCL!AL39</f>
        <v>0</v>
      </c>
      <c r="AM39" s="2"/>
      <c r="AN39" s="6">
        <f>[1]TPCL!AN39</f>
        <v>34</v>
      </c>
      <c r="AO39" s="6">
        <f>[1]TPCL!AO39</f>
        <v>25.49</v>
      </c>
      <c r="AP39" s="6">
        <f>[1]TPCL!AP39</f>
        <v>26.36</v>
      </c>
      <c r="AQ39" s="6">
        <f>[1]TPCL!AQ39</f>
        <v>870</v>
      </c>
      <c r="AR39" s="6">
        <f>[1]TPCL!AR39</f>
        <v>50.07</v>
      </c>
      <c r="AS39" s="6">
        <f>[1]TPCL!AS39</f>
        <v>303.04000000000002</v>
      </c>
      <c r="AT39" s="6">
        <f>[1]TPCL!AT39</f>
        <v>0</v>
      </c>
      <c r="AU39" s="6">
        <f>[1]TPCL!AU39</f>
        <v>0</v>
      </c>
      <c r="AV39" s="6">
        <f>[1]TPCL!AV39</f>
        <v>0</v>
      </c>
      <c r="AW39" s="6">
        <f>[1]TPCL!AW39</f>
        <v>0</v>
      </c>
      <c r="AX39" s="6">
        <f>[1]TPCL!AX39</f>
        <v>0</v>
      </c>
      <c r="AY39" s="6">
        <f>[1]TPCL!AY39</f>
        <v>0</v>
      </c>
      <c r="AZ39" s="2"/>
      <c r="BA39" s="6">
        <f>[1]TPCL!BA39</f>
        <v>34</v>
      </c>
      <c r="BB39" s="6">
        <f>[1]TPCL!BB39</f>
        <v>24.614999999999998</v>
      </c>
      <c r="BC39" s="6">
        <f>[1]TPCL!BC39</f>
        <v>25.771000000000001</v>
      </c>
      <c r="BD39" s="6">
        <f>[1]TPCL!BD39</f>
        <v>1156</v>
      </c>
      <c r="BE39" s="6">
        <f>[1]TPCL!BE39</f>
        <v>50.05</v>
      </c>
      <c r="BF39" s="6">
        <f>[1]TPCL!BF39</f>
        <v>301.85000000000002</v>
      </c>
      <c r="BG39" s="6">
        <f>[1]TPCL!BG39</f>
        <v>0</v>
      </c>
      <c r="BH39" s="6">
        <f>[1]TPCL!BH39</f>
        <v>0</v>
      </c>
      <c r="BI39" s="6">
        <f>[1]TPCL!BI39</f>
        <v>0</v>
      </c>
      <c r="BJ39" s="6">
        <f>[1]TPCL!BJ39</f>
        <v>0</v>
      </c>
      <c r="BK39" s="6">
        <f>[1]TPCL!BK39</f>
        <v>0</v>
      </c>
      <c r="BL39" s="6">
        <f>[1]TPCL!BL39</f>
        <v>0</v>
      </c>
      <c r="BM39" s="2"/>
      <c r="BN39" s="6">
        <f>[1]TPCL!BN39</f>
        <v>34</v>
      </c>
      <c r="BO39" s="6">
        <f>[1]TPCL!BO39</f>
        <v>24.513000000000002</v>
      </c>
      <c r="BP39" s="6">
        <f>[1]TPCL!BP39</f>
        <v>25.43</v>
      </c>
      <c r="BQ39" s="6">
        <f>[1]TPCL!BQ39</f>
        <v>917</v>
      </c>
      <c r="BR39" s="6">
        <f>[1]TPCL!BR39</f>
        <v>50</v>
      </c>
      <c r="BS39" s="6">
        <f>[1]TPCL!BS39</f>
        <v>301.08999999999997</v>
      </c>
      <c r="BT39" s="6">
        <f>[1]TPCL!BT39</f>
        <v>2761</v>
      </c>
      <c r="BU39" s="6">
        <f>[1]TPCL!BU39</f>
        <v>0</v>
      </c>
      <c r="BV39" s="6">
        <f>[1]TPCL!BV39</f>
        <v>0</v>
      </c>
      <c r="BW39" s="6">
        <f>[1]TPCL!BW39</f>
        <v>0</v>
      </c>
      <c r="BX39" s="6">
        <f>[1]TPCL!BX39</f>
        <v>2761</v>
      </c>
      <c r="BY39" s="6">
        <f>[1]TPCL!BY39</f>
        <v>0</v>
      </c>
      <c r="BZ39" s="2"/>
      <c r="CA39" s="6">
        <f>[1]TPCL!CA39</f>
        <v>34</v>
      </c>
      <c r="CB39" s="6">
        <f>[1]TPCL!CB39</f>
        <v>25.003</v>
      </c>
      <c r="CC39" s="6">
        <f>[1]TPCL!CC39</f>
        <v>25.44</v>
      </c>
      <c r="CD39" s="6">
        <f>[1]TPCL!CD39</f>
        <v>437</v>
      </c>
      <c r="CE39" s="6">
        <f>[1]TPCL!CE39</f>
        <v>49.95</v>
      </c>
      <c r="CF39" s="6">
        <f>[1]TPCL!CF39</f>
        <v>279.10000000000002</v>
      </c>
      <c r="CG39" s="6">
        <f>[1]TPCL!CG39</f>
        <v>1219.67</v>
      </c>
      <c r="CH39" s="6">
        <f>[1]TPCL!CH39</f>
        <v>0</v>
      </c>
      <c r="CI39" s="6">
        <f>[1]TPCL!CI39</f>
        <v>0</v>
      </c>
      <c r="CJ39" s="6">
        <f>[1]TPCL!CJ39</f>
        <v>0</v>
      </c>
      <c r="CK39" s="6">
        <f>[1]TPCL!CK39</f>
        <v>1219.67</v>
      </c>
      <c r="CL39" s="6">
        <f>[1]TPCL!CL39</f>
        <v>0</v>
      </c>
    </row>
    <row r="40" spans="1:90" x14ac:dyDescent="0.2">
      <c r="A40" s="8">
        <f>[1]TPCL!A40</f>
        <v>35</v>
      </c>
      <c r="B40" s="8">
        <f>[1]TPCL!B40</f>
        <v>26.44</v>
      </c>
      <c r="C40" s="8">
        <f>[1]TPCL!C40</f>
        <v>27.414999999999999</v>
      </c>
      <c r="D40" s="8">
        <f>[1]TPCL!D40</f>
        <v>975</v>
      </c>
      <c r="E40" s="25">
        <f>[1]TPCL!E40</f>
        <v>50.07</v>
      </c>
      <c r="F40" s="25">
        <f>[1]TPCL!F40</f>
        <v>301.01</v>
      </c>
      <c r="G40" s="8">
        <f>[1]TPCL!G40</f>
        <v>0</v>
      </c>
      <c r="H40" s="8">
        <f>[1]TPCL!H40</f>
        <v>0</v>
      </c>
      <c r="I40" s="8">
        <f>[1]TPCL!I40</f>
        <v>0</v>
      </c>
      <c r="J40" s="38">
        <f>[1]TPCL!J40</f>
        <v>0</v>
      </c>
      <c r="K40" s="38">
        <f>[1]TPCL!K40</f>
        <v>0</v>
      </c>
      <c r="L40" s="38">
        <f>[1]TPCL!L40</f>
        <v>0</v>
      </c>
      <c r="M40" s="2"/>
      <c r="N40" s="6">
        <f>[1]TPCL!N40</f>
        <v>35</v>
      </c>
      <c r="O40" s="6">
        <f>[1]TPCL!O40</f>
        <v>25.978000000000002</v>
      </c>
      <c r="P40" s="6">
        <f>[1]TPCL!P40</f>
        <v>26.402000000000001</v>
      </c>
      <c r="Q40" s="6">
        <f>[1]TPCL!Q40</f>
        <v>424</v>
      </c>
      <c r="R40" s="6">
        <f>[1]TPCL!R40</f>
        <v>50.09</v>
      </c>
      <c r="S40" s="6">
        <f>[1]TPCL!S40</f>
        <v>303.04000000000002</v>
      </c>
      <c r="T40" s="6">
        <f>[1]TPCL!T40</f>
        <v>0</v>
      </c>
      <c r="U40" s="6">
        <f>[1]TPCL!U40</f>
        <v>0</v>
      </c>
      <c r="V40" s="6">
        <f>[1]TPCL!V40</f>
        <v>0</v>
      </c>
      <c r="W40" s="6">
        <f>[1]TPCL!W40</f>
        <v>0</v>
      </c>
      <c r="X40" s="6">
        <f>[1]TPCL!X40</f>
        <v>0</v>
      </c>
      <c r="Y40" s="6">
        <f>[1]TPCL!Y40</f>
        <v>0</v>
      </c>
      <c r="Z40" s="2"/>
      <c r="AA40" s="6">
        <f>[1]TPCL!AA40</f>
        <v>35</v>
      </c>
      <c r="AB40" s="6">
        <f>[1]TPCL!AB40</f>
        <v>25.773</v>
      </c>
      <c r="AC40" s="6">
        <f>[1]TPCL!AC40</f>
        <v>26.739000000000001</v>
      </c>
      <c r="AD40" s="6">
        <f>[1]TPCL!AD40</f>
        <v>966</v>
      </c>
      <c r="AE40" s="6">
        <f>[1]TPCL!AE40</f>
        <v>50</v>
      </c>
      <c r="AF40" s="6">
        <f>[1]TPCL!AF40</f>
        <v>303.04000000000002</v>
      </c>
      <c r="AG40" s="6">
        <f>[1]TPCL!AG40</f>
        <v>2927.37</v>
      </c>
      <c r="AH40" s="6">
        <f>[1]TPCL!AH40</f>
        <v>0</v>
      </c>
      <c r="AI40" s="6">
        <f>[1]TPCL!AI40</f>
        <v>0</v>
      </c>
      <c r="AJ40" s="6">
        <f>[1]TPCL!AJ40</f>
        <v>0</v>
      </c>
      <c r="AK40" s="6">
        <f>[1]TPCL!AK40</f>
        <v>2927.37</v>
      </c>
      <c r="AL40" s="6">
        <f>[1]TPCL!AL40</f>
        <v>0</v>
      </c>
      <c r="AM40" s="2"/>
      <c r="AN40" s="6">
        <f>[1]TPCL!AN40</f>
        <v>35</v>
      </c>
      <c r="AO40" s="6">
        <f>[1]TPCL!AO40</f>
        <v>25.49</v>
      </c>
      <c r="AP40" s="6">
        <f>[1]TPCL!AP40</f>
        <v>26.276</v>
      </c>
      <c r="AQ40" s="6">
        <f>[1]TPCL!AQ40</f>
        <v>786</v>
      </c>
      <c r="AR40" s="6">
        <f>[1]TPCL!AR40</f>
        <v>50.1</v>
      </c>
      <c r="AS40" s="6">
        <f>[1]TPCL!AS40</f>
        <v>299.94</v>
      </c>
      <c r="AT40" s="6">
        <f>[1]TPCL!AT40</f>
        <v>0</v>
      </c>
      <c r="AU40" s="6">
        <f>[1]TPCL!AU40</f>
        <v>0</v>
      </c>
      <c r="AV40" s="6">
        <f>[1]TPCL!AV40</f>
        <v>0</v>
      </c>
      <c r="AW40" s="6">
        <f>[1]TPCL!AW40</f>
        <v>0</v>
      </c>
      <c r="AX40" s="6">
        <f>[1]TPCL!AX40</f>
        <v>0</v>
      </c>
      <c r="AY40" s="6">
        <f>[1]TPCL!AY40</f>
        <v>0</v>
      </c>
      <c r="AZ40" s="2"/>
      <c r="BA40" s="6">
        <f>[1]TPCL!BA40</f>
        <v>35</v>
      </c>
      <c r="BB40" s="6">
        <f>[1]TPCL!BB40</f>
        <v>24.873000000000001</v>
      </c>
      <c r="BC40" s="6">
        <f>[1]TPCL!BC40</f>
        <v>25.832999999999998</v>
      </c>
      <c r="BD40" s="6">
        <f>[1]TPCL!BD40</f>
        <v>960</v>
      </c>
      <c r="BE40" s="6">
        <f>[1]TPCL!BE40</f>
        <v>50.06</v>
      </c>
      <c r="BF40" s="6">
        <f>[1]TPCL!BF40</f>
        <v>262.57</v>
      </c>
      <c r="BG40" s="6">
        <f>[1]TPCL!BG40</f>
        <v>0</v>
      </c>
      <c r="BH40" s="6">
        <f>[1]TPCL!BH40</f>
        <v>0</v>
      </c>
      <c r="BI40" s="6">
        <f>[1]TPCL!BI40</f>
        <v>0</v>
      </c>
      <c r="BJ40" s="6">
        <f>[1]TPCL!BJ40</f>
        <v>0</v>
      </c>
      <c r="BK40" s="6">
        <f>[1]TPCL!BK40</f>
        <v>0</v>
      </c>
      <c r="BL40" s="6">
        <f>[1]TPCL!BL40</f>
        <v>0</v>
      </c>
      <c r="BM40" s="2"/>
      <c r="BN40" s="6">
        <f>[1]TPCL!BN40</f>
        <v>35</v>
      </c>
      <c r="BO40" s="6">
        <f>[1]TPCL!BO40</f>
        <v>24.513000000000002</v>
      </c>
      <c r="BP40" s="6">
        <f>[1]TPCL!BP40</f>
        <v>25.446000000000002</v>
      </c>
      <c r="BQ40" s="6">
        <f>[1]TPCL!BQ40</f>
        <v>933</v>
      </c>
      <c r="BR40" s="6">
        <f>[1]TPCL!BR40</f>
        <v>50</v>
      </c>
      <c r="BS40" s="6">
        <f>[1]TPCL!BS40</f>
        <v>299.54000000000002</v>
      </c>
      <c r="BT40" s="6">
        <f>[1]TPCL!BT40</f>
        <v>2794.71</v>
      </c>
      <c r="BU40" s="6">
        <f>[1]TPCL!BU40</f>
        <v>0</v>
      </c>
      <c r="BV40" s="6">
        <f>[1]TPCL!BV40</f>
        <v>0</v>
      </c>
      <c r="BW40" s="6">
        <f>[1]TPCL!BW40</f>
        <v>0</v>
      </c>
      <c r="BX40" s="6">
        <f>[1]TPCL!BX40</f>
        <v>2794.71</v>
      </c>
      <c r="BY40" s="6">
        <f>[1]TPCL!BY40</f>
        <v>0</v>
      </c>
      <c r="BZ40" s="2"/>
      <c r="CA40" s="6">
        <f>[1]TPCL!CA40</f>
        <v>35</v>
      </c>
      <c r="CB40" s="6">
        <f>[1]TPCL!CB40</f>
        <v>24.745000000000001</v>
      </c>
      <c r="CC40" s="6">
        <f>[1]TPCL!CC40</f>
        <v>25.422999999999998</v>
      </c>
      <c r="CD40" s="6">
        <f>[1]TPCL!CD40</f>
        <v>678</v>
      </c>
      <c r="CE40" s="6">
        <f>[1]TPCL!CE40</f>
        <v>49.93</v>
      </c>
      <c r="CF40" s="6">
        <f>[1]TPCL!CF40</f>
        <v>292.08999999999997</v>
      </c>
      <c r="CG40" s="6">
        <f>[1]TPCL!CG40</f>
        <v>2465.5300000000002</v>
      </c>
      <c r="CH40" s="6">
        <f>[1]TPCL!CH40</f>
        <v>0</v>
      </c>
      <c r="CI40" s="6">
        <f>[1]TPCL!CI40</f>
        <v>0</v>
      </c>
      <c r="CJ40" s="6">
        <f>[1]TPCL!CJ40</f>
        <v>0</v>
      </c>
      <c r="CK40" s="6">
        <f>[1]TPCL!CK40</f>
        <v>2465.5300000000002</v>
      </c>
      <c r="CL40" s="6">
        <f>[1]TPCL!CL40</f>
        <v>0</v>
      </c>
    </row>
    <row r="41" spans="1:90" x14ac:dyDescent="0.2">
      <c r="A41" s="8">
        <f>[1]TPCL!A41</f>
        <v>36</v>
      </c>
      <c r="B41" s="8">
        <f>[1]TPCL!B41</f>
        <v>26.44</v>
      </c>
      <c r="C41" s="8">
        <f>[1]TPCL!C41</f>
        <v>27.439</v>
      </c>
      <c r="D41" s="8">
        <f>[1]TPCL!D41</f>
        <v>999</v>
      </c>
      <c r="E41" s="25">
        <f>[1]TPCL!E41</f>
        <v>50.09</v>
      </c>
      <c r="F41" s="25">
        <f>[1]TPCL!F41</f>
        <v>301.02</v>
      </c>
      <c r="G41" s="8">
        <f>[1]TPCL!G41</f>
        <v>0</v>
      </c>
      <c r="H41" s="8">
        <f>[1]TPCL!H41</f>
        <v>0</v>
      </c>
      <c r="I41" s="8">
        <f>[1]TPCL!I41</f>
        <v>0</v>
      </c>
      <c r="J41" s="38">
        <f>[1]TPCL!J41</f>
        <v>0</v>
      </c>
      <c r="K41" s="38">
        <f>[1]TPCL!K41</f>
        <v>0</v>
      </c>
      <c r="L41" s="38">
        <f>[1]TPCL!L41</f>
        <v>0</v>
      </c>
      <c r="M41" s="2"/>
      <c r="N41" s="6">
        <f>[1]TPCL!N41</f>
        <v>36</v>
      </c>
      <c r="O41" s="6">
        <f>[1]TPCL!O41</f>
        <v>25.978000000000002</v>
      </c>
      <c r="P41" s="6">
        <f>[1]TPCL!P41</f>
        <v>26.396999999999998</v>
      </c>
      <c r="Q41" s="6">
        <f>[1]TPCL!Q41</f>
        <v>419</v>
      </c>
      <c r="R41" s="6">
        <f>[1]TPCL!R41</f>
        <v>50.05</v>
      </c>
      <c r="S41" s="6">
        <f>[1]TPCL!S41</f>
        <v>303.04000000000002</v>
      </c>
      <c r="T41" s="6">
        <f>[1]TPCL!T41</f>
        <v>0</v>
      </c>
      <c r="U41" s="6">
        <f>[1]TPCL!U41</f>
        <v>0</v>
      </c>
      <c r="V41" s="6">
        <f>[1]TPCL!V41</f>
        <v>0</v>
      </c>
      <c r="W41" s="6">
        <f>[1]TPCL!W41</f>
        <v>0</v>
      </c>
      <c r="X41" s="6">
        <f>[1]TPCL!X41</f>
        <v>0</v>
      </c>
      <c r="Y41" s="6">
        <f>[1]TPCL!Y41</f>
        <v>0</v>
      </c>
      <c r="Z41" s="2"/>
      <c r="AA41" s="6">
        <f>[1]TPCL!AA41</f>
        <v>36</v>
      </c>
      <c r="AB41" s="6">
        <f>[1]TPCL!AB41</f>
        <v>25.773</v>
      </c>
      <c r="AC41" s="6">
        <f>[1]TPCL!AC41</f>
        <v>26.684999999999999</v>
      </c>
      <c r="AD41" s="6">
        <f>[1]TPCL!AD41</f>
        <v>912</v>
      </c>
      <c r="AE41" s="6">
        <f>[1]TPCL!AE41</f>
        <v>50.02</v>
      </c>
      <c r="AF41" s="6">
        <f>[1]TPCL!AF41</f>
        <v>303.04000000000002</v>
      </c>
      <c r="AG41" s="6">
        <f>[1]TPCL!AG41</f>
        <v>2763.72</v>
      </c>
      <c r="AH41" s="6">
        <f>[1]TPCL!AH41</f>
        <v>0</v>
      </c>
      <c r="AI41" s="6">
        <f>[1]TPCL!AI41</f>
        <v>0</v>
      </c>
      <c r="AJ41" s="6">
        <f>[1]TPCL!AJ41</f>
        <v>0</v>
      </c>
      <c r="AK41" s="6">
        <f>[1]TPCL!AK41</f>
        <v>2763.72</v>
      </c>
      <c r="AL41" s="6">
        <f>[1]TPCL!AL41</f>
        <v>0</v>
      </c>
      <c r="AM41" s="2"/>
      <c r="AN41" s="6">
        <f>[1]TPCL!AN41</f>
        <v>36</v>
      </c>
      <c r="AO41" s="6">
        <f>[1]TPCL!AO41</f>
        <v>25.49</v>
      </c>
      <c r="AP41" s="6">
        <f>[1]TPCL!AP41</f>
        <v>26.239000000000001</v>
      </c>
      <c r="AQ41" s="6">
        <f>[1]TPCL!AQ41</f>
        <v>749</v>
      </c>
      <c r="AR41" s="6">
        <f>[1]TPCL!AR41</f>
        <v>50.08</v>
      </c>
      <c r="AS41" s="6">
        <f>[1]TPCL!AS41</f>
        <v>290.92</v>
      </c>
      <c r="AT41" s="6">
        <f>[1]TPCL!AT41</f>
        <v>0</v>
      </c>
      <c r="AU41" s="6">
        <f>[1]TPCL!AU41</f>
        <v>0</v>
      </c>
      <c r="AV41" s="6">
        <f>[1]TPCL!AV41</f>
        <v>0</v>
      </c>
      <c r="AW41" s="6">
        <f>[1]TPCL!AW41</f>
        <v>0</v>
      </c>
      <c r="AX41" s="6">
        <f>[1]TPCL!AX41</f>
        <v>0</v>
      </c>
      <c r="AY41" s="6">
        <f>[1]TPCL!AY41</f>
        <v>0</v>
      </c>
      <c r="AZ41" s="2"/>
      <c r="BA41" s="6">
        <f>[1]TPCL!BA41</f>
        <v>36</v>
      </c>
      <c r="BB41" s="6">
        <f>[1]TPCL!BB41</f>
        <v>24.873000000000001</v>
      </c>
      <c r="BC41" s="6">
        <f>[1]TPCL!BC41</f>
        <v>25.821000000000002</v>
      </c>
      <c r="BD41" s="6">
        <f>[1]TPCL!BD41</f>
        <v>948</v>
      </c>
      <c r="BE41" s="6">
        <f>[1]TPCL!BE41</f>
        <v>50.15</v>
      </c>
      <c r="BF41" s="6">
        <f>[1]TPCL!BF41</f>
        <v>262.58999999999997</v>
      </c>
      <c r="BG41" s="6">
        <f>[1]TPCL!BG41</f>
        <v>0</v>
      </c>
      <c r="BH41" s="6">
        <f>[1]TPCL!BH41</f>
        <v>0</v>
      </c>
      <c r="BI41" s="6">
        <f>[1]TPCL!BI41</f>
        <v>0</v>
      </c>
      <c r="BJ41" s="6">
        <f>[1]TPCL!BJ41</f>
        <v>0</v>
      </c>
      <c r="BK41" s="6">
        <f>[1]TPCL!BK41</f>
        <v>0</v>
      </c>
      <c r="BL41" s="6">
        <f>[1]TPCL!BL41</f>
        <v>0</v>
      </c>
      <c r="BM41" s="2"/>
      <c r="BN41" s="6">
        <f>[1]TPCL!BN41</f>
        <v>36</v>
      </c>
      <c r="BO41" s="6">
        <f>[1]TPCL!BO41</f>
        <v>24.513000000000002</v>
      </c>
      <c r="BP41" s="6">
        <f>[1]TPCL!BP41</f>
        <v>25.44</v>
      </c>
      <c r="BQ41" s="6">
        <f>[1]TPCL!BQ41</f>
        <v>927</v>
      </c>
      <c r="BR41" s="6">
        <f>[1]TPCL!BR41</f>
        <v>50.02</v>
      </c>
      <c r="BS41" s="6">
        <f>[1]TPCL!BS41</f>
        <v>299.27</v>
      </c>
      <c r="BT41" s="6">
        <f>[1]TPCL!BT41</f>
        <v>2774.23</v>
      </c>
      <c r="BU41" s="6">
        <f>[1]TPCL!BU41</f>
        <v>0</v>
      </c>
      <c r="BV41" s="6">
        <f>[1]TPCL!BV41</f>
        <v>0</v>
      </c>
      <c r="BW41" s="6">
        <f>[1]TPCL!BW41</f>
        <v>0</v>
      </c>
      <c r="BX41" s="6">
        <f>[1]TPCL!BX41</f>
        <v>2774.23</v>
      </c>
      <c r="BY41" s="6">
        <f>[1]TPCL!BY41</f>
        <v>0</v>
      </c>
      <c r="BZ41" s="2"/>
      <c r="CA41" s="6">
        <f>[1]TPCL!CA41</f>
        <v>36</v>
      </c>
      <c r="CB41" s="6">
        <f>[1]TPCL!CB41</f>
        <v>24.745000000000001</v>
      </c>
      <c r="CC41" s="6">
        <f>[1]TPCL!CC41</f>
        <v>25.427</v>
      </c>
      <c r="CD41" s="6">
        <f>[1]TPCL!CD41</f>
        <v>682</v>
      </c>
      <c r="CE41" s="6">
        <f>[1]TPCL!CE41</f>
        <v>49.99</v>
      </c>
      <c r="CF41" s="6">
        <f>[1]TPCL!CF41</f>
        <v>289.91000000000003</v>
      </c>
      <c r="CG41" s="6">
        <f>[1]TPCL!CG41</f>
        <v>1977.19</v>
      </c>
      <c r="CH41" s="6">
        <f>[1]TPCL!CH41</f>
        <v>0</v>
      </c>
      <c r="CI41" s="6">
        <f>[1]TPCL!CI41</f>
        <v>0</v>
      </c>
      <c r="CJ41" s="6">
        <f>[1]TPCL!CJ41</f>
        <v>0</v>
      </c>
      <c r="CK41" s="6">
        <f>[1]TPCL!CK41</f>
        <v>1977.19</v>
      </c>
      <c r="CL41" s="6">
        <f>[1]TPCL!CL41</f>
        <v>0</v>
      </c>
    </row>
    <row r="42" spans="1:90" x14ac:dyDescent="0.2">
      <c r="A42" s="8">
        <f>[1]TPCL!A42</f>
        <v>37</v>
      </c>
      <c r="B42" s="8">
        <f>[1]TPCL!B42</f>
        <v>26.44</v>
      </c>
      <c r="C42" s="8">
        <f>[1]TPCL!C42</f>
        <v>27.446000000000002</v>
      </c>
      <c r="D42" s="8">
        <f>[1]TPCL!D42</f>
        <v>1006</v>
      </c>
      <c r="E42" s="25">
        <f>[1]TPCL!E42</f>
        <v>50.02</v>
      </c>
      <c r="F42" s="25">
        <f>[1]TPCL!F42</f>
        <v>303.04000000000002</v>
      </c>
      <c r="G42" s="8">
        <f>[1]TPCL!G42</f>
        <v>3048.58</v>
      </c>
      <c r="H42" s="8">
        <f>[1]TPCL!H42</f>
        <v>0</v>
      </c>
      <c r="I42" s="8">
        <f>[1]TPCL!I42</f>
        <v>0</v>
      </c>
      <c r="J42" s="38">
        <f>[1]TPCL!J42</f>
        <v>0</v>
      </c>
      <c r="K42" s="38">
        <f>[1]TPCL!K42</f>
        <v>3048.58</v>
      </c>
      <c r="L42" s="38">
        <f>[1]TPCL!L42</f>
        <v>0</v>
      </c>
      <c r="M42" s="2"/>
      <c r="N42" s="6">
        <f>[1]TPCL!N42</f>
        <v>37</v>
      </c>
      <c r="O42" s="6">
        <f>[1]TPCL!O42</f>
        <v>25.978000000000002</v>
      </c>
      <c r="P42" s="6">
        <f>[1]TPCL!P42</f>
        <v>26.393000000000001</v>
      </c>
      <c r="Q42" s="6">
        <f>[1]TPCL!Q42</f>
        <v>415</v>
      </c>
      <c r="R42" s="6">
        <f>[1]TPCL!R42</f>
        <v>50.03</v>
      </c>
      <c r="S42" s="6">
        <f>[1]TPCL!S42</f>
        <v>303.04000000000002</v>
      </c>
      <c r="T42" s="6">
        <f>[1]TPCL!T42</f>
        <v>1257.6199999999999</v>
      </c>
      <c r="U42" s="6">
        <f>[1]TPCL!U42</f>
        <v>0</v>
      </c>
      <c r="V42" s="6">
        <f>[1]TPCL!V42</f>
        <v>0</v>
      </c>
      <c r="W42" s="6">
        <f>[1]TPCL!W42</f>
        <v>0</v>
      </c>
      <c r="X42" s="6">
        <f>[1]TPCL!X42</f>
        <v>1257.6199999999999</v>
      </c>
      <c r="Y42" s="6">
        <f>[1]TPCL!Y42</f>
        <v>0</v>
      </c>
      <c r="Z42" s="2"/>
      <c r="AA42" s="6">
        <f>[1]TPCL!AA42</f>
        <v>37</v>
      </c>
      <c r="AB42" s="6">
        <f>[1]TPCL!AB42</f>
        <v>25.773</v>
      </c>
      <c r="AC42" s="6">
        <f>[1]TPCL!AC42</f>
        <v>26.611999999999998</v>
      </c>
      <c r="AD42" s="6">
        <f>[1]TPCL!AD42</f>
        <v>839</v>
      </c>
      <c r="AE42" s="6">
        <f>[1]TPCL!AE42</f>
        <v>50.01</v>
      </c>
      <c r="AF42" s="6">
        <f>[1]TPCL!AF42</f>
        <v>303.04000000000002</v>
      </c>
      <c r="AG42" s="6">
        <f>[1]TPCL!AG42</f>
        <v>2542.5100000000002</v>
      </c>
      <c r="AH42" s="6">
        <f>[1]TPCL!AH42</f>
        <v>0</v>
      </c>
      <c r="AI42" s="6">
        <f>[1]TPCL!AI42</f>
        <v>0</v>
      </c>
      <c r="AJ42" s="6">
        <f>[1]TPCL!AJ42</f>
        <v>0</v>
      </c>
      <c r="AK42" s="6">
        <f>[1]TPCL!AK42</f>
        <v>2542.5100000000002</v>
      </c>
      <c r="AL42" s="6">
        <f>[1]TPCL!AL42</f>
        <v>0</v>
      </c>
      <c r="AM42" s="2"/>
      <c r="AN42" s="6">
        <f>[1]TPCL!AN42</f>
        <v>37</v>
      </c>
      <c r="AO42" s="6">
        <f>[1]TPCL!AO42</f>
        <v>25.49</v>
      </c>
      <c r="AP42" s="6">
        <f>[1]TPCL!AP42</f>
        <v>26.143999999999998</v>
      </c>
      <c r="AQ42" s="6">
        <f>[1]TPCL!AQ42</f>
        <v>654</v>
      </c>
      <c r="AR42" s="6">
        <f>[1]TPCL!AR42</f>
        <v>50.03</v>
      </c>
      <c r="AS42" s="6">
        <f>[1]TPCL!AS42</f>
        <v>270.52999999999997</v>
      </c>
      <c r="AT42" s="6">
        <f>[1]TPCL!AT42</f>
        <v>1769.27</v>
      </c>
      <c r="AU42" s="6">
        <f>[1]TPCL!AU42</f>
        <v>0</v>
      </c>
      <c r="AV42" s="6">
        <f>[1]TPCL!AV42</f>
        <v>0</v>
      </c>
      <c r="AW42" s="6">
        <f>[1]TPCL!AW42</f>
        <v>0</v>
      </c>
      <c r="AX42" s="6">
        <f>[1]TPCL!AX42</f>
        <v>1769.27</v>
      </c>
      <c r="AY42" s="6">
        <f>[1]TPCL!AY42</f>
        <v>0</v>
      </c>
      <c r="AZ42" s="2"/>
      <c r="BA42" s="6">
        <f>[1]TPCL!BA42</f>
        <v>37</v>
      </c>
      <c r="BB42" s="6">
        <f>[1]TPCL!BB42</f>
        <v>24.873000000000001</v>
      </c>
      <c r="BC42" s="6">
        <f>[1]TPCL!BC42</f>
        <v>25.748999999999999</v>
      </c>
      <c r="BD42" s="6">
        <f>[1]TPCL!BD42</f>
        <v>876</v>
      </c>
      <c r="BE42" s="6">
        <f>[1]TPCL!BE42</f>
        <v>50.15</v>
      </c>
      <c r="BF42" s="6">
        <f>[1]TPCL!BF42</f>
        <v>232.31</v>
      </c>
      <c r="BG42" s="6">
        <f>[1]TPCL!BG42</f>
        <v>0</v>
      </c>
      <c r="BH42" s="6">
        <f>[1]TPCL!BH42</f>
        <v>0</v>
      </c>
      <c r="BI42" s="6">
        <f>[1]TPCL!BI42</f>
        <v>0</v>
      </c>
      <c r="BJ42" s="6">
        <f>[1]TPCL!BJ42</f>
        <v>0</v>
      </c>
      <c r="BK42" s="6">
        <f>[1]TPCL!BK42</f>
        <v>0</v>
      </c>
      <c r="BL42" s="6">
        <f>[1]TPCL!BL42</f>
        <v>0</v>
      </c>
      <c r="BM42" s="2"/>
      <c r="BN42" s="6">
        <f>[1]TPCL!BN42</f>
        <v>37</v>
      </c>
      <c r="BO42" s="6">
        <f>[1]TPCL!BO42</f>
        <v>24.513000000000002</v>
      </c>
      <c r="BP42" s="6">
        <f>[1]TPCL!BP42</f>
        <v>25.361999999999998</v>
      </c>
      <c r="BQ42" s="6">
        <f>[1]TPCL!BQ42</f>
        <v>849</v>
      </c>
      <c r="BR42" s="6">
        <f>[1]TPCL!BR42</f>
        <v>50.02</v>
      </c>
      <c r="BS42" s="6">
        <f>[1]TPCL!BS42</f>
        <v>299.89999999999998</v>
      </c>
      <c r="BT42" s="6">
        <f>[1]TPCL!BT42</f>
        <v>2546.15</v>
      </c>
      <c r="BU42" s="6">
        <f>[1]TPCL!BU42</f>
        <v>0</v>
      </c>
      <c r="BV42" s="6">
        <f>[1]TPCL!BV42</f>
        <v>0</v>
      </c>
      <c r="BW42" s="6">
        <f>[1]TPCL!BW42</f>
        <v>0</v>
      </c>
      <c r="BX42" s="6">
        <f>[1]TPCL!BX42</f>
        <v>2546.15</v>
      </c>
      <c r="BY42" s="6">
        <f>[1]TPCL!BY42</f>
        <v>0</v>
      </c>
      <c r="BZ42" s="2"/>
      <c r="CA42" s="6">
        <f>[1]TPCL!CA42</f>
        <v>37</v>
      </c>
      <c r="CB42" s="6">
        <f>[1]TPCL!CB42</f>
        <v>24.488</v>
      </c>
      <c r="CC42" s="6">
        <f>[1]TPCL!CC42</f>
        <v>25.454000000000001</v>
      </c>
      <c r="CD42" s="6">
        <f>[1]TPCL!CD42</f>
        <v>966</v>
      </c>
      <c r="CE42" s="6">
        <f>[1]TPCL!CE42</f>
        <v>49.98</v>
      </c>
      <c r="CF42" s="6">
        <f>[1]TPCL!CF42</f>
        <v>283.08999999999997</v>
      </c>
      <c r="CG42" s="6">
        <f>[1]TPCL!CG42</f>
        <v>2734.65</v>
      </c>
      <c r="CH42" s="6">
        <f>[1]TPCL!CH42</f>
        <v>0</v>
      </c>
      <c r="CI42" s="6">
        <f>[1]TPCL!CI42</f>
        <v>0</v>
      </c>
      <c r="CJ42" s="6">
        <f>[1]TPCL!CJ42</f>
        <v>0</v>
      </c>
      <c r="CK42" s="6">
        <f>[1]TPCL!CK42</f>
        <v>2734.65</v>
      </c>
      <c r="CL42" s="6">
        <f>[1]TPCL!CL42</f>
        <v>0</v>
      </c>
    </row>
    <row r="43" spans="1:90" x14ac:dyDescent="0.2">
      <c r="A43" s="8">
        <f>[1]TPCL!A43</f>
        <v>38</v>
      </c>
      <c r="B43" s="8">
        <f>[1]TPCL!B43</f>
        <v>26.44</v>
      </c>
      <c r="C43" s="8">
        <f>[1]TPCL!C43</f>
        <v>27.428000000000001</v>
      </c>
      <c r="D43" s="8">
        <f>[1]TPCL!D43</f>
        <v>988</v>
      </c>
      <c r="E43" s="25">
        <f>[1]TPCL!E43</f>
        <v>50</v>
      </c>
      <c r="F43" s="25">
        <f>[1]TPCL!F43</f>
        <v>303.04000000000002</v>
      </c>
      <c r="G43" s="8">
        <f>[1]TPCL!G43</f>
        <v>2994.04</v>
      </c>
      <c r="H43" s="8">
        <f>[1]TPCL!H43</f>
        <v>0</v>
      </c>
      <c r="I43" s="8">
        <f>[1]TPCL!I43</f>
        <v>0</v>
      </c>
      <c r="J43" s="38">
        <f>[1]TPCL!J43</f>
        <v>0</v>
      </c>
      <c r="K43" s="38">
        <f>[1]TPCL!K43</f>
        <v>2994.04</v>
      </c>
      <c r="L43" s="38">
        <f>[1]TPCL!L43</f>
        <v>0</v>
      </c>
      <c r="M43" s="2"/>
      <c r="N43" s="6">
        <f>[1]TPCL!N43</f>
        <v>38</v>
      </c>
      <c r="O43" s="6">
        <f>[1]TPCL!O43</f>
        <v>25.978000000000002</v>
      </c>
      <c r="P43" s="6">
        <f>[1]TPCL!P43</f>
        <v>26.141999999999999</v>
      </c>
      <c r="Q43" s="6">
        <f>[1]TPCL!Q43</f>
        <v>164</v>
      </c>
      <c r="R43" s="6">
        <f>[1]TPCL!R43</f>
        <v>49.99</v>
      </c>
      <c r="S43" s="6">
        <f>[1]TPCL!S43</f>
        <v>303.04000000000002</v>
      </c>
      <c r="T43" s="6">
        <f>[1]TPCL!T43</f>
        <v>496.99</v>
      </c>
      <c r="U43" s="6">
        <f>[1]TPCL!U43</f>
        <v>0</v>
      </c>
      <c r="V43" s="6">
        <f>[1]TPCL!V43</f>
        <v>0</v>
      </c>
      <c r="W43" s="6">
        <f>[1]TPCL!W43</f>
        <v>0</v>
      </c>
      <c r="X43" s="6">
        <f>[1]TPCL!X43</f>
        <v>496.99</v>
      </c>
      <c r="Y43" s="6">
        <f>[1]TPCL!Y43</f>
        <v>0</v>
      </c>
      <c r="Z43" s="2"/>
      <c r="AA43" s="6">
        <f>[1]TPCL!AA43</f>
        <v>38</v>
      </c>
      <c r="AB43" s="6">
        <f>[1]TPCL!AB43</f>
        <v>25.773</v>
      </c>
      <c r="AC43" s="6">
        <f>[1]TPCL!AC43</f>
        <v>26.637</v>
      </c>
      <c r="AD43" s="6">
        <f>[1]TPCL!AD43</f>
        <v>864</v>
      </c>
      <c r="AE43" s="6">
        <f>[1]TPCL!AE43</f>
        <v>50.03</v>
      </c>
      <c r="AF43" s="6">
        <f>[1]TPCL!AF43</f>
        <v>303.04000000000002</v>
      </c>
      <c r="AG43" s="6">
        <f>[1]TPCL!AG43</f>
        <v>2618.27</v>
      </c>
      <c r="AH43" s="6">
        <f>[1]TPCL!AH43</f>
        <v>0</v>
      </c>
      <c r="AI43" s="6">
        <f>[1]TPCL!AI43</f>
        <v>0</v>
      </c>
      <c r="AJ43" s="6">
        <f>[1]TPCL!AJ43</f>
        <v>0</v>
      </c>
      <c r="AK43" s="6">
        <f>[1]TPCL!AK43</f>
        <v>2618.27</v>
      </c>
      <c r="AL43" s="6">
        <f>[1]TPCL!AL43</f>
        <v>0</v>
      </c>
      <c r="AM43" s="2"/>
      <c r="AN43" s="6">
        <f>[1]TPCL!AN43</f>
        <v>38</v>
      </c>
      <c r="AO43" s="6">
        <f>[1]TPCL!AO43</f>
        <v>25.49</v>
      </c>
      <c r="AP43" s="6">
        <f>[1]TPCL!AP43</f>
        <v>26.114000000000001</v>
      </c>
      <c r="AQ43" s="6">
        <f>[1]TPCL!AQ43</f>
        <v>624</v>
      </c>
      <c r="AR43" s="6">
        <f>[1]TPCL!AR43</f>
        <v>50</v>
      </c>
      <c r="AS43" s="6">
        <f>[1]TPCL!AS43</f>
        <v>279.05</v>
      </c>
      <c r="AT43" s="6">
        <f>[1]TPCL!AT43</f>
        <v>1741.27</v>
      </c>
      <c r="AU43" s="6">
        <f>[1]TPCL!AU43</f>
        <v>0</v>
      </c>
      <c r="AV43" s="6">
        <f>[1]TPCL!AV43</f>
        <v>0</v>
      </c>
      <c r="AW43" s="6">
        <f>[1]TPCL!AW43</f>
        <v>0</v>
      </c>
      <c r="AX43" s="6">
        <f>[1]TPCL!AX43</f>
        <v>1741.27</v>
      </c>
      <c r="AY43" s="6">
        <f>[1]TPCL!AY43</f>
        <v>0</v>
      </c>
      <c r="AZ43" s="2"/>
      <c r="BA43" s="6">
        <f>[1]TPCL!BA43</f>
        <v>38</v>
      </c>
      <c r="BB43" s="6">
        <f>[1]TPCL!BB43</f>
        <v>24.873000000000001</v>
      </c>
      <c r="BC43" s="6">
        <f>[1]TPCL!BC43</f>
        <v>25.64</v>
      </c>
      <c r="BD43" s="6">
        <f>[1]TPCL!BD43</f>
        <v>767</v>
      </c>
      <c r="BE43" s="6">
        <f>[1]TPCL!BE43</f>
        <v>50.16</v>
      </c>
      <c r="BF43" s="6">
        <f>[1]TPCL!BF43</f>
        <v>228.61</v>
      </c>
      <c r="BG43" s="6">
        <f>[1]TPCL!BG43</f>
        <v>0</v>
      </c>
      <c r="BH43" s="6">
        <f>[1]TPCL!BH43</f>
        <v>0</v>
      </c>
      <c r="BI43" s="6">
        <f>[1]TPCL!BI43</f>
        <v>0</v>
      </c>
      <c r="BJ43" s="6">
        <f>[1]TPCL!BJ43</f>
        <v>0</v>
      </c>
      <c r="BK43" s="6">
        <f>[1]TPCL!BK43</f>
        <v>0</v>
      </c>
      <c r="BL43" s="6">
        <f>[1]TPCL!BL43</f>
        <v>0</v>
      </c>
      <c r="BM43" s="2"/>
      <c r="BN43" s="6">
        <f>[1]TPCL!BN43</f>
        <v>38</v>
      </c>
      <c r="BO43" s="6">
        <f>[1]TPCL!BO43</f>
        <v>24.513000000000002</v>
      </c>
      <c r="BP43" s="6">
        <f>[1]TPCL!BP43</f>
        <v>25.277999999999999</v>
      </c>
      <c r="BQ43" s="6">
        <f>[1]TPCL!BQ43</f>
        <v>765</v>
      </c>
      <c r="BR43" s="6">
        <f>[1]TPCL!BR43</f>
        <v>49.99</v>
      </c>
      <c r="BS43" s="6">
        <f>[1]TPCL!BS43</f>
        <v>300.27999999999997</v>
      </c>
      <c r="BT43" s="6">
        <f>[1]TPCL!BT43</f>
        <v>2297.14</v>
      </c>
      <c r="BU43" s="6">
        <f>[1]TPCL!BU43</f>
        <v>0</v>
      </c>
      <c r="BV43" s="6">
        <f>[1]TPCL!BV43</f>
        <v>0</v>
      </c>
      <c r="BW43" s="6">
        <f>[1]TPCL!BW43</f>
        <v>0</v>
      </c>
      <c r="BX43" s="6">
        <f>[1]TPCL!BX43</f>
        <v>2297.14</v>
      </c>
      <c r="BY43" s="6">
        <f>[1]TPCL!BY43</f>
        <v>0</v>
      </c>
      <c r="BZ43" s="2"/>
      <c r="CA43" s="6">
        <f>[1]TPCL!CA43</f>
        <v>38</v>
      </c>
      <c r="CB43" s="6">
        <f>[1]TPCL!CB43</f>
        <v>24.488</v>
      </c>
      <c r="CC43" s="6">
        <f>[1]TPCL!CC43</f>
        <v>25.454000000000001</v>
      </c>
      <c r="CD43" s="6">
        <f>[1]TPCL!CD43</f>
        <v>966</v>
      </c>
      <c r="CE43" s="6">
        <f>[1]TPCL!CE43</f>
        <v>49.97</v>
      </c>
      <c r="CF43" s="6">
        <f>[1]TPCL!CF43</f>
        <v>276.05</v>
      </c>
      <c r="CG43" s="6">
        <f>[1]TPCL!CG43</f>
        <v>2666.64</v>
      </c>
      <c r="CH43" s="6">
        <f>[1]TPCL!CH43</f>
        <v>0</v>
      </c>
      <c r="CI43" s="6">
        <f>[1]TPCL!CI43</f>
        <v>0</v>
      </c>
      <c r="CJ43" s="6">
        <f>[1]TPCL!CJ43</f>
        <v>0</v>
      </c>
      <c r="CK43" s="6">
        <f>[1]TPCL!CK43</f>
        <v>2666.64</v>
      </c>
      <c r="CL43" s="6">
        <f>[1]TPCL!CL43</f>
        <v>0</v>
      </c>
    </row>
    <row r="44" spans="1:90" x14ac:dyDescent="0.2">
      <c r="A44" s="8">
        <f>[1]TPCL!A44</f>
        <v>39</v>
      </c>
      <c r="B44" s="8">
        <f>[1]TPCL!B44</f>
        <v>26.44</v>
      </c>
      <c r="C44" s="8">
        <f>[1]TPCL!C44</f>
        <v>27.449000000000002</v>
      </c>
      <c r="D44" s="8">
        <f>[1]TPCL!D44</f>
        <v>1009</v>
      </c>
      <c r="E44" s="25">
        <f>[1]TPCL!E44</f>
        <v>50</v>
      </c>
      <c r="F44" s="25">
        <f>[1]TPCL!F44</f>
        <v>303.04000000000002</v>
      </c>
      <c r="G44" s="8">
        <f>[1]TPCL!G44</f>
        <v>3057.67</v>
      </c>
      <c r="H44" s="8">
        <f>[1]TPCL!H44</f>
        <v>0</v>
      </c>
      <c r="I44" s="8">
        <f>[1]TPCL!I44</f>
        <v>0</v>
      </c>
      <c r="J44" s="38">
        <f>[1]TPCL!J44</f>
        <v>0</v>
      </c>
      <c r="K44" s="38">
        <f>[1]TPCL!K44</f>
        <v>3057.67</v>
      </c>
      <c r="L44" s="38">
        <f>[1]TPCL!L44</f>
        <v>0</v>
      </c>
      <c r="M44" s="2"/>
      <c r="N44" s="6">
        <f>[1]TPCL!N44</f>
        <v>39</v>
      </c>
      <c r="O44" s="6">
        <f>[1]TPCL!O44</f>
        <v>25.978000000000002</v>
      </c>
      <c r="P44" s="6">
        <f>[1]TPCL!P44</f>
        <v>26.042999999999999</v>
      </c>
      <c r="Q44" s="6">
        <f>[1]TPCL!Q44</f>
        <v>65</v>
      </c>
      <c r="R44" s="6">
        <f>[1]TPCL!R44</f>
        <v>49.95</v>
      </c>
      <c r="S44" s="6">
        <f>[1]TPCL!S44</f>
        <v>303.04000000000002</v>
      </c>
      <c r="T44" s="6">
        <f>[1]TPCL!T44</f>
        <v>196.98</v>
      </c>
      <c r="U44" s="6">
        <f>[1]TPCL!U44</f>
        <v>0</v>
      </c>
      <c r="V44" s="6">
        <f>[1]TPCL!V44</f>
        <v>0</v>
      </c>
      <c r="W44" s="6">
        <f>[1]TPCL!W44</f>
        <v>0</v>
      </c>
      <c r="X44" s="6">
        <f>[1]TPCL!X44</f>
        <v>196.98</v>
      </c>
      <c r="Y44" s="6">
        <f>[1]TPCL!Y44</f>
        <v>0</v>
      </c>
      <c r="Z44" s="2"/>
      <c r="AA44" s="6">
        <f>[1]TPCL!AA44</f>
        <v>39</v>
      </c>
      <c r="AB44" s="6">
        <f>[1]TPCL!AB44</f>
        <v>25.773</v>
      </c>
      <c r="AC44" s="6">
        <f>[1]TPCL!AC44</f>
        <v>26.646000000000001</v>
      </c>
      <c r="AD44" s="6">
        <f>[1]TPCL!AD44</f>
        <v>873</v>
      </c>
      <c r="AE44" s="6">
        <f>[1]TPCL!AE44</f>
        <v>50.02</v>
      </c>
      <c r="AF44" s="6">
        <f>[1]TPCL!AF44</f>
        <v>303.04000000000002</v>
      </c>
      <c r="AG44" s="6">
        <f>[1]TPCL!AG44</f>
        <v>2645.54</v>
      </c>
      <c r="AH44" s="6">
        <f>[1]TPCL!AH44</f>
        <v>0</v>
      </c>
      <c r="AI44" s="6">
        <f>[1]TPCL!AI44</f>
        <v>0</v>
      </c>
      <c r="AJ44" s="6">
        <f>[1]TPCL!AJ44</f>
        <v>0</v>
      </c>
      <c r="AK44" s="6">
        <f>[1]TPCL!AK44</f>
        <v>2645.54</v>
      </c>
      <c r="AL44" s="6">
        <f>[1]TPCL!AL44</f>
        <v>0</v>
      </c>
      <c r="AM44" s="2"/>
      <c r="AN44" s="6">
        <f>[1]TPCL!AN44</f>
        <v>39</v>
      </c>
      <c r="AO44" s="6">
        <f>[1]TPCL!AO44</f>
        <v>25.49</v>
      </c>
      <c r="AP44" s="6">
        <f>[1]TPCL!AP44</f>
        <v>26.085000000000001</v>
      </c>
      <c r="AQ44" s="6">
        <f>[1]TPCL!AQ44</f>
        <v>595</v>
      </c>
      <c r="AR44" s="6">
        <f>[1]TPCL!AR44</f>
        <v>50</v>
      </c>
      <c r="AS44" s="6">
        <f>[1]TPCL!AS44</f>
        <v>300.42</v>
      </c>
      <c r="AT44" s="6">
        <f>[1]TPCL!AT44</f>
        <v>1787.5</v>
      </c>
      <c r="AU44" s="6">
        <f>[1]TPCL!AU44</f>
        <v>0</v>
      </c>
      <c r="AV44" s="6">
        <f>[1]TPCL!AV44</f>
        <v>0</v>
      </c>
      <c r="AW44" s="6">
        <f>[1]TPCL!AW44</f>
        <v>0</v>
      </c>
      <c r="AX44" s="6">
        <f>[1]TPCL!AX44</f>
        <v>1787.5</v>
      </c>
      <c r="AY44" s="6">
        <f>[1]TPCL!AY44</f>
        <v>0</v>
      </c>
      <c r="AZ44" s="2"/>
      <c r="BA44" s="6">
        <f>[1]TPCL!BA44</f>
        <v>39</v>
      </c>
      <c r="BB44" s="6">
        <f>[1]TPCL!BB44</f>
        <v>24.873000000000001</v>
      </c>
      <c r="BC44" s="6">
        <f>[1]TPCL!BC44</f>
        <v>25.58</v>
      </c>
      <c r="BD44" s="6">
        <f>[1]TPCL!BD44</f>
        <v>707</v>
      </c>
      <c r="BE44" s="6">
        <f>[1]TPCL!BE44</f>
        <v>50.06</v>
      </c>
      <c r="BF44" s="6">
        <f>[1]TPCL!BF44</f>
        <v>262.8</v>
      </c>
      <c r="BG44" s="6">
        <f>[1]TPCL!BG44</f>
        <v>0</v>
      </c>
      <c r="BH44" s="6">
        <f>[1]TPCL!BH44</f>
        <v>0</v>
      </c>
      <c r="BI44" s="6">
        <f>[1]TPCL!BI44</f>
        <v>0</v>
      </c>
      <c r="BJ44" s="6">
        <f>[1]TPCL!BJ44</f>
        <v>0</v>
      </c>
      <c r="BK44" s="6">
        <f>[1]TPCL!BK44</f>
        <v>0</v>
      </c>
      <c r="BL44" s="6">
        <f>[1]TPCL!BL44</f>
        <v>0</v>
      </c>
      <c r="BM44" s="2"/>
      <c r="BN44" s="6">
        <f>[1]TPCL!BN44</f>
        <v>39</v>
      </c>
      <c r="BO44" s="6">
        <f>[1]TPCL!BO44</f>
        <v>24.513000000000002</v>
      </c>
      <c r="BP44" s="6">
        <f>[1]TPCL!BP44</f>
        <v>25.280999999999999</v>
      </c>
      <c r="BQ44" s="6">
        <f>[1]TPCL!BQ44</f>
        <v>768</v>
      </c>
      <c r="BR44" s="6">
        <f>[1]TPCL!BR44</f>
        <v>49.99</v>
      </c>
      <c r="BS44" s="6">
        <f>[1]TPCL!BS44</f>
        <v>298.91000000000003</v>
      </c>
      <c r="BT44" s="6">
        <f>[1]TPCL!BT44</f>
        <v>2295.63</v>
      </c>
      <c r="BU44" s="6">
        <f>[1]TPCL!BU44</f>
        <v>0</v>
      </c>
      <c r="BV44" s="6">
        <f>[1]TPCL!BV44</f>
        <v>0</v>
      </c>
      <c r="BW44" s="6">
        <f>[1]TPCL!BW44</f>
        <v>0</v>
      </c>
      <c r="BX44" s="6">
        <f>[1]TPCL!BX44</f>
        <v>2295.63</v>
      </c>
      <c r="BY44" s="6">
        <f>[1]TPCL!BY44</f>
        <v>0</v>
      </c>
      <c r="BZ44" s="2"/>
      <c r="CA44" s="6">
        <f>[1]TPCL!CA44</f>
        <v>39</v>
      </c>
      <c r="CB44" s="6">
        <f>[1]TPCL!CB44</f>
        <v>24.488</v>
      </c>
      <c r="CC44" s="6">
        <f>[1]TPCL!CC44</f>
        <v>25.428000000000001</v>
      </c>
      <c r="CD44" s="6">
        <f>[1]TPCL!CD44</f>
        <v>940</v>
      </c>
      <c r="CE44" s="6">
        <f>[1]TPCL!CE44</f>
        <v>49.98</v>
      </c>
      <c r="CF44" s="6">
        <f>[1]TPCL!CF44</f>
        <v>262.57</v>
      </c>
      <c r="CG44" s="6">
        <f>[1]TPCL!CG44</f>
        <v>2468.16</v>
      </c>
      <c r="CH44" s="6">
        <f>[1]TPCL!CH44</f>
        <v>0</v>
      </c>
      <c r="CI44" s="6">
        <f>[1]TPCL!CI44</f>
        <v>0</v>
      </c>
      <c r="CJ44" s="6">
        <f>[1]TPCL!CJ44</f>
        <v>0</v>
      </c>
      <c r="CK44" s="6">
        <f>[1]TPCL!CK44</f>
        <v>2468.16</v>
      </c>
      <c r="CL44" s="6">
        <f>[1]TPCL!CL44</f>
        <v>0</v>
      </c>
    </row>
    <row r="45" spans="1:90" x14ac:dyDescent="0.2">
      <c r="A45" s="8">
        <f>[1]TPCL!A45</f>
        <v>40</v>
      </c>
      <c r="B45" s="8">
        <f>[1]TPCL!B45</f>
        <v>26.44</v>
      </c>
      <c r="C45" s="8">
        <f>[1]TPCL!C45</f>
        <v>27.484999999999999</v>
      </c>
      <c r="D45" s="8">
        <f>[1]TPCL!D45</f>
        <v>1045</v>
      </c>
      <c r="E45" s="25">
        <f>[1]TPCL!E45</f>
        <v>49.97</v>
      </c>
      <c r="F45" s="25">
        <f>[1]TPCL!F45</f>
        <v>303.04000000000002</v>
      </c>
      <c r="G45" s="8">
        <f>[1]TPCL!G45</f>
        <v>3166.77</v>
      </c>
      <c r="H45" s="8">
        <f>[1]TPCL!H45</f>
        <v>0</v>
      </c>
      <c r="I45" s="8">
        <f>[1]TPCL!I45</f>
        <v>0</v>
      </c>
      <c r="J45" s="38">
        <f>[1]TPCL!J45</f>
        <v>0</v>
      </c>
      <c r="K45" s="38">
        <f>[1]TPCL!K45</f>
        <v>3166.77</v>
      </c>
      <c r="L45" s="38">
        <f>[1]TPCL!L45</f>
        <v>0</v>
      </c>
      <c r="M45" s="2"/>
      <c r="N45" s="6">
        <f>[1]TPCL!N45</f>
        <v>40</v>
      </c>
      <c r="O45" s="6">
        <f>[1]TPCL!O45</f>
        <v>25.978000000000002</v>
      </c>
      <c r="P45" s="6">
        <f>[1]TPCL!P45</f>
        <v>26.033999999999999</v>
      </c>
      <c r="Q45" s="6">
        <f>[1]TPCL!Q45</f>
        <v>56</v>
      </c>
      <c r="R45" s="6">
        <f>[1]TPCL!R45</f>
        <v>49.96</v>
      </c>
      <c r="S45" s="6">
        <f>[1]TPCL!S45</f>
        <v>303.04000000000002</v>
      </c>
      <c r="T45" s="6">
        <f>[1]TPCL!T45</f>
        <v>169.7</v>
      </c>
      <c r="U45" s="6">
        <f>[1]TPCL!U45</f>
        <v>0</v>
      </c>
      <c r="V45" s="6">
        <f>[1]TPCL!V45</f>
        <v>0</v>
      </c>
      <c r="W45" s="6">
        <f>[1]TPCL!W45</f>
        <v>0</v>
      </c>
      <c r="X45" s="6">
        <f>[1]TPCL!X45</f>
        <v>169.7</v>
      </c>
      <c r="Y45" s="6">
        <f>[1]TPCL!Y45</f>
        <v>0</v>
      </c>
      <c r="Z45" s="2"/>
      <c r="AA45" s="6">
        <f>[1]TPCL!AA45</f>
        <v>40</v>
      </c>
      <c r="AB45" s="6">
        <f>[1]TPCL!AB45</f>
        <v>25.773</v>
      </c>
      <c r="AC45" s="6">
        <f>[1]TPCL!AC45</f>
        <v>26.66</v>
      </c>
      <c r="AD45" s="6">
        <f>[1]TPCL!AD45</f>
        <v>887</v>
      </c>
      <c r="AE45" s="6">
        <f>[1]TPCL!AE45</f>
        <v>50.09</v>
      </c>
      <c r="AF45" s="6">
        <f>[1]TPCL!AF45</f>
        <v>291.42</v>
      </c>
      <c r="AG45" s="6">
        <f>[1]TPCL!AG45</f>
        <v>0</v>
      </c>
      <c r="AH45" s="6">
        <f>[1]TPCL!AH45</f>
        <v>0</v>
      </c>
      <c r="AI45" s="6">
        <f>[1]TPCL!AI45</f>
        <v>0</v>
      </c>
      <c r="AJ45" s="6">
        <f>[1]TPCL!AJ45</f>
        <v>0</v>
      </c>
      <c r="AK45" s="6">
        <f>[1]TPCL!AK45</f>
        <v>0</v>
      </c>
      <c r="AL45" s="6">
        <f>[1]TPCL!AL45</f>
        <v>0</v>
      </c>
      <c r="AM45" s="2"/>
      <c r="AN45" s="6">
        <f>[1]TPCL!AN45</f>
        <v>40</v>
      </c>
      <c r="AO45" s="6">
        <f>[1]TPCL!AO45</f>
        <v>25.49</v>
      </c>
      <c r="AP45" s="6">
        <f>[1]TPCL!AP45</f>
        <v>26.13</v>
      </c>
      <c r="AQ45" s="6">
        <f>[1]TPCL!AQ45</f>
        <v>640</v>
      </c>
      <c r="AR45" s="6">
        <f>[1]TPCL!AR45</f>
        <v>50.05</v>
      </c>
      <c r="AS45" s="6">
        <f>[1]TPCL!AS45</f>
        <v>290.48</v>
      </c>
      <c r="AT45" s="6">
        <f>[1]TPCL!AT45</f>
        <v>0</v>
      </c>
      <c r="AU45" s="6">
        <f>[1]TPCL!AU45</f>
        <v>0</v>
      </c>
      <c r="AV45" s="6">
        <f>[1]TPCL!AV45</f>
        <v>0</v>
      </c>
      <c r="AW45" s="6">
        <f>[1]TPCL!AW45</f>
        <v>0</v>
      </c>
      <c r="AX45" s="6">
        <f>[1]TPCL!AX45</f>
        <v>0</v>
      </c>
      <c r="AY45" s="6">
        <f>[1]TPCL!AY45</f>
        <v>0</v>
      </c>
      <c r="AZ45" s="2"/>
      <c r="BA45" s="6">
        <f>[1]TPCL!BA45</f>
        <v>40</v>
      </c>
      <c r="BB45" s="6">
        <f>[1]TPCL!BB45</f>
        <v>24.873000000000001</v>
      </c>
      <c r="BC45" s="6">
        <f>[1]TPCL!BC45</f>
        <v>25.609000000000002</v>
      </c>
      <c r="BD45" s="6">
        <f>[1]TPCL!BD45</f>
        <v>736</v>
      </c>
      <c r="BE45" s="6">
        <f>[1]TPCL!BE45</f>
        <v>50.1</v>
      </c>
      <c r="BF45" s="6">
        <f>[1]TPCL!BF45</f>
        <v>227.42</v>
      </c>
      <c r="BG45" s="6">
        <f>[1]TPCL!BG45</f>
        <v>0</v>
      </c>
      <c r="BH45" s="6">
        <f>[1]TPCL!BH45</f>
        <v>0</v>
      </c>
      <c r="BI45" s="6">
        <f>[1]TPCL!BI45</f>
        <v>0</v>
      </c>
      <c r="BJ45" s="6">
        <f>[1]TPCL!BJ45</f>
        <v>0</v>
      </c>
      <c r="BK45" s="6">
        <f>[1]TPCL!BK45</f>
        <v>0</v>
      </c>
      <c r="BL45" s="6">
        <f>[1]TPCL!BL45</f>
        <v>0</v>
      </c>
      <c r="BM45" s="2"/>
      <c r="BN45" s="6">
        <f>[1]TPCL!BN45</f>
        <v>40</v>
      </c>
      <c r="BO45" s="6">
        <f>[1]TPCL!BO45</f>
        <v>24.513000000000002</v>
      </c>
      <c r="BP45" s="6">
        <f>[1]TPCL!BP45</f>
        <v>25.225999999999999</v>
      </c>
      <c r="BQ45" s="6">
        <f>[1]TPCL!BQ45</f>
        <v>713</v>
      </c>
      <c r="BR45" s="6">
        <f>[1]TPCL!BR45</f>
        <v>50.03</v>
      </c>
      <c r="BS45" s="6">
        <f>[1]TPCL!BS45</f>
        <v>262.52999999999997</v>
      </c>
      <c r="BT45" s="6">
        <f>[1]TPCL!BT45</f>
        <v>1871.84</v>
      </c>
      <c r="BU45" s="6">
        <f>[1]TPCL!BU45</f>
        <v>0</v>
      </c>
      <c r="BV45" s="6">
        <f>[1]TPCL!BV45</f>
        <v>0</v>
      </c>
      <c r="BW45" s="6">
        <f>[1]TPCL!BW45</f>
        <v>0</v>
      </c>
      <c r="BX45" s="6">
        <f>[1]TPCL!BX45</f>
        <v>1871.84</v>
      </c>
      <c r="BY45" s="6">
        <f>[1]TPCL!BY45</f>
        <v>0</v>
      </c>
      <c r="BZ45" s="2"/>
      <c r="CA45" s="6">
        <f>[1]TPCL!CA45</f>
        <v>40</v>
      </c>
      <c r="CB45" s="6">
        <f>[1]TPCL!CB45</f>
        <v>24.488</v>
      </c>
      <c r="CC45" s="6">
        <f>[1]TPCL!CC45</f>
        <v>25.39</v>
      </c>
      <c r="CD45" s="6">
        <f>[1]TPCL!CD45</f>
        <v>902</v>
      </c>
      <c r="CE45" s="6">
        <f>[1]TPCL!CE45</f>
        <v>50</v>
      </c>
      <c r="CF45" s="6">
        <f>[1]TPCL!CF45</f>
        <v>258.98</v>
      </c>
      <c r="CG45" s="6">
        <f>[1]TPCL!CG45</f>
        <v>2336</v>
      </c>
      <c r="CH45" s="6">
        <f>[1]TPCL!CH45</f>
        <v>0</v>
      </c>
      <c r="CI45" s="6">
        <f>[1]TPCL!CI45</f>
        <v>0</v>
      </c>
      <c r="CJ45" s="6">
        <f>[1]TPCL!CJ45</f>
        <v>0</v>
      </c>
      <c r="CK45" s="6">
        <f>[1]TPCL!CK45</f>
        <v>2336</v>
      </c>
      <c r="CL45" s="6">
        <f>[1]TPCL!CL45</f>
        <v>0</v>
      </c>
    </row>
    <row r="46" spans="1:90" x14ac:dyDescent="0.2">
      <c r="A46" s="8">
        <f>[1]TPCL!A46</f>
        <v>41</v>
      </c>
      <c r="B46" s="8">
        <f>[1]TPCL!B46</f>
        <v>26.44</v>
      </c>
      <c r="C46" s="8">
        <f>[1]TPCL!C46</f>
        <v>27.414999999999999</v>
      </c>
      <c r="D46" s="8">
        <f>[1]TPCL!D46</f>
        <v>975</v>
      </c>
      <c r="E46" s="25">
        <f>[1]TPCL!E46</f>
        <v>49.89</v>
      </c>
      <c r="F46" s="25">
        <f>[1]TPCL!F46</f>
        <v>300.07</v>
      </c>
      <c r="G46" s="8">
        <f>[1]TPCL!G46</f>
        <v>4431.96</v>
      </c>
      <c r="H46" s="8">
        <f>[1]TPCL!H46</f>
        <v>0</v>
      </c>
      <c r="I46" s="8">
        <f>[1]TPCL!I46</f>
        <v>0</v>
      </c>
      <c r="J46" s="38">
        <f>[1]TPCL!J46</f>
        <v>0</v>
      </c>
      <c r="K46" s="38">
        <f>[1]TPCL!K46</f>
        <v>4431.96</v>
      </c>
      <c r="L46" s="38">
        <f>[1]TPCL!L46</f>
        <v>0</v>
      </c>
      <c r="M46" s="2"/>
      <c r="N46" s="6">
        <f>[1]TPCL!N46</f>
        <v>41</v>
      </c>
      <c r="O46" s="6">
        <f>[1]TPCL!O46</f>
        <v>25.978000000000002</v>
      </c>
      <c r="P46" s="6">
        <f>[1]TPCL!P46</f>
        <v>26.071999999999999</v>
      </c>
      <c r="Q46" s="6">
        <f>[1]TPCL!Q46</f>
        <v>94</v>
      </c>
      <c r="R46" s="6">
        <f>[1]TPCL!R46</f>
        <v>49.98</v>
      </c>
      <c r="S46" s="6">
        <f>[1]TPCL!S46</f>
        <v>303.04000000000002</v>
      </c>
      <c r="T46" s="6">
        <f>[1]TPCL!T46</f>
        <v>284.86</v>
      </c>
      <c r="U46" s="6">
        <f>[1]TPCL!U46</f>
        <v>0</v>
      </c>
      <c r="V46" s="6">
        <f>[1]TPCL!V46</f>
        <v>0</v>
      </c>
      <c r="W46" s="6">
        <f>[1]TPCL!W46</f>
        <v>0</v>
      </c>
      <c r="X46" s="6">
        <f>[1]TPCL!X46</f>
        <v>284.86</v>
      </c>
      <c r="Y46" s="6">
        <f>[1]TPCL!Y46</f>
        <v>0</v>
      </c>
      <c r="Z46" s="2"/>
      <c r="AA46" s="6">
        <f>[1]TPCL!AA46</f>
        <v>41</v>
      </c>
      <c r="AB46" s="6">
        <f>[1]TPCL!AB46</f>
        <v>25.773</v>
      </c>
      <c r="AC46" s="6">
        <f>[1]TPCL!AC46</f>
        <v>26.658999999999999</v>
      </c>
      <c r="AD46" s="6">
        <f>[1]TPCL!AD46</f>
        <v>886</v>
      </c>
      <c r="AE46" s="6">
        <f>[1]TPCL!AE46</f>
        <v>50</v>
      </c>
      <c r="AF46" s="6">
        <f>[1]TPCL!AF46</f>
        <v>300</v>
      </c>
      <c r="AG46" s="6">
        <f>[1]TPCL!AG46</f>
        <v>2658</v>
      </c>
      <c r="AH46" s="6">
        <f>[1]TPCL!AH46</f>
        <v>0</v>
      </c>
      <c r="AI46" s="6">
        <f>[1]TPCL!AI46</f>
        <v>0</v>
      </c>
      <c r="AJ46" s="6">
        <f>[1]TPCL!AJ46</f>
        <v>0</v>
      </c>
      <c r="AK46" s="6">
        <f>[1]TPCL!AK46</f>
        <v>2658</v>
      </c>
      <c r="AL46" s="6">
        <f>[1]TPCL!AL46</f>
        <v>0</v>
      </c>
      <c r="AM46" s="2"/>
      <c r="AN46" s="6">
        <f>[1]TPCL!AN46</f>
        <v>41</v>
      </c>
      <c r="AO46" s="6">
        <f>[1]TPCL!AO46</f>
        <v>25.49</v>
      </c>
      <c r="AP46" s="6">
        <f>[1]TPCL!AP46</f>
        <v>25.992999999999999</v>
      </c>
      <c r="AQ46" s="6">
        <f>[1]TPCL!AQ46</f>
        <v>503</v>
      </c>
      <c r="AR46" s="6">
        <f>[1]TPCL!AR46</f>
        <v>49.99</v>
      </c>
      <c r="AS46" s="6">
        <f>[1]TPCL!AS46</f>
        <v>279.07</v>
      </c>
      <c r="AT46" s="6">
        <f>[1]TPCL!AT46</f>
        <v>1403.72</v>
      </c>
      <c r="AU46" s="6">
        <f>[1]TPCL!AU46</f>
        <v>0</v>
      </c>
      <c r="AV46" s="6">
        <f>[1]TPCL!AV46</f>
        <v>0</v>
      </c>
      <c r="AW46" s="6">
        <f>[1]TPCL!AW46</f>
        <v>0</v>
      </c>
      <c r="AX46" s="6">
        <f>[1]TPCL!AX46</f>
        <v>1403.72</v>
      </c>
      <c r="AY46" s="6">
        <f>[1]TPCL!AY46</f>
        <v>0</v>
      </c>
      <c r="AZ46" s="2"/>
      <c r="BA46" s="6">
        <f>[1]TPCL!BA46</f>
        <v>41</v>
      </c>
      <c r="BB46" s="6">
        <f>[1]TPCL!BB46</f>
        <v>24.873000000000001</v>
      </c>
      <c r="BC46" s="6">
        <f>[1]TPCL!BC46</f>
        <v>25.629000000000001</v>
      </c>
      <c r="BD46" s="6">
        <f>[1]TPCL!BD46</f>
        <v>756</v>
      </c>
      <c r="BE46" s="6">
        <f>[1]TPCL!BE46</f>
        <v>50.03</v>
      </c>
      <c r="BF46" s="6">
        <f>[1]TPCL!BF46</f>
        <v>283.05</v>
      </c>
      <c r="BG46" s="6">
        <f>[1]TPCL!BG46</f>
        <v>2139.86</v>
      </c>
      <c r="BH46" s="6">
        <f>[1]TPCL!BH46</f>
        <v>0</v>
      </c>
      <c r="BI46" s="6">
        <f>[1]TPCL!BI46</f>
        <v>0</v>
      </c>
      <c r="BJ46" s="6">
        <f>[1]TPCL!BJ46</f>
        <v>0</v>
      </c>
      <c r="BK46" s="6">
        <f>[1]TPCL!BK46</f>
        <v>2139.86</v>
      </c>
      <c r="BL46" s="6">
        <f>[1]TPCL!BL46</f>
        <v>0</v>
      </c>
      <c r="BM46" s="2"/>
      <c r="BN46" s="6">
        <f>[1]TPCL!BN46</f>
        <v>41</v>
      </c>
      <c r="BO46" s="6">
        <f>[1]TPCL!BO46</f>
        <v>24.513000000000002</v>
      </c>
      <c r="BP46" s="6">
        <f>[1]TPCL!BP46</f>
        <v>25.221</v>
      </c>
      <c r="BQ46" s="6">
        <f>[1]TPCL!BQ46</f>
        <v>708</v>
      </c>
      <c r="BR46" s="6">
        <f>[1]TPCL!BR46</f>
        <v>50.01</v>
      </c>
      <c r="BS46" s="6">
        <f>[1]TPCL!BS46</f>
        <v>265.54000000000002</v>
      </c>
      <c r="BT46" s="6">
        <f>[1]TPCL!BT46</f>
        <v>1880.02</v>
      </c>
      <c r="BU46" s="6">
        <f>[1]TPCL!BU46</f>
        <v>0</v>
      </c>
      <c r="BV46" s="6">
        <f>[1]TPCL!BV46</f>
        <v>0</v>
      </c>
      <c r="BW46" s="6">
        <f>[1]TPCL!BW46</f>
        <v>0</v>
      </c>
      <c r="BX46" s="6">
        <f>[1]TPCL!BX46</f>
        <v>1880.02</v>
      </c>
      <c r="BY46" s="6">
        <f>[1]TPCL!BY46</f>
        <v>0</v>
      </c>
      <c r="BZ46" s="2"/>
      <c r="CA46" s="6">
        <f>[1]TPCL!CA46</f>
        <v>41</v>
      </c>
      <c r="CB46" s="6">
        <f>[1]TPCL!CB46</f>
        <v>24.488</v>
      </c>
      <c r="CC46" s="6">
        <f>[1]TPCL!CC46</f>
        <v>25.37</v>
      </c>
      <c r="CD46" s="6">
        <f>[1]TPCL!CD46</f>
        <v>882</v>
      </c>
      <c r="CE46" s="6">
        <f>[1]TPCL!CE46</f>
        <v>49.96</v>
      </c>
      <c r="CF46" s="6">
        <f>[1]TPCL!CF46</f>
        <v>262.54000000000002</v>
      </c>
      <c r="CG46" s="6">
        <f>[1]TPCL!CG46</f>
        <v>2315.6</v>
      </c>
      <c r="CH46" s="6">
        <f>[1]TPCL!CH46</f>
        <v>0</v>
      </c>
      <c r="CI46" s="6">
        <f>[1]TPCL!CI46</f>
        <v>0</v>
      </c>
      <c r="CJ46" s="6">
        <f>[1]TPCL!CJ46</f>
        <v>0</v>
      </c>
      <c r="CK46" s="6">
        <f>[1]TPCL!CK46</f>
        <v>2315.6</v>
      </c>
      <c r="CL46" s="6">
        <f>[1]TPCL!CL46</f>
        <v>0</v>
      </c>
    </row>
    <row r="47" spans="1:90" x14ac:dyDescent="0.2">
      <c r="A47" s="8">
        <f>[1]TPCL!A47</f>
        <v>42</v>
      </c>
      <c r="B47" s="8">
        <f>[1]TPCL!B47</f>
        <v>26.44</v>
      </c>
      <c r="C47" s="8">
        <f>[1]TPCL!C47</f>
        <v>27.369</v>
      </c>
      <c r="D47" s="8">
        <f>[1]TPCL!D47</f>
        <v>929</v>
      </c>
      <c r="E47" s="25">
        <f>[1]TPCL!E47</f>
        <v>49.92</v>
      </c>
      <c r="F47" s="25">
        <f>[1]TPCL!F47</f>
        <v>303.04000000000002</v>
      </c>
      <c r="G47" s="8">
        <f>[1]TPCL!G47</f>
        <v>3378.29</v>
      </c>
      <c r="H47" s="8">
        <f>[1]TPCL!H47</f>
        <v>0</v>
      </c>
      <c r="I47" s="8">
        <f>[1]TPCL!I47</f>
        <v>0</v>
      </c>
      <c r="J47" s="38">
        <f>[1]TPCL!J47</f>
        <v>0</v>
      </c>
      <c r="K47" s="38">
        <f>[1]TPCL!K47</f>
        <v>3378.29</v>
      </c>
      <c r="L47" s="38">
        <f>[1]TPCL!L47</f>
        <v>0</v>
      </c>
      <c r="M47" s="2"/>
      <c r="N47" s="6">
        <f>[1]TPCL!N47</f>
        <v>42</v>
      </c>
      <c r="O47" s="6">
        <f>[1]TPCL!O47</f>
        <v>25.978000000000002</v>
      </c>
      <c r="P47" s="6">
        <f>[1]TPCL!P47</f>
        <v>26.055</v>
      </c>
      <c r="Q47" s="6">
        <f>[1]TPCL!Q47</f>
        <v>77</v>
      </c>
      <c r="R47" s="6">
        <f>[1]TPCL!R47</f>
        <v>49.99</v>
      </c>
      <c r="S47" s="6">
        <f>[1]TPCL!S47</f>
        <v>303.04000000000002</v>
      </c>
      <c r="T47" s="6">
        <f>[1]TPCL!T47</f>
        <v>233.34</v>
      </c>
      <c r="U47" s="6">
        <f>[1]TPCL!U47</f>
        <v>0</v>
      </c>
      <c r="V47" s="6">
        <f>[1]TPCL!V47</f>
        <v>0</v>
      </c>
      <c r="W47" s="6">
        <f>[1]TPCL!W47</f>
        <v>0</v>
      </c>
      <c r="X47" s="6">
        <f>[1]TPCL!X47</f>
        <v>233.34</v>
      </c>
      <c r="Y47" s="6">
        <f>[1]TPCL!Y47</f>
        <v>0</v>
      </c>
      <c r="Z47" s="2"/>
      <c r="AA47" s="6">
        <f>[1]TPCL!AA47</f>
        <v>42</v>
      </c>
      <c r="AB47" s="6">
        <f>[1]TPCL!AB47</f>
        <v>25.773</v>
      </c>
      <c r="AC47" s="6">
        <f>[1]TPCL!AC47</f>
        <v>26.728000000000002</v>
      </c>
      <c r="AD47" s="6">
        <f>[1]TPCL!AD47</f>
        <v>955</v>
      </c>
      <c r="AE47" s="6">
        <f>[1]TPCL!AE47</f>
        <v>50</v>
      </c>
      <c r="AF47" s="6">
        <f>[1]TPCL!AF47</f>
        <v>301.05</v>
      </c>
      <c r="AG47" s="6">
        <f>[1]TPCL!AG47</f>
        <v>2875.03</v>
      </c>
      <c r="AH47" s="6">
        <f>[1]TPCL!AH47</f>
        <v>0</v>
      </c>
      <c r="AI47" s="6">
        <f>[1]TPCL!AI47</f>
        <v>0</v>
      </c>
      <c r="AJ47" s="6">
        <f>[1]TPCL!AJ47</f>
        <v>0</v>
      </c>
      <c r="AK47" s="6">
        <f>[1]TPCL!AK47</f>
        <v>2875.03</v>
      </c>
      <c r="AL47" s="6">
        <f>[1]TPCL!AL47</f>
        <v>0</v>
      </c>
      <c r="AM47" s="2"/>
      <c r="AN47" s="6">
        <f>[1]TPCL!AN47</f>
        <v>42</v>
      </c>
      <c r="AO47" s="6">
        <f>[1]TPCL!AO47</f>
        <v>25.49</v>
      </c>
      <c r="AP47" s="6">
        <f>[1]TPCL!AP47</f>
        <v>25.99</v>
      </c>
      <c r="AQ47" s="6">
        <f>[1]TPCL!AQ47</f>
        <v>500</v>
      </c>
      <c r="AR47" s="6">
        <f>[1]TPCL!AR47</f>
        <v>49.98</v>
      </c>
      <c r="AS47" s="6">
        <f>[1]TPCL!AS47</f>
        <v>300.98</v>
      </c>
      <c r="AT47" s="6">
        <f>[1]TPCL!AT47</f>
        <v>1504.9</v>
      </c>
      <c r="AU47" s="6">
        <f>[1]TPCL!AU47</f>
        <v>0</v>
      </c>
      <c r="AV47" s="6">
        <f>[1]TPCL!AV47</f>
        <v>0</v>
      </c>
      <c r="AW47" s="6">
        <f>[1]TPCL!AW47</f>
        <v>0</v>
      </c>
      <c r="AX47" s="6">
        <f>[1]TPCL!AX47</f>
        <v>1504.9</v>
      </c>
      <c r="AY47" s="6">
        <f>[1]TPCL!AY47</f>
        <v>0</v>
      </c>
      <c r="AZ47" s="2"/>
      <c r="BA47" s="6">
        <f>[1]TPCL!BA47</f>
        <v>42</v>
      </c>
      <c r="BB47" s="6">
        <f>[1]TPCL!BB47</f>
        <v>24.873000000000001</v>
      </c>
      <c r="BC47" s="6">
        <f>[1]TPCL!BC47</f>
        <v>25.559000000000001</v>
      </c>
      <c r="BD47" s="6">
        <f>[1]TPCL!BD47</f>
        <v>686</v>
      </c>
      <c r="BE47" s="6">
        <f>[1]TPCL!BE47</f>
        <v>50</v>
      </c>
      <c r="BF47" s="6">
        <f>[1]TPCL!BF47</f>
        <v>297.57</v>
      </c>
      <c r="BG47" s="6">
        <f>[1]TPCL!BG47</f>
        <v>2041.33</v>
      </c>
      <c r="BH47" s="6">
        <f>[1]TPCL!BH47</f>
        <v>0</v>
      </c>
      <c r="BI47" s="6">
        <f>[1]TPCL!BI47</f>
        <v>0</v>
      </c>
      <c r="BJ47" s="6">
        <f>[1]TPCL!BJ47</f>
        <v>0</v>
      </c>
      <c r="BK47" s="6">
        <f>[1]TPCL!BK47</f>
        <v>2041.33</v>
      </c>
      <c r="BL47" s="6">
        <f>[1]TPCL!BL47</f>
        <v>0</v>
      </c>
      <c r="BM47" s="2"/>
      <c r="BN47" s="6">
        <f>[1]TPCL!BN47</f>
        <v>42</v>
      </c>
      <c r="BO47" s="6">
        <f>[1]TPCL!BO47</f>
        <v>24.513000000000002</v>
      </c>
      <c r="BP47" s="6">
        <f>[1]TPCL!BP47</f>
        <v>25.212</v>
      </c>
      <c r="BQ47" s="6">
        <f>[1]TPCL!BQ47</f>
        <v>699</v>
      </c>
      <c r="BR47" s="6">
        <f>[1]TPCL!BR47</f>
        <v>50.01</v>
      </c>
      <c r="BS47" s="6">
        <f>[1]TPCL!BS47</f>
        <v>262.57</v>
      </c>
      <c r="BT47" s="6">
        <f>[1]TPCL!BT47</f>
        <v>1835.36</v>
      </c>
      <c r="BU47" s="6">
        <f>[1]TPCL!BU47</f>
        <v>0</v>
      </c>
      <c r="BV47" s="6">
        <f>[1]TPCL!BV47</f>
        <v>0</v>
      </c>
      <c r="BW47" s="6">
        <f>[1]TPCL!BW47</f>
        <v>0</v>
      </c>
      <c r="BX47" s="6">
        <f>[1]TPCL!BX47</f>
        <v>1835.36</v>
      </c>
      <c r="BY47" s="6">
        <f>[1]TPCL!BY47</f>
        <v>0</v>
      </c>
      <c r="BZ47" s="2"/>
      <c r="CA47" s="6">
        <f>[1]TPCL!CA47</f>
        <v>42</v>
      </c>
      <c r="CB47" s="6">
        <f>[1]TPCL!CB47</f>
        <v>24.488</v>
      </c>
      <c r="CC47" s="6">
        <f>[1]TPCL!CC47</f>
        <v>25.347999999999999</v>
      </c>
      <c r="CD47" s="6">
        <f>[1]TPCL!CD47</f>
        <v>860</v>
      </c>
      <c r="CE47" s="6">
        <f>[1]TPCL!CE47</f>
        <v>49.93</v>
      </c>
      <c r="CF47" s="6">
        <f>[1]TPCL!CF47</f>
        <v>265.45999999999998</v>
      </c>
      <c r="CG47" s="6">
        <f>[1]TPCL!CG47</f>
        <v>3127.37</v>
      </c>
      <c r="CH47" s="6">
        <f>[1]TPCL!CH47</f>
        <v>0</v>
      </c>
      <c r="CI47" s="6">
        <f>[1]TPCL!CI47</f>
        <v>0</v>
      </c>
      <c r="CJ47" s="6">
        <f>[1]TPCL!CJ47</f>
        <v>0</v>
      </c>
      <c r="CK47" s="6">
        <f>[1]TPCL!CK47</f>
        <v>3127.37</v>
      </c>
      <c r="CL47" s="6">
        <f>[1]TPCL!CL47</f>
        <v>0</v>
      </c>
    </row>
    <row r="48" spans="1:90" x14ac:dyDescent="0.2">
      <c r="A48" s="8">
        <f>[1]TPCL!A48</f>
        <v>43</v>
      </c>
      <c r="B48" s="8">
        <f>[1]TPCL!B48</f>
        <v>26.44</v>
      </c>
      <c r="C48" s="8">
        <f>[1]TPCL!C48</f>
        <v>27.356000000000002</v>
      </c>
      <c r="D48" s="8">
        <f>[1]TPCL!D48</f>
        <v>916</v>
      </c>
      <c r="E48" s="25">
        <f>[1]TPCL!E48</f>
        <v>49.88</v>
      </c>
      <c r="F48" s="25">
        <f>[1]TPCL!F48</f>
        <v>300.56</v>
      </c>
      <c r="G48" s="8">
        <f>[1]TPCL!G48</f>
        <v>4163.7700000000004</v>
      </c>
      <c r="H48" s="8">
        <f>[1]TPCL!H48</f>
        <v>0</v>
      </c>
      <c r="I48" s="8">
        <f>[1]TPCL!I48</f>
        <v>0</v>
      </c>
      <c r="J48" s="38">
        <f>[1]TPCL!J48</f>
        <v>0</v>
      </c>
      <c r="K48" s="38">
        <f>[1]TPCL!K48</f>
        <v>4163.7700000000004</v>
      </c>
      <c r="L48" s="38">
        <f>[1]TPCL!L48</f>
        <v>0</v>
      </c>
      <c r="M48" s="2"/>
      <c r="N48" s="6">
        <f>[1]TPCL!N48</f>
        <v>43</v>
      </c>
      <c r="O48" s="6">
        <f>[1]TPCL!O48</f>
        <v>25.978000000000002</v>
      </c>
      <c r="P48" s="6">
        <f>[1]TPCL!P48</f>
        <v>26.094000000000001</v>
      </c>
      <c r="Q48" s="6">
        <f>[1]TPCL!Q48</f>
        <v>116</v>
      </c>
      <c r="R48" s="6">
        <f>[1]TPCL!R48</f>
        <v>49.98</v>
      </c>
      <c r="S48" s="6">
        <f>[1]TPCL!S48</f>
        <v>303.04000000000002</v>
      </c>
      <c r="T48" s="6">
        <f>[1]TPCL!T48</f>
        <v>351.53</v>
      </c>
      <c r="U48" s="6">
        <f>[1]TPCL!U48</f>
        <v>0</v>
      </c>
      <c r="V48" s="6">
        <f>[1]TPCL!V48</f>
        <v>0</v>
      </c>
      <c r="W48" s="6">
        <f>[1]TPCL!W48</f>
        <v>0</v>
      </c>
      <c r="X48" s="6">
        <f>[1]TPCL!X48</f>
        <v>351.53</v>
      </c>
      <c r="Y48" s="6">
        <f>[1]TPCL!Y48</f>
        <v>0</v>
      </c>
      <c r="Z48" s="2"/>
      <c r="AA48" s="6">
        <f>[1]TPCL!AA48</f>
        <v>43</v>
      </c>
      <c r="AB48" s="6">
        <f>[1]TPCL!AB48</f>
        <v>25.773</v>
      </c>
      <c r="AC48" s="6">
        <f>[1]TPCL!AC48</f>
        <v>26.852</v>
      </c>
      <c r="AD48" s="6">
        <f>[1]TPCL!AD48</f>
        <v>1079</v>
      </c>
      <c r="AE48" s="6">
        <f>[1]TPCL!AE48</f>
        <v>49.99</v>
      </c>
      <c r="AF48" s="6">
        <f>[1]TPCL!AF48</f>
        <v>303.04000000000002</v>
      </c>
      <c r="AG48" s="6">
        <f>[1]TPCL!AG48</f>
        <v>3269.8</v>
      </c>
      <c r="AH48" s="6">
        <f>[1]TPCL!AH48</f>
        <v>0</v>
      </c>
      <c r="AI48" s="6">
        <f>[1]TPCL!AI48</f>
        <v>0</v>
      </c>
      <c r="AJ48" s="6">
        <f>[1]TPCL!AJ48</f>
        <v>0</v>
      </c>
      <c r="AK48" s="6">
        <f>[1]TPCL!AK48</f>
        <v>3269.8</v>
      </c>
      <c r="AL48" s="6">
        <f>[1]TPCL!AL48</f>
        <v>0</v>
      </c>
      <c r="AM48" s="2"/>
      <c r="AN48" s="6">
        <f>[1]TPCL!AN48</f>
        <v>43</v>
      </c>
      <c r="AO48" s="6">
        <f>[1]TPCL!AO48</f>
        <v>25.49</v>
      </c>
      <c r="AP48" s="6">
        <f>[1]TPCL!AP48</f>
        <v>25.966000000000001</v>
      </c>
      <c r="AQ48" s="6">
        <f>[1]TPCL!AQ48</f>
        <v>476</v>
      </c>
      <c r="AR48" s="6">
        <f>[1]TPCL!AR48</f>
        <v>49.97</v>
      </c>
      <c r="AS48" s="6">
        <f>[1]TPCL!AS48</f>
        <v>303.04000000000002</v>
      </c>
      <c r="AT48" s="6">
        <f>[1]TPCL!AT48</f>
        <v>1442.47</v>
      </c>
      <c r="AU48" s="6">
        <f>[1]TPCL!AU48</f>
        <v>0</v>
      </c>
      <c r="AV48" s="6">
        <f>[1]TPCL!AV48</f>
        <v>0</v>
      </c>
      <c r="AW48" s="6">
        <f>[1]TPCL!AW48</f>
        <v>0</v>
      </c>
      <c r="AX48" s="6">
        <f>[1]TPCL!AX48</f>
        <v>1442.47</v>
      </c>
      <c r="AY48" s="6">
        <f>[1]TPCL!AY48</f>
        <v>0</v>
      </c>
      <c r="AZ48" s="2"/>
      <c r="BA48" s="6">
        <f>[1]TPCL!BA48</f>
        <v>43</v>
      </c>
      <c r="BB48" s="6">
        <f>[1]TPCL!BB48</f>
        <v>24.488</v>
      </c>
      <c r="BC48" s="6">
        <f>[1]TPCL!BC48</f>
        <v>25.6</v>
      </c>
      <c r="BD48" s="6">
        <f>[1]TPCL!BD48</f>
        <v>1112</v>
      </c>
      <c r="BE48" s="6">
        <f>[1]TPCL!BE48</f>
        <v>50</v>
      </c>
      <c r="BF48" s="6">
        <f>[1]TPCL!BF48</f>
        <v>301.54000000000002</v>
      </c>
      <c r="BG48" s="6">
        <f>[1]TPCL!BG48</f>
        <v>3353.12</v>
      </c>
      <c r="BH48" s="6">
        <f>[1]TPCL!BH48</f>
        <v>0</v>
      </c>
      <c r="BI48" s="6">
        <f>[1]TPCL!BI48</f>
        <v>0</v>
      </c>
      <c r="BJ48" s="6">
        <f>[1]TPCL!BJ48</f>
        <v>0</v>
      </c>
      <c r="BK48" s="6">
        <f>[1]TPCL!BK48</f>
        <v>3353.12</v>
      </c>
      <c r="BL48" s="6">
        <f>[1]TPCL!BL48</f>
        <v>0</v>
      </c>
      <c r="BM48" s="2"/>
      <c r="BN48" s="6">
        <f>[1]TPCL!BN48</f>
        <v>43</v>
      </c>
      <c r="BO48" s="6">
        <f>[1]TPCL!BO48</f>
        <v>24.513000000000002</v>
      </c>
      <c r="BP48" s="6">
        <f>[1]TPCL!BP48</f>
        <v>25.152999999999999</v>
      </c>
      <c r="BQ48" s="6">
        <f>[1]TPCL!BQ48</f>
        <v>640</v>
      </c>
      <c r="BR48" s="6">
        <f>[1]TPCL!BR48</f>
        <v>49.99</v>
      </c>
      <c r="BS48" s="6">
        <f>[1]TPCL!BS48</f>
        <v>241.07</v>
      </c>
      <c r="BT48" s="6">
        <f>[1]TPCL!BT48</f>
        <v>1542.85</v>
      </c>
      <c r="BU48" s="6">
        <f>[1]TPCL!BU48</f>
        <v>0</v>
      </c>
      <c r="BV48" s="6">
        <f>[1]TPCL!BV48</f>
        <v>0</v>
      </c>
      <c r="BW48" s="6">
        <f>[1]TPCL!BW48</f>
        <v>0</v>
      </c>
      <c r="BX48" s="6">
        <f>[1]TPCL!BX48</f>
        <v>1542.85</v>
      </c>
      <c r="BY48" s="6">
        <f>[1]TPCL!BY48</f>
        <v>0</v>
      </c>
      <c r="BZ48" s="2"/>
      <c r="CA48" s="6">
        <f>[1]TPCL!CA48</f>
        <v>43</v>
      </c>
      <c r="CB48" s="6">
        <f>[1]TPCL!CB48</f>
        <v>24.488</v>
      </c>
      <c r="CC48" s="6">
        <f>[1]TPCL!CC48</f>
        <v>25.294</v>
      </c>
      <c r="CD48" s="6">
        <f>[1]TPCL!CD48</f>
        <v>806</v>
      </c>
      <c r="CE48" s="6">
        <f>[1]TPCL!CE48</f>
        <v>49.99</v>
      </c>
      <c r="CF48" s="6">
        <f>[1]TPCL!CF48</f>
        <v>270.58999999999997</v>
      </c>
      <c r="CG48" s="6">
        <f>[1]TPCL!CG48</f>
        <v>2180.96</v>
      </c>
      <c r="CH48" s="6">
        <f>[1]TPCL!CH48</f>
        <v>0</v>
      </c>
      <c r="CI48" s="6">
        <f>[1]TPCL!CI48</f>
        <v>0</v>
      </c>
      <c r="CJ48" s="6">
        <f>[1]TPCL!CJ48</f>
        <v>0</v>
      </c>
      <c r="CK48" s="6">
        <f>[1]TPCL!CK48</f>
        <v>2180.96</v>
      </c>
      <c r="CL48" s="6">
        <f>[1]TPCL!CL48</f>
        <v>0</v>
      </c>
    </row>
    <row r="49" spans="1:90" x14ac:dyDescent="0.2">
      <c r="A49" s="8">
        <f>[1]TPCL!A49</f>
        <v>44</v>
      </c>
      <c r="B49" s="8">
        <f>[1]TPCL!B49</f>
        <v>26.44</v>
      </c>
      <c r="C49" s="8">
        <f>[1]TPCL!C49</f>
        <v>27.29</v>
      </c>
      <c r="D49" s="8">
        <f>[1]TPCL!D49</f>
        <v>850</v>
      </c>
      <c r="E49" s="25">
        <f>[1]TPCL!E49</f>
        <v>49.89</v>
      </c>
      <c r="F49" s="25">
        <f>[1]TPCL!F49</f>
        <v>301.02</v>
      </c>
      <c r="G49" s="8">
        <f>[1]TPCL!G49</f>
        <v>3863.76</v>
      </c>
      <c r="H49" s="8">
        <f>[1]TPCL!H49</f>
        <v>0</v>
      </c>
      <c r="I49" s="8">
        <f>[1]TPCL!I49</f>
        <v>0</v>
      </c>
      <c r="J49" s="38">
        <f>[1]TPCL!J49</f>
        <v>0</v>
      </c>
      <c r="K49" s="38">
        <f>[1]TPCL!K49</f>
        <v>3863.76</v>
      </c>
      <c r="L49" s="38">
        <f>[1]TPCL!L49</f>
        <v>0</v>
      </c>
      <c r="M49" s="2"/>
      <c r="N49" s="6">
        <f>[1]TPCL!N49</f>
        <v>44</v>
      </c>
      <c r="O49" s="6">
        <f>[1]TPCL!O49</f>
        <v>25.978000000000002</v>
      </c>
      <c r="P49" s="6">
        <f>[1]TPCL!P49</f>
        <v>26.094999999999999</v>
      </c>
      <c r="Q49" s="6">
        <f>[1]TPCL!Q49</f>
        <v>117</v>
      </c>
      <c r="R49" s="6">
        <f>[1]TPCL!R49</f>
        <v>50</v>
      </c>
      <c r="S49" s="6">
        <f>[1]TPCL!S49</f>
        <v>303.04000000000002</v>
      </c>
      <c r="T49" s="6">
        <f>[1]TPCL!T49</f>
        <v>354.56</v>
      </c>
      <c r="U49" s="6">
        <f>[1]TPCL!U49</f>
        <v>0</v>
      </c>
      <c r="V49" s="6">
        <f>[1]TPCL!V49</f>
        <v>0</v>
      </c>
      <c r="W49" s="6">
        <f>[1]TPCL!W49</f>
        <v>0</v>
      </c>
      <c r="X49" s="6">
        <f>[1]TPCL!X49</f>
        <v>354.56</v>
      </c>
      <c r="Y49" s="6">
        <f>[1]TPCL!Y49</f>
        <v>0</v>
      </c>
      <c r="Z49" s="2"/>
      <c r="AA49" s="6">
        <f>[1]TPCL!AA49</f>
        <v>44</v>
      </c>
      <c r="AB49" s="6">
        <f>[1]TPCL!AB49</f>
        <v>25.773</v>
      </c>
      <c r="AC49" s="6">
        <f>[1]TPCL!AC49</f>
        <v>26.832000000000001</v>
      </c>
      <c r="AD49" s="6">
        <f>[1]TPCL!AD49</f>
        <v>1059</v>
      </c>
      <c r="AE49" s="6">
        <f>[1]TPCL!AE49</f>
        <v>50.02</v>
      </c>
      <c r="AF49" s="6">
        <f>[1]TPCL!AF49</f>
        <v>303.04000000000002</v>
      </c>
      <c r="AG49" s="6">
        <f>[1]TPCL!AG49</f>
        <v>3209.19</v>
      </c>
      <c r="AH49" s="6">
        <f>[1]TPCL!AH49</f>
        <v>0</v>
      </c>
      <c r="AI49" s="6">
        <f>[1]TPCL!AI49</f>
        <v>0</v>
      </c>
      <c r="AJ49" s="6">
        <f>[1]TPCL!AJ49</f>
        <v>0</v>
      </c>
      <c r="AK49" s="6">
        <f>[1]TPCL!AK49</f>
        <v>3209.19</v>
      </c>
      <c r="AL49" s="6">
        <f>[1]TPCL!AL49</f>
        <v>0</v>
      </c>
      <c r="AM49" s="2"/>
      <c r="AN49" s="6">
        <f>[1]TPCL!AN49</f>
        <v>44</v>
      </c>
      <c r="AO49" s="6">
        <f>[1]TPCL!AO49</f>
        <v>25.49</v>
      </c>
      <c r="AP49" s="6">
        <f>[1]TPCL!AP49</f>
        <v>25.93</v>
      </c>
      <c r="AQ49" s="6">
        <f>[1]TPCL!AQ49</f>
        <v>440</v>
      </c>
      <c r="AR49" s="6">
        <f>[1]TPCL!AR49</f>
        <v>49.98</v>
      </c>
      <c r="AS49" s="6">
        <f>[1]TPCL!AS49</f>
        <v>303.04000000000002</v>
      </c>
      <c r="AT49" s="6">
        <f>[1]TPCL!AT49</f>
        <v>1333.38</v>
      </c>
      <c r="AU49" s="6">
        <f>[1]TPCL!AU49</f>
        <v>0</v>
      </c>
      <c r="AV49" s="6">
        <f>[1]TPCL!AV49</f>
        <v>0</v>
      </c>
      <c r="AW49" s="6">
        <f>[1]TPCL!AW49</f>
        <v>0</v>
      </c>
      <c r="AX49" s="6">
        <f>[1]TPCL!AX49</f>
        <v>1333.38</v>
      </c>
      <c r="AY49" s="6">
        <f>[1]TPCL!AY49</f>
        <v>0</v>
      </c>
      <c r="AZ49" s="2"/>
      <c r="BA49" s="6">
        <f>[1]TPCL!BA49</f>
        <v>44</v>
      </c>
      <c r="BB49" s="6">
        <f>[1]TPCL!BB49</f>
        <v>24.488</v>
      </c>
      <c r="BC49" s="6">
        <f>[1]TPCL!BC49</f>
        <v>25.545999999999999</v>
      </c>
      <c r="BD49" s="6">
        <f>[1]TPCL!BD49</f>
        <v>1058</v>
      </c>
      <c r="BE49" s="6">
        <f>[1]TPCL!BE49</f>
        <v>49.99</v>
      </c>
      <c r="BF49" s="6">
        <f>[1]TPCL!BF49</f>
        <v>293.83</v>
      </c>
      <c r="BG49" s="6">
        <f>[1]TPCL!BG49</f>
        <v>3108.72</v>
      </c>
      <c r="BH49" s="6">
        <f>[1]TPCL!BH49</f>
        <v>0</v>
      </c>
      <c r="BI49" s="6">
        <f>[1]TPCL!BI49</f>
        <v>0</v>
      </c>
      <c r="BJ49" s="6">
        <f>[1]TPCL!BJ49</f>
        <v>0</v>
      </c>
      <c r="BK49" s="6">
        <f>[1]TPCL!BK49</f>
        <v>3108.72</v>
      </c>
      <c r="BL49" s="6">
        <f>[1]TPCL!BL49</f>
        <v>0</v>
      </c>
      <c r="BM49" s="2"/>
      <c r="BN49" s="6">
        <f>[1]TPCL!BN49</f>
        <v>44</v>
      </c>
      <c r="BO49" s="6">
        <f>[1]TPCL!BO49</f>
        <v>24.513000000000002</v>
      </c>
      <c r="BP49" s="6">
        <f>[1]TPCL!BP49</f>
        <v>25.13</v>
      </c>
      <c r="BQ49" s="6">
        <f>[1]TPCL!BQ49</f>
        <v>617</v>
      </c>
      <c r="BR49" s="6">
        <f>[1]TPCL!BR49</f>
        <v>49.99</v>
      </c>
      <c r="BS49" s="6">
        <f>[1]TPCL!BS49</f>
        <v>258.64999999999998</v>
      </c>
      <c r="BT49" s="6">
        <f>[1]TPCL!BT49</f>
        <v>1595.87</v>
      </c>
      <c r="BU49" s="6">
        <f>[1]TPCL!BU49</f>
        <v>0</v>
      </c>
      <c r="BV49" s="6">
        <f>[1]TPCL!BV49</f>
        <v>0</v>
      </c>
      <c r="BW49" s="6">
        <f>[1]TPCL!BW49</f>
        <v>0</v>
      </c>
      <c r="BX49" s="6">
        <f>[1]TPCL!BX49</f>
        <v>1595.87</v>
      </c>
      <c r="BY49" s="6">
        <f>[1]TPCL!BY49</f>
        <v>0</v>
      </c>
      <c r="BZ49" s="2"/>
      <c r="CA49" s="6">
        <f>[1]TPCL!CA49</f>
        <v>44</v>
      </c>
      <c r="CB49" s="6">
        <f>[1]TPCL!CB49</f>
        <v>24.488</v>
      </c>
      <c r="CC49" s="6">
        <f>[1]TPCL!CC49</f>
        <v>25.321000000000002</v>
      </c>
      <c r="CD49" s="6">
        <f>[1]TPCL!CD49</f>
        <v>833</v>
      </c>
      <c r="CE49" s="6">
        <f>[1]TPCL!CE49</f>
        <v>49.99</v>
      </c>
      <c r="CF49" s="6">
        <f>[1]TPCL!CF49</f>
        <v>262.56</v>
      </c>
      <c r="CG49" s="6">
        <f>[1]TPCL!CG49</f>
        <v>2187.12</v>
      </c>
      <c r="CH49" s="6">
        <f>[1]TPCL!CH49</f>
        <v>0</v>
      </c>
      <c r="CI49" s="6">
        <f>[1]TPCL!CI49</f>
        <v>0</v>
      </c>
      <c r="CJ49" s="6">
        <f>[1]TPCL!CJ49</f>
        <v>0</v>
      </c>
      <c r="CK49" s="6">
        <f>[1]TPCL!CK49</f>
        <v>2187.12</v>
      </c>
      <c r="CL49" s="6">
        <f>[1]TPCL!CL49</f>
        <v>0</v>
      </c>
    </row>
    <row r="50" spans="1:90" x14ac:dyDescent="0.2">
      <c r="A50" s="8">
        <f>[1]TPCL!A50</f>
        <v>45</v>
      </c>
      <c r="B50" s="8">
        <f>[1]TPCL!B50</f>
        <v>26.44</v>
      </c>
      <c r="C50" s="8">
        <f>[1]TPCL!C50</f>
        <v>27.309000000000001</v>
      </c>
      <c r="D50" s="8">
        <f>[1]TPCL!D50</f>
        <v>869</v>
      </c>
      <c r="E50" s="25">
        <f>[1]TPCL!E50</f>
        <v>49.97</v>
      </c>
      <c r="F50" s="25">
        <f>[1]TPCL!F50</f>
        <v>303.04000000000002</v>
      </c>
      <c r="G50" s="8">
        <f>[1]TPCL!G50</f>
        <v>2633.42</v>
      </c>
      <c r="H50" s="8">
        <f>[1]TPCL!H50</f>
        <v>0</v>
      </c>
      <c r="I50" s="8">
        <f>[1]TPCL!I50</f>
        <v>0</v>
      </c>
      <c r="J50" s="38">
        <f>[1]TPCL!J50</f>
        <v>0</v>
      </c>
      <c r="K50" s="38">
        <f>[1]TPCL!K50</f>
        <v>2633.42</v>
      </c>
      <c r="L50" s="38">
        <f>[1]TPCL!L50</f>
        <v>0</v>
      </c>
      <c r="M50" s="2"/>
      <c r="N50" s="6">
        <f>[1]TPCL!N50</f>
        <v>45</v>
      </c>
      <c r="O50" s="6">
        <f>[1]TPCL!O50</f>
        <v>25.978000000000002</v>
      </c>
      <c r="P50" s="6">
        <f>[1]TPCL!P50</f>
        <v>26.099</v>
      </c>
      <c r="Q50" s="6">
        <f>[1]TPCL!Q50</f>
        <v>121</v>
      </c>
      <c r="R50" s="6">
        <f>[1]TPCL!R50</f>
        <v>50.04</v>
      </c>
      <c r="S50" s="6">
        <f>[1]TPCL!S50</f>
        <v>303.04000000000002</v>
      </c>
      <c r="T50" s="6">
        <f>[1]TPCL!T50</f>
        <v>183.34</v>
      </c>
      <c r="U50" s="6">
        <f>[1]TPCL!U50</f>
        <v>0</v>
      </c>
      <c r="V50" s="6">
        <f>[1]TPCL!V50</f>
        <v>0</v>
      </c>
      <c r="W50" s="6">
        <f>[1]TPCL!W50</f>
        <v>0</v>
      </c>
      <c r="X50" s="6">
        <f>[1]TPCL!X50</f>
        <v>183.34</v>
      </c>
      <c r="Y50" s="6">
        <f>[1]TPCL!Y50</f>
        <v>0</v>
      </c>
      <c r="Z50" s="2"/>
      <c r="AA50" s="6">
        <f>[1]TPCL!AA50</f>
        <v>45</v>
      </c>
      <c r="AB50" s="6">
        <f>[1]TPCL!AB50</f>
        <v>25.773</v>
      </c>
      <c r="AC50" s="6">
        <f>[1]TPCL!AC50</f>
        <v>26.908000000000001</v>
      </c>
      <c r="AD50" s="6">
        <f>[1]TPCL!AD50</f>
        <v>1135</v>
      </c>
      <c r="AE50" s="6">
        <f>[1]TPCL!AE50</f>
        <v>50.02</v>
      </c>
      <c r="AF50" s="6">
        <f>[1]TPCL!AF50</f>
        <v>303.04000000000002</v>
      </c>
      <c r="AG50" s="6">
        <f>[1]TPCL!AG50</f>
        <v>3439.5</v>
      </c>
      <c r="AH50" s="6">
        <f>[1]TPCL!AH50</f>
        <v>0</v>
      </c>
      <c r="AI50" s="6">
        <f>[1]TPCL!AI50</f>
        <v>0</v>
      </c>
      <c r="AJ50" s="6">
        <f>[1]TPCL!AJ50</f>
        <v>0</v>
      </c>
      <c r="AK50" s="6">
        <f>[1]TPCL!AK50</f>
        <v>3439.5</v>
      </c>
      <c r="AL50" s="6">
        <f>[1]TPCL!AL50</f>
        <v>0</v>
      </c>
      <c r="AM50" s="2"/>
      <c r="AN50" s="6">
        <f>[1]TPCL!AN50</f>
        <v>45</v>
      </c>
      <c r="AO50" s="6">
        <f>[1]TPCL!AO50</f>
        <v>25.49</v>
      </c>
      <c r="AP50" s="6">
        <f>[1]TPCL!AP50</f>
        <v>25.93</v>
      </c>
      <c r="AQ50" s="6">
        <f>[1]TPCL!AQ50</f>
        <v>440</v>
      </c>
      <c r="AR50" s="6">
        <f>[1]TPCL!AR50</f>
        <v>49.99</v>
      </c>
      <c r="AS50" s="6">
        <f>[1]TPCL!AS50</f>
        <v>300.20999999999998</v>
      </c>
      <c r="AT50" s="6">
        <f>[1]TPCL!AT50</f>
        <v>1320.92</v>
      </c>
      <c r="AU50" s="6">
        <f>[1]TPCL!AU50</f>
        <v>0</v>
      </c>
      <c r="AV50" s="6">
        <f>[1]TPCL!AV50</f>
        <v>0</v>
      </c>
      <c r="AW50" s="6">
        <f>[1]TPCL!AW50</f>
        <v>0</v>
      </c>
      <c r="AX50" s="6">
        <f>[1]TPCL!AX50</f>
        <v>1320.92</v>
      </c>
      <c r="AY50" s="6">
        <f>[1]TPCL!AY50</f>
        <v>0</v>
      </c>
      <c r="AZ50" s="2"/>
      <c r="BA50" s="6">
        <f>[1]TPCL!BA50</f>
        <v>45</v>
      </c>
      <c r="BB50" s="6">
        <f>[1]TPCL!BB50</f>
        <v>24.488</v>
      </c>
      <c r="BC50" s="6">
        <f>[1]TPCL!BC50</f>
        <v>25.515000000000001</v>
      </c>
      <c r="BD50" s="6">
        <f>[1]TPCL!BD50</f>
        <v>1027</v>
      </c>
      <c r="BE50" s="6">
        <f>[1]TPCL!BE50</f>
        <v>50</v>
      </c>
      <c r="BF50" s="6">
        <f>[1]TPCL!BF50</f>
        <v>263.47000000000003</v>
      </c>
      <c r="BG50" s="6">
        <f>[1]TPCL!BG50</f>
        <v>2705.84</v>
      </c>
      <c r="BH50" s="6">
        <f>[1]TPCL!BH50</f>
        <v>0</v>
      </c>
      <c r="BI50" s="6">
        <f>[1]TPCL!BI50</f>
        <v>0</v>
      </c>
      <c r="BJ50" s="6">
        <f>[1]TPCL!BJ50</f>
        <v>0</v>
      </c>
      <c r="BK50" s="6">
        <f>[1]TPCL!BK50</f>
        <v>2705.84</v>
      </c>
      <c r="BL50" s="6">
        <f>[1]TPCL!BL50</f>
        <v>0</v>
      </c>
      <c r="BM50" s="2"/>
      <c r="BN50" s="6">
        <f>[1]TPCL!BN50</f>
        <v>45</v>
      </c>
      <c r="BO50" s="6">
        <f>[1]TPCL!BO50</f>
        <v>24.513000000000002</v>
      </c>
      <c r="BP50" s="6">
        <f>[1]TPCL!BP50</f>
        <v>25.106000000000002</v>
      </c>
      <c r="BQ50" s="6">
        <f>[1]TPCL!BQ50</f>
        <v>593</v>
      </c>
      <c r="BR50" s="6">
        <f>[1]TPCL!BR50</f>
        <v>49.98</v>
      </c>
      <c r="BS50" s="6">
        <f>[1]TPCL!BS50</f>
        <v>203.24</v>
      </c>
      <c r="BT50" s="6">
        <f>[1]TPCL!BT50</f>
        <v>1205.21</v>
      </c>
      <c r="BU50" s="6">
        <f>[1]TPCL!BU50</f>
        <v>0</v>
      </c>
      <c r="BV50" s="6">
        <f>[1]TPCL!BV50</f>
        <v>0</v>
      </c>
      <c r="BW50" s="6">
        <f>[1]TPCL!BW50</f>
        <v>0</v>
      </c>
      <c r="BX50" s="6">
        <f>[1]TPCL!BX50</f>
        <v>1205.21</v>
      </c>
      <c r="BY50" s="6">
        <f>[1]TPCL!BY50</f>
        <v>0</v>
      </c>
      <c r="BZ50" s="2"/>
      <c r="CA50" s="6">
        <f>[1]TPCL!CA50</f>
        <v>45</v>
      </c>
      <c r="CB50" s="6">
        <f>[1]TPCL!CB50</f>
        <v>24.36</v>
      </c>
      <c r="CC50" s="6">
        <f>[1]TPCL!CC50</f>
        <v>25.280999999999999</v>
      </c>
      <c r="CD50" s="6">
        <f>[1]TPCL!CD50</f>
        <v>921</v>
      </c>
      <c r="CE50" s="6">
        <f>[1]TPCL!CE50</f>
        <v>49.98</v>
      </c>
      <c r="CF50" s="6">
        <f>[1]TPCL!CF50</f>
        <v>235.6</v>
      </c>
      <c r="CG50" s="6">
        <f>[1]TPCL!CG50</f>
        <v>2169.88</v>
      </c>
      <c r="CH50" s="6">
        <f>[1]TPCL!CH50</f>
        <v>0</v>
      </c>
      <c r="CI50" s="6">
        <f>[1]TPCL!CI50</f>
        <v>0</v>
      </c>
      <c r="CJ50" s="6">
        <f>[1]TPCL!CJ50</f>
        <v>0</v>
      </c>
      <c r="CK50" s="6">
        <f>[1]TPCL!CK50</f>
        <v>2169.88</v>
      </c>
      <c r="CL50" s="6">
        <f>[1]TPCL!CL50</f>
        <v>0</v>
      </c>
    </row>
    <row r="51" spans="1:90" x14ac:dyDescent="0.2">
      <c r="A51" s="8">
        <f>[1]TPCL!A51</f>
        <v>46</v>
      </c>
      <c r="B51" s="8">
        <f>[1]TPCL!B51</f>
        <v>26.44</v>
      </c>
      <c r="C51" s="8">
        <f>[1]TPCL!C51</f>
        <v>27.234999999999999</v>
      </c>
      <c r="D51" s="8">
        <f>[1]TPCL!D51</f>
        <v>795</v>
      </c>
      <c r="E51" s="25">
        <f>[1]TPCL!E51</f>
        <v>50.02</v>
      </c>
      <c r="F51" s="25">
        <f>[1]TPCL!F51</f>
        <v>303.04000000000002</v>
      </c>
      <c r="G51" s="8">
        <f>[1]TPCL!G51</f>
        <v>2409.17</v>
      </c>
      <c r="H51" s="8">
        <f>[1]TPCL!H51</f>
        <v>0</v>
      </c>
      <c r="I51" s="8">
        <f>[1]TPCL!I51</f>
        <v>0</v>
      </c>
      <c r="J51" s="38">
        <f>[1]TPCL!J51</f>
        <v>0</v>
      </c>
      <c r="K51" s="38">
        <f>[1]TPCL!K51</f>
        <v>2409.17</v>
      </c>
      <c r="L51" s="38">
        <f>[1]TPCL!L51</f>
        <v>0</v>
      </c>
      <c r="M51" s="2"/>
      <c r="N51" s="6">
        <f>[1]TPCL!N51</f>
        <v>46</v>
      </c>
      <c r="O51" s="6">
        <f>[1]TPCL!O51</f>
        <v>25.978000000000002</v>
      </c>
      <c r="P51" s="6">
        <f>[1]TPCL!P51</f>
        <v>26.123000000000001</v>
      </c>
      <c r="Q51" s="6">
        <f>[1]TPCL!Q51</f>
        <v>145</v>
      </c>
      <c r="R51" s="6">
        <f>[1]TPCL!R51</f>
        <v>50.03</v>
      </c>
      <c r="S51" s="6">
        <f>[1]TPCL!S51</f>
        <v>303.04000000000002</v>
      </c>
      <c r="T51" s="6">
        <f>[1]TPCL!T51</f>
        <v>439.41</v>
      </c>
      <c r="U51" s="6">
        <f>[1]TPCL!U51</f>
        <v>0</v>
      </c>
      <c r="V51" s="6">
        <f>[1]TPCL!V51</f>
        <v>0</v>
      </c>
      <c r="W51" s="6">
        <f>[1]TPCL!W51</f>
        <v>0</v>
      </c>
      <c r="X51" s="6">
        <f>[1]TPCL!X51</f>
        <v>439.41</v>
      </c>
      <c r="Y51" s="6">
        <f>[1]TPCL!Y51</f>
        <v>0</v>
      </c>
      <c r="Z51" s="2"/>
      <c r="AA51" s="6">
        <f>[1]TPCL!AA51</f>
        <v>46</v>
      </c>
      <c r="AB51" s="6">
        <f>[1]TPCL!AB51</f>
        <v>25.773</v>
      </c>
      <c r="AC51" s="6">
        <f>[1]TPCL!AC51</f>
        <v>26.966999999999999</v>
      </c>
      <c r="AD51" s="6">
        <f>[1]TPCL!AD51</f>
        <v>1194</v>
      </c>
      <c r="AE51" s="6">
        <f>[1]TPCL!AE51</f>
        <v>49.97</v>
      </c>
      <c r="AF51" s="6">
        <f>[1]TPCL!AF51</f>
        <v>303.04000000000002</v>
      </c>
      <c r="AG51" s="6">
        <f>[1]TPCL!AG51</f>
        <v>3618.3</v>
      </c>
      <c r="AH51" s="6">
        <f>[1]TPCL!AH51</f>
        <v>0</v>
      </c>
      <c r="AI51" s="6">
        <f>[1]TPCL!AI51</f>
        <v>0</v>
      </c>
      <c r="AJ51" s="6">
        <f>[1]TPCL!AJ51</f>
        <v>0</v>
      </c>
      <c r="AK51" s="6">
        <f>[1]TPCL!AK51</f>
        <v>3618.3</v>
      </c>
      <c r="AL51" s="6">
        <f>[1]TPCL!AL51</f>
        <v>0</v>
      </c>
      <c r="AM51" s="2"/>
      <c r="AN51" s="6">
        <f>[1]TPCL!AN51</f>
        <v>46</v>
      </c>
      <c r="AO51" s="6">
        <f>[1]TPCL!AO51</f>
        <v>25.49</v>
      </c>
      <c r="AP51" s="6">
        <f>[1]TPCL!AP51</f>
        <v>25.87</v>
      </c>
      <c r="AQ51" s="6">
        <f>[1]TPCL!AQ51</f>
        <v>380</v>
      </c>
      <c r="AR51" s="6">
        <f>[1]TPCL!AR51</f>
        <v>49.97</v>
      </c>
      <c r="AS51" s="6">
        <f>[1]TPCL!AS51</f>
        <v>303.04000000000002</v>
      </c>
      <c r="AT51" s="6">
        <f>[1]TPCL!AT51</f>
        <v>1151.55</v>
      </c>
      <c r="AU51" s="6">
        <f>[1]TPCL!AU51</f>
        <v>0</v>
      </c>
      <c r="AV51" s="6">
        <f>[1]TPCL!AV51</f>
        <v>0</v>
      </c>
      <c r="AW51" s="6">
        <f>[1]TPCL!AW51</f>
        <v>0</v>
      </c>
      <c r="AX51" s="6">
        <f>[1]TPCL!AX51</f>
        <v>1151.55</v>
      </c>
      <c r="AY51" s="6">
        <f>[1]TPCL!AY51</f>
        <v>0</v>
      </c>
      <c r="AZ51" s="2"/>
      <c r="BA51" s="6">
        <f>[1]TPCL!BA51</f>
        <v>46</v>
      </c>
      <c r="BB51" s="6">
        <f>[1]TPCL!BB51</f>
        <v>24.488</v>
      </c>
      <c r="BC51" s="6">
        <f>[1]TPCL!BC51</f>
        <v>25.436</v>
      </c>
      <c r="BD51" s="6">
        <f>[1]TPCL!BD51</f>
        <v>948</v>
      </c>
      <c r="BE51" s="6">
        <f>[1]TPCL!BE51</f>
        <v>49.97</v>
      </c>
      <c r="BF51" s="6">
        <f>[1]TPCL!BF51</f>
        <v>272.37</v>
      </c>
      <c r="BG51" s="6">
        <f>[1]TPCL!BG51</f>
        <v>2582.0700000000002</v>
      </c>
      <c r="BH51" s="6">
        <f>[1]TPCL!BH51</f>
        <v>0</v>
      </c>
      <c r="BI51" s="6">
        <f>[1]TPCL!BI51</f>
        <v>0</v>
      </c>
      <c r="BJ51" s="6">
        <f>[1]TPCL!BJ51</f>
        <v>0</v>
      </c>
      <c r="BK51" s="6">
        <f>[1]TPCL!BK51</f>
        <v>2582.0700000000002</v>
      </c>
      <c r="BL51" s="6">
        <f>[1]TPCL!BL51</f>
        <v>0</v>
      </c>
      <c r="BM51" s="2"/>
      <c r="BN51" s="6">
        <f>[1]TPCL!BN51</f>
        <v>46</v>
      </c>
      <c r="BO51" s="6">
        <f>[1]TPCL!BO51</f>
        <v>24.513000000000002</v>
      </c>
      <c r="BP51" s="6">
        <f>[1]TPCL!BP51</f>
        <v>25.1</v>
      </c>
      <c r="BQ51" s="6">
        <f>[1]TPCL!BQ51</f>
        <v>587</v>
      </c>
      <c r="BR51" s="6">
        <f>[1]TPCL!BR51</f>
        <v>49.98</v>
      </c>
      <c r="BS51" s="6">
        <f>[1]TPCL!BS51</f>
        <v>210.04</v>
      </c>
      <c r="BT51" s="6">
        <f>[1]TPCL!BT51</f>
        <v>1232.93</v>
      </c>
      <c r="BU51" s="6">
        <f>[1]TPCL!BU51</f>
        <v>0</v>
      </c>
      <c r="BV51" s="6">
        <f>[1]TPCL!BV51</f>
        <v>0</v>
      </c>
      <c r="BW51" s="6">
        <f>[1]TPCL!BW51</f>
        <v>0</v>
      </c>
      <c r="BX51" s="6">
        <f>[1]TPCL!BX51</f>
        <v>1232.93</v>
      </c>
      <c r="BY51" s="6">
        <f>[1]TPCL!BY51</f>
        <v>0</v>
      </c>
      <c r="BZ51" s="2"/>
      <c r="CA51" s="6">
        <f>[1]TPCL!CA51</f>
        <v>46</v>
      </c>
      <c r="CB51" s="6">
        <f>[1]TPCL!CB51</f>
        <v>24.36</v>
      </c>
      <c r="CC51" s="6">
        <f>[1]TPCL!CC51</f>
        <v>25.222000000000001</v>
      </c>
      <c r="CD51" s="6">
        <f>[1]TPCL!CD51</f>
        <v>862</v>
      </c>
      <c r="CE51" s="6">
        <f>[1]TPCL!CE51</f>
        <v>49.97</v>
      </c>
      <c r="CF51" s="6">
        <f>[1]TPCL!CF51</f>
        <v>262.54000000000002</v>
      </c>
      <c r="CG51" s="6">
        <f>[1]TPCL!CG51</f>
        <v>2263.09</v>
      </c>
      <c r="CH51" s="6">
        <f>[1]TPCL!CH51</f>
        <v>0</v>
      </c>
      <c r="CI51" s="6">
        <f>[1]TPCL!CI51</f>
        <v>0</v>
      </c>
      <c r="CJ51" s="6">
        <f>[1]TPCL!CJ51</f>
        <v>0</v>
      </c>
      <c r="CK51" s="6">
        <f>[1]TPCL!CK51</f>
        <v>2263.09</v>
      </c>
      <c r="CL51" s="6">
        <f>[1]TPCL!CL51</f>
        <v>0</v>
      </c>
    </row>
    <row r="52" spans="1:90" x14ac:dyDescent="0.2">
      <c r="A52" s="8">
        <f>[1]TPCL!A52</f>
        <v>47</v>
      </c>
      <c r="B52" s="8">
        <f>[1]TPCL!B52</f>
        <v>26.44</v>
      </c>
      <c r="C52" s="8">
        <f>[1]TPCL!C52</f>
        <v>27.178999999999998</v>
      </c>
      <c r="D52" s="8">
        <f>[1]TPCL!D52</f>
        <v>739</v>
      </c>
      <c r="E52" s="25">
        <f>[1]TPCL!E52</f>
        <v>50</v>
      </c>
      <c r="F52" s="25">
        <f>[1]TPCL!F52</f>
        <v>303.04000000000002</v>
      </c>
      <c r="G52" s="8">
        <f>[1]TPCL!G52</f>
        <v>2239.4699999999998</v>
      </c>
      <c r="H52" s="8">
        <f>[1]TPCL!H52</f>
        <v>0</v>
      </c>
      <c r="I52" s="8">
        <f>[1]TPCL!I52</f>
        <v>0</v>
      </c>
      <c r="J52" s="38">
        <f>[1]TPCL!J52</f>
        <v>0</v>
      </c>
      <c r="K52" s="38">
        <f>[1]TPCL!K52</f>
        <v>2239.4699999999998</v>
      </c>
      <c r="L52" s="38">
        <f>[1]TPCL!L52</f>
        <v>0</v>
      </c>
      <c r="M52" s="2"/>
      <c r="N52" s="6">
        <f>[1]TPCL!N52</f>
        <v>47</v>
      </c>
      <c r="O52" s="6">
        <f>[1]TPCL!O52</f>
        <v>25.978000000000002</v>
      </c>
      <c r="P52" s="6">
        <f>[1]TPCL!P52</f>
        <v>26.091000000000001</v>
      </c>
      <c r="Q52" s="6">
        <f>[1]TPCL!Q52</f>
        <v>113</v>
      </c>
      <c r="R52" s="6">
        <f>[1]TPCL!R52</f>
        <v>50.01</v>
      </c>
      <c r="S52" s="6">
        <f>[1]TPCL!S52</f>
        <v>303.04000000000002</v>
      </c>
      <c r="T52" s="6">
        <f>[1]TPCL!T52</f>
        <v>342.44</v>
      </c>
      <c r="U52" s="6">
        <f>[1]TPCL!U52</f>
        <v>0</v>
      </c>
      <c r="V52" s="6">
        <f>[1]TPCL!V52</f>
        <v>0</v>
      </c>
      <c r="W52" s="6">
        <f>[1]TPCL!W52</f>
        <v>0</v>
      </c>
      <c r="X52" s="6">
        <f>[1]TPCL!X52</f>
        <v>342.44</v>
      </c>
      <c r="Y52" s="6">
        <f>[1]TPCL!Y52</f>
        <v>0</v>
      </c>
      <c r="Z52" s="2"/>
      <c r="AA52" s="6">
        <f>[1]TPCL!AA52</f>
        <v>47</v>
      </c>
      <c r="AB52" s="6">
        <f>[1]TPCL!AB52</f>
        <v>25.773</v>
      </c>
      <c r="AC52" s="6">
        <f>[1]TPCL!AC52</f>
        <v>27.006</v>
      </c>
      <c r="AD52" s="6">
        <f>[1]TPCL!AD52</f>
        <v>1233</v>
      </c>
      <c r="AE52" s="6">
        <f>[1]TPCL!AE52</f>
        <v>49.91</v>
      </c>
      <c r="AF52" s="6">
        <f>[1]TPCL!AF52</f>
        <v>303.04000000000002</v>
      </c>
      <c r="AG52" s="6">
        <f>[1]TPCL!AG52</f>
        <v>4483.78</v>
      </c>
      <c r="AH52" s="6">
        <f>[1]TPCL!AH52</f>
        <v>0</v>
      </c>
      <c r="AI52" s="6">
        <f>[1]TPCL!AI52</f>
        <v>0</v>
      </c>
      <c r="AJ52" s="6">
        <f>[1]TPCL!AJ52</f>
        <v>0</v>
      </c>
      <c r="AK52" s="6">
        <f>[1]TPCL!AK52</f>
        <v>4483.78</v>
      </c>
      <c r="AL52" s="6">
        <f>[1]TPCL!AL52</f>
        <v>0</v>
      </c>
      <c r="AM52" s="2"/>
      <c r="AN52" s="6">
        <f>[1]TPCL!AN52</f>
        <v>47</v>
      </c>
      <c r="AO52" s="6">
        <f>[1]TPCL!AO52</f>
        <v>25.233000000000001</v>
      </c>
      <c r="AP52" s="6">
        <f>[1]TPCL!AP52</f>
        <v>25.876999999999999</v>
      </c>
      <c r="AQ52" s="6">
        <f>[1]TPCL!AQ52</f>
        <v>644</v>
      </c>
      <c r="AR52" s="6">
        <f>[1]TPCL!AR52</f>
        <v>49.95</v>
      </c>
      <c r="AS52" s="6">
        <f>[1]TPCL!AS52</f>
        <v>303.04000000000002</v>
      </c>
      <c r="AT52" s="6">
        <f>[1]TPCL!AT52</f>
        <v>1951.58</v>
      </c>
      <c r="AU52" s="6">
        <f>[1]TPCL!AU52</f>
        <v>0</v>
      </c>
      <c r="AV52" s="6">
        <f>[1]TPCL!AV52</f>
        <v>0</v>
      </c>
      <c r="AW52" s="6">
        <f>[1]TPCL!AW52</f>
        <v>0</v>
      </c>
      <c r="AX52" s="6">
        <f>[1]TPCL!AX52</f>
        <v>1951.58</v>
      </c>
      <c r="AY52" s="6">
        <f>[1]TPCL!AY52</f>
        <v>0</v>
      </c>
      <c r="AZ52" s="2"/>
      <c r="BA52" s="6">
        <f>[1]TPCL!BA52</f>
        <v>47</v>
      </c>
      <c r="BB52" s="6">
        <f>[1]TPCL!BB52</f>
        <v>24.488</v>
      </c>
      <c r="BC52" s="6">
        <f>[1]TPCL!BC52</f>
        <v>25.398</v>
      </c>
      <c r="BD52" s="6">
        <f>[1]TPCL!BD52</f>
        <v>910</v>
      </c>
      <c r="BE52" s="6">
        <f>[1]TPCL!BE52</f>
        <v>49.96</v>
      </c>
      <c r="BF52" s="6">
        <f>[1]TPCL!BF52</f>
        <v>283.91000000000003</v>
      </c>
      <c r="BG52" s="6">
        <f>[1]TPCL!BG52</f>
        <v>2583.58</v>
      </c>
      <c r="BH52" s="6">
        <f>[1]TPCL!BH52</f>
        <v>0</v>
      </c>
      <c r="BI52" s="6">
        <f>[1]TPCL!BI52</f>
        <v>0</v>
      </c>
      <c r="BJ52" s="6">
        <f>[1]TPCL!BJ52</f>
        <v>0</v>
      </c>
      <c r="BK52" s="6">
        <f>[1]TPCL!BK52</f>
        <v>2583.58</v>
      </c>
      <c r="BL52" s="6">
        <f>[1]TPCL!BL52</f>
        <v>0</v>
      </c>
      <c r="BM52" s="2"/>
      <c r="BN52" s="6">
        <f>[1]TPCL!BN52</f>
        <v>47</v>
      </c>
      <c r="BO52" s="6">
        <f>[1]TPCL!BO52</f>
        <v>24.513000000000002</v>
      </c>
      <c r="BP52" s="6">
        <f>[1]TPCL!BP52</f>
        <v>25.048999999999999</v>
      </c>
      <c r="BQ52" s="6">
        <f>[1]TPCL!BQ52</f>
        <v>536</v>
      </c>
      <c r="BR52" s="6">
        <f>[1]TPCL!BR52</f>
        <v>49.97</v>
      </c>
      <c r="BS52" s="6">
        <f>[1]TPCL!BS52</f>
        <v>230.52</v>
      </c>
      <c r="BT52" s="6">
        <f>[1]TPCL!BT52</f>
        <v>1235.5899999999999</v>
      </c>
      <c r="BU52" s="6">
        <f>[1]TPCL!BU52</f>
        <v>0</v>
      </c>
      <c r="BV52" s="6">
        <f>[1]TPCL!BV52</f>
        <v>0</v>
      </c>
      <c r="BW52" s="6">
        <f>[1]TPCL!BW52</f>
        <v>0</v>
      </c>
      <c r="BX52" s="6">
        <f>[1]TPCL!BX52</f>
        <v>1235.5899999999999</v>
      </c>
      <c r="BY52" s="6">
        <f>[1]TPCL!BY52</f>
        <v>0</v>
      </c>
      <c r="BZ52" s="2"/>
      <c r="CA52" s="6">
        <f>[1]TPCL!CA52</f>
        <v>47</v>
      </c>
      <c r="CB52" s="6">
        <f>[1]TPCL!CB52</f>
        <v>24.36</v>
      </c>
      <c r="CC52" s="6">
        <f>[1]TPCL!CC52</f>
        <v>25.157</v>
      </c>
      <c r="CD52" s="6">
        <f>[1]TPCL!CD52</f>
        <v>797</v>
      </c>
      <c r="CE52" s="6">
        <f>[1]TPCL!CE52</f>
        <v>49.98</v>
      </c>
      <c r="CF52" s="6">
        <f>[1]TPCL!CF52</f>
        <v>275.98</v>
      </c>
      <c r="CG52" s="6">
        <f>[1]TPCL!CG52</f>
        <v>2199.56</v>
      </c>
      <c r="CH52" s="6">
        <f>[1]TPCL!CH52</f>
        <v>0</v>
      </c>
      <c r="CI52" s="6">
        <f>[1]TPCL!CI52</f>
        <v>0</v>
      </c>
      <c r="CJ52" s="6">
        <f>[1]TPCL!CJ52</f>
        <v>0</v>
      </c>
      <c r="CK52" s="6">
        <f>[1]TPCL!CK52</f>
        <v>2199.56</v>
      </c>
      <c r="CL52" s="6">
        <f>[1]TPCL!CL52</f>
        <v>0</v>
      </c>
    </row>
    <row r="53" spans="1:90" x14ac:dyDescent="0.2">
      <c r="A53" s="8">
        <f>[1]TPCL!A53</f>
        <v>48</v>
      </c>
      <c r="B53" s="8">
        <f>[1]TPCL!B53</f>
        <v>26.44</v>
      </c>
      <c r="C53" s="8">
        <f>[1]TPCL!C53</f>
        <v>27.103000000000002</v>
      </c>
      <c r="D53" s="8">
        <f>[1]TPCL!D53</f>
        <v>663</v>
      </c>
      <c r="E53" s="25">
        <f>[1]TPCL!E53</f>
        <v>49.99</v>
      </c>
      <c r="F53" s="25">
        <f>[1]TPCL!F53</f>
        <v>303.04000000000002</v>
      </c>
      <c r="G53" s="8">
        <f>[1]TPCL!G53</f>
        <v>2009.16</v>
      </c>
      <c r="H53" s="8">
        <f>[1]TPCL!H53</f>
        <v>0</v>
      </c>
      <c r="I53" s="8">
        <f>[1]TPCL!I53</f>
        <v>0</v>
      </c>
      <c r="J53" s="38">
        <f>[1]TPCL!J53</f>
        <v>0</v>
      </c>
      <c r="K53" s="38">
        <f>[1]TPCL!K53</f>
        <v>2009.16</v>
      </c>
      <c r="L53" s="38">
        <f>[1]TPCL!L53</f>
        <v>0</v>
      </c>
      <c r="M53" s="2"/>
      <c r="N53" s="6">
        <f>[1]TPCL!N53</f>
        <v>48</v>
      </c>
      <c r="O53" s="6">
        <f>[1]TPCL!O53</f>
        <v>25.978000000000002</v>
      </c>
      <c r="P53" s="6">
        <f>[1]TPCL!P53</f>
        <v>26.135999999999999</v>
      </c>
      <c r="Q53" s="6">
        <f>[1]TPCL!Q53</f>
        <v>158</v>
      </c>
      <c r="R53" s="6">
        <f>[1]TPCL!R53</f>
        <v>49.98</v>
      </c>
      <c r="S53" s="6">
        <f>[1]TPCL!S53</f>
        <v>303.04000000000002</v>
      </c>
      <c r="T53" s="6">
        <f>[1]TPCL!T53</f>
        <v>478.8</v>
      </c>
      <c r="U53" s="6">
        <f>[1]TPCL!U53</f>
        <v>0</v>
      </c>
      <c r="V53" s="6">
        <f>[1]TPCL!V53</f>
        <v>0</v>
      </c>
      <c r="W53" s="6">
        <f>[1]TPCL!W53</f>
        <v>0</v>
      </c>
      <c r="X53" s="6">
        <f>[1]TPCL!X53</f>
        <v>478.8</v>
      </c>
      <c r="Y53" s="6">
        <f>[1]TPCL!Y53</f>
        <v>0</v>
      </c>
      <c r="Z53" s="2"/>
      <c r="AA53" s="6">
        <f>[1]TPCL!AA53</f>
        <v>48</v>
      </c>
      <c r="AB53" s="6">
        <f>[1]TPCL!AB53</f>
        <v>25.773</v>
      </c>
      <c r="AC53" s="6">
        <f>[1]TPCL!AC53</f>
        <v>27.027000000000001</v>
      </c>
      <c r="AD53" s="6">
        <f>[1]TPCL!AD53</f>
        <v>1254</v>
      </c>
      <c r="AE53" s="6">
        <f>[1]TPCL!AE53</f>
        <v>49.99</v>
      </c>
      <c r="AF53" s="6">
        <f>[1]TPCL!AF53</f>
        <v>303.04000000000002</v>
      </c>
      <c r="AG53" s="6">
        <f>[1]TPCL!AG53</f>
        <v>3800.12</v>
      </c>
      <c r="AH53" s="6">
        <f>[1]TPCL!AH53</f>
        <v>0</v>
      </c>
      <c r="AI53" s="6">
        <f>[1]TPCL!AI53</f>
        <v>0</v>
      </c>
      <c r="AJ53" s="6">
        <f>[1]TPCL!AJ53</f>
        <v>0</v>
      </c>
      <c r="AK53" s="6">
        <f>[1]TPCL!AK53</f>
        <v>3800.12</v>
      </c>
      <c r="AL53" s="6">
        <f>[1]TPCL!AL53</f>
        <v>0</v>
      </c>
      <c r="AM53" s="2"/>
      <c r="AN53" s="6">
        <f>[1]TPCL!AN53</f>
        <v>48</v>
      </c>
      <c r="AO53" s="6">
        <f>[1]TPCL!AO53</f>
        <v>25.233000000000001</v>
      </c>
      <c r="AP53" s="6">
        <f>[1]TPCL!AP53</f>
        <v>25.942</v>
      </c>
      <c r="AQ53" s="6">
        <f>[1]TPCL!AQ53</f>
        <v>709</v>
      </c>
      <c r="AR53" s="6">
        <f>[1]TPCL!AR53</f>
        <v>49.94</v>
      </c>
      <c r="AS53" s="6">
        <f>[1]TPCL!AS53</f>
        <v>303.04000000000002</v>
      </c>
      <c r="AT53" s="6">
        <f>[1]TPCL!AT53</f>
        <v>2578.2600000000002</v>
      </c>
      <c r="AU53" s="6">
        <f>[1]TPCL!AU53</f>
        <v>0</v>
      </c>
      <c r="AV53" s="6">
        <f>[1]TPCL!AV53</f>
        <v>0</v>
      </c>
      <c r="AW53" s="6">
        <f>[1]TPCL!AW53</f>
        <v>0</v>
      </c>
      <c r="AX53" s="6">
        <f>[1]TPCL!AX53</f>
        <v>2578.2600000000002</v>
      </c>
      <c r="AY53" s="6">
        <f>[1]TPCL!AY53</f>
        <v>0</v>
      </c>
      <c r="AZ53" s="2"/>
      <c r="BA53" s="6">
        <f>[1]TPCL!BA53</f>
        <v>48</v>
      </c>
      <c r="BB53" s="6">
        <f>[1]TPCL!BB53</f>
        <v>24.488</v>
      </c>
      <c r="BC53" s="6">
        <f>[1]TPCL!BC53</f>
        <v>25.568000000000001</v>
      </c>
      <c r="BD53" s="6">
        <f>[1]TPCL!BD53</f>
        <v>1080</v>
      </c>
      <c r="BE53" s="6">
        <f>[1]TPCL!BE53</f>
        <v>49.97</v>
      </c>
      <c r="BF53" s="6">
        <f>[1]TPCL!BF53</f>
        <v>290.33999999999997</v>
      </c>
      <c r="BG53" s="6">
        <f>[1]TPCL!BG53</f>
        <v>3135.67</v>
      </c>
      <c r="BH53" s="6">
        <f>[1]TPCL!BH53</f>
        <v>0</v>
      </c>
      <c r="BI53" s="6">
        <f>[1]TPCL!BI53</f>
        <v>0</v>
      </c>
      <c r="BJ53" s="6">
        <f>[1]TPCL!BJ53</f>
        <v>0</v>
      </c>
      <c r="BK53" s="6">
        <f>[1]TPCL!BK53</f>
        <v>3135.67</v>
      </c>
      <c r="BL53" s="6">
        <f>[1]TPCL!BL53</f>
        <v>0</v>
      </c>
      <c r="BM53" s="2"/>
      <c r="BN53" s="6">
        <f>[1]TPCL!BN53</f>
        <v>48</v>
      </c>
      <c r="BO53" s="6">
        <f>[1]TPCL!BO53</f>
        <v>24.513000000000002</v>
      </c>
      <c r="BP53" s="6">
        <f>[1]TPCL!BP53</f>
        <v>25.03</v>
      </c>
      <c r="BQ53" s="6">
        <f>[1]TPCL!BQ53</f>
        <v>517</v>
      </c>
      <c r="BR53" s="6">
        <f>[1]TPCL!BR53</f>
        <v>49.93</v>
      </c>
      <c r="BS53" s="6">
        <f>[1]TPCL!BS53</f>
        <v>223.01</v>
      </c>
      <c r="BT53" s="6">
        <f>[1]TPCL!BT53</f>
        <v>1880.06</v>
      </c>
      <c r="BU53" s="6">
        <f>[1]TPCL!BU53</f>
        <v>0</v>
      </c>
      <c r="BV53" s="6">
        <f>[1]TPCL!BV53</f>
        <v>0</v>
      </c>
      <c r="BW53" s="6">
        <f>[1]TPCL!BW53</f>
        <v>0</v>
      </c>
      <c r="BX53" s="6">
        <f>[1]TPCL!BX53</f>
        <v>1880.06</v>
      </c>
      <c r="BY53" s="6">
        <f>[1]TPCL!BY53</f>
        <v>0</v>
      </c>
      <c r="BZ53" s="2"/>
      <c r="CA53" s="6">
        <f>[1]TPCL!CA53</f>
        <v>48</v>
      </c>
      <c r="CB53" s="6">
        <f>[1]TPCL!CB53</f>
        <v>24.36</v>
      </c>
      <c r="CC53" s="6">
        <f>[1]TPCL!CC53</f>
        <v>25.285</v>
      </c>
      <c r="CD53" s="6">
        <f>[1]TPCL!CD53</f>
        <v>925</v>
      </c>
      <c r="CE53" s="6">
        <f>[1]TPCL!CE53</f>
        <v>49.97</v>
      </c>
      <c r="CF53" s="6">
        <f>[1]TPCL!CF53</f>
        <v>270.58</v>
      </c>
      <c r="CG53" s="6">
        <f>[1]TPCL!CG53</f>
        <v>2502.87</v>
      </c>
      <c r="CH53" s="6">
        <f>[1]TPCL!CH53</f>
        <v>0</v>
      </c>
      <c r="CI53" s="6">
        <f>[1]TPCL!CI53</f>
        <v>0</v>
      </c>
      <c r="CJ53" s="6">
        <f>[1]TPCL!CJ53</f>
        <v>0</v>
      </c>
      <c r="CK53" s="6">
        <f>[1]TPCL!CK53</f>
        <v>2502.87</v>
      </c>
      <c r="CL53" s="6">
        <f>[1]TPCL!CL53</f>
        <v>0</v>
      </c>
    </row>
    <row r="54" spans="1:90" x14ac:dyDescent="0.2">
      <c r="A54" s="8">
        <f>[1]TPCL!A54</f>
        <v>49</v>
      </c>
      <c r="B54" s="8">
        <f>[1]TPCL!B54</f>
        <v>26.44</v>
      </c>
      <c r="C54" s="8">
        <f>[1]TPCL!C54</f>
        <v>27.061</v>
      </c>
      <c r="D54" s="8">
        <f>[1]TPCL!D54</f>
        <v>621</v>
      </c>
      <c r="E54" s="25">
        <f>[1]TPCL!E54</f>
        <v>50</v>
      </c>
      <c r="F54" s="25">
        <f>[1]TPCL!F54</f>
        <v>303.04000000000002</v>
      </c>
      <c r="G54" s="8">
        <f>[1]TPCL!G54</f>
        <v>1881.88</v>
      </c>
      <c r="H54" s="8">
        <f>[1]TPCL!H54</f>
        <v>0</v>
      </c>
      <c r="I54" s="8">
        <f>[1]TPCL!I54</f>
        <v>0</v>
      </c>
      <c r="J54" s="38">
        <f>[1]TPCL!J54</f>
        <v>0</v>
      </c>
      <c r="K54" s="38">
        <f>[1]TPCL!K54</f>
        <v>1881.88</v>
      </c>
      <c r="L54" s="38">
        <f>[1]TPCL!L54</f>
        <v>0</v>
      </c>
      <c r="M54" s="2"/>
      <c r="N54" s="6">
        <f>[1]TPCL!N54</f>
        <v>49</v>
      </c>
      <c r="O54" s="6">
        <f>[1]TPCL!O54</f>
        <v>25.978000000000002</v>
      </c>
      <c r="P54" s="6">
        <f>[1]TPCL!P54</f>
        <v>26.125</v>
      </c>
      <c r="Q54" s="6">
        <f>[1]TPCL!Q54</f>
        <v>147</v>
      </c>
      <c r="R54" s="6">
        <f>[1]TPCL!R54</f>
        <v>50</v>
      </c>
      <c r="S54" s="6">
        <f>[1]TPCL!S54</f>
        <v>300.04000000000002</v>
      </c>
      <c r="T54" s="6">
        <f>[1]TPCL!T54</f>
        <v>441.06</v>
      </c>
      <c r="U54" s="6">
        <f>[1]TPCL!U54</f>
        <v>0</v>
      </c>
      <c r="V54" s="6">
        <f>[1]TPCL!V54</f>
        <v>0</v>
      </c>
      <c r="W54" s="6">
        <f>[1]TPCL!W54</f>
        <v>0</v>
      </c>
      <c r="X54" s="6">
        <f>[1]TPCL!X54</f>
        <v>441.06</v>
      </c>
      <c r="Y54" s="6">
        <f>[1]TPCL!Y54</f>
        <v>0</v>
      </c>
      <c r="Z54" s="2"/>
      <c r="AA54" s="6">
        <f>[1]TPCL!AA54</f>
        <v>49</v>
      </c>
      <c r="AB54" s="6">
        <f>[1]TPCL!AB54</f>
        <v>25.773</v>
      </c>
      <c r="AC54" s="6">
        <f>[1]TPCL!AC54</f>
        <v>26.968</v>
      </c>
      <c r="AD54" s="6">
        <f>[1]TPCL!AD54</f>
        <v>1195</v>
      </c>
      <c r="AE54" s="6">
        <f>[1]TPCL!AE54</f>
        <v>49.98</v>
      </c>
      <c r="AF54" s="6">
        <f>[1]TPCL!AF54</f>
        <v>303.04000000000002</v>
      </c>
      <c r="AG54" s="6">
        <f>[1]TPCL!AG54</f>
        <v>3621.33</v>
      </c>
      <c r="AH54" s="6">
        <f>[1]TPCL!AH54</f>
        <v>0</v>
      </c>
      <c r="AI54" s="6">
        <f>[1]TPCL!AI54</f>
        <v>0</v>
      </c>
      <c r="AJ54" s="6">
        <f>[1]TPCL!AJ54</f>
        <v>0</v>
      </c>
      <c r="AK54" s="6">
        <f>[1]TPCL!AK54</f>
        <v>3621.33</v>
      </c>
      <c r="AL54" s="6">
        <f>[1]TPCL!AL54</f>
        <v>0</v>
      </c>
      <c r="AM54" s="2"/>
      <c r="AN54" s="6">
        <f>[1]TPCL!AN54</f>
        <v>49</v>
      </c>
      <c r="AO54" s="6">
        <f>[1]TPCL!AO54</f>
        <v>25.233000000000001</v>
      </c>
      <c r="AP54" s="6">
        <f>[1]TPCL!AP54</f>
        <v>25.97</v>
      </c>
      <c r="AQ54" s="6">
        <f>[1]TPCL!AQ54</f>
        <v>737</v>
      </c>
      <c r="AR54" s="6">
        <f>[1]TPCL!AR54</f>
        <v>49.93</v>
      </c>
      <c r="AS54" s="6">
        <f>[1]TPCL!AS54</f>
        <v>303.04000000000002</v>
      </c>
      <c r="AT54" s="6">
        <f>[1]TPCL!AT54</f>
        <v>2680.09</v>
      </c>
      <c r="AU54" s="6">
        <f>[1]TPCL!AU54</f>
        <v>0</v>
      </c>
      <c r="AV54" s="6">
        <f>[1]TPCL!AV54</f>
        <v>0</v>
      </c>
      <c r="AW54" s="6">
        <f>[1]TPCL!AW54</f>
        <v>0</v>
      </c>
      <c r="AX54" s="6">
        <f>[1]TPCL!AX54</f>
        <v>2680.09</v>
      </c>
      <c r="AY54" s="6">
        <f>[1]TPCL!AY54</f>
        <v>0</v>
      </c>
      <c r="AZ54" s="2"/>
      <c r="BA54" s="6">
        <f>[1]TPCL!BA54</f>
        <v>49</v>
      </c>
      <c r="BB54" s="6">
        <f>[1]TPCL!BB54</f>
        <v>24.488</v>
      </c>
      <c r="BC54" s="6">
        <f>[1]TPCL!BC54</f>
        <v>25.536999999999999</v>
      </c>
      <c r="BD54" s="6">
        <f>[1]TPCL!BD54</f>
        <v>1049</v>
      </c>
      <c r="BE54" s="6">
        <f>[1]TPCL!BE54</f>
        <v>50</v>
      </c>
      <c r="BF54" s="6">
        <f>[1]TPCL!BF54</f>
        <v>292.05</v>
      </c>
      <c r="BG54" s="6">
        <f>[1]TPCL!BG54</f>
        <v>3063.6</v>
      </c>
      <c r="BH54" s="6">
        <f>[1]TPCL!BH54</f>
        <v>0</v>
      </c>
      <c r="BI54" s="6">
        <f>[1]TPCL!BI54</f>
        <v>0</v>
      </c>
      <c r="BJ54" s="6">
        <f>[1]TPCL!BJ54</f>
        <v>0</v>
      </c>
      <c r="BK54" s="6">
        <f>[1]TPCL!BK54</f>
        <v>3063.6</v>
      </c>
      <c r="BL54" s="6">
        <f>[1]TPCL!BL54</f>
        <v>0</v>
      </c>
      <c r="BM54" s="2"/>
      <c r="BN54" s="6">
        <f>[1]TPCL!BN54</f>
        <v>49</v>
      </c>
      <c r="BO54" s="6">
        <f>[1]TPCL!BO54</f>
        <v>24.513000000000002</v>
      </c>
      <c r="BP54" s="6">
        <f>[1]TPCL!BP54</f>
        <v>24.97</v>
      </c>
      <c r="BQ54" s="6">
        <f>[1]TPCL!BQ54</f>
        <v>457</v>
      </c>
      <c r="BR54" s="6">
        <f>[1]TPCL!BR54</f>
        <v>49.99</v>
      </c>
      <c r="BS54" s="6">
        <f>[1]TPCL!BS54</f>
        <v>232.58</v>
      </c>
      <c r="BT54" s="6">
        <f>[1]TPCL!BT54</f>
        <v>1062.8900000000001</v>
      </c>
      <c r="BU54" s="6">
        <f>[1]TPCL!BU54</f>
        <v>0</v>
      </c>
      <c r="BV54" s="6">
        <f>[1]TPCL!BV54</f>
        <v>0</v>
      </c>
      <c r="BW54" s="6">
        <f>[1]TPCL!BW54</f>
        <v>0</v>
      </c>
      <c r="BX54" s="6">
        <f>[1]TPCL!BX54</f>
        <v>1062.8900000000001</v>
      </c>
      <c r="BY54" s="6">
        <f>[1]TPCL!BY54</f>
        <v>0</v>
      </c>
      <c r="BZ54" s="2"/>
      <c r="CA54" s="6">
        <f>[1]TPCL!CA54</f>
        <v>49</v>
      </c>
      <c r="CB54" s="6">
        <f>[1]TPCL!CB54</f>
        <v>24.36</v>
      </c>
      <c r="CC54" s="6">
        <f>[1]TPCL!CC54</f>
        <v>25.276</v>
      </c>
      <c r="CD54" s="6">
        <f>[1]TPCL!CD54</f>
        <v>916</v>
      </c>
      <c r="CE54" s="6">
        <f>[1]TPCL!CE54</f>
        <v>49.96</v>
      </c>
      <c r="CF54" s="6">
        <f>[1]TPCL!CF54</f>
        <v>262.56</v>
      </c>
      <c r="CG54" s="6">
        <f>[1]TPCL!CG54</f>
        <v>2405.0500000000002</v>
      </c>
      <c r="CH54" s="6">
        <f>[1]TPCL!CH54</f>
        <v>0</v>
      </c>
      <c r="CI54" s="6">
        <f>[1]TPCL!CI54</f>
        <v>0</v>
      </c>
      <c r="CJ54" s="6">
        <f>[1]TPCL!CJ54</f>
        <v>0</v>
      </c>
      <c r="CK54" s="6">
        <f>[1]TPCL!CK54</f>
        <v>2405.0500000000002</v>
      </c>
      <c r="CL54" s="6">
        <f>[1]TPCL!CL54</f>
        <v>0</v>
      </c>
    </row>
    <row r="55" spans="1:90" x14ac:dyDescent="0.2">
      <c r="A55" s="8">
        <f>[1]TPCL!A55</f>
        <v>50</v>
      </c>
      <c r="B55" s="8">
        <f>[1]TPCL!B55</f>
        <v>26.44</v>
      </c>
      <c r="C55" s="8">
        <f>[1]TPCL!C55</f>
        <v>27.024000000000001</v>
      </c>
      <c r="D55" s="8">
        <f>[1]TPCL!D55</f>
        <v>584</v>
      </c>
      <c r="E55" s="25">
        <f>[1]TPCL!E55</f>
        <v>49.99</v>
      </c>
      <c r="F55" s="25">
        <f>[1]TPCL!F55</f>
        <v>303.04000000000002</v>
      </c>
      <c r="G55" s="8">
        <f>[1]TPCL!G55</f>
        <v>1769.75</v>
      </c>
      <c r="H55" s="8">
        <f>[1]TPCL!H55</f>
        <v>0</v>
      </c>
      <c r="I55" s="8">
        <f>[1]TPCL!I55</f>
        <v>0</v>
      </c>
      <c r="J55" s="38">
        <f>[1]TPCL!J55</f>
        <v>0</v>
      </c>
      <c r="K55" s="38">
        <f>[1]TPCL!K55</f>
        <v>1769.75</v>
      </c>
      <c r="L55" s="38">
        <f>[1]TPCL!L55</f>
        <v>0</v>
      </c>
      <c r="M55" s="2"/>
      <c r="N55" s="6">
        <f>[1]TPCL!N55</f>
        <v>50</v>
      </c>
      <c r="O55" s="6">
        <f>[1]TPCL!O55</f>
        <v>25.978000000000002</v>
      </c>
      <c r="P55" s="6">
        <f>[1]TPCL!P55</f>
        <v>26.143999999999998</v>
      </c>
      <c r="Q55" s="6">
        <f>[1]TPCL!Q55</f>
        <v>166</v>
      </c>
      <c r="R55" s="6">
        <f>[1]TPCL!R55</f>
        <v>50.02</v>
      </c>
      <c r="S55" s="6">
        <f>[1]TPCL!S55</f>
        <v>300.06</v>
      </c>
      <c r="T55" s="6">
        <f>[1]TPCL!T55</f>
        <v>498.1</v>
      </c>
      <c r="U55" s="6">
        <f>[1]TPCL!U55</f>
        <v>0</v>
      </c>
      <c r="V55" s="6">
        <f>[1]TPCL!V55</f>
        <v>0</v>
      </c>
      <c r="W55" s="6">
        <f>[1]TPCL!W55</f>
        <v>0</v>
      </c>
      <c r="X55" s="6">
        <f>[1]TPCL!X55</f>
        <v>498.1</v>
      </c>
      <c r="Y55" s="6">
        <f>[1]TPCL!Y55</f>
        <v>0</v>
      </c>
      <c r="Z55" s="2"/>
      <c r="AA55" s="6">
        <f>[1]TPCL!AA55</f>
        <v>50</v>
      </c>
      <c r="AB55" s="6">
        <f>[1]TPCL!AB55</f>
        <v>25.773</v>
      </c>
      <c r="AC55" s="6">
        <f>[1]TPCL!AC55</f>
        <v>26.96</v>
      </c>
      <c r="AD55" s="6">
        <f>[1]TPCL!AD55</f>
        <v>1187</v>
      </c>
      <c r="AE55" s="6">
        <f>[1]TPCL!AE55</f>
        <v>49.95</v>
      </c>
      <c r="AF55" s="6">
        <f>[1]TPCL!AF55</f>
        <v>303.04000000000002</v>
      </c>
      <c r="AG55" s="6">
        <f>[1]TPCL!AG55</f>
        <v>3597.08</v>
      </c>
      <c r="AH55" s="6">
        <f>[1]TPCL!AH55</f>
        <v>0</v>
      </c>
      <c r="AI55" s="6">
        <f>[1]TPCL!AI55</f>
        <v>0</v>
      </c>
      <c r="AJ55" s="6">
        <f>[1]TPCL!AJ55</f>
        <v>0</v>
      </c>
      <c r="AK55" s="6">
        <f>[1]TPCL!AK55</f>
        <v>3597.08</v>
      </c>
      <c r="AL55" s="6">
        <f>[1]TPCL!AL55</f>
        <v>0</v>
      </c>
      <c r="AM55" s="2"/>
      <c r="AN55" s="6">
        <f>[1]TPCL!AN55</f>
        <v>50</v>
      </c>
      <c r="AO55" s="6">
        <f>[1]TPCL!AO55</f>
        <v>25.233000000000001</v>
      </c>
      <c r="AP55" s="6">
        <f>[1]TPCL!AP55</f>
        <v>25.92</v>
      </c>
      <c r="AQ55" s="6">
        <f>[1]TPCL!AQ55</f>
        <v>687</v>
      </c>
      <c r="AR55" s="6">
        <f>[1]TPCL!AR55</f>
        <v>49.93</v>
      </c>
      <c r="AS55" s="6">
        <f>[1]TPCL!AS55</f>
        <v>303.04000000000002</v>
      </c>
      <c r="AT55" s="6">
        <f>[1]TPCL!AT55</f>
        <v>2498.2600000000002</v>
      </c>
      <c r="AU55" s="6">
        <f>[1]TPCL!AU55</f>
        <v>0</v>
      </c>
      <c r="AV55" s="6">
        <f>[1]TPCL!AV55</f>
        <v>0</v>
      </c>
      <c r="AW55" s="6">
        <f>[1]TPCL!AW55</f>
        <v>0</v>
      </c>
      <c r="AX55" s="6">
        <f>[1]TPCL!AX55</f>
        <v>2498.2600000000002</v>
      </c>
      <c r="AY55" s="6">
        <f>[1]TPCL!AY55</f>
        <v>0</v>
      </c>
      <c r="AZ55" s="2"/>
      <c r="BA55" s="6">
        <f>[1]TPCL!BA55</f>
        <v>50</v>
      </c>
      <c r="BB55" s="6">
        <f>[1]TPCL!BB55</f>
        <v>24.488</v>
      </c>
      <c r="BC55" s="6">
        <f>[1]TPCL!BC55</f>
        <v>25.437000000000001</v>
      </c>
      <c r="BD55" s="6">
        <f>[1]TPCL!BD55</f>
        <v>949</v>
      </c>
      <c r="BE55" s="6">
        <f>[1]TPCL!BE55</f>
        <v>49.99</v>
      </c>
      <c r="BF55" s="6">
        <f>[1]TPCL!BF55</f>
        <v>300.95</v>
      </c>
      <c r="BG55" s="6">
        <f>[1]TPCL!BG55</f>
        <v>2856.02</v>
      </c>
      <c r="BH55" s="6">
        <f>[1]TPCL!BH55</f>
        <v>0</v>
      </c>
      <c r="BI55" s="6">
        <f>[1]TPCL!BI55</f>
        <v>0</v>
      </c>
      <c r="BJ55" s="6">
        <f>[1]TPCL!BJ55</f>
        <v>0</v>
      </c>
      <c r="BK55" s="6">
        <f>[1]TPCL!BK55</f>
        <v>2856.02</v>
      </c>
      <c r="BL55" s="6">
        <f>[1]TPCL!BL55</f>
        <v>0</v>
      </c>
      <c r="BM55" s="2"/>
      <c r="BN55" s="6">
        <f>[1]TPCL!BN55</f>
        <v>50</v>
      </c>
      <c r="BO55" s="6">
        <f>[1]TPCL!BO55</f>
        <v>24.513000000000002</v>
      </c>
      <c r="BP55" s="6">
        <f>[1]TPCL!BP55</f>
        <v>25</v>
      </c>
      <c r="BQ55" s="6">
        <f>[1]TPCL!BQ55</f>
        <v>487</v>
      </c>
      <c r="BR55" s="6">
        <f>[1]TPCL!BR55</f>
        <v>49.97</v>
      </c>
      <c r="BS55" s="6">
        <f>[1]TPCL!BS55</f>
        <v>270.54000000000002</v>
      </c>
      <c r="BT55" s="6">
        <f>[1]TPCL!BT55</f>
        <v>1317.53</v>
      </c>
      <c r="BU55" s="6">
        <f>[1]TPCL!BU55</f>
        <v>0</v>
      </c>
      <c r="BV55" s="6">
        <f>[1]TPCL!BV55</f>
        <v>0</v>
      </c>
      <c r="BW55" s="6">
        <f>[1]TPCL!BW55</f>
        <v>0</v>
      </c>
      <c r="BX55" s="6">
        <f>[1]TPCL!BX55</f>
        <v>1317.53</v>
      </c>
      <c r="BY55" s="6">
        <f>[1]TPCL!BY55</f>
        <v>0</v>
      </c>
      <c r="BZ55" s="2"/>
      <c r="CA55" s="6">
        <f>[1]TPCL!CA55</f>
        <v>50</v>
      </c>
      <c r="CB55" s="6">
        <f>[1]TPCL!CB55</f>
        <v>24.36</v>
      </c>
      <c r="CC55" s="6">
        <f>[1]TPCL!CC55</f>
        <v>25.234000000000002</v>
      </c>
      <c r="CD55" s="6">
        <f>[1]TPCL!CD55</f>
        <v>874</v>
      </c>
      <c r="CE55" s="6">
        <f>[1]TPCL!CE55</f>
        <v>49.96</v>
      </c>
      <c r="CF55" s="6">
        <f>[1]TPCL!CF55</f>
        <v>262.57</v>
      </c>
      <c r="CG55" s="6">
        <f>[1]TPCL!CG55</f>
        <v>2294.86</v>
      </c>
      <c r="CH55" s="6">
        <f>[1]TPCL!CH55</f>
        <v>0</v>
      </c>
      <c r="CI55" s="6">
        <f>[1]TPCL!CI55</f>
        <v>0</v>
      </c>
      <c r="CJ55" s="6">
        <f>[1]TPCL!CJ55</f>
        <v>0</v>
      </c>
      <c r="CK55" s="6">
        <f>[1]TPCL!CK55</f>
        <v>2294.86</v>
      </c>
      <c r="CL55" s="6">
        <f>[1]TPCL!CL55</f>
        <v>0</v>
      </c>
    </row>
    <row r="56" spans="1:90" x14ac:dyDescent="0.2">
      <c r="A56" s="8">
        <f>[1]TPCL!A56</f>
        <v>51</v>
      </c>
      <c r="B56" s="8">
        <f>[1]TPCL!B56</f>
        <v>26.44</v>
      </c>
      <c r="C56" s="8">
        <f>[1]TPCL!C56</f>
        <v>27.012</v>
      </c>
      <c r="D56" s="8">
        <f>[1]TPCL!D56</f>
        <v>572</v>
      </c>
      <c r="E56" s="25">
        <f>[1]TPCL!E56</f>
        <v>50.03</v>
      </c>
      <c r="F56" s="25">
        <f>[1]TPCL!F56</f>
        <v>303.04000000000002</v>
      </c>
      <c r="G56" s="8">
        <f>[1]TPCL!G56</f>
        <v>1733.39</v>
      </c>
      <c r="H56" s="8">
        <f>[1]TPCL!H56</f>
        <v>0</v>
      </c>
      <c r="I56" s="8">
        <f>[1]TPCL!I56</f>
        <v>0</v>
      </c>
      <c r="J56" s="38">
        <f>[1]TPCL!J56</f>
        <v>0</v>
      </c>
      <c r="K56" s="38">
        <f>[1]TPCL!K56</f>
        <v>1733.39</v>
      </c>
      <c r="L56" s="38">
        <f>[1]TPCL!L56</f>
        <v>0</v>
      </c>
      <c r="M56" s="2"/>
      <c r="N56" s="6">
        <f>[1]TPCL!N56</f>
        <v>51</v>
      </c>
      <c r="O56" s="6">
        <f>[1]TPCL!O56</f>
        <v>25.978000000000002</v>
      </c>
      <c r="P56" s="6">
        <f>[1]TPCL!P56</f>
        <v>26.21</v>
      </c>
      <c r="Q56" s="6">
        <f>[1]TPCL!Q56</f>
        <v>232</v>
      </c>
      <c r="R56" s="6">
        <f>[1]TPCL!R56</f>
        <v>50.03</v>
      </c>
      <c r="S56" s="6">
        <f>[1]TPCL!S56</f>
        <v>303.04000000000002</v>
      </c>
      <c r="T56" s="6">
        <f>[1]TPCL!T56</f>
        <v>703.05</v>
      </c>
      <c r="U56" s="6">
        <f>[1]TPCL!U56</f>
        <v>0</v>
      </c>
      <c r="V56" s="6">
        <f>[1]TPCL!V56</f>
        <v>0</v>
      </c>
      <c r="W56" s="6">
        <f>[1]TPCL!W56</f>
        <v>0</v>
      </c>
      <c r="X56" s="6">
        <f>[1]TPCL!X56</f>
        <v>703.05</v>
      </c>
      <c r="Y56" s="6">
        <f>[1]TPCL!Y56</f>
        <v>0</v>
      </c>
      <c r="Z56" s="2"/>
      <c r="AA56" s="6">
        <f>[1]TPCL!AA56</f>
        <v>51</v>
      </c>
      <c r="AB56" s="6">
        <f>[1]TPCL!AB56</f>
        <v>25.978000000000002</v>
      </c>
      <c r="AC56" s="6">
        <f>[1]TPCL!AC56</f>
        <v>26.919</v>
      </c>
      <c r="AD56" s="6">
        <f>[1]TPCL!AD56</f>
        <v>941</v>
      </c>
      <c r="AE56" s="6">
        <f>[1]TPCL!AE56</f>
        <v>49.95</v>
      </c>
      <c r="AF56" s="6">
        <f>[1]TPCL!AF56</f>
        <v>303.04000000000002</v>
      </c>
      <c r="AG56" s="6">
        <f>[1]TPCL!AG56</f>
        <v>2851.61</v>
      </c>
      <c r="AH56" s="6">
        <f>[1]TPCL!AH56</f>
        <v>0</v>
      </c>
      <c r="AI56" s="6">
        <f>[1]TPCL!AI56</f>
        <v>0</v>
      </c>
      <c r="AJ56" s="6">
        <f>[1]TPCL!AJ56</f>
        <v>0</v>
      </c>
      <c r="AK56" s="6">
        <f>[1]TPCL!AK56</f>
        <v>2851.61</v>
      </c>
      <c r="AL56" s="6">
        <f>[1]TPCL!AL56</f>
        <v>0</v>
      </c>
      <c r="AM56" s="2"/>
      <c r="AN56" s="6">
        <f>[1]TPCL!AN56</f>
        <v>51</v>
      </c>
      <c r="AO56" s="6">
        <f>[1]TPCL!AO56</f>
        <v>25.233000000000001</v>
      </c>
      <c r="AP56" s="6">
        <f>[1]TPCL!AP56</f>
        <v>25.937000000000001</v>
      </c>
      <c r="AQ56" s="6">
        <f>[1]TPCL!AQ56</f>
        <v>704</v>
      </c>
      <c r="AR56" s="6">
        <f>[1]TPCL!AR56</f>
        <v>49.97</v>
      </c>
      <c r="AS56" s="6">
        <f>[1]TPCL!AS56</f>
        <v>303.04000000000002</v>
      </c>
      <c r="AT56" s="6">
        <f>[1]TPCL!AT56</f>
        <v>2133.4</v>
      </c>
      <c r="AU56" s="6">
        <f>[1]TPCL!AU56</f>
        <v>0</v>
      </c>
      <c r="AV56" s="6">
        <f>[1]TPCL!AV56</f>
        <v>0</v>
      </c>
      <c r="AW56" s="6">
        <f>[1]TPCL!AW56</f>
        <v>0</v>
      </c>
      <c r="AX56" s="6">
        <f>[1]TPCL!AX56</f>
        <v>2133.4</v>
      </c>
      <c r="AY56" s="6">
        <f>[1]TPCL!AY56</f>
        <v>0</v>
      </c>
      <c r="AZ56" s="2"/>
      <c r="BA56" s="6">
        <f>[1]TPCL!BA56</f>
        <v>51</v>
      </c>
      <c r="BB56" s="6">
        <f>[1]TPCL!BB56</f>
        <v>24.488</v>
      </c>
      <c r="BC56" s="6">
        <f>[1]TPCL!BC56</f>
        <v>25.477</v>
      </c>
      <c r="BD56" s="6">
        <f>[1]TPCL!BD56</f>
        <v>989</v>
      </c>
      <c r="BE56" s="6">
        <f>[1]TPCL!BE56</f>
        <v>50.04</v>
      </c>
      <c r="BF56" s="6">
        <f>[1]TPCL!BF56</f>
        <v>303.04000000000002</v>
      </c>
      <c r="BG56" s="6">
        <f>[1]TPCL!BG56</f>
        <v>1498.53</v>
      </c>
      <c r="BH56" s="6">
        <f>[1]TPCL!BH56</f>
        <v>0</v>
      </c>
      <c r="BI56" s="6">
        <f>[1]TPCL!BI56</f>
        <v>0</v>
      </c>
      <c r="BJ56" s="6">
        <f>[1]TPCL!BJ56</f>
        <v>0</v>
      </c>
      <c r="BK56" s="6">
        <f>[1]TPCL!BK56</f>
        <v>1498.53</v>
      </c>
      <c r="BL56" s="6">
        <f>[1]TPCL!BL56</f>
        <v>0</v>
      </c>
      <c r="BM56" s="2"/>
      <c r="BN56" s="6">
        <f>[1]TPCL!BN56</f>
        <v>51</v>
      </c>
      <c r="BO56" s="6">
        <f>[1]TPCL!BO56</f>
        <v>24.513000000000002</v>
      </c>
      <c r="BP56" s="6">
        <f>[1]TPCL!BP56</f>
        <v>25.033000000000001</v>
      </c>
      <c r="BQ56" s="6">
        <f>[1]TPCL!BQ56</f>
        <v>520</v>
      </c>
      <c r="BR56" s="6">
        <f>[1]TPCL!BR56</f>
        <v>49.9</v>
      </c>
      <c r="BS56" s="6">
        <f>[1]TPCL!BS56</f>
        <v>303.04000000000002</v>
      </c>
      <c r="BT56" s="6">
        <f>[1]TPCL!BT56</f>
        <v>2363.71</v>
      </c>
      <c r="BU56" s="6">
        <f>[1]TPCL!BU56</f>
        <v>0</v>
      </c>
      <c r="BV56" s="6">
        <f>[1]TPCL!BV56</f>
        <v>0</v>
      </c>
      <c r="BW56" s="6">
        <f>[1]TPCL!BW56</f>
        <v>0</v>
      </c>
      <c r="BX56" s="6">
        <f>[1]TPCL!BX56</f>
        <v>2363.71</v>
      </c>
      <c r="BY56" s="6">
        <f>[1]TPCL!BY56</f>
        <v>0</v>
      </c>
      <c r="BZ56" s="2"/>
      <c r="CA56" s="6">
        <f>[1]TPCL!CA56</f>
        <v>51</v>
      </c>
      <c r="CB56" s="6">
        <f>[1]TPCL!CB56</f>
        <v>24.36</v>
      </c>
      <c r="CC56" s="6">
        <f>[1]TPCL!CC56</f>
        <v>25.29</v>
      </c>
      <c r="CD56" s="6">
        <f>[1]TPCL!CD56</f>
        <v>930</v>
      </c>
      <c r="CE56" s="6">
        <f>[1]TPCL!CE56</f>
        <v>49.94</v>
      </c>
      <c r="CF56" s="6">
        <f>[1]TPCL!CF56</f>
        <v>199.97</v>
      </c>
      <c r="CG56" s="6">
        <f>[1]TPCL!CG56</f>
        <v>3381.93</v>
      </c>
      <c r="CH56" s="6">
        <f>[1]TPCL!CH56</f>
        <v>0</v>
      </c>
      <c r="CI56" s="6">
        <f>[1]TPCL!CI56</f>
        <v>0</v>
      </c>
      <c r="CJ56" s="6">
        <f>[1]TPCL!CJ56</f>
        <v>0</v>
      </c>
      <c r="CK56" s="6">
        <f>[1]TPCL!CK56</f>
        <v>3381.93</v>
      </c>
      <c r="CL56" s="6">
        <f>[1]TPCL!CL56</f>
        <v>0</v>
      </c>
    </row>
    <row r="57" spans="1:90" x14ac:dyDescent="0.2">
      <c r="A57" s="8">
        <f>[1]TPCL!A57</f>
        <v>52</v>
      </c>
      <c r="B57" s="8">
        <f>[1]TPCL!B57</f>
        <v>26.44</v>
      </c>
      <c r="C57" s="8">
        <f>[1]TPCL!C57</f>
        <v>26.986000000000001</v>
      </c>
      <c r="D57" s="8">
        <f>[1]TPCL!D57</f>
        <v>546</v>
      </c>
      <c r="E57" s="25">
        <f>[1]TPCL!E57</f>
        <v>50</v>
      </c>
      <c r="F57" s="25">
        <f>[1]TPCL!F57</f>
        <v>303.04000000000002</v>
      </c>
      <c r="G57" s="8">
        <f>[1]TPCL!G57</f>
        <v>1654.6</v>
      </c>
      <c r="H57" s="8">
        <f>[1]TPCL!H57</f>
        <v>0</v>
      </c>
      <c r="I57" s="8">
        <f>[1]TPCL!I57</f>
        <v>0</v>
      </c>
      <c r="J57" s="38">
        <f>[1]TPCL!J57</f>
        <v>0</v>
      </c>
      <c r="K57" s="38">
        <f>[1]TPCL!K57</f>
        <v>1654.6</v>
      </c>
      <c r="L57" s="38">
        <f>[1]TPCL!L57</f>
        <v>0</v>
      </c>
      <c r="M57" s="2"/>
      <c r="N57" s="6">
        <f>[1]TPCL!N57</f>
        <v>52</v>
      </c>
      <c r="O57" s="6">
        <f>[1]TPCL!O57</f>
        <v>25.978000000000002</v>
      </c>
      <c r="P57" s="6">
        <f>[1]TPCL!P57</f>
        <v>26.140999999999998</v>
      </c>
      <c r="Q57" s="6">
        <f>[1]TPCL!Q57</f>
        <v>163</v>
      </c>
      <c r="R57" s="6">
        <f>[1]TPCL!R57</f>
        <v>50.02</v>
      </c>
      <c r="S57" s="6">
        <f>[1]TPCL!S57</f>
        <v>303.04000000000002</v>
      </c>
      <c r="T57" s="6">
        <f>[1]TPCL!T57</f>
        <v>493.96</v>
      </c>
      <c r="U57" s="6">
        <f>[1]TPCL!U57</f>
        <v>0</v>
      </c>
      <c r="V57" s="6">
        <f>[1]TPCL!V57</f>
        <v>0</v>
      </c>
      <c r="W57" s="6">
        <f>[1]TPCL!W57</f>
        <v>0</v>
      </c>
      <c r="X57" s="6">
        <f>[1]TPCL!X57</f>
        <v>493.96</v>
      </c>
      <c r="Y57" s="6">
        <f>[1]TPCL!Y57</f>
        <v>0</v>
      </c>
      <c r="Z57" s="2"/>
      <c r="AA57" s="6">
        <f>[1]TPCL!AA57</f>
        <v>52</v>
      </c>
      <c r="AB57" s="6">
        <f>[1]TPCL!AB57</f>
        <v>25.978000000000002</v>
      </c>
      <c r="AC57" s="6">
        <f>[1]TPCL!AC57</f>
        <v>26.852</v>
      </c>
      <c r="AD57" s="6">
        <f>[1]TPCL!AD57</f>
        <v>874</v>
      </c>
      <c r="AE57" s="6">
        <f>[1]TPCL!AE57</f>
        <v>50</v>
      </c>
      <c r="AF57" s="6">
        <f>[1]TPCL!AF57</f>
        <v>303.04000000000002</v>
      </c>
      <c r="AG57" s="6">
        <f>[1]TPCL!AG57</f>
        <v>2648.57</v>
      </c>
      <c r="AH57" s="6">
        <f>[1]TPCL!AH57</f>
        <v>0</v>
      </c>
      <c r="AI57" s="6">
        <f>[1]TPCL!AI57</f>
        <v>0</v>
      </c>
      <c r="AJ57" s="6">
        <f>[1]TPCL!AJ57</f>
        <v>0</v>
      </c>
      <c r="AK57" s="6">
        <f>[1]TPCL!AK57</f>
        <v>2648.57</v>
      </c>
      <c r="AL57" s="6">
        <f>[1]TPCL!AL57</f>
        <v>0</v>
      </c>
      <c r="AM57" s="2"/>
      <c r="AN57" s="6">
        <f>[1]TPCL!AN57</f>
        <v>52</v>
      </c>
      <c r="AO57" s="6">
        <f>[1]TPCL!AO57</f>
        <v>25.233000000000001</v>
      </c>
      <c r="AP57" s="6">
        <f>[1]TPCL!AP57</f>
        <v>25.942</v>
      </c>
      <c r="AQ57" s="6">
        <f>[1]TPCL!AQ57</f>
        <v>709</v>
      </c>
      <c r="AR57" s="6">
        <f>[1]TPCL!AR57</f>
        <v>49.98</v>
      </c>
      <c r="AS57" s="6">
        <f>[1]TPCL!AS57</f>
        <v>303.04000000000002</v>
      </c>
      <c r="AT57" s="6">
        <f>[1]TPCL!AT57</f>
        <v>2148.5500000000002</v>
      </c>
      <c r="AU57" s="6">
        <f>[1]TPCL!AU57</f>
        <v>0</v>
      </c>
      <c r="AV57" s="6">
        <f>[1]TPCL!AV57</f>
        <v>0</v>
      </c>
      <c r="AW57" s="6">
        <f>[1]TPCL!AW57</f>
        <v>0</v>
      </c>
      <c r="AX57" s="6">
        <f>[1]TPCL!AX57</f>
        <v>2148.5500000000002</v>
      </c>
      <c r="AY57" s="6">
        <f>[1]TPCL!AY57</f>
        <v>0</v>
      </c>
      <c r="AZ57" s="2"/>
      <c r="BA57" s="6">
        <f>[1]TPCL!BA57</f>
        <v>52</v>
      </c>
      <c r="BB57" s="6">
        <f>[1]TPCL!BB57</f>
        <v>24.488</v>
      </c>
      <c r="BC57" s="6">
        <f>[1]TPCL!BC57</f>
        <v>25.527000000000001</v>
      </c>
      <c r="BD57" s="6">
        <f>[1]TPCL!BD57</f>
        <v>1039</v>
      </c>
      <c r="BE57" s="6">
        <f>[1]TPCL!BE57</f>
        <v>50.01</v>
      </c>
      <c r="BF57" s="6">
        <f>[1]TPCL!BF57</f>
        <v>303.04000000000002</v>
      </c>
      <c r="BG57" s="6">
        <f>[1]TPCL!BG57</f>
        <v>3148.59</v>
      </c>
      <c r="BH57" s="6">
        <f>[1]TPCL!BH57</f>
        <v>0</v>
      </c>
      <c r="BI57" s="6">
        <f>[1]TPCL!BI57</f>
        <v>0</v>
      </c>
      <c r="BJ57" s="6">
        <f>[1]TPCL!BJ57</f>
        <v>0</v>
      </c>
      <c r="BK57" s="6">
        <f>[1]TPCL!BK57</f>
        <v>3148.59</v>
      </c>
      <c r="BL57" s="6">
        <f>[1]TPCL!BL57</f>
        <v>0</v>
      </c>
      <c r="BM57" s="2"/>
      <c r="BN57" s="6">
        <f>[1]TPCL!BN57</f>
        <v>52</v>
      </c>
      <c r="BO57" s="6">
        <f>[1]TPCL!BO57</f>
        <v>24.513000000000002</v>
      </c>
      <c r="BP57" s="6">
        <f>[1]TPCL!BP57</f>
        <v>25.007999999999999</v>
      </c>
      <c r="BQ57" s="6">
        <f>[1]TPCL!BQ57</f>
        <v>495</v>
      </c>
      <c r="BR57" s="6">
        <f>[1]TPCL!BR57</f>
        <v>49.88</v>
      </c>
      <c r="BS57" s="6">
        <f>[1]TPCL!BS57</f>
        <v>303.04000000000002</v>
      </c>
      <c r="BT57" s="6">
        <f>[1]TPCL!BT57</f>
        <v>2250.0700000000002</v>
      </c>
      <c r="BU57" s="6">
        <f>[1]TPCL!BU57</f>
        <v>0</v>
      </c>
      <c r="BV57" s="6">
        <f>[1]TPCL!BV57</f>
        <v>0</v>
      </c>
      <c r="BW57" s="6">
        <f>[1]TPCL!BW57</f>
        <v>0</v>
      </c>
      <c r="BX57" s="6">
        <f>[1]TPCL!BX57</f>
        <v>2250.0700000000002</v>
      </c>
      <c r="BY57" s="6">
        <f>[1]TPCL!BY57</f>
        <v>0</v>
      </c>
      <c r="BZ57" s="2"/>
      <c r="CA57" s="6">
        <f>[1]TPCL!CA57</f>
        <v>52</v>
      </c>
      <c r="CB57" s="6">
        <f>[1]TPCL!CB57</f>
        <v>24.36</v>
      </c>
      <c r="CC57" s="6">
        <f>[1]TPCL!CC57</f>
        <v>25.309000000000001</v>
      </c>
      <c r="CD57" s="6">
        <f>[1]TPCL!CD57</f>
        <v>949</v>
      </c>
      <c r="CE57" s="6">
        <f>[1]TPCL!CE57</f>
        <v>49.92</v>
      </c>
      <c r="CF57" s="6">
        <f>[1]TPCL!CF57</f>
        <v>200.1</v>
      </c>
      <c r="CG57" s="6">
        <f>[1]TPCL!CG57</f>
        <v>3451.02</v>
      </c>
      <c r="CH57" s="6">
        <f>[1]TPCL!CH57</f>
        <v>0</v>
      </c>
      <c r="CI57" s="6">
        <f>[1]TPCL!CI57</f>
        <v>0</v>
      </c>
      <c r="CJ57" s="6">
        <f>[1]TPCL!CJ57</f>
        <v>0</v>
      </c>
      <c r="CK57" s="6">
        <f>[1]TPCL!CK57</f>
        <v>3451.02</v>
      </c>
      <c r="CL57" s="6">
        <f>[1]TPCL!CL57</f>
        <v>0</v>
      </c>
    </row>
    <row r="58" spans="1:90" x14ac:dyDescent="0.2">
      <c r="A58" s="8">
        <f>[1]TPCL!A58</f>
        <v>53</v>
      </c>
      <c r="B58" s="8">
        <f>[1]TPCL!B58</f>
        <v>26.26</v>
      </c>
      <c r="C58" s="8">
        <f>[1]TPCL!C58</f>
        <v>26.972000000000001</v>
      </c>
      <c r="D58" s="8">
        <f>[1]TPCL!D58</f>
        <v>712</v>
      </c>
      <c r="E58" s="25">
        <f>[1]TPCL!E58</f>
        <v>50.02</v>
      </c>
      <c r="F58" s="25">
        <f>[1]TPCL!F58</f>
        <v>274.92</v>
      </c>
      <c r="G58" s="8">
        <f>[1]TPCL!G58</f>
        <v>1957.43</v>
      </c>
      <c r="H58" s="8">
        <f>[1]TPCL!H58</f>
        <v>0</v>
      </c>
      <c r="I58" s="8">
        <f>[1]TPCL!I58</f>
        <v>0</v>
      </c>
      <c r="J58" s="38">
        <f>[1]TPCL!J58</f>
        <v>0</v>
      </c>
      <c r="K58" s="38">
        <f>[1]TPCL!K58</f>
        <v>1957.43</v>
      </c>
      <c r="L58" s="38">
        <f>[1]TPCL!L58</f>
        <v>0</v>
      </c>
      <c r="M58" s="2"/>
      <c r="N58" s="6">
        <f>[1]TPCL!N58</f>
        <v>53</v>
      </c>
      <c r="O58" s="6">
        <f>[1]TPCL!O58</f>
        <v>25.978000000000002</v>
      </c>
      <c r="P58" s="6">
        <f>[1]TPCL!P58</f>
        <v>26.167999999999999</v>
      </c>
      <c r="Q58" s="6">
        <f>[1]TPCL!Q58</f>
        <v>190</v>
      </c>
      <c r="R58" s="6">
        <f>[1]TPCL!R58</f>
        <v>50.03</v>
      </c>
      <c r="S58" s="6">
        <f>[1]TPCL!S58</f>
        <v>287.93</v>
      </c>
      <c r="T58" s="6">
        <f>[1]TPCL!T58</f>
        <v>547.07000000000005</v>
      </c>
      <c r="U58" s="6">
        <f>[1]TPCL!U58</f>
        <v>0</v>
      </c>
      <c r="V58" s="6">
        <f>[1]TPCL!V58</f>
        <v>0</v>
      </c>
      <c r="W58" s="6">
        <f>[1]TPCL!W58</f>
        <v>0</v>
      </c>
      <c r="X58" s="6">
        <f>[1]TPCL!X58</f>
        <v>547.07000000000005</v>
      </c>
      <c r="Y58" s="6">
        <f>[1]TPCL!Y58</f>
        <v>0</v>
      </c>
      <c r="Z58" s="2"/>
      <c r="AA58" s="6">
        <f>[1]TPCL!AA58</f>
        <v>53</v>
      </c>
      <c r="AB58" s="6">
        <f>[1]TPCL!AB58</f>
        <v>25.978000000000002</v>
      </c>
      <c r="AC58" s="6">
        <f>[1]TPCL!AC58</f>
        <v>26.837</v>
      </c>
      <c r="AD58" s="6">
        <f>[1]TPCL!AD58</f>
        <v>859</v>
      </c>
      <c r="AE58" s="6">
        <f>[1]TPCL!AE58</f>
        <v>49.99</v>
      </c>
      <c r="AF58" s="6">
        <f>[1]TPCL!AF58</f>
        <v>303.04000000000002</v>
      </c>
      <c r="AG58" s="6">
        <f>[1]TPCL!AG58</f>
        <v>2603.11</v>
      </c>
      <c r="AH58" s="6">
        <f>[1]TPCL!AH58</f>
        <v>0</v>
      </c>
      <c r="AI58" s="6">
        <f>[1]TPCL!AI58</f>
        <v>0</v>
      </c>
      <c r="AJ58" s="6">
        <f>[1]TPCL!AJ58</f>
        <v>0</v>
      </c>
      <c r="AK58" s="6">
        <f>[1]TPCL!AK58</f>
        <v>2603.11</v>
      </c>
      <c r="AL58" s="6">
        <f>[1]TPCL!AL58</f>
        <v>0</v>
      </c>
      <c r="AM58" s="2"/>
      <c r="AN58" s="6">
        <f>[1]TPCL!AN58</f>
        <v>53</v>
      </c>
      <c r="AO58" s="6">
        <f>[1]TPCL!AO58</f>
        <v>25.233000000000001</v>
      </c>
      <c r="AP58" s="6">
        <f>[1]TPCL!AP58</f>
        <v>25.94</v>
      </c>
      <c r="AQ58" s="6">
        <f>[1]TPCL!AQ58</f>
        <v>707</v>
      </c>
      <c r="AR58" s="6">
        <f>[1]TPCL!AR58</f>
        <v>49.98</v>
      </c>
      <c r="AS58" s="6">
        <f>[1]TPCL!AS58</f>
        <v>282.38</v>
      </c>
      <c r="AT58" s="6">
        <f>[1]TPCL!AT58</f>
        <v>1996.43</v>
      </c>
      <c r="AU58" s="6">
        <f>[1]TPCL!AU58</f>
        <v>0</v>
      </c>
      <c r="AV58" s="6">
        <f>[1]TPCL!AV58</f>
        <v>0</v>
      </c>
      <c r="AW58" s="6">
        <f>[1]TPCL!AW58</f>
        <v>0</v>
      </c>
      <c r="AX58" s="6">
        <f>[1]TPCL!AX58</f>
        <v>1996.43</v>
      </c>
      <c r="AY58" s="6">
        <f>[1]TPCL!AY58</f>
        <v>0</v>
      </c>
      <c r="AZ58" s="2"/>
      <c r="BA58" s="6">
        <f>[1]TPCL!BA58</f>
        <v>53</v>
      </c>
      <c r="BB58" s="6">
        <f>[1]TPCL!BB58</f>
        <v>24.488</v>
      </c>
      <c r="BC58" s="6">
        <f>[1]TPCL!BC58</f>
        <v>25.388999999999999</v>
      </c>
      <c r="BD58" s="6">
        <f>[1]TPCL!BD58</f>
        <v>901</v>
      </c>
      <c r="BE58" s="6">
        <f>[1]TPCL!BE58</f>
        <v>50.06</v>
      </c>
      <c r="BF58" s="6">
        <f>[1]TPCL!BF58</f>
        <v>272.86</v>
      </c>
      <c r="BG58" s="6">
        <f>[1]TPCL!BG58</f>
        <v>0</v>
      </c>
      <c r="BH58" s="6">
        <f>[1]TPCL!BH58</f>
        <v>0</v>
      </c>
      <c r="BI58" s="6">
        <f>[1]TPCL!BI58</f>
        <v>0</v>
      </c>
      <c r="BJ58" s="6">
        <f>[1]TPCL!BJ58</f>
        <v>0</v>
      </c>
      <c r="BK58" s="6">
        <f>[1]TPCL!BK58</f>
        <v>0</v>
      </c>
      <c r="BL58" s="6">
        <f>[1]TPCL!BL58</f>
        <v>0</v>
      </c>
      <c r="BM58" s="2"/>
      <c r="BN58" s="6">
        <f>[1]TPCL!BN58</f>
        <v>53</v>
      </c>
      <c r="BO58" s="6">
        <f>[1]TPCL!BO58</f>
        <v>24</v>
      </c>
      <c r="BP58" s="6">
        <f>[1]TPCL!BP58</f>
        <v>25.036999999999999</v>
      </c>
      <c r="BQ58" s="6">
        <f>[1]TPCL!BQ58</f>
        <v>1037</v>
      </c>
      <c r="BR58" s="6">
        <f>[1]TPCL!BR58</f>
        <v>49.95</v>
      </c>
      <c r="BS58" s="6">
        <f>[1]TPCL!BS58</f>
        <v>205.58</v>
      </c>
      <c r="BT58" s="6">
        <f>[1]TPCL!BT58</f>
        <v>2131.86</v>
      </c>
      <c r="BU58" s="6">
        <f>[1]TPCL!BU58</f>
        <v>0</v>
      </c>
      <c r="BV58" s="6">
        <f>[1]TPCL!BV58</f>
        <v>0</v>
      </c>
      <c r="BW58" s="6">
        <f>[1]TPCL!BW58</f>
        <v>0</v>
      </c>
      <c r="BX58" s="6">
        <f>[1]TPCL!BX58</f>
        <v>2131.86</v>
      </c>
      <c r="BY58" s="6">
        <f>[1]TPCL!BY58</f>
        <v>0</v>
      </c>
      <c r="BZ58" s="2"/>
      <c r="CA58" s="6">
        <f>[1]TPCL!CA58</f>
        <v>53</v>
      </c>
      <c r="CB58" s="6">
        <f>[1]TPCL!CB58</f>
        <v>24.36</v>
      </c>
      <c r="CC58" s="6">
        <f>[1]TPCL!CC58</f>
        <v>25.28</v>
      </c>
      <c r="CD58" s="6">
        <f>[1]TPCL!CD58</f>
        <v>920</v>
      </c>
      <c r="CE58" s="6">
        <f>[1]TPCL!CE58</f>
        <v>49.94</v>
      </c>
      <c r="CF58" s="6">
        <f>[1]TPCL!CF58</f>
        <v>262.58</v>
      </c>
      <c r="CG58" s="6">
        <f>[1]TPCL!CG58</f>
        <v>3345.56</v>
      </c>
      <c r="CH58" s="6">
        <f>[1]TPCL!CH58</f>
        <v>0</v>
      </c>
      <c r="CI58" s="6">
        <f>[1]TPCL!CI58</f>
        <v>0</v>
      </c>
      <c r="CJ58" s="6">
        <f>[1]TPCL!CJ58</f>
        <v>0</v>
      </c>
      <c r="CK58" s="6">
        <f>[1]TPCL!CK58</f>
        <v>3345.56</v>
      </c>
      <c r="CL58" s="6">
        <f>[1]TPCL!CL58</f>
        <v>0</v>
      </c>
    </row>
    <row r="59" spans="1:90" x14ac:dyDescent="0.2">
      <c r="A59" s="8">
        <f>[1]TPCL!A59</f>
        <v>54</v>
      </c>
      <c r="B59" s="8">
        <f>[1]TPCL!B59</f>
        <v>26.26</v>
      </c>
      <c r="C59" s="8">
        <f>[1]TPCL!C59</f>
        <v>26.927</v>
      </c>
      <c r="D59" s="8">
        <f>[1]TPCL!D59</f>
        <v>667</v>
      </c>
      <c r="E59" s="25">
        <f>[1]TPCL!E59</f>
        <v>50</v>
      </c>
      <c r="F59" s="25">
        <f>[1]TPCL!F59</f>
        <v>262.56</v>
      </c>
      <c r="G59" s="8">
        <f>[1]TPCL!G59</f>
        <v>1751.28</v>
      </c>
      <c r="H59" s="8">
        <f>[1]TPCL!H59</f>
        <v>0</v>
      </c>
      <c r="I59" s="8">
        <f>[1]TPCL!I59</f>
        <v>0</v>
      </c>
      <c r="J59" s="38">
        <f>[1]TPCL!J59</f>
        <v>0</v>
      </c>
      <c r="K59" s="38">
        <f>[1]TPCL!K59</f>
        <v>1751.28</v>
      </c>
      <c r="L59" s="38">
        <f>[1]TPCL!L59</f>
        <v>0</v>
      </c>
      <c r="M59" s="2"/>
      <c r="N59" s="6">
        <f>[1]TPCL!N59</f>
        <v>54</v>
      </c>
      <c r="O59" s="6">
        <f>[1]TPCL!O59</f>
        <v>25.978000000000002</v>
      </c>
      <c r="P59" s="6">
        <f>[1]TPCL!P59</f>
        <v>26.184000000000001</v>
      </c>
      <c r="Q59" s="6">
        <f>[1]TPCL!Q59</f>
        <v>206</v>
      </c>
      <c r="R59" s="6">
        <f>[1]TPCL!R59</f>
        <v>49.99</v>
      </c>
      <c r="S59" s="6">
        <f>[1]TPCL!S59</f>
        <v>290.33999999999997</v>
      </c>
      <c r="T59" s="6">
        <f>[1]TPCL!T59</f>
        <v>598.1</v>
      </c>
      <c r="U59" s="6">
        <f>[1]TPCL!U59</f>
        <v>0</v>
      </c>
      <c r="V59" s="6">
        <f>[1]TPCL!V59</f>
        <v>0</v>
      </c>
      <c r="W59" s="6">
        <f>[1]TPCL!W59</f>
        <v>0</v>
      </c>
      <c r="X59" s="6">
        <f>[1]TPCL!X59</f>
        <v>598.1</v>
      </c>
      <c r="Y59" s="6">
        <f>[1]TPCL!Y59</f>
        <v>0</v>
      </c>
      <c r="Z59" s="2"/>
      <c r="AA59" s="6">
        <f>[1]TPCL!AA59</f>
        <v>54</v>
      </c>
      <c r="AB59" s="6">
        <f>[1]TPCL!AB59</f>
        <v>25.978000000000002</v>
      </c>
      <c r="AC59" s="6">
        <f>[1]TPCL!AC59</f>
        <v>26.844000000000001</v>
      </c>
      <c r="AD59" s="6">
        <f>[1]TPCL!AD59</f>
        <v>866</v>
      </c>
      <c r="AE59" s="6">
        <f>[1]TPCL!AE59</f>
        <v>49.93</v>
      </c>
      <c r="AF59" s="6">
        <f>[1]TPCL!AF59</f>
        <v>303.04000000000002</v>
      </c>
      <c r="AG59" s="6">
        <f>[1]TPCL!AG59</f>
        <v>3149.19</v>
      </c>
      <c r="AH59" s="6">
        <f>[1]TPCL!AH59</f>
        <v>0</v>
      </c>
      <c r="AI59" s="6">
        <f>[1]TPCL!AI59</f>
        <v>0</v>
      </c>
      <c r="AJ59" s="6">
        <f>[1]TPCL!AJ59</f>
        <v>0</v>
      </c>
      <c r="AK59" s="6">
        <f>[1]TPCL!AK59</f>
        <v>3149.19</v>
      </c>
      <c r="AL59" s="6">
        <f>[1]TPCL!AL59</f>
        <v>0</v>
      </c>
      <c r="AM59" s="2"/>
      <c r="AN59" s="6">
        <f>[1]TPCL!AN59</f>
        <v>54</v>
      </c>
      <c r="AO59" s="6">
        <f>[1]TPCL!AO59</f>
        <v>25.233000000000001</v>
      </c>
      <c r="AP59" s="6">
        <f>[1]TPCL!AP59</f>
        <v>25.928999999999998</v>
      </c>
      <c r="AQ59" s="6">
        <f>[1]TPCL!AQ59</f>
        <v>696</v>
      </c>
      <c r="AR59" s="6">
        <f>[1]TPCL!AR59</f>
        <v>49.97</v>
      </c>
      <c r="AS59" s="6">
        <f>[1]TPCL!AS59</f>
        <v>299.94</v>
      </c>
      <c r="AT59" s="6">
        <f>[1]TPCL!AT59</f>
        <v>2087.58</v>
      </c>
      <c r="AU59" s="6">
        <f>[1]TPCL!AU59</f>
        <v>0</v>
      </c>
      <c r="AV59" s="6">
        <f>[1]TPCL!AV59</f>
        <v>0</v>
      </c>
      <c r="AW59" s="6">
        <f>[1]TPCL!AW59</f>
        <v>0</v>
      </c>
      <c r="AX59" s="6">
        <f>[1]TPCL!AX59</f>
        <v>2087.58</v>
      </c>
      <c r="AY59" s="6">
        <f>[1]TPCL!AY59</f>
        <v>0</v>
      </c>
      <c r="AZ59" s="2"/>
      <c r="BA59" s="6">
        <f>[1]TPCL!BA59</f>
        <v>54</v>
      </c>
      <c r="BB59" s="6">
        <f>[1]TPCL!BB59</f>
        <v>24.488</v>
      </c>
      <c r="BC59" s="6">
        <f>[1]TPCL!BC59</f>
        <v>25.393999999999998</v>
      </c>
      <c r="BD59" s="6">
        <f>[1]TPCL!BD59</f>
        <v>906</v>
      </c>
      <c r="BE59" s="6">
        <f>[1]TPCL!BE59</f>
        <v>49.97</v>
      </c>
      <c r="BF59" s="6">
        <f>[1]TPCL!BF59</f>
        <v>288.61</v>
      </c>
      <c r="BG59" s="6">
        <f>[1]TPCL!BG59</f>
        <v>2614.81</v>
      </c>
      <c r="BH59" s="6">
        <f>[1]TPCL!BH59</f>
        <v>0</v>
      </c>
      <c r="BI59" s="6">
        <f>[1]TPCL!BI59</f>
        <v>0</v>
      </c>
      <c r="BJ59" s="6">
        <f>[1]TPCL!BJ59</f>
        <v>0</v>
      </c>
      <c r="BK59" s="6">
        <f>[1]TPCL!BK59</f>
        <v>2614.81</v>
      </c>
      <c r="BL59" s="6">
        <f>[1]TPCL!BL59</f>
        <v>0</v>
      </c>
      <c r="BM59" s="2"/>
      <c r="BN59" s="6">
        <f>[1]TPCL!BN59</f>
        <v>54</v>
      </c>
      <c r="BO59" s="6">
        <f>[1]TPCL!BO59</f>
        <v>24</v>
      </c>
      <c r="BP59" s="6">
        <f>[1]TPCL!BP59</f>
        <v>25.018000000000001</v>
      </c>
      <c r="BQ59" s="6">
        <f>[1]TPCL!BQ59</f>
        <v>1018</v>
      </c>
      <c r="BR59" s="6">
        <f>[1]TPCL!BR59</f>
        <v>49.97</v>
      </c>
      <c r="BS59" s="6">
        <f>[1]TPCL!BS59</f>
        <v>270.58999999999997</v>
      </c>
      <c r="BT59" s="6">
        <f>[1]TPCL!BT59</f>
        <v>2754.61</v>
      </c>
      <c r="BU59" s="6">
        <f>[1]TPCL!BU59</f>
        <v>0</v>
      </c>
      <c r="BV59" s="6">
        <f>[1]TPCL!BV59</f>
        <v>0</v>
      </c>
      <c r="BW59" s="6">
        <f>[1]TPCL!BW59</f>
        <v>0</v>
      </c>
      <c r="BX59" s="6">
        <f>[1]TPCL!BX59</f>
        <v>2754.61</v>
      </c>
      <c r="BY59" s="6">
        <f>[1]TPCL!BY59</f>
        <v>0</v>
      </c>
      <c r="BZ59" s="2"/>
      <c r="CA59" s="6">
        <f>[1]TPCL!CA59</f>
        <v>54</v>
      </c>
      <c r="CB59" s="6">
        <f>[1]TPCL!CB59</f>
        <v>24.36</v>
      </c>
      <c r="CC59" s="6">
        <f>[1]TPCL!CC59</f>
        <v>25.24</v>
      </c>
      <c r="CD59" s="6">
        <f>[1]TPCL!CD59</f>
        <v>880</v>
      </c>
      <c r="CE59" s="6">
        <f>[1]TPCL!CE59</f>
        <v>49.92</v>
      </c>
      <c r="CF59" s="6">
        <f>[1]TPCL!CF59</f>
        <v>286.64999999999998</v>
      </c>
      <c r="CG59" s="6">
        <f>[1]TPCL!CG59</f>
        <v>3200.1</v>
      </c>
      <c r="CH59" s="6">
        <f>[1]TPCL!CH59</f>
        <v>0</v>
      </c>
      <c r="CI59" s="6">
        <f>[1]TPCL!CI59</f>
        <v>0</v>
      </c>
      <c r="CJ59" s="6">
        <f>[1]TPCL!CJ59</f>
        <v>0</v>
      </c>
      <c r="CK59" s="6">
        <f>[1]TPCL!CK59</f>
        <v>3200.1</v>
      </c>
      <c r="CL59" s="6">
        <f>[1]TPCL!CL59</f>
        <v>0</v>
      </c>
    </row>
    <row r="60" spans="1:90" x14ac:dyDescent="0.2">
      <c r="A60" s="8">
        <f>[1]TPCL!A60</f>
        <v>55</v>
      </c>
      <c r="B60" s="8">
        <f>[1]TPCL!B60</f>
        <v>26.08</v>
      </c>
      <c r="C60" s="8">
        <f>[1]TPCL!C60</f>
        <v>26.87</v>
      </c>
      <c r="D60" s="8">
        <f>[1]TPCL!D60</f>
        <v>790</v>
      </c>
      <c r="E60" s="25">
        <f>[1]TPCL!E60</f>
        <v>50.03</v>
      </c>
      <c r="F60" s="25">
        <f>[1]TPCL!F60</f>
        <v>283.01</v>
      </c>
      <c r="G60" s="8">
        <f>[1]TPCL!G60</f>
        <v>2235.7800000000002</v>
      </c>
      <c r="H60" s="8">
        <f>[1]TPCL!H60</f>
        <v>0</v>
      </c>
      <c r="I60" s="8">
        <f>[1]TPCL!I60</f>
        <v>0</v>
      </c>
      <c r="J60" s="38">
        <f>[1]TPCL!J60</f>
        <v>0</v>
      </c>
      <c r="K60" s="38">
        <f>[1]TPCL!K60</f>
        <v>2235.7800000000002</v>
      </c>
      <c r="L60" s="38">
        <f>[1]TPCL!L60</f>
        <v>0</v>
      </c>
      <c r="M60" s="2"/>
      <c r="N60" s="6">
        <f>[1]TPCL!N60</f>
        <v>55</v>
      </c>
      <c r="O60" s="6">
        <f>[1]TPCL!O60</f>
        <v>25.978000000000002</v>
      </c>
      <c r="P60" s="6">
        <f>[1]TPCL!P60</f>
        <v>26.2</v>
      </c>
      <c r="Q60" s="6">
        <f>[1]TPCL!Q60</f>
        <v>222</v>
      </c>
      <c r="R60" s="6">
        <f>[1]TPCL!R60</f>
        <v>49.97</v>
      </c>
      <c r="S60" s="6">
        <f>[1]TPCL!S60</f>
        <v>303.04000000000002</v>
      </c>
      <c r="T60" s="6">
        <f>[1]TPCL!T60</f>
        <v>672.75</v>
      </c>
      <c r="U60" s="6">
        <f>[1]TPCL!U60</f>
        <v>0</v>
      </c>
      <c r="V60" s="6">
        <f>[1]TPCL!V60</f>
        <v>0</v>
      </c>
      <c r="W60" s="6">
        <f>[1]TPCL!W60</f>
        <v>0</v>
      </c>
      <c r="X60" s="6">
        <f>[1]TPCL!X60</f>
        <v>672.75</v>
      </c>
      <c r="Y60" s="6">
        <f>[1]TPCL!Y60</f>
        <v>0</v>
      </c>
      <c r="Z60" s="2"/>
      <c r="AA60" s="6">
        <f>[1]TPCL!AA60</f>
        <v>55</v>
      </c>
      <c r="AB60" s="6">
        <f>[1]TPCL!AB60</f>
        <v>25.978000000000002</v>
      </c>
      <c r="AC60" s="6">
        <f>[1]TPCL!AC60</f>
        <v>26.864999999999998</v>
      </c>
      <c r="AD60" s="6">
        <f>[1]TPCL!AD60</f>
        <v>887</v>
      </c>
      <c r="AE60" s="6">
        <f>[1]TPCL!AE60</f>
        <v>49.96</v>
      </c>
      <c r="AF60" s="6">
        <f>[1]TPCL!AF60</f>
        <v>303.04000000000002</v>
      </c>
      <c r="AG60" s="6">
        <f>[1]TPCL!AG60</f>
        <v>2687.96</v>
      </c>
      <c r="AH60" s="6">
        <f>[1]TPCL!AH60</f>
        <v>0</v>
      </c>
      <c r="AI60" s="6">
        <f>[1]TPCL!AI60</f>
        <v>0</v>
      </c>
      <c r="AJ60" s="6">
        <f>[1]TPCL!AJ60</f>
        <v>0</v>
      </c>
      <c r="AK60" s="6">
        <f>[1]TPCL!AK60</f>
        <v>2687.96</v>
      </c>
      <c r="AL60" s="6">
        <f>[1]TPCL!AL60</f>
        <v>0</v>
      </c>
      <c r="AM60" s="2"/>
      <c r="AN60" s="6">
        <f>[1]TPCL!AN60</f>
        <v>55</v>
      </c>
      <c r="AO60" s="6">
        <f>[1]TPCL!AO60</f>
        <v>25.233000000000001</v>
      </c>
      <c r="AP60" s="6">
        <f>[1]TPCL!AP60</f>
        <v>25.841999999999999</v>
      </c>
      <c r="AQ60" s="6">
        <f>[1]TPCL!AQ60</f>
        <v>609</v>
      </c>
      <c r="AR60" s="6">
        <f>[1]TPCL!AR60</f>
        <v>49.99</v>
      </c>
      <c r="AS60" s="6">
        <f>[1]TPCL!AS60</f>
        <v>303.04000000000002</v>
      </c>
      <c r="AT60" s="6">
        <f>[1]TPCL!AT60</f>
        <v>1845.51</v>
      </c>
      <c r="AU60" s="6">
        <f>[1]TPCL!AU60</f>
        <v>0</v>
      </c>
      <c r="AV60" s="6">
        <f>[1]TPCL!AV60</f>
        <v>0</v>
      </c>
      <c r="AW60" s="6">
        <f>[1]TPCL!AW60</f>
        <v>0</v>
      </c>
      <c r="AX60" s="6">
        <f>[1]TPCL!AX60</f>
        <v>1845.51</v>
      </c>
      <c r="AY60" s="6">
        <f>[1]TPCL!AY60</f>
        <v>0</v>
      </c>
      <c r="AZ60" s="2"/>
      <c r="BA60" s="6">
        <f>[1]TPCL!BA60</f>
        <v>55</v>
      </c>
      <c r="BB60" s="6">
        <f>[1]TPCL!BB60</f>
        <v>24.488</v>
      </c>
      <c r="BC60" s="6">
        <f>[1]TPCL!BC60</f>
        <v>25.443000000000001</v>
      </c>
      <c r="BD60" s="6">
        <f>[1]TPCL!BD60</f>
        <v>955</v>
      </c>
      <c r="BE60" s="6">
        <f>[1]TPCL!BE60</f>
        <v>49.95</v>
      </c>
      <c r="BF60" s="6">
        <f>[1]TPCL!BF60</f>
        <v>303.04000000000002</v>
      </c>
      <c r="BG60" s="6">
        <f>[1]TPCL!BG60</f>
        <v>2894.03</v>
      </c>
      <c r="BH60" s="6">
        <f>[1]TPCL!BH60</f>
        <v>0</v>
      </c>
      <c r="BI60" s="6">
        <f>[1]TPCL!BI60</f>
        <v>0</v>
      </c>
      <c r="BJ60" s="6">
        <f>[1]TPCL!BJ60</f>
        <v>0</v>
      </c>
      <c r="BK60" s="6">
        <f>[1]TPCL!BK60</f>
        <v>2894.03</v>
      </c>
      <c r="BL60" s="6">
        <f>[1]TPCL!BL60</f>
        <v>0</v>
      </c>
      <c r="BM60" s="2"/>
      <c r="BN60" s="6">
        <f>[1]TPCL!BN60</f>
        <v>55</v>
      </c>
      <c r="BO60" s="6">
        <f>[1]TPCL!BO60</f>
        <v>24</v>
      </c>
      <c r="BP60" s="6">
        <f>[1]TPCL!BP60</f>
        <v>25.094999999999999</v>
      </c>
      <c r="BQ60" s="6">
        <f>[1]TPCL!BQ60</f>
        <v>1095</v>
      </c>
      <c r="BR60" s="6">
        <f>[1]TPCL!BR60</f>
        <v>49.99</v>
      </c>
      <c r="BS60" s="6">
        <f>[1]TPCL!BS60</f>
        <v>303.04000000000002</v>
      </c>
      <c r="BT60" s="6">
        <f>[1]TPCL!BT60</f>
        <v>3318.29</v>
      </c>
      <c r="BU60" s="6">
        <f>[1]TPCL!BU60</f>
        <v>0</v>
      </c>
      <c r="BV60" s="6">
        <f>[1]TPCL!BV60</f>
        <v>0</v>
      </c>
      <c r="BW60" s="6">
        <f>[1]TPCL!BW60</f>
        <v>0</v>
      </c>
      <c r="BX60" s="6">
        <f>[1]TPCL!BX60</f>
        <v>3318.29</v>
      </c>
      <c r="BY60" s="6">
        <f>[1]TPCL!BY60</f>
        <v>0</v>
      </c>
      <c r="BZ60" s="2"/>
      <c r="CA60" s="6">
        <f>[1]TPCL!CA60</f>
        <v>55</v>
      </c>
      <c r="CB60" s="6">
        <f>[1]TPCL!CB60</f>
        <v>24.23</v>
      </c>
      <c r="CC60" s="6">
        <f>[1]TPCL!CC60</f>
        <v>25.219000000000001</v>
      </c>
      <c r="CD60" s="6">
        <f>[1]TPCL!CD60</f>
        <v>989</v>
      </c>
      <c r="CE60" s="6">
        <f>[1]TPCL!CE60</f>
        <v>49.94</v>
      </c>
      <c r="CF60" s="6">
        <f>[1]TPCL!CF60</f>
        <v>303.04000000000002</v>
      </c>
      <c r="CG60" s="6">
        <f>[1]TPCL!CG60</f>
        <v>3596.48</v>
      </c>
      <c r="CH60" s="6">
        <f>[1]TPCL!CH60</f>
        <v>0</v>
      </c>
      <c r="CI60" s="6">
        <f>[1]TPCL!CI60</f>
        <v>0</v>
      </c>
      <c r="CJ60" s="6">
        <f>[1]TPCL!CJ60</f>
        <v>0</v>
      </c>
      <c r="CK60" s="6">
        <f>[1]TPCL!CK60</f>
        <v>3596.48</v>
      </c>
      <c r="CL60" s="6">
        <f>[1]TPCL!CL60</f>
        <v>0</v>
      </c>
    </row>
    <row r="61" spans="1:90" x14ac:dyDescent="0.2">
      <c r="A61" s="8">
        <f>[1]TPCL!A61</f>
        <v>56</v>
      </c>
      <c r="B61" s="8">
        <f>[1]TPCL!B61</f>
        <v>26.08</v>
      </c>
      <c r="C61" s="8">
        <f>[1]TPCL!C61</f>
        <v>26.890999999999998</v>
      </c>
      <c r="D61" s="8">
        <f>[1]TPCL!D61</f>
        <v>811</v>
      </c>
      <c r="E61" s="25">
        <f>[1]TPCL!E61</f>
        <v>50.01</v>
      </c>
      <c r="F61" s="25">
        <f>[1]TPCL!F61</f>
        <v>303.04000000000002</v>
      </c>
      <c r="G61" s="8">
        <f>[1]TPCL!G61</f>
        <v>2457.65</v>
      </c>
      <c r="H61" s="8">
        <f>[1]TPCL!H61</f>
        <v>0</v>
      </c>
      <c r="I61" s="8">
        <f>[1]TPCL!I61</f>
        <v>0</v>
      </c>
      <c r="J61" s="38">
        <f>[1]TPCL!J61</f>
        <v>0</v>
      </c>
      <c r="K61" s="38">
        <f>[1]TPCL!K61</f>
        <v>2457.65</v>
      </c>
      <c r="L61" s="38">
        <f>[1]TPCL!L61</f>
        <v>0</v>
      </c>
      <c r="M61" s="2"/>
      <c r="N61" s="6">
        <f>[1]TPCL!N61</f>
        <v>56</v>
      </c>
      <c r="O61" s="6">
        <f>[1]TPCL!O61</f>
        <v>25.978000000000002</v>
      </c>
      <c r="P61" s="6">
        <f>[1]TPCL!P61</f>
        <v>26.207000000000001</v>
      </c>
      <c r="Q61" s="6">
        <f>[1]TPCL!Q61</f>
        <v>229</v>
      </c>
      <c r="R61" s="6">
        <f>[1]TPCL!R61</f>
        <v>49.93</v>
      </c>
      <c r="S61" s="6">
        <f>[1]TPCL!S61</f>
        <v>303.04000000000002</v>
      </c>
      <c r="T61" s="6">
        <f>[1]TPCL!T61</f>
        <v>832.75</v>
      </c>
      <c r="U61" s="6">
        <f>[1]TPCL!U61</f>
        <v>0</v>
      </c>
      <c r="V61" s="6">
        <f>[1]TPCL!V61</f>
        <v>0</v>
      </c>
      <c r="W61" s="6">
        <f>[1]TPCL!W61</f>
        <v>0</v>
      </c>
      <c r="X61" s="6">
        <f>[1]TPCL!X61</f>
        <v>832.75</v>
      </c>
      <c r="Y61" s="6">
        <f>[1]TPCL!Y61</f>
        <v>0</v>
      </c>
      <c r="Z61" s="2"/>
      <c r="AA61" s="6">
        <f>[1]TPCL!AA61</f>
        <v>56</v>
      </c>
      <c r="AB61" s="6">
        <f>[1]TPCL!AB61</f>
        <v>25.978000000000002</v>
      </c>
      <c r="AC61" s="6">
        <f>[1]TPCL!AC61</f>
        <v>26.873999999999999</v>
      </c>
      <c r="AD61" s="6">
        <f>[1]TPCL!AD61</f>
        <v>896</v>
      </c>
      <c r="AE61" s="6">
        <f>[1]TPCL!AE61</f>
        <v>49.97</v>
      </c>
      <c r="AF61" s="6">
        <f>[1]TPCL!AF61</f>
        <v>303.04000000000002</v>
      </c>
      <c r="AG61" s="6">
        <f>[1]TPCL!AG61</f>
        <v>2715.24</v>
      </c>
      <c r="AH61" s="6">
        <f>[1]TPCL!AH61</f>
        <v>0</v>
      </c>
      <c r="AI61" s="6">
        <f>[1]TPCL!AI61</f>
        <v>0</v>
      </c>
      <c r="AJ61" s="6">
        <f>[1]TPCL!AJ61</f>
        <v>0</v>
      </c>
      <c r="AK61" s="6">
        <f>[1]TPCL!AK61</f>
        <v>2715.24</v>
      </c>
      <c r="AL61" s="6">
        <f>[1]TPCL!AL61</f>
        <v>0</v>
      </c>
      <c r="AM61" s="2"/>
      <c r="AN61" s="6">
        <f>[1]TPCL!AN61</f>
        <v>56</v>
      </c>
      <c r="AO61" s="6">
        <f>[1]TPCL!AO61</f>
        <v>25.233000000000001</v>
      </c>
      <c r="AP61" s="6">
        <f>[1]TPCL!AP61</f>
        <v>26.032</v>
      </c>
      <c r="AQ61" s="6">
        <f>[1]TPCL!AQ61</f>
        <v>799</v>
      </c>
      <c r="AR61" s="6">
        <f>[1]TPCL!AR61</f>
        <v>49.97</v>
      </c>
      <c r="AS61" s="6">
        <f>[1]TPCL!AS61</f>
        <v>303.04000000000002</v>
      </c>
      <c r="AT61" s="6">
        <f>[1]TPCL!AT61</f>
        <v>2421.29</v>
      </c>
      <c r="AU61" s="6">
        <f>[1]TPCL!AU61</f>
        <v>0</v>
      </c>
      <c r="AV61" s="6">
        <f>[1]TPCL!AV61</f>
        <v>0</v>
      </c>
      <c r="AW61" s="6">
        <f>[1]TPCL!AW61</f>
        <v>0</v>
      </c>
      <c r="AX61" s="6">
        <f>[1]TPCL!AX61</f>
        <v>2421.29</v>
      </c>
      <c r="AY61" s="6">
        <f>[1]TPCL!AY61</f>
        <v>0</v>
      </c>
      <c r="AZ61" s="2"/>
      <c r="BA61" s="6">
        <f>[1]TPCL!BA61</f>
        <v>56</v>
      </c>
      <c r="BB61" s="6">
        <f>[1]TPCL!BB61</f>
        <v>24.488</v>
      </c>
      <c r="BC61" s="6">
        <f>[1]TPCL!BC61</f>
        <v>25.416</v>
      </c>
      <c r="BD61" s="6">
        <f>[1]TPCL!BD61</f>
        <v>928</v>
      </c>
      <c r="BE61" s="6">
        <f>[1]TPCL!BE61</f>
        <v>49.9</v>
      </c>
      <c r="BF61" s="6">
        <f>[1]TPCL!BF61</f>
        <v>303.04000000000002</v>
      </c>
      <c r="BG61" s="6">
        <f>[1]TPCL!BG61</f>
        <v>4218.32</v>
      </c>
      <c r="BH61" s="6">
        <f>[1]TPCL!BH61</f>
        <v>0</v>
      </c>
      <c r="BI61" s="6">
        <f>[1]TPCL!BI61</f>
        <v>0</v>
      </c>
      <c r="BJ61" s="6">
        <f>[1]TPCL!BJ61</f>
        <v>0</v>
      </c>
      <c r="BK61" s="6">
        <f>[1]TPCL!BK61</f>
        <v>4218.32</v>
      </c>
      <c r="BL61" s="6">
        <f>[1]TPCL!BL61</f>
        <v>0</v>
      </c>
      <c r="BM61" s="2"/>
      <c r="BN61" s="6">
        <f>[1]TPCL!BN61</f>
        <v>56</v>
      </c>
      <c r="BO61" s="6">
        <f>[1]TPCL!BO61</f>
        <v>24</v>
      </c>
      <c r="BP61" s="6">
        <f>[1]TPCL!BP61</f>
        <v>25.068000000000001</v>
      </c>
      <c r="BQ61" s="6">
        <f>[1]TPCL!BQ61</f>
        <v>1068</v>
      </c>
      <c r="BR61" s="6">
        <f>[1]TPCL!BR61</f>
        <v>49.91</v>
      </c>
      <c r="BS61" s="6">
        <f>[1]TPCL!BS61</f>
        <v>303.04000000000002</v>
      </c>
      <c r="BT61" s="6">
        <f>[1]TPCL!BT61</f>
        <v>3883.76</v>
      </c>
      <c r="BU61" s="6">
        <f>[1]TPCL!BU61</f>
        <v>0</v>
      </c>
      <c r="BV61" s="6">
        <f>[1]TPCL!BV61</f>
        <v>0</v>
      </c>
      <c r="BW61" s="6">
        <f>[1]TPCL!BW61</f>
        <v>0</v>
      </c>
      <c r="BX61" s="6">
        <f>[1]TPCL!BX61</f>
        <v>3883.76</v>
      </c>
      <c r="BY61" s="6">
        <f>[1]TPCL!BY61</f>
        <v>0</v>
      </c>
      <c r="BZ61" s="2"/>
      <c r="CA61" s="6">
        <f>[1]TPCL!CA61</f>
        <v>56</v>
      </c>
      <c r="CB61" s="6">
        <f>[1]TPCL!CB61</f>
        <v>24.23</v>
      </c>
      <c r="CC61" s="6">
        <f>[1]TPCL!CC61</f>
        <v>25.225999999999999</v>
      </c>
      <c r="CD61" s="6">
        <f>[1]TPCL!CD61</f>
        <v>996</v>
      </c>
      <c r="CE61" s="6">
        <f>[1]TPCL!CE61</f>
        <v>49.98</v>
      </c>
      <c r="CF61" s="6">
        <f>[1]TPCL!CF61</f>
        <v>303.04000000000002</v>
      </c>
      <c r="CG61" s="6">
        <f>[1]TPCL!CG61</f>
        <v>3018.28</v>
      </c>
      <c r="CH61" s="6">
        <f>[1]TPCL!CH61</f>
        <v>0</v>
      </c>
      <c r="CI61" s="6">
        <f>[1]TPCL!CI61</f>
        <v>0</v>
      </c>
      <c r="CJ61" s="6">
        <f>[1]TPCL!CJ61</f>
        <v>0</v>
      </c>
      <c r="CK61" s="6">
        <f>[1]TPCL!CK61</f>
        <v>3018.28</v>
      </c>
      <c r="CL61" s="6">
        <f>[1]TPCL!CL61</f>
        <v>0</v>
      </c>
    </row>
    <row r="62" spans="1:90" x14ac:dyDescent="0.2">
      <c r="A62" s="8">
        <f>[1]TPCL!A62</f>
        <v>57</v>
      </c>
      <c r="B62" s="8">
        <f>[1]TPCL!B62</f>
        <v>26.08</v>
      </c>
      <c r="C62" s="8">
        <f>[1]TPCL!C62</f>
        <v>26.95</v>
      </c>
      <c r="D62" s="8">
        <f>[1]TPCL!D62</f>
        <v>870</v>
      </c>
      <c r="E62" s="25">
        <f>[1]TPCL!E62</f>
        <v>50.06</v>
      </c>
      <c r="F62" s="25">
        <f>[1]TPCL!F62</f>
        <v>303.04000000000002</v>
      </c>
      <c r="G62" s="8">
        <f>[1]TPCL!G62</f>
        <v>0</v>
      </c>
      <c r="H62" s="8">
        <f>[1]TPCL!H62</f>
        <v>0</v>
      </c>
      <c r="I62" s="8">
        <f>[1]TPCL!I62</f>
        <v>0</v>
      </c>
      <c r="J62" s="38">
        <f>[1]TPCL!J62</f>
        <v>0</v>
      </c>
      <c r="K62" s="38">
        <f>[1]TPCL!K62</f>
        <v>0</v>
      </c>
      <c r="L62" s="38">
        <f>[1]TPCL!L62</f>
        <v>0</v>
      </c>
      <c r="M62" s="2"/>
      <c r="N62" s="6">
        <f>[1]TPCL!N62</f>
        <v>57</v>
      </c>
      <c r="O62" s="6">
        <f>[1]TPCL!O62</f>
        <v>25.978000000000002</v>
      </c>
      <c r="P62" s="6">
        <f>[1]TPCL!P62</f>
        <v>26.222000000000001</v>
      </c>
      <c r="Q62" s="6">
        <f>[1]TPCL!Q62</f>
        <v>244</v>
      </c>
      <c r="R62" s="6">
        <f>[1]TPCL!R62</f>
        <v>49.98</v>
      </c>
      <c r="S62" s="6">
        <f>[1]TPCL!S62</f>
        <v>303.04000000000002</v>
      </c>
      <c r="T62" s="6">
        <f>[1]TPCL!T62</f>
        <v>739.42</v>
      </c>
      <c r="U62" s="6">
        <f>[1]TPCL!U62</f>
        <v>0</v>
      </c>
      <c r="V62" s="6">
        <f>[1]TPCL!V62</f>
        <v>0</v>
      </c>
      <c r="W62" s="6">
        <f>[1]TPCL!W62</f>
        <v>0</v>
      </c>
      <c r="X62" s="6">
        <f>[1]TPCL!X62</f>
        <v>739.42</v>
      </c>
      <c r="Y62" s="6">
        <f>[1]TPCL!Y62</f>
        <v>0</v>
      </c>
      <c r="Z62" s="2"/>
      <c r="AA62" s="6">
        <f>[1]TPCL!AA62</f>
        <v>57</v>
      </c>
      <c r="AB62" s="6">
        <f>[1]TPCL!AB62</f>
        <v>25.978000000000002</v>
      </c>
      <c r="AC62" s="6">
        <f>[1]TPCL!AC62</f>
        <v>26.876000000000001</v>
      </c>
      <c r="AD62" s="6">
        <f>[1]TPCL!AD62</f>
        <v>898</v>
      </c>
      <c r="AE62" s="6">
        <f>[1]TPCL!AE62</f>
        <v>49.99</v>
      </c>
      <c r="AF62" s="6">
        <f>[1]TPCL!AF62</f>
        <v>303.04000000000002</v>
      </c>
      <c r="AG62" s="6">
        <f>[1]TPCL!AG62</f>
        <v>2721.3</v>
      </c>
      <c r="AH62" s="6">
        <f>[1]TPCL!AH62</f>
        <v>0</v>
      </c>
      <c r="AI62" s="6">
        <f>[1]TPCL!AI62</f>
        <v>0</v>
      </c>
      <c r="AJ62" s="6">
        <f>[1]TPCL!AJ62</f>
        <v>0</v>
      </c>
      <c r="AK62" s="6">
        <f>[1]TPCL!AK62</f>
        <v>2721.3</v>
      </c>
      <c r="AL62" s="6">
        <f>[1]TPCL!AL62</f>
        <v>0</v>
      </c>
      <c r="AM62" s="2"/>
      <c r="AN62" s="6">
        <f>[1]TPCL!AN62</f>
        <v>57</v>
      </c>
      <c r="AO62" s="6">
        <f>[1]TPCL!AO62</f>
        <v>25.233000000000001</v>
      </c>
      <c r="AP62" s="6">
        <f>[1]TPCL!AP62</f>
        <v>25.77</v>
      </c>
      <c r="AQ62" s="6">
        <f>[1]TPCL!AQ62</f>
        <v>537</v>
      </c>
      <c r="AR62" s="6">
        <f>[1]TPCL!AR62</f>
        <v>50.02</v>
      </c>
      <c r="AS62" s="6">
        <f>[1]TPCL!AS62</f>
        <v>303.04000000000002</v>
      </c>
      <c r="AT62" s="6">
        <f>[1]TPCL!AT62</f>
        <v>1627.32</v>
      </c>
      <c r="AU62" s="6">
        <f>[1]TPCL!AU62</f>
        <v>0</v>
      </c>
      <c r="AV62" s="6">
        <f>[1]TPCL!AV62</f>
        <v>0</v>
      </c>
      <c r="AW62" s="6">
        <f>[1]TPCL!AW62</f>
        <v>0</v>
      </c>
      <c r="AX62" s="6">
        <f>[1]TPCL!AX62</f>
        <v>1627.32</v>
      </c>
      <c r="AY62" s="6">
        <f>[1]TPCL!AY62</f>
        <v>0</v>
      </c>
      <c r="AZ62" s="2"/>
      <c r="BA62" s="6">
        <f>[1]TPCL!BA62</f>
        <v>57</v>
      </c>
      <c r="BB62" s="6">
        <f>[1]TPCL!BB62</f>
        <v>24.254999999999999</v>
      </c>
      <c r="BC62" s="6">
        <f>[1]TPCL!BC62</f>
        <v>25.36</v>
      </c>
      <c r="BD62" s="6">
        <f>[1]TPCL!BD62</f>
        <v>1105</v>
      </c>
      <c r="BE62" s="6">
        <f>[1]TPCL!BE62</f>
        <v>49.94</v>
      </c>
      <c r="BF62" s="6">
        <f>[1]TPCL!BF62</f>
        <v>303.04000000000002</v>
      </c>
      <c r="BG62" s="6">
        <f>[1]TPCL!BG62</f>
        <v>4018.31</v>
      </c>
      <c r="BH62" s="6">
        <f>[1]TPCL!BH62</f>
        <v>0</v>
      </c>
      <c r="BI62" s="6">
        <f>[1]TPCL!BI62</f>
        <v>0</v>
      </c>
      <c r="BJ62" s="6">
        <f>[1]TPCL!BJ62</f>
        <v>0</v>
      </c>
      <c r="BK62" s="6">
        <f>[1]TPCL!BK62</f>
        <v>4018.31</v>
      </c>
      <c r="BL62" s="6">
        <f>[1]TPCL!BL62</f>
        <v>0</v>
      </c>
      <c r="BM62" s="2"/>
      <c r="BN62" s="6">
        <f>[1]TPCL!BN62</f>
        <v>57</v>
      </c>
      <c r="BO62" s="6">
        <f>[1]TPCL!BO62</f>
        <v>24</v>
      </c>
      <c r="BP62" s="6">
        <f>[1]TPCL!BP62</f>
        <v>25.114000000000001</v>
      </c>
      <c r="BQ62" s="6">
        <f>[1]TPCL!BQ62</f>
        <v>1114</v>
      </c>
      <c r="BR62" s="6">
        <f>[1]TPCL!BR62</f>
        <v>49.87</v>
      </c>
      <c r="BS62" s="6">
        <f>[1]TPCL!BS62</f>
        <v>303.04000000000002</v>
      </c>
      <c r="BT62" s="6">
        <f>[1]TPCL!BT62</f>
        <v>5063.8</v>
      </c>
      <c r="BU62" s="6">
        <f>[1]TPCL!BU62</f>
        <v>0</v>
      </c>
      <c r="BV62" s="6">
        <f>[1]TPCL!BV62</f>
        <v>0</v>
      </c>
      <c r="BW62" s="6">
        <f>[1]TPCL!BW62</f>
        <v>0</v>
      </c>
      <c r="BX62" s="6">
        <f>[1]TPCL!BX62</f>
        <v>5063.8</v>
      </c>
      <c r="BY62" s="6">
        <f>[1]TPCL!BY62</f>
        <v>0</v>
      </c>
      <c r="BZ62" s="2"/>
      <c r="CA62" s="6">
        <f>[1]TPCL!CA62</f>
        <v>57</v>
      </c>
      <c r="CB62" s="6">
        <f>[1]TPCL!CB62</f>
        <v>24.23</v>
      </c>
      <c r="CC62" s="6">
        <f>[1]TPCL!CC62</f>
        <v>25.335999999999999</v>
      </c>
      <c r="CD62" s="6">
        <f>[1]TPCL!CD62</f>
        <v>1106</v>
      </c>
      <c r="CE62" s="6">
        <f>[1]TPCL!CE62</f>
        <v>50.02</v>
      </c>
      <c r="CF62" s="6">
        <f>[1]TPCL!CF62</f>
        <v>303.04000000000002</v>
      </c>
      <c r="CG62" s="6">
        <f>[1]TPCL!CG62</f>
        <v>3351.62</v>
      </c>
      <c r="CH62" s="6">
        <f>[1]TPCL!CH62</f>
        <v>0</v>
      </c>
      <c r="CI62" s="6">
        <f>[1]TPCL!CI62</f>
        <v>0</v>
      </c>
      <c r="CJ62" s="6">
        <f>[1]TPCL!CJ62</f>
        <v>0</v>
      </c>
      <c r="CK62" s="6">
        <f>[1]TPCL!CK62</f>
        <v>3351.62</v>
      </c>
      <c r="CL62" s="6">
        <f>[1]TPCL!CL62</f>
        <v>0</v>
      </c>
    </row>
    <row r="63" spans="1:90" x14ac:dyDescent="0.2">
      <c r="A63" s="8">
        <f>[1]TPCL!A63</f>
        <v>58</v>
      </c>
      <c r="B63" s="8">
        <f>[1]TPCL!B63</f>
        <v>26.08</v>
      </c>
      <c r="C63" s="8">
        <f>[1]TPCL!C63</f>
        <v>26.946000000000002</v>
      </c>
      <c r="D63" s="8">
        <f>[1]TPCL!D63</f>
        <v>866</v>
      </c>
      <c r="E63" s="25">
        <f>[1]TPCL!E63</f>
        <v>50.02</v>
      </c>
      <c r="F63" s="25">
        <f>[1]TPCL!F63</f>
        <v>303.04000000000002</v>
      </c>
      <c r="G63" s="8">
        <f>[1]TPCL!G63</f>
        <v>2624.33</v>
      </c>
      <c r="H63" s="8">
        <f>[1]TPCL!H63</f>
        <v>0</v>
      </c>
      <c r="I63" s="8">
        <f>[1]TPCL!I63</f>
        <v>0</v>
      </c>
      <c r="J63" s="38">
        <f>[1]TPCL!J63</f>
        <v>0</v>
      </c>
      <c r="K63" s="38">
        <f>[1]TPCL!K63</f>
        <v>2624.33</v>
      </c>
      <c r="L63" s="38">
        <f>[1]TPCL!L63</f>
        <v>0</v>
      </c>
      <c r="M63" s="2"/>
      <c r="N63" s="6">
        <f>[1]TPCL!N63</f>
        <v>58</v>
      </c>
      <c r="O63" s="6">
        <f>[1]TPCL!O63</f>
        <v>25.978000000000002</v>
      </c>
      <c r="P63" s="6">
        <f>[1]TPCL!P63</f>
        <v>26.155999999999999</v>
      </c>
      <c r="Q63" s="6">
        <f>[1]TPCL!Q63</f>
        <v>178</v>
      </c>
      <c r="R63" s="6">
        <f>[1]TPCL!R63</f>
        <v>49.98</v>
      </c>
      <c r="S63" s="6">
        <f>[1]TPCL!S63</f>
        <v>303.04000000000002</v>
      </c>
      <c r="T63" s="6">
        <f>[1]TPCL!T63</f>
        <v>539.41</v>
      </c>
      <c r="U63" s="6">
        <f>[1]TPCL!U63</f>
        <v>0</v>
      </c>
      <c r="V63" s="6">
        <f>[1]TPCL!V63</f>
        <v>0</v>
      </c>
      <c r="W63" s="6">
        <f>[1]TPCL!W63</f>
        <v>0</v>
      </c>
      <c r="X63" s="6">
        <f>[1]TPCL!X63</f>
        <v>539.41</v>
      </c>
      <c r="Y63" s="6">
        <f>[1]TPCL!Y63</f>
        <v>0</v>
      </c>
      <c r="Z63" s="2"/>
      <c r="AA63" s="6">
        <f>[1]TPCL!AA63</f>
        <v>58</v>
      </c>
      <c r="AB63" s="6">
        <f>[1]TPCL!AB63</f>
        <v>25.978000000000002</v>
      </c>
      <c r="AC63" s="6">
        <f>[1]TPCL!AC63</f>
        <v>26.911000000000001</v>
      </c>
      <c r="AD63" s="6">
        <f>[1]TPCL!AD63</f>
        <v>933</v>
      </c>
      <c r="AE63" s="6">
        <f>[1]TPCL!AE63</f>
        <v>49.98</v>
      </c>
      <c r="AF63" s="6">
        <f>[1]TPCL!AF63</f>
        <v>303.04000000000002</v>
      </c>
      <c r="AG63" s="6">
        <f>[1]TPCL!AG63</f>
        <v>2827.36</v>
      </c>
      <c r="AH63" s="6">
        <f>[1]TPCL!AH63</f>
        <v>0</v>
      </c>
      <c r="AI63" s="6">
        <f>[1]TPCL!AI63</f>
        <v>0</v>
      </c>
      <c r="AJ63" s="6">
        <f>[1]TPCL!AJ63</f>
        <v>0</v>
      </c>
      <c r="AK63" s="6">
        <f>[1]TPCL!AK63</f>
        <v>2827.36</v>
      </c>
      <c r="AL63" s="6">
        <f>[1]TPCL!AL63</f>
        <v>0</v>
      </c>
      <c r="AM63" s="2"/>
      <c r="AN63" s="6">
        <f>[1]TPCL!AN63</f>
        <v>58</v>
      </c>
      <c r="AO63" s="6">
        <f>[1]TPCL!AO63</f>
        <v>25.233000000000001</v>
      </c>
      <c r="AP63" s="6">
        <f>[1]TPCL!AP63</f>
        <v>26.006</v>
      </c>
      <c r="AQ63" s="6">
        <f>[1]TPCL!AQ63</f>
        <v>773</v>
      </c>
      <c r="AR63" s="6">
        <f>[1]TPCL!AR63</f>
        <v>50.02</v>
      </c>
      <c r="AS63" s="6">
        <f>[1]TPCL!AS63</f>
        <v>303.04000000000002</v>
      </c>
      <c r="AT63" s="6">
        <f>[1]TPCL!AT63</f>
        <v>2342.5</v>
      </c>
      <c r="AU63" s="6">
        <f>[1]TPCL!AU63</f>
        <v>0</v>
      </c>
      <c r="AV63" s="6">
        <f>[1]TPCL!AV63</f>
        <v>0</v>
      </c>
      <c r="AW63" s="6">
        <f>[1]TPCL!AW63</f>
        <v>0</v>
      </c>
      <c r="AX63" s="6">
        <f>[1]TPCL!AX63</f>
        <v>2342.5</v>
      </c>
      <c r="AY63" s="6">
        <f>[1]TPCL!AY63</f>
        <v>0</v>
      </c>
      <c r="AZ63" s="2"/>
      <c r="BA63" s="6">
        <f>[1]TPCL!BA63</f>
        <v>58</v>
      </c>
      <c r="BB63" s="6">
        <f>[1]TPCL!BB63</f>
        <v>24.254999999999999</v>
      </c>
      <c r="BC63" s="6">
        <f>[1]TPCL!BC63</f>
        <v>25.329000000000001</v>
      </c>
      <c r="BD63" s="6">
        <f>[1]TPCL!BD63</f>
        <v>1074</v>
      </c>
      <c r="BE63" s="6">
        <f>[1]TPCL!BE63</f>
        <v>49.93</v>
      </c>
      <c r="BF63" s="6">
        <f>[1]TPCL!BF63</f>
        <v>303.04000000000002</v>
      </c>
      <c r="BG63" s="6">
        <f>[1]TPCL!BG63</f>
        <v>3905.58</v>
      </c>
      <c r="BH63" s="6">
        <f>[1]TPCL!BH63</f>
        <v>0</v>
      </c>
      <c r="BI63" s="6">
        <f>[1]TPCL!BI63</f>
        <v>0</v>
      </c>
      <c r="BJ63" s="6">
        <f>[1]TPCL!BJ63</f>
        <v>0</v>
      </c>
      <c r="BK63" s="6">
        <f>[1]TPCL!BK63</f>
        <v>3905.58</v>
      </c>
      <c r="BL63" s="6">
        <f>[1]TPCL!BL63</f>
        <v>0</v>
      </c>
      <c r="BM63" s="2"/>
      <c r="BN63" s="6">
        <f>[1]TPCL!BN63</f>
        <v>58</v>
      </c>
      <c r="BO63" s="6">
        <f>[1]TPCL!BO63</f>
        <v>24</v>
      </c>
      <c r="BP63" s="6">
        <f>[1]TPCL!BP63</f>
        <v>25.123999999999999</v>
      </c>
      <c r="BQ63" s="6">
        <f>[1]TPCL!BQ63</f>
        <v>1124</v>
      </c>
      <c r="BR63" s="6">
        <f>[1]TPCL!BR63</f>
        <v>49.78</v>
      </c>
      <c r="BS63" s="6">
        <f>[1]TPCL!BS63</f>
        <v>303.04000000000002</v>
      </c>
      <c r="BT63" s="6">
        <f>[1]TPCL!BT63</f>
        <v>5109.25</v>
      </c>
      <c r="BU63" s="6">
        <f>[1]TPCL!BU63</f>
        <v>0</v>
      </c>
      <c r="BV63" s="6">
        <f>[1]TPCL!BV63</f>
        <v>0</v>
      </c>
      <c r="BW63" s="6">
        <f>[1]TPCL!BW63</f>
        <v>0</v>
      </c>
      <c r="BX63" s="6">
        <f>[1]TPCL!BX63</f>
        <v>5109.25</v>
      </c>
      <c r="BY63" s="6">
        <f>[1]TPCL!BY63</f>
        <v>0</v>
      </c>
      <c r="BZ63" s="2"/>
      <c r="CA63" s="6">
        <f>[1]TPCL!CA63</f>
        <v>58</v>
      </c>
      <c r="CB63" s="6">
        <f>[1]TPCL!CB63</f>
        <v>24.23</v>
      </c>
      <c r="CC63" s="6">
        <f>[1]TPCL!CC63</f>
        <v>25.350999999999999</v>
      </c>
      <c r="CD63" s="6">
        <f>[1]TPCL!CD63</f>
        <v>1121</v>
      </c>
      <c r="CE63" s="6">
        <f>[1]TPCL!CE63</f>
        <v>49.97</v>
      </c>
      <c r="CF63" s="6">
        <f>[1]TPCL!CF63</f>
        <v>303.04000000000002</v>
      </c>
      <c r="CG63" s="6">
        <f>[1]TPCL!CG63</f>
        <v>3397.08</v>
      </c>
      <c r="CH63" s="6">
        <f>[1]TPCL!CH63</f>
        <v>0</v>
      </c>
      <c r="CI63" s="6">
        <f>[1]TPCL!CI63</f>
        <v>0</v>
      </c>
      <c r="CJ63" s="6">
        <f>[1]TPCL!CJ63</f>
        <v>0</v>
      </c>
      <c r="CK63" s="6">
        <f>[1]TPCL!CK63</f>
        <v>3397.08</v>
      </c>
      <c r="CL63" s="6">
        <f>[1]TPCL!CL63</f>
        <v>0</v>
      </c>
    </row>
    <row r="64" spans="1:90" x14ac:dyDescent="0.2">
      <c r="A64" s="8">
        <f>[1]TPCL!A64</f>
        <v>59</v>
      </c>
      <c r="B64" s="8">
        <f>[1]TPCL!B64</f>
        <v>26.85</v>
      </c>
      <c r="C64" s="8">
        <f>[1]TPCL!C64</f>
        <v>26.536999999999999</v>
      </c>
      <c r="D64" s="8">
        <f>[1]TPCL!D64</f>
        <v>-313</v>
      </c>
      <c r="E64" s="25">
        <f>[1]TPCL!E64</f>
        <v>50.03</v>
      </c>
      <c r="F64" s="25">
        <f>[1]TPCL!F64</f>
        <v>303.04000000000002</v>
      </c>
      <c r="G64" s="8">
        <f>[1]TPCL!G64</f>
        <v>-948.52</v>
      </c>
      <c r="H64" s="8">
        <f>[1]TPCL!H64</f>
        <v>0</v>
      </c>
      <c r="I64" s="8">
        <f>[1]TPCL!I64</f>
        <v>0</v>
      </c>
      <c r="J64" s="38">
        <f>[1]TPCL!J64</f>
        <v>0</v>
      </c>
      <c r="K64" s="38">
        <f>[1]TPCL!K64</f>
        <v>-948.52</v>
      </c>
      <c r="L64" s="38">
        <f>[1]TPCL!L64</f>
        <v>0</v>
      </c>
      <c r="M64" s="2"/>
      <c r="N64" s="6">
        <f>[1]TPCL!N64</f>
        <v>59</v>
      </c>
      <c r="O64" s="6">
        <f>[1]TPCL!O64</f>
        <v>25.978000000000002</v>
      </c>
      <c r="P64" s="6">
        <f>[1]TPCL!P64</f>
        <v>26.140999999999998</v>
      </c>
      <c r="Q64" s="6">
        <f>[1]TPCL!Q64</f>
        <v>163</v>
      </c>
      <c r="R64" s="6">
        <f>[1]TPCL!R64</f>
        <v>50.03</v>
      </c>
      <c r="S64" s="6">
        <f>[1]TPCL!S64</f>
        <v>303.04000000000002</v>
      </c>
      <c r="T64" s="6">
        <f>[1]TPCL!T64</f>
        <v>493.96</v>
      </c>
      <c r="U64" s="6">
        <f>[1]TPCL!U64</f>
        <v>0</v>
      </c>
      <c r="V64" s="6">
        <f>[1]TPCL!V64</f>
        <v>0</v>
      </c>
      <c r="W64" s="6">
        <f>[1]TPCL!W64</f>
        <v>0</v>
      </c>
      <c r="X64" s="6">
        <f>[1]TPCL!X64</f>
        <v>493.96</v>
      </c>
      <c r="Y64" s="6">
        <f>[1]TPCL!Y64</f>
        <v>0</v>
      </c>
      <c r="Z64" s="2"/>
      <c r="AA64" s="6">
        <f>[1]TPCL!AA64</f>
        <v>59</v>
      </c>
      <c r="AB64" s="6">
        <f>[1]TPCL!AB64</f>
        <v>25.978000000000002</v>
      </c>
      <c r="AC64" s="6">
        <f>[1]TPCL!AC64</f>
        <v>26.922000000000001</v>
      </c>
      <c r="AD64" s="6">
        <f>[1]TPCL!AD64</f>
        <v>944</v>
      </c>
      <c r="AE64" s="6">
        <f>[1]TPCL!AE64</f>
        <v>49.99</v>
      </c>
      <c r="AF64" s="6">
        <f>[1]TPCL!AF64</f>
        <v>303.04000000000002</v>
      </c>
      <c r="AG64" s="6">
        <f>[1]TPCL!AG64</f>
        <v>2860.7</v>
      </c>
      <c r="AH64" s="6">
        <f>[1]TPCL!AH64</f>
        <v>0</v>
      </c>
      <c r="AI64" s="6">
        <f>[1]TPCL!AI64</f>
        <v>0</v>
      </c>
      <c r="AJ64" s="6">
        <f>[1]TPCL!AJ64</f>
        <v>0</v>
      </c>
      <c r="AK64" s="6">
        <f>[1]TPCL!AK64</f>
        <v>2860.7</v>
      </c>
      <c r="AL64" s="6">
        <f>[1]TPCL!AL64</f>
        <v>0</v>
      </c>
      <c r="AM64" s="2"/>
      <c r="AN64" s="6">
        <f>[1]TPCL!AN64</f>
        <v>59</v>
      </c>
      <c r="AO64" s="6">
        <f>[1]TPCL!AO64</f>
        <v>25.233000000000001</v>
      </c>
      <c r="AP64" s="6">
        <f>[1]TPCL!AP64</f>
        <v>25.867999999999999</v>
      </c>
      <c r="AQ64" s="6">
        <f>[1]TPCL!AQ64</f>
        <v>635</v>
      </c>
      <c r="AR64" s="6">
        <f>[1]TPCL!AR64</f>
        <v>50.04</v>
      </c>
      <c r="AS64" s="6">
        <f>[1]TPCL!AS64</f>
        <v>303.04000000000002</v>
      </c>
      <c r="AT64" s="6">
        <f>[1]TPCL!AT64</f>
        <v>962.15</v>
      </c>
      <c r="AU64" s="6">
        <f>[1]TPCL!AU64</f>
        <v>0</v>
      </c>
      <c r="AV64" s="6">
        <f>[1]TPCL!AV64</f>
        <v>0</v>
      </c>
      <c r="AW64" s="6">
        <f>[1]TPCL!AW64</f>
        <v>0</v>
      </c>
      <c r="AX64" s="6">
        <f>[1]TPCL!AX64</f>
        <v>962.15</v>
      </c>
      <c r="AY64" s="6">
        <f>[1]TPCL!AY64</f>
        <v>0</v>
      </c>
      <c r="AZ64" s="2"/>
      <c r="BA64" s="6">
        <f>[1]TPCL!BA64</f>
        <v>59</v>
      </c>
      <c r="BB64" s="6">
        <f>[1]TPCL!BB64</f>
        <v>24.254999999999999</v>
      </c>
      <c r="BC64" s="6">
        <f>[1]TPCL!BC64</f>
        <v>25.312000000000001</v>
      </c>
      <c r="BD64" s="6">
        <f>[1]TPCL!BD64</f>
        <v>1057</v>
      </c>
      <c r="BE64" s="6">
        <f>[1]TPCL!BE64</f>
        <v>49.95</v>
      </c>
      <c r="BF64" s="6">
        <f>[1]TPCL!BF64</f>
        <v>303.04000000000002</v>
      </c>
      <c r="BG64" s="6">
        <f>[1]TPCL!BG64</f>
        <v>3203.13</v>
      </c>
      <c r="BH64" s="6">
        <f>[1]TPCL!BH64</f>
        <v>0</v>
      </c>
      <c r="BI64" s="6">
        <f>[1]TPCL!BI64</f>
        <v>0</v>
      </c>
      <c r="BJ64" s="6">
        <f>[1]TPCL!BJ64</f>
        <v>0</v>
      </c>
      <c r="BK64" s="6">
        <f>[1]TPCL!BK64</f>
        <v>3203.13</v>
      </c>
      <c r="BL64" s="6">
        <f>[1]TPCL!BL64</f>
        <v>0</v>
      </c>
      <c r="BM64" s="2"/>
      <c r="BN64" s="6">
        <f>[1]TPCL!BN64</f>
        <v>59</v>
      </c>
      <c r="BO64" s="6">
        <f>[1]TPCL!BO64</f>
        <v>24</v>
      </c>
      <c r="BP64" s="6">
        <f>[1]TPCL!BP64</f>
        <v>25.091000000000001</v>
      </c>
      <c r="BQ64" s="6">
        <f>[1]TPCL!BQ64</f>
        <v>1091</v>
      </c>
      <c r="BR64" s="6">
        <f>[1]TPCL!BR64</f>
        <v>49.83</v>
      </c>
      <c r="BS64" s="6">
        <f>[1]TPCL!BS64</f>
        <v>303.04000000000002</v>
      </c>
      <c r="BT64" s="6">
        <f>[1]TPCL!BT64</f>
        <v>4959.25</v>
      </c>
      <c r="BU64" s="6">
        <f>[1]TPCL!BU64</f>
        <v>0</v>
      </c>
      <c r="BV64" s="6">
        <f>[1]TPCL!BV64</f>
        <v>0</v>
      </c>
      <c r="BW64" s="6">
        <f>[1]TPCL!BW64</f>
        <v>0</v>
      </c>
      <c r="BX64" s="6">
        <f>[1]TPCL!BX64</f>
        <v>4959.25</v>
      </c>
      <c r="BY64" s="6">
        <f>[1]TPCL!BY64</f>
        <v>0</v>
      </c>
      <c r="BZ64" s="2"/>
      <c r="CA64" s="6">
        <f>[1]TPCL!CA64</f>
        <v>59</v>
      </c>
      <c r="CB64" s="6">
        <f>[1]TPCL!CB64</f>
        <v>25.003</v>
      </c>
      <c r="CC64" s="6">
        <f>[1]TPCL!CC64</f>
        <v>25.32</v>
      </c>
      <c r="CD64" s="6">
        <f>[1]TPCL!CD64</f>
        <v>317</v>
      </c>
      <c r="CE64" s="6">
        <f>[1]TPCL!CE64</f>
        <v>50.05</v>
      </c>
      <c r="CF64" s="6">
        <f>[1]TPCL!CF64</f>
        <v>303.04000000000002</v>
      </c>
      <c r="CG64" s="6">
        <f>[1]TPCL!CG64</f>
        <v>0</v>
      </c>
      <c r="CH64" s="6">
        <f>[1]TPCL!CH64</f>
        <v>0</v>
      </c>
      <c r="CI64" s="6">
        <f>[1]TPCL!CI64</f>
        <v>0</v>
      </c>
      <c r="CJ64" s="6">
        <f>[1]TPCL!CJ64</f>
        <v>0</v>
      </c>
      <c r="CK64" s="6">
        <f>[1]TPCL!CK64</f>
        <v>0</v>
      </c>
      <c r="CL64" s="6">
        <f>[1]TPCL!CL64</f>
        <v>0</v>
      </c>
    </row>
    <row r="65" spans="1:90" x14ac:dyDescent="0.2">
      <c r="A65" s="8">
        <f>[1]TPCL!A65</f>
        <v>60</v>
      </c>
      <c r="B65" s="8">
        <f>[1]TPCL!B65</f>
        <v>26.85</v>
      </c>
      <c r="C65" s="8">
        <f>[1]TPCL!C65</f>
        <v>26.712</v>
      </c>
      <c r="D65" s="8">
        <f>[1]TPCL!D65</f>
        <v>-138</v>
      </c>
      <c r="E65" s="25">
        <f>[1]TPCL!E65</f>
        <v>49.97</v>
      </c>
      <c r="F65" s="25">
        <f>[1]TPCL!F65</f>
        <v>303.04000000000002</v>
      </c>
      <c r="G65" s="8">
        <f>[1]TPCL!G65</f>
        <v>-418.2</v>
      </c>
      <c r="H65" s="8">
        <f>[1]TPCL!H65</f>
        <v>0</v>
      </c>
      <c r="I65" s="8">
        <f>[1]TPCL!I65</f>
        <v>0</v>
      </c>
      <c r="J65" s="38">
        <f>[1]TPCL!J65</f>
        <v>0</v>
      </c>
      <c r="K65" s="38">
        <f>[1]TPCL!K65</f>
        <v>-418.2</v>
      </c>
      <c r="L65" s="38">
        <f>[1]TPCL!L65</f>
        <v>0</v>
      </c>
      <c r="M65" s="2"/>
      <c r="N65" s="6">
        <f>[1]TPCL!N65</f>
        <v>60</v>
      </c>
      <c r="O65" s="6">
        <f>[1]TPCL!O65</f>
        <v>25.978000000000002</v>
      </c>
      <c r="P65" s="6">
        <f>[1]TPCL!P65</f>
        <v>26.213999999999999</v>
      </c>
      <c r="Q65" s="6">
        <f>[1]TPCL!Q65</f>
        <v>236</v>
      </c>
      <c r="R65" s="6">
        <f>[1]TPCL!R65</f>
        <v>50.04</v>
      </c>
      <c r="S65" s="6">
        <f>[1]TPCL!S65</f>
        <v>303.04000000000002</v>
      </c>
      <c r="T65" s="6">
        <f>[1]TPCL!T65</f>
        <v>357.59</v>
      </c>
      <c r="U65" s="6">
        <f>[1]TPCL!U65</f>
        <v>0</v>
      </c>
      <c r="V65" s="6">
        <f>[1]TPCL!V65</f>
        <v>0</v>
      </c>
      <c r="W65" s="6">
        <f>[1]TPCL!W65</f>
        <v>0</v>
      </c>
      <c r="X65" s="6">
        <f>[1]TPCL!X65</f>
        <v>357.59</v>
      </c>
      <c r="Y65" s="6">
        <f>[1]TPCL!Y65</f>
        <v>0</v>
      </c>
      <c r="Z65" s="2"/>
      <c r="AA65" s="6">
        <f>[1]TPCL!AA65</f>
        <v>60</v>
      </c>
      <c r="AB65" s="6">
        <f>[1]TPCL!AB65</f>
        <v>25.978000000000002</v>
      </c>
      <c r="AC65" s="6">
        <f>[1]TPCL!AC65</f>
        <v>26.913</v>
      </c>
      <c r="AD65" s="6">
        <f>[1]TPCL!AD65</f>
        <v>935</v>
      </c>
      <c r="AE65" s="6">
        <f>[1]TPCL!AE65</f>
        <v>50.01</v>
      </c>
      <c r="AF65" s="6">
        <f>[1]TPCL!AF65</f>
        <v>303.04000000000002</v>
      </c>
      <c r="AG65" s="6">
        <f>[1]TPCL!AG65</f>
        <v>2833.42</v>
      </c>
      <c r="AH65" s="6">
        <f>[1]TPCL!AH65</f>
        <v>0</v>
      </c>
      <c r="AI65" s="6">
        <f>[1]TPCL!AI65</f>
        <v>0</v>
      </c>
      <c r="AJ65" s="6">
        <f>[1]TPCL!AJ65</f>
        <v>0</v>
      </c>
      <c r="AK65" s="6">
        <f>[1]TPCL!AK65</f>
        <v>2833.42</v>
      </c>
      <c r="AL65" s="6">
        <f>[1]TPCL!AL65</f>
        <v>0</v>
      </c>
      <c r="AM65" s="2"/>
      <c r="AN65" s="6">
        <f>[1]TPCL!AN65</f>
        <v>60</v>
      </c>
      <c r="AO65" s="6">
        <f>[1]TPCL!AO65</f>
        <v>25.233000000000001</v>
      </c>
      <c r="AP65" s="6">
        <f>[1]TPCL!AP65</f>
        <v>25.84</v>
      </c>
      <c r="AQ65" s="6">
        <f>[1]TPCL!AQ65</f>
        <v>607</v>
      </c>
      <c r="AR65" s="6">
        <f>[1]TPCL!AR65</f>
        <v>50.02</v>
      </c>
      <c r="AS65" s="6">
        <f>[1]TPCL!AS65</f>
        <v>303.04000000000002</v>
      </c>
      <c r="AT65" s="6">
        <f>[1]TPCL!AT65</f>
        <v>1839.45</v>
      </c>
      <c r="AU65" s="6">
        <f>[1]TPCL!AU65</f>
        <v>0</v>
      </c>
      <c r="AV65" s="6">
        <f>[1]TPCL!AV65</f>
        <v>0</v>
      </c>
      <c r="AW65" s="6">
        <f>[1]TPCL!AW65</f>
        <v>0</v>
      </c>
      <c r="AX65" s="6">
        <f>[1]TPCL!AX65</f>
        <v>1839.45</v>
      </c>
      <c r="AY65" s="6">
        <f>[1]TPCL!AY65</f>
        <v>0</v>
      </c>
      <c r="AZ65" s="2"/>
      <c r="BA65" s="6">
        <f>[1]TPCL!BA65</f>
        <v>60</v>
      </c>
      <c r="BB65" s="6">
        <f>[1]TPCL!BB65</f>
        <v>24.254999999999999</v>
      </c>
      <c r="BC65" s="6">
        <f>[1]TPCL!BC65</f>
        <v>25.353999999999999</v>
      </c>
      <c r="BD65" s="6">
        <f>[1]TPCL!BD65</f>
        <v>1099</v>
      </c>
      <c r="BE65" s="6">
        <f>[1]TPCL!BE65</f>
        <v>49.98</v>
      </c>
      <c r="BF65" s="6">
        <f>[1]TPCL!BF65</f>
        <v>303.04000000000002</v>
      </c>
      <c r="BG65" s="6">
        <f>[1]TPCL!BG65</f>
        <v>3330.41</v>
      </c>
      <c r="BH65" s="6">
        <f>[1]TPCL!BH65</f>
        <v>0</v>
      </c>
      <c r="BI65" s="6">
        <f>[1]TPCL!BI65</f>
        <v>0</v>
      </c>
      <c r="BJ65" s="6">
        <f>[1]TPCL!BJ65</f>
        <v>0</v>
      </c>
      <c r="BK65" s="6">
        <f>[1]TPCL!BK65</f>
        <v>3330.41</v>
      </c>
      <c r="BL65" s="6">
        <f>[1]TPCL!BL65</f>
        <v>0</v>
      </c>
      <c r="BM65" s="2"/>
      <c r="BN65" s="6">
        <f>[1]TPCL!BN65</f>
        <v>60</v>
      </c>
      <c r="BO65" s="6">
        <f>[1]TPCL!BO65</f>
        <v>24</v>
      </c>
      <c r="BP65" s="6">
        <f>[1]TPCL!BP65</f>
        <v>25.16</v>
      </c>
      <c r="BQ65" s="6">
        <f>[1]TPCL!BQ65</f>
        <v>1160</v>
      </c>
      <c r="BR65" s="6">
        <f>[1]TPCL!BR65</f>
        <v>49.98</v>
      </c>
      <c r="BS65" s="6">
        <f>[1]TPCL!BS65</f>
        <v>303.04000000000002</v>
      </c>
      <c r="BT65" s="6">
        <f>[1]TPCL!BT65</f>
        <v>3515.26</v>
      </c>
      <c r="BU65" s="6">
        <f>[1]TPCL!BU65</f>
        <v>0</v>
      </c>
      <c r="BV65" s="6">
        <f>[1]TPCL!BV65</f>
        <v>0</v>
      </c>
      <c r="BW65" s="6">
        <f>[1]TPCL!BW65</f>
        <v>0</v>
      </c>
      <c r="BX65" s="6">
        <f>[1]TPCL!BX65</f>
        <v>3515.26</v>
      </c>
      <c r="BY65" s="6">
        <f>[1]TPCL!BY65</f>
        <v>0</v>
      </c>
      <c r="BZ65" s="2"/>
      <c r="CA65" s="6">
        <f>[1]TPCL!CA65</f>
        <v>60</v>
      </c>
      <c r="CB65" s="6">
        <f>[1]TPCL!CB65</f>
        <v>25.003</v>
      </c>
      <c r="CC65" s="6">
        <f>[1]TPCL!CC65</f>
        <v>25.309000000000001</v>
      </c>
      <c r="CD65" s="6">
        <f>[1]TPCL!CD65</f>
        <v>306</v>
      </c>
      <c r="CE65" s="6">
        <f>[1]TPCL!CE65</f>
        <v>50.02</v>
      </c>
      <c r="CF65" s="6">
        <f>[1]TPCL!CF65</f>
        <v>303.04000000000002</v>
      </c>
      <c r="CG65" s="6">
        <f>[1]TPCL!CG65</f>
        <v>927.3</v>
      </c>
      <c r="CH65" s="6">
        <f>[1]TPCL!CH65</f>
        <v>0</v>
      </c>
      <c r="CI65" s="6">
        <f>[1]TPCL!CI65</f>
        <v>0</v>
      </c>
      <c r="CJ65" s="6">
        <f>[1]TPCL!CJ65</f>
        <v>0</v>
      </c>
      <c r="CK65" s="6">
        <f>[1]TPCL!CK65</f>
        <v>927.3</v>
      </c>
      <c r="CL65" s="6">
        <f>[1]TPCL!CL65</f>
        <v>0</v>
      </c>
    </row>
    <row r="66" spans="1:90" x14ac:dyDescent="0.2">
      <c r="A66" s="8">
        <f>[1]TPCL!A66</f>
        <v>61</v>
      </c>
      <c r="B66" s="8">
        <f>[1]TPCL!B66</f>
        <v>25.952999999999999</v>
      </c>
      <c r="C66" s="8">
        <f>[1]TPCL!C66</f>
        <v>26.905999999999999</v>
      </c>
      <c r="D66" s="8">
        <f>[1]TPCL!D66</f>
        <v>953</v>
      </c>
      <c r="E66" s="25">
        <f>[1]TPCL!E66</f>
        <v>50.01</v>
      </c>
      <c r="F66" s="25">
        <f>[1]TPCL!F66</f>
        <v>303.04000000000002</v>
      </c>
      <c r="G66" s="8">
        <f>[1]TPCL!G66</f>
        <v>2887.97</v>
      </c>
      <c r="H66" s="8">
        <f>[1]TPCL!H66</f>
        <v>0</v>
      </c>
      <c r="I66" s="8">
        <f>[1]TPCL!I66</f>
        <v>0</v>
      </c>
      <c r="J66" s="38">
        <f>[1]TPCL!J66</f>
        <v>0</v>
      </c>
      <c r="K66" s="38">
        <f>[1]TPCL!K66</f>
        <v>2887.97</v>
      </c>
      <c r="L66" s="38">
        <f>[1]TPCL!L66</f>
        <v>0</v>
      </c>
      <c r="M66" s="2"/>
      <c r="N66" s="6">
        <f>[1]TPCL!N66</f>
        <v>61</v>
      </c>
      <c r="O66" s="6">
        <f>[1]TPCL!O66</f>
        <v>25.978000000000002</v>
      </c>
      <c r="P66" s="6">
        <f>[1]TPCL!P66</f>
        <v>26.285</v>
      </c>
      <c r="Q66" s="6">
        <f>[1]TPCL!Q66</f>
        <v>307</v>
      </c>
      <c r="R66" s="6">
        <f>[1]TPCL!R66</f>
        <v>50.05</v>
      </c>
      <c r="S66" s="6">
        <f>[1]TPCL!S66</f>
        <v>303.04000000000002</v>
      </c>
      <c r="T66" s="6">
        <f>[1]TPCL!T66</f>
        <v>0</v>
      </c>
      <c r="U66" s="6">
        <f>[1]TPCL!U66</f>
        <v>0</v>
      </c>
      <c r="V66" s="6">
        <f>[1]TPCL!V66</f>
        <v>0</v>
      </c>
      <c r="W66" s="6">
        <f>[1]TPCL!W66</f>
        <v>0</v>
      </c>
      <c r="X66" s="6">
        <f>[1]TPCL!X66</f>
        <v>0</v>
      </c>
      <c r="Y66" s="6">
        <f>[1]TPCL!Y66</f>
        <v>0</v>
      </c>
      <c r="Z66" s="2"/>
      <c r="AA66" s="6">
        <f>[1]TPCL!AA66</f>
        <v>61</v>
      </c>
      <c r="AB66" s="6">
        <f>[1]TPCL!AB66</f>
        <v>25.978000000000002</v>
      </c>
      <c r="AC66" s="6">
        <f>[1]TPCL!AC66</f>
        <v>26.925000000000001</v>
      </c>
      <c r="AD66" s="6">
        <f>[1]TPCL!AD66</f>
        <v>947</v>
      </c>
      <c r="AE66" s="6">
        <f>[1]TPCL!AE66</f>
        <v>50.02</v>
      </c>
      <c r="AF66" s="6">
        <f>[1]TPCL!AF66</f>
        <v>303.04000000000002</v>
      </c>
      <c r="AG66" s="6">
        <f>[1]TPCL!AG66</f>
        <v>2869.79</v>
      </c>
      <c r="AH66" s="6">
        <f>[1]TPCL!AH66</f>
        <v>0</v>
      </c>
      <c r="AI66" s="6">
        <f>[1]TPCL!AI66</f>
        <v>0</v>
      </c>
      <c r="AJ66" s="6">
        <f>[1]TPCL!AJ66</f>
        <v>0</v>
      </c>
      <c r="AK66" s="6">
        <f>[1]TPCL!AK66</f>
        <v>2869.79</v>
      </c>
      <c r="AL66" s="6">
        <f>[1]TPCL!AL66</f>
        <v>0</v>
      </c>
      <c r="AM66" s="2"/>
      <c r="AN66" s="6">
        <f>[1]TPCL!AN66</f>
        <v>61</v>
      </c>
      <c r="AO66" s="6">
        <f>[1]TPCL!AO66</f>
        <v>25.233000000000001</v>
      </c>
      <c r="AP66" s="6">
        <f>[1]TPCL!AP66</f>
        <v>25.841999999999999</v>
      </c>
      <c r="AQ66" s="6">
        <f>[1]TPCL!AQ66</f>
        <v>609</v>
      </c>
      <c r="AR66" s="6">
        <f>[1]TPCL!AR66</f>
        <v>50.02</v>
      </c>
      <c r="AS66" s="6">
        <f>[1]TPCL!AS66</f>
        <v>303.04000000000002</v>
      </c>
      <c r="AT66" s="6">
        <f>[1]TPCL!AT66</f>
        <v>1845.51</v>
      </c>
      <c r="AU66" s="6">
        <f>[1]TPCL!AU66</f>
        <v>0</v>
      </c>
      <c r="AV66" s="6">
        <f>[1]TPCL!AV66</f>
        <v>0</v>
      </c>
      <c r="AW66" s="6">
        <f>[1]TPCL!AW66</f>
        <v>0</v>
      </c>
      <c r="AX66" s="6">
        <f>[1]TPCL!AX66</f>
        <v>1845.51</v>
      </c>
      <c r="AY66" s="6">
        <f>[1]TPCL!AY66</f>
        <v>0</v>
      </c>
      <c r="AZ66" s="2"/>
      <c r="BA66" s="6">
        <f>[1]TPCL!BA66</f>
        <v>61</v>
      </c>
      <c r="BB66" s="6">
        <f>[1]TPCL!BB66</f>
        <v>24.254999999999999</v>
      </c>
      <c r="BC66" s="6">
        <f>[1]TPCL!BC66</f>
        <v>25.347000000000001</v>
      </c>
      <c r="BD66" s="6">
        <f>[1]TPCL!BD66</f>
        <v>1092</v>
      </c>
      <c r="BE66" s="6">
        <f>[1]TPCL!BE66</f>
        <v>49.97</v>
      </c>
      <c r="BF66" s="6">
        <f>[1]TPCL!BF66</f>
        <v>303.04000000000002</v>
      </c>
      <c r="BG66" s="6">
        <f>[1]TPCL!BG66</f>
        <v>3309.2</v>
      </c>
      <c r="BH66" s="6">
        <f>[1]TPCL!BH66</f>
        <v>0</v>
      </c>
      <c r="BI66" s="6">
        <f>[1]TPCL!BI66</f>
        <v>0</v>
      </c>
      <c r="BJ66" s="6">
        <f>[1]TPCL!BJ66</f>
        <v>0</v>
      </c>
      <c r="BK66" s="6">
        <f>[1]TPCL!BK66</f>
        <v>3309.2</v>
      </c>
      <c r="BL66" s="6">
        <f>[1]TPCL!BL66</f>
        <v>0</v>
      </c>
      <c r="BM66" s="2"/>
      <c r="BN66" s="6">
        <f>[1]TPCL!BN66</f>
        <v>61</v>
      </c>
      <c r="BO66" s="6">
        <f>[1]TPCL!BO66</f>
        <v>24.77</v>
      </c>
      <c r="BP66" s="6">
        <f>[1]TPCL!BP66</f>
        <v>25.216999999999999</v>
      </c>
      <c r="BQ66" s="6">
        <f>[1]TPCL!BQ66</f>
        <v>447</v>
      </c>
      <c r="BR66" s="6">
        <f>[1]TPCL!BR66</f>
        <v>50.01</v>
      </c>
      <c r="BS66" s="6">
        <f>[1]TPCL!BS66</f>
        <v>303.04000000000002</v>
      </c>
      <c r="BT66" s="6">
        <f>[1]TPCL!BT66</f>
        <v>1354.59</v>
      </c>
      <c r="BU66" s="6">
        <f>[1]TPCL!BU66</f>
        <v>0</v>
      </c>
      <c r="BV66" s="6">
        <f>[1]TPCL!BV66</f>
        <v>0</v>
      </c>
      <c r="BW66" s="6">
        <f>[1]TPCL!BW66</f>
        <v>0</v>
      </c>
      <c r="BX66" s="6">
        <f>[1]TPCL!BX66</f>
        <v>1354.59</v>
      </c>
      <c r="BY66" s="6">
        <f>[1]TPCL!BY66</f>
        <v>0</v>
      </c>
      <c r="BZ66" s="2"/>
      <c r="CA66" s="6">
        <f>[1]TPCL!CA66</f>
        <v>61</v>
      </c>
      <c r="CB66" s="6">
        <f>[1]TPCL!CB66</f>
        <v>25.003</v>
      </c>
      <c r="CC66" s="6">
        <f>[1]TPCL!CC66</f>
        <v>25.248000000000001</v>
      </c>
      <c r="CD66" s="6">
        <f>[1]TPCL!CD66</f>
        <v>245</v>
      </c>
      <c r="CE66" s="6">
        <f>[1]TPCL!CE66</f>
        <v>50.04</v>
      </c>
      <c r="CF66" s="6">
        <f>[1]TPCL!CF66</f>
        <v>303.04000000000002</v>
      </c>
      <c r="CG66" s="6">
        <f>[1]TPCL!CG66</f>
        <v>371.22</v>
      </c>
      <c r="CH66" s="6">
        <f>[1]TPCL!CH66</f>
        <v>0</v>
      </c>
      <c r="CI66" s="6">
        <f>[1]TPCL!CI66</f>
        <v>0</v>
      </c>
      <c r="CJ66" s="6">
        <f>[1]TPCL!CJ66</f>
        <v>0</v>
      </c>
      <c r="CK66" s="6">
        <f>[1]TPCL!CK66</f>
        <v>371.22</v>
      </c>
      <c r="CL66" s="6">
        <f>[1]TPCL!CL66</f>
        <v>0</v>
      </c>
    </row>
    <row r="67" spans="1:90" x14ac:dyDescent="0.2">
      <c r="A67" s="8">
        <f>[1]TPCL!A67</f>
        <v>62</v>
      </c>
      <c r="B67" s="8">
        <f>[1]TPCL!B67</f>
        <v>25.952999999999999</v>
      </c>
      <c r="C67" s="8">
        <f>[1]TPCL!C67</f>
        <v>26.991</v>
      </c>
      <c r="D67" s="8">
        <f>[1]TPCL!D67</f>
        <v>1038</v>
      </c>
      <c r="E67" s="25">
        <f>[1]TPCL!E67</f>
        <v>49.98</v>
      </c>
      <c r="F67" s="25">
        <f>[1]TPCL!F67</f>
        <v>303.04000000000002</v>
      </c>
      <c r="G67" s="8">
        <f>[1]TPCL!G67</f>
        <v>3145.56</v>
      </c>
      <c r="H67" s="8">
        <f>[1]TPCL!H67</f>
        <v>0</v>
      </c>
      <c r="I67" s="8">
        <f>[1]TPCL!I67</f>
        <v>0</v>
      </c>
      <c r="J67" s="38">
        <f>[1]TPCL!J67</f>
        <v>0</v>
      </c>
      <c r="K67" s="38">
        <f>[1]TPCL!K67</f>
        <v>3145.56</v>
      </c>
      <c r="L67" s="38">
        <f>[1]TPCL!L67</f>
        <v>0</v>
      </c>
      <c r="M67" s="2"/>
      <c r="N67" s="6">
        <f>[1]TPCL!N67</f>
        <v>62</v>
      </c>
      <c r="O67" s="6">
        <f>[1]TPCL!O67</f>
        <v>25.978000000000002</v>
      </c>
      <c r="P67" s="6">
        <f>[1]TPCL!P67</f>
        <v>26.29</v>
      </c>
      <c r="Q67" s="6">
        <f>[1]TPCL!Q67</f>
        <v>312</v>
      </c>
      <c r="R67" s="6">
        <f>[1]TPCL!R67</f>
        <v>50.05</v>
      </c>
      <c r="S67" s="6">
        <f>[1]TPCL!S67</f>
        <v>303.04000000000002</v>
      </c>
      <c r="T67" s="6">
        <f>[1]TPCL!T67</f>
        <v>0</v>
      </c>
      <c r="U67" s="6">
        <f>[1]TPCL!U67</f>
        <v>0</v>
      </c>
      <c r="V67" s="6">
        <f>[1]TPCL!V67</f>
        <v>0</v>
      </c>
      <c r="W67" s="6">
        <f>[1]TPCL!W67</f>
        <v>0</v>
      </c>
      <c r="X67" s="6">
        <f>[1]TPCL!X67</f>
        <v>0</v>
      </c>
      <c r="Y67" s="6">
        <f>[1]TPCL!Y67</f>
        <v>0</v>
      </c>
      <c r="Z67" s="2"/>
      <c r="AA67" s="6">
        <f>[1]TPCL!AA67</f>
        <v>62</v>
      </c>
      <c r="AB67" s="6">
        <f>[1]TPCL!AB67</f>
        <v>25.978000000000002</v>
      </c>
      <c r="AC67" s="6">
        <f>[1]TPCL!AC67</f>
        <v>26.922000000000001</v>
      </c>
      <c r="AD67" s="6">
        <f>[1]TPCL!AD67</f>
        <v>944</v>
      </c>
      <c r="AE67" s="6">
        <f>[1]TPCL!AE67</f>
        <v>49.93</v>
      </c>
      <c r="AF67" s="6">
        <f>[1]TPCL!AF67</f>
        <v>303.04000000000002</v>
      </c>
      <c r="AG67" s="6">
        <f>[1]TPCL!AG67</f>
        <v>3432.84</v>
      </c>
      <c r="AH67" s="6">
        <f>[1]TPCL!AH67</f>
        <v>0</v>
      </c>
      <c r="AI67" s="6">
        <f>[1]TPCL!AI67</f>
        <v>0</v>
      </c>
      <c r="AJ67" s="6">
        <f>[1]TPCL!AJ67</f>
        <v>0</v>
      </c>
      <c r="AK67" s="6">
        <f>[1]TPCL!AK67</f>
        <v>3432.84</v>
      </c>
      <c r="AL67" s="6">
        <f>[1]TPCL!AL67</f>
        <v>0</v>
      </c>
      <c r="AM67" s="2"/>
      <c r="AN67" s="6">
        <f>[1]TPCL!AN67</f>
        <v>62</v>
      </c>
      <c r="AO67" s="6">
        <f>[1]TPCL!AO67</f>
        <v>25.233000000000001</v>
      </c>
      <c r="AP67" s="6">
        <f>[1]TPCL!AP67</f>
        <v>25.693000000000001</v>
      </c>
      <c r="AQ67" s="6">
        <f>[1]TPCL!AQ67</f>
        <v>460</v>
      </c>
      <c r="AR67" s="6">
        <f>[1]TPCL!AR67</f>
        <v>49.97</v>
      </c>
      <c r="AS67" s="6">
        <f>[1]TPCL!AS67</f>
        <v>303.04000000000002</v>
      </c>
      <c r="AT67" s="6">
        <f>[1]TPCL!AT67</f>
        <v>1393.98</v>
      </c>
      <c r="AU67" s="6">
        <f>[1]TPCL!AU67</f>
        <v>0</v>
      </c>
      <c r="AV67" s="6">
        <f>[1]TPCL!AV67</f>
        <v>0</v>
      </c>
      <c r="AW67" s="6">
        <f>[1]TPCL!AW67</f>
        <v>0</v>
      </c>
      <c r="AX67" s="6">
        <f>[1]TPCL!AX67</f>
        <v>1393.98</v>
      </c>
      <c r="AY67" s="6">
        <f>[1]TPCL!AY67</f>
        <v>0</v>
      </c>
      <c r="AZ67" s="2"/>
      <c r="BA67" s="6">
        <f>[1]TPCL!BA67</f>
        <v>62</v>
      </c>
      <c r="BB67" s="6">
        <f>[1]TPCL!BB67</f>
        <v>24.254999999999999</v>
      </c>
      <c r="BC67" s="6">
        <f>[1]TPCL!BC67</f>
        <v>25.302</v>
      </c>
      <c r="BD67" s="6">
        <f>[1]TPCL!BD67</f>
        <v>1047</v>
      </c>
      <c r="BE67" s="6">
        <f>[1]TPCL!BE67</f>
        <v>49.93</v>
      </c>
      <c r="BF67" s="6">
        <f>[1]TPCL!BF67</f>
        <v>303.04000000000002</v>
      </c>
      <c r="BG67" s="6">
        <f>[1]TPCL!BG67</f>
        <v>3807.39</v>
      </c>
      <c r="BH67" s="6">
        <f>[1]TPCL!BH67</f>
        <v>0</v>
      </c>
      <c r="BI67" s="6">
        <f>[1]TPCL!BI67</f>
        <v>0</v>
      </c>
      <c r="BJ67" s="6">
        <f>[1]TPCL!BJ67</f>
        <v>0</v>
      </c>
      <c r="BK67" s="6">
        <f>[1]TPCL!BK67</f>
        <v>3807.39</v>
      </c>
      <c r="BL67" s="6">
        <f>[1]TPCL!BL67</f>
        <v>0</v>
      </c>
      <c r="BM67" s="2"/>
      <c r="BN67" s="6">
        <f>[1]TPCL!BN67</f>
        <v>62</v>
      </c>
      <c r="BO67" s="6">
        <f>[1]TPCL!BO67</f>
        <v>24.77</v>
      </c>
      <c r="BP67" s="6">
        <f>[1]TPCL!BP67</f>
        <v>25.247</v>
      </c>
      <c r="BQ67" s="6">
        <f>[1]TPCL!BQ67</f>
        <v>477</v>
      </c>
      <c r="BR67" s="6">
        <f>[1]TPCL!BR67</f>
        <v>50</v>
      </c>
      <c r="BS67" s="6">
        <f>[1]TPCL!BS67</f>
        <v>303.04000000000002</v>
      </c>
      <c r="BT67" s="6">
        <f>[1]TPCL!BT67</f>
        <v>1445.5</v>
      </c>
      <c r="BU67" s="6">
        <f>[1]TPCL!BU67</f>
        <v>0</v>
      </c>
      <c r="BV67" s="6">
        <f>[1]TPCL!BV67</f>
        <v>0</v>
      </c>
      <c r="BW67" s="6">
        <f>[1]TPCL!BW67</f>
        <v>0</v>
      </c>
      <c r="BX67" s="6">
        <f>[1]TPCL!BX67</f>
        <v>1445.5</v>
      </c>
      <c r="BY67" s="6">
        <f>[1]TPCL!BY67</f>
        <v>0</v>
      </c>
      <c r="BZ67" s="2"/>
      <c r="CA67" s="6">
        <f>[1]TPCL!CA67</f>
        <v>62</v>
      </c>
      <c r="CB67" s="6">
        <f>[1]TPCL!CB67</f>
        <v>25.003</v>
      </c>
      <c r="CC67" s="6">
        <f>[1]TPCL!CC67</f>
        <v>25.251999999999999</v>
      </c>
      <c r="CD67" s="6">
        <f>[1]TPCL!CD67</f>
        <v>249</v>
      </c>
      <c r="CE67" s="6">
        <f>[1]TPCL!CE67</f>
        <v>50.02</v>
      </c>
      <c r="CF67" s="6">
        <f>[1]TPCL!CF67</f>
        <v>303.04000000000002</v>
      </c>
      <c r="CG67" s="6">
        <f>[1]TPCL!CG67</f>
        <v>754.57</v>
      </c>
      <c r="CH67" s="6">
        <f>[1]TPCL!CH67</f>
        <v>0</v>
      </c>
      <c r="CI67" s="6">
        <f>[1]TPCL!CI67</f>
        <v>0</v>
      </c>
      <c r="CJ67" s="6">
        <f>[1]TPCL!CJ67</f>
        <v>0</v>
      </c>
      <c r="CK67" s="6">
        <f>[1]TPCL!CK67</f>
        <v>754.57</v>
      </c>
      <c r="CL67" s="6">
        <f>[1]TPCL!CL67</f>
        <v>0</v>
      </c>
    </row>
    <row r="68" spans="1:90" x14ac:dyDescent="0.2">
      <c r="A68" s="8">
        <f>[1]TPCL!A68</f>
        <v>63</v>
      </c>
      <c r="B68" s="8">
        <f>[1]TPCL!B68</f>
        <v>25.952999999999999</v>
      </c>
      <c r="C68" s="8">
        <f>[1]TPCL!C68</f>
        <v>27.128</v>
      </c>
      <c r="D68" s="8">
        <f>[1]TPCL!D68</f>
        <v>1175</v>
      </c>
      <c r="E68" s="25">
        <f>[1]TPCL!E68</f>
        <v>49.97</v>
      </c>
      <c r="F68" s="25">
        <f>[1]TPCL!F68</f>
        <v>303.04000000000002</v>
      </c>
      <c r="G68" s="8">
        <f>[1]TPCL!G68</f>
        <v>3560.72</v>
      </c>
      <c r="H68" s="8">
        <f>[1]TPCL!H68</f>
        <v>0</v>
      </c>
      <c r="I68" s="8">
        <f>[1]TPCL!I68</f>
        <v>0</v>
      </c>
      <c r="J68" s="38">
        <f>[1]TPCL!J68</f>
        <v>0</v>
      </c>
      <c r="K68" s="38">
        <f>[1]TPCL!K68</f>
        <v>3560.72</v>
      </c>
      <c r="L68" s="38">
        <f>[1]TPCL!L68</f>
        <v>0</v>
      </c>
      <c r="M68" s="2"/>
      <c r="N68" s="6">
        <f>[1]TPCL!N68</f>
        <v>63</v>
      </c>
      <c r="O68" s="6">
        <f>[1]TPCL!O68</f>
        <v>25.978000000000002</v>
      </c>
      <c r="P68" s="6">
        <f>[1]TPCL!P68</f>
        <v>26.312000000000001</v>
      </c>
      <c r="Q68" s="6">
        <f>[1]TPCL!Q68</f>
        <v>334</v>
      </c>
      <c r="R68" s="6">
        <f>[1]TPCL!R68</f>
        <v>49.99</v>
      </c>
      <c r="S68" s="6">
        <f>[1]TPCL!S68</f>
        <v>303.04000000000002</v>
      </c>
      <c r="T68" s="6">
        <f>[1]TPCL!T68</f>
        <v>1012.15</v>
      </c>
      <c r="U68" s="6">
        <f>[1]TPCL!U68</f>
        <v>0</v>
      </c>
      <c r="V68" s="6">
        <f>[1]TPCL!V68</f>
        <v>0</v>
      </c>
      <c r="W68" s="6">
        <f>[1]TPCL!W68</f>
        <v>0</v>
      </c>
      <c r="X68" s="6">
        <f>[1]TPCL!X68</f>
        <v>1012.15</v>
      </c>
      <c r="Y68" s="6">
        <f>[1]TPCL!Y68</f>
        <v>0</v>
      </c>
      <c r="Z68" s="2"/>
      <c r="AA68" s="6">
        <f>[1]TPCL!AA68</f>
        <v>63</v>
      </c>
      <c r="AB68" s="6">
        <f>[1]TPCL!AB68</f>
        <v>25.978000000000002</v>
      </c>
      <c r="AC68" s="6">
        <f>[1]TPCL!AC68</f>
        <v>26.936</v>
      </c>
      <c r="AD68" s="6">
        <f>[1]TPCL!AD68</f>
        <v>958</v>
      </c>
      <c r="AE68" s="6">
        <f>[1]TPCL!AE68</f>
        <v>49.92</v>
      </c>
      <c r="AF68" s="6">
        <f>[1]TPCL!AF68</f>
        <v>303.04000000000002</v>
      </c>
      <c r="AG68" s="6">
        <f>[1]TPCL!AG68</f>
        <v>3483.75</v>
      </c>
      <c r="AH68" s="6">
        <f>[1]TPCL!AH68</f>
        <v>0</v>
      </c>
      <c r="AI68" s="6">
        <f>[1]TPCL!AI68</f>
        <v>0</v>
      </c>
      <c r="AJ68" s="6">
        <f>[1]TPCL!AJ68</f>
        <v>0</v>
      </c>
      <c r="AK68" s="6">
        <f>[1]TPCL!AK68</f>
        <v>3483.75</v>
      </c>
      <c r="AL68" s="6">
        <f>[1]TPCL!AL68</f>
        <v>0</v>
      </c>
      <c r="AM68" s="2"/>
      <c r="AN68" s="6">
        <f>[1]TPCL!AN68</f>
        <v>63</v>
      </c>
      <c r="AO68" s="6">
        <f>[1]TPCL!AO68</f>
        <v>25.49</v>
      </c>
      <c r="AP68" s="6">
        <f>[1]TPCL!AP68</f>
        <v>25.78</v>
      </c>
      <c r="AQ68" s="6">
        <f>[1]TPCL!AQ68</f>
        <v>290</v>
      </c>
      <c r="AR68" s="6">
        <f>[1]TPCL!AR68</f>
        <v>50</v>
      </c>
      <c r="AS68" s="6">
        <f>[1]TPCL!AS68</f>
        <v>303.04000000000002</v>
      </c>
      <c r="AT68" s="6">
        <f>[1]TPCL!AT68</f>
        <v>878.82</v>
      </c>
      <c r="AU68" s="6">
        <f>[1]TPCL!AU68</f>
        <v>0</v>
      </c>
      <c r="AV68" s="6">
        <f>[1]TPCL!AV68</f>
        <v>0</v>
      </c>
      <c r="AW68" s="6">
        <f>[1]TPCL!AW68</f>
        <v>0</v>
      </c>
      <c r="AX68" s="6">
        <f>[1]TPCL!AX68</f>
        <v>878.82</v>
      </c>
      <c r="AY68" s="6">
        <f>[1]TPCL!AY68</f>
        <v>0</v>
      </c>
      <c r="AZ68" s="2"/>
      <c r="BA68" s="6">
        <f>[1]TPCL!BA68</f>
        <v>63</v>
      </c>
      <c r="BB68" s="6">
        <f>[1]TPCL!BB68</f>
        <v>24.254999999999999</v>
      </c>
      <c r="BC68" s="6">
        <f>[1]TPCL!BC68</f>
        <v>25.279</v>
      </c>
      <c r="BD68" s="6">
        <f>[1]TPCL!BD68</f>
        <v>1024</v>
      </c>
      <c r="BE68" s="6">
        <f>[1]TPCL!BE68</f>
        <v>49.92</v>
      </c>
      <c r="BF68" s="6">
        <f>[1]TPCL!BF68</f>
        <v>303.04000000000002</v>
      </c>
      <c r="BG68" s="6">
        <f>[1]TPCL!BG68</f>
        <v>3723.76</v>
      </c>
      <c r="BH68" s="6">
        <f>[1]TPCL!BH68</f>
        <v>0</v>
      </c>
      <c r="BI68" s="6">
        <f>[1]TPCL!BI68</f>
        <v>0</v>
      </c>
      <c r="BJ68" s="6">
        <f>[1]TPCL!BJ68</f>
        <v>0</v>
      </c>
      <c r="BK68" s="6">
        <f>[1]TPCL!BK68</f>
        <v>3723.76</v>
      </c>
      <c r="BL68" s="6">
        <f>[1]TPCL!BL68</f>
        <v>0</v>
      </c>
      <c r="BM68" s="2"/>
      <c r="BN68" s="6">
        <f>[1]TPCL!BN68</f>
        <v>63</v>
      </c>
      <c r="BO68" s="6">
        <f>[1]TPCL!BO68</f>
        <v>24.77</v>
      </c>
      <c r="BP68" s="6">
        <f>[1]TPCL!BP68</f>
        <v>25.247</v>
      </c>
      <c r="BQ68" s="6">
        <f>[1]TPCL!BQ68</f>
        <v>477</v>
      </c>
      <c r="BR68" s="6">
        <f>[1]TPCL!BR68</f>
        <v>50.02</v>
      </c>
      <c r="BS68" s="6">
        <f>[1]TPCL!BS68</f>
        <v>303.04000000000002</v>
      </c>
      <c r="BT68" s="6">
        <f>[1]TPCL!BT68</f>
        <v>1445.5</v>
      </c>
      <c r="BU68" s="6">
        <f>[1]TPCL!BU68</f>
        <v>0</v>
      </c>
      <c r="BV68" s="6">
        <f>[1]TPCL!BV68</f>
        <v>0</v>
      </c>
      <c r="BW68" s="6">
        <f>[1]TPCL!BW68</f>
        <v>0</v>
      </c>
      <c r="BX68" s="6">
        <f>[1]TPCL!BX68</f>
        <v>1445.5</v>
      </c>
      <c r="BY68" s="6">
        <f>[1]TPCL!BY68</f>
        <v>0</v>
      </c>
      <c r="BZ68" s="2"/>
      <c r="CA68" s="6">
        <f>[1]TPCL!CA68</f>
        <v>63</v>
      </c>
      <c r="CB68" s="6">
        <f>[1]TPCL!CB68</f>
        <v>25.003</v>
      </c>
      <c r="CC68" s="6">
        <f>[1]TPCL!CC68</f>
        <v>25.3</v>
      </c>
      <c r="CD68" s="6">
        <f>[1]TPCL!CD68</f>
        <v>297</v>
      </c>
      <c r="CE68" s="6">
        <f>[1]TPCL!CE68</f>
        <v>50.02</v>
      </c>
      <c r="CF68" s="6">
        <f>[1]TPCL!CF68</f>
        <v>303.04000000000002</v>
      </c>
      <c r="CG68" s="6">
        <f>[1]TPCL!CG68</f>
        <v>900.03</v>
      </c>
      <c r="CH68" s="6">
        <f>[1]TPCL!CH68</f>
        <v>0</v>
      </c>
      <c r="CI68" s="6">
        <f>[1]TPCL!CI68</f>
        <v>0</v>
      </c>
      <c r="CJ68" s="6">
        <f>[1]TPCL!CJ68</f>
        <v>0</v>
      </c>
      <c r="CK68" s="6">
        <f>[1]TPCL!CK68</f>
        <v>900.03</v>
      </c>
      <c r="CL68" s="6">
        <f>[1]TPCL!CL68</f>
        <v>0</v>
      </c>
    </row>
    <row r="69" spans="1:90" x14ac:dyDescent="0.2">
      <c r="A69" s="8">
        <f>[1]TPCL!A69</f>
        <v>64</v>
      </c>
      <c r="B69" s="8">
        <f>[1]TPCL!B69</f>
        <v>25.952999999999999</v>
      </c>
      <c r="C69" s="8">
        <f>[1]TPCL!C69</f>
        <v>27.114000000000001</v>
      </c>
      <c r="D69" s="8">
        <f>[1]TPCL!D69</f>
        <v>1161</v>
      </c>
      <c r="E69" s="25">
        <f>[1]TPCL!E69</f>
        <v>50.01</v>
      </c>
      <c r="F69" s="25">
        <f>[1]TPCL!F69</f>
        <v>303.04000000000002</v>
      </c>
      <c r="G69" s="8">
        <f>[1]TPCL!G69</f>
        <v>3518.29</v>
      </c>
      <c r="H69" s="8">
        <f>[1]TPCL!H69</f>
        <v>0</v>
      </c>
      <c r="I69" s="8">
        <f>[1]TPCL!I69</f>
        <v>0</v>
      </c>
      <c r="J69" s="38">
        <f>[1]TPCL!J69</f>
        <v>0</v>
      </c>
      <c r="K69" s="38">
        <f>[1]TPCL!K69</f>
        <v>3518.29</v>
      </c>
      <c r="L69" s="38">
        <f>[1]TPCL!L69</f>
        <v>0</v>
      </c>
      <c r="M69" s="2"/>
      <c r="N69" s="6">
        <f>[1]TPCL!N69</f>
        <v>64</v>
      </c>
      <c r="O69" s="6">
        <f>[1]TPCL!O69</f>
        <v>25.978000000000002</v>
      </c>
      <c r="P69" s="6">
        <f>[1]TPCL!P69</f>
        <v>26.279</v>
      </c>
      <c r="Q69" s="6">
        <f>[1]TPCL!Q69</f>
        <v>301</v>
      </c>
      <c r="R69" s="6">
        <f>[1]TPCL!R69</f>
        <v>49.94</v>
      </c>
      <c r="S69" s="6">
        <f>[1]TPCL!S69</f>
        <v>303.04000000000002</v>
      </c>
      <c r="T69" s="6">
        <f>[1]TPCL!T69</f>
        <v>1094.58</v>
      </c>
      <c r="U69" s="6">
        <f>[1]TPCL!U69</f>
        <v>0</v>
      </c>
      <c r="V69" s="6">
        <f>[1]TPCL!V69</f>
        <v>0</v>
      </c>
      <c r="W69" s="6">
        <f>[1]TPCL!W69</f>
        <v>0</v>
      </c>
      <c r="X69" s="6">
        <f>[1]TPCL!X69</f>
        <v>1094.58</v>
      </c>
      <c r="Y69" s="6">
        <f>[1]TPCL!Y69</f>
        <v>0</v>
      </c>
      <c r="Z69" s="2"/>
      <c r="AA69" s="6">
        <f>[1]TPCL!AA69</f>
        <v>64</v>
      </c>
      <c r="AB69" s="6">
        <f>[1]TPCL!AB69</f>
        <v>25.978000000000002</v>
      </c>
      <c r="AC69" s="6">
        <f>[1]TPCL!AC69</f>
        <v>27.001999999999999</v>
      </c>
      <c r="AD69" s="6">
        <f>[1]TPCL!AD69</f>
        <v>1024</v>
      </c>
      <c r="AE69" s="6">
        <f>[1]TPCL!AE69</f>
        <v>49.94</v>
      </c>
      <c r="AF69" s="6">
        <f>[1]TPCL!AF69</f>
        <v>303.04000000000002</v>
      </c>
      <c r="AG69" s="6">
        <f>[1]TPCL!AG69</f>
        <v>3723.76</v>
      </c>
      <c r="AH69" s="6">
        <f>[1]TPCL!AH69</f>
        <v>0</v>
      </c>
      <c r="AI69" s="6">
        <f>[1]TPCL!AI69</f>
        <v>0</v>
      </c>
      <c r="AJ69" s="6">
        <f>[1]TPCL!AJ69</f>
        <v>0</v>
      </c>
      <c r="AK69" s="6">
        <f>[1]TPCL!AK69</f>
        <v>3723.76</v>
      </c>
      <c r="AL69" s="6">
        <f>[1]TPCL!AL69</f>
        <v>0</v>
      </c>
      <c r="AM69" s="2"/>
      <c r="AN69" s="6">
        <f>[1]TPCL!AN69</f>
        <v>64</v>
      </c>
      <c r="AO69" s="6">
        <f>[1]TPCL!AO69</f>
        <v>25.49</v>
      </c>
      <c r="AP69" s="6">
        <f>[1]TPCL!AP69</f>
        <v>25.826000000000001</v>
      </c>
      <c r="AQ69" s="6">
        <f>[1]TPCL!AQ69</f>
        <v>336</v>
      </c>
      <c r="AR69" s="6">
        <f>[1]TPCL!AR69</f>
        <v>50.01</v>
      </c>
      <c r="AS69" s="6">
        <f>[1]TPCL!AS69</f>
        <v>303.04000000000002</v>
      </c>
      <c r="AT69" s="6">
        <f>[1]TPCL!AT69</f>
        <v>1018.21</v>
      </c>
      <c r="AU69" s="6">
        <f>[1]TPCL!AU69</f>
        <v>0</v>
      </c>
      <c r="AV69" s="6">
        <f>[1]TPCL!AV69</f>
        <v>0</v>
      </c>
      <c r="AW69" s="6">
        <f>[1]TPCL!AW69</f>
        <v>0</v>
      </c>
      <c r="AX69" s="6">
        <f>[1]TPCL!AX69</f>
        <v>1018.21</v>
      </c>
      <c r="AY69" s="6">
        <f>[1]TPCL!AY69</f>
        <v>0</v>
      </c>
      <c r="AZ69" s="2"/>
      <c r="BA69" s="6">
        <f>[1]TPCL!BA69</f>
        <v>64</v>
      </c>
      <c r="BB69" s="6">
        <f>[1]TPCL!BB69</f>
        <v>24.254999999999999</v>
      </c>
      <c r="BC69" s="6">
        <f>[1]TPCL!BC69</f>
        <v>25.25</v>
      </c>
      <c r="BD69" s="6">
        <f>[1]TPCL!BD69</f>
        <v>995</v>
      </c>
      <c r="BE69" s="6">
        <f>[1]TPCL!BE69</f>
        <v>49.96</v>
      </c>
      <c r="BF69" s="6">
        <f>[1]TPCL!BF69</f>
        <v>303.04000000000002</v>
      </c>
      <c r="BG69" s="6">
        <f>[1]TPCL!BG69</f>
        <v>3015.25</v>
      </c>
      <c r="BH69" s="6">
        <f>[1]TPCL!BH69</f>
        <v>0</v>
      </c>
      <c r="BI69" s="6">
        <f>[1]TPCL!BI69</f>
        <v>0</v>
      </c>
      <c r="BJ69" s="6">
        <f>[1]TPCL!BJ69</f>
        <v>0</v>
      </c>
      <c r="BK69" s="6">
        <f>[1]TPCL!BK69</f>
        <v>3015.25</v>
      </c>
      <c r="BL69" s="6">
        <f>[1]TPCL!BL69</f>
        <v>0</v>
      </c>
      <c r="BM69" s="2"/>
      <c r="BN69" s="6">
        <f>[1]TPCL!BN69</f>
        <v>64</v>
      </c>
      <c r="BO69" s="6">
        <f>[1]TPCL!BO69</f>
        <v>24.77</v>
      </c>
      <c r="BP69" s="6">
        <f>[1]TPCL!BP69</f>
        <v>25.234999999999999</v>
      </c>
      <c r="BQ69" s="6">
        <f>[1]TPCL!BQ69</f>
        <v>465</v>
      </c>
      <c r="BR69" s="6">
        <f>[1]TPCL!BR69</f>
        <v>50</v>
      </c>
      <c r="BS69" s="6">
        <f>[1]TPCL!BS69</f>
        <v>303.04000000000002</v>
      </c>
      <c r="BT69" s="6">
        <f>[1]TPCL!BT69</f>
        <v>1409.14</v>
      </c>
      <c r="BU69" s="6">
        <f>[1]TPCL!BU69</f>
        <v>0</v>
      </c>
      <c r="BV69" s="6">
        <f>[1]TPCL!BV69</f>
        <v>0</v>
      </c>
      <c r="BW69" s="6">
        <f>[1]TPCL!BW69</f>
        <v>0</v>
      </c>
      <c r="BX69" s="6">
        <f>[1]TPCL!BX69</f>
        <v>1409.14</v>
      </c>
      <c r="BY69" s="6">
        <f>[1]TPCL!BY69</f>
        <v>0</v>
      </c>
      <c r="BZ69" s="2"/>
      <c r="CA69" s="6">
        <f>[1]TPCL!CA69</f>
        <v>64</v>
      </c>
      <c r="CB69" s="6">
        <f>[1]TPCL!CB69</f>
        <v>25.003</v>
      </c>
      <c r="CC69" s="6">
        <f>[1]TPCL!CC69</f>
        <v>25.361000000000001</v>
      </c>
      <c r="CD69" s="6">
        <f>[1]TPCL!CD69</f>
        <v>358</v>
      </c>
      <c r="CE69" s="6">
        <f>[1]TPCL!CE69</f>
        <v>50.02</v>
      </c>
      <c r="CF69" s="6">
        <f>[1]TPCL!CF69</f>
        <v>303.04000000000002</v>
      </c>
      <c r="CG69" s="6">
        <f>[1]TPCL!CG69</f>
        <v>1084.8800000000001</v>
      </c>
      <c r="CH69" s="6">
        <f>[1]TPCL!CH69</f>
        <v>0</v>
      </c>
      <c r="CI69" s="6">
        <f>[1]TPCL!CI69</f>
        <v>0</v>
      </c>
      <c r="CJ69" s="6">
        <f>[1]TPCL!CJ69</f>
        <v>0</v>
      </c>
      <c r="CK69" s="6">
        <f>[1]TPCL!CK69</f>
        <v>1084.8800000000001</v>
      </c>
      <c r="CL69" s="6">
        <f>[1]TPCL!CL69</f>
        <v>0</v>
      </c>
    </row>
    <row r="70" spans="1:90" x14ac:dyDescent="0.2">
      <c r="A70" s="8">
        <f>[1]TPCL!A70</f>
        <v>65</v>
      </c>
      <c r="B70" s="8">
        <f>[1]TPCL!B70</f>
        <v>26.26</v>
      </c>
      <c r="C70" s="8">
        <f>[1]TPCL!C70</f>
        <v>26.995999999999999</v>
      </c>
      <c r="D70" s="8">
        <f>[1]TPCL!D70</f>
        <v>736</v>
      </c>
      <c r="E70" s="25">
        <f>[1]TPCL!E70</f>
        <v>50.06</v>
      </c>
      <c r="F70" s="25">
        <f>[1]TPCL!F70</f>
        <v>303.04000000000002</v>
      </c>
      <c r="G70" s="8">
        <f>[1]TPCL!G70</f>
        <v>0</v>
      </c>
      <c r="H70" s="8">
        <f>[1]TPCL!H70</f>
        <v>0</v>
      </c>
      <c r="I70" s="8">
        <f>[1]TPCL!I70</f>
        <v>0</v>
      </c>
      <c r="J70" s="38">
        <f>[1]TPCL!J70</f>
        <v>0</v>
      </c>
      <c r="K70" s="38">
        <f>[1]TPCL!K70</f>
        <v>0</v>
      </c>
      <c r="L70" s="38">
        <f>[1]TPCL!L70</f>
        <v>0</v>
      </c>
      <c r="M70" s="2"/>
      <c r="N70" s="6">
        <f>[1]TPCL!N70</f>
        <v>65</v>
      </c>
      <c r="O70" s="6">
        <f>[1]TPCL!O70</f>
        <v>25.978000000000002</v>
      </c>
      <c r="P70" s="6">
        <f>[1]TPCL!P70</f>
        <v>26.369</v>
      </c>
      <c r="Q70" s="6">
        <f>[1]TPCL!Q70</f>
        <v>391</v>
      </c>
      <c r="R70" s="6">
        <f>[1]TPCL!R70</f>
        <v>50.02</v>
      </c>
      <c r="S70" s="6">
        <f>[1]TPCL!S70</f>
        <v>303.04000000000002</v>
      </c>
      <c r="T70" s="6">
        <f>[1]TPCL!T70</f>
        <v>1184.8900000000001</v>
      </c>
      <c r="U70" s="6">
        <f>[1]TPCL!U70</f>
        <v>0</v>
      </c>
      <c r="V70" s="6">
        <f>[1]TPCL!V70</f>
        <v>0</v>
      </c>
      <c r="W70" s="6">
        <f>[1]TPCL!W70</f>
        <v>0</v>
      </c>
      <c r="X70" s="6">
        <f>[1]TPCL!X70</f>
        <v>1184.8900000000001</v>
      </c>
      <c r="Y70" s="6">
        <f>[1]TPCL!Y70</f>
        <v>0</v>
      </c>
      <c r="Z70" s="2"/>
      <c r="AA70" s="6">
        <f>[1]TPCL!AA70</f>
        <v>65</v>
      </c>
      <c r="AB70" s="6">
        <f>[1]TPCL!AB70</f>
        <v>25.978000000000002</v>
      </c>
      <c r="AC70" s="6">
        <f>[1]TPCL!AC70</f>
        <v>27.001999999999999</v>
      </c>
      <c r="AD70" s="6">
        <f>[1]TPCL!AD70</f>
        <v>1024</v>
      </c>
      <c r="AE70" s="6">
        <f>[1]TPCL!AE70</f>
        <v>49.99</v>
      </c>
      <c r="AF70" s="6">
        <f>[1]TPCL!AF70</f>
        <v>303.04000000000002</v>
      </c>
      <c r="AG70" s="6">
        <f>[1]TPCL!AG70</f>
        <v>3103.13</v>
      </c>
      <c r="AH70" s="6">
        <f>[1]TPCL!AH70</f>
        <v>0</v>
      </c>
      <c r="AI70" s="6">
        <f>[1]TPCL!AI70</f>
        <v>0</v>
      </c>
      <c r="AJ70" s="6">
        <f>[1]TPCL!AJ70</f>
        <v>0</v>
      </c>
      <c r="AK70" s="6">
        <f>[1]TPCL!AK70</f>
        <v>3103.13</v>
      </c>
      <c r="AL70" s="6">
        <f>[1]TPCL!AL70</f>
        <v>0</v>
      </c>
      <c r="AM70" s="2"/>
      <c r="AN70" s="6">
        <f>[1]TPCL!AN70</f>
        <v>65</v>
      </c>
      <c r="AO70" s="6">
        <f>[1]TPCL!AO70</f>
        <v>25.49</v>
      </c>
      <c r="AP70" s="6">
        <f>[1]TPCL!AP70</f>
        <v>25.818000000000001</v>
      </c>
      <c r="AQ70" s="6">
        <f>[1]TPCL!AQ70</f>
        <v>328</v>
      </c>
      <c r="AR70" s="6">
        <f>[1]TPCL!AR70</f>
        <v>50.05</v>
      </c>
      <c r="AS70" s="6">
        <f>[1]TPCL!AS70</f>
        <v>303.04000000000002</v>
      </c>
      <c r="AT70" s="6">
        <f>[1]TPCL!AT70</f>
        <v>0</v>
      </c>
      <c r="AU70" s="6">
        <f>[1]TPCL!AU70</f>
        <v>0</v>
      </c>
      <c r="AV70" s="6">
        <f>[1]TPCL!AV70</f>
        <v>0</v>
      </c>
      <c r="AW70" s="6">
        <f>[1]TPCL!AW70</f>
        <v>0</v>
      </c>
      <c r="AX70" s="6">
        <f>[1]TPCL!AX70</f>
        <v>0</v>
      </c>
      <c r="AY70" s="6">
        <f>[1]TPCL!AY70</f>
        <v>0</v>
      </c>
      <c r="AZ70" s="2"/>
      <c r="BA70" s="6">
        <f>[1]TPCL!BA70</f>
        <v>65</v>
      </c>
      <c r="BB70" s="6">
        <f>[1]TPCL!BB70</f>
        <v>24.254999999999999</v>
      </c>
      <c r="BC70" s="6">
        <f>[1]TPCL!BC70</f>
        <v>25.274000000000001</v>
      </c>
      <c r="BD70" s="6">
        <f>[1]TPCL!BD70</f>
        <v>1019</v>
      </c>
      <c r="BE70" s="6">
        <f>[1]TPCL!BE70</f>
        <v>49.97</v>
      </c>
      <c r="BF70" s="6">
        <f>[1]TPCL!BF70</f>
        <v>303.04000000000002</v>
      </c>
      <c r="BG70" s="6">
        <f>[1]TPCL!BG70</f>
        <v>3087.98</v>
      </c>
      <c r="BH70" s="6">
        <f>[1]TPCL!BH70</f>
        <v>0</v>
      </c>
      <c r="BI70" s="6">
        <f>[1]TPCL!BI70</f>
        <v>0</v>
      </c>
      <c r="BJ70" s="6">
        <f>[1]TPCL!BJ70</f>
        <v>0</v>
      </c>
      <c r="BK70" s="6">
        <f>[1]TPCL!BK70</f>
        <v>3087.98</v>
      </c>
      <c r="BL70" s="6">
        <f>[1]TPCL!BL70</f>
        <v>0</v>
      </c>
      <c r="BM70" s="2"/>
      <c r="BN70" s="6">
        <f>[1]TPCL!BN70</f>
        <v>65</v>
      </c>
      <c r="BO70" s="6">
        <f>[1]TPCL!BO70</f>
        <v>24.77</v>
      </c>
      <c r="BP70" s="6">
        <f>[1]TPCL!BP70</f>
        <v>25.298999999999999</v>
      </c>
      <c r="BQ70" s="6">
        <f>[1]TPCL!BQ70</f>
        <v>529</v>
      </c>
      <c r="BR70" s="6">
        <f>[1]TPCL!BR70</f>
        <v>50.02</v>
      </c>
      <c r="BS70" s="6">
        <f>[1]TPCL!BS70</f>
        <v>303.04000000000002</v>
      </c>
      <c r="BT70" s="6">
        <f>[1]TPCL!BT70</f>
        <v>1603.08</v>
      </c>
      <c r="BU70" s="6">
        <f>[1]TPCL!BU70</f>
        <v>0</v>
      </c>
      <c r="BV70" s="6">
        <f>[1]TPCL!BV70</f>
        <v>0</v>
      </c>
      <c r="BW70" s="6">
        <f>[1]TPCL!BW70</f>
        <v>0</v>
      </c>
      <c r="BX70" s="6">
        <f>[1]TPCL!BX70</f>
        <v>1603.08</v>
      </c>
      <c r="BY70" s="6">
        <f>[1]TPCL!BY70</f>
        <v>0</v>
      </c>
      <c r="BZ70" s="2"/>
      <c r="CA70" s="6">
        <f>[1]TPCL!CA70</f>
        <v>65</v>
      </c>
      <c r="CB70" s="6">
        <f>[1]TPCL!CB70</f>
        <v>24.23</v>
      </c>
      <c r="CC70" s="6">
        <f>[1]TPCL!CC70</f>
        <v>25.411999999999999</v>
      </c>
      <c r="CD70" s="6">
        <f>[1]TPCL!CD70</f>
        <v>1182</v>
      </c>
      <c r="CE70" s="6">
        <f>[1]TPCL!CE70</f>
        <v>50.08</v>
      </c>
      <c r="CF70" s="6">
        <f>[1]TPCL!CF70</f>
        <v>303.04000000000002</v>
      </c>
      <c r="CG70" s="6">
        <f>[1]TPCL!CG70</f>
        <v>0</v>
      </c>
      <c r="CH70" s="6">
        <f>[1]TPCL!CH70</f>
        <v>0</v>
      </c>
      <c r="CI70" s="6">
        <f>[1]TPCL!CI70</f>
        <v>0</v>
      </c>
      <c r="CJ70" s="6">
        <f>[1]TPCL!CJ70</f>
        <v>0</v>
      </c>
      <c r="CK70" s="6">
        <f>[1]TPCL!CK70</f>
        <v>0</v>
      </c>
      <c r="CL70" s="6">
        <f>[1]TPCL!CL70</f>
        <v>0</v>
      </c>
    </row>
    <row r="71" spans="1:90" x14ac:dyDescent="0.2">
      <c r="A71" s="8">
        <f>[1]TPCL!A71</f>
        <v>66</v>
      </c>
      <c r="B71" s="8">
        <f>[1]TPCL!B71</f>
        <v>26.26</v>
      </c>
      <c r="C71" s="8">
        <f>[1]TPCL!C71</f>
        <v>26.943000000000001</v>
      </c>
      <c r="D71" s="8">
        <f>[1]TPCL!D71</f>
        <v>683</v>
      </c>
      <c r="E71" s="25">
        <f>[1]TPCL!E71</f>
        <v>50.04</v>
      </c>
      <c r="F71" s="25">
        <f>[1]TPCL!F71</f>
        <v>303.04000000000002</v>
      </c>
      <c r="G71" s="8">
        <f>[1]TPCL!G71</f>
        <v>1034.8800000000001</v>
      </c>
      <c r="H71" s="8">
        <f>[1]TPCL!H71</f>
        <v>0</v>
      </c>
      <c r="I71" s="8">
        <f>[1]TPCL!I71</f>
        <v>0</v>
      </c>
      <c r="J71" s="38">
        <f>[1]TPCL!J71</f>
        <v>0</v>
      </c>
      <c r="K71" s="38">
        <f>[1]TPCL!K71</f>
        <v>1034.8800000000001</v>
      </c>
      <c r="L71" s="38">
        <f>[1]TPCL!L71</f>
        <v>0</v>
      </c>
      <c r="M71" s="2"/>
      <c r="N71" s="6">
        <f>[1]TPCL!N71</f>
        <v>66</v>
      </c>
      <c r="O71" s="6">
        <f>[1]TPCL!O71</f>
        <v>25.978000000000002</v>
      </c>
      <c r="P71" s="6">
        <f>[1]TPCL!P71</f>
        <v>26.390999999999998</v>
      </c>
      <c r="Q71" s="6">
        <f>[1]TPCL!Q71</f>
        <v>413</v>
      </c>
      <c r="R71" s="6">
        <f>[1]TPCL!R71</f>
        <v>50.03</v>
      </c>
      <c r="S71" s="6">
        <f>[1]TPCL!S71</f>
        <v>303.04000000000002</v>
      </c>
      <c r="T71" s="6">
        <f>[1]TPCL!T71</f>
        <v>1251.56</v>
      </c>
      <c r="U71" s="6">
        <f>[1]TPCL!U71</f>
        <v>0</v>
      </c>
      <c r="V71" s="6">
        <f>[1]TPCL!V71</f>
        <v>0</v>
      </c>
      <c r="W71" s="6">
        <f>[1]TPCL!W71</f>
        <v>0</v>
      </c>
      <c r="X71" s="6">
        <f>[1]TPCL!X71</f>
        <v>1251.56</v>
      </c>
      <c r="Y71" s="6">
        <f>[1]TPCL!Y71</f>
        <v>0</v>
      </c>
      <c r="Z71" s="2"/>
      <c r="AA71" s="6">
        <f>[1]TPCL!AA71</f>
        <v>66</v>
      </c>
      <c r="AB71" s="6">
        <f>[1]TPCL!AB71</f>
        <v>25.978000000000002</v>
      </c>
      <c r="AC71" s="6">
        <f>[1]TPCL!AC71</f>
        <v>26.997</v>
      </c>
      <c r="AD71" s="6">
        <f>[1]TPCL!AD71</f>
        <v>1019</v>
      </c>
      <c r="AE71" s="6">
        <f>[1]TPCL!AE71</f>
        <v>50.01</v>
      </c>
      <c r="AF71" s="6">
        <f>[1]TPCL!AF71</f>
        <v>303.04000000000002</v>
      </c>
      <c r="AG71" s="6">
        <f>[1]TPCL!AG71</f>
        <v>3087.98</v>
      </c>
      <c r="AH71" s="6">
        <f>[1]TPCL!AH71</f>
        <v>0</v>
      </c>
      <c r="AI71" s="6">
        <f>[1]TPCL!AI71</f>
        <v>0</v>
      </c>
      <c r="AJ71" s="6">
        <f>[1]TPCL!AJ71</f>
        <v>0</v>
      </c>
      <c r="AK71" s="6">
        <f>[1]TPCL!AK71</f>
        <v>3087.98</v>
      </c>
      <c r="AL71" s="6">
        <f>[1]TPCL!AL71</f>
        <v>0</v>
      </c>
      <c r="AM71" s="2"/>
      <c r="AN71" s="6">
        <f>[1]TPCL!AN71</f>
        <v>66</v>
      </c>
      <c r="AO71" s="6">
        <f>[1]TPCL!AO71</f>
        <v>25.49</v>
      </c>
      <c r="AP71" s="6">
        <f>[1]TPCL!AP71</f>
        <v>25.806999999999999</v>
      </c>
      <c r="AQ71" s="6">
        <f>[1]TPCL!AQ71</f>
        <v>317</v>
      </c>
      <c r="AR71" s="6">
        <f>[1]TPCL!AR71</f>
        <v>50.06</v>
      </c>
      <c r="AS71" s="6">
        <f>[1]TPCL!AS71</f>
        <v>303.04000000000002</v>
      </c>
      <c r="AT71" s="6">
        <f>[1]TPCL!AT71</f>
        <v>0</v>
      </c>
      <c r="AU71" s="6">
        <f>[1]TPCL!AU71</f>
        <v>0</v>
      </c>
      <c r="AV71" s="6">
        <f>[1]TPCL!AV71</f>
        <v>0</v>
      </c>
      <c r="AW71" s="6">
        <f>[1]TPCL!AW71</f>
        <v>0</v>
      </c>
      <c r="AX71" s="6">
        <f>[1]TPCL!AX71</f>
        <v>0</v>
      </c>
      <c r="AY71" s="6">
        <f>[1]TPCL!AY71</f>
        <v>0</v>
      </c>
      <c r="AZ71" s="2"/>
      <c r="BA71" s="6">
        <f>[1]TPCL!BA71</f>
        <v>66</v>
      </c>
      <c r="BB71" s="6">
        <f>[1]TPCL!BB71</f>
        <v>24.254999999999999</v>
      </c>
      <c r="BC71" s="6">
        <f>[1]TPCL!BC71</f>
        <v>25.254000000000001</v>
      </c>
      <c r="BD71" s="6">
        <f>[1]TPCL!BD71</f>
        <v>999</v>
      </c>
      <c r="BE71" s="6">
        <f>[1]TPCL!BE71</f>
        <v>49.95</v>
      </c>
      <c r="BF71" s="6">
        <f>[1]TPCL!BF71</f>
        <v>303.04000000000002</v>
      </c>
      <c r="BG71" s="6">
        <f>[1]TPCL!BG71</f>
        <v>3027.37</v>
      </c>
      <c r="BH71" s="6">
        <f>[1]TPCL!BH71</f>
        <v>0</v>
      </c>
      <c r="BI71" s="6">
        <f>[1]TPCL!BI71</f>
        <v>0</v>
      </c>
      <c r="BJ71" s="6">
        <f>[1]TPCL!BJ71</f>
        <v>0</v>
      </c>
      <c r="BK71" s="6">
        <f>[1]TPCL!BK71</f>
        <v>3027.37</v>
      </c>
      <c r="BL71" s="6">
        <f>[1]TPCL!BL71</f>
        <v>0</v>
      </c>
      <c r="BM71" s="2"/>
      <c r="BN71" s="6">
        <f>[1]TPCL!BN71</f>
        <v>66</v>
      </c>
      <c r="BO71" s="6">
        <f>[1]TPCL!BO71</f>
        <v>24.77</v>
      </c>
      <c r="BP71" s="6">
        <f>[1]TPCL!BP71</f>
        <v>25.355</v>
      </c>
      <c r="BQ71" s="6">
        <f>[1]TPCL!BQ71</f>
        <v>585</v>
      </c>
      <c r="BR71" s="6">
        <f>[1]TPCL!BR71</f>
        <v>50.03</v>
      </c>
      <c r="BS71" s="6">
        <f>[1]TPCL!BS71</f>
        <v>303.04000000000002</v>
      </c>
      <c r="BT71" s="6">
        <f>[1]TPCL!BT71</f>
        <v>1772.78</v>
      </c>
      <c r="BU71" s="6">
        <f>[1]TPCL!BU71</f>
        <v>0</v>
      </c>
      <c r="BV71" s="6">
        <f>[1]TPCL!BV71</f>
        <v>0</v>
      </c>
      <c r="BW71" s="6">
        <f>[1]TPCL!BW71</f>
        <v>0</v>
      </c>
      <c r="BX71" s="6">
        <f>[1]TPCL!BX71</f>
        <v>1772.78</v>
      </c>
      <c r="BY71" s="6">
        <f>[1]TPCL!BY71</f>
        <v>0</v>
      </c>
      <c r="BZ71" s="2"/>
      <c r="CA71" s="6">
        <f>[1]TPCL!CA71</f>
        <v>66</v>
      </c>
      <c r="CB71" s="6">
        <f>[1]TPCL!CB71</f>
        <v>24.23</v>
      </c>
      <c r="CC71" s="6">
        <f>[1]TPCL!CC71</f>
        <v>25.375</v>
      </c>
      <c r="CD71" s="6">
        <f>[1]TPCL!CD71</f>
        <v>1145</v>
      </c>
      <c r="CE71" s="6">
        <f>[1]TPCL!CE71</f>
        <v>50.04</v>
      </c>
      <c r="CF71" s="6">
        <f>[1]TPCL!CF71</f>
        <v>303.04000000000002</v>
      </c>
      <c r="CG71" s="6">
        <f>[1]TPCL!CG71</f>
        <v>1734.9</v>
      </c>
      <c r="CH71" s="6">
        <f>[1]TPCL!CH71</f>
        <v>0</v>
      </c>
      <c r="CI71" s="6">
        <f>[1]TPCL!CI71</f>
        <v>0</v>
      </c>
      <c r="CJ71" s="6">
        <f>[1]TPCL!CJ71</f>
        <v>0</v>
      </c>
      <c r="CK71" s="6">
        <f>[1]TPCL!CK71</f>
        <v>1734.9</v>
      </c>
      <c r="CL71" s="6">
        <f>[1]TPCL!CL71</f>
        <v>0</v>
      </c>
    </row>
    <row r="72" spans="1:90" x14ac:dyDescent="0.2">
      <c r="A72" s="8">
        <f>[1]TPCL!A72</f>
        <v>67</v>
      </c>
      <c r="B72" s="8">
        <f>[1]TPCL!B72</f>
        <v>25.49</v>
      </c>
      <c r="C72" s="8">
        <f>[1]TPCL!C72</f>
        <v>26.898</v>
      </c>
      <c r="D72" s="8">
        <f>[1]TPCL!D72</f>
        <v>1408</v>
      </c>
      <c r="E72" s="25">
        <f>[1]TPCL!E72</f>
        <v>50.03</v>
      </c>
      <c r="F72" s="25">
        <f>[1]TPCL!F72</f>
        <v>303.04000000000002</v>
      </c>
      <c r="G72" s="8">
        <f>[1]TPCL!G72</f>
        <v>3863.76</v>
      </c>
      <c r="H72" s="8">
        <f>[1]TPCL!H72</f>
        <v>0</v>
      </c>
      <c r="I72" s="8">
        <f>[1]TPCL!I72</f>
        <v>0</v>
      </c>
      <c r="J72" s="38">
        <f>[1]TPCL!J72</f>
        <v>0</v>
      </c>
      <c r="K72" s="38">
        <f>[1]TPCL!K72</f>
        <v>3863.76</v>
      </c>
      <c r="L72" s="38">
        <f>[1]TPCL!L72</f>
        <v>0</v>
      </c>
      <c r="M72" s="2"/>
      <c r="N72" s="6">
        <f>[1]TPCL!N72</f>
        <v>67</v>
      </c>
      <c r="O72" s="6">
        <f>[1]TPCL!O72</f>
        <v>25.978000000000002</v>
      </c>
      <c r="P72" s="6">
        <f>[1]TPCL!P72</f>
        <v>26.399000000000001</v>
      </c>
      <c r="Q72" s="6">
        <f>[1]TPCL!Q72</f>
        <v>421</v>
      </c>
      <c r="R72" s="6">
        <f>[1]TPCL!R72</f>
        <v>50.03</v>
      </c>
      <c r="S72" s="6">
        <f>[1]TPCL!S72</f>
        <v>303.04000000000002</v>
      </c>
      <c r="T72" s="6">
        <f>[1]TPCL!T72</f>
        <v>1275.8</v>
      </c>
      <c r="U72" s="6">
        <f>[1]TPCL!U72</f>
        <v>0</v>
      </c>
      <c r="V72" s="6">
        <f>[1]TPCL!V72</f>
        <v>0</v>
      </c>
      <c r="W72" s="6">
        <f>[1]TPCL!W72</f>
        <v>0</v>
      </c>
      <c r="X72" s="6">
        <f>[1]TPCL!X72</f>
        <v>1275.8</v>
      </c>
      <c r="Y72" s="6">
        <f>[1]TPCL!Y72</f>
        <v>0</v>
      </c>
      <c r="Z72" s="2"/>
      <c r="AA72" s="6">
        <f>[1]TPCL!AA72</f>
        <v>67</v>
      </c>
      <c r="AB72" s="6">
        <f>[1]TPCL!AB72</f>
        <v>25.978000000000002</v>
      </c>
      <c r="AC72" s="6">
        <f>[1]TPCL!AC72</f>
        <v>27.001999999999999</v>
      </c>
      <c r="AD72" s="6">
        <f>[1]TPCL!AD72</f>
        <v>1024</v>
      </c>
      <c r="AE72" s="6">
        <f>[1]TPCL!AE72</f>
        <v>50</v>
      </c>
      <c r="AF72" s="6">
        <f>[1]TPCL!AF72</f>
        <v>303.04000000000002</v>
      </c>
      <c r="AG72" s="6">
        <f>[1]TPCL!AG72</f>
        <v>3103.13</v>
      </c>
      <c r="AH72" s="6">
        <f>[1]TPCL!AH72</f>
        <v>0</v>
      </c>
      <c r="AI72" s="6">
        <f>[1]TPCL!AI72</f>
        <v>0</v>
      </c>
      <c r="AJ72" s="6">
        <f>[1]TPCL!AJ72</f>
        <v>0</v>
      </c>
      <c r="AK72" s="6">
        <f>[1]TPCL!AK72</f>
        <v>3103.13</v>
      </c>
      <c r="AL72" s="6">
        <f>[1]TPCL!AL72</f>
        <v>0</v>
      </c>
      <c r="AM72" s="2"/>
      <c r="AN72" s="6">
        <f>[1]TPCL!AN72</f>
        <v>67</v>
      </c>
      <c r="AO72" s="6">
        <f>[1]TPCL!AO72</f>
        <v>25.49</v>
      </c>
      <c r="AP72" s="6">
        <f>[1]TPCL!AP72</f>
        <v>25.731999999999999</v>
      </c>
      <c r="AQ72" s="6">
        <f>[1]TPCL!AQ72</f>
        <v>242</v>
      </c>
      <c r="AR72" s="6">
        <f>[1]TPCL!AR72</f>
        <v>50.05</v>
      </c>
      <c r="AS72" s="6">
        <f>[1]TPCL!AS72</f>
        <v>303.04000000000002</v>
      </c>
      <c r="AT72" s="6">
        <f>[1]TPCL!AT72</f>
        <v>0</v>
      </c>
      <c r="AU72" s="6">
        <f>[1]TPCL!AU72</f>
        <v>0</v>
      </c>
      <c r="AV72" s="6">
        <f>[1]TPCL!AV72</f>
        <v>0</v>
      </c>
      <c r="AW72" s="6">
        <f>[1]TPCL!AW72</f>
        <v>0</v>
      </c>
      <c r="AX72" s="6">
        <f>[1]TPCL!AX72</f>
        <v>0</v>
      </c>
      <c r="AY72" s="6">
        <f>[1]TPCL!AY72</f>
        <v>0</v>
      </c>
      <c r="AZ72" s="2"/>
      <c r="BA72" s="6">
        <f>[1]TPCL!BA72</f>
        <v>67</v>
      </c>
      <c r="BB72" s="6">
        <f>[1]TPCL!BB72</f>
        <v>24.254999999999999</v>
      </c>
      <c r="BC72" s="6">
        <f>[1]TPCL!BC72</f>
        <v>25.256</v>
      </c>
      <c r="BD72" s="6">
        <f>[1]TPCL!BD72</f>
        <v>1001</v>
      </c>
      <c r="BE72" s="6">
        <f>[1]TPCL!BE72</f>
        <v>49.99</v>
      </c>
      <c r="BF72" s="6">
        <f>[1]TPCL!BF72</f>
        <v>303.04000000000002</v>
      </c>
      <c r="BG72" s="6">
        <f>[1]TPCL!BG72</f>
        <v>3033.43</v>
      </c>
      <c r="BH72" s="6">
        <f>[1]TPCL!BH72</f>
        <v>0</v>
      </c>
      <c r="BI72" s="6">
        <f>[1]TPCL!BI72</f>
        <v>0</v>
      </c>
      <c r="BJ72" s="6">
        <f>[1]TPCL!BJ72</f>
        <v>0</v>
      </c>
      <c r="BK72" s="6">
        <f>[1]TPCL!BK72</f>
        <v>3033.43</v>
      </c>
      <c r="BL72" s="6">
        <f>[1]TPCL!BL72</f>
        <v>0</v>
      </c>
      <c r="BM72" s="2"/>
      <c r="BN72" s="6">
        <f>[1]TPCL!BN72</f>
        <v>67</v>
      </c>
      <c r="BO72" s="6">
        <f>[1]TPCL!BO72</f>
        <v>24.77</v>
      </c>
      <c r="BP72" s="6">
        <f>[1]TPCL!BP72</f>
        <v>25.338000000000001</v>
      </c>
      <c r="BQ72" s="6">
        <f>[1]TPCL!BQ72</f>
        <v>568</v>
      </c>
      <c r="BR72" s="6">
        <f>[1]TPCL!BR72</f>
        <v>50.03</v>
      </c>
      <c r="BS72" s="6">
        <f>[1]TPCL!BS72</f>
        <v>303.04000000000002</v>
      </c>
      <c r="BT72" s="6">
        <f>[1]TPCL!BT72</f>
        <v>1721.27</v>
      </c>
      <c r="BU72" s="6">
        <f>[1]TPCL!BU72</f>
        <v>0</v>
      </c>
      <c r="BV72" s="6">
        <f>[1]TPCL!BV72</f>
        <v>0</v>
      </c>
      <c r="BW72" s="6">
        <f>[1]TPCL!BW72</f>
        <v>0</v>
      </c>
      <c r="BX72" s="6">
        <f>[1]TPCL!BX72</f>
        <v>1721.27</v>
      </c>
      <c r="BY72" s="6">
        <f>[1]TPCL!BY72</f>
        <v>0</v>
      </c>
      <c r="BZ72" s="2"/>
      <c r="CA72" s="6">
        <f>[1]TPCL!CA72</f>
        <v>67</v>
      </c>
      <c r="CB72" s="6">
        <f>[1]TPCL!CB72</f>
        <v>24.23</v>
      </c>
      <c r="CC72" s="6">
        <f>[1]TPCL!CC72</f>
        <v>25.338000000000001</v>
      </c>
      <c r="CD72" s="6">
        <f>[1]TPCL!CD72</f>
        <v>1108</v>
      </c>
      <c r="CE72" s="6">
        <f>[1]TPCL!CE72</f>
        <v>50.02</v>
      </c>
      <c r="CF72" s="6">
        <f>[1]TPCL!CF72</f>
        <v>303.04000000000002</v>
      </c>
      <c r="CG72" s="6">
        <f>[1]TPCL!CG72</f>
        <v>3357.68</v>
      </c>
      <c r="CH72" s="6">
        <f>[1]TPCL!CH72</f>
        <v>0</v>
      </c>
      <c r="CI72" s="6">
        <f>[1]TPCL!CI72</f>
        <v>0</v>
      </c>
      <c r="CJ72" s="6">
        <f>[1]TPCL!CJ72</f>
        <v>0</v>
      </c>
      <c r="CK72" s="6">
        <f>[1]TPCL!CK72</f>
        <v>3357.68</v>
      </c>
      <c r="CL72" s="6">
        <f>[1]TPCL!CL72</f>
        <v>0</v>
      </c>
    </row>
    <row r="73" spans="1:90" x14ac:dyDescent="0.2">
      <c r="A73" s="8">
        <f>[1]TPCL!A73</f>
        <v>68</v>
      </c>
      <c r="B73" s="8">
        <f>[1]TPCL!B73</f>
        <v>25.49</v>
      </c>
      <c r="C73" s="8">
        <f>[1]TPCL!C73</f>
        <v>26.917000000000002</v>
      </c>
      <c r="D73" s="8">
        <f>[1]TPCL!D73</f>
        <v>1427</v>
      </c>
      <c r="E73" s="25">
        <f>[1]TPCL!E73</f>
        <v>50</v>
      </c>
      <c r="F73" s="25">
        <f>[1]TPCL!F73</f>
        <v>303.04000000000002</v>
      </c>
      <c r="G73" s="8">
        <f>[1]TPCL!G73</f>
        <v>3863.76</v>
      </c>
      <c r="H73" s="8">
        <f>[1]TPCL!H73</f>
        <v>0</v>
      </c>
      <c r="I73" s="8">
        <f>[1]TPCL!I73</f>
        <v>0</v>
      </c>
      <c r="J73" s="38">
        <f>[1]TPCL!J73</f>
        <v>0</v>
      </c>
      <c r="K73" s="38">
        <f>[1]TPCL!K73</f>
        <v>3863.76</v>
      </c>
      <c r="L73" s="38">
        <f>[1]TPCL!L73</f>
        <v>0</v>
      </c>
      <c r="M73" s="2"/>
      <c r="N73" s="6">
        <f>[1]TPCL!N73</f>
        <v>68</v>
      </c>
      <c r="O73" s="6">
        <f>[1]TPCL!O73</f>
        <v>25.978000000000002</v>
      </c>
      <c r="P73" s="6">
        <f>[1]TPCL!P73</f>
        <v>26.48</v>
      </c>
      <c r="Q73" s="6">
        <f>[1]TPCL!Q73</f>
        <v>502</v>
      </c>
      <c r="R73" s="6">
        <f>[1]TPCL!R73</f>
        <v>50.03</v>
      </c>
      <c r="S73" s="6">
        <f>[1]TPCL!S73</f>
        <v>303.04000000000002</v>
      </c>
      <c r="T73" s="6">
        <f>[1]TPCL!T73</f>
        <v>1521.26</v>
      </c>
      <c r="U73" s="6">
        <f>[1]TPCL!U73</f>
        <v>0</v>
      </c>
      <c r="V73" s="6">
        <f>[1]TPCL!V73</f>
        <v>0</v>
      </c>
      <c r="W73" s="6">
        <f>[1]TPCL!W73</f>
        <v>0</v>
      </c>
      <c r="X73" s="6">
        <f>[1]TPCL!X73</f>
        <v>1521.26</v>
      </c>
      <c r="Y73" s="6">
        <f>[1]TPCL!Y73</f>
        <v>0</v>
      </c>
      <c r="Z73" s="2"/>
      <c r="AA73" s="6">
        <f>[1]TPCL!AA73</f>
        <v>68</v>
      </c>
      <c r="AB73" s="6">
        <f>[1]TPCL!AB73</f>
        <v>25.978000000000002</v>
      </c>
      <c r="AC73" s="6">
        <f>[1]TPCL!AC73</f>
        <v>27.048999999999999</v>
      </c>
      <c r="AD73" s="6">
        <f>[1]TPCL!AD73</f>
        <v>1071</v>
      </c>
      <c r="AE73" s="6">
        <f>[1]TPCL!AE73</f>
        <v>49.98</v>
      </c>
      <c r="AF73" s="6">
        <f>[1]TPCL!AF73</f>
        <v>303.04000000000002</v>
      </c>
      <c r="AG73" s="6">
        <f>[1]TPCL!AG73</f>
        <v>3245.56</v>
      </c>
      <c r="AH73" s="6">
        <f>[1]TPCL!AH73</f>
        <v>0</v>
      </c>
      <c r="AI73" s="6">
        <f>[1]TPCL!AI73</f>
        <v>0</v>
      </c>
      <c r="AJ73" s="6">
        <f>[1]TPCL!AJ73</f>
        <v>0</v>
      </c>
      <c r="AK73" s="6">
        <f>[1]TPCL!AK73</f>
        <v>3245.56</v>
      </c>
      <c r="AL73" s="6">
        <f>[1]TPCL!AL73</f>
        <v>0</v>
      </c>
      <c r="AM73" s="2"/>
      <c r="AN73" s="6">
        <f>[1]TPCL!AN73</f>
        <v>68</v>
      </c>
      <c r="AO73" s="6">
        <f>[1]TPCL!AO73</f>
        <v>25.49</v>
      </c>
      <c r="AP73" s="6">
        <f>[1]TPCL!AP73</f>
        <v>25.745999999999999</v>
      </c>
      <c r="AQ73" s="6">
        <f>[1]TPCL!AQ73</f>
        <v>256</v>
      </c>
      <c r="AR73" s="6">
        <f>[1]TPCL!AR73</f>
        <v>50.05</v>
      </c>
      <c r="AS73" s="6">
        <f>[1]TPCL!AS73</f>
        <v>303.04000000000002</v>
      </c>
      <c r="AT73" s="6">
        <f>[1]TPCL!AT73</f>
        <v>0</v>
      </c>
      <c r="AU73" s="6">
        <f>[1]TPCL!AU73</f>
        <v>0</v>
      </c>
      <c r="AV73" s="6">
        <f>[1]TPCL!AV73</f>
        <v>0</v>
      </c>
      <c r="AW73" s="6">
        <f>[1]TPCL!AW73</f>
        <v>0</v>
      </c>
      <c r="AX73" s="6">
        <f>[1]TPCL!AX73</f>
        <v>0</v>
      </c>
      <c r="AY73" s="6">
        <f>[1]TPCL!AY73</f>
        <v>0</v>
      </c>
      <c r="AZ73" s="2"/>
      <c r="BA73" s="6">
        <f>[1]TPCL!BA73</f>
        <v>68</v>
      </c>
      <c r="BB73" s="6">
        <f>[1]TPCL!BB73</f>
        <v>24.254999999999999</v>
      </c>
      <c r="BC73" s="6">
        <f>[1]TPCL!BC73</f>
        <v>25.24</v>
      </c>
      <c r="BD73" s="6">
        <f>[1]TPCL!BD73</f>
        <v>985</v>
      </c>
      <c r="BE73" s="6">
        <f>[1]TPCL!BE73</f>
        <v>49.99</v>
      </c>
      <c r="BF73" s="6">
        <f>[1]TPCL!BF73</f>
        <v>303.04000000000002</v>
      </c>
      <c r="BG73" s="6">
        <f>[1]TPCL!BG73</f>
        <v>2984.94</v>
      </c>
      <c r="BH73" s="6">
        <f>[1]TPCL!BH73</f>
        <v>0</v>
      </c>
      <c r="BI73" s="6">
        <f>[1]TPCL!BI73</f>
        <v>0</v>
      </c>
      <c r="BJ73" s="6">
        <f>[1]TPCL!BJ73</f>
        <v>0</v>
      </c>
      <c r="BK73" s="6">
        <f>[1]TPCL!BK73</f>
        <v>2984.94</v>
      </c>
      <c r="BL73" s="6">
        <f>[1]TPCL!BL73</f>
        <v>0</v>
      </c>
      <c r="BM73" s="2"/>
      <c r="BN73" s="6">
        <f>[1]TPCL!BN73</f>
        <v>68</v>
      </c>
      <c r="BO73" s="6">
        <f>[1]TPCL!BO73</f>
        <v>24.77</v>
      </c>
      <c r="BP73" s="6">
        <f>[1]TPCL!BP73</f>
        <v>25.353000000000002</v>
      </c>
      <c r="BQ73" s="6">
        <f>[1]TPCL!BQ73</f>
        <v>583</v>
      </c>
      <c r="BR73" s="6">
        <f>[1]TPCL!BR73</f>
        <v>50.02</v>
      </c>
      <c r="BS73" s="6">
        <f>[1]TPCL!BS73</f>
        <v>303.04000000000002</v>
      </c>
      <c r="BT73" s="6">
        <f>[1]TPCL!BT73</f>
        <v>1766.72</v>
      </c>
      <c r="BU73" s="6">
        <f>[1]TPCL!BU73</f>
        <v>0</v>
      </c>
      <c r="BV73" s="6">
        <f>[1]TPCL!BV73</f>
        <v>0</v>
      </c>
      <c r="BW73" s="6">
        <f>[1]TPCL!BW73</f>
        <v>0</v>
      </c>
      <c r="BX73" s="6">
        <f>[1]TPCL!BX73</f>
        <v>1766.72</v>
      </c>
      <c r="BY73" s="6">
        <f>[1]TPCL!BY73</f>
        <v>0</v>
      </c>
      <c r="BZ73" s="2"/>
      <c r="CA73" s="6">
        <f>[1]TPCL!CA73</f>
        <v>68</v>
      </c>
      <c r="CB73" s="6">
        <f>[1]TPCL!CB73</f>
        <v>24.23</v>
      </c>
      <c r="CC73" s="6">
        <f>[1]TPCL!CC73</f>
        <v>25.277999999999999</v>
      </c>
      <c r="CD73" s="6">
        <f>[1]TPCL!CD73</f>
        <v>1048</v>
      </c>
      <c r="CE73" s="6">
        <f>[1]TPCL!CE73</f>
        <v>50</v>
      </c>
      <c r="CF73" s="6">
        <f>[1]TPCL!CF73</f>
        <v>303.04000000000002</v>
      </c>
      <c r="CG73" s="6">
        <f>[1]TPCL!CG73</f>
        <v>3175.86</v>
      </c>
      <c r="CH73" s="6">
        <f>[1]TPCL!CH73</f>
        <v>0</v>
      </c>
      <c r="CI73" s="6">
        <f>[1]TPCL!CI73</f>
        <v>0</v>
      </c>
      <c r="CJ73" s="6">
        <f>[1]TPCL!CJ73</f>
        <v>0</v>
      </c>
      <c r="CK73" s="6">
        <f>[1]TPCL!CK73</f>
        <v>3175.86</v>
      </c>
      <c r="CL73" s="6">
        <f>[1]TPCL!CL73</f>
        <v>0</v>
      </c>
    </row>
    <row r="74" spans="1:90" x14ac:dyDescent="0.2">
      <c r="A74" s="8">
        <f>[1]TPCL!A74</f>
        <v>69</v>
      </c>
      <c r="B74" s="8">
        <f>[1]TPCL!B74</f>
        <v>25.49</v>
      </c>
      <c r="C74" s="8">
        <f>[1]TPCL!C74</f>
        <v>26.783999999999999</v>
      </c>
      <c r="D74" s="8">
        <f>[1]TPCL!D74</f>
        <v>1294</v>
      </c>
      <c r="E74" s="25">
        <f>[1]TPCL!E74</f>
        <v>50.06</v>
      </c>
      <c r="F74" s="25">
        <f>[1]TPCL!F74</f>
        <v>303.04000000000002</v>
      </c>
      <c r="G74" s="8">
        <f>[1]TPCL!G74</f>
        <v>0</v>
      </c>
      <c r="H74" s="8">
        <f>[1]TPCL!H74</f>
        <v>0</v>
      </c>
      <c r="I74" s="8">
        <f>[1]TPCL!I74</f>
        <v>0</v>
      </c>
      <c r="J74" s="38">
        <f>[1]TPCL!J74</f>
        <v>0</v>
      </c>
      <c r="K74" s="38">
        <f>[1]TPCL!K74</f>
        <v>0</v>
      </c>
      <c r="L74" s="38">
        <f>[1]TPCL!L74</f>
        <v>0</v>
      </c>
      <c r="M74" s="2"/>
      <c r="N74" s="6">
        <f>[1]TPCL!N74</f>
        <v>69</v>
      </c>
      <c r="O74" s="6">
        <f>[1]TPCL!O74</f>
        <v>25.978000000000002</v>
      </c>
      <c r="P74" s="6">
        <f>[1]TPCL!P74</f>
        <v>26.477</v>
      </c>
      <c r="Q74" s="6">
        <f>[1]TPCL!Q74</f>
        <v>499</v>
      </c>
      <c r="R74" s="6">
        <f>[1]TPCL!R74</f>
        <v>50.04</v>
      </c>
      <c r="S74" s="6">
        <f>[1]TPCL!S74</f>
        <v>303.04000000000002</v>
      </c>
      <c r="T74" s="6">
        <f>[1]TPCL!T74</f>
        <v>756.08</v>
      </c>
      <c r="U74" s="6">
        <f>[1]TPCL!U74</f>
        <v>0</v>
      </c>
      <c r="V74" s="6">
        <f>[1]TPCL!V74</f>
        <v>0</v>
      </c>
      <c r="W74" s="6">
        <f>[1]TPCL!W74</f>
        <v>0</v>
      </c>
      <c r="X74" s="6">
        <f>[1]TPCL!X74</f>
        <v>756.08</v>
      </c>
      <c r="Y74" s="6">
        <f>[1]TPCL!Y74</f>
        <v>0</v>
      </c>
      <c r="Z74" s="2"/>
      <c r="AA74" s="6">
        <f>[1]TPCL!AA74</f>
        <v>69</v>
      </c>
      <c r="AB74" s="6">
        <f>[1]TPCL!AB74</f>
        <v>25.978000000000002</v>
      </c>
      <c r="AC74" s="6">
        <f>[1]TPCL!AC74</f>
        <v>27.038</v>
      </c>
      <c r="AD74" s="6">
        <f>[1]TPCL!AD74</f>
        <v>1060</v>
      </c>
      <c r="AE74" s="6">
        <f>[1]TPCL!AE74</f>
        <v>50.03</v>
      </c>
      <c r="AF74" s="6">
        <f>[1]TPCL!AF74</f>
        <v>303.04000000000002</v>
      </c>
      <c r="AG74" s="6">
        <f>[1]TPCL!AG74</f>
        <v>3212.22</v>
      </c>
      <c r="AH74" s="6">
        <f>[1]TPCL!AH74</f>
        <v>0</v>
      </c>
      <c r="AI74" s="6">
        <f>[1]TPCL!AI74</f>
        <v>0</v>
      </c>
      <c r="AJ74" s="6">
        <f>[1]TPCL!AJ74</f>
        <v>0</v>
      </c>
      <c r="AK74" s="6">
        <f>[1]TPCL!AK74</f>
        <v>3212.22</v>
      </c>
      <c r="AL74" s="6">
        <f>[1]TPCL!AL74</f>
        <v>0</v>
      </c>
      <c r="AM74" s="2"/>
      <c r="AN74" s="6">
        <f>[1]TPCL!AN74</f>
        <v>69</v>
      </c>
      <c r="AO74" s="6">
        <f>[1]TPCL!AO74</f>
        <v>25.233000000000001</v>
      </c>
      <c r="AP74" s="6">
        <f>[1]TPCL!AP74</f>
        <v>25.745000000000001</v>
      </c>
      <c r="AQ74" s="6">
        <f>[1]TPCL!AQ74</f>
        <v>512</v>
      </c>
      <c r="AR74" s="6">
        <f>[1]TPCL!AR74</f>
        <v>50.03</v>
      </c>
      <c r="AS74" s="6">
        <f>[1]TPCL!AS74</f>
        <v>303.04000000000002</v>
      </c>
      <c r="AT74" s="6">
        <f>[1]TPCL!AT74</f>
        <v>1551.56</v>
      </c>
      <c r="AU74" s="6">
        <f>[1]TPCL!AU74</f>
        <v>0</v>
      </c>
      <c r="AV74" s="6">
        <f>[1]TPCL!AV74</f>
        <v>0</v>
      </c>
      <c r="AW74" s="6">
        <f>[1]TPCL!AW74</f>
        <v>0</v>
      </c>
      <c r="AX74" s="6">
        <f>[1]TPCL!AX74</f>
        <v>1551.56</v>
      </c>
      <c r="AY74" s="6">
        <f>[1]TPCL!AY74</f>
        <v>0</v>
      </c>
      <c r="AZ74" s="2"/>
      <c r="BA74" s="6">
        <f>[1]TPCL!BA74</f>
        <v>69</v>
      </c>
      <c r="BB74" s="6">
        <f>[1]TPCL!BB74</f>
        <v>24.254999999999999</v>
      </c>
      <c r="BC74" s="6">
        <f>[1]TPCL!BC74</f>
        <v>25.262</v>
      </c>
      <c r="BD74" s="6">
        <f>[1]TPCL!BD74</f>
        <v>1007</v>
      </c>
      <c r="BE74" s="6">
        <f>[1]TPCL!BE74</f>
        <v>49.97</v>
      </c>
      <c r="BF74" s="6">
        <f>[1]TPCL!BF74</f>
        <v>303.04000000000002</v>
      </c>
      <c r="BG74" s="6">
        <f>[1]TPCL!BG74</f>
        <v>3051.61</v>
      </c>
      <c r="BH74" s="6">
        <f>[1]TPCL!BH74</f>
        <v>0</v>
      </c>
      <c r="BI74" s="6">
        <f>[1]TPCL!BI74</f>
        <v>0</v>
      </c>
      <c r="BJ74" s="6">
        <f>[1]TPCL!BJ74</f>
        <v>0</v>
      </c>
      <c r="BK74" s="6">
        <f>[1]TPCL!BK74</f>
        <v>3051.61</v>
      </c>
      <c r="BL74" s="6">
        <f>[1]TPCL!BL74</f>
        <v>0</v>
      </c>
      <c r="BM74" s="2"/>
      <c r="BN74" s="6">
        <f>[1]TPCL!BN74</f>
        <v>69</v>
      </c>
      <c r="BO74" s="6">
        <f>[1]TPCL!BO74</f>
        <v>24.77</v>
      </c>
      <c r="BP74" s="6">
        <f>[1]TPCL!BP74</f>
        <v>25.396999999999998</v>
      </c>
      <c r="BQ74" s="6">
        <f>[1]TPCL!BQ74</f>
        <v>627</v>
      </c>
      <c r="BR74" s="6">
        <f>[1]TPCL!BR74</f>
        <v>49.98</v>
      </c>
      <c r="BS74" s="6">
        <f>[1]TPCL!BS74</f>
        <v>303.04000000000002</v>
      </c>
      <c r="BT74" s="6">
        <f>[1]TPCL!BT74</f>
        <v>1900.06</v>
      </c>
      <c r="BU74" s="6">
        <f>[1]TPCL!BU74</f>
        <v>0</v>
      </c>
      <c r="BV74" s="6">
        <f>[1]TPCL!BV74</f>
        <v>0</v>
      </c>
      <c r="BW74" s="6">
        <f>[1]TPCL!BW74</f>
        <v>0</v>
      </c>
      <c r="BX74" s="6">
        <f>[1]TPCL!BX74</f>
        <v>1900.06</v>
      </c>
      <c r="BY74" s="6">
        <f>[1]TPCL!BY74</f>
        <v>0</v>
      </c>
      <c r="BZ74" s="2"/>
      <c r="CA74" s="6">
        <f>[1]TPCL!CA74</f>
        <v>69</v>
      </c>
      <c r="CB74" s="6">
        <f>[1]TPCL!CB74</f>
        <v>24.23</v>
      </c>
      <c r="CC74" s="6">
        <f>[1]TPCL!CC74</f>
        <v>25.277999999999999</v>
      </c>
      <c r="CD74" s="6">
        <f>[1]TPCL!CD74</f>
        <v>1048</v>
      </c>
      <c r="CE74" s="6">
        <f>[1]TPCL!CE74</f>
        <v>50.02</v>
      </c>
      <c r="CF74" s="6">
        <f>[1]TPCL!CF74</f>
        <v>303.04000000000002</v>
      </c>
      <c r="CG74" s="6">
        <f>[1]TPCL!CG74</f>
        <v>3175.86</v>
      </c>
      <c r="CH74" s="6">
        <f>[1]TPCL!CH74</f>
        <v>0</v>
      </c>
      <c r="CI74" s="6">
        <f>[1]TPCL!CI74</f>
        <v>0</v>
      </c>
      <c r="CJ74" s="6">
        <f>[1]TPCL!CJ74</f>
        <v>0</v>
      </c>
      <c r="CK74" s="6">
        <f>[1]TPCL!CK74</f>
        <v>3175.86</v>
      </c>
      <c r="CL74" s="6">
        <f>[1]TPCL!CL74</f>
        <v>0</v>
      </c>
    </row>
    <row r="75" spans="1:90" x14ac:dyDescent="0.2">
      <c r="A75" s="8">
        <f>[1]TPCL!A75</f>
        <v>70</v>
      </c>
      <c r="B75" s="8">
        <f>[1]TPCL!B75</f>
        <v>25.49</v>
      </c>
      <c r="C75" s="8">
        <f>[1]TPCL!C75</f>
        <v>26.613</v>
      </c>
      <c r="D75" s="8">
        <f>[1]TPCL!D75</f>
        <v>1123</v>
      </c>
      <c r="E75" s="25">
        <f>[1]TPCL!E75</f>
        <v>50.03</v>
      </c>
      <c r="F75" s="25">
        <f>[1]TPCL!F75</f>
        <v>303.04000000000002</v>
      </c>
      <c r="G75" s="8">
        <f>[1]TPCL!G75</f>
        <v>3403.14</v>
      </c>
      <c r="H75" s="8">
        <f>[1]TPCL!H75</f>
        <v>0</v>
      </c>
      <c r="I75" s="8">
        <f>[1]TPCL!I75</f>
        <v>0</v>
      </c>
      <c r="J75" s="38">
        <f>[1]TPCL!J75</f>
        <v>0</v>
      </c>
      <c r="K75" s="38">
        <f>[1]TPCL!K75</f>
        <v>3403.14</v>
      </c>
      <c r="L75" s="38">
        <f>[1]TPCL!L75</f>
        <v>0</v>
      </c>
      <c r="M75" s="2"/>
      <c r="N75" s="6">
        <f>[1]TPCL!N75</f>
        <v>70</v>
      </c>
      <c r="O75" s="6">
        <f>[1]TPCL!O75</f>
        <v>25.978000000000002</v>
      </c>
      <c r="P75" s="6">
        <f>[1]TPCL!P75</f>
        <v>26.434000000000001</v>
      </c>
      <c r="Q75" s="6">
        <f>[1]TPCL!Q75</f>
        <v>456</v>
      </c>
      <c r="R75" s="6">
        <f>[1]TPCL!R75</f>
        <v>50.01</v>
      </c>
      <c r="S75" s="6">
        <f>[1]TPCL!S75</f>
        <v>303.04000000000002</v>
      </c>
      <c r="T75" s="6">
        <f>[1]TPCL!T75</f>
        <v>1381.86</v>
      </c>
      <c r="U75" s="6">
        <f>[1]TPCL!U75</f>
        <v>0</v>
      </c>
      <c r="V75" s="6">
        <f>[1]TPCL!V75</f>
        <v>0</v>
      </c>
      <c r="W75" s="6">
        <f>[1]TPCL!W75</f>
        <v>0</v>
      </c>
      <c r="X75" s="6">
        <f>[1]TPCL!X75</f>
        <v>1381.86</v>
      </c>
      <c r="Y75" s="6">
        <f>[1]TPCL!Y75</f>
        <v>0</v>
      </c>
      <c r="Z75" s="2"/>
      <c r="AA75" s="6">
        <f>[1]TPCL!AA75</f>
        <v>70</v>
      </c>
      <c r="AB75" s="6">
        <f>[1]TPCL!AB75</f>
        <v>25.978000000000002</v>
      </c>
      <c r="AC75" s="6">
        <f>[1]TPCL!AC75</f>
        <v>27.071999999999999</v>
      </c>
      <c r="AD75" s="6">
        <f>[1]TPCL!AD75</f>
        <v>1094</v>
      </c>
      <c r="AE75" s="6">
        <f>[1]TPCL!AE75</f>
        <v>50.03</v>
      </c>
      <c r="AF75" s="6">
        <f>[1]TPCL!AF75</f>
        <v>303.04000000000002</v>
      </c>
      <c r="AG75" s="6">
        <f>[1]TPCL!AG75</f>
        <v>3315.26</v>
      </c>
      <c r="AH75" s="6">
        <f>[1]TPCL!AH75</f>
        <v>0</v>
      </c>
      <c r="AI75" s="6">
        <f>[1]TPCL!AI75</f>
        <v>0</v>
      </c>
      <c r="AJ75" s="6">
        <f>[1]TPCL!AJ75</f>
        <v>0</v>
      </c>
      <c r="AK75" s="6">
        <f>[1]TPCL!AK75</f>
        <v>3315.26</v>
      </c>
      <c r="AL75" s="6">
        <f>[1]TPCL!AL75</f>
        <v>0</v>
      </c>
      <c r="AM75" s="2"/>
      <c r="AN75" s="6">
        <f>[1]TPCL!AN75</f>
        <v>70</v>
      </c>
      <c r="AO75" s="6">
        <f>[1]TPCL!AO75</f>
        <v>25.233000000000001</v>
      </c>
      <c r="AP75" s="6">
        <f>[1]TPCL!AP75</f>
        <v>25.707000000000001</v>
      </c>
      <c r="AQ75" s="6">
        <f>[1]TPCL!AQ75</f>
        <v>474</v>
      </c>
      <c r="AR75" s="6">
        <f>[1]TPCL!AR75</f>
        <v>50.01</v>
      </c>
      <c r="AS75" s="6">
        <f>[1]TPCL!AS75</f>
        <v>303.04000000000002</v>
      </c>
      <c r="AT75" s="6">
        <f>[1]TPCL!AT75</f>
        <v>1436.41</v>
      </c>
      <c r="AU75" s="6">
        <f>[1]TPCL!AU75</f>
        <v>0</v>
      </c>
      <c r="AV75" s="6">
        <f>[1]TPCL!AV75</f>
        <v>0</v>
      </c>
      <c r="AW75" s="6">
        <f>[1]TPCL!AW75</f>
        <v>0</v>
      </c>
      <c r="AX75" s="6">
        <f>[1]TPCL!AX75</f>
        <v>1436.41</v>
      </c>
      <c r="AY75" s="6">
        <f>[1]TPCL!AY75</f>
        <v>0</v>
      </c>
      <c r="AZ75" s="2"/>
      <c r="BA75" s="6">
        <f>[1]TPCL!BA75</f>
        <v>70</v>
      </c>
      <c r="BB75" s="6">
        <f>[1]TPCL!BB75</f>
        <v>24.254999999999999</v>
      </c>
      <c r="BC75" s="6">
        <f>[1]TPCL!BC75</f>
        <v>25.276</v>
      </c>
      <c r="BD75" s="6">
        <f>[1]TPCL!BD75</f>
        <v>1021</v>
      </c>
      <c r="BE75" s="6">
        <f>[1]TPCL!BE75</f>
        <v>49.96</v>
      </c>
      <c r="BF75" s="6">
        <f>[1]TPCL!BF75</f>
        <v>303.04000000000002</v>
      </c>
      <c r="BG75" s="6">
        <f>[1]TPCL!BG75</f>
        <v>3094.04</v>
      </c>
      <c r="BH75" s="6">
        <f>[1]TPCL!BH75</f>
        <v>0</v>
      </c>
      <c r="BI75" s="6">
        <f>[1]TPCL!BI75</f>
        <v>0</v>
      </c>
      <c r="BJ75" s="6">
        <f>[1]TPCL!BJ75</f>
        <v>0</v>
      </c>
      <c r="BK75" s="6">
        <f>[1]TPCL!BK75</f>
        <v>3094.04</v>
      </c>
      <c r="BL75" s="6">
        <f>[1]TPCL!BL75</f>
        <v>0</v>
      </c>
      <c r="BM75" s="2"/>
      <c r="BN75" s="6">
        <f>[1]TPCL!BN75</f>
        <v>70</v>
      </c>
      <c r="BO75" s="6">
        <f>[1]TPCL!BO75</f>
        <v>24.77</v>
      </c>
      <c r="BP75" s="6">
        <f>[1]TPCL!BP75</f>
        <v>25.446000000000002</v>
      </c>
      <c r="BQ75" s="6">
        <f>[1]TPCL!BQ75</f>
        <v>676</v>
      </c>
      <c r="BR75" s="6">
        <f>[1]TPCL!BR75</f>
        <v>49.97</v>
      </c>
      <c r="BS75" s="6">
        <f>[1]TPCL!BS75</f>
        <v>303.04000000000002</v>
      </c>
      <c r="BT75" s="6">
        <f>[1]TPCL!BT75</f>
        <v>2048.5500000000002</v>
      </c>
      <c r="BU75" s="6">
        <f>[1]TPCL!BU75</f>
        <v>0</v>
      </c>
      <c r="BV75" s="6">
        <f>[1]TPCL!BV75</f>
        <v>0</v>
      </c>
      <c r="BW75" s="6">
        <f>[1]TPCL!BW75</f>
        <v>0</v>
      </c>
      <c r="BX75" s="6">
        <f>[1]TPCL!BX75</f>
        <v>2048.5500000000002</v>
      </c>
      <c r="BY75" s="6">
        <f>[1]TPCL!BY75</f>
        <v>0</v>
      </c>
      <c r="BZ75" s="2"/>
      <c r="CA75" s="6">
        <f>[1]TPCL!CA75</f>
        <v>70</v>
      </c>
      <c r="CB75" s="6">
        <f>[1]TPCL!CB75</f>
        <v>24.23</v>
      </c>
      <c r="CC75" s="6">
        <f>[1]TPCL!CC75</f>
        <v>25.349</v>
      </c>
      <c r="CD75" s="6">
        <f>[1]TPCL!CD75</f>
        <v>1119</v>
      </c>
      <c r="CE75" s="6">
        <f>[1]TPCL!CE75</f>
        <v>49.99</v>
      </c>
      <c r="CF75" s="6">
        <f>[1]TPCL!CF75</f>
        <v>303.04000000000002</v>
      </c>
      <c r="CG75" s="6">
        <f>[1]TPCL!CG75</f>
        <v>3391.02</v>
      </c>
      <c r="CH75" s="6">
        <f>[1]TPCL!CH75</f>
        <v>0</v>
      </c>
      <c r="CI75" s="6">
        <f>[1]TPCL!CI75</f>
        <v>0</v>
      </c>
      <c r="CJ75" s="6">
        <f>[1]TPCL!CJ75</f>
        <v>0</v>
      </c>
      <c r="CK75" s="6">
        <f>[1]TPCL!CK75</f>
        <v>3391.02</v>
      </c>
      <c r="CL75" s="6">
        <f>[1]TPCL!CL75</f>
        <v>0</v>
      </c>
    </row>
    <row r="76" spans="1:90" x14ac:dyDescent="0.2">
      <c r="A76" s="8">
        <f>[1]TPCL!A76</f>
        <v>71</v>
      </c>
      <c r="B76" s="8">
        <f>[1]TPCL!B76</f>
        <v>25.875</v>
      </c>
      <c r="C76" s="8">
        <f>[1]TPCL!C76</f>
        <v>26.454000000000001</v>
      </c>
      <c r="D76" s="8">
        <f>[1]TPCL!D76</f>
        <v>579</v>
      </c>
      <c r="E76" s="25">
        <f>[1]TPCL!E76</f>
        <v>49.99</v>
      </c>
      <c r="F76" s="25">
        <f>[1]TPCL!F76</f>
        <v>303.04000000000002</v>
      </c>
      <c r="G76" s="8">
        <f>[1]TPCL!G76</f>
        <v>1754.6</v>
      </c>
      <c r="H76" s="8">
        <f>[1]TPCL!H76</f>
        <v>0</v>
      </c>
      <c r="I76" s="8">
        <f>[1]TPCL!I76</f>
        <v>0</v>
      </c>
      <c r="J76" s="38">
        <f>[1]TPCL!J76</f>
        <v>0</v>
      </c>
      <c r="K76" s="38">
        <f>[1]TPCL!K76</f>
        <v>1754.6</v>
      </c>
      <c r="L76" s="38">
        <f>[1]TPCL!L76</f>
        <v>0</v>
      </c>
      <c r="M76" s="2"/>
      <c r="N76" s="6">
        <f>[1]TPCL!N76</f>
        <v>71</v>
      </c>
      <c r="O76" s="6">
        <f>[1]TPCL!O76</f>
        <v>25.978000000000002</v>
      </c>
      <c r="P76" s="6">
        <f>[1]TPCL!P76</f>
        <v>26.443999999999999</v>
      </c>
      <c r="Q76" s="6">
        <f>[1]TPCL!Q76</f>
        <v>466</v>
      </c>
      <c r="R76" s="6">
        <f>[1]TPCL!R76</f>
        <v>50.03</v>
      </c>
      <c r="S76" s="6">
        <f>[1]TPCL!S76</f>
        <v>303.04000000000002</v>
      </c>
      <c r="T76" s="6">
        <f>[1]TPCL!T76</f>
        <v>1412.17</v>
      </c>
      <c r="U76" s="6">
        <f>[1]TPCL!U76</f>
        <v>0</v>
      </c>
      <c r="V76" s="6">
        <f>[1]TPCL!V76</f>
        <v>0</v>
      </c>
      <c r="W76" s="6">
        <f>[1]TPCL!W76</f>
        <v>0</v>
      </c>
      <c r="X76" s="6">
        <f>[1]TPCL!X76</f>
        <v>1412.17</v>
      </c>
      <c r="Y76" s="6">
        <f>[1]TPCL!Y76</f>
        <v>0</v>
      </c>
      <c r="Z76" s="2"/>
      <c r="AA76" s="6">
        <f>[1]TPCL!AA76</f>
        <v>71</v>
      </c>
      <c r="AB76" s="6">
        <f>[1]TPCL!AB76</f>
        <v>25.978000000000002</v>
      </c>
      <c r="AC76" s="6">
        <f>[1]TPCL!AC76</f>
        <v>27.1</v>
      </c>
      <c r="AD76" s="6">
        <f>[1]TPCL!AD76</f>
        <v>1122</v>
      </c>
      <c r="AE76" s="6">
        <f>[1]TPCL!AE76</f>
        <v>50.04</v>
      </c>
      <c r="AF76" s="6">
        <f>[1]TPCL!AF76</f>
        <v>303.04000000000002</v>
      </c>
      <c r="AG76" s="6">
        <f>[1]TPCL!AG76</f>
        <v>1700.05</v>
      </c>
      <c r="AH76" s="6">
        <f>[1]TPCL!AH76</f>
        <v>0</v>
      </c>
      <c r="AI76" s="6">
        <f>[1]TPCL!AI76</f>
        <v>0</v>
      </c>
      <c r="AJ76" s="6">
        <f>[1]TPCL!AJ76</f>
        <v>0</v>
      </c>
      <c r="AK76" s="6">
        <f>[1]TPCL!AK76</f>
        <v>1700.05</v>
      </c>
      <c r="AL76" s="6">
        <f>[1]TPCL!AL76</f>
        <v>0</v>
      </c>
      <c r="AM76" s="2"/>
      <c r="AN76" s="6">
        <f>[1]TPCL!AN76</f>
        <v>71</v>
      </c>
      <c r="AO76" s="6">
        <f>[1]TPCL!AO76</f>
        <v>25.233000000000001</v>
      </c>
      <c r="AP76" s="6">
        <f>[1]TPCL!AP76</f>
        <v>25.715</v>
      </c>
      <c r="AQ76" s="6">
        <f>[1]TPCL!AQ76</f>
        <v>482</v>
      </c>
      <c r="AR76" s="6">
        <f>[1]TPCL!AR76</f>
        <v>50</v>
      </c>
      <c r="AS76" s="6">
        <f>[1]TPCL!AS76</f>
        <v>303.04000000000002</v>
      </c>
      <c r="AT76" s="6">
        <f>[1]TPCL!AT76</f>
        <v>1460.65</v>
      </c>
      <c r="AU76" s="6">
        <f>[1]TPCL!AU76</f>
        <v>0</v>
      </c>
      <c r="AV76" s="6">
        <f>[1]TPCL!AV76</f>
        <v>0</v>
      </c>
      <c r="AW76" s="6">
        <f>[1]TPCL!AW76</f>
        <v>0</v>
      </c>
      <c r="AX76" s="6">
        <f>[1]TPCL!AX76</f>
        <v>1460.65</v>
      </c>
      <c r="AY76" s="6">
        <f>[1]TPCL!AY76</f>
        <v>0</v>
      </c>
      <c r="AZ76" s="2"/>
      <c r="BA76" s="6">
        <f>[1]TPCL!BA76</f>
        <v>71</v>
      </c>
      <c r="BB76" s="6">
        <f>[1]TPCL!BB76</f>
        <v>24.254999999999999</v>
      </c>
      <c r="BC76" s="6">
        <f>[1]TPCL!BC76</f>
        <v>25.349</v>
      </c>
      <c r="BD76" s="6">
        <f>[1]TPCL!BD76</f>
        <v>1094</v>
      </c>
      <c r="BE76" s="6">
        <f>[1]TPCL!BE76</f>
        <v>49.95</v>
      </c>
      <c r="BF76" s="6">
        <f>[1]TPCL!BF76</f>
        <v>303.04000000000002</v>
      </c>
      <c r="BG76" s="6">
        <f>[1]TPCL!BG76</f>
        <v>3315.26</v>
      </c>
      <c r="BH76" s="6">
        <f>[1]TPCL!BH76</f>
        <v>0</v>
      </c>
      <c r="BI76" s="6">
        <f>[1]TPCL!BI76</f>
        <v>0</v>
      </c>
      <c r="BJ76" s="6">
        <f>[1]TPCL!BJ76</f>
        <v>0</v>
      </c>
      <c r="BK76" s="6">
        <f>[1]TPCL!BK76</f>
        <v>3315.26</v>
      </c>
      <c r="BL76" s="6">
        <f>[1]TPCL!BL76</f>
        <v>0</v>
      </c>
      <c r="BM76" s="2"/>
      <c r="BN76" s="6">
        <f>[1]TPCL!BN76</f>
        <v>71</v>
      </c>
      <c r="BO76" s="6">
        <f>[1]TPCL!BO76</f>
        <v>24.254999999999999</v>
      </c>
      <c r="BP76" s="6">
        <f>[1]TPCL!BP76</f>
        <v>25.408000000000001</v>
      </c>
      <c r="BQ76" s="6">
        <f>[1]TPCL!BQ76</f>
        <v>1153</v>
      </c>
      <c r="BR76" s="6">
        <f>[1]TPCL!BR76</f>
        <v>49.99</v>
      </c>
      <c r="BS76" s="6">
        <f>[1]TPCL!BS76</f>
        <v>303.04000000000002</v>
      </c>
      <c r="BT76" s="6">
        <f>[1]TPCL!BT76</f>
        <v>3494.05</v>
      </c>
      <c r="BU76" s="6">
        <f>[1]TPCL!BU76</f>
        <v>0</v>
      </c>
      <c r="BV76" s="6">
        <f>[1]TPCL!BV76</f>
        <v>0</v>
      </c>
      <c r="BW76" s="6">
        <f>[1]TPCL!BW76</f>
        <v>0</v>
      </c>
      <c r="BX76" s="6">
        <f>[1]TPCL!BX76</f>
        <v>3494.05</v>
      </c>
      <c r="BY76" s="6">
        <f>[1]TPCL!BY76</f>
        <v>0</v>
      </c>
      <c r="BZ76" s="2"/>
      <c r="CA76" s="6">
        <f>[1]TPCL!CA76</f>
        <v>71</v>
      </c>
      <c r="CB76" s="6">
        <f>[1]TPCL!CB76</f>
        <v>24.23</v>
      </c>
      <c r="CC76" s="6">
        <f>[1]TPCL!CC76</f>
        <v>25.391999999999999</v>
      </c>
      <c r="CD76" s="6">
        <f>[1]TPCL!CD76</f>
        <v>1162</v>
      </c>
      <c r="CE76" s="6">
        <f>[1]TPCL!CE76</f>
        <v>49.98</v>
      </c>
      <c r="CF76" s="6">
        <f>[1]TPCL!CF76</f>
        <v>303.04000000000002</v>
      </c>
      <c r="CG76" s="6">
        <f>[1]TPCL!CG76</f>
        <v>3521.32</v>
      </c>
      <c r="CH76" s="6">
        <f>[1]TPCL!CH76</f>
        <v>0</v>
      </c>
      <c r="CI76" s="6">
        <f>[1]TPCL!CI76</f>
        <v>0</v>
      </c>
      <c r="CJ76" s="6">
        <f>[1]TPCL!CJ76</f>
        <v>0</v>
      </c>
      <c r="CK76" s="6">
        <f>[1]TPCL!CK76</f>
        <v>3521.32</v>
      </c>
      <c r="CL76" s="6">
        <f>[1]TPCL!CL76</f>
        <v>0</v>
      </c>
    </row>
    <row r="77" spans="1:90" x14ac:dyDescent="0.2">
      <c r="A77" s="8">
        <f>[1]TPCL!A77</f>
        <v>72</v>
      </c>
      <c r="B77" s="8">
        <f>[1]TPCL!B77</f>
        <v>25.875</v>
      </c>
      <c r="C77" s="8">
        <f>[1]TPCL!C77</f>
        <v>26.422999999999998</v>
      </c>
      <c r="D77" s="8">
        <f>[1]TPCL!D77</f>
        <v>548</v>
      </c>
      <c r="E77" s="25">
        <f>[1]TPCL!E77</f>
        <v>49.97</v>
      </c>
      <c r="F77" s="25">
        <f>[1]TPCL!F77</f>
        <v>303.04000000000002</v>
      </c>
      <c r="G77" s="8">
        <f>[1]TPCL!G77</f>
        <v>1660.66</v>
      </c>
      <c r="H77" s="8">
        <f>[1]TPCL!H77</f>
        <v>0</v>
      </c>
      <c r="I77" s="8">
        <f>[1]TPCL!I77</f>
        <v>0</v>
      </c>
      <c r="J77" s="38">
        <f>[1]TPCL!J77</f>
        <v>0</v>
      </c>
      <c r="K77" s="38">
        <f>[1]TPCL!K77</f>
        <v>1660.66</v>
      </c>
      <c r="L77" s="38">
        <f>[1]TPCL!L77</f>
        <v>0</v>
      </c>
      <c r="M77" s="2"/>
      <c r="N77" s="6">
        <f>[1]TPCL!N77</f>
        <v>72</v>
      </c>
      <c r="O77" s="6">
        <f>[1]TPCL!O77</f>
        <v>25.978000000000002</v>
      </c>
      <c r="P77" s="6">
        <f>[1]TPCL!P77</f>
        <v>26.431999999999999</v>
      </c>
      <c r="Q77" s="6">
        <f>[1]TPCL!Q77</f>
        <v>454</v>
      </c>
      <c r="R77" s="6">
        <f>[1]TPCL!R77</f>
        <v>49.98</v>
      </c>
      <c r="S77" s="6">
        <f>[1]TPCL!S77</f>
        <v>303.04000000000002</v>
      </c>
      <c r="T77" s="6">
        <f>[1]TPCL!T77</f>
        <v>1375.8</v>
      </c>
      <c r="U77" s="6">
        <f>[1]TPCL!U77</f>
        <v>0</v>
      </c>
      <c r="V77" s="6">
        <f>[1]TPCL!V77</f>
        <v>0</v>
      </c>
      <c r="W77" s="6">
        <f>[1]TPCL!W77</f>
        <v>0</v>
      </c>
      <c r="X77" s="6">
        <f>[1]TPCL!X77</f>
        <v>1375.8</v>
      </c>
      <c r="Y77" s="6">
        <f>[1]TPCL!Y77</f>
        <v>0</v>
      </c>
      <c r="Z77" s="2"/>
      <c r="AA77" s="6">
        <f>[1]TPCL!AA77</f>
        <v>72</v>
      </c>
      <c r="AB77" s="6">
        <f>[1]TPCL!AB77</f>
        <v>25.978000000000002</v>
      </c>
      <c r="AC77" s="6">
        <f>[1]TPCL!AC77</f>
        <v>27.088000000000001</v>
      </c>
      <c r="AD77" s="6">
        <f>[1]TPCL!AD77</f>
        <v>1110</v>
      </c>
      <c r="AE77" s="6">
        <f>[1]TPCL!AE77</f>
        <v>50.02</v>
      </c>
      <c r="AF77" s="6">
        <f>[1]TPCL!AF77</f>
        <v>303.04000000000002</v>
      </c>
      <c r="AG77" s="6">
        <f>[1]TPCL!AG77</f>
        <v>3363.74</v>
      </c>
      <c r="AH77" s="6">
        <f>[1]TPCL!AH77</f>
        <v>0</v>
      </c>
      <c r="AI77" s="6">
        <f>[1]TPCL!AI77</f>
        <v>0</v>
      </c>
      <c r="AJ77" s="6">
        <f>[1]TPCL!AJ77</f>
        <v>0</v>
      </c>
      <c r="AK77" s="6">
        <f>[1]TPCL!AK77</f>
        <v>3363.74</v>
      </c>
      <c r="AL77" s="6">
        <f>[1]TPCL!AL77</f>
        <v>0</v>
      </c>
      <c r="AM77" s="2"/>
      <c r="AN77" s="6">
        <f>[1]TPCL!AN77</f>
        <v>72</v>
      </c>
      <c r="AO77" s="6">
        <f>[1]TPCL!AO77</f>
        <v>25.233000000000001</v>
      </c>
      <c r="AP77" s="6">
        <f>[1]TPCL!AP77</f>
        <v>25.78</v>
      </c>
      <c r="AQ77" s="6">
        <f>[1]TPCL!AQ77</f>
        <v>547</v>
      </c>
      <c r="AR77" s="6">
        <f>[1]TPCL!AR77</f>
        <v>49.99</v>
      </c>
      <c r="AS77" s="6">
        <f>[1]TPCL!AS77</f>
        <v>303.04000000000002</v>
      </c>
      <c r="AT77" s="6">
        <f>[1]TPCL!AT77</f>
        <v>1657.63</v>
      </c>
      <c r="AU77" s="6">
        <f>[1]TPCL!AU77</f>
        <v>0</v>
      </c>
      <c r="AV77" s="6">
        <f>[1]TPCL!AV77</f>
        <v>0</v>
      </c>
      <c r="AW77" s="6">
        <f>[1]TPCL!AW77</f>
        <v>0</v>
      </c>
      <c r="AX77" s="6">
        <f>[1]TPCL!AX77</f>
        <v>1657.63</v>
      </c>
      <c r="AY77" s="6">
        <f>[1]TPCL!AY77</f>
        <v>0</v>
      </c>
      <c r="AZ77" s="2"/>
      <c r="BA77" s="6">
        <f>[1]TPCL!BA77</f>
        <v>72</v>
      </c>
      <c r="BB77" s="6">
        <f>[1]TPCL!BB77</f>
        <v>24.254999999999999</v>
      </c>
      <c r="BC77" s="6">
        <f>[1]TPCL!BC77</f>
        <v>25.311</v>
      </c>
      <c r="BD77" s="6">
        <f>[1]TPCL!BD77</f>
        <v>1056</v>
      </c>
      <c r="BE77" s="6">
        <f>[1]TPCL!BE77</f>
        <v>49.94</v>
      </c>
      <c r="BF77" s="6">
        <f>[1]TPCL!BF77</f>
        <v>303.04000000000002</v>
      </c>
      <c r="BG77" s="6">
        <f>[1]TPCL!BG77</f>
        <v>3840.12</v>
      </c>
      <c r="BH77" s="6">
        <f>[1]TPCL!BH77</f>
        <v>0</v>
      </c>
      <c r="BI77" s="6">
        <f>[1]TPCL!BI77</f>
        <v>0</v>
      </c>
      <c r="BJ77" s="6">
        <f>[1]TPCL!BJ77</f>
        <v>0</v>
      </c>
      <c r="BK77" s="6">
        <f>[1]TPCL!BK77</f>
        <v>3840.12</v>
      </c>
      <c r="BL77" s="6">
        <f>[1]TPCL!BL77</f>
        <v>0</v>
      </c>
      <c r="BM77" s="2"/>
      <c r="BN77" s="6">
        <f>[1]TPCL!BN77</f>
        <v>72</v>
      </c>
      <c r="BO77" s="6">
        <f>[1]TPCL!BO77</f>
        <v>25.027999999999999</v>
      </c>
      <c r="BP77" s="6">
        <f>[1]TPCL!BP77</f>
        <v>25.481000000000002</v>
      </c>
      <c r="BQ77" s="6">
        <f>[1]TPCL!BQ77</f>
        <v>453</v>
      </c>
      <c r="BR77" s="6">
        <f>[1]TPCL!BR77</f>
        <v>50</v>
      </c>
      <c r="BS77" s="6">
        <f>[1]TPCL!BS77</f>
        <v>303.04000000000002</v>
      </c>
      <c r="BT77" s="6">
        <f>[1]TPCL!BT77</f>
        <v>1372.77</v>
      </c>
      <c r="BU77" s="6">
        <f>[1]TPCL!BU77</f>
        <v>0</v>
      </c>
      <c r="BV77" s="6">
        <f>[1]TPCL!BV77</f>
        <v>0</v>
      </c>
      <c r="BW77" s="6">
        <f>[1]TPCL!BW77</f>
        <v>0</v>
      </c>
      <c r="BX77" s="6">
        <f>[1]TPCL!BX77</f>
        <v>1372.77</v>
      </c>
      <c r="BY77" s="6">
        <f>[1]TPCL!BY77</f>
        <v>0</v>
      </c>
      <c r="BZ77" s="2"/>
      <c r="CA77" s="6">
        <f>[1]TPCL!CA77</f>
        <v>72</v>
      </c>
      <c r="CB77" s="6">
        <f>[1]TPCL!CB77</f>
        <v>24.23</v>
      </c>
      <c r="CC77" s="6">
        <f>[1]TPCL!CC77</f>
        <v>25.396000000000001</v>
      </c>
      <c r="CD77" s="6">
        <f>[1]TPCL!CD77</f>
        <v>1166</v>
      </c>
      <c r="CE77" s="6">
        <f>[1]TPCL!CE77</f>
        <v>49.97</v>
      </c>
      <c r="CF77" s="6">
        <f>[1]TPCL!CF77</f>
        <v>303.04000000000002</v>
      </c>
      <c r="CG77" s="6">
        <f>[1]TPCL!CG77</f>
        <v>3533.45</v>
      </c>
      <c r="CH77" s="6">
        <f>[1]TPCL!CH77</f>
        <v>0</v>
      </c>
      <c r="CI77" s="6">
        <f>[1]TPCL!CI77</f>
        <v>0</v>
      </c>
      <c r="CJ77" s="6">
        <f>[1]TPCL!CJ77</f>
        <v>0</v>
      </c>
      <c r="CK77" s="6">
        <f>[1]TPCL!CK77</f>
        <v>3533.45</v>
      </c>
      <c r="CL77" s="6">
        <f>[1]TPCL!CL77</f>
        <v>0</v>
      </c>
    </row>
    <row r="78" spans="1:90" x14ac:dyDescent="0.2">
      <c r="A78" s="8">
        <f>[1]TPCL!A78</f>
        <v>73</v>
      </c>
      <c r="B78" s="8">
        <f>[1]TPCL!B78</f>
        <v>25.875</v>
      </c>
      <c r="C78" s="8">
        <f>[1]TPCL!C78</f>
        <v>26.536000000000001</v>
      </c>
      <c r="D78" s="8">
        <f>[1]TPCL!D78</f>
        <v>661</v>
      </c>
      <c r="E78" s="25">
        <f>[1]TPCL!E78</f>
        <v>49.99</v>
      </c>
      <c r="F78" s="25">
        <f>[1]TPCL!F78</f>
        <v>303.04000000000002</v>
      </c>
      <c r="G78" s="8">
        <f>[1]TPCL!G78</f>
        <v>2003.09</v>
      </c>
      <c r="H78" s="8">
        <f>[1]TPCL!H78</f>
        <v>0</v>
      </c>
      <c r="I78" s="8">
        <f>[1]TPCL!I78</f>
        <v>0</v>
      </c>
      <c r="J78" s="38">
        <f>[1]TPCL!J78</f>
        <v>0</v>
      </c>
      <c r="K78" s="38">
        <f>[1]TPCL!K78</f>
        <v>2003.09</v>
      </c>
      <c r="L78" s="38">
        <f>[1]TPCL!L78</f>
        <v>0</v>
      </c>
      <c r="M78" s="2"/>
      <c r="N78" s="6">
        <f>[1]TPCL!N78</f>
        <v>73</v>
      </c>
      <c r="O78" s="6">
        <f>[1]TPCL!O78</f>
        <v>25.978000000000002</v>
      </c>
      <c r="P78" s="6">
        <f>[1]TPCL!P78</f>
        <v>26.416</v>
      </c>
      <c r="Q78" s="6">
        <f>[1]TPCL!Q78</f>
        <v>438</v>
      </c>
      <c r="R78" s="6">
        <f>[1]TPCL!R78</f>
        <v>49.99</v>
      </c>
      <c r="S78" s="6">
        <f>[1]TPCL!S78</f>
        <v>303.04000000000002</v>
      </c>
      <c r="T78" s="6">
        <f>[1]TPCL!T78</f>
        <v>1327.32</v>
      </c>
      <c r="U78" s="6">
        <f>[1]TPCL!U78</f>
        <v>0</v>
      </c>
      <c r="V78" s="6">
        <f>[1]TPCL!V78</f>
        <v>0</v>
      </c>
      <c r="W78" s="6">
        <f>[1]TPCL!W78</f>
        <v>0</v>
      </c>
      <c r="X78" s="6">
        <f>[1]TPCL!X78</f>
        <v>1327.32</v>
      </c>
      <c r="Y78" s="6">
        <f>[1]TPCL!Y78</f>
        <v>0</v>
      </c>
      <c r="Z78" s="2"/>
      <c r="AA78" s="6">
        <f>[1]TPCL!AA78</f>
        <v>73</v>
      </c>
      <c r="AB78" s="6">
        <f>[1]TPCL!AB78</f>
        <v>25.952999999999999</v>
      </c>
      <c r="AC78" s="6">
        <f>[1]TPCL!AC78</f>
        <v>27.137</v>
      </c>
      <c r="AD78" s="6">
        <f>[1]TPCL!AD78</f>
        <v>1184</v>
      </c>
      <c r="AE78" s="6">
        <f>[1]TPCL!AE78</f>
        <v>50.07</v>
      </c>
      <c r="AF78" s="6">
        <f>[1]TPCL!AF78</f>
        <v>303.04000000000002</v>
      </c>
      <c r="AG78" s="6">
        <f>[1]TPCL!AG78</f>
        <v>0</v>
      </c>
      <c r="AH78" s="6">
        <f>[1]TPCL!AH78</f>
        <v>0</v>
      </c>
      <c r="AI78" s="6">
        <f>[1]TPCL!AI78</f>
        <v>0</v>
      </c>
      <c r="AJ78" s="6">
        <f>[1]TPCL!AJ78</f>
        <v>0</v>
      </c>
      <c r="AK78" s="6">
        <f>[1]TPCL!AK78</f>
        <v>0</v>
      </c>
      <c r="AL78" s="6">
        <f>[1]TPCL!AL78</f>
        <v>0</v>
      </c>
      <c r="AM78" s="2"/>
      <c r="AN78" s="6">
        <f>[1]TPCL!AN78</f>
        <v>73</v>
      </c>
      <c r="AO78" s="6">
        <f>[1]TPCL!AO78</f>
        <v>24.975000000000001</v>
      </c>
      <c r="AP78" s="6">
        <f>[1]TPCL!AP78</f>
        <v>25.751999999999999</v>
      </c>
      <c r="AQ78" s="6">
        <f>[1]TPCL!AQ78</f>
        <v>777</v>
      </c>
      <c r="AR78" s="6">
        <f>[1]TPCL!AR78</f>
        <v>50.02</v>
      </c>
      <c r="AS78" s="6">
        <f>[1]TPCL!AS78</f>
        <v>303.04000000000002</v>
      </c>
      <c r="AT78" s="6">
        <f>[1]TPCL!AT78</f>
        <v>2354.62</v>
      </c>
      <c r="AU78" s="6">
        <f>[1]TPCL!AU78</f>
        <v>0</v>
      </c>
      <c r="AV78" s="6">
        <f>[1]TPCL!AV78</f>
        <v>0</v>
      </c>
      <c r="AW78" s="6">
        <f>[1]TPCL!AW78</f>
        <v>0</v>
      </c>
      <c r="AX78" s="6">
        <f>[1]TPCL!AX78</f>
        <v>2354.62</v>
      </c>
      <c r="AY78" s="6">
        <f>[1]TPCL!AY78</f>
        <v>0</v>
      </c>
      <c r="AZ78" s="2"/>
      <c r="BA78" s="6">
        <f>[1]TPCL!BA78</f>
        <v>73</v>
      </c>
      <c r="BB78" s="6">
        <f>[1]TPCL!BB78</f>
        <v>24.254999999999999</v>
      </c>
      <c r="BC78" s="6">
        <f>[1]TPCL!BC78</f>
        <v>25.292999999999999</v>
      </c>
      <c r="BD78" s="6">
        <f>[1]TPCL!BD78</f>
        <v>1038</v>
      </c>
      <c r="BE78" s="6">
        <f>[1]TPCL!BE78</f>
        <v>49.98</v>
      </c>
      <c r="BF78" s="6">
        <f>[1]TPCL!BF78</f>
        <v>303.04000000000002</v>
      </c>
      <c r="BG78" s="6">
        <f>[1]TPCL!BG78</f>
        <v>3145.56</v>
      </c>
      <c r="BH78" s="6">
        <f>[1]TPCL!BH78</f>
        <v>0</v>
      </c>
      <c r="BI78" s="6">
        <f>[1]TPCL!BI78</f>
        <v>0</v>
      </c>
      <c r="BJ78" s="6">
        <f>[1]TPCL!BJ78</f>
        <v>0</v>
      </c>
      <c r="BK78" s="6">
        <f>[1]TPCL!BK78</f>
        <v>3145.56</v>
      </c>
      <c r="BL78" s="6">
        <f>[1]TPCL!BL78</f>
        <v>0</v>
      </c>
      <c r="BM78" s="2"/>
      <c r="BN78" s="6">
        <f>[1]TPCL!BN78</f>
        <v>73</v>
      </c>
      <c r="BO78" s="6">
        <f>[1]TPCL!BO78</f>
        <v>24.254999999999999</v>
      </c>
      <c r="BP78" s="6">
        <f>[1]TPCL!BP78</f>
        <v>25.481999999999999</v>
      </c>
      <c r="BQ78" s="6">
        <f>[1]TPCL!BQ78</f>
        <v>1227</v>
      </c>
      <c r="BR78" s="6">
        <f>[1]TPCL!BR78</f>
        <v>50.03</v>
      </c>
      <c r="BS78" s="6">
        <f>[1]TPCL!BS78</f>
        <v>303.04000000000002</v>
      </c>
      <c r="BT78" s="6">
        <f>[1]TPCL!BT78</f>
        <v>3675.88</v>
      </c>
      <c r="BU78" s="6">
        <f>[1]TPCL!BU78</f>
        <v>0</v>
      </c>
      <c r="BV78" s="6">
        <f>[1]TPCL!BV78</f>
        <v>0</v>
      </c>
      <c r="BW78" s="6">
        <f>[1]TPCL!BW78</f>
        <v>0</v>
      </c>
      <c r="BX78" s="6">
        <f>[1]TPCL!BX78</f>
        <v>3675.88</v>
      </c>
      <c r="BY78" s="6">
        <f>[1]TPCL!BY78</f>
        <v>0</v>
      </c>
      <c r="BZ78" s="2"/>
      <c r="CA78" s="6">
        <f>[1]TPCL!CA78</f>
        <v>73</v>
      </c>
      <c r="CB78" s="6">
        <f>[1]TPCL!CB78</f>
        <v>24.23</v>
      </c>
      <c r="CC78" s="6">
        <f>[1]TPCL!CC78</f>
        <v>25.422000000000001</v>
      </c>
      <c r="CD78" s="6">
        <f>[1]TPCL!CD78</f>
        <v>1192</v>
      </c>
      <c r="CE78" s="6">
        <f>[1]TPCL!CE78</f>
        <v>50.02</v>
      </c>
      <c r="CF78" s="6">
        <f>[1]TPCL!CF78</f>
        <v>303.04000000000002</v>
      </c>
      <c r="CG78" s="6">
        <f>[1]TPCL!CG78</f>
        <v>3612.24</v>
      </c>
      <c r="CH78" s="6">
        <f>[1]TPCL!CH78</f>
        <v>0</v>
      </c>
      <c r="CI78" s="6">
        <f>[1]TPCL!CI78</f>
        <v>0</v>
      </c>
      <c r="CJ78" s="6">
        <f>[1]TPCL!CJ78</f>
        <v>0</v>
      </c>
      <c r="CK78" s="6">
        <f>[1]TPCL!CK78</f>
        <v>3612.24</v>
      </c>
      <c r="CL78" s="6">
        <f>[1]TPCL!CL78</f>
        <v>0</v>
      </c>
    </row>
    <row r="79" spans="1:90" x14ac:dyDescent="0.2">
      <c r="A79" s="8">
        <f>[1]TPCL!A79</f>
        <v>74</v>
      </c>
      <c r="B79" s="8">
        <f>[1]TPCL!B79</f>
        <v>25.875</v>
      </c>
      <c r="C79" s="8">
        <f>[1]TPCL!C79</f>
        <v>26.550999999999998</v>
      </c>
      <c r="D79" s="8">
        <f>[1]TPCL!D79</f>
        <v>676</v>
      </c>
      <c r="E79" s="25">
        <f>[1]TPCL!E79</f>
        <v>50.03</v>
      </c>
      <c r="F79" s="25">
        <f>[1]TPCL!F79</f>
        <v>303.04000000000002</v>
      </c>
      <c r="G79" s="8">
        <f>[1]TPCL!G79</f>
        <v>2048.5500000000002</v>
      </c>
      <c r="H79" s="8">
        <f>[1]TPCL!H79</f>
        <v>0</v>
      </c>
      <c r="I79" s="8">
        <f>[1]TPCL!I79</f>
        <v>0</v>
      </c>
      <c r="J79" s="38">
        <f>[1]TPCL!J79</f>
        <v>0</v>
      </c>
      <c r="K79" s="38">
        <f>[1]TPCL!K79</f>
        <v>2048.5500000000002</v>
      </c>
      <c r="L79" s="38">
        <f>[1]TPCL!L79</f>
        <v>0</v>
      </c>
      <c r="M79" s="2"/>
      <c r="N79" s="6">
        <f>[1]TPCL!N79</f>
        <v>74</v>
      </c>
      <c r="O79" s="6">
        <f>[1]TPCL!O79</f>
        <v>25.978000000000002</v>
      </c>
      <c r="P79" s="6">
        <f>[1]TPCL!P79</f>
        <v>26.312000000000001</v>
      </c>
      <c r="Q79" s="6">
        <f>[1]TPCL!Q79</f>
        <v>334</v>
      </c>
      <c r="R79" s="6">
        <f>[1]TPCL!R79</f>
        <v>50.02</v>
      </c>
      <c r="S79" s="6">
        <f>[1]TPCL!S79</f>
        <v>303.04000000000002</v>
      </c>
      <c r="T79" s="6">
        <f>[1]TPCL!T79</f>
        <v>1012.15</v>
      </c>
      <c r="U79" s="6">
        <f>[1]TPCL!U79</f>
        <v>0</v>
      </c>
      <c r="V79" s="6">
        <f>[1]TPCL!V79</f>
        <v>0</v>
      </c>
      <c r="W79" s="6">
        <f>[1]TPCL!W79</f>
        <v>0</v>
      </c>
      <c r="X79" s="6">
        <f>[1]TPCL!X79</f>
        <v>1012.15</v>
      </c>
      <c r="Y79" s="6">
        <f>[1]TPCL!Y79</f>
        <v>0</v>
      </c>
      <c r="Z79" s="2"/>
      <c r="AA79" s="6">
        <f>[1]TPCL!AA79</f>
        <v>74</v>
      </c>
      <c r="AB79" s="6">
        <f>[1]TPCL!AB79</f>
        <v>25.952999999999999</v>
      </c>
      <c r="AC79" s="6">
        <f>[1]TPCL!AC79</f>
        <v>27.167000000000002</v>
      </c>
      <c r="AD79" s="6">
        <f>[1]TPCL!AD79</f>
        <v>1214</v>
      </c>
      <c r="AE79" s="6">
        <f>[1]TPCL!AE79</f>
        <v>50.06</v>
      </c>
      <c r="AF79" s="6">
        <f>[1]TPCL!AF79</f>
        <v>303.04000000000002</v>
      </c>
      <c r="AG79" s="6">
        <f>[1]TPCL!AG79</f>
        <v>0</v>
      </c>
      <c r="AH79" s="6">
        <f>[1]TPCL!AH79</f>
        <v>0</v>
      </c>
      <c r="AI79" s="6">
        <f>[1]TPCL!AI79</f>
        <v>0</v>
      </c>
      <c r="AJ79" s="6">
        <f>[1]TPCL!AJ79</f>
        <v>0</v>
      </c>
      <c r="AK79" s="6">
        <f>[1]TPCL!AK79</f>
        <v>0</v>
      </c>
      <c r="AL79" s="6">
        <f>[1]TPCL!AL79</f>
        <v>0</v>
      </c>
      <c r="AM79" s="2"/>
      <c r="AN79" s="6">
        <f>[1]TPCL!AN79</f>
        <v>74</v>
      </c>
      <c r="AO79" s="6">
        <f>[1]TPCL!AO79</f>
        <v>24.975000000000001</v>
      </c>
      <c r="AP79" s="6">
        <f>[1]TPCL!AP79</f>
        <v>25.789000000000001</v>
      </c>
      <c r="AQ79" s="6">
        <f>[1]TPCL!AQ79</f>
        <v>814</v>
      </c>
      <c r="AR79" s="6">
        <f>[1]TPCL!AR79</f>
        <v>49.96</v>
      </c>
      <c r="AS79" s="6">
        <f>[1]TPCL!AS79</f>
        <v>303.04000000000002</v>
      </c>
      <c r="AT79" s="6">
        <f>[1]TPCL!AT79</f>
        <v>2466.75</v>
      </c>
      <c r="AU79" s="6">
        <f>[1]TPCL!AU79</f>
        <v>0</v>
      </c>
      <c r="AV79" s="6">
        <f>[1]TPCL!AV79</f>
        <v>0</v>
      </c>
      <c r="AW79" s="6">
        <f>[1]TPCL!AW79</f>
        <v>0</v>
      </c>
      <c r="AX79" s="6">
        <f>[1]TPCL!AX79</f>
        <v>2466.75</v>
      </c>
      <c r="AY79" s="6">
        <f>[1]TPCL!AY79</f>
        <v>0</v>
      </c>
      <c r="AZ79" s="2"/>
      <c r="BA79" s="6">
        <f>[1]TPCL!BA79</f>
        <v>74</v>
      </c>
      <c r="BB79" s="6">
        <f>[1]TPCL!BB79</f>
        <v>24.254999999999999</v>
      </c>
      <c r="BC79" s="6">
        <f>[1]TPCL!BC79</f>
        <v>25.291</v>
      </c>
      <c r="BD79" s="6">
        <f>[1]TPCL!BD79</f>
        <v>1036</v>
      </c>
      <c r="BE79" s="6">
        <f>[1]TPCL!BE79</f>
        <v>49.97</v>
      </c>
      <c r="BF79" s="6">
        <f>[1]TPCL!BF79</f>
        <v>303.04000000000002</v>
      </c>
      <c r="BG79" s="6">
        <f>[1]TPCL!BG79</f>
        <v>3139.49</v>
      </c>
      <c r="BH79" s="6">
        <f>[1]TPCL!BH79</f>
        <v>0</v>
      </c>
      <c r="BI79" s="6">
        <f>[1]TPCL!BI79</f>
        <v>0</v>
      </c>
      <c r="BJ79" s="6">
        <f>[1]TPCL!BJ79</f>
        <v>0</v>
      </c>
      <c r="BK79" s="6">
        <f>[1]TPCL!BK79</f>
        <v>3139.49</v>
      </c>
      <c r="BL79" s="6">
        <f>[1]TPCL!BL79</f>
        <v>0</v>
      </c>
      <c r="BM79" s="2"/>
      <c r="BN79" s="6">
        <f>[1]TPCL!BN79</f>
        <v>74</v>
      </c>
      <c r="BO79" s="6">
        <f>[1]TPCL!BO79</f>
        <v>25.035</v>
      </c>
      <c r="BP79" s="6">
        <f>[1]TPCL!BP79</f>
        <v>25.47</v>
      </c>
      <c r="BQ79" s="6">
        <f>[1]TPCL!BQ79</f>
        <v>435</v>
      </c>
      <c r="BR79" s="6">
        <f>[1]TPCL!BR79</f>
        <v>50.04</v>
      </c>
      <c r="BS79" s="6">
        <f>[1]TPCL!BS79</f>
        <v>303.04000000000002</v>
      </c>
      <c r="BT79" s="6">
        <f>[1]TPCL!BT79</f>
        <v>659.11</v>
      </c>
      <c r="BU79" s="6">
        <f>[1]TPCL!BU79</f>
        <v>0</v>
      </c>
      <c r="BV79" s="6">
        <f>[1]TPCL!BV79</f>
        <v>0</v>
      </c>
      <c r="BW79" s="6">
        <f>[1]TPCL!BW79</f>
        <v>0</v>
      </c>
      <c r="BX79" s="6">
        <f>[1]TPCL!BX79</f>
        <v>659.11</v>
      </c>
      <c r="BY79" s="6">
        <f>[1]TPCL!BY79</f>
        <v>0</v>
      </c>
      <c r="BZ79" s="2"/>
      <c r="CA79" s="6">
        <f>[1]TPCL!CA79</f>
        <v>74</v>
      </c>
      <c r="CB79" s="6">
        <f>[1]TPCL!CB79</f>
        <v>24.25</v>
      </c>
      <c r="CC79" s="6">
        <f>[1]TPCL!CC79</f>
        <v>25.384</v>
      </c>
      <c r="CD79" s="6">
        <f>[1]TPCL!CD79</f>
        <v>1134</v>
      </c>
      <c r="CE79" s="6">
        <f>[1]TPCL!CE79</f>
        <v>50.04</v>
      </c>
      <c r="CF79" s="6">
        <f>[1]TPCL!CF79</f>
        <v>303.04000000000002</v>
      </c>
      <c r="CG79" s="6">
        <f>[1]TPCL!CG79</f>
        <v>1718.24</v>
      </c>
      <c r="CH79" s="6">
        <f>[1]TPCL!CH79</f>
        <v>0</v>
      </c>
      <c r="CI79" s="6">
        <f>[1]TPCL!CI79</f>
        <v>0</v>
      </c>
      <c r="CJ79" s="6">
        <f>[1]TPCL!CJ79</f>
        <v>0</v>
      </c>
      <c r="CK79" s="6">
        <f>[1]TPCL!CK79</f>
        <v>1718.24</v>
      </c>
      <c r="CL79" s="6">
        <f>[1]TPCL!CL79</f>
        <v>0</v>
      </c>
    </row>
    <row r="80" spans="1:90" x14ac:dyDescent="0.2">
      <c r="A80" s="8">
        <f>[1]TPCL!A80</f>
        <v>75</v>
      </c>
      <c r="B80" s="8">
        <f>[1]TPCL!B80</f>
        <v>26.645</v>
      </c>
      <c r="C80" s="8">
        <f>[1]TPCL!C80</f>
        <v>26.706</v>
      </c>
      <c r="D80" s="8">
        <f>[1]TPCL!D80</f>
        <v>61</v>
      </c>
      <c r="E80" s="25">
        <f>[1]TPCL!E80</f>
        <v>50.04</v>
      </c>
      <c r="F80" s="25">
        <f>[1]TPCL!F80</f>
        <v>303.04000000000002</v>
      </c>
      <c r="G80" s="8">
        <f>[1]TPCL!G80</f>
        <v>92.43</v>
      </c>
      <c r="H80" s="8">
        <f>[1]TPCL!H80</f>
        <v>0</v>
      </c>
      <c r="I80" s="8">
        <f>[1]TPCL!I80</f>
        <v>0</v>
      </c>
      <c r="J80" s="38">
        <f>[1]TPCL!J80</f>
        <v>0</v>
      </c>
      <c r="K80" s="38">
        <f>[1]TPCL!K80</f>
        <v>92.43</v>
      </c>
      <c r="L80" s="38">
        <f>[1]TPCL!L80</f>
        <v>0</v>
      </c>
      <c r="M80" s="2"/>
      <c r="N80" s="6">
        <f>[1]TPCL!N80</f>
        <v>75</v>
      </c>
      <c r="O80" s="6">
        <f>[1]TPCL!O80</f>
        <v>26</v>
      </c>
      <c r="P80" s="6">
        <f>[1]TPCL!P80</f>
        <v>26.201000000000001</v>
      </c>
      <c r="Q80" s="6">
        <f>[1]TPCL!Q80</f>
        <v>201</v>
      </c>
      <c r="R80" s="6">
        <f>[1]TPCL!R80</f>
        <v>50.02</v>
      </c>
      <c r="S80" s="6">
        <f>[1]TPCL!S80</f>
        <v>303.04000000000002</v>
      </c>
      <c r="T80" s="6">
        <f>[1]TPCL!T80</f>
        <v>609.11</v>
      </c>
      <c r="U80" s="6">
        <f>[1]TPCL!U80</f>
        <v>0</v>
      </c>
      <c r="V80" s="6">
        <f>[1]TPCL!V80</f>
        <v>0</v>
      </c>
      <c r="W80" s="6">
        <f>[1]TPCL!W80</f>
        <v>0</v>
      </c>
      <c r="X80" s="6">
        <f>[1]TPCL!X80</f>
        <v>609.11</v>
      </c>
      <c r="Y80" s="6">
        <f>[1]TPCL!Y80</f>
        <v>0</v>
      </c>
      <c r="Z80" s="2"/>
      <c r="AA80" s="6">
        <f>[1]TPCL!AA80</f>
        <v>75</v>
      </c>
      <c r="AB80" s="6">
        <f>[1]TPCL!AB80</f>
        <v>26.594999999999999</v>
      </c>
      <c r="AC80" s="6">
        <f>[1]TPCL!AC80</f>
        <v>27.161000000000001</v>
      </c>
      <c r="AD80" s="6">
        <f>[1]TPCL!AD80</f>
        <v>566</v>
      </c>
      <c r="AE80" s="6">
        <f>[1]TPCL!AE80</f>
        <v>50.05</v>
      </c>
      <c r="AF80" s="6">
        <f>[1]TPCL!AF80</f>
        <v>303.04000000000002</v>
      </c>
      <c r="AG80" s="6">
        <f>[1]TPCL!AG80</f>
        <v>0</v>
      </c>
      <c r="AH80" s="6">
        <f>[1]TPCL!AH80</f>
        <v>0</v>
      </c>
      <c r="AI80" s="6">
        <f>[1]TPCL!AI80</f>
        <v>0</v>
      </c>
      <c r="AJ80" s="6">
        <f>[1]TPCL!AJ80</f>
        <v>0</v>
      </c>
      <c r="AK80" s="6">
        <f>[1]TPCL!AK80</f>
        <v>0</v>
      </c>
      <c r="AL80" s="6">
        <f>[1]TPCL!AL80</f>
        <v>0</v>
      </c>
      <c r="AM80" s="2"/>
      <c r="AN80" s="6">
        <f>[1]TPCL!AN80</f>
        <v>75</v>
      </c>
      <c r="AO80" s="6">
        <f>[1]TPCL!AO80</f>
        <v>24.975000000000001</v>
      </c>
      <c r="AP80" s="6">
        <f>[1]TPCL!AP80</f>
        <v>25.771999999999998</v>
      </c>
      <c r="AQ80" s="6">
        <f>[1]TPCL!AQ80</f>
        <v>797</v>
      </c>
      <c r="AR80" s="6">
        <f>[1]TPCL!AR80</f>
        <v>49.97</v>
      </c>
      <c r="AS80" s="6">
        <f>[1]TPCL!AS80</f>
        <v>303.04000000000002</v>
      </c>
      <c r="AT80" s="6">
        <f>[1]TPCL!AT80</f>
        <v>2415.23</v>
      </c>
      <c r="AU80" s="6">
        <f>[1]TPCL!AU80</f>
        <v>0</v>
      </c>
      <c r="AV80" s="6">
        <f>[1]TPCL!AV80</f>
        <v>0</v>
      </c>
      <c r="AW80" s="6">
        <f>[1]TPCL!AW80</f>
        <v>0</v>
      </c>
      <c r="AX80" s="6">
        <f>[1]TPCL!AX80</f>
        <v>2415.23</v>
      </c>
      <c r="AY80" s="6">
        <f>[1]TPCL!AY80</f>
        <v>0</v>
      </c>
      <c r="AZ80" s="2"/>
      <c r="BA80" s="6">
        <f>[1]TPCL!BA80</f>
        <v>75</v>
      </c>
      <c r="BB80" s="6">
        <f>[1]TPCL!BB80</f>
        <v>24.254999999999999</v>
      </c>
      <c r="BC80" s="6">
        <f>[1]TPCL!BC80</f>
        <v>25.274999999999999</v>
      </c>
      <c r="BD80" s="6">
        <f>[1]TPCL!BD80</f>
        <v>1020</v>
      </c>
      <c r="BE80" s="6">
        <f>[1]TPCL!BE80</f>
        <v>49.99</v>
      </c>
      <c r="BF80" s="6">
        <f>[1]TPCL!BF80</f>
        <v>303.04000000000002</v>
      </c>
      <c r="BG80" s="6">
        <f>[1]TPCL!BG80</f>
        <v>3091.01</v>
      </c>
      <c r="BH80" s="6">
        <f>[1]TPCL!BH80</f>
        <v>0</v>
      </c>
      <c r="BI80" s="6">
        <f>[1]TPCL!BI80</f>
        <v>0</v>
      </c>
      <c r="BJ80" s="6">
        <f>[1]TPCL!BJ80</f>
        <v>0</v>
      </c>
      <c r="BK80" s="6">
        <f>[1]TPCL!BK80</f>
        <v>3091.01</v>
      </c>
      <c r="BL80" s="6">
        <f>[1]TPCL!BL80</f>
        <v>0</v>
      </c>
      <c r="BM80" s="2"/>
      <c r="BN80" s="6">
        <f>[1]TPCL!BN80</f>
        <v>75</v>
      </c>
      <c r="BO80" s="6">
        <f>[1]TPCL!BO80</f>
        <v>25.035</v>
      </c>
      <c r="BP80" s="6">
        <f>[1]TPCL!BP80</f>
        <v>25.54</v>
      </c>
      <c r="BQ80" s="6">
        <f>[1]TPCL!BQ80</f>
        <v>505</v>
      </c>
      <c r="BR80" s="6">
        <f>[1]TPCL!BR80</f>
        <v>49.99</v>
      </c>
      <c r="BS80" s="6">
        <f>[1]TPCL!BS80</f>
        <v>303.04000000000002</v>
      </c>
      <c r="BT80" s="6">
        <f>[1]TPCL!BT80</f>
        <v>1530.35</v>
      </c>
      <c r="BU80" s="6">
        <f>[1]TPCL!BU80</f>
        <v>0</v>
      </c>
      <c r="BV80" s="6">
        <f>[1]TPCL!BV80</f>
        <v>0</v>
      </c>
      <c r="BW80" s="6">
        <f>[1]TPCL!BW80</f>
        <v>0</v>
      </c>
      <c r="BX80" s="6">
        <f>[1]TPCL!BX80</f>
        <v>1530.35</v>
      </c>
      <c r="BY80" s="6">
        <f>[1]TPCL!BY80</f>
        <v>0</v>
      </c>
      <c r="BZ80" s="2"/>
      <c r="CA80" s="6">
        <f>[1]TPCL!CA80</f>
        <v>75</v>
      </c>
      <c r="CB80" s="6">
        <f>[1]TPCL!CB80</f>
        <v>24.25</v>
      </c>
      <c r="CC80" s="6">
        <f>[1]TPCL!CC80</f>
        <v>25.324000000000002</v>
      </c>
      <c r="CD80" s="6">
        <f>[1]TPCL!CD80</f>
        <v>1074</v>
      </c>
      <c r="CE80" s="6">
        <f>[1]TPCL!CE80</f>
        <v>50.02</v>
      </c>
      <c r="CF80" s="6">
        <f>[1]TPCL!CF80</f>
        <v>303.04000000000002</v>
      </c>
      <c r="CG80" s="6">
        <f>[1]TPCL!CG80</f>
        <v>3254.65</v>
      </c>
      <c r="CH80" s="6">
        <f>[1]TPCL!CH80</f>
        <v>0</v>
      </c>
      <c r="CI80" s="6">
        <f>[1]TPCL!CI80</f>
        <v>0</v>
      </c>
      <c r="CJ80" s="6">
        <f>[1]TPCL!CJ80</f>
        <v>0</v>
      </c>
      <c r="CK80" s="6">
        <f>[1]TPCL!CK80</f>
        <v>3254.65</v>
      </c>
      <c r="CL80" s="6">
        <f>[1]TPCL!CL80</f>
        <v>0</v>
      </c>
    </row>
    <row r="81" spans="1:90" x14ac:dyDescent="0.2">
      <c r="A81" s="8">
        <f>[1]TPCL!A81</f>
        <v>76</v>
      </c>
      <c r="B81" s="8">
        <f>[1]TPCL!B81</f>
        <v>26.655000000000001</v>
      </c>
      <c r="C81" s="8">
        <f>[1]TPCL!C81</f>
        <v>26.838999999999999</v>
      </c>
      <c r="D81" s="8">
        <f>[1]TPCL!D81</f>
        <v>184</v>
      </c>
      <c r="E81" s="25">
        <f>[1]TPCL!E81</f>
        <v>50.03</v>
      </c>
      <c r="F81" s="25">
        <f>[1]TPCL!F81</f>
        <v>303.04000000000002</v>
      </c>
      <c r="G81" s="8">
        <f>[1]TPCL!G81</f>
        <v>557.59</v>
      </c>
      <c r="H81" s="8">
        <f>[1]TPCL!H81</f>
        <v>0</v>
      </c>
      <c r="I81" s="8">
        <f>[1]TPCL!I81</f>
        <v>0</v>
      </c>
      <c r="J81" s="38">
        <f>[1]TPCL!J81</f>
        <v>0</v>
      </c>
      <c r="K81" s="38">
        <f>[1]TPCL!K81</f>
        <v>557.59</v>
      </c>
      <c r="L81" s="38">
        <f>[1]TPCL!L81</f>
        <v>0</v>
      </c>
      <c r="M81" s="2"/>
      <c r="N81" s="6">
        <f>[1]TPCL!N81</f>
        <v>76</v>
      </c>
      <c r="O81" s="6">
        <f>[1]TPCL!O81</f>
        <v>26</v>
      </c>
      <c r="P81" s="6">
        <f>[1]TPCL!P81</f>
        <v>26.152999999999999</v>
      </c>
      <c r="Q81" s="6">
        <f>[1]TPCL!Q81</f>
        <v>153</v>
      </c>
      <c r="R81" s="6">
        <f>[1]TPCL!R81</f>
        <v>50.04</v>
      </c>
      <c r="S81" s="6">
        <f>[1]TPCL!S81</f>
        <v>303.04000000000002</v>
      </c>
      <c r="T81" s="6">
        <f>[1]TPCL!T81</f>
        <v>231.83</v>
      </c>
      <c r="U81" s="6">
        <f>[1]TPCL!U81</f>
        <v>0</v>
      </c>
      <c r="V81" s="6">
        <f>[1]TPCL!V81</f>
        <v>0</v>
      </c>
      <c r="W81" s="6">
        <f>[1]TPCL!W81</f>
        <v>0</v>
      </c>
      <c r="X81" s="6">
        <f>[1]TPCL!X81</f>
        <v>231.83</v>
      </c>
      <c r="Y81" s="6">
        <f>[1]TPCL!Y81</f>
        <v>0</v>
      </c>
      <c r="Z81" s="2"/>
      <c r="AA81" s="6">
        <f>[1]TPCL!AA81</f>
        <v>76</v>
      </c>
      <c r="AB81" s="6">
        <f>[1]TPCL!AB81</f>
        <v>26.594999999999999</v>
      </c>
      <c r="AC81" s="6">
        <f>[1]TPCL!AC81</f>
        <v>27.076000000000001</v>
      </c>
      <c r="AD81" s="6">
        <f>[1]TPCL!AD81</f>
        <v>481</v>
      </c>
      <c r="AE81" s="6">
        <f>[1]TPCL!AE81</f>
        <v>50.05</v>
      </c>
      <c r="AF81" s="6">
        <f>[1]TPCL!AF81</f>
        <v>303.04000000000002</v>
      </c>
      <c r="AG81" s="6">
        <f>[1]TPCL!AG81</f>
        <v>0</v>
      </c>
      <c r="AH81" s="6">
        <f>[1]TPCL!AH81</f>
        <v>0</v>
      </c>
      <c r="AI81" s="6">
        <f>[1]TPCL!AI81</f>
        <v>0</v>
      </c>
      <c r="AJ81" s="6">
        <f>[1]TPCL!AJ81</f>
        <v>0</v>
      </c>
      <c r="AK81" s="6">
        <f>[1]TPCL!AK81</f>
        <v>0</v>
      </c>
      <c r="AL81" s="6">
        <f>[1]TPCL!AL81</f>
        <v>0</v>
      </c>
      <c r="AM81" s="2"/>
      <c r="AN81" s="6">
        <f>[1]TPCL!AN81</f>
        <v>76</v>
      </c>
      <c r="AO81" s="6">
        <f>[1]TPCL!AO81</f>
        <v>24.975000000000001</v>
      </c>
      <c r="AP81" s="6">
        <f>[1]TPCL!AP81</f>
        <v>25.695</v>
      </c>
      <c r="AQ81" s="6">
        <f>[1]TPCL!AQ81</f>
        <v>720</v>
      </c>
      <c r="AR81" s="6">
        <f>[1]TPCL!AR81</f>
        <v>49.95</v>
      </c>
      <c r="AS81" s="6">
        <f>[1]TPCL!AS81</f>
        <v>303.04000000000002</v>
      </c>
      <c r="AT81" s="6">
        <f>[1]TPCL!AT81</f>
        <v>2181.89</v>
      </c>
      <c r="AU81" s="6">
        <f>[1]TPCL!AU81</f>
        <v>0</v>
      </c>
      <c r="AV81" s="6">
        <f>[1]TPCL!AV81</f>
        <v>0</v>
      </c>
      <c r="AW81" s="6">
        <f>[1]TPCL!AW81</f>
        <v>0</v>
      </c>
      <c r="AX81" s="6">
        <f>[1]TPCL!AX81</f>
        <v>2181.89</v>
      </c>
      <c r="AY81" s="6">
        <f>[1]TPCL!AY81</f>
        <v>0</v>
      </c>
      <c r="AZ81" s="2"/>
      <c r="BA81" s="6">
        <f>[1]TPCL!BA81</f>
        <v>76</v>
      </c>
      <c r="BB81" s="6">
        <f>[1]TPCL!BB81</f>
        <v>24.254999999999999</v>
      </c>
      <c r="BC81" s="6">
        <f>[1]TPCL!BC81</f>
        <v>25.277999999999999</v>
      </c>
      <c r="BD81" s="6">
        <f>[1]TPCL!BD81</f>
        <v>1023</v>
      </c>
      <c r="BE81" s="6">
        <f>[1]TPCL!BE81</f>
        <v>49.96</v>
      </c>
      <c r="BF81" s="6">
        <f>[1]TPCL!BF81</f>
        <v>303.04000000000002</v>
      </c>
      <c r="BG81" s="6">
        <f>[1]TPCL!BG81</f>
        <v>3100.1</v>
      </c>
      <c r="BH81" s="6">
        <f>[1]TPCL!BH81</f>
        <v>0</v>
      </c>
      <c r="BI81" s="6">
        <f>[1]TPCL!BI81</f>
        <v>0</v>
      </c>
      <c r="BJ81" s="6">
        <f>[1]TPCL!BJ81</f>
        <v>0</v>
      </c>
      <c r="BK81" s="6">
        <f>[1]TPCL!BK81</f>
        <v>3100.1</v>
      </c>
      <c r="BL81" s="6">
        <f>[1]TPCL!BL81</f>
        <v>0</v>
      </c>
      <c r="BM81" s="2"/>
      <c r="BN81" s="6">
        <f>[1]TPCL!BN81</f>
        <v>76</v>
      </c>
      <c r="BO81" s="6">
        <f>[1]TPCL!BO81</f>
        <v>25.035</v>
      </c>
      <c r="BP81" s="6">
        <f>[1]TPCL!BP81</f>
        <v>25.527999999999999</v>
      </c>
      <c r="BQ81" s="6">
        <f>[1]TPCL!BQ81</f>
        <v>493</v>
      </c>
      <c r="BR81" s="6">
        <f>[1]TPCL!BR81</f>
        <v>50</v>
      </c>
      <c r="BS81" s="6">
        <f>[1]TPCL!BS81</f>
        <v>303.04000000000002</v>
      </c>
      <c r="BT81" s="6">
        <f>[1]TPCL!BT81</f>
        <v>1493.99</v>
      </c>
      <c r="BU81" s="6">
        <f>[1]TPCL!BU81</f>
        <v>0</v>
      </c>
      <c r="BV81" s="6">
        <f>[1]TPCL!BV81</f>
        <v>0</v>
      </c>
      <c r="BW81" s="6">
        <f>[1]TPCL!BW81</f>
        <v>0</v>
      </c>
      <c r="BX81" s="6">
        <f>[1]TPCL!BX81</f>
        <v>1493.99</v>
      </c>
      <c r="BY81" s="6">
        <f>[1]TPCL!BY81</f>
        <v>0</v>
      </c>
      <c r="BZ81" s="2"/>
      <c r="CA81" s="6">
        <f>[1]TPCL!CA81</f>
        <v>76</v>
      </c>
      <c r="CB81" s="6">
        <f>[1]TPCL!CB81</f>
        <v>25.02</v>
      </c>
      <c r="CC81" s="6">
        <f>[1]TPCL!CC81</f>
        <v>25.623000000000001</v>
      </c>
      <c r="CD81" s="6">
        <f>[1]TPCL!CD81</f>
        <v>603</v>
      </c>
      <c r="CE81" s="6">
        <f>[1]TPCL!CE81</f>
        <v>50.02</v>
      </c>
      <c r="CF81" s="6">
        <f>[1]TPCL!CF81</f>
        <v>303.04000000000002</v>
      </c>
      <c r="CG81" s="6">
        <f>[1]TPCL!CG81</f>
        <v>1827.33</v>
      </c>
      <c r="CH81" s="6">
        <f>[1]TPCL!CH81</f>
        <v>0</v>
      </c>
      <c r="CI81" s="6">
        <f>[1]TPCL!CI81</f>
        <v>0</v>
      </c>
      <c r="CJ81" s="6">
        <f>[1]TPCL!CJ81</f>
        <v>0</v>
      </c>
      <c r="CK81" s="6">
        <f>[1]TPCL!CK81</f>
        <v>1827.33</v>
      </c>
      <c r="CL81" s="6">
        <f>[1]TPCL!CL81</f>
        <v>0</v>
      </c>
    </row>
    <row r="82" spans="1:90" x14ac:dyDescent="0.2">
      <c r="A82" s="8">
        <f>[1]TPCL!A82</f>
        <v>77</v>
      </c>
      <c r="B82" s="8">
        <f>[1]TPCL!B82</f>
        <v>26.655000000000001</v>
      </c>
      <c r="C82" s="8">
        <f>[1]TPCL!C82</f>
        <v>26.914999999999999</v>
      </c>
      <c r="D82" s="8">
        <f>[1]TPCL!D82</f>
        <v>260</v>
      </c>
      <c r="E82" s="25">
        <f>[1]TPCL!E82</f>
        <v>50.05</v>
      </c>
      <c r="F82" s="25">
        <f>[1]TPCL!F82</f>
        <v>303.04000000000002</v>
      </c>
      <c r="G82" s="8">
        <f>[1]TPCL!G82</f>
        <v>0</v>
      </c>
      <c r="H82" s="8">
        <f>[1]TPCL!H82</f>
        <v>0</v>
      </c>
      <c r="I82" s="8">
        <f>[1]TPCL!I82</f>
        <v>0</v>
      </c>
      <c r="J82" s="38">
        <f>[1]TPCL!J82</f>
        <v>0</v>
      </c>
      <c r="K82" s="38">
        <f>[1]TPCL!K82</f>
        <v>0</v>
      </c>
      <c r="L82" s="38">
        <f>[1]TPCL!L82</f>
        <v>0</v>
      </c>
      <c r="M82" s="2"/>
      <c r="N82" s="6">
        <f>[1]TPCL!N82</f>
        <v>77</v>
      </c>
      <c r="O82" s="6">
        <f>[1]TPCL!O82</f>
        <v>26</v>
      </c>
      <c r="P82" s="6">
        <f>[1]TPCL!P82</f>
        <v>26.13</v>
      </c>
      <c r="Q82" s="6">
        <f>[1]TPCL!Q82</f>
        <v>130</v>
      </c>
      <c r="R82" s="6">
        <f>[1]TPCL!R82</f>
        <v>50.05</v>
      </c>
      <c r="S82" s="6">
        <f>[1]TPCL!S82</f>
        <v>303.04000000000002</v>
      </c>
      <c r="T82" s="6">
        <f>[1]TPCL!T82</f>
        <v>0</v>
      </c>
      <c r="U82" s="6">
        <f>[1]TPCL!U82</f>
        <v>0</v>
      </c>
      <c r="V82" s="6">
        <f>[1]TPCL!V82</f>
        <v>0</v>
      </c>
      <c r="W82" s="6">
        <f>[1]TPCL!W82</f>
        <v>0</v>
      </c>
      <c r="X82" s="6">
        <f>[1]TPCL!X82</f>
        <v>0</v>
      </c>
      <c r="Y82" s="6">
        <f>[1]TPCL!Y82</f>
        <v>0</v>
      </c>
      <c r="Z82" s="2"/>
      <c r="AA82" s="6">
        <f>[1]TPCL!AA82</f>
        <v>77</v>
      </c>
      <c r="AB82" s="6">
        <f>[1]TPCL!AB82</f>
        <v>25.983000000000001</v>
      </c>
      <c r="AC82" s="6">
        <f>[1]TPCL!AC82</f>
        <v>27.085999999999999</v>
      </c>
      <c r="AD82" s="6">
        <f>[1]TPCL!AD82</f>
        <v>1103</v>
      </c>
      <c r="AE82" s="6">
        <f>[1]TPCL!AE82</f>
        <v>50.04</v>
      </c>
      <c r="AF82" s="6">
        <f>[1]TPCL!AF82</f>
        <v>303.04000000000002</v>
      </c>
      <c r="AG82" s="6">
        <f>[1]TPCL!AG82</f>
        <v>1671.27</v>
      </c>
      <c r="AH82" s="6">
        <f>[1]TPCL!AH82</f>
        <v>0</v>
      </c>
      <c r="AI82" s="6">
        <f>[1]TPCL!AI82</f>
        <v>0</v>
      </c>
      <c r="AJ82" s="6">
        <f>[1]TPCL!AJ82</f>
        <v>0</v>
      </c>
      <c r="AK82" s="6">
        <f>[1]TPCL!AK82</f>
        <v>1671.27</v>
      </c>
      <c r="AL82" s="6">
        <f>[1]TPCL!AL82</f>
        <v>0</v>
      </c>
      <c r="AM82" s="2"/>
      <c r="AN82" s="6">
        <f>[1]TPCL!AN82</f>
        <v>77</v>
      </c>
      <c r="AO82" s="6">
        <f>[1]TPCL!AO82</f>
        <v>25</v>
      </c>
      <c r="AP82" s="6">
        <f>[1]TPCL!AP82</f>
        <v>25.637</v>
      </c>
      <c r="AQ82" s="6">
        <f>[1]TPCL!AQ82</f>
        <v>637</v>
      </c>
      <c r="AR82" s="6">
        <f>[1]TPCL!AR82</f>
        <v>50</v>
      </c>
      <c r="AS82" s="6">
        <f>[1]TPCL!AS82</f>
        <v>303.04000000000002</v>
      </c>
      <c r="AT82" s="6">
        <f>[1]TPCL!AT82</f>
        <v>1930.36</v>
      </c>
      <c r="AU82" s="6">
        <f>[1]TPCL!AU82</f>
        <v>0</v>
      </c>
      <c r="AV82" s="6">
        <f>[1]TPCL!AV82</f>
        <v>0</v>
      </c>
      <c r="AW82" s="6">
        <f>[1]TPCL!AW82</f>
        <v>0</v>
      </c>
      <c r="AX82" s="6">
        <f>[1]TPCL!AX82</f>
        <v>1930.36</v>
      </c>
      <c r="AY82" s="6">
        <f>[1]TPCL!AY82</f>
        <v>0</v>
      </c>
      <c r="AZ82" s="2"/>
      <c r="BA82" s="6">
        <f>[1]TPCL!BA82</f>
        <v>77</v>
      </c>
      <c r="BB82" s="6">
        <f>[1]TPCL!BB82</f>
        <v>24.277999999999999</v>
      </c>
      <c r="BC82" s="6">
        <f>[1]TPCL!BC82</f>
        <v>25.244</v>
      </c>
      <c r="BD82" s="6">
        <f>[1]TPCL!BD82</f>
        <v>966</v>
      </c>
      <c r="BE82" s="6">
        <f>[1]TPCL!BE82</f>
        <v>49.98</v>
      </c>
      <c r="BF82" s="6">
        <f>[1]TPCL!BF82</f>
        <v>303.04000000000002</v>
      </c>
      <c r="BG82" s="6">
        <f>[1]TPCL!BG82</f>
        <v>2927.37</v>
      </c>
      <c r="BH82" s="6">
        <f>[1]TPCL!BH82</f>
        <v>0</v>
      </c>
      <c r="BI82" s="6">
        <f>[1]TPCL!BI82</f>
        <v>0</v>
      </c>
      <c r="BJ82" s="6">
        <f>[1]TPCL!BJ82</f>
        <v>0</v>
      </c>
      <c r="BK82" s="6">
        <f>[1]TPCL!BK82</f>
        <v>2927.37</v>
      </c>
      <c r="BL82" s="6">
        <f>[1]TPCL!BL82</f>
        <v>0</v>
      </c>
      <c r="BM82" s="2"/>
      <c r="BN82" s="6">
        <f>[1]TPCL!BN82</f>
        <v>77</v>
      </c>
      <c r="BO82" s="6">
        <f>[1]TPCL!BO82</f>
        <v>25.035</v>
      </c>
      <c r="BP82" s="6">
        <f>[1]TPCL!BP82</f>
        <v>25.533999999999999</v>
      </c>
      <c r="BQ82" s="6">
        <f>[1]TPCL!BQ82</f>
        <v>499</v>
      </c>
      <c r="BR82" s="6">
        <f>[1]TPCL!BR82</f>
        <v>50.03</v>
      </c>
      <c r="BS82" s="6">
        <f>[1]TPCL!BS82</f>
        <v>303.04000000000002</v>
      </c>
      <c r="BT82" s="6">
        <f>[1]TPCL!BT82</f>
        <v>1512.17</v>
      </c>
      <c r="BU82" s="6">
        <f>[1]TPCL!BU82</f>
        <v>0</v>
      </c>
      <c r="BV82" s="6">
        <f>[1]TPCL!BV82</f>
        <v>0</v>
      </c>
      <c r="BW82" s="6">
        <f>[1]TPCL!BW82</f>
        <v>0</v>
      </c>
      <c r="BX82" s="6">
        <f>[1]TPCL!BX82</f>
        <v>1512.17</v>
      </c>
      <c r="BY82" s="6">
        <f>[1]TPCL!BY82</f>
        <v>0</v>
      </c>
      <c r="BZ82" s="2"/>
      <c r="CA82" s="6">
        <f>[1]TPCL!CA82</f>
        <v>77</v>
      </c>
      <c r="CB82" s="6">
        <f>[1]TPCL!CB82</f>
        <v>25.02</v>
      </c>
      <c r="CC82" s="6">
        <f>[1]TPCL!CC82</f>
        <v>25.792999999999999</v>
      </c>
      <c r="CD82" s="6">
        <f>[1]TPCL!CD82</f>
        <v>773</v>
      </c>
      <c r="CE82" s="6">
        <f>[1]TPCL!CE82</f>
        <v>50.02</v>
      </c>
      <c r="CF82" s="6">
        <f>[1]TPCL!CF82</f>
        <v>303.04000000000002</v>
      </c>
      <c r="CG82" s="6">
        <f>[1]TPCL!CG82</f>
        <v>2342.5</v>
      </c>
      <c r="CH82" s="6">
        <f>[1]TPCL!CH82</f>
        <v>0</v>
      </c>
      <c r="CI82" s="6">
        <f>[1]TPCL!CI82</f>
        <v>0</v>
      </c>
      <c r="CJ82" s="6">
        <f>[1]TPCL!CJ82</f>
        <v>0</v>
      </c>
      <c r="CK82" s="6">
        <f>[1]TPCL!CK82</f>
        <v>2342.5</v>
      </c>
      <c r="CL82" s="6">
        <f>[1]TPCL!CL82</f>
        <v>0</v>
      </c>
    </row>
    <row r="83" spans="1:90" x14ac:dyDescent="0.2">
      <c r="A83" s="8">
        <f>[1]TPCL!A83</f>
        <v>78</v>
      </c>
      <c r="B83" s="8">
        <f>[1]TPCL!B83</f>
        <v>26.655000000000001</v>
      </c>
      <c r="C83" s="8">
        <f>[1]TPCL!C83</f>
        <v>26.838000000000001</v>
      </c>
      <c r="D83" s="8">
        <f>[1]TPCL!D83</f>
        <v>183</v>
      </c>
      <c r="E83" s="25">
        <f>[1]TPCL!E83</f>
        <v>50.02</v>
      </c>
      <c r="F83" s="25">
        <f>[1]TPCL!F83</f>
        <v>303.04000000000002</v>
      </c>
      <c r="G83" s="8">
        <f>[1]TPCL!G83</f>
        <v>554.55999999999995</v>
      </c>
      <c r="H83" s="8">
        <f>[1]TPCL!H83</f>
        <v>0</v>
      </c>
      <c r="I83" s="8">
        <f>[1]TPCL!I83</f>
        <v>0</v>
      </c>
      <c r="J83" s="38">
        <f>[1]TPCL!J83</f>
        <v>0</v>
      </c>
      <c r="K83" s="38">
        <f>[1]TPCL!K83</f>
        <v>554.55999999999995</v>
      </c>
      <c r="L83" s="38">
        <f>[1]TPCL!L83</f>
        <v>0</v>
      </c>
      <c r="M83" s="2"/>
      <c r="N83" s="6">
        <f>[1]TPCL!N83</f>
        <v>78</v>
      </c>
      <c r="O83" s="6">
        <f>[1]TPCL!O83</f>
        <v>26</v>
      </c>
      <c r="P83" s="6">
        <f>[1]TPCL!P83</f>
        <v>26.152999999999999</v>
      </c>
      <c r="Q83" s="6">
        <f>[1]TPCL!Q83</f>
        <v>153</v>
      </c>
      <c r="R83" s="6">
        <f>[1]TPCL!R83</f>
        <v>50.03</v>
      </c>
      <c r="S83" s="6">
        <f>[1]TPCL!S83</f>
        <v>303.04000000000002</v>
      </c>
      <c r="T83" s="6">
        <f>[1]TPCL!T83</f>
        <v>463.65</v>
      </c>
      <c r="U83" s="6">
        <f>[1]TPCL!U83</f>
        <v>0</v>
      </c>
      <c r="V83" s="6">
        <f>[1]TPCL!V83</f>
        <v>0</v>
      </c>
      <c r="W83" s="6">
        <f>[1]TPCL!W83</f>
        <v>0</v>
      </c>
      <c r="X83" s="6">
        <f>[1]TPCL!X83</f>
        <v>463.65</v>
      </c>
      <c r="Y83" s="6">
        <f>[1]TPCL!Y83</f>
        <v>0</v>
      </c>
      <c r="Z83" s="2"/>
      <c r="AA83" s="6">
        <f>[1]TPCL!AA83</f>
        <v>78</v>
      </c>
      <c r="AB83" s="6">
        <f>[1]TPCL!AB83</f>
        <v>25.52</v>
      </c>
      <c r="AC83" s="6">
        <f>[1]TPCL!AC83</f>
        <v>27.100999999999999</v>
      </c>
      <c r="AD83" s="6">
        <f>[1]TPCL!AD83</f>
        <v>1581</v>
      </c>
      <c r="AE83" s="6">
        <f>[1]TPCL!AE83</f>
        <v>49.96</v>
      </c>
      <c r="AF83" s="6">
        <f>[1]TPCL!AF83</f>
        <v>303.04000000000002</v>
      </c>
      <c r="AG83" s="6">
        <f>[1]TPCL!AG83</f>
        <v>3866.79</v>
      </c>
      <c r="AH83" s="6">
        <f>[1]TPCL!AH83</f>
        <v>0</v>
      </c>
      <c r="AI83" s="6">
        <f>[1]TPCL!AI83</f>
        <v>0</v>
      </c>
      <c r="AJ83" s="6">
        <f>[1]TPCL!AJ83</f>
        <v>0</v>
      </c>
      <c r="AK83" s="6">
        <f>[1]TPCL!AK83</f>
        <v>3866.79</v>
      </c>
      <c r="AL83" s="6">
        <f>[1]TPCL!AL83</f>
        <v>0</v>
      </c>
      <c r="AM83" s="2"/>
      <c r="AN83" s="6">
        <f>[1]TPCL!AN83</f>
        <v>78</v>
      </c>
      <c r="AO83" s="6">
        <f>[1]TPCL!AO83</f>
        <v>25</v>
      </c>
      <c r="AP83" s="6">
        <f>[1]TPCL!AP83</f>
        <v>25.603999999999999</v>
      </c>
      <c r="AQ83" s="6">
        <f>[1]TPCL!AQ83</f>
        <v>604</v>
      </c>
      <c r="AR83" s="6">
        <f>[1]TPCL!AR83</f>
        <v>49.96</v>
      </c>
      <c r="AS83" s="6">
        <f>[1]TPCL!AS83</f>
        <v>303.04000000000002</v>
      </c>
      <c r="AT83" s="6">
        <f>[1]TPCL!AT83</f>
        <v>1830.36</v>
      </c>
      <c r="AU83" s="6">
        <f>[1]TPCL!AU83</f>
        <v>0</v>
      </c>
      <c r="AV83" s="6">
        <f>[1]TPCL!AV83</f>
        <v>0</v>
      </c>
      <c r="AW83" s="6">
        <f>[1]TPCL!AW83</f>
        <v>0</v>
      </c>
      <c r="AX83" s="6">
        <f>[1]TPCL!AX83</f>
        <v>1830.36</v>
      </c>
      <c r="AY83" s="6">
        <f>[1]TPCL!AY83</f>
        <v>0</v>
      </c>
      <c r="AZ83" s="2"/>
      <c r="BA83" s="6">
        <f>[1]TPCL!BA83</f>
        <v>78</v>
      </c>
      <c r="BB83" s="6">
        <f>[1]TPCL!BB83</f>
        <v>24.792999999999999</v>
      </c>
      <c r="BC83" s="6">
        <f>[1]TPCL!BC83</f>
        <v>25.227</v>
      </c>
      <c r="BD83" s="6">
        <f>[1]TPCL!BD83</f>
        <v>434</v>
      </c>
      <c r="BE83" s="6">
        <f>[1]TPCL!BE83</f>
        <v>49.92</v>
      </c>
      <c r="BF83" s="6">
        <f>[1]TPCL!BF83</f>
        <v>303.04000000000002</v>
      </c>
      <c r="BG83" s="6">
        <f>[1]TPCL!BG83</f>
        <v>1578.23</v>
      </c>
      <c r="BH83" s="6">
        <f>[1]TPCL!BH83</f>
        <v>0</v>
      </c>
      <c r="BI83" s="6">
        <f>[1]TPCL!BI83</f>
        <v>0</v>
      </c>
      <c r="BJ83" s="6">
        <f>[1]TPCL!BJ83</f>
        <v>0</v>
      </c>
      <c r="BK83" s="6">
        <f>[1]TPCL!BK83</f>
        <v>1578.23</v>
      </c>
      <c r="BL83" s="6">
        <f>[1]TPCL!BL83</f>
        <v>0</v>
      </c>
      <c r="BM83" s="2"/>
      <c r="BN83" s="6">
        <f>[1]TPCL!BN83</f>
        <v>78</v>
      </c>
      <c r="BO83" s="6">
        <f>[1]TPCL!BO83</f>
        <v>25.035</v>
      </c>
      <c r="BP83" s="6">
        <f>[1]TPCL!BP83</f>
        <v>25.506</v>
      </c>
      <c r="BQ83" s="6">
        <f>[1]TPCL!BQ83</f>
        <v>471</v>
      </c>
      <c r="BR83" s="6">
        <f>[1]TPCL!BR83</f>
        <v>49.96</v>
      </c>
      <c r="BS83" s="6">
        <f>[1]TPCL!BS83</f>
        <v>303.04000000000002</v>
      </c>
      <c r="BT83" s="6">
        <f>[1]TPCL!BT83</f>
        <v>1427.32</v>
      </c>
      <c r="BU83" s="6">
        <f>[1]TPCL!BU83</f>
        <v>0</v>
      </c>
      <c r="BV83" s="6">
        <f>[1]TPCL!BV83</f>
        <v>0</v>
      </c>
      <c r="BW83" s="6">
        <f>[1]TPCL!BW83</f>
        <v>0</v>
      </c>
      <c r="BX83" s="6">
        <f>[1]TPCL!BX83</f>
        <v>1427.32</v>
      </c>
      <c r="BY83" s="6">
        <f>[1]TPCL!BY83</f>
        <v>0</v>
      </c>
      <c r="BZ83" s="2"/>
      <c r="CA83" s="6">
        <f>[1]TPCL!CA83</f>
        <v>78</v>
      </c>
      <c r="CB83" s="6">
        <f>[1]TPCL!CB83</f>
        <v>25.02</v>
      </c>
      <c r="CC83" s="6">
        <f>[1]TPCL!CC83</f>
        <v>25.67</v>
      </c>
      <c r="CD83" s="6">
        <f>[1]TPCL!CD83</f>
        <v>650</v>
      </c>
      <c r="CE83" s="6">
        <f>[1]TPCL!CE83</f>
        <v>50.02</v>
      </c>
      <c r="CF83" s="6">
        <f>[1]TPCL!CF83</f>
        <v>303.04000000000002</v>
      </c>
      <c r="CG83" s="6">
        <f>[1]TPCL!CG83</f>
        <v>1969.76</v>
      </c>
      <c r="CH83" s="6">
        <f>[1]TPCL!CH83</f>
        <v>0</v>
      </c>
      <c r="CI83" s="6">
        <f>[1]TPCL!CI83</f>
        <v>0</v>
      </c>
      <c r="CJ83" s="6">
        <f>[1]TPCL!CJ83</f>
        <v>0</v>
      </c>
      <c r="CK83" s="6">
        <f>[1]TPCL!CK83</f>
        <v>1969.76</v>
      </c>
      <c r="CL83" s="6">
        <f>[1]TPCL!CL83</f>
        <v>0</v>
      </c>
    </row>
    <row r="84" spans="1:90" x14ac:dyDescent="0.2">
      <c r="A84" s="8">
        <f>[1]TPCL!A84</f>
        <v>79</v>
      </c>
      <c r="B84" s="8">
        <f>[1]TPCL!B84</f>
        <v>26.655000000000001</v>
      </c>
      <c r="C84" s="8">
        <f>[1]TPCL!C84</f>
        <v>26.734999999999999</v>
      </c>
      <c r="D84" s="8">
        <f>[1]TPCL!D84</f>
        <v>80</v>
      </c>
      <c r="E84" s="25">
        <f>[1]TPCL!E84</f>
        <v>50.03</v>
      </c>
      <c r="F84" s="25">
        <f>[1]TPCL!F84</f>
        <v>303.04000000000002</v>
      </c>
      <c r="G84" s="8">
        <f>[1]TPCL!G84</f>
        <v>242.43</v>
      </c>
      <c r="H84" s="8">
        <f>[1]TPCL!H84</f>
        <v>0</v>
      </c>
      <c r="I84" s="8">
        <f>[1]TPCL!I84</f>
        <v>0</v>
      </c>
      <c r="J84" s="38">
        <f>[1]TPCL!J84</f>
        <v>0</v>
      </c>
      <c r="K84" s="38">
        <f>[1]TPCL!K84</f>
        <v>242.43</v>
      </c>
      <c r="L84" s="38">
        <f>[1]TPCL!L84</f>
        <v>0</v>
      </c>
      <c r="M84" s="2"/>
      <c r="N84" s="6">
        <f>[1]TPCL!N84</f>
        <v>79</v>
      </c>
      <c r="O84" s="6">
        <f>[1]TPCL!O84</f>
        <v>26</v>
      </c>
      <c r="P84" s="6">
        <f>[1]TPCL!P84</f>
        <v>26.158000000000001</v>
      </c>
      <c r="Q84" s="6">
        <f>[1]TPCL!Q84</f>
        <v>158</v>
      </c>
      <c r="R84" s="6">
        <f>[1]TPCL!R84</f>
        <v>49.99</v>
      </c>
      <c r="S84" s="6">
        <f>[1]TPCL!S84</f>
        <v>303.04000000000002</v>
      </c>
      <c r="T84" s="6">
        <f>[1]TPCL!T84</f>
        <v>478.8</v>
      </c>
      <c r="U84" s="6">
        <f>[1]TPCL!U84</f>
        <v>0</v>
      </c>
      <c r="V84" s="6">
        <f>[1]TPCL!V84</f>
        <v>0</v>
      </c>
      <c r="W84" s="6">
        <f>[1]TPCL!W84</f>
        <v>0</v>
      </c>
      <c r="X84" s="6">
        <f>[1]TPCL!X84</f>
        <v>478.8</v>
      </c>
      <c r="Y84" s="6">
        <f>[1]TPCL!Y84</f>
        <v>0</v>
      </c>
      <c r="Z84" s="2"/>
      <c r="AA84" s="6">
        <f>[1]TPCL!AA84</f>
        <v>79</v>
      </c>
      <c r="AB84" s="6">
        <f>[1]TPCL!AB84</f>
        <v>26.754999999999999</v>
      </c>
      <c r="AC84" s="6">
        <f>[1]TPCL!AC84</f>
        <v>27.109000000000002</v>
      </c>
      <c r="AD84" s="6">
        <f>[1]TPCL!AD84</f>
        <v>354</v>
      </c>
      <c r="AE84" s="6">
        <f>[1]TPCL!AE84</f>
        <v>49.99</v>
      </c>
      <c r="AF84" s="6">
        <f>[1]TPCL!AF84</f>
        <v>303.04000000000002</v>
      </c>
      <c r="AG84" s="6">
        <f>[1]TPCL!AG84</f>
        <v>1072.76</v>
      </c>
      <c r="AH84" s="6">
        <f>[1]TPCL!AH84</f>
        <v>0</v>
      </c>
      <c r="AI84" s="6">
        <f>[1]TPCL!AI84</f>
        <v>0</v>
      </c>
      <c r="AJ84" s="6">
        <f>[1]TPCL!AJ84</f>
        <v>0</v>
      </c>
      <c r="AK84" s="6">
        <f>[1]TPCL!AK84</f>
        <v>1072.76</v>
      </c>
      <c r="AL84" s="6">
        <f>[1]TPCL!AL84</f>
        <v>0</v>
      </c>
      <c r="AM84" s="2"/>
      <c r="AN84" s="6">
        <f>[1]TPCL!AN84</f>
        <v>79</v>
      </c>
      <c r="AO84" s="6">
        <f>[1]TPCL!AO84</f>
        <v>26.285</v>
      </c>
      <c r="AP84" s="6">
        <f>[1]TPCL!AP84</f>
        <v>25.6</v>
      </c>
      <c r="AQ84" s="6">
        <f>[1]TPCL!AQ84</f>
        <v>-685</v>
      </c>
      <c r="AR84" s="6">
        <f>[1]TPCL!AR84</f>
        <v>49.96</v>
      </c>
      <c r="AS84" s="6">
        <f>[1]TPCL!AS84</f>
        <v>303.04000000000002</v>
      </c>
      <c r="AT84" s="6">
        <f>[1]TPCL!AT84</f>
        <v>-2075.8200000000002</v>
      </c>
      <c r="AU84" s="6">
        <f>[1]TPCL!AU84</f>
        <v>0</v>
      </c>
      <c r="AV84" s="6">
        <f>[1]TPCL!AV84</f>
        <v>0</v>
      </c>
      <c r="AW84" s="6">
        <f>[1]TPCL!AW84</f>
        <v>0</v>
      </c>
      <c r="AX84" s="6">
        <f>[1]TPCL!AX84</f>
        <v>-2075.8200000000002</v>
      </c>
      <c r="AY84" s="6">
        <f>[1]TPCL!AY84</f>
        <v>0</v>
      </c>
      <c r="AZ84" s="2"/>
      <c r="BA84" s="6">
        <f>[1]TPCL!BA84</f>
        <v>79</v>
      </c>
      <c r="BB84" s="6">
        <f>[1]TPCL!BB84</f>
        <v>24.792999999999999</v>
      </c>
      <c r="BC84" s="6">
        <f>[1]TPCL!BC84</f>
        <v>25.242999999999999</v>
      </c>
      <c r="BD84" s="6">
        <f>[1]TPCL!BD84</f>
        <v>450</v>
      </c>
      <c r="BE84" s="6">
        <f>[1]TPCL!BE84</f>
        <v>49.92</v>
      </c>
      <c r="BF84" s="6">
        <f>[1]TPCL!BF84</f>
        <v>303.04000000000002</v>
      </c>
      <c r="BG84" s="6">
        <f>[1]TPCL!BG84</f>
        <v>1636.42</v>
      </c>
      <c r="BH84" s="6">
        <f>[1]TPCL!BH84</f>
        <v>0</v>
      </c>
      <c r="BI84" s="6">
        <f>[1]TPCL!BI84</f>
        <v>0</v>
      </c>
      <c r="BJ84" s="6">
        <f>[1]TPCL!BJ84</f>
        <v>0</v>
      </c>
      <c r="BK84" s="6">
        <f>[1]TPCL!BK84</f>
        <v>1636.42</v>
      </c>
      <c r="BL84" s="6">
        <f>[1]TPCL!BL84</f>
        <v>0</v>
      </c>
      <c r="BM84" s="2"/>
      <c r="BN84" s="6">
        <f>[1]TPCL!BN84</f>
        <v>79</v>
      </c>
      <c r="BO84" s="6">
        <f>[1]TPCL!BO84</f>
        <v>25.163</v>
      </c>
      <c r="BP84" s="6">
        <f>[1]TPCL!BP84</f>
        <v>25.504999999999999</v>
      </c>
      <c r="BQ84" s="6">
        <f>[1]TPCL!BQ84</f>
        <v>342</v>
      </c>
      <c r="BR84" s="6">
        <f>[1]TPCL!BR84</f>
        <v>49.95</v>
      </c>
      <c r="BS84" s="6">
        <f>[1]TPCL!BS84</f>
        <v>303.04000000000002</v>
      </c>
      <c r="BT84" s="6">
        <f>[1]TPCL!BT84</f>
        <v>1036.4000000000001</v>
      </c>
      <c r="BU84" s="6">
        <f>[1]TPCL!BU84</f>
        <v>0</v>
      </c>
      <c r="BV84" s="6">
        <f>[1]TPCL!BV84</f>
        <v>0</v>
      </c>
      <c r="BW84" s="6">
        <f>[1]TPCL!BW84</f>
        <v>0</v>
      </c>
      <c r="BX84" s="6">
        <f>[1]TPCL!BX84</f>
        <v>1036.4000000000001</v>
      </c>
      <c r="BY84" s="6">
        <f>[1]TPCL!BY84</f>
        <v>0</v>
      </c>
      <c r="BZ84" s="2"/>
      <c r="CA84" s="6">
        <f>[1]TPCL!CA84</f>
        <v>79</v>
      </c>
      <c r="CB84" s="6">
        <f>[1]TPCL!CB84</f>
        <v>25.228000000000002</v>
      </c>
      <c r="CC84" s="6">
        <f>[1]TPCL!CC84</f>
        <v>25.59</v>
      </c>
      <c r="CD84" s="6">
        <f>[1]TPCL!CD84</f>
        <v>362</v>
      </c>
      <c r="CE84" s="6">
        <f>[1]TPCL!CE84</f>
        <v>50.01</v>
      </c>
      <c r="CF84" s="6">
        <f>[1]TPCL!CF84</f>
        <v>303.04000000000002</v>
      </c>
      <c r="CG84" s="6">
        <f>[1]TPCL!CG84</f>
        <v>1097</v>
      </c>
      <c r="CH84" s="6">
        <f>[1]TPCL!CH84</f>
        <v>0</v>
      </c>
      <c r="CI84" s="6">
        <f>[1]TPCL!CI84</f>
        <v>0</v>
      </c>
      <c r="CJ84" s="6">
        <f>[1]TPCL!CJ84</f>
        <v>0</v>
      </c>
      <c r="CK84" s="6">
        <f>[1]TPCL!CK84</f>
        <v>1097</v>
      </c>
      <c r="CL84" s="6">
        <f>[1]TPCL!CL84</f>
        <v>0</v>
      </c>
    </row>
    <row r="85" spans="1:90" x14ac:dyDescent="0.2">
      <c r="A85" s="8">
        <f>[1]TPCL!A85</f>
        <v>80</v>
      </c>
      <c r="B85" s="8">
        <f>[1]TPCL!B85</f>
        <v>26.785</v>
      </c>
      <c r="C85" s="8">
        <f>[1]TPCL!C85</f>
        <v>26.693999999999999</v>
      </c>
      <c r="D85" s="8">
        <f>[1]TPCL!D85</f>
        <v>-91</v>
      </c>
      <c r="E85" s="25">
        <f>[1]TPCL!E85</f>
        <v>50.08</v>
      </c>
      <c r="F85" s="25">
        <f>[1]TPCL!F85</f>
        <v>303.04000000000002</v>
      </c>
      <c r="G85" s="8">
        <f>[1]TPCL!G85</f>
        <v>0</v>
      </c>
      <c r="H85" s="8">
        <f>[1]TPCL!H85</f>
        <v>0</v>
      </c>
      <c r="I85" s="8">
        <f>[1]TPCL!I85</f>
        <v>0</v>
      </c>
      <c r="J85" s="38">
        <f>[1]TPCL!J85</f>
        <v>0</v>
      </c>
      <c r="K85" s="38">
        <f>[1]TPCL!K85</f>
        <v>0</v>
      </c>
      <c r="L85" s="38">
        <f>[1]TPCL!L85</f>
        <v>0</v>
      </c>
      <c r="M85" s="2"/>
      <c r="N85" s="6">
        <f>[1]TPCL!N85</f>
        <v>80</v>
      </c>
      <c r="O85" s="6">
        <f>[1]TPCL!O85</f>
        <v>26</v>
      </c>
      <c r="P85" s="6">
        <f>[1]TPCL!P85</f>
        <v>26.190999999999999</v>
      </c>
      <c r="Q85" s="6">
        <f>[1]TPCL!Q85</f>
        <v>191</v>
      </c>
      <c r="R85" s="6">
        <f>[1]TPCL!R85</f>
        <v>49.98</v>
      </c>
      <c r="S85" s="6">
        <f>[1]TPCL!S85</f>
        <v>303.04000000000002</v>
      </c>
      <c r="T85" s="6">
        <f>[1]TPCL!T85</f>
        <v>578.80999999999995</v>
      </c>
      <c r="U85" s="6">
        <f>[1]TPCL!U85</f>
        <v>0</v>
      </c>
      <c r="V85" s="6">
        <f>[1]TPCL!V85</f>
        <v>0</v>
      </c>
      <c r="W85" s="6">
        <f>[1]TPCL!W85</f>
        <v>0</v>
      </c>
      <c r="X85" s="6">
        <f>[1]TPCL!X85</f>
        <v>578.80999999999995</v>
      </c>
      <c r="Y85" s="6">
        <f>[1]TPCL!Y85</f>
        <v>0</v>
      </c>
      <c r="Z85" s="2"/>
      <c r="AA85" s="6">
        <f>[1]TPCL!AA85</f>
        <v>80</v>
      </c>
      <c r="AB85" s="6">
        <f>[1]TPCL!AB85</f>
        <v>26.754999999999999</v>
      </c>
      <c r="AC85" s="6">
        <f>[1]TPCL!AC85</f>
        <v>27.087</v>
      </c>
      <c r="AD85" s="6">
        <f>[1]TPCL!AD85</f>
        <v>332</v>
      </c>
      <c r="AE85" s="6">
        <f>[1]TPCL!AE85</f>
        <v>49.94</v>
      </c>
      <c r="AF85" s="6">
        <f>[1]TPCL!AF85</f>
        <v>303.04000000000002</v>
      </c>
      <c r="AG85" s="6">
        <f>[1]TPCL!AG85</f>
        <v>1207.31</v>
      </c>
      <c r="AH85" s="6">
        <f>[1]TPCL!AH85</f>
        <v>0</v>
      </c>
      <c r="AI85" s="6">
        <f>[1]TPCL!AI85</f>
        <v>0</v>
      </c>
      <c r="AJ85" s="6">
        <f>[1]TPCL!AJ85</f>
        <v>0</v>
      </c>
      <c r="AK85" s="6">
        <f>[1]TPCL!AK85</f>
        <v>1207.31</v>
      </c>
      <c r="AL85" s="6">
        <f>[1]TPCL!AL85</f>
        <v>0</v>
      </c>
      <c r="AM85" s="2"/>
      <c r="AN85" s="6">
        <f>[1]TPCL!AN85</f>
        <v>80</v>
      </c>
      <c r="AO85" s="6">
        <f>[1]TPCL!AO85</f>
        <v>26.285</v>
      </c>
      <c r="AP85" s="6">
        <f>[1]TPCL!AP85</f>
        <v>25.638000000000002</v>
      </c>
      <c r="AQ85" s="6">
        <f>[1]TPCL!AQ85</f>
        <v>-647</v>
      </c>
      <c r="AR85" s="6">
        <f>[1]TPCL!AR85</f>
        <v>49.98</v>
      </c>
      <c r="AS85" s="6">
        <f>[1]TPCL!AS85</f>
        <v>303.04000000000002</v>
      </c>
      <c r="AT85" s="6">
        <f>[1]TPCL!AT85</f>
        <v>-1960.67</v>
      </c>
      <c r="AU85" s="6">
        <f>[1]TPCL!AU85</f>
        <v>0</v>
      </c>
      <c r="AV85" s="6">
        <f>[1]TPCL!AV85</f>
        <v>0</v>
      </c>
      <c r="AW85" s="6">
        <f>[1]TPCL!AW85</f>
        <v>0</v>
      </c>
      <c r="AX85" s="6">
        <f>[1]TPCL!AX85</f>
        <v>-1960.67</v>
      </c>
      <c r="AY85" s="6">
        <f>[1]TPCL!AY85</f>
        <v>0</v>
      </c>
      <c r="AZ85" s="2"/>
      <c r="BA85" s="6">
        <f>[1]TPCL!BA85</f>
        <v>80</v>
      </c>
      <c r="BB85" s="6">
        <f>[1]TPCL!BB85</f>
        <v>24.792999999999999</v>
      </c>
      <c r="BC85" s="6">
        <f>[1]TPCL!BC85</f>
        <v>25.212</v>
      </c>
      <c r="BD85" s="6">
        <f>[1]TPCL!BD85</f>
        <v>419</v>
      </c>
      <c r="BE85" s="6">
        <f>[1]TPCL!BE85</f>
        <v>49.94</v>
      </c>
      <c r="BF85" s="6">
        <f>[1]TPCL!BF85</f>
        <v>303.04000000000002</v>
      </c>
      <c r="BG85" s="6">
        <f>[1]TPCL!BG85</f>
        <v>1523.69</v>
      </c>
      <c r="BH85" s="6">
        <f>[1]TPCL!BH85</f>
        <v>0</v>
      </c>
      <c r="BI85" s="6">
        <f>[1]TPCL!BI85</f>
        <v>0</v>
      </c>
      <c r="BJ85" s="6">
        <f>[1]TPCL!BJ85</f>
        <v>0</v>
      </c>
      <c r="BK85" s="6">
        <f>[1]TPCL!BK85</f>
        <v>1523.69</v>
      </c>
      <c r="BL85" s="6">
        <f>[1]TPCL!BL85</f>
        <v>0</v>
      </c>
      <c r="BM85" s="2"/>
      <c r="BN85" s="6">
        <f>[1]TPCL!BN85</f>
        <v>80</v>
      </c>
      <c r="BO85" s="6">
        <f>[1]TPCL!BO85</f>
        <v>25.163</v>
      </c>
      <c r="BP85" s="6">
        <f>[1]TPCL!BP85</f>
        <v>25.515999999999998</v>
      </c>
      <c r="BQ85" s="6">
        <f>[1]TPCL!BQ85</f>
        <v>353</v>
      </c>
      <c r="BR85" s="6">
        <f>[1]TPCL!BR85</f>
        <v>49.98</v>
      </c>
      <c r="BS85" s="6">
        <f>[1]TPCL!BS85</f>
        <v>303.04000000000002</v>
      </c>
      <c r="BT85" s="6">
        <f>[1]TPCL!BT85</f>
        <v>1069.73</v>
      </c>
      <c r="BU85" s="6">
        <f>[1]TPCL!BU85</f>
        <v>0</v>
      </c>
      <c r="BV85" s="6">
        <f>[1]TPCL!BV85</f>
        <v>0</v>
      </c>
      <c r="BW85" s="6">
        <f>[1]TPCL!BW85</f>
        <v>0</v>
      </c>
      <c r="BX85" s="6">
        <f>[1]TPCL!BX85</f>
        <v>1069.73</v>
      </c>
      <c r="BY85" s="6">
        <f>[1]TPCL!BY85</f>
        <v>0</v>
      </c>
      <c r="BZ85" s="2"/>
      <c r="CA85" s="6">
        <f>[1]TPCL!CA85</f>
        <v>80</v>
      </c>
      <c r="CB85" s="6">
        <f>[1]TPCL!CB85</f>
        <v>25.228000000000002</v>
      </c>
      <c r="CC85" s="6">
        <f>[1]TPCL!CC85</f>
        <v>25.635999999999999</v>
      </c>
      <c r="CD85" s="6">
        <f>[1]TPCL!CD85</f>
        <v>408</v>
      </c>
      <c r="CE85" s="6">
        <f>[1]TPCL!CE85</f>
        <v>49.98</v>
      </c>
      <c r="CF85" s="6">
        <f>[1]TPCL!CF85</f>
        <v>303.04000000000002</v>
      </c>
      <c r="CG85" s="6">
        <f>[1]TPCL!CG85</f>
        <v>1236.4000000000001</v>
      </c>
      <c r="CH85" s="6">
        <f>[1]TPCL!CH85</f>
        <v>0</v>
      </c>
      <c r="CI85" s="6">
        <f>[1]TPCL!CI85</f>
        <v>0</v>
      </c>
      <c r="CJ85" s="6">
        <f>[1]TPCL!CJ85</f>
        <v>0</v>
      </c>
      <c r="CK85" s="6">
        <f>[1]TPCL!CK85</f>
        <v>1236.4000000000001</v>
      </c>
      <c r="CL85" s="6">
        <f>[1]TPCL!CL85</f>
        <v>0</v>
      </c>
    </row>
    <row r="86" spans="1:90" x14ac:dyDescent="0.2">
      <c r="A86" s="8">
        <f>[1]TPCL!A86</f>
        <v>81</v>
      </c>
      <c r="B86" s="8">
        <f>[1]TPCL!B86</f>
        <v>26.785</v>
      </c>
      <c r="C86" s="8">
        <f>[1]TPCL!C86</f>
        <v>26.664999999999999</v>
      </c>
      <c r="D86" s="8">
        <f>[1]TPCL!D86</f>
        <v>-120</v>
      </c>
      <c r="E86" s="25">
        <f>[1]TPCL!E86</f>
        <v>50.09</v>
      </c>
      <c r="F86" s="25">
        <f>[1]TPCL!F86</f>
        <v>303.04000000000002</v>
      </c>
      <c r="G86" s="8">
        <f>[1]TPCL!G86</f>
        <v>0</v>
      </c>
      <c r="H86" s="8">
        <f>[1]TPCL!H86</f>
        <v>0</v>
      </c>
      <c r="I86" s="8">
        <f>[1]TPCL!I86</f>
        <v>0</v>
      </c>
      <c r="J86" s="38">
        <f>[1]TPCL!J86</f>
        <v>0</v>
      </c>
      <c r="K86" s="38">
        <f>[1]TPCL!K86</f>
        <v>0</v>
      </c>
      <c r="L86" s="38">
        <f>[1]TPCL!L86</f>
        <v>0</v>
      </c>
      <c r="M86" s="2"/>
      <c r="N86" s="6">
        <f>[1]TPCL!N86</f>
        <v>81</v>
      </c>
      <c r="O86" s="6">
        <f>[1]TPCL!O86</f>
        <v>27.027999999999999</v>
      </c>
      <c r="P86" s="6">
        <f>[1]TPCL!P86</f>
        <v>26.238</v>
      </c>
      <c r="Q86" s="6">
        <f>[1]TPCL!Q86</f>
        <v>-790</v>
      </c>
      <c r="R86" s="6">
        <f>[1]TPCL!R86</f>
        <v>50.02</v>
      </c>
      <c r="S86" s="6">
        <f>[1]TPCL!S86</f>
        <v>303.04000000000002</v>
      </c>
      <c r="T86" s="6">
        <f>[1]TPCL!T86</f>
        <v>-2394.02</v>
      </c>
      <c r="U86" s="6">
        <f>[1]TPCL!U86</f>
        <v>0</v>
      </c>
      <c r="V86" s="6">
        <f>[1]TPCL!V86</f>
        <v>0</v>
      </c>
      <c r="W86" s="6">
        <f>[1]TPCL!W86</f>
        <v>0</v>
      </c>
      <c r="X86" s="6">
        <f>[1]TPCL!X86</f>
        <v>-2394.02</v>
      </c>
      <c r="Y86" s="6">
        <f>[1]TPCL!Y86</f>
        <v>0</v>
      </c>
      <c r="Z86" s="2"/>
      <c r="AA86" s="6">
        <f>[1]TPCL!AA86</f>
        <v>81</v>
      </c>
      <c r="AB86" s="6">
        <f>[1]TPCL!AB86</f>
        <v>26.754999999999999</v>
      </c>
      <c r="AC86" s="6">
        <f>[1]TPCL!AC86</f>
        <v>27.045999999999999</v>
      </c>
      <c r="AD86" s="6">
        <f>[1]TPCL!AD86</f>
        <v>291</v>
      </c>
      <c r="AE86" s="6">
        <f>[1]TPCL!AE86</f>
        <v>50</v>
      </c>
      <c r="AF86" s="6">
        <f>[1]TPCL!AF86</f>
        <v>303.04000000000002</v>
      </c>
      <c r="AG86" s="6">
        <f>[1]TPCL!AG86</f>
        <v>881.85</v>
      </c>
      <c r="AH86" s="6">
        <f>[1]TPCL!AH86</f>
        <v>0</v>
      </c>
      <c r="AI86" s="6">
        <f>[1]TPCL!AI86</f>
        <v>0</v>
      </c>
      <c r="AJ86" s="6">
        <f>[1]TPCL!AJ86</f>
        <v>0</v>
      </c>
      <c r="AK86" s="6">
        <f>[1]TPCL!AK86</f>
        <v>881.85</v>
      </c>
      <c r="AL86" s="6">
        <f>[1]TPCL!AL86</f>
        <v>0</v>
      </c>
      <c r="AM86" s="2"/>
      <c r="AN86" s="6">
        <f>[1]TPCL!AN86</f>
        <v>81</v>
      </c>
      <c r="AO86" s="6">
        <f>[1]TPCL!AO86</f>
        <v>26.285</v>
      </c>
      <c r="AP86" s="6">
        <f>[1]TPCL!AP86</f>
        <v>25.617000000000001</v>
      </c>
      <c r="AQ86" s="6">
        <f>[1]TPCL!AQ86</f>
        <v>-668</v>
      </c>
      <c r="AR86" s="6">
        <f>[1]TPCL!AR86</f>
        <v>50.03</v>
      </c>
      <c r="AS86" s="6">
        <f>[1]TPCL!AS86</f>
        <v>303.04000000000002</v>
      </c>
      <c r="AT86" s="6">
        <f>[1]TPCL!AT86</f>
        <v>-2024.31</v>
      </c>
      <c r="AU86" s="6">
        <f>[1]TPCL!AU86</f>
        <v>0</v>
      </c>
      <c r="AV86" s="6">
        <f>[1]TPCL!AV86</f>
        <v>0</v>
      </c>
      <c r="AW86" s="6">
        <f>[1]TPCL!AW86</f>
        <v>0</v>
      </c>
      <c r="AX86" s="6">
        <f>[1]TPCL!AX86</f>
        <v>-2024.31</v>
      </c>
      <c r="AY86" s="6">
        <f>[1]TPCL!AY86</f>
        <v>0</v>
      </c>
      <c r="AZ86" s="2"/>
      <c r="BA86" s="6">
        <f>[1]TPCL!BA86</f>
        <v>81</v>
      </c>
      <c r="BB86" s="6">
        <f>[1]TPCL!BB86</f>
        <v>24.792999999999999</v>
      </c>
      <c r="BC86" s="6">
        <f>[1]TPCL!BC86</f>
        <v>25.305</v>
      </c>
      <c r="BD86" s="6">
        <f>[1]TPCL!BD86</f>
        <v>512</v>
      </c>
      <c r="BE86" s="6">
        <f>[1]TPCL!BE86</f>
        <v>50.04</v>
      </c>
      <c r="BF86" s="6">
        <f>[1]TPCL!BF86</f>
        <v>303.04000000000002</v>
      </c>
      <c r="BG86" s="6">
        <f>[1]TPCL!BG86</f>
        <v>775.78</v>
      </c>
      <c r="BH86" s="6">
        <f>[1]TPCL!BH86</f>
        <v>0</v>
      </c>
      <c r="BI86" s="6">
        <f>[1]TPCL!BI86</f>
        <v>0</v>
      </c>
      <c r="BJ86" s="6">
        <f>[1]TPCL!BJ86</f>
        <v>0</v>
      </c>
      <c r="BK86" s="6">
        <f>[1]TPCL!BK86</f>
        <v>775.78</v>
      </c>
      <c r="BL86" s="6">
        <f>[1]TPCL!BL86</f>
        <v>0</v>
      </c>
      <c r="BM86" s="2"/>
      <c r="BN86" s="6">
        <f>[1]TPCL!BN86</f>
        <v>81</v>
      </c>
      <c r="BO86" s="6">
        <f>[1]TPCL!BO86</f>
        <v>25.292999999999999</v>
      </c>
      <c r="BP86" s="6">
        <f>[1]TPCL!BP86</f>
        <v>25.524999999999999</v>
      </c>
      <c r="BQ86" s="6">
        <f>[1]TPCL!BQ86</f>
        <v>232</v>
      </c>
      <c r="BR86" s="6">
        <f>[1]TPCL!BR86</f>
        <v>50.02</v>
      </c>
      <c r="BS86" s="6">
        <f>[1]TPCL!BS86</f>
        <v>303.04000000000002</v>
      </c>
      <c r="BT86" s="6">
        <f>[1]TPCL!BT86</f>
        <v>703.05</v>
      </c>
      <c r="BU86" s="6">
        <f>[1]TPCL!BU86</f>
        <v>0</v>
      </c>
      <c r="BV86" s="6">
        <f>[1]TPCL!BV86</f>
        <v>0</v>
      </c>
      <c r="BW86" s="6">
        <f>[1]TPCL!BW86</f>
        <v>0</v>
      </c>
      <c r="BX86" s="6">
        <f>[1]TPCL!BX86</f>
        <v>703.05</v>
      </c>
      <c r="BY86" s="6">
        <f>[1]TPCL!BY86</f>
        <v>0</v>
      </c>
      <c r="BZ86" s="2"/>
      <c r="CA86" s="6">
        <f>[1]TPCL!CA86</f>
        <v>81</v>
      </c>
      <c r="CB86" s="6">
        <f>[1]TPCL!CB86</f>
        <v>25.228000000000002</v>
      </c>
      <c r="CC86" s="6">
        <f>[1]TPCL!CC86</f>
        <v>25.664000000000001</v>
      </c>
      <c r="CD86" s="6">
        <f>[1]TPCL!CD86</f>
        <v>436</v>
      </c>
      <c r="CE86" s="6">
        <f>[1]TPCL!CE86</f>
        <v>50.01</v>
      </c>
      <c r="CF86" s="6">
        <f>[1]TPCL!CF86</f>
        <v>303.04000000000002</v>
      </c>
      <c r="CG86" s="6">
        <f>[1]TPCL!CG86</f>
        <v>1321.25</v>
      </c>
      <c r="CH86" s="6">
        <f>[1]TPCL!CH86</f>
        <v>0</v>
      </c>
      <c r="CI86" s="6">
        <f>[1]TPCL!CI86</f>
        <v>0</v>
      </c>
      <c r="CJ86" s="6">
        <f>[1]TPCL!CJ86</f>
        <v>0</v>
      </c>
      <c r="CK86" s="6">
        <f>[1]TPCL!CK86</f>
        <v>1321.25</v>
      </c>
      <c r="CL86" s="6">
        <f>[1]TPCL!CL86</f>
        <v>0</v>
      </c>
    </row>
    <row r="87" spans="1:90" x14ac:dyDescent="0.2">
      <c r="A87" s="8">
        <f>[1]TPCL!A87</f>
        <v>82</v>
      </c>
      <c r="B87" s="8">
        <f>[1]TPCL!B87</f>
        <v>26.785</v>
      </c>
      <c r="C87" s="8">
        <f>[1]TPCL!C87</f>
        <v>26.707999999999998</v>
      </c>
      <c r="D87" s="8">
        <f>[1]TPCL!D87</f>
        <v>-77</v>
      </c>
      <c r="E87" s="25">
        <f>[1]TPCL!E87</f>
        <v>50.02</v>
      </c>
      <c r="F87" s="25">
        <f>[1]TPCL!F87</f>
        <v>303.04000000000002</v>
      </c>
      <c r="G87" s="8">
        <f>[1]TPCL!G87</f>
        <v>-233.34</v>
      </c>
      <c r="H87" s="8">
        <f>[1]TPCL!H87</f>
        <v>0</v>
      </c>
      <c r="I87" s="8">
        <f>[1]TPCL!I87</f>
        <v>0</v>
      </c>
      <c r="J87" s="38">
        <f>[1]TPCL!J87</f>
        <v>0</v>
      </c>
      <c r="K87" s="38">
        <f>[1]TPCL!K87</f>
        <v>-233.34</v>
      </c>
      <c r="L87" s="38">
        <f>[1]TPCL!L87</f>
        <v>0</v>
      </c>
      <c r="M87" s="2"/>
      <c r="N87" s="6">
        <f>[1]TPCL!N87</f>
        <v>82</v>
      </c>
      <c r="O87" s="6">
        <f>[1]TPCL!O87</f>
        <v>27.027999999999999</v>
      </c>
      <c r="P87" s="6">
        <f>[1]TPCL!P87</f>
        <v>26.234000000000002</v>
      </c>
      <c r="Q87" s="6">
        <f>[1]TPCL!Q87</f>
        <v>-794</v>
      </c>
      <c r="R87" s="6">
        <f>[1]TPCL!R87</f>
        <v>50.01</v>
      </c>
      <c r="S87" s="6">
        <f>[1]TPCL!S87</f>
        <v>303.04000000000002</v>
      </c>
      <c r="T87" s="6">
        <f>[1]TPCL!T87</f>
        <v>-2406.14</v>
      </c>
      <c r="U87" s="6">
        <f>[1]TPCL!U87</f>
        <v>0</v>
      </c>
      <c r="V87" s="6">
        <f>[1]TPCL!V87</f>
        <v>0</v>
      </c>
      <c r="W87" s="6">
        <f>[1]TPCL!W87</f>
        <v>0</v>
      </c>
      <c r="X87" s="6">
        <f>[1]TPCL!X87</f>
        <v>-2406.14</v>
      </c>
      <c r="Y87" s="6">
        <f>[1]TPCL!Y87</f>
        <v>0</v>
      </c>
      <c r="Z87" s="2"/>
      <c r="AA87" s="6">
        <f>[1]TPCL!AA87</f>
        <v>82</v>
      </c>
      <c r="AB87" s="6">
        <f>[1]TPCL!AB87</f>
        <v>26.754999999999999</v>
      </c>
      <c r="AC87" s="6">
        <f>[1]TPCL!AC87</f>
        <v>27.058</v>
      </c>
      <c r="AD87" s="6">
        <f>[1]TPCL!AD87</f>
        <v>303</v>
      </c>
      <c r="AE87" s="6">
        <f>[1]TPCL!AE87</f>
        <v>49.94</v>
      </c>
      <c r="AF87" s="6">
        <f>[1]TPCL!AF87</f>
        <v>303.04000000000002</v>
      </c>
      <c r="AG87" s="6">
        <f>[1]TPCL!AG87</f>
        <v>1101.8499999999999</v>
      </c>
      <c r="AH87" s="6">
        <f>[1]TPCL!AH87</f>
        <v>0</v>
      </c>
      <c r="AI87" s="6">
        <f>[1]TPCL!AI87</f>
        <v>0</v>
      </c>
      <c r="AJ87" s="6">
        <f>[1]TPCL!AJ87</f>
        <v>0</v>
      </c>
      <c r="AK87" s="6">
        <f>[1]TPCL!AK87</f>
        <v>1101.8499999999999</v>
      </c>
      <c r="AL87" s="6">
        <f>[1]TPCL!AL87</f>
        <v>0</v>
      </c>
      <c r="AM87" s="2"/>
      <c r="AN87" s="6">
        <f>[1]TPCL!AN87</f>
        <v>82</v>
      </c>
      <c r="AO87" s="6">
        <f>[1]TPCL!AO87</f>
        <v>26.285</v>
      </c>
      <c r="AP87" s="6">
        <f>[1]TPCL!AP87</f>
        <v>25.632999999999999</v>
      </c>
      <c r="AQ87" s="6">
        <f>[1]TPCL!AQ87</f>
        <v>-652</v>
      </c>
      <c r="AR87" s="6">
        <f>[1]TPCL!AR87</f>
        <v>50</v>
      </c>
      <c r="AS87" s="6">
        <f>[1]TPCL!AS87</f>
        <v>303.04000000000002</v>
      </c>
      <c r="AT87" s="6">
        <f>[1]TPCL!AT87</f>
        <v>-1975.82</v>
      </c>
      <c r="AU87" s="6">
        <f>[1]TPCL!AU87</f>
        <v>0</v>
      </c>
      <c r="AV87" s="6">
        <f>[1]TPCL!AV87</f>
        <v>0</v>
      </c>
      <c r="AW87" s="6">
        <f>[1]TPCL!AW87</f>
        <v>0</v>
      </c>
      <c r="AX87" s="6">
        <f>[1]TPCL!AX87</f>
        <v>-1975.82</v>
      </c>
      <c r="AY87" s="6">
        <f>[1]TPCL!AY87</f>
        <v>0</v>
      </c>
      <c r="AZ87" s="2"/>
      <c r="BA87" s="6">
        <f>[1]TPCL!BA87</f>
        <v>82</v>
      </c>
      <c r="BB87" s="6">
        <f>[1]TPCL!BB87</f>
        <v>24.792999999999999</v>
      </c>
      <c r="BC87" s="6">
        <f>[1]TPCL!BC87</f>
        <v>25.332000000000001</v>
      </c>
      <c r="BD87" s="6">
        <f>[1]TPCL!BD87</f>
        <v>539</v>
      </c>
      <c r="BE87" s="6">
        <f>[1]TPCL!BE87</f>
        <v>50.04</v>
      </c>
      <c r="BF87" s="6">
        <f>[1]TPCL!BF87</f>
        <v>303.04000000000002</v>
      </c>
      <c r="BG87" s="6">
        <f>[1]TPCL!BG87</f>
        <v>816.69</v>
      </c>
      <c r="BH87" s="6">
        <f>[1]TPCL!BH87</f>
        <v>0</v>
      </c>
      <c r="BI87" s="6">
        <f>[1]TPCL!BI87</f>
        <v>0</v>
      </c>
      <c r="BJ87" s="6">
        <f>[1]TPCL!BJ87</f>
        <v>0</v>
      </c>
      <c r="BK87" s="6">
        <f>[1]TPCL!BK87</f>
        <v>816.69</v>
      </c>
      <c r="BL87" s="6">
        <f>[1]TPCL!BL87</f>
        <v>0</v>
      </c>
      <c r="BM87" s="2"/>
      <c r="BN87" s="6">
        <f>[1]TPCL!BN87</f>
        <v>82</v>
      </c>
      <c r="BO87" s="6">
        <f>[1]TPCL!BO87</f>
        <v>25.292999999999999</v>
      </c>
      <c r="BP87" s="6">
        <f>[1]TPCL!BP87</f>
        <v>25.52</v>
      </c>
      <c r="BQ87" s="6">
        <f>[1]TPCL!BQ87</f>
        <v>227</v>
      </c>
      <c r="BR87" s="6">
        <f>[1]TPCL!BR87</f>
        <v>50</v>
      </c>
      <c r="BS87" s="6">
        <f>[1]TPCL!BS87</f>
        <v>303.04000000000002</v>
      </c>
      <c r="BT87" s="6">
        <f>[1]TPCL!BT87</f>
        <v>687.9</v>
      </c>
      <c r="BU87" s="6">
        <f>[1]TPCL!BU87</f>
        <v>0</v>
      </c>
      <c r="BV87" s="6">
        <f>[1]TPCL!BV87</f>
        <v>0</v>
      </c>
      <c r="BW87" s="6">
        <f>[1]TPCL!BW87</f>
        <v>0</v>
      </c>
      <c r="BX87" s="6">
        <f>[1]TPCL!BX87</f>
        <v>687.9</v>
      </c>
      <c r="BY87" s="6">
        <f>[1]TPCL!BY87</f>
        <v>0</v>
      </c>
      <c r="BZ87" s="2"/>
      <c r="CA87" s="6">
        <f>[1]TPCL!CA87</f>
        <v>82</v>
      </c>
      <c r="CB87" s="6">
        <f>[1]TPCL!CB87</f>
        <v>25.228000000000002</v>
      </c>
      <c r="CC87" s="6">
        <f>[1]TPCL!CC87</f>
        <v>25.704000000000001</v>
      </c>
      <c r="CD87" s="6">
        <f>[1]TPCL!CD87</f>
        <v>476</v>
      </c>
      <c r="CE87" s="6">
        <f>[1]TPCL!CE87</f>
        <v>49.99</v>
      </c>
      <c r="CF87" s="6">
        <f>[1]TPCL!CF87</f>
        <v>303.04000000000002</v>
      </c>
      <c r="CG87" s="6">
        <f>[1]TPCL!CG87</f>
        <v>1442.47</v>
      </c>
      <c r="CH87" s="6">
        <f>[1]TPCL!CH87</f>
        <v>0</v>
      </c>
      <c r="CI87" s="6">
        <f>[1]TPCL!CI87</f>
        <v>0</v>
      </c>
      <c r="CJ87" s="6">
        <f>[1]TPCL!CJ87</f>
        <v>0</v>
      </c>
      <c r="CK87" s="6">
        <f>[1]TPCL!CK87</f>
        <v>1442.47</v>
      </c>
      <c r="CL87" s="6">
        <f>[1]TPCL!CL87</f>
        <v>0</v>
      </c>
    </row>
    <row r="88" spans="1:90" x14ac:dyDescent="0.2">
      <c r="A88" s="8">
        <f>[1]TPCL!A88</f>
        <v>83</v>
      </c>
      <c r="B88" s="8">
        <f>[1]TPCL!B88</f>
        <v>26.785</v>
      </c>
      <c r="C88" s="8">
        <f>[1]TPCL!C88</f>
        <v>26.664000000000001</v>
      </c>
      <c r="D88" s="8">
        <f>[1]TPCL!D88</f>
        <v>-121</v>
      </c>
      <c r="E88" s="25">
        <f>[1]TPCL!E88</f>
        <v>50</v>
      </c>
      <c r="F88" s="25">
        <f>[1]TPCL!F88</f>
        <v>303.04000000000002</v>
      </c>
      <c r="G88" s="8">
        <f>[1]TPCL!G88</f>
        <v>-366.68</v>
      </c>
      <c r="H88" s="8">
        <f>[1]TPCL!H88</f>
        <v>0</v>
      </c>
      <c r="I88" s="8">
        <f>[1]TPCL!I88</f>
        <v>0</v>
      </c>
      <c r="J88" s="38">
        <f>[1]TPCL!J88</f>
        <v>0</v>
      </c>
      <c r="K88" s="38">
        <f>[1]TPCL!K88</f>
        <v>-366.68</v>
      </c>
      <c r="L88" s="38">
        <f>[1]TPCL!L88</f>
        <v>0</v>
      </c>
      <c r="M88" s="2"/>
      <c r="N88" s="6">
        <f>[1]TPCL!N88</f>
        <v>83</v>
      </c>
      <c r="O88" s="6">
        <f>[1]TPCL!O88</f>
        <v>27.027999999999999</v>
      </c>
      <c r="P88" s="6">
        <f>[1]TPCL!P88</f>
        <v>26.341999999999999</v>
      </c>
      <c r="Q88" s="6">
        <f>[1]TPCL!Q88</f>
        <v>-686</v>
      </c>
      <c r="R88" s="6">
        <f>[1]TPCL!R88</f>
        <v>50.01</v>
      </c>
      <c r="S88" s="6">
        <f>[1]TPCL!S88</f>
        <v>303.04000000000002</v>
      </c>
      <c r="T88" s="6">
        <f>[1]TPCL!T88</f>
        <v>-2078.85</v>
      </c>
      <c r="U88" s="6">
        <f>[1]TPCL!U88</f>
        <v>0</v>
      </c>
      <c r="V88" s="6">
        <f>[1]TPCL!V88</f>
        <v>0</v>
      </c>
      <c r="W88" s="6">
        <f>[1]TPCL!W88</f>
        <v>0</v>
      </c>
      <c r="X88" s="6">
        <f>[1]TPCL!X88</f>
        <v>-2078.85</v>
      </c>
      <c r="Y88" s="6">
        <f>[1]TPCL!Y88</f>
        <v>0</v>
      </c>
      <c r="Z88" s="2"/>
      <c r="AA88" s="6">
        <f>[1]TPCL!AA88</f>
        <v>83</v>
      </c>
      <c r="AB88" s="6">
        <f>[1]TPCL!AB88</f>
        <v>25.983000000000001</v>
      </c>
      <c r="AC88" s="6">
        <f>[1]TPCL!AC88</f>
        <v>27.013000000000002</v>
      </c>
      <c r="AD88" s="6">
        <f>[1]TPCL!AD88</f>
        <v>1030</v>
      </c>
      <c r="AE88" s="6">
        <f>[1]TPCL!AE88</f>
        <v>49.97</v>
      </c>
      <c r="AF88" s="6">
        <f>[1]TPCL!AF88</f>
        <v>303.04000000000002</v>
      </c>
      <c r="AG88" s="6">
        <f>[1]TPCL!AG88</f>
        <v>3121.31</v>
      </c>
      <c r="AH88" s="6">
        <f>[1]TPCL!AH88</f>
        <v>0</v>
      </c>
      <c r="AI88" s="6">
        <f>[1]TPCL!AI88</f>
        <v>0</v>
      </c>
      <c r="AJ88" s="6">
        <f>[1]TPCL!AJ88</f>
        <v>0</v>
      </c>
      <c r="AK88" s="6">
        <f>[1]TPCL!AK88</f>
        <v>3121.31</v>
      </c>
      <c r="AL88" s="6">
        <f>[1]TPCL!AL88</f>
        <v>0</v>
      </c>
      <c r="AM88" s="2"/>
      <c r="AN88" s="6">
        <f>[1]TPCL!AN88</f>
        <v>83</v>
      </c>
      <c r="AO88" s="6">
        <f>[1]TPCL!AO88</f>
        <v>26.285</v>
      </c>
      <c r="AP88" s="6">
        <f>[1]TPCL!AP88</f>
        <v>25.556000000000001</v>
      </c>
      <c r="AQ88" s="6">
        <f>[1]TPCL!AQ88</f>
        <v>-729</v>
      </c>
      <c r="AR88" s="6">
        <f>[1]TPCL!AR88</f>
        <v>50</v>
      </c>
      <c r="AS88" s="6">
        <f>[1]TPCL!AS88</f>
        <v>303.04000000000002</v>
      </c>
      <c r="AT88" s="6">
        <f>[1]TPCL!AT88</f>
        <v>-2209.16</v>
      </c>
      <c r="AU88" s="6">
        <f>[1]TPCL!AU88</f>
        <v>0</v>
      </c>
      <c r="AV88" s="6">
        <f>[1]TPCL!AV88</f>
        <v>0</v>
      </c>
      <c r="AW88" s="6">
        <f>[1]TPCL!AW88</f>
        <v>0</v>
      </c>
      <c r="AX88" s="6">
        <f>[1]TPCL!AX88</f>
        <v>-2209.16</v>
      </c>
      <c r="AY88" s="6">
        <f>[1]TPCL!AY88</f>
        <v>0</v>
      </c>
      <c r="AZ88" s="2"/>
      <c r="BA88" s="6">
        <f>[1]TPCL!BA88</f>
        <v>83</v>
      </c>
      <c r="BB88" s="6">
        <f>[1]TPCL!BB88</f>
        <v>24.792999999999999</v>
      </c>
      <c r="BC88" s="6">
        <f>[1]TPCL!BC88</f>
        <v>25.279</v>
      </c>
      <c r="BD88" s="6">
        <f>[1]TPCL!BD88</f>
        <v>486</v>
      </c>
      <c r="BE88" s="6">
        <f>[1]TPCL!BE88</f>
        <v>50.04</v>
      </c>
      <c r="BF88" s="6">
        <f>[1]TPCL!BF88</f>
        <v>303.04000000000002</v>
      </c>
      <c r="BG88" s="6">
        <f>[1]TPCL!BG88</f>
        <v>736.39</v>
      </c>
      <c r="BH88" s="6">
        <f>[1]TPCL!BH88</f>
        <v>0</v>
      </c>
      <c r="BI88" s="6">
        <f>[1]TPCL!BI88</f>
        <v>0</v>
      </c>
      <c r="BJ88" s="6">
        <f>[1]TPCL!BJ88</f>
        <v>0</v>
      </c>
      <c r="BK88" s="6">
        <f>[1]TPCL!BK88</f>
        <v>736.39</v>
      </c>
      <c r="BL88" s="6">
        <f>[1]TPCL!BL88</f>
        <v>0</v>
      </c>
      <c r="BM88" s="2"/>
      <c r="BN88" s="6">
        <f>[1]TPCL!BN88</f>
        <v>83</v>
      </c>
      <c r="BO88" s="6">
        <f>[1]TPCL!BO88</f>
        <v>25.292999999999999</v>
      </c>
      <c r="BP88" s="6">
        <f>[1]TPCL!BP88</f>
        <v>25.488</v>
      </c>
      <c r="BQ88" s="6">
        <f>[1]TPCL!BQ88</f>
        <v>195</v>
      </c>
      <c r="BR88" s="6">
        <f>[1]TPCL!BR88</f>
        <v>50.01</v>
      </c>
      <c r="BS88" s="6">
        <f>[1]TPCL!BS88</f>
        <v>303.04000000000002</v>
      </c>
      <c r="BT88" s="6">
        <f>[1]TPCL!BT88</f>
        <v>590.92999999999995</v>
      </c>
      <c r="BU88" s="6">
        <f>[1]TPCL!BU88</f>
        <v>0</v>
      </c>
      <c r="BV88" s="6">
        <f>[1]TPCL!BV88</f>
        <v>0</v>
      </c>
      <c r="BW88" s="6">
        <f>[1]TPCL!BW88</f>
        <v>0</v>
      </c>
      <c r="BX88" s="6">
        <f>[1]TPCL!BX88</f>
        <v>590.92999999999995</v>
      </c>
      <c r="BY88" s="6">
        <f>[1]TPCL!BY88</f>
        <v>0</v>
      </c>
      <c r="BZ88" s="2"/>
      <c r="CA88" s="6">
        <f>[1]TPCL!CA88</f>
        <v>83</v>
      </c>
      <c r="CB88" s="6">
        <f>[1]TPCL!CB88</f>
        <v>25.228000000000002</v>
      </c>
      <c r="CC88" s="6">
        <f>[1]TPCL!CC88</f>
        <v>25.759</v>
      </c>
      <c r="CD88" s="6">
        <f>[1]TPCL!CD88</f>
        <v>531</v>
      </c>
      <c r="CE88" s="6">
        <f>[1]TPCL!CE88</f>
        <v>49.96</v>
      </c>
      <c r="CF88" s="6">
        <f>[1]TPCL!CF88</f>
        <v>303.04000000000002</v>
      </c>
      <c r="CG88" s="6">
        <f>[1]TPCL!CG88</f>
        <v>1609.14</v>
      </c>
      <c r="CH88" s="6">
        <f>[1]TPCL!CH88</f>
        <v>0</v>
      </c>
      <c r="CI88" s="6">
        <f>[1]TPCL!CI88</f>
        <v>0</v>
      </c>
      <c r="CJ88" s="6">
        <f>[1]TPCL!CJ88</f>
        <v>0</v>
      </c>
      <c r="CK88" s="6">
        <f>[1]TPCL!CK88</f>
        <v>1609.14</v>
      </c>
      <c r="CL88" s="6">
        <f>[1]TPCL!CL88</f>
        <v>0</v>
      </c>
    </row>
    <row r="89" spans="1:90" x14ac:dyDescent="0.2">
      <c r="A89" s="8">
        <f>[1]TPCL!A89</f>
        <v>84</v>
      </c>
      <c r="B89" s="8">
        <f>[1]TPCL!B89</f>
        <v>26.785</v>
      </c>
      <c r="C89" s="8">
        <f>[1]TPCL!C89</f>
        <v>26.635000000000002</v>
      </c>
      <c r="D89" s="8">
        <f>[1]TPCL!D89</f>
        <v>-150</v>
      </c>
      <c r="E89" s="25">
        <f>[1]TPCL!E89</f>
        <v>50.03</v>
      </c>
      <c r="F89" s="25">
        <f>[1]TPCL!F89</f>
        <v>303.04000000000002</v>
      </c>
      <c r="G89" s="8">
        <f>[1]TPCL!G89</f>
        <v>-454.56</v>
      </c>
      <c r="H89" s="8">
        <f>[1]TPCL!H89</f>
        <v>0</v>
      </c>
      <c r="I89" s="8">
        <f>[1]TPCL!I89</f>
        <v>0</v>
      </c>
      <c r="J89" s="38">
        <f>[1]TPCL!J89</f>
        <v>0</v>
      </c>
      <c r="K89" s="38">
        <f>[1]TPCL!K89</f>
        <v>-454.56</v>
      </c>
      <c r="L89" s="38">
        <f>[1]TPCL!L89</f>
        <v>0</v>
      </c>
      <c r="M89" s="2"/>
      <c r="N89" s="6">
        <f>[1]TPCL!N89</f>
        <v>84</v>
      </c>
      <c r="O89" s="6">
        <f>[1]TPCL!O89</f>
        <v>27.027999999999999</v>
      </c>
      <c r="P89" s="6">
        <f>[1]TPCL!P89</f>
        <v>26.364999999999998</v>
      </c>
      <c r="Q89" s="6">
        <f>[1]TPCL!Q89</f>
        <v>-663</v>
      </c>
      <c r="R89" s="6">
        <f>[1]TPCL!R89</f>
        <v>50.02</v>
      </c>
      <c r="S89" s="6">
        <f>[1]TPCL!S89</f>
        <v>303.04000000000002</v>
      </c>
      <c r="T89" s="6">
        <f>[1]TPCL!T89</f>
        <v>-2009.16</v>
      </c>
      <c r="U89" s="6">
        <f>[1]TPCL!U89</f>
        <v>0</v>
      </c>
      <c r="V89" s="6">
        <f>[1]TPCL!V89</f>
        <v>0</v>
      </c>
      <c r="W89" s="6">
        <f>[1]TPCL!W89</f>
        <v>0</v>
      </c>
      <c r="X89" s="6">
        <f>[1]TPCL!X89</f>
        <v>-2009.16</v>
      </c>
      <c r="Y89" s="6">
        <f>[1]TPCL!Y89</f>
        <v>0</v>
      </c>
      <c r="Z89" s="2"/>
      <c r="AA89" s="6">
        <f>[1]TPCL!AA89</f>
        <v>84</v>
      </c>
      <c r="AB89" s="6">
        <f>[1]TPCL!AB89</f>
        <v>25.983000000000001</v>
      </c>
      <c r="AC89" s="6">
        <f>[1]TPCL!AC89</f>
        <v>27.018000000000001</v>
      </c>
      <c r="AD89" s="6">
        <f>[1]TPCL!AD89</f>
        <v>1035</v>
      </c>
      <c r="AE89" s="6">
        <f>[1]TPCL!AE89</f>
        <v>49.96</v>
      </c>
      <c r="AF89" s="6">
        <f>[1]TPCL!AF89</f>
        <v>303.04000000000002</v>
      </c>
      <c r="AG89" s="6">
        <f>[1]TPCL!AG89</f>
        <v>3136.46</v>
      </c>
      <c r="AH89" s="6">
        <f>[1]TPCL!AH89</f>
        <v>0</v>
      </c>
      <c r="AI89" s="6">
        <f>[1]TPCL!AI89</f>
        <v>0</v>
      </c>
      <c r="AJ89" s="6">
        <f>[1]TPCL!AJ89</f>
        <v>0</v>
      </c>
      <c r="AK89" s="6">
        <f>[1]TPCL!AK89</f>
        <v>3136.46</v>
      </c>
      <c r="AL89" s="6">
        <f>[1]TPCL!AL89</f>
        <v>0</v>
      </c>
      <c r="AM89" s="2"/>
      <c r="AN89" s="6">
        <f>[1]TPCL!AN89</f>
        <v>84</v>
      </c>
      <c r="AO89" s="6">
        <f>[1]TPCL!AO89</f>
        <v>26.285</v>
      </c>
      <c r="AP89" s="6">
        <f>[1]TPCL!AP89</f>
        <v>25.524999999999999</v>
      </c>
      <c r="AQ89" s="6">
        <f>[1]TPCL!AQ89</f>
        <v>-760</v>
      </c>
      <c r="AR89" s="6">
        <f>[1]TPCL!AR89</f>
        <v>49.97</v>
      </c>
      <c r="AS89" s="6">
        <f>[1]TPCL!AS89</f>
        <v>303.04000000000002</v>
      </c>
      <c r="AT89" s="6">
        <f>[1]TPCL!AT89</f>
        <v>-2303.1</v>
      </c>
      <c r="AU89" s="6">
        <f>[1]TPCL!AU89</f>
        <v>0</v>
      </c>
      <c r="AV89" s="6">
        <f>[1]TPCL!AV89</f>
        <v>0</v>
      </c>
      <c r="AW89" s="6">
        <f>[1]TPCL!AW89</f>
        <v>0</v>
      </c>
      <c r="AX89" s="6">
        <f>[1]TPCL!AX89</f>
        <v>-2303.1</v>
      </c>
      <c r="AY89" s="6">
        <f>[1]TPCL!AY89</f>
        <v>0</v>
      </c>
      <c r="AZ89" s="2"/>
      <c r="BA89" s="6">
        <f>[1]TPCL!BA89</f>
        <v>84</v>
      </c>
      <c r="BB89" s="6">
        <f>[1]TPCL!BB89</f>
        <v>24.792999999999999</v>
      </c>
      <c r="BC89" s="6">
        <f>[1]TPCL!BC89</f>
        <v>25.286000000000001</v>
      </c>
      <c r="BD89" s="6">
        <f>[1]TPCL!BD89</f>
        <v>493</v>
      </c>
      <c r="BE89" s="6">
        <f>[1]TPCL!BE89</f>
        <v>50.02</v>
      </c>
      <c r="BF89" s="6">
        <f>[1]TPCL!BF89</f>
        <v>303.04000000000002</v>
      </c>
      <c r="BG89" s="6">
        <f>[1]TPCL!BG89</f>
        <v>1493.99</v>
      </c>
      <c r="BH89" s="6">
        <f>[1]TPCL!BH89</f>
        <v>0</v>
      </c>
      <c r="BI89" s="6">
        <f>[1]TPCL!BI89</f>
        <v>0</v>
      </c>
      <c r="BJ89" s="6">
        <f>[1]TPCL!BJ89</f>
        <v>0</v>
      </c>
      <c r="BK89" s="6">
        <f>[1]TPCL!BK89</f>
        <v>1493.99</v>
      </c>
      <c r="BL89" s="6">
        <f>[1]TPCL!BL89</f>
        <v>0</v>
      </c>
      <c r="BM89" s="2"/>
      <c r="BN89" s="6">
        <f>[1]TPCL!BN89</f>
        <v>84</v>
      </c>
      <c r="BO89" s="6">
        <f>[1]TPCL!BO89</f>
        <v>25.292999999999999</v>
      </c>
      <c r="BP89" s="6">
        <f>[1]TPCL!BP89</f>
        <v>25.588000000000001</v>
      </c>
      <c r="BQ89" s="6">
        <f>[1]TPCL!BQ89</f>
        <v>295</v>
      </c>
      <c r="BR89" s="6">
        <f>[1]TPCL!BR89</f>
        <v>50</v>
      </c>
      <c r="BS89" s="6">
        <f>[1]TPCL!BS89</f>
        <v>303.04000000000002</v>
      </c>
      <c r="BT89" s="6">
        <f>[1]TPCL!BT89</f>
        <v>893.97</v>
      </c>
      <c r="BU89" s="6">
        <f>[1]TPCL!BU89</f>
        <v>0</v>
      </c>
      <c r="BV89" s="6">
        <f>[1]TPCL!BV89</f>
        <v>0</v>
      </c>
      <c r="BW89" s="6">
        <f>[1]TPCL!BW89</f>
        <v>0</v>
      </c>
      <c r="BX89" s="6">
        <f>[1]TPCL!BX89</f>
        <v>893.97</v>
      </c>
      <c r="BY89" s="6">
        <f>[1]TPCL!BY89</f>
        <v>0</v>
      </c>
      <c r="BZ89" s="2"/>
      <c r="CA89" s="6">
        <f>[1]TPCL!CA89</f>
        <v>84</v>
      </c>
      <c r="CB89" s="6">
        <f>[1]TPCL!CB89</f>
        <v>25.228000000000002</v>
      </c>
      <c r="CC89" s="6">
        <f>[1]TPCL!CC89</f>
        <v>25.739000000000001</v>
      </c>
      <c r="CD89" s="6">
        <f>[1]TPCL!CD89</f>
        <v>511</v>
      </c>
      <c r="CE89" s="6">
        <f>[1]TPCL!CE89</f>
        <v>49.99</v>
      </c>
      <c r="CF89" s="6">
        <f>[1]TPCL!CF89</f>
        <v>303.04000000000002</v>
      </c>
      <c r="CG89" s="6">
        <f>[1]TPCL!CG89</f>
        <v>1548.53</v>
      </c>
      <c r="CH89" s="6">
        <f>[1]TPCL!CH89</f>
        <v>0</v>
      </c>
      <c r="CI89" s="6">
        <f>[1]TPCL!CI89</f>
        <v>0</v>
      </c>
      <c r="CJ89" s="6">
        <f>[1]TPCL!CJ89</f>
        <v>0</v>
      </c>
      <c r="CK89" s="6">
        <f>[1]TPCL!CK89</f>
        <v>1548.53</v>
      </c>
      <c r="CL89" s="6">
        <f>[1]TPCL!CL89</f>
        <v>0</v>
      </c>
    </row>
    <row r="90" spans="1:90" x14ac:dyDescent="0.2">
      <c r="A90" s="8">
        <f>[1]TPCL!A90</f>
        <v>85</v>
      </c>
      <c r="B90" s="8">
        <f>[1]TPCL!B90</f>
        <v>26.785</v>
      </c>
      <c r="C90" s="8">
        <f>[1]TPCL!C90</f>
        <v>26.616</v>
      </c>
      <c r="D90" s="8">
        <f>[1]TPCL!D90</f>
        <v>-169</v>
      </c>
      <c r="E90" s="25">
        <f>[1]TPCL!E90</f>
        <v>50.03</v>
      </c>
      <c r="F90" s="25">
        <f>[1]TPCL!F90</f>
        <v>303.04000000000002</v>
      </c>
      <c r="G90" s="8">
        <f>[1]TPCL!G90</f>
        <v>-512.14</v>
      </c>
      <c r="H90" s="8">
        <f>[1]TPCL!H90</f>
        <v>0</v>
      </c>
      <c r="I90" s="8">
        <f>[1]TPCL!I90</f>
        <v>0</v>
      </c>
      <c r="J90" s="38">
        <f>[1]TPCL!J90</f>
        <v>0</v>
      </c>
      <c r="K90" s="38">
        <f>[1]TPCL!K90</f>
        <v>-512.14</v>
      </c>
      <c r="L90" s="38">
        <f>[1]TPCL!L90</f>
        <v>0</v>
      </c>
      <c r="M90" s="2"/>
      <c r="N90" s="6">
        <f>[1]TPCL!N90</f>
        <v>85</v>
      </c>
      <c r="O90" s="6">
        <f>[1]TPCL!O90</f>
        <v>27.027999999999999</v>
      </c>
      <c r="P90" s="6">
        <f>[1]TPCL!P90</f>
        <v>26.411000000000001</v>
      </c>
      <c r="Q90" s="6">
        <f>[1]TPCL!Q90</f>
        <v>-617</v>
      </c>
      <c r="R90" s="6">
        <f>[1]TPCL!R90</f>
        <v>50.03</v>
      </c>
      <c r="S90" s="6">
        <f>[1]TPCL!S90</f>
        <v>303.04000000000002</v>
      </c>
      <c r="T90" s="6">
        <f>[1]TPCL!T90</f>
        <v>-1869.76</v>
      </c>
      <c r="U90" s="6">
        <f>[1]TPCL!U90</f>
        <v>0</v>
      </c>
      <c r="V90" s="6">
        <f>[1]TPCL!V90</f>
        <v>0</v>
      </c>
      <c r="W90" s="6">
        <f>[1]TPCL!W90</f>
        <v>0</v>
      </c>
      <c r="X90" s="6">
        <f>[1]TPCL!X90</f>
        <v>-1869.76</v>
      </c>
      <c r="Y90" s="6">
        <f>[1]TPCL!Y90</f>
        <v>0</v>
      </c>
      <c r="Z90" s="2"/>
      <c r="AA90" s="6">
        <f>[1]TPCL!AA90</f>
        <v>85</v>
      </c>
      <c r="AB90" s="6">
        <f>[1]TPCL!AB90</f>
        <v>25.983000000000001</v>
      </c>
      <c r="AC90" s="6">
        <f>[1]TPCL!AC90</f>
        <v>27.018999999999998</v>
      </c>
      <c r="AD90" s="6">
        <f>[1]TPCL!AD90</f>
        <v>1036</v>
      </c>
      <c r="AE90" s="6">
        <f>[1]TPCL!AE90</f>
        <v>50.01</v>
      </c>
      <c r="AF90" s="6">
        <f>[1]TPCL!AF90</f>
        <v>303.04000000000002</v>
      </c>
      <c r="AG90" s="6">
        <f>[1]TPCL!AG90</f>
        <v>3139.49</v>
      </c>
      <c r="AH90" s="6">
        <f>[1]TPCL!AH90</f>
        <v>0</v>
      </c>
      <c r="AI90" s="6">
        <f>[1]TPCL!AI90</f>
        <v>0</v>
      </c>
      <c r="AJ90" s="6">
        <f>[1]TPCL!AJ90</f>
        <v>0</v>
      </c>
      <c r="AK90" s="6">
        <f>[1]TPCL!AK90</f>
        <v>3139.49</v>
      </c>
      <c r="AL90" s="6">
        <f>[1]TPCL!AL90</f>
        <v>0</v>
      </c>
      <c r="AM90" s="2"/>
      <c r="AN90" s="6">
        <f>[1]TPCL!AN90</f>
        <v>85</v>
      </c>
      <c r="AO90" s="6">
        <f>[1]TPCL!AO90</f>
        <v>26.285</v>
      </c>
      <c r="AP90" s="6">
        <f>[1]TPCL!AP90</f>
        <v>25.547999999999998</v>
      </c>
      <c r="AQ90" s="6">
        <f>[1]TPCL!AQ90</f>
        <v>-737</v>
      </c>
      <c r="AR90" s="6">
        <f>[1]TPCL!AR90</f>
        <v>49.99</v>
      </c>
      <c r="AS90" s="6">
        <f>[1]TPCL!AS90</f>
        <v>303.04000000000002</v>
      </c>
      <c r="AT90" s="6">
        <f>[1]TPCL!AT90</f>
        <v>-2233.4</v>
      </c>
      <c r="AU90" s="6">
        <f>[1]TPCL!AU90</f>
        <v>0</v>
      </c>
      <c r="AV90" s="6">
        <f>[1]TPCL!AV90</f>
        <v>0</v>
      </c>
      <c r="AW90" s="6">
        <f>[1]TPCL!AW90</f>
        <v>0</v>
      </c>
      <c r="AX90" s="6">
        <f>[1]TPCL!AX90</f>
        <v>-2233.4</v>
      </c>
      <c r="AY90" s="6">
        <f>[1]TPCL!AY90</f>
        <v>0</v>
      </c>
      <c r="AZ90" s="2"/>
      <c r="BA90" s="6">
        <f>[1]TPCL!BA90</f>
        <v>85</v>
      </c>
      <c r="BB90" s="6">
        <f>[1]TPCL!BB90</f>
        <v>24.792999999999999</v>
      </c>
      <c r="BC90" s="6">
        <f>[1]TPCL!BC90</f>
        <v>25.25</v>
      </c>
      <c r="BD90" s="6">
        <f>[1]TPCL!BD90</f>
        <v>457</v>
      </c>
      <c r="BE90" s="6">
        <f>[1]TPCL!BE90</f>
        <v>50.02</v>
      </c>
      <c r="BF90" s="6">
        <f>[1]TPCL!BF90</f>
        <v>303.04000000000002</v>
      </c>
      <c r="BG90" s="6">
        <f>[1]TPCL!BG90</f>
        <v>1384.89</v>
      </c>
      <c r="BH90" s="6">
        <f>[1]TPCL!BH90</f>
        <v>0</v>
      </c>
      <c r="BI90" s="6">
        <f>[1]TPCL!BI90</f>
        <v>0</v>
      </c>
      <c r="BJ90" s="6">
        <f>[1]TPCL!BJ90</f>
        <v>0</v>
      </c>
      <c r="BK90" s="6">
        <f>[1]TPCL!BK90</f>
        <v>1384.89</v>
      </c>
      <c r="BL90" s="6">
        <f>[1]TPCL!BL90</f>
        <v>0</v>
      </c>
      <c r="BM90" s="2"/>
      <c r="BN90" s="6">
        <f>[1]TPCL!BN90</f>
        <v>85</v>
      </c>
      <c r="BO90" s="6">
        <f>[1]TPCL!BO90</f>
        <v>25.292999999999999</v>
      </c>
      <c r="BP90" s="6">
        <f>[1]TPCL!BP90</f>
        <v>25.613</v>
      </c>
      <c r="BQ90" s="6">
        <f>[1]TPCL!BQ90</f>
        <v>320</v>
      </c>
      <c r="BR90" s="6">
        <f>[1]TPCL!BR90</f>
        <v>49.98</v>
      </c>
      <c r="BS90" s="6">
        <f>[1]TPCL!BS90</f>
        <v>303.04000000000002</v>
      </c>
      <c r="BT90" s="6">
        <f>[1]TPCL!BT90</f>
        <v>969.73</v>
      </c>
      <c r="BU90" s="6">
        <f>[1]TPCL!BU90</f>
        <v>0</v>
      </c>
      <c r="BV90" s="6">
        <f>[1]TPCL!BV90</f>
        <v>0</v>
      </c>
      <c r="BW90" s="6">
        <f>[1]TPCL!BW90</f>
        <v>0</v>
      </c>
      <c r="BX90" s="6">
        <f>[1]TPCL!BX90</f>
        <v>969.73</v>
      </c>
      <c r="BY90" s="6">
        <f>[1]TPCL!BY90</f>
        <v>0</v>
      </c>
      <c r="BZ90" s="2"/>
      <c r="CA90" s="6">
        <f>[1]TPCL!CA90</f>
        <v>85</v>
      </c>
      <c r="CB90" s="6">
        <f>[1]TPCL!CB90</f>
        <v>25.228000000000002</v>
      </c>
      <c r="CC90" s="6">
        <f>[1]TPCL!CC90</f>
        <v>25.744</v>
      </c>
      <c r="CD90" s="6">
        <f>[1]TPCL!CD90</f>
        <v>516</v>
      </c>
      <c r="CE90" s="6">
        <f>[1]TPCL!CE90</f>
        <v>49.97</v>
      </c>
      <c r="CF90" s="6">
        <f>[1]TPCL!CF90</f>
        <v>303.04000000000002</v>
      </c>
      <c r="CG90" s="6">
        <f>[1]TPCL!CG90</f>
        <v>1563.69</v>
      </c>
      <c r="CH90" s="6">
        <f>[1]TPCL!CH90</f>
        <v>0</v>
      </c>
      <c r="CI90" s="6">
        <f>[1]TPCL!CI90</f>
        <v>0</v>
      </c>
      <c r="CJ90" s="6">
        <f>[1]TPCL!CJ90</f>
        <v>0</v>
      </c>
      <c r="CK90" s="6">
        <f>[1]TPCL!CK90</f>
        <v>1563.69</v>
      </c>
      <c r="CL90" s="6">
        <f>[1]TPCL!CL90</f>
        <v>0</v>
      </c>
    </row>
    <row r="91" spans="1:90" x14ac:dyDescent="0.2">
      <c r="A91" s="8">
        <f>[1]TPCL!A91</f>
        <v>86</v>
      </c>
      <c r="B91" s="8">
        <f>[1]TPCL!B91</f>
        <v>26.785</v>
      </c>
      <c r="C91" s="8">
        <f>[1]TPCL!C91</f>
        <v>26.613</v>
      </c>
      <c r="D91" s="8">
        <f>[1]TPCL!D91</f>
        <v>-172</v>
      </c>
      <c r="E91" s="25">
        <f>[1]TPCL!E91</f>
        <v>50.01</v>
      </c>
      <c r="F91" s="25">
        <f>[1]TPCL!F91</f>
        <v>303.04000000000002</v>
      </c>
      <c r="G91" s="8">
        <f>[1]TPCL!G91</f>
        <v>-521.23</v>
      </c>
      <c r="H91" s="8">
        <f>[1]TPCL!H91</f>
        <v>0</v>
      </c>
      <c r="I91" s="8">
        <f>[1]TPCL!I91</f>
        <v>0</v>
      </c>
      <c r="J91" s="38">
        <f>[1]TPCL!J91</f>
        <v>0</v>
      </c>
      <c r="K91" s="38">
        <f>[1]TPCL!K91</f>
        <v>-521.23</v>
      </c>
      <c r="L91" s="38">
        <f>[1]TPCL!L91</f>
        <v>0</v>
      </c>
      <c r="M91" s="2"/>
      <c r="N91" s="6">
        <f>[1]TPCL!N91</f>
        <v>86</v>
      </c>
      <c r="O91" s="6">
        <f>[1]TPCL!O91</f>
        <v>27.027999999999999</v>
      </c>
      <c r="P91" s="6">
        <f>[1]TPCL!P91</f>
        <v>26.488</v>
      </c>
      <c r="Q91" s="6">
        <f>[1]TPCL!Q91</f>
        <v>-540</v>
      </c>
      <c r="R91" s="6">
        <f>[1]TPCL!R91</f>
        <v>50.03</v>
      </c>
      <c r="S91" s="6">
        <f>[1]TPCL!S91</f>
        <v>303.04000000000002</v>
      </c>
      <c r="T91" s="6">
        <f>[1]TPCL!T91</f>
        <v>-1636.42</v>
      </c>
      <c r="U91" s="6">
        <f>[1]TPCL!U91</f>
        <v>0</v>
      </c>
      <c r="V91" s="6">
        <f>[1]TPCL!V91</f>
        <v>0</v>
      </c>
      <c r="W91" s="6">
        <f>[1]TPCL!W91</f>
        <v>0</v>
      </c>
      <c r="X91" s="6">
        <f>[1]TPCL!X91</f>
        <v>-1636.42</v>
      </c>
      <c r="Y91" s="6">
        <f>[1]TPCL!Y91</f>
        <v>0</v>
      </c>
      <c r="Z91" s="2"/>
      <c r="AA91" s="6">
        <f>[1]TPCL!AA91</f>
        <v>86</v>
      </c>
      <c r="AB91" s="6">
        <f>[1]TPCL!AB91</f>
        <v>25.983000000000001</v>
      </c>
      <c r="AC91" s="6">
        <f>[1]TPCL!AC91</f>
        <v>26.983000000000001</v>
      </c>
      <c r="AD91" s="6">
        <f>[1]TPCL!AD91</f>
        <v>1000</v>
      </c>
      <c r="AE91" s="6">
        <f>[1]TPCL!AE91</f>
        <v>50</v>
      </c>
      <c r="AF91" s="6">
        <f>[1]TPCL!AF91</f>
        <v>303.04000000000002</v>
      </c>
      <c r="AG91" s="6">
        <f>[1]TPCL!AG91</f>
        <v>3030.4</v>
      </c>
      <c r="AH91" s="6">
        <f>[1]TPCL!AH91</f>
        <v>0</v>
      </c>
      <c r="AI91" s="6">
        <f>[1]TPCL!AI91</f>
        <v>0</v>
      </c>
      <c r="AJ91" s="6">
        <f>[1]TPCL!AJ91</f>
        <v>0</v>
      </c>
      <c r="AK91" s="6">
        <f>[1]TPCL!AK91</f>
        <v>3030.4</v>
      </c>
      <c r="AL91" s="6">
        <f>[1]TPCL!AL91</f>
        <v>0</v>
      </c>
      <c r="AM91" s="2"/>
      <c r="AN91" s="6">
        <f>[1]TPCL!AN91</f>
        <v>86</v>
      </c>
      <c r="AO91" s="6">
        <f>[1]TPCL!AO91</f>
        <v>26.285</v>
      </c>
      <c r="AP91" s="6">
        <f>[1]TPCL!AP91</f>
        <v>25.556000000000001</v>
      </c>
      <c r="AQ91" s="6">
        <f>[1]TPCL!AQ91</f>
        <v>-729</v>
      </c>
      <c r="AR91" s="6">
        <f>[1]TPCL!AR91</f>
        <v>49.98</v>
      </c>
      <c r="AS91" s="6">
        <f>[1]TPCL!AS91</f>
        <v>303.04000000000002</v>
      </c>
      <c r="AT91" s="6">
        <f>[1]TPCL!AT91</f>
        <v>-2209.16</v>
      </c>
      <c r="AU91" s="6">
        <f>[1]TPCL!AU91</f>
        <v>0</v>
      </c>
      <c r="AV91" s="6">
        <f>[1]TPCL!AV91</f>
        <v>0</v>
      </c>
      <c r="AW91" s="6">
        <f>[1]TPCL!AW91</f>
        <v>0</v>
      </c>
      <c r="AX91" s="6">
        <f>[1]TPCL!AX91</f>
        <v>-2209.16</v>
      </c>
      <c r="AY91" s="6">
        <f>[1]TPCL!AY91</f>
        <v>0</v>
      </c>
      <c r="AZ91" s="2"/>
      <c r="BA91" s="6">
        <f>[1]TPCL!BA91</f>
        <v>86</v>
      </c>
      <c r="BB91" s="6">
        <f>[1]TPCL!BB91</f>
        <v>24.792999999999999</v>
      </c>
      <c r="BC91" s="6">
        <f>[1]TPCL!BC91</f>
        <v>25.273</v>
      </c>
      <c r="BD91" s="6">
        <f>[1]TPCL!BD91</f>
        <v>480</v>
      </c>
      <c r="BE91" s="6">
        <f>[1]TPCL!BE91</f>
        <v>49.98</v>
      </c>
      <c r="BF91" s="6">
        <f>[1]TPCL!BF91</f>
        <v>303.04000000000002</v>
      </c>
      <c r="BG91" s="6">
        <f>[1]TPCL!BG91</f>
        <v>1454.59</v>
      </c>
      <c r="BH91" s="6">
        <f>[1]TPCL!BH91</f>
        <v>0</v>
      </c>
      <c r="BI91" s="6">
        <f>[1]TPCL!BI91</f>
        <v>0</v>
      </c>
      <c r="BJ91" s="6">
        <f>[1]TPCL!BJ91</f>
        <v>0</v>
      </c>
      <c r="BK91" s="6">
        <f>[1]TPCL!BK91</f>
        <v>1454.59</v>
      </c>
      <c r="BL91" s="6">
        <f>[1]TPCL!BL91</f>
        <v>0</v>
      </c>
      <c r="BM91" s="2"/>
      <c r="BN91" s="6">
        <f>[1]TPCL!BN91</f>
        <v>86</v>
      </c>
      <c r="BO91" s="6">
        <f>[1]TPCL!BO91</f>
        <v>25.292999999999999</v>
      </c>
      <c r="BP91" s="6">
        <f>[1]TPCL!BP91</f>
        <v>25.643000000000001</v>
      </c>
      <c r="BQ91" s="6">
        <f>[1]TPCL!BQ91</f>
        <v>350</v>
      </c>
      <c r="BR91" s="6">
        <f>[1]TPCL!BR91</f>
        <v>49.94</v>
      </c>
      <c r="BS91" s="6">
        <f>[1]TPCL!BS91</f>
        <v>303.04000000000002</v>
      </c>
      <c r="BT91" s="6">
        <f>[1]TPCL!BT91</f>
        <v>1272.77</v>
      </c>
      <c r="BU91" s="6">
        <f>[1]TPCL!BU91</f>
        <v>0</v>
      </c>
      <c r="BV91" s="6">
        <f>[1]TPCL!BV91</f>
        <v>0</v>
      </c>
      <c r="BW91" s="6">
        <f>[1]TPCL!BW91</f>
        <v>0</v>
      </c>
      <c r="BX91" s="6">
        <f>[1]TPCL!BX91</f>
        <v>1272.77</v>
      </c>
      <c r="BY91" s="6">
        <f>[1]TPCL!BY91</f>
        <v>0</v>
      </c>
      <c r="BZ91" s="2"/>
      <c r="CA91" s="6">
        <f>[1]TPCL!CA91</f>
        <v>86</v>
      </c>
      <c r="CB91" s="6">
        <f>[1]TPCL!CB91</f>
        <v>25.228000000000002</v>
      </c>
      <c r="CC91" s="6">
        <f>[1]TPCL!CC91</f>
        <v>25.742999999999999</v>
      </c>
      <c r="CD91" s="6">
        <f>[1]TPCL!CD91</f>
        <v>515</v>
      </c>
      <c r="CE91" s="6">
        <f>[1]TPCL!CE91</f>
        <v>49.9</v>
      </c>
      <c r="CF91" s="6">
        <f>[1]TPCL!CF91</f>
        <v>303.04000000000002</v>
      </c>
      <c r="CG91" s="6">
        <f>[1]TPCL!CG91</f>
        <v>2340.98</v>
      </c>
      <c r="CH91" s="6">
        <f>[1]TPCL!CH91</f>
        <v>0</v>
      </c>
      <c r="CI91" s="6">
        <f>[1]TPCL!CI91</f>
        <v>0</v>
      </c>
      <c r="CJ91" s="6">
        <f>[1]TPCL!CJ91</f>
        <v>0</v>
      </c>
      <c r="CK91" s="6">
        <f>[1]TPCL!CK91</f>
        <v>2340.98</v>
      </c>
      <c r="CL91" s="6">
        <f>[1]TPCL!CL91</f>
        <v>0</v>
      </c>
    </row>
    <row r="92" spans="1:90" x14ac:dyDescent="0.2">
      <c r="A92" s="8">
        <f>[1]TPCL!A92</f>
        <v>87</v>
      </c>
      <c r="B92" s="8">
        <f>[1]TPCL!B92</f>
        <v>26.785</v>
      </c>
      <c r="C92" s="8">
        <f>[1]TPCL!C92</f>
        <v>26.617999999999999</v>
      </c>
      <c r="D92" s="8">
        <f>[1]TPCL!D92</f>
        <v>-167</v>
      </c>
      <c r="E92" s="25">
        <f>[1]TPCL!E92</f>
        <v>50.03</v>
      </c>
      <c r="F92" s="25">
        <f>[1]TPCL!F92</f>
        <v>303.04000000000002</v>
      </c>
      <c r="G92" s="8">
        <f>[1]TPCL!G92</f>
        <v>-506.08</v>
      </c>
      <c r="H92" s="8">
        <f>[1]TPCL!H92</f>
        <v>0</v>
      </c>
      <c r="I92" s="8">
        <f>[1]TPCL!I92</f>
        <v>0</v>
      </c>
      <c r="J92" s="38">
        <f>[1]TPCL!J92</f>
        <v>0</v>
      </c>
      <c r="K92" s="38">
        <f>[1]TPCL!K92</f>
        <v>-506.08</v>
      </c>
      <c r="L92" s="38">
        <f>[1]TPCL!L92</f>
        <v>0</v>
      </c>
      <c r="M92" s="2"/>
      <c r="N92" s="6">
        <f>[1]TPCL!N92</f>
        <v>87</v>
      </c>
      <c r="O92" s="6">
        <f>[1]TPCL!O92</f>
        <v>27.027999999999999</v>
      </c>
      <c r="P92" s="6">
        <f>[1]TPCL!P92</f>
        <v>26.529</v>
      </c>
      <c r="Q92" s="6">
        <f>[1]TPCL!Q92</f>
        <v>-499</v>
      </c>
      <c r="R92" s="6">
        <f>[1]TPCL!R92</f>
        <v>50.02</v>
      </c>
      <c r="S92" s="6">
        <f>[1]TPCL!S92</f>
        <v>303.04000000000002</v>
      </c>
      <c r="T92" s="6">
        <f>[1]TPCL!T92</f>
        <v>-1512.17</v>
      </c>
      <c r="U92" s="6">
        <f>[1]TPCL!U92</f>
        <v>0</v>
      </c>
      <c r="V92" s="6">
        <f>[1]TPCL!V92</f>
        <v>0</v>
      </c>
      <c r="W92" s="6">
        <f>[1]TPCL!W92</f>
        <v>0</v>
      </c>
      <c r="X92" s="6">
        <f>[1]TPCL!X92</f>
        <v>-1512.17</v>
      </c>
      <c r="Y92" s="6">
        <f>[1]TPCL!Y92</f>
        <v>0</v>
      </c>
      <c r="Z92" s="2"/>
      <c r="AA92" s="6">
        <f>[1]TPCL!AA92</f>
        <v>87</v>
      </c>
      <c r="AB92" s="6">
        <f>[1]TPCL!AB92</f>
        <v>26.754999999999999</v>
      </c>
      <c r="AC92" s="6">
        <f>[1]TPCL!AC92</f>
        <v>26.922000000000001</v>
      </c>
      <c r="AD92" s="6">
        <f>[1]TPCL!AD92</f>
        <v>167</v>
      </c>
      <c r="AE92" s="6">
        <f>[1]TPCL!AE92</f>
        <v>49.97</v>
      </c>
      <c r="AF92" s="6">
        <f>[1]TPCL!AF92</f>
        <v>303.04000000000002</v>
      </c>
      <c r="AG92" s="6">
        <f>[1]TPCL!AG92</f>
        <v>506.08</v>
      </c>
      <c r="AH92" s="6">
        <f>[1]TPCL!AH92</f>
        <v>0</v>
      </c>
      <c r="AI92" s="6">
        <f>[1]TPCL!AI92</f>
        <v>0</v>
      </c>
      <c r="AJ92" s="6">
        <f>[1]TPCL!AJ92</f>
        <v>0</v>
      </c>
      <c r="AK92" s="6">
        <f>[1]TPCL!AK92</f>
        <v>506.08</v>
      </c>
      <c r="AL92" s="6">
        <f>[1]TPCL!AL92</f>
        <v>0</v>
      </c>
      <c r="AM92" s="2"/>
      <c r="AN92" s="6">
        <f>[1]TPCL!AN92</f>
        <v>87</v>
      </c>
      <c r="AO92" s="6">
        <f>[1]TPCL!AO92</f>
        <v>26.285</v>
      </c>
      <c r="AP92" s="6">
        <f>[1]TPCL!AP92</f>
        <v>25.574000000000002</v>
      </c>
      <c r="AQ92" s="6">
        <f>[1]TPCL!AQ92</f>
        <v>-711</v>
      </c>
      <c r="AR92" s="6">
        <f>[1]TPCL!AR92</f>
        <v>50</v>
      </c>
      <c r="AS92" s="6">
        <f>[1]TPCL!AS92</f>
        <v>303.04000000000002</v>
      </c>
      <c r="AT92" s="6">
        <f>[1]TPCL!AT92</f>
        <v>-2154.61</v>
      </c>
      <c r="AU92" s="6">
        <f>[1]TPCL!AU92</f>
        <v>0</v>
      </c>
      <c r="AV92" s="6">
        <f>[1]TPCL!AV92</f>
        <v>0</v>
      </c>
      <c r="AW92" s="6">
        <f>[1]TPCL!AW92</f>
        <v>0</v>
      </c>
      <c r="AX92" s="6">
        <f>[1]TPCL!AX92</f>
        <v>-2154.61</v>
      </c>
      <c r="AY92" s="6">
        <f>[1]TPCL!AY92</f>
        <v>0</v>
      </c>
      <c r="AZ92" s="2"/>
      <c r="BA92" s="6">
        <f>[1]TPCL!BA92</f>
        <v>87</v>
      </c>
      <c r="BB92" s="6">
        <f>[1]TPCL!BB92</f>
        <v>25.047999999999998</v>
      </c>
      <c r="BC92" s="6">
        <f>[1]TPCL!BC92</f>
        <v>25.317</v>
      </c>
      <c r="BD92" s="6">
        <f>[1]TPCL!BD92</f>
        <v>269</v>
      </c>
      <c r="BE92" s="6">
        <f>[1]TPCL!BE92</f>
        <v>49.99</v>
      </c>
      <c r="BF92" s="6">
        <f>[1]TPCL!BF92</f>
        <v>303.04000000000002</v>
      </c>
      <c r="BG92" s="6">
        <f>[1]TPCL!BG92</f>
        <v>815.18</v>
      </c>
      <c r="BH92" s="6">
        <f>[1]TPCL!BH92</f>
        <v>0</v>
      </c>
      <c r="BI92" s="6">
        <f>[1]TPCL!BI92</f>
        <v>0</v>
      </c>
      <c r="BJ92" s="6">
        <f>[1]TPCL!BJ92</f>
        <v>0</v>
      </c>
      <c r="BK92" s="6">
        <f>[1]TPCL!BK92</f>
        <v>815.18</v>
      </c>
      <c r="BL92" s="6">
        <f>[1]TPCL!BL92</f>
        <v>0</v>
      </c>
      <c r="BM92" s="2"/>
      <c r="BN92" s="6">
        <f>[1]TPCL!BN92</f>
        <v>87</v>
      </c>
      <c r="BO92" s="6">
        <f>[1]TPCL!BO92</f>
        <v>25.292999999999999</v>
      </c>
      <c r="BP92" s="6">
        <f>[1]TPCL!BP92</f>
        <v>25.634</v>
      </c>
      <c r="BQ92" s="6">
        <f>[1]TPCL!BQ92</f>
        <v>341</v>
      </c>
      <c r="BR92" s="6">
        <f>[1]TPCL!BR92</f>
        <v>49.89</v>
      </c>
      <c r="BS92" s="6">
        <f>[1]TPCL!BS92</f>
        <v>303.04000000000002</v>
      </c>
      <c r="BT92" s="6">
        <f>[1]TPCL!BT92</f>
        <v>1550.05</v>
      </c>
      <c r="BU92" s="6">
        <f>[1]TPCL!BU92</f>
        <v>0</v>
      </c>
      <c r="BV92" s="6">
        <f>[1]TPCL!BV92</f>
        <v>0</v>
      </c>
      <c r="BW92" s="6">
        <f>[1]TPCL!BW92</f>
        <v>0</v>
      </c>
      <c r="BX92" s="6">
        <f>[1]TPCL!BX92</f>
        <v>1550.05</v>
      </c>
      <c r="BY92" s="6">
        <f>[1]TPCL!BY92</f>
        <v>0</v>
      </c>
      <c r="BZ92" s="2"/>
      <c r="CA92" s="6">
        <f>[1]TPCL!CA92</f>
        <v>87</v>
      </c>
      <c r="CB92" s="6">
        <f>[1]TPCL!CB92</f>
        <v>25.228000000000002</v>
      </c>
      <c r="CC92" s="6">
        <f>[1]TPCL!CC92</f>
        <v>25.733000000000001</v>
      </c>
      <c r="CD92" s="6">
        <f>[1]TPCL!CD92</f>
        <v>505</v>
      </c>
      <c r="CE92" s="6">
        <f>[1]TPCL!CE92</f>
        <v>49.93</v>
      </c>
      <c r="CF92" s="6">
        <f>[1]TPCL!CF92</f>
        <v>303.04000000000002</v>
      </c>
      <c r="CG92" s="6">
        <f>[1]TPCL!CG92</f>
        <v>1836.42</v>
      </c>
      <c r="CH92" s="6">
        <f>[1]TPCL!CH92</f>
        <v>0</v>
      </c>
      <c r="CI92" s="6">
        <f>[1]TPCL!CI92</f>
        <v>0</v>
      </c>
      <c r="CJ92" s="6">
        <f>[1]TPCL!CJ92</f>
        <v>0</v>
      </c>
      <c r="CK92" s="6">
        <f>[1]TPCL!CK92</f>
        <v>1836.42</v>
      </c>
      <c r="CL92" s="6">
        <f>[1]TPCL!CL92</f>
        <v>0</v>
      </c>
    </row>
    <row r="93" spans="1:90" x14ac:dyDescent="0.2">
      <c r="A93" s="8">
        <f>[1]TPCL!A93</f>
        <v>88</v>
      </c>
      <c r="B93" s="8">
        <f>[1]TPCL!B93</f>
        <v>26.785</v>
      </c>
      <c r="C93" s="8">
        <f>[1]TPCL!C93</f>
        <v>26.626000000000001</v>
      </c>
      <c r="D93" s="8">
        <f>[1]TPCL!D93</f>
        <v>-159</v>
      </c>
      <c r="E93" s="25">
        <f>[1]TPCL!E93</f>
        <v>50.05</v>
      </c>
      <c r="F93" s="25">
        <f>[1]TPCL!F93</f>
        <v>303.04000000000002</v>
      </c>
      <c r="G93" s="8">
        <f>[1]TPCL!G93</f>
        <v>0</v>
      </c>
      <c r="H93" s="8">
        <f>[1]TPCL!H93</f>
        <v>0</v>
      </c>
      <c r="I93" s="8">
        <f>[1]TPCL!I93</f>
        <v>0</v>
      </c>
      <c r="J93" s="38">
        <f>[1]TPCL!J93</f>
        <v>0</v>
      </c>
      <c r="K93" s="38">
        <f>[1]TPCL!K93</f>
        <v>0</v>
      </c>
      <c r="L93" s="38">
        <f>[1]TPCL!L93</f>
        <v>0</v>
      </c>
      <c r="M93" s="2"/>
      <c r="N93" s="6">
        <f>[1]TPCL!N93</f>
        <v>88</v>
      </c>
      <c r="O93" s="6">
        <f>[1]TPCL!O93</f>
        <v>27.027999999999999</v>
      </c>
      <c r="P93" s="6">
        <f>[1]TPCL!P93</f>
        <v>26.550999999999998</v>
      </c>
      <c r="Q93" s="6">
        <f>[1]TPCL!Q93</f>
        <v>-477</v>
      </c>
      <c r="R93" s="6">
        <f>[1]TPCL!R93</f>
        <v>50.06</v>
      </c>
      <c r="S93" s="6">
        <f>[1]TPCL!S93</f>
        <v>303.04000000000002</v>
      </c>
      <c r="T93" s="6">
        <f>[1]TPCL!T93</f>
        <v>0</v>
      </c>
      <c r="U93" s="6">
        <f>[1]TPCL!U93</f>
        <v>0</v>
      </c>
      <c r="V93" s="6">
        <f>[1]TPCL!V93</f>
        <v>0</v>
      </c>
      <c r="W93" s="6">
        <f>[1]TPCL!W93</f>
        <v>0</v>
      </c>
      <c r="X93" s="6">
        <f>[1]TPCL!X93</f>
        <v>0</v>
      </c>
      <c r="Y93" s="6">
        <f>[1]TPCL!Y93</f>
        <v>0</v>
      </c>
      <c r="Z93" s="2"/>
      <c r="AA93" s="6">
        <f>[1]TPCL!AA93</f>
        <v>88</v>
      </c>
      <c r="AB93" s="6">
        <f>[1]TPCL!AB93</f>
        <v>26.754999999999999</v>
      </c>
      <c r="AC93" s="6">
        <f>[1]TPCL!AC93</f>
        <v>26.972999999999999</v>
      </c>
      <c r="AD93" s="6">
        <f>[1]TPCL!AD93</f>
        <v>218</v>
      </c>
      <c r="AE93" s="6">
        <f>[1]TPCL!AE93</f>
        <v>49.97</v>
      </c>
      <c r="AF93" s="6">
        <f>[1]TPCL!AF93</f>
        <v>303.04000000000002</v>
      </c>
      <c r="AG93" s="6">
        <f>[1]TPCL!AG93</f>
        <v>660.63</v>
      </c>
      <c r="AH93" s="6">
        <f>[1]TPCL!AH93</f>
        <v>0</v>
      </c>
      <c r="AI93" s="6">
        <f>[1]TPCL!AI93</f>
        <v>0</v>
      </c>
      <c r="AJ93" s="6">
        <f>[1]TPCL!AJ93</f>
        <v>0</v>
      </c>
      <c r="AK93" s="6">
        <f>[1]TPCL!AK93</f>
        <v>660.63</v>
      </c>
      <c r="AL93" s="6">
        <f>[1]TPCL!AL93</f>
        <v>0</v>
      </c>
      <c r="AM93" s="2"/>
      <c r="AN93" s="6">
        <f>[1]TPCL!AN93</f>
        <v>88</v>
      </c>
      <c r="AO93" s="6">
        <f>[1]TPCL!AO93</f>
        <v>26.285</v>
      </c>
      <c r="AP93" s="6">
        <f>[1]TPCL!AP93</f>
        <v>25.526</v>
      </c>
      <c r="AQ93" s="6">
        <f>[1]TPCL!AQ93</f>
        <v>-759</v>
      </c>
      <c r="AR93" s="6">
        <f>[1]TPCL!AR93</f>
        <v>50.02</v>
      </c>
      <c r="AS93" s="6">
        <f>[1]TPCL!AS93</f>
        <v>303.04000000000002</v>
      </c>
      <c r="AT93" s="6">
        <f>[1]TPCL!AT93</f>
        <v>-2300.0700000000002</v>
      </c>
      <c r="AU93" s="6">
        <f>[1]TPCL!AU93</f>
        <v>0</v>
      </c>
      <c r="AV93" s="6">
        <f>[1]TPCL!AV93</f>
        <v>0</v>
      </c>
      <c r="AW93" s="6">
        <f>[1]TPCL!AW93</f>
        <v>0</v>
      </c>
      <c r="AX93" s="6">
        <f>[1]TPCL!AX93</f>
        <v>-2300.0700000000002</v>
      </c>
      <c r="AY93" s="6">
        <f>[1]TPCL!AY93</f>
        <v>0</v>
      </c>
      <c r="AZ93" s="2"/>
      <c r="BA93" s="6">
        <f>[1]TPCL!BA93</f>
        <v>88</v>
      </c>
      <c r="BB93" s="6">
        <f>[1]TPCL!BB93</f>
        <v>25.047999999999998</v>
      </c>
      <c r="BC93" s="6">
        <f>[1]TPCL!BC93</f>
        <v>25.34</v>
      </c>
      <c r="BD93" s="6">
        <f>[1]TPCL!BD93</f>
        <v>292</v>
      </c>
      <c r="BE93" s="6">
        <f>[1]TPCL!BE93</f>
        <v>50.01</v>
      </c>
      <c r="BF93" s="6">
        <f>[1]TPCL!BF93</f>
        <v>303.04000000000002</v>
      </c>
      <c r="BG93" s="6">
        <f>[1]TPCL!BG93</f>
        <v>884.88</v>
      </c>
      <c r="BH93" s="6">
        <f>[1]TPCL!BH93</f>
        <v>0</v>
      </c>
      <c r="BI93" s="6">
        <f>[1]TPCL!BI93</f>
        <v>0</v>
      </c>
      <c r="BJ93" s="6">
        <f>[1]TPCL!BJ93</f>
        <v>0</v>
      </c>
      <c r="BK93" s="6">
        <f>[1]TPCL!BK93</f>
        <v>884.88</v>
      </c>
      <c r="BL93" s="6">
        <f>[1]TPCL!BL93</f>
        <v>0</v>
      </c>
      <c r="BM93" s="2"/>
      <c r="BN93" s="6">
        <f>[1]TPCL!BN93</f>
        <v>88</v>
      </c>
      <c r="BO93" s="6">
        <f>[1]TPCL!BO93</f>
        <v>25.292999999999999</v>
      </c>
      <c r="BP93" s="6">
        <f>[1]TPCL!BP93</f>
        <v>25.63</v>
      </c>
      <c r="BQ93" s="6">
        <f>[1]TPCL!BQ93</f>
        <v>337</v>
      </c>
      <c r="BR93" s="6">
        <f>[1]TPCL!BR93</f>
        <v>49.96</v>
      </c>
      <c r="BS93" s="6">
        <f>[1]TPCL!BS93</f>
        <v>303.04000000000002</v>
      </c>
      <c r="BT93" s="6">
        <f>[1]TPCL!BT93</f>
        <v>1021.24</v>
      </c>
      <c r="BU93" s="6">
        <f>[1]TPCL!BU93</f>
        <v>0</v>
      </c>
      <c r="BV93" s="6">
        <f>[1]TPCL!BV93</f>
        <v>0</v>
      </c>
      <c r="BW93" s="6">
        <f>[1]TPCL!BW93</f>
        <v>0</v>
      </c>
      <c r="BX93" s="6">
        <f>[1]TPCL!BX93</f>
        <v>1021.24</v>
      </c>
      <c r="BY93" s="6">
        <f>[1]TPCL!BY93</f>
        <v>0</v>
      </c>
      <c r="BZ93" s="2"/>
      <c r="CA93" s="6">
        <f>[1]TPCL!CA93</f>
        <v>88</v>
      </c>
      <c r="CB93" s="6">
        <f>[1]TPCL!CB93</f>
        <v>25.228000000000002</v>
      </c>
      <c r="CC93" s="6">
        <f>[1]TPCL!CC93</f>
        <v>25.71</v>
      </c>
      <c r="CD93" s="6">
        <f>[1]TPCL!CD93</f>
        <v>482</v>
      </c>
      <c r="CE93" s="6">
        <f>[1]TPCL!CE93</f>
        <v>49.95</v>
      </c>
      <c r="CF93" s="6">
        <f>[1]TPCL!CF93</f>
        <v>303.04000000000002</v>
      </c>
      <c r="CG93" s="6">
        <f>[1]TPCL!CG93</f>
        <v>1460.65</v>
      </c>
      <c r="CH93" s="6">
        <f>[1]TPCL!CH93</f>
        <v>0</v>
      </c>
      <c r="CI93" s="6">
        <f>[1]TPCL!CI93</f>
        <v>0</v>
      </c>
      <c r="CJ93" s="6">
        <f>[1]TPCL!CJ93</f>
        <v>0</v>
      </c>
      <c r="CK93" s="6">
        <f>[1]TPCL!CK93</f>
        <v>1460.65</v>
      </c>
      <c r="CL93" s="6">
        <f>[1]TPCL!CL93</f>
        <v>0</v>
      </c>
    </row>
    <row r="94" spans="1:90" x14ac:dyDescent="0.2">
      <c r="A94" s="8">
        <f>[1]TPCL!A94</f>
        <v>89</v>
      </c>
      <c r="B94" s="8">
        <f>[1]TPCL!B94</f>
        <v>26.785</v>
      </c>
      <c r="C94" s="8">
        <f>[1]TPCL!C94</f>
        <v>26.646999999999998</v>
      </c>
      <c r="D94" s="8">
        <f>[1]TPCL!D94</f>
        <v>-138</v>
      </c>
      <c r="E94" s="25">
        <f>[1]TPCL!E94</f>
        <v>50.04</v>
      </c>
      <c r="F94" s="25">
        <f>[1]TPCL!F94</f>
        <v>303.04000000000002</v>
      </c>
      <c r="G94" s="8">
        <f>[1]TPCL!G94</f>
        <v>-313.64999999999998</v>
      </c>
      <c r="H94" s="8">
        <f>[1]TPCL!H94</f>
        <v>0</v>
      </c>
      <c r="I94" s="8">
        <f>[1]TPCL!I94</f>
        <v>0</v>
      </c>
      <c r="J94" s="38">
        <f>[1]TPCL!J94</f>
        <v>0</v>
      </c>
      <c r="K94" s="38">
        <f>[1]TPCL!K94</f>
        <v>-313.64999999999998</v>
      </c>
      <c r="L94" s="38">
        <f>[1]TPCL!L94</f>
        <v>0</v>
      </c>
      <c r="M94" s="2"/>
      <c r="N94" s="6">
        <f>[1]TPCL!N94</f>
        <v>89</v>
      </c>
      <c r="O94" s="6">
        <f>[1]TPCL!O94</f>
        <v>27.027999999999999</v>
      </c>
      <c r="P94" s="6">
        <f>[1]TPCL!P94</f>
        <v>26.53</v>
      </c>
      <c r="Q94" s="6">
        <f>[1]TPCL!Q94</f>
        <v>-498</v>
      </c>
      <c r="R94" s="6">
        <f>[1]TPCL!R94</f>
        <v>50.03</v>
      </c>
      <c r="S94" s="6">
        <f>[1]TPCL!S94</f>
        <v>303.04000000000002</v>
      </c>
      <c r="T94" s="6">
        <f>[1]TPCL!T94</f>
        <v>-1509.14</v>
      </c>
      <c r="U94" s="6">
        <f>[1]TPCL!U94</f>
        <v>0</v>
      </c>
      <c r="V94" s="6">
        <f>[1]TPCL!V94</f>
        <v>0</v>
      </c>
      <c r="W94" s="6">
        <f>[1]TPCL!W94</f>
        <v>0</v>
      </c>
      <c r="X94" s="6">
        <f>[1]TPCL!X94</f>
        <v>-1509.14</v>
      </c>
      <c r="Y94" s="6">
        <f>[1]TPCL!Y94</f>
        <v>0</v>
      </c>
      <c r="Z94" s="2"/>
      <c r="AA94" s="6">
        <f>[1]TPCL!AA94</f>
        <v>89</v>
      </c>
      <c r="AB94" s="6">
        <f>[1]TPCL!AB94</f>
        <v>26.754999999999999</v>
      </c>
      <c r="AC94" s="6">
        <f>[1]TPCL!AC94</f>
        <v>27.012</v>
      </c>
      <c r="AD94" s="6">
        <f>[1]TPCL!AD94</f>
        <v>257</v>
      </c>
      <c r="AE94" s="6">
        <f>[1]TPCL!AE94</f>
        <v>49.97</v>
      </c>
      <c r="AF94" s="6">
        <f>[1]TPCL!AF94</f>
        <v>303.04000000000002</v>
      </c>
      <c r="AG94" s="6">
        <f>[1]TPCL!AG94</f>
        <v>778.81</v>
      </c>
      <c r="AH94" s="6">
        <f>[1]TPCL!AH94</f>
        <v>0</v>
      </c>
      <c r="AI94" s="6">
        <f>[1]TPCL!AI94</f>
        <v>0</v>
      </c>
      <c r="AJ94" s="6">
        <f>[1]TPCL!AJ94</f>
        <v>0</v>
      </c>
      <c r="AK94" s="6">
        <f>[1]TPCL!AK94</f>
        <v>778.81</v>
      </c>
      <c r="AL94" s="6">
        <f>[1]TPCL!AL94</f>
        <v>0</v>
      </c>
      <c r="AM94" s="2"/>
      <c r="AN94" s="6">
        <f>[1]TPCL!AN94</f>
        <v>89</v>
      </c>
      <c r="AO94" s="6">
        <f>[1]TPCL!AO94</f>
        <v>26.285</v>
      </c>
      <c r="AP94" s="6">
        <f>[1]TPCL!AP94</f>
        <v>25.58</v>
      </c>
      <c r="AQ94" s="6">
        <f>[1]TPCL!AQ94</f>
        <v>-705</v>
      </c>
      <c r="AR94" s="6">
        <f>[1]TPCL!AR94</f>
        <v>50.04</v>
      </c>
      <c r="AS94" s="6">
        <f>[1]TPCL!AS94</f>
        <v>303.04000000000002</v>
      </c>
      <c r="AT94" s="6">
        <f>[1]TPCL!AT94</f>
        <v>-1602.32</v>
      </c>
      <c r="AU94" s="6">
        <f>[1]TPCL!AU94</f>
        <v>0</v>
      </c>
      <c r="AV94" s="6">
        <f>[1]TPCL!AV94</f>
        <v>0</v>
      </c>
      <c r="AW94" s="6">
        <f>[1]TPCL!AW94</f>
        <v>0</v>
      </c>
      <c r="AX94" s="6">
        <f>[1]TPCL!AX94</f>
        <v>-1602.32</v>
      </c>
      <c r="AY94" s="6">
        <f>[1]TPCL!AY94</f>
        <v>0</v>
      </c>
      <c r="AZ94" s="2"/>
      <c r="BA94" s="6">
        <f>[1]TPCL!BA94</f>
        <v>89</v>
      </c>
      <c r="BB94" s="6">
        <f>[1]TPCL!BB94</f>
        <v>25.047999999999998</v>
      </c>
      <c r="BC94" s="6">
        <f>[1]TPCL!BC94</f>
        <v>25.324000000000002</v>
      </c>
      <c r="BD94" s="6">
        <f>[1]TPCL!BD94</f>
        <v>276</v>
      </c>
      <c r="BE94" s="6">
        <f>[1]TPCL!BE94</f>
        <v>49.95</v>
      </c>
      <c r="BF94" s="6">
        <f>[1]TPCL!BF94</f>
        <v>303.04000000000002</v>
      </c>
      <c r="BG94" s="6">
        <f>[1]TPCL!BG94</f>
        <v>836.39</v>
      </c>
      <c r="BH94" s="6">
        <f>[1]TPCL!BH94</f>
        <v>0</v>
      </c>
      <c r="BI94" s="6">
        <f>[1]TPCL!BI94</f>
        <v>0</v>
      </c>
      <c r="BJ94" s="6">
        <f>[1]TPCL!BJ94</f>
        <v>0</v>
      </c>
      <c r="BK94" s="6">
        <f>[1]TPCL!BK94</f>
        <v>836.39</v>
      </c>
      <c r="BL94" s="6">
        <f>[1]TPCL!BL94</f>
        <v>0</v>
      </c>
      <c r="BM94" s="2"/>
      <c r="BN94" s="6">
        <f>[1]TPCL!BN94</f>
        <v>89</v>
      </c>
      <c r="BO94" s="6">
        <f>[1]TPCL!BO94</f>
        <v>25.292999999999999</v>
      </c>
      <c r="BP94" s="6">
        <f>[1]TPCL!BP94</f>
        <v>25.713000000000001</v>
      </c>
      <c r="BQ94" s="6">
        <f>[1]TPCL!BQ94</f>
        <v>420</v>
      </c>
      <c r="BR94" s="6">
        <f>[1]TPCL!BR94</f>
        <v>49.84</v>
      </c>
      <c r="BS94" s="6">
        <f>[1]TPCL!BS94</f>
        <v>303.04000000000002</v>
      </c>
      <c r="BT94" s="6">
        <f>[1]TPCL!BT94</f>
        <v>1909.15</v>
      </c>
      <c r="BU94" s="6">
        <f>[1]TPCL!BU94</f>
        <v>0</v>
      </c>
      <c r="BV94" s="6">
        <f>[1]TPCL!BV94</f>
        <v>0</v>
      </c>
      <c r="BW94" s="6">
        <f>[1]TPCL!BW94</f>
        <v>0</v>
      </c>
      <c r="BX94" s="6">
        <f>[1]TPCL!BX94</f>
        <v>1909.15</v>
      </c>
      <c r="BY94" s="6">
        <f>[1]TPCL!BY94</f>
        <v>0</v>
      </c>
      <c r="BZ94" s="2"/>
      <c r="CA94" s="6">
        <f>[1]TPCL!CA94</f>
        <v>89</v>
      </c>
      <c r="CB94" s="6">
        <f>[1]TPCL!CB94</f>
        <v>25.228000000000002</v>
      </c>
      <c r="CC94" s="6">
        <f>[1]TPCL!CC94</f>
        <v>25.744</v>
      </c>
      <c r="CD94" s="6">
        <f>[1]TPCL!CD94</f>
        <v>516</v>
      </c>
      <c r="CE94" s="6">
        <f>[1]TPCL!CE94</f>
        <v>49.79</v>
      </c>
      <c r="CF94" s="6">
        <f>[1]TPCL!CF94</f>
        <v>303.04000000000002</v>
      </c>
      <c r="CG94" s="6">
        <f>[1]TPCL!CG94</f>
        <v>2345.5300000000002</v>
      </c>
      <c r="CH94" s="6">
        <f>[1]TPCL!CH94</f>
        <v>0</v>
      </c>
      <c r="CI94" s="6">
        <f>[1]TPCL!CI94</f>
        <v>0</v>
      </c>
      <c r="CJ94" s="6">
        <f>[1]TPCL!CJ94</f>
        <v>0</v>
      </c>
      <c r="CK94" s="6">
        <f>[1]TPCL!CK94</f>
        <v>2345.5300000000002</v>
      </c>
      <c r="CL94" s="6">
        <f>[1]TPCL!CL94</f>
        <v>0</v>
      </c>
    </row>
    <row r="95" spans="1:90" x14ac:dyDescent="0.2">
      <c r="A95" s="8">
        <f>[1]TPCL!A95</f>
        <v>90</v>
      </c>
      <c r="B95" s="8">
        <f>[1]TPCL!B95</f>
        <v>26.785</v>
      </c>
      <c r="C95" s="8">
        <f>[1]TPCL!C95</f>
        <v>26.797999999999998</v>
      </c>
      <c r="D95" s="8">
        <f>[1]TPCL!D95</f>
        <v>13</v>
      </c>
      <c r="E95" s="25">
        <f>[1]TPCL!E95</f>
        <v>50.05</v>
      </c>
      <c r="F95" s="25">
        <f>[1]TPCL!F95</f>
        <v>303.04000000000002</v>
      </c>
      <c r="G95" s="8">
        <f>[1]TPCL!G95</f>
        <v>0</v>
      </c>
      <c r="H95" s="8">
        <f>[1]TPCL!H95</f>
        <v>0</v>
      </c>
      <c r="I95" s="8">
        <f>[1]TPCL!I95</f>
        <v>0</v>
      </c>
      <c r="J95" s="38">
        <f>[1]TPCL!J95</f>
        <v>0</v>
      </c>
      <c r="K95" s="38">
        <f>[1]TPCL!K95</f>
        <v>0</v>
      </c>
      <c r="L95" s="38">
        <f>[1]TPCL!L95</f>
        <v>0</v>
      </c>
      <c r="M95" s="2"/>
      <c r="N95" s="6">
        <f>[1]TPCL!N95</f>
        <v>90</v>
      </c>
      <c r="O95" s="6">
        <f>[1]TPCL!O95</f>
        <v>27.027999999999999</v>
      </c>
      <c r="P95" s="6">
        <f>[1]TPCL!P95</f>
        <v>26.512</v>
      </c>
      <c r="Q95" s="6">
        <f>[1]TPCL!Q95</f>
        <v>-516</v>
      </c>
      <c r="R95" s="6">
        <f>[1]TPCL!R95</f>
        <v>50.03</v>
      </c>
      <c r="S95" s="6">
        <f>[1]TPCL!S95</f>
        <v>303.04000000000002</v>
      </c>
      <c r="T95" s="6">
        <f>[1]TPCL!T95</f>
        <v>-1563.69</v>
      </c>
      <c r="U95" s="6">
        <f>[1]TPCL!U95</f>
        <v>0</v>
      </c>
      <c r="V95" s="6">
        <f>[1]TPCL!V95</f>
        <v>0</v>
      </c>
      <c r="W95" s="6">
        <f>[1]TPCL!W95</f>
        <v>0</v>
      </c>
      <c r="X95" s="6">
        <f>[1]TPCL!X95</f>
        <v>-1563.69</v>
      </c>
      <c r="Y95" s="6">
        <f>[1]TPCL!Y95</f>
        <v>0</v>
      </c>
      <c r="Z95" s="2"/>
      <c r="AA95" s="6">
        <f>[1]TPCL!AA95</f>
        <v>90</v>
      </c>
      <c r="AB95" s="6">
        <f>[1]TPCL!AB95</f>
        <v>26.754999999999999</v>
      </c>
      <c r="AC95" s="6">
        <f>[1]TPCL!AC95</f>
        <v>27.055</v>
      </c>
      <c r="AD95" s="6">
        <f>[1]TPCL!AD95</f>
        <v>300</v>
      </c>
      <c r="AE95" s="6">
        <f>[1]TPCL!AE95</f>
        <v>49.98</v>
      </c>
      <c r="AF95" s="6">
        <f>[1]TPCL!AF95</f>
        <v>303.04000000000002</v>
      </c>
      <c r="AG95" s="6">
        <f>[1]TPCL!AG95</f>
        <v>909.12</v>
      </c>
      <c r="AH95" s="6">
        <f>[1]TPCL!AH95</f>
        <v>0</v>
      </c>
      <c r="AI95" s="6">
        <f>[1]TPCL!AI95</f>
        <v>0</v>
      </c>
      <c r="AJ95" s="6">
        <f>[1]TPCL!AJ95</f>
        <v>0</v>
      </c>
      <c r="AK95" s="6">
        <f>[1]TPCL!AK95</f>
        <v>909.12</v>
      </c>
      <c r="AL95" s="6">
        <f>[1]TPCL!AL95</f>
        <v>0</v>
      </c>
      <c r="AM95" s="2"/>
      <c r="AN95" s="6">
        <f>[1]TPCL!AN95</f>
        <v>90</v>
      </c>
      <c r="AO95" s="6">
        <f>[1]TPCL!AO95</f>
        <v>26.285</v>
      </c>
      <c r="AP95" s="6">
        <f>[1]TPCL!AP95</f>
        <v>25.587</v>
      </c>
      <c r="AQ95" s="6">
        <f>[1]TPCL!AQ95</f>
        <v>-698</v>
      </c>
      <c r="AR95" s="6">
        <f>[1]TPCL!AR95</f>
        <v>50.02</v>
      </c>
      <c r="AS95" s="6">
        <f>[1]TPCL!AS95</f>
        <v>303.04000000000002</v>
      </c>
      <c r="AT95" s="6">
        <f>[1]TPCL!AT95</f>
        <v>-2115.2199999999998</v>
      </c>
      <c r="AU95" s="6">
        <f>[1]TPCL!AU95</f>
        <v>0</v>
      </c>
      <c r="AV95" s="6">
        <f>[1]TPCL!AV95</f>
        <v>0</v>
      </c>
      <c r="AW95" s="6">
        <f>[1]TPCL!AW95</f>
        <v>0</v>
      </c>
      <c r="AX95" s="6">
        <f>[1]TPCL!AX95</f>
        <v>-2115.2199999999998</v>
      </c>
      <c r="AY95" s="6">
        <f>[1]TPCL!AY95</f>
        <v>0</v>
      </c>
      <c r="AZ95" s="2"/>
      <c r="BA95" s="6">
        <f>[1]TPCL!BA95</f>
        <v>90</v>
      </c>
      <c r="BB95" s="6">
        <f>[1]TPCL!BB95</f>
        <v>25.047999999999998</v>
      </c>
      <c r="BC95" s="6">
        <f>[1]TPCL!BC95</f>
        <v>25.306999999999999</v>
      </c>
      <c r="BD95" s="6">
        <f>[1]TPCL!BD95</f>
        <v>259</v>
      </c>
      <c r="BE95" s="6">
        <f>[1]TPCL!BE95</f>
        <v>49.97</v>
      </c>
      <c r="BF95" s="6">
        <f>[1]TPCL!BF95</f>
        <v>303.04000000000002</v>
      </c>
      <c r="BG95" s="6">
        <f>[1]TPCL!BG95</f>
        <v>784.87</v>
      </c>
      <c r="BH95" s="6">
        <f>[1]TPCL!BH95</f>
        <v>0</v>
      </c>
      <c r="BI95" s="6">
        <f>[1]TPCL!BI95</f>
        <v>0</v>
      </c>
      <c r="BJ95" s="6">
        <f>[1]TPCL!BJ95</f>
        <v>0</v>
      </c>
      <c r="BK95" s="6">
        <f>[1]TPCL!BK95</f>
        <v>784.87</v>
      </c>
      <c r="BL95" s="6">
        <f>[1]TPCL!BL95</f>
        <v>0</v>
      </c>
      <c r="BM95" s="2"/>
      <c r="BN95" s="6">
        <f>[1]TPCL!BN95</f>
        <v>90</v>
      </c>
      <c r="BO95" s="6">
        <f>[1]TPCL!BO95</f>
        <v>25.292999999999999</v>
      </c>
      <c r="BP95" s="6">
        <f>[1]TPCL!BP95</f>
        <v>25.722000000000001</v>
      </c>
      <c r="BQ95" s="6">
        <f>[1]TPCL!BQ95</f>
        <v>429</v>
      </c>
      <c r="BR95" s="6">
        <f>[1]TPCL!BR95</f>
        <v>49.84</v>
      </c>
      <c r="BS95" s="6">
        <f>[1]TPCL!BS95</f>
        <v>303.04000000000002</v>
      </c>
      <c r="BT95" s="6">
        <f>[1]TPCL!BT95</f>
        <v>1950.06</v>
      </c>
      <c r="BU95" s="6">
        <f>[1]TPCL!BU95</f>
        <v>0</v>
      </c>
      <c r="BV95" s="6">
        <f>[1]TPCL!BV95</f>
        <v>0</v>
      </c>
      <c r="BW95" s="6">
        <f>[1]TPCL!BW95</f>
        <v>0</v>
      </c>
      <c r="BX95" s="6">
        <f>[1]TPCL!BX95</f>
        <v>1950.06</v>
      </c>
      <c r="BY95" s="6">
        <f>[1]TPCL!BY95</f>
        <v>0</v>
      </c>
      <c r="BZ95" s="2"/>
      <c r="CA95" s="6">
        <f>[1]TPCL!CA95</f>
        <v>90</v>
      </c>
      <c r="CB95" s="6">
        <f>[1]TPCL!CB95</f>
        <v>25.228000000000002</v>
      </c>
      <c r="CC95" s="6">
        <f>[1]TPCL!CC95</f>
        <v>25.736000000000001</v>
      </c>
      <c r="CD95" s="6">
        <f>[1]TPCL!CD95</f>
        <v>508</v>
      </c>
      <c r="CE95" s="6">
        <f>[1]TPCL!CE95</f>
        <v>49.88</v>
      </c>
      <c r="CF95" s="6">
        <f>[1]TPCL!CF95</f>
        <v>303.04000000000002</v>
      </c>
      <c r="CG95" s="6">
        <f>[1]TPCL!CG95</f>
        <v>2309.16</v>
      </c>
      <c r="CH95" s="6">
        <f>[1]TPCL!CH95</f>
        <v>0</v>
      </c>
      <c r="CI95" s="6">
        <f>[1]TPCL!CI95</f>
        <v>0</v>
      </c>
      <c r="CJ95" s="6">
        <f>[1]TPCL!CJ95</f>
        <v>0</v>
      </c>
      <c r="CK95" s="6">
        <f>[1]TPCL!CK95</f>
        <v>2309.16</v>
      </c>
      <c r="CL95" s="6">
        <f>[1]TPCL!CL95</f>
        <v>0</v>
      </c>
    </row>
    <row r="96" spans="1:90" x14ac:dyDescent="0.2">
      <c r="A96" s="8">
        <f>[1]TPCL!A96</f>
        <v>91</v>
      </c>
      <c r="B96" s="8">
        <f>[1]TPCL!B96</f>
        <v>26.785</v>
      </c>
      <c r="C96" s="8">
        <f>[1]TPCL!C96</f>
        <v>26.719000000000001</v>
      </c>
      <c r="D96" s="8">
        <f>[1]TPCL!D96</f>
        <v>-66</v>
      </c>
      <c r="E96" s="25">
        <f>[1]TPCL!E96</f>
        <v>50.02</v>
      </c>
      <c r="F96" s="25">
        <f>[1]TPCL!F96</f>
        <v>303.04000000000002</v>
      </c>
      <c r="G96" s="8">
        <f>[1]TPCL!G96</f>
        <v>-200.01</v>
      </c>
      <c r="H96" s="8">
        <f>[1]TPCL!H96</f>
        <v>0</v>
      </c>
      <c r="I96" s="8">
        <f>[1]TPCL!I96</f>
        <v>0</v>
      </c>
      <c r="J96" s="38">
        <f>[1]TPCL!J96</f>
        <v>0</v>
      </c>
      <c r="K96" s="38">
        <f>[1]TPCL!K96</f>
        <v>-200.01</v>
      </c>
      <c r="L96" s="38">
        <f>[1]TPCL!L96</f>
        <v>0</v>
      </c>
      <c r="M96" s="2"/>
      <c r="N96" s="6">
        <f>[1]TPCL!N96</f>
        <v>91</v>
      </c>
      <c r="O96" s="6">
        <f>[1]TPCL!O96</f>
        <v>27.027999999999999</v>
      </c>
      <c r="P96" s="6">
        <f>[1]TPCL!P96</f>
        <v>26.503</v>
      </c>
      <c r="Q96" s="6">
        <f>[1]TPCL!Q96</f>
        <v>-525</v>
      </c>
      <c r="R96" s="6">
        <f>[1]TPCL!R96</f>
        <v>50.01</v>
      </c>
      <c r="S96" s="6">
        <f>[1]TPCL!S96</f>
        <v>303.04000000000002</v>
      </c>
      <c r="T96" s="6">
        <f>[1]TPCL!T96</f>
        <v>-1590.96</v>
      </c>
      <c r="U96" s="6">
        <f>[1]TPCL!U96</f>
        <v>0</v>
      </c>
      <c r="V96" s="6">
        <f>[1]TPCL!V96</f>
        <v>0</v>
      </c>
      <c r="W96" s="6">
        <f>[1]TPCL!W96</f>
        <v>0</v>
      </c>
      <c r="X96" s="6">
        <f>[1]TPCL!X96</f>
        <v>-1590.96</v>
      </c>
      <c r="Y96" s="6">
        <f>[1]TPCL!Y96</f>
        <v>0</v>
      </c>
      <c r="Z96" s="2"/>
      <c r="AA96" s="6">
        <f>[1]TPCL!AA96</f>
        <v>91</v>
      </c>
      <c r="AB96" s="6">
        <f>[1]TPCL!AB96</f>
        <v>26.754999999999999</v>
      </c>
      <c r="AC96" s="6">
        <f>[1]TPCL!AC96</f>
        <v>26.992000000000001</v>
      </c>
      <c r="AD96" s="6">
        <f>[1]TPCL!AD96</f>
        <v>237</v>
      </c>
      <c r="AE96" s="6">
        <f>[1]TPCL!AE96</f>
        <v>50.02</v>
      </c>
      <c r="AF96" s="6">
        <f>[1]TPCL!AF96</f>
        <v>303.04000000000002</v>
      </c>
      <c r="AG96" s="6">
        <f>[1]TPCL!AG96</f>
        <v>718.2</v>
      </c>
      <c r="AH96" s="6">
        <f>[1]TPCL!AH96</f>
        <v>0</v>
      </c>
      <c r="AI96" s="6">
        <f>[1]TPCL!AI96</f>
        <v>0</v>
      </c>
      <c r="AJ96" s="6">
        <f>[1]TPCL!AJ96</f>
        <v>0</v>
      </c>
      <c r="AK96" s="6">
        <f>[1]TPCL!AK96</f>
        <v>718.2</v>
      </c>
      <c r="AL96" s="6">
        <f>[1]TPCL!AL96</f>
        <v>0</v>
      </c>
      <c r="AM96" s="2"/>
      <c r="AN96" s="6">
        <f>[1]TPCL!AN96</f>
        <v>91</v>
      </c>
      <c r="AO96" s="6">
        <f>[1]TPCL!AO96</f>
        <v>26.285</v>
      </c>
      <c r="AP96" s="6">
        <f>[1]TPCL!AP96</f>
        <v>25.547000000000001</v>
      </c>
      <c r="AQ96" s="6">
        <f>[1]TPCL!AQ96</f>
        <v>-738</v>
      </c>
      <c r="AR96" s="6">
        <f>[1]TPCL!AR96</f>
        <v>50.01</v>
      </c>
      <c r="AS96" s="6">
        <f>[1]TPCL!AS96</f>
        <v>303.04000000000002</v>
      </c>
      <c r="AT96" s="6">
        <f>[1]TPCL!AT96</f>
        <v>-2236.44</v>
      </c>
      <c r="AU96" s="6">
        <f>[1]TPCL!AU96</f>
        <v>0</v>
      </c>
      <c r="AV96" s="6">
        <f>[1]TPCL!AV96</f>
        <v>0</v>
      </c>
      <c r="AW96" s="6">
        <f>[1]TPCL!AW96</f>
        <v>0</v>
      </c>
      <c r="AX96" s="6">
        <f>[1]TPCL!AX96</f>
        <v>-2236.44</v>
      </c>
      <c r="AY96" s="6">
        <f>[1]TPCL!AY96</f>
        <v>0</v>
      </c>
      <c r="AZ96" s="2"/>
      <c r="BA96" s="6">
        <f>[1]TPCL!BA96</f>
        <v>91</v>
      </c>
      <c r="BB96" s="6">
        <f>[1]TPCL!BB96</f>
        <v>25.047999999999998</v>
      </c>
      <c r="BC96" s="6">
        <f>[1]TPCL!BC96</f>
        <v>25.256</v>
      </c>
      <c r="BD96" s="6">
        <f>[1]TPCL!BD96</f>
        <v>208</v>
      </c>
      <c r="BE96" s="6">
        <f>[1]TPCL!BE96</f>
        <v>49.96</v>
      </c>
      <c r="BF96" s="6">
        <f>[1]TPCL!BF96</f>
        <v>303.04000000000002</v>
      </c>
      <c r="BG96" s="6">
        <f>[1]TPCL!BG96</f>
        <v>630.32000000000005</v>
      </c>
      <c r="BH96" s="6">
        <f>[1]TPCL!BH96</f>
        <v>0</v>
      </c>
      <c r="BI96" s="6">
        <f>[1]TPCL!BI96</f>
        <v>0</v>
      </c>
      <c r="BJ96" s="6">
        <f>[1]TPCL!BJ96</f>
        <v>0</v>
      </c>
      <c r="BK96" s="6">
        <f>[1]TPCL!BK96</f>
        <v>630.32000000000005</v>
      </c>
      <c r="BL96" s="6">
        <f>[1]TPCL!BL96</f>
        <v>0</v>
      </c>
      <c r="BM96" s="2"/>
      <c r="BN96" s="6">
        <f>[1]TPCL!BN96</f>
        <v>91</v>
      </c>
      <c r="BO96" s="6">
        <f>[1]TPCL!BO96</f>
        <v>25.292999999999999</v>
      </c>
      <c r="BP96" s="6">
        <f>[1]TPCL!BP96</f>
        <v>25.725999999999999</v>
      </c>
      <c r="BQ96" s="6">
        <f>[1]TPCL!BQ96</f>
        <v>433</v>
      </c>
      <c r="BR96" s="6">
        <f>[1]TPCL!BR96</f>
        <v>49.87</v>
      </c>
      <c r="BS96" s="6">
        <f>[1]TPCL!BS96</f>
        <v>303.04000000000002</v>
      </c>
      <c r="BT96" s="6">
        <f>[1]TPCL!BT96</f>
        <v>1968.24</v>
      </c>
      <c r="BU96" s="6">
        <f>[1]TPCL!BU96</f>
        <v>0</v>
      </c>
      <c r="BV96" s="6">
        <f>[1]TPCL!BV96</f>
        <v>0</v>
      </c>
      <c r="BW96" s="6">
        <f>[1]TPCL!BW96</f>
        <v>0</v>
      </c>
      <c r="BX96" s="6">
        <f>[1]TPCL!BX96</f>
        <v>1968.24</v>
      </c>
      <c r="BY96" s="6">
        <f>[1]TPCL!BY96</f>
        <v>0</v>
      </c>
      <c r="BZ96" s="2"/>
      <c r="CA96" s="6">
        <f>[1]TPCL!CA96</f>
        <v>91</v>
      </c>
      <c r="CB96" s="6">
        <f>[1]TPCL!CB96</f>
        <v>25.405000000000001</v>
      </c>
      <c r="CC96" s="6">
        <f>[1]TPCL!CC96</f>
        <v>25.712</v>
      </c>
      <c r="CD96" s="6">
        <f>[1]TPCL!CD96</f>
        <v>307</v>
      </c>
      <c r="CE96" s="6">
        <f>[1]TPCL!CE96</f>
        <v>49.87</v>
      </c>
      <c r="CF96" s="6">
        <f>[1]TPCL!CF96</f>
        <v>303.04000000000002</v>
      </c>
      <c r="CG96" s="6">
        <f>[1]TPCL!CG96</f>
        <v>1395.5</v>
      </c>
      <c r="CH96" s="6">
        <f>[1]TPCL!CH96</f>
        <v>0</v>
      </c>
      <c r="CI96" s="6">
        <f>[1]TPCL!CI96</f>
        <v>0</v>
      </c>
      <c r="CJ96" s="6">
        <f>[1]TPCL!CJ96</f>
        <v>0</v>
      </c>
      <c r="CK96" s="6">
        <f>[1]TPCL!CK96</f>
        <v>1395.5</v>
      </c>
      <c r="CL96" s="6">
        <f>[1]TPCL!CL96</f>
        <v>0</v>
      </c>
    </row>
    <row r="97" spans="1:90" x14ac:dyDescent="0.2">
      <c r="A97" s="8">
        <f>[1]TPCL!A97</f>
        <v>92</v>
      </c>
      <c r="B97" s="8">
        <f>[1]TPCL!B97</f>
        <v>26.785</v>
      </c>
      <c r="C97" s="8">
        <f>[1]TPCL!C97</f>
        <v>26.69</v>
      </c>
      <c r="D97" s="8">
        <f>[1]TPCL!D97</f>
        <v>-95</v>
      </c>
      <c r="E97" s="25">
        <f>[1]TPCL!E97</f>
        <v>50.02</v>
      </c>
      <c r="F97" s="25">
        <f>[1]TPCL!F97</f>
        <v>303.04000000000002</v>
      </c>
      <c r="G97" s="8">
        <f>[1]TPCL!G97</f>
        <v>-287.89</v>
      </c>
      <c r="H97" s="8">
        <f>[1]TPCL!H97</f>
        <v>0</v>
      </c>
      <c r="I97" s="8">
        <f>[1]TPCL!I97</f>
        <v>0</v>
      </c>
      <c r="J97" s="38">
        <f>[1]TPCL!J97</f>
        <v>0</v>
      </c>
      <c r="K97" s="38">
        <f>[1]TPCL!K97</f>
        <v>-287.89</v>
      </c>
      <c r="L97" s="38">
        <f>[1]TPCL!L97</f>
        <v>0</v>
      </c>
      <c r="M97" s="2"/>
      <c r="N97" s="6">
        <f>[1]TPCL!N97</f>
        <v>92</v>
      </c>
      <c r="O97" s="6">
        <f>[1]TPCL!O97</f>
        <v>27.027999999999999</v>
      </c>
      <c r="P97" s="6">
        <f>[1]TPCL!P97</f>
        <v>26.475000000000001</v>
      </c>
      <c r="Q97" s="6">
        <f>[1]TPCL!Q97</f>
        <v>-553</v>
      </c>
      <c r="R97" s="6">
        <f>[1]TPCL!R97</f>
        <v>50</v>
      </c>
      <c r="S97" s="6">
        <f>[1]TPCL!S97</f>
        <v>303.04000000000002</v>
      </c>
      <c r="T97" s="6">
        <f>[1]TPCL!T97</f>
        <v>-1675.81</v>
      </c>
      <c r="U97" s="6">
        <f>[1]TPCL!U97</f>
        <v>0</v>
      </c>
      <c r="V97" s="6">
        <f>[1]TPCL!V97</f>
        <v>0</v>
      </c>
      <c r="W97" s="6">
        <f>[1]TPCL!W97</f>
        <v>0</v>
      </c>
      <c r="X97" s="6">
        <f>[1]TPCL!X97</f>
        <v>-1675.81</v>
      </c>
      <c r="Y97" s="6">
        <f>[1]TPCL!Y97</f>
        <v>0</v>
      </c>
      <c r="Z97" s="2"/>
      <c r="AA97" s="6">
        <f>[1]TPCL!AA97</f>
        <v>92</v>
      </c>
      <c r="AB97" s="6">
        <f>[1]TPCL!AB97</f>
        <v>26.754999999999999</v>
      </c>
      <c r="AC97" s="6">
        <f>[1]TPCL!AC97</f>
        <v>26.972999999999999</v>
      </c>
      <c r="AD97" s="6">
        <f>[1]TPCL!AD97</f>
        <v>218</v>
      </c>
      <c r="AE97" s="6">
        <f>[1]TPCL!AE97</f>
        <v>50.02</v>
      </c>
      <c r="AF97" s="6">
        <f>[1]TPCL!AF97</f>
        <v>303.04000000000002</v>
      </c>
      <c r="AG97" s="6">
        <f>[1]TPCL!AG97</f>
        <v>660.63</v>
      </c>
      <c r="AH97" s="6">
        <f>[1]TPCL!AH97</f>
        <v>0</v>
      </c>
      <c r="AI97" s="6">
        <f>[1]TPCL!AI97</f>
        <v>0</v>
      </c>
      <c r="AJ97" s="6">
        <f>[1]TPCL!AJ97</f>
        <v>0</v>
      </c>
      <c r="AK97" s="6">
        <f>[1]TPCL!AK97</f>
        <v>660.63</v>
      </c>
      <c r="AL97" s="6">
        <f>[1]TPCL!AL97</f>
        <v>0</v>
      </c>
      <c r="AM97" s="2"/>
      <c r="AN97" s="6">
        <f>[1]TPCL!AN97</f>
        <v>92</v>
      </c>
      <c r="AO97" s="6">
        <f>[1]TPCL!AO97</f>
        <v>26.285</v>
      </c>
      <c r="AP97" s="6">
        <f>[1]TPCL!AP97</f>
        <v>25.504999999999999</v>
      </c>
      <c r="AQ97" s="6">
        <f>[1]TPCL!AQ97</f>
        <v>-780</v>
      </c>
      <c r="AR97" s="6">
        <f>[1]TPCL!AR97</f>
        <v>49.99</v>
      </c>
      <c r="AS97" s="6">
        <f>[1]TPCL!AS97</f>
        <v>303.04000000000002</v>
      </c>
      <c r="AT97" s="6">
        <f>[1]TPCL!AT97</f>
        <v>-2363.71</v>
      </c>
      <c r="AU97" s="6">
        <f>[1]TPCL!AU97</f>
        <v>0</v>
      </c>
      <c r="AV97" s="6">
        <f>[1]TPCL!AV97</f>
        <v>0</v>
      </c>
      <c r="AW97" s="6">
        <f>[1]TPCL!AW97</f>
        <v>0</v>
      </c>
      <c r="AX97" s="6">
        <f>[1]TPCL!AX97</f>
        <v>-2363.71</v>
      </c>
      <c r="AY97" s="6">
        <f>[1]TPCL!AY97</f>
        <v>0</v>
      </c>
      <c r="AZ97" s="2"/>
      <c r="BA97" s="6">
        <f>[1]TPCL!BA97</f>
        <v>92</v>
      </c>
      <c r="BB97" s="6">
        <f>[1]TPCL!BB97</f>
        <v>25.047999999999998</v>
      </c>
      <c r="BC97" s="6">
        <f>[1]TPCL!BC97</f>
        <v>25.236999999999998</v>
      </c>
      <c r="BD97" s="6">
        <f>[1]TPCL!BD97</f>
        <v>189</v>
      </c>
      <c r="BE97" s="6">
        <f>[1]TPCL!BE97</f>
        <v>49.85</v>
      </c>
      <c r="BF97" s="6">
        <f>[1]TPCL!BF97</f>
        <v>303.04000000000002</v>
      </c>
      <c r="BG97" s="6">
        <f>[1]TPCL!BG97</f>
        <v>859.12</v>
      </c>
      <c r="BH97" s="6">
        <f>[1]TPCL!BH97</f>
        <v>0</v>
      </c>
      <c r="BI97" s="6">
        <f>[1]TPCL!BI97</f>
        <v>0</v>
      </c>
      <c r="BJ97" s="6">
        <f>[1]TPCL!BJ97</f>
        <v>0</v>
      </c>
      <c r="BK97" s="6">
        <f>[1]TPCL!BK97</f>
        <v>859.12</v>
      </c>
      <c r="BL97" s="6">
        <f>[1]TPCL!BL97</f>
        <v>0</v>
      </c>
      <c r="BM97" s="2"/>
      <c r="BN97" s="6">
        <f>[1]TPCL!BN97</f>
        <v>92</v>
      </c>
      <c r="BO97" s="6">
        <f>[1]TPCL!BO97</f>
        <v>25.292999999999999</v>
      </c>
      <c r="BP97" s="6">
        <f>[1]TPCL!BP97</f>
        <v>25.678999999999998</v>
      </c>
      <c r="BQ97" s="6">
        <f>[1]TPCL!BQ97</f>
        <v>386</v>
      </c>
      <c r="BR97" s="6">
        <f>[1]TPCL!BR97</f>
        <v>49.86</v>
      </c>
      <c r="BS97" s="6">
        <f>[1]TPCL!BS97</f>
        <v>303.04000000000002</v>
      </c>
      <c r="BT97" s="6">
        <f>[1]TPCL!BT97</f>
        <v>1754.6</v>
      </c>
      <c r="BU97" s="6">
        <f>[1]TPCL!BU97</f>
        <v>0</v>
      </c>
      <c r="BV97" s="6">
        <f>[1]TPCL!BV97</f>
        <v>0</v>
      </c>
      <c r="BW97" s="6">
        <f>[1]TPCL!BW97</f>
        <v>0</v>
      </c>
      <c r="BX97" s="6">
        <f>[1]TPCL!BX97</f>
        <v>1754.6</v>
      </c>
      <c r="BY97" s="6">
        <f>[1]TPCL!BY97</f>
        <v>0</v>
      </c>
      <c r="BZ97" s="2"/>
      <c r="CA97" s="6">
        <f>[1]TPCL!CA97</f>
        <v>92</v>
      </c>
      <c r="CB97" s="6">
        <f>[1]TPCL!CB97</f>
        <v>25.405000000000001</v>
      </c>
      <c r="CC97" s="6">
        <f>[1]TPCL!CC97</f>
        <v>25.669</v>
      </c>
      <c r="CD97" s="6">
        <f>[1]TPCL!CD97</f>
        <v>264</v>
      </c>
      <c r="CE97" s="6">
        <f>[1]TPCL!CE97</f>
        <v>49.91</v>
      </c>
      <c r="CF97" s="6">
        <f>[1]TPCL!CF97</f>
        <v>303.04000000000002</v>
      </c>
      <c r="CG97" s="6">
        <f>[1]TPCL!CG97</f>
        <v>960.03</v>
      </c>
      <c r="CH97" s="6">
        <f>[1]TPCL!CH97</f>
        <v>0</v>
      </c>
      <c r="CI97" s="6">
        <f>[1]TPCL!CI97</f>
        <v>0</v>
      </c>
      <c r="CJ97" s="6">
        <f>[1]TPCL!CJ97</f>
        <v>0</v>
      </c>
      <c r="CK97" s="6">
        <f>[1]TPCL!CK97</f>
        <v>960.03</v>
      </c>
      <c r="CL97" s="6">
        <f>[1]TPCL!CL97</f>
        <v>0</v>
      </c>
    </row>
    <row r="98" spans="1:90" x14ac:dyDescent="0.2">
      <c r="A98" s="8">
        <f>[1]TPCL!A98</f>
        <v>93</v>
      </c>
      <c r="B98" s="8">
        <f>[1]TPCL!B98</f>
        <v>26.785</v>
      </c>
      <c r="C98" s="8">
        <f>[1]TPCL!C98</f>
        <v>26.616</v>
      </c>
      <c r="D98" s="8">
        <f>[1]TPCL!D98</f>
        <v>-169</v>
      </c>
      <c r="E98" s="25">
        <f>[1]TPCL!E98</f>
        <v>50.02</v>
      </c>
      <c r="F98" s="25">
        <f>[1]TPCL!F98</f>
        <v>303.04000000000002</v>
      </c>
      <c r="G98" s="8">
        <f>[1]TPCL!G98</f>
        <v>-512.14</v>
      </c>
      <c r="H98" s="8">
        <f>[1]TPCL!H98</f>
        <v>0</v>
      </c>
      <c r="I98" s="8">
        <f>[1]TPCL!I98</f>
        <v>0</v>
      </c>
      <c r="J98" s="38">
        <f>[1]TPCL!J98</f>
        <v>0</v>
      </c>
      <c r="K98" s="38">
        <f>[1]TPCL!K98</f>
        <v>-512.14</v>
      </c>
      <c r="L98" s="38">
        <f>[1]TPCL!L98</f>
        <v>0</v>
      </c>
      <c r="M98" s="2"/>
      <c r="N98" s="6">
        <f>[1]TPCL!N98</f>
        <v>93</v>
      </c>
      <c r="O98" s="6">
        <f>[1]TPCL!O98</f>
        <v>27.027999999999999</v>
      </c>
      <c r="P98" s="6">
        <f>[1]TPCL!P98</f>
        <v>26.475999999999999</v>
      </c>
      <c r="Q98" s="6">
        <f>[1]TPCL!Q98</f>
        <v>-552</v>
      </c>
      <c r="R98" s="6">
        <f>[1]TPCL!R98</f>
        <v>49.98</v>
      </c>
      <c r="S98" s="6">
        <f>[1]TPCL!S98</f>
        <v>303.04000000000002</v>
      </c>
      <c r="T98" s="6">
        <f>[1]TPCL!T98</f>
        <v>-1672.78</v>
      </c>
      <c r="U98" s="6">
        <f>[1]TPCL!U98</f>
        <v>0</v>
      </c>
      <c r="V98" s="6">
        <f>[1]TPCL!V98</f>
        <v>0</v>
      </c>
      <c r="W98" s="6">
        <f>[1]TPCL!W98</f>
        <v>0</v>
      </c>
      <c r="X98" s="6">
        <f>[1]TPCL!X98</f>
        <v>-1672.78</v>
      </c>
      <c r="Y98" s="6">
        <f>[1]TPCL!Y98</f>
        <v>0</v>
      </c>
      <c r="Z98" s="2"/>
      <c r="AA98" s="6">
        <f>[1]TPCL!AA98</f>
        <v>93</v>
      </c>
      <c r="AB98" s="6">
        <f>[1]TPCL!AB98</f>
        <v>26.754999999999999</v>
      </c>
      <c r="AC98" s="6">
        <f>[1]TPCL!AC98</f>
        <v>27.201000000000001</v>
      </c>
      <c r="AD98" s="6">
        <f>[1]TPCL!AD98</f>
        <v>446</v>
      </c>
      <c r="AE98" s="6">
        <f>[1]TPCL!AE98</f>
        <v>50</v>
      </c>
      <c r="AF98" s="6">
        <f>[1]TPCL!AF98</f>
        <v>303.04000000000002</v>
      </c>
      <c r="AG98" s="6">
        <f>[1]TPCL!AG98</f>
        <v>1351.56</v>
      </c>
      <c r="AH98" s="6">
        <f>[1]TPCL!AH98</f>
        <v>0</v>
      </c>
      <c r="AI98" s="6">
        <f>[1]TPCL!AI98</f>
        <v>0</v>
      </c>
      <c r="AJ98" s="6">
        <f>[1]TPCL!AJ98</f>
        <v>0</v>
      </c>
      <c r="AK98" s="6">
        <f>[1]TPCL!AK98</f>
        <v>1351.56</v>
      </c>
      <c r="AL98" s="6">
        <f>[1]TPCL!AL98</f>
        <v>0</v>
      </c>
      <c r="AM98" s="2"/>
      <c r="AN98" s="6">
        <f>[1]TPCL!AN98</f>
        <v>93</v>
      </c>
      <c r="AO98" s="6">
        <f>[1]TPCL!AO98</f>
        <v>26.285</v>
      </c>
      <c r="AP98" s="6">
        <f>[1]TPCL!AP98</f>
        <v>25.425999999999998</v>
      </c>
      <c r="AQ98" s="6">
        <f>[1]TPCL!AQ98</f>
        <v>-859</v>
      </c>
      <c r="AR98" s="6">
        <f>[1]TPCL!AR98</f>
        <v>49.99</v>
      </c>
      <c r="AS98" s="6">
        <f>[1]TPCL!AS98</f>
        <v>303.04000000000002</v>
      </c>
      <c r="AT98" s="6">
        <f>[1]TPCL!AT98</f>
        <v>-2603.11</v>
      </c>
      <c r="AU98" s="6">
        <f>[1]TPCL!AU98</f>
        <v>0</v>
      </c>
      <c r="AV98" s="6">
        <f>[1]TPCL!AV98</f>
        <v>0</v>
      </c>
      <c r="AW98" s="6">
        <f>[1]TPCL!AW98</f>
        <v>0</v>
      </c>
      <c r="AX98" s="6">
        <f>[1]TPCL!AX98</f>
        <v>-2603.11</v>
      </c>
      <c r="AY98" s="6">
        <f>[1]TPCL!AY98</f>
        <v>0</v>
      </c>
      <c r="AZ98" s="2"/>
      <c r="BA98" s="6">
        <f>[1]TPCL!BA98</f>
        <v>93</v>
      </c>
      <c r="BB98" s="6">
        <f>[1]TPCL!BB98</f>
        <v>25.047999999999998</v>
      </c>
      <c r="BC98" s="6">
        <f>[1]TPCL!BC98</f>
        <v>25.277999999999999</v>
      </c>
      <c r="BD98" s="6">
        <f>[1]TPCL!BD98</f>
        <v>230</v>
      </c>
      <c r="BE98" s="6">
        <f>[1]TPCL!BE98</f>
        <v>49.89</v>
      </c>
      <c r="BF98" s="6">
        <f>[1]TPCL!BF98</f>
        <v>303.04000000000002</v>
      </c>
      <c r="BG98" s="6">
        <f>[1]TPCL!BG98</f>
        <v>1045.49</v>
      </c>
      <c r="BH98" s="6">
        <f>[1]TPCL!BH98</f>
        <v>0</v>
      </c>
      <c r="BI98" s="6">
        <f>[1]TPCL!BI98</f>
        <v>0</v>
      </c>
      <c r="BJ98" s="6">
        <f>[1]TPCL!BJ98</f>
        <v>0</v>
      </c>
      <c r="BK98" s="6">
        <f>[1]TPCL!BK98</f>
        <v>1045.49</v>
      </c>
      <c r="BL98" s="6">
        <f>[1]TPCL!BL98</f>
        <v>0</v>
      </c>
      <c r="BM98" s="2"/>
      <c r="BN98" s="6">
        <f>[1]TPCL!BN98</f>
        <v>93</v>
      </c>
      <c r="BO98" s="6">
        <f>[1]TPCL!BO98</f>
        <v>25.292999999999999</v>
      </c>
      <c r="BP98" s="6">
        <f>[1]TPCL!BP98</f>
        <v>25.606000000000002</v>
      </c>
      <c r="BQ98" s="6">
        <f>[1]TPCL!BQ98</f>
        <v>313</v>
      </c>
      <c r="BR98" s="6">
        <f>[1]TPCL!BR98</f>
        <v>49.86</v>
      </c>
      <c r="BS98" s="6">
        <f>[1]TPCL!BS98</f>
        <v>303.04000000000002</v>
      </c>
      <c r="BT98" s="6">
        <f>[1]TPCL!BT98</f>
        <v>1422.77</v>
      </c>
      <c r="BU98" s="6">
        <f>[1]TPCL!BU98</f>
        <v>0</v>
      </c>
      <c r="BV98" s="6">
        <f>[1]TPCL!BV98</f>
        <v>0</v>
      </c>
      <c r="BW98" s="6">
        <f>[1]TPCL!BW98</f>
        <v>0</v>
      </c>
      <c r="BX98" s="6">
        <f>[1]TPCL!BX98</f>
        <v>1422.77</v>
      </c>
      <c r="BY98" s="6">
        <f>[1]TPCL!BY98</f>
        <v>0</v>
      </c>
      <c r="BZ98" s="2"/>
      <c r="CA98" s="6">
        <f>[1]TPCL!CA98</f>
        <v>93</v>
      </c>
      <c r="CB98" s="6">
        <f>[1]TPCL!CB98</f>
        <v>25.405000000000001</v>
      </c>
      <c r="CC98" s="6">
        <f>[1]TPCL!CC98</f>
        <v>25.58</v>
      </c>
      <c r="CD98" s="6">
        <f>[1]TPCL!CD98</f>
        <v>175</v>
      </c>
      <c r="CE98" s="6">
        <f>[1]TPCL!CE98</f>
        <v>49.84</v>
      </c>
      <c r="CF98" s="6">
        <f>[1]TPCL!CF98</f>
        <v>303.04000000000002</v>
      </c>
      <c r="CG98" s="6">
        <f>[1]TPCL!CG98</f>
        <v>795.48</v>
      </c>
      <c r="CH98" s="6">
        <f>[1]TPCL!CH98</f>
        <v>0</v>
      </c>
      <c r="CI98" s="6">
        <f>[1]TPCL!CI98</f>
        <v>0</v>
      </c>
      <c r="CJ98" s="6">
        <f>[1]TPCL!CJ98</f>
        <v>0</v>
      </c>
      <c r="CK98" s="6">
        <f>[1]TPCL!CK98</f>
        <v>795.48</v>
      </c>
      <c r="CL98" s="6">
        <f>[1]TPCL!CL98</f>
        <v>0</v>
      </c>
    </row>
    <row r="99" spans="1:90" x14ac:dyDescent="0.2">
      <c r="A99" s="8">
        <f>[1]TPCL!A99</f>
        <v>94</v>
      </c>
      <c r="B99" s="8">
        <f>[1]TPCL!B99</f>
        <v>26.785</v>
      </c>
      <c r="C99" s="8">
        <f>[1]TPCL!C99</f>
        <v>26.614000000000001</v>
      </c>
      <c r="D99" s="8">
        <f>[1]TPCL!D99</f>
        <v>-171</v>
      </c>
      <c r="E99" s="25">
        <f>[1]TPCL!E99</f>
        <v>50.04</v>
      </c>
      <c r="F99" s="25">
        <f>[1]TPCL!F99</f>
        <v>303.04000000000002</v>
      </c>
      <c r="G99" s="8">
        <f>[1]TPCL!G99</f>
        <v>-388.65</v>
      </c>
      <c r="H99" s="8">
        <f>[1]TPCL!H99</f>
        <v>0</v>
      </c>
      <c r="I99" s="8">
        <f>[1]TPCL!I99</f>
        <v>0</v>
      </c>
      <c r="J99" s="38">
        <f>[1]TPCL!J99</f>
        <v>0</v>
      </c>
      <c r="K99" s="38">
        <f>[1]TPCL!K99</f>
        <v>-388.65</v>
      </c>
      <c r="L99" s="38">
        <f>[1]TPCL!L99</f>
        <v>0</v>
      </c>
      <c r="M99" s="2"/>
      <c r="N99" s="6">
        <f>[1]TPCL!N99</f>
        <v>94</v>
      </c>
      <c r="O99" s="6">
        <f>[1]TPCL!O99</f>
        <v>27.027999999999999</v>
      </c>
      <c r="P99" s="6">
        <f>[1]TPCL!P99</f>
        <v>26.521000000000001</v>
      </c>
      <c r="Q99" s="6">
        <f>[1]TPCL!Q99</f>
        <v>-507</v>
      </c>
      <c r="R99" s="6">
        <f>[1]TPCL!R99</f>
        <v>50.02</v>
      </c>
      <c r="S99" s="6">
        <f>[1]TPCL!S99</f>
        <v>303.04000000000002</v>
      </c>
      <c r="T99" s="6">
        <f>[1]TPCL!T99</f>
        <v>-1536.41</v>
      </c>
      <c r="U99" s="6">
        <f>[1]TPCL!U99</f>
        <v>0</v>
      </c>
      <c r="V99" s="6">
        <f>[1]TPCL!V99</f>
        <v>0</v>
      </c>
      <c r="W99" s="6">
        <f>[1]TPCL!W99</f>
        <v>0</v>
      </c>
      <c r="X99" s="6">
        <f>[1]TPCL!X99</f>
        <v>-1536.41</v>
      </c>
      <c r="Y99" s="6">
        <f>[1]TPCL!Y99</f>
        <v>0</v>
      </c>
      <c r="Z99" s="2"/>
      <c r="AA99" s="6">
        <f>[1]TPCL!AA99</f>
        <v>94</v>
      </c>
      <c r="AB99" s="6">
        <f>[1]TPCL!AB99</f>
        <v>26.754999999999999</v>
      </c>
      <c r="AC99" s="6">
        <f>[1]TPCL!AC99</f>
        <v>27.459</v>
      </c>
      <c r="AD99" s="6">
        <f>[1]TPCL!AD99</f>
        <v>704</v>
      </c>
      <c r="AE99" s="6">
        <f>[1]TPCL!AE99</f>
        <v>50.03</v>
      </c>
      <c r="AF99" s="6">
        <f>[1]TPCL!AF99</f>
        <v>303.04000000000002</v>
      </c>
      <c r="AG99" s="6">
        <f>[1]TPCL!AG99</f>
        <v>2133.4</v>
      </c>
      <c r="AH99" s="6">
        <f>[1]TPCL!AH99</f>
        <v>0</v>
      </c>
      <c r="AI99" s="6">
        <f>[1]TPCL!AI99</f>
        <v>0</v>
      </c>
      <c r="AJ99" s="6">
        <f>[1]TPCL!AJ99</f>
        <v>0</v>
      </c>
      <c r="AK99" s="6">
        <f>[1]TPCL!AK99</f>
        <v>2133.4</v>
      </c>
      <c r="AL99" s="6">
        <f>[1]TPCL!AL99</f>
        <v>0</v>
      </c>
      <c r="AM99" s="2"/>
      <c r="AN99" s="6">
        <f>[1]TPCL!AN99</f>
        <v>94</v>
      </c>
      <c r="AO99" s="6">
        <f>[1]TPCL!AO99</f>
        <v>26.285</v>
      </c>
      <c r="AP99" s="6">
        <f>[1]TPCL!AP99</f>
        <v>25.350999999999999</v>
      </c>
      <c r="AQ99" s="6">
        <f>[1]TPCL!AQ99</f>
        <v>-934</v>
      </c>
      <c r="AR99" s="6">
        <f>[1]TPCL!AR99</f>
        <v>50.02</v>
      </c>
      <c r="AS99" s="6">
        <f>[1]TPCL!AS99</f>
        <v>303.04000000000002</v>
      </c>
      <c r="AT99" s="6">
        <f>[1]TPCL!AT99</f>
        <v>-2830.39</v>
      </c>
      <c r="AU99" s="6">
        <f>[1]TPCL!AU99</f>
        <v>0</v>
      </c>
      <c r="AV99" s="6">
        <f>[1]TPCL!AV99</f>
        <v>0</v>
      </c>
      <c r="AW99" s="6">
        <f>[1]TPCL!AW99</f>
        <v>0</v>
      </c>
      <c r="AX99" s="6">
        <f>[1]TPCL!AX99</f>
        <v>-2830.39</v>
      </c>
      <c r="AY99" s="6">
        <f>[1]TPCL!AY99</f>
        <v>0</v>
      </c>
      <c r="AZ99" s="2"/>
      <c r="BA99" s="6">
        <f>[1]TPCL!BA99</f>
        <v>94</v>
      </c>
      <c r="BB99" s="6">
        <f>[1]TPCL!BB99</f>
        <v>25.047999999999998</v>
      </c>
      <c r="BC99" s="6">
        <f>[1]TPCL!BC99</f>
        <v>25.297999999999998</v>
      </c>
      <c r="BD99" s="6">
        <f>[1]TPCL!BD99</f>
        <v>250</v>
      </c>
      <c r="BE99" s="6">
        <f>[1]TPCL!BE99</f>
        <v>49.94</v>
      </c>
      <c r="BF99" s="6">
        <f>[1]TPCL!BF99</f>
        <v>303.04000000000002</v>
      </c>
      <c r="BG99" s="6">
        <f>[1]TPCL!BG99</f>
        <v>909.12</v>
      </c>
      <c r="BH99" s="6">
        <f>[1]TPCL!BH99</f>
        <v>0</v>
      </c>
      <c r="BI99" s="6">
        <f>[1]TPCL!BI99</f>
        <v>0</v>
      </c>
      <c r="BJ99" s="6">
        <f>[1]TPCL!BJ99</f>
        <v>0</v>
      </c>
      <c r="BK99" s="6">
        <f>[1]TPCL!BK99</f>
        <v>909.12</v>
      </c>
      <c r="BL99" s="6">
        <f>[1]TPCL!BL99</f>
        <v>0</v>
      </c>
      <c r="BM99" s="2"/>
      <c r="BN99" s="6">
        <f>[1]TPCL!BN99</f>
        <v>94</v>
      </c>
      <c r="BO99" s="6">
        <f>[1]TPCL!BO99</f>
        <v>25.292999999999999</v>
      </c>
      <c r="BP99" s="6">
        <f>[1]TPCL!BP99</f>
        <v>25.613</v>
      </c>
      <c r="BQ99" s="6">
        <f>[1]TPCL!BQ99</f>
        <v>320</v>
      </c>
      <c r="BR99" s="6">
        <f>[1]TPCL!BR99</f>
        <v>49.84</v>
      </c>
      <c r="BS99" s="6">
        <f>[1]TPCL!BS99</f>
        <v>303.04000000000002</v>
      </c>
      <c r="BT99" s="6">
        <f>[1]TPCL!BT99</f>
        <v>1454.59</v>
      </c>
      <c r="BU99" s="6">
        <f>[1]TPCL!BU99</f>
        <v>0</v>
      </c>
      <c r="BV99" s="6">
        <f>[1]TPCL!BV99</f>
        <v>0</v>
      </c>
      <c r="BW99" s="6">
        <f>[1]TPCL!BW99</f>
        <v>0</v>
      </c>
      <c r="BX99" s="6">
        <f>[1]TPCL!BX99</f>
        <v>1454.59</v>
      </c>
      <c r="BY99" s="6">
        <f>[1]TPCL!BY99</f>
        <v>0</v>
      </c>
      <c r="BZ99" s="2"/>
      <c r="CA99" s="6">
        <f>[1]TPCL!CA99</f>
        <v>94</v>
      </c>
      <c r="CB99" s="6">
        <f>[1]TPCL!CB99</f>
        <v>25.405000000000001</v>
      </c>
      <c r="CC99" s="6">
        <f>[1]TPCL!CC99</f>
        <v>25.58</v>
      </c>
      <c r="CD99" s="6">
        <f>[1]TPCL!CD99</f>
        <v>175</v>
      </c>
      <c r="CE99" s="6">
        <f>[1]TPCL!CE99</f>
        <v>49.94</v>
      </c>
      <c r="CF99" s="6">
        <f>[1]TPCL!CF99</f>
        <v>303.04000000000002</v>
      </c>
      <c r="CG99" s="6">
        <f>[1]TPCL!CG99</f>
        <v>636.38</v>
      </c>
      <c r="CH99" s="6">
        <f>[1]TPCL!CH99</f>
        <v>0</v>
      </c>
      <c r="CI99" s="6">
        <f>[1]TPCL!CI99</f>
        <v>0</v>
      </c>
      <c r="CJ99" s="6">
        <f>[1]TPCL!CJ99</f>
        <v>0</v>
      </c>
      <c r="CK99" s="6">
        <f>[1]TPCL!CK99</f>
        <v>636.38</v>
      </c>
      <c r="CL99" s="6">
        <f>[1]TPCL!CL99</f>
        <v>0</v>
      </c>
    </row>
    <row r="100" spans="1:90" x14ac:dyDescent="0.2">
      <c r="A100" s="8">
        <f>[1]TPCL!A100</f>
        <v>95</v>
      </c>
      <c r="B100" s="8">
        <f>[1]TPCL!B100</f>
        <v>26.785</v>
      </c>
      <c r="C100" s="8">
        <f>[1]TPCL!C100</f>
        <v>26.655999999999999</v>
      </c>
      <c r="D100" s="8">
        <f>[1]TPCL!D100</f>
        <v>-129</v>
      </c>
      <c r="E100" s="25">
        <f>[1]TPCL!E100</f>
        <v>50.03</v>
      </c>
      <c r="F100" s="25">
        <f>[1]TPCL!F100</f>
        <v>303.04000000000002</v>
      </c>
      <c r="G100" s="8">
        <f>[1]TPCL!G100</f>
        <v>-390.92</v>
      </c>
      <c r="H100" s="8">
        <f>[1]TPCL!H100</f>
        <v>0</v>
      </c>
      <c r="I100" s="8">
        <f>[1]TPCL!I100</f>
        <v>0</v>
      </c>
      <c r="J100" s="38">
        <f>[1]TPCL!J100</f>
        <v>0</v>
      </c>
      <c r="K100" s="38">
        <f>[1]TPCL!K100</f>
        <v>-390.92</v>
      </c>
      <c r="L100" s="38">
        <f>[1]TPCL!L100</f>
        <v>0</v>
      </c>
      <c r="M100" s="2"/>
      <c r="N100" s="6">
        <f>[1]TPCL!N100</f>
        <v>95</v>
      </c>
      <c r="O100" s="6">
        <f>[1]TPCL!O100</f>
        <v>27.027999999999999</v>
      </c>
      <c r="P100" s="6">
        <f>[1]TPCL!P100</f>
        <v>26.472999999999999</v>
      </c>
      <c r="Q100" s="6">
        <f>[1]TPCL!Q100</f>
        <v>-555</v>
      </c>
      <c r="R100" s="6">
        <f>[1]TPCL!R100</f>
        <v>50.02</v>
      </c>
      <c r="S100" s="6">
        <f>[1]TPCL!S100</f>
        <v>303.04000000000002</v>
      </c>
      <c r="T100" s="6">
        <f>[1]TPCL!T100</f>
        <v>-1681.87</v>
      </c>
      <c r="U100" s="6">
        <f>[1]TPCL!U100</f>
        <v>0</v>
      </c>
      <c r="V100" s="6">
        <f>[1]TPCL!V100</f>
        <v>0</v>
      </c>
      <c r="W100" s="6">
        <f>[1]TPCL!W100</f>
        <v>0</v>
      </c>
      <c r="X100" s="6">
        <f>[1]TPCL!X100</f>
        <v>-1681.87</v>
      </c>
      <c r="Y100" s="6">
        <f>[1]TPCL!Y100</f>
        <v>0</v>
      </c>
      <c r="Z100" s="2"/>
      <c r="AA100" s="6">
        <f>[1]TPCL!AA100</f>
        <v>95</v>
      </c>
      <c r="AB100" s="6">
        <f>[1]TPCL!AB100</f>
        <v>26.754999999999999</v>
      </c>
      <c r="AC100" s="6">
        <f>[1]TPCL!AC100</f>
        <v>27.513000000000002</v>
      </c>
      <c r="AD100" s="6">
        <f>[1]TPCL!AD100</f>
        <v>758</v>
      </c>
      <c r="AE100" s="6">
        <f>[1]TPCL!AE100</f>
        <v>50.05</v>
      </c>
      <c r="AF100" s="6">
        <f>[1]TPCL!AF100</f>
        <v>303.04000000000002</v>
      </c>
      <c r="AG100" s="6">
        <f>[1]TPCL!AG100</f>
        <v>0</v>
      </c>
      <c r="AH100" s="6">
        <f>[1]TPCL!AH100</f>
        <v>0</v>
      </c>
      <c r="AI100" s="6">
        <f>[1]TPCL!AI100</f>
        <v>0</v>
      </c>
      <c r="AJ100" s="6">
        <f>[1]TPCL!AJ100</f>
        <v>0</v>
      </c>
      <c r="AK100" s="6">
        <f>[1]TPCL!AK100</f>
        <v>0</v>
      </c>
      <c r="AL100" s="6">
        <f>[1]TPCL!AL100</f>
        <v>0</v>
      </c>
      <c r="AM100" s="2"/>
      <c r="AN100" s="6">
        <f>[1]TPCL!AN100</f>
        <v>95</v>
      </c>
      <c r="AO100" s="6">
        <f>[1]TPCL!AO100</f>
        <v>26.285</v>
      </c>
      <c r="AP100" s="6">
        <f>[1]TPCL!AP100</f>
        <v>25.384</v>
      </c>
      <c r="AQ100" s="6">
        <f>[1]TPCL!AQ100</f>
        <v>-901</v>
      </c>
      <c r="AR100" s="6">
        <f>[1]TPCL!AR100</f>
        <v>50.03</v>
      </c>
      <c r="AS100" s="6">
        <f>[1]TPCL!AS100</f>
        <v>303.04000000000002</v>
      </c>
      <c r="AT100" s="6">
        <f>[1]TPCL!AT100</f>
        <v>-2730.39</v>
      </c>
      <c r="AU100" s="6">
        <f>[1]TPCL!AU100</f>
        <v>0</v>
      </c>
      <c r="AV100" s="6">
        <f>[1]TPCL!AV100</f>
        <v>0</v>
      </c>
      <c r="AW100" s="6">
        <f>[1]TPCL!AW100</f>
        <v>0</v>
      </c>
      <c r="AX100" s="6">
        <f>[1]TPCL!AX100</f>
        <v>-2730.39</v>
      </c>
      <c r="AY100" s="6">
        <f>[1]TPCL!AY100</f>
        <v>0</v>
      </c>
      <c r="AZ100" s="2"/>
      <c r="BA100" s="6">
        <f>[1]TPCL!BA100</f>
        <v>95</v>
      </c>
      <c r="BB100" s="6">
        <f>[1]TPCL!BB100</f>
        <v>25.047999999999998</v>
      </c>
      <c r="BC100" s="6">
        <f>[1]TPCL!BC100</f>
        <v>25.305</v>
      </c>
      <c r="BD100" s="6">
        <f>[1]TPCL!BD100</f>
        <v>257</v>
      </c>
      <c r="BE100" s="6">
        <f>[1]TPCL!BE100</f>
        <v>49.95</v>
      </c>
      <c r="BF100" s="6">
        <f>[1]TPCL!BF100</f>
        <v>303.04000000000002</v>
      </c>
      <c r="BG100" s="6">
        <f>[1]TPCL!BG100</f>
        <v>778.81</v>
      </c>
      <c r="BH100" s="6">
        <f>[1]TPCL!BH100</f>
        <v>0</v>
      </c>
      <c r="BI100" s="6">
        <f>[1]TPCL!BI100</f>
        <v>0</v>
      </c>
      <c r="BJ100" s="6">
        <f>[1]TPCL!BJ100</f>
        <v>0</v>
      </c>
      <c r="BK100" s="6">
        <f>[1]TPCL!BK100</f>
        <v>778.81</v>
      </c>
      <c r="BL100" s="6">
        <f>[1]TPCL!BL100</f>
        <v>0</v>
      </c>
      <c r="BM100" s="2"/>
      <c r="BN100" s="6">
        <f>[1]TPCL!BN100</f>
        <v>95</v>
      </c>
      <c r="BO100" s="6">
        <f>[1]TPCL!BO100</f>
        <v>25.292999999999999</v>
      </c>
      <c r="BP100" s="6">
        <f>[1]TPCL!BP100</f>
        <v>25.622</v>
      </c>
      <c r="BQ100" s="6">
        <f>[1]TPCL!BQ100</f>
        <v>329</v>
      </c>
      <c r="BR100" s="6">
        <f>[1]TPCL!BR100</f>
        <v>49.82</v>
      </c>
      <c r="BS100" s="6">
        <f>[1]TPCL!BS100</f>
        <v>303.04000000000002</v>
      </c>
      <c r="BT100" s="6">
        <f>[1]TPCL!BT100</f>
        <v>1495.5</v>
      </c>
      <c r="BU100" s="6">
        <f>[1]TPCL!BU100</f>
        <v>0</v>
      </c>
      <c r="BV100" s="6">
        <f>[1]TPCL!BV100</f>
        <v>0</v>
      </c>
      <c r="BW100" s="6">
        <f>[1]TPCL!BW100</f>
        <v>0</v>
      </c>
      <c r="BX100" s="6">
        <f>[1]TPCL!BX100</f>
        <v>1495.5</v>
      </c>
      <c r="BY100" s="6">
        <f>[1]TPCL!BY100</f>
        <v>0</v>
      </c>
      <c r="BZ100" s="2"/>
      <c r="CA100" s="6">
        <f>[1]TPCL!CA100</f>
        <v>95</v>
      </c>
      <c r="CB100" s="6">
        <f>[1]TPCL!CB100</f>
        <v>25.405000000000001</v>
      </c>
      <c r="CC100" s="6">
        <f>[1]TPCL!CC100</f>
        <v>25.613</v>
      </c>
      <c r="CD100" s="6">
        <f>[1]TPCL!CD100</f>
        <v>208</v>
      </c>
      <c r="CE100" s="6">
        <f>[1]TPCL!CE100</f>
        <v>49.94</v>
      </c>
      <c r="CF100" s="6">
        <f>[1]TPCL!CF100</f>
        <v>303.04000000000002</v>
      </c>
      <c r="CG100" s="6">
        <f>[1]TPCL!CG100</f>
        <v>756.39</v>
      </c>
      <c r="CH100" s="6">
        <f>[1]TPCL!CH100</f>
        <v>0</v>
      </c>
      <c r="CI100" s="6">
        <f>[1]TPCL!CI100</f>
        <v>0</v>
      </c>
      <c r="CJ100" s="6">
        <f>[1]TPCL!CJ100</f>
        <v>0</v>
      </c>
      <c r="CK100" s="6">
        <f>[1]TPCL!CK100</f>
        <v>756.39</v>
      </c>
      <c r="CL100" s="6">
        <f>[1]TPCL!CL100</f>
        <v>0</v>
      </c>
    </row>
    <row r="101" spans="1:90" ht="13.5" thickBot="1" x14ac:dyDescent="0.25">
      <c r="A101" s="8">
        <f>[1]TPCL!A101</f>
        <v>96</v>
      </c>
      <c r="B101" s="8">
        <f>[1]TPCL!B101</f>
        <v>26.785</v>
      </c>
      <c r="C101" s="8">
        <f>[1]TPCL!C101</f>
        <v>26.709</v>
      </c>
      <c r="D101" s="8">
        <f>[1]TPCL!D101</f>
        <v>-76</v>
      </c>
      <c r="E101" s="25">
        <f>[1]TPCL!E101</f>
        <v>50.05</v>
      </c>
      <c r="F101" s="25">
        <f>[1]TPCL!F101</f>
        <v>303.04000000000002</v>
      </c>
      <c r="G101" s="8">
        <f>[1]TPCL!G101</f>
        <v>0</v>
      </c>
      <c r="H101" s="8">
        <f>[1]TPCL!H101</f>
        <v>0</v>
      </c>
      <c r="I101" s="28">
        <f>[1]TPCL!I101</f>
        <v>0</v>
      </c>
      <c r="J101" s="39">
        <f>[1]TPCL!J101</f>
        <v>0</v>
      </c>
      <c r="K101" s="39">
        <f>[1]TPCL!K101</f>
        <v>0</v>
      </c>
      <c r="L101" s="39">
        <f>[1]TPCL!L101</f>
        <v>0</v>
      </c>
      <c r="M101" s="2"/>
      <c r="N101" s="6">
        <f>[1]TPCL!N101</f>
        <v>96</v>
      </c>
      <c r="O101" s="6">
        <f>[1]TPCL!O101</f>
        <v>27.027999999999999</v>
      </c>
      <c r="P101" s="6">
        <f>[1]TPCL!P101</f>
        <v>26.484000000000002</v>
      </c>
      <c r="Q101" s="6">
        <f>[1]TPCL!Q101</f>
        <v>-544</v>
      </c>
      <c r="R101" s="6">
        <f>[1]TPCL!R101</f>
        <v>50.02</v>
      </c>
      <c r="S101" s="6">
        <f>[1]TPCL!S101</f>
        <v>303.04000000000002</v>
      </c>
      <c r="T101" s="6">
        <f>[1]TPCL!T101</f>
        <v>-1648.54</v>
      </c>
      <c r="U101" s="6">
        <f>[1]TPCL!U101</f>
        <v>0</v>
      </c>
      <c r="V101" s="6">
        <f>[1]TPCL!V101</f>
        <v>0</v>
      </c>
      <c r="W101" s="6">
        <f>[1]TPCL!W101</f>
        <v>0</v>
      </c>
      <c r="X101" s="6">
        <f>[1]TPCL!X101</f>
        <v>-1648.54</v>
      </c>
      <c r="Y101" s="6">
        <f>[1]TPCL!Y101</f>
        <v>0</v>
      </c>
      <c r="Z101" s="2"/>
      <c r="AA101" s="6">
        <f>[1]TPCL!AA101</f>
        <v>96</v>
      </c>
      <c r="AB101" s="6">
        <f>[1]TPCL!AB101</f>
        <v>26.754999999999999</v>
      </c>
      <c r="AC101" s="6">
        <f>[1]TPCL!AC101</f>
        <v>27.283000000000001</v>
      </c>
      <c r="AD101" s="6">
        <f>[1]TPCL!AD101</f>
        <v>528</v>
      </c>
      <c r="AE101" s="6">
        <f>[1]TPCL!AE101</f>
        <v>50.04</v>
      </c>
      <c r="AF101" s="6">
        <f>[1]TPCL!AF101</f>
        <v>303.04000000000002</v>
      </c>
      <c r="AG101" s="6">
        <f>[1]TPCL!AG101</f>
        <v>800.03</v>
      </c>
      <c r="AH101" s="6">
        <f>[1]TPCL!AH101</f>
        <v>0</v>
      </c>
      <c r="AI101" s="6">
        <f>[1]TPCL!AI101</f>
        <v>0</v>
      </c>
      <c r="AJ101" s="6">
        <f>[1]TPCL!AJ101</f>
        <v>0</v>
      </c>
      <c r="AK101" s="6">
        <f>[1]TPCL!AK101</f>
        <v>800.03</v>
      </c>
      <c r="AL101" s="6">
        <f>[1]TPCL!AL101</f>
        <v>0</v>
      </c>
      <c r="AM101" s="2"/>
      <c r="AN101" s="6">
        <f>[1]TPCL!AN101</f>
        <v>96</v>
      </c>
      <c r="AO101" s="6">
        <f>[1]TPCL!AO101</f>
        <v>26.285</v>
      </c>
      <c r="AP101" s="6">
        <f>[1]TPCL!AP101</f>
        <v>25.437999999999999</v>
      </c>
      <c r="AQ101" s="6">
        <f>[1]TPCL!AQ101</f>
        <v>-847</v>
      </c>
      <c r="AR101" s="6">
        <f>[1]TPCL!AR101</f>
        <v>50.03</v>
      </c>
      <c r="AS101" s="6">
        <f>[1]TPCL!AS101</f>
        <v>303.04000000000002</v>
      </c>
      <c r="AT101" s="6">
        <f>[1]TPCL!AT101</f>
        <v>-2566.75</v>
      </c>
      <c r="AU101" s="6">
        <f>[1]TPCL!AU101</f>
        <v>0</v>
      </c>
      <c r="AV101" s="6">
        <f>[1]TPCL!AV101</f>
        <v>0</v>
      </c>
      <c r="AW101" s="6">
        <f>[1]TPCL!AW101</f>
        <v>0</v>
      </c>
      <c r="AX101" s="6">
        <f>[1]TPCL!AX101</f>
        <v>-2566.75</v>
      </c>
      <c r="AY101" s="6">
        <f>[1]TPCL!AY101</f>
        <v>0</v>
      </c>
      <c r="AZ101" s="2"/>
      <c r="BA101" s="6">
        <f>[1]TPCL!BA101</f>
        <v>96</v>
      </c>
      <c r="BB101" s="6">
        <f>[1]TPCL!BB101</f>
        <v>25.047999999999998</v>
      </c>
      <c r="BC101" s="6">
        <f>[1]TPCL!BC101</f>
        <v>25.33</v>
      </c>
      <c r="BD101" s="6">
        <f>[1]TPCL!BD101</f>
        <v>282</v>
      </c>
      <c r="BE101" s="6">
        <f>[1]TPCL!BE101</f>
        <v>50</v>
      </c>
      <c r="BF101" s="6">
        <f>[1]TPCL!BF101</f>
        <v>303.04000000000002</v>
      </c>
      <c r="BG101" s="6">
        <f>[1]TPCL!BG101</f>
        <v>854.57</v>
      </c>
      <c r="BH101" s="6">
        <f>[1]TPCL!BH101</f>
        <v>0</v>
      </c>
      <c r="BI101" s="6">
        <f>[1]TPCL!BI101</f>
        <v>0</v>
      </c>
      <c r="BJ101" s="6">
        <f>[1]TPCL!BJ101</f>
        <v>0</v>
      </c>
      <c r="BK101" s="6">
        <f>[1]TPCL!BK101</f>
        <v>854.57</v>
      </c>
      <c r="BL101" s="6">
        <f>[1]TPCL!BL101</f>
        <v>0</v>
      </c>
      <c r="BM101" s="2"/>
      <c r="BN101" s="6">
        <f>[1]TPCL!BN101</f>
        <v>96</v>
      </c>
      <c r="BO101" s="6">
        <f>[1]TPCL!BO101</f>
        <v>25.292999999999999</v>
      </c>
      <c r="BP101" s="6">
        <f>[1]TPCL!BP101</f>
        <v>25.6</v>
      </c>
      <c r="BQ101" s="6">
        <f>[1]TPCL!BQ101</f>
        <v>307</v>
      </c>
      <c r="BR101" s="6">
        <f>[1]TPCL!BR101</f>
        <v>49.99</v>
      </c>
      <c r="BS101" s="6">
        <f>[1]TPCL!BS101</f>
        <v>303.04000000000002</v>
      </c>
      <c r="BT101" s="6">
        <f>[1]TPCL!BT101</f>
        <v>930.33</v>
      </c>
      <c r="BU101" s="6">
        <f>[1]TPCL!BU101</f>
        <v>0</v>
      </c>
      <c r="BV101" s="6">
        <f>[1]TPCL!BV101</f>
        <v>0</v>
      </c>
      <c r="BW101" s="6">
        <f>[1]TPCL!BW101</f>
        <v>0</v>
      </c>
      <c r="BX101" s="6">
        <f>[1]TPCL!BX101</f>
        <v>930.33</v>
      </c>
      <c r="BY101" s="6">
        <f>[1]TPCL!BY101</f>
        <v>0</v>
      </c>
      <c r="BZ101" s="2"/>
      <c r="CA101" s="6">
        <f>[1]TPCL!CA101</f>
        <v>96</v>
      </c>
      <c r="CB101" s="6">
        <f>[1]TPCL!CB101</f>
        <v>25.405000000000001</v>
      </c>
      <c r="CC101" s="6">
        <f>[1]TPCL!CC101</f>
        <v>25.675999999999998</v>
      </c>
      <c r="CD101" s="6">
        <f>[1]TPCL!CD101</f>
        <v>271</v>
      </c>
      <c r="CE101" s="6">
        <f>[1]TPCL!CE101</f>
        <v>49.99</v>
      </c>
      <c r="CF101" s="6">
        <f>[1]TPCL!CF101</f>
        <v>303.04000000000002</v>
      </c>
      <c r="CG101" s="6">
        <f>[1]TPCL!CG101</f>
        <v>821.24</v>
      </c>
      <c r="CH101" s="6">
        <f>[1]TPCL!CH101</f>
        <v>0</v>
      </c>
      <c r="CI101" s="6">
        <f>[1]TPCL!CI101</f>
        <v>0</v>
      </c>
      <c r="CJ101" s="6">
        <f>[1]TPCL!CJ101</f>
        <v>0</v>
      </c>
      <c r="CK101" s="6">
        <f>[1]TPCL!CK101</f>
        <v>821.24</v>
      </c>
      <c r="CL101" s="6">
        <f>[1]TPCL!CL101</f>
        <v>0</v>
      </c>
    </row>
    <row r="102" spans="1:90" ht="13.5" thickBot="1" x14ac:dyDescent="0.25">
      <c r="A102" s="9" t="str">
        <f>[1]TPCL!A102</f>
        <v>TOTAL</v>
      </c>
      <c r="B102" s="9">
        <f>[1]TPCL!B102</f>
        <v>2539.4719999999979</v>
      </c>
      <c r="C102" s="9">
        <f>[1]TPCL!C102</f>
        <v>2600.3639999999996</v>
      </c>
      <c r="D102" s="9">
        <f>[1]TPCL!D102</f>
        <v>60892</v>
      </c>
      <c r="E102" s="9">
        <f>[1]TPCL!E102</f>
        <v>0</v>
      </c>
      <c r="F102" s="9">
        <f>[1]TPCL!F102</f>
        <v>0</v>
      </c>
      <c r="G102" s="9">
        <f>[1]TPCL!G102</f>
        <v>171683.89999999994</v>
      </c>
      <c r="H102" s="9">
        <f>[1]TPCL!H102</f>
        <v>0</v>
      </c>
      <c r="I102" s="14">
        <f>[1]TPCL!I102</f>
        <v>0</v>
      </c>
      <c r="J102" s="40">
        <f>[1]TPCL!J102</f>
        <v>0</v>
      </c>
      <c r="K102" s="40">
        <f>[1]TPCL!K102</f>
        <v>171683.89999999994</v>
      </c>
      <c r="L102" s="41">
        <f>[1]TPCL!L102</f>
        <v>0</v>
      </c>
      <c r="M102" s="10"/>
      <c r="N102" s="35" t="str">
        <f>[1]TPCL!N102</f>
        <v>TOTAL</v>
      </c>
      <c r="O102" s="36">
        <f>[1]TPCL!O102</f>
        <v>2516.5419999999986</v>
      </c>
      <c r="P102" s="36">
        <f>[1]TPCL!P102</f>
        <v>2526.712</v>
      </c>
      <c r="Q102" s="36">
        <f>[1]TPCL!Q102</f>
        <v>10170</v>
      </c>
      <c r="R102" s="36">
        <f>[1]TPCL!R102</f>
        <v>0</v>
      </c>
      <c r="S102" s="36">
        <f>[1]TPCL!S102</f>
        <v>0</v>
      </c>
      <c r="T102" s="36">
        <f>[1]TPCL!T102</f>
        <v>29820.080000000013</v>
      </c>
      <c r="U102" s="36">
        <f>[1]TPCL!U102</f>
        <v>0</v>
      </c>
      <c r="V102" s="36">
        <f>[1]TPCL!V102</f>
        <v>0</v>
      </c>
      <c r="W102" s="36">
        <f>[1]TPCL!W102</f>
        <v>0</v>
      </c>
      <c r="X102" s="36">
        <f>[1]TPCL!X102</f>
        <v>29820.080000000013</v>
      </c>
      <c r="Y102" s="37">
        <f>[1]TPCL!Y102</f>
        <v>0</v>
      </c>
      <c r="Z102" s="10"/>
      <c r="AA102" s="35" t="str">
        <f>[1]TPCL!AA102</f>
        <v>TOTAL</v>
      </c>
      <c r="AB102" s="36">
        <f>[1]TPCL!AB102</f>
        <v>2493.6450000000032</v>
      </c>
      <c r="AC102" s="36">
        <f>[1]TPCL!AC102</f>
        <v>2581.5050000000001</v>
      </c>
      <c r="AD102" s="36">
        <f>[1]TPCL!AD102</f>
        <v>87860</v>
      </c>
      <c r="AE102" s="36">
        <f>[1]TPCL!AE102</f>
        <v>0</v>
      </c>
      <c r="AF102" s="36">
        <f>[1]TPCL!AF102</f>
        <v>0</v>
      </c>
      <c r="AG102" s="36">
        <f>[1]TPCL!AG102</f>
        <v>246339.20999999993</v>
      </c>
      <c r="AH102" s="36">
        <f>[1]TPCL!AH102</f>
        <v>0</v>
      </c>
      <c r="AI102" s="36">
        <f>[1]TPCL!AI102</f>
        <v>0</v>
      </c>
      <c r="AJ102" s="36">
        <f>[1]TPCL!AJ102</f>
        <v>0</v>
      </c>
      <c r="AK102" s="36">
        <f>[1]TPCL!AK102</f>
        <v>246339.20999999993</v>
      </c>
      <c r="AL102" s="37">
        <f>[1]TPCL!AL102</f>
        <v>0</v>
      </c>
      <c r="AM102" s="10"/>
      <c r="AN102" s="35" t="str">
        <f>[1]TPCL!AN102</f>
        <v>TOTAL</v>
      </c>
      <c r="AO102" s="36">
        <f>[1]TPCL!AO102</f>
        <v>2467.5589999999966</v>
      </c>
      <c r="AP102" s="36">
        <f>[1]TPCL!AP102</f>
        <v>2506.8989999999999</v>
      </c>
      <c r="AQ102" s="36">
        <f>[1]TPCL!AQ102</f>
        <v>39340</v>
      </c>
      <c r="AR102" s="36">
        <f>[1]TPCL!AR102</f>
        <v>0</v>
      </c>
      <c r="AS102" s="36">
        <f>[1]TPCL!AS102</f>
        <v>0</v>
      </c>
      <c r="AT102" s="36">
        <f>[1]TPCL!AT102</f>
        <v>101497.28999999994</v>
      </c>
      <c r="AU102" s="36">
        <f>[1]TPCL!AU102</f>
        <v>0</v>
      </c>
      <c r="AV102" s="36">
        <f>[1]TPCL!AV102</f>
        <v>0</v>
      </c>
      <c r="AW102" s="36">
        <f>[1]TPCL!AW102</f>
        <v>0</v>
      </c>
      <c r="AX102" s="36">
        <f>[1]TPCL!AX102</f>
        <v>101497.28999999994</v>
      </c>
      <c r="AY102" s="37">
        <f>[1]TPCL!AY102</f>
        <v>0</v>
      </c>
      <c r="AZ102" s="10"/>
      <c r="BA102" s="35" t="str">
        <f>[1]TPCL!BA102</f>
        <v>TOTAL</v>
      </c>
      <c r="BB102" s="36">
        <f>[1]TPCL!BB102</f>
        <v>2370.2390000000009</v>
      </c>
      <c r="BC102" s="36">
        <f>[1]TPCL!BC102</f>
        <v>2444.9229999999984</v>
      </c>
      <c r="BD102" s="36">
        <f>[1]TPCL!BD102</f>
        <v>74684</v>
      </c>
      <c r="BE102" s="36">
        <f>[1]TPCL!BE102</f>
        <v>0</v>
      </c>
      <c r="BF102" s="36">
        <f>[1]TPCL!BF102</f>
        <v>0</v>
      </c>
      <c r="BG102" s="36">
        <f>[1]TPCL!BG102</f>
        <v>187187.52000000005</v>
      </c>
      <c r="BH102" s="36">
        <f>[1]TPCL!BH102</f>
        <v>0</v>
      </c>
      <c r="BI102" s="36">
        <f>[1]TPCL!BI102</f>
        <v>0</v>
      </c>
      <c r="BJ102" s="36">
        <f>[1]TPCL!BJ102</f>
        <v>0</v>
      </c>
      <c r="BK102" s="36">
        <f>[1]TPCL!BK102</f>
        <v>187187.52000000005</v>
      </c>
      <c r="BL102" s="37">
        <f>[1]TPCL!BL102</f>
        <v>0</v>
      </c>
      <c r="BM102" s="10"/>
      <c r="BN102" s="35" t="str">
        <f>[1]TPCL!BN102</f>
        <v>TOTAL</v>
      </c>
      <c r="BO102" s="36">
        <f>[1]TPCL!BO102</f>
        <v>2385.6500000000015</v>
      </c>
      <c r="BP102" s="36">
        <f>[1]TPCL!BP102</f>
        <v>2434.4980000000005</v>
      </c>
      <c r="BQ102" s="36">
        <f>[1]TPCL!BQ102</f>
        <v>48848</v>
      </c>
      <c r="BR102" s="36">
        <f>[1]TPCL!BR102</f>
        <v>0</v>
      </c>
      <c r="BS102" s="36">
        <f>[1]TPCL!BS102</f>
        <v>0</v>
      </c>
      <c r="BT102" s="36">
        <f>[1]TPCL!BT102</f>
        <v>156561.42999999996</v>
      </c>
      <c r="BU102" s="36">
        <f>[1]TPCL!BU102</f>
        <v>0</v>
      </c>
      <c r="BV102" s="36">
        <f>[1]TPCL!BV102</f>
        <v>0</v>
      </c>
      <c r="BW102" s="36">
        <f>[1]TPCL!BW102</f>
        <v>0</v>
      </c>
      <c r="BX102" s="36">
        <f>[1]TPCL!BX102</f>
        <v>156561.42999999996</v>
      </c>
      <c r="BY102" s="37">
        <f>[1]TPCL!BY102</f>
        <v>0</v>
      </c>
      <c r="BZ102" s="10"/>
      <c r="CA102" s="35" t="str">
        <f>[1]TPCL!CA102</f>
        <v>TOTAL</v>
      </c>
      <c r="CB102" s="36">
        <f>[1]TPCL!CB102</f>
        <v>2397.3900000000012</v>
      </c>
      <c r="CC102" s="36">
        <f>[1]TPCL!CC102</f>
        <v>2454.2159999999994</v>
      </c>
      <c r="CD102" s="36">
        <f>[1]TPCL!CD102</f>
        <v>56826</v>
      </c>
      <c r="CE102" s="36">
        <f>[1]TPCL!CE102</f>
        <v>0</v>
      </c>
      <c r="CF102" s="36">
        <f>[1]TPCL!CF102</f>
        <v>0</v>
      </c>
      <c r="CG102" s="36">
        <f>[1]TPCL!CG102</f>
        <v>168904.96000000002</v>
      </c>
      <c r="CH102" s="36">
        <f>[1]TPCL!CH102</f>
        <v>0</v>
      </c>
      <c r="CI102" s="36">
        <f>[1]TPCL!CI102</f>
        <v>0</v>
      </c>
      <c r="CJ102" s="36">
        <f>[1]TPCL!CJ102</f>
        <v>0</v>
      </c>
      <c r="CK102" s="36">
        <f>[1]TPCL!CK102</f>
        <v>168904.96000000002</v>
      </c>
      <c r="CL102" s="37">
        <f>[1]TPCL!CL102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tr">
        <f>[1]CPL!J2</f>
        <v>Installed Capacity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45453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f>[1]CPL!J3</f>
        <v>0</v>
      </c>
      <c r="K3" s="27"/>
      <c r="L3" s="207">
        <f>[1]CPL!K3</f>
        <v>0</v>
      </c>
      <c r="M3" s="2"/>
      <c r="N3" s="3" t="s">
        <v>3</v>
      </c>
      <c r="O3" s="11">
        <f>BTPS!O3</f>
        <v>45454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45455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45456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45457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45458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45459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tr">
        <f>[1]CPL!A4</f>
        <v>Time Block</v>
      </c>
      <c r="B4" s="6" t="str">
        <f>[1]CPL!B4</f>
        <v>Scheduled  (MWh)</v>
      </c>
      <c r="C4" s="6" t="str">
        <f>[1]CPL!C4</f>
        <v>Actual Injection / Drawal (MWh)</v>
      </c>
      <c r="D4" s="6" t="str">
        <f>[1]CPL!D4</f>
        <v>Deviated Energy in KWh along with (+)/(-)</v>
      </c>
      <c r="E4" s="6" t="str">
        <f>[1]CPL!E4</f>
        <v>Average Frequency in Hz</v>
      </c>
      <c r="F4" s="6" t="str">
        <f>[1]CPL!F4</f>
        <v>Rate of DS Charge in paise/Kwhr</v>
      </c>
      <c r="G4" s="6" t="str">
        <f>[1]CPL!G4</f>
        <v>Applicable DS charge in Rs (+ means receivable/-means payable) as per regulation 3.2 of DSM Regulations</v>
      </c>
      <c r="H4" s="6" t="str">
        <f>[1]CPL!H4</f>
        <v>Disallowance Amount in Rs on  application of regulations 3.4, 3.6, and 3.7.2 of DSM Regulations</v>
      </c>
      <c r="I4" s="6" t="str">
        <f>[1]CPL!I4</f>
        <v>Reasons of disallowance in Column 8</v>
      </c>
      <c r="J4" s="6" t="str">
        <f>[1]CPL!J4</f>
        <v>Additional Chrages as per Regulation 3.3 of DSM Regulations (except regulation 3.3.9,3.311 and 3.3.12)</v>
      </c>
      <c r="K4" s="6" t="str">
        <f>[1]CPL!K4</f>
        <v>Total Charges Receivables/payable for deviation</v>
      </c>
      <c r="L4" s="6" t="str">
        <f>[1]CPL!L4</f>
        <v>Energy Mwh for Sign Change Charge</v>
      </c>
      <c r="M4" s="7"/>
      <c r="N4" s="6" t="str">
        <f>[1]CPL!N4</f>
        <v>Time Block</v>
      </c>
      <c r="O4" s="6" t="str">
        <f>[1]CPL!O4</f>
        <v>Scheduled  (MWh)</v>
      </c>
      <c r="P4" s="6" t="str">
        <f>[1]CPL!P4</f>
        <v>Actual Injection / Drawal (MWh)</v>
      </c>
      <c r="Q4" s="6" t="str">
        <f>[1]CPL!Q4</f>
        <v>Deviated Energy in KWh along with (+)/(-)</v>
      </c>
      <c r="R4" s="6" t="str">
        <f>[1]CPL!R4</f>
        <v>Average Frequency in Hz</v>
      </c>
      <c r="S4" s="6" t="str">
        <f>[1]CPL!S4</f>
        <v>Rate of DS Charge in paise/Kwhr</v>
      </c>
      <c r="T4" s="6" t="str">
        <f>[1]CPL!T4</f>
        <v>Applicable DS charge in Rs (+ means receivable/-means payable) as per regulation 3.2 of DSM Regulations</v>
      </c>
      <c r="U4" s="6" t="str">
        <f>[1]CPL!U4</f>
        <v>Disallowance Amount in Rs on  application of regulations 3.4, 3.6, and 3.7.2 of DSM Regulations</v>
      </c>
      <c r="V4" s="6" t="str">
        <f>[1]CPL!V4</f>
        <v>Reasons of disallowance in Column 8</v>
      </c>
      <c r="W4" s="6" t="str">
        <f>[1]CPL!W4</f>
        <v>Additional Chrages as per Regulation 3.3 of DSM Regulations (except regulation 3.3.9,3.311 and 3.3.12)</v>
      </c>
      <c r="X4" s="6" t="str">
        <f>[1]CPL!X4</f>
        <v>Total Charges Receivables/payable for deviation</v>
      </c>
      <c r="Y4" s="6" t="str">
        <f>[1]CPL!Y4</f>
        <v>Energy Mwh for Sign Change Charge</v>
      </c>
      <c r="Z4" s="7"/>
      <c r="AA4" s="6" t="str">
        <f>[1]CPL!AA4</f>
        <v>Time Block</v>
      </c>
      <c r="AB4" s="6" t="str">
        <f>[1]CPL!AB4</f>
        <v>Scheduled  (MWh)</v>
      </c>
      <c r="AC4" s="6" t="str">
        <f>[1]CPL!AC4</f>
        <v>Actual Injection / Drawal (MWh)</v>
      </c>
      <c r="AD4" s="6" t="str">
        <f>[1]CPL!AD4</f>
        <v>Deviated Energy in KWh along with (+)/(-)</v>
      </c>
      <c r="AE4" s="6" t="str">
        <f>[1]CPL!AE4</f>
        <v>Average Frequency in Hz</v>
      </c>
      <c r="AF4" s="6" t="str">
        <f>[1]CPL!AF4</f>
        <v>Rate of DS Charge in paise/Kwhr</v>
      </c>
      <c r="AG4" s="6" t="str">
        <f>[1]CPL!AG4</f>
        <v>Applicable DS charge in Rs (+ means receivable/-means payable) as per regulation 3.2 of DSM Regulations</v>
      </c>
      <c r="AH4" s="6" t="str">
        <f>[1]CPL!AH4</f>
        <v>Disallowance Amount in Rs on  application of regulations 3.4, 3.6, and 3.7.2 of DSM Regulations</v>
      </c>
      <c r="AI4" s="6" t="str">
        <f>[1]CPL!AI4</f>
        <v>Reasons of disallowance in Column 8</v>
      </c>
      <c r="AJ4" s="6" t="str">
        <f>[1]CPL!AJ4</f>
        <v>Additional Chrages as per Regulation 3.3 of DSM Regulations (except regulation 3.3.9,3.311 and 3.3.12)</v>
      </c>
      <c r="AK4" s="6" t="str">
        <f>[1]CPL!AK4</f>
        <v>Total Charges Receivables/payable for deviation</v>
      </c>
      <c r="AL4" s="6" t="str">
        <f>[1]CPL!AL4</f>
        <v>Energy Mwh for Sign Change Charge</v>
      </c>
      <c r="AM4" s="7"/>
      <c r="AN4" s="6" t="str">
        <f>[1]CPL!AN4</f>
        <v>Time Block</v>
      </c>
      <c r="AO4" s="6" t="str">
        <f>[1]CPL!AO4</f>
        <v>Scheduled  (MWh)</v>
      </c>
      <c r="AP4" s="6" t="str">
        <f>[1]CPL!AP4</f>
        <v>Actual Injection / Drawal (MWh)</v>
      </c>
      <c r="AQ4" s="6" t="str">
        <f>[1]CPL!AQ4</f>
        <v>Deviated Energy in KWh along with (+)/(-)</v>
      </c>
      <c r="AR4" s="6" t="str">
        <f>[1]CPL!AR4</f>
        <v>Average Frequency in Hz</v>
      </c>
      <c r="AS4" s="6" t="str">
        <f>[1]CPL!AS4</f>
        <v>Rate of DS Charge in paise/Kwhr</v>
      </c>
      <c r="AT4" s="6" t="str">
        <f>[1]CPL!AT4</f>
        <v>Applicable DS charge in Rs (+ means receivable/-means payable) as per regulation 3.2 of DSM Regulations</v>
      </c>
      <c r="AU4" s="6" t="str">
        <f>[1]CPL!AU4</f>
        <v>Disallowance Amount in Rs on  application of regulations 3.4, 3.6, and 3.7.2 of DSM Regulations</v>
      </c>
      <c r="AV4" s="6" t="str">
        <f>[1]CPL!AV4</f>
        <v>Reasons of disallowance in Column 8</v>
      </c>
      <c r="AW4" s="6" t="str">
        <f>[1]CPL!AW4</f>
        <v>Additional Chrages as per Regulation 3.3 of DSM Regulations (except regulation 3.3.9,3.311 and 3.3.12)</v>
      </c>
      <c r="AX4" s="6" t="str">
        <f>[1]CPL!AX4</f>
        <v>Total Charges Receivables/payable for deviation</v>
      </c>
      <c r="AY4" s="6" t="str">
        <f>[1]CPL!AY4</f>
        <v>Energy Mwh for Sign Change Charge</v>
      </c>
      <c r="AZ4" s="7"/>
      <c r="BA4" s="6" t="str">
        <f>[1]CPL!BA4</f>
        <v>Time Block</v>
      </c>
      <c r="BB4" s="6" t="str">
        <f>[1]CPL!BB4</f>
        <v>Scheduled  (MWh)</v>
      </c>
      <c r="BC4" s="6" t="str">
        <f>[1]CPL!BC4</f>
        <v>Actual Injection / Drawal (MWh)</v>
      </c>
      <c r="BD4" s="6" t="str">
        <f>[1]CPL!BD4</f>
        <v>Deviated Energy in KWh along with (+)/(-)</v>
      </c>
      <c r="BE4" s="6" t="str">
        <f>[1]CPL!BE4</f>
        <v>Average Frequency in Hz</v>
      </c>
      <c r="BF4" s="6" t="str">
        <f>[1]CPL!BF4</f>
        <v>Rate of DS Charge in paise/Kwhr</v>
      </c>
      <c r="BG4" s="6" t="str">
        <f>[1]CPL!BG4</f>
        <v>Applicable DS charge in Rs (+ means receivable/-means payable) as per regulation 3.2 of DSM Regulations</v>
      </c>
      <c r="BH4" s="6" t="str">
        <f>[1]CPL!BH4</f>
        <v>Disallowance Amount in Rs on  application of regulations 3.4, 3.6, and 3.7.2 of DSM Regulations</v>
      </c>
      <c r="BI4" s="6" t="str">
        <f>[1]CPL!BI4</f>
        <v>Reasons of disallowance in Column 8</v>
      </c>
      <c r="BJ4" s="6" t="str">
        <f>[1]CPL!BJ4</f>
        <v>Additional Chrages as per Regulation 3.3 of DSM Regulations (except regulation 3.3.9,3.311 and 3.3.12)</v>
      </c>
      <c r="BK4" s="6" t="str">
        <f>[1]CPL!BK4</f>
        <v>Total Charges Receivables/payable for deviation</v>
      </c>
      <c r="BL4" s="6" t="str">
        <f>[1]CPL!BL4</f>
        <v>Energy Mwh for Sign Change Charge</v>
      </c>
      <c r="BM4" s="7"/>
      <c r="BN4" s="6" t="str">
        <f>[1]CPL!BN4</f>
        <v>Time Block</v>
      </c>
      <c r="BO4" s="6" t="str">
        <f>[1]CPL!BO4</f>
        <v>Scheduled  (MWh)</v>
      </c>
      <c r="BP4" s="6" t="str">
        <f>[1]CPL!BP4</f>
        <v>Actual Injection / Drawal (MWh)</v>
      </c>
      <c r="BQ4" s="6" t="str">
        <f>[1]CPL!BQ4</f>
        <v>Deviated Energy in KWh along with (+)/(-)</v>
      </c>
      <c r="BR4" s="6" t="str">
        <f>[1]CPL!BR4</f>
        <v>Average Frequency in Hz</v>
      </c>
      <c r="BS4" s="6" t="str">
        <f>[1]CPL!BS4</f>
        <v>Rate of DS Charge in paise/Kwhr</v>
      </c>
      <c r="BT4" s="6" t="str">
        <f>[1]CPL!BT4</f>
        <v>Applicable DS charge in Rs (+ means receivable/-means payable) as per regulation 3.2 of DSM Regulations</v>
      </c>
      <c r="BU4" s="6" t="str">
        <f>[1]CPL!BU4</f>
        <v>Disallowance Amount in Rs on  application of regulations 3.4, 3.6, and 3.7.2 of DSM Regulations</v>
      </c>
      <c r="BV4" s="6" t="str">
        <f>[1]CPL!BV4</f>
        <v>Reasons of disallowance in Column 8</v>
      </c>
      <c r="BW4" s="6" t="str">
        <f>[1]CPL!BW4</f>
        <v>Additional Chrages as per Regulation 3.3 of DSM Regulations (except regulation 3.3.9,3.311 and 3.3.12)</v>
      </c>
      <c r="BX4" s="6" t="str">
        <f>[1]CPL!BX4</f>
        <v>Total Charges Receivables/payable for deviation</v>
      </c>
      <c r="BY4" s="6" t="str">
        <f>[1]CPL!BY4</f>
        <v>Energy Mwh for Sign Change Charge</v>
      </c>
      <c r="BZ4" s="7"/>
      <c r="CA4" s="6" t="str">
        <f>[1]CPL!CA4</f>
        <v>Time Block</v>
      </c>
      <c r="CB4" s="6" t="str">
        <f>[1]CPL!CB4</f>
        <v>Scheduled  (MWh)</v>
      </c>
      <c r="CC4" s="6" t="str">
        <f>[1]CPL!CC4</f>
        <v>Actual Injection / Drawal (MWh)</v>
      </c>
      <c r="CD4" s="6" t="str">
        <f>[1]CPL!CD4</f>
        <v>Deviated Energy in KWh along with (+)/(-)</v>
      </c>
      <c r="CE4" s="6" t="str">
        <f>[1]CPL!CE4</f>
        <v>Average Frequency in Hz</v>
      </c>
      <c r="CF4" s="6" t="str">
        <f>[1]CPL!CF4</f>
        <v>Rate of DS Charge in paise/Kwhr</v>
      </c>
      <c r="CG4" s="6" t="str">
        <f>[1]CPL!CG4</f>
        <v>Applicable DS charge in Rs (+ means receivable/-means payable) as per regulation 3.2 of DSM Regulations</v>
      </c>
      <c r="CH4" s="6" t="str">
        <f>[1]CPL!CH4</f>
        <v>Disallowance Amount in Rs on  application of regulations 3.4, 3.6, and 3.7.2 of DSM Regulations</v>
      </c>
      <c r="CI4" s="6" t="str">
        <f>[1]CPL!CI4</f>
        <v>Reasons of disallowance in Column 8</v>
      </c>
      <c r="CJ4" s="6" t="str">
        <f>[1]CPL!CJ4</f>
        <v>Additional Chrages as per Regulation 3.3 of DSM Regulations (except regulation 3.3.9,3.311 and 3.3.12)</v>
      </c>
      <c r="CK4" s="6" t="str">
        <f>[1]CPL!CK4</f>
        <v>Total Charges Receivables/payable for deviation</v>
      </c>
      <c r="CL4" s="6" t="str">
        <f>[1]CPL!CL4</f>
        <v>Energy Mwh for Sign Change Charge</v>
      </c>
    </row>
    <row r="5" spans="1:90" ht="12.75" customHeight="1" x14ac:dyDescent="0.2">
      <c r="A5" s="8" t="str">
        <f>[1]CPL!A5</f>
        <v>(1)</v>
      </c>
      <c r="B5" s="8" t="str">
        <f>[1]CPL!B5</f>
        <v>(2)</v>
      </c>
      <c r="C5" s="8" t="str">
        <f>[1]CPL!C5</f>
        <v>(3)</v>
      </c>
      <c r="D5" s="8" t="str">
        <f>[1]CPL!D5</f>
        <v>(4)={(3)-(2)}x1000</v>
      </c>
      <c r="E5" s="8" t="str">
        <f>[1]CPL!E5</f>
        <v>(5)</v>
      </c>
      <c r="F5" s="8" t="str">
        <f>[1]CPL!F5</f>
        <v>(6)</v>
      </c>
      <c r="G5" s="8" t="str">
        <f>[1]CPL!G5</f>
        <v>(7)=(4)x(6)x0.01</v>
      </c>
      <c r="H5" s="8" t="str">
        <f>[1]CPL!H5</f>
        <v>(8)</v>
      </c>
      <c r="I5" s="8" t="str">
        <f>[1]CPL!I5</f>
        <v>(9)</v>
      </c>
      <c r="J5" s="13" t="str">
        <f>[1]CPL!J5</f>
        <v>(10)</v>
      </c>
      <c r="K5" s="13" t="str">
        <f>[1]CPL!K5</f>
        <v>(11)</v>
      </c>
      <c r="L5" s="13" t="str">
        <f>[1]CPL!L5</f>
        <v>(12)</v>
      </c>
      <c r="M5" s="2"/>
      <c r="N5" s="8" t="str">
        <f>[1]CPL!N5</f>
        <v>(1)</v>
      </c>
      <c r="O5" s="8" t="str">
        <f>[1]CPL!O5</f>
        <v>(2)</v>
      </c>
      <c r="P5" s="8" t="str">
        <f>[1]CPL!P5</f>
        <v>(3)</v>
      </c>
      <c r="Q5" s="8" t="str">
        <f>[1]CPL!Q5</f>
        <v>(4)={(3)-(2)}x1000</v>
      </c>
      <c r="R5" s="8" t="str">
        <f>[1]CPL!R5</f>
        <v>(5)</v>
      </c>
      <c r="S5" s="8" t="str">
        <f>[1]CPL!S5</f>
        <v>(6)</v>
      </c>
      <c r="T5" s="8" t="str">
        <f>[1]CPL!T5</f>
        <v>(7)=(4)x(6)x0.01</v>
      </c>
      <c r="U5" s="8" t="str">
        <f>[1]CPL!U5</f>
        <v>(8)</v>
      </c>
      <c r="V5" s="8" t="str">
        <f>[1]CPL!V5</f>
        <v>(9)</v>
      </c>
      <c r="W5" s="8" t="str">
        <f>[1]CPL!W5</f>
        <v>(10)</v>
      </c>
      <c r="X5" s="8" t="str">
        <f>[1]CPL!X5</f>
        <v>(11)</v>
      </c>
      <c r="Y5" s="8" t="str">
        <f>[1]CPL!Y5</f>
        <v>(12)</v>
      </c>
      <c r="Z5" s="2"/>
      <c r="AA5" s="6" t="str">
        <f>[1]CPL!AA5</f>
        <v>(1)</v>
      </c>
      <c r="AB5" s="6" t="str">
        <f>[1]CPL!AB5</f>
        <v>(2)</v>
      </c>
      <c r="AC5" s="6" t="str">
        <f>[1]CPL!AC5</f>
        <v>(3)</v>
      </c>
      <c r="AD5" s="6" t="str">
        <f>[1]CPL!AD5</f>
        <v>(4)={(3)-(2)}x1000</v>
      </c>
      <c r="AE5" s="6" t="str">
        <f>[1]CPL!AE5</f>
        <v>(5)</v>
      </c>
      <c r="AF5" s="6" t="str">
        <f>[1]CPL!AF5</f>
        <v>(6)</v>
      </c>
      <c r="AG5" s="6" t="str">
        <f>[1]CPL!AG5</f>
        <v>(7)=(4)x(6)x0.01</v>
      </c>
      <c r="AH5" s="6" t="str">
        <f>[1]CPL!AH5</f>
        <v>(8)</v>
      </c>
      <c r="AI5" s="6" t="str">
        <f>[1]CPL!AI5</f>
        <v>(9)</v>
      </c>
      <c r="AJ5" s="6" t="str">
        <f>[1]CPL!AJ5</f>
        <v>(10)</v>
      </c>
      <c r="AK5" s="6" t="str">
        <f>[1]CPL!AK5</f>
        <v>(11)</v>
      </c>
      <c r="AL5" s="6" t="str">
        <f>[1]CPL!AL5</f>
        <v>(12)</v>
      </c>
      <c r="AM5" s="2"/>
      <c r="AN5" s="6" t="str">
        <f>[1]CPL!AN5</f>
        <v>(1)</v>
      </c>
      <c r="AO5" s="6" t="str">
        <f>[1]CPL!AO5</f>
        <v>(2)</v>
      </c>
      <c r="AP5" s="6" t="str">
        <f>[1]CPL!AP5</f>
        <v>(3)</v>
      </c>
      <c r="AQ5" s="6" t="str">
        <f>[1]CPL!AQ5</f>
        <v>(4)={(3)-(2)}x1000</v>
      </c>
      <c r="AR5" s="6" t="str">
        <f>[1]CPL!AR5</f>
        <v>(5)</v>
      </c>
      <c r="AS5" s="6" t="str">
        <f>[1]CPL!AS5</f>
        <v>(6)</v>
      </c>
      <c r="AT5" s="6" t="str">
        <f>[1]CPL!AT5</f>
        <v>(7)=(4)x(6)x0.01</v>
      </c>
      <c r="AU5" s="6" t="str">
        <f>[1]CPL!AU5</f>
        <v>(8)</v>
      </c>
      <c r="AV5" s="6" t="str">
        <f>[1]CPL!AV5</f>
        <v>(9)</v>
      </c>
      <c r="AW5" s="6" t="str">
        <f>[1]CPL!AW5</f>
        <v>(10)</v>
      </c>
      <c r="AX5" s="6" t="str">
        <f>[1]CPL!AX5</f>
        <v>(11)</v>
      </c>
      <c r="AY5" s="6" t="str">
        <f>[1]CPL!AY5</f>
        <v>(12)</v>
      </c>
      <c r="AZ5" s="2"/>
      <c r="BA5" s="6" t="str">
        <f>[1]CPL!BA5</f>
        <v>(1)</v>
      </c>
      <c r="BB5" s="6" t="str">
        <f>[1]CPL!BB5</f>
        <v>(2)</v>
      </c>
      <c r="BC5" s="6" t="str">
        <f>[1]CPL!BC5</f>
        <v>(3)</v>
      </c>
      <c r="BD5" s="6" t="str">
        <f>[1]CPL!BD5</f>
        <v>(4)={(3)-(2)}x1000</v>
      </c>
      <c r="BE5" s="6" t="str">
        <f>[1]CPL!BE5</f>
        <v>(5)</v>
      </c>
      <c r="BF5" s="6" t="str">
        <f>[1]CPL!BF5</f>
        <v>(6)</v>
      </c>
      <c r="BG5" s="6" t="str">
        <f>[1]CPL!BG5</f>
        <v>(7)=(4)x(6)x0.01</v>
      </c>
      <c r="BH5" s="6" t="str">
        <f>[1]CPL!BH5</f>
        <v>(8)</v>
      </c>
      <c r="BI5" s="6" t="str">
        <f>[1]CPL!BI5</f>
        <v>(9)</v>
      </c>
      <c r="BJ5" s="6" t="str">
        <f>[1]CPL!BJ5</f>
        <v>(10)</v>
      </c>
      <c r="BK5" s="6" t="str">
        <f>[1]CPL!BK5</f>
        <v>(11)</v>
      </c>
      <c r="BL5" s="6" t="str">
        <f>[1]CPL!BL5</f>
        <v>(12)</v>
      </c>
      <c r="BM5" s="2"/>
      <c r="BN5" s="6" t="str">
        <f>[1]CPL!BN5</f>
        <v>(1)</v>
      </c>
      <c r="BO5" s="6" t="str">
        <f>[1]CPL!BO5</f>
        <v>(2)</v>
      </c>
      <c r="BP5" s="6" t="str">
        <f>[1]CPL!BP5</f>
        <v>(3)</v>
      </c>
      <c r="BQ5" s="6" t="str">
        <f>[1]CPL!BQ5</f>
        <v>(4)={(3)-(2)}x1000</v>
      </c>
      <c r="BR5" s="6" t="str">
        <f>[1]CPL!BR5</f>
        <v>(5)</v>
      </c>
      <c r="BS5" s="6" t="str">
        <f>[1]CPL!BS5</f>
        <v>(6)</v>
      </c>
      <c r="BT5" s="6" t="str">
        <f>[1]CPL!BT5</f>
        <v>(7)=(4)x(6)x0.01</v>
      </c>
      <c r="BU5" s="6" t="str">
        <f>[1]CPL!BU5</f>
        <v>(8)</v>
      </c>
      <c r="BV5" s="6" t="str">
        <f>[1]CPL!BV5</f>
        <v>(9)</v>
      </c>
      <c r="BW5" s="6" t="str">
        <f>[1]CPL!BW5</f>
        <v>(10)</v>
      </c>
      <c r="BX5" s="6" t="str">
        <f>[1]CPL!BX5</f>
        <v>(11)</v>
      </c>
      <c r="BY5" s="6" t="str">
        <f>[1]CPL!BY5</f>
        <v>(12)</v>
      </c>
      <c r="BZ5" s="2"/>
      <c r="CA5" s="6" t="str">
        <f>[1]CPL!CA5</f>
        <v>(1)</v>
      </c>
      <c r="CB5" s="6" t="str">
        <f>[1]CPL!CB5</f>
        <v>(2)</v>
      </c>
      <c r="CC5" s="6" t="str">
        <f>[1]CPL!CC5</f>
        <v>(3)</v>
      </c>
      <c r="CD5" s="6" t="str">
        <f>[1]CPL!CD5</f>
        <v>(4)={(3)-(2)}x1000</v>
      </c>
      <c r="CE5" s="6" t="str">
        <f>[1]CPL!CE5</f>
        <v>(5)</v>
      </c>
      <c r="CF5" s="6" t="str">
        <f>[1]CPL!CF5</f>
        <v>(6)</v>
      </c>
      <c r="CG5" s="6" t="str">
        <f>[1]CPL!CG5</f>
        <v>(7)=(4)x(6)x0.01</v>
      </c>
      <c r="CH5" s="6" t="str">
        <f>[1]CPL!CH5</f>
        <v>(8)</v>
      </c>
      <c r="CI5" s="6" t="str">
        <f>[1]CPL!CI5</f>
        <v>(9)</v>
      </c>
      <c r="CJ5" s="6" t="str">
        <f>[1]CPL!CJ5</f>
        <v>(10)</v>
      </c>
      <c r="CK5" s="6" t="str">
        <f>[1]CPL!CK5</f>
        <v>(11)</v>
      </c>
      <c r="CL5" s="6" t="str">
        <f>[1]CPL!CL5</f>
        <v>(12)</v>
      </c>
    </row>
    <row r="6" spans="1:90" x14ac:dyDescent="0.2">
      <c r="A6" s="8">
        <f>[1]CPL!A6</f>
        <v>1</v>
      </c>
      <c r="B6" s="8">
        <f>[1]CPL!B6</f>
        <v>9</v>
      </c>
      <c r="C6" s="8">
        <f>[1]CPL!C6</f>
        <v>9.1</v>
      </c>
      <c r="D6" s="8">
        <f>[1]CPL!D6</f>
        <v>100</v>
      </c>
      <c r="E6" s="25">
        <f>[1]CPL!E6</f>
        <v>50.02</v>
      </c>
      <c r="F6" s="25">
        <f>[1]CPL!F6</f>
        <v>303.04000000000002</v>
      </c>
      <c r="G6" s="8">
        <f>[1]CPL!G6</f>
        <v>303.04000000000002</v>
      </c>
      <c r="H6" s="8">
        <f>[1]CPL!H6</f>
        <v>0</v>
      </c>
      <c r="I6" s="8">
        <f>[1]CPL!I6</f>
        <v>0</v>
      </c>
      <c r="J6" s="8">
        <f>[1]CPL!J6</f>
        <v>0</v>
      </c>
      <c r="K6" s="8">
        <f>[1]CPL!K6</f>
        <v>303.04000000000002</v>
      </c>
      <c r="L6" s="8">
        <f>[1]CPL!L6</f>
        <v>0</v>
      </c>
      <c r="M6" s="2"/>
      <c r="N6" s="8">
        <f>[1]CPL!N6</f>
        <v>1</v>
      </c>
      <c r="O6" s="8">
        <f>[1]CPL!O6</f>
        <v>9</v>
      </c>
      <c r="P6" s="8">
        <f>[1]CPL!P6</f>
        <v>8.74</v>
      </c>
      <c r="Q6" s="8">
        <f>[1]CPL!Q6</f>
        <v>-260</v>
      </c>
      <c r="R6" s="8">
        <f>[1]CPL!R6</f>
        <v>50.06</v>
      </c>
      <c r="S6" s="8">
        <f>[1]CPL!S6</f>
        <v>303.04000000000002</v>
      </c>
      <c r="T6" s="8">
        <f>[1]CPL!T6</f>
        <v>0</v>
      </c>
      <c r="U6" s="8">
        <f>[1]CPL!U6</f>
        <v>0</v>
      </c>
      <c r="V6" s="8">
        <f>[1]CPL!V6</f>
        <v>0</v>
      </c>
      <c r="W6" s="8">
        <f>[1]CPL!W6</f>
        <v>0</v>
      </c>
      <c r="X6" s="8">
        <f>[1]CPL!X6</f>
        <v>0</v>
      </c>
      <c r="Y6" s="8">
        <f>[1]CPL!Y6</f>
        <v>0</v>
      </c>
      <c r="Z6" s="2"/>
      <c r="AA6" s="6">
        <f>[1]CPL!AA6</f>
        <v>1</v>
      </c>
      <c r="AB6" s="6">
        <f>[1]CPL!AB6</f>
        <v>9</v>
      </c>
      <c r="AC6" s="6">
        <f>[1]CPL!AC6</f>
        <v>9.02</v>
      </c>
      <c r="AD6" s="6">
        <f>[1]CPL!AD6</f>
        <v>20</v>
      </c>
      <c r="AE6" s="6">
        <f>[1]CPL!AE6</f>
        <v>50.03</v>
      </c>
      <c r="AF6" s="6">
        <f>[1]CPL!AF6</f>
        <v>303.04000000000002</v>
      </c>
      <c r="AG6" s="6">
        <f>[1]CPL!AG6</f>
        <v>60.61</v>
      </c>
      <c r="AH6" s="6">
        <f>[1]CPL!AH6</f>
        <v>0</v>
      </c>
      <c r="AI6" s="6">
        <f>[1]CPL!AI6</f>
        <v>0</v>
      </c>
      <c r="AJ6" s="6">
        <f>[1]CPL!AJ6</f>
        <v>0</v>
      </c>
      <c r="AK6" s="6">
        <f>[1]CPL!AK6</f>
        <v>60.61</v>
      </c>
      <c r="AL6" s="6">
        <f>[1]CPL!AL6</f>
        <v>0</v>
      </c>
      <c r="AM6" s="2"/>
      <c r="AN6" s="6">
        <f>[1]CPL!AN6</f>
        <v>1</v>
      </c>
      <c r="AO6" s="6">
        <f>[1]CPL!AO6</f>
        <v>9</v>
      </c>
      <c r="AP6" s="6">
        <f>[1]CPL!AP6</f>
        <v>9.02</v>
      </c>
      <c r="AQ6" s="6">
        <f>[1]CPL!AQ6</f>
        <v>20</v>
      </c>
      <c r="AR6" s="6">
        <f>[1]CPL!AR6</f>
        <v>50</v>
      </c>
      <c r="AS6" s="6">
        <f>[1]CPL!AS6</f>
        <v>303.04000000000002</v>
      </c>
      <c r="AT6" s="6">
        <f>[1]CPL!AT6</f>
        <v>60.61</v>
      </c>
      <c r="AU6" s="6">
        <f>[1]CPL!AU6</f>
        <v>0</v>
      </c>
      <c r="AV6" s="6">
        <f>[1]CPL!AV6</f>
        <v>0</v>
      </c>
      <c r="AW6" s="6">
        <f>[1]CPL!AW6</f>
        <v>0</v>
      </c>
      <c r="AX6" s="6">
        <f>[1]CPL!AX6</f>
        <v>60.61</v>
      </c>
      <c r="AY6" s="6">
        <f>[1]CPL!AY6</f>
        <v>0</v>
      </c>
      <c r="AZ6" s="2"/>
      <c r="BA6" s="6">
        <f>[1]CPL!BA6</f>
        <v>1</v>
      </c>
      <c r="BB6" s="6">
        <f>[1]CPL!BB6</f>
        <v>9</v>
      </c>
      <c r="BC6" s="6">
        <f>[1]CPL!BC6</f>
        <v>9.06</v>
      </c>
      <c r="BD6" s="6">
        <f>[1]CPL!BD6</f>
        <v>60</v>
      </c>
      <c r="BE6" s="6">
        <f>[1]CPL!BE6</f>
        <v>49.98</v>
      </c>
      <c r="BF6" s="6">
        <f>[1]CPL!BF6</f>
        <v>303.04000000000002</v>
      </c>
      <c r="BG6" s="6">
        <f>[1]CPL!BG6</f>
        <v>181.82</v>
      </c>
      <c r="BH6" s="6">
        <f>[1]CPL!BH6</f>
        <v>0</v>
      </c>
      <c r="BI6" s="6">
        <f>[1]CPL!BI6</f>
        <v>0</v>
      </c>
      <c r="BJ6" s="6">
        <f>[1]CPL!BJ6</f>
        <v>0</v>
      </c>
      <c r="BK6" s="6">
        <f>[1]CPL!BK6</f>
        <v>181.82</v>
      </c>
      <c r="BL6" s="6">
        <f>[1]CPL!BL6</f>
        <v>0</v>
      </c>
      <c r="BM6" s="2"/>
      <c r="BN6" s="6">
        <f>[1]CPL!BN6</f>
        <v>1</v>
      </c>
      <c r="BO6" s="6">
        <f>[1]CPL!BO6</f>
        <v>9</v>
      </c>
      <c r="BP6" s="6">
        <f>[1]CPL!BP6</f>
        <v>8.98</v>
      </c>
      <c r="BQ6" s="6">
        <f>[1]CPL!BQ6</f>
        <v>-20</v>
      </c>
      <c r="BR6" s="6">
        <f>[1]CPL!BR6</f>
        <v>49.94</v>
      </c>
      <c r="BS6" s="6">
        <f>[1]CPL!BS6</f>
        <v>303.04000000000002</v>
      </c>
      <c r="BT6" s="6">
        <f>[1]CPL!BT6</f>
        <v>-90.91</v>
      </c>
      <c r="BU6" s="6">
        <f>[1]CPL!BU6</f>
        <v>0</v>
      </c>
      <c r="BV6" s="6">
        <f>[1]CPL!BV6</f>
        <v>0</v>
      </c>
      <c r="BW6" s="6">
        <f>[1]CPL!BW6</f>
        <v>0</v>
      </c>
      <c r="BX6" s="6">
        <f>[1]CPL!BX6</f>
        <v>-90.91</v>
      </c>
      <c r="BY6" s="6">
        <f>[1]CPL!BY6</f>
        <v>0</v>
      </c>
      <c r="BZ6" s="2"/>
      <c r="CA6" s="6">
        <f>[1]CPL!CA6</f>
        <v>1</v>
      </c>
      <c r="CB6" s="6">
        <f>[1]CPL!CB6</f>
        <v>9</v>
      </c>
      <c r="CC6" s="6">
        <f>[1]CPL!CC6</f>
        <v>9.14</v>
      </c>
      <c r="CD6" s="6">
        <f>[1]CPL!CD6</f>
        <v>140</v>
      </c>
      <c r="CE6" s="6">
        <f>[1]CPL!CE6</f>
        <v>49.87</v>
      </c>
      <c r="CF6" s="6">
        <f>[1]CPL!CF6</f>
        <v>303.04000000000002</v>
      </c>
      <c r="CG6" s="6">
        <f>[1]CPL!CG6</f>
        <v>636.38</v>
      </c>
      <c r="CH6" s="6">
        <f>[1]CPL!CH6</f>
        <v>0</v>
      </c>
      <c r="CI6" s="6">
        <f>[1]CPL!CI6</f>
        <v>0</v>
      </c>
      <c r="CJ6" s="6">
        <f>[1]CPL!CJ6</f>
        <v>0</v>
      </c>
      <c r="CK6" s="6">
        <f>[1]CPL!CK6</f>
        <v>636.38</v>
      </c>
      <c r="CL6" s="6">
        <f>[1]CPL!CL6</f>
        <v>0</v>
      </c>
    </row>
    <row r="7" spans="1:90" x14ac:dyDescent="0.2">
      <c r="A7" s="8">
        <f>[1]CPL!A7</f>
        <v>2</v>
      </c>
      <c r="B7" s="8">
        <f>[1]CPL!B7</f>
        <v>9</v>
      </c>
      <c r="C7" s="8">
        <f>[1]CPL!C7</f>
        <v>9.1199999999999992</v>
      </c>
      <c r="D7" s="8">
        <f>[1]CPL!D7</f>
        <v>120</v>
      </c>
      <c r="E7" s="25">
        <f>[1]CPL!E7</f>
        <v>50.01</v>
      </c>
      <c r="F7" s="25">
        <f>[1]CPL!F7</f>
        <v>303.04000000000002</v>
      </c>
      <c r="G7" s="8">
        <f>[1]CPL!G7</f>
        <v>363.65</v>
      </c>
      <c r="H7" s="8">
        <f>[1]CPL!H7</f>
        <v>0</v>
      </c>
      <c r="I7" s="8">
        <f>[1]CPL!I7</f>
        <v>0</v>
      </c>
      <c r="J7" s="8">
        <f>[1]CPL!J7</f>
        <v>0</v>
      </c>
      <c r="K7" s="8">
        <f>[1]CPL!K7</f>
        <v>363.65</v>
      </c>
      <c r="L7" s="8">
        <f>[1]CPL!L7</f>
        <v>0</v>
      </c>
      <c r="M7" s="2"/>
      <c r="N7" s="8">
        <f>[1]CPL!N7</f>
        <v>2</v>
      </c>
      <c r="O7" s="8">
        <f>[1]CPL!O7</f>
        <v>9</v>
      </c>
      <c r="P7" s="8">
        <f>[1]CPL!P7</f>
        <v>8.76</v>
      </c>
      <c r="Q7" s="8">
        <f>[1]CPL!Q7</f>
        <v>-240</v>
      </c>
      <c r="R7" s="8">
        <f>[1]CPL!R7</f>
        <v>50.06</v>
      </c>
      <c r="S7" s="8">
        <f>[1]CPL!S7</f>
        <v>303.04000000000002</v>
      </c>
      <c r="T7" s="8">
        <f>[1]CPL!T7</f>
        <v>0</v>
      </c>
      <c r="U7" s="8">
        <f>[1]CPL!U7</f>
        <v>0</v>
      </c>
      <c r="V7" s="8">
        <f>[1]CPL!V7</f>
        <v>0</v>
      </c>
      <c r="W7" s="8">
        <f>[1]CPL!W7</f>
        <v>0</v>
      </c>
      <c r="X7" s="8">
        <f>[1]CPL!X7</f>
        <v>0</v>
      </c>
      <c r="Y7" s="8">
        <f>[1]CPL!Y7</f>
        <v>0</v>
      </c>
      <c r="Z7" s="2"/>
      <c r="AA7" s="6">
        <f>[1]CPL!AA7</f>
        <v>2</v>
      </c>
      <c r="AB7" s="6">
        <f>[1]CPL!AB7</f>
        <v>9</v>
      </c>
      <c r="AC7" s="6">
        <f>[1]CPL!AC7</f>
        <v>9.02</v>
      </c>
      <c r="AD7" s="6">
        <f>[1]CPL!AD7</f>
        <v>20</v>
      </c>
      <c r="AE7" s="6">
        <f>[1]CPL!AE7</f>
        <v>50.03</v>
      </c>
      <c r="AF7" s="6">
        <f>[1]CPL!AF7</f>
        <v>303.04000000000002</v>
      </c>
      <c r="AG7" s="6">
        <f>[1]CPL!AG7</f>
        <v>60.61</v>
      </c>
      <c r="AH7" s="6">
        <f>[1]CPL!AH7</f>
        <v>0</v>
      </c>
      <c r="AI7" s="6">
        <f>[1]CPL!AI7</f>
        <v>0</v>
      </c>
      <c r="AJ7" s="6">
        <f>[1]CPL!AJ7</f>
        <v>0</v>
      </c>
      <c r="AK7" s="6">
        <f>[1]CPL!AK7</f>
        <v>60.61</v>
      </c>
      <c r="AL7" s="6">
        <f>[1]CPL!AL7</f>
        <v>0</v>
      </c>
      <c r="AM7" s="2"/>
      <c r="AN7" s="6">
        <f>[1]CPL!AN7</f>
        <v>2</v>
      </c>
      <c r="AO7" s="6">
        <f>[1]CPL!AO7</f>
        <v>9</v>
      </c>
      <c r="AP7" s="6">
        <f>[1]CPL!AP7</f>
        <v>8.9</v>
      </c>
      <c r="AQ7" s="6">
        <f>[1]CPL!AQ7</f>
        <v>-100</v>
      </c>
      <c r="AR7" s="6">
        <f>[1]CPL!AR7</f>
        <v>50</v>
      </c>
      <c r="AS7" s="6">
        <f>[1]CPL!AS7</f>
        <v>303.04000000000002</v>
      </c>
      <c r="AT7" s="6">
        <f>[1]CPL!AT7</f>
        <v>-303.04000000000002</v>
      </c>
      <c r="AU7" s="6">
        <f>[1]CPL!AU7</f>
        <v>0</v>
      </c>
      <c r="AV7" s="6">
        <f>[1]CPL!AV7</f>
        <v>0</v>
      </c>
      <c r="AW7" s="6">
        <f>[1]CPL!AW7</f>
        <v>0</v>
      </c>
      <c r="AX7" s="6">
        <f>[1]CPL!AX7</f>
        <v>-303.04000000000002</v>
      </c>
      <c r="AY7" s="6">
        <f>[1]CPL!AY7</f>
        <v>0</v>
      </c>
      <c r="AZ7" s="2"/>
      <c r="BA7" s="6">
        <f>[1]CPL!BA7</f>
        <v>2</v>
      </c>
      <c r="BB7" s="6">
        <f>[1]CPL!BB7</f>
        <v>9</v>
      </c>
      <c r="BC7" s="6">
        <f>[1]CPL!BC7</f>
        <v>9.06</v>
      </c>
      <c r="BD7" s="6">
        <f>[1]CPL!BD7</f>
        <v>60</v>
      </c>
      <c r="BE7" s="6">
        <f>[1]CPL!BE7</f>
        <v>50</v>
      </c>
      <c r="BF7" s="6">
        <f>[1]CPL!BF7</f>
        <v>303.04000000000002</v>
      </c>
      <c r="BG7" s="6">
        <f>[1]CPL!BG7</f>
        <v>181.82</v>
      </c>
      <c r="BH7" s="6">
        <f>[1]CPL!BH7</f>
        <v>0</v>
      </c>
      <c r="BI7" s="6">
        <f>[1]CPL!BI7</f>
        <v>0</v>
      </c>
      <c r="BJ7" s="6">
        <f>[1]CPL!BJ7</f>
        <v>0</v>
      </c>
      <c r="BK7" s="6">
        <f>[1]CPL!BK7</f>
        <v>181.82</v>
      </c>
      <c r="BL7" s="6">
        <f>[1]CPL!BL7</f>
        <v>0</v>
      </c>
      <c r="BM7" s="2"/>
      <c r="BN7" s="6">
        <f>[1]CPL!BN7</f>
        <v>2</v>
      </c>
      <c r="BO7" s="6">
        <f>[1]CPL!BO7</f>
        <v>9</v>
      </c>
      <c r="BP7" s="6">
        <f>[1]CPL!BP7</f>
        <v>9.08</v>
      </c>
      <c r="BQ7" s="6">
        <f>[1]CPL!BQ7</f>
        <v>80</v>
      </c>
      <c r="BR7" s="6">
        <f>[1]CPL!BR7</f>
        <v>49.99</v>
      </c>
      <c r="BS7" s="6">
        <f>[1]CPL!BS7</f>
        <v>303.04000000000002</v>
      </c>
      <c r="BT7" s="6">
        <f>[1]CPL!BT7</f>
        <v>242.43</v>
      </c>
      <c r="BU7" s="6">
        <f>[1]CPL!BU7</f>
        <v>0</v>
      </c>
      <c r="BV7" s="6">
        <f>[1]CPL!BV7</f>
        <v>0</v>
      </c>
      <c r="BW7" s="6">
        <f>[1]CPL!BW7</f>
        <v>0</v>
      </c>
      <c r="BX7" s="6">
        <f>[1]CPL!BX7</f>
        <v>242.43</v>
      </c>
      <c r="BY7" s="6">
        <f>[1]CPL!BY7</f>
        <v>0</v>
      </c>
      <c r="BZ7" s="2"/>
      <c r="CA7" s="6">
        <f>[1]CPL!CA7</f>
        <v>2</v>
      </c>
      <c r="CB7" s="6">
        <f>[1]CPL!CB7</f>
        <v>9</v>
      </c>
      <c r="CC7" s="6">
        <f>[1]CPL!CC7</f>
        <v>9.08</v>
      </c>
      <c r="CD7" s="6">
        <f>[1]CPL!CD7</f>
        <v>80</v>
      </c>
      <c r="CE7" s="6">
        <f>[1]CPL!CE7</f>
        <v>49.92</v>
      </c>
      <c r="CF7" s="6">
        <f>[1]CPL!CF7</f>
        <v>303.04000000000002</v>
      </c>
      <c r="CG7" s="6">
        <f>[1]CPL!CG7</f>
        <v>290.92</v>
      </c>
      <c r="CH7" s="6">
        <f>[1]CPL!CH7</f>
        <v>0</v>
      </c>
      <c r="CI7" s="6">
        <f>[1]CPL!CI7</f>
        <v>0</v>
      </c>
      <c r="CJ7" s="6">
        <f>[1]CPL!CJ7</f>
        <v>0</v>
      </c>
      <c r="CK7" s="6">
        <f>[1]CPL!CK7</f>
        <v>290.92</v>
      </c>
      <c r="CL7" s="6">
        <f>[1]CPL!CL7</f>
        <v>0</v>
      </c>
    </row>
    <row r="8" spans="1:90" x14ac:dyDescent="0.2">
      <c r="A8" s="8">
        <f>[1]CPL!A8</f>
        <v>3</v>
      </c>
      <c r="B8" s="8">
        <f>[1]CPL!B8</f>
        <v>9</v>
      </c>
      <c r="C8" s="8">
        <f>[1]CPL!C8</f>
        <v>9.14</v>
      </c>
      <c r="D8" s="8">
        <f>[1]CPL!D8</f>
        <v>140</v>
      </c>
      <c r="E8" s="25">
        <f>[1]CPL!E8</f>
        <v>50.02</v>
      </c>
      <c r="F8" s="25">
        <f>[1]CPL!F8</f>
        <v>303.04000000000002</v>
      </c>
      <c r="G8" s="8">
        <f>[1]CPL!G8</f>
        <v>424.26</v>
      </c>
      <c r="H8" s="8">
        <f>[1]CPL!H8</f>
        <v>0</v>
      </c>
      <c r="I8" s="8">
        <f>[1]CPL!I8</f>
        <v>0</v>
      </c>
      <c r="J8" s="8">
        <f>[1]CPL!J8</f>
        <v>0</v>
      </c>
      <c r="K8" s="8">
        <f>[1]CPL!K8</f>
        <v>424.26</v>
      </c>
      <c r="L8" s="8">
        <f>[1]CPL!L8</f>
        <v>0</v>
      </c>
      <c r="M8" s="2"/>
      <c r="N8" s="8">
        <f>[1]CPL!N8</f>
        <v>3</v>
      </c>
      <c r="O8" s="8">
        <f>[1]CPL!O8</f>
        <v>9</v>
      </c>
      <c r="P8" s="8">
        <f>[1]CPL!P8</f>
        <v>8.66</v>
      </c>
      <c r="Q8" s="8">
        <f>[1]CPL!Q8</f>
        <v>-340</v>
      </c>
      <c r="R8" s="8">
        <f>[1]CPL!R8</f>
        <v>50.04</v>
      </c>
      <c r="S8" s="8">
        <f>[1]CPL!S8</f>
        <v>303.04000000000002</v>
      </c>
      <c r="T8" s="8">
        <f>[1]CPL!T8</f>
        <v>-772.75</v>
      </c>
      <c r="U8" s="8">
        <f>[1]CPL!U8</f>
        <v>0</v>
      </c>
      <c r="V8" s="8">
        <f>[1]CPL!V8</f>
        <v>0</v>
      </c>
      <c r="W8" s="8">
        <f>[1]CPL!W8</f>
        <v>0</v>
      </c>
      <c r="X8" s="8">
        <f>[1]CPL!X8</f>
        <v>-772.75</v>
      </c>
      <c r="Y8" s="8">
        <f>[1]CPL!Y8</f>
        <v>0</v>
      </c>
      <c r="Z8" s="2"/>
      <c r="AA8" s="6">
        <f>[1]CPL!AA8</f>
        <v>3</v>
      </c>
      <c r="AB8" s="6">
        <f>[1]CPL!AB8</f>
        <v>9</v>
      </c>
      <c r="AC8" s="6">
        <f>[1]CPL!AC8</f>
        <v>9.0399999999999991</v>
      </c>
      <c r="AD8" s="6">
        <f>[1]CPL!AD8</f>
        <v>40</v>
      </c>
      <c r="AE8" s="6">
        <f>[1]CPL!AE8</f>
        <v>50.02</v>
      </c>
      <c r="AF8" s="6">
        <f>[1]CPL!AF8</f>
        <v>303.04000000000002</v>
      </c>
      <c r="AG8" s="6">
        <f>[1]CPL!AG8</f>
        <v>121.22</v>
      </c>
      <c r="AH8" s="6">
        <f>[1]CPL!AH8</f>
        <v>0</v>
      </c>
      <c r="AI8" s="6">
        <f>[1]CPL!AI8</f>
        <v>0</v>
      </c>
      <c r="AJ8" s="6">
        <f>[1]CPL!AJ8</f>
        <v>0</v>
      </c>
      <c r="AK8" s="6">
        <f>[1]CPL!AK8</f>
        <v>121.22</v>
      </c>
      <c r="AL8" s="6">
        <f>[1]CPL!AL8</f>
        <v>0</v>
      </c>
      <c r="AM8" s="2"/>
      <c r="AN8" s="6">
        <f>[1]CPL!AN8</f>
        <v>3</v>
      </c>
      <c r="AO8" s="6">
        <f>[1]CPL!AO8</f>
        <v>9</v>
      </c>
      <c r="AP8" s="6">
        <f>[1]CPL!AP8</f>
        <v>8.94</v>
      </c>
      <c r="AQ8" s="6">
        <f>[1]CPL!AQ8</f>
        <v>-60</v>
      </c>
      <c r="AR8" s="6">
        <f>[1]CPL!AR8</f>
        <v>49.98</v>
      </c>
      <c r="AS8" s="6">
        <f>[1]CPL!AS8</f>
        <v>303.04000000000002</v>
      </c>
      <c r="AT8" s="6">
        <f>[1]CPL!AT8</f>
        <v>-181.82</v>
      </c>
      <c r="AU8" s="6">
        <f>[1]CPL!AU8</f>
        <v>0</v>
      </c>
      <c r="AV8" s="6">
        <f>[1]CPL!AV8</f>
        <v>0</v>
      </c>
      <c r="AW8" s="6">
        <f>[1]CPL!AW8</f>
        <v>0</v>
      </c>
      <c r="AX8" s="6">
        <f>[1]CPL!AX8</f>
        <v>-181.82</v>
      </c>
      <c r="AY8" s="6">
        <f>[1]CPL!AY8</f>
        <v>0</v>
      </c>
      <c r="AZ8" s="2"/>
      <c r="BA8" s="6">
        <f>[1]CPL!BA8</f>
        <v>3</v>
      </c>
      <c r="BB8" s="6">
        <f>[1]CPL!BB8</f>
        <v>9</v>
      </c>
      <c r="BC8" s="6">
        <f>[1]CPL!BC8</f>
        <v>9.06</v>
      </c>
      <c r="BD8" s="6">
        <f>[1]CPL!BD8</f>
        <v>60</v>
      </c>
      <c r="BE8" s="6">
        <f>[1]CPL!BE8</f>
        <v>49.99</v>
      </c>
      <c r="BF8" s="6">
        <f>[1]CPL!BF8</f>
        <v>303.04000000000002</v>
      </c>
      <c r="BG8" s="6">
        <f>[1]CPL!BG8</f>
        <v>181.82</v>
      </c>
      <c r="BH8" s="6">
        <f>[1]CPL!BH8</f>
        <v>0</v>
      </c>
      <c r="BI8" s="6">
        <f>[1]CPL!BI8</f>
        <v>0</v>
      </c>
      <c r="BJ8" s="6">
        <f>[1]CPL!BJ8</f>
        <v>0</v>
      </c>
      <c r="BK8" s="6">
        <f>[1]CPL!BK8</f>
        <v>181.82</v>
      </c>
      <c r="BL8" s="6">
        <f>[1]CPL!BL8</f>
        <v>0</v>
      </c>
      <c r="BM8" s="2"/>
      <c r="BN8" s="6">
        <f>[1]CPL!BN8</f>
        <v>3</v>
      </c>
      <c r="BO8" s="6">
        <f>[1]CPL!BO8</f>
        <v>9</v>
      </c>
      <c r="BP8" s="6">
        <f>[1]CPL!BP8</f>
        <v>9</v>
      </c>
      <c r="BQ8" s="6">
        <f>[1]CPL!BQ8</f>
        <v>0</v>
      </c>
      <c r="BR8" s="6">
        <f>[1]CPL!BR8</f>
        <v>50.01</v>
      </c>
      <c r="BS8" s="6">
        <f>[1]CPL!BS8</f>
        <v>303.04000000000002</v>
      </c>
      <c r="BT8" s="6">
        <f>[1]CPL!BT8</f>
        <v>0</v>
      </c>
      <c r="BU8" s="6">
        <f>[1]CPL!BU8</f>
        <v>0</v>
      </c>
      <c r="BV8" s="6">
        <f>[1]CPL!BV8</f>
        <v>0</v>
      </c>
      <c r="BW8" s="6">
        <f>[1]CPL!BW8</f>
        <v>0</v>
      </c>
      <c r="BX8" s="6">
        <f>[1]CPL!BX8</f>
        <v>0</v>
      </c>
      <c r="BY8" s="6">
        <f>[1]CPL!BY8</f>
        <v>0</v>
      </c>
      <c r="BZ8" s="2"/>
      <c r="CA8" s="6">
        <f>[1]CPL!CA8</f>
        <v>3</v>
      </c>
      <c r="CB8" s="6">
        <f>[1]CPL!CB8</f>
        <v>9</v>
      </c>
      <c r="CC8" s="6">
        <f>[1]CPL!CC8</f>
        <v>9.1</v>
      </c>
      <c r="CD8" s="6">
        <f>[1]CPL!CD8</f>
        <v>100</v>
      </c>
      <c r="CE8" s="6">
        <f>[1]CPL!CE8</f>
        <v>50.01</v>
      </c>
      <c r="CF8" s="6">
        <f>[1]CPL!CF8</f>
        <v>303.04000000000002</v>
      </c>
      <c r="CG8" s="6">
        <f>[1]CPL!CG8</f>
        <v>303.04000000000002</v>
      </c>
      <c r="CH8" s="6">
        <f>[1]CPL!CH8</f>
        <v>0</v>
      </c>
      <c r="CI8" s="6">
        <f>[1]CPL!CI8</f>
        <v>0</v>
      </c>
      <c r="CJ8" s="6">
        <f>[1]CPL!CJ8</f>
        <v>0</v>
      </c>
      <c r="CK8" s="6">
        <f>[1]CPL!CK8</f>
        <v>303.04000000000002</v>
      </c>
      <c r="CL8" s="6">
        <f>[1]CPL!CL8</f>
        <v>0</v>
      </c>
    </row>
    <row r="9" spans="1:90" x14ac:dyDescent="0.2">
      <c r="A9" s="8">
        <f>[1]CPL!A9</f>
        <v>4</v>
      </c>
      <c r="B9" s="8">
        <f>[1]CPL!B9</f>
        <v>9</v>
      </c>
      <c r="C9" s="8">
        <f>[1]CPL!C9</f>
        <v>9.1199999999999992</v>
      </c>
      <c r="D9" s="8">
        <f>[1]CPL!D9</f>
        <v>120</v>
      </c>
      <c r="E9" s="25">
        <f>[1]CPL!E9</f>
        <v>49.98</v>
      </c>
      <c r="F9" s="25">
        <f>[1]CPL!F9</f>
        <v>303.04000000000002</v>
      </c>
      <c r="G9" s="8">
        <f>[1]CPL!G9</f>
        <v>363.65</v>
      </c>
      <c r="H9" s="8">
        <f>[1]CPL!H9</f>
        <v>0</v>
      </c>
      <c r="I9" s="8">
        <f>[1]CPL!I9</f>
        <v>0</v>
      </c>
      <c r="J9" s="8">
        <f>[1]CPL!J9</f>
        <v>0</v>
      </c>
      <c r="K9" s="8">
        <f>[1]CPL!K9</f>
        <v>363.65</v>
      </c>
      <c r="L9" s="8">
        <f>[1]CPL!L9</f>
        <v>0</v>
      </c>
      <c r="M9" s="2"/>
      <c r="N9" s="8">
        <f>[1]CPL!N9</f>
        <v>4</v>
      </c>
      <c r="O9" s="8">
        <f>[1]CPL!O9</f>
        <v>9</v>
      </c>
      <c r="P9" s="8">
        <f>[1]CPL!P9</f>
        <v>8.68</v>
      </c>
      <c r="Q9" s="8">
        <f>[1]CPL!Q9</f>
        <v>-320</v>
      </c>
      <c r="R9" s="8">
        <f>[1]CPL!R9</f>
        <v>50.05</v>
      </c>
      <c r="S9" s="8">
        <f>[1]CPL!S9</f>
        <v>303.04000000000002</v>
      </c>
      <c r="T9" s="8">
        <f>[1]CPL!T9</f>
        <v>0</v>
      </c>
      <c r="U9" s="8">
        <f>[1]CPL!U9</f>
        <v>0</v>
      </c>
      <c r="V9" s="8">
        <f>[1]CPL!V9</f>
        <v>0</v>
      </c>
      <c r="W9" s="8">
        <f>[1]CPL!W9</f>
        <v>0</v>
      </c>
      <c r="X9" s="8">
        <f>[1]CPL!X9</f>
        <v>0</v>
      </c>
      <c r="Y9" s="8">
        <f>[1]CPL!Y9</f>
        <v>0</v>
      </c>
      <c r="Z9" s="2"/>
      <c r="AA9" s="6">
        <f>[1]CPL!AA9</f>
        <v>4</v>
      </c>
      <c r="AB9" s="6">
        <f>[1]CPL!AB9</f>
        <v>9</v>
      </c>
      <c r="AC9" s="6">
        <f>[1]CPL!AC9</f>
        <v>9.08</v>
      </c>
      <c r="AD9" s="6">
        <f>[1]CPL!AD9</f>
        <v>80</v>
      </c>
      <c r="AE9" s="6">
        <f>[1]CPL!AE9</f>
        <v>50.01</v>
      </c>
      <c r="AF9" s="6">
        <f>[1]CPL!AF9</f>
        <v>303.04000000000002</v>
      </c>
      <c r="AG9" s="6">
        <f>[1]CPL!AG9</f>
        <v>242.43</v>
      </c>
      <c r="AH9" s="6">
        <f>[1]CPL!AH9</f>
        <v>0</v>
      </c>
      <c r="AI9" s="6">
        <f>[1]CPL!AI9</f>
        <v>0</v>
      </c>
      <c r="AJ9" s="6">
        <f>[1]CPL!AJ9</f>
        <v>0</v>
      </c>
      <c r="AK9" s="6">
        <f>[1]CPL!AK9</f>
        <v>242.43</v>
      </c>
      <c r="AL9" s="6">
        <f>[1]CPL!AL9</f>
        <v>0</v>
      </c>
      <c r="AM9" s="2"/>
      <c r="AN9" s="6">
        <f>[1]CPL!AN9</f>
        <v>4</v>
      </c>
      <c r="AO9" s="6">
        <f>[1]CPL!AO9</f>
        <v>9</v>
      </c>
      <c r="AP9" s="6">
        <f>[1]CPL!AP9</f>
        <v>8.8800000000000008</v>
      </c>
      <c r="AQ9" s="6">
        <f>[1]CPL!AQ9</f>
        <v>-120</v>
      </c>
      <c r="AR9" s="6">
        <f>[1]CPL!AR9</f>
        <v>49.98</v>
      </c>
      <c r="AS9" s="6">
        <f>[1]CPL!AS9</f>
        <v>303.04000000000002</v>
      </c>
      <c r="AT9" s="6">
        <f>[1]CPL!AT9</f>
        <v>-363.65</v>
      </c>
      <c r="AU9" s="6">
        <f>[1]CPL!AU9</f>
        <v>0</v>
      </c>
      <c r="AV9" s="6">
        <f>[1]CPL!AV9</f>
        <v>0</v>
      </c>
      <c r="AW9" s="6">
        <f>[1]CPL!AW9</f>
        <v>0</v>
      </c>
      <c r="AX9" s="6">
        <f>[1]CPL!AX9</f>
        <v>-363.65</v>
      </c>
      <c r="AY9" s="6">
        <f>[1]CPL!AY9</f>
        <v>0</v>
      </c>
      <c r="AZ9" s="2"/>
      <c r="BA9" s="6">
        <f>[1]CPL!BA9</f>
        <v>4</v>
      </c>
      <c r="BB9" s="6">
        <f>[1]CPL!BB9</f>
        <v>9</v>
      </c>
      <c r="BC9" s="6">
        <f>[1]CPL!BC9</f>
        <v>9.02</v>
      </c>
      <c r="BD9" s="6">
        <f>[1]CPL!BD9</f>
        <v>20</v>
      </c>
      <c r="BE9" s="6">
        <f>[1]CPL!BE9</f>
        <v>49.99</v>
      </c>
      <c r="BF9" s="6">
        <f>[1]CPL!BF9</f>
        <v>303.04000000000002</v>
      </c>
      <c r="BG9" s="6">
        <f>[1]CPL!BG9</f>
        <v>60.61</v>
      </c>
      <c r="BH9" s="6">
        <f>[1]CPL!BH9</f>
        <v>0</v>
      </c>
      <c r="BI9" s="6">
        <f>[1]CPL!BI9</f>
        <v>0</v>
      </c>
      <c r="BJ9" s="6">
        <f>[1]CPL!BJ9</f>
        <v>0</v>
      </c>
      <c r="BK9" s="6">
        <f>[1]CPL!BK9</f>
        <v>60.61</v>
      </c>
      <c r="BL9" s="6">
        <f>[1]CPL!BL9</f>
        <v>0</v>
      </c>
      <c r="BM9" s="2"/>
      <c r="BN9" s="6">
        <f>[1]CPL!BN9</f>
        <v>4</v>
      </c>
      <c r="BO9" s="6">
        <f>[1]CPL!BO9</f>
        <v>9</v>
      </c>
      <c r="BP9" s="6">
        <f>[1]CPL!BP9</f>
        <v>8.92</v>
      </c>
      <c r="BQ9" s="6">
        <f>[1]CPL!BQ9</f>
        <v>-80</v>
      </c>
      <c r="BR9" s="6">
        <f>[1]CPL!BR9</f>
        <v>50.03</v>
      </c>
      <c r="BS9" s="6">
        <f>[1]CPL!BS9</f>
        <v>303.04000000000002</v>
      </c>
      <c r="BT9" s="6">
        <f>[1]CPL!BT9</f>
        <v>-242.43</v>
      </c>
      <c r="BU9" s="6">
        <f>[1]CPL!BU9</f>
        <v>0</v>
      </c>
      <c r="BV9" s="6">
        <f>[1]CPL!BV9</f>
        <v>0</v>
      </c>
      <c r="BW9" s="6">
        <f>[1]CPL!BW9</f>
        <v>0</v>
      </c>
      <c r="BX9" s="6">
        <f>[1]CPL!BX9</f>
        <v>-242.43</v>
      </c>
      <c r="BY9" s="6">
        <f>[1]CPL!BY9</f>
        <v>0</v>
      </c>
      <c r="BZ9" s="2"/>
      <c r="CA9" s="6">
        <f>[1]CPL!CA9</f>
        <v>4</v>
      </c>
      <c r="CB9" s="6">
        <f>[1]CPL!CB9</f>
        <v>9</v>
      </c>
      <c r="CC9" s="6">
        <f>[1]CPL!CC9</f>
        <v>9.08</v>
      </c>
      <c r="CD9" s="6">
        <f>[1]CPL!CD9</f>
        <v>80</v>
      </c>
      <c r="CE9" s="6">
        <f>[1]CPL!CE9</f>
        <v>50</v>
      </c>
      <c r="CF9" s="6">
        <f>[1]CPL!CF9</f>
        <v>303.04000000000002</v>
      </c>
      <c r="CG9" s="6">
        <f>[1]CPL!CG9</f>
        <v>242.43</v>
      </c>
      <c r="CH9" s="6">
        <f>[1]CPL!CH9</f>
        <v>0</v>
      </c>
      <c r="CI9" s="6">
        <f>[1]CPL!CI9</f>
        <v>0</v>
      </c>
      <c r="CJ9" s="6">
        <f>[1]CPL!CJ9</f>
        <v>0</v>
      </c>
      <c r="CK9" s="6">
        <f>[1]CPL!CK9</f>
        <v>242.43</v>
      </c>
      <c r="CL9" s="6">
        <f>[1]CPL!CL9</f>
        <v>0</v>
      </c>
    </row>
    <row r="10" spans="1:90" x14ac:dyDescent="0.2">
      <c r="A10" s="8">
        <f>[1]CPL!A10</f>
        <v>5</v>
      </c>
      <c r="B10" s="8">
        <f>[1]CPL!B10</f>
        <v>9</v>
      </c>
      <c r="C10" s="8">
        <f>[1]CPL!C10</f>
        <v>9.08</v>
      </c>
      <c r="D10" s="8">
        <f>[1]CPL!D10</f>
        <v>80</v>
      </c>
      <c r="E10" s="25">
        <f>[1]CPL!E10</f>
        <v>50</v>
      </c>
      <c r="F10" s="25">
        <f>[1]CPL!F10</f>
        <v>303.04000000000002</v>
      </c>
      <c r="G10" s="8">
        <f>[1]CPL!G10</f>
        <v>242.43</v>
      </c>
      <c r="H10" s="8">
        <f>[1]CPL!H10</f>
        <v>0</v>
      </c>
      <c r="I10" s="8">
        <f>[1]CPL!I10</f>
        <v>0</v>
      </c>
      <c r="J10" s="8">
        <f>[1]CPL!J10</f>
        <v>0</v>
      </c>
      <c r="K10" s="8">
        <f>[1]CPL!K10</f>
        <v>242.43</v>
      </c>
      <c r="L10" s="8">
        <f>[1]CPL!L10</f>
        <v>0</v>
      </c>
      <c r="M10" s="2"/>
      <c r="N10" s="8">
        <f>[1]CPL!N10</f>
        <v>5</v>
      </c>
      <c r="O10" s="8">
        <f>[1]CPL!O10</f>
        <v>9</v>
      </c>
      <c r="P10" s="8">
        <f>[1]CPL!P10</f>
        <v>8.7799999999999994</v>
      </c>
      <c r="Q10" s="8">
        <f>[1]CPL!Q10</f>
        <v>-220</v>
      </c>
      <c r="R10" s="8">
        <f>[1]CPL!R10</f>
        <v>50.02</v>
      </c>
      <c r="S10" s="8">
        <f>[1]CPL!S10</f>
        <v>303.04000000000002</v>
      </c>
      <c r="T10" s="8">
        <f>[1]CPL!T10</f>
        <v>-666.69</v>
      </c>
      <c r="U10" s="8">
        <f>[1]CPL!U10</f>
        <v>0</v>
      </c>
      <c r="V10" s="8">
        <f>[1]CPL!V10</f>
        <v>0</v>
      </c>
      <c r="W10" s="8">
        <f>[1]CPL!W10</f>
        <v>0</v>
      </c>
      <c r="X10" s="8">
        <f>[1]CPL!X10</f>
        <v>-666.69</v>
      </c>
      <c r="Y10" s="8">
        <f>[1]CPL!Y10</f>
        <v>0</v>
      </c>
      <c r="Z10" s="2"/>
      <c r="AA10" s="6">
        <f>[1]CPL!AA10</f>
        <v>5</v>
      </c>
      <c r="AB10" s="6">
        <f>[1]CPL!AB10</f>
        <v>9</v>
      </c>
      <c r="AC10" s="6">
        <f>[1]CPL!AC10</f>
        <v>9.0399999999999991</v>
      </c>
      <c r="AD10" s="6">
        <f>[1]CPL!AD10</f>
        <v>40</v>
      </c>
      <c r="AE10" s="6">
        <f>[1]CPL!AE10</f>
        <v>50</v>
      </c>
      <c r="AF10" s="6">
        <f>[1]CPL!AF10</f>
        <v>303.04000000000002</v>
      </c>
      <c r="AG10" s="6">
        <f>[1]CPL!AG10</f>
        <v>121.22</v>
      </c>
      <c r="AH10" s="6">
        <f>[1]CPL!AH10</f>
        <v>0</v>
      </c>
      <c r="AI10" s="6">
        <f>[1]CPL!AI10</f>
        <v>0</v>
      </c>
      <c r="AJ10" s="6">
        <f>[1]CPL!AJ10</f>
        <v>0</v>
      </c>
      <c r="AK10" s="6">
        <f>[1]CPL!AK10</f>
        <v>121.22</v>
      </c>
      <c r="AL10" s="6">
        <f>[1]CPL!AL10</f>
        <v>0</v>
      </c>
      <c r="AM10" s="2"/>
      <c r="AN10" s="6">
        <f>[1]CPL!AN10</f>
        <v>5</v>
      </c>
      <c r="AO10" s="6">
        <f>[1]CPL!AO10</f>
        <v>9</v>
      </c>
      <c r="AP10" s="6">
        <f>[1]CPL!AP10</f>
        <v>8.7799999999999994</v>
      </c>
      <c r="AQ10" s="6">
        <f>[1]CPL!AQ10</f>
        <v>-220</v>
      </c>
      <c r="AR10" s="6">
        <f>[1]CPL!AR10</f>
        <v>49.99</v>
      </c>
      <c r="AS10" s="6">
        <f>[1]CPL!AS10</f>
        <v>303.04000000000002</v>
      </c>
      <c r="AT10" s="6">
        <f>[1]CPL!AT10</f>
        <v>-666.69</v>
      </c>
      <c r="AU10" s="6">
        <f>[1]CPL!AU10</f>
        <v>0</v>
      </c>
      <c r="AV10" s="6">
        <f>[1]CPL!AV10</f>
        <v>0</v>
      </c>
      <c r="AW10" s="6">
        <f>[1]CPL!AW10</f>
        <v>0</v>
      </c>
      <c r="AX10" s="6">
        <f>[1]CPL!AX10</f>
        <v>-666.69</v>
      </c>
      <c r="AY10" s="6">
        <f>[1]CPL!AY10</f>
        <v>0</v>
      </c>
      <c r="AZ10" s="2"/>
      <c r="BA10" s="6">
        <f>[1]CPL!BA10</f>
        <v>5</v>
      </c>
      <c r="BB10" s="6">
        <f>[1]CPL!BB10</f>
        <v>9</v>
      </c>
      <c r="BC10" s="6">
        <f>[1]CPL!BC10</f>
        <v>9.0399999999999991</v>
      </c>
      <c r="BD10" s="6">
        <f>[1]CPL!BD10</f>
        <v>40</v>
      </c>
      <c r="BE10" s="6">
        <f>[1]CPL!BE10</f>
        <v>49.94</v>
      </c>
      <c r="BF10" s="6">
        <f>[1]CPL!BF10</f>
        <v>303.04000000000002</v>
      </c>
      <c r="BG10" s="6">
        <f>[1]CPL!BG10</f>
        <v>145.46</v>
      </c>
      <c r="BH10" s="6">
        <f>[1]CPL!BH10</f>
        <v>0</v>
      </c>
      <c r="BI10" s="6">
        <f>[1]CPL!BI10</f>
        <v>0</v>
      </c>
      <c r="BJ10" s="6">
        <f>[1]CPL!BJ10</f>
        <v>0</v>
      </c>
      <c r="BK10" s="6">
        <f>[1]CPL!BK10</f>
        <v>145.46</v>
      </c>
      <c r="BL10" s="6">
        <f>[1]CPL!BL10</f>
        <v>0</v>
      </c>
      <c r="BM10" s="2"/>
      <c r="BN10" s="6">
        <f>[1]CPL!BN10</f>
        <v>5</v>
      </c>
      <c r="BO10" s="6">
        <f>[1]CPL!BO10</f>
        <v>9</v>
      </c>
      <c r="BP10" s="6">
        <f>[1]CPL!BP10</f>
        <v>9.02</v>
      </c>
      <c r="BQ10" s="6">
        <f>[1]CPL!BQ10</f>
        <v>20</v>
      </c>
      <c r="BR10" s="6">
        <f>[1]CPL!BR10</f>
        <v>50.02</v>
      </c>
      <c r="BS10" s="6">
        <f>[1]CPL!BS10</f>
        <v>303.04000000000002</v>
      </c>
      <c r="BT10" s="6">
        <f>[1]CPL!BT10</f>
        <v>60.61</v>
      </c>
      <c r="BU10" s="6">
        <f>[1]CPL!BU10</f>
        <v>0</v>
      </c>
      <c r="BV10" s="6">
        <f>[1]CPL!BV10</f>
        <v>0</v>
      </c>
      <c r="BW10" s="6">
        <f>[1]CPL!BW10</f>
        <v>0</v>
      </c>
      <c r="BX10" s="6">
        <f>[1]CPL!BX10</f>
        <v>60.61</v>
      </c>
      <c r="BY10" s="6">
        <f>[1]CPL!BY10</f>
        <v>0</v>
      </c>
      <c r="BZ10" s="2"/>
      <c r="CA10" s="6">
        <f>[1]CPL!CA10</f>
        <v>5</v>
      </c>
      <c r="CB10" s="6">
        <f>[1]CPL!CB10</f>
        <v>9</v>
      </c>
      <c r="CC10" s="6">
        <f>[1]CPL!CC10</f>
        <v>9.06</v>
      </c>
      <c r="CD10" s="6">
        <f>[1]CPL!CD10</f>
        <v>60</v>
      </c>
      <c r="CE10" s="6">
        <f>[1]CPL!CE10</f>
        <v>49.97</v>
      </c>
      <c r="CF10" s="6">
        <f>[1]CPL!CF10</f>
        <v>303.04000000000002</v>
      </c>
      <c r="CG10" s="6">
        <f>[1]CPL!CG10</f>
        <v>181.82</v>
      </c>
      <c r="CH10" s="6">
        <f>[1]CPL!CH10</f>
        <v>0</v>
      </c>
      <c r="CI10" s="6">
        <f>[1]CPL!CI10</f>
        <v>0</v>
      </c>
      <c r="CJ10" s="6">
        <f>[1]CPL!CJ10</f>
        <v>0</v>
      </c>
      <c r="CK10" s="6">
        <f>[1]CPL!CK10</f>
        <v>181.82</v>
      </c>
      <c r="CL10" s="6">
        <f>[1]CPL!CL10</f>
        <v>0</v>
      </c>
    </row>
    <row r="11" spans="1:90" x14ac:dyDescent="0.2">
      <c r="A11" s="8">
        <f>[1]CPL!A11</f>
        <v>6</v>
      </c>
      <c r="B11" s="8">
        <f>[1]CPL!B11</f>
        <v>9</v>
      </c>
      <c r="C11" s="8">
        <f>[1]CPL!C11</f>
        <v>9.1199999999999992</v>
      </c>
      <c r="D11" s="8">
        <f>[1]CPL!D11</f>
        <v>120</v>
      </c>
      <c r="E11" s="25">
        <f>[1]CPL!E11</f>
        <v>50.02</v>
      </c>
      <c r="F11" s="25">
        <f>[1]CPL!F11</f>
        <v>303.04000000000002</v>
      </c>
      <c r="G11" s="8">
        <f>[1]CPL!G11</f>
        <v>363.65</v>
      </c>
      <c r="H11" s="8">
        <f>[1]CPL!H11</f>
        <v>0</v>
      </c>
      <c r="I11" s="8">
        <f>[1]CPL!I11</f>
        <v>0</v>
      </c>
      <c r="J11" s="8">
        <f>[1]CPL!J11</f>
        <v>0</v>
      </c>
      <c r="K11" s="8">
        <f>[1]CPL!K11</f>
        <v>363.65</v>
      </c>
      <c r="L11" s="8">
        <f>[1]CPL!L11</f>
        <v>0</v>
      </c>
      <c r="M11" s="2"/>
      <c r="N11" s="8">
        <f>[1]CPL!N11</f>
        <v>6</v>
      </c>
      <c r="O11" s="8">
        <f>[1]CPL!O11</f>
        <v>9</v>
      </c>
      <c r="P11" s="8">
        <f>[1]CPL!P11</f>
        <v>9.0399999999999991</v>
      </c>
      <c r="Q11" s="8">
        <f>[1]CPL!Q11</f>
        <v>40</v>
      </c>
      <c r="R11" s="8">
        <f>[1]CPL!R11</f>
        <v>50.03</v>
      </c>
      <c r="S11" s="8">
        <f>[1]CPL!S11</f>
        <v>303.04000000000002</v>
      </c>
      <c r="T11" s="8">
        <f>[1]CPL!T11</f>
        <v>121.22</v>
      </c>
      <c r="U11" s="8">
        <f>[1]CPL!U11</f>
        <v>0</v>
      </c>
      <c r="V11" s="8">
        <f>[1]CPL!V11</f>
        <v>0</v>
      </c>
      <c r="W11" s="8">
        <f>[1]CPL!W11</f>
        <v>0</v>
      </c>
      <c r="X11" s="8">
        <f>[1]CPL!X11</f>
        <v>121.22</v>
      </c>
      <c r="Y11" s="8">
        <f>[1]CPL!Y11</f>
        <v>0</v>
      </c>
      <c r="Z11" s="2"/>
      <c r="AA11" s="6">
        <f>[1]CPL!AA11</f>
        <v>6</v>
      </c>
      <c r="AB11" s="6">
        <f>[1]CPL!AB11</f>
        <v>9</v>
      </c>
      <c r="AC11" s="6">
        <f>[1]CPL!AC11</f>
        <v>9.0399999999999991</v>
      </c>
      <c r="AD11" s="6">
        <f>[1]CPL!AD11</f>
        <v>40</v>
      </c>
      <c r="AE11" s="6">
        <f>[1]CPL!AE11</f>
        <v>50</v>
      </c>
      <c r="AF11" s="6">
        <f>[1]CPL!AF11</f>
        <v>303.04000000000002</v>
      </c>
      <c r="AG11" s="6">
        <f>[1]CPL!AG11</f>
        <v>121.22</v>
      </c>
      <c r="AH11" s="6">
        <f>[1]CPL!AH11</f>
        <v>0</v>
      </c>
      <c r="AI11" s="6">
        <f>[1]CPL!AI11</f>
        <v>0</v>
      </c>
      <c r="AJ11" s="6">
        <f>[1]CPL!AJ11</f>
        <v>0</v>
      </c>
      <c r="AK11" s="6">
        <f>[1]CPL!AK11</f>
        <v>121.22</v>
      </c>
      <c r="AL11" s="6">
        <f>[1]CPL!AL11</f>
        <v>0</v>
      </c>
      <c r="AM11" s="2"/>
      <c r="AN11" s="6">
        <f>[1]CPL!AN11</f>
        <v>6</v>
      </c>
      <c r="AO11" s="6">
        <f>[1]CPL!AO11</f>
        <v>9</v>
      </c>
      <c r="AP11" s="6">
        <f>[1]CPL!AP11</f>
        <v>9.02</v>
      </c>
      <c r="AQ11" s="6">
        <f>[1]CPL!AQ11</f>
        <v>20</v>
      </c>
      <c r="AR11" s="6">
        <f>[1]CPL!AR11</f>
        <v>49.95</v>
      </c>
      <c r="AS11" s="6">
        <f>[1]CPL!AS11</f>
        <v>303.04000000000002</v>
      </c>
      <c r="AT11" s="6">
        <f>[1]CPL!AT11</f>
        <v>60.61</v>
      </c>
      <c r="AU11" s="6">
        <f>[1]CPL!AU11</f>
        <v>0</v>
      </c>
      <c r="AV11" s="6">
        <f>[1]CPL!AV11</f>
        <v>0</v>
      </c>
      <c r="AW11" s="6">
        <f>[1]CPL!AW11</f>
        <v>0</v>
      </c>
      <c r="AX11" s="6">
        <f>[1]CPL!AX11</f>
        <v>60.61</v>
      </c>
      <c r="AY11" s="6">
        <f>[1]CPL!AY11</f>
        <v>0</v>
      </c>
      <c r="AZ11" s="2"/>
      <c r="BA11" s="6">
        <f>[1]CPL!BA11</f>
        <v>6</v>
      </c>
      <c r="BB11" s="6">
        <f>[1]CPL!BB11</f>
        <v>9</v>
      </c>
      <c r="BC11" s="6">
        <f>[1]CPL!BC11</f>
        <v>9.02</v>
      </c>
      <c r="BD11" s="6">
        <f>[1]CPL!BD11</f>
        <v>20</v>
      </c>
      <c r="BE11" s="6">
        <f>[1]CPL!BE11</f>
        <v>49.94</v>
      </c>
      <c r="BF11" s="6">
        <f>[1]CPL!BF11</f>
        <v>303.04000000000002</v>
      </c>
      <c r="BG11" s="6">
        <f>[1]CPL!BG11</f>
        <v>72.73</v>
      </c>
      <c r="BH11" s="6">
        <f>[1]CPL!BH11</f>
        <v>0</v>
      </c>
      <c r="BI11" s="6">
        <f>[1]CPL!BI11</f>
        <v>0</v>
      </c>
      <c r="BJ11" s="6">
        <f>[1]CPL!BJ11</f>
        <v>0</v>
      </c>
      <c r="BK11" s="6">
        <f>[1]CPL!BK11</f>
        <v>72.73</v>
      </c>
      <c r="BL11" s="6">
        <f>[1]CPL!BL11</f>
        <v>0</v>
      </c>
      <c r="BM11" s="2"/>
      <c r="BN11" s="6">
        <f>[1]CPL!BN11</f>
        <v>6</v>
      </c>
      <c r="BO11" s="6">
        <f>[1]CPL!BO11</f>
        <v>9</v>
      </c>
      <c r="BP11" s="6">
        <f>[1]CPL!BP11</f>
        <v>9.08</v>
      </c>
      <c r="BQ11" s="6">
        <f>[1]CPL!BQ11</f>
        <v>80</v>
      </c>
      <c r="BR11" s="6">
        <f>[1]CPL!BR11</f>
        <v>50.02</v>
      </c>
      <c r="BS11" s="6">
        <f>[1]CPL!BS11</f>
        <v>303.04000000000002</v>
      </c>
      <c r="BT11" s="6">
        <f>[1]CPL!BT11</f>
        <v>242.43</v>
      </c>
      <c r="BU11" s="6">
        <f>[1]CPL!BU11</f>
        <v>0</v>
      </c>
      <c r="BV11" s="6">
        <f>[1]CPL!BV11</f>
        <v>0</v>
      </c>
      <c r="BW11" s="6">
        <f>[1]CPL!BW11</f>
        <v>0</v>
      </c>
      <c r="BX11" s="6">
        <f>[1]CPL!BX11</f>
        <v>242.43</v>
      </c>
      <c r="BY11" s="6">
        <f>[1]CPL!BY11</f>
        <v>0</v>
      </c>
      <c r="BZ11" s="2"/>
      <c r="CA11" s="6">
        <f>[1]CPL!CA11</f>
        <v>6</v>
      </c>
      <c r="CB11" s="6">
        <f>[1]CPL!CB11</f>
        <v>9</v>
      </c>
      <c r="CC11" s="6">
        <f>[1]CPL!CC11</f>
        <v>8.98</v>
      </c>
      <c r="CD11" s="6">
        <f>[1]CPL!CD11</f>
        <v>-20</v>
      </c>
      <c r="CE11" s="6">
        <f>[1]CPL!CE11</f>
        <v>50</v>
      </c>
      <c r="CF11" s="6">
        <f>[1]CPL!CF11</f>
        <v>303.04000000000002</v>
      </c>
      <c r="CG11" s="6">
        <f>[1]CPL!CG11</f>
        <v>-60.61</v>
      </c>
      <c r="CH11" s="6">
        <f>[1]CPL!CH11</f>
        <v>0</v>
      </c>
      <c r="CI11" s="6">
        <f>[1]CPL!CI11</f>
        <v>0</v>
      </c>
      <c r="CJ11" s="6">
        <f>[1]CPL!CJ11</f>
        <v>0</v>
      </c>
      <c r="CK11" s="6">
        <f>[1]CPL!CK11</f>
        <v>-60.61</v>
      </c>
      <c r="CL11" s="6">
        <f>[1]CPL!CL11</f>
        <v>0</v>
      </c>
    </row>
    <row r="12" spans="1:90" x14ac:dyDescent="0.2">
      <c r="A12" s="8">
        <f>[1]CPL!A12</f>
        <v>7</v>
      </c>
      <c r="B12" s="8">
        <f>[1]CPL!B12</f>
        <v>9</v>
      </c>
      <c r="C12" s="8">
        <f>[1]CPL!C12</f>
        <v>9.1199999999999992</v>
      </c>
      <c r="D12" s="8">
        <f>[1]CPL!D12</f>
        <v>120</v>
      </c>
      <c r="E12" s="25">
        <f>[1]CPL!E12</f>
        <v>50.03</v>
      </c>
      <c r="F12" s="25">
        <f>[1]CPL!F12</f>
        <v>303.04000000000002</v>
      </c>
      <c r="G12" s="8">
        <f>[1]CPL!G12</f>
        <v>363.65</v>
      </c>
      <c r="H12" s="8">
        <f>[1]CPL!H12</f>
        <v>0</v>
      </c>
      <c r="I12" s="8">
        <f>[1]CPL!I12</f>
        <v>0</v>
      </c>
      <c r="J12" s="8">
        <f>[1]CPL!J12</f>
        <v>0</v>
      </c>
      <c r="K12" s="8">
        <f>[1]CPL!K12</f>
        <v>363.65</v>
      </c>
      <c r="L12" s="8">
        <f>[1]CPL!L12</f>
        <v>0</v>
      </c>
      <c r="M12" s="2"/>
      <c r="N12" s="8">
        <f>[1]CPL!N12</f>
        <v>7</v>
      </c>
      <c r="O12" s="8">
        <f>[1]CPL!O12</f>
        <v>9</v>
      </c>
      <c r="P12" s="8">
        <f>[1]CPL!P12</f>
        <v>9.0399999999999991</v>
      </c>
      <c r="Q12" s="8">
        <f>[1]CPL!Q12</f>
        <v>40</v>
      </c>
      <c r="R12" s="8">
        <f>[1]CPL!R12</f>
        <v>50.02</v>
      </c>
      <c r="S12" s="8">
        <f>[1]CPL!S12</f>
        <v>303.04000000000002</v>
      </c>
      <c r="T12" s="8">
        <f>[1]CPL!T12</f>
        <v>121.22</v>
      </c>
      <c r="U12" s="8">
        <f>[1]CPL!U12</f>
        <v>0</v>
      </c>
      <c r="V12" s="8">
        <f>[1]CPL!V12</f>
        <v>0</v>
      </c>
      <c r="W12" s="8">
        <f>[1]CPL!W12</f>
        <v>0</v>
      </c>
      <c r="X12" s="8">
        <f>[1]CPL!X12</f>
        <v>121.22</v>
      </c>
      <c r="Y12" s="8">
        <f>[1]CPL!Y12</f>
        <v>0</v>
      </c>
      <c r="Z12" s="2"/>
      <c r="AA12" s="6">
        <f>[1]CPL!AA12</f>
        <v>7</v>
      </c>
      <c r="AB12" s="6">
        <f>[1]CPL!AB12</f>
        <v>9</v>
      </c>
      <c r="AC12" s="6">
        <f>[1]CPL!AC12</f>
        <v>9.08</v>
      </c>
      <c r="AD12" s="6">
        <f>[1]CPL!AD12</f>
        <v>80</v>
      </c>
      <c r="AE12" s="6">
        <f>[1]CPL!AE12</f>
        <v>50.01</v>
      </c>
      <c r="AF12" s="6">
        <f>[1]CPL!AF12</f>
        <v>303.04000000000002</v>
      </c>
      <c r="AG12" s="6">
        <f>[1]CPL!AG12</f>
        <v>242.43</v>
      </c>
      <c r="AH12" s="6">
        <f>[1]CPL!AH12</f>
        <v>0</v>
      </c>
      <c r="AI12" s="6">
        <f>[1]CPL!AI12</f>
        <v>0</v>
      </c>
      <c r="AJ12" s="6">
        <f>[1]CPL!AJ12</f>
        <v>0</v>
      </c>
      <c r="AK12" s="6">
        <f>[1]CPL!AK12</f>
        <v>242.43</v>
      </c>
      <c r="AL12" s="6">
        <f>[1]CPL!AL12</f>
        <v>0</v>
      </c>
      <c r="AM12" s="2"/>
      <c r="AN12" s="6">
        <f>[1]CPL!AN12</f>
        <v>7</v>
      </c>
      <c r="AO12" s="6">
        <f>[1]CPL!AO12</f>
        <v>9</v>
      </c>
      <c r="AP12" s="6">
        <f>[1]CPL!AP12</f>
        <v>9.1</v>
      </c>
      <c r="AQ12" s="6">
        <f>[1]CPL!AQ12</f>
        <v>100</v>
      </c>
      <c r="AR12" s="6">
        <f>[1]CPL!AR12</f>
        <v>49.95</v>
      </c>
      <c r="AS12" s="6">
        <f>[1]CPL!AS12</f>
        <v>303.04000000000002</v>
      </c>
      <c r="AT12" s="6">
        <f>[1]CPL!AT12</f>
        <v>303.04000000000002</v>
      </c>
      <c r="AU12" s="6">
        <f>[1]CPL!AU12</f>
        <v>0</v>
      </c>
      <c r="AV12" s="6">
        <f>[1]CPL!AV12</f>
        <v>0</v>
      </c>
      <c r="AW12" s="6">
        <f>[1]CPL!AW12</f>
        <v>0</v>
      </c>
      <c r="AX12" s="6">
        <f>[1]CPL!AX12</f>
        <v>303.04000000000002</v>
      </c>
      <c r="AY12" s="6">
        <f>[1]CPL!AY12</f>
        <v>0</v>
      </c>
      <c r="AZ12" s="2"/>
      <c r="BA12" s="6">
        <f>[1]CPL!BA12</f>
        <v>7</v>
      </c>
      <c r="BB12" s="6">
        <f>[1]CPL!BB12</f>
        <v>9</v>
      </c>
      <c r="BC12" s="6">
        <f>[1]CPL!BC12</f>
        <v>9</v>
      </c>
      <c r="BD12" s="6">
        <f>[1]CPL!BD12</f>
        <v>0</v>
      </c>
      <c r="BE12" s="6">
        <f>[1]CPL!BE12</f>
        <v>49.95</v>
      </c>
      <c r="BF12" s="6">
        <f>[1]CPL!BF12</f>
        <v>303.04000000000002</v>
      </c>
      <c r="BG12" s="6">
        <f>[1]CPL!BG12</f>
        <v>0</v>
      </c>
      <c r="BH12" s="6">
        <f>[1]CPL!BH12</f>
        <v>0</v>
      </c>
      <c r="BI12" s="6">
        <f>[1]CPL!BI12</f>
        <v>0</v>
      </c>
      <c r="BJ12" s="6">
        <f>[1]CPL!BJ12</f>
        <v>0</v>
      </c>
      <c r="BK12" s="6">
        <f>[1]CPL!BK12</f>
        <v>0</v>
      </c>
      <c r="BL12" s="6">
        <f>[1]CPL!BL12</f>
        <v>0</v>
      </c>
      <c r="BM12" s="2"/>
      <c r="BN12" s="6">
        <f>[1]CPL!BN12</f>
        <v>7</v>
      </c>
      <c r="BO12" s="6">
        <f>[1]CPL!BO12</f>
        <v>9</v>
      </c>
      <c r="BP12" s="6">
        <f>[1]CPL!BP12</f>
        <v>9.08</v>
      </c>
      <c r="BQ12" s="6">
        <f>[1]CPL!BQ12</f>
        <v>80</v>
      </c>
      <c r="BR12" s="6">
        <f>[1]CPL!BR12</f>
        <v>50.01</v>
      </c>
      <c r="BS12" s="6">
        <f>[1]CPL!BS12</f>
        <v>303.04000000000002</v>
      </c>
      <c r="BT12" s="6">
        <f>[1]CPL!BT12</f>
        <v>242.43</v>
      </c>
      <c r="BU12" s="6">
        <f>[1]CPL!BU12</f>
        <v>0</v>
      </c>
      <c r="BV12" s="6">
        <f>[1]CPL!BV12</f>
        <v>0</v>
      </c>
      <c r="BW12" s="6">
        <f>[1]CPL!BW12</f>
        <v>0</v>
      </c>
      <c r="BX12" s="6">
        <f>[1]CPL!BX12</f>
        <v>242.43</v>
      </c>
      <c r="BY12" s="6">
        <f>[1]CPL!BY12</f>
        <v>0</v>
      </c>
      <c r="BZ12" s="2"/>
      <c r="CA12" s="6">
        <f>[1]CPL!CA12</f>
        <v>7</v>
      </c>
      <c r="CB12" s="6">
        <f>[1]CPL!CB12</f>
        <v>9</v>
      </c>
      <c r="CC12" s="6">
        <f>[1]CPL!CC12</f>
        <v>9.1</v>
      </c>
      <c r="CD12" s="6">
        <f>[1]CPL!CD12</f>
        <v>100</v>
      </c>
      <c r="CE12" s="6">
        <f>[1]CPL!CE12</f>
        <v>50</v>
      </c>
      <c r="CF12" s="6">
        <f>[1]CPL!CF12</f>
        <v>303.04000000000002</v>
      </c>
      <c r="CG12" s="6">
        <f>[1]CPL!CG12</f>
        <v>303.04000000000002</v>
      </c>
      <c r="CH12" s="6">
        <f>[1]CPL!CH12</f>
        <v>0</v>
      </c>
      <c r="CI12" s="6">
        <f>[1]CPL!CI12</f>
        <v>0</v>
      </c>
      <c r="CJ12" s="6">
        <f>[1]CPL!CJ12</f>
        <v>0</v>
      </c>
      <c r="CK12" s="6">
        <f>[1]CPL!CK12</f>
        <v>303.04000000000002</v>
      </c>
      <c r="CL12" s="6">
        <f>[1]CPL!CL12</f>
        <v>0</v>
      </c>
    </row>
    <row r="13" spans="1:90" x14ac:dyDescent="0.2">
      <c r="A13" s="8">
        <f>[1]CPL!A13</f>
        <v>8</v>
      </c>
      <c r="B13" s="8">
        <f>[1]CPL!B13</f>
        <v>9</v>
      </c>
      <c r="C13" s="8">
        <f>[1]CPL!C13</f>
        <v>9.1199999999999992</v>
      </c>
      <c r="D13" s="8">
        <f>[1]CPL!D13</f>
        <v>120</v>
      </c>
      <c r="E13" s="25">
        <f>[1]CPL!E13</f>
        <v>50.02</v>
      </c>
      <c r="F13" s="25">
        <f>[1]CPL!F13</f>
        <v>303.04000000000002</v>
      </c>
      <c r="G13" s="8">
        <f>[1]CPL!G13</f>
        <v>363.65</v>
      </c>
      <c r="H13" s="8">
        <f>[1]CPL!H13</f>
        <v>0</v>
      </c>
      <c r="I13" s="8">
        <f>[1]CPL!I13</f>
        <v>0</v>
      </c>
      <c r="J13" s="8">
        <f>[1]CPL!J13</f>
        <v>0</v>
      </c>
      <c r="K13" s="8">
        <f>[1]CPL!K13</f>
        <v>363.65</v>
      </c>
      <c r="L13" s="8">
        <f>[1]CPL!L13</f>
        <v>0</v>
      </c>
      <c r="M13" s="2"/>
      <c r="N13" s="8">
        <f>[1]CPL!N13</f>
        <v>8</v>
      </c>
      <c r="O13" s="8">
        <f>[1]CPL!O13</f>
        <v>9</v>
      </c>
      <c r="P13" s="8">
        <f>[1]CPL!P13</f>
        <v>8.9600000000000009</v>
      </c>
      <c r="Q13" s="8">
        <f>[1]CPL!Q13</f>
        <v>-40</v>
      </c>
      <c r="R13" s="8">
        <f>[1]CPL!R13</f>
        <v>50.01</v>
      </c>
      <c r="S13" s="8">
        <f>[1]CPL!S13</f>
        <v>303.04000000000002</v>
      </c>
      <c r="T13" s="8">
        <f>[1]CPL!T13</f>
        <v>-121.22</v>
      </c>
      <c r="U13" s="8">
        <f>[1]CPL!U13</f>
        <v>0</v>
      </c>
      <c r="V13" s="8">
        <f>[1]CPL!V13</f>
        <v>0</v>
      </c>
      <c r="W13" s="8">
        <f>[1]CPL!W13</f>
        <v>0</v>
      </c>
      <c r="X13" s="8">
        <f>[1]CPL!X13</f>
        <v>-121.22</v>
      </c>
      <c r="Y13" s="8">
        <f>[1]CPL!Y13</f>
        <v>0</v>
      </c>
      <c r="Z13" s="2"/>
      <c r="AA13" s="6">
        <f>[1]CPL!AA13</f>
        <v>8</v>
      </c>
      <c r="AB13" s="6">
        <f>[1]CPL!AB13</f>
        <v>9</v>
      </c>
      <c r="AC13" s="6">
        <f>[1]CPL!AC13</f>
        <v>9.1199999999999992</v>
      </c>
      <c r="AD13" s="6">
        <f>[1]CPL!AD13</f>
        <v>120</v>
      </c>
      <c r="AE13" s="6">
        <f>[1]CPL!AE13</f>
        <v>50.01</v>
      </c>
      <c r="AF13" s="6">
        <f>[1]CPL!AF13</f>
        <v>303.04000000000002</v>
      </c>
      <c r="AG13" s="6">
        <f>[1]CPL!AG13</f>
        <v>363.65</v>
      </c>
      <c r="AH13" s="6">
        <f>[1]CPL!AH13</f>
        <v>0</v>
      </c>
      <c r="AI13" s="6">
        <f>[1]CPL!AI13</f>
        <v>0</v>
      </c>
      <c r="AJ13" s="6">
        <f>[1]CPL!AJ13</f>
        <v>0</v>
      </c>
      <c r="AK13" s="6">
        <f>[1]CPL!AK13</f>
        <v>363.65</v>
      </c>
      <c r="AL13" s="6">
        <f>[1]CPL!AL13</f>
        <v>0</v>
      </c>
      <c r="AM13" s="2"/>
      <c r="AN13" s="6">
        <f>[1]CPL!AN13</f>
        <v>8</v>
      </c>
      <c r="AO13" s="6">
        <f>[1]CPL!AO13</f>
        <v>9</v>
      </c>
      <c r="AP13" s="6">
        <f>[1]CPL!AP13</f>
        <v>8.9600000000000009</v>
      </c>
      <c r="AQ13" s="6">
        <f>[1]CPL!AQ13</f>
        <v>-40</v>
      </c>
      <c r="AR13" s="6">
        <f>[1]CPL!AR13</f>
        <v>49.96</v>
      </c>
      <c r="AS13" s="6">
        <f>[1]CPL!AS13</f>
        <v>303.04000000000002</v>
      </c>
      <c r="AT13" s="6">
        <f>[1]CPL!AT13</f>
        <v>-121.22</v>
      </c>
      <c r="AU13" s="6">
        <f>[1]CPL!AU13</f>
        <v>0</v>
      </c>
      <c r="AV13" s="6">
        <f>[1]CPL!AV13</f>
        <v>0</v>
      </c>
      <c r="AW13" s="6">
        <f>[1]CPL!AW13</f>
        <v>0</v>
      </c>
      <c r="AX13" s="6">
        <f>[1]CPL!AX13</f>
        <v>-121.22</v>
      </c>
      <c r="AY13" s="6">
        <f>[1]CPL!AY13</f>
        <v>0</v>
      </c>
      <c r="AZ13" s="2"/>
      <c r="BA13" s="6">
        <f>[1]CPL!BA13</f>
        <v>8</v>
      </c>
      <c r="BB13" s="6">
        <f>[1]CPL!BB13</f>
        <v>9</v>
      </c>
      <c r="BC13" s="6">
        <f>[1]CPL!BC13</f>
        <v>8.98</v>
      </c>
      <c r="BD13" s="6">
        <f>[1]CPL!BD13</f>
        <v>-20</v>
      </c>
      <c r="BE13" s="6">
        <f>[1]CPL!BE13</f>
        <v>49.99</v>
      </c>
      <c r="BF13" s="6">
        <f>[1]CPL!BF13</f>
        <v>303.04000000000002</v>
      </c>
      <c r="BG13" s="6">
        <f>[1]CPL!BG13</f>
        <v>-60.61</v>
      </c>
      <c r="BH13" s="6">
        <f>[1]CPL!BH13</f>
        <v>0</v>
      </c>
      <c r="BI13" s="6">
        <f>[1]CPL!BI13</f>
        <v>0</v>
      </c>
      <c r="BJ13" s="6">
        <f>[1]CPL!BJ13</f>
        <v>0</v>
      </c>
      <c r="BK13" s="6">
        <f>[1]CPL!BK13</f>
        <v>-60.61</v>
      </c>
      <c r="BL13" s="6">
        <f>[1]CPL!BL13</f>
        <v>0</v>
      </c>
      <c r="BM13" s="2"/>
      <c r="BN13" s="6">
        <f>[1]CPL!BN13</f>
        <v>8</v>
      </c>
      <c r="BO13" s="6">
        <f>[1]CPL!BO13</f>
        <v>9</v>
      </c>
      <c r="BP13" s="6">
        <f>[1]CPL!BP13</f>
        <v>9.02</v>
      </c>
      <c r="BQ13" s="6">
        <f>[1]CPL!BQ13</f>
        <v>20</v>
      </c>
      <c r="BR13" s="6">
        <f>[1]CPL!BR13</f>
        <v>50.02</v>
      </c>
      <c r="BS13" s="6">
        <f>[1]CPL!BS13</f>
        <v>303.04000000000002</v>
      </c>
      <c r="BT13" s="6">
        <f>[1]CPL!BT13</f>
        <v>60.61</v>
      </c>
      <c r="BU13" s="6">
        <f>[1]CPL!BU13</f>
        <v>0</v>
      </c>
      <c r="BV13" s="6">
        <f>[1]CPL!BV13</f>
        <v>0</v>
      </c>
      <c r="BW13" s="6">
        <f>[1]CPL!BW13</f>
        <v>0</v>
      </c>
      <c r="BX13" s="6">
        <f>[1]CPL!BX13</f>
        <v>60.61</v>
      </c>
      <c r="BY13" s="6">
        <f>[1]CPL!BY13</f>
        <v>0</v>
      </c>
      <c r="BZ13" s="2"/>
      <c r="CA13" s="6">
        <f>[1]CPL!CA13</f>
        <v>8</v>
      </c>
      <c r="CB13" s="6">
        <f>[1]CPL!CB13</f>
        <v>9</v>
      </c>
      <c r="CC13" s="6">
        <f>[1]CPL!CC13</f>
        <v>9.1199999999999992</v>
      </c>
      <c r="CD13" s="6">
        <f>[1]CPL!CD13</f>
        <v>120</v>
      </c>
      <c r="CE13" s="6">
        <f>[1]CPL!CE13</f>
        <v>50</v>
      </c>
      <c r="CF13" s="6">
        <f>[1]CPL!CF13</f>
        <v>303.04000000000002</v>
      </c>
      <c r="CG13" s="6">
        <f>[1]CPL!CG13</f>
        <v>363.65</v>
      </c>
      <c r="CH13" s="6">
        <f>[1]CPL!CH13</f>
        <v>0</v>
      </c>
      <c r="CI13" s="6">
        <f>[1]CPL!CI13</f>
        <v>0</v>
      </c>
      <c r="CJ13" s="6">
        <f>[1]CPL!CJ13</f>
        <v>0</v>
      </c>
      <c r="CK13" s="6">
        <f>[1]CPL!CK13</f>
        <v>363.65</v>
      </c>
      <c r="CL13" s="6">
        <f>[1]CPL!CL13</f>
        <v>0</v>
      </c>
    </row>
    <row r="14" spans="1:90" x14ac:dyDescent="0.2">
      <c r="A14" s="8">
        <f>[1]CPL!A14</f>
        <v>9</v>
      </c>
      <c r="B14" s="8">
        <f>[1]CPL!B14</f>
        <v>9</v>
      </c>
      <c r="C14" s="8">
        <f>[1]CPL!C14</f>
        <v>9.14</v>
      </c>
      <c r="D14" s="8">
        <f>[1]CPL!D14</f>
        <v>140</v>
      </c>
      <c r="E14" s="25">
        <f>[1]CPL!E14</f>
        <v>50.02</v>
      </c>
      <c r="F14" s="25">
        <f>[1]CPL!F14</f>
        <v>303.04000000000002</v>
      </c>
      <c r="G14" s="8">
        <f>[1]CPL!G14</f>
        <v>424.26</v>
      </c>
      <c r="H14" s="8">
        <f>[1]CPL!H14</f>
        <v>0</v>
      </c>
      <c r="I14" s="8">
        <f>[1]CPL!I14</f>
        <v>0</v>
      </c>
      <c r="J14" s="8">
        <f>[1]CPL!J14</f>
        <v>0</v>
      </c>
      <c r="K14" s="8">
        <f>[1]CPL!K14</f>
        <v>424.26</v>
      </c>
      <c r="L14" s="8">
        <f>[1]CPL!L14</f>
        <v>0</v>
      </c>
      <c r="M14" s="2"/>
      <c r="N14" s="8">
        <f>[1]CPL!N14</f>
        <v>9</v>
      </c>
      <c r="O14" s="8">
        <f>[1]CPL!O14</f>
        <v>9</v>
      </c>
      <c r="P14" s="8">
        <f>[1]CPL!P14</f>
        <v>8.98</v>
      </c>
      <c r="Q14" s="8">
        <f>[1]CPL!Q14</f>
        <v>-20</v>
      </c>
      <c r="R14" s="8">
        <f>[1]CPL!R14</f>
        <v>50.01</v>
      </c>
      <c r="S14" s="8">
        <f>[1]CPL!S14</f>
        <v>303.04000000000002</v>
      </c>
      <c r="T14" s="8">
        <f>[1]CPL!T14</f>
        <v>-60.61</v>
      </c>
      <c r="U14" s="8">
        <f>[1]CPL!U14</f>
        <v>0</v>
      </c>
      <c r="V14" s="8">
        <f>[1]CPL!V14</f>
        <v>0</v>
      </c>
      <c r="W14" s="8">
        <f>[1]CPL!W14</f>
        <v>0</v>
      </c>
      <c r="X14" s="8">
        <f>[1]CPL!X14</f>
        <v>-60.61</v>
      </c>
      <c r="Y14" s="8">
        <f>[1]CPL!Y14</f>
        <v>0</v>
      </c>
      <c r="Z14" s="2"/>
      <c r="AA14" s="6">
        <f>[1]CPL!AA14</f>
        <v>9</v>
      </c>
      <c r="AB14" s="6">
        <f>[1]CPL!AB14</f>
        <v>9</v>
      </c>
      <c r="AC14" s="6">
        <f>[1]CPL!AC14</f>
        <v>9.08</v>
      </c>
      <c r="AD14" s="6">
        <f>[1]CPL!AD14</f>
        <v>80</v>
      </c>
      <c r="AE14" s="6">
        <f>[1]CPL!AE14</f>
        <v>49.96</v>
      </c>
      <c r="AF14" s="6">
        <f>[1]CPL!AF14</f>
        <v>303.04000000000002</v>
      </c>
      <c r="AG14" s="6">
        <f>[1]CPL!AG14</f>
        <v>242.43</v>
      </c>
      <c r="AH14" s="6">
        <f>[1]CPL!AH14</f>
        <v>0</v>
      </c>
      <c r="AI14" s="6">
        <f>[1]CPL!AI14</f>
        <v>0</v>
      </c>
      <c r="AJ14" s="6">
        <f>[1]CPL!AJ14</f>
        <v>0</v>
      </c>
      <c r="AK14" s="6">
        <f>[1]CPL!AK14</f>
        <v>242.43</v>
      </c>
      <c r="AL14" s="6">
        <f>[1]CPL!AL14</f>
        <v>0</v>
      </c>
      <c r="AM14" s="2"/>
      <c r="AN14" s="6">
        <f>[1]CPL!AN14</f>
        <v>9</v>
      </c>
      <c r="AO14" s="6">
        <f>[1]CPL!AO14</f>
        <v>9</v>
      </c>
      <c r="AP14" s="6">
        <f>[1]CPL!AP14</f>
        <v>8.9</v>
      </c>
      <c r="AQ14" s="6">
        <f>[1]CPL!AQ14</f>
        <v>-100</v>
      </c>
      <c r="AR14" s="6">
        <f>[1]CPL!AR14</f>
        <v>49.98</v>
      </c>
      <c r="AS14" s="6">
        <f>[1]CPL!AS14</f>
        <v>303.04000000000002</v>
      </c>
      <c r="AT14" s="6">
        <f>[1]CPL!AT14</f>
        <v>-303.04000000000002</v>
      </c>
      <c r="AU14" s="6">
        <f>[1]CPL!AU14</f>
        <v>0</v>
      </c>
      <c r="AV14" s="6">
        <f>[1]CPL!AV14</f>
        <v>0</v>
      </c>
      <c r="AW14" s="6">
        <f>[1]CPL!AW14</f>
        <v>0</v>
      </c>
      <c r="AX14" s="6">
        <f>[1]CPL!AX14</f>
        <v>-303.04000000000002</v>
      </c>
      <c r="AY14" s="6">
        <f>[1]CPL!AY14</f>
        <v>0</v>
      </c>
      <c r="AZ14" s="2"/>
      <c r="BA14" s="6">
        <f>[1]CPL!BA14</f>
        <v>9</v>
      </c>
      <c r="BB14" s="6">
        <f>[1]CPL!BB14</f>
        <v>9</v>
      </c>
      <c r="BC14" s="6">
        <f>[1]CPL!BC14</f>
        <v>9.0399999999999991</v>
      </c>
      <c r="BD14" s="6">
        <f>[1]CPL!BD14</f>
        <v>40</v>
      </c>
      <c r="BE14" s="6">
        <f>[1]CPL!BE14</f>
        <v>50</v>
      </c>
      <c r="BF14" s="6">
        <f>[1]CPL!BF14</f>
        <v>303.04000000000002</v>
      </c>
      <c r="BG14" s="6">
        <f>[1]CPL!BG14</f>
        <v>121.22</v>
      </c>
      <c r="BH14" s="6">
        <f>[1]CPL!BH14</f>
        <v>0</v>
      </c>
      <c r="BI14" s="6">
        <f>[1]CPL!BI14</f>
        <v>0</v>
      </c>
      <c r="BJ14" s="6">
        <f>[1]CPL!BJ14</f>
        <v>0</v>
      </c>
      <c r="BK14" s="6">
        <f>[1]CPL!BK14</f>
        <v>121.22</v>
      </c>
      <c r="BL14" s="6">
        <f>[1]CPL!BL14</f>
        <v>0</v>
      </c>
      <c r="BM14" s="2"/>
      <c r="BN14" s="6">
        <f>[1]CPL!BN14</f>
        <v>9</v>
      </c>
      <c r="BO14" s="6">
        <f>[1]CPL!BO14</f>
        <v>9</v>
      </c>
      <c r="BP14" s="6">
        <f>[1]CPL!BP14</f>
        <v>9.08</v>
      </c>
      <c r="BQ14" s="6">
        <f>[1]CPL!BQ14</f>
        <v>80</v>
      </c>
      <c r="BR14" s="6">
        <f>[1]CPL!BR14</f>
        <v>50</v>
      </c>
      <c r="BS14" s="6">
        <f>[1]CPL!BS14</f>
        <v>303.04000000000002</v>
      </c>
      <c r="BT14" s="6">
        <f>[1]CPL!BT14</f>
        <v>242.43</v>
      </c>
      <c r="BU14" s="6">
        <f>[1]CPL!BU14</f>
        <v>0</v>
      </c>
      <c r="BV14" s="6">
        <f>[1]CPL!BV14</f>
        <v>0</v>
      </c>
      <c r="BW14" s="6">
        <f>[1]CPL!BW14</f>
        <v>0</v>
      </c>
      <c r="BX14" s="6">
        <f>[1]CPL!BX14</f>
        <v>242.43</v>
      </c>
      <c r="BY14" s="6">
        <f>[1]CPL!BY14</f>
        <v>0</v>
      </c>
      <c r="BZ14" s="2"/>
      <c r="CA14" s="6">
        <f>[1]CPL!CA14</f>
        <v>9</v>
      </c>
      <c r="CB14" s="6">
        <f>[1]CPL!CB14</f>
        <v>9</v>
      </c>
      <c r="CC14" s="6">
        <f>[1]CPL!CC14</f>
        <v>9.06</v>
      </c>
      <c r="CD14" s="6">
        <f>[1]CPL!CD14</f>
        <v>60</v>
      </c>
      <c r="CE14" s="6">
        <f>[1]CPL!CE14</f>
        <v>49.96</v>
      </c>
      <c r="CF14" s="6">
        <f>[1]CPL!CF14</f>
        <v>303.04000000000002</v>
      </c>
      <c r="CG14" s="6">
        <f>[1]CPL!CG14</f>
        <v>181.82</v>
      </c>
      <c r="CH14" s="6">
        <f>[1]CPL!CH14</f>
        <v>0</v>
      </c>
      <c r="CI14" s="6">
        <f>[1]CPL!CI14</f>
        <v>0</v>
      </c>
      <c r="CJ14" s="6">
        <f>[1]CPL!CJ14</f>
        <v>0</v>
      </c>
      <c r="CK14" s="6">
        <f>[1]CPL!CK14</f>
        <v>181.82</v>
      </c>
      <c r="CL14" s="6">
        <f>[1]CPL!CL14</f>
        <v>0</v>
      </c>
    </row>
    <row r="15" spans="1:90" x14ac:dyDescent="0.2">
      <c r="A15" s="8">
        <f>[1]CPL!A15</f>
        <v>10</v>
      </c>
      <c r="B15" s="8">
        <f>[1]CPL!B15</f>
        <v>9</v>
      </c>
      <c r="C15" s="8">
        <f>[1]CPL!C15</f>
        <v>9.16</v>
      </c>
      <c r="D15" s="8">
        <f>[1]CPL!D15</f>
        <v>160</v>
      </c>
      <c r="E15" s="25">
        <f>[1]CPL!E15</f>
        <v>50.03</v>
      </c>
      <c r="F15" s="25">
        <f>[1]CPL!F15</f>
        <v>303.04000000000002</v>
      </c>
      <c r="G15" s="8">
        <f>[1]CPL!G15</f>
        <v>484.86</v>
      </c>
      <c r="H15" s="8">
        <f>[1]CPL!H15</f>
        <v>0</v>
      </c>
      <c r="I15" s="8">
        <f>[1]CPL!I15</f>
        <v>0</v>
      </c>
      <c r="J15" s="8">
        <f>[1]CPL!J15</f>
        <v>0</v>
      </c>
      <c r="K15" s="8">
        <f>[1]CPL!K15</f>
        <v>484.86</v>
      </c>
      <c r="L15" s="8">
        <f>[1]CPL!L15</f>
        <v>0</v>
      </c>
      <c r="M15" s="2"/>
      <c r="N15" s="8">
        <f>[1]CPL!N15</f>
        <v>10</v>
      </c>
      <c r="O15" s="8">
        <f>[1]CPL!O15</f>
        <v>9</v>
      </c>
      <c r="P15" s="8">
        <f>[1]CPL!P15</f>
        <v>9</v>
      </c>
      <c r="Q15" s="8">
        <f>[1]CPL!Q15</f>
        <v>0</v>
      </c>
      <c r="R15" s="8">
        <f>[1]CPL!R15</f>
        <v>50.01</v>
      </c>
      <c r="S15" s="8">
        <f>[1]CPL!S15</f>
        <v>303.04000000000002</v>
      </c>
      <c r="T15" s="8">
        <f>[1]CPL!T15</f>
        <v>0</v>
      </c>
      <c r="U15" s="8">
        <f>[1]CPL!U15</f>
        <v>0</v>
      </c>
      <c r="V15" s="8">
        <f>[1]CPL!V15</f>
        <v>0</v>
      </c>
      <c r="W15" s="8">
        <f>[1]CPL!W15</f>
        <v>0</v>
      </c>
      <c r="X15" s="8">
        <f>[1]CPL!X15</f>
        <v>0</v>
      </c>
      <c r="Y15" s="8">
        <f>[1]CPL!Y15</f>
        <v>0</v>
      </c>
      <c r="Z15" s="2"/>
      <c r="AA15" s="6">
        <f>[1]CPL!AA15</f>
        <v>10</v>
      </c>
      <c r="AB15" s="6">
        <f>[1]CPL!AB15</f>
        <v>9</v>
      </c>
      <c r="AC15" s="6">
        <f>[1]CPL!AC15</f>
        <v>9.0399999999999991</v>
      </c>
      <c r="AD15" s="6">
        <f>[1]CPL!AD15</f>
        <v>40</v>
      </c>
      <c r="AE15" s="6">
        <f>[1]CPL!AE15</f>
        <v>49.97</v>
      </c>
      <c r="AF15" s="6">
        <f>[1]CPL!AF15</f>
        <v>303.04000000000002</v>
      </c>
      <c r="AG15" s="6">
        <f>[1]CPL!AG15</f>
        <v>121.22</v>
      </c>
      <c r="AH15" s="6">
        <f>[1]CPL!AH15</f>
        <v>0</v>
      </c>
      <c r="AI15" s="6">
        <f>[1]CPL!AI15</f>
        <v>0</v>
      </c>
      <c r="AJ15" s="6">
        <f>[1]CPL!AJ15</f>
        <v>0</v>
      </c>
      <c r="AK15" s="6">
        <f>[1]CPL!AK15</f>
        <v>121.22</v>
      </c>
      <c r="AL15" s="6">
        <f>[1]CPL!AL15</f>
        <v>0</v>
      </c>
      <c r="AM15" s="2"/>
      <c r="AN15" s="6">
        <f>[1]CPL!AN15</f>
        <v>10</v>
      </c>
      <c r="AO15" s="6">
        <f>[1]CPL!AO15</f>
        <v>9</v>
      </c>
      <c r="AP15" s="6">
        <f>[1]CPL!AP15</f>
        <v>9.06</v>
      </c>
      <c r="AQ15" s="6">
        <f>[1]CPL!AQ15</f>
        <v>60</v>
      </c>
      <c r="AR15" s="6">
        <f>[1]CPL!AR15</f>
        <v>50.01</v>
      </c>
      <c r="AS15" s="6">
        <f>[1]CPL!AS15</f>
        <v>303.04000000000002</v>
      </c>
      <c r="AT15" s="6">
        <f>[1]CPL!AT15</f>
        <v>181.82</v>
      </c>
      <c r="AU15" s="6">
        <f>[1]CPL!AU15</f>
        <v>0</v>
      </c>
      <c r="AV15" s="6">
        <f>[1]CPL!AV15</f>
        <v>0</v>
      </c>
      <c r="AW15" s="6">
        <f>[1]CPL!AW15</f>
        <v>0</v>
      </c>
      <c r="AX15" s="6">
        <f>[1]CPL!AX15</f>
        <v>181.82</v>
      </c>
      <c r="AY15" s="6">
        <f>[1]CPL!AY15</f>
        <v>0</v>
      </c>
      <c r="AZ15" s="2"/>
      <c r="BA15" s="6">
        <f>[1]CPL!BA15</f>
        <v>10</v>
      </c>
      <c r="BB15" s="6">
        <f>[1]CPL!BB15</f>
        <v>9</v>
      </c>
      <c r="BC15" s="6">
        <f>[1]CPL!BC15</f>
        <v>9.0399999999999991</v>
      </c>
      <c r="BD15" s="6">
        <f>[1]CPL!BD15</f>
        <v>40</v>
      </c>
      <c r="BE15" s="6">
        <f>[1]CPL!BE15</f>
        <v>50</v>
      </c>
      <c r="BF15" s="6">
        <f>[1]CPL!BF15</f>
        <v>303.04000000000002</v>
      </c>
      <c r="BG15" s="6">
        <f>[1]CPL!BG15</f>
        <v>121.22</v>
      </c>
      <c r="BH15" s="6">
        <f>[1]CPL!BH15</f>
        <v>0</v>
      </c>
      <c r="BI15" s="6">
        <f>[1]CPL!BI15</f>
        <v>0</v>
      </c>
      <c r="BJ15" s="6">
        <f>[1]CPL!BJ15</f>
        <v>0</v>
      </c>
      <c r="BK15" s="6">
        <f>[1]CPL!BK15</f>
        <v>121.22</v>
      </c>
      <c r="BL15" s="6">
        <f>[1]CPL!BL15</f>
        <v>0</v>
      </c>
      <c r="BM15" s="2"/>
      <c r="BN15" s="6">
        <f>[1]CPL!BN15</f>
        <v>10</v>
      </c>
      <c r="BO15" s="6">
        <f>[1]CPL!BO15</f>
        <v>9</v>
      </c>
      <c r="BP15" s="6">
        <f>[1]CPL!BP15</f>
        <v>9.06</v>
      </c>
      <c r="BQ15" s="6">
        <f>[1]CPL!BQ15</f>
        <v>60</v>
      </c>
      <c r="BR15" s="6">
        <f>[1]CPL!BR15</f>
        <v>50.01</v>
      </c>
      <c r="BS15" s="6">
        <f>[1]CPL!BS15</f>
        <v>303.04000000000002</v>
      </c>
      <c r="BT15" s="6">
        <f>[1]CPL!BT15</f>
        <v>181.82</v>
      </c>
      <c r="BU15" s="6">
        <f>[1]CPL!BU15</f>
        <v>0</v>
      </c>
      <c r="BV15" s="6">
        <f>[1]CPL!BV15</f>
        <v>0</v>
      </c>
      <c r="BW15" s="6">
        <f>[1]CPL!BW15</f>
        <v>0</v>
      </c>
      <c r="BX15" s="6">
        <f>[1]CPL!BX15</f>
        <v>181.82</v>
      </c>
      <c r="BY15" s="6">
        <f>[1]CPL!BY15</f>
        <v>0</v>
      </c>
      <c r="BZ15" s="2"/>
      <c r="CA15" s="6">
        <f>[1]CPL!CA15</f>
        <v>10</v>
      </c>
      <c r="CB15" s="6">
        <f>[1]CPL!CB15</f>
        <v>9</v>
      </c>
      <c r="CC15" s="6">
        <f>[1]CPL!CC15</f>
        <v>9.1</v>
      </c>
      <c r="CD15" s="6">
        <f>[1]CPL!CD15</f>
        <v>100</v>
      </c>
      <c r="CE15" s="6">
        <f>[1]CPL!CE15</f>
        <v>49.99</v>
      </c>
      <c r="CF15" s="6">
        <f>[1]CPL!CF15</f>
        <v>303.04000000000002</v>
      </c>
      <c r="CG15" s="6">
        <f>[1]CPL!CG15</f>
        <v>303.04000000000002</v>
      </c>
      <c r="CH15" s="6">
        <f>[1]CPL!CH15</f>
        <v>0</v>
      </c>
      <c r="CI15" s="6">
        <f>[1]CPL!CI15</f>
        <v>0</v>
      </c>
      <c r="CJ15" s="6">
        <f>[1]CPL!CJ15</f>
        <v>0</v>
      </c>
      <c r="CK15" s="6">
        <f>[1]CPL!CK15</f>
        <v>303.04000000000002</v>
      </c>
      <c r="CL15" s="6">
        <f>[1]CPL!CL15</f>
        <v>0</v>
      </c>
    </row>
    <row r="16" spans="1:90" x14ac:dyDescent="0.2">
      <c r="A16" s="8">
        <f>[1]CPL!A16</f>
        <v>11</v>
      </c>
      <c r="B16" s="8">
        <f>[1]CPL!B16</f>
        <v>9</v>
      </c>
      <c r="C16" s="8">
        <f>[1]CPL!C16</f>
        <v>9.06</v>
      </c>
      <c r="D16" s="8">
        <f>[1]CPL!D16</f>
        <v>60</v>
      </c>
      <c r="E16" s="25">
        <f>[1]CPL!E16</f>
        <v>50</v>
      </c>
      <c r="F16" s="25">
        <f>[1]CPL!F16</f>
        <v>303.04000000000002</v>
      </c>
      <c r="G16" s="8">
        <f>[1]CPL!G16</f>
        <v>181.82</v>
      </c>
      <c r="H16" s="8">
        <f>[1]CPL!H16</f>
        <v>0</v>
      </c>
      <c r="I16" s="8">
        <f>[1]CPL!I16</f>
        <v>0</v>
      </c>
      <c r="J16" s="8">
        <f>[1]CPL!J16</f>
        <v>0</v>
      </c>
      <c r="K16" s="8">
        <f>[1]CPL!K16</f>
        <v>181.82</v>
      </c>
      <c r="L16" s="8">
        <f>[1]CPL!L16</f>
        <v>0</v>
      </c>
      <c r="M16" s="2"/>
      <c r="N16" s="8">
        <f>[1]CPL!N16</f>
        <v>11</v>
      </c>
      <c r="O16" s="8">
        <f>[1]CPL!O16</f>
        <v>9</v>
      </c>
      <c r="P16" s="8">
        <f>[1]CPL!P16</f>
        <v>9.02</v>
      </c>
      <c r="Q16" s="8">
        <f>[1]CPL!Q16</f>
        <v>20</v>
      </c>
      <c r="R16" s="8">
        <f>[1]CPL!R16</f>
        <v>50.03</v>
      </c>
      <c r="S16" s="8">
        <f>[1]CPL!S16</f>
        <v>303.04000000000002</v>
      </c>
      <c r="T16" s="8">
        <f>[1]CPL!T16</f>
        <v>60.61</v>
      </c>
      <c r="U16" s="8">
        <f>[1]CPL!U16</f>
        <v>0</v>
      </c>
      <c r="V16" s="8">
        <f>[1]CPL!V16</f>
        <v>0</v>
      </c>
      <c r="W16" s="8">
        <f>[1]CPL!W16</f>
        <v>0</v>
      </c>
      <c r="X16" s="8">
        <f>[1]CPL!X16</f>
        <v>60.61</v>
      </c>
      <c r="Y16" s="8">
        <f>[1]CPL!Y16</f>
        <v>0</v>
      </c>
      <c r="Z16" s="2"/>
      <c r="AA16" s="6">
        <f>[1]CPL!AA16</f>
        <v>11</v>
      </c>
      <c r="AB16" s="6">
        <f>[1]CPL!AB16</f>
        <v>9</v>
      </c>
      <c r="AC16" s="6">
        <f>[1]CPL!AC16</f>
        <v>9</v>
      </c>
      <c r="AD16" s="6">
        <f>[1]CPL!AD16</f>
        <v>0</v>
      </c>
      <c r="AE16" s="6">
        <f>[1]CPL!AE16</f>
        <v>50</v>
      </c>
      <c r="AF16" s="6">
        <f>[1]CPL!AF16</f>
        <v>303.04000000000002</v>
      </c>
      <c r="AG16" s="6">
        <f>[1]CPL!AG16</f>
        <v>0</v>
      </c>
      <c r="AH16" s="6">
        <f>[1]CPL!AH16</f>
        <v>0</v>
      </c>
      <c r="AI16" s="6">
        <f>[1]CPL!AI16</f>
        <v>0</v>
      </c>
      <c r="AJ16" s="6">
        <f>[1]CPL!AJ16</f>
        <v>0</v>
      </c>
      <c r="AK16" s="6">
        <f>[1]CPL!AK16</f>
        <v>0</v>
      </c>
      <c r="AL16" s="6">
        <f>[1]CPL!AL16</f>
        <v>0</v>
      </c>
      <c r="AM16" s="2"/>
      <c r="AN16" s="6">
        <f>[1]CPL!AN16</f>
        <v>11</v>
      </c>
      <c r="AO16" s="6">
        <f>[1]CPL!AO16</f>
        <v>9</v>
      </c>
      <c r="AP16" s="6">
        <f>[1]CPL!AP16</f>
        <v>9.1</v>
      </c>
      <c r="AQ16" s="6">
        <f>[1]CPL!AQ16</f>
        <v>100</v>
      </c>
      <c r="AR16" s="6">
        <f>[1]CPL!AR16</f>
        <v>50.02</v>
      </c>
      <c r="AS16" s="6">
        <f>[1]CPL!AS16</f>
        <v>303.04000000000002</v>
      </c>
      <c r="AT16" s="6">
        <f>[1]CPL!AT16</f>
        <v>303.04000000000002</v>
      </c>
      <c r="AU16" s="6">
        <f>[1]CPL!AU16</f>
        <v>0</v>
      </c>
      <c r="AV16" s="6">
        <f>[1]CPL!AV16</f>
        <v>0</v>
      </c>
      <c r="AW16" s="6">
        <f>[1]CPL!AW16</f>
        <v>0</v>
      </c>
      <c r="AX16" s="6">
        <f>[1]CPL!AX16</f>
        <v>303.04000000000002</v>
      </c>
      <c r="AY16" s="6">
        <f>[1]CPL!AY16</f>
        <v>0</v>
      </c>
      <c r="AZ16" s="2"/>
      <c r="BA16" s="6">
        <f>[1]CPL!BA16</f>
        <v>11</v>
      </c>
      <c r="BB16" s="6">
        <f>[1]CPL!BB16</f>
        <v>9</v>
      </c>
      <c r="BC16" s="6">
        <f>[1]CPL!BC16</f>
        <v>9.0399999999999991</v>
      </c>
      <c r="BD16" s="6">
        <f>[1]CPL!BD16</f>
        <v>40</v>
      </c>
      <c r="BE16" s="6">
        <f>[1]CPL!BE16</f>
        <v>50</v>
      </c>
      <c r="BF16" s="6">
        <f>[1]CPL!BF16</f>
        <v>303.04000000000002</v>
      </c>
      <c r="BG16" s="6">
        <f>[1]CPL!BG16</f>
        <v>121.22</v>
      </c>
      <c r="BH16" s="6">
        <f>[1]CPL!BH16</f>
        <v>0</v>
      </c>
      <c r="BI16" s="6">
        <f>[1]CPL!BI16</f>
        <v>0</v>
      </c>
      <c r="BJ16" s="6">
        <f>[1]CPL!BJ16</f>
        <v>0</v>
      </c>
      <c r="BK16" s="6">
        <f>[1]CPL!BK16</f>
        <v>121.22</v>
      </c>
      <c r="BL16" s="6">
        <f>[1]CPL!BL16</f>
        <v>0</v>
      </c>
      <c r="BM16" s="2"/>
      <c r="BN16" s="6">
        <f>[1]CPL!BN16</f>
        <v>11</v>
      </c>
      <c r="BO16" s="6">
        <f>[1]CPL!BO16</f>
        <v>9</v>
      </c>
      <c r="BP16" s="6">
        <f>[1]CPL!BP16</f>
        <v>9.1</v>
      </c>
      <c r="BQ16" s="6">
        <f>[1]CPL!BQ16</f>
        <v>100</v>
      </c>
      <c r="BR16" s="6">
        <f>[1]CPL!BR16</f>
        <v>50.01</v>
      </c>
      <c r="BS16" s="6">
        <f>[1]CPL!BS16</f>
        <v>303.04000000000002</v>
      </c>
      <c r="BT16" s="6">
        <f>[1]CPL!BT16</f>
        <v>303.04000000000002</v>
      </c>
      <c r="BU16" s="6">
        <f>[1]CPL!BU16</f>
        <v>0</v>
      </c>
      <c r="BV16" s="6">
        <f>[1]CPL!BV16</f>
        <v>0</v>
      </c>
      <c r="BW16" s="6">
        <f>[1]CPL!BW16</f>
        <v>0</v>
      </c>
      <c r="BX16" s="6">
        <f>[1]CPL!BX16</f>
        <v>303.04000000000002</v>
      </c>
      <c r="BY16" s="6">
        <f>[1]CPL!BY16</f>
        <v>0</v>
      </c>
      <c r="BZ16" s="2"/>
      <c r="CA16" s="6">
        <f>[1]CPL!CA16</f>
        <v>11</v>
      </c>
      <c r="CB16" s="6">
        <f>[1]CPL!CB16</f>
        <v>9</v>
      </c>
      <c r="CC16" s="6">
        <f>[1]CPL!CC16</f>
        <v>9.08</v>
      </c>
      <c r="CD16" s="6">
        <f>[1]CPL!CD16</f>
        <v>80</v>
      </c>
      <c r="CE16" s="6">
        <f>[1]CPL!CE16</f>
        <v>50</v>
      </c>
      <c r="CF16" s="6">
        <f>[1]CPL!CF16</f>
        <v>303.04000000000002</v>
      </c>
      <c r="CG16" s="6">
        <f>[1]CPL!CG16</f>
        <v>242.43</v>
      </c>
      <c r="CH16" s="6">
        <f>[1]CPL!CH16</f>
        <v>0</v>
      </c>
      <c r="CI16" s="6">
        <f>[1]CPL!CI16</f>
        <v>0</v>
      </c>
      <c r="CJ16" s="6">
        <f>[1]CPL!CJ16</f>
        <v>0</v>
      </c>
      <c r="CK16" s="6">
        <f>[1]CPL!CK16</f>
        <v>242.43</v>
      </c>
      <c r="CL16" s="6">
        <f>[1]CPL!CL16</f>
        <v>0</v>
      </c>
    </row>
    <row r="17" spans="1:90" x14ac:dyDescent="0.2">
      <c r="A17" s="8">
        <f>[1]CPL!A17</f>
        <v>12</v>
      </c>
      <c r="B17" s="8">
        <f>[1]CPL!B17</f>
        <v>9</v>
      </c>
      <c r="C17" s="8">
        <f>[1]CPL!C17</f>
        <v>9.08</v>
      </c>
      <c r="D17" s="8">
        <f>[1]CPL!D17</f>
        <v>80</v>
      </c>
      <c r="E17" s="25">
        <f>[1]CPL!E17</f>
        <v>50.01</v>
      </c>
      <c r="F17" s="25">
        <f>[1]CPL!F17</f>
        <v>303.04000000000002</v>
      </c>
      <c r="G17" s="8">
        <f>[1]CPL!G17</f>
        <v>242.43</v>
      </c>
      <c r="H17" s="8">
        <f>[1]CPL!H17</f>
        <v>0</v>
      </c>
      <c r="I17" s="8">
        <f>[1]CPL!I17</f>
        <v>0</v>
      </c>
      <c r="J17" s="8">
        <f>[1]CPL!J17</f>
        <v>0</v>
      </c>
      <c r="K17" s="8">
        <f>[1]CPL!K17</f>
        <v>242.43</v>
      </c>
      <c r="L17" s="8">
        <f>[1]CPL!L17</f>
        <v>0</v>
      </c>
      <c r="M17" s="2"/>
      <c r="N17" s="8">
        <f>[1]CPL!N17</f>
        <v>12</v>
      </c>
      <c r="O17" s="8">
        <f>[1]CPL!O17</f>
        <v>9</v>
      </c>
      <c r="P17" s="8">
        <f>[1]CPL!P17</f>
        <v>8.9600000000000009</v>
      </c>
      <c r="Q17" s="8">
        <f>[1]CPL!Q17</f>
        <v>-40</v>
      </c>
      <c r="R17" s="8">
        <f>[1]CPL!R17</f>
        <v>50.04</v>
      </c>
      <c r="S17" s="8">
        <f>[1]CPL!S17</f>
        <v>303.04000000000002</v>
      </c>
      <c r="T17" s="8">
        <f>[1]CPL!T17</f>
        <v>-90.91</v>
      </c>
      <c r="U17" s="8">
        <f>[1]CPL!U17</f>
        <v>0</v>
      </c>
      <c r="V17" s="8">
        <f>[1]CPL!V17</f>
        <v>0</v>
      </c>
      <c r="W17" s="8">
        <f>[1]CPL!W17</f>
        <v>0</v>
      </c>
      <c r="X17" s="8">
        <f>[1]CPL!X17</f>
        <v>-90.91</v>
      </c>
      <c r="Y17" s="8">
        <f>[1]CPL!Y17</f>
        <v>0</v>
      </c>
      <c r="Z17" s="2"/>
      <c r="AA17" s="6">
        <f>[1]CPL!AA17</f>
        <v>12</v>
      </c>
      <c r="AB17" s="6">
        <f>[1]CPL!AB17</f>
        <v>9</v>
      </c>
      <c r="AC17" s="6">
        <f>[1]CPL!AC17</f>
        <v>8.9</v>
      </c>
      <c r="AD17" s="6">
        <f>[1]CPL!AD17</f>
        <v>-100</v>
      </c>
      <c r="AE17" s="6">
        <f>[1]CPL!AE17</f>
        <v>50</v>
      </c>
      <c r="AF17" s="6">
        <f>[1]CPL!AF17</f>
        <v>303.04000000000002</v>
      </c>
      <c r="AG17" s="6">
        <f>[1]CPL!AG17</f>
        <v>-303.04000000000002</v>
      </c>
      <c r="AH17" s="6">
        <f>[1]CPL!AH17</f>
        <v>0</v>
      </c>
      <c r="AI17" s="6">
        <f>[1]CPL!AI17</f>
        <v>0</v>
      </c>
      <c r="AJ17" s="6">
        <f>[1]CPL!AJ17</f>
        <v>0</v>
      </c>
      <c r="AK17" s="6">
        <f>[1]CPL!AK17</f>
        <v>-303.04000000000002</v>
      </c>
      <c r="AL17" s="6">
        <f>[1]CPL!AL17</f>
        <v>0</v>
      </c>
      <c r="AM17" s="2"/>
      <c r="AN17" s="6">
        <f>[1]CPL!AN17</f>
        <v>12</v>
      </c>
      <c r="AO17" s="6">
        <f>[1]CPL!AO17</f>
        <v>9</v>
      </c>
      <c r="AP17" s="6">
        <f>[1]CPL!AP17</f>
        <v>9.08</v>
      </c>
      <c r="AQ17" s="6">
        <f>[1]CPL!AQ17</f>
        <v>80</v>
      </c>
      <c r="AR17" s="6">
        <f>[1]CPL!AR17</f>
        <v>50.02</v>
      </c>
      <c r="AS17" s="6">
        <f>[1]CPL!AS17</f>
        <v>303.04000000000002</v>
      </c>
      <c r="AT17" s="6">
        <f>[1]CPL!AT17</f>
        <v>242.43</v>
      </c>
      <c r="AU17" s="6">
        <f>[1]CPL!AU17</f>
        <v>0</v>
      </c>
      <c r="AV17" s="6">
        <f>[1]CPL!AV17</f>
        <v>0</v>
      </c>
      <c r="AW17" s="6">
        <f>[1]CPL!AW17</f>
        <v>0</v>
      </c>
      <c r="AX17" s="6">
        <f>[1]CPL!AX17</f>
        <v>242.43</v>
      </c>
      <c r="AY17" s="6">
        <f>[1]CPL!AY17</f>
        <v>0</v>
      </c>
      <c r="AZ17" s="2"/>
      <c r="BA17" s="6">
        <f>[1]CPL!BA17</f>
        <v>12</v>
      </c>
      <c r="BB17" s="6">
        <f>[1]CPL!BB17</f>
        <v>9</v>
      </c>
      <c r="BC17" s="6">
        <f>[1]CPL!BC17</f>
        <v>8.9600000000000009</v>
      </c>
      <c r="BD17" s="6">
        <f>[1]CPL!BD17</f>
        <v>-40</v>
      </c>
      <c r="BE17" s="6">
        <f>[1]CPL!BE17</f>
        <v>50.01</v>
      </c>
      <c r="BF17" s="6">
        <f>[1]CPL!BF17</f>
        <v>303.04000000000002</v>
      </c>
      <c r="BG17" s="6">
        <f>[1]CPL!BG17</f>
        <v>-121.22</v>
      </c>
      <c r="BH17" s="6">
        <f>[1]CPL!BH17</f>
        <v>0</v>
      </c>
      <c r="BI17" s="6">
        <f>[1]CPL!BI17</f>
        <v>0</v>
      </c>
      <c r="BJ17" s="6">
        <f>[1]CPL!BJ17</f>
        <v>0</v>
      </c>
      <c r="BK17" s="6">
        <f>[1]CPL!BK17</f>
        <v>-121.22</v>
      </c>
      <c r="BL17" s="6">
        <f>[1]CPL!BL17</f>
        <v>0</v>
      </c>
      <c r="BM17" s="2"/>
      <c r="BN17" s="6">
        <f>[1]CPL!BN17</f>
        <v>12</v>
      </c>
      <c r="BO17" s="6">
        <f>[1]CPL!BO17</f>
        <v>9</v>
      </c>
      <c r="BP17" s="6">
        <f>[1]CPL!BP17</f>
        <v>9.08</v>
      </c>
      <c r="BQ17" s="6">
        <f>[1]CPL!BQ17</f>
        <v>80</v>
      </c>
      <c r="BR17" s="6">
        <f>[1]CPL!BR17</f>
        <v>49.99</v>
      </c>
      <c r="BS17" s="6">
        <f>[1]CPL!BS17</f>
        <v>303.04000000000002</v>
      </c>
      <c r="BT17" s="6">
        <f>[1]CPL!BT17</f>
        <v>242.43</v>
      </c>
      <c r="BU17" s="6">
        <f>[1]CPL!BU17</f>
        <v>0</v>
      </c>
      <c r="BV17" s="6">
        <f>[1]CPL!BV17</f>
        <v>0</v>
      </c>
      <c r="BW17" s="6">
        <f>[1]CPL!BW17</f>
        <v>0</v>
      </c>
      <c r="BX17" s="6">
        <f>[1]CPL!BX17</f>
        <v>242.43</v>
      </c>
      <c r="BY17" s="6">
        <f>[1]CPL!BY17</f>
        <v>0</v>
      </c>
      <c r="BZ17" s="2"/>
      <c r="CA17" s="6">
        <f>[1]CPL!CA17</f>
        <v>12</v>
      </c>
      <c r="CB17" s="6">
        <f>[1]CPL!CB17</f>
        <v>9</v>
      </c>
      <c r="CC17" s="6">
        <f>[1]CPL!CC17</f>
        <v>9.0399999999999991</v>
      </c>
      <c r="CD17" s="6">
        <f>[1]CPL!CD17</f>
        <v>40</v>
      </c>
      <c r="CE17" s="6">
        <f>[1]CPL!CE17</f>
        <v>50.01</v>
      </c>
      <c r="CF17" s="6">
        <f>[1]CPL!CF17</f>
        <v>303.04000000000002</v>
      </c>
      <c r="CG17" s="6">
        <f>[1]CPL!CG17</f>
        <v>121.22</v>
      </c>
      <c r="CH17" s="6">
        <f>[1]CPL!CH17</f>
        <v>0</v>
      </c>
      <c r="CI17" s="6">
        <f>[1]CPL!CI17</f>
        <v>0</v>
      </c>
      <c r="CJ17" s="6">
        <f>[1]CPL!CJ17</f>
        <v>0</v>
      </c>
      <c r="CK17" s="6">
        <f>[1]CPL!CK17</f>
        <v>121.22</v>
      </c>
      <c r="CL17" s="6">
        <f>[1]CPL!CL17</f>
        <v>0</v>
      </c>
    </row>
    <row r="18" spans="1:90" x14ac:dyDescent="0.2">
      <c r="A18" s="8">
        <f>[1]CPL!A18</f>
        <v>13</v>
      </c>
      <c r="B18" s="8">
        <f>[1]CPL!B18</f>
        <v>9</v>
      </c>
      <c r="C18" s="8">
        <f>[1]CPL!C18</f>
        <v>9.1199999999999992</v>
      </c>
      <c r="D18" s="8">
        <f>[1]CPL!D18</f>
        <v>120</v>
      </c>
      <c r="E18" s="25">
        <f>[1]CPL!E18</f>
        <v>49.98</v>
      </c>
      <c r="F18" s="25">
        <f>[1]CPL!F18</f>
        <v>303.04000000000002</v>
      </c>
      <c r="G18" s="8">
        <f>[1]CPL!G18</f>
        <v>363.65</v>
      </c>
      <c r="H18" s="8">
        <f>[1]CPL!H18</f>
        <v>0</v>
      </c>
      <c r="I18" s="8">
        <f>[1]CPL!I18</f>
        <v>0</v>
      </c>
      <c r="J18" s="8">
        <f>[1]CPL!J18</f>
        <v>0</v>
      </c>
      <c r="K18" s="8">
        <f>[1]CPL!K18</f>
        <v>363.65</v>
      </c>
      <c r="L18" s="8">
        <f>[1]CPL!L18</f>
        <v>0</v>
      </c>
      <c r="M18" s="2"/>
      <c r="N18" s="8">
        <f>[1]CPL!N18</f>
        <v>13</v>
      </c>
      <c r="O18" s="8">
        <f>[1]CPL!O18</f>
        <v>9</v>
      </c>
      <c r="P18" s="8">
        <f>[1]CPL!P18</f>
        <v>8.76</v>
      </c>
      <c r="Q18" s="8">
        <f>[1]CPL!Q18</f>
        <v>-240</v>
      </c>
      <c r="R18" s="8">
        <f>[1]CPL!R18</f>
        <v>50.02</v>
      </c>
      <c r="S18" s="8">
        <f>[1]CPL!S18</f>
        <v>303.04000000000002</v>
      </c>
      <c r="T18" s="8">
        <f>[1]CPL!T18</f>
        <v>-727.3</v>
      </c>
      <c r="U18" s="8">
        <f>[1]CPL!U18</f>
        <v>0</v>
      </c>
      <c r="V18" s="8">
        <f>[1]CPL!V18</f>
        <v>0</v>
      </c>
      <c r="W18" s="8">
        <f>[1]CPL!W18</f>
        <v>0</v>
      </c>
      <c r="X18" s="8">
        <f>[1]CPL!X18</f>
        <v>-727.3</v>
      </c>
      <c r="Y18" s="8">
        <f>[1]CPL!Y18</f>
        <v>0</v>
      </c>
      <c r="Z18" s="2"/>
      <c r="AA18" s="6">
        <f>[1]CPL!AA18</f>
        <v>13</v>
      </c>
      <c r="AB18" s="6">
        <f>[1]CPL!AB18</f>
        <v>9</v>
      </c>
      <c r="AC18" s="6">
        <f>[1]CPL!AC18</f>
        <v>8.9</v>
      </c>
      <c r="AD18" s="6">
        <f>[1]CPL!AD18</f>
        <v>-100</v>
      </c>
      <c r="AE18" s="6">
        <f>[1]CPL!AE18</f>
        <v>50.02</v>
      </c>
      <c r="AF18" s="6">
        <f>[1]CPL!AF18</f>
        <v>303.04000000000002</v>
      </c>
      <c r="AG18" s="6">
        <f>[1]CPL!AG18</f>
        <v>-303.04000000000002</v>
      </c>
      <c r="AH18" s="6">
        <f>[1]CPL!AH18</f>
        <v>0</v>
      </c>
      <c r="AI18" s="6">
        <f>[1]CPL!AI18</f>
        <v>0</v>
      </c>
      <c r="AJ18" s="6">
        <f>[1]CPL!AJ18</f>
        <v>0</v>
      </c>
      <c r="AK18" s="6">
        <f>[1]CPL!AK18</f>
        <v>-303.04000000000002</v>
      </c>
      <c r="AL18" s="6">
        <f>[1]CPL!AL18</f>
        <v>0</v>
      </c>
      <c r="AM18" s="2"/>
      <c r="AN18" s="6">
        <f>[1]CPL!AN18</f>
        <v>13</v>
      </c>
      <c r="AO18" s="6">
        <f>[1]CPL!AO18</f>
        <v>9</v>
      </c>
      <c r="AP18" s="6">
        <f>[1]CPL!AP18</f>
        <v>8.92</v>
      </c>
      <c r="AQ18" s="6">
        <f>[1]CPL!AQ18</f>
        <v>-80</v>
      </c>
      <c r="AR18" s="6">
        <f>[1]CPL!AR18</f>
        <v>50.02</v>
      </c>
      <c r="AS18" s="6">
        <f>[1]CPL!AS18</f>
        <v>303.04000000000002</v>
      </c>
      <c r="AT18" s="6">
        <f>[1]CPL!AT18</f>
        <v>-242.43</v>
      </c>
      <c r="AU18" s="6">
        <f>[1]CPL!AU18</f>
        <v>0</v>
      </c>
      <c r="AV18" s="6">
        <f>[1]CPL!AV18</f>
        <v>0</v>
      </c>
      <c r="AW18" s="6">
        <f>[1]CPL!AW18</f>
        <v>0</v>
      </c>
      <c r="AX18" s="6">
        <f>[1]CPL!AX18</f>
        <v>-242.43</v>
      </c>
      <c r="AY18" s="6">
        <f>[1]CPL!AY18</f>
        <v>0</v>
      </c>
      <c r="AZ18" s="2"/>
      <c r="BA18" s="6">
        <f>[1]CPL!BA18</f>
        <v>13</v>
      </c>
      <c r="BB18" s="6">
        <f>[1]CPL!BB18</f>
        <v>9</v>
      </c>
      <c r="BC18" s="6">
        <f>[1]CPL!BC18</f>
        <v>8.98</v>
      </c>
      <c r="BD18" s="6">
        <f>[1]CPL!BD18</f>
        <v>-20</v>
      </c>
      <c r="BE18" s="6">
        <f>[1]CPL!BE18</f>
        <v>50</v>
      </c>
      <c r="BF18" s="6">
        <f>[1]CPL!BF18</f>
        <v>303.04000000000002</v>
      </c>
      <c r="BG18" s="6">
        <f>[1]CPL!BG18</f>
        <v>-60.61</v>
      </c>
      <c r="BH18" s="6">
        <f>[1]CPL!BH18</f>
        <v>0</v>
      </c>
      <c r="BI18" s="6">
        <f>[1]CPL!BI18</f>
        <v>0</v>
      </c>
      <c r="BJ18" s="6">
        <f>[1]CPL!BJ18</f>
        <v>0</v>
      </c>
      <c r="BK18" s="6">
        <f>[1]CPL!BK18</f>
        <v>-60.61</v>
      </c>
      <c r="BL18" s="6">
        <f>[1]CPL!BL18</f>
        <v>0</v>
      </c>
      <c r="BM18" s="2"/>
      <c r="BN18" s="6">
        <f>[1]CPL!BN18</f>
        <v>13</v>
      </c>
      <c r="BO18" s="6">
        <f>[1]CPL!BO18</f>
        <v>9</v>
      </c>
      <c r="BP18" s="6">
        <f>[1]CPL!BP18</f>
        <v>9.0399999999999991</v>
      </c>
      <c r="BQ18" s="6">
        <f>[1]CPL!BQ18</f>
        <v>40</v>
      </c>
      <c r="BR18" s="6">
        <f>[1]CPL!BR18</f>
        <v>49.95</v>
      </c>
      <c r="BS18" s="6">
        <f>[1]CPL!BS18</f>
        <v>303.04000000000002</v>
      </c>
      <c r="BT18" s="6">
        <f>[1]CPL!BT18</f>
        <v>121.22</v>
      </c>
      <c r="BU18" s="6">
        <f>[1]CPL!BU18</f>
        <v>0</v>
      </c>
      <c r="BV18" s="6">
        <f>[1]CPL!BV18</f>
        <v>0</v>
      </c>
      <c r="BW18" s="6">
        <f>[1]CPL!BW18</f>
        <v>0</v>
      </c>
      <c r="BX18" s="6">
        <f>[1]CPL!BX18</f>
        <v>121.22</v>
      </c>
      <c r="BY18" s="6">
        <f>[1]CPL!BY18</f>
        <v>0</v>
      </c>
      <c r="BZ18" s="2"/>
      <c r="CA18" s="6">
        <f>[1]CPL!CA18</f>
        <v>13</v>
      </c>
      <c r="CB18" s="6">
        <f>[1]CPL!CB18</f>
        <v>9</v>
      </c>
      <c r="CC18" s="6">
        <f>[1]CPL!CC18</f>
        <v>9.1</v>
      </c>
      <c r="CD18" s="6">
        <f>[1]CPL!CD18</f>
        <v>100</v>
      </c>
      <c r="CE18" s="6">
        <f>[1]CPL!CE18</f>
        <v>50</v>
      </c>
      <c r="CF18" s="6">
        <f>[1]CPL!CF18</f>
        <v>303.04000000000002</v>
      </c>
      <c r="CG18" s="6">
        <f>[1]CPL!CG18</f>
        <v>303.04000000000002</v>
      </c>
      <c r="CH18" s="6">
        <f>[1]CPL!CH18</f>
        <v>0</v>
      </c>
      <c r="CI18" s="6">
        <f>[1]CPL!CI18</f>
        <v>0</v>
      </c>
      <c r="CJ18" s="6">
        <f>[1]CPL!CJ18</f>
        <v>0</v>
      </c>
      <c r="CK18" s="6">
        <f>[1]CPL!CK18</f>
        <v>303.04000000000002</v>
      </c>
      <c r="CL18" s="6">
        <f>[1]CPL!CL18</f>
        <v>0</v>
      </c>
    </row>
    <row r="19" spans="1:90" x14ac:dyDescent="0.2">
      <c r="A19" s="8">
        <f>[1]CPL!A19</f>
        <v>14</v>
      </c>
      <c r="B19" s="8">
        <f>[1]CPL!B19</f>
        <v>9</v>
      </c>
      <c r="C19" s="8">
        <f>[1]CPL!C19</f>
        <v>9.14</v>
      </c>
      <c r="D19" s="8">
        <f>[1]CPL!D19</f>
        <v>140</v>
      </c>
      <c r="E19" s="25">
        <f>[1]CPL!E19</f>
        <v>49.94</v>
      </c>
      <c r="F19" s="25">
        <f>[1]CPL!F19</f>
        <v>303.04000000000002</v>
      </c>
      <c r="G19" s="8">
        <f>[1]CPL!G19</f>
        <v>509.11</v>
      </c>
      <c r="H19" s="8">
        <f>[1]CPL!H19</f>
        <v>0</v>
      </c>
      <c r="I19" s="8">
        <f>[1]CPL!I19</f>
        <v>0</v>
      </c>
      <c r="J19" s="8">
        <f>[1]CPL!J19</f>
        <v>0</v>
      </c>
      <c r="K19" s="8">
        <f>[1]CPL!K19</f>
        <v>509.11</v>
      </c>
      <c r="L19" s="8">
        <f>[1]CPL!L19</f>
        <v>0</v>
      </c>
      <c r="M19" s="2"/>
      <c r="N19" s="8">
        <f>[1]CPL!N19</f>
        <v>14</v>
      </c>
      <c r="O19" s="8">
        <f>[1]CPL!O19</f>
        <v>9</v>
      </c>
      <c r="P19" s="8">
        <f>[1]CPL!P19</f>
        <v>8.7799999999999994</v>
      </c>
      <c r="Q19" s="8">
        <f>[1]CPL!Q19</f>
        <v>-220</v>
      </c>
      <c r="R19" s="8">
        <f>[1]CPL!R19</f>
        <v>49.99</v>
      </c>
      <c r="S19" s="8">
        <f>[1]CPL!S19</f>
        <v>303.04000000000002</v>
      </c>
      <c r="T19" s="8">
        <f>[1]CPL!T19</f>
        <v>-666.69</v>
      </c>
      <c r="U19" s="8">
        <f>[1]CPL!U19</f>
        <v>0</v>
      </c>
      <c r="V19" s="8">
        <f>[1]CPL!V19</f>
        <v>0</v>
      </c>
      <c r="W19" s="8">
        <f>[1]CPL!W19</f>
        <v>0</v>
      </c>
      <c r="X19" s="8">
        <f>[1]CPL!X19</f>
        <v>-666.69</v>
      </c>
      <c r="Y19" s="8">
        <f>[1]CPL!Y19</f>
        <v>0</v>
      </c>
      <c r="Z19" s="2"/>
      <c r="AA19" s="6">
        <f>[1]CPL!AA19</f>
        <v>14</v>
      </c>
      <c r="AB19" s="6">
        <f>[1]CPL!AB19</f>
        <v>9</v>
      </c>
      <c r="AC19" s="6">
        <f>[1]CPL!AC19</f>
        <v>8.9</v>
      </c>
      <c r="AD19" s="6">
        <f>[1]CPL!AD19</f>
        <v>-100</v>
      </c>
      <c r="AE19" s="6">
        <f>[1]CPL!AE19</f>
        <v>50.02</v>
      </c>
      <c r="AF19" s="6">
        <f>[1]CPL!AF19</f>
        <v>303.04000000000002</v>
      </c>
      <c r="AG19" s="6">
        <f>[1]CPL!AG19</f>
        <v>-303.04000000000002</v>
      </c>
      <c r="AH19" s="6">
        <f>[1]CPL!AH19</f>
        <v>0</v>
      </c>
      <c r="AI19" s="6">
        <f>[1]CPL!AI19</f>
        <v>0</v>
      </c>
      <c r="AJ19" s="6">
        <f>[1]CPL!AJ19</f>
        <v>0</v>
      </c>
      <c r="AK19" s="6">
        <f>[1]CPL!AK19</f>
        <v>-303.04000000000002</v>
      </c>
      <c r="AL19" s="6">
        <f>[1]CPL!AL19</f>
        <v>0</v>
      </c>
      <c r="AM19" s="2"/>
      <c r="AN19" s="6">
        <f>[1]CPL!AN19</f>
        <v>14</v>
      </c>
      <c r="AO19" s="6">
        <f>[1]CPL!AO19</f>
        <v>9</v>
      </c>
      <c r="AP19" s="6">
        <f>[1]CPL!AP19</f>
        <v>9.0399999999999991</v>
      </c>
      <c r="AQ19" s="6">
        <f>[1]CPL!AQ19</f>
        <v>40</v>
      </c>
      <c r="AR19" s="6">
        <f>[1]CPL!AR19</f>
        <v>49.99</v>
      </c>
      <c r="AS19" s="6">
        <f>[1]CPL!AS19</f>
        <v>303.04000000000002</v>
      </c>
      <c r="AT19" s="6">
        <f>[1]CPL!AT19</f>
        <v>121.22</v>
      </c>
      <c r="AU19" s="6">
        <f>[1]CPL!AU19</f>
        <v>0</v>
      </c>
      <c r="AV19" s="6">
        <f>[1]CPL!AV19</f>
        <v>0</v>
      </c>
      <c r="AW19" s="6">
        <f>[1]CPL!AW19</f>
        <v>0</v>
      </c>
      <c r="AX19" s="6">
        <f>[1]CPL!AX19</f>
        <v>121.22</v>
      </c>
      <c r="AY19" s="6">
        <f>[1]CPL!AY19</f>
        <v>0</v>
      </c>
      <c r="AZ19" s="2"/>
      <c r="BA19" s="6">
        <f>[1]CPL!BA19</f>
        <v>14</v>
      </c>
      <c r="BB19" s="6">
        <f>[1]CPL!BB19</f>
        <v>9</v>
      </c>
      <c r="BC19" s="6">
        <f>[1]CPL!BC19</f>
        <v>9</v>
      </c>
      <c r="BD19" s="6">
        <f>[1]CPL!BD19</f>
        <v>0</v>
      </c>
      <c r="BE19" s="6">
        <f>[1]CPL!BE19</f>
        <v>50</v>
      </c>
      <c r="BF19" s="6">
        <f>[1]CPL!BF19</f>
        <v>303.04000000000002</v>
      </c>
      <c r="BG19" s="6">
        <f>[1]CPL!BG19</f>
        <v>0</v>
      </c>
      <c r="BH19" s="6">
        <f>[1]CPL!BH19</f>
        <v>0</v>
      </c>
      <c r="BI19" s="6">
        <f>[1]CPL!BI19</f>
        <v>0</v>
      </c>
      <c r="BJ19" s="6">
        <f>[1]CPL!BJ19</f>
        <v>0</v>
      </c>
      <c r="BK19" s="6">
        <f>[1]CPL!BK19</f>
        <v>0</v>
      </c>
      <c r="BL19" s="6">
        <f>[1]CPL!BL19</f>
        <v>0</v>
      </c>
      <c r="BM19" s="2"/>
      <c r="BN19" s="6">
        <f>[1]CPL!BN19</f>
        <v>14</v>
      </c>
      <c r="BO19" s="6">
        <f>[1]CPL!BO19</f>
        <v>9</v>
      </c>
      <c r="BP19" s="6">
        <f>[1]CPL!BP19</f>
        <v>9.02</v>
      </c>
      <c r="BQ19" s="6">
        <f>[1]CPL!BQ19</f>
        <v>20</v>
      </c>
      <c r="BR19" s="6">
        <f>[1]CPL!BR19</f>
        <v>49.93</v>
      </c>
      <c r="BS19" s="6">
        <f>[1]CPL!BS19</f>
        <v>303.04000000000002</v>
      </c>
      <c r="BT19" s="6">
        <f>[1]CPL!BT19</f>
        <v>72.73</v>
      </c>
      <c r="BU19" s="6">
        <f>[1]CPL!BU19</f>
        <v>0</v>
      </c>
      <c r="BV19" s="6">
        <f>[1]CPL!BV19</f>
        <v>0</v>
      </c>
      <c r="BW19" s="6">
        <f>[1]CPL!BW19</f>
        <v>0</v>
      </c>
      <c r="BX19" s="6">
        <f>[1]CPL!BX19</f>
        <v>72.73</v>
      </c>
      <c r="BY19" s="6">
        <f>[1]CPL!BY19</f>
        <v>0</v>
      </c>
      <c r="BZ19" s="2"/>
      <c r="CA19" s="6">
        <f>[1]CPL!CA19</f>
        <v>14</v>
      </c>
      <c r="CB19" s="6">
        <f>[1]CPL!CB19</f>
        <v>9</v>
      </c>
      <c r="CC19" s="6">
        <f>[1]CPL!CC19</f>
        <v>9.1</v>
      </c>
      <c r="CD19" s="6">
        <f>[1]CPL!CD19</f>
        <v>100</v>
      </c>
      <c r="CE19" s="6">
        <f>[1]CPL!CE19</f>
        <v>49.99</v>
      </c>
      <c r="CF19" s="6">
        <f>[1]CPL!CF19</f>
        <v>303.04000000000002</v>
      </c>
      <c r="CG19" s="6">
        <f>[1]CPL!CG19</f>
        <v>303.04000000000002</v>
      </c>
      <c r="CH19" s="6">
        <f>[1]CPL!CH19</f>
        <v>0</v>
      </c>
      <c r="CI19" s="6">
        <f>[1]CPL!CI19</f>
        <v>0</v>
      </c>
      <c r="CJ19" s="6">
        <f>[1]CPL!CJ19</f>
        <v>0</v>
      </c>
      <c r="CK19" s="6">
        <f>[1]CPL!CK19</f>
        <v>303.04000000000002</v>
      </c>
      <c r="CL19" s="6">
        <f>[1]CPL!CL19</f>
        <v>0</v>
      </c>
    </row>
    <row r="20" spans="1:90" x14ac:dyDescent="0.2">
      <c r="A20" s="8">
        <f>[1]CPL!A20</f>
        <v>15</v>
      </c>
      <c r="B20" s="8">
        <f>[1]CPL!B20</f>
        <v>9</v>
      </c>
      <c r="C20" s="8">
        <f>[1]CPL!C20</f>
        <v>9.14</v>
      </c>
      <c r="D20" s="8">
        <f>[1]CPL!D20</f>
        <v>140</v>
      </c>
      <c r="E20" s="25">
        <f>[1]CPL!E20</f>
        <v>49.92</v>
      </c>
      <c r="F20" s="25">
        <f>[1]CPL!F20</f>
        <v>303.04000000000002</v>
      </c>
      <c r="G20" s="8">
        <f>[1]CPL!G20</f>
        <v>509.11</v>
      </c>
      <c r="H20" s="8">
        <f>[1]CPL!H20</f>
        <v>0</v>
      </c>
      <c r="I20" s="8">
        <f>[1]CPL!I20</f>
        <v>0</v>
      </c>
      <c r="J20" s="8">
        <f>[1]CPL!J20</f>
        <v>0</v>
      </c>
      <c r="K20" s="8">
        <f>[1]CPL!K20</f>
        <v>509.11</v>
      </c>
      <c r="L20" s="8">
        <f>[1]CPL!L20</f>
        <v>0</v>
      </c>
      <c r="M20" s="2"/>
      <c r="N20" s="8">
        <f>[1]CPL!N20</f>
        <v>15</v>
      </c>
      <c r="O20" s="8">
        <f>[1]CPL!O20</f>
        <v>9</v>
      </c>
      <c r="P20" s="8">
        <f>[1]CPL!P20</f>
        <v>8.9</v>
      </c>
      <c r="Q20" s="8">
        <f>[1]CPL!Q20</f>
        <v>-100</v>
      </c>
      <c r="R20" s="8">
        <f>[1]CPL!R20</f>
        <v>50.01</v>
      </c>
      <c r="S20" s="8">
        <f>[1]CPL!S20</f>
        <v>303.04000000000002</v>
      </c>
      <c r="T20" s="8">
        <f>[1]CPL!T20</f>
        <v>-303.04000000000002</v>
      </c>
      <c r="U20" s="8">
        <f>[1]CPL!U20</f>
        <v>0</v>
      </c>
      <c r="V20" s="8">
        <f>[1]CPL!V20</f>
        <v>0</v>
      </c>
      <c r="W20" s="8">
        <f>[1]CPL!W20</f>
        <v>0</v>
      </c>
      <c r="X20" s="8">
        <f>[1]CPL!X20</f>
        <v>-303.04000000000002</v>
      </c>
      <c r="Y20" s="8">
        <f>[1]CPL!Y20</f>
        <v>0</v>
      </c>
      <c r="Z20" s="2"/>
      <c r="AA20" s="6">
        <f>[1]CPL!AA20</f>
        <v>15</v>
      </c>
      <c r="AB20" s="6">
        <f>[1]CPL!AB20</f>
        <v>9</v>
      </c>
      <c r="AC20" s="6">
        <f>[1]CPL!AC20</f>
        <v>8.84</v>
      </c>
      <c r="AD20" s="6">
        <f>[1]CPL!AD20</f>
        <v>-160</v>
      </c>
      <c r="AE20" s="6">
        <f>[1]CPL!AE20</f>
        <v>50.03</v>
      </c>
      <c r="AF20" s="6">
        <f>[1]CPL!AF20</f>
        <v>303.04000000000002</v>
      </c>
      <c r="AG20" s="6">
        <f>[1]CPL!AG20</f>
        <v>-484.86</v>
      </c>
      <c r="AH20" s="6">
        <f>[1]CPL!AH20</f>
        <v>0</v>
      </c>
      <c r="AI20" s="6">
        <f>[1]CPL!AI20</f>
        <v>0</v>
      </c>
      <c r="AJ20" s="6">
        <f>[1]CPL!AJ20</f>
        <v>0</v>
      </c>
      <c r="AK20" s="6">
        <f>[1]CPL!AK20</f>
        <v>-484.86</v>
      </c>
      <c r="AL20" s="6">
        <f>[1]CPL!AL20</f>
        <v>0</v>
      </c>
      <c r="AM20" s="2"/>
      <c r="AN20" s="6">
        <f>[1]CPL!AN20</f>
        <v>15</v>
      </c>
      <c r="AO20" s="6">
        <f>[1]CPL!AO20</f>
        <v>9</v>
      </c>
      <c r="AP20" s="6">
        <f>[1]CPL!AP20</f>
        <v>9.1199999999999992</v>
      </c>
      <c r="AQ20" s="6">
        <f>[1]CPL!AQ20</f>
        <v>120</v>
      </c>
      <c r="AR20" s="6">
        <f>[1]CPL!AR20</f>
        <v>50</v>
      </c>
      <c r="AS20" s="6">
        <f>[1]CPL!AS20</f>
        <v>303.04000000000002</v>
      </c>
      <c r="AT20" s="6">
        <f>[1]CPL!AT20</f>
        <v>363.65</v>
      </c>
      <c r="AU20" s="6">
        <f>[1]CPL!AU20</f>
        <v>0</v>
      </c>
      <c r="AV20" s="6">
        <f>[1]CPL!AV20</f>
        <v>0</v>
      </c>
      <c r="AW20" s="6">
        <f>[1]CPL!AW20</f>
        <v>0</v>
      </c>
      <c r="AX20" s="6">
        <f>[1]CPL!AX20</f>
        <v>363.65</v>
      </c>
      <c r="AY20" s="6">
        <f>[1]CPL!AY20</f>
        <v>0</v>
      </c>
      <c r="AZ20" s="2"/>
      <c r="BA20" s="6">
        <f>[1]CPL!BA20</f>
        <v>15</v>
      </c>
      <c r="BB20" s="6">
        <f>[1]CPL!BB20</f>
        <v>9</v>
      </c>
      <c r="BC20" s="6">
        <f>[1]CPL!BC20</f>
        <v>9.02</v>
      </c>
      <c r="BD20" s="6">
        <f>[1]CPL!BD20</f>
        <v>20</v>
      </c>
      <c r="BE20" s="6">
        <f>[1]CPL!BE20</f>
        <v>50</v>
      </c>
      <c r="BF20" s="6">
        <f>[1]CPL!BF20</f>
        <v>303.04000000000002</v>
      </c>
      <c r="BG20" s="6">
        <f>[1]CPL!BG20</f>
        <v>60.61</v>
      </c>
      <c r="BH20" s="6">
        <f>[1]CPL!BH20</f>
        <v>0</v>
      </c>
      <c r="BI20" s="6">
        <f>[1]CPL!BI20</f>
        <v>0</v>
      </c>
      <c r="BJ20" s="6">
        <f>[1]CPL!BJ20</f>
        <v>0</v>
      </c>
      <c r="BK20" s="6">
        <f>[1]CPL!BK20</f>
        <v>60.61</v>
      </c>
      <c r="BL20" s="6">
        <f>[1]CPL!BL20</f>
        <v>0</v>
      </c>
      <c r="BM20" s="2"/>
      <c r="BN20" s="6">
        <f>[1]CPL!BN20</f>
        <v>15</v>
      </c>
      <c r="BO20" s="6">
        <f>[1]CPL!BO20</f>
        <v>9</v>
      </c>
      <c r="BP20" s="6">
        <f>[1]CPL!BP20</f>
        <v>9.0399999999999991</v>
      </c>
      <c r="BQ20" s="6">
        <f>[1]CPL!BQ20</f>
        <v>40</v>
      </c>
      <c r="BR20" s="6">
        <f>[1]CPL!BR20</f>
        <v>49.96</v>
      </c>
      <c r="BS20" s="6">
        <f>[1]CPL!BS20</f>
        <v>303.04000000000002</v>
      </c>
      <c r="BT20" s="6">
        <f>[1]CPL!BT20</f>
        <v>121.22</v>
      </c>
      <c r="BU20" s="6">
        <f>[1]CPL!BU20</f>
        <v>0</v>
      </c>
      <c r="BV20" s="6">
        <f>[1]CPL!BV20</f>
        <v>0</v>
      </c>
      <c r="BW20" s="6">
        <f>[1]CPL!BW20</f>
        <v>0</v>
      </c>
      <c r="BX20" s="6">
        <f>[1]CPL!BX20</f>
        <v>121.22</v>
      </c>
      <c r="BY20" s="6">
        <f>[1]CPL!BY20</f>
        <v>0</v>
      </c>
      <c r="BZ20" s="2"/>
      <c r="CA20" s="6">
        <f>[1]CPL!CA20</f>
        <v>15</v>
      </c>
      <c r="CB20" s="6">
        <f>[1]CPL!CB20</f>
        <v>9</v>
      </c>
      <c r="CC20" s="6">
        <f>[1]CPL!CC20</f>
        <v>9.08</v>
      </c>
      <c r="CD20" s="6">
        <f>[1]CPL!CD20</f>
        <v>80</v>
      </c>
      <c r="CE20" s="6">
        <f>[1]CPL!CE20</f>
        <v>49.97</v>
      </c>
      <c r="CF20" s="6">
        <f>[1]CPL!CF20</f>
        <v>303.04000000000002</v>
      </c>
      <c r="CG20" s="6">
        <f>[1]CPL!CG20</f>
        <v>242.43</v>
      </c>
      <c r="CH20" s="6">
        <f>[1]CPL!CH20</f>
        <v>0</v>
      </c>
      <c r="CI20" s="6">
        <f>[1]CPL!CI20</f>
        <v>0</v>
      </c>
      <c r="CJ20" s="6">
        <f>[1]CPL!CJ20</f>
        <v>0</v>
      </c>
      <c r="CK20" s="6">
        <f>[1]CPL!CK20</f>
        <v>242.43</v>
      </c>
      <c r="CL20" s="6">
        <f>[1]CPL!CL20</f>
        <v>0</v>
      </c>
    </row>
    <row r="21" spans="1:90" x14ac:dyDescent="0.2">
      <c r="A21" s="8">
        <f>[1]CPL!A21</f>
        <v>16</v>
      </c>
      <c r="B21" s="8">
        <f>[1]CPL!B21</f>
        <v>9</v>
      </c>
      <c r="C21" s="8">
        <f>[1]CPL!C21</f>
        <v>9.1199999999999992</v>
      </c>
      <c r="D21" s="8">
        <f>[1]CPL!D21</f>
        <v>120</v>
      </c>
      <c r="E21" s="25">
        <f>[1]CPL!E21</f>
        <v>49.93</v>
      </c>
      <c r="F21" s="25">
        <f>[1]CPL!F21</f>
        <v>303.04000000000002</v>
      </c>
      <c r="G21" s="8">
        <f>[1]CPL!G21</f>
        <v>436.38</v>
      </c>
      <c r="H21" s="8">
        <f>[1]CPL!H21</f>
        <v>0</v>
      </c>
      <c r="I21" s="8">
        <f>[1]CPL!I21</f>
        <v>0</v>
      </c>
      <c r="J21" s="8">
        <f>[1]CPL!J21</f>
        <v>0</v>
      </c>
      <c r="K21" s="8">
        <f>[1]CPL!K21</f>
        <v>436.38</v>
      </c>
      <c r="L21" s="8">
        <f>[1]CPL!L21</f>
        <v>0</v>
      </c>
      <c r="M21" s="2"/>
      <c r="N21" s="8">
        <f>[1]CPL!N21</f>
        <v>16</v>
      </c>
      <c r="O21" s="8">
        <f>[1]CPL!O21</f>
        <v>9</v>
      </c>
      <c r="P21" s="8">
        <f>[1]CPL!P21</f>
        <v>8.92</v>
      </c>
      <c r="Q21" s="8">
        <f>[1]CPL!Q21</f>
        <v>-80</v>
      </c>
      <c r="R21" s="8">
        <f>[1]CPL!R21</f>
        <v>50.03</v>
      </c>
      <c r="S21" s="8">
        <f>[1]CPL!S21</f>
        <v>303.04000000000002</v>
      </c>
      <c r="T21" s="8">
        <f>[1]CPL!T21</f>
        <v>-242.43</v>
      </c>
      <c r="U21" s="8">
        <f>[1]CPL!U21</f>
        <v>0</v>
      </c>
      <c r="V21" s="8">
        <f>[1]CPL!V21</f>
        <v>0</v>
      </c>
      <c r="W21" s="8">
        <f>[1]CPL!W21</f>
        <v>0</v>
      </c>
      <c r="X21" s="8">
        <f>[1]CPL!X21</f>
        <v>-242.43</v>
      </c>
      <c r="Y21" s="8">
        <f>[1]CPL!Y21</f>
        <v>0</v>
      </c>
      <c r="Z21" s="2"/>
      <c r="AA21" s="6">
        <f>[1]CPL!AA21</f>
        <v>16</v>
      </c>
      <c r="AB21" s="6">
        <f>[1]CPL!AB21</f>
        <v>9</v>
      </c>
      <c r="AC21" s="6">
        <f>[1]CPL!AC21</f>
        <v>8.9</v>
      </c>
      <c r="AD21" s="6">
        <f>[1]CPL!AD21</f>
        <v>-100</v>
      </c>
      <c r="AE21" s="6">
        <f>[1]CPL!AE21</f>
        <v>50.02</v>
      </c>
      <c r="AF21" s="6">
        <f>[1]CPL!AF21</f>
        <v>303.04000000000002</v>
      </c>
      <c r="AG21" s="6">
        <f>[1]CPL!AG21</f>
        <v>-303.04000000000002</v>
      </c>
      <c r="AH21" s="6">
        <f>[1]CPL!AH21</f>
        <v>0</v>
      </c>
      <c r="AI21" s="6">
        <f>[1]CPL!AI21</f>
        <v>0</v>
      </c>
      <c r="AJ21" s="6">
        <f>[1]CPL!AJ21</f>
        <v>0</v>
      </c>
      <c r="AK21" s="6">
        <f>[1]CPL!AK21</f>
        <v>-303.04000000000002</v>
      </c>
      <c r="AL21" s="6">
        <f>[1]CPL!AL21</f>
        <v>0</v>
      </c>
      <c r="AM21" s="2"/>
      <c r="AN21" s="6">
        <f>[1]CPL!AN21</f>
        <v>16</v>
      </c>
      <c r="AO21" s="6">
        <f>[1]CPL!AO21</f>
        <v>9</v>
      </c>
      <c r="AP21" s="6">
        <f>[1]CPL!AP21</f>
        <v>9.1</v>
      </c>
      <c r="AQ21" s="6">
        <f>[1]CPL!AQ21</f>
        <v>100</v>
      </c>
      <c r="AR21" s="6">
        <f>[1]CPL!AR21</f>
        <v>50.02</v>
      </c>
      <c r="AS21" s="6">
        <f>[1]CPL!AS21</f>
        <v>303.04000000000002</v>
      </c>
      <c r="AT21" s="6">
        <f>[1]CPL!AT21</f>
        <v>303.04000000000002</v>
      </c>
      <c r="AU21" s="6">
        <f>[1]CPL!AU21</f>
        <v>0</v>
      </c>
      <c r="AV21" s="6">
        <f>[1]CPL!AV21</f>
        <v>0</v>
      </c>
      <c r="AW21" s="6">
        <f>[1]CPL!AW21</f>
        <v>0</v>
      </c>
      <c r="AX21" s="6">
        <f>[1]CPL!AX21</f>
        <v>303.04000000000002</v>
      </c>
      <c r="AY21" s="6">
        <f>[1]CPL!AY21</f>
        <v>0</v>
      </c>
      <c r="AZ21" s="2"/>
      <c r="BA21" s="6">
        <f>[1]CPL!BA21</f>
        <v>16</v>
      </c>
      <c r="BB21" s="6">
        <f>[1]CPL!BB21</f>
        <v>9</v>
      </c>
      <c r="BC21" s="6">
        <f>[1]CPL!BC21</f>
        <v>9</v>
      </c>
      <c r="BD21" s="6">
        <f>[1]CPL!BD21</f>
        <v>0</v>
      </c>
      <c r="BE21" s="6">
        <f>[1]CPL!BE21</f>
        <v>50.01</v>
      </c>
      <c r="BF21" s="6">
        <f>[1]CPL!BF21</f>
        <v>303.04000000000002</v>
      </c>
      <c r="BG21" s="6">
        <f>[1]CPL!BG21</f>
        <v>0</v>
      </c>
      <c r="BH21" s="6">
        <f>[1]CPL!BH21</f>
        <v>0</v>
      </c>
      <c r="BI21" s="6">
        <f>[1]CPL!BI21</f>
        <v>0</v>
      </c>
      <c r="BJ21" s="6">
        <f>[1]CPL!BJ21</f>
        <v>0</v>
      </c>
      <c r="BK21" s="6">
        <f>[1]CPL!BK21</f>
        <v>0</v>
      </c>
      <c r="BL21" s="6">
        <f>[1]CPL!BL21</f>
        <v>0</v>
      </c>
      <c r="BM21" s="2"/>
      <c r="BN21" s="6">
        <f>[1]CPL!BN21</f>
        <v>16</v>
      </c>
      <c r="BO21" s="6">
        <f>[1]CPL!BO21</f>
        <v>9</v>
      </c>
      <c r="BP21" s="6">
        <f>[1]CPL!BP21</f>
        <v>9.06</v>
      </c>
      <c r="BQ21" s="6">
        <f>[1]CPL!BQ21</f>
        <v>60</v>
      </c>
      <c r="BR21" s="6">
        <f>[1]CPL!BR21</f>
        <v>49.95</v>
      </c>
      <c r="BS21" s="6">
        <f>[1]CPL!BS21</f>
        <v>303.04000000000002</v>
      </c>
      <c r="BT21" s="6">
        <f>[1]CPL!BT21</f>
        <v>181.82</v>
      </c>
      <c r="BU21" s="6">
        <f>[1]CPL!BU21</f>
        <v>0</v>
      </c>
      <c r="BV21" s="6">
        <f>[1]CPL!BV21</f>
        <v>0</v>
      </c>
      <c r="BW21" s="6">
        <f>[1]CPL!BW21</f>
        <v>0</v>
      </c>
      <c r="BX21" s="6">
        <f>[1]CPL!BX21</f>
        <v>181.82</v>
      </c>
      <c r="BY21" s="6">
        <f>[1]CPL!BY21</f>
        <v>0</v>
      </c>
      <c r="BZ21" s="2"/>
      <c r="CA21" s="6">
        <f>[1]CPL!CA21</f>
        <v>16</v>
      </c>
      <c r="CB21" s="6">
        <f>[1]CPL!CB21</f>
        <v>9</v>
      </c>
      <c r="CC21" s="6">
        <f>[1]CPL!CC21</f>
        <v>9.0399999999999991</v>
      </c>
      <c r="CD21" s="6">
        <f>[1]CPL!CD21</f>
        <v>40</v>
      </c>
      <c r="CE21" s="6">
        <f>[1]CPL!CE21</f>
        <v>49.92</v>
      </c>
      <c r="CF21" s="6">
        <f>[1]CPL!CF21</f>
        <v>303.04000000000002</v>
      </c>
      <c r="CG21" s="6">
        <f>[1]CPL!CG21</f>
        <v>145.46</v>
      </c>
      <c r="CH21" s="6">
        <f>[1]CPL!CH21</f>
        <v>0</v>
      </c>
      <c r="CI21" s="6">
        <f>[1]CPL!CI21</f>
        <v>0</v>
      </c>
      <c r="CJ21" s="6">
        <f>[1]CPL!CJ21</f>
        <v>0</v>
      </c>
      <c r="CK21" s="6">
        <f>[1]CPL!CK21</f>
        <v>145.46</v>
      </c>
      <c r="CL21" s="6">
        <f>[1]CPL!CL21</f>
        <v>0</v>
      </c>
    </row>
    <row r="22" spans="1:90" x14ac:dyDescent="0.2">
      <c r="A22" s="8">
        <f>[1]CPL!A22</f>
        <v>17</v>
      </c>
      <c r="B22" s="8">
        <f>[1]CPL!B22</f>
        <v>9</v>
      </c>
      <c r="C22" s="8">
        <f>[1]CPL!C22</f>
        <v>9.08</v>
      </c>
      <c r="D22" s="8">
        <f>[1]CPL!D22</f>
        <v>80</v>
      </c>
      <c r="E22" s="25">
        <f>[1]CPL!E22</f>
        <v>49.83</v>
      </c>
      <c r="F22" s="25">
        <f>[1]CPL!F22</f>
        <v>303.04000000000002</v>
      </c>
      <c r="G22" s="8">
        <f>[1]CPL!G22</f>
        <v>363.65</v>
      </c>
      <c r="H22" s="8">
        <f>[1]CPL!H22</f>
        <v>0</v>
      </c>
      <c r="I22" s="8">
        <f>[1]CPL!I22</f>
        <v>0</v>
      </c>
      <c r="J22" s="8">
        <f>[1]CPL!J22</f>
        <v>0</v>
      </c>
      <c r="K22" s="8">
        <f>[1]CPL!K22</f>
        <v>363.65</v>
      </c>
      <c r="L22" s="8">
        <f>[1]CPL!L22</f>
        <v>0</v>
      </c>
      <c r="M22" s="2"/>
      <c r="N22" s="8">
        <f>[1]CPL!N22</f>
        <v>17</v>
      </c>
      <c r="O22" s="8">
        <f>[1]CPL!O22</f>
        <v>9</v>
      </c>
      <c r="P22" s="8">
        <f>[1]CPL!P22</f>
        <v>8.82</v>
      </c>
      <c r="Q22" s="8">
        <f>[1]CPL!Q22</f>
        <v>-180</v>
      </c>
      <c r="R22" s="8">
        <f>[1]CPL!R22</f>
        <v>49.99</v>
      </c>
      <c r="S22" s="8">
        <f>[1]CPL!S22</f>
        <v>303.04000000000002</v>
      </c>
      <c r="T22" s="8">
        <f>[1]CPL!T22</f>
        <v>-545.47</v>
      </c>
      <c r="U22" s="8">
        <f>[1]CPL!U22</f>
        <v>0</v>
      </c>
      <c r="V22" s="8">
        <f>[1]CPL!V22</f>
        <v>0</v>
      </c>
      <c r="W22" s="8">
        <f>[1]CPL!W22</f>
        <v>0</v>
      </c>
      <c r="X22" s="8">
        <f>[1]CPL!X22</f>
        <v>-545.47</v>
      </c>
      <c r="Y22" s="8">
        <f>[1]CPL!Y22</f>
        <v>0</v>
      </c>
      <c r="Z22" s="2"/>
      <c r="AA22" s="6">
        <f>[1]CPL!AA22</f>
        <v>17</v>
      </c>
      <c r="AB22" s="6">
        <f>[1]CPL!AB22</f>
        <v>9</v>
      </c>
      <c r="AC22" s="6">
        <f>[1]CPL!AC22</f>
        <v>9.08</v>
      </c>
      <c r="AD22" s="6">
        <f>[1]CPL!AD22</f>
        <v>80</v>
      </c>
      <c r="AE22" s="6">
        <f>[1]CPL!AE22</f>
        <v>49.97</v>
      </c>
      <c r="AF22" s="6">
        <f>[1]CPL!AF22</f>
        <v>303.04000000000002</v>
      </c>
      <c r="AG22" s="6">
        <f>[1]CPL!AG22</f>
        <v>242.43</v>
      </c>
      <c r="AH22" s="6">
        <f>[1]CPL!AH22</f>
        <v>0</v>
      </c>
      <c r="AI22" s="6">
        <f>[1]CPL!AI22</f>
        <v>0</v>
      </c>
      <c r="AJ22" s="6">
        <f>[1]CPL!AJ22</f>
        <v>0</v>
      </c>
      <c r="AK22" s="6">
        <f>[1]CPL!AK22</f>
        <v>242.43</v>
      </c>
      <c r="AL22" s="6">
        <f>[1]CPL!AL22</f>
        <v>0</v>
      </c>
      <c r="AM22" s="2"/>
      <c r="AN22" s="6">
        <f>[1]CPL!AN22</f>
        <v>17</v>
      </c>
      <c r="AO22" s="6">
        <f>[1]CPL!AO22</f>
        <v>9</v>
      </c>
      <c r="AP22" s="6">
        <f>[1]CPL!AP22</f>
        <v>9.0399999999999991</v>
      </c>
      <c r="AQ22" s="6">
        <f>[1]CPL!AQ22</f>
        <v>40</v>
      </c>
      <c r="AR22" s="6">
        <f>[1]CPL!AR22</f>
        <v>49.99</v>
      </c>
      <c r="AS22" s="6">
        <f>[1]CPL!AS22</f>
        <v>303.04000000000002</v>
      </c>
      <c r="AT22" s="6">
        <f>[1]CPL!AT22</f>
        <v>121.22</v>
      </c>
      <c r="AU22" s="6">
        <f>[1]CPL!AU22</f>
        <v>0</v>
      </c>
      <c r="AV22" s="6">
        <f>[1]CPL!AV22</f>
        <v>0</v>
      </c>
      <c r="AW22" s="6">
        <f>[1]CPL!AW22</f>
        <v>0</v>
      </c>
      <c r="AX22" s="6">
        <f>[1]CPL!AX22</f>
        <v>121.22</v>
      </c>
      <c r="AY22" s="6">
        <f>[1]CPL!AY22</f>
        <v>0</v>
      </c>
      <c r="AZ22" s="2"/>
      <c r="BA22" s="6">
        <f>[1]CPL!BA22</f>
        <v>17</v>
      </c>
      <c r="BB22" s="6">
        <f>[1]CPL!BB22</f>
        <v>9</v>
      </c>
      <c r="BC22" s="6">
        <f>[1]CPL!BC22</f>
        <v>8.98</v>
      </c>
      <c r="BD22" s="6">
        <f>[1]CPL!BD22</f>
        <v>-20</v>
      </c>
      <c r="BE22" s="6">
        <f>[1]CPL!BE22</f>
        <v>49.96</v>
      </c>
      <c r="BF22" s="6">
        <f>[1]CPL!BF22</f>
        <v>303.04000000000002</v>
      </c>
      <c r="BG22" s="6">
        <f>[1]CPL!BG22</f>
        <v>-60.61</v>
      </c>
      <c r="BH22" s="6">
        <f>[1]CPL!BH22</f>
        <v>0</v>
      </c>
      <c r="BI22" s="6">
        <f>[1]CPL!BI22</f>
        <v>0</v>
      </c>
      <c r="BJ22" s="6">
        <f>[1]CPL!BJ22</f>
        <v>0</v>
      </c>
      <c r="BK22" s="6">
        <f>[1]CPL!BK22</f>
        <v>-60.61</v>
      </c>
      <c r="BL22" s="6">
        <f>[1]CPL!BL22</f>
        <v>0</v>
      </c>
      <c r="BM22" s="2"/>
      <c r="BN22" s="6">
        <f>[1]CPL!BN22</f>
        <v>17</v>
      </c>
      <c r="BO22" s="6">
        <f>[1]CPL!BO22</f>
        <v>9</v>
      </c>
      <c r="BP22" s="6">
        <f>[1]CPL!BP22</f>
        <v>9.08</v>
      </c>
      <c r="BQ22" s="6">
        <f>[1]CPL!BQ22</f>
        <v>80</v>
      </c>
      <c r="BR22" s="6">
        <f>[1]CPL!BR22</f>
        <v>49.89</v>
      </c>
      <c r="BS22" s="6">
        <f>[1]CPL!BS22</f>
        <v>303.04000000000002</v>
      </c>
      <c r="BT22" s="6">
        <f>[1]CPL!BT22</f>
        <v>363.65</v>
      </c>
      <c r="BU22" s="6">
        <f>[1]CPL!BU22</f>
        <v>0</v>
      </c>
      <c r="BV22" s="6">
        <f>[1]CPL!BV22</f>
        <v>0</v>
      </c>
      <c r="BW22" s="6">
        <f>[1]CPL!BW22</f>
        <v>0</v>
      </c>
      <c r="BX22" s="6">
        <f>[1]CPL!BX22</f>
        <v>363.65</v>
      </c>
      <c r="BY22" s="6">
        <f>[1]CPL!BY22</f>
        <v>0</v>
      </c>
      <c r="BZ22" s="2"/>
      <c r="CA22" s="6">
        <f>[1]CPL!CA22</f>
        <v>17</v>
      </c>
      <c r="CB22" s="6">
        <f>[1]CPL!CB22</f>
        <v>9</v>
      </c>
      <c r="CC22" s="6">
        <f>[1]CPL!CC22</f>
        <v>9.1</v>
      </c>
      <c r="CD22" s="6">
        <f>[1]CPL!CD22</f>
        <v>100</v>
      </c>
      <c r="CE22" s="6">
        <f>[1]CPL!CE22</f>
        <v>49.74</v>
      </c>
      <c r="CF22" s="6">
        <f>[1]CPL!CF22</f>
        <v>303.04000000000002</v>
      </c>
      <c r="CG22" s="6">
        <f>[1]CPL!CG22</f>
        <v>454.56</v>
      </c>
      <c r="CH22" s="6">
        <f>[1]CPL!CH22</f>
        <v>0</v>
      </c>
      <c r="CI22" s="6">
        <f>[1]CPL!CI22</f>
        <v>0</v>
      </c>
      <c r="CJ22" s="6">
        <f>[1]CPL!CJ22</f>
        <v>0</v>
      </c>
      <c r="CK22" s="6">
        <f>[1]CPL!CK22</f>
        <v>454.56</v>
      </c>
      <c r="CL22" s="6">
        <f>[1]CPL!CL22</f>
        <v>0</v>
      </c>
    </row>
    <row r="23" spans="1:90" x14ac:dyDescent="0.2">
      <c r="A23" s="8">
        <f>[1]CPL!A23</f>
        <v>18</v>
      </c>
      <c r="B23" s="8">
        <f>[1]CPL!B23</f>
        <v>9</v>
      </c>
      <c r="C23" s="8">
        <f>[1]CPL!C23</f>
        <v>9.0399999999999991</v>
      </c>
      <c r="D23" s="8">
        <f>[1]CPL!D23</f>
        <v>40</v>
      </c>
      <c r="E23" s="25">
        <f>[1]CPL!E23</f>
        <v>49.9</v>
      </c>
      <c r="F23" s="25">
        <f>[1]CPL!F23</f>
        <v>303.04000000000002</v>
      </c>
      <c r="G23" s="8">
        <f>[1]CPL!G23</f>
        <v>181.82</v>
      </c>
      <c r="H23" s="8">
        <f>[1]CPL!H23</f>
        <v>0</v>
      </c>
      <c r="I23" s="8">
        <f>[1]CPL!I23</f>
        <v>0</v>
      </c>
      <c r="J23" s="8">
        <f>[1]CPL!J23</f>
        <v>0</v>
      </c>
      <c r="K23" s="8">
        <f>[1]CPL!K23</f>
        <v>181.82</v>
      </c>
      <c r="L23" s="8">
        <f>[1]CPL!L23</f>
        <v>0</v>
      </c>
      <c r="M23" s="2"/>
      <c r="N23" s="8">
        <f>[1]CPL!N23</f>
        <v>18</v>
      </c>
      <c r="O23" s="8">
        <f>[1]CPL!O23</f>
        <v>9</v>
      </c>
      <c r="P23" s="8">
        <f>[1]CPL!P23</f>
        <v>8.8000000000000007</v>
      </c>
      <c r="Q23" s="8">
        <f>[1]CPL!Q23</f>
        <v>-200</v>
      </c>
      <c r="R23" s="8">
        <f>[1]CPL!R23</f>
        <v>49.99</v>
      </c>
      <c r="S23" s="8">
        <f>[1]CPL!S23</f>
        <v>303.04000000000002</v>
      </c>
      <c r="T23" s="8">
        <f>[1]CPL!T23</f>
        <v>-606.08000000000004</v>
      </c>
      <c r="U23" s="8">
        <f>[1]CPL!U23</f>
        <v>0</v>
      </c>
      <c r="V23" s="8">
        <f>[1]CPL!V23</f>
        <v>0</v>
      </c>
      <c r="W23" s="8">
        <f>[1]CPL!W23</f>
        <v>0</v>
      </c>
      <c r="X23" s="8">
        <f>[1]CPL!X23</f>
        <v>-606.08000000000004</v>
      </c>
      <c r="Y23" s="8">
        <f>[1]CPL!Y23</f>
        <v>0</v>
      </c>
      <c r="Z23" s="2"/>
      <c r="AA23" s="6">
        <f>[1]CPL!AA23</f>
        <v>18</v>
      </c>
      <c r="AB23" s="6">
        <f>[1]CPL!AB23</f>
        <v>9</v>
      </c>
      <c r="AC23" s="6">
        <f>[1]CPL!AC23</f>
        <v>9.06</v>
      </c>
      <c r="AD23" s="6">
        <f>[1]CPL!AD23</f>
        <v>60</v>
      </c>
      <c r="AE23" s="6">
        <f>[1]CPL!AE23</f>
        <v>49.99</v>
      </c>
      <c r="AF23" s="6">
        <f>[1]CPL!AF23</f>
        <v>303.04000000000002</v>
      </c>
      <c r="AG23" s="6">
        <f>[1]CPL!AG23</f>
        <v>181.82</v>
      </c>
      <c r="AH23" s="6">
        <f>[1]CPL!AH23</f>
        <v>0</v>
      </c>
      <c r="AI23" s="6">
        <f>[1]CPL!AI23</f>
        <v>0</v>
      </c>
      <c r="AJ23" s="6">
        <f>[1]CPL!AJ23</f>
        <v>0</v>
      </c>
      <c r="AK23" s="6">
        <f>[1]CPL!AK23</f>
        <v>181.82</v>
      </c>
      <c r="AL23" s="6">
        <f>[1]CPL!AL23</f>
        <v>0</v>
      </c>
      <c r="AM23" s="2"/>
      <c r="AN23" s="6">
        <f>[1]CPL!AN23</f>
        <v>18</v>
      </c>
      <c r="AO23" s="6">
        <f>[1]CPL!AO23</f>
        <v>9</v>
      </c>
      <c r="AP23" s="6">
        <f>[1]CPL!AP23</f>
        <v>9.1199999999999992</v>
      </c>
      <c r="AQ23" s="6">
        <f>[1]CPL!AQ23</f>
        <v>120</v>
      </c>
      <c r="AR23" s="6">
        <f>[1]CPL!AR23</f>
        <v>50</v>
      </c>
      <c r="AS23" s="6">
        <f>[1]CPL!AS23</f>
        <v>303.04000000000002</v>
      </c>
      <c r="AT23" s="6">
        <f>[1]CPL!AT23</f>
        <v>363.65</v>
      </c>
      <c r="AU23" s="6">
        <f>[1]CPL!AU23</f>
        <v>0</v>
      </c>
      <c r="AV23" s="6">
        <f>[1]CPL!AV23</f>
        <v>0</v>
      </c>
      <c r="AW23" s="6">
        <f>[1]CPL!AW23</f>
        <v>0</v>
      </c>
      <c r="AX23" s="6">
        <f>[1]CPL!AX23</f>
        <v>363.65</v>
      </c>
      <c r="AY23" s="6">
        <f>[1]CPL!AY23</f>
        <v>0</v>
      </c>
      <c r="AZ23" s="2"/>
      <c r="BA23" s="6">
        <f>[1]CPL!BA23</f>
        <v>18</v>
      </c>
      <c r="BB23" s="6">
        <f>[1]CPL!BB23</f>
        <v>9</v>
      </c>
      <c r="BC23" s="6">
        <f>[1]CPL!BC23</f>
        <v>8.9600000000000009</v>
      </c>
      <c r="BD23" s="6">
        <f>[1]CPL!BD23</f>
        <v>-40</v>
      </c>
      <c r="BE23" s="6">
        <f>[1]CPL!BE23</f>
        <v>49.95</v>
      </c>
      <c r="BF23" s="6">
        <f>[1]CPL!BF23</f>
        <v>303.04000000000002</v>
      </c>
      <c r="BG23" s="6">
        <f>[1]CPL!BG23</f>
        <v>-121.22</v>
      </c>
      <c r="BH23" s="6">
        <f>[1]CPL!BH23</f>
        <v>0</v>
      </c>
      <c r="BI23" s="6">
        <f>[1]CPL!BI23</f>
        <v>0</v>
      </c>
      <c r="BJ23" s="6">
        <f>[1]CPL!BJ23</f>
        <v>0</v>
      </c>
      <c r="BK23" s="6">
        <f>[1]CPL!BK23</f>
        <v>-121.22</v>
      </c>
      <c r="BL23" s="6">
        <f>[1]CPL!BL23</f>
        <v>0</v>
      </c>
      <c r="BM23" s="2"/>
      <c r="BN23" s="6">
        <f>[1]CPL!BN23</f>
        <v>18</v>
      </c>
      <c r="BO23" s="6">
        <f>[1]CPL!BO23</f>
        <v>9</v>
      </c>
      <c r="BP23" s="6">
        <f>[1]CPL!BP23</f>
        <v>8.94</v>
      </c>
      <c r="BQ23" s="6">
        <f>[1]CPL!BQ23</f>
        <v>-60</v>
      </c>
      <c r="BR23" s="6">
        <f>[1]CPL!BR23</f>
        <v>49.91</v>
      </c>
      <c r="BS23" s="6">
        <f>[1]CPL!BS23</f>
        <v>303.04000000000002</v>
      </c>
      <c r="BT23" s="6">
        <f>[1]CPL!BT23</f>
        <v>-272.74</v>
      </c>
      <c r="BU23" s="6">
        <f>[1]CPL!BU23</f>
        <v>0</v>
      </c>
      <c r="BV23" s="6">
        <f>[1]CPL!BV23</f>
        <v>0</v>
      </c>
      <c r="BW23" s="6">
        <f>[1]CPL!BW23</f>
        <v>0</v>
      </c>
      <c r="BX23" s="6">
        <f>[1]CPL!BX23</f>
        <v>-272.74</v>
      </c>
      <c r="BY23" s="6">
        <f>[1]CPL!BY23</f>
        <v>0</v>
      </c>
      <c r="BZ23" s="2"/>
      <c r="CA23" s="6">
        <f>[1]CPL!CA23</f>
        <v>18</v>
      </c>
      <c r="CB23" s="6">
        <f>[1]CPL!CB23</f>
        <v>9</v>
      </c>
      <c r="CC23" s="6">
        <f>[1]CPL!CC23</f>
        <v>9.1</v>
      </c>
      <c r="CD23" s="6">
        <f>[1]CPL!CD23</f>
        <v>100</v>
      </c>
      <c r="CE23" s="6">
        <f>[1]CPL!CE23</f>
        <v>49.87</v>
      </c>
      <c r="CF23" s="6">
        <f>[1]CPL!CF23</f>
        <v>303.04000000000002</v>
      </c>
      <c r="CG23" s="6">
        <f>[1]CPL!CG23</f>
        <v>454.56</v>
      </c>
      <c r="CH23" s="6">
        <f>[1]CPL!CH23</f>
        <v>0</v>
      </c>
      <c r="CI23" s="6">
        <f>[1]CPL!CI23</f>
        <v>0</v>
      </c>
      <c r="CJ23" s="6">
        <f>[1]CPL!CJ23</f>
        <v>0</v>
      </c>
      <c r="CK23" s="6">
        <f>[1]CPL!CK23</f>
        <v>454.56</v>
      </c>
      <c r="CL23" s="6">
        <f>[1]CPL!CL23</f>
        <v>0</v>
      </c>
    </row>
    <row r="24" spans="1:90" x14ac:dyDescent="0.2">
      <c r="A24" s="8">
        <f>[1]CPL!A24</f>
        <v>19</v>
      </c>
      <c r="B24" s="8">
        <f>[1]CPL!B24</f>
        <v>9</v>
      </c>
      <c r="C24" s="8">
        <f>[1]CPL!C24</f>
        <v>9.06</v>
      </c>
      <c r="D24" s="8">
        <f>[1]CPL!D24</f>
        <v>60</v>
      </c>
      <c r="E24" s="25">
        <f>[1]CPL!E24</f>
        <v>49.94</v>
      </c>
      <c r="F24" s="25">
        <f>[1]CPL!F24</f>
        <v>303.04000000000002</v>
      </c>
      <c r="G24" s="8">
        <f>[1]CPL!G24</f>
        <v>218.19</v>
      </c>
      <c r="H24" s="8">
        <f>[1]CPL!H24</f>
        <v>0</v>
      </c>
      <c r="I24" s="8">
        <f>[1]CPL!I24</f>
        <v>0</v>
      </c>
      <c r="J24" s="8">
        <f>[1]CPL!J24</f>
        <v>0</v>
      </c>
      <c r="K24" s="8">
        <f>[1]CPL!K24</f>
        <v>218.19</v>
      </c>
      <c r="L24" s="8">
        <f>[1]CPL!L24</f>
        <v>0</v>
      </c>
      <c r="M24" s="2"/>
      <c r="N24" s="8">
        <f>[1]CPL!N24</f>
        <v>19</v>
      </c>
      <c r="O24" s="8">
        <f>[1]CPL!O24</f>
        <v>9</v>
      </c>
      <c r="P24" s="8">
        <f>[1]CPL!P24</f>
        <v>9.02</v>
      </c>
      <c r="Q24" s="8">
        <f>[1]CPL!Q24</f>
        <v>20</v>
      </c>
      <c r="R24" s="8">
        <f>[1]CPL!R24</f>
        <v>49.97</v>
      </c>
      <c r="S24" s="8">
        <f>[1]CPL!S24</f>
        <v>303.04000000000002</v>
      </c>
      <c r="T24" s="8">
        <f>[1]CPL!T24</f>
        <v>60.61</v>
      </c>
      <c r="U24" s="8">
        <f>[1]CPL!U24</f>
        <v>0</v>
      </c>
      <c r="V24" s="8">
        <f>[1]CPL!V24</f>
        <v>0</v>
      </c>
      <c r="W24" s="8">
        <f>[1]CPL!W24</f>
        <v>0</v>
      </c>
      <c r="X24" s="8">
        <f>[1]CPL!X24</f>
        <v>60.61</v>
      </c>
      <c r="Y24" s="8">
        <f>[1]CPL!Y24</f>
        <v>0</v>
      </c>
      <c r="Z24" s="2"/>
      <c r="AA24" s="6">
        <f>[1]CPL!AA24</f>
        <v>19</v>
      </c>
      <c r="AB24" s="6">
        <f>[1]CPL!AB24</f>
        <v>9</v>
      </c>
      <c r="AC24" s="6">
        <f>[1]CPL!AC24</f>
        <v>9.06</v>
      </c>
      <c r="AD24" s="6">
        <f>[1]CPL!AD24</f>
        <v>60</v>
      </c>
      <c r="AE24" s="6">
        <f>[1]CPL!AE24</f>
        <v>49.99</v>
      </c>
      <c r="AF24" s="6">
        <f>[1]CPL!AF24</f>
        <v>303.04000000000002</v>
      </c>
      <c r="AG24" s="6">
        <f>[1]CPL!AG24</f>
        <v>181.82</v>
      </c>
      <c r="AH24" s="6">
        <f>[1]CPL!AH24</f>
        <v>0</v>
      </c>
      <c r="AI24" s="6">
        <f>[1]CPL!AI24</f>
        <v>0</v>
      </c>
      <c r="AJ24" s="6">
        <f>[1]CPL!AJ24</f>
        <v>0</v>
      </c>
      <c r="AK24" s="6">
        <f>[1]CPL!AK24</f>
        <v>181.82</v>
      </c>
      <c r="AL24" s="6">
        <f>[1]CPL!AL24</f>
        <v>0</v>
      </c>
      <c r="AM24" s="2"/>
      <c r="AN24" s="6">
        <f>[1]CPL!AN24</f>
        <v>19</v>
      </c>
      <c r="AO24" s="6">
        <f>[1]CPL!AO24</f>
        <v>9</v>
      </c>
      <c r="AP24" s="6">
        <f>[1]CPL!AP24</f>
        <v>9.06</v>
      </c>
      <c r="AQ24" s="6">
        <f>[1]CPL!AQ24</f>
        <v>60</v>
      </c>
      <c r="AR24" s="6">
        <f>[1]CPL!AR24</f>
        <v>50.01</v>
      </c>
      <c r="AS24" s="6">
        <f>[1]CPL!AS24</f>
        <v>303.04000000000002</v>
      </c>
      <c r="AT24" s="6">
        <f>[1]CPL!AT24</f>
        <v>181.82</v>
      </c>
      <c r="AU24" s="6">
        <f>[1]CPL!AU24</f>
        <v>0</v>
      </c>
      <c r="AV24" s="6">
        <f>[1]CPL!AV24</f>
        <v>0</v>
      </c>
      <c r="AW24" s="6">
        <f>[1]CPL!AW24</f>
        <v>0</v>
      </c>
      <c r="AX24" s="6">
        <f>[1]CPL!AX24</f>
        <v>181.82</v>
      </c>
      <c r="AY24" s="6">
        <f>[1]CPL!AY24</f>
        <v>0</v>
      </c>
      <c r="AZ24" s="2"/>
      <c r="BA24" s="6">
        <f>[1]CPL!BA24</f>
        <v>19</v>
      </c>
      <c r="BB24" s="6">
        <f>[1]CPL!BB24</f>
        <v>9</v>
      </c>
      <c r="BC24" s="6">
        <f>[1]CPL!BC24</f>
        <v>8.92</v>
      </c>
      <c r="BD24" s="6">
        <f>[1]CPL!BD24</f>
        <v>-80</v>
      </c>
      <c r="BE24" s="6">
        <f>[1]CPL!BE24</f>
        <v>50.01</v>
      </c>
      <c r="BF24" s="6">
        <f>[1]CPL!BF24</f>
        <v>303.04000000000002</v>
      </c>
      <c r="BG24" s="6">
        <f>[1]CPL!BG24</f>
        <v>-242.43</v>
      </c>
      <c r="BH24" s="6">
        <f>[1]CPL!BH24</f>
        <v>0</v>
      </c>
      <c r="BI24" s="6">
        <f>[1]CPL!BI24</f>
        <v>0</v>
      </c>
      <c r="BJ24" s="6">
        <f>[1]CPL!BJ24</f>
        <v>0</v>
      </c>
      <c r="BK24" s="6">
        <f>[1]CPL!BK24</f>
        <v>-242.43</v>
      </c>
      <c r="BL24" s="6">
        <f>[1]CPL!BL24</f>
        <v>0</v>
      </c>
      <c r="BM24" s="2"/>
      <c r="BN24" s="6">
        <f>[1]CPL!BN24</f>
        <v>19</v>
      </c>
      <c r="BO24" s="6">
        <f>[1]CPL!BO24</f>
        <v>9</v>
      </c>
      <c r="BP24" s="6">
        <f>[1]CPL!BP24</f>
        <v>8.94</v>
      </c>
      <c r="BQ24" s="6">
        <f>[1]CPL!BQ24</f>
        <v>-60</v>
      </c>
      <c r="BR24" s="6">
        <f>[1]CPL!BR24</f>
        <v>49.94</v>
      </c>
      <c r="BS24" s="6">
        <f>[1]CPL!BS24</f>
        <v>303.04000000000002</v>
      </c>
      <c r="BT24" s="6">
        <f>[1]CPL!BT24</f>
        <v>-272.74</v>
      </c>
      <c r="BU24" s="6">
        <f>[1]CPL!BU24</f>
        <v>0</v>
      </c>
      <c r="BV24" s="6">
        <f>[1]CPL!BV24</f>
        <v>0</v>
      </c>
      <c r="BW24" s="6">
        <f>[1]CPL!BW24</f>
        <v>0</v>
      </c>
      <c r="BX24" s="6">
        <f>[1]CPL!BX24</f>
        <v>-272.74</v>
      </c>
      <c r="BY24" s="6">
        <f>[1]CPL!BY24</f>
        <v>0</v>
      </c>
      <c r="BZ24" s="2"/>
      <c r="CA24" s="6">
        <f>[1]CPL!CA24</f>
        <v>19</v>
      </c>
      <c r="CB24" s="6">
        <f>[1]CPL!CB24</f>
        <v>9</v>
      </c>
      <c r="CC24" s="6">
        <f>[1]CPL!CC24</f>
        <v>9.0399999999999991</v>
      </c>
      <c r="CD24" s="6">
        <f>[1]CPL!CD24</f>
        <v>40</v>
      </c>
      <c r="CE24" s="6">
        <f>[1]CPL!CE24</f>
        <v>49.99</v>
      </c>
      <c r="CF24" s="6">
        <f>[1]CPL!CF24</f>
        <v>303.04000000000002</v>
      </c>
      <c r="CG24" s="6">
        <f>[1]CPL!CG24</f>
        <v>121.22</v>
      </c>
      <c r="CH24" s="6">
        <f>[1]CPL!CH24</f>
        <v>0</v>
      </c>
      <c r="CI24" s="6">
        <f>[1]CPL!CI24</f>
        <v>0</v>
      </c>
      <c r="CJ24" s="6">
        <f>[1]CPL!CJ24</f>
        <v>0</v>
      </c>
      <c r="CK24" s="6">
        <f>[1]CPL!CK24</f>
        <v>121.22</v>
      </c>
      <c r="CL24" s="6">
        <f>[1]CPL!CL24</f>
        <v>0</v>
      </c>
    </row>
    <row r="25" spans="1:90" x14ac:dyDescent="0.2">
      <c r="A25" s="8">
        <f>[1]CPL!A25</f>
        <v>20</v>
      </c>
      <c r="B25" s="8">
        <f>[1]CPL!B25</f>
        <v>9</v>
      </c>
      <c r="C25" s="8">
        <f>[1]CPL!C25</f>
        <v>9.0399999999999991</v>
      </c>
      <c r="D25" s="8">
        <f>[1]CPL!D25</f>
        <v>40</v>
      </c>
      <c r="E25" s="25">
        <f>[1]CPL!E25</f>
        <v>49.94</v>
      </c>
      <c r="F25" s="25">
        <f>[1]CPL!F25</f>
        <v>303.04000000000002</v>
      </c>
      <c r="G25" s="8">
        <f>[1]CPL!G25</f>
        <v>145.46</v>
      </c>
      <c r="H25" s="8">
        <f>[1]CPL!H25</f>
        <v>0</v>
      </c>
      <c r="I25" s="8">
        <f>[1]CPL!I25</f>
        <v>0</v>
      </c>
      <c r="J25" s="8">
        <f>[1]CPL!J25</f>
        <v>0</v>
      </c>
      <c r="K25" s="8">
        <f>[1]CPL!K25</f>
        <v>145.46</v>
      </c>
      <c r="L25" s="8">
        <f>[1]CPL!L25</f>
        <v>0</v>
      </c>
      <c r="M25" s="2"/>
      <c r="N25" s="8">
        <f>[1]CPL!N25</f>
        <v>20</v>
      </c>
      <c r="O25" s="8">
        <f>[1]CPL!O25</f>
        <v>9</v>
      </c>
      <c r="P25" s="8">
        <f>[1]CPL!P25</f>
        <v>9.08</v>
      </c>
      <c r="Q25" s="8">
        <f>[1]CPL!Q25</f>
        <v>80</v>
      </c>
      <c r="R25" s="8">
        <f>[1]CPL!R25</f>
        <v>49.97</v>
      </c>
      <c r="S25" s="8">
        <f>[1]CPL!S25</f>
        <v>303.04000000000002</v>
      </c>
      <c r="T25" s="8">
        <f>[1]CPL!T25</f>
        <v>242.43</v>
      </c>
      <c r="U25" s="8">
        <f>[1]CPL!U25</f>
        <v>0</v>
      </c>
      <c r="V25" s="8">
        <f>[1]CPL!V25</f>
        <v>0</v>
      </c>
      <c r="W25" s="8">
        <f>[1]CPL!W25</f>
        <v>0</v>
      </c>
      <c r="X25" s="8">
        <f>[1]CPL!X25</f>
        <v>242.43</v>
      </c>
      <c r="Y25" s="8">
        <f>[1]CPL!Y25</f>
        <v>0</v>
      </c>
      <c r="Z25" s="2"/>
      <c r="AA25" s="6">
        <f>[1]CPL!AA25</f>
        <v>20</v>
      </c>
      <c r="AB25" s="6">
        <f>[1]CPL!AB25</f>
        <v>9</v>
      </c>
      <c r="AC25" s="6">
        <f>[1]CPL!AC25</f>
        <v>9.06</v>
      </c>
      <c r="AD25" s="6">
        <f>[1]CPL!AD25</f>
        <v>60</v>
      </c>
      <c r="AE25" s="6">
        <f>[1]CPL!AE25</f>
        <v>50</v>
      </c>
      <c r="AF25" s="6">
        <f>[1]CPL!AF25</f>
        <v>303.04000000000002</v>
      </c>
      <c r="AG25" s="6">
        <f>[1]CPL!AG25</f>
        <v>181.82</v>
      </c>
      <c r="AH25" s="6">
        <f>[1]CPL!AH25</f>
        <v>0</v>
      </c>
      <c r="AI25" s="6">
        <f>[1]CPL!AI25</f>
        <v>0</v>
      </c>
      <c r="AJ25" s="6">
        <f>[1]CPL!AJ25</f>
        <v>0</v>
      </c>
      <c r="AK25" s="6">
        <f>[1]CPL!AK25</f>
        <v>181.82</v>
      </c>
      <c r="AL25" s="6">
        <f>[1]CPL!AL25</f>
        <v>0</v>
      </c>
      <c r="AM25" s="2"/>
      <c r="AN25" s="6">
        <f>[1]CPL!AN25</f>
        <v>20</v>
      </c>
      <c r="AO25" s="6">
        <f>[1]CPL!AO25</f>
        <v>9</v>
      </c>
      <c r="AP25" s="6">
        <f>[1]CPL!AP25</f>
        <v>9.1199999999999992</v>
      </c>
      <c r="AQ25" s="6">
        <f>[1]CPL!AQ25</f>
        <v>120</v>
      </c>
      <c r="AR25" s="6">
        <f>[1]CPL!AR25</f>
        <v>50</v>
      </c>
      <c r="AS25" s="6">
        <f>[1]CPL!AS25</f>
        <v>303.04000000000002</v>
      </c>
      <c r="AT25" s="6">
        <f>[1]CPL!AT25</f>
        <v>363.65</v>
      </c>
      <c r="AU25" s="6">
        <f>[1]CPL!AU25</f>
        <v>0</v>
      </c>
      <c r="AV25" s="6">
        <f>[1]CPL!AV25</f>
        <v>0</v>
      </c>
      <c r="AW25" s="6">
        <f>[1]CPL!AW25</f>
        <v>0</v>
      </c>
      <c r="AX25" s="6">
        <f>[1]CPL!AX25</f>
        <v>363.65</v>
      </c>
      <c r="AY25" s="6">
        <f>[1]CPL!AY25</f>
        <v>0</v>
      </c>
      <c r="AZ25" s="2"/>
      <c r="BA25" s="6">
        <f>[1]CPL!BA25</f>
        <v>20</v>
      </c>
      <c r="BB25" s="6">
        <f>[1]CPL!BB25</f>
        <v>9</v>
      </c>
      <c r="BC25" s="6">
        <f>[1]CPL!BC25</f>
        <v>8.98</v>
      </c>
      <c r="BD25" s="6">
        <f>[1]CPL!BD25</f>
        <v>-20</v>
      </c>
      <c r="BE25" s="6">
        <f>[1]CPL!BE25</f>
        <v>50</v>
      </c>
      <c r="BF25" s="6">
        <f>[1]CPL!BF25</f>
        <v>303.04000000000002</v>
      </c>
      <c r="BG25" s="6">
        <f>[1]CPL!BG25</f>
        <v>-60.61</v>
      </c>
      <c r="BH25" s="6">
        <f>[1]CPL!BH25</f>
        <v>0</v>
      </c>
      <c r="BI25" s="6">
        <f>[1]CPL!BI25</f>
        <v>0</v>
      </c>
      <c r="BJ25" s="6">
        <f>[1]CPL!BJ25</f>
        <v>0</v>
      </c>
      <c r="BK25" s="6">
        <f>[1]CPL!BK25</f>
        <v>-60.61</v>
      </c>
      <c r="BL25" s="6">
        <f>[1]CPL!BL25</f>
        <v>0</v>
      </c>
      <c r="BM25" s="2"/>
      <c r="BN25" s="6">
        <f>[1]CPL!BN25</f>
        <v>20</v>
      </c>
      <c r="BO25" s="6">
        <f>[1]CPL!BO25</f>
        <v>9</v>
      </c>
      <c r="BP25" s="6">
        <f>[1]CPL!BP25</f>
        <v>8.98</v>
      </c>
      <c r="BQ25" s="6">
        <f>[1]CPL!BQ25</f>
        <v>-20</v>
      </c>
      <c r="BR25" s="6">
        <f>[1]CPL!BR25</f>
        <v>49.9</v>
      </c>
      <c r="BS25" s="6">
        <f>[1]CPL!BS25</f>
        <v>303.04000000000002</v>
      </c>
      <c r="BT25" s="6">
        <f>[1]CPL!BT25</f>
        <v>-121.22</v>
      </c>
      <c r="BU25" s="6">
        <f>[1]CPL!BU25</f>
        <v>0</v>
      </c>
      <c r="BV25" s="6">
        <f>[1]CPL!BV25</f>
        <v>0</v>
      </c>
      <c r="BW25" s="6">
        <f>[1]CPL!BW25</f>
        <v>0</v>
      </c>
      <c r="BX25" s="6">
        <f>[1]CPL!BX25</f>
        <v>-121.22</v>
      </c>
      <c r="BY25" s="6">
        <f>[1]CPL!BY25</f>
        <v>0</v>
      </c>
      <c r="BZ25" s="2"/>
      <c r="CA25" s="6">
        <f>[1]CPL!CA25</f>
        <v>20</v>
      </c>
      <c r="CB25" s="6">
        <f>[1]CPL!CB25</f>
        <v>9</v>
      </c>
      <c r="CC25" s="6">
        <f>[1]CPL!CC25</f>
        <v>9.08</v>
      </c>
      <c r="CD25" s="6">
        <f>[1]CPL!CD25</f>
        <v>80</v>
      </c>
      <c r="CE25" s="6">
        <f>[1]CPL!CE25</f>
        <v>50.01</v>
      </c>
      <c r="CF25" s="6">
        <f>[1]CPL!CF25</f>
        <v>303.04000000000002</v>
      </c>
      <c r="CG25" s="6">
        <f>[1]CPL!CG25</f>
        <v>242.43</v>
      </c>
      <c r="CH25" s="6">
        <f>[1]CPL!CH25</f>
        <v>0</v>
      </c>
      <c r="CI25" s="6">
        <f>[1]CPL!CI25</f>
        <v>0</v>
      </c>
      <c r="CJ25" s="6">
        <f>[1]CPL!CJ25</f>
        <v>0</v>
      </c>
      <c r="CK25" s="6">
        <f>[1]CPL!CK25</f>
        <v>242.43</v>
      </c>
      <c r="CL25" s="6">
        <f>[1]CPL!CL25</f>
        <v>0</v>
      </c>
    </row>
    <row r="26" spans="1:90" x14ac:dyDescent="0.2">
      <c r="A26" s="8">
        <f>[1]CPL!A26</f>
        <v>21</v>
      </c>
      <c r="B26" s="8">
        <f>[1]CPL!B26</f>
        <v>9</v>
      </c>
      <c r="C26" s="8">
        <f>[1]CPL!C26</f>
        <v>9</v>
      </c>
      <c r="D26" s="8">
        <f>[1]CPL!D26</f>
        <v>0</v>
      </c>
      <c r="E26" s="25">
        <f>[1]CPL!E26</f>
        <v>49.95</v>
      </c>
      <c r="F26" s="25">
        <f>[1]CPL!F26</f>
        <v>303.04000000000002</v>
      </c>
      <c r="G26" s="8">
        <f>[1]CPL!G26</f>
        <v>0</v>
      </c>
      <c r="H26" s="8">
        <f>[1]CPL!H26</f>
        <v>0</v>
      </c>
      <c r="I26" s="8">
        <f>[1]CPL!I26</f>
        <v>0</v>
      </c>
      <c r="J26" s="8">
        <f>[1]CPL!J26</f>
        <v>0</v>
      </c>
      <c r="K26" s="8">
        <f>[1]CPL!K26</f>
        <v>0</v>
      </c>
      <c r="L26" s="8">
        <f>[1]CPL!L26</f>
        <v>0</v>
      </c>
      <c r="M26" s="2"/>
      <c r="N26" s="8">
        <f>[1]CPL!N26</f>
        <v>21</v>
      </c>
      <c r="O26" s="8">
        <f>[1]CPL!O26</f>
        <v>9</v>
      </c>
      <c r="P26" s="8">
        <f>[1]CPL!P26</f>
        <v>9</v>
      </c>
      <c r="Q26" s="8">
        <f>[1]CPL!Q26</f>
        <v>0</v>
      </c>
      <c r="R26" s="8">
        <f>[1]CPL!R26</f>
        <v>49.99</v>
      </c>
      <c r="S26" s="8">
        <f>[1]CPL!S26</f>
        <v>303.04000000000002</v>
      </c>
      <c r="T26" s="8">
        <f>[1]CPL!T26</f>
        <v>0</v>
      </c>
      <c r="U26" s="8">
        <f>[1]CPL!U26</f>
        <v>0</v>
      </c>
      <c r="V26" s="8">
        <f>[1]CPL!V26</f>
        <v>0</v>
      </c>
      <c r="W26" s="8">
        <f>[1]CPL!W26</f>
        <v>0</v>
      </c>
      <c r="X26" s="8">
        <f>[1]CPL!X26</f>
        <v>0</v>
      </c>
      <c r="Y26" s="8">
        <f>[1]CPL!Y26</f>
        <v>0</v>
      </c>
      <c r="Z26" s="2"/>
      <c r="AA26" s="6">
        <f>[1]CPL!AA26</f>
        <v>21</v>
      </c>
      <c r="AB26" s="6">
        <f>[1]CPL!AB26</f>
        <v>9</v>
      </c>
      <c r="AC26" s="6">
        <f>[1]CPL!AC26</f>
        <v>9</v>
      </c>
      <c r="AD26" s="6">
        <f>[1]CPL!AD26</f>
        <v>0</v>
      </c>
      <c r="AE26" s="6">
        <f>[1]CPL!AE26</f>
        <v>49.99</v>
      </c>
      <c r="AF26" s="6">
        <f>[1]CPL!AF26</f>
        <v>303.04000000000002</v>
      </c>
      <c r="AG26" s="6">
        <f>[1]CPL!AG26</f>
        <v>0</v>
      </c>
      <c r="AH26" s="6">
        <f>[1]CPL!AH26</f>
        <v>0</v>
      </c>
      <c r="AI26" s="6">
        <f>[1]CPL!AI26</f>
        <v>0</v>
      </c>
      <c r="AJ26" s="6">
        <f>[1]CPL!AJ26</f>
        <v>0</v>
      </c>
      <c r="AK26" s="6">
        <f>[1]CPL!AK26</f>
        <v>0</v>
      </c>
      <c r="AL26" s="6">
        <f>[1]CPL!AL26</f>
        <v>0</v>
      </c>
      <c r="AM26" s="2"/>
      <c r="AN26" s="6">
        <f>[1]CPL!AN26</f>
        <v>21</v>
      </c>
      <c r="AO26" s="6">
        <f>[1]CPL!AO26</f>
        <v>9</v>
      </c>
      <c r="AP26" s="6">
        <f>[1]CPL!AP26</f>
        <v>9.14</v>
      </c>
      <c r="AQ26" s="6">
        <f>[1]CPL!AQ26</f>
        <v>140</v>
      </c>
      <c r="AR26" s="6">
        <f>[1]CPL!AR26</f>
        <v>49.97</v>
      </c>
      <c r="AS26" s="6">
        <f>[1]CPL!AS26</f>
        <v>303.04000000000002</v>
      </c>
      <c r="AT26" s="6">
        <f>[1]CPL!AT26</f>
        <v>424.26</v>
      </c>
      <c r="AU26" s="6">
        <f>[1]CPL!AU26</f>
        <v>0</v>
      </c>
      <c r="AV26" s="6">
        <f>[1]CPL!AV26</f>
        <v>0</v>
      </c>
      <c r="AW26" s="6">
        <f>[1]CPL!AW26</f>
        <v>0</v>
      </c>
      <c r="AX26" s="6">
        <f>[1]CPL!AX26</f>
        <v>424.26</v>
      </c>
      <c r="AY26" s="6">
        <f>[1]CPL!AY26</f>
        <v>0</v>
      </c>
      <c r="AZ26" s="2"/>
      <c r="BA26" s="6">
        <f>[1]CPL!BA26</f>
        <v>21</v>
      </c>
      <c r="BB26" s="6">
        <f>[1]CPL!BB26</f>
        <v>9</v>
      </c>
      <c r="BC26" s="6">
        <f>[1]CPL!BC26</f>
        <v>9.0399999999999991</v>
      </c>
      <c r="BD26" s="6">
        <f>[1]CPL!BD26</f>
        <v>40</v>
      </c>
      <c r="BE26" s="6">
        <f>[1]CPL!BE26</f>
        <v>50</v>
      </c>
      <c r="BF26" s="6">
        <f>[1]CPL!BF26</f>
        <v>303.04000000000002</v>
      </c>
      <c r="BG26" s="6">
        <f>[1]CPL!BG26</f>
        <v>121.22</v>
      </c>
      <c r="BH26" s="6">
        <f>[1]CPL!BH26</f>
        <v>0</v>
      </c>
      <c r="BI26" s="6">
        <f>[1]CPL!BI26</f>
        <v>0</v>
      </c>
      <c r="BJ26" s="6">
        <f>[1]CPL!BJ26</f>
        <v>0</v>
      </c>
      <c r="BK26" s="6">
        <f>[1]CPL!BK26</f>
        <v>121.22</v>
      </c>
      <c r="BL26" s="6">
        <f>[1]CPL!BL26</f>
        <v>0</v>
      </c>
      <c r="BM26" s="2"/>
      <c r="BN26" s="6">
        <f>[1]CPL!BN26</f>
        <v>21</v>
      </c>
      <c r="BO26" s="6">
        <f>[1]CPL!BO26</f>
        <v>9</v>
      </c>
      <c r="BP26" s="6">
        <f>[1]CPL!BP26</f>
        <v>9</v>
      </c>
      <c r="BQ26" s="6">
        <f>[1]CPL!BQ26</f>
        <v>0</v>
      </c>
      <c r="BR26" s="6">
        <f>[1]CPL!BR26</f>
        <v>49.91</v>
      </c>
      <c r="BS26" s="6">
        <f>[1]CPL!BS26</f>
        <v>303.04000000000002</v>
      </c>
      <c r="BT26" s="6">
        <f>[1]CPL!BT26</f>
        <v>0</v>
      </c>
      <c r="BU26" s="6">
        <f>[1]CPL!BU26</f>
        <v>0</v>
      </c>
      <c r="BV26" s="6">
        <f>[1]CPL!BV26</f>
        <v>0</v>
      </c>
      <c r="BW26" s="6">
        <f>[1]CPL!BW26</f>
        <v>0</v>
      </c>
      <c r="BX26" s="6">
        <f>[1]CPL!BX26</f>
        <v>0</v>
      </c>
      <c r="BY26" s="6">
        <f>[1]CPL!BY26</f>
        <v>0</v>
      </c>
      <c r="BZ26" s="2"/>
      <c r="CA26" s="6">
        <f>[1]CPL!CA26</f>
        <v>21</v>
      </c>
      <c r="CB26" s="6">
        <f>[1]CPL!CB26</f>
        <v>9</v>
      </c>
      <c r="CC26" s="6">
        <f>[1]CPL!CC26</f>
        <v>9</v>
      </c>
      <c r="CD26" s="6">
        <f>[1]CPL!CD26</f>
        <v>0</v>
      </c>
      <c r="CE26" s="6">
        <f>[1]CPL!CE26</f>
        <v>50.01</v>
      </c>
      <c r="CF26" s="6">
        <f>[1]CPL!CF26</f>
        <v>303.04000000000002</v>
      </c>
      <c r="CG26" s="6">
        <f>[1]CPL!CG26</f>
        <v>0</v>
      </c>
      <c r="CH26" s="6">
        <f>[1]CPL!CH26</f>
        <v>0</v>
      </c>
      <c r="CI26" s="6">
        <f>[1]CPL!CI26</f>
        <v>0</v>
      </c>
      <c r="CJ26" s="6">
        <f>[1]CPL!CJ26</f>
        <v>0</v>
      </c>
      <c r="CK26" s="6">
        <f>[1]CPL!CK26</f>
        <v>0</v>
      </c>
      <c r="CL26" s="6">
        <f>[1]CPL!CL26</f>
        <v>0</v>
      </c>
    </row>
    <row r="27" spans="1:90" x14ac:dyDescent="0.2">
      <c r="A27" s="8">
        <f>[1]CPL!A27</f>
        <v>22</v>
      </c>
      <c r="B27" s="8">
        <f>[1]CPL!B27</f>
        <v>9</v>
      </c>
      <c r="C27" s="8">
        <f>[1]CPL!C27</f>
        <v>9.06</v>
      </c>
      <c r="D27" s="8">
        <f>[1]CPL!D27</f>
        <v>60</v>
      </c>
      <c r="E27" s="25">
        <f>[1]CPL!E27</f>
        <v>49.95</v>
      </c>
      <c r="F27" s="25">
        <f>[1]CPL!F27</f>
        <v>303.04000000000002</v>
      </c>
      <c r="G27" s="8">
        <f>[1]CPL!G27</f>
        <v>181.82</v>
      </c>
      <c r="H27" s="8">
        <f>[1]CPL!H27</f>
        <v>0</v>
      </c>
      <c r="I27" s="8">
        <f>[1]CPL!I27</f>
        <v>0</v>
      </c>
      <c r="J27" s="8">
        <f>[1]CPL!J27</f>
        <v>0</v>
      </c>
      <c r="K27" s="8">
        <f>[1]CPL!K27</f>
        <v>181.82</v>
      </c>
      <c r="L27" s="8">
        <f>[1]CPL!L27</f>
        <v>0</v>
      </c>
      <c r="M27" s="2"/>
      <c r="N27" s="8">
        <f>[1]CPL!N27</f>
        <v>22</v>
      </c>
      <c r="O27" s="8">
        <f>[1]CPL!O27</f>
        <v>9</v>
      </c>
      <c r="P27" s="8">
        <f>[1]CPL!P27</f>
        <v>9.0399999999999991</v>
      </c>
      <c r="Q27" s="8">
        <f>[1]CPL!Q27</f>
        <v>40</v>
      </c>
      <c r="R27" s="8">
        <f>[1]CPL!R27</f>
        <v>50.01</v>
      </c>
      <c r="S27" s="8">
        <f>[1]CPL!S27</f>
        <v>303.04000000000002</v>
      </c>
      <c r="T27" s="8">
        <f>[1]CPL!T27</f>
        <v>121.22</v>
      </c>
      <c r="U27" s="8">
        <f>[1]CPL!U27</f>
        <v>0</v>
      </c>
      <c r="V27" s="8">
        <f>[1]CPL!V27</f>
        <v>0</v>
      </c>
      <c r="W27" s="8">
        <f>[1]CPL!W27</f>
        <v>0</v>
      </c>
      <c r="X27" s="8">
        <f>[1]CPL!X27</f>
        <v>121.22</v>
      </c>
      <c r="Y27" s="8">
        <f>[1]CPL!Y27</f>
        <v>0</v>
      </c>
      <c r="Z27" s="2"/>
      <c r="AA27" s="6">
        <f>[1]CPL!AA27</f>
        <v>22</v>
      </c>
      <c r="AB27" s="6">
        <f>[1]CPL!AB27</f>
        <v>9</v>
      </c>
      <c r="AC27" s="6">
        <f>[1]CPL!AC27</f>
        <v>8.86</v>
      </c>
      <c r="AD27" s="6">
        <f>[1]CPL!AD27</f>
        <v>-140</v>
      </c>
      <c r="AE27" s="6">
        <f>[1]CPL!AE27</f>
        <v>49.98</v>
      </c>
      <c r="AF27" s="6">
        <f>[1]CPL!AF27</f>
        <v>303.04000000000002</v>
      </c>
      <c r="AG27" s="6">
        <f>[1]CPL!AG27</f>
        <v>-424.26</v>
      </c>
      <c r="AH27" s="6">
        <f>[1]CPL!AH27</f>
        <v>0</v>
      </c>
      <c r="AI27" s="6">
        <f>[1]CPL!AI27</f>
        <v>0</v>
      </c>
      <c r="AJ27" s="6">
        <f>[1]CPL!AJ27</f>
        <v>0</v>
      </c>
      <c r="AK27" s="6">
        <f>[1]CPL!AK27</f>
        <v>-424.26</v>
      </c>
      <c r="AL27" s="6">
        <f>[1]CPL!AL27</f>
        <v>0</v>
      </c>
      <c r="AM27" s="2"/>
      <c r="AN27" s="6">
        <f>[1]CPL!AN27</f>
        <v>22</v>
      </c>
      <c r="AO27" s="6">
        <f>[1]CPL!AO27</f>
        <v>9</v>
      </c>
      <c r="AP27" s="6">
        <f>[1]CPL!AP27</f>
        <v>9.1199999999999992</v>
      </c>
      <c r="AQ27" s="6">
        <f>[1]CPL!AQ27</f>
        <v>120</v>
      </c>
      <c r="AR27" s="6">
        <f>[1]CPL!AR27</f>
        <v>50</v>
      </c>
      <c r="AS27" s="6">
        <f>[1]CPL!AS27</f>
        <v>303.04000000000002</v>
      </c>
      <c r="AT27" s="6">
        <f>[1]CPL!AT27</f>
        <v>363.65</v>
      </c>
      <c r="AU27" s="6">
        <f>[1]CPL!AU27</f>
        <v>0</v>
      </c>
      <c r="AV27" s="6">
        <f>[1]CPL!AV27</f>
        <v>0</v>
      </c>
      <c r="AW27" s="6">
        <f>[1]CPL!AW27</f>
        <v>0</v>
      </c>
      <c r="AX27" s="6">
        <f>[1]CPL!AX27</f>
        <v>363.65</v>
      </c>
      <c r="AY27" s="6">
        <f>[1]CPL!AY27</f>
        <v>0</v>
      </c>
      <c r="AZ27" s="2"/>
      <c r="BA27" s="6">
        <f>[1]CPL!BA27</f>
        <v>22</v>
      </c>
      <c r="BB27" s="6">
        <f>[1]CPL!BB27</f>
        <v>9</v>
      </c>
      <c r="BC27" s="6">
        <f>[1]CPL!BC27</f>
        <v>9.08</v>
      </c>
      <c r="BD27" s="6">
        <f>[1]CPL!BD27</f>
        <v>80</v>
      </c>
      <c r="BE27" s="6">
        <f>[1]CPL!BE27</f>
        <v>50.01</v>
      </c>
      <c r="BF27" s="6">
        <f>[1]CPL!BF27</f>
        <v>303.04000000000002</v>
      </c>
      <c r="BG27" s="6">
        <f>[1]CPL!BG27</f>
        <v>242.43</v>
      </c>
      <c r="BH27" s="6">
        <f>[1]CPL!BH27</f>
        <v>0</v>
      </c>
      <c r="BI27" s="6">
        <f>[1]CPL!BI27</f>
        <v>0</v>
      </c>
      <c r="BJ27" s="6">
        <f>[1]CPL!BJ27</f>
        <v>0</v>
      </c>
      <c r="BK27" s="6">
        <f>[1]CPL!BK27</f>
        <v>242.43</v>
      </c>
      <c r="BL27" s="6">
        <f>[1]CPL!BL27</f>
        <v>0</v>
      </c>
      <c r="BM27" s="2"/>
      <c r="BN27" s="6">
        <f>[1]CPL!BN27</f>
        <v>22</v>
      </c>
      <c r="BO27" s="6">
        <f>[1]CPL!BO27</f>
        <v>9</v>
      </c>
      <c r="BP27" s="6">
        <f>[1]CPL!BP27</f>
        <v>9.02</v>
      </c>
      <c r="BQ27" s="6">
        <f>[1]CPL!BQ27</f>
        <v>20</v>
      </c>
      <c r="BR27" s="6">
        <f>[1]CPL!BR27</f>
        <v>49.86</v>
      </c>
      <c r="BS27" s="6">
        <f>[1]CPL!BS27</f>
        <v>303.04000000000002</v>
      </c>
      <c r="BT27" s="6">
        <f>[1]CPL!BT27</f>
        <v>90.91</v>
      </c>
      <c r="BU27" s="6">
        <f>[1]CPL!BU27</f>
        <v>0</v>
      </c>
      <c r="BV27" s="6">
        <f>[1]CPL!BV27</f>
        <v>0</v>
      </c>
      <c r="BW27" s="6">
        <f>[1]CPL!BW27</f>
        <v>0</v>
      </c>
      <c r="BX27" s="6">
        <f>[1]CPL!BX27</f>
        <v>90.91</v>
      </c>
      <c r="BY27" s="6">
        <f>[1]CPL!BY27</f>
        <v>0</v>
      </c>
      <c r="BZ27" s="2"/>
      <c r="CA27" s="6">
        <f>[1]CPL!CA27</f>
        <v>22</v>
      </c>
      <c r="CB27" s="6">
        <f>[1]CPL!CB27</f>
        <v>9</v>
      </c>
      <c r="CC27" s="6">
        <f>[1]CPL!CC27</f>
        <v>9.08</v>
      </c>
      <c r="CD27" s="6">
        <f>[1]CPL!CD27</f>
        <v>80</v>
      </c>
      <c r="CE27" s="6">
        <f>[1]CPL!CE27</f>
        <v>49.99</v>
      </c>
      <c r="CF27" s="6">
        <f>[1]CPL!CF27</f>
        <v>303.04000000000002</v>
      </c>
      <c r="CG27" s="6">
        <f>[1]CPL!CG27</f>
        <v>242.43</v>
      </c>
      <c r="CH27" s="6">
        <f>[1]CPL!CH27</f>
        <v>0</v>
      </c>
      <c r="CI27" s="6">
        <f>[1]CPL!CI27</f>
        <v>0</v>
      </c>
      <c r="CJ27" s="6">
        <f>[1]CPL!CJ27</f>
        <v>0</v>
      </c>
      <c r="CK27" s="6">
        <f>[1]CPL!CK27</f>
        <v>242.43</v>
      </c>
      <c r="CL27" s="6">
        <f>[1]CPL!CL27</f>
        <v>0</v>
      </c>
    </row>
    <row r="28" spans="1:90" x14ac:dyDescent="0.2">
      <c r="A28" s="8">
        <f>[1]CPL!A28</f>
        <v>23</v>
      </c>
      <c r="B28" s="8">
        <f>[1]CPL!B28</f>
        <v>9</v>
      </c>
      <c r="C28" s="8">
        <f>[1]CPL!C28</f>
        <v>9.1</v>
      </c>
      <c r="D28" s="8">
        <f>[1]CPL!D28</f>
        <v>100</v>
      </c>
      <c r="E28" s="25">
        <f>[1]CPL!E28</f>
        <v>49.99</v>
      </c>
      <c r="F28" s="25">
        <f>[1]CPL!F28</f>
        <v>303.04000000000002</v>
      </c>
      <c r="G28" s="8">
        <f>[1]CPL!G28</f>
        <v>303.04000000000002</v>
      </c>
      <c r="H28" s="8">
        <f>[1]CPL!H28</f>
        <v>0</v>
      </c>
      <c r="I28" s="8">
        <f>[1]CPL!I28</f>
        <v>0</v>
      </c>
      <c r="J28" s="8">
        <f>[1]CPL!J28</f>
        <v>0</v>
      </c>
      <c r="K28" s="8">
        <f>[1]CPL!K28</f>
        <v>303.04000000000002</v>
      </c>
      <c r="L28" s="8">
        <f>[1]CPL!L28</f>
        <v>0</v>
      </c>
      <c r="M28" s="2"/>
      <c r="N28" s="8">
        <f>[1]CPL!N28</f>
        <v>23</v>
      </c>
      <c r="O28" s="8">
        <f>[1]CPL!O28</f>
        <v>9</v>
      </c>
      <c r="P28" s="8">
        <f>[1]CPL!P28</f>
        <v>9.0399999999999991</v>
      </c>
      <c r="Q28" s="8">
        <f>[1]CPL!Q28</f>
        <v>40</v>
      </c>
      <c r="R28" s="8">
        <f>[1]CPL!R28</f>
        <v>49.97</v>
      </c>
      <c r="S28" s="8">
        <f>[1]CPL!S28</f>
        <v>303.04000000000002</v>
      </c>
      <c r="T28" s="8">
        <f>[1]CPL!T28</f>
        <v>121.22</v>
      </c>
      <c r="U28" s="8">
        <f>[1]CPL!U28</f>
        <v>0</v>
      </c>
      <c r="V28" s="8">
        <f>[1]CPL!V28</f>
        <v>0</v>
      </c>
      <c r="W28" s="8">
        <f>[1]CPL!W28</f>
        <v>0</v>
      </c>
      <c r="X28" s="8">
        <f>[1]CPL!X28</f>
        <v>121.22</v>
      </c>
      <c r="Y28" s="8">
        <f>[1]CPL!Y28</f>
        <v>0</v>
      </c>
      <c r="Z28" s="2"/>
      <c r="AA28" s="6">
        <f>[1]CPL!AA28</f>
        <v>23</v>
      </c>
      <c r="AB28" s="6">
        <f>[1]CPL!AB28</f>
        <v>9</v>
      </c>
      <c r="AC28" s="6">
        <f>[1]CPL!AC28</f>
        <v>8.9</v>
      </c>
      <c r="AD28" s="6">
        <f>[1]CPL!AD28</f>
        <v>-100</v>
      </c>
      <c r="AE28" s="6">
        <f>[1]CPL!AE28</f>
        <v>49.99</v>
      </c>
      <c r="AF28" s="6">
        <f>[1]CPL!AF28</f>
        <v>303.04000000000002</v>
      </c>
      <c r="AG28" s="6">
        <f>[1]CPL!AG28</f>
        <v>-303.04000000000002</v>
      </c>
      <c r="AH28" s="6">
        <f>[1]CPL!AH28</f>
        <v>0</v>
      </c>
      <c r="AI28" s="6">
        <f>[1]CPL!AI28</f>
        <v>0</v>
      </c>
      <c r="AJ28" s="6">
        <f>[1]CPL!AJ28</f>
        <v>0</v>
      </c>
      <c r="AK28" s="6">
        <f>[1]CPL!AK28</f>
        <v>-303.04000000000002</v>
      </c>
      <c r="AL28" s="6">
        <f>[1]CPL!AL28</f>
        <v>0</v>
      </c>
      <c r="AM28" s="2"/>
      <c r="AN28" s="6">
        <f>[1]CPL!AN28</f>
        <v>23</v>
      </c>
      <c r="AO28" s="6">
        <f>[1]CPL!AO28</f>
        <v>9</v>
      </c>
      <c r="AP28" s="6">
        <f>[1]CPL!AP28</f>
        <v>9.1199999999999992</v>
      </c>
      <c r="AQ28" s="6">
        <f>[1]CPL!AQ28</f>
        <v>120</v>
      </c>
      <c r="AR28" s="6">
        <f>[1]CPL!AR28</f>
        <v>49.97</v>
      </c>
      <c r="AS28" s="6">
        <f>[1]CPL!AS28</f>
        <v>303.04000000000002</v>
      </c>
      <c r="AT28" s="6">
        <f>[1]CPL!AT28</f>
        <v>363.65</v>
      </c>
      <c r="AU28" s="6">
        <f>[1]CPL!AU28</f>
        <v>0</v>
      </c>
      <c r="AV28" s="6">
        <f>[1]CPL!AV28</f>
        <v>0</v>
      </c>
      <c r="AW28" s="6">
        <f>[1]CPL!AW28</f>
        <v>0</v>
      </c>
      <c r="AX28" s="6">
        <f>[1]CPL!AX28</f>
        <v>363.65</v>
      </c>
      <c r="AY28" s="6">
        <f>[1]CPL!AY28</f>
        <v>0</v>
      </c>
      <c r="AZ28" s="2"/>
      <c r="BA28" s="6">
        <f>[1]CPL!BA28</f>
        <v>23</v>
      </c>
      <c r="BB28" s="6">
        <f>[1]CPL!BB28</f>
        <v>9</v>
      </c>
      <c r="BC28" s="6">
        <f>[1]CPL!BC28</f>
        <v>9.0399999999999991</v>
      </c>
      <c r="BD28" s="6">
        <f>[1]CPL!BD28</f>
        <v>40</v>
      </c>
      <c r="BE28" s="6">
        <f>[1]CPL!BE28</f>
        <v>50</v>
      </c>
      <c r="BF28" s="6">
        <f>[1]CPL!BF28</f>
        <v>303.04000000000002</v>
      </c>
      <c r="BG28" s="6">
        <f>[1]CPL!BG28</f>
        <v>121.22</v>
      </c>
      <c r="BH28" s="6">
        <f>[1]CPL!BH28</f>
        <v>0</v>
      </c>
      <c r="BI28" s="6">
        <f>[1]CPL!BI28</f>
        <v>0</v>
      </c>
      <c r="BJ28" s="6">
        <f>[1]CPL!BJ28</f>
        <v>0</v>
      </c>
      <c r="BK28" s="6">
        <f>[1]CPL!BK28</f>
        <v>121.22</v>
      </c>
      <c r="BL28" s="6">
        <f>[1]CPL!BL28</f>
        <v>0</v>
      </c>
      <c r="BM28" s="2"/>
      <c r="BN28" s="6">
        <f>[1]CPL!BN28</f>
        <v>23</v>
      </c>
      <c r="BO28" s="6">
        <f>[1]CPL!BO28</f>
        <v>9</v>
      </c>
      <c r="BP28" s="6">
        <f>[1]CPL!BP28</f>
        <v>9.08</v>
      </c>
      <c r="BQ28" s="6">
        <f>[1]CPL!BQ28</f>
        <v>80</v>
      </c>
      <c r="BR28" s="6">
        <f>[1]CPL!BR28</f>
        <v>49.89</v>
      </c>
      <c r="BS28" s="6">
        <f>[1]CPL!BS28</f>
        <v>303.04000000000002</v>
      </c>
      <c r="BT28" s="6">
        <f>[1]CPL!BT28</f>
        <v>363.65</v>
      </c>
      <c r="BU28" s="6">
        <f>[1]CPL!BU28</f>
        <v>0</v>
      </c>
      <c r="BV28" s="6">
        <f>[1]CPL!BV28</f>
        <v>0</v>
      </c>
      <c r="BW28" s="6">
        <f>[1]CPL!BW28</f>
        <v>0</v>
      </c>
      <c r="BX28" s="6">
        <f>[1]CPL!BX28</f>
        <v>363.65</v>
      </c>
      <c r="BY28" s="6">
        <f>[1]CPL!BY28</f>
        <v>0</v>
      </c>
      <c r="BZ28" s="2"/>
      <c r="CA28" s="6">
        <f>[1]CPL!CA28</f>
        <v>23</v>
      </c>
      <c r="CB28" s="6">
        <f>[1]CPL!CB28</f>
        <v>9</v>
      </c>
      <c r="CC28" s="6">
        <f>[1]CPL!CC28</f>
        <v>9.14</v>
      </c>
      <c r="CD28" s="6">
        <f>[1]CPL!CD28</f>
        <v>140</v>
      </c>
      <c r="CE28" s="6">
        <f>[1]CPL!CE28</f>
        <v>49.95</v>
      </c>
      <c r="CF28" s="6">
        <f>[1]CPL!CF28</f>
        <v>303.04000000000002</v>
      </c>
      <c r="CG28" s="6">
        <f>[1]CPL!CG28</f>
        <v>424.26</v>
      </c>
      <c r="CH28" s="6">
        <f>[1]CPL!CH28</f>
        <v>0</v>
      </c>
      <c r="CI28" s="6">
        <f>[1]CPL!CI28</f>
        <v>0</v>
      </c>
      <c r="CJ28" s="6">
        <f>[1]CPL!CJ28</f>
        <v>0</v>
      </c>
      <c r="CK28" s="6">
        <f>[1]CPL!CK28</f>
        <v>424.26</v>
      </c>
      <c r="CL28" s="6">
        <f>[1]CPL!CL28</f>
        <v>0</v>
      </c>
    </row>
    <row r="29" spans="1:90" x14ac:dyDescent="0.2">
      <c r="A29" s="8">
        <f>[1]CPL!A29</f>
        <v>24</v>
      </c>
      <c r="B29" s="8">
        <f>[1]CPL!B29</f>
        <v>9</v>
      </c>
      <c r="C29" s="8">
        <f>[1]CPL!C29</f>
        <v>9.06</v>
      </c>
      <c r="D29" s="8">
        <f>[1]CPL!D29</f>
        <v>60</v>
      </c>
      <c r="E29" s="25">
        <f>[1]CPL!E29</f>
        <v>50</v>
      </c>
      <c r="F29" s="25">
        <f>[1]CPL!F29</f>
        <v>303.04000000000002</v>
      </c>
      <c r="G29" s="8">
        <f>[1]CPL!G29</f>
        <v>181.82</v>
      </c>
      <c r="H29" s="8">
        <f>[1]CPL!H29</f>
        <v>0</v>
      </c>
      <c r="I29" s="8">
        <f>[1]CPL!I29</f>
        <v>0</v>
      </c>
      <c r="J29" s="8">
        <f>[1]CPL!J29</f>
        <v>0</v>
      </c>
      <c r="K29" s="8">
        <f>[1]CPL!K29</f>
        <v>181.82</v>
      </c>
      <c r="L29" s="8">
        <f>[1]CPL!L29</f>
        <v>0</v>
      </c>
      <c r="M29" s="2"/>
      <c r="N29" s="8">
        <f>[1]CPL!N29</f>
        <v>24</v>
      </c>
      <c r="O29" s="8">
        <f>[1]CPL!O29</f>
        <v>9</v>
      </c>
      <c r="P29" s="8">
        <f>[1]CPL!P29</f>
        <v>9.1</v>
      </c>
      <c r="Q29" s="8">
        <f>[1]CPL!Q29</f>
        <v>100</v>
      </c>
      <c r="R29" s="8">
        <f>[1]CPL!R29</f>
        <v>50</v>
      </c>
      <c r="S29" s="8">
        <f>[1]CPL!S29</f>
        <v>303.04000000000002</v>
      </c>
      <c r="T29" s="8">
        <f>[1]CPL!T29</f>
        <v>303.04000000000002</v>
      </c>
      <c r="U29" s="8">
        <f>[1]CPL!U29</f>
        <v>0</v>
      </c>
      <c r="V29" s="8">
        <f>[1]CPL!V29</f>
        <v>0</v>
      </c>
      <c r="W29" s="8">
        <f>[1]CPL!W29</f>
        <v>0</v>
      </c>
      <c r="X29" s="8">
        <f>[1]CPL!X29</f>
        <v>303.04000000000002</v>
      </c>
      <c r="Y29" s="8">
        <f>[1]CPL!Y29</f>
        <v>0</v>
      </c>
      <c r="Z29" s="2"/>
      <c r="AA29" s="6">
        <f>[1]CPL!AA29</f>
        <v>24</v>
      </c>
      <c r="AB29" s="6">
        <f>[1]CPL!AB29</f>
        <v>9</v>
      </c>
      <c r="AC29" s="6">
        <f>[1]CPL!AC29</f>
        <v>9</v>
      </c>
      <c r="AD29" s="6">
        <f>[1]CPL!AD29</f>
        <v>0</v>
      </c>
      <c r="AE29" s="6">
        <f>[1]CPL!AE29</f>
        <v>50</v>
      </c>
      <c r="AF29" s="6">
        <f>[1]CPL!AF29</f>
        <v>303.04000000000002</v>
      </c>
      <c r="AG29" s="6">
        <f>[1]CPL!AG29</f>
        <v>0</v>
      </c>
      <c r="AH29" s="6">
        <f>[1]CPL!AH29</f>
        <v>0</v>
      </c>
      <c r="AI29" s="6">
        <f>[1]CPL!AI29</f>
        <v>0</v>
      </c>
      <c r="AJ29" s="6">
        <f>[1]CPL!AJ29</f>
        <v>0</v>
      </c>
      <c r="AK29" s="6">
        <f>[1]CPL!AK29</f>
        <v>0</v>
      </c>
      <c r="AL29" s="6">
        <f>[1]CPL!AL29</f>
        <v>0</v>
      </c>
      <c r="AM29" s="2"/>
      <c r="AN29" s="6">
        <f>[1]CPL!AN29</f>
        <v>24</v>
      </c>
      <c r="AO29" s="6">
        <f>[1]CPL!AO29</f>
        <v>9</v>
      </c>
      <c r="AP29" s="6">
        <f>[1]CPL!AP29</f>
        <v>9.14</v>
      </c>
      <c r="AQ29" s="6">
        <f>[1]CPL!AQ29</f>
        <v>140</v>
      </c>
      <c r="AR29" s="6">
        <f>[1]CPL!AR29</f>
        <v>49.98</v>
      </c>
      <c r="AS29" s="6">
        <f>[1]CPL!AS29</f>
        <v>303.04000000000002</v>
      </c>
      <c r="AT29" s="6">
        <f>[1]CPL!AT29</f>
        <v>424.26</v>
      </c>
      <c r="AU29" s="6">
        <f>[1]CPL!AU29</f>
        <v>0</v>
      </c>
      <c r="AV29" s="6">
        <f>[1]CPL!AV29</f>
        <v>0</v>
      </c>
      <c r="AW29" s="6">
        <f>[1]CPL!AW29</f>
        <v>0</v>
      </c>
      <c r="AX29" s="6">
        <f>[1]CPL!AX29</f>
        <v>424.26</v>
      </c>
      <c r="AY29" s="6">
        <f>[1]CPL!AY29</f>
        <v>0</v>
      </c>
      <c r="AZ29" s="2"/>
      <c r="BA29" s="6">
        <f>[1]CPL!BA29</f>
        <v>24</v>
      </c>
      <c r="BB29" s="6">
        <f>[1]CPL!BB29</f>
        <v>9</v>
      </c>
      <c r="BC29" s="6">
        <f>[1]CPL!BC29</f>
        <v>9.06</v>
      </c>
      <c r="BD29" s="6">
        <f>[1]CPL!BD29</f>
        <v>60</v>
      </c>
      <c r="BE29" s="6">
        <f>[1]CPL!BE29</f>
        <v>50.04</v>
      </c>
      <c r="BF29" s="6">
        <f>[1]CPL!BF29</f>
        <v>303.04000000000002</v>
      </c>
      <c r="BG29" s="6">
        <f>[1]CPL!BG29</f>
        <v>90.91</v>
      </c>
      <c r="BH29" s="6">
        <f>[1]CPL!BH29</f>
        <v>0</v>
      </c>
      <c r="BI29" s="6">
        <f>[1]CPL!BI29</f>
        <v>0</v>
      </c>
      <c r="BJ29" s="6">
        <f>[1]CPL!BJ29</f>
        <v>0</v>
      </c>
      <c r="BK29" s="6">
        <f>[1]CPL!BK29</f>
        <v>90.91</v>
      </c>
      <c r="BL29" s="6">
        <f>[1]CPL!BL29</f>
        <v>0</v>
      </c>
      <c r="BM29" s="2"/>
      <c r="BN29" s="6">
        <f>[1]CPL!BN29</f>
        <v>24</v>
      </c>
      <c r="BO29" s="6">
        <f>[1]CPL!BO29</f>
        <v>9</v>
      </c>
      <c r="BP29" s="6">
        <f>[1]CPL!BP29</f>
        <v>9.1</v>
      </c>
      <c r="BQ29" s="6">
        <f>[1]CPL!BQ29</f>
        <v>100</v>
      </c>
      <c r="BR29" s="6">
        <f>[1]CPL!BR29</f>
        <v>49.95</v>
      </c>
      <c r="BS29" s="6">
        <f>[1]CPL!BS29</f>
        <v>303.04000000000002</v>
      </c>
      <c r="BT29" s="6">
        <f>[1]CPL!BT29</f>
        <v>303.04000000000002</v>
      </c>
      <c r="BU29" s="6">
        <f>[1]CPL!BU29</f>
        <v>0</v>
      </c>
      <c r="BV29" s="6">
        <f>[1]CPL!BV29</f>
        <v>0</v>
      </c>
      <c r="BW29" s="6">
        <f>[1]CPL!BW29</f>
        <v>0</v>
      </c>
      <c r="BX29" s="6">
        <f>[1]CPL!BX29</f>
        <v>303.04000000000002</v>
      </c>
      <c r="BY29" s="6">
        <f>[1]CPL!BY29</f>
        <v>0</v>
      </c>
      <c r="BZ29" s="2"/>
      <c r="CA29" s="6">
        <f>[1]CPL!CA29</f>
        <v>24</v>
      </c>
      <c r="CB29" s="6">
        <f>[1]CPL!CB29</f>
        <v>9</v>
      </c>
      <c r="CC29" s="6">
        <f>[1]CPL!CC29</f>
        <v>9</v>
      </c>
      <c r="CD29" s="6">
        <f>[1]CPL!CD29</f>
        <v>0</v>
      </c>
      <c r="CE29" s="6">
        <f>[1]CPL!CE29</f>
        <v>50.01</v>
      </c>
      <c r="CF29" s="6">
        <f>[1]CPL!CF29</f>
        <v>303.04000000000002</v>
      </c>
      <c r="CG29" s="6">
        <f>[1]CPL!CG29</f>
        <v>0</v>
      </c>
      <c r="CH29" s="6">
        <f>[1]CPL!CH29</f>
        <v>0</v>
      </c>
      <c r="CI29" s="6">
        <f>[1]CPL!CI29</f>
        <v>0</v>
      </c>
      <c r="CJ29" s="6">
        <f>[1]CPL!CJ29</f>
        <v>0</v>
      </c>
      <c r="CK29" s="6">
        <f>[1]CPL!CK29</f>
        <v>0</v>
      </c>
      <c r="CL29" s="6">
        <f>[1]CPL!CL29</f>
        <v>0</v>
      </c>
    </row>
    <row r="30" spans="1:90" x14ac:dyDescent="0.2">
      <c r="A30" s="8">
        <f>[1]CPL!A30</f>
        <v>25</v>
      </c>
      <c r="B30" s="8">
        <f>[1]CPL!B30</f>
        <v>9</v>
      </c>
      <c r="C30" s="8">
        <f>[1]CPL!C30</f>
        <v>9.08</v>
      </c>
      <c r="D30" s="8">
        <f>[1]CPL!D30</f>
        <v>80</v>
      </c>
      <c r="E30" s="25">
        <f>[1]CPL!E30</f>
        <v>50.02</v>
      </c>
      <c r="F30" s="25">
        <f>[1]CPL!F30</f>
        <v>303.04000000000002</v>
      </c>
      <c r="G30" s="8">
        <f>[1]CPL!G30</f>
        <v>242.43</v>
      </c>
      <c r="H30" s="8">
        <f>[1]CPL!H30</f>
        <v>0</v>
      </c>
      <c r="I30" s="8">
        <f>[1]CPL!I30</f>
        <v>0</v>
      </c>
      <c r="J30" s="8">
        <f>[1]CPL!J30</f>
        <v>0</v>
      </c>
      <c r="K30" s="8">
        <f>[1]CPL!K30</f>
        <v>242.43</v>
      </c>
      <c r="L30" s="8">
        <f>[1]CPL!L30</f>
        <v>0</v>
      </c>
      <c r="M30" s="2"/>
      <c r="N30" s="8">
        <f>[1]CPL!N30</f>
        <v>25</v>
      </c>
      <c r="O30" s="8">
        <f>[1]CPL!O30</f>
        <v>9</v>
      </c>
      <c r="P30" s="8">
        <f>[1]CPL!P30</f>
        <v>9.1199999999999992</v>
      </c>
      <c r="Q30" s="8">
        <f>[1]CPL!Q30</f>
        <v>120</v>
      </c>
      <c r="R30" s="8">
        <f>[1]CPL!R30</f>
        <v>49.99</v>
      </c>
      <c r="S30" s="8">
        <f>[1]CPL!S30</f>
        <v>303.04000000000002</v>
      </c>
      <c r="T30" s="8">
        <f>[1]CPL!T30</f>
        <v>363.65</v>
      </c>
      <c r="U30" s="8">
        <f>[1]CPL!U30</f>
        <v>0</v>
      </c>
      <c r="V30" s="8">
        <f>[1]CPL!V30</f>
        <v>0</v>
      </c>
      <c r="W30" s="8">
        <f>[1]CPL!W30</f>
        <v>0</v>
      </c>
      <c r="X30" s="8">
        <f>[1]CPL!X30</f>
        <v>363.65</v>
      </c>
      <c r="Y30" s="8">
        <f>[1]CPL!Y30</f>
        <v>0</v>
      </c>
      <c r="Z30" s="2"/>
      <c r="AA30" s="6">
        <f>[1]CPL!AA30</f>
        <v>25</v>
      </c>
      <c r="AB30" s="6">
        <f>[1]CPL!AB30</f>
        <v>9</v>
      </c>
      <c r="AC30" s="6">
        <f>[1]CPL!AC30</f>
        <v>8.92</v>
      </c>
      <c r="AD30" s="6">
        <f>[1]CPL!AD30</f>
        <v>-80</v>
      </c>
      <c r="AE30" s="6">
        <f>[1]CPL!AE30</f>
        <v>49.98</v>
      </c>
      <c r="AF30" s="6">
        <f>[1]CPL!AF30</f>
        <v>303.04000000000002</v>
      </c>
      <c r="AG30" s="6">
        <f>[1]CPL!AG30</f>
        <v>-242.43</v>
      </c>
      <c r="AH30" s="6">
        <f>[1]CPL!AH30</f>
        <v>0</v>
      </c>
      <c r="AI30" s="6">
        <f>[1]CPL!AI30</f>
        <v>0</v>
      </c>
      <c r="AJ30" s="6">
        <f>[1]CPL!AJ30</f>
        <v>0</v>
      </c>
      <c r="AK30" s="6">
        <f>[1]CPL!AK30</f>
        <v>-242.43</v>
      </c>
      <c r="AL30" s="6">
        <f>[1]CPL!AL30</f>
        <v>0</v>
      </c>
      <c r="AM30" s="2"/>
      <c r="AN30" s="6">
        <f>[1]CPL!AN30</f>
        <v>25</v>
      </c>
      <c r="AO30" s="6">
        <f>[1]CPL!AO30</f>
        <v>9</v>
      </c>
      <c r="AP30" s="6">
        <f>[1]CPL!AP30</f>
        <v>9</v>
      </c>
      <c r="AQ30" s="6">
        <f>[1]CPL!AQ30</f>
        <v>0</v>
      </c>
      <c r="AR30" s="6">
        <f>[1]CPL!AR30</f>
        <v>49.97</v>
      </c>
      <c r="AS30" s="6">
        <f>[1]CPL!AS30</f>
        <v>303.04000000000002</v>
      </c>
      <c r="AT30" s="6">
        <f>[1]CPL!AT30</f>
        <v>0</v>
      </c>
      <c r="AU30" s="6">
        <f>[1]CPL!AU30</f>
        <v>0</v>
      </c>
      <c r="AV30" s="6">
        <f>[1]CPL!AV30</f>
        <v>0</v>
      </c>
      <c r="AW30" s="6">
        <f>[1]CPL!AW30</f>
        <v>0</v>
      </c>
      <c r="AX30" s="6">
        <f>[1]CPL!AX30</f>
        <v>0</v>
      </c>
      <c r="AY30" s="6">
        <f>[1]CPL!AY30</f>
        <v>0</v>
      </c>
      <c r="AZ30" s="2"/>
      <c r="BA30" s="6">
        <f>[1]CPL!BA30</f>
        <v>25</v>
      </c>
      <c r="BB30" s="6">
        <f>[1]CPL!BB30</f>
        <v>9</v>
      </c>
      <c r="BC30" s="6">
        <f>[1]CPL!BC30</f>
        <v>8.98</v>
      </c>
      <c r="BD30" s="6">
        <f>[1]CPL!BD30</f>
        <v>-20</v>
      </c>
      <c r="BE30" s="6">
        <f>[1]CPL!BE30</f>
        <v>50.05</v>
      </c>
      <c r="BF30" s="6">
        <f>[1]CPL!BF30</f>
        <v>303.04000000000002</v>
      </c>
      <c r="BG30" s="6">
        <f>[1]CPL!BG30</f>
        <v>0</v>
      </c>
      <c r="BH30" s="6">
        <f>[1]CPL!BH30</f>
        <v>0</v>
      </c>
      <c r="BI30" s="6">
        <f>[1]CPL!BI30</f>
        <v>0</v>
      </c>
      <c r="BJ30" s="6">
        <f>[1]CPL!BJ30</f>
        <v>0</v>
      </c>
      <c r="BK30" s="6">
        <f>[1]CPL!BK30</f>
        <v>0</v>
      </c>
      <c r="BL30" s="6">
        <f>[1]CPL!BL30</f>
        <v>0</v>
      </c>
      <c r="BM30" s="2"/>
      <c r="BN30" s="6">
        <f>[1]CPL!BN30</f>
        <v>25</v>
      </c>
      <c r="BO30" s="6">
        <f>[1]CPL!BO30</f>
        <v>9</v>
      </c>
      <c r="BP30" s="6">
        <f>[1]CPL!BP30</f>
        <v>9.14</v>
      </c>
      <c r="BQ30" s="6">
        <f>[1]CPL!BQ30</f>
        <v>140</v>
      </c>
      <c r="BR30" s="6">
        <f>[1]CPL!BR30</f>
        <v>49.98</v>
      </c>
      <c r="BS30" s="6">
        <f>[1]CPL!BS30</f>
        <v>303.04000000000002</v>
      </c>
      <c r="BT30" s="6">
        <f>[1]CPL!BT30</f>
        <v>424.26</v>
      </c>
      <c r="BU30" s="6">
        <f>[1]CPL!BU30</f>
        <v>0</v>
      </c>
      <c r="BV30" s="6">
        <f>[1]CPL!BV30</f>
        <v>0</v>
      </c>
      <c r="BW30" s="6">
        <f>[1]CPL!BW30</f>
        <v>0</v>
      </c>
      <c r="BX30" s="6">
        <f>[1]CPL!BX30</f>
        <v>424.26</v>
      </c>
      <c r="BY30" s="6">
        <f>[1]CPL!BY30</f>
        <v>0</v>
      </c>
      <c r="BZ30" s="2"/>
      <c r="CA30" s="6">
        <f>[1]CPL!CA30</f>
        <v>25</v>
      </c>
      <c r="CB30" s="6">
        <f>[1]CPL!CB30</f>
        <v>9</v>
      </c>
      <c r="CC30" s="6">
        <f>[1]CPL!CC30</f>
        <v>9</v>
      </c>
      <c r="CD30" s="6">
        <f>[1]CPL!CD30</f>
        <v>0</v>
      </c>
      <c r="CE30" s="6">
        <f>[1]CPL!CE30</f>
        <v>50.02</v>
      </c>
      <c r="CF30" s="6">
        <f>[1]CPL!CF30</f>
        <v>303.04000000000002</v>
      </c>
      <c r="CG30" s="6">
        <f>[1]CPL!CG30</f>
        <v>0</v>
      </c>
      <c r="CH30" s="6">
        <f>[1]CPL!CH30</f>
        <v>0</v>
      </c>
      <c r="CI30" s="6">
        <f>[1]CPL!CI30</f>
        <v>0</v>
      </c>
      <c r="CJ30" s="6">
        <f>[1]CPL!CJ30</f>
        <v>0</v>
      </c>
      <c r="CK30" s="6">
        <f>[1]CPL!CK30</f>
        <v>0</v>
      </c>
      <c r="CL30" s="6">
        <f>[1]CPL!CL30</f>
        <v>0</v>
      </c>
    </row>
    <row r="31" spans="1:90" x14ac:dyDescent="0.2">
      <c r="A31" s="8">
        <f>[1]CPL!A31</f>
        <v>26</v>
      </c>
      <c r="B31" s="8">
        <f>[1]CPL!B31</f>
        <v>9</v>
      </c>
      <c r="C31" s="8">
        <f>[1]CPL!C31</f>
        <v>9.0399999999999991</v>
      </c>
      <c r="D31" s="8">
        <f>[1]CPL!D31</f>
        <v>40</v>
      </c>
      <c r="E31" s="25">
        <f>[1]CPL!E31</f>
        <v>50.01</v>
      </c>
      <c r="F31" s="25">
        <f>[1]CPL!F31</f>
        <v>303.04000000000002</v>
      </c>
      <c r="G31" s="8">
        <f>[1]CPL!G31</f>
        <v>121.22</v>
      </c>
      <c r="H31" s="8">
        <f>[1]CPL!H31</f>
        <v>0</v>
      </c>
      <c r="I31" s="8">
        <f>[1]CPL!I31</f>
        <v>0</v>
      </c>
      <c r="J31" s="8">
        <f>[1]CPL!J31</f>
        <v>0</v>
      </c>
      <c r="K31" s="8">
        <f>[1]CPL!K31</f>
        <v>121.22</v>
      </c>
      <c r="L31" s="8">
        <f>[1]CPL!L31</f>
        <v>0</v>
      </c>
      <c r="M31" s="2"/>
      <c r="N31" s="8">
        <f>[1]CPL!N31</f>
        <v>26</v>
      </c>
      <c r="O31" s="8">
        <f>[1]CPL!O31</f>
        <v>9</v>
      </c>
      <c r="P31" s="8">
        <f>[1]CPL!P31</f>
        <v>9.1199999999999992</v>
      </c>
      <c r="Q31" s="8">
        <f>[1]CPL!Q31</f>
        <v>120</v>
      </c>
      <c r="R31" s="8">
        <f>[1]CPL!R31</f>
        <v>50</v>
      </c>
      <c r="S31" s="8">
        <f>[1]CPL!S31</f>
        <v>303.04000000000002</v>
      </c>
      <c r="T31" s="8">
        <f>[1]CPL!T31</f>
        <v>363.65</v>
      </c>
      <c r="U31" s="8">
        <f>[1]CPL!U31</f>
        <v>0</v>
      </c>
      <c r="V31" s="8">
        <f>[1]CPL!V31</f>
        <v>0</v>
      </c>
      <c r="W31" s="8">
        <f>[1]CPL!W31</f>
        <v>0</v>
      </c>
      <c r="X31" s="8">
        <f>[1]CPL!X31</f>
        <v>363.65</v>
      </c>
      <c r="Y31" s="8">
        <f>[1]CPL!Y31</f>
        <v>0</v>
      </c>
      <c r="Z31" s="2"/>
      <c r="AA31" s="6">
        <f>[1]CPL!AA31</f>
        <v>26</v>
      </c>
      <c r="AB31" s="6">
        <f>[1]CPL!AB31</f>
        <v>9</v>
      </c>
      <c r="AC31" s="6">
        <f>[1]CPL!AC31</f>
        <v>8.94</v>
      </c>
      <c r="AD31" s="6">
        <f>[1]CPL!AD31</f>
        <v>-60</v>
      </c>
      <c r="AE31" s="6">
        <f>[1]CPL!AE31</f>
        <v>49.95</v>
      </c>
      <c r="AF31" s="6">
        <f>[1]CPL!AF31</f>
        <v>303.04000000000002</v>
      </c>
      <c r="AG31" s="6">
        <f>[1]CPL!AG31</f>
        <v>-181.82</v>
      </c>
      <c r="AH31" s="6">
        <f>[1]CPL!AH31</f>
        <v>0</v>
      </c>
      <c r="AI31" s="6">
        <f>[1]CPL!AI31</f>
        <v>0</v>
      </c>
      <c r="AJ31" s="6">
        <f>[1]CPL!AJ31</f>
        <v>0</v>
      </c>
      <c r="AK31" s="6">
        <f>[1]CPL!AK31</f>
        <v>-181.82</v>
      </c>
      <c r="AL31" s="6">
        <f>[1]CPL!AL31</f>
        <v>0</v>
      </c>
      <c r="AM31" s="2"/>
      <c r="AN31" s="6">
        <f>[1]CPL!AN31</f>
        <v>26</v>
      </c>
      <c r="AO31" s="6">
        <f>[1]CPL!AO31</f>
        <v>9</v>
      </c>
      <c r="AP31" s="6">
        <f>[1]CPL!AP31</f>
        <v>9.1199999999999992</v>
      </c>
      <c r="AQ31" s="6">
        <f>[1]CPL!AQ31</f>
        <v>120</v>
      </c>
      <c r="AR31" s="6">
        <f>[1]CPL!AR31</f>
        <v>49.97</v>
      </c>
      <c r="AS31" s="6">
        <f>[1]CPL!AS31</f>
        <v>303.04000000000002</v>
      </c>
      <c r="AT31" s="6">
        <f>[1]CPL!AT31</f>
        <v>363.65</v>
      </c>
      <c r="AU31" s="6">
        <f>[1]CPL!AU31</f>
        <v>0</v>
      </c>
      <c r="AV31" s="6">
        <f>[1]CPL!AV31</f>
        <v>0</v>
      </c>
      <c r="AW31" s="6">
        <f>[1]CPL!AW31</f>
        <v>0</v>
      </c>
      <c r="AX31" s="6">
        <f>[1]CPL!AX31</f>
        <v>363.65</v>
      </c>
      <c r="AY31" s="6">
        <f>[1]CPL!AY31</f>
        <v>0</v>
      </c>
      <c r="AZ31" s="2"/>
      <c r="BA31" s="6">
        <f>[1]CPL!BA31</f>
        <v>26</v>
      </c>
      <c r="BB31" s="6">
        <f>[1]CPL!BB31</f>
        <v>9</v>
      </c>
      <c r="BC31" s="6">
        <f>[1]CPL!BC31</f>
        <v>8.9600000000000009</v>
      </c>
      <c r="BD31" s="6">
        <f>[1]CPL!BD31</f>
        <v>-40</v>
      </c>
      <c r="BE31" s="6">
        <f>[1]CPL!BE31</f>
        <v>50.04</v>
      </c>
      <c r="BF31" s="6">
        <f>[1]CPL!BF31</f>
        <v>303.04000000000002</v>
      </c>
      <c r="BG31" s="6">
        <f>[1]CPL!BG31</f>
        <v>-90.91</v>
      </c>
      <c r="BH31" s="6">
        <f>[1]CPL!BH31</f>
        <v>0</v>
      </c>
      <c r="BI31" s="6">
        <f>[1]CPL!BI31</f>
        <v>0</v>
      </c>
      <c r="BJ31" s="6">
        <f>[1]CPL!BJ31</f>
        <v>0</v>
      </c>
      <c r="BK31" s="6">
        <f>[1]CPL!BK31</f>
        <v>-90.91</v>
      </c>
      <c r="BL31" s="6">
        <f>[1]CPL!BL31</f>
        <v>0</v>
      </c>
      <c r="BM31" s="2"/>
      <c r="BN31" s="6">
        <f>[1]CPL!BN31</f>
        <v>26</v>
      </c>
      <c r="BO31" s="6">
        <f>[1]CPL!BO31</f>
        <v>9</v>
      </c>
      <c r="BP31" s="6">
        <f>[1]CPL!BP31</f>
        <v>9.1199999999999992</v>
      </c>
      <c r="BQ31" s="6">
        <f>[1]CPL!BQ31</f>
        <v>120</v>
      </c>
      <c r="BR31" s="6">
        <f>[1]CPL!BR31</f>
        <v>49.95</v>
      </c>
      <c r="BS31" s="6">
        <f>[1]CPL!BS31</f>
        <v>303.04000000000002</v>
      </c>
      <c r="BT31" s="6">
        <f>[1]CPL!BT31</f>
        <v>363.65</v>
      </c>
      <c r="BU31" s="6">
        <f>[1]CPL!BU31</f>
        <v>0</v>
      </c>
      <c r="BV31" s="6">
        <f>[1]CPL!BV31</f>
        <v>0</v>
      </c>
      <c r="BW31" s="6">
        <f>[1]CPL!BW31</f>
        <v>0</v>
      </c>
      <c r="BX31" s="6">
        <f>[1]CPL!BX31</f>
        <v>363.65</v>
      </c>
      <c r="BY31" s="6">
        <f>[1]CPL!BY31</f>
        <v>0</v>
      </c>
      <c r="BZ31" s="2"/>
      <c r="CA31" s="6">
        <f>[1]CPL!CA31</f>
        <v>26</v>
      </c>
      <c r="CB31" s="6">
        <f>[1]CPL!CB31</f>
        <v>9</v>
      </c>
      <c r="CC31" s="6">
        <f>[1]CPL!CC31</f>
        <v>9.06</v>
      </c>
      <c r="CD31" s="6">
        <f>[1]CPL!CD31</f>
        <v>60</v>
      </c>
      <c r="CE31" s="6">
        <f>[1]CPL!CE31</f>
        <v>50.02</v>
      </c>
      <c r="CF31" s="6">
        <f>[1]CPL!CF31</f>
        <v>303.04000000000002</v>
      </c>
      <c r="CG31" s="6">
        <f>[1]CPL!CG31</f>
        <v>181.82</v>
      </c>
      <c r="CH31" s="6">
        <f>[1]CPL!CH31</f>
        <v>0</v>
      </c>
      <c r="CI31" s="6">
        <f>[1]CPL!CI31</f>
        <v>0</v>
      </c>
      <c r="CJ31" s="6">
        <f>[1]CPL!CJ31</f>
        <v>0</v>
      </c>
      <c r="CK31" s="6">
        <f>[1]CPL!CK31</f>
        <v>181.82</v>
      </c>
      <c r="CL31" s="6">
        <f>[1]CPL!CL31</f>
        <v>0</v>
      </c>
    </row>
    <row r="32" spans="1:90" x14ac:dyDescent="0.2">
      <c r="A32" s="8">
        <f>[1]CPL!A32</f>
        <v>27</v>
      </c>
      <c r="B32" s="8">
        <f>[1]CPL!B32</f>
        <v>9</v>
      </c>
      <c r="C32" s="8">
        <f>[1]CPL!C32</f>
        <v>8.98</v>
      </c>
      <c r="D32" s="8">
        <f>[1]CPL!D32</f>
        <v>-20</v>
      </c>
      <c r="E32" s="25">
        <f>[1]CPL!E32</f>
        <v>50.02</v>
      </c>
      <c r="F32" s="25">
        <f>[1]CPL!F32</f>
        <v>303.04000000000002</v>
      </c>
      <c r="G32" s="8">
        <f>[1]CPL!G32</f>
        <v>-60.61</v>
      </c>
      <c r="H32" s="8">
        <f>[1]CPL!H32</f>
        <v>0</v>
      </c>
      <c r="I32" s="8">
        <f>[1]CPL!I32</f>
        <v>0</v>
      </c>
      <c r="J32" s="8">
        <f>[1]CPL!J32</f>
        <v>0</v>
      </c>
      <c r="K32" s="8">
        <f>[1]CPL!K32</f>
        <v>-60.61</v>
      </c>
      <c r="L32" s="8">
        <f>[1]CPL!L32</f>
        <v>0</v>
      </c>
      <c r="M32" s="2"/>
      <c r="N32" s="8">
        <f>[1]CPL!N32</f>
        <v>27</v>
      </c>
      <c r="O32" s="8">
        <f>[1]CPL!O32</f>
        <v>9</v>
      </c>
      <c r="P32" s="8">
        <f>[1]CPL!P32</f>
        <v>9.1</v>
      </c>
      <c r="Q32" s="8">
        <f>[1]CPL!Q32</f>
        <v>100</v>
      </c>
      <c r="R32" s="8">
        <f>[1]CPL!R32</f>
        <v>50.03</v>
      </c>
      <c r="S32" s="8">
        <f>[1]CPL!S32</f>
        <v>303.04000000000002</v>
      </c>
      <c r="T32" s="8">
        <f>[1]CPL!T32</f>
        <v>303.04000000000002</v>
      </c>
      <c r="U32" s="8">
        <f>[1]CPL!U32</f>
        <v>0</v>
      </c>
      <c r="V32" s="8">
        <f>[1]CPL!V32</f>
        <v>0</v>
      </c>
      <c r="W32" s="8">
        <f>[1]CPL!W32</f>
        <v>0</v>
      </c>
      <c r="X32" s="8">
        <f>[1]CPL!X32</f>
        <v>303.04000000000002</v>
      </c>
      <c r="Y32" s="8">
        <f>[1]CPL!Y32</f>
        <v>0</v>
      </c>
      <c r="Z32" s="2"/>
      <c r="AA32" s="6">
        <f>[1]CPL!AA32</f>
        <v>27</v>
      </c>
      <c r="AB32" s="6">
        <f>[1]CPL!AB32</f>
        <v>9</v>
      </c>
      <c r="AC32" s="6">
        <f>[1]CPL!AC32</f>
        <v>9.0399999999999991</v>
      </c>
      <c r="AD32" s="6">
        <f>[1]CPL!AD32</f>
        <v>40</v>
      </c>
      <c r="AE32" s="6">
        <f>[1]CPL!AE32</f>
        <v>50.01</v>
      </c>
      <c r="AF32" s="6">
        <f>[1]CPL!AF32</f>
        <v>303.04000000000002</v>
      </c>
      <c r="AG32" s="6">
        <f>[1]CPL!AG32</f>
        <v>121.22</v>
      </c>
      <c r="AH32" s="6">
        <f>[1]CPL!AH32</f>
        <v>0</v>
      </c>
      <c r="AI32" s="6">
        <f>[1]CPL!AI32</f>
        <v>0</v>
      </c>
      <c r="AJ32" s="6">
        <f>[1]CPL!AJ32</f>
        <v>0</v>
      </c>
      <c r="AK32" s="6">
        <f>[1]CPL!AK32</f>
        <v>121.22</v>
      </c>
      <c r="AL32" s="6">
        <f>[1]CPL!AL32</f>
        <v>0</v>
      </c>
      <c r="AM32" s="2"/>
      <c r="AN32" s="6">
        <f>[1]CPL!AN32</f>
        <v>27</v>
      </c>
      <c r="AO32" s="6">
        <f>[1]CPL!AO32</f>
        <v>9</v>
      </c>
      <c r="AP32" s="6">
        <f>[1]CPL!AP32</f>
        <v>9.1199999999999992</v>
      </c>
      <c r="AQ32" s="6">
        <f>[1]CPL!AQ32</f>
        <v>120</v>
      </c>
      <c r="AR32" s="6">
        <f>[1]CPL!AR32</f>
        <v>49.97</v>
      </c>
      <c r="AS32" s="6">
        <f>[1]CPL!AS32</f>
        <v>303.04000000000002</v>
      </c>
      <c r="AT32" s="6">
        <f>[1]CPL!AT32</f>
        <v>363.65</v>
      </c>
      <c r="AU32" s="6">
        <f>[1]CPL!AU32</f>
        <v>0</v>
      </c>
      <c r="AV32" s="6">
        <f>[1]CPL!AV32</f>
        <v>0</v>
      </c>
      <c r="AW32" s="6">
        <f>[1]CPL!AW32</f>
        <v>0</v>
      </c>
      <c r="AX32" s="6">
        <f>[1]CPL!AX32</f>
        <v>363.65</v>
      </c>
      <c r="AY32" s="6">
        <f>[1]CPL!AY32</f>
        <v>0</v>
      </c>
      <c r="AZ32" s="2"/>
      <c r="BA32" s="6">
        <f>[1]CPL!BA32</f>
        <v>27</v>
      </c>
      <c r="BB32" s="6">
        <f>[1]CPL!BB32</f>
        <v>9</v>
      </c>
      <c r="BC32" s="6">
        <f>[1]CPL!BC32</f>
        <v>9</v>
      </c>
      <c r="BD32" s="6">
        <f>[1]CPL!BD32</f>
        <v>0</v>
      </c>
      <c r="BE32" s="6">
        <f>[1]CPL!BE32</f>
        <v>50.05</v>
      </c>
      <c r="BF32" s="6">
        <f>[1]CPL!BF32</f>
        <v>303.04000000000002</v>
      </c>
      <c r="BG32" s="6">
        <f>[1]CPL!BG32</f>
        <v>0</v>
      </c>
      <c r="BH32" s="6">
        <f>[1]CPL!BH32</f>
        <v>0</v>
      </c>
      <c r="BI32" s="6">
        <f>[1]CPL!BI32</f>
        <v>0</v>
      </c>
      <c r="BJ32" s="6">
        <f>[1]CPL!BJ32</f>
        <v>0</v>
      </c>
      <c r="BK32" s="6">
        <f>[1]CPL!BK32</f>
        <v>0</v>
      </c>
      <c r="BL32" s="6">
        <f>[1]CPL!BL32</f>
        <v>0</v>
      </c>
      <c r="BM32" s="2"/>
      <c r="BN32" s="6">
        <f>[1]CPL!BN32</f>
        <v>27</v>
      </c>
      <c r="BO32" s="6">
        <f>[1]CPL!BO32</f>
        <v>9</v>
      </c>
      <c r="BP32" s="6">
        <f>[1]CPL!BP32</f>
        <v>9.14</v>
      </c>
      <c r="BQ32" s="6">
        <f>[1]CPL!BQ32</f>
        <v>140</v>
      </c>
      <c r="BR32" s="6">
        <f>[1]CPL!BR32</f>
        <v>49.97</v>
      </c>
      <c r="BS32" s="6">
        <f>[1]CPL!BS32</f>
        <v>303.04000000000002</v>
      </c>
      <c r="BT32" s="6">
        <f>[1]CPL!BT32</f>
        <v>424.26</v>
      </c>
      <c r="BU32" s="6">
        <f>[1]CPL!BU32</f>
        <v>0</v>
      </c>
      <c r="BV32" s="6">
        <f>[1]CPL!BV32</f>
        <v>0</v>
      </c>
      <c r="BW32" s="6">
        <f>[1]CPL!BW32</f>
        <v>0</v>
      </c>
      <c r="BX32" s="6">
        <f>[1]CPL!BX32</f>
        <v>424.26</v>
      </c>
      <c r="BY32" s="6">
        <f>[1]CPL!BY32</f>
        <v>0</v>
      </c>
      <c r="BZ32" s="2"/>
      <c r="CA32" s="6">
        <f>[1]CPL!CA32</f>
        <v>27</v>
      </c>
      <c r="CB32" s="6">
        <f>[1]CPL!CB32</f>
        <v>9</v>
      </c>
      <c r="CC32" s="6">
        <f>[1]CPL!CC32</f>
        <v>9.02</v>
      </c>
      <c r="CD32" s="6">
        <f>[1]CPL!CD32</f>
        <v>20</v>
      </c>
      <c r="CE32" s="6">
        <f>[1]CPL!CE32</f>
        <v>50.01</v>
      </c>
      <c r="CF32" s="6">
        <f>[1]CPL!CF32</f>
        <v>303.04000000000002</v>
      </c>
      <c r="CG32" s="6">
        <f>[1]CPL!CG32</f>
        <v>60.61</v>
      </c>
      <c r="CH32" s="6">
        <f>[1]CPL!CH32</f>
        <v>0</v>
      </c>
      <c r="CI32" s="6">
        <f>[1]CPL!CI32</f>
        <v>0</v>
      </c>
      <c r="CJ32" s="6">
        <f>[1]CPL!CJ32</f>
        <v>0</v>
      </c>
      <c r="CK32" s="6">
        <f>[1]CPL!CK32</f>
        <v>60.61</v>
      </c>
      <c r="CL32" s="6">
        <f>[1]CPL!CL32</f>
        <v>0</v>
      </c>
    </row>
    <row r="33" spans="1:90" x14ac:dyDescent="0.2">
      <c r="A33" s="8">
        <f>[1]CPL!A33</f>
        <v>28</v>
      </c>
      <c r="B33" s="8">
        <f>[1]CPL!B33</f>
        <v>9</v>
      </c>
      <c r="C33" s="8">
        <f>[1]CPL!C33</f>
        <v>9</v>
      </c>
      <c r="D33" s="8">
        <f>[1]CPL!D33</f>
        <v>0</v>
      </c>
      <c r="E33" s="25">
        <f>[1]CPL!E33</f>
        <v>50.01</v>
      </c>
      <c r="F33" s="25">
        <f>[1]CPL!F33</f>
        <v>303.04000000000002</v>
      </c>
      <c r="G33" s="8">
        <f>[1]CPL!G33</f>
        <v>0</v>
      </c>
      <c r="H33" s="8">
        <f>[1]CPL!H33</f>
        <v>0</v>
      </c>
      <c r="I33" s="8">
        <f>[1]CPL!I33</f>
        <v>0</v>
      </c>
      <c r="J33" s="8">
        <f>[1]CPL!J33</f>
        <v>0</v>
      </c>
      <c r="K33" s="8">
        <f>[1]CPL!K33</f>
        <v>0</v>
      </c>
      <c r="L33" s="8">
        <f>[1]CPL!L33</f>
        <v>0</v>
      </c>
      <c r="M33" s="2"/>
      <c r="N33" s="8">
        <f>[1]CPL!N33</f>
        <v>28</v>
      </c>
      <c r="O33" s="8">
        <f>[1]CPL!O33</f>
        <v>9</v>
      </c>
      <c r="P33" s="8">
        <f>[1]CPL!P33</f>
        <v>8.9600000000000009</v>
      </c>
      <c r="Q33" s="8">
        <f>[1]CPL!Q33</f>
        <v>-40</v>
      </c>
      <c r="R33" s="8">
        <f>[1]CPL!R33</f>
        <v>50.04</v>
      </c>
      <c r="S33" s="8">
        <f>[1]CPL!S33</f>
        <v>303.04000000000002</v>
      </c>
      <c r="T33" s="8">
        <f>[1]CPL!T33</f>
        <v>-90.91</v>
      </c>
      <c r="U33" s="8">
        <f>[1]CPL!U33</f>
        <v>0</v>
      </c>
      <c r="V33" s="8">
        <f>[1]CPL!V33</f>
        <v>0</v>
      </c>
      <c r="W33" s="8">
        <f>[1]CPL!W33</f>
        <v>0</v>
      </c>
      <c r="X33" s="8">
        <f>[1]CPL!X33</f>
        <v>-90.91</v>
      </c>
      <c r="Y33" s="8">
        <f>[1]CPL!Y33</f>
        <v>0</v>
      </c>
      <c r="Z33" s="2"/>
      <c r="AA33" s="6">
        <f>[1]CPL!AA33</f>
        <v>28</v>
      </c>
      <c r="AB33" s="6">
        <f>[1]CPL!AB33</f>
        <v>9</v>
      </c>
      <c r="AC33" s="6">
        <f>[1]CPL!AC33</f>
        <v>9.06</v>
      </c>
      <c r="AD33" s="6">
        <f>[1]CPL!AD33</f>
        <v>60</v>
      </c>
      <c r="AE33" s="6">
        <f>[1]CPL!AE33</f>
        <v>50.01</v>
      </c>
      <c r="AF33" s="6">
        <f>[1]CPL!AF33</f>
        <v>303.04000000000002</v>
      </c>
      <c r="AG33" s="6">
        <f>[1]CPL!AG33</f>
        <v>181.82</v>
      </c>
      <c r="AH33" s="6">
        <f>[1]CPL!AH33</f>
        <v>0</v>
      </c>
      <c r="AI33" s="6">
        <f>[1]CPL!AI33</f>
        <v>0</v>
      </c>
      <c r="AJ33" s="6">
        <f>[1]CPL!AJ33</f>
        <v>0</v>
      </c>
      <c r="AK33" s="6">
        <f>[1]CPL!AK33</f>
        <v>181.82</v>
      </c>
      <c r="AL33" s="6">
        <f>[1]CPL!AL33</f>
        <v>0</v>
      </c>
      <c r="AM33" s="2"/>
      <c r="AN33" s="6">
        <f>[1]CPL!AN33</f>
        <v>28</v>
      </c>
      <c r="AO33" s="6">
        <f>[1]CPL!AO33</f>
        <v>9</v>
      </c>
      <c r="AP33" s="6">
        <f>[1]CPL!AP33</f>
        <v>7.9</v>
      </c>
      <c r="AQ33" s="6">
        <f>[1]CPL!AQ33</f>
        <v>-1100</v>
      </c>
      <c r="AR33" s="6">
        <f>[1]CPL!AR33</f>
        <v>50.01</v>
      </c>
      <c r="AS33" s="6">
        <f>[1]CPL!AS33</f>
        <v>303.04000000000002</v>
      </c>
      <c r="AT33" s="6">
        <f>[1]CPL!AT33</f>
        <v>-3333.44</v>
      </c>
      <c r="AU33" s="6">
        <f>[1]CPL!AU33</f>
        <v>0</v>
      </c>
      <c r="AV33" s="6">
        <f>[1]CPL!AV33</f>
        <v>0</v>
      </c>
      <c r="AW33" s="6">
        <f>[1]CPL!AW33</f>
        <v>-696.41</v>
      </c>
      <c r="AX33" s="6">
        <f>[1]CPL!AX33</f>
        <v>-4029.85</v>
      </c>
      <c r="AY33" s="6">
        <f>[1]CPL!AY33</f>
        <v>0</v>
      </c>
      <c r="AZ33" s="2"/>
      <c r="BA33" s="6">
        <f>[1]CPL!BA33</f>
        <v>28</v>
      </c>
      <c r="BB33" s="6">
        <f>[1]CPL!BB33</f>
        <v>9</v>
      </c>
      <c r="BC33" s="6">
        <f>[1]CPL!BC33</f>
        <v>9.0399999999999991</v>
      </c>
      <c r="BD33" s="6">
        <f>[1]CPL!BD33</f>
        <v>40</v>
      </c>
      <c r="BE33" s="6">
        <f>[1]CPL!BE33</f>
        <v>50.05</v>
      </c>
      <c r="BF33" s="6">
        <f>[1]CPL!BF33</f>
        <v>303.04000000000002</v>
      </c>
      <c r="BG33" s="6">
        <f>[1]CPL!BG33</f>
        <v>0</v>
      </c>
      <c r="BH33" s="6">
        <f>[1]CPL!BH33</f>
        <v>0</v>
      </c>
      <c r="BI33" s="6">
        <f>[1]CPL!BI33</f>
        <v>0</v>
      </c>
      <c r="BJ33" s="6">
        <f>[1]CPL!BJ33</f>
        <v>0</v>
      </c>
      <c r="BK33" s="6">
        <f>[1]CPL!BK33</f>
        <v>0</v>
      </c>
      <c r="BL33" s="6">
        <f>[1]CPL!BL33</f>
        <v>0</v>
      </c>
      <c r="BM33" s="2"/>
      <c r="BN33" s="6">
        <f>[1]CPL!BN33</f>
        <v>28</v>
      </c>
      <c r="BO33" s="6">
        <f>[1]CPL!BO33</f>
        <v>9</v>
      </c>
      <c r="BP33" s="6">
        <f>[1]CPL!BP33</f>
        <v>9.16</v>
      </c>
      <c r="BQ33" s="6">
        <f>[1]CPL!BQ33</f>
        <v>160</v>
      </c>
      <c r="BR33" s="6">
        <f>[1]CPL!BR33</f>
        <v>49.98</v>
      </c>
      <c r="BS33" s="6">
        <f>[1]CPL!BS33</f>
        <v>303.04000000000002</v>
      </c>
      <c r="BT33" s="6">
        <f>[1]CPL!BT33</f>
        <v>484.86</v>
      </c>
      <c r="BU33" s="6">
        <f>[1]CPL!BU33</f>
        <v>0</v>
      </c>
      <c r="BV33" s="6">
        <f>[1]CPL!BV33</f>
        <v>0</v>
      </c>
      <c r="BW33" s="6">
        <f>[1]CPL!BW33</f>
        <v>0</v>
      </c>
      <c r="BX33" s="6">
        <f>[1]CPL!BX33</f>
        <v>484.86</v>
      </c>
      <c r="BY33" s="6">
        <f>[1]CPL!BY33</f>
        <v>0</v>
      </c>
      <c r="BZ33" s="2"/>
      <c r="CA33" s="6">
        <f>[1]CPL!CA33</f>
        <v>28</v>
      </c>
      <c r="CB33" s="6">
        <f>[1]CPL!CB33</f>
        <v>9</v>
      </c>
      <c r="CC33" s="6">
        <f>[1]CPL!CC33</f>
        <v>9</v>
      </c>
      <c r="CD33" s="6">
        <f>[1]CPL!CD33</f>
        <v>0</v>
      </c>
      <c r="CE33" s="6">
        <f>[1]CPL!CE33</f>
        <v>49.97</v>
      </c>
      <c r="CF33" s="6">
        <f>[1]CPL!CF33</f>
        <v>303.04000000000002</v>
      </c>
      <c r="CG33" s="6">
        <f>[1]CPL!CG33</f>
        <v>0</v>
      </c>
      <c r="CH33" s="6">
        <f>[1]CPL!CH33</f>
        <v>0</v>
      </c>
      <c r="CI33" s="6">
        <f>[1]CPL!CI33</f>
        <v>0</v>
      </c>
      <c r="CJ33" s="6">
        <f>[1]CPL!CJ33</f>
        <v>0</v>
      </c>
      <c r="CK33" s="6">
        <f>[1]CPL!CK33</f>
        <v>0</v>
      </c>
      <c r="CL33" s="6">
        <f>[1]CPL!CL33</f>
        <v>0</v>
      </c>
    </row>
    <row r="34" spans="1:90" x14ac:dyDescent="0.2">
      <c r="A34" s="8">
        <f>[1]CPL!A34</f>
        <v>29</v>
      </c>
      <c r="B34" s="8">
        <f>[1]CPL!B34</f>
        <v>9</v>
      </c>
      <c r="C34" s="8">
        <f>[1]CPL!C34</f>
        <v>9.1199999999999992</v>
      </c>
      <c r="D34" s="8">
        <f>[1]CPL!D34</f>
        <v>120</v>
      </c>
      <c r="E34" s="25">
        <f>[1]CPL!E34</f>
        <v>49.97</v>
      </c>
      <c r="F34" s="25">
        <f>[1]CPL!F34</f>
        <v>303.04000000000002</v>
      </c>
      <c r="G34" s="8">
        <f>[1]CPL!G34</f>
        <v>363.65</v>
      </c>
      <c r="H34" s="8">
        <f>[1]CPL!H34</f>
        <v>0</v>
      </c>
      <c r="I34" s="8">
        <f>[1]CPL!I34</f>
        <v>0</v>
      </c>
      <c r="J34" s="8">
        <f>[1]CPL!J34</f>
        <v>0</v>
      </c>
      <c r="K34" s="8">
        <f>[1]CPL!K34</f>
        <v>363.65</v>
      </c>
      <c r="L34" s="8">
        <f>[1]CPL!L34</f>
        <v>0</v>
      </c>
      <c r="M34" s="2"/>
      <c r="N34" s="8">
        <f>[1]CPL!N34</f>
        <v>29</v>
      </c>
      <c r="O34" s="8">
        <f>[1]CPL!O34</f>
        <v>9</v>
      </c>
      <c r="P34" s="8">
        <f>[1]CPL!P34</f>
        <v>9.08</v>
      </c>
      <c r="Q34" s="8">
        <f>[1]CPL!Q34</f>
        <v>80</v>
      </c>
      <c r="R34" s="8">
        <f>[1]CPL!R34</f>
        <v>49.99</v>
      </c>
      <c r="S34" s="8">
        <f>[1]CPL!S34</f>
        <v>303.04000000000002</v>
      </c>
      <c r="T34" s="8">
        <f>[1]CPL!T34</f>
        <v>242.43</v>
      </c>
      <c r="U34" s="8">
        <f>[1]CPL!U34</f>
        <v>0</v>
      </c>
      <c r="V34" s="8">
        <f>[1]CPL!V34</f>
        <v>0</v>
      </c>
      <c r="W34" s="8">
        <f>[1]CPL!W34</f>
        <v>0</v>
      </c>
      <c r="X34" s="8">
        <f>[1]CPL!X34</f>
        <v>242.43</v>
      </c>
      <c r="Y34" s="8">
        <f>[1]CPL!Y34</f>
        <v>0</v>
      </c>
      <c r="Z34" s="2"/>
      <c r="AA34" s="6">
        <f>[1]CPL!AA34</f>
        <v>29</v>
      </c>
      <c r="AB34" s="6">
        <f>[1]CPL!AB34</f>
        <v>9</v>
      </c>
      <c r="AC34" s="6">
        <f>[1]CPL!AC34</f>
        <v>9.1199999999999992</v>
      </c>
      <c r="AD34" s="6">
        <f>[1]CPL!AD34</f>
        <v>120</v>
      </c>
      <c r="AE34" s="6">
        <f>[1]CPL!AE34</f>
        <v>49.99</v>
      </c>
      <c r="AF34" s="6">
        <f>[1]CPL!AF34</f>
        <v>303.04000000000002</v>
      </c>
      <c r="AG34" s="6">
        <f>[1]CPL!AG34</f>
        <v>363.65</v>
      </c>
      <c r="AH34" s="6">
        <f>[1]CPL!AH34</f>
        <v>0</v>
      </c>
      <c r="AI34" s="6">
        <f>[1]CPL!AI34</f>
        <v>0</v>
      </c>
      <c r="AJ34" s="6">
        <f>[1]CPL!AJ34</f>
        <v>0</v>
      </c>
      <c r="AK34" s="6">
        <f>[1]CPL!AK34</f>
        <v>363.65</v>
      </c>
      <c r="AL34" s="6">
        <f>[1]CPL!AL34</f>
        <v>0</v>
      </c>
      <c r="AM34" s="2"/>
      <c r="AN34" s="6">
        <f>[1]CPL!AN34</f>
        <v>29</v>
      </c>
      <c r="AO34" s="6">
        <f>[1]CPL!AO34</f>
        <v>9</v>
      </c>
      <c r="AP34" s="6">
        <f>[1]CPL!AP34</f>
        <v>9.02</v>
      </c>
      <c r="AQ34" s="6">
        <f>[1]CPL!AQ34</f>
        <v>20</v>
      </c>
      <c r="AR34" s="6">
        <f>[1]CPL!AR34</f>
        <v>49.97</v>
      </c>
      <c r="AS34" s="6">
        <f>[1]CPL!AS34</f>
        <v>303.04000000000002</v>
      </c>
      <c r="AT34" s="6">
        <f>[1]CPL!AT34</f>
        <v>60.61</v>
      </c>
      <c r="AU34" s="6">
        <f>[1]CPL!AU34</f>
        <v>0</v>
      </c>
      <c r="AV34" s="6">
        <f>[1]CPL!AV34</f>
        <v>0</v>
      </c>
      <c r="AW34" s="6">
        <f>[1]CPL!AW34</f>
        <v>0</v>
      </c>
      <c r="AX34" s="6">
        <f>[1]CPL!AX34</f>
        <v>60.61</v>
      </c>
      <c r="AY34" s="6">
        <f>[1]CPL!AY34</f>
        <v>0</v>
      </c>
      <c r="AZ34" s="2"/>
      <c r="BA34" s="6">
        <f>[1]CPL!BA34</f>
        <v>29</v>
      </c>
      <c r="BB34" s="6">
        <f>[1]CPL!BB34</f>
        <v>9</v>
      </c>
      <c r="BC34" s="6">
        <f>[1]CPL!BC34</f>
        <v>8.94</v>
      </c>
      <c r="BD34" s="6">
        <f>[1]CPL!BD34</f>
        <v>-60</v>
      </c>
      <c r="BE34" s="6">
        <f>[1]CPL!BE34</f>
        <v>50.02</v>
      </c>
      <c r="BF34" s="6">
        <f>[1]CPL!BF34</f>
        <v>303.04000000000002</v>
      </c>
      <c r="BG34" s="6">
        <f>[1]CPL!BG34</f>
        <v>-181.82</v>
      </c>
      <c r="BH34" s="6">
        <f>[1]CPL!BH34</f>
        <v>0</v>
      </c>
      <c r="BI34" s="6">
        <f>[1]CPL!BI34</f>
        <v>0</v>
      </c>
      <c r="BJ34" s="6">
        <f>[1]CPL!BJ34</f>
        <v>0</v>
      </c>
      <c r="BK34" s="6">
        <f>[1]CPL!BK34</f>
        <v>-181.82</v>
      </c>
      <c r="BL34" s="6">
        <f>[1]CPL!BL34</f>
        <v>0</v>
      </c>
      <c r="BM34" s="2"/>
      <c r="BN34" s="6">
        <f>[1]CPL!BN34</f>
        <v>29</v>
      </c>
      <c r="BO34" s="6">
        <f>[1]CPL!BO34</f>
        <v>9</v>
      </c>
      <c r="BP34" s="6">
        <f>[1]CPL!BP34</f>
        <v>9.14</v>
      </c>
      <c r="BQ34" s="6">
        <f>[1]CPL!BQ34</f>
        <v>140</v>
      </c>
      <c r="BR34" s="6">
        <f>[1]CPL!BR34</f>
        <v>49.97</v>
      </c>
      <c r="BS34" s="6">
        <f>[1]CPL!BS34</f>
        <v>303.04000000000002</v>
      </c>
      <c r="BT34" s="6">
        <f>[1]CPL!BT34</f>
        <v>424.26</v>
      </c>
      <c r="BU34" s="6">
        <f>[1]CPL!BU34</f>
        <v>0</v>
      </c>
      <c r="BV34" s="6">
        <f>[1]CPL!BV34</f>
        <v>0</v>
      </c>
      <c r="BW34" s="6">
        <f>[1]CPL!BW34</f>
        <v>0</v>
      </c>
      <c r="BX34" s="6">
        <f>[1]CPL!BX34</f>
        <v>424.26</v>
      </c>
      <c r="BY34" s="6">
        <f>[1]CPL!BY34</f>
        <v>0</v>
      </c>
      <c r="BZ34" s="2"/>
      <c r="CA34" s="6">
        <f>[1]CPL!CA34</f>
        <v>29</v>
      </c>
      <c r="CB34" s="6">
        <f>[1]CPL!CB34</f>
        <v>9</v>
      </c>
      <c r="CC34" s="6">
        <f>[1]CPL!CC34</f>
        <v>8.98</v>
      </c>
      <c r="CD34" s="6">
        <f>[1]CPL!CD34</f>
        <v>-20</v>
      </c>
      <c r="CE34" s="6">
        <f>[1]CPL!CE34</f>
        <v>50.01</v>
      </c>
      <c r="CF34" s="6">
        <f>[1]CPL!CF34</f>
        <v>303.04000000000002</v>
      </c>
      <c r="CG34" s="6">
        <f>[1]CPL!CG34</f>
        <v>-60.61</v>
      </c>
      <c r="CH34" s="6">
        <f>[1]CPL!CH34</f>
        <v>0</v>
      </c>
      <c r="CI34" s="6">
        <f>[1]CPL!CI34</f>
        <v>0</v>
      </c>
      <c r="CJ34" s="6">
        <f>[1]CPL!CJ34</f>
        <v>0</v>
      </c>
      <c r="CK34" s="6">
        <f>[1]CPL!CK34</f>
        <v>-60.61</v>
      </c>
      <c r="CL34" s="6">
        <f>[1]CPL!CL34</f>
        <v>0</v>
      </c>
    </row>
    <row r="35" spans="1:90" x14ac:dyDescent="0.2">
      <c r="A35" s="8">
        <f>[1]CPL!A35</f>
        <v>30</v>
      </c>
      <c r="B35" s="8">
        <f>[1]CPL!B35</f>
        <v>9</v>
      </c>
      <c r="C35" s="8">
        <f>[1]CPL!C35</f>
        <v>9.0399999999999991</v>
      </c>
      <c r="D35" s="8">
        <f>[1]CPL!D35</f>
        <v>40</v>
      </c>
      <c r="E35" s="25">
        <f>[1]CPL!E35</f>
        <v>49.99</v>
      </c>
      <c r="F35" s="25">
        <f>[1]CPL!F35</f>
        <v>303.04000000000002</v>
      </c>
      <c r="G35" s="8">
        <f>[1]CPL!G35</f>
        <v>121.22</v>
      </c>
      <c r="H35" s="8">
        <f>[1]CPL!H35</f>
        <v>0</v>
      </c>
      <c r="I35" s="8">
        <f>[1]CPL!I35</f>
        <v>0</v>
      </c>
      <c r="J35" s="8">
        <f>[1]CPL!J35</f>
        <v>0</v>
      </c>
      <c r="K35" s="8">
        <f>[1]CPL!K35</f>
        <v>121.22</v>
      </c>
      <c r="L35" s="8">
        <f>[1]CPL!L35</f>
        <v>0</v>
      </c>
      <c r="M35" s="12"/>
      <c r="N35" s="8">
        <f>[1]CPL!N35</f>
        <v>30</v>
      </c>
      <c r="O35" s="8">
        <f>[1]CPL!O35</f>
        <v>9</v>
      </c>
      <c r="P35" s="8">
        <f>[1]CPL!P35</f>
        <v>9.08</v>
      </c>
      <c r="Q35" s="8">
        <f>[1]CPL!Q35</f>
        <v>80</v>
      </c>
      <c r="R35" s="8">
        <f>[1]CPL!R35</f>
        <v>50.04</v>
      </c>
      <c r="S35" s="8">
        <f>[1]CPL!S35</f>
        <v>303.04000000000002</v>
      </c>
      <c r="T35" s="8">
        <f>[1]CPL!T35</f>
        <v>121.22</v>
      </c>
      <c r="U35" s="8">
        <f>[1]CPL!U35</f>
        <v>0</v>
      </c>
      <c r="V35" s="8">
        <f>[1]CPL!V35</f>
        <v>0</v>
      </c>
      <c r="W35" s="8">
        <f>[1]CPL!W35</f>
        <v>0</v>
      </c>
      <c r="X35" s="8">
        <f>[1]CPL!X35</f>
        <v>121.22</v>
      </c>
      <c r="Y35" s="8">
        <f>[1]CPL!Y35</f>
        <v>0</v>
      </c>
      <c r="Z35" s="2"/>
      <c r="AA35" s="6">
        <f>[1]CPL!AA35</f>
        <v>30</v>
      </c>
      <c r="AB35" s="6">
        <f>[1]CPL!AB35</f>
        <v>9</v>
      </c>
      <c r="AC35" s="6">
        <f>[1]CPL!AC35</f>
        <v>9.14</v>
      </c>
      <c r="AD35" s="6">
        <f>[1]CPL!AD35</f>
        <v>140</v>
      </c>
      <c r="AE35" s="6">
        <f>[1]CPL!AE35</f>
        <v>49.95</v>
      </c>
      <c r="AF35" s="6">
        <f>[1]CPL!AF35</f>
        <v>303.04000000000002</v>
      </c>
      <c r="AG35" s="6">
        <f>[1]CPL!AG35</f>
        <v>424.26</v>
      </c>
      <c r="AH35" s="6">
        <f>[1]CPL!AH35</f>
        <v>0</v>
      </c>
      <c r="AI35" s="6">
        <f>[1]CPL!AI35</f>
        <v>0</v>
      </c>
      <c r="AJ35" s="6">
        <f>[1]CPL!AJ35</f>
        <v>0</v>
      </c>
      <c r="AK35" s="6">
        <f>[1]CPL!AK35</f>
        <v>424.26</v>
      </c>
      <c r="AL35" s="6">
        <f>[1]CPL!AL35</f>
        <v>0</v>
      </c>
      <c r="AM35" s="2"/>
      <c r="AN35" s="6">
        <f>[1]CPL!AN35</f>
        <v>30</v>
      </c>
      <c r="AO35" s="6">
        <f>[1]CPL!AO35</f>
        <v>9</v>
      </c>
      <c r="AP35" s="6">
        <f>[1]CPL!AP35</f>
        <v>9.1199999999999992</v>
      </c>
      <c r="AQ35" s="6">
        <f>[1]CPL!AQ35</f>
        <v>120</v>
      </c>
      <c r="AR35" s="6">
        <f>[1]CPL!AR35</f>
        <v>49.98</v>
      </c>
      <c r="AS35" s="6">
        <f>[1]CPL!AS35</f>
        <v>303.04000000000002</v>
      </c>
      <c r="AT35" s="6">
        <f>[1]CPL!AT35</f>
        <v>363.65</v>
      </c>
      <c r="AU35" s="6">
        <f>[1]CPL!AU35</f>
        <v>0</v>
      </c>
      <c r="AV35" s="6">
        <f>[1]CPL!AV35</f>
        <v>0</v>
      </c>
      <c r="AW35" s="6">
        <f>[1]CPL!AW35</f>
        <v>0</v>
      </c>
      <c r="AX35" s="6">
        <f>[1]CPL!AX35</f>
        <v>363.65</v>
      </c>
      <c r="AY35" s="6">
        <f>[1]CPL!AY35</f>
        <v>0</v>
      </c>
      <c r="AZ35" s="2"/>
      <c r="BA35" s="6">
        <f>[1]CPL!BA35</f>
        <v>30</v>
      </c>
      <c r="BB35" s="6">
        <f>[1]CPL!BB35</f>
        <v>9</v>
      </c>
      <c r="BC35" s="6">
        <f>[1]CPL!BC35</f>
        <v>8.94</v>
      </c>
      <c r="BD35" s="6">
        <f>[1]CPL!BD35</f>
        <v>-60</v>
      </c>
      <c r="BE35" s="6">
        <f>[1]CPL!BE35</f>
        <v>50.01</v>
      </c>
      <c r="BF35" s="6">
        <f>[1]CPL!BF35</f>
        <v>303.04000000000002</v>
      </c>
      <c r="BG35" s="6">
        <f>[1]CPL!BG35</f>
        <v>-181.82</v>
      </c>
      <c r="BH35" s="6">
        <f>[1]CPL!BH35</f>
        <v>0</v>
      </c>
      <c r="BI35" s="6">
        <f>[1]CPL!BI35</f>
        <v>0</v>
      </c>
      <c r="BJ35" s="6">
        <f>[1]CPL!BJ35</f>
        <v>0</v>
      </c>
      <c r="BK35" s="6">
        <f>[1]CPL!BK35</f>
        <v>-181.82</v>
      </c>
      <c r="BL35" s="6">
        <f>[1]CPL!BL35</f>
        <v>0</v>
      </c>
      <c r="BM35" s="2"/>
      <c r="BN35" s="6">
        <f>[1]CPL!BN35</f>
        <v>30</v>
      </c>
      <c r="BO35" s="6">
        <f>[1]CPL!BO35</f>
        <v>9</v>
      </c>
      <c r="BP35" s="6">
        <f>[1]CPL!BP35</f>
        <v>9.1</v>
      </c>
      <c r="BQ35" s="6">
        <f>[1]CPL!BQ35</f>
        <v>100</v>
      </c>
      <c r="BR35" s="6">
        <f>[1]CPL!BR35</f>
        <v>49.95</v>
      </c>
      <c r="BS35" s="6">
        <f>[1]CPL!BS35</f>
        <v>303.04000000000002</v>
      </c>
      <c r="BT35" s="6">
        <f>[1]CPL!BT35</f>
        <v>303.04000000000002</v>
      </c>
      <c r="BU35" s="6">
        <f>[1]CPL!BU35</f>
        <v>0</v>
      </c>
      <c r="BV35" s="6">
        <f>[1]CPL!BV35</f>
        <v>0</v>
      </c>
      <c r="BW35" s="6">
        <f>[1]CPL!BW35</f>
        <v>0</v>
      </c>
      <c r="BX35" s="6">
        <f>[1]CPL!BX35</f>
        <v>303.04000000000002</v>
      </c>
      <c r="BY35" s="6">
        <f>[1]CPL!BY35</f>
        <v>0</v>
      </c>
      <c r="BZ35" s="2"/>
      <c r="CA35" s="6">
        <f>[1]CPL!CA35</f>
        <v>30</v>
      </c>
      <c r="CB35" s="6">
        <f>[1]CPL!CB35</f>
        <v>9</v>
      </c>
      <c r="CC35" s="6">
        <f>[1]CPL!CC35</f>
        <v>9.26</v>
      </c>
      <c r="CD35" s="6">
        <f>[1]CPL!CD35</f>
        <v>260</v>
      </c>
      <c r="CE35" s="6">
        <f>[1]CPL!CE35</f>
        <v>50</v>
      </c>
      <c r="CF35" s="6">
        <f>[1]CPL!CF35</f>
        <v>303.04000000000002</v>
      </c>
      <c r="CG35" s="6">
        <f>[1]CPL!CG35</f>
        <v>787.9</v>
      </c>
      <c r="CH35" s="6">
        <f>[1]CPL!CH35</f>
        <v>0</v>
      </c>
      <c r="CI35" s="6">
        <f>[1]CPL!CI35</f>
        <v>0</v>
      </c>
      <c r="CJ35" s="6">
        <f>[1]CPL!CJ35</f>
        <v>0</v>
      </c>
      <c r="CK35" s="6">
        <f>[1]CPL!CK35</f>
        <v>787.9</v>
      </c>
      <c r="CL35" s="6">
        <f>[1]CPL!CL35</f>
        <v>0</v>
      </c>
    </row>
    <row r="36" spans="1:90" x14ac:dyDescent="0.2">
      <c r="A36" s="8">
        <f>[1]CPL!A36</f>
        <v>31</v>
      </c>
      <c r="B36" s="8">
        <f>[1]CPL!B36</f>
        <v>9</v>
      </c>
      <c r="C36" s="8">
        <f>[1]CPL!C36</f>
        <v>8.9600000000000009</v>
      </c>
      <c r="D36" s="8">
        <f>[1]CPL!D36</f>
        <v>-40</v>
      </c>
      <c r="E36" s="25">
        <f>[1]CPL!E36</f>
        <v>50.02</v>
      </c>
      <c r="F36" s="25">
        <f>[1]CPL!F36</f>
        <v>303.04000000000002</v>
      </c>
      <c r="G36" s="8">
        <f>[1]CPL!G36</f>
        <v>-121.22</v>
      </c>
      <c r="H36" s="8">
        <f>[1]CPL!H36</f>
        <v>0</v>
      </c>
      <c r="I36" s="8">
        <f>[1]CPL!I36</f>
        <v>0</v>
      </c>
      <c r="J36" s="8">
        <f>[1]CPL!J36</f>
        <v>0</v>
      </c>
      <c r="K36" s="8">
        <f>[1]CPL!K36</f>
        <v>-121.22</v>
      </c>
      <c r="L36" s="8">
        <f>[1]CPL!L36</f>
        <v>0</v>
      </c>
      <c r="M36" s="2"/>
      <c r="N36" s="8">
        <f>[1]CPL!N36</f>
        <v>31</v>
      </c>
      <c r="O36" s="8">
        <f>[1]CPL!O36</f>
        <v>9</v>
      </c>
      <c r="P36" s="8">
        <f>[1]CPL!P36</f>
        <v>9.16</v>
      </c>
      <c r="Q36" s="8">
        <f>[1]CPL!Q36</f>
        <v>160</v>
      </c>
      <c r="R36" s="8">
        <f>[1]CPL!R36</f>
        <v>50.06</v>
      </c>
      <c r="S36" s="8">
        <f>[1]CPL!S36</f>
        <v>303.04000000000002</v>
      </c>
      <c r="T36" s="8">
        <f>[1]CPL!T36</f>
        <v>0</v>
      </c>
      <c r="U36" s="8">
        <f>[1]CPL!U36</f>
        <v>0</v>
      </c>
      <c r="V36" s="8">
        <f>[1]CPL!V36</f>
        <v>0</v>
      </c>
      <c r="W36" s="8">
        <f>[1]CPL!W36</f>
        <v>0</v>
      </c>
      <c r="X36" s="8">
        <f>[1]CPL!X36</f>
        <v>0</v>
      </c>
      <c r="Y36" s="8">
        <f>[1]CPL!Y36</f>
        <v>0</v>
      </c>
      <c r="Z36" s="2"/>
      <c r="AA36" s="6">
        <f>[1]CPL!AA36</f>
        <v>31</v>
      </c>
      <c r="AB36" s="6">
        <f>[1]CPL!AB36</f>
        <v>9</v>
      </c>
      <c r="AC36" s="6">
        <f>[1]CPL!AC36</f>
        <v>9.16</v>
      </c>
      <c r="AD36" s="6">
        <f>[1]CPL!AD36</f>
        <v>160</v>
      </c>
      <c r="AE36" s="6">
        <f>[1]CPL!AE36</f>
        <v>49.98</v>
      </c>
      <c r="AF36" s="6">
        <f>[1]CPL!AF36</f>
        <v>303.04000000000002</v>
      </c>
      <c r="AG36" s="6">
        <f>[1]CPL!AG36</f>
        <v>484.86</v>
      </c>
      <c r="AH36" s="6">
        <f>[1]CPL!AH36</f>
        <v>0</v>
      </c>
      <c r="AI36" s="6">
        <f>[1]CPL!AI36</f>
        <v>0</v>
      </c>
      <c r="AJ36" s="6">
        <f>[1]CPL!AJ36</f>
        <v>0</v>
      </c>
      <c r="AK36" s="6">
        <f>[1]CPL!AK36</f>
        <v>484.86</v>
      </c>
      <c r="AL36" s="6">
        <f>[1]CPL!AL36</f>
        <v>0</v>
      </c>
      <c r="AM36" s="2"/>
      <c r="AN36" s="6">
        <f>[1]CPL!AN36</f>
        <v>31</v>
      </c>
      <c r="AO36" s="6">
        <f>[1]CPL!AO36</f>
        <v>9</v>
      </c>
      <c r="AP36" s="6">
        <f>[1]CPL!AP36</f>
        <v>9.08</v>
      </c>
      <c r="AQ36" s="6">
        <f>[1]CPL!AQ36</f>
        <v>80</v>
      </c>
      <c r="AR36" s="6">
        <f>[1]CPL!AR36</f>
        <v>50.03</v>
      </c>
      <c r="AS36" s="6">
        <f>[1]CPL!AS36</f>
        <v>303.04000000000002</v>
      </c>
      <c r="AT36" s="6">
        <f>[1]CPL!AT36</f>
        <v>242.43</v>
      </c>
      <c r="AU36" s="6">
        <f>[1]CPL!AU36</f>
        <v>0</v>
      </c>
      <c r="AV36" s="6">
        <f>[1]CPL!AV36</f>
        <v>0</v>
      </c>
      <c r="AW36" s="6">
        <f>[1]CPL!AW36</f>
        <v>0</v>
      </c>
      <c r="AX36" s="6">
        <f>[1]CPL!AX36</f>
        <v>242.43</v>
      </c>
      <c r="AY36" s="6">
        <f>[1]CPL!AY36</f>
        <v>0</v>
      </c>
      <c r="AZ36" s="2"/>
      <c r="BA36" s="6">
        <f>[1]CPL!BA36</f>
        <v>31</v>
      </c>
      <c r="BB36" s="6">
        <f>[1]CPL!BB36</f>
        <v>9</v>
      </c>
      <c r="BC36" s="6">
        <f>[1]CPL!BC36</f>
        <v>8.94</v>
      </c>
      <c r="BD36" s="6">
        <f>[1]CPL!BD36</f>
        <v>-60</v>
      </c>
      <c r="BE36" s="6">
        <f>[1]CPL!BE36</f>
        <v>50.03</v>
      </c>
      <c r="BF36" s="6">
        <f>[1]CPL!BF36</f>
        <v>303.04000000000002</v>
      </c>
      <c r="BG36" s="6">
        <f>[1]CPL!BG36</f>
        <v>-181.82</v>
      </c>
      <c r="BH36" s="6">
        <f>[1]CPL!BH36</f>
        <v>0</v>
      </c>
      <c r="BI36" s="6">
        <f>[1]CPL!BI36</f>
        <v>0</v>
      </c>
      <c r="BJ36" s="6">
        <f>[1]CPL!BJ36</f>
        <v>0</v>
      </c>
      <c r="BK36" s="6">
        <f>[1]CPL!BK36</f>
        <v>-181.82</v>
      </c>
      <c r="BL36" s="6">
        <f>[1]CPL!BL36</f>
        <v>0</v>
      </c>
      <c r="BM36" s="2"/>
      <c r="BN36" s="6">
        <f>[1]CPL!BN36</f>
        <v>31</v>
      </c>
      <c r="BO36" s="6">
        <f>[1]CPL!BO36</f>
        <v>9</v>
      </c>
      <c r="BP36" s="6">
        <f>[1]CPL!BP36</f>
        <v>9.06</v>
      </c>
      <c r="BQ36" s="6">
        <f>[1]CPL!BQ36</f>
        <v>60</v>
      </c>
      <c r="BR36" s="6">
        <f>[1]CPL!BR36</f>
        <v>49.95</v>
      </c>
      <c r="BS36" s="6">
        <f>[1]CPL!BS36</f>
        <v>303.04000000000002</v>
      </c>
      <c r="BT36" s="6">
        <f>[1]CPL!BT36</f>
        <v>181.82</v>
      </c>
      <c r="BU36" s="6">
        <f>[1]CPL!BU36</f>
        <v>0</v>
      </c>
      <c r="BV36" s="6">
        <f>[1]CPL!BV36</f>
        <v>0</v>
      </c>
      <c r="BW36" s="6">
        <f>[1]CPL!BW36</f>
        <v>0</v>
      </c>
      <c r="BX36" s="6">
        <f>[1]CPL!BX36</f>
        <v>181.82</v>
      </c>
      <c r="BY36" s="6">
        <f>[1]CPL!BY36</f>
        <v>0</v>
      </c>
      <c r="BZ36" s="2"/>
      <c r="CA36" s="6">
        <f>[1]CPL!CA36</f>
        <v>31</v>
      </c>
      <c r="CB36" s="6">
        <f>[1]CPL!CB36</f>
        <v>9</v>
      </c>
      <c r="CC36" s="6">
        <f>[1]CPL!CC36</f>
        <v>9.24</v>
      </c>
      <c r="CD36" s="6">
        <f>[1]CPL!CD36</f>
        <v>240</v>
      </c>
      <c r="CE36" s="6">
        <f>[1]CPL!CE36</f>
        <v>50.01</v>
      </c>
      <c r="CF36" s="6">
        <f>[1]CPL!CF36</f>
        <v>303.04000000000002</v>
      </c>
      <c r="CG36" s="6">
        <f>[1]CPL!CG36</f>
        <v>727.3</v>
      </c>
      <c r="CH36" s="6">
        <f>[1]CPL!CH36</f>
        <v>0</v>
      </c>
      <c r="CI36" s="6">
        <f>[1]CPL!CI36</f>
        <v>0</v>
      </c>
      <c r="CJ36" s="6">
        <f>[1]CPL!CJ36</f>
        <v>0</v>
      </c>
      <c r="CK36" s="6">
        <f>[1]CPL!CK36</f>
        <v>727.3</v>
      </c>
      <c r="CL36" s="6">
        <f>[1]CPL!CL36</f>
        <v>0</v>
      </c>
    </row>
    <row r="37" spans="1:90" x14ac:dyDescent="0.2">
      <c r="A37" s="8">
        <f>[1]CPL!A37</f>
        <v>32</v>
      </c>
      <c r="B37" s="8">
        <f>[1]CPL!B37</f>
        <v>9</v>
      </c>
      <c r="C37" s="8">
        <f>[1]CPL!C37</f>
        <v>9.14</v>
      </c>
      <c r="D37" s="8">
        <f>[1]CPL!D37</f>
        <v>140</v>
      </c>
      <c r="E37" s="25">
        <f>[1]CPL!E37</f>
        <v>50.08</v>
      </c>
      <c r="F37" s="25">
        <f>[1]CPL!F37</f>
        <v>299.93</v>
      </c>
      <c r="G37" s="8">
        <f>[1]CPL!G37</f>
        <v>0</v>
      </c>
      <c r="H37" s="8">
        <f>[1]CPL!H37</f>
        <v>0</v>
      </c>
      <c r="I37" s="8">
        <f>[1]CPL!I37</f>
        <v>0</v>
      </c>
      <c r="J37" s="8">
        <f>[1]CPL!J37</f>
        <v>0</v>
      </c>
      <c r="K37" s="8">
        <f>[1]CPL!K37</f>
        <v>0</v>
      </c>
      <c r="L37" s="8">
        <f>[1]CPL!L37</f>
        <v>0</v>
      </c>
      <c r="M37" s="2"/>
      <c r="N37" s="8">
        <f>[1]CPL!N37</f>
        <v>32</v>
      </c>
      <c r="O37" s="8">
        <f>[1]CPL!O37</f>
        <v>9</v>
      </c>
      <c r="P37" s="8">
        <f>[1]CPL!P37</f>
        <v>9.1199999999999992</v>
      </c>
      <c r="Q37" s="8">
        <f>[1]CPL!Q37</f>
        <v>120</v>
      </c>
      <c r="R37" s="8">
        <f>[1]CPL!R37</f>
        <v>50.19</v>
      </c>
      <c r="S37" s="8">
        <f>[1]CPL!S37</f>
        <v>303.04000000000002</v>
      </c>
      <c r="T37" s="8">
        <f>[1]CPL!T37</f>
        <v>0</v>
      </c>
      <c r="U37" s="8">
        <f>[1]CPL!U37</f>
        <v>0</v>
      </c>
      <c r="V37" s="8">
        <f>[1]CPL!V37</f>
        <v>0</v>
      </c>
      <c r="W37" s="8">
        <f>[1]CPL!W37</f>
        <v>0</v>
      </c>
      <c r="X37" s="8">
        <f>[1]CPL!X37</f>
        <v>0</v>
      </c>
      <c r="Y37" s="8">
        <f>[1]CPL!Y37</f>
        <v>0</v>
      </c>
      <c r="Z37" s="2"/>
      <c r="AA37" s="6">
        <f>[1]CPL!AA37</f>
        <v>32</v>
      </c>
      <c r="AB37" s="6">
        <f>[1]CPL!AB37</f>
        <v>9</v>
      </c>
      <c r="AC37" s="6">
        <f>[1]CPL!AC37</f>
        <v>9.02</v>
      </c>
      <c r="AD37" s="6">
        <f>[1]CPL!AD37</f>
        <v>20</v>
      </c>
      <c r="AE37" s="6">
        <f>[1]CPL!AE37</f>
        <v>50</v>
      </c>
      <c r="AF37" s="6">
        <f>[1]CPL!AF37</f>
        <v>303.04000000000002</v>
      </c>
      <c r="AG37" s="6">
        <f>[1]CPL!AG37</f>
        <v>60.61</v>
      </c>
      <c r="AH37" s="6">
        <f>[1]CPL!AH37</f>
        <v>0</v>
      </c>
      <c r="AI37" s="6">
        <f>[1]CPL!AI37</f>
        <v>0</v>
      </c>
      <c r="AJ37" s="6">
        <f>[1]CPL!AJ37</f>
        <v>0</v>
      </c>
      <c r="AK37" s="6">
        <f>[1]CPL!AK37</f>
        <v>60.61</v>
      </c>
      <c r="AL37" s="6">
        <f>[1]CPL!AL37</f>
        <v>0</v>
      </c>
      <c r="AM37" s="2"/>
      <c r="AN37" s="6">
        <f>[1]CPL!AN37</f>
        <v>32</v>
      </c>
      <c r="AO37" s="6">
        <f>[1]CPL!AO37</f>
        <v>9</v>
      </c>
      <c r="AP37" s="6">
        <f>[1]CPL!AP37</f>
        <v>8.98</v>
      </c>
      <c r="AQ37" s="6">
        <f>[1]CPL!AQ37</f>
        <v>-20</v>
      </c>
      <c r="AR37" s="6">
        <f>[1]CPL!AR37</f>
        <v>50.08</v>
      </c>
      <c r="AS37" s="6">
        <f>[1]CPL!AS37</f>
        <v>303.04000000000002</v>
      </c>
      <c r="AT37" s="6">
        <f>[1]CPL!AT37</f>
        <v>0</v>
      </c>
      <c r="AU37" s="6">
        <f>[1]CPL!AU37</f>
        <v>0</v>
      </c>
      <c r="AV37" s="6">
        <f>[1]CPL!AV37</f>
        <v>0</v>
      </c>
      <c r="AW37" s="6">
        <f>[1]CPL!AW37</f>
        <v>0</v>
      </c>
      <c r="AX37" s="6">
        <f>[1]CPL!AX37</f>
        <v>0</v>
      </c>
      <c r="AY37" s="6">
        <f>[1]CPL!AY37</f>
        <v>0</v>
      </c>
      <c r="AZ37" s="2"/>
      <c r="BA37" s="6">
        <f>[1]CPL!BA37</f>
        <v>32</v>
      </c>
      <c r="BB37" s="6">
        <f>[1]CPL!BB37</f>
        <v>9</v>
      </c>
      <c r="BC37" s="6">
        <f>[1]CPL!BC37</f>
        <v>8.9</v>
      </c>
      <c r="BD37" s="6">
        <f>[1]CPL!BD37</f>
        <v>-100</v>
      </c>
      <c r="BE37" s="6">
        <f>[1]CPL!BE37</f>
        <v>50.08</v>
      </c>
      <c r="BF37" s="6">
        <f>[1]CPL!BF37</f>
        <v>303.04000000000002</v>
      </c>
      <c r="BG37" s="6">
        <f>[1]CPL!BG37</f>
        <v>0</v>
      </c>
      <c r="BH37" s="6">
        <f>[1]CPL!BH37</f>
        <v>0</v>
      </c>
      <c r="BI37" s="6">
        <f>[1]CPL!BI37</f>
        <v>0</v>
      </c>
      <c r="BJ37" s="6">
        <f>[1]CPL!BJ37</f>
        <v>0</v>
      </c>
      <c r="BK37" s="6">
        <f>[1]CPL!BK37</f>
        <v>0</v>
      </c>
      <c r="BL37" s="6">
        <f>[1]CPL!BL37</f>
        <v>0</v>
      </c>
      <c r="BM37" s="2"/>
      <c r="BN37" s="6">
        <f>[1]CPL!BN37</f>
        <v>32</v>
      </c>
      <c r="BO37" s="6">
        <f>[1]CPL!BO37</f>
        <v>9</v>
      </c>
      <c r="BP37" s="6">
        <f>[1]CPL!BP37</f>
        <v>9.06</v>
      </c>
      <c r="BQ37" s="6">
        <f>[1]CPL!BQ37</f>
        <v>60</v>
      </c>
      <c r="BR37" s="6">
        <f>[1]CPL!BR37</f>
        <v>50</v>
      </c>
      <c r="BS37" s="6">
        <f>[1]CPL!BS37</f>
        <v>303.04000000000002</v>
      </c>
      <c r="BT37" s="6">
        <f>[1]CPL!BT37</f>
        <v>181.82</v>
      </c>
      <c r="BU37" s="6">
        <f>[1]CPL!BU37</f>
        <v>0</v>
      </c>
      <c r="BV37" s="6">
        <f>[1]CPL!BV37</f>
        <v>0</v>
      </c>
      <c r="BW37" s="6">
        <f>[1]CPL!BW37</f>
        <v>0</v>
      </c>
      <c r="BX37" s="6">
        <f>[1]CPL!BX37</f>
        <v>181.82</v>
      </c>
      <c r="BY37" s="6">
        <f>[1]CPL!BY37</f>
        <v>0</v>
      </c>
      <c r="BZ37" s="2"/>
      <c r="CA37" s="6">
        <f>[1]CPL!CA37</f>
        <v>32</v>
      </c>
      <c r="CB37" s="6">
        <f>[1]CPL!CB37</f>
        <v>9</v>
      </c>
      <c r="CC37" s="6">
        <f>[1]CPL!CC37</f>
        <v>9.24</v>
      </c>
      <c r="CD37" s="6">
        <f>[1]CPL!CD37</f>
        <v>240</v>
      </c>
      <c r="CE37" s="6">
        <f>[1]CPL!CE37</f>
        <v>50.03</v>
      </c>
      <c r="CF37" s="6">
        <f>[1]CPL!CF37</f>
        <v>303.04000000000002</v>
      </c>
      <c r="CG37" s="6">
        <f>[1]CPL!CG37</f>
        <v>727.3</v>
      </c>
      <c r="CH37" s="6">
        <f>[1]CPL!CH37</f>
        <v>0</v>
      </c>
      <c r="CI37" s="6">
        <f>[1]CPL!CI37</f>
        <v>0</v>
      </c>
      <c r="CJ37" s="6">
        <f>[1]CPL!CJ37</f>
        <v>0</v>
      </c>
      <c r="CK37" s="6">
        <f>[1]CPL!CK37</f>
        <v>727.3</v>
      </c>
      <c r="CL37" s="6">
        <f>[1]CPL!CL37</f>
        <v>0</v>
      </c>
    </row>
    <row r="38" spans="1:90" x14ac:dyDescent="0.2">
      <c r="A38" s="8">
        <f>[1]CPL!A38</f>
        <v>33</v>
      </c>
      <c r="B38" s="8">
        <f>[1]CPL!B38</f>
        <v>9</v>
      </c>
      <c r="C38" s="8">
        <f>[1]CPL!C38</f>
        <v>9.14</v>
      </c>
      <c r="D38" s="8">
        <f>[1]CPL!D38</f>
        <v>140</v>
      </c>
      <c r="E38" s="25">
        <f>[1]CPL!E38</f>
        <v>50.04</v>
      </c>
      <c r="F38" s="25">
        <f>[1]CPL!F38</f>
        <v>303.04000000000002</v>
      </c>
      <c r="G38" s="8">
        <f>[1]CPL!G38</f>
        <v>212.13</v>
      </c>
      <c r="H38" s="8">
        <f>[1]CPL!H38</f>
        <v>0</v>
      </c>
      <c r="I38" s="8">
        <f>[1]CPL!I38</f>
        <v>0</v>
      </c>
      <c r="J38" s="8">
        <f>[1]CPL!J38</f>
        <v>0</v>
      </c>
      <c r="K38" s="8">
        <f>[1]CPL!K38</f>
        <v>212.13</v>
      </c>
      <c r="L38" s="8">
        <f>[1]CPL!L38</f>
        <v>0</v>
      </c>
      <c r="M38" s="2"/>
      <c r="N38" s="8">
        <f>[1]CPL!N38</f>
        <v>33</v>
      </c>
      <c r="O38" s="8">
        <f>[1]CPL!O38</f>
        <v>9</v>
      </c>
      <c r="P38" s="8">
        <f>[1]CPL!P38</f>
        <v>9.1199999999999992</v>
      </c>
      <c r="Q38" s="8">
        <f>[1]CPL!Q38</f>
        <v>120</v>
      </c>
      <c r="R38" s="8">
        <f>[1]CPL!R38</f>
        <v>50.2</v>
      </c>
      <c r="S38" s="8">
        <f>[1]CPL!S38</f>
        <v>303.04000000000002</v>
      </c>
      <c r="T38" s="8">
        <f>[1]CPL!T38</f>
        <v>0</v>
      </c>
      <c r="U38" s="8">
        <f>[1]CPL!U38</f>
        <v>0</v>
      </c>
      <c r="V38" s="8">
        <f>[1]CPL!V38</f>
        <v>0</v>
      </c>
      <c r="W38" s="8">
        <f>[1]CPL!W38</f>
        <v>0</v>
      </c>
      <c r="X38" s="8">
        <f>[1]CPL!X38</f>
        <v>0</v>
      </c>
      <c r="Y38" s="8">
        <f>[1]CPL!Y38</f>
        <v>0</v>
      </c>
      <c r="Z38" s="2"/>
      <c r="AA38" s="6">
        <f>[1]CPL!AA38</f>
        <v>33</v>
      </c>
      <c r="AB38" s="6">
        <f>[1]CPL!AB38</f>
        <v>9</v>
      </c>
      <c r="AC38" s="6">
        <f>[1]CPL!AC38</f>
        <v>8.9600000000000009</v>
      </c>
      <c r="AD38" s="6">
        <f>[1]CPL!AD38</f>
        <v>-40</v>
      </c>
      <c r="AE38" s="6">
        <f>[1]CPL!AE38</f>
        <v>49.98</v>
      </c>
      <c r="AF38" s="6">
        <f>[1]CPL!AF38</f>
        <v>303.04000000000002</v>
      </c>
      <c r="AG38" s="6">
        <f>[1]CPL!AG38</f>
        <v>-121.22</v>
      </c>
      <c r="AH38" s="6">
        <f>[1]CPL!AH38</f>
        <v>0</v>
      </c>
      <c r="AI38" s="6">
        <f>[1]CPL!AI38</f>
        <v>0</v>
      </c>
      <c r="AJ38" s="6">
        <f>[1]CPL!AJ38</f>
        <v>0</v>
      </c>
      <c r="AK38" s="6">
        <f>[1]CPL!AK38</f>
        <v>-121.22</v>
      </c>
      <c r="AL38" s="6">
        <f>[1]CPL!AL38</f>
        <v>0</v>
      </c>
      <c r="AM38" s="2"/>
      <c r="AN38" s="6">
        <f>[1]CPL!AN38</f>
        <v>33</v>
      </c>
      <c r="AO38" s="6">
        <f>[1]CPL!AO38</f>
        <v>9</v>
      </c>
      <c r="AP38" s="6">
        <f>[1]CPL!AP38</f>
        <v>9.76</v>
      </c>
      <c r="AQ38" s="6">
        <f>[1]CPL!AQ38</f>
        <v>760</v>
      </c>
      <c r="AR38" s="6">
        <f>[1]CPL!AR38</f>
        <v>50.09</v>
      </c>
      <c r="AS38" s="6">
        <f>[1]CPL!AS38</f>
        <v>303.04000000000002</v>
      </c>
      <c r="AT38" s="6">
        <f>[1]CPL!AT38</f>
        <v>0</v>
      </c>
      <c r="AU38" s="6">
        <f>[1]CPL!AU38</f>
        <v>0</v>
      </c>
      <c r="AV38" s="6">
        <f>[1]CPL!AV38</f>
        <v>0</v>
      </c>
      <c r="AW38" s="6">
        <f>[1]CPL!AW38</f>
        <v>0</v>
      </c>
      <c r="AX38" s="6">
        <f>[1]CPL!AX38</f>
        <v>0</v>
      </c>
      <c r="AY38" s="6">
        <f>[1]CPL!AY38</f>
        <v>0</v>
      </c>
      <c r="AZ38" s="2"/>
      <c r="BA38" s="6">
        <f>[1]CPL!BA38</f>
        <v>33</v>
      </c>
      <c r="BB38" s="6">
        <f>[1]CPL!BB38</f>
        <v>9</v>
      </c>
      <c r="BC38" s="6">
        <f>[1]CPL!BC38</f>
        <v>8.94</v>
      </c>
      <c r="BD38" s="6">
        <f>[1]CPL!BD38</f>
        <v>-60</v>
      </c>
      <c r="BE38" s="6">
        <f>[1]CPL!BE38</f>
        <v>50.03</v>
      </c>
      <c r="BF38" s="6">
        <f>[1]CPL!BF38</f>
        <v>303.04000000000002</v>
      </c>
      <c r="BG38" s="6">
        <f>[1]CPL!BG38</f>
        <v>-181.82</v>
      </c>
      <c r="BH38" s="6">
        <f>[1]CPL!BH38</f>
        <v>0</v>
      </c>
      <c r="BI38" s="6">
        <f>[1]CPL!BI38</f>
        <v>0</v>
      </c>
      <c r="BJ38" s="6">
        <f>[1]CPL!BJ38</f>
        <v>0</v>
      </c>
      <c r="BK38" s="6">
        <f>[1]CPL!BK38</f>
        <v>-181.82</v>
      </c>
      <c r="BL38" s="6">
        <f>[1]CPL!BL38</f>
        <v>0</v>
      </c>
      <c r="BM38" s="2"/>
      <c r="BN38" s="6">
        <f>[1]CPL!BN38</f>
        <v>33</v>
      </c>
      <c r="BO38" s="6">
        <f>[1]CPL!BO38</f>
        <v>9</v>
      </c>
      <c r="BP38" s="6">
        <f>[1]CPL!BP38</f>
        <v>9.0399999999999991</v>
      </c>
      <c r="BQ38" s="6">
        <f>[1]CPL!BQ38</f>
        <v>40</v>
      </c>
      <c r="BR38" s="6">
        <f>[1]CPL!BR38</f>
        <v>50</v>
      </c>
      <c r="BS38" s="6">
        <f>[1]CPL!BS38</f>
        <v>301</v>
      </c>
      <c r="BT38" s="6">
        <f>[1]CPL!BT38</f>
        <v>120.4</v>
      </c>
      <c r="BU38" s="6">
        <f>[1]CPL!BU38</f>
        <v>0</v>
      </c>
      <c r="BV38" s="6">
        <f>[1]CPL!BV38</f>
        <v>0</v>
      </c>
      <c r="BW38" s="6">
        <f>[1]CPL!BW38</f>
        <v>0</v>
      </c>
      <c r="BX38" s="6">
        <f>[1]CPL!BX38</f>
        <v>120.4</v>
      </c>
      <c r="BY38" s="6">
        <f>[1]CPL!BY38</f>
        <v>0</v>
      </c>
      <c r="BZ38" s="2"/>
      <c r="CA38" s="6">
        <f>[1]CPL!CA38</f>
        <v>33</v>
      </c>
      <c r="CB38" s="6">
        <f>[1]CPL!CB38</f>
        <v>9</v>
      </c>
      <c r="CC38" s="6">
        <f>[1]CPL!CC38</f>
        <v>9.26</v>
      </c>
      <c r="CD38" s="6">
        <f>[1]CPL!CD38</f>
        <v>260</v>
      </c>
      <c r="CE38" s="6">
        <f>[1]CPL!CE38</f>
        <v>50</v>
      </c>
      <c r="CF38" s="6">
        <f>[1]CPL!CF38</f>
        <v>303.04000000000002</v>
      </c>
      <c r="CG38" s="6">
        <f>[1]CPL!CG38</f>
        <v>787.9</v>
      </c>
      <c r="CH38" s="6">
        <f>[1]CPL!CH38</f>
        <v>0</v>
      </c>
      <c r="CI38" s="6">
        <f>[1]CPL!CI38</f>
        <v>0</v>
      </c>
      <c r="CJ38" s="6">
        <f>[1]CPL!CJ38</f>
        <v>0</v>
      </c>
      <c r="CK38" s="6">
        <f>[1]CPL!CK38</f>
        <v>787.9</v>
      </c>
      <c r="CL38" s="6">
        <f>[1]CPL!CL38</f>
        <v>0</v>
      </c>
    </row>
    <row r="39" spans="1:90" x14ac:dyDescent="0.2">
      <c r="A39" s="8">
        <f>[1]CPL!A39</f>
        <v>34</v>
      </c>
      <c r="B39" s="8">
        <f>[1]CPL!B39</f>
        <v>9</v>
      </c>
      <c r="C39" s="8">
        <f>[1]CPL!C39</f>
        <v>9.14</v>
      </c>
      <c r="D39" s="8">
        <f>[1]CPL!D39</f>
        <v>140</v>
      </c>
      <c r="E39" s="25">
        <f>[1]CPL!E39</f>
        <v>50.09</v>
      </c>
      <c r="F39" s="25">
        <f>[1]CPL!F39</f>
        <v>303.04000000000002</v>
      </c>
      <c r="G39" s="8">
        <f>[1]CPL!G39</f>
        <v>0</v>
      </c>
      <c r="H39" s="8">
        <f>[1]CPL!H39</f>
        <v>0</v>
      </c>
      <c r="I39" s="8">
        <f>[1]CPL!I39</f>
        <v>0</v>
      </c>
      <c r="J39" s="8">
        <f>[1]CPL!J39</f>
        <v>0</v>
      </c>
      <c r="K39" s="8">
        <f>[1]CPL!K39</f>
        <v>0</v>
      </c>
      <c r="L39" s="8">
        <f>[1]CPL!L39</f>
        <v>0</v>
      </c>
      <c r="M39" s="2"/>
      <c r="N39" s="8">
        <f>[1]CPL!N39</f>
        <v>34</v>
      </c>
      <c r="O39" s="8">
        <f>[1]CPL!O39</f>
        <v>9</v>
      </c>
      <c r="P39" s="8">
        <f>[1]CPL!P39</f>
        <v>9.0399999999999991</v>
      </c>
      <c r="Q39" s="8">
        <f>[1]CPL!Q39</f>
        <v>40</v>
      </c>
      <c r="R39" s="8">
        <f>[1]CPL!R39</f>
        <v>50.11</v>
      </c>
      <c r="S39" s="8">
        <f>[1]CPL!S39</f>
        <v>303.04000000000002</v>
      </c>
      <c r="T39" s="8">
        <f>[1]CPL!T39</f>
        <v>0</v>
      </c>
      <c r="U39" s="8">
        <f>[1]CPL!U39</f>
        <v>0</v>
      </c>
      <c r="V39" s="8">
        <f>[1]CPL!V39</f>
        <v>0</v>
      </c>
      <c r="W39" s="8">
        <f>[1]CPL!W39</f>
        <v>0</v>
      </c>
      <c r="X39" s="8">
        <f>[1]CPL!X39</f>
        <v>0</v>
      </c>
      <c r="Y39" s="8">
        <f>[1]CPL!Y39</f>
        <v>0</v>
      </c>
      <c r="Z39" s="2"/>
      <c r="AA39" s="6">
        <f>[1]CPL!AA39</f>
        <v>34</v>
      </c>
      <c r="AB39" s="6">
        <f>[1]CPL!AB39</f>
        <v>9</v>
      </c>
      <c r="AC39" s="6">
        <f>[1]CPL!AC39</f>
        <v>9.02</v>
      </c>
      <c r="AD39" s="6">
        <f>[1]CPL!AD39</f>
        <v>20</v>
      </c>
      <c r="AE39" s="6">
        <f>[1]CPL!AE39</f>
        <v>49.99</v>
      </c>
      <c r="AF39" s="6">
        <f>[1]CPL!AF39</f>
        <v>303.04000000000002</v>
      </c>
      <c r="AG39" s="6">
        <f>[1]CPL!AG39</f>
        <v>60.61</v>
      </c>
      <c r="AH39" s="6">
        <f>[1]CPL!AH39</f>
        <v>0</v>
      </c>
      <c r="AI39" s="6">
        <f>[1]CPL!AI39</f>
        <v>0</v>
      </c>
      <c r="AJ39" s="6">
        <f>[1]CPL!AJ39</f>
        <v>0</v>
      </c>
      <c r="AK39" s="6">
        <f>[1]CPL!AK39</f>
        <v>60.61</v>
      </c>
      <c r="AL39" s="6">
        <f>[1]CPL!AL39</f>
        <v>0</v>
      </c>
      <c r="AM39" s="2"/>
      <c r="AN39" s="6">
        <f>[1]CPL!AN39</f>
        <v>34</v>
      </c>
      <c r="AO39" s="6">
        <f>[1]CPL!AO39</f>
        <v>9</v>
      </c>
      <c r="AP39" s="6">
        <f>[1]CPL!AP39</f>
        <v>9.0399999999999991</v>
      </c>
      <c r="AQ39" s="6">
        <f>[1]CPL!AQ39</f>
        <v>40</v>
      </c>
      <c r="AR39" s="6">
        <f>[1]CPL!AR39</f>
        <v>50.07</v>
      </c>
      <c r="AS39" s="6">
        <f>[1]CPL!AS39</f>
        <v>303.04000000000002</v>
      </c>
      <c r="AT39" s="6">
        <f>[1]CPL!AT39</f>
        <v>0</v>
      </c>
      <c r="AU39" s="6">
        <f>[1]CPL!AU39</f>
        <v>0</v>
      </c>
      <c r="AV39" s="6">
        <f>[1]CPL!AV39</f>
        <v>0</v>
      </c>
      <c r="AW39" s="6">
        <f>[1]CPL!AW39</f>
        <v>0</v>
      </c>
      <c r="AX39" s="6">
        <f>[1]CPL!AX39</f>
        <v>0</v>
      </c>
      <c r="AY39" s="6">
        <f>[1]CPL!AY39</f>
        <v>0</v>
      </c>
      <c r="AZ39" s="2"/>
      <c r="BA39" s="6">
        <f>[1]CPL!BA39</f>
        <v>34</v>
      </c>
      <c r="BB39" s="6">
        <f>[1]CPL!BB39</f>
        <v>9</v>
      </c>
      <c r="BC39" s="6">
        <f>[1]CPL!BC39</f>
        <v>8.98</v>
      </c>
      <c r="BD39" s="6">
        <f>[1]CPL!BD39</f>
        <v>-20</v>
      </c>
      <c r="BE39" s="6">
        <f>[1]CPL!BE39</f>
        <v>50.05</v>
      </c>
      <c r="BF39" s="6">
        <f>[1]CPL!BF39</f>
        <v>301.85000000000002</v>
      </c>
      <c r="BG39" s="6">
        <f>[1]CPL!BG39</f>
        <v>0</v>
      </c>
      <c r="BH39" s="6">
        <f>[1]CPL!BH39</f>
        <v>0</v>
      </c>
      <c r="BI39" s="6">
        <f>[1]CPL!BI39</f>
        <v>0</v>
      </c>
      <c r="BJ39" s="6">
        <f>[1]CPL!BJ39</f>
        <v>0</v>
      </c>
      <c r="BK39" s="6">
        <f>[1]CPL!BK39</f>
        <v>0</v>
      </c>
      <c r="BL39" s="6">
        <f>[1]CPL!BL39</f>
        <v>0</v>
      </c>
      <c r="BM39" s="2"/>
      <c r="BN39" s="6">
        <f>[1]CPL!BN39</f>
        <v>34</v>
      </c>
      <c r="BO39" s="6">
        <f>[1]CPL!BO39</f>
        <v>9</v>
      </c>
      <c r="BP39" s="6">
        <f>[1]CPL!BP39</f>
        <v>9.02</v>
      </c>
      <c r="BQ39" s="6">
        <f>[1]CPL!BQ39</f>
        <v>20</v>
      </c>
      <c r="BR39" s="6">
        <f>[1]CPL!BR39</f>
        <v>50</v>
      </c>
      <c r="BS39" s="6">
        <f>[1]CPL!BS39</f>
        <v>301.08999999999997</v>
      </c>
      <c r="BT39" s="6">
        <f>[1]CPL!BT39</f>
        <v>60.22</v>
      </c>
      <c r="BU39" s="6">
        <f>[1]CPL!BU39</f>
        <v>0</v>
      </c>
      <c r="BV39" s="6">
        <f>[1]CPL!BV39</f>
        <v>0</v>
      </c>
      <c r="BW39" s="6">
        <f>[1]CPL!BW39</f>
        <v>0</v>
      </c>
      <c r="BX39" s="6">
        <f>[1]CPL!BX39</f>
        <v>60.22</v>
      </c>
      <c r="BY39" s="6">
        <f>[1]CPL!BY39</f>
        <v>0</v>
      </c>
      <c r="BZ39" s="2"/>
      <c r="CA39" s="6">
        <f>[1]CPL!CA39</f>
        <v>34</v>
      </c>
      <c r="CB39" s="6">
        <f>[1]CPL!CB39</f>
        <v>9</v>
      </c>
      <c r="CC39" s="6">
        <f>[1]CPL!CC39</f>
        <v>9.14</v>
      </c>
      <c r="CD39" s="6">
        <f>[1]CPL!CD39</f>
        <v>140</v>
      </c>
      <c r="CE39" s="6">
        <f>[1]CPL!CE39</f>
        <v>49.95</v>
      </c>
      <c r="CF39" s="6">
        <f>[1]CPL!CF39</f>
        <v>279.10000000000002</v>
      </c>
      <c r="CG39" s="6">
        <f>[1]CPL!CG39</f>
        <v>390.74</v>
      </c>
      <c r="CH39" s="6">
        <f>[1]CPL!CH39</f>
        <v>0</v>
      </c>
      <c r="CI39" s="6">
        <f>[1]CPL!CI39</f>
        <v>0</v>
      </c>
      <c r="CJ39" s="6">
        <f>[1]CPL!CJ39</f>
        <v>0</v>
      </c>
      <c r="CK39" s="6">
        <f>[1]CPL!CK39</f>
        <v>390.74</v>
      </c>
      <c r="CL39" s="6">
        <f>[1]CPL!CL39</f>
        <v>0</v>
      </c>
    </row>
    <row r="40" spans="1:90" x14ac:dyDescent="0.2">
      <c r="A40" s="8">
        <f>[1]CPL!A40</f>
        <v>35</v>
      </c>
      <c r="B40" s="8">
        <f>[1]CPL!B40</f>
        <v>8.875</v>
      </c>
      <c r="C40" s="8">
        <f>[1]CPL!C40</f>
        <v>9.0399999999999991</v>
      </c>
      <c r="D40" s="8">
        <f>[1]CPL!D40</f>
        <v>165</v>
      </c>
      <c r="E40" s="25">
        <f>[1]CPL!E40</f>
        <v>50.07</v>
      </c>
      <c r="F40" s="25">
        <f>[1]CPL!F40</f>
        <v>301.01</v>
      </c>
      <c r="G40" s="8">
        <f>[1]CPL!G40</f>
        <v>0</v>
      </c>
      <c r="H40" s="8">
        <f>[1]CPL!H40</f>
        <v>0</v>
      </c>
      <c r="I40" s="8">
        <f>[1]CPL!I40</f>
        <v>0</v>
      </c>
      <c r="J40" s="8">
        <f>[1]CPL!J40</f>
        <v>0</v>
      </c>
      <c r="K40" s="8">
        <f>[1]CPL!K40</f>
        <v>0</v>
      </c>
      <c r="L40" s="8">
        <f>[1]CPL!L40</f>
        <v>0</v>
      </c>
      <c r="M40" s="2"/>
      <c r="N40" s="8">
        <f>[1]CPL!N40</f>
        <v>35</v>
      </c>
      <c r="O40" s="8">
        <f>[1]CPL!O40</f>
        <v>8.875</v>
      </c>
      <c r="P40" s="8">
        <f>[1]CPL!P40</f>
        <v>9.02</v>
      </c>
      <c r="Q40" s="8">
        <f>[1]CPL!Q40</f>
        <v>145</v>
      </c>
      <c r="R40" s="8">
        <f>[1]CPL!R40</f>
        <v>50.09</v>
      </c>
      <c r="S40" s="8">
        <f>[1]CPL!S40</f>
        <v>303.04000000000002</v>
      </c>
      <c r="T40" s="8">
        <f>[1]CPL!T40</f>
        <v>0</v>
      </c>
      <c r="U40" s="8">
        <f>[1]CPL!U40</f>
        <v>0</v>
      </c>
      <c r="V40" s="8">
        <f>[1]CPL!V40</f>
        <v>0</v>
      </c>
      <c r="W40" s="8">
        <f>[1]CPL!W40</f>
        <v>0</v>
      </c>
      <c r="X40" s="8">
        <f>[1]CPL!X40</f>
        <v>0</v>
      </c>
      <c r="Y40" s="8">
        <f>[1]CPL!Y40</f>
        <v>0</v>
      </c>
      <c r="Z40" s="2"/>
      <c r="AA40" s="6">
        <f>[1]CPL!AA40</f>
        <v>35</v>
      </c>
      <c r="AB40" s="6">
        <f>[1]CPL!AB40</f>
        <v>8.875</v>
      </c>
      <c r="AC40" s="6">
        <f>[1]CPL!AC40</f>
        <v>9.0399999999999991</v>
      </c>
      <c r="AD40" s="6">
        <f>[1]CPL!AD40</f>
        <v>165</v>
      </c>
      <c r="AE40" s="6">
        <f>[1]CPL!AE40</f>
        <v>50</v>
      </c>
      <c r="AF40" s="6">
        <f>[1]CPL!AF40</f>
        <v>303.04000000000002</v>
      </c>
      <c r="AG40" s="6">
        <f>[1]CPL!AG40</f>
        <v>500.02</v>
      </c>
      <c r="AH40" s="6">
        <f>[1]CPL!AH40</f>
        <v>0</v>
      </c>
      <c r="AI40" s="6">
        <f>[1]CPL!AI40</f>
        <v>0</v>
      </c>
      <c r="AJ40" s="6">
        <f>[1]CPL!AJ40</f>
        <v>0</v>
      </c>
      <c r="AK40" s="6">
        <f>[1]CPL!AK40</f>
        <v>500.02</v>
      </c>
      <c r="AL40" s="6">
        <f>[1]CPL!AL40</f>
        <v>0</v>
      </c>
      <c r="AM40" s="2"/>
      <c r="AN40" s="6">
        <f>[1]CPL!AN40</f>
        <v>35</v>
      </c>
      <c r="AO40" s="6">
        <f>[1]CPL!AO40</f>
        <v>8.875</v>
      </c>
      <c r="AP40" s="6">
        <f>[1]CPL!AP40</f>
        <v>9</v>
      </c>
      <c r="AQ40" s="6">
        <f>[1]CPL!AQ40</f>
        <v>125</v>
      </c>
      <c r="AR40" s="6">
        <f>[1]CPL!AR40</f>
        <v>50.1</v>
      </c>
      <c r="AS40" s="6">
        <f>[1]CPL!AS40</f>
        <v>299.94</v>
      </c>
      <c r="AT40" s="6">
        <f>[1]CPL!AT40</f>
        <v>0</v>
      </c>
      <c r="AU40" s="6">
        <f>[1]CPL!AU40</f>
        <v>0</v>
      </c>
      <c r="AV40" s="6">
        <f>[1]CPL!AV40</f>
        <v>0</v>
      </c>
      <c r="AW40" s="6">
        <f>[1]CPL!AW40</f>
        <v>0</v>
      </c>
      <c r="AX40" s="6">
        <f>[1]CPL!AX40</f>
        <v>0</v>
      </c>
      <c r="AY40" s="6">
        <f>[1]CPL!AY40</f>
        <v>0</v>
      </c>
      <c r="AZ40" s="2"/>
      <c r="BA40" s="6">
        <f>[1]CPL!BA40</f>
        <v>35</v>
      </c>
      <c r="BB40" s="6">
        <f>[1]CPL!BB40</f>
        <v>8.875</v>
      </c>
      <c r="BC40" s="6">
        <f>[1]CPL!BC40</f>
        <v>9.0399999999999991</v>
      </c>
      <c r="BD40" s="6">
        <f>[1]CPL!BD40</f>
        <v>165</v>
      </c>
      <c r="BE40" s="6">
        <f>[1]CPL!BE40</f>
        <v>50.06</v>
      </c>
      <c r="BF40" s="6">
        <f>[1]CPL!BF40</f>
        <v>262.57</v>
      </c>
      <c r="BG40" s="6">
        <f>[1]CPL!BG40</f>
        <v>0</v>
      </c>
      <c r="BH40" s="6">
        <f>[1]CPL!BH40</f>
        <v>0</v>
      </c>
      <c r="BI40" s="6">
        <f>[1]CPL!BI40</f>
        <v>0</v>
      </c>
      <c r="BJ40" s="6">
        <f>[1]CPL!BJ40</f>
        <v>0</v>
      </c>
      <c r="BK40" s="6">
        <f>[1]CPL!BK40</f>
        <v>0</v>
      </c>
      <c r="BL40" s="6">
        <f>[1]CPL!BL40</f>
        <v>0</v>
      </c>
      <c r="BM40" s="2"/>
      <c r="BN40" s="6">
        <f>[1]CPL!BN40</f>
        <v>35</v>
      </c>
      <c r="BO40" s="6">
        <f>[1]CPL!BO40</f>
        <v>8.875</v>
      </c>
      <c r="BP40" s="6">
        <f>[1]CPL!BP40</f>
        <v>8.8800000000000008</v>
      </c>
      <c r="BQ40" s="6">
        <f>[1]CPL!BQ40</f>
        <v>5</v>
      </c>
      <c r="BR40" s="6">
        <f>[1]CPL!BR40</f>
        <v>50</v>
      </c>
      <c r="BS40" s="6">
        <f>[1]CPL!BS40</f>
        <v>299.54000000000002</v>
      </c>
      <c r="BT40" s="6">
        <f>[1]CPL!BT40</f>
        <v>14.98</v>
      </c>
      <c r="BU40" s="6">
        <f>[1]CPL!BU40</f>
        <v>0</v>
      </c>
      <c r="BV40" s="6">
        <f>[1]CPL!BV40</f>
        <v>0</v>
      </c>
      <c r="BW40" s="6">
        <f>[1]CPL!BW40</f>
        <v>0</v>
      </c>
      <c r="BX40" s="6">
        <f>[1]CPL!BX40</f>
        <v>14.98</v>
      </c>
      <c r="BY40" s="6">
        <f>[1]CPL!BY40</f>
        <v>0</v>
      </c>
      <c r="BZ40" s="2"/>
      <c r="CA40" s="6">
        <f>[1]CPL!CA40</f>
        <v>35</v>
      </c>
      <c r="CB40" s="6">
        <f>[1]CPL!CB40</f>
        <v>9</v>
      </c>
      <c r="CC40" s="6">
        <f>[1]CPL!CC40</f>
        <v>9.24</v>
      </c>
      <c r="CD40" s="6">
        <f>[1]CPL!CD40</f>
        <v>240</v>
      </c>
      <c r="CE40" s="6">
        <f>[1]CPL!CE40</f>
        <v>49.93</v>
      </c>
      <c r="CF40" s="6">
        <f>[1]CPL!CF40</f>
        <v>292.08999999999997</v>
      </c>
      <c r="CG40" s="6">
        <f>[1]CPL!CG40</f>
        <v>872.76</v>
      </c>
      <c r="CH40" s="6">
        <f>[1]CPL!CH40</f>
        <v>0</v>
      </c>
      <c r="CI40" s="6">
        <f>[1]CPL!CI40</f>
        <v>0</v>
      </c>
      <c r="CJ40" s="6">
        <f>[1]CPL!CJ40</f>
        <v>0</v>
      </c>
      <c r="CK40" s="6">
        <f>[1]CPL!CK40</f>
        <v>872.76</v>
      </c>
      <c r="CL40" s="6">
        <f>[1]CPL!CL40</f>
        <v>0</v>
      </c>
    </row>
    <row r="41" spans="1:90" x14ac:dyDescent="0.2">
      <c r="A41" s="8">
        <f>[1]CPL!A41</f>
        <v>36</v>
      </c>
      <c r="B41" s="8">
        <f>[1]CPL!B41</f>
        <v>8.875</v>
      </c>
      <c r="C41" s="8">
        <f>[1]CPL!C41</f>
        <v>8.98</v>
      </c>
      <c r="D41" s="8">
        <f>[1]CPL!D41</f>
        <v>105</v>
      </c>
      <c r="E41" s="25">
        <f>[1]CPL!E41</f>
        <v>50.09</v>
      </c>
      <c r="F41" s="25">
        <f>[1]CPL!F41</f>
        <v>301.02</v>
      </c>
      <c r="G41" s="8">
        <f>[1]CPL!G41</f>
        <v>0</v>
      </c>
      <c r="H41" s="8">
        <f>[1]CPL!H41</f>
        <v>0</v>
      </c>
      <c r="I41" s="8">
        <f>[1]CPL!I41</f>
        <v>0</v>
      </c>
      <c r="J41" s="8">
        <f>[1]CPL!J41</f>
        <v>0</v>
      </c>
      <c r="K41" s="8">
        <f>[1]CPL!K41</f>
        <v>0</v>
      </c>
      <c r="L41" s="8">
        <f>[1]CPL!L41</f>
        <v>0</v>
      </c>
      <c r="M41" s="2"/>
      <c r="N41" s="8">
        <f>[1]CPL!N41</f>
        <v>36</v>
      </c>
      <c r="O41" s="8">
        <f>[1]CPL!O41</f>
        <v>8.875</v>
      </c>
      <c r="P41" s="8">
        <f>[1]CPL!P41</f>
        <v>8.94</v>
      </c>
      <c r="Q41" s="8">
        <f>[1]CPL!Q41</f>
        <v>65</v>
      </c>
      <c r="R41" s="8">
        <f>[1]CPL!R41</f>
        <v>50.05</v>
      </c>
      <c r="S41" s="8">
        <f>[1]CPL!S41</f>
        <v>303.04000000000002</v>
      </c>
      <c r="T41" s="8">
        <f>[1]CPL!T41</f>
        <v>0</v>
      </c>
      <c r="U41" s="8">
        <f>[1]CPL!U41</f>
        <v>0</v>
      </c>
      <c r="V41" s="8">
        <f>[1]CPL!V41</f>
        <v>0</v>
      </c>
      <c r="W41" s="8">
        <f>[1]CPL!W41</f>
        <v>0</v>
      </c>
      <c r="X41" s="8">
        <f>[1]CPL!X41</f>
        <v>0</v>
      </c>
      <c r="Y41" s="8">
        <f>[1]CPL!Y41</f>
        <v>0</v>
      </c>
      <c r="Z41" s="2"/>
      <c r="AA41" s="6">
        <f>[1]CPL!AA41</f>
        <v>36</v>
      </c>
      <c r="AB41" s="6">
        <f>[1]CPL!AB41</f>
        <v>8.875</v>
      </c>
      <c r="AC41" s="6">
        <f>[1]CPL!AC41</f>
        <v>9.0399999999999991</v>
      </c>
      <c r="AD41" s="6">
        <f>[1]CPL!AD41</f>
        <v>165</v>
      </c>
      <c r="AE41" s="6">
        <f>[1]CPL!AE41</f>
        <v>50.02</v>
      </c>
      <c r="AF41" s="6">
        <f>[1]CPL!AF41</f>
        <v>303.04000000000002</v>
      </c>
      <c r="AG41" s="6">
        <f>[1]CPL!AG41</f>
        <v>500.02</v>
      </c>
      <c r="AH41" s="6">
        <f>[1]CPL!AH41</f>
        <v>0</v>
      </c>
      <c r="AI41" s="6">
        <f>[1]CPL!AI41</f>
        <v>0</v>
      </c>
      <c r="AJ41" s="6">
        <f>[1]CPL!AJ41</f>
        <v>0</v>
      </c>
      <c r="AK41" s="6">
        <f>[1]CPL!AK41</f>
        <v>500.02</v>
      </c>
      <c r="AL41" s="6">
        <f>[1]CPL!AL41</f>
        <v>0</v>
      </c>
      <c r="AM41" s="2"/>
      <c r="AN41" s="6">
        <f>[1]CPL!AN41</f>
        <v>36</v>
      </c>
      <c r="AO41" s="6">
        <f>[1]CPL!AO41</f>
        <v>8.875</v>
      </c>
      <c r="AP41" s="6">
        <f>[1]CPL!AP41</f>
        <v>8.9600000000000009</v>
      </c>
      <c r="AQ41" s="6">
        <f>[1]CPL!AQ41</f>
        <v>85</v>
      </c>
      <c r="AR41" s="6">
        <f>[1]CPL!AR41</f>
        <v>50.08</v>
      </c>
      <c r="AS41" s="6">
        <f>[1]CPL!AS41</f>
        <v>290.92</v>
      </c>
      <c r="AT41" s="6">
        <f>[1]CPL!AT41</f>
        <v>0</v>
      </c>
      <c r="AU41" s="6">
        <f>[1]CPL!AU41</f>
        <v>0</v>
      </c>
      <c r="AV41" s="6">
        <f>[1]CPL!AV41</f>
        <v>0</v>
      </c>
      <c r="AW41" s="6">
        <f>[1]CPL!AW41</f>
        <v>0</v>
      </c>
      <c r="AX41" s="6">
        <f>[1]CPL!AX41</f>
        <v>0</v>
      </c>
      <c r="AY41" s="6">
        <f>[1]CPL!AY41</f>
        <v>0</v>
      </c>
      <c r="AZ41" s="2"/>
      <c r="BA41" s="6">
        <f>[1]CPL!BA41</f>
        <v>36</v>
      </c>
      <c r="BB41" s="6">
        <f>[1]CPL!BB41</f>
        <v>8.875</v>
      </c>
      <c r="BC41" s="6">
        <f>[1]CPL!BC41</f>
        <v>9</v>
      </c>
      <c r="BD41" s="6">
        <f>[1]CPL!BD41</f>
        <v>125</v>
      </c>
      <c r="BE41" s="6">
        <f>[1]CPL!BE41</f>
        <v>50.15</v>
      </c>
      <c r="BF41" s="6">
        <f>[1]CPL!BF41</f>
        <v>262.58999999999997</v>
      </c>
      <c r="BG41" s="6">
        <f>[1]CPL!BG41</f>
        <v>0</v>
      </c>
      <c r="BH41" s="6">
        <f>[1]CPL!BH41</f>
        <v>0</v>
      </c>
      <c r="BI41" s="6">
        <f>[1]CPL!BI41</f>
        <v>0</v>
      </c>
      <c r="BJ41" s="6">
        <f>[1]CPL!BJ41</f>
        <v>0</v>
      </c>
      <c r="BK41" s="6">
        <f>[1]CPL!BK41</f>
        <v>0</v>
      </c>
      <c r="BL41" s="6">
        <f>[1]CPL!BL41</f>
        <v>0</v>
      </c>
      <c r="BM41" s="2"/>
      <c r="BN41" s="6">
        <f>[1]CPL!BN41</f>
        <v>36</v>
      </c>
      <c r="BO41" s="6">
        <f>[1]CPL!BO41</f>
        <v>8.875</v>
      </c>
      <c r="BP41" s="6">
        <f>[1]CPL!BP41</f>
        <v>8.82</v>
      </c>
      <c r="BQ41" s="6">
        <f>[1]CPL!BQ41</f>
        <v>-55</v>
      </c>
      <c r="BR41" s="6">
        <f>[1]CPL!BR41</f>
        <v>50.02</v>
      </c>
      <c r="BS41" s="6">
        <f>[1]CPL!BS41</f>
        <v>299.27</v>
      </c>
      <c r="BT41" s="6">
        <f>[1]CPL!BT41</f>
        <v>-164.6</v>
      </c>
      <c r="BU41" s="6">
        <f>[1]CPL!BU41</f>
        <v>0</v>
      </c>
      <c r="BV41" s="6">
        <f>[1]CPL!BV41</f>
        <v>0</v>
      </c>
      <c r="BW41" s="6">
        <f>[1]CPL!BW41</f>
        <v>0</v>
      </c>
      <c r="BX41" s="6">
        <f>[1]CPL!BX41</f>
        <v>-164.6</v>
      </c>
      <c r="BY41" s="6">
        <f>[1]CPL!BY41</f>
        <v>0</v>
      </c>
      <c r="BZ41" s="2"/>
      <c r="CA41" s="6">
        <f>[1]CPL!CA41</f>
        <v>36</v>
      </c>
      <c r="CB41" s="6">
        <f>[1]CPL!CB41</f>
        <v>9</v>
      </c>
      <c r="CC41" s="6">
        <f>[1]CPL!CC41</f>
        <v>9.2200000000000006</v>
      </c>
      <c r="CD41" s="6">
        <f>[1]CPL!CD41</f>
        <v>220</v>
      </c>
      <c r="CE41" s="6">
        <f>[1]CPL!CE41</f>
        <v>49.99</v>
      </c>
      <c r="CF41" s="6">
        <f>[1]CPL!CF41</f>
        <v>289.91000000000003</v>
      </c>
      <c r="CG41" s="6">
        <f>[1]CPL!CG41</f>
        <v>637.79999999999995</v>
      </c>
      <c r="CH41" s="6">
        <f>[1]CPL!CH41</f>
        <v>0</v>
      </c>
      <c r="CI41" s="6">
        <f>[1]CPL!CI41</f>
        <v>0</v>
      </c>
      <c r="CJ41" s="6">
        <f>[1]CPL!CJ41</f>
        <v>0</v>
      </c>
      <c r="CK41" s="6">
        <f>[1]CPL!CK41</f>
        <v>637.79999999999995</v>
      </c>
      <c r="CL41" s="6">
        <f>[1]CPL!CL41</f>
        <v>0</v>
      </c>
    </row>
    <row r="42" spans="1:90" x14ac:dyDescent="0.2">
      <c r="A42" s="8">
        <f>[1]CPL!A42</f>
        <v>37</v>
      </c>
      <c r="B42" s="8">
        <f>[1]CPL!B42</f>
        <v>8.875</v>
      </c>
      <c r="C42" s="8">
        <f>[1]CPL!C42</f>
        <v>8.98</v>
      </c>
      <c r="D42" s="8">
        <f>[1]CPL!D42</f>
        <v>105</v>
      </c>
      <c r="E42" s="25">
        <f>[1]CPL!E42</f>
        <v>50.02</v>
      </c>
      <c r="F42" s="25">
        <f>[1]CPL!F42</f>
        <v>303.04000000000002</v>
      </c>
      <c r="G42" s="8">
        <f>[1]CPL!G42</f>
        <v>318.19</v>
      </c>
      <c r="H42" s="8">
        <f>[1]CPL!H42</f>
        <v>0</v>
      </c>
      <c r="I42" s="8">
        <f>[1]CPL!I42</f>
        <v>0</v>
      </c>
      <c r="J42" s="8">
        <f>[1]CPL!J42</f>
        <v>0</v>
      </c>
      <c r="K42" s="8">
        <f>[1]CPL!K42</f>
        <v>318.19</v>
      </c>
      <c r="L42" s="8">
        <f>[1]CPL!L42</f>
        <v>0</v>
      </c>
      <c r="M42" s="2"/>
      <c r="N42" s="8">
        <f>[1]CPL!N42</f>
        <v>37</v>
      </c>
      <c r="O42" s="8">
        <f>[1]CPL!O42</f>
        <v>8.875</v>
      </c>
      <c r="P42" s="8">
        <f>[1]CPL!P42</f>
        <v>8.84</v>
      </c>
      <c r="Q42" s="8">
        <f>[1]CPL!Q42</f>
        <v>-35</v>
      </c>
      <c r="R42" s="8">
        <f>[1]CPL!R42</f>
        <v>50.03</v>
      </c>
      <c r="S42" s="8">
        <f>[1]CPL!S42</f>
        <v>303.04000000000002</v>
      </c>
      <c r="T42" s="8">
        <f>[1]CPL!T42</f>
        <v>-106.06</v>
      </c>
      <c r="U42" s="8">
        <f>[1]CPL!U42</f>
        <v>0</v>
      </c>
      <c r="V42" s="8">
        <f>[1]CPL!V42</f>
        <v>0</v>
      </c>
      <c r="W42" s="8">
        <f>[1]CPL!W42</f>
        <v>0</v>
      </c>
      <c r="X42" s="8">
        <f>[1]CPL!X42</f>
        <v>-106.06</v>
      </c>
      <c r="Y42" s="8">
        <f>[1]CPL!Y42</f>
        <v>0</v>
      </c>
      <c r="Z42" s="2"/>
      <c r="AA42" s="6">
        <f>[1]CPL!AA42</f>
        <v>37</v>
      </c>
      <c r="AB42" s="6">
        <f>[1]CPL!AB42</f>
        <v>8.875</v>
      </c>
      <c r="AC42" s="6">
        <f>[1]CPL!AC42</f>
        <v>8.9600000000000009</v>
      </c>
      <c r="AD42" s="6">
        <f>[1]CPL!AD42</f>
        <v>85</v>
      </c>
      <c r="AE42" s="6">
        <f>[1]CPL!AE42</f>
        <v>50.01</v>
      </c>
      <c r="AF42" s="6">
        <f>[1]CPL!AF42</f>
        <v>303.04000000000002</v>
      </c>
      <c r="AG42" s="6">
        <f>[1]CPL!AG42</f>
        <v>257.58</v>
      </c>
      <c r="AH42" s="6">
        <f>[1]CPL!AH42</f>
        <v>0</v>
      </c>
      <c r="AI42" s="6">
        <f>[1]CPL!AI42</f>
        <v>0</v>
      </c>
      <c r="AJ42" s="6">
        <f>[1]CPL!AJ42</f>
        <v>0</v>
      </c>
      <c r="AK42" s="6">
        <f>[1]CPL!AK42</f>
        <v>257.58</v>
      </c>
      <c r="AL42" s="6">
        <f>[1]CPL!AL42</f>
        <v>0</v>
      </c>
      <c r="AM42" s="2"/>
      <c r="AN42" s="6">
        <f>[1]CPL!AN42</f>
        <v>37</v>
      </c>
      <c r="AO42" s="6">
        <f>[1]CPL!AO42</f>
        <v>8.875</v>
      </c>
      <c r="AP42" s="6">
        <f>[1]CPL!AP42</f>
        <v>9</v>
      </c>
      <c r="AQ42" s="6">
        <f>[1]CPL!AQ42</f>
        <v>125</v>
      </c>
      <c r="AR42" s="6">
        <f>[1]CPL!AR42</f>
        <v>50.03</v>
      </c>
      <c r="AS42" s="6">
        <f>[1]CPL!AS42</f>
        <v>270.52999999999997</v>
      </c>
      <c r="AT42" s="6">
        <f>[1]CPL!AT42</f>
        <v>338.16</v>
      </c>
      <c r="AU42" s="6">
        <f>[1]CPL!AU42</f>
        <v>0</v>
      </c>
      <c r="AV42" s="6">
        <f>[1]CPL!AV42</f>
        <v>0</v>
      </c>
      <c r="AW42" s="6">
        <f>[1]CPL!AW42</f>
        <v>0</v>
      </c>
      <c r="AX42" s="6">
        <f>[1]CPL!AX42</f>
        <v>338.16</v>
      </c>
      <c r="AY42" s="6">
        <f>[1]CPL!AY42</f>
        <v>0</v>
      </c>
      <c r="AZ42" s="2"/>
      <c r="BA42" s="6">
        <f>[1]CPL!BA42</f>
        <v>37</v>
      </c>
      <c r="BB42" s="6">
        <f>[1]CPL!BB42</f>
        <v>8.875</v>
      </c>
      <c r="BC42" s="6">
        <f>[1]CPL!BC42</f>
        <v>8.98</v>
      </c>
      <c r="BD42" s="6">
        <f>[1]CPL!BD42</f>
        <v>105</v>
      </c>
      <c r="BE42" s="6">
        <f>[1]CPL!BE42</f>
        <v>50.15</v>
      </c>
      <c r="BF42" s="6">
        <f>[1]CPL!BF42</f>
        <v>232.31</v>
      </c>
      <c r="BG42" s="6">
        <f>[1]CPL!BG42</f>
        <v>0</v>
      </c>
      <c r="BH42" s="6">
        <f>[1]CPL!BH42</f>
        <v>0</v>
      </c>
      <c r="BI42" s="6">
        <f>[1]CPL!BI42</f>
        <v>0</v>
      </c>
      <c r="BJ42" s="6">
        <f>[1]CPL!BJ42</f>
        <v>0</v>
      </c>
      <c r="BK42" s="6">
        <f>[1]CPL!BK42</f>
        <v>0</v>
      </c>
      <c r="BL42" s="6">
        <f>[1]CPL!BL42</f>
        <v>0</v>
      </c>
      <c r="BM42" s="2"/>
      <c r="BN42" s="6">
        <f>[1]CPL!BN42</f>
        <v>37</v>
      </c>
      <c r="BO42" s="6">
        <f>[1]CPL!BO42</f>
        <v>8.875</v>
      </c>
      <c r="BP42" s="6">
        <f>[1]CPL!BP42</f>
        <v>8.98</v>
      </c>
      <c r="BQ42" s="6">
        <f>[1]CPL!BQ42</f>
        <v>105</v>
      </c>
      <c r="BR42" s="6">
        <f>[1]CPL!BR42</f>
        <v>50.02</v>
      </c>
      <c r="BS42" s="6">
        <f>[1]CPL!BS42</f>
        <v>299.89999999999998</v>
      </c>
      <c r="BT42" s="6">
        <f>[1]CPL!BT42</f>
        <v>314.89999999999998</v>
      </c>
      <c r="BU42" s="6">
        <f>[1]CPL!BU42</f>
        <v>0</v>
      </c>
      <c r="BV42" s="6">
        <f>[1]CPL!BV42</f>
        <v>0</v>
      </c>
      <c r="BW42" s="6">
        <f>[1]CPL!BW42</f>
        <v>0</v>
      </c>
      <c r="BX42" s="6">
        <f>[1]CPL!BX42</f>
        <v>314.89999999999998</v>
      </c>
      <c r="BY42" s="6">
        <f>[1]CPL!BY42</f>
        <v>0</v>
      </c>
      <c r="BZ42" s="2"/>
      <c r="CA42" s="6">
        <f>[1]CPL!CA42</f>
        <v>37</v>
      </c>
      <c r="CB42" s="6">
        <f>[1]CPL!CB42</f>
        <v>9</v>
      </c>
      <c r="CC42" s="6">
        <f>[1]CPL!CC42</f>
        <v>9.2200000000000006</v>
      </c>
      <c r="CD42" s="6">
        <f>[1]CPL!CD42</f>
        <v>220</v>
      </c>
      <c r="CE42" s="6">
        <f>[1]CPL!CE42</f>
        <v>49.98</v>
      </c>
      <c r="CF42" s="6">
        <f>[1]CPL!CF42</f>
        <v>283.08999999999997</v>
      </c>
      <c r="CG42" s="6">
        <f>[1]CPL!CG42</f>
        <v>622.79999999999995</v>
      </c>
      <c r="CH42" s="6">
        <f>[1]CPL!CH42</f>
        <v>0</v>
      </c>
      <c r="CI42" s="6">
        <f>[1]CPL!CI42</f>
        <v>0</v>
      </c>
      <c r="CJ42" s="6">
        <f>[1]CPL!CJ42</f>
        <v>0</v>
      </c>
      <c r="CK42" s="6">
        <f>[1]CPL!CK42</f>
        <v>622.79999999999995</v>
      </c>
      <c r="CL42" s="6">
        <f>[1]CPL!CL42</f>
        <v>0</v>
      </c>
    </row>
    <row r="43" spans="1:90" x14ac:dyDescent="0.2">
      <c r="A43" s="8">
        <f>[1]CPL!A43</f>
        <v>38</v>
      </c>
      <c r="B43" s="8">
        <f>[1]CPL!B43</f>
        <v>8.875</v>
      </c>
      <c r="C43" s="8">
        <f>[1]CPL!C43</f>
        <v>9.02</v>
      </c>
      <c r="D43" s="8">
        <f>[1]CPL!D43</f>
        <v>145</v>
      </c>
      <c r="E43" s="25">
        <f>[1]CPL!E43</f>
        <v>50</v>
      </c>
      <c r="F43" s="25">
        <f>[1]CPL!F43</f>
        <v>303.04000000000002</v>
      </c>
      <c r="G43" s="8">
        <f>[1]CPL!G43</f>
        <v>439.41</v>
      </c>
      <c r="H43" s="8">
        <f>[1]CPL!H43</f>
        <v>0</v>
      </c>
      <c r="I43" s="8">
        <f>[1]CPL!I43</f>
        <v>0</v>
      </c>
      <c r="J43" s="8">
        <f>[1]CPL!J43</f>
        <v>0</v>
      </c>
      <c r="K43" s="8">
        <f>[1]CPL!K43</f>
        <v>439.41</v>
      </c>
      <c r="L43" s="8">
        <f>[1]CPL!L43</f>
        <v>0</v>
      </c>
      <c r="M43" s="2"/>
      <c r="N43" s="8">
        <f>[1]CPL!N43</f>
        <v>38</v>
      </c>
      <c r="O43" s="8">
        <f>[1]CPL!O43</f>
        <v>8.875</v>
      </c>
      <c r="P43" s="8">
        <f>[1]CPL!P43</f>
        <v>8.92</v>
      </c>
      <c r="Q43" s="8">
        <f>[1]CPL!Q43</f>
        <v>45</v>
      </c>
      <c r="R43" s="8">
        <f>[1]CPL!R43</f>
        <v>49.99</v>
      </c>
      <c r="S43" s="8">
        <f>[1]CPL!S43</f>
        <v>303.04000000000002</v>
      </c>
      <c r="T43" s="8">
        <f>[1]CPL!T43</f>
        <v>136.37</v>
      </c>
      <c r="U43" s="8">
        <f>[1]CPL!U43</f>
        <v>0</v>
      </c>
      <c r="V43" s="8">
        <f>[1]CPL!V43</f>
        <v>0</v>
      </c>
      <c r="W43" s="8">
        <f>[1]CPL!W43</f>
        <v>0</v>
      </c>
      <c r="X43" s="8">
        <f>[1]CPL!X43</f>
        <v>136.37</v>
      </c>
      <c r="Y43" s="8">
        <f>[1]CPL!Y43</f>
        <v>0</v>
      </c>
      <c r="Z43" s="2"/>
      <c r="AA43" s="6">
        <f>[1]CPL!AA43</f>
        <v>38</v>
      </c>
      <c r="AB43" s="6">
        <f>[1]CPL!AB43</f>
        <v>8.875</v>
      </c>
      <c r="AC43" s="6">
        <f>[1]CPL!AC43</f>
        <v>8.9</v>
      </c>
      <c r="AD43" s="6">
        <f>[1]CPL!AD43</f>
        <v>25</v>
      </c>
      <c r="AE43" s="6">
        <f>[1]CPL!AE43</f>
        <v>50.03</v>
      </c>
      <c r="AF43" s="6">
        <f>[1]CPL!AF43</f>
        <v>303.04000000000002</v>
      </c>
      <c r="AG43" s="6">
        <f>[1]CPL!AG43</f>
        <v>75.760000000000005</v>
      </c>
      <c r="AH43" s="6">
        <f>[1]CPL!AH43</f>
        <v>0</v>
      </c>
      <c r="AI43" s="6">
        <f>[1]CPL!AI43</f>
        <v>0</v>
      </c>
      <c r="AJ43" s="6">
        <f>[1]CPL!AJ43</f>
        <v>0</v>
      </c>
      <c r="AK43" s="6">
        <f>[1]CPL!AK43</f>
        <v>75.760000000000005</v>
      </c>
      <c r="AL43" s="6">
        <f>[1]CPL!AL43</f>
        <v>0</v>
      </c>
      <c r="AM43" s="2"/>
      <c r="AN43" s="6">
        <f>[1]CPL!AN43</f>
        <v>38</v>
      </c>
      <c r="AO43" s="6">
        <f>[1]CPL!AO43</f>
        <v>8.875</v>
      </c>
      <c r="AP43" s="6">
        <f>[1]CPL!AP43</f>
        <v>8.98</v>
      </c>
      <c r="AQ43" s="6">
        <f>[1]CPL!AQ43</f>
        <v>105</v>
      </c>
      <c r="AR43" s="6">
        <f>[1]CPL!AR43</f>
        <v>50</v>
      </c>
      <c r="AS43" s="6">
        <f>[1]CPL!AS43</f>
        <v>279.05</v>
      </c>
      <c r="AT43" s="6">
        <f>[1]CPL!AT43</f>
        <v>293</v>
      </c>
      <c r="AU43" s="6">
        <f>[1]CPL!AU43</f>
        <v>0</v>
      </c>
      <c r="AV43" s="6">
        <f>[1]CPL!AV43</f>
        <v>0</v>
      </c>
      <c r="AW43" s="6">
        <f>[1]CPL!AW43</f>
        <v>0</v>
      </c>
      <c r="AX43" s="6">
        <f>[1]CPL!AX43</f>
        <v>293</v>
      </c>
      <c r="AY43" s="6">
        <f>[1]CPL!AY43</f>
        <v>0</v>
      </c>
      <c r="AZ43" s="2"/>
      <c r="BA43" s="6">
        <f>[1]CPL!BA43</f>
        <v>38</v>
      </c>
      <c r="BB43" s="6">
        <f>[1]CPL!BB43</f>
        <v>8.875</v>
      </c>
      <c r="BC43" s="6">
        <f>[1]CPL!BC43</f>
        <v>8.92</v>
      </c>
      <c r="BD43" s="6">
        <f>[1]CPL!BD43</f>
        <v>45</v>
      </c>
      <c r="BE43" s="6">
        <f>[1]CPL!BE43</f>
        <v>50.16</v>
      </c>
      <c r="BF43" s="6">
        <f>[1]CPL!BF43</f>
        <v>228.61</v>
      </c>
      <c r="BG43" s="6">
        <f>[1]CPL!BG43</f>
        <v>0</v>
      </c>
      <c r="BH43" s="6">
        <f>[1]CPL!BH43</f>
        <v>0</v>
      </c>
      <c r="BI43" s="6">
        <f>[1]CPL!BI43</f>
        <v>0</v>
      </c>
      <c r="BJ43" s="6">
        <f>[1]CPL!BJ43</f>
        <v>0</v>
      </c>
      <c r="BK43" s="6">
        <f>[1]CPL!BK43</f>
        <v>0</v>
      </c>
      <c r="BL43" s="6">
        <f>[1]CPL!BL43</f>
        <v>0</v>
      </c>
      <c r="BM43" s="2"/>
      <c r="BN43" s="6">
        <f>[1]CPL!BN43</f>
        <v>38</v>
      </c>
      <c r="BO43" s="6">
        <f>[1]CPL!BO43</f>
        <v>8.875</v>
      </c>
      <c r="BP43" s="6">
        <f>[1]CPL!BP43</f>
        <v>9</v>
      </c>
      <c r="BQ43" s="6">
        <f>[1]CPL!BQ43</f>
        <v>125</v>
      </c>
      <c r="BR43" s="6">
        <f>[1]CPL!BR43</f>
        <v>49.99</v>
      </c>
      <c r="BS43" s="6">
        <f>[1]CPL!BS43</f>
        <v>300.27999999999997</v>
      </c>
      <c r="BT43" s="6">
        <f>[1]CPL!BT43</f>
        <v>375.35</v>
      </c>
      <c r="BU43" s="6">
        <f>[1]CPL!BU43</f>
        <v>0</v>
      </c>
      <c r="BV43" s="6">
        <f>[1]CPL!BV43</f>
        <v>0</v>
      </c>
      <c r="BW43" s="6">
        <f>[1]CPL!BW43</f>
        <v>0</v>
      </c>
      <c r="BX43" s="6">
        <f>[1]CPL!BX43</f>
        <v>375.35</v>
      </c>
      <c r="BY43" s="6">
        <f>[1]CPL!BY43</f>
        <v>0</v>
      </c>
      <c r="BZ43" s="2"/>
      <c r="CA43" s="6">
        <f>[1]CPL!CA43</f>
        <v>38</v>
      </c>
      <c r="CB43" s="6">
        <f>[1]CPL!CB43</f>
        <v>9</v>
      </c>
      <c r="CC43" s="6">
        <f>[1]CPL!CC43</f>
        <v>9.16</v>
      </c>
      <c r="CD43" s="6">
        <f>[1]CPL!CD43</f>
        <v>160</v>
      </c>
      <c r="CE43" s="6">
        <f>[1]CPL!CE43</f>
        <v>49.97</v>
      </c>
      <c r="CF43" s="6">
        <f>[1]CPL!CF43</f>
        <v>276.05</v>
      </c>
      <c r="CG43" s="6">
        <f>[1]CPL!CG43</f>
        <v>441.68</v>
      </c>
      <c r="CH43" s="6">
        <f>[1]CPL!CH43</f>
        <v>0</v>
      </c>
      <c r="CI43" s="6">
        <f>[1]CPL!CI43</f>
        <v>0</v>
      </c>
      <c r="CJ43" s="6">
        <f>[1]CPL!CJ43</f>
        <v>0</v>
      </c>
      <c r="CK43" s="6">
        <f>[1]CPL!CK43</f>
        <v>441.68</v>
      </c>
      <c r="CL43" s="6">
        <f>[1]CPL!CL43</f>
        <v>0</v>
      </c>
    </row>
    <row r="44" spans="1:90" x14ac:dyDescent="0.2">
      <c r="A44" s="8">
        <f>[1]CPL!A44</f>
        <v>39</v>
      </c>
      <c r="B44" s="8">
        <f>[1]CPL!B44</f>
        <v>8.875</v>
      </c>
      <c r="C44" s="8">
        <f>[1]CPL!C44</f>
        <v>8.9600000000000009</v>
      </c>
      <c r="D44" s="8">
        <f>[1]CPL!D44</f>
        <v>85</v>
      </c>
      <c r="E44" s="25">
        <f>[1]CPL!E44</f>
        <v>50</v>
      </c>
      <c r="F44" s="25">
        <f>[1]CPL!F44</f>
        <v>303.04000000000002</v>
      </c>
      <c r="G44" s="8">
        <f>[1]CPL!G44</f>
        <v>257.58</v>
      </c>
      <c r="H44" s="8">
        <f>[1]CPL!H44</f>
        <v>0</v>
      </c>
      <c r="I44" s="8">
        <f>[1]CPL!I44</f>
        <v>0</v>
      </c>
      <c r="J44" s="8">
        <f>[1]CPL!J44</f>
        <v>0</v>
      </c>
      <c r="K44" s="8">
        <f>[1]CPL!K44</f>
        <v>257.58</v>
      </c>
      <c r="L44" s="8">
        <f>[1]CPL!L44</f>
        <v>0</v>
      </c>
      <c r="M44" s="2"/>
      <c r="N44" s="8">
        <f>[1]CPL!N44</f>
        <v>39</v>
      </c>
      <c r="O44" s="8">
        <f>[1]CPL!O44</f>
        <v>8.875</v>
      </c>
      <c r="P44" s="8">
        <f>[1]CPL!P44</f>
        <v>9</v>
      </c>
      <c r="Q44" s="8">
        <f>[1]CPL!Q44</f>
        <v>125</v>
      </c>
      <c r="R44" s="8">
        <f>[1]CPL!R44</f>
        <v>49.95</v>
      </c>
      <c r="S44" s="8">
        <f>[1]CPL!S44</f>
        <v>303.04000000000002</v>
      </c>
      <c r="T44" s="8">
        <f>[1]CPL!T44</f>
        <v>378.8</v>
      </c>
      <c r="U44" s="8">
        <f>[1]CPL!U44</f>
        <v>0</v>
      </c>
      <c r="V44" s="8">
        <f>[1]CPL!V44</f>
        <v>0</v>
      </c>
      <c r="W44" s="8">
        <f>[1]CPL!W44</f>
        <v>0</v>
      </c>
      <c r="X44" s="8">
        <f>[1]CPL!X44</f>
        <v>378.8</v>
      </c>
      <c r="Y44" s="8">
        <f>[1]CPL!Y44</f>
        <v>0</v>
      </c>
      <c r="Z44" s="2"/>
      <c r="AA44" s="6">
        <f>[1]CPL!AA44</f>
        <v>39</v>
      </c>
      <c r="AB44" s="6">
        <f>[1]CPL!AB44</f>
        <v>8.875</v>
      </c>
      <c r="AC44" s="6">
        <f>[1]CPL!AC44</f>
        <v>8.94</v>
      </c>
      <c r="AD44" s="6">
        <f>[1]CPL!AD44</f>
        <v>65</v>
      </c>
      <c r="AE44" s="6">
        <f>[1]CPL!AE44</f>
        <v>50.02</v>
      </c>
      <c r="AF44" s="6">
        <f>[1]CPL!AF44</f>
        <v>303.04000000000002</v>
      </c>
      <c r="AG44" s="6">
        <f>[1]CPL!AG44</f>
        <v>196.98</v>
      </c>
      <c r="AH44" s="6">
        <f>[1]CPL!AH44</f>
        <v>0</v>
      </c>
      <c r="AI44" s="6">
        <f>[1]CPL!AI44</f>
        <v>0</v>
      </c>
      <c r="AJ44" s="6">
        <f>[1]CPL!AJ44</f>
        <v>0</v>
      </c>
      <c r="AK44" s="6">
        <f>[1]CPL!AK44</f>
        <v>196.98</v>
      </c>
      <c r="AL44" s="6">
        <f>[1]CPL!AL44</f>
        <v>0</v>
      </c>
      <c r="AM44" s="2"/>
      <c r="AN44" s="6">
        <f>[1]CPL!AN44</f>
        <v>39</v>
      </c>
      <c r="AO44" s="6">
        <f>[1]CPL!AO44</f>
        <v>8.875</v>
      </c>
      <c r="AP44" s="6">
        <f>[1]CPL!AP44</f>
        <v>8.94</v>
      </c>
      <c r="AQ44" s="6">
        <f>[1]CPL!AQ44</f>
        <v>65</v>
      </c>
      <c r="AR44" s="6">
        <f>[1]CPL!AR44</f>
        <v>50</v>
      </c>
      <c r="AS44" s="6">
        <f>[1]CPL!AS44</f>
        <v>300.42</v>
      </c>
      <c r="AT44" s="6">
        <f>[1]CPL!AT44</f>
        <v>195.27</v>
      </c>
      <c r="AU44" s="6">
        <f>[1]CPL!AU44</f>
        <v>0</v>
      </c>
      <c r="AV44" s="6">
        <f>[1]CPL!AV44</f>
        <v>0</v>
      </c>
      <c r="AW44" s="6">
        <f>[1]CPL!AW44</f>
        <v>0</v>
      </c>
      <c r="AX44" s="6">
        <f>[1]CPL!AX44</f>
        <v>195.27</v>
      </c>
      <c r="AY44" s="6">
        <f>[1]CPL!AY44</f>
        <v>0</v>
      </c>
      <c r="AZ44" s="2"/>
      <c r="BA44" s="6">
        <f>[1]CPL!BA44</f>
        <v>39</v>
      </c>
      <c r="BB44" s="6">
        <f>[1]CPL!BB44</f>
        <v>8.875</v>
      </c>
      <c r="BC44" s="6">
        <f>[1]CPL!BC44</f>
        <v>8.8800000000000008</v>
      </c>
      <c r="BD44" s="6">
        <f>[1]CPL!BD44</f>
        <v>5</v>
      </c>
      <c r="BE44" s="6">
        <f>[1]CPL!BE44</f>
        <v>50.06</v>
      </c>
      <c r="BF44" s="6">
        <f>[1]CPL!BF44</f>
        <v>262.8</v>
      </c>
      <c r="BG44" s="6">
        <f>[1]CPL!BG44</f>
        <v>0</v>
      </c>
      <c r="BH44" s="6">
        <f>[1]CPL!BH44</f>
        <v>0</v>
      </c>
      <c r="BI44" s="6">
        <f>[1]CPL!BI44</f>
        <v>0</v>
      </c>
      <c r="BJ44" s="6">
        <f>[1]CPL!BJ44</f>
        <v>0</v>
      </c>
      <c r="BK44" s="6">
        <f>[1]CPL!BK44</f>
        <v>0</v>
      </c>
      <c r="BL44" s="6">
        <f>[1]CPL!BL44</f>
        <v>0</v>
      </c>
      <c r="BM44" s="2"/>
      <c r="BN44" s="6">
        <f>[1]CPL!BN44</f>
        <v>39</v>
      </c>
      <c r="BO44" s="6">
        <f>[1]CPL!BO44</f>
        <v>8.875</v>
      </c>
      <c r="BP44" s="6">
        <f>[1]CPL!BP44</f>
        <v>8.98</v>
      </c>
      <c r="BQ44" s="6">
        <f>[1]CPL!BQ44</f>
        <v>105</v>
      </c>
      <c r="BR44" s="6">
        <f>[1]CPL!BR44</f>
        <v>49.99</v>
      </c>
      <c r="BS44" s="6">
        <f>[1]CPL!BS44</f>
        <v>298.91000000000003</v>
      </c>
      <c r="BT44" s="6">
        <f>[1]CPL!BT44</f>
        <v>313.86</v>
      </c>
      <c r="BU44" s="6">
        <f>[1]CPL!BU44</f>
        <v>0</v>
      </c>
      <c r="BV44" s="6">
        <f>[1]CPL!BV44</f>
        <v>0</v>
      </c>
      <c r="BW44" s="6">
        <f>[1]CPL!BW44</f>
        <v>0</v>
      </c>
      <c r="BX44" s="6">
        <f>[1]CPL!BX44</f>
        <v>313.86</v>
      </c>
      <c r="BY44" s="6">
        <f>[1]CPL!BY44</f>
        <v>0</v>
      </c>
      <c r="BZ44" s="2"/>
      <c r="CA44" s="6">
        <f>[1]CPL!CA44</f>
        <v>39</v>
      </c>
      <c r="CB44" s="6">
        <f>[1]CPL!CB44</f>
        <v>9</v>
      </c>
      <c r="CC44" s="6">
        <f>[1]CPL!CC44</f>
        <v>9.18</v>
      </c>
      <c r="CD44" s="6">
        <f>[1]CPL!CD44</f>
        <v>180</v>
      </c>
      <c r="CE44" s="6">
        <f>[1]CPL!CE44</f>
        <v>49.98</v>
      </c>
      <c r="CF44" s="6">
        <f>[1]CPL!CF44</f>
        <v>262.57</v>
      </c>
      <c r="CG44" s="6">
        <f>[1]CPL!CG44</f>
        <v>472.63</v>
      </c>
      <c r="CH44" s="6">
        <f>[1]CPL!CH44</f>
        <v>0</v>
      </c>
      <c r="CI44" s="6">
        <f>[1]CPL!CI44</f>
        <v>0</v>
      </c>
      <c r="CJ44" s="6">
        <f>[1]CPL!CJ44</f>
        <v>0</v>
      </c>
      <c r="CK44" s="6">
        <f>[1]CPL!CK44</f>
        <v>472.63</v>
      </c>
      <c r="CL44" s="6">
        <f>[1]CPL!CL44</f>
        <v>0</v>
      </c>
    </row>
    <row r="45" spans="1:90" x14ac:dyDescent="0.2">
      <c r="A45" s="8">
        <f>[1]CPL!A45</f>
        <v>40</v>
      </c>
      <c r="B45" s="8">
        <f>[1]CPL!B45</f>
        <v>8.875</v>
      </c>
      <c r="C45" s="8">
        <f>[1]CPL!C45</f>
        <v>9</v>
      </c>
      <c r="D45" s="8">
        <f>[1]CPL!D45</f>
        <v>125</v>
      </c>
      <c r="E45" s="25">
        <f>[1]CPL!E45</f>
        <v>49.97</v>
      </c>
      <c r="F45" s="25">
        <f>[1]CPL!F45</f>
        <v>303.04000000000002</v>
      </c>
      <c r="G45" s="8">
        <f>[1]CPL!G45</f>
        <v>378.8</v>
      </c>
      <c r="H45" s="8">
        <f>[1]CPL!H45</f>
        <v>0</v>
      </c>
      <c r="I45" s="8">
        <f>[1]CPL!I45</f>
        <v>0</v>
      </c>
      <c r="J45" s="8">
        <f>[1]CPL!J45</f>
        <v>0</v>
      </c>
      <c r="K45" s="8">
        <f>[1]CPL!K45</f>
        <v>378.8</v>
      </c>
      <c r="L45" s="8">
        <f>[1]CPL!L45</f>
        <v>0</v>
      </c>
      <c r="M45" s="2"/>
      <c r="N45" s="8">
        <f>[1]CPL!N45</f>
        <v>40</v>
      </c>
      <c r="O45" s="8">
        <f>[1]CPL!O45</f>
        <v>8.875</v>
      </c>
      <c r="P45" s="8">
        <f>[1]CPL!P45</f>
        <v>9</v>
      </c>
      <c r="Q45" s="8">
        <f>[1]CPL!Q45</f>
        <v>125</v>
      </c>
      <c r="R45" s="8">
        <f>[1]CPL!R45</f>
        <v>49.96</v>
      </c>
      <c r="S45" s="8">
        <f>[1]CPL!S45</f>
        <v>303.04000000000002</v>
      </c>
      <c r="T45" s="8">
        <f>[1]CPL!T45</f>
        <v>378.8</v>
      </c>
      <c r="U45" s="8">
        <f>[1]CPL!U45</f>
        <v>0</v>
      </c>
      <c r="V45" s="8">
        <f>[1]CPL!V45</f>
        <v>0</v>
      </c>
      <c r="W45" s="8">
        <f>[1]CPL!W45</f>
        <v>0</v>
      </c>
      <c r="X45" s="8">
        <f>[1]CPL!X45</f>
        <v>378.8</v>
      </c>
      <c r="Y45" s="8">
        <f>[1]CPL!Y45</f>
        <v>0</v>
      </c>
      <c r="Z45" s="2"/>
      <c r="AA45" s="6">
        <f>[1]CPL!AA45</f>
        <v>40</v>
      </c>
      <c r="AB45" s="6">
        <f>[1]CPL!AB45</f>
        <v>8.875</v>
      </c>
      <c r="AC45" s="6">
        <f>[1]CPL!AC45</f>
        <v>8.94</v>
      </c>
      <c r="AD45" s="6">
        <f>[1]CPL!AD45</f>
        <v>65</v>
      </c>
      <c r="AE45" s="6">
        <f>[1]CPL!AE45</f>
        <v>50.09</v>
      </c>
      <c r="AF45" s="6">
        <f>[1]CPL!AF45</f>
        <v>291.42</v>
      </c>
      <c r="AG45" s="6">
        <f>[1]CPL!AG45</f>
        <v>0</v>
      </c>
      <c r="AH45" s="6">
        <f>[1]CPL!AH45</f>
        <v>0</v>
      </c>
      <c r="AI45" s="6">
        <f>[1]CPL!AI45</f>
        <v>0</v>
      </c>
      <c r="AJ45" s="6">
        <f>[1]CPL!AJ45</f>
        <v>0</v>
      </c>
      <c r="AK45" s="6">
        <f>[1]CPL!AK45</f>
        <v>0</v>
      </c>
      <c r="AL45" s="6">
        <f>[1]CPL!AL45</f>
        <v>0</v>
      </c>
      <c r="AM45" s="2"/>
      <c r="AN45" s="6">
        <f>[1]CPL!AN45</f>
        <v>40</v>
      </c>
      <c r="AO45" s="6">
        <f>[1]CPL!AO45</f>
        <v>8.875</v>
      </c>
      <c r="AP45" s="6">
        <f>[1]CPL!AP45</f>
        <v>8.9</v>
      </c>
      <c r="AQ45" s="6">
        <f>[1]CPL!AQ45</f>
        <v>25</v>
      </c>
      <c r="AR45" s="6">
        <f>[1]CPL!AR45</f>
        <v>50.05</v>
      </c>
      <c r="AS45" s="6">
        <f>[1]CPL!AS45</f>
        <v>290.48</v>
      </c>
      <c r="AT45" s="6">
        <f>[1]CPL!AT45</f>
        <v>0</v>
      </c>
      <c r="AU45" s="6">
        <f>[1]CPL!AU45</f>
        <v>0</v>
      </c>
      <c r="AV45" s="6">
        <f>[1]CPL!AV45</f>
        <v>0</v>
      </c>
      <c r="AW45" s="6">
        <f>[1]CPL!AW45</f>
        <v>0</v>
      </c>
      <c r="AX45" s="6">
        <f>[1]CPL!AX45</f>
        <v>0</v>
      </c>
      <c r="AY45" s="6">
        <f>[1]CPL!AY45</f>
        <v>0</v>
      </c>
      <c r="AZ45" s="2"/>
      <c r="BA45" s="6">
        <f>[1]CPL!BA45</f>
        <v>40</v>
      </c>
      <c r="BB45" s="6">
        <f>[1]CPL!BB45</f>
        <v>8.875</v>
      </c>
      <c r="BC45" s="6">
        <f>[1]CPL!BC45</f>
        <v>8.86</v>
      </c>
      <c r="BD45" s="6">
        <f>[1]CPL!BD45</f>
        <v>-15</v>
      </c>
      <c r="BE45" s="6">
        <f>[1]CPL!BE45</f>
        <v>50.1</v>
      </c>
      <c r="BF45" s="6">
        <f>[1]CPL!BF45</f>
        <v>227.42</v>
      </c>
      <c r="BG45" s="6">
        <f>[1]CPL!BG45</f>
        <v>0</v>
      </c>
      <c r="BH45" s="6">
        <f>[1]CPL!BH45</f>
        <v>0</v>
      </c>
      <c r="BI45" s="6">
        <f>[1]CPL!BI45</f>
        <v>0</v>
      </c>
      <c r="BJ45" s="6">
        <f>[1]CPL!BJ45</f>
        <v>0</v>
      </c>
      <c r="BK45" s="6">
        <f>[1]CPL!BK45</f>
        <v>0</v>
      </c>
      <c r="BL45" s="6">
        <f>[1]CPL!BL45</f>
        <v>0</v>
      </c>
      <c r="BM45" s="2"/>
      <c r="BN45" s="6">
        <f>[1]CPL!BN45</f>
        <v>40</v>
      </c>
      <c r="BO45" s="6">
        <f>[1]CPL!BO45</f>
        <v>8.875</v>
      </c>
      <c r="BP45" s="6">
        <f>[1]CPL!BP45</f>
        <v>8.98</v>
      </c>
      <c r="BQ45" s="6">
        <f>[1]CPL!BQ45</f>
        <v>105</v>
      </c>
      <c r="BR45" s="6">
        <f>[1]CPL!BR45</f>
        <v>50.03</v>
      </c>
      <c r="BS45" s="6">
        <f>[1]CPL!BS45</f>
        <v>262.52999999999997</v>
      </c>
      <c r="BT45" s="6">
        <f>[1]CPL!BT45</f>
        <v>275.66000000000003</v>
      </c>
      <c r="BU45" s="6">
        <f>[1]CPL!BU45</f>
        <v>0</v>
      </c>
      <c r="BV45" s="6">
        <f>[1]CPL!BV45</f>
        <v>0</v>
      </c>
      <c r="BW45" s="6">
        <f>[1]CPL!BW45</f>
        <v>0</v>
      </c>
      <c r="BX45" s="6">
        <f>[1]CPL!BX45</f>
        <v>275.66000000000003</v>
      </c>
      <c r="BY45" s="6">
        <f>[1]CPL!BY45</f>
        <v>0</v>
      </c>
      <c r="BZ45" s="2"/>
      <c r="CA45" s="6">
        <f>[1]CPL!CA45</f>
        <v>40</v>
      </c>
      <c r="CB45" s="6">
        <f>[1]CPL!CB45</f>
        <v>9</v>
      </c>
      <c r="CC45" s="6">
        <f>[1]CPL!CC45</f>
        <v>9.18</v>
      </c>
      <c r="CD45" s="6">
        <f>[1]CPL!CD45</f>
        <v>180</v>
      </c>
      <c r="CE45" s="6">
        <f>[1]CPL!CE45</f>
        <v>50</v>
      </c>
      <c r="CF45" s="6">
        <f>[1]CPL!CF45</f>
        <v>258.98</v>
      </c>
      <c r="CG45" s="6">
        <f>[1]CPL!CG45</f>
        <v>466.16</v>
      </c>
      <c r="CH45" s="6">
        <f>[1]CPL!CH45</f>
        <v>0</v>
      </c>
      <c r="CI45" s="6">
        <f>[1]CPL!CI45</f>
        <v>0</v>
      </c>
      <c r="CJ45" s="6">
        <f>[1]CPL!CJ45</f>
        <v>0</v>
      </c>
      <c r="CK45" s="6">
        <f>[1]CPL!CK45</f>
        <v>466.16</v>
      </c>
      <c r="CL45" s="6">
        <f>[1]CPL!CL45</f>
        <v>0</v>
      </c>
    </row>
    <row r="46" spans="1:90" x14ac:dyDescent="0.2">
      <c r="A46" s="8">
        <f>[1]CPL!A46</f>
        <v>41</v>
      </c>
      <c r="B46" s="8">
        <f>[1]CPL!B46</f>
        <v>8.875</v>
      </c>
      <c r="C46" s="8">
        <f>[1]CPL!C46</f>
        <v>8.94</v>
      </c>
      <c r="D46" s="8">
        <f>[1]CPL!D46</f>
        <v>65</v>
      </c>
      <c r="E46" s="25">
        <f>[1]CPL!E46</f>
        <v>49.89</v>
      </c>
      <c r="F46" s="25">
        <f>[1]CPL!F46</f>
        <v>300.07</v>
      </c>
      <c r="G46" s="8">
        <f>[1]CPL!G46</f>
        <v>295.45999999999998</v>
      </c>
      <c r="H46" s="8">
        <f>[1]CPL!H46</f>
        <v>0</v>
      </c>
      <c r="I46" s="8">
        <f>[1]CPL!I46</f>
        <v>0</v>
      </c>
      <c r="J46" s="8">
        <f>[1]CPL!J46</f>
        <v>0</v>
      </c>
      <c r="K46" s="8">
        <f>[1]CPL!K46</f>
        <v>295.45999999999998</v>
      </c>
      <c r="L46" s="8">
        <f>[1]CPL!L46</f>
        <v>0</v>
      </c>
      <c r="M46" s="2"/>
      <c r="N46" s="8">
        <f>[1]CPL!N46</f>
        <v>41</v>
      </c>
      <c r="O46" s="8">
        <f>[1]CPL!O46</f>
        <v>8.875</v>
      </c>
      <c r="P46" s="8">
        <f>[1]CPL!P46</f>
        <v>8.98</v>
      </c>
      <c r="Q46" s="8">
        <f>[1]CPL!Q46</f>
        <v>105</v>
      </c>
      <c r="R46" s="8">
        <f>[1]CPL!R46</f>
        <v>49.98</v>
      </c>
      <c r="S46" s="8">
        <f>[1]CPL!S46</f>
        <v>303.04000000000002</v>
      </c>
      <c r="T46" s="8">
        <f>[1]CPL!T46</f>
        <v>318.19</v>
      </c>
      <c r="U46" s="8">
        <f>[1]CPL!U46</f>
        <v>0</v>
      </c>
      <c r="V46" s="8">
        <f>[1]CPL!V46</f>
        <v>0</v>
      </c>
      <c r="W46" s="8">
        <f>[1]CPL!W46</f>
        <v>0</v>
      </c>
      <c r="X46" s="8">
        <f>[1]CPL!X46</f>
        <v>318.19</v>
      </c>
      <c r="Y46" s="8">
        <f>[1]CPL!Y46</f>
        <v>0</v>
      </c>
      <c r="Z46" s="2"/>
      <c r="AA46" s="6">
        <f>[1]CPL!AA46</f>
        <v>41</v>
      </c>
      <c r="AB46" s="6">
        <f>[1]CPL!AB46</f>
        <v>8.875</v>
      </c>
      <c r="AC46" s="6">
        <f>[1]CPL!AC46</f>
        <v>8.92</v>
      </c>
      <c r="AD46" s="6">
        <f>[1]CPL!AD46</f>
        <v>45</v>
      </c>
      <c r="AE46" s="6">
        <f>[1]CPL!AE46</f>
        <v>50</v>
      </c>
      <c r="AF46" s="6">
        <f>[1]CPL!AF46</f>
        <v>300</v>
      </c>
      <c r="AG46" s="6">
        <f>[1]CPL!AG46</f>
        <v>135</v>
      </c>
      <c r="AH46" s="6">
        <f>[1]CPL!AH46</f>
        <v>0</v>
      </c>
      <c r="AI46" s="6">
        <f>[1]CPL!AI46</f>
        <v>0</v>
      </c>
      <c r="AJ46" s="6">
        <f>[1]CPL!AJ46</f>
        <v>0</v>
      </c>
      <c r="AK46" s="6">
        <f>[1]CPL!AK46</f>
        <v>135</v>
      </c>
      <c r="AL46" s="6">
        <f>[1]CPL!AL46</f>
        <v>0</v>
      </c>
      <c r="AM46" s="2"/>
      <c r="AN46" s="6">
        <f>[1]CPL!AN46</f>
        <v>41</v>
      </c>
      <c r="AO46" s="6">
        <f>[1]CPL!AO46</f>
        <v>8.875</v>
      </c>
      <c r="AP46" s="6">
        <f>[1]CPL!AP46</f>
        <v>8.92</v>
      </c>
      <c r="AQ46" s="6">
        <f>[1]CPL!AQ46</f>
        <v>45</v>
      </c>
      <c r="AR46" s="6">
        <f>[1]CPL!AR46</f>
        <v>49.99</v>
      </c>
      <c r="AS46" s="6">
        <f>[1]CPL!AS46</f>
        <v>279.07</v>
      </c>
      <c r="AT46" s="6">
        <f>[1]CPL!AT46</f>
        <v>125.58</v>
      </c>
      <c r="AU46" s="6">
        <f>[1]CPL!AU46</f>
        <v>0</v>
      </c>
      <c r="AV46" s="6">
        <f>[1]CPL!AV46</f>
        <v>0</v>
      </c>
      <c r="AW46" s="6">
        <f>[1]CPL!AW46</f>
        <v>0</v>
      </c>
      <c r="AX46" s="6">
        <f>[1]CPL!AX46</f>
        <v>125.58</v>
      </c>
      <c r="AY46" s="6">
        <f>[1]CPL!AY46</f>
        <v>0</v>
      </c>
      <c r="AZ46" s="2"/>
      <c r="BA46" s="6">
        <f>[1]CPL!BA46</f>
        <v>41</v>
      </c>
      <c r="BB46" s="6">
        <f>[1]CPL!BB46</f>
        <v>8.875</v>
      </c>
      <c r="BC46" s="6">
        <f>[1]CPL!BC46</f>
        <v>8.9600000000000009</v>
      </c>
      <c r="BD46" s="6">
        <f>[1]CPL!BD46</f>
        <v>85</v>
      </c>
      <c r="BE46" s="6">
        <f>[1]CPL!BE46</f>
        <v>50.03</v>
      </c>
      <c r="BF46" s="6">
        <f>[1]CPL!BF46</f>
        <v>283.05</v>
      </c>
      <c r="BG46" s="6">
        <f>[1]CPL!BG46</f>
        <v>240.59</v>
      </c>
      <c r="BH46" s="6">
        <f>[1]CPL!BH46</f>
        <v>0</v>
      </c>
      <c r="BI46" s="6">
        <f>[1]CPL!BI46</f>
        <v>0</v>
      </c>
      <c r="BJ46" s="6">
        <f>[1]CPL!BJ46</f>
        <v>0</v>
      </c>
      <c r="BK46" s="6">
        <f>[1]CPL!BK46</f>
        <v>240.59</v>
      </c>
      <c r="BL46" s="6">
        <f>[1]CPL!BL46</f>
        <v>0</v>
      </c>
      <c r="BM46" s="2"/>
      <c r="BN46" s="6">
        <f>[1]CPL!BN46</f>
        <v>41</v>
      </c>
      <c r="BO46" s="6">
        <f>[1]CPL!BO46</f>
        <v>8.875</v>
      </c>
      <c r="BP46" s="6">
        <f>[1]CPL!BP46</f>
        <v>8.94</v>
      </c>
      <c r="BQ46" s="6">
        <f>[1]CPL!BQ46</f>
        <v>65</v>
      </c>
      <c r="BR46" s="6">
        <f>[1]CPL!BR46</f>
        <v>50.01</v>
      </c>
      <c r="BS46" s="6">
        <f>[1]CPL!BS46</f>
        <v>265.54000000000002</v>
      </c>
      <c r="BT46" s="6">
        <f>[1]CPL!BT46</f>
        <v>172.6</v>
      </c>
      <c r="BU46" s="6">
        <f>[1]CPL!BU46</f>
        <v>0</v>
      </c>
      <c r="BV46" s="6">
        <f>[1]CPL!BV46</f>
        <v>0</v>
      </c>
      <c r="BW46" s="6">
        <f>[1]CPL!BW46</f>
        <v>0</v>
      </c>
      <c r="BX46" s="6">
        <f>[1]CPL!BX46</f>
        <v>172.6</v>
      </c>
      <c r="BY46" s="6">
        <f>[1]CPL!BY46</f>
        <v>0</v>
      </c>
      <c r="BZ46" s="2"/>
      <c r="CA46" s="6">
        <f>[1]CPL!CA46</f>
        <v>41</v>
      </c>
      <c r="CB46" s="6">
        <f>[1]CPL!CB46</f>
        <v>9</v>
      </c>
      <c r="CC46" s="6">
        <f>[1]CPL!CC46</f>
        <v>9.2200000000000006</v>
      </c>
      <c r="CD46" s="6">
        <f>[1]CPL!CD46</f>
        <v>220</v>
      </c>
      <c r="CE46" s="6">
        <f>[1]CPL!CE46</f>
        <v>49.96</v>
      </c>
      <c r="CF46" s="6">
        <f>[1]CPL!CF46</f>
        <v>262.54000000000002</v>
      </c>
      <c r="CG46" s="6">
        <f>[1]CPL!CG46</f>
        <v>577.59</v>
      </c>
      <c r="CH46" s="6">
        <f>[1]CPL!CH46</f>
        <v>0</v>
      </c>
      <c r="CI46" s="6">
        <f>[1]CPL!CI46</f>
        <v>0</v>
      </c>
      <c r="CJ46" s="6">
        <f>[1]CPL!CJ46</f>
        <v>0</v>
      </c>
      <c r="CK46" s="6">
        <f>[1]CPL!CK46</f>
        <v>577.59</v>
      </c>
      <c r="CL46" s="6">
        <f>[1]CPL!CL46</f>
        <v>0</v>
      </c>
    </row>
    <row r="47" spans="1:90" x14ac:dyDescent="0.2">
      <c r="A47" s="8">
        <f>[1]CPL!A47</f>
        <v>42</v>
      </c>
      <c r="B47" s="8">
        <f>[1]CPL!B47</f>
        <v>8.875</v>
      </c>
      <c r="C47" s="8">
        <f>[1]CPL!C47</f>
        <v>8.9600000000000009</v>
      </c>
      <c r="D47" s="8">
        <f>[1]CPL!D47</f>
        <v>85</v>
      </c>
      <c r="E47" s="25">
        <f>[1]CPL!E47</f>
        <v>49.92</v>
      </c>
      <c r="F47" s="25">
        <f>[1]CPL!F47</f>
        <v>303.04000000000002</v>
      </c>
      <c r="G47" s="8">
        <f>[1]CPL!G47</f>
        <v>309.10000000000002</v>
      </c>
      <c r="H47" s="8">
        <f>[1]CPL!H47</f>
        <v>0</v>
      </c>
      <c r="I47" s="8">
        <f>[1]CPL!I47</f>
        <v>0</v>
      </c>
      <c r="J47" s="8">
        <f>[1]CPL!J47</f>
        <v>0</v>
      </c>
      <c r="K47" s="8">
        <f>[1]CPL!K47</f>
        <v>309.10000000000002</v>
      </c>
      <c r="L47" s="8">
        <f>[1]CPL!L47</f>
        <v>0</v>
      </c>
      <c r="M47" s="2"/>
      <c r="N47" s="8">
        <f>[1]CPL!N47</f>
        <v>42</v>
      </c>
      <c r="O47" s="8">
        <f>[1]CPL!O47</f>
        <v>8.875</v>
      </c>
      <c r="P47" s="8">
        <f>[1]CPL!P47</f>
        <v>8.9600000000000009</v>
      </c>
      <c r="Q47" s="8">
        <f>[1]CPL!Q47</f>
        <v>85</v>
      </c>
      <c r="R47" s="8">
        <f>[1]CPL!R47</f>
        <v>49.99</v>
      </c>
      <c r="S47" s="8">
        <f>[1]CPL!S47</f>
        <v>303.04000000000002</v>
      </c>
      <c r="T47" s="8">
        <f>[1]CPL!T47</f>
        <v>257.58</v>
      </c>
      <c r="U47" s="8">
        <f>[1]CPL!U47</f>
        <v>0</v>
      </c>
      <c r="V47" s="8">
        <f>[1]CPL!V47</f>
        <v>0</v>
      </c>
      <c r="W47" s="8">
        <f>[1]CPL!W47</f>
        <v>0</v>
      </c>
      <c r="X47" s="8">
        <f>[1]CPL!X47</f>
        <v>257.58</v>
      </c>
      <c r="Y47" s="8">
        <f>[1]CPL!Y47</f>
        <v>0</v>
      </c>
      <c r="Z47" s="2"/>
      <c r="AA47" s="6">
        <f>[1]CPL!AA47</f>
        <v>42</v>
      </c>
      <c r="AB47" s="6">
        <f>[1]CPL!AB47</f>
        <v>8.875</v>
      </c>
      <c r="AC47" s="6">
        <f>[1]CPL!AC47</f>
        <v>8.9600000000000009</v>
      </c>
      <c r="AD47" s="6">
        <f>[1]CPL!AD47</f>
        <v>85</v>
      </c>
      <c r="AE47" s="6">
        <f>[1]CPL!AE47</f>
        <v>50</v>
      </c>
      <c r="AF47" s="6">
        <f>[1]CPL!AF47</f>
        <v>301.05</v>
      </c>
      <c r="AG47" s="6">
        <f>[1]CPL!AG47</f>
        <v>255.89</v>
      </c>
      <c r="AH47" s="6">
        <f>[1]CPL!AH47</f>
        <v>0</v>
      </c>
      <c r="AI47" s="6">
        <f>[1]CPL!AI47</f>
        <v>0</v>
      </c>
      <c r="AJ47" s="6">
        <f>[1]CPL!AJ47</f>
        <v>0</v>
      </c>
      <c r="AK47" s="6">
        <f>[1]CPL!AK47</f>
        <v>255.89</v>
      </c>
      <c r="AL47" s="6">
        <f>[1]CPL!AL47</f>
        <v>0</v>
      </c>
      <c r="AM47" s="2"/>
      <c r="AN47" s="6">
        <f>[1]CPL!AN47</f>
        <v>42</v>
      </c>
      <c r="AO47" s="6">
        <f>[1]CPL!AO47</f>
        <v>8.875</v>
      </c>
      <c r="AP47" s="6">
        <f>[1]CPL!AP47</f>
        <v>8.9</v>
      </c>
      <c r="AQ47" s="6">
        <f>[1]CPL!AQ47</f>
        <v>25</v>
      </c>
      <c r="AR47" s="6">
        <f>[1]CPL!AR47</f>
        <v>49.98</v>
      </c>
      <c r="AS47" s="6">
        <f>[1]CPL!AS47</f>
        <v>300.98</v>
      </c>
      <c r="AT47" s="6">
        <f>[1]CPL!AT47</f>
        <v>75.25</v>
      </c>
      <c r="AU47" s="6">
        <f>[1]CPL!AU47</f>
        <v>0</v>
      </c>
      <c r="AV47" s="6">
        <f>[1]CPL!AV47</f>
        <v>0</v>
      </c>
      <c r="AW47" s="6">
        <f>[1]CPL!AW47</f>
        <v>0</v>
      </c>
      <c r="AX47" s="6">
        <f>[1]CPL!AX47</f>
        <v>75.25</v>
      </c>
      <c r="AY47" s="6">
        <f>[1]CPL!AY47</f>
        <v>0</v>
      </c>
      <c r="AZ47" s="2"/>
      <c r="BA47" s="6">
        <f>[1]CPL!BA47</f>
        <v>42</v>
      </c>
      <c r="BB47" s="6">
        <f>[1]CPL!BB47</f>
        <v>8.875</v>
      </c>
      <c r="BC47" s="6">
        <f>[1]CPL!BC47</f>
        <v>8.9600000000000009</v>
      </c>
      <c r="BD47" s="6">
        <f>[1]CPL!BD47</f>
        <v>85</v>
      </c>
      <c r="BE47" s="6">
        <f>[1]CPL!BE47</f>
        <v>50</v>
      </c>
      <c r="BF47" s="6">
        <f>[1]CPL!BF47</f>
        <v>297.57</v>
      </c>
      <c r="BG47" s="6">
        <f>[1]CPL!BG47</f>
        <v>252.93</v>
      </c>
      <c r="BH47" s="6">
        <f>[1]CPL!BH47</f>
        <v>0</v>
      </c>
      <c r="BI47" s="6">
        <f>[1]CPL!BI47</f>
        <v>0</v>
      </c>
      <c r="BJ47" s="6">
        <f>[1]CPL!BJ47</f>
        <v>0</v>
      </c>
      <c r="BK47" s="6">
        <f>[1]CPL!BK47</f>
        <v>252.93</v>
      </c>
      <c r="BL47" s="6">
        <f>[1]CPL!BL47</f>
        <v>0</v>
      </c>
      <c r="BM47" s="2"/>
      <c r="BN47" s="6">
        <f>[1]CPL!BN47</f>
        <v>42</v>
      </c>
      <c r="BO47" s="6">
        <f>[1]CPL!BO47</f>
        <v>8.875</v>
      </c>
      <c r="BP47" s="6">
        <f>[1]CPL!BP47</f>
        <v>8.9600000000000009</v>
      </c>
      <c r="BQ47" s="6">
        <f>[1]CPL!BQ47</f>
        <v>85</v>
      </c>
      <c r="BR47" s="6">
        <f>[1]CPL!BR47</f>
        <v>50.01</v>
      </c>
      <c r="BS47" s="6">
        <f>[1]CPL!BS47</f>
        <v>262.57</v>
      </c>
      <c r="BT47" s="6">
        <f>[1]CPL!BT47</f>
        <v>223.18</v>
      </c>
      <c r="BU47" s="6">
        <f>[1]CPL!BU47</f>
        <v>0</v>
      </c>
      <c r="BV47" s="6">
        <f>[1]CPL!BV47</f>
        <v>0</v>
      </c>
      <c r="BW47" s="6">
        <f>[1]CPL!BW47</f>
        <v>0</v>
      </c>
      <c r="BX47" s="6">
        <f>[1]CPL!BX47</f>
        <v>223.18</v>
      </c>
      <c r="BY47" s="6">
        <f>[1]CPL!BY47</f>
        <v>0</v>
      </c>
      <c r="BZ47" s="2"/>
      <c r="CA47" s="6">
        <f>[1]CPL!CA47</f>
        <v>42</v>
      </c>
      <c r="CB47" s="6">
        <f>[1]CPL!CB47</f>
        <v>9</v>
      </c>
      <c r="CC47" s="6">
        <f>[1]CPL!CC47</f>
        <v>9.16</v>
      </c>
      <c r="CD47" s="6">
        <f>[1]CPL!CD47</f>
        <v>160</v>
      </c>
      <c r="CE47" s="6">
        <f>[1]CPL!CE47</f>
        <v>49.93</v>
      </c>
      <c r="CF47" s="6">
        <f>[1]CPL!CF47</f>
        <v>265.45999999999998</v>
      </c>
      <c r="CG47" s="6">
        <f>[1]CPL!CG47</f>
        <v>581.84</v>
      </c>
      <c r="CH47" s="6">
        <f>[1]CPL!CH47</f>
        <v>0</v>
      </c>
      <c r="CI47" s="6">
        <f>[1]CPL!CI47</f>
        <v>0</v>
      </c>
      <c r="CJ47" s="6">
        <f>[1]CPL!CJ47</f>
        <v>0</v>
      </c>
      <c r="CK47" s="6">
        <f>[1]CPL!CK47</f>
        <v>581.84</v>
      </c>
      <c r="CL47" s="6">
        <f>[1]CPL!CL47</f>
        <v>0</v>
      </c>
    </row>
    <row r="48" spans="1:90" x14ac:dyDescent="0.2">
      <c r="A48" s="8">
        <f>[1]CPL!A48</f>
        <v>43</v>
      </c>
      <c r="B48" s="8">
        <f>[1]CPL!B48</f>
        <v>8.875</v>
      </c>
      <c r="C48" s="8">
        <f>[1]CPL!C48</f>
        <v>8.9</v>
      </c>
      <c r="D48" s="8">
        <f>[1]CPL!D48</f>
        <v>25</v>
      </c>
      <c r="E48" s="25">
        <f>[1]CPL!E48</f>
        <v>49.88</v>
      </c>
      <c r="F48" s="25">
        <f>[1]CPL!F48</f>
        <v>300.56</v>
      </c>
      <c r="G48" s="8">
        <f>[1]CPL!G48</f>
        <v>113.64</v>
      </c>
      <c r="H48" s="8">
        <f>[1]CPL!H48</f>
        <v>0</v>
      </c>
      <c r="I48" s="8">
        <f>[1]CPL!I48</f>
        <v>0</v>
      </c>
      <c r="J48" s="8">
        <f>[1]CPL!J48</f>
        <v>0</v>
      </c>
      <c r="K48" s="8">
        <f>[1]CPL!K48</f>
        <v>113.64</v>
      </c>
      <c r="L48" s="8">
        <f>[1]CPL!L48</f>
        <v>0</v>
      </c>
      <c r="M48" s="2"/>
      <c r="N48" s="8">
        <f>[1]CPL!N48</f>
        <v>43</v>
      </c>
      <c r="O48" s="8">
        <f>[1]CPL!O48</f>
        <v>8.875</v>
      </c>
      <c r="P48" s="8">
        <f>[1]CPL!P48</f>
        <v>8.9600000000000009</v>
      </c>
      <c r="Q48" s="8">
        <f>[1]CPL!Q48</f>
        <v>85</v>
      </c>
      <c r="R48" s="8">
        <f>[1]CPL!R48</f>
        <v>49.98</v>
      </c>
      <c r="S48" s="8">
        <f>[1]CPL!S48</f>
        <v>303.04000000000002</v>
      </c>
      <c r="T48" s="8">
        <f>[1]CPL!T48</f>
        <v>257.58</v>
      </c>
      <c r="U48" s="8">
        <f>[1]CPL!U48</f>
        <v>0</v>
      </c>
      <c r="V48" s="8">
        <f>[1]CPL!V48</f>
        <v>0</v>
      </c>
      <c r="W48" s="8">
        <f>[1]CPL!W48</f>
        <v>0</v>
      </c>
      <c r="X48" s="8">
        <f>[1]CPL!X48</f>
        <v>257.58</v>
      </c>
      <c r="Y48" s="8">
        <f>[1]CPL!Y48</f>
        <v>0</v>
      </c>
      <c r="Z48" s="2"/>
      <c r="AA48" s="6">
        <f>[1]CPL!AA48</f>
        <v>43</v>
      </c>
      <c r="AB48" s="6">
        <f>[1]CPL!AB48</f>
        <v>8.875</v>
      </c>
      <c r="AC48" s="6">
        <f>[1]CPL!AC48</f>
        <v>8.9600000000000009</v>
      </c>
      <c r="AD48" s="6">
        <f>[1]CPL!AD48</f>
        <v>85</v>
      </c>
      <c r="AE48" s="6">
        <f>[1]CPL!AE48</f>
        <v>49.99</v>
      </c>
      <c r="AF48" s="6">
        <f>[1]CPL!AF48</f>
        <v>303.04000000000002</v>
      </c>
      <c r="AG48" s="6">
        <f>[1]CPL!AG48</f>
        <v>257.58</v>
      </c>
      <c r="AH48" s="6">
        <f>[1]CPL!AH48</f>
        <v>0</v>
      </c>
      <c r="AI48" s="6">
        <f>[1]CPL!AI48</f>
        <v>0</v>
      </c>
      <c r="AJ48" s="6">
        <f>[1]CPL!AJ48</f>
        <v>0</v>
      </c>
      <c r="AK48" s="6">
        <f>[1]CPL!AK48</f>
        <v>257.58</v>
      </c>
      <c r="AL48" s="6">
        <f>[1]CPL!AL48</f>
        <v>0</v>
      </c>
      <c r="AM48" s="2"/>
      <c r="AN48" s="6">
        <f>[1]CPL!AN48</f>
        <v>43</v>
      </c>
      <c r="AO48" s="6">
        <f>[1]CPL!AO48</f>
        <v>8.875</v>
      </c>
      <c r="AP48" s="6">
        <f>[1]CPL!AP48</f>
        <v>8.8800000000000008</v>
      </c>
      <c r="AQ48" s="6">
        <f>[1]CPL!AQ48</f>
        <v>5</v>
      </c>
      <c r="AR48" s="6">
        <f>[1]CPL!AR48</f>
        <v>49.97</v>
      </c>
      <c r="AS48" s="6">
        <f>[1]CPL!AS48</f>
        <v>303.04000000000002</v>
      </c>
      <c r="AT48" s="6">
        <f>[1]CPL!AT48</f>
        <v>15.15</v>
      </c>
      <c r="AU48" s="6">
        <f>[1]CPL!AU48</f>
        <v>0</v>
      </c>
      <c r="AV48" s="6">
        <f>[1]CPL!AV48</f>
        <v>0</v>
      </c>
      <c r="AW48" s="6">
        <f>[1]CPL!AW48</f>
        <v>0</v>
      </c>
      <c r="AX48" s="6">
        <f>[1]CPL!AX48</f>
        <v>15.15</v>
      </c>
      <c r="AY48" s="6">
        <f>[1]CPL!AY48</f>
        <v>0</v>
      </c>
      <c r="AZ48" s="2"/>
      <c r="BA48" s="6">
        <f>[1]CPL!BA48</f>
        <v>43</v>
      </c>
      <c r="BB48" s="6">
        <f>[1]CPL!BB48</f>
        <v>8.875</v>
      </c>
      <c r="BC48" s="6">
        <f>[1]CPL!BC48</f>
        <v>8.84</v>
      </c>
      <c r="BD48" s="6">
        <f>[1]CPL!BD48</f>
        <v>-35</v>
      </c>
      <c r="BE48" s="6">
        <f>[1]CPL!BE48</f>
        <v>50</v>
      </c>
      <c r="BF48" s="6">
        <f>[1]CPL!BF48</f>
        <v>301.54000000000002</v>
      </c>
      <c r="BG48" s="6">
        <f>[1]CPL!BG48</f>
        <v>-105.54</v>
      </c>
      <c r="BH48" s="6">
        <f>[1]CPL!BH48</f>
        <v>0</v>
      </c>
      <c r="BI48" s="6">
        <f>[1]CPL!BI48</f>
        <v>0</v>
      </c>
      <c r="BJ48" s="6">
        <f>[1]CPL!BJ48</f>
        <v>0</v>
      </c>
      <c r="BK48" s="6">
        <f>[1]CPL!BK48</f>
        <v>-105.54</v>
      </c>
      <c r="BL48" s="6">
        <f>[1]CPL!BL48</f>
        <v>0</v>
      </c>
      <c r="BM48" s="2"/>
      <c r="BN48" s="6">
        <f>[1]CPL!BN48</f>
        <v>43</v>
      </c>
      <c r="BO48" s="6">
        <f>[1]CPL!BO48</f>
        <v>8.875</v>
      </c>
      <c r="BP48" s="6">
        <f>[1]CPL!BP48</f>
        <v>8.94</v>
      </c>
      <c r="BQ48" s="6">
        <f>[1]CPL!BQ48</f>
        <v>65</v>
      </c>
      <c r="BR48" s="6">
        <f>[1]CPL!BR48</f>
        <v>49.99</v>
      </c>
      <c r="BS48" s="6">
        <f>[1]CPL!BS48</f>
        <v>241.07</v>
      </c>
      <c r="BT48" s="6">
        <f>[1]CPL!BT48</f>
        <v>156.69999999999999</v>
      </c>
      <c r="BU48" s="6">
        <f>[1]CPL!BU48</f>
        <v>0</v>
      </c>
      <c r="BV48" s="6">
        <f>[1]CPL!BV48</f>
        <v>0</v>
      </c>
      <c r="BW48" s="6">
        <f>[1]CPL!BW48</f>
        <v>0</v>
      </c>
      <c r="BX48" s="6">
        <f>[1]CPL!BX48</f>
        <v>156.69999999999999</v>
      </c>
      <c r="BY48" s="6">
        <f>[1]CPL!BY48</f>
        <v>0</v>
      </c>
      <c r="BZ48" s="2"/>
      <c r="CA48" s="6">
        <f>[1]CPL!CA48</f>
        <v>43</v>
      </c>
      <c r="CB48" s="6">
        <f>[1]CPL!CB48</f>
        <v>9</v>
      </c>
      <c r="CC48" s="6">
        <f>[1]CPL!CC48</f>
        <v>9.1199999999999992</v>
      </c>
      <c r="CD48" s="6">
        <f>[1]CPL!CD48</f>
        <v>120</v>
      </c>
      <c r="CE48" s="6">
        <f>[1]CPL!CE48</f>
        <v>49.99</v>
      </c>
      <c r="CF48" s="6">
        <f>[1]CPL!CF48</f>
        <v>270.58999999999997</v>
      </c>
      <c r="CG48" s="6">
        <f>[1]CPL!CG48</f>
        <v>324.70999999999998</v>
      </c>
      <c r="CH48" s="6">
        <f>[1]CPL!CH48</f>
        <v>0</v>
      </c>
      <c r="CI48" s="6">
        <f>[1]CPL!CI48</f>
        <v>0</v>
      </c>
      <c r="CJ48" s="6">
        <f>[1]CPL!CJ48</f>
        <v>0</v>
      </c>
      <c r="CK48" s="6">
        <f>[1]CPL!CK48</f>
        <v>324.70999999999998</v>
      </c>
      <c r="CL48" s="6">
        <f>[1]CPL!CL48</f>
        <v>0</v>
      </c>
    </row>
    <row r="49" spans="1:90" x14ac:dyDescent="0.2">
      <c r="A49" s="8">
        <f>[1]CPL!A49</f>
        <v>44</v>
      </c>
      <c r="B49" s="8">
        <f>[1]CPL!B49</f>
        <v>8.875</v>
      </c>
      <c r="C49" s="8">
        <f>[1]CPL!C49</f>
        <v>8.86</v>
      </c>
      <c r="D49" s="8">
        <f>[1]CPL!D49</f>
        <v>-15</v>
      </c>
      <c r="E49" s="25">
        <f>[1]CPL!E49</f>
        <v>49.89</v>
      </c>
      <c r="F49" s="25">
        <f>[1]CPL!F49</f>
        <v>301.02</v>
      </c>
      <c r="G49" s="8">
        <f>[1]CPL!G49</f>
        <v>-90.91</v>
      </c>
      <c r="H49" s="8">
        <f>[1]CPL!H49</f>
        <v>0</v>
      </c>
      <c r="I49" s="8">
        <f>[1]CPL!I49</f>
        <v>0</v>
      </c>
      <c r="J49" s="8">
        <f>[1]CPL!J49</f>
        <v>0</v>
      </c>
      <c r="K49" s="8">
        <f>[1]CPL!K49</f>
        <v>-90.91</v>
      </c>
      <c r="L49" s="8">
        <f>[1]CPL!L49</f>
        <v>0</v>
      </c>
      <c r="M49" s="2"/>
      <c r="N49" s="8">
        <f>[1]CPL!N49</f>
        <v>44</v>
      </c>
      <c r="O49" s="8">
        <f>[1]CPL!O49</f>
        <v>8.875</v>
      </c>
      <c r="P49" s="8">
        <f>[1]CPL!P49</f>
        <v>8.8800000000000008</v>
      </c>
      <c r="Q49" s="8">
        <f>[1]CPL!Q49</f>
        <v>5</v>
      </c>
      <c r="R49" s="8">
        <f>[1]CPL!R49</f>
        <v>50</v>
      </c>
      <c r="S49" s="8">
        <f>[1]CPL!S49</f>
        <v>303.04000000000002</v>
      </c>
      <c r="T49" s="8">
        <f>[1]CPL!T49</f>
        <v>15.15</v>
      </c>
      <c r="U49" s="8">
        <f>[1]CPL!U49</f>
        <v>0</v>
      </c>
      <c r="V49" s="8">
        <f>[1]CPL!V49</f>
        <v>0</v>
      </c>
      <c r="W49" s="8">
        <f>[1]CPL!W49</f>
        <v>0</v>
      </c>
      <c r="X49" s="8">
        <f>[1]CPL!X49</f>
        <v>15.15</v>
      </c>
      <c r="Y49" s="8">
        <f>[1]CPL!Y49</f>
        <v>0</v>
      </c>
      <c r="Z49" s="2"/>
      <c r="AA49" s="6">
        <f>[1]CPL!AA49</f>
        <v>44</v>
      </c>
      <c r="AB49" s="6">
        <f>[1]CPL!AB49</f>
        <v>8.875</v>
      </c>
      <c r="AC49" s="6">
        <f>[1]CPL!AC49</f>
        <v>8.9</v>
      </c>
      <c r="AD49" s="6">
        <f>[1]CPL!AD49</f>
        <v>25</v>
      </c>
      <c r="AE49" s="6">
        <f>[1]CPL!AE49</f>
        <v>50.02</v>
      </c>
      <c r="AF49" s="6">
        <f>[1]CPL!AF49</f>
        <v>303.04000000000002</v>
      </c>
      <c r="AG49" s="6">
        <f>[1]CPL!AG49</f>
        <v>75.760000000000005</v>
      </c>
      <c r="AH49" s="6">
        <f>[1]CPL!AH49</f>
        <v>0</v>
      </c>
      <c r="AI49" s="6">
        <f>[1]CPL!AI49</f>
        <v>0</v>
      </c>
      <c r="AJ49" s="6">
        <f>[1]CPL!AJ49</f>
        <v>0</v>
      </c>
      <c r="AK49" s="6">
        <f>[1]CPL!AK49</f>
        <v>75.760000000000005</v>
      </c>
      <c r="AL49" s="6">
        <f>[1]CPL!AL49</f>
        <v>0</v>
      </c>
      <c r="AM49" s="2"/>
      <c r="AN49" s="6">
        <f>[1]CPL!AN49</f>
        <v>44</v>
      </c>
      <c r="AO49" s="6">
        <f>[1]CPL!AO49</f>
        <v>8.875</v>
      </c>
      <c r="AP49" s="6">
        <f>[1]CPL!AP49</f>
        <v>8.8000000000000007</v>
      </c>
      <c r="AQ49" s="6">
        <f>[1]CPL!AQ49</f>
        <v>-75</v>
      </c>
      <c r="AR49" s="6">
        <f>[1]CPL!AR49</f>
        <v>49.98</v>
      </c>
      <c r="AS49" s="6">
        <f>[1]CPL!AS49</f>
        <v>303.04000000000002</v>
      </c>
      <c r="AT49" s="6">
        <f>[1]CPL!AT49</f>
        <v>-227.28</v>
      </c>
      <c r="AU49" s="6">
        <f>[1]CPL!AU49</f>
        <v>0</v>
      </c>
      <c r="AV49" s="6">
        <f>[1]CPL!AV49</f>
        <v>0</v>
      </c>
      <c r="AW49" s="6">
        <f>[1]CPL!AW49</f>
        <v>0</v>
      </c>
      <c r="AX49" s="6">
        <f>[1]CPL!AX49</f>
        <v>-227.28</v>
      </c>
      <c r="AY49" s="6">
        <f>[1]CPL!AY49</f>
        <v>0</v>
      </c>
      <c r="AZ49" s="2"/>
      <c r="BA49" s="6">
        <f>[1]CPL!BA49</f>
        <v>44</v>
      </c>
      <c r="BB49" s="6">
        <f>[1]CPL!BB49</f>
        <v>8.875</v>
      </c>
      <c r="BC49" s="6">
        <f>[1]CPL!BC49</f>
        <v>8.86</v>
      </c>
      <c r="BD49" s="6">
        <f>[1]CPL!BD49</f>
        <v>-15</v>
      </c>
      <c r="BE49" s="6">
        <f>[1]CPL!BE49</f>
        <v>49.99</v>
      </c>
      <c r="BF49" s="6">
        <f>[1]CPL!BF49</f>
        <v>293.83</v>
      </c>
      <c r="BG49" s="6">
        <f>[1]CPL!BG49</f>
        <v>-44.07</v>
      </c>
      <c r="BH49" s="6">
        <f>[1]CPL!BH49</f>
        <v>0</v>
      </c>
      <c r="BI49" s="6">
        <f>[1]CPL!BI49</f>
        <v>0</v>
      </c>
      <c r="BJ49" s="6">
        <f>[1]CPL!BJ49</f>
        <v>0</v>
      </c>
      <c r="BK49" s="6">
        <f>[1]CPL!BK49</f>
        <v>-44.07</v>
      </c>
      <c r="BL49" s="6">
        <f>[1]CPL!BL49</f>
        <v>0</v>
      </c>
      <c r="BM49" s="2"/>
      <c r="BN49" s="6">
        <f>[1]CPL!BN49</f>
        <v>44</v>
      </c>
      <c r="BO49" s="6">
        <f>[1]CPL!BO49</f>
        <v>8.875</v>
      </c>
      <c r="BP49" s="6">
        <f>[1]CPL!BP49</f>
        <v>8.92</v>
      </c>
      <c r="BQ49" s="6">
        <f>[1]CPL!BQ49</f>
        <v>45</v>
      </c>
      <c r="BR49" s="6">
        <f>[1]CPL!BR49</f>
        <v>49.99</v>
      </c>
      <c r="BS49" s="6">
        <f>[1]CPL!BS49</f>
        <v>258.64999999999998</v>
      </c>
      <c r="BT49" s="6">
        <f>[1]CPL!BT49</f>
        <v>116.39</v>
      </c>
      <c r="BU49" s="6">
        <f>[1]CPL!BU49</f>
        <v>0</v>
      </c>
      <c r="BV49" s="6">
        <f>[1]CPL!BV49</f>
        <v>0</v>
      </c>
      <c r="BW49" s="6">
        <f>[1]CPL!BW49</f>
        <v>0</v>
      </c>
      <c r="BX49" s="6">
        <f>[1]CPL!BX49</f>
        <v>116.39</v>
      </c>
      <c r="BY49" s="6">
        <f>[1]CPL!BY49</f>
        <v>0</v>
      </c>
      <c r="BZ49" s="2"/>
      <c r="CA49" s="6">
        <f>[1]CPL!CA49</f>
        <v>44</v>
      </c>
      <c r="CB49" s="6">
        <f>[1]CPL!CB49</f>
        <v>9</v>
      </c>
      <c r="CC49" s="6">
        <f>[1]CPL!CC49</f>
        <v>9.06</v>
      </c>
      <c r="CD49" s="6">
        <f>[1]CPL!CD49</f>
        <v>60</v>
      </c>
      <c r="CE49" s="6">
        <f>[1]CPL!CE49</f>
        <v>49.99</v>
      </c>
      <c r="CF49" s="6">
        <f>[1]CPL!CF49</f>
        <v>262.56</v>
      </c>
      <c r="CG49" s="6">
        <f>[1]CPL!CG49</f>
        <v>157.54</v>
      </c>
      <c r="CH49" s="6">
        <f>[1]CPL!CH49</f>
        <v>0</v>
      </c>
      <c r="CI49" s="6">
        <f>[1]CPL!CI49</f>
        <v>0</v>
      </c>
      <c r="CJ49" s="6">
        <f>[1]CPL!CJ49</f>
        <v>0</v>
      </c>
      <c r="CK49" s="6">
        <f>[1]CPL!CK49</f>
        <v>157.54</v>
      </c>
      <c r="CL49" s="6">
        <f>[1]CPL!CL49</f>
        <v>0</v>
      </c>
    </row>
    <row r="50" spans="1:90" x14ac:dyDescent="0.2">
      <c r="A50" s="8">
        <f>[1]CPL!A50</f>
        <v>45</v>
      </c>
      <c r="B50" s="8">
        <f>[1]CPL!B50</f>
        <v>8.875</v>
      </c>
      <c r="C50" s="8">
        <f>[1]CPL!C50</f>
        <v>9</v>
      </c>
      <c r="D50" s="8">
        <f>[1]CPL!D50</f>
        <v>125</v>
      </c>
      <c r="E50" s="25">
        <f>[1]CPL!E50</f>
        <v>49.97</v>
      </c>
      <c r="F50" s="25">
        <f>[1]CPL!F50</f>
        <v>303.04000000000002</v>
      </c>
      <c r="G50" s="8">
        <f>[1]CPL!G50</f>
        <v>378.8</v>
      </c>
      <c r="H50" s="8">
        <f>[1]CPL!H50</f>
        <v>0</v>
      </c>
      <c r="I50" s="8">
        <f>[1]CPL!I50</f>
        <v>0</v>
      </c>
      <c r="J50" s="8">
        <f>[1]CPL!J50</f>
        <v>0</v>
      </c>
      <c r="K50" s="8">
        <f>[1]CPL!K50</f>
        <v>378.8</v>
      </c>
      <c r="L50" s="8">
        <f>[1]CPL!L50</f>
        <v>0</v>
      </c>
      <c r="M50" s="2"/>
      <c r="N50" s="8">
        <f>[1]CPL!N50</f>
        <v>45</v>
      </c>
      <c r="O50" s="8">
        <f>[1]CPL!O50</f>
        <v>8.875</v>
      </c>
      <c r="P50" s="8">
        <f>[1]CPL!P50</f>
        <v>8.9</v>
      </c>
      <c r="Q50" s="8">
        <f>[1]CPL!Q50</f>
        <v>25</v>
      </c>
      <c r="R50" s="8">
        <f>[1]CPL!R50</f>
        <v>50.04</v>
      </c>
      <c r="S50" s="8">
        <f>[1]CPL!S50</f>
        <v>303.04000000000002</v>
      </c>
      <c r="T50" s="8">
        <f>[1]CPL!T50</f>
        <v>37.880000000000003</v>
      </c>
      <c r="U50" s="8">
        <f>[1]CPL!U50</f>
        <v>0</v>
      </c>
      <c r="V50" s="8">
        <f>[1]CPL!V50</f>
        <v>0</v>
      </c>
      <c r="W50" s="8">
        <f>[1]CPL!W50</f>
        <v>0</v>
      </c>
      <c r="X50" s="8">
        <f>[1]CPL!X50</f>
        <v>37.880000000000003</v>
      </c>
      <c r="Y50" s="8">
        <f>[1]CPL!Y50</f>
        <v>0</v>
      </c>
      <c r="Z50" s="2"/>
      <c r="AA50" s="6">
        <f>[1]CPL!AA50</f>
        <v>45</v>
      </c>
      <c r="AB50" s="6">
        <f>[1]CPL!AB50</f>
        <v>8.875</v>
      </c>
      <c r="AC50" s="6">
        <f>[1]CPL!AC50</f>
        <v>8.84</v>
      </c>
      <c r="AD50" s="6">
        <f>[1]CPL!AD50</f>
        <v>-35</v>
      </c>
      <c r="AE50" s="6">
        <f>[1]CPL!AE50</f>
        <v>50.02</v>
      </c>
      <c r="AF50" s="6">
        <f>[1]CPL!AF50</f>
        <v>303.04000000000002</v>
      </c>
      <c r="AG50" s="6">
        <f>[1]CPL!AG50</f>
        <v>-106.06</v>
      </c>
      <c r="AH50" s="6">
        <f>[1]CPL!AH50</f>
        <v>0</v>
      </c>
      <c r="AI50" s="6">
        <f>[1]CPL!AI50</f>
        <v>0</v>
      </c>
      <c r="AJ50" s="6">
        <f>[1]CPL!AJ50</f>
        <v>0</v>
      </c>
      <c r="AK50" s="6">
        <f>[1]CPL!AK50</f>
        <v>-106.06</v>
      </c>
      <c r="AL50" s="6">
        <f>[1]CPL!AL50</f>
        <v>0</v>
      </c>
      <c r="AM50" s="2"/>
      <c r="AN50" s="6">
        <f>[1]CPL!AN50</f>
        <v>45</v>
      </c>
      <c r="AO50" s="6">
        <f>[1]CPL!AO50</f>
        <v>8.875</v>
      </c>
      <c r="AP50" s="6">
        <f>[1]CPL!AP50</f>
        <v>8.8800000000000008</v>
      </c>
      <c r="AQ50" s="6">
        <f>[1]CPL!AQ50</f>
        <v>5</v>
      </c>
      <c r="AR50" s="6">
        <f>[1]CPL!AR50</f>
        <v>49.99</v>
      </c>
      <c r="AS50" s="6">
        <f>[1]CPL!AS50</f>
        <v>300.20999999999998</v>
      </c>
      <c r="AT50" s="6">
        <f>[1]CPL!AT50</f>
        <v>15.01</v>
      </c>
      <c r="AU50" s="6">
        <f>[1]CPL!AU50</f>
        <v>0</v>
      </c>
      <c r="AV50" s="6">
        <f>[1]CPL!AV50</f>
        <v>0</v>
      </c>
      <c r="AW50" s="6">
        <f>[1]CPL!AW50</f>
        <v>0</v>
      </c>
      <c r="AX50" s="6">
        <f>[1]CPL!AX50</f>
        <v>15.01</v>
      </c>
      <c r="AY50" s="6">
        <f>[1]CPL!AY50</f>
        <v>0</v>
      </c>
      <c r="AZ50" s="2"/>
      <c r="BA50" s="6">
        <f>[1]CPL!BA50</f>
        <v>45</v>
      </c>
      <c r="BB50" s="6">
        <f>[1]CPL!BB50</f>
        <v>8.875</v>
      </c>
      <c r="BC50" s="6">
        <f>[1]CPL!BC50</f>
        <v>8.94</v>
      </c>
      <c r="BD50" s="6">
        <f>[1]CPL!BD50</f>
        <v>65</v>
      </c>
      <c r="BE50" s="6">
        <f>[1]CPL!BE50</f>
        <v>50</v>
      </c>
      <c r="BF50" s="6">
        <f>[1]CPL!BF50</f>
        <v>263.47000000000003</v>
      </c>
      <c r="BG50" s="6">
        <f>[1]CPL!BG50</f>
        <v>171.26</v>
      </c>
      <c r="BH50" s="6">
        <f>[1]CPL!BH50</f>
        <v>0</v>
      </c>
      <c r="BI50" s="6">
        <f>[1]CPL!BI50</f>
        <v>0</v>
      </c>
      <c r="BJ50" s="6">
        <f>[1]CPL!BJ50</f>
        <v>0</v>
      </c>
      <c r="BK50" s="6">
        <f>[1]CPL!BK50</f>
        <v>171.26</v>
      </c>
      <c r="BL50" s="6">
        <f>[1]CPL!BL50</f>
        <v>0</v>
      </c>
      <c r="BM50" s="2"/>
      <c r="BN50" s="6">
        <f>[1]CPL!BN50</f>
        <v>45</v>
      </c>
      <c r="BO50" s="6">
        <f>[1]CPL!BO50</f>
        <v>8.875</v>
      </c>
      <c r="BP50" s="6">
        <f>[1]CPL!BP50</f>
        <v>8.94</v>
      </c>
      <c r="BQ50" s="6">
        <f>[1]CPL!BQ50</f>
        <v>65</v>
      </c>
      <c r="BR50" s="6">
        <f>[1]CPL!BR50</f>
        <v>49.98</v>
      </c>
      <c r="BS50" s="6">
        <f>[1]CPL!BS50</f>
        <v>203.24</v>
      </c>
      <c r="BT50" s="6">
        <f>[1]CPL!BT50</f>
        <v>132.11000000000001</v>
      </c>
      <c r="BU50" s="6">
        <f>[1]CPL!BU50</f>
        <v>0</v>
      </c>
      <c r="BV50" s="6">
        <f>[1]CPL!BV50</f>
        <v>0</v>
      </c>
      <c r="BW50" s="6">
        <f>[1]CPL!BW50</f>
        <v>0</v>
      </c>
      <c r="BX50" s="6">
        <f>[1]CPL!BX50</f>
        <v>132.11000000000001</v>
      </c>
      <c r="BY50" s="6">
        <f>[1]CPL!BY50</f>
        <v>0</v>
      </c>
      <c r="BZ50" s="2"/>
      <c r="CA50" s="6">
        <f>[1]CPL!CA50</f>
        <v>45</v>
      </c>
      <c r="CB50" s="6">
        <f>[1]CPL!CB50</f>
        <v>9</v>
      </c>
      <c r="CC50" s="6">
        <f>[1]CPL!CC50</f>
        <v>9.1</v>
      </c>
      <c r="CD50" s="6">
        <f>[1]CPL!CD50</f>
        <v>100</v>
      </c>
      <c r="CE50" s="6">
        <f>[1]CPL!CE50</f>
        <v>49.98</v>
      </c>
      <c r="CF50" s="6">
        <f>[1]CPL!CF50</f>
        <v>235.6</v>
      </c>
      <c r="CG50" s="6">
        <f>[1]CPL!CG50</f>
        <v>235.6</v>
      </c>
      <c r="CH50" s="6">
        <f>[1]CPL!CH50</f>
        <v>0</v>
      </c>
      <c r="CI50" s="6">
        <f>[1]CPL!CI50</f>
        <v>0</v>
      </c>
      <c r="CJ50" s="6">
        <f>[1]CPL!CJ50</f>
        <v>0</v>
      </c>
      <c r="CK50" s="6">
        <f>[1]CPL!CK50</f>
        <v>235.6</v>
      </c>
      <c r="CL50" s="6">
        <f>[1]CPL!CL50</f>
        <v>0</v>
      </c>
    </row>
    <row r="51" spans="1:90" x14ac:dyDescent="0.2">
      <c r="A51" s="8">
        <f>[1]CPL!A51</f>
        <v>46</v>
      </c>
      <c r="B51" s="8">
        <f>[1]CPL!B51</f>
        <v>8.875</v>
      </c>
      <c r="C51" s="8">
        <f>[1]CPL!C51</f>
        <v>8.9600000000000009</v>
      </c>
      <c r="D51" s="8">
        <f>[1]CPL!D51</f>
        <v>85</v>
      </c>
      <c r="E51" s="25">
        <f>[1]CPL!E51</f>
        <v>50.02</v>
      </c>
      <c r="F51" s="25">
        <f>[1]CPL!F51</f>
        <v>303.04000000000002</v>
      </c>
      <c r="G51" s="8">
        <f>[1]CPL!G51</f>
        <v>257.58</v>
      </c>
      <c r="H51" s="8">
        <f>[1]CPL!H51</f>
        <v>0</v>
      </c>
      <c r="I51" s="8">
        <f>[1]CPL!I51</f>
        <v>0</v>
      </c>
      <c r="J51" s="8">
        <f>[1]CPL!J51</f>
        <v>0</v>
      </c>
      <c r="K51" s="8">
        <f>[1]CPL!K51</f>
        <v>257.58</v>
      </c>
      <c r="L51" s="8">
        <f>[1]CPL!L51</f>
        <v>0</v>
      </c>
      <c r="M51" s="2"/>
      <c r="N51" s="8">
        <f>[1]CPL!N51</f>
        <v>46</v>
      </c>
      <c r="O51" s="8">
        <f>[1]CPL!O51</f>
        <v>8.875</v>
      </c>
      <c r="P51" s="8">
        <f>[1]CPL!P51</f>
        <v>8.92</v>
      </c>
      <c r="Q51" s="8">
        <f>[1]CPL!Q51</f>
        <v>45</v>
      </c>
      <c r="R51" s="8">
        <f>[1]CPL!R51</f>
        <v>50.03</v>
      </c>
      <c r="S51" s="8">
        <f>[1]CPL!S51</f>
        <v>303.04000000000002</v>
      </c>
      <c r="T51" s="8">
        <f>[1]CPL!T51</f>
        <v>136.37</v>
      </c>
      <c r="U51" s="8">
        <f>[1]CPL!U51</f>
        <v>0</v>
      </c>
      <c r="V51" s="8">
        <f>[1]CPL!V51</f>
        <v>0</v>
      </c>
      <c r="W51" s="8">
        <f>[1]CPL!W51</f>
        <v>0</v>
      </c>
      <c r="X51" s="8">
        <f>[1]CPL!X51</f>
        <v>136.37</v>
      </c>
      <c r="Y51" s="8">
        <f>[1]CPL!Y51</f>
        <v>0</v>
      </c>
      <c r="Z51" s="2"/>
      <c r="AA51" s="6">
        <f>[1]CPL!AA51</f>
        <v>46</v>
      </c>
      <c r="AB51" s="6">
        <f>[1]CPL!AB51</f>
        <v>8.875</v>
      </c>
      <c r="AC51" s="6">
        <f>[1]CPL!AC51</f>
        <v>8.8800000000000008</v>
      </c>
      <c r="AD51" s="6">
        <f>[1]CPL!AD51</f>
        <v>5</v>
      </c>
      <c r="AE51" s="6">
        <f>[1]CPL!AE51</f>
        <v>49.97</v>
      </c>
      <c r="AF51" s="6">
        <f>[1]CPL!AF51</f>
        <v>303.04000000000002</v>
      </c>
      <c r="AG51" s="6">
        <f>[1]CPL!AG51</f>
        <v>15.15</v>
      </c>
      <c r="AH51" s="6">
        <f>[1]CPL!AH51</f>
        <v>0</v>
      </c>
      <c r="AI51" s="6">
        <f>[1]CPL!AI51</f>
        <v>0</v>
      </c>
      <c r="AJ51" s="6">
        <f>[1]CPL!AJ51</f>
        <v>0</v>
      </c>
      <c r="AK51" s="6">
        <f>[1]CPL!AK51</f>
        <v>15.15</v>
      </c>
      <c r="AL51" s="6">
        <f>[1]CPL!AL51</f>
        <v>0</v>
      </c>
      <c r="AM51" s="2"/>
      <c r="AN51" s="6">
        <f>[1]CPL!AN51</f>
        <v>46</v>
      </c>
      <c r="AO51" s="6">
        <f>[1]CPL!AO51</f>
        <v>8.875</v>
      </c>
      <c r="AP51" s="6">
        <f>[1]CPL!AP51</f>
        <v>8.98</v>
      </c>
      <c r="AQ51" s="6">
        <f>[1]CPL!AQ51</f>
        <v>105</v>
      </c>
      <c r="AR51" s="6">
        <f>[1]CPL!AR51</f>
        <v>49.97</v>
      </c>
      <c r="AS51" s="6">
        <f>[1]CPL!AS51</f>
        <v>303.04000000000002</v>
      </c>
      <c r="AT51" s="6">
        <f>[1]CPL!AT51</f>
        <v>318.19</v>
      </c>
      <c r="AU51" s="6">
        <f>[1]CPL!AU51</f>
        <v>0</v>
      </c>
      <c r="AV51" s="6">
        <f>[1]CPL!AV51</f>
        <v>0</v>
      </c>
      <c r="AW51" s="6">
        <f>[1]CPL!AW51</f>
        <v>0</v>
      </c>
      <c r="AX51" s="6">
        <f>[1]CPL!AX51</f>
        <v>318.19</v>
      </c>
      <c r="AY51" s="6">
        <f>[1]CPL!AY51</f>
        <v>0</v>
      </c>
      <c r="AZ51" s="2"/>
      <c r="BA51" s="6">
        <f>[1]CPL!BA51</f>
        <v>46</v>
      </c>
      <c r="BB51" s="6">
        <f>[1]CPL!BB51</f>
        <v>8.875</v>
      </c>
      <c r="BC51" s="6">
        <f>[1]CPL!BC51</f>
        <v>8.94</v>
      </c>
      <c r="BD51" s="6">
        <f>[1]CPL!BD51</f>
        <v>65</v>
      </c>
      <c r="BE51" s="6">
        <f>[1]CPL!BE51</f>
        <v>49.97</v>
      </c>
      <c r="BF51" s="6">
        <f>[1]CPL!BF51</f>
        <v>272.37</v>
      </c>
      <c r="BG51" s="6">
        <f>[1]CPL!BG51</f>
        <v>177.04</v>
      </c>
      <c r="BH51" s="6">
        <f>[1]CPL!BH51</f>
        <v>0</v>
      </c>
      <c r="BI51" s="6">
        <f>[1]CPL!BI51</f>
        <v>0</v>
      </c>
      <c r="BJ51" s="6">
        <f>[1]CPL!BJ51</f>
        <v>0</v>
      </c>
      <c r="BK51" s="6">
        <f>[1]CPL!BK51</f>
        <v>177.04</v>
      </c>
      <c r="BL51" s="6">
        <f>[1]CPL!BL51</f>
        <v>0</v>
      </c>
      <c r="BM51" s="2"/>
      <c r="BN51" s="6">
        <f>[1]CPL!BN51</f>
        <v>46</v>
      </c>
      <c r="BO51" s="6">
        <f>[1]CPL!BO51</f>
        <v>8.875</v>
      </c>
      <c r="BP51" s="6">
        <f>[1]CPL!BP51</f>
        <v>8.94</v>
      </c>
      <c r="BQ51" s="6">
        <f>[1]CPL!BQ51</f>
        <v>65</v>
      </c>
      <c r="BR51" s="6">
        <f>[1]CPL!BR51</f>
        <v>49.98</v>
      </c>
      <c r="BS51" s="6">
        <f>[1]CPL!BS51</f>
        <v>210.04</v>
      </c>
      <c r="BT51" s="6">
        <f>[1]CPL!BT51</f>
        <v>136.53</v>
      </c>
      <c r="BU51" s="6">
        <f>[1]CPL!BU51</f>
        <v>0</v>
      </c>
      <c r="BV51" s="6">
        <f>[1]CPL!BV51</f>
        <v>0</v>
      </c>
      <c r="BW51" s="6">
        <f>[1]CPL!BW51</f>
        <v>0</v>
      </c>
      <c r="BX51" s="6">
        <f>[1]CPL!BX51</f>
        <v>136.53</v>
      </c>
      <c r="BY51" s="6">
        <f>[1]CPL!BY51</f>
        <v>0</v>
      </c>
      <c r="BZ51" s="2"/>
      <c r="CA51" s="6">
        <f>[1]CPL!CA51</f>
        <v>46</v>
      </c>
      <c r="CB51" s="6">
        <f>[1]CPL!CB51</f>
        <v>9</v>
      </c>
      <c r="CC51" s="6">
        <f>[1]CPL!CC51</f>
        <v>9.1199999999999992</v>
      </c>
      <c r="CD51" s="6">
        <f>[1]CPL!CD51</f>
        <v>120</v>
      </c>
      <c r="CE51" s="6">
        <f>[1]CPL!CE51</f>
        <v>49.97</v>
      </c>
      <c r="CF51" s="6">
        <f>[1]CPL!CF51</f>
        <v>262.54000000000002</v>
      </c>
      <c r="CG51" s="6">
        <f>[1]CPL!CG51</f>
        <v>315.05</v>
      </c>
      <c r="CH51" s="6">
        <f>[1]CPL!CH51</f>
        <v>0</v>
      </c>
      <c r="CI51" s="6">
        <f>[1]CPL!CI51</f>
        <v>0</v>
      </c>
      <c r="CJ51" s="6">
        <f>[1]CPL!CJ51</f>
        <v>0</v>
      </c>
      <c r="CK51" s="6">
        <f>[1]CPL!CK51</f>
        <v>315.05</v>
      </c>
      <c r="CL51" s="6">
        <f>[1]CPL!CL51</f>
        <v>0</v>
      </c>
    </row>
    <row r="52" spans="1:90" x14ac:dyDescent="0.2">
      <c r="A52" s="8">
        <f>[1]CPL!A52</f>
        <v>47</v>
      </c>
      <c r="B52" s="8">
        <f>[1]CPL!B52</f>
        <v>8.875</v>
      </c>
      <c r="C52" s="8">
        <f>[1]CPL!C52</f>
        <v>9.02</v>
      </c>
      <c r="D52" s="8">
        <f>[1]CPL!D52</f>
        <v>145</v>
      </c>
      <c r="E52" s="25">
        <f>[1]CPL!E52</f>
        <v>50</v>
      </c>
      <c r="F52" s="25">
        <f>[1]CPL!F52</f>
        <v>303.04000000000002</v>
      </c>
      <c r="G52" s="8">
        <f>[1]CPL!G52</f>
        <v>439.41</v>
      </c>
      <c r="H52" s="8">
        <f>[1]CPL!H52</f>
        <v>0</v>
      </c>
      <c r="I52" s="8">
        <f>[1]CPL!I52</f>
        <v>0</v>
      </c>
      <c r="J52" s="8">
        <f>[1]CPL!J52</f>
        <v>0</v>
      </c>
      <c r="K52" s="8">
        <f>[1]CPL!K52</f>
        <v>439.41</v>
      </c>
      <c r="L52" s="8">
        <f>[1]CPL!L52</f>
        <v>0</v>
      </c>
      <c r="M52" s="2"/>
      <c r="N52" s="8">
        <f>[1]CPL!N52</f>
        <v>47</v>
      </c>
      <c r="O52" s="8">
        <f>[1]CPL!O52</f>
        <v>8.875</v>
      </c>
      <c r="P52" s="8">
        <f>[1]CPL!P52</f>
        <v>8.9</v>
      </c>
      <c r="Q52" s="8">
        <f>[1]CPL!Q52</f>
        <v>25</v>
      </c>
      <c r="R52" s="8">
        <f>[1]CPL!R52</f>
        <v>50.01</v>
      </c>
      <c r="S52" s="8">
        <f>[1]CPL!S52</f>
        <v>303.04000000000002</v>
      </c>
      <c r="T52" s="8">
        <f>[1]CPL!T52</f>
        <v>75.760000000000005</v>
      </c>
      <c r="U52" s="8">
        <f>[1]CPL!U52</f>
        <v>0</v>
      </c>
      <c r="V52" s="8">
        <f>[1]CPL!V52</f>
        <v>0</v>
      </c>
      <c r="W52" s="8">
        <f>[1]CPL!W52</f>
        <v>0</v>
      </c>
      <c r="X52" s="8">
        <f>[1]CPL!X52</f>
        <v>75.760000000000005</v>
      </c>
      <c r="Y52" s="8">
        <f>[1]CPL!Y52</f>
        <v>0</v>
      </c>
      <c r="Z52" s="2"/>
      <c r="AA52" s="6">
        <f>[1]CPL!AA52</f>
        <v>47</v>
      </c>
      <c r="AB52" s="6">
        <f>[1]CPL!AB52</f>
        <v>8.875</v>
      </c>
      <c r="AC52" s="6">
        <f>[1]CPL!AC52</f>
        <v>8.9600000000000009</v>
      </c>
      <c r="AD52" s="6">
        <f>[1]CPL!AD52</f>
        <v>85</v>
      </c>
      <c r="AE52" s="6">
        <f>[1]CPL!AE52</f>
        <v>49.91</v>
      </c>
      <c r="AF52" s="6">
        <f>[1]CPL!AF52</f>
        <v>303.04000000000002</v>
      </c>
      <c r="AG52" s="6">
        <f>[1]CPL!AG52</f>
        <v>309.10000000000002</v>
      </c>
      <c r="AH52" s="6">
        <f>[1]CPL!AH52</f>
        <v>0</v>
      </c>
      <c r="AI52" s="6">
        <f>[1]CPL!AI52</f>
        <v>0</v>
      </c>
      <c r="AJ52" s="6">
        <f>[1]CPL!AJ52</f>
        <v>0</v>
      </c>
      <c r="AK52" s="6">
        <f>[1]CPL!AK52</f>
        <v>309.10000000000002</v>
      </c>
      <c r="AL52" s="6">
        <f>[1]CPL!AL52</f>
        <v>0</v>
      </c>
      <c r="AM52" s="2"/>
      <c r="AN52" s="6">
        <f>[1]CPL!AN52</f>
        <v>47</v>
      </c>
      <c r="AO52" s="6">
        <f>[1]CPL!AO52</f>
        <v>8.875</v>
      </c>
      <c r="AP52" s="6">
        <f>[1]CPL!AP52</f>
        <v>8.9600000000000009</v>
      </c>
      <c r="AQ52" s="6">
        <f>[1]CPL!AQ52</f>
        <v>85</v>
      </c>
      <c r="AR52" s="6">
        <f>[1]CPL!AR52</f>
        <v>49.95</v>
      </c>
      <c r="AS52" s="6">
        <f>[1]CPL!AS52</f>
        <v>303.04000000000002</v>
      </c>
      <c r="AT52" s="6">
        <f>[1]CPL!AT52</f>
        <v>257.58</v>
      </c>
      <c r="AU52" s="6">
        <f>[1]CPL!AU52</f>
        <v>0</v>
      </c>
      <c r="AV52" s="6">
        <f>[1]CPL!AV52</f>
        <v>0</v>
      </c>
      <c r="AW52" s="6">
        <f>[1]CPL!AW52</f>
        <v>0</v>
      </c>
      <c r="AX52" s="6">
        <f>[1]CPL!AX52</f>
        <v>257.58</v>
      </c>
      <c r="AY52" s="6">
        <f>[1]CPL!AY52</f>
        <v>0</v>
      </c>
      <c r="AZ52" s="2"/>
      <c r="BA52" s="6">
        <f>[1]CPL!BA52</f>
        <v>47</v>
      </c>
      <c r="BB52" s="6">
        <f>[1]CPL!BB52</f>
        <v>8.875</v>
      </c>
      <c r="BC52" s="6">
        <f>[1]CPL!BC52</f>
        <v>8.9600000000000009</v>
      </c>
      <c r="BD52" s="6">
        <f>[1]CPL!BD52</f>
        <v>85</v>
      </c>
      <c r="BE52" s="6">
        <f>[1]CPL!BE52</f>
        <v>49.96</v>
      </c>
      <c r="BF52" s="6">
        <f>[1]CPL!BF52</f>
        <v>283.91000000000003</v>
      </c>
      <c r="BG52" s="6">
        <f>[1]CPL!BG52</f>
        <v>241.32</v>
      </c>
      <c r="BH52" s="6">
        <f>[1]CPL!BH52</f>
        <v>0</v>
      </c>
      <c r="BI52" s="6">
        <f>[1]CPL!BI52</f>
        <v>0</v>
      </c>
      <c r="BJ52" s="6">
        <f>[1]CPL!BJ52</f>
        <v>0</v>
      </c>
      <c r="BK52" s="6">
        <f>[1]CPL!BK52</f>
        <v>241.32</v>
      </c>
      <c r="BL52" s="6">
        <f>[1]CPL!BL52</f>
        <v>0</v>
      </c>
      <c r="BM52" s="2"/>
      <c r="BN52" s="6">
        <f>[1]CPL!BN52</f>
        <v>47</v>
      </c>
      <c r="BO52" s="6">
        <f>[1]CPL!BO52</f>
        <v>8.875</v>
      </c>
      <c r="BP52" s="6">
        <f>[1]CPL!BP52</f>
        <v>8.9600000000000009</v>
      </c>
      <c r="BQ52" s="6">
        <f>[1]CPL!BQ52</f>
        <v>85</v>
      </c>
      <c r="BR52" s="6">
        <f>[1]CPL!BR52</f>
        <v>49.97</v>
      </c>
      <c r="BS52" s="6">
        <f>[1]CPL!BS52</f>
        <v>230.52</v>
      </c>
      <c r="BT52" s="6">
        <f>[1]CPL!BT52</f>
        <v>195.94</v>
      </c>
      <c r="BU52" s="6">
        <f>[1]CPL!BU52</f>
        <v>0</v>
      </c>
      <c r="BV52" s="6">
        <f>[1]CPL!BV52</f>
        <v>0</v>
      </c>
      <c r="BW52" s="6">
        <f>[1]CPL!BW52</f>
        <v>0</v>
      </c>
      <c r="BX52" s="6">
        <f>[1]CPL!BX52</f>
        <v>195.94</v>
      </c>
      <c r="BY52" s="6">
        <f>[1]CPL!BY52</f>
        <v>0</v>
      </c>
      <c r="BZ52" s="2"/>
      <c r="CA52" s="6">
        <f>[1]CPL!CA52</f>
        <v>47</v>
      </c>
      <c r="CB52" s="6">
        <f>[1]CPL!CB52</f>
        <v>9</v>
      </c>
      <c r="CC52" s="6">
        <f>[1]CPL!CC52</f>
        <v>9.14</v>
      </c>
      <c r="CD52" s="6">
        <f>[1]CPL!CD52</f>
        <v>140</v>
      </c>
      <c r="CE52" s="6">
        <f>[1]CPL!CE52</f>
        <v>49.98</v>
      </c>
      <c r="CF52" s="6">
        <f>[1]CPL!CF52</f>
        <v>275.98</v>
      </c>
      <c r="CG52" s="6">
        <f>[1]CPL!CG52</f>
        <v>386.37</v>
      </c>
      <c r="CH52" s="6">
        <f>[1]CPL!CH52</f>
        <v>0</v>
      </c>
      <c r="CI52" s="6">
        <f>[1]CPL!CI52</f>
        <v>0</v>
      </c>
      <c r="CJ52" s="6">
        <f>[1]CPL!CJ52</f>
        <v>0</v>
      </c>
      <c r="CK52" s="6">
        <f>[1]CPL!CK52</f>
        <v>386.37</v>
      </c>
      <c r="CL52" s="6">
        <f>[1]CPL!CL52</f>
        <v>0</v>
      </c>
    </row>
    <row r="53" spans="1:90" x14ac:dyDescent="0.2">
      <c r="A53" s="8">
        <f>[1]CPL!A53</f>
        <v>48</v>
      </c>
      <c r="B53" s="8">
        <f>[1]CPL!B53</f>
        <v>8.875</v>
      </c>
      <c r="C53" s="8">
        <f>[1]CPL!C53</f>
        <v>9.02</v>
      </c>
      <c r="D53" s="8">
        <f>[1]CPL!D53</f>
        <v>145</v>
      </c>
      <c r="E53" s="25">
        <f>[1]CPL!E53</f>
        <v>49.99</v>
      </c>
      <c r="F53" s="25">
        <f>[1]CPL!F53</f>
        <v>303.04000000000002</v>
      </c>
      <c r="G53" s="8">
        <f>[1]CPL!G53</f>
        <v>439.41</v>
      </c>
      <c r="H53" s="8">
        <f>[1]CPL!H53</f>
        <v>0</v>
      </c>
      <c r="I53" s="8">
        <f>[1]CPL!I53</f>
        <v>0</v>
      </c>
      <c r="J53" s="8">
        <f>[1]CPL!J53</f>
        <v>0</v>
      </c>
      <c r="K53" s="8">
        <f>[1]CPL!K53</f>
        <v>439.41</v>
      </c>
      <c r="L53" s="8">
        <f>[1]CPL!L53</f>
        <v>0</v>
      </c>
      <c r="M53" s="2"/>
      <c r="N53" s="8">
        <f>[1]CPL!N53</f>
        <v>48</v>
      </c>
      <c r="O53" s="8">
        <f>[1]CPL!O53</f>
        <v>8.875</v>
      </c>
      <c r="P53" s="8">
        <f>[1]CPL!P53</f>
        <v>8.9600000000000009</v>
      </c>
      <c r="Q53" s="8">
        <f>[1]CPL!Q53</f>
        <v>85</v>
      </c>
      <c r="R53" s="8">
        <f>[1]CPL!R53</f>
        <v>49.98</v>
      </c>
      <c r="S53" s="8">
        <f>[1]CPL!S53</f>
        <v>303.04000000000002</v>
      </c>
      <c r="T53" s="8">
        <f>[1]CPL!T53</f>
        <v>257.58</v>
      </c>
      <c r="U53" s="8">
        <f>[1]CPL!U53</f>
        <v>0</v>
      </c>
      <c r="V53" s="8">
        <f>[1]CPL!V53</f>
        <v>0</v>
      </c>
      <c r="W53" s="8">
        <f>[1]CPL!W53</f>
        <v>0</v>
      </c>
      <c r="X53" s="8">
        <f>[1]CPL!X53</f>
        <v>257.58</v>
      </c>
      <c r="Y53" s="8">
        <f>[1]CPL!Y53</f>
        <v>0</v>
      </c>
      <c r="Z53" s="2"/>
      <c r="AA53" s="6">
        <f>[1]CPL!AA53</f>
        <v>48</v>
      </c>
      <c r="AB53" s="6">
        <f>[1]CPL!AB53</f>
        <v>8.875</v>
      </c>
      <c r="AC53" s="6">
        <f>[1]CPL!AC53</f>
        <v>8.92</v>
      </c>
      <c r="AD53" s="6">
        <f>[1]CPL!AD53</f>
        <v>45</v>
      </c>
      <c r="AE53" s="6">
        <f>[1]CPL!AE53</f>
        <v>49.99</v>
      </c>
      <c r="AF53" s="6">
        <f>[1]CPL!AF53</f>
        <v>303.04000000000002</v>
      </c>
      <c r="AG53" s="6">
        <f>[1]CPL!AG53</f>
        <v>136.37</v>
      </c>
      <c r="AH53" s="6">
        <f>[1]CPL!AH53</f>
        <v>0</v>
      </c>
      <c r="AI53" s="6">
        <f>[1]CPL!AI53</f>
        <v>0</v>
      </c>
      <c r="AJ53" s="6">
        <f>[1]CPL!AJ53</f>
        <v>0</v>
      </c>
      <c r="AK53" s="6">
        <f>[1]CPL!AK53</f>
        <v>136.37</v>
      </c>
      <c r="AL53" s="6">
        <f>[1]CPL!AL53</f>
        <v>0</v>
      </c>
      <c r="AM53" s="2"/>
      <c r="AN53" s="6">
        <f>[1]CPL!AN53</f>
        <v>48</v>
      </c>
      <c r="AO53" s="6">
        <f>[1]CPL!AO53</f>
        <v>8.875</v>
      </c>
      <c r="AP53" s="6">
        <f>[1]CPL!AP53</f>
        <v>8.9600000000000009</v>
      </c>
      <c r="AQ53" s="6">
        <f>[1]CPL!AQ53</f>
        <v>85</v>
      </c>
      <c r="AR53" s="6">
        <f>[1]CPL!AR53</f>
        <v>49.94</v>
      </c>
      <c r="AS53" s="6">
        <f>[1]CPL!AS53</f>
        <v>303.04000000000002</v>
      </c>
      <c r="AT53" s="6">
        <f>[1]CPL!AT53</f>
        <v>309.10000000000002</v>
      </c>
      <c r="AU53" s="6">
        <f>[1]CPL!AU53</f>
        <v>0</v>
      </c>
      <c r="AV53" s="6">
        <f>[1]CPL!AV53</f>
        <v>0</v>
      </c>
      <c r="AW53" s="6">
        <f>[1]CPL!AW53</f>
        <v>0</v>
      </c>
      <c r="AX53" s="6">
        <f>[1]CPL!AX53</f>
        <v>309.10000000000002</v>
      </c>
      <c r="AY53" s="6">
        <f>[1]CPL!AY53</f>
        <v>0</v>
      </c>
      <c r="AZ53" s="2"/>
      <c r="BA53" s="6">
        <f>[1]CPL!BA53</f>
        <v>48</v>
      </c>
      <c r="BB53" s="6">
        <f>[1]CPL!BB53</f>
        <v>8.875</v>
      </c>
      <c r="BC53" s="6">
        <f>[1]CPL!BC53</f>
        <v>8.9600000000000009</v>
      </c>
      <c r="BD53" s="6">
        <f>[1]CPL!BD53</f>
        <v>85</v>
      </c>
      <c r="BE53" s="6">
        <f>[1]CPL!BE53</f>
        <v>49.97</v>
      </c>
      <c r="BF53" s="6">
        <f>[1]CPL!BF53</f>
        <v>290.33999999999997</v>
      </c>
      <c r="BG53" s="6">
        <f>[1]CPL!BG53</f>
        <v>246.79</v>
      </c>
      <c r="BH53" s="6">
        <f>[1]CPL!BH53</f>
        <v>0</v>
      </c>
      <c r="BI53" s="6">
        <f>[1]CPL!BI53</f>
        <v>0</v>
      </c>
      <c r="BJ53" s="6">
        <f>[1]CPL!BJ53</f>
        <v>0</v>
      </c>
      <c r="BK53" s="6">
        <f>[1]CPL!BK53</f>
        <v>246.79</v>
      </c>
      <c r="BL53" s="6">
        <f>[1]CPL!BL53</f>
        <v>0</v>
      </c>
      <c r="BM53" s="2"/>
      <c r="BN53" s="6">
        <f>[1]CPL!BN53</f>
        <v>48</v>
      </c>
      <c r="BO53" s="6">
        <f>[1]CPL!BO53</f>
        <v>8.875</v>
      </c>
      <c r="BP53" s="6">
        <f>[1]CPL!BP53</f>
        <v>8.92</v>
      </c>
      <c r="BQ53" s="6">
        <f>[1]CPL!BQ53</f>
        <v>45</v>
      </c>
      <c r="BR53" s="6">
        <f>[1]CPL!BR53</f>
        <v>49.93</v>
      </c>
      <c r="BS53" s="6">
        <f>[1]CPL!BS53</f>
        <v>223.01</v>
      </c>
      <c r="BT53" s="6">
        <f>[1]CPL!BT53</f>
        <v>163.63999999999999</v>
      </c>
      <c r="BU53" s="6">
        <f>[1]CPL!BU53</f>
        <v>0</v>
      </c>
      <c r="BV53" s="6">
        <f>[1]CPL!BV53</f>
        <v>0</v>
      </c>
      <c r="BW53" s="6">
        <f>[1]CPL!BW53</f>
        <v>0</v>
      </c>
      <c r="BX53" s="6">
        <f>[1]CPL!BX53</f>
        <v>163.63999999999999</v>
      </c>
      <c r="BY53" s="6">
        <f>[1]CPL!BY53</f>
        <v>0</v>
      </c>
      <c r="BZ53" s="2"/>
      <c r="CA53" s="6">
        <f>[1]CPL!CA53</f>
        <v>48</v>
      </c>
      <c r="CB53" s="6">
        <f>[1]CPL!CB53</f>
        <v>9</v>
      </c>
      <c r="CC53" s="6">
        <f>[1]CPL!CC53</f>
        <v>9.08</v>
      </c>
      <c r="CD53" s="6">
        <f>[1]CPL!CD53</f>
        <v>80</v>
      </c>
      <c r="CE53" s="6">
        <f>[1]CPL!CE53</f>
        <v>49.97</v>
      </c>
      <c r="CF53" s="6">
        <f>[1]CPL!CF53</f>
        <v>270.58</v>
      </c>
      <c r="CG53" s="6">
        <f>[1]CPL!CG53</f>
        <v>216.46</v>
      </c>
      <c r="CH53" s="6">
        <f>[1]CPL!CH53</f>
        <v>0</v>
      </c>
      <c r="CI53" s="6">
        <f>[1]CPL!CI53</f>
        <v>0</v>
      </c>
      <c r="CJ53" s="6">
        <f>[1]CPL!CJ53</f>
        <v>0</v>
      </c>
      <c r="CK53" s="6">
        <f>[1]CPL!CK53</f>
        <v>216.46</v>
      </c>
      <c r="CL53" s="6">
        <f>[1]CPL!CL53</f>
        <v>0</v>
      </c>
    </row>
    <row r="54" spans="1:90" x14ac:dyDescent="0.2">
      <c r="A54" s="8">
        <f>[1]CPL!A54</f>
        <v>49</v>
      </c>
      <c r="B54" s="8">
        <f>[1]CPL!B54</f>
        <v>8.875</v>
      </c>
      <c r="C54" s="8">
        <f>[1]CPL!C54</f>
        <v>8.9</v>
      </c>
      <c r="D54" s="8">
        <f>[1]CPL!D54</f>
        <v>25</v>
      </c>
      <c r="E54" s="25">
        <f>[1]CPL!E54</f>
        <v>50</v>
      </c>
      <c r="F54" s="25">
        <f>[1]CPL!F54</f>
        <v>303.04000000000002</v>
      </c>
      <c r="G54" s="8">
        <f>[1]CPL!G54</f>
        <v>75.760000000000005</v>
      </c>
      <c r="H54" s="8">
        <f>[1]CPL!H54</f>
        <v>0</v>
      </c>
      <c r="I54" s="8">
        <f>[1]CPL!I54</f>
        <v>0</v>
      </c>
      <c r="J54" s="8">
        <f>[1]CPL!J54</f>
        <v>0</v>
      </c>
      <c r="K54" s="8">
        <f>[1]CPL!K54</f>
        <v>75.760000000000005</v>
      </c>
      <c r="L54" s="8">
        <f>[1]CPL!L54</f>
        <v>0</v>
      </c>
      <c r="M54" s="2"/>
      <c r="N54" s="8">
        <f>[1]CPL!N54</f>
        <v>49</v>
      </c>
      <c r="O54" s="8">
        <f>[1]CPL!O54</f>
        <v>8.875</v>
      </c>
      <c r="P54" s="8">
        <f>[1]CPL!P54</f>
        <v>8.92</v>
      </c>
      <c r="Q54" s="8">
        <f>[1]CPL!Q54</f>
        <v>45</v>
      </c>
      <c r="R54" s="8">
        <f>[1]CPL!R54</f>
        <v>50</v>
      </c>
      <c r="S54" s="8">
        <f>[1]CPL!S54</f>
        <v>300.04000000000002</v>
      </c>
      <c r="T54" s="8">
        <f>[1]CPL!T54</f>
        <v>135.02000000000001</v>
      </c>
      <c r="U54" s="8">
        <f>[1]CPL!U54</f>
        <v>0</v>
      </c>
      <c r="V54" s="8">
        <f>[1]CPL!V54</f>
        <v>0</v>
      </c>
      <c r="W54" s="8">
        <f>[1]CPL!W54</f>
        <v>0</v>
      </c>
      <c r="X54" s="8">
        <f>[1]CPL!X54</f>
        <v>135.02000000000001</v>
      </c>
      <c r="Y54" s="8">
        <f>[1]CPL!Y54</f>
        <v>0</v>
      </c>
      <c r="Z54" s="2"/>
      <c r="AA54" s="6">
        <f>[1]CPL!AA54</f>
        <v>49</v>
      </c>
      <c r="AB54" s="6">
        <f>[1]CPL!AB54</f>
        <v>8.875</v>
      </c>
      <c r="AC54" s="6">
        <f>[1]CPL!AC54</f>
        <v>8.8800000000000008</v>
      </c>
      <c r="AD54" s="6">
        <f>[1]CPL!AD54</f>
        <v>5</v>
      </c>
      <c r="AE54" s="6">
        <f>[1]CPL!AE54</f>
        <v>49.98</v>
      </c>
      <c r="AF54" s="6">
        <f>[1]CPL!AF54</f>
        <v>303.04000000000002</v>
      </c>
      <c r="AG54" s="6">
        <f>[1]CPL!AG54</f>
        <v>15.15</v>
      </c>
      <c r="AH54" s="6">
        <f>[1]CPL!AH54</f>
        <v>0</v>
      </c>
      <c r="AI54" s="6">
        <f>[1]CPL!AI54</f>
        <v>0</v>
      </c>
      <c r="AJ54" s="6">
        <f>[1]CPL!AJ54</f>
        <v>0</v>
      </c>
      <c r="AK54" s="6">
        <f>[1]CPL!AK54</f>
        <v>15.15</v>
      </c>
      <c r="AL54" s="6">
        <f>[1]CPL!AL54</f>
        <v>0</v>
      </c>
      <c r="AM54" s="2"/>
      <c r="AN54" s="6">
        <f>[1]CPL!AN54</f>
        <v>49</v>
      </c>
      <c r="AO54" s="6">
        <f>[1]CPL!AO54</f>
        <v>8.875</v>
      </c>
      <c r="AP54" s="6">
        <f>[1]CPL!AP54</f>
        <v>8.86</v>
      </c>
      <c r="AQ54" s="6">
        <f>[1]CPL!AQ54</f>
        <v>-15</v>
      </c>
      <c r="AR54" s="6">
        <f>[1]CPL!AR54</f>
        <v>49.93</v>
      </c>
      <c r="AS54" s="6">
        <f>[1]CPL!AS54</f>
        <v>303.04000000000002</v>
      </c>
      <c r="AT54" s="6">
        <f>[1]CPL!AT54</f>
        <v>-68.180000000000007</v>
      </c>
      <c r="AU54" s="6">
        <f>[1]CPL!AU54</f>
        <v>0</v>
      </c>
      <c r="AV54" s="6">
        <f>[1]CPL!AV54</f>
        <v>0</v>
      </c>
      <c r="AW54" s="6">
        <f>[1]CPL!AW54</f>
        <v>0</v>
      </c>
      <c r="AX54" s="6">
        <f>[1]CPL!AX54</f>
        <v>-68.180000000000007</v>
      </c>
      <c r="AY54" s="6">
        <f>[1]CPL!AY54</f>
        <v>0</v>
      </c>
      <c r="AZ54" s="2"/>
      <c r="BA54" s="6">
        <f>[1]CPL!BA54</f>
        <v>49</v>
      </c>
      <c r="BB54" s="6">
        <f>[1]CPL!BB54</f>
        <v>8.875</v>
      </c>
      <c r="BC54" s="6">
        <f>[1]CPL!BC54</f>
        <v>8.9600000000000009</v>
      </c>
      <c r="BD54" s="6">
        <f>[1]CPL!BD54</f>
        <v>85</v>
      </c>
      <c r="BE54" s="6">
        <f>[1]CPL!BE54</f>
        <v>50</v>
      </c>
      <c r="BF54" s="6">
        <f>[1]CPL!BF54</f>
        <v>292.05</v>
      </c>
      <c r="BG54" s="6">
        <f>[1]CPL!BG54</f>
        <v>248.24</v>
      </c>
      <c r="BH54" s="6">
        <f>[1]CPL!BH54</f>
        <v>0</v>
      </c>
      <c r="BI54" s="6">
        <f>[1]CPL!BI54</f>
        <v>0</v>
      </c>
      <c r="BJ54" s="6">
        <f>[1]CPL!BJ54</f>
        <v>0</v>
      </c>
      <c r="BK54" s="6">
        <f>[1]CPL!BK54</f>
        <v>248.24</v>
      </c>
      <c r="BL54" s="6">
        <f>[1]CPL!BL54</f>
        <v>0</v>
      </c>
      <c r="BM54" s="2"/>
      <c r="BN54" s="6">
        <f>[1]CPL!BN54</f>
        <v>49</v>
      </c>
      <c r="BO54" s="6">
        <f>[1]CPL!BO54</f>
        <v>8.875</v>
      </c>
      <c r="BP54" s="6">
        <f>[1]CPL!BP54</f>
        <v>8.94</v>
      </c>
      <c r="BQ54" s="6">
        <f>[1]CPL!BQ54</f>
        <v>65</v>
      </c>
      <c r="BR54" s="6">
        <f>[1]CPL!BR54</f>
        <v>49.99</v>
      </c>
      <c r="BS54" s="6">
        <f>[1]CPL!BS54</f>
        <v>232.58</v>
      </c>
      <c r="BT54" s="6">
        <f>[1]CPL!BT54</f>
        <v>151.18</v>
      </c>
      <c r="BU54" s="6">
        <f>[1]CPL!BU54</f>
        <v>0</v>
      </c>
      <c r="BV54" s="6">
        <f>[1]CPL!BV54</f>
        <v>0</v>
      </c>
      <c r="BW54" s="6">
        <f>[1]CPL!BW54</f>
        <v>0</v>
      </c>
      <c r="BX54" s="6">
        <f>[1]CPL!BX54</f>
        <v>151.18</v>
      </c>
      <c r="BY54" s="6">
        <f>[1]CPL!BY54</f>
        <v>0</v>
      </c>
      <c r="BZ54" s="2"/>
      <c r="CA54" s="6">
        <f>[1]CPL!CA54</f>
        <v>49</v>
      </c>
      <c r="CB54" s="6">
        <f>[1]CPL!CB54</f>
        <v>9</v>
      </c>
      <c r="CC54" s="6">
        <f>[1]CPL!CC54</f>
        <v>9.08</v>
      </c>
      <c r="CD54" s="6">
        <f>[1]CPL!CD54</f>
        <v>80</v>
      </c>
      <c r="CE54" s="6">
        <f>[1]CPL!CE54</f>
        <v>49.96</v>
      </c>
      <c r="CF54" s="6">
        <f>[1]CPL!CF54</f>
        <v>262.56</v>
      </c>
      <c r="CG54" s="6">
        <f>[1]CPL!CG54</f>
        <v>210.05</v>
      </c>
      <c r="CH54" s="6">
        <f>[1]CPL!CH54</f>
        <v>0</v>
      </c>
      <c r="CI54" s="6">
        <f>[1]CPL!CI54</f>
        <v>0</v>
      </c>
      <c r="CJ54" s="6">
        <f>[1]CPL!CJ54</f>
        <v>0</v>
      </c>
      <c r="CK54" s="6">
        <f>[1]CPL!CK54</f>
        <v>210.05</v>
      </c>
      <c r="CL54" s="6">
        <f>[1]CPL!CL54</f>
        <v>0</v>
      </c>
    </row>
    <row r="55" spans="1:90" x14ac:dyDescent="0.2">
      <c r="A55" s="8">
        <f>[1]CPL!A55</f>
        <v>50</v>
      </c>
      <c r="B55" s="8">
        <f>[1]CPL!B55</f>
        <v>8.875</v>
      </c>
      <c r="C55" s="8">
        <f>[1]CPL!C55</f>
        <v>8.92</v>
      </c>
      <c r="D55" s="8">
        <f>[1]CPL!D55</f>
        <v>45</v>
      </c>
      <c r="E55" s="25">
        <f>[1]CPL!E55</f>
        <v>49.99</v>
      </c>
      <c r="F55" s="25">
        <f>[1]CPL!F55</f>
        <v>303.04000000000002</v>
      </c>
      <c r="G55" s="8">
        <f>[1]CPL!G55</f>
        <v>136.37</v>
      </c>
      <c r="H55" s="8">
        <f>[1]CPL!H55</f>
        <v>0</v>
      </c>
      <c r="I55" s="8">
        <f>[1]CPL!I55</f>
        <v>0</v>
      </c>
      <c r="J55" s="8">
        <f>[1]CPL!J55</f>
        <v>0</v>
      </c>
      <c r="K55" s="8">
        <f>[1]CPL!K55</f>
        <v>136.37</v>
      </c>
      <c r="L55" s="8">
        <f>[1]CPL!L55</f>
        <v>0</v>
      </c>
      <c r="M55" s="2"/>
      <c r="N55" s="8">
        <f>[1]CPL!N55</f>
        <v>50</v>
      </c>
      <c r="O55" s="8">
        <f>[1]CPL!O55</f>
        <v>8.875</v>
      </c>
      <c r="P55" s="8">
        <f>[1]CPL!P55</f>
        <v>8.92</v>
      </c>
      <c r="Q55" s="8">
        <f>[1]CPL!Q55</f>
        <v>45</v>
      </c>
      <c r="R55" s="8">
        <f>[1]CPL!R55</f>
        <v>50.02</v>
      </c>
      <c r="S55" s="8">
        <f>[1]CPL!S55</f>
        <v>300.06</v>
      </c>
      <c r="T55" s="8">
        <f>[1]CPL!T55</f>
        <v>135.03</v>
      </c>
      <c r="U55" s="8">
        <f>[1]CPL!U55</f>
        <v>0</v>
      </c>
      <c r="V55" s="8">
        <f>[1]CPL!V55</f>
        <v>0</v>
      </c>
      <c r="W55" s="8">
        <f>[1]CPL!W55</f>
        <v>0</v>
      </c>
      <c r="X55" s="8">
        <f>[1]CPL!X55</f>
        <v>135.03</v>
      </c>
      <c r="Y55" s="8">
        <f>[1]CPL!Y55</f>
        <v>0</v>
      </c>
      <c r="Z55" s="2"/>
      <c r="AA55" s="6">
        <f>[1]CPL!AA55</f>
        <v>50</v>
      </c>
      <c r="AB55" s="6">
        <f>[1]CPL!AB55</f>
        <v>8.875</v>
      </c>
      <c r="AC55" s="6">
        <f>[1]CPL!AC55</f>
        <v>8.9</v>
      </c>
      <c r="AD55" s="6">
        <f>[1]CPL!AD55</f>
        <v>25</v>
      </c>
      <c r="AE55" s="6">
        <f>[1]CPL!AE55</f>
        <v>49.95</v>
      </c>
      <c r="AF55" s="6">
        <f>[1]CPL!AF55</f>
        <v>303.04000000000002</v>
      </c>
      <c r="AG55" s="6">
        <f>[1]CPL!AG55</f>
        <v>75.760000000000005</v>
      </c>
      <c r="AH55" s="6">
        <f>[1]CPL!AH55</f>
        <v>0</v>
      </c>
      <c r="AI55" s="6">
        <f>[1]CPL!AI55</f>
        <v>0</v>
      </c>
      <c r="AJ55" s="6">
        <f>[1]CPL!AJ55</f>
        <v>0</v>
      </c>
      <c r="AK55" s="6">
        <f>[1]CPL!AK55</f>
        <v>75.760000000000005</v>
      </c>
      <c r="AL55" s="6">
        <f>[1]CPL!AL55</f>
        <v>0</v>
      </c>
      <c r="AM55" s="2"/>
      <c r="AN55" s="6">
        <f>[1]CPL!AN55</f>
        <v>50</v>
      </c>
      <c r="AO55" s="6">
        <f>[1]CPL!AO55</f>
        <v>8.875</v>
      </c>
      <c r="AP55" s="6">
        <f>[1]CPL!AP55</f>
        <v>8.84</v>
      </c>
      <c r="AQ55" s="6">
        <f>[1]CPL!AQ55</f>
        <v>-35</v>
      </c>
      <c r="AR55" s="6">
        <f>[1]CPL!AR55</f>
        <v>49.93</v>
      </c>
      <c r="AS55" s="6">
        <f>[1]CPL!AS55</f>
        <v>303.04000000000002</v>
      </c>
      <c r="AT55" s="6">
        <f>[1]CPL!AT55</f>
        <v>-159.1</v>
      </c>
      <c r="AU55" s="6">
        <f>[1]CPL!AU55</f>
        <v>0</v>
      </c>
      <c r="AV55" s="6">
        <f>[1]CPL!AV55</f>
        <v>0</v>
      </c>
      <c r="AW55" s="6">
        <f>[1]CPL!AW55</f>
        <v>0</v>
      </c>
      <c r="AX55" s="6">
        <f>[1]CPL!AX55</f>
        <v>-159.1</v>
      </c>
      <c r="AY55" s="6">
        <f>[1]CPL!AY55</f>
        <v>0</v>
      </c>
      <c r="AZ55" s="2"/>
      <c r="BA55" s="6">
        <f>[1]CPL!BA55</f>
        <v>50</v>
      </c>
      <c r="BB55" s="6">
        <f>[1]CPL!BB55</f>
        <v>8.875</v>
      </c>
      <c r="BC55" s="6">
        <f>[1]CPL!BC55</f>
        <v>8.98</v>
      </c>
      <c r="BD55" s="6">
        <f>[1]CPL!BD55</f>
        <v>105</v>
      </c>
      <c r="BE55" s="6">
        <f>[1]CPL!BE55</f>
        <v>49.99</v>
      </c>
      <c r="BF55" s="6">
        <f>[1]CPL!BF55</f>
        <v>300.95</v>
      </c>
      <c r="BG55" s="6">
        <f>[1]CPL!BG55</f>
        <v>316</v>
      </c>
      <c r="BH55" s="6">
        <f>[1]CPL!BH55</f>
        <v>0</v>
      </c>
      <c r="BI55" s="6">
        <f>[1]CPL!BI55</f>
        <v>0</v>
      </c>
      <c r="BJ55" s="6">
        <f>[1]CPL!BJ55</f>
        <v>0</v>
      </c>
      <c r="BK55" s="6">
        <f>[1]CPL!BK55</f>
        <v>316</v>
      </c>
      <c r="BL55" s="6">
        <f>[1]CPL!BL55</f>
        <v>0</v>
      </c>
      <c r="BM55" s="2"/>
      <c r="BN55" s="6">
        <f>[1]CPL!BN55</f>
        <v>50</v>
      </c>
      <c r="BO55" s="6">
        <f>[1]CPL!BO55</f>
        <v>8.875</v>
      </c>
      <c r="BP55" s="6">
        <f>[1]CPL!BP55</f>
        <v>8.94</v>
      </c>
      <c r="BQ55" s="6">
        <f>[1]CPL!BQ55</f>
        <v>65</v>
      </c>
      <c r="BR55" s="6">
        <f>[1]CPL!BR55</f>
        <v>49.97</v>
      </c>
      <c r="BS55" s="6">
        <f>[1]CPL!BS55</f>
        <v>270.54000000000002</v>
      </c>
      <c r="BT55" s="6">
        <f>[1]CPL!BT55</f>
        <v>175.85</v>
      </c>
      <c r="BU55" s="6">
        <f>[1]CPL!BU55</f>
        <v>0</v>
      </c>
      <c r="BV55" s="6">
        <f>[1]CPL!BV55</f>
        <v>0</v>
      </c>
      <c r="BW55" s="6">
        <f>[1]CPL!BW55</f>
        <v>0</v>
      </c>
      <c r="BX55" s="6">
        <f>[1]CPL!BX55</f>
        <v>175.85</v>
      </c>
      <c r="BY55" s="6">
        <f>[1]CPL!BY55</f>
        <v>0</v>
      </c>
      <c r="BZ55" s="2"/>
      <c r="CA55" s="6">
        <f>[1]CPL!CA55</f>
        <v>50</v>
      </c>
      <c r="CB55" s="6">
        <f>[1]CPL!CB55</f>
        <v>9</v>
      </c>
      <c r="CC55" s="6">
        <f>[1]CPL!CC55</f>
        <v>9.08</v>
      </c>
      <c r="CD55" s="6">
        <f>[1]CPL!CD55</f>
        <v>80</v>
      </c>
      <c r="CE55" s="6">
        <f>[1]CPL!CE55</f>
        <v>49.96</v>
      </c>
      <c r="CF55" s="6">
        <f>[1]CPL!CF55</f>
        <v>262.57</v>
      </c>
      <c r="CG55" s="6">
        <f>[1]CPL!CG55</f>
        <v>210.06</v>
      </c>
      <c r="CH55" s="6">
        <f>[1]CPL!CH55</f>
        <v>0</v>
      </c>
      <c r="CI55" s="6">
        <f>[1]CPL!CI55</f>
        <v>0</v>
      </c>
      <c r="CJ55" s="6">
        <f>[1]CPL!CJ55</f>
        <v>0</v>
      </c>
      <c r="CK55" s="6">
        <f>[1]CPL!CK55</f>
        <v>210.06</v>
      </c>
      <c r="CL55" s="6">
        <f>[1]CPL!CL55</f>
        <v>0</v>
      </c>
    </row>
    <row r="56" spans="1:90" x14ac:dyDescent="0.2">
      <c r="A56" s="8">
        <f>[1]CPL!A56</f>
        <v>51</v>
      </c>
      <c r="B56" s="8">
        <f>[1]CPL!B56</f>
        <v>8.875</v>
      </c>
      <c r="C56" s="8">
        <f>[1]CPL!C56</f>
        <v>8.9600000000000009</v>
      </c>
      <c r="D56" s="8">
        <f>[1]CPL!D56</f>
        <v>85</v>
      </c>
      <c r="E56" s="25">
        <f>[1]CPL!E56</f>
        <v>50.03</v>
      </c>
      <c r="F56" s="25">
        <f>[1]CPL!F56</f>
        <v>303.04000000000002</v>
      </c>
      <c r="G56" s="8">
        <f>[1]CPL!G56</f>
        <v>257.58</v>
      </c>
      <c r="H56" s="8">
        <f>[1]CPL!H56</f>
        <v>0</v>
      </c>
      <c r="I56" s="8">
        <f>[1]CPL!I56</f>
        <v>0</v>
      </c>
      <c r="J56" s="8">
        <f>[1]CPL!J56</f>
        <v>0</v>
      </c>
      <c r="K56" s="8">
        <f>[1]CPL!K56</f>
        <v>257.58</v>
      </c>
      <c r="L56" s="8">
        <f>[1]CPL!L56</f>
        <v>0</v>
      </c>
      <c r="M56" s="2"/>
      <c r="N56" s="8">
        <f>[1]CPL!N56</f>
        <v>51</v>
      </c>
      <c r="O56" s="8">
        <f>[1]CPL!O56</f>
        <v>8.875</v>
      </c>
      <c r="P56" s="8">
        <f>[1]CPL!P56</f>
        <v>8.8000000000000007</v>
      </c>
      <c r="Q56" s="8">
        <f>[1]CPL!Q56</f>
        <v>-75</v>
      </c>
      <c r="R56" s="8">
        <f>[1]CPL!R56</f>
        <v>50.03</v>
      </c>
      <c r="S56" s="8">
        <f>[1]CPL!S56</f>
        <v>303.04000000000002</v>
      </c>
      <c r="T56" s="8">
        <f>[1]CPL!T56</f>
        <v>-227.28</v>
      </c>
      <c r="U56" s="8">
        <f>[1]CPL!U56</f>
        <v>0</v>
      </c>
      <c r="V56" s="8">
        <f>[1]CPL!V56</f>
        <v>0</v>
      </c>
      <c r="W56" s="8">
        <f>[1]CPL!W56</f>
        <v>0</v>
      </c>
      <c r="X56" s="8">
        <f>[1]CPL!X56</f>
        <v>-227.28</v>
      </c>
      <c r="Y56" s="8">
        <f>[1]CPL!Y56</f>
        <v>0</v>
      </c>
      <c r="Z56" s="2"/>
      <c r="AA56" s="6">
        <f>[1]CPL!AA56</f>
        <v>51</v>
      </c>
      <c r="AB56" s="6">
        <f>[1]CPL!AB56</f>
        <v>8.875</v>
      </c>
      <c r="AC56" s="6">
        <f>[1]CPL!AC56</f>
        <v>8.9</v>
      </c>
      <c r="AD56" s="6">
        <f>[1]CPL!AD56</f>
        <v>25</v>
      </c>
      <c r="AE56" s="6">
        <f>[1]CPL!AE56</f>
        <v>49.95</v>
      </c>
      <c r="AF56" s="6">
        <f>[1]CPL!AF56</f>
        <v>303.04000000000002</v>
      </c>
      <c r="AG56" s="6">
        <f>[1]CPL!AG56</f>
        <v>75.760000000000005</v>
      </c>
      <c r="AH56" s="6">
        <f>[1]CPL!AH56</f>
        <v>0</v>
      </c>
      <c r="AI56" s="6">
        <f>[1]CPL!AI56</f>
        <v>0</v>
      </c>
      <c r="AJ56" s="6">
        <f>[1]CPL!AJ56</f>
        <v>0</v>
      </c>
      <c r="AK56" s="6">
        <f>[1]CPL!AK56</f>
        <v>75.760000000000005</v>
      </c>
      <c r="AL56" s="6">
        <f>[1]CPL!AL56</f>
        <v>0</v>
      </c>
      <c r="AM56" s="2"/>
      <c r="AN56" s="6">
        <f>[1]CPL!AN56</f>
        <v>51</v>
      </c>
      <c r="AO56" s="6">
        <f>[1]CPL!AO56</f>
        <v>8.875</v>
      </c>
      <c r="AP56" s="6">
        <f>[1]CPL!AP56</f>
        <v>8.8800000000000008</v>
      </c>
      <c r="AQ56" s="6">
        <f>[1]CPL!AQ56</f>
        <v>5</v>
      </c>
      <c r="AR56" s="6">
        <f>[1]CPL!AR56</f>
        <v>49.97</v>
      </c>
      <c r="AS56" s="6">
        <f>[1]CPL!AS56</f>
        <v>303.04000000000002</v>
      </c>
      <c r="AT56" s="6">
        <f>[1]CPL!AT56</f>
        <v>15.15</v>
      </c>
      <c r="AU56" s="6">
        <f>[1]CPL!AU56</f>
        <v>0</v>
      </c>
      <c r="AV56" s="6">
        <f>[1]CPL!AV56</f>
        <v>0</v>
      </c>
      <c r="AW56" s="6">
        <f>[1]CPL!AW56</f>
        <v>0</v>
      </c>
      <c r="AX56" s="6">
        <f>[1]CPL!AX56</f>
        <v>15.15</v>
      </c>
      <c r="AY56" s="6">
        <f>[1]CPL!AY56</f>
        <v>0</v>
      </c>
      <c r="AZ56" s="2"/>
      <c r="BA56" s="6">
        <f>[1]CPL!BA56</f>
        <v>51</v>
      </c>
      <c r="BB56" s="6">
        <f>[1]CPL!BB56</f>
        <v>8.875</v>
      </c>
      <c r="BC56" s="6">
        <f>[1]CPL!BC56</f>
        <v>8.94</v>
      </c>
      <c r="BD56" s="6">
        <f>[1]CPL!BD56</f>
        <v>65</v>
      </c>
      <c r="BE56" s="6">
        <f>[1]CPL!BE56</f>
        <v>50.04</v>
      </c>
      <c r="BF56" s="6">
        <f>[1]CPL!BF56</f>
        <v>303.04000000000002</v>
      </c>
      <c r="BG56" s="6">
        <f>[1]CPL!BG56</f>
        <v>98.49</v>
      </c>
      <c r="BH56" s="6">
        <f>[1]CPL!BH56</f>
        <v>0</v>
      </c>
      <c r="BI56" s="6">
        <f>[1]CPL!BI56</f>
        <v>0</v>
      </c>
      <c r="BJ56" s="6">
        <f>[1]CPL!BJ56</f>
        <v>0</v>
      </c>
      <c r="BK56" s="6">
        <f>[1]CPL!BK56</f>
        <v>98.49</v>
      </c>
      <c r="BL56" s="6">
        <f>[1]CPL!BL56</f>
        <v>0</v>
      </c>
      <c r="BM56" s="2"/>
      <c r="BN56" s="6">
        <f>[1]CPL!BN56</f>
        <v>51</v>
      </c>
      <c r="BO56" s="6">
        <f>[1]CPL!BO56</f>
        <v>8.875</v>
      </c>
      <c r="BP56" s="6">
        <f>[1]CPL!BP56</f>
        <v>8.9600000000000009</v>
      </c>
      <c r="BQ56" s="6">
        <f>[1]CPL!BQ56</f>
        <v>85</v>
      </c>
      <c r="BR56" s="6">
        <f>[1]CPL!BR56</f>
        <v>49.9</v>
      </c>
      <c r="BS56" s="6">
        <f>[1]CPL!BS56</f>
        <v>303.04000000000002</v>
      </c>
      <c r="BT56" s="6">
        <f>[1]CPL!BT56</f>
        <v>386.38</v>
      </c>
      <c r="BU56" s="6">
        <f>[1]CPL!BU56</f>
        <v>0</v>
      </c>
      <c r="BV56" s="6">
        <f>[1]CPL!BV56</f>
        <v>0</v>
      </c>
      <c r="BW56" s="6">
        <f>[1]CPL!BW56</f>
        <v>0</v>
      </c>
      <c r="BX56" s="6">
        <f>[1]CPL!BX56</f>
        <v>386.38</v>
      </c>
      <c r="BY56" s="6">
        <f>[1]CPL!BY56</f>
        <v>0</v>
      </c>
      <c r="BZ56" s="2"/>
      <c r="CA56" s="6">
        <f>[1]CPL!CA56</f>
        <v>51</v>
      </c>
      <c r="CB56" s="6">
        <f>[1]CPL!CB56</f>
        <v>9</v>
      </c>
      <c r="CC56" s="6">
        <f>[1]CPL!CC56</f>
        <v>9.2200000000000006</v>
      </c>
      <c r="CD56" s="6">
        <f>[1]CPL!CD56</f>
        <v>220</v>
      </c>
      <c r="CE56" s="6">
        <f>[1]CPL!CE56</f>
        <v>49.94</v>
      </c>
      <c r="CF56" s="6">
        <f>[1]CPL!CF56</f>
        <v>199.97</v>
      </c>
      <c r="CG56" s="6">
        <f>[1]CPL!CG56</f>
        <v>800.03</v>
      </c>
      <c r="CH56" s="6">
        <f>[1]CPL!CH56</f>
        <v>0</v>
      </c>
      <c r="CI56" s="6">
        <f>[1]CPL!CI56</f>
        <v>0</v>
      </c>
      <c r="CJ56" s="6">
        <f>[1]CPL!CJ56</f>
        <v>0</v>
      </c>
      <c r="CK56" s="6">
        <f>[1]CPL!CK56</f>
        <v>800.03</v>
      </c>
      <c r="CL56" s="6">
        <f>[1]CPL!CL56</f>
        <v>0</v>
      </c>
    </row>
    <row r="57" spans="1:90" x14ac:dyDescent="0.2">
      <c r="A57" s="8">
        <f>[1]CPL!A57</f>
        <v>52</v>
      </c>
      <c r="B57" s="8">
        <f>[1]CPL!B57</f>
        <v>8.875</v>
      </c>
      <c r="C57" s="8">
        <f>[1]CPL!C57</f>
        <v>8.9600000000000009</v>
      </c>
      <c r="D57" s="8">
        <f>[1]CPL!D57</f>
        <v>85</v>
      </c>
      <c r="E57" s="25">
        <f>[1]CPL!E57</f>
        <v>50</v>
      </c>
      <c r="F57" s="25">
        <f>[1]CPL!F57</f>
        <v>303.04000000000002</v>
      </c>
      <c r="G57" s="8">
        <f>[1]CPL!G57</f>
        <v>257.58</v>
      </c>
      <c r="H57" s="8">
        <f>[1]CPL!H57</f>
        <v>0</v>
      </c>
      <c r="I57" s="8">
        <f>[1]CPL!I57</f>
        <v>0</v>
      </c>
      <c r="J57" s="8">
        <f>[1]CPL!J57</f>
        <v>0</v>
      </c>
      <c r="K57" s="8">
        <f>[1]CPL!K57</f>
        <v>257.58</v>
      </c>
      <c r="L57" s="8">
        <f>[1]CPL!L57</f>
        <v>0</v>
      </c>
      <c r="M57" s="2"/>
      <c r="N57" s="8">
        <f>[1]CPL!N57</f>
        <v>52</v>
      </c>
      <c r="O57" s="8">
        <f>[1]CPL!O57</f>
        <v>8.875</v>
      </c>
      <c r="P57" s="8">
        <f>[1]CPL!P57</f>
        <v>8.9</v>
      </c>
      <c r="Q57" s="8">
        <f>[1]CPL!Q57</f>
        <v>25</v>
      </c>
      <c r="R57" s="8">
        <f>[1]CPL!R57</f>
        <v>50.02</v>
      </c>
      <c r="S57" s="8">
        <f>[1]CPL!S57</f>
        <v>303.04000000000002</v>
      </c>
      <c r="T57" s="8">
        <f>[1]CPL!T57</f>
        <v>75.760000000000005</v>
      </c>
      <c r="U57" s="8">
        <f>[1]CPL!U57</f>
        <v>0</v>
      </c>
      <c r="V57" s="8">
        <f>[1]CPL!V57</f>
        <v>0</v>
      </c>
      <c r="W57" s="8">
        <f>[1]CPL!W57</f>
        <v>0</v>
      </c>
      <c r="X57" s="8">
        <f>[1]CPL!X57</f>
        <v>75.760000000000005</v>
      </c>
      <c r="Y57" s="8">
        <f>[1]CPL!Y57</f>
        <v>0</v>
      </c>
      <c r="Z57" s="2"/>
      <c r="AA57" s="6">
        <f>[1]CPL!AA57</f>
        <v>52</v>
      </c>
      <c r="AB57" s="6">
        <f>[1]CPL!AB57</f>
        <v>8.875</v>
      </c>
      <c r="AC57" s="6">
        <f>[1]CPL!AC57</f>
        <v>8.84</v>
      </c>
      <c r="AD57" s="6">
        <f>[1]CPL!AD57</f>
        <v>-35</v>
      </c>
      <c r="AE57" s="6">
        <f>[1]CPL!AE57</f>
        <v>50</v>
      </c>
      <c r="AF57" s="6">
        <f>[1]CPL!AF57</f>
        <v>303.04000000000002</v>
      </c>
      <c r="AG57" s="6">
        <f>[1]CPL!AG57</f>
        <v>-106.06</v>
      </c>
      <c r="AH57" s="6">
        <f>[1]CPL!AH57</f>
        <v>0</v>
      </c>
      <c r="AI57" s="6">
        <f>[1]CPL!AI57</f>
        <v>0</v>
      </c>
      <c r="AJ57" s="6">
        <f>[1]CPL!AJ57</f>
        <v>0</v>
      </c>
      <c r="AK57" s="6">
        <f>[1]CPL!AK57</f>
        <v>-106.06</v>
      </c>
      <c r="AL57" s="6">
        <f>[1]CPL!AL57</f>
        <v>0</v>
      </c>
      <c r="AM57" s="2"/>
      <c r="AN57" s="6">
        <f>[1]CPL!AN57</f>
        <v>52</v>
      </c>
      <c r="AO57" s="6">
        <f>[1]CPL!AO57</f>
        <v>8.875</v>
      </c>
      <c r="AP57" s="6">
        <f>[1]CPL!AP57</f>
        <v>8.86</v>
      </c>
      <c r="AQ57" s="6">
        <f>[1]CPL!AQ57</f>
        <v>-15</v>
      </c>
      <c r="AR57" s="6">
        <f>[1]CPL!AR57</f>
        <v>49.98</v>
      </c>
      <c r="AS57" s="6">
        <f>[1]CPL!AS57</f>
        <v>303.04000000000002</v>
      </c>
      <c r="AT57" s="6">
        <f>[1]CPL!AT57</f>
        <v>-45.46</v>
      </c>
      <c r="AU57" s="6">
        <f>[1]CPL!AU57</f>
        <v>0</v>
      </c>
      <c r="AV57" s="6">
        <f>[1]CPL!AV57</f>
        <v>0</v>
      </c>
      <c r="AW57" s="6">
        <f>[1]CPL!AW57</f>
        <v>0</v>
      </c>
      <c r="AX57" s="6">
        <f>[1]CPL!AX57</f>
        <v>-45.46</v>
      </c>
      <c r="AY57" s="6">
        <f>[1]CPL!AY57</f>
        <v>0</v>
      </c>
      <c r="AZ57" s="2"/>
      <c r="BA57" s="6">
        <f>[1]CPL!BA57</f>
        <v>52</v>
      </c>
      <c r="BB57" s="6">
        <f>[1]CPL!BB57</f>
        <v>8.875</v>
      </c>
      <c r="BC57" s="6">
        <f>[1]CPL!BC57</f>
        <v>8.94</v>
      </c>
      <c r="BD57" s="6">
        <f>[1]CPL!BD57</f>
        <v>65</v>
      </c>
      <c r="BE57" s="6">
        <f>[1]CPL!BE57</f>
        <v>50.01</v>
      </c>
      <c r="BF57" s="6">
        <f>[1]CPL!BF57</f>
        <v>303.04000000000002</v>
      </c>
      <c r="BG57" s="6">
        <f>[1]CPL!BG57</f>
        <v>196.98</v>
      </c>
      <c r="BH57" s="6">
        <f>[1]CPL!BH57</f>
        <v>0</v>
      </c>
      <c r="BI57" s="6">
        <f>[1]CPL!BI57</f>
        <v>0</v>
      </c>
      <c r="BJ57" s="6">
        <f>[1]CPL!BJ57</f>
        <v>0</v>
      </c>
      <c r="BK57" s="6">
        <f>[1]CPL!BK57</f>
        <v>196.98</v>
      </c>
      <c r="BL57" s="6">
        <f>[1]CPL!BL57</f>
        <v>0</v>
      </c>
      <c r="BM57" s="2"/>
      <c r="BN57" s="6">
        <f>[1]CPL!BN57</f>
        <v>52</v>
      </c>
      <c r="BO57" s="6">
        <f>[1]CPL!BO57</f>
        <v>8.875</v>
      </c>
      <c r="BP57" s="6">
        <f>[1]CPL!BP57</f>
        <v>8.92</v>
      </c>
      <c r="BQ57" s="6">
        <f>[1]CPL!BQ57</f>
        <v>45</v>
      </c>
      <c r="BR57" s="6">
        <f>[1]CPL!BR57</f>
        <v>49.88</v>
      </c>
      <c r="BS57" s="6">
        <f>[1]CPL!BS57</f>
        <v>303.04000000000002</v>
      </c>
      <c r="BT57" s="6">
        <f>[1]CPL!BT57</f>
        <v>204.55</v>
      </c>
      <c r="BU57" s="6">
        <f>[1]CPL!BU57</f>
        <v>0</v>
      </c>
      <c r="BV57" s="6">
        <f>[1]CPL!BV57</f>
        <v>0</v>
      </c>
      <c r="BW57" s="6">
        <f>[1]CPL!BW57</f>
        <v>0</v>
      </c>
      <c r="BX57" s="6">
        <f>[1]CPL!BX57</f>
        <v>204.55</v>
      </c>
      <c r="BY57" s="6">
        <f>[1]CPL!BY57</f>
        <v>0</v>
      </c>
      <c r="BZ57" s="2"/>
      <c r="CA57" s="6">
        <f>[1]CPL!CA57</f>
        <v>52</v>
      </c>
      <c r="CB57" s="6">
        <f>[1]CPL!CB57</f>
        <v>9</v>
      </c>
      <c r="CC57" s="6">
        <f>[1]CPL!CC57</f>
        <v>9.1999999999999993</v>
      </c>
      <c r="CD57" s="6">
        <f>[1]CPL!CD57</f>
        <v>200</v>
      </c>
      <c r="CE57" s="6">
        <f>[1]CPL!CE57</f>
        <v>49.92</v>
      </c>
      <c r="CF57" s="6">
        <f>[1]CPL!CF57</f>
        <v>200.1</v>
      </c>
      <c r="CG57" s="6">
        <f>[1]CPL!CG57</f>
        <v>727.3</v>
      </c>
      <c r="CH57" s="6">
        <f>[1]CPL!CH57</f>
        <v>0</v>
      </c>
      <c r="CI57" s="6">
        <f>[1]CPL!CI57</f>
        <v>0</v>
      </c>
      <c r="CJ57" s="6">
        <f>[1]CPL!CJ57</f>
        <v>0</v>
      </c>
      <c r="CK57" s="6">
        <f>[1]CPL!CK57</f>
        <v>727.3</v>
      </c>
      <c r="CL57" s="6">
        <f>[1]CPL!CL57</f>
        <v>0</v>
      </c>
    </row>
    <row r="58" spans="1:90" x14ac:dyDescent="0.2">
      <c r="A58" s="8">
        <f>[1]CPL!A58</f>
        <v>53</v>
      </c>
      <c r="B58" s="8">
        <f>[1]CPL!B58</f>
        <v>8.875</v>
      </c>
      <c r="C58" s="8">
        <f>[1]CPL!C58</f>
        <v>8.92</v>
      </c>
      <c r="D58" s="8">
        <f>[1]CPL!D58</f>
        <v>45</v>
      </c>
      <c r="E58" s="25">
        <f>[1]CPL!E58</f>
        <v>50.02</v>
      </c>
      <c r="F58" s="25">
        <f>[1]CPL!F58</f>
        <v>274.92</v>
      </c>
      <c r="G58" s="8">
        <f>[1]CPL!G58</f>
        <v>123.71</v>
      </c>
      <c r="H58" s="8">
        <f>[1]CPL!H58</f>
        <v>0</v>
      </c>
      <c r="I58" s="8">
        <f>[1]CPL!I58</f>
        <v>0</v>
      </c>
      <c r="J58" s="8">
        <f>[1]CPL!J58</f>
        <v>0</v>
      </c>
      <c r="K58" s="8">
        <f>[1]CPL!K58</f>
        <v>123.71</v>
      </c>
      <c r="L58" s="8">
        <f>[1]CPL!L58</f>
        <v>0</v>
      </c>
      <c r="M58" s="2"/>
      <c r="N58" s="8">
        <f>[1]CPL!N58</f>
        <v>53</v>
      </c>
      <c r="O58" s="8">
        <f>[1]CPL!O58</f>
        <v>8.875</v>
      </c>
      <c r="P58" s="8">
        <f>[1]CPL!P58</f>
        <v>8.98</v>
      </c>
      <c r="Q58" s="8">
        <f>[1]CPL!Q58</f>
        <v>105</v>
      </c>
      <c r="R58" s="8">
        <f>[1]CPL!R58</f>
        <v>50.03</v>
      </c>
      <c r="S58" s="8">
        <f>[1]CPL!S58</f>
        <v>287.93</v>
      </c>
      <c r="T58" s="8">
        <f>[1]CPL!T58</f>
        <v>302.33</v>
      </c>
      <c r="U58" s="8">
        <f>[1]CPL!U58</f>
        <v>0</v>
      </c>
      <c r="V58" s="8">
        <f>[1]CPL!V58</f>
        <v>0</v>
      </c>
      <c r="W58" s="8">
        <f>[1]CPL!W58</f>
        <v>0</v>
      </c>
      <c r="X58" s="8">
        <f>[1]CPL!X58</f>
        <v>302.33</v>
      </c>
      <c r="Y58" s="8">
        <f>[1]CPL!Y58</f>
        <v>0</v>
      </c>
      <c r="Z58" s="2"/>
      <c r="AA58" s="6">
        <f>[1]CPL!AA58</f>
        <v>53</v>
      </c>
      <c r="AB58" s="6">
        <f>[1]CPL!AB58</f>
        <v>8.875</v>
      </c>
      <c r="AC58" s="6">
        <f>[1]CPL!AC58</f>
        <v>8.92</v>
      </c>
      <c r="AD58" s="6">
        <f>[1]CPL!AD58</f>
        <v>45</v>
      </c>
      <c r="AE58" s="6">
        <f>[1]CPL!AE58</f>
        <v>49.99</v>
      </c>
      <c r="AF58" s="6">
        <f>[1]CPL!AF58</f>
        <v>303.04000000000002</v>
      </c>
      <c r="AG58" s="6">
        <f>[1]CPL!AG58</f>
        <v>136.37</v>
      </c>
      <c r="AH58" s="6">
        <f>[1]CPL!AH58</f>
        <v>0</v>
      </c>
      <c r="AI58" s="6">
        <f>[1]CPL!AI58</f>
        <v>0</v>
      </c>
      <c r="AJ58" s="6">
        <f>[1]CPL!AJ58</f>
        <v>0</v>
      </c>
      <c r="AK58" s="6">
        <f>[1]CPL!AK58</f>
        <v>136.37</v>
      </c>
      <c r="AL58" s="6">
        <f>[1]CPL!AL58</f>
        <v>0</v>
      </c>
      <c r="AM58" s="2"/>
      <c r="AN58" s="6">
        <f>[1]CPL!AN58</f>
        <v>53</v>
      </c>
      <c r="AO58" s="6">
        <f>[1]CPL!AO58</f>
        <v>8.875</v>
      </c>
      <c r="AP58" s="6">
        <f>[1]CPL!AP58</f>
        <v>8.86</v>
      </c>
      <c r="AQ58" s="6">
        <f>[1]CPL!AQ58</f>
        <v>-15</v>
      </c>
      <c r="AR58" s="6">
        <f>[1]CPL!AR58</f>
        <v>49.98</v>
      </c>
      <c r="AS58" s="6">
        <f>[1]CPL!AS58</f>
        <v>282.38</v>
      </c>
      <c r="AT58" s="6">
        <f>[1]CPL!AT58</f>
        <v>-42.36</v>
      </c>
      <c r="AU58" s="6">
        <f>[1]CPL!AU58</f>
        <v>0</v>
      </c>
      <c r="AV58" s="6">
        <f>[1]CPL!AV58</f>
        <v>0</v>
      </c>
      <c r="AW58" s="6">
        <f>[1]CPL!AW58</f>
        <v>0</v>
      </c>
      <c r="AX58" s="6">
        <f>[1]CPL!AX58</f>
        <v>-42.36</v>
      </c>
      <c r="AY58" s="6">
        <f>[1]CPL!AY58</f>
        <v>0</v>
      </c>
      <c r="AZ58" s="2"/>
      <c r="BA58" s="6">
        <f>[1]CPL!BA58</f>
        <v>53</v>
      </c>
      <c r="BB58" s="6">
        <f>[1]CPL!BB58</f>
        <v>8.875</v>
      </c>
      <c r="BC58" s="6">
        <f>[1]CPL!BC58</f>
        <v>8.9600000000000009</v>
      </c>
      <c r="BD58" s="6">
        <f>[1]CPL!BD58</f>
        <v>85</v>
      </c>
      <c r="BE58" s="6">
        <f>[1]CPL!BE58</f>
        <v>50.06</v>
      </c>
      <c r="BF58" s="6">
        <f>[1]CPL!BF58</f>
        <v>272.86</v>
      </c>
      <c r="BG58" s="6">
        <f>[1]CPL!BG58</f>
        <v>0</v>
      </c>
      <c r="BH58" s="6">
        <f>[1]CPL!BH58</f>
        <v>0</v>
      </c>
      <c r="BI58" s="6">
        <f>[1]CPL!BI58</f>
        <v>0</v>
      </c>
      <c r="BJ58" s="6">
        <f>[1]CPL!BJ58</f>
        <v>0</v>
      </c>
      <c r="BK58" s="6">
        <f>[1]CPL!BK58</f>
        <v>0</v>
      </c>
      <c r="BL58" s="6">
        <f>[1]CPL!BL58</f>
        <v>0</v>
      </c>
      <c r="BM58" s="2"/>
      <c r="BN58" s="6">
        <f>[1]CPL!BN58</f>
        <v>53</v>
      </c>
      <c r="BO58" s="6">
        <f>[1]CPL!BO58</f>
        <v>8.875</v>
      </c>
      <c r="BP58" s="6">
        <f>[1]CPL!BP58</f>
        <v>8.9600000000000009</v>
      </c>
      <c r="BQ58" s="6">
        <f>[1]CPL!BQ58</f>
        <v>85</v>
      </c>
      <c r="BR58" s="6">
        <f>[1]CPL!BR58</f>
        <v>49.95</v>
      </c>
      <c r="BS58" s="6">
        <f>[1]CPL!BS58</f>
        <v>205.58</v>
      </c>
      <c r="BT58" s="6">
        <f>[1]CPL!BT58</f>
        <v>174.74</v>
      </c>
      <c r="BU58" s="6">
        <f>[1]CPL!BU58</f>
        <v>0</v>
      </c>
      <c r="BV58" s="6">
        <f>[1]CPL!BV58</f>
        <v>0</v>
      </c>
      <c r="BW58" s="6">
        <f>[1]CPL!BW58</f>
        <v>0</v>
      </c>
      <c r="BX58" s="6">
        <f>[1]CPL!BX58</f>
        <v>174.74</v>
      </c>
      <c r="BY58" s="6">
        <f>[1]CPL!BY58</f>
        <v>0</v>
      </c>
      <c r="BZ58" s="2"/>
      <c r="CA58" s="6">
        <f>[1]CPL!CA58</f>
        <v>53</v>
      </c>
      <c r="CB58" s="6">
        <f>[1]CPL!CB58</f>
        <v>9</v>
      </c>
      <c r="CC58" s="6">
        <f>[1]CPL!CC58</f>
        <v>9.18</v>
      </c>
      <c r="CD58" s="6">
        <f>[1]CPL!CD58</f>
        <v>180</v>
      </c>
      <c r="CE58" s="6">
        <f>[1]CPL!CE58</f>
        <v>49.94</v>
      </c>
      <c r="CF58" s="6">
        <f>[1]CPL!CF58</f>
        <v>262.58</v>
      </c>
      <c r="CG58" s="6">
        <f>[1]CPL!CG58</f>
        <v>654.57000000000005</v>
      </c>
      <c r="CH58" s="6">
        <f>[1]CPL!CH58</f>
        <v>0</v>
      </c>
      <c r="CI58" s="6">
        <f>[1]CPL!CI58</f>
        <v>0</v>
      </c>
      <c r="CJ58" s="6">
        <f>[1]CPL!CJ58</f>
        <v>0</v>
      </c>
      <c r="CK58" s="6">
        <f>[1]CPL!CK58</f>
        <v>654.57000000000005</v>
      </c>
      <c r="CL58" s="6">
        <f>[1]CPL!CL58</f>
        <v>0</v>
      </c>
    </row>
    <row r="59" spans="1:90" x14ac:dyDescent="0.2">
      <c r="A59" s="8">
        <f>[1]CPL!A59</f>
        <v>54</v>
      </c>
      <c r="B59" s="8">
        <f>[1]CPL!B59</f>
        <v>8.875</v>
      </c>
      <c r="C59" s="8">
        <f>[1]CPL!C59</f>
        <v>8.92</v>
      </c>
      <c r="D59" s="8">
        <f>[1]CPL!D59</f>
        <v>45</v>
      </c>
      <c r="E59" s="25">
        <f>[1]CPL!E59</f>
        <v>50</v>
      </c>
      <c r="F59" s="25">
        <f>[1]CPL!F59</f>
        <v>262.56</v>
      </c>
      <c r="G59" s="8">
        <f>[1]CPL!G59</f>
        <v>118.15</v>
      </c>
      <c r="H59" s="8">
        <f>[1]CPL!H59</f>
        <v>0</v>
      </c>
      <c r="I59" s="8">
        <f>[1]CPL!I59</f>
        <v>0</v>
      </c>
      <c r="J59" s="8">
        <f>[1]CPL!J59</f>
        <v>0</v>
      </c>
      <c r="K59" s="8">
        <f>[1]CPL!K59</f>
        <v>118.15</v>
      </c>
      <c r="L59" s="8">
        <f>[1]CPL!L59</f>
        <v>0</v>
      </c>
      <c r="M59" s="2"/>
      <c r="N59" s="8">
        <f>[1]CPL!N59</f>
        <v>54</v>
      </c>
      <c r="O59" s="8">
        <f>[1]CPL!O59</f>
        <v>8.875</v>
      </c>
      <c r="P59" s="8">
        <f>[1]CPL!P59</f>
        <v>8.9600000000000009</v>
      </c>
      <c r="Q59" s="8">
        <f>[1]CPL!Q59</f>
        <v>85</v>
      </c>
      <c r="R59" s="8">
        <f>[1]CPL!R59</f>
        <v>49.99</v>
      </c>
      <c r="S59" s="8">
        <f>[1]CPL!S59</f>
        <v>290.33999999999997</v>
      </c>
      <c r="T59" s="8">
        <f>[1]CPL!T59</f>
        <v>246.79</v>
      </c>
      <c r="U59" s="8">
        <f>[1]CPL!U59</f>
        <v>0</v>
      </c>
      <c r="V59" s="8">
        <f>[1]CPL!V59</f>
        <v>0</v>
      </c>
      <c r="W59" s="8">
        <f>[1]CPL!W59</f>
        <v>0</v>
      </c>
      <c r="X59" s="8">
        <f>[1]CPL!X59</f>
        <v>246.79</v>
      </c>
      <c r="Y59" s="8">
        <f>[1]CPL!Y59</f>
        <v>0</v>
      </c>
      <c r="Z59" s="2"/>
      <c r="AA59" s="6">
        <f>[1]CPL!AA59</f>
        <v>54</v>
      </c>
      <c r="AB59" s="6">
        <f>[1]CPL!AB59</f>
        <v>8.875</v>
      </c>
      <c r="AC59" s="6">
        <f>[1]CPL!AC59</f>
        <v>8.92</v>
      </c>
      <c r="AD59" s="6">
        <f>[1]CPL!AD59</f>
        <v>45</v>
      </c>
      <c r="AE59" s="6">
        <f>[1]CPL!AE59</f>
        <v>49.93</v>
      </c>
      <c r="AF59" s="6">
        <f>[1]CPL!AF59</f>
        <v>303.04000000000002</v>
      </c>
      <c r="AG59" s="6">
        <f>[1]CPL!AG59</f>
        <v>163.63999999999999</v>
      </c>
      <c r="AH59" s="6">
        <f>[1]CPL!AH59</f>
        <v>0</v>
      </c>
      <c r="AI59" s="6">
        <f>[1]CPL!AI59</f>
        <v>0</v>
      </c>
      <c r="AJ59" s="6">
        <f>[1]CPL!AJ59</f>
        <v>0</v>
      </c>
      <c r="AK59" s="6">
        <f>[1]CPL!AK59</f>
        <v>163.63999999999999</v>
      </c>
      <c r="AL59" s="6">
        <f>[1]CPL!AL59</f>
        <v>0</v>
      </c>
      <c r="AM59" s="2"/>
      <c r="AN59" s="6">
        <f>[1]CPL!AN59</f>
        <v>54</v>
      </c>
      <c r="AO59" s="6">
        <f>[1]CPL!AO59</f>
        <v>8.875</v>
      </c>
      <c r="AP59" s="6">
        <f>[1]CPL!AP59</f>
        <v>8.82</v>
      </c>
      <c r="AQ59" s="6">
        <f>[1]CPL!AQ59</f>
        <v>-55</v>
      </c>
      <c r="AR59" s="6">
        <f>[1]CPL!AR59</f>
        <v>49.97</v>
      </c>
      <c r="AS59" s="6">
        <f>[1]CPL!AS59</f>
        <v>299.94</v>
      </c>
      <c r="AT59" s="6">
        <f>[1]CPL!AT59</f>
        <v>-164.97</v>
      </c>
      <c r="AU59" s="6">
        <f>[1]CPL!AU59</f>
        <v>0</v>
      </c>
      <c r="AV59" s="6">
        <f>[1]CPL!AV59</f>
        <v>0</v>
      </c>
      <c r="AW59" s="6">
        <f>[1]CPL!AW59</f>
        <v>0</v>
      </c>
      <c r="AX59" s="6">
        <f>[1]CPL!AX59</f>
        <v>-164.97</v>
      </c>
      <c r="AY59" s="6">
        <f>[1]CPL!AY59</f>
        <v>0</v>
      </c>
      <c r="AZ59" s="2"/>
      <c r="BA59" s="6">
        <f>[1]CPL!BA59</f>
        <v>54</v>
      </c>
      <c r="BB59" s="6">
        <f>[1]CPL!BB59</f>
        <v>8.875</v>
      </c>
      <c r="BC59" s="6">
        <f>[1]CPL!BC59</f>
        <v>8.98</v>
      </c>
      <c r="BD59" s="6">
        <f>[1]CPL!BD59</f>
        <v>105</v>
      </c>
      <c r="BE59" s="6">
        <f>[1]CPL!BE59</f>
        <v>49.97</v>
      </c>
      <c r="BF59" s="6">
        <f>[1]CPL!BF59</f>
        <v>288.61</v>
      </c>
      <c r="BG59" s="6">
        <f>[1]CPL!BG59</f>
        <v>303.04000000000002</v>
      </c>
      <c r="BH59" s="6">
        <f>[1]CPL!BH59</f>
        <v>0</v>
      </c>
      <c r="BI59" s="6">
        <f>[1]CPL!BI59</f>
        <v>0</v>
      </c>
      <c r="BJ59" s="6">
        <f>[1]CPL!BJ59</f>
        <v>0</v>
      </c>
      <c r="BK59" s="6">
        <f>[1]CPL!BK59</f>
        <v>303.04000000000002</v>
      </c>
      <c r="BL59" s="6">
        <f>[1]CPL!BL59</f>
        <v>0</v>
      </c>
      <c r="BM59" s="2"/>
      <c r="BN59" s="6">
        <f>[1]CPL!BN59</f>
        <v>54</v>
      </c>
      <c r="BO59" s="6">
        <f>[1]CPL!BO59</f>
        <v>8.875</v>
      </c>
      <c r="BP59" s="6">
        <f>[1]CPL!BP59</f>
        <v>8.98</v>
      </c>
      <c r="BQ59" s="6">
        <f>[1]CPL!BQ59</f>
        <v>105</v>
      </c>
      <c r="BR59" s="6">
        <f>[1]CPL!BR59</f>
        <v>49.97</v>
      </c>
      <c r="BS59" s="6">
        <f>[1]CPL!BS59</f>
        <v>270.58999999999997</v>
      </c>
      <c r="BT59" s="6">
        <f>[1]CPL!BT59</f>
        <v>284.12</v>
      </c>
      <c r="BU59" s="6">
        <f>[1]CPL!BU59</f>
        <v>0</v>
      </c>
      <c r="BV59" s="6">
        <f>[1]CPL!BV59</f>
        <v>0</v>
      </c>
      <c r="BW59" s="6">
        <f>[1]CPL!BW59</f>
        <v>0</v>
      </c>
      <c r="BX59" s="6">
        <f>[1]CPL!BX59</f>
        <v>284.12</v>
      </c>
      <c r="BY59" s="6">
        <f>[1]CPL!BY59</f>
        <v>0</v>
      </c>
      <c r="BZ59" s="2"/>
      <c r="CA59" s="6">
        <f>[1]CPL!CA59</f>
        <v>54</v>
      </c>
      <c r="CB59" s="6">
        <f>[1]CPL!CB59</f>
        <v>9</v>
      </c>
      <c r="CC59" s="6">
        <f>[1]CPL!CC59</f>
        <v>9.2200000000000006</v>
      </c>
      <c r="CD59" s="6">
        <f>[1]CPL!CD59</f>
        <v>220</v>
      </c>
      <c r="CE59" s="6">
        <f>[1]CPL!CE59</f>
        <v>49.92</v>
      </c>
      <c r="CF59" s="6">
        <f>[1]CPL!CF59</f>
        <v>286.64999999999998</v>
      </c>
      <c r="CG59" s="6">
        <f>[1]CPL!CG59</f>
        <v>800.03</v>
      </c>
      <c r="CH59" s="6">
        <f>[1]CPL!CH59</f>
        <v>0</v>
      </c>
      <c r="CI59" s="6">
        <f>[1]CPL!CI59</f>
        <v>0</v>
      </c>
      <c r="CJ59" s="6">
        <f>[1]CPL!CJ59</f>
        <v>0</v>
      </c>
      <c r="CK59" s="6">
        <f>[1]CPL!CK59</f>
        <v>800.03</v>
      </c>
      <c r="CL59" s="6">
        <f>[1]CPL!CL59</f>
        <v>0</v>
      </c>
    </row>
    <row r="60" spans="1:90" x14ac:dyDescent="0.2">
      <c r="A60" s="8">
        <f>[1]CPL!A60</f>
        <v>55</v>
      </c>
      <c r="B60" s="8">
        <f>[1]CPL!B60</f>
        <v>8.875</v>
      </c>
      <c r="C60" s="8">
        <f>[1]CPL!C60</f>
        <v>9</v>
      </c>
      <c r="D60" s="8">
        <f>[1]CPL!D60</f>
        <v>125</v>
      </c>
      <c r="E60" s="25">
        <f>[1]CPL!E60</f>
        <v>50.03</v>
      </c>
      <c r="F60" s="25">
        <f>[1]CPL!F60</f>
        <v>283.01</v>
      </c>
      <c r="G60" s="8">
        <f>[1]CPL!G60</f>
        <v>353.76</v>
      </c>
      <c r="H60" s="8">
        <f>[1]CPL!H60</f>
        <v>0</v>
      </c>
      <c r="I60" s="8">
        <f>[1]CPL!I60</f>
        <v>0</v>
      </c>
      <c r="J60" s="8">
        <f>[1]CPL!J60</f>
        <v>0</v>
      </c>
      <c r="K60" s="8">
        <f>[1]CPL!K60</f>
        <v>353.76</v>
      </c>
      <c r="L60" s="8">
        <f>[1]CPL!L60</f>
        <v>0</v>
      </c>
      <c r="M60" s="2"/>
      <c r="N60" s="8">
        <f>[1]CPL!N60</f>
        <v>55</v>
      </c>
      <c r="O60" s="8">
        <f>[1]CPL!O60</f>
        <v>8.875</v>
      </c>
      <c r="P60" s="8">
        <f>[1]CPL!P60</f>
        <v>8.8800000000000008</v>
      </c>
      <c r="Q60" s="8">
        <f>[1]CPL!Q60</f>
        <v>5</v>
      </c>
      <c r="R60" s="8">
        <f>[1]CPL!R60</f>
        <v>49.97</v>
      </c>
      <c r="S60" s="8">
        <f>[1]CPL!S60</f>
        <v>303.04000000000002</v>
      </c>
      <c r="T60" s="8">
        <f>[1]CPL!T60</f>
        <v>15.15</v>
      </c>
      <c r="U60" s="8">
        <f>[1]CPL!U60</f>
        <v>0</v>
      </c>
      <c r="V60" s="8">
        <f>[1]CPL!V60</f>
        <v>0</v>
      </c>
      <c r="W60" s="8">
        <f>[1]CPL!W60</f>
        <v>0</v>
      </c>
      <c r="X60" s="8">
        <f>[1]CPL!X60</f>
        <v>15.15</v>
      </c>
      <c r="Y60" s="8">
        <f>[1]CPL!Y60</f>
        <v>0</v>
      </c>
      <c r="Z60" s="2"/>
      <c r="AA60" s="6">
        <f>[1]CPL!AA60</f>
        <v>55</v>
      </c>
      <c r="AB60" s="6">
        <f>[1]CPL!AB60</f>
        <v>8.875</v>
      </c>
      <c r="AC60" s="6">
        <f>[1]CPL!AC60</f>
        <v>8.94</v>
      </c>
      <c r="AD60" s="6">
        <f>[1]CPL!AD60</f>
        <v>65</v>
      </c>
      <c r="AE60" s="6">
        <f>[1]CPL!AE60</f>
        <v>49.96</v>
      </c>
      <c r="AF60" s="6">
        <f>[1]CPL!AF60</f>
        <v>303.04000000000002</v>
      </c>
      <c r="AG60" s="6">
        <f>[1]CPL!AG60</f>
        <v>196.98</v>
      </c>
      <c r="AH60" s="6">
        <f>[1]CPL!AH60</f>
        <v>0</v>
      </c>
      <c r="AI60" s="6">
        <f>[1]CPL!AI60</f>
        <v>0</v>
      </c>
      <c r="AJ60" s="6">
        <f>[1]CPL!AJ60</f>
        <v>0</v>
      </c>
      <c r="AK60" s="6">
        <f>[1]CPL!AK60</f>
        <v>196.98</v>
      </c>
      <c r="AL60" s="6">
        <f>[1]CPL!AL60</f>
        <v>0</v>
      </c>
      <c r="AM60" s="2"/>
      <c r="AN60" s="6">
        <f>[1]CPL!AN60</f>
        <v>55</v>
      </c>
      <c r="AO60" s="6">
        <f>[1]CPL!AO60</f>
        <v>8.875</v>
      </c>
      <c r="AP60" s="6">
        <f>[1]CPL!AP60</f>
        <v>8.8000000000000007</v>
      </c>
      <c r="AQ60" s="6">
        <f>[1]CPL!AQ60</f>
        <v>-75</v>
      </c>
      <c r="AR60" s="6">
        <f>[1]CPL!AR60</f>
        <v>49.99</v>
      </c>
      <c r="AS60" s="6">
        <f>[1]CPL!AS60</f>
        <v>303.04000000000002</v>
      </c>
      <c r="AT60" s="6">
        <f>[1]CPL!AT60</f>
        <v>-227.28</v>
      </c>
      <c r="AU60" s="6">
        <f>[1]CPL!AU60</f>
        <v>0</v>
      </c>
      <c r="AV60" s="6">
        <f>[1]CPL!AV60</f>
        <v>0</v>
      </c>
      <c r="AW60" s="6">
        <f>[1]CPL!AW60</f>
        <v>0</v>
      </c>
      <c r="AX60" s="6">
        <f>[1]CPL!AX60</f>
        <v>-227.28</v>
      </c>
      <c r="AY60" s="6">
        <f>[1]CPL!AY60</f>
        <v>0</v>
      </c>
      <c r="AZ60" s="2"/>
      <c r="BA60" s="6">
        <f>[1]CPL!BA60</f>
        <v>55</v>
      </c>
      <c r="BB60" s="6">
        <f>[1]CPL!BB60</f>
        <v>8.875</v>
      </c>
      <c r="BC60" s="6">
        <f>[1]CPL!BC60</f>
        <v>8.9600000000000009</v>
      </c>
      <c r="BD60" s="6">
        <f>[1]CPL!BD60</f>
        <v>85</v>
      </c>
      <c r="BE60" s="6">
        <f>[1]CPL!BE60</f>
        <v>49.95</v>
      </c>
      <c r="BF60" s="6">
        <f>[1]CPL!BF60</f>
        <v>303.04000000000002</v>
      </c>
      <c r="BG60" s="6">
        <f>[1]CPL!BG60</f>
        <v>257.58</v>
      </c>
      <c r="BH60" s="6">
        <f>[1]CPL!BH60</f>
        <v>0</v>
      </c>
      <c r="BI60" s="6">
        <f>[1]CPL!BI60</f>
        <v>0</v>
      </c>
      <c r="BJ60" s="6">
        <f>[1]CPL!BJ60</f>
        <v>0</v>
      </c>
      <c r="BK60" s="6">
        <f>[1]CPL!BK60</f>
        <v>257.58</v>
      </c>
      <c r="BL60" s="6">
        <f>[1]CPL!BL60</f>
        <v>0</v>
      </c>
      <c r="BM60" s="2"/>
      <c r="BN60" s="6">
        <f>[1]CPL!BN60</f>
        <v>55</v>
      </c>
      <c r="BO60" s="6">
        <f>[1]CPL!BO60</f>
        <v>8.875</v>
      </c>
      <c r="BP60" s="6">
        <f>[1]CPL!BP60</f>
        <v>8.92</v>
      </c>
      <c r="BQ60" s="6">
        <f>[1]CPL!BQ60</f>
        <v>45</v>
      </c>
      <c r="BR60" s="6">
        <f>[1]CPL!BR60</f>
        <v>49.99</v>
      </c>
      <c r="BS60" s="6">
        <f>[1]CPL!BS60</f>
        <v>303.04000000000002</v>
      </c>
      <c r="BT60" s="6">
        <f>[1]CPL!BT60</f>
        <v>136.37</v>
      </c>
      <c r="BU60" s="6">
        <f>[1]CPL!BU60</f>
        <v>0</v>
      </c>
      <c r="BV60" s="6">
        <f>[1]CPL!BV60</f>
        <v>0</v>
      </c>
      <c r="BW60" s="6">
        <f>[1]CPL!BW60</f>
        <v>0</v>
      </c>
      <c r="BX60" s="6">
        <f>[1]CPL!BX60</f>
        <v>136.37</v>
      </c>
      <c r="BY60" s="6">
        <f>[1]CPL!BY60</f>
        <v>0</v>
      </c>
      <c r="BZ60" s="2"/>
      <c r="CA60" s="6">
        <f>[1]CPL!CA60</f>
        <v>55</v>
      </c>
      <c r="CB60" s="6">
        <f>[1]CPL!CB60</f>
        <v>9</v>
      </c>
      <c r="CC60" s="6">
        <f>[1]CPL!CC60</f>
        <v>9.1199999999999992</v>
      </c>
      <c r="CD60" s="6">
        <f>[1]CPL!CD60</f>
        <v>120</v>
      </c>
      <c r="CE60" s="6">
        <f>[1]CPL!CE60</f>
        <v>49.94</v>
      </c>
      <c r="CF60" s="6">
        <f>[1]CPL!CF60</f>
        <v>303.04000000000002</v>
      </c>
      <c r="CG60" s="6">
        <f>[1]CPL!CG60</f>
        <v>436.38</v>
      </c>
      <c r="CH60" s="6">
        <f>[1]CPL!CH60</f>
        <v>0</v>
      </c>
      <c r="CI60" s="6">
        <f>[1]CPL!CI60</f>
        <v>0</v>
      </c>
      <c r="CJ60" s="6">
        <f>[1]CPL!CJ60</f>
        <v>0</v>
      </c>
      <c r="CK60" s="6">
        <f>[1]CPL!CK60</f>
        <v>436.38</v>
      </c>
      <c r="CL60" s="6">
        <f>[1]CPL!CL60</f>
        <v>0</v>
      </c>
    </row>
    <row r="61" spans="1:90" x14ac:dyDescent="0.2">
      <c r="A61" s="8">
        <f>[1]CPL!A61</f>
        <v>56</v>
      </c>
      <c r="B61" s="8">
        <f>[1]CPL!B61</f>
        <v>8.875</v>
      </c>
      <c r="C61" s="8">
        <f>[1]CPL!C61</f>
        <v>9</v>
      </c>
      <c r="D61" s="8">
        <f>[1]CPL!D61</f>
        <v>125</v>
      </c>
      <c r="E61" s="25">
        <f>[1]CPL!E61</f>
        <v>50.01</v>
      </c>
      <c r="F61" s="25">
        <f>[1]CPL!F61</f>
        <v>303.04000000000002</v>
      </c>
      <c r="G61" s="8">
        <f>[1]CPL!G61</f>
        <v>378.8</v>
      </c>
      <c r="H61" s="8">
        <f>[1]CPL!H61</f>
        <v>0</v>
      </c>
      <c r="I61" s="8">
        <f>[1]CPL!I61</f>
        <v>0</v>
      </c>
      <c r="J61" s="8">
        <f>[1]CPL!J61</f>
        <v>0</v>
      </c>
      <c r="K61" s="8">
        <f>[1]CPL!K61</f>
        <v>378.8</v>
      </c>
      <c r="L61" s="8">
        <f>[1]CPL!L61</f>
        <v>0</v>
      </c>
      <c r="M61" s="2"/>
      <c r="N61" s="8">
        <f>[1]CPL!N61</f>
        <v>56</v>
      </c>
      <c r="O61" s="8">
        <f>[1]CPL!O61</f>
        <v>8.875</v>
      </c>
      <c r="P61" s="8">
        <f>[1]CPL!P61</f>
        <v>8.98</v>
      </c>
      <c r="Q61" s="8">
        <f>[1]CPL!Q61</f>
        <v>105</v>
      </c>
      <c r="R61" s="8">
        <f>[1]CPL!R61</f>
        <v>49.93</v>
      </c>
      <c r="S61" s="8">
        <f>[1]CPL!S61</f>
        <v>303.04000000000002</v>
      </c>
      <c r="T61" s="8">
        <f>[1]CPL!T61</f>
        <v>381.83</v>
      </c>
      <c r="U61" s="8">
        <f>[1]CPL!U61</f>
        <v>0</v>
      </c>
      <c r="V61" s="8">
        <f>[1]CPL!V61</f>
        <v>0</v>
      </c>
      <c r="W61" s="8">
        <f>[1]CPL!W61</f>
        <v>0</v>
      </c>
      <c r="X61" s="8">
        <f>[1]CPL!X61</f>
        <v>381.83</v>
      </c>
      <c r="Y61" s="8">
        <f>[1]CPL!Y61</f>
        <v>0</v>
      </c>
      <c r="Z61" s="2"/>
      <c r="AA61" s="6">
        <f>[1]CPL!AA61</f>
        <v>56</v>
      </c>
      <c r="AB61" s="6">
        <f>[1]CPL!AB61</f>
        <v>8.875</v>
      </c>
      <c r="AC61" s="6">
        <f>[1]CPL!AC61</f>
        <v>8.9600000000000009</v>
      </c>
      <c r="AD61" s="6">
        <f>[1]CPL!AD61</f>
        <v>85</v>
      </c>
      <c r="AE61" s="6">
        <f>[1]CPL!AE61</f>
        <v>49.97</v>
      </c>
      <c r="AF61" s="6">
        <f>[1]CPL!AF61</f>
        <v>303.04000000000002</v>
      </c>
      <c r="AG61" s="6">
        <f>[1]CPL!AG61</f>
        <v>257.58</v>
      </c>
      <c r="AH61" s="6">
        <f>[1]CPL!AH61</f>
        <v>0</v>
      </c>
      <c r="AI61" s="6">
        <f>[1]CPL!AI61</f>
        <v>0</v>
      </c>
      <c r="AJ61" s="6">
        <f>[1]CPL!AJ61</f>
        <v>0</v>
      </c>
      <c r="AK61" s="6">
        <f>[1]CPL!AK61</f>
        <v>257.58</v>
      </c>
      <c r="AL61" s="6">
        <f>[1]CPL!AL61</f>
        <v>0</v>
      </c>
      <c r="AM61" s="2"/>
      <c r="AN61" s="6">
        <f>[1]CPL!AN61</f>
        <v>56</v>
      </c>
      <c r="AO61" s="6">
        <f>[1]CPL!AO61</f>
        <v>8.875</v>
      </c>
      <c r="AP61" s="6">
        <f>[1]CPL!AP61</f>
        <v>8.7799999999999994</v>
      </c>
      <c r="AQ61" s="6">
        <f>[1]CPL!AQ61</f>
        <v>-95</v>
      </c>
      <c r="AR61" s="6">
        <f>[1]CPL!AR61</f>
        <v>49.97</v>
      </c>
      <c r="AS61" s="6">
        <f>[1]CPL!AS61</f>
        <v>303.04000000000002</v>
      </c>
      <c r="AT61" s="6">
        <f>[1]CPL!AT61</f>
        <v>-287.89</v>
      </c>
      <c r="AU61" s="6">
        <f>[1]CPL!AU61</f>
        <v>0</v>
      </c>
      <c r="AV61" s="6">
        <f>[1]CPL!AV61</f>
        <v>0</v>
      </c>
      <c r="AW61" s="6">
        <f>[1]CPL!AW61</f>
        <v>0</v>
      </c>
      <c r="AX61" s="6">
        <f>[1]CPL!AX61</f>
        <v>-287.89</v>
      </c>
      <c r="AY61" s="6">
        <f>[1]CPL!AY61</f>
        <v>0</v>
      </c>
      <c r="AZ61" s="2"/>
      <c r="BA61" s="6">
        <f>[1]CPL!BA61</f>
        <v>56</v>
      </c>
      <c r="BB61" s="6">
        <f>[1]CPL!BB61</f>
        <v>8.875</v>
      </c>
      <c r="BC61" s="6">
        <f>[1]CPL!BC61</f>
        <v>9</v>
      </c>
      <c r="BD61" s="6">
        <f>[1]CPL!BD61</f>
        <v>125</v>
      </c>
      <c r="BE61" s="6">
        <f>[1]CPL!BE61</f>
        <v>49.9</v>
      </c>
      <c r="BF61" s="6">
        <f>[1]CPL!BF61</f>
        <v>303.04000000000002</v>
      </c>
      <c r="BG61" s="6">
        <f>[1]CPL!BG61</f>
        <v>568.20000000000005</v>
      </c>
      <c r="BH61" s="6">
        <f>[1]CPL!BH61</f>
        <v>0</v>
      </c>
      <c r="BI61" s="6">
        <f>[1]CPL!BI61</f>
        <v>0</v>
      </c>
      <c r="BJ61" s="6">
        <f>[1]CPL!BJ61</f>
        <v>0</v>
      </c>
      <c r="BK61" s="6">
        <f>[1]CPL!BK61</f>
        <v>568.20000000000005</v>
      </c>
      <c r="BL61" s="6">
        <f>[1]CPL!BL61</f>
        <v>0</v>
      </c>
      <c r="BM61" s="2"/>
      <c r="BN61" s="6">
        <f>[1]CPL!BN61</f>
        <v>56</v>
      </c>
      <c r="BO61" s="6">
        <f>[1]CPL!BO61</f>
        <v>8.875</v>
      </c>
      <c r="BP61" s="6">
        <f>[1]CPL!BP61</f>
        <v>8.86</v>
      </c>
      <c r="BQ61" s="6">
        <f>[1]CPL!BQ61</f>
        <v>-15</v>
      </c>
      <c r="BR61" s="6">
        <f>[1]CPL!BR61</f>
        <v>49.91</v>
      </c>
      <c r="BS61" s="6">
        <f>[1]CPL!BS61</f>
        <v>303.04000000000002</v>
      </c>
      <c r="BT61" s="6">
        <f>[1]CPL!BT61</f>
        <v>-68.180000000000007</v>
      </c>
      <c r="BU61" s="6">
        <f>[1]CPL!BU61</f>
        <v>0</v>
      </c>
      <c r="BV61" s="6">
        <f>[1]CPL!BV61</f>
        <v>0</v>
      </c>
      <c r="BW61" s="6">
        <f>[1]CPL!BW61</f>
        <v>0</v>
      </c>
      <c r="BX61" s="6">
        <f>[1]CPL!BX61</f>
        <v>-68.180000000000007</v>
      </c>
      <c r="BY61" s="6">
        <f>[1]CPL!BY61</f>
        <v>0</v>
      </c>
      <c r="BZ61" s="2"/>
      <c r="CA61" s="6">
        <f>[1]CPL!CA61</f>
        <v>56</v>
      </c>
      <c r="CB61" s="6">
        <f>[1]CPL!CB61</f>
        <v>9</v>
      </c>
      <c r="CC61" s="6">
        <f>[1]CPL!CC61</f>
        <v>9.14</v>
      </c>
      <c r="CD61" s="6">
        <f>[1]CPL!CD61</f>
        <v>140</v>
      </c>
      <c r="CE61" s="6">
        <f>[1]CPL!CE61</f>
        <v>49.98</v>
      </c>
      <c r="CF61" s="6">
        <f>[1]CPL!CF61</f>
        <v>303.04000000000002</v>
      </c>
      <c r="CG61" s="6">
        <f>[1]CPL!CG61</f>
        <v>424.26</v>
      </c>
      <c r="CH61" s="6">
        <f>[1]CPL!CH61</f>
        <v>0</v>
      </c>
      <c r="CI61" s="6">
        <f>[1]CPL!CI61</f>
        <v>0</v>
      </c>
      <c r="CJ61" s="6">
        <f>[1]CPL!CJ61</f>
        <v>0</v>
      </c>
      <c r="CK61" s="6">
        <f>[1]CPL!CK61</f>
        <v>424.26</v>
      </c>
      <c r="CL61" s="6">
        <f>[1]CPL!CL61</f>
        <v>0</v>
      </c>
    </row>
    <row r="62" spans="1:90" x14ac:dyDescent="0.2">
      <c r="A62" s="8">
        <f>[1]CPL!A62</f>
        <v>57</v>
      </c>
      <c r="B62" s="8">
        <f>[1]CPL!B62</f>
        <v>8.875</v>
      </c>
      <c r="C62" s="8">
        <f>[1]CPL!C62</f>
        <v>8.9600000000000009</v>
      </c>
      <c r="D62" s="8">
        <f>[1]CPL!D62</f>
        <v>85</v>
      </c>
      <c r="E62" s="25">
        <f>[1]CPL!E62</f>
        <v>50.06</v>
      </c>
      <c r="F62" s="25">
        <f>[1]CPL!F62</f>
        <v>303.04000000000002</v>
      </c>
      <c r="G62" s="8">
        <f>[1]CPL!G62</f>
        <v>0</v>
      </c>
      <c r="H62" s="8">
        <f>[1]CPL!H62</f>
        <v>0</v>
      </c>
      <c r="I62" s="8">
        <f>[1]CPL!I62</f>
        <v>0</v>
      </c>
      <c r="J62" s="8">
        <f>[1]CPL!J62</f>
        <v>0</v>
      </c>
      <c r="K62" s="8">
        <f>[1]CPL!K62</f>
        <v>0</v>
      </c>
      <c r="L62" s="8">
        <f>[1]CPL!L62</f>
        <v>0</v>
      </c>
      <c r="M62" s="2"/>
      <c r="N62" s="8">
        <f>[1]CPL!N62</f>
        <v>57</v>
      </c>
      <c r="O62" s="8">
        <f>[1]CPL!O62</f>
        <v>8.875</v>
      </c>
      <c r="P62" s="8">
        <f>[1]CPL!P62</f>
        <v>8.9600000000000009</v>
      </c>
      <c r="Q62" s="8">
        <f>[1]CPL!Q62</f>
        <v>85</v>
      </c>
      <c r="R62" s="8">
        <f>[1]CPL!R62</f>
        <v>49.98</v>
      </c>
      <c r="S62" s="8">
        <f>[1]CPL!S62</f>
        <v>303.04000000000002</v>
      </c>
      <c r="T62" s="8">
        <f>[1]CPL!T62</f>
        <v>257.58</v>
      </c>
      <c r="U62" s="8">
        <f>[1]CPL!U62</f>
        <v>0</v>
      </c>
      <c r="V62" s="8">
        <f>[1]CPL!V62</f>
        <v>0</v>
      </c>
      <c r="W62" s="8">
        <f>[1]CPL!W62</f>
        <v>0</v>
      </c>
      <c r="X62" s="8">
        <f>[1]CPL!X62</f>
        <v>257.58</v>
      </c>
      <c r="Y62" s="8">
        <f>[1]CPL!Y62</f>
        <v>0</v>
      </c>
      <c r="Z62" s="2"/>
      <c r="AA62" s="6">
        <f>[1]CPL!AA62</f>
        <v>57</v>
      </c>
      <c r="AB62" s="6">
        <f>[1]CPL!AB62</f>
        <v>8.875</v>
      </c>
      <c r="AC62" s="6">
        <f>[1]CPL!AC62</f>
        <v>8.94</v>
      </c>
      <c r="AD62" s="6">
        <f>[1]CPL!AD62</f>
        <v>65</v>
      </c>
      <c r="AE62" s="6">
        <f>[1]CPL!AE62</f>
        <v>49.99</v>
      </c>
      <c r="AF62" s="6">
        <f>[1]CPL!AF62</f>
        <v>303.04000000000002</v>
      </c>
      <c r="AG62" s="6">
        <f>[1]CPL!AG62</f>
        <v>196.98</v>
      </c>
      <c r="AH62" s="6">
        <f>[1]CPL!AH62</f>
        <v>0</v>
      </c>
      <c r="AI62" s="6">
        <f>[1]CPL!AI62</f>
        <v>0</v>
      </c>
      <c r="AJ62" s="6">
        <f>[1]CPL!AJ62</f>
        <v>0</v>
      </c>
      <c r="AK62" s="6">
        <f>[1]CPL!AK62</f>
        <v>196.98</v>
      </c>
      <c r="AL62" s="6">
        <f>[1]CPL!AL62</f>
        <v>0</v>
      </c>
      <c r="AM62" s="2"/>
      <c r="AN62" s="6">
        <f>[1]CPL!AN62</f>
        <v>57</v>
      </c>
      <c r="AO62" s="6">
        <f>[1]CPL!AO62</f>
        <v>8.875</v>
      </c>
      <c r="AP62" s="6">
        <f>[1]CPL!AP62</f>
        <v>8.84</v>
      </c>
      <c r="AQ62" s="6">
        <f>[1]CPL!AQ62</f>
        <v>-35</v>
      </c>
      <c r="AR62" s="6">
        <f>[1]CPL!AR62</f>
        <v>50.02</v>
      </c>
      <c r="AS62" s="6">
        <f>[1]CPL!AS62</f>
        <v>303.04000000000002</v>
      </c>
      <c r="AT62" s="6">
        <f>[1]CPL!AT62</f>
        <v>-106.06</v>
      </c>
      <c r="AU62" s="6">
        <f>[1]CPL!AU62</f>
        <v>0</v>
      </c>
      <c r="AV62" s="6">
        <f>[1]CPL!AV62</f>
        <v>0</v>
      </c>
      <c r="AW62" s="6">
        <f>[1]CPL!AW62</f>
        <v>0</v>
      </c>
      <c r="AX62" s="6">
        <f>[1]CPL!AX62</f>
        <v>-106.06</v>
      </c>
      <c r="AY62" s="6">
        <f>[1]CPL!AY62</f>
        <v>0</v>
      </c>
      <c r="AZ62" s="2"/>
      <c r="BA62" s="6">
        <f>[1]CPL!BA62</f>
        <v>57</v>
      </c>
      <c r="BB62" s="6">
        <f>[1]CPL!BB62</f>
        <v>8.875</v>
      </c>
      <c r="BC62" s="6">
        <f>[1]CPL!BC62</f>
        <v>9</v>
      </c>
      <c r="BD62" s="6">
        <f>[1]CPL!BD62</f>
        <v>125</v>
      </c>
      <c r="BE62" s="6">
        <f>[1]CPL!BE62</f>
        <v>49.94</v>
      </c>
      <c r="BF62" s="6">
        <f>[1]CPL!BF62</f>
        <v>303.04000000000002</v>
      </c>
      <c r="BG62" s="6">
        <f>[1]CPL!BG62</f>
        <v>454.56</v>
      </c>
      <c r="BH62" s="6">
        <f>[1]CPL!BH62</f>
        <v>0</v>
      </c>
      <c r="BI62" s="6">
        <f>[1]CPL!BI62</f>
        <v>0</v>
      </c>
      <c r="BJ62" s="6">
        <f>[1]CPL!BJ62</f>
        <v>0</v>
      </c>
      <c r="BK62" s="6">
        <f>[1]CPL!BK62</f>
        <v>454.56</v>
      </c>
      <c r="BL62" s="6">
        <f>[1]CPL!BL62</f>
        <v>0</v>
      </c>
      <c r="BM62" s="2"/>
      <c r="BN62" s="6">
        <f>[1]CPL!BN62</f>
        <v>57</v>
      </c>
      <c r="BO62" s="6">
        <f>[1]CPL!BO62</f>
        <v>8.875</v>
      </c>
      <c r="BP62" s="6">
        <f>[1]CPL!BP62</f>
        <v>8.9</v>
      </c>
      <c r="BQ62" s="6">
        <f>[1]CPL!BQ62</f>
        <v>25</v>
      </c>
      <c r="BR62" s="6">
        <f>[1]CPL!BR62</f>
        <v>49.87</v>
      </c>
      <c r="BS62" s="6">
        <f>[1]CPL!BS62</f>
        <v>303.04000000000002</v>
      </c>
      <c r="BT62" s="6">
        <f>[1]CPL!BT62</f>
        <v>113.64</v>
      </c>
      <c r="BU62" s="6">
        <f>[1]CPL!BU62</f>
        <v>0</v>
      </c>
      <c r="BV62" s="6">
        <f>[1]CPL!BV62</f>
        <v>0</v>
      </c>
      <c r="BW62" s="6">
        <f>[1]CPL!BW62</f>
        <v>0</v>
      </c>
      <c r="BX62" s="6">
        <f>[1]CPL!BX62</f>
        <v>113.64</v>
      </c>
      <c r="BY62" s="6">
        <f>[1]CPL!BY62</f>
        <v>0</v>
      </c>
      <c r="BZ62" s="2"/>
      <c r="CA62" s="6">
        <f>[1]CPL!CA62</f>
        <v>57</v>
      </c>
      <c r="CB62" s="6">
        <f>[1]CPL!CB62</f>
        <v>9</v>
      </c>
      <c r="CC62" s="6">
        <f>[1]CPL!CC62</f>
        <v>9.18</v>
      </c>
      <c r="CD62" s="6">
        <f>[1]CPL!CD62</f>
        <v>180</v>
      </c>
      <c r="CE62" s="6">
        <f>[1]CPL!CE62</f>
        <v>50.02</v>
      </c>
      <c r="CF62" s="6">
        <f>[1]CPL!CF62</f>
        <v>303.04000000000002</v>
      </c>
      <c r="CG62" s="6">
        <f>[1]CPL!CG62</f>
        <v>545.47</v>
      </c>
      <c r="CH62" s="6">
        <f>[1]CPL!CH62</f>
        <v>0</v>
      </c>
      <c r="CI62" s="6">
        <f>[1]CPL!CI62</f>
        <v>0</v>
      </c>
      <c r="CJ62" s="6">
        <f>[1]CPL!CJ62</f>
        <v>0</v>
      </c>
      <c r="CK62" s="6">
        <f>[1]CPL!CK62</f>
        <v>545.47</v>
      </c>
      <c r="CL62" s="6">
        <f>[1]CPL!CL62</f>
        <v>0</v>
      </c>
    </row>
    <row r="63" spans="1:90" x14ac:dyDescent="0.2">
      <c r="A63" s="8">
        <f>[1]CPL!A63</f>
        <v>58</v>
      </c>
      <c r="B63" s="8">
        <f>[1]CPL!B63</f>
        <v>8.875</v>
      </c>
      <c r="C63" s="8">
        <f>[1]CPL!C63</f>
        <v>8.92</v>
      </c>
      <c r="D63" s="8">
        <f>[1]CPL!D63</f>
        <v>45</v>
      </c>
      <c r="E63" s="25">
        <f>[1]CPL!E63</f>
        <v>50.02</v>
      </c>
      <c r="F63" s="25">
        <f>[1]CPL!F63</f>
        <v>303.04000000000002</v>
      </c>
      <c r="G63" s="8">
        <f>[1]CPL!G63</f>
        <v>136.37</v>
      </c>
      <c r="H63" s="8">
        <f>[1]CPL!H63</f>
        <v>0</v>
      </c>
      <c r="I63" s="8">
        <f>[1]CPL!I63</f>
        <v>0</v>
      </c>
      <c r="J63" s="8">
        <f>[1]CPL!J63</f>
        <v>0</v>
      </c>
      <c r="K63" s="8">
        <f>[1]CPL!K63</f>
        <v>136.37</v>
      </c>
      <c r="L63" s="8">
        <f>[1]CPL!L63</f>
        <v>0</v>
      </c>
      <c r="M63" s="2"/>
      <c r="N63" s="8">
        <f>[1]CPL!N63</f>
        <v>58</v>
      </c>
      <c r="O63" s="8">
        <f>[1]CPL!O63</f>
        <v>8.875</v>
      </c>
      <c r="P63" s="8">
        <f>[1]CPL!P63</f>
        <v>8.98</v>
      </c>
      <c r="Q63" s="8">
        <f>[1]CPL!Q63</f>
        <v>105</v>
      </c>
      <c r="R63" s="8">
        <f>[1]CPL!R63</f>
        <v>49.98</v>
      </c>
      <c r="S63" s="8">
        <f>[1]CPL!S63</f>
        <v>303.04000000000002</v>
      </c>
      <c r="T63" s="8">
        <f>[1]CPL!T63</f>
        <v>318.19</v>
      </c>
      <c r="U63" s="8">
        <f>[1]CPL!U63</f>
        <v>0</v>
      </c>
      <c r="V63" s="8">
        <f>[1]CPL!V63</f>
        <v>0</v>
      </c>
      <c r="W63" s="8">
        <f>[1]CPL!W63</f>
        <v>0</v>
      </c>
      <c r="X63" s="8">
        <f>[1]CPL!X63</f>
        <v>318.19</v>
      </c>
      <c r="Y63" s="8">
        <f>[1]CPL!Y63</f>
        <v>0</v>
      </c>
      <c r="Z63" s="2"/>
      <c r="AA63" s="6">
        <f>[1]CPL!AA63</f>
        <v>58</v>
      </c>
      <c r="AB63" s="6">
        <f>[1]CPL!AB63</f>
        <v>8.875</v>
      </c>
      <c r="AC63" s="6">
        <f>[1]CPL!AC63</f>
        <v>8.92</v>
      </c>
      <c r="AD63" s="6">
        <f>[1]CPL!AD63</f>
        <v>45</v>
      </c>
      <c r="AE63" s="6">
        <f>[1]CPL!AE63</f>
        <v>49.98</v>
      </c>
      <c r="AF63" s="6">
        <f>[1]CPL!AF63</f>
        <v>303.04000000000002</v>
      </c>
      <c r="AG63" s="6">
        <f>[1]CPL!AG63</f>
        <v>136.37</v>
      </c>
      <c r="AH63" s="6">
        <f>[1]CPL!AH63</f>
        <v>0</v>
      </c>
      <c r="AI63" s="6">
        <f>[1]CPL!AI63</f>
        <v>0</v>
      </c>
      <c r="AJ63" s="6">
        <f>[1]CPL!AJ63</f>
        <v>0</v>
      </c>
      <c r="AK63" s="6">
        <f>[1]CPL!AK63</f>
        <v>136.37</v>
      </c>
      <c r="AL63" s="6">
        <f>[1]CPL!AL63</f>
        <v>0</v>
      </c>
      <c r="AM63" s="2"/>
      <c r="AN63" s="6">
        <f>[1]CPL!AN63</f>
        <v>58</v>
      </c>
      <c r="AO63" s="6">
        <f>[1]CPL!AO63</f>
        <v>8.875</v>
      </c>
      <c r="AP63" s="6">
        <f>[1]CPL!AP63</f>
        <v>8.16</v>
      </c>
      <c r="AQ63" s="6">
        <f>[1]CPL!AQ63</f>
        <v>-715</v>
      </c>
      <c r="AR63" s="6">
        <f>[1]CPL!AR63</f>
        <v>50.02</v>
      </c>
      <c r="AS63" s="6">
        <f>[1]CPL!AS63</f>
        <v>303.04000000000002</v>
      </c>
      <c r="AT63" s="6">
        <f>[1]CPL!AT63</f>
        <v>-2166.7399999999998</v>
      </c>
      <c r="AU63" s="6">
        <f>[1]CPL!AU63</f>
        <v>0</v>
      </c>
      <c r="AV63" s="6">
        <f>[1]CPL!AV63</f>
        <v>0</v>
      </c>
      <c r="AW63" s="6">
        <f>[1]CPL!AW63</f>
        <v>-191.41</v>
      </c>
      <c r="AX63" s="6">
        <f>[1]CPL!AX63</f>
        <v>-2358.15</v>
      </c>
      <c r="AY63" s="6">
        <f>[1]CPL!AY63</f>
        <v>0</v>
      </c>
      <c r="AZ63" s="2"/>
      <c r="BA63" s="6">
        <f>[1]CPL!BA63</f>
        <v>58</v>
      </c>
      <c r="BB63" s="6">
        <f>[1]CPL!BB63</f>
        <v>8.875</v>
      </c>
      <c r="BC63" s="6">
        <f>[1]CPL!BC63</f>
        <v>8.98</v>
      </c>
      <c r="BD63" s="6">
        <f>[1]CPL!BD63</f>
        <v>105</v>
      </c>
      <c r="BE63" s="6">
        <f>[1]CPL!BE63</f>
        <v>49.93</v>
      </c>
      <c r="BF63" s="6">
        <f>[1]CPL!BF63</f>
        <v>303.04000000000002</v>
      </c>
      <c r="BG63" s="6">
        <f>[1]CPL!BG63</f>
        <v>381.83</v>
      </c>
      <c r="BH63" s="6">
        <f>[1]CPL!BH63</f>
        <v>0</v>
      </c>
      <c r="BI63" s="6">
        <f>[1]CPL!BI63</f>
        <v>0</v>
      </c>
      <c r="BJ63" s="6">
        <f>[1]CPL!BJ63</f>
        <v>0</v>
      </c>
      <c r="BK63" s="6">
        <f>[1]CPL!BK63</f>
        <v>381.83</v>
      </c>
      <c r="BL63" s="6">
        <f>[1]CPL!BL63</f>
        <v>0</v>
      </c>
      <c r="BM63" s="2"/>
      <c r="BN63" s="6">
        <f>[1]CPL!BN63</f>
        <v>58</v>
      </c>
      <c r="BO63" s="6">
        <f>[1]CPL!BO63</f>
        <v>8.875</v>
      </c>
      <c r="BP63" s="6">
        <f>[1]CPL!BP63</f>
        <v>8.84</v>
      </c>
      <c r="BQ63" s="6">
        <f>[1]CPL!BQ63</f>
        <v>-35</v>
      </c>
      <c r="BR63" s="6">
        <f>[1]CPL!BR63</f>
        <v>49.78</v>
      </c>
      <c r="BS63" s="6">
        <f>[1]CPL!BS63</f>
        <v>303.04000000000002</v>
      </c>
      <c r="BT63" s="6">
        <f>[1]CPL!BT63</f>
        <v>-212.13</v>
      </c>
      <c r="BU63" s="6">
        <f>[1]CPL!BU63</f>
        <v>0</v>
      </c>
      <c r="BV63" s="6">
        <f>[1]CPL!BV63</f>
        <v>0</v>
      </c>
      <c r="BW63" s="6">
        <f>[1]CPL!BW63</f>
        <v>0</v>
      </c>
      <c r="BX63" s="6">
        <f>[1]CPL!BX63</f>
        <v>-212.13</v>
      </c>
      <c r="BY63" s="6">
        <f>[1]CPL!BY63</f>
        <v>0</v>
      </c>
      <c r="BZ63" s="2"/>
      <c r="CA63" s="6">
        <f>[1]CPL!CA63</f>
        <v>58</v>
      </c>
      <c r="CB63" s="6">
        <f>[1]CPL!CB63</f>
        <v>9</v>
      </c>
      <c r="CC63" s="6">
        <f>[1]CPL!CC63</f>
        <v>9.2200000000000006</v>
      </c>
      <c r="CD63" s="6">
        <f>[1]CPL!CD63</f>
        <v>220</v>
      </c>
      <c r="CE63" s="6">
        <f>[1]CPL!CE63</f>
        <v>49.97</v>
      </c>
      <c r="CF63" s="6">
        <f>[1]CPL!CF63</f>
        <v>303.04000000000002</v>
      </c>
      <c r="CG63" s="6">
        <f>[1]CPL!CG63</f>
        <v>666.69</v>
      </c>
      <c r="CH63" s="6">
        <f>[1]CPL!CH63</f>
        <v>0</v>
      </c>
      <c r="CI63" s="6">
        <f>[1]CPL!CI63</f>
        <v>0</v>
      </c>
      <c r="CJ63" s="6">
        <f>[1]CPL!CJ63</f>
        <v>0</v>
      </c>
      <c r="CK63" s="6">
        <f>[1]CPL!CK63</f>
        <v>666.69</v>
      </c>
      <c r="CL63" s="6">
        <f>[1]CPL!CL63</f>
        <v>0</v>
      </c>
    </row>
    <row r="64" spans="1:90" x14ac:dyDescent="0.2">
      <c r="A64" s="8">
        <f>[1]CPL!A64</f>
        <v>59</v>
      </c>
      <c r="B64" s="8">
        <f>[1]CPL!B64</f>
        <v>8.875</v>
      </c>
      <c r="C64" s="8">
        <f>[1]CPL!C64</f>
        <v>8.9600000000000009</v>
      </c>
      <c r="D64" s="8">
        <f>[1]CPL!D64</f>
        <v>85</v>
      </c>
      <c r="E64" s="25">
        <f>[1]CPL!E64</f>
        <v>50.03</v>
      </c>
      <c r="F64" s="25">
        <f>[1]CPL!F64</f>
        <v>303.04000000000002</v>
      </c>
      <c r="G64" s="8">
        <f>[1]CPL!G64</f>
        <v>257.58</v>
      </c>
      <c r="H64" s="8">
        <f>[1]CPL!H64</f>
        <v>0</v>
      </c>
      <c r="I64" s="8">
        <f>[1]CPL!I64</f>
        <v>0</v>
      </c>
      <c r="J64" s="8">
        <f>[1]CPL!J64</f>
        <v>0</v>
      </c>
      <c r="K64" s="8">
        <f>[1]CPL!K64</f>
        <v>257.58</v>
      </c>
      <c r="L64" s="8">
        <f>[1]CPL!L64</f>
        <v>0</v>
      </c>
      <c r="M64" s="2"/>
      <c r="N64" s="8">
        <f>[1]CPL!N64</f>
        <v>59</v>
      </c>
      <c r="O64" s="8">
        <f>[1]CPL!O64</f>
        <v>8.875</v>
      </c>
      <c r="P64" s="8">
        <f>[1]CPL!P64</f>
        <v>8.92</v>
      </c>
      <c r="Q64" s="8">
        <f>[1]CPL!Q64</f>
        <v>45</v>
      </c>
      <c r="R64" s="8">
        <f>[1]CPL!R64</f>
        <v>50.03</v>
      </c>
      <c r="S64" s="8">
        <f>[1]CPL!S64</f>
        <v>303.04000000000002</v>
      </c>
      <c r="T64" s="8">
        <f>[1]CPL!T64</f>
        <v>136.37</v>
      </c>
      <c r="U64" s="8">
        <f>[1]CPL!U64</f>
        <v>0</v>
      </c>
      <c r="V64" s="8">
        <f>[1]CPL!V64</f>
        <v>0</v>
      </c>
      <c r="W64" s="8">
        <f>[1]CPL!W64</f>
        <v>0</v>
      </c>
      <c r="X64" s="8">
        <f>[1]CPL!X64</f>
        <v>136.37</v>
      </c>
      <c r="Y64" s="8">
        <f>[1]CPL!Y64</f>
        <v>0</v>
      </c>
      <c r="Z64" s="2"/>
      <c r="AA64" s="6">
        <f>[1]CPL!AA64</f>
        <v>59</v>
      </c>
      <c r="AB64" s="6">
        <f>[1]CPL!AB64</f>
        <v>8.875</v>
      </c>
      <c r="AC64" s="6">
        <f>[1]CPL!AC64</f>
        <v>8.8800000000000008</v>
      </c>
      <c r="AD64" s="6">
        <f>[1]CPL!AD64</f>
        <v>5</v>
      </c>
      <c r="AE64" s="6">
        <f>[1]CPL!AE64</f>
        <v>49.99</v>
      </c>
      <c r="AF64" s="6">
        <f>[1]CPL!AF64</f>
        <v>303.04000000000002</v>
      </c>
      <c r="AG64" s="6">
        <f>[1]CPL!AG64</f>
        <v>15.15</v>
      </c>
      <c r="AH64" s="6">
        <f>[1]CPL!AH64</f>
        <v>0</v>
      </c>
      <c r="AI64" s="6">
        <f>[1]CPL!AI64</f>
        <v>0</v>
      </c>
      <c r="AJ64" s="6">
        <f>[1]CPL!AJ64</f>
        <v>0</v>
      </c>
      <c r="AK64" s="6">
        <f>[1]CPL!AK64</f>
        <v>15.15</v>
      </c>
      <c r="AL64" s="6">
        <f>[1]CPL!AL64</f>
        <v>0</v>
      </c>
      <c r="AM64" s="2"/>
      <c r="AN64" s="6">
        <f>[1]CPL!AN64</f>
        <v>59</v>
      </c>
      <c r="AO64" s="6">
        <f>[1]CPL!AO64</f>
        <v>8.875</v>
      </c>
      <c r="AP64" s="6">
        <f>[1]CPL!AP64</f>
        <v>8.84</v>
      </c>
      <c r="AQ64" s="6">
        <f>[1]CPL!AQ64</f>
        <v>-35</v>
      </c>
      <c r="AR64" s="6">
        <f>[1]CPL!AR64</f>
        <v>50.04</v>
      </c>
      <c r="AS64" s="6">
        <f>[1]CPL!AS64</f>
        <v>303.04000000000002</v>
      </c>
      <c r="AT64" s="6">
        <f>[1]CPL!AT64</f>
        <v>-79.55</v>
      </c>
      <c r="AU64" s="6">
        <f>[1]CPL!AU64</f>
        <v>0</v>
      </c>
      <c r="AV64" s="6">
        <f>[1]CPL!AV64</f>
        <v>0</v>
      </c>
      <c r="AW64" s="6">
        <f>[1]CPL!AW64</f>
        <v>0</v>
      </c>
      <c r="AX64" s="6">
        <f>[1]CPL!AX64</f>
        <v>-79.55</v>
      </c>
      <c r="AY64" s="6">
        <f>[1]CPL!AY64</f>
        <v>0</v>
      </c>
      <c r="AZ64" s="2"/>
      <c r="BA64" s="6">
        <f>[1]CPL!BA64</f>
        <v>59</v>
      </c>
      <c r="BB64" s="6">
        <f>[1]CPL!BB64</f>
        <v>8.875</v>
      </c>
      <c r="BC64" s="6">
        <f>[1]CPL!BC64</f>
        <v>8.98</v>
      </c>
      <c r="BD64" s="6">
        <f>[1]CPL!BD64</f>
        <v>105</v>
      </c>
      <c r="BE64" s="6">
        <f>[1]CPL!BE64</f>
        <v>49.95</v>
      </c>
      <c r="BF64" s="6">
        <f>[1]CPL!BF64</f>
        <v>303.04000000000002</v>
      </c>
      <c r="BG64" s="6">
        <f>[1]CPL!BG64</f>
        <v>318.19</v>
      </c>
      <c r="BH64" s="6">
        <f>[1]CPL!BH64</f>
        <v>0</v>
      </c>
      <c r="BI64" s="6">
        <f>[1]CPL!BI64</f>
        <v>0</v>
      </c>
      <c r="BJ64" s="6">
        <f>[1]CPL!BJ64</f>
        <v>0</v>
      </c>
      <c r="BK64" s="6">
        <f>[1]CPL!BK64</f>
        <v>318.19</v>
      </c>
      <c r="BL64" s="6">
        <f>[1]CPL!BL64</f>
        <v>0</v>
      </c>
      <c r="BM64" s="2"/>
      <c r="BN64" s="6">
        <f>[1]CPL!BN64</f>
        <v>59</v>
      </c>
      <c r="BO64" s="6">
        <f>[1]CPL!BO64</f>
        <v>8.875</v>
      </c>
      <c r="BP64" s="6">
        <f>[1]CPL!BP64</f>
        <v>8.84</v>
      </c>
      <c r="BQ64" s="6">
        <f>[1]CPL!BQ64</f>
        <v>-35</v>
      </c>
      <c r="BR64" s="6">
        <f>[1]CPL!BR64</f>
        <v>49.83</v>
      </c>
      <c r="BS64" s="6">
        <f>[1]CPL!BS64</f>
        <v>303.04000000000002</v>
      </c>
      <c r="BT64" s="6">
        <f>[1]CPL!BT64</f>
        <v>-212.13</v>
      </c>
      <c r="BU64" s="6">
        <f>[1]CPL!BU64</f>
        <v>0</v>
      </c>
      <c r="BV64" s="6">
        <f>[1]CPL!BV64</f>
        <v>0</v>
      </c>
      <c r="BW64" s="6">
        <f>[1]CPL!BW64</f>
        <v>0</v>
      </c>
      <c r="BX64" s="6">
        <f>[1]CPL!BX64</f>
        <v>-212.13</v>
      </c>
      <c r="BY64" s="6">
        <f>[1]CPL!BY64</f>
        <v>0</v>
      </c>
      <c r="BZ64" s="2"/>
      <c r="CA64" s="6">
        <f>[1]CPL!CA64</f>
        <v>59</v>
      </c>
      <c r="CB64" s="6">
        <f>[1]CPL!CB64</f>
        <v>9</v>
      </c>
      <c r="CC64" s="6">
        <f>[1]CPL!CC64</f>
        <v>9.08</v>
      </c>
      <c r="CD64" s="6">
        <f>[1]CPL!CD64</f>
        <v>80</v>
      </c>
      <c r="CE64" s="6">
        <f>[1]CPL!CE64</f>
        <v>50.05</v>
      </c>
      <c r="CF64" s="6">
        <f>[1]CPL!CF64</f>
        <v>303.04000000000002</v>
      </c>
      <c r="CG64" s="6">
        <f>[1]CPL!CG64</f>
        <v>0</v>
      </c>
      <c r="CH64" s="6">
        <f>[1]CPL!CH64</f>
        <v>0</v>
      </c>
      <c r="CI64" s="6">
        <f>[1]CPL!CI64</f>
        <v>0</v>
      </c>
      <c r="CJ64" s="6">
        <f>[1]CPL!CJ64</f>
        <v>0</v>
      </c>
      <c r="CK64" s="6">
        <f>[1]CPL!CK64</f>
        <v>0</v>
      </c>
      <c r="CL64" s="6">
        <f>[1]CPL!CL64</f>
        <v>0</v>
      </c>
    </row>
    <row r="65" spans="1:90" x14ac:dyDescent="0.2">
      <c r="A65" s="8">
        <f>[1]CPL!A65</f>
        <v>60</v>
      </c>
      <c r="B65" s="8">
        <f>[1]CPL!B65</f>
        <v>8.875</v>
      </c>
      <c r="C65" s="8">
        <f>[1]CPL!C65</f>
        <v>8.94</v>
      </c>
      <c r="D65" s="8">
        <f>[1]CPL!D65</f>
        <v>65</v>
      </c>
      <c r="E65" s="25">
        <f>[1]CPL!E65</f>
        <v>49.97</v>
      </c>
      <c r="F65" s="25">
        <f>[1]CPL!F65</f>
        <v>303.04000000000002</v>
      </c>
      <c r="G65" s="8">
        <f>[1]CPL!G65</f>
        <v>196.98</v>
      </c>
      <c r="H65" s="8">
        <f>[1]CPL!H65</f>
        <v>0</v>
      </c>
      <c r="I65" s="8">
        <f>[1]CPL!I65</f>
        <v>0</v>
      </c>
      <c r="J65" s="8">
        <f>[1]CPL!J65</f>
        <v>0</v>
      </c>
      <c r="K65" s="8">
        <f>[1]CPL!K65</f>
        <v>196.98</v>
      </c>
      <c r="L65" s="8">
        <f>[1]CPL!L65</f>
        <v>0</v>
      </c>
      <c r="M65" s="2"/>
      <c r="N65" s="8">
        <f>[1]CPL!N65</f>
        <v>60</v>
      </c>
      <c r="O65" s="8">
        <f>[1]CPL!O65</f>
        <v>8.875</v>
      </c>
      <c r="P65" s="8">
        <f>[1]CPL!P65</f>
        <v>8.94</v>
      </c>
      <c r="Q65" s="8">
        <f>[1]CPL!Q65</f>
        <v>65</v>
      </c>
      <c r="R65" s="8">
        <f>[1]CPL!R65</f>
        <v>50.04</v>
      </c>
      <c r="S65" s="8">
        <f>[1]CPL!S65</f>
        <v>303.04000000000002</v>
      </c>
      <c r="T65" s="8">
        <f>[1]CPL!T65</f>
        <v>98.49</v>
      </c>
      <c r="U65" s="8">
        <f>[1]CPL!U65</f>
        <v>0</v>
      </c>
      <c r="V65" s="8">
        <f>[1]CPL!V65</f>
        <v>0</v>
      </c>
      <c r="W65" s="8">
        <f>[1]CPL!W65</f>
        <v>0</v>
      </c>
      <c r="X65" s="8">
        <f>[1]CPL!X65</f>
        <v>98.49</v>
      </c>
      <c r="Y65" s="8">
        <f>[1]CPL!Y65</f>
        <v>0</v>
      </c>
      <c r="Z65" s="2"/>
      <c r="AA65" s="6">
        <f>[1]CPL!AA65</f>
        <v>60</v>
      </c>
      <c r="AB65" s="6">
        <f>[1]CPL!AB65</f>
        <v>8.875</v>
      </c>
      <c r="AC65" s="6">
        <f>[1]CPL!AC65</f>
        <v>8.86</v>
      </c>
      <c r="AD65" s="6">
        <f>[1]CPL!AD65</f>
        <v>-15</v>
      </c>
      <c r="AE65" s="6">
        <f>[1]CPL!AE65</f>
        <v>50.01</v>
      </c>
      <c r="AF65" s="6">
        <f>[1]CPL!AF65</f>
        <v>303.04000000000002</v>
      </c>
      <c r="AG65" s="6">
        <f>[1]CPL!AG65</f>
        <v>-45.46</v>
      </c>
      <c r="AH65" s="6">
        <f>[1]CPL!AH65</f>
        <v>0</v>
      </c>
      <c r="AI65" s="6">
        <f>[1]CPL!AI65</f>
        <v>0</v>
      </c>
      <c r="AJ65" s="6">
        <f>[1]CPL!AJ65</f>
        <v>0</v>
      </c>
      <c r="AK65" s="6">
        <f>[1]CPL!AK65</f>
        <v>-45.46</v>
      </c>
      <c r="AL65" s="6">
        <f>[1]CPL!AL65</f>
        <v>0</v>
      </c>
      <c r="AM65" s="2"/>
      <c r="AN65" s="6">
        <f>[1]CPL!AN65</f>
        <v>60</v>
      </c>
      <c r="AO65" s="6">
        <f>[1]CPL!AO65</f>
        <v>8.875</v>
      </c>
      <c r="AP65" s="6">
        <f>[1]CPL!AP65</f>
        <v>8.8800000000000008</v>
      </c>
      <c r="AQ65" s="6">
        <f>[1]CPL!AQ65</f>
        <v>5</v>
      </c>
      <c r="AR65" s="6">
        <f>[1]CPL!AR65</f>
        <v>50.02</v>
      </c>
      <c r="AS65" s="6">
        <f>[1]CPL!AS65</f>
        <v>303.04000000000002</v>
      </c>
      <c r="AT65" s="6">
        <f>[1]CPL!AT65</f>
        <v>15.15</v>
      </c>
      <c r="AU65" s="6">
        <f>[1]CPL!AU65</f>
        <v>0</v>
      </c>
      <c r="AV65" s="6">
        <f>[1]CPL!AV65</f>
        <v>0</v>
      </c>
      <c r="AW65" s="6">
        <f>[1]CPL!AW65</f>
        <v>0</v>
      </c>
      <c r="AX65" s="6">
        <f>[1]CPL!AX65</f>
        <v>15.15</v>
      </c>
      <c r="AY65" s="6">
        <f>[1]CPL!AY65</f>
        <v>0</v>
      </c>
      <c r="AZ65" s="2"/>
      <c r="BA65" s="6">
        <f>[1]CPL!BA65</f>
        <v>60</v>
      </c>
      <c r="BB65" s="6">
        <f>[1]CPL!BB65</f>
        <v>8.875</v>
      </c>
      <c r="BC65" s="6">
        <f>[1]CPL!BC65</f>
        <v>8.98</v>
      </c>
      <c r="BD65" s="6">
        <f>[1]CPL!BD65</f>
        <v>105</v>
      </c>
      <c r="BE65" s="6">
        <f>[1]CPL!BE65</f>
        <v>49.98</v>
      </c>
      <c r="BF65" s="6">
        <f>[1]CPL!BF65</f>
        <v>303.04000000000002</v>
      </c>
      <c r="BG65" s="6">
        <f>[1]CPL!BG65</f>
        <v>318.19</v>
      </c>
      <c r="BH65" s="6">
        <f>[1]CPL!BH65</f>
        <v>0</v>
      </c>
      <c r="BI65" s="6">
        <f>[1]CPL!BI65</f>
        <v>0</v>
      </c>
      <c r="BJ65" s="6">
        <f>[1]CPL!BJ65</f>
        <v>0</v>
      </c>
      <c r="BK65" s="6">
        <f>[1]CPL!BK65</f>
        <v>318.19</v>
      </c>
      <c r="BL65" s="6">
        <f>[1]CPL!BL65</f>
        <v>0</v>
      </c>
      <c r="BM65" s="2"/>
      <c r="BN65" s="6">
        <f>[1]CPL!BN65</f>
        <v>60</v>
      </c>
      <c r="BO65" s="6">
        <f>[1]CPL!BO65</f>
        <v>8.875</v>
      </c>
      <c r="BP65" s="6">
        <f>[1]CPL!BP65</f>
        <v>8.86</v>
      </c>
      <c r="BQ65" s="6">
        <f>[1]CPL!BQ65</f>
        <v>-15</v>
      </c>
      <c r="BR65" s="6">
        <f>[1]CPL!BR65</f>
        <v>49.98</v>
      </c>
      <c r="BS65" s="6">
        <f>[1]CPL!BS65</f>
        <v>303.04000000000002</v>
      </c>
      <c r="BT65" s="6">
        <f>[1]CPL!BT65</f>
        <v>-45.46</v>
      </c>
      <c r="BU65" s="6">
        <f>[1]CPL!BU65</f>
        <v>0</v>
      </c>
      <c r="BV65" s="6">
        <f>[1]CPL!BV65</f>
        <v>0</v>
      </c>
      <c r="BW65" s="6">
        <f>[1]CPL!BW65</f>
        <v>0</v>
      </c>
      <c r="BX65" s="6">
        <f>[1]CPL!BX65</f>
        <v>-45.46</v>
      </c>
      <c r="BY65" s="6">
        <f>[1]CPL!BY65</f>
        <v>0</v>
      </c>
      <c r="BZ65" s="2"/>
      <c r="CA65" s="6">
        <f>[1]CPL!CA65</f>
        <v>60</v>
      </c>
      <c r="CB65" s="6">
        <f>[1]CPL!CB65</f>
        <v>9</v>
      </c>
      <c r="CC65" s="6">
        <f>[1]CPL!CC65</f>
        <v>9.08</v>
      </c>
      <c r="CD65" s="6">
        <f>[1]CPL!CD65</f>
        <v>80</v>
      </c>
      <c r="CE65" s="6">
        <f>[1]CPL!CE65</f>
        <v>50.02</v>
      </c>
      <c r="CF65" s="6">
        <f>[1]CPL!CF65</f>
        <v>303.04000000000002</v>
      </c>
      <c r="CG65" s="6">
        <f>[1]CPL!CG65</f>
        <v>242.43</v>
      </c>
      <c r="CH65" s="6">
        <f>[1]CPL!CH65</f>
        <v>0</v>
      </c>
      <c r="CI65" s="6">
        <f>[1]CPL!CI65</f>
        <v>0</v>
      </c>
      <c r="CJ65" s="6">
        <f>[1]CPL!CJ65</f>
        <v>0</v>
      </c>
      <c r="CK65" s="6">
        <f>[1]CPL!CK65</f>
        <v>242.43</v>
      </c>
      <c r="CL65" s="6">
        <f>[1]CPL!CL65</f>
        <v>0</v>
      </c>
    </row>
    <row r="66" spans="1:90" x14ac:dyDescent="0.2">
      <c r="A66" s="8">
        <f>[1]CPL!A66</f>
        <v>61</v>
      </c>
      <c r="B66" s="8">
        <f>[1]CPL!B66</f>
        <v>8.875</v>
      </c>
      <c r="C66" s="8">
        <f>[1]CPL!C66</f>
        <v>8.92</v>
      </c>
      <c r="D66" s="8">
        <f>[1]CPL!D66</f>
        <v>45</v>
      </c>
      <c r="E66" s="25">
        <f>[1]CPL!E66</f>
        <v>50.01</v>
      </c>
      <c r="F66" s="25">
        <f>[1]CPL!F66</f>
        <v>303.04000000000002</v>
      </c>
      <c r="G66" s="8">
        <f>[1]CPL!G66</f>
        <v>136.37</v>
      </c>
      <c r="H66" s="8">
        <f>[1]CPL!H66</f>
        <v>0</v>
      </c>
      <c r="I66" s="8">
        <f>[1]CPL!I66</f>
        <v>0</v>
      </c>
      <c r="J66" s="8">
        <f>[1]CPL!J66</f>
        <v>0</v>
      </c>
      <c r="K66" s="8">
        <f>[1]CPL!K66</f>
        <v>136.37</v>
      </c>
      <c r="L66" s="8">
        <f>[1]CPL!L66</f>
        <v>0</v>
      </c>
      <c r="M66" s="2"/>
      <c r="N66" s="8">
        <f>[1]CPL!N66</f>
        <v>61</v>
      </c>
      <c r="O66" s="8">
        <f>[1]CPL!O66</f>
        <v>8.875</v>
      </c>
      <c r="P66" s="8">
        <f>[1]CPL!P66</f>
        <v>8.9600000000000009</v>
      </c>
      <c r="Q66" s="8">
        <f>[1]CPL!Q66</f>
        <v>85</v>
      </c>
      <c r="R66" s="8">
        <f>[1]CPL!R66</f>
        <v>50.05</v>
      </c>
      <c r="S66" s="8">
        <f>[1]CPL!S66</f>
        <v>303.04000000000002</v>
      </c>
      <c r="T66" s="8">
        <f>[1]CPL!T66</f>
        <v>0</v>
      </c>
      <c r="U66" s="8">
        <f>[1]CPL!U66</f>
        <v>0</v>
      </c>
      <c r="V66" s="8">
        <f>[1]CPL!V66</f>
        <v>0</v>
      </c>
      <c r="W66" s="8">
        <f>[1]CPL!W66</f>
        <v>0</v>
      </c>
      <c r="X66" s="8">
        <f>[1]CPL!X66</f>
        <v>0</v>
      </c>
      <c r="Y66" s="8">
        <f>[1]CPL!Y66</f>
        <v>0</v>
      </c>
      <c r="Z66" s="2"/>
      <c r="AA66" s="6">
        <f>[1]CPL!AA66</f>
        <v>61</v>
      </c>
      <c r="AB66" s="6">
        <f>[1]CPL!AB66</f>
        <v>8.875</v>
      </c>
      <c r="AC66" s="6">
        <f>[1]CPL!AC66</f>
        <v>8.8000000000000007</v>
      </c>
      <c r="AD66" s="6">
        <f>[1]CPL!AD66</f>
        <v>-75</v>
      </c>
      <c r="AE66" s="6">
        <f>[1]CPL!AE66</f>
        <v>50.02</v>
      </c>
      <c r="AF66" s="6">
        <f>[1]CPL!AF66</f>
        <v>303.04000000000002</v>
      </c>
      <c r="AG66" s="6">
        <f>[1]CPL!AG66</f>
        <v>-227.28</v>
      </c>
      <c r="AH66" s="6">
        <f>[1]CPL!AH66</f>
        <v>0</v>
      </c>
      <c r="AI66" s="6">
        <f>[1]CPL!AI66</f>
        <v>0</v>
      </c>
      <c r="AJ66" s="6">
        <f>[1]CPL!AJ66</f>
        <v>0</v>
      </c>
      <c r="AK66" s="6">
        <f>[1]CPL!AK66</f>
        <v>-227.28</v>
      </c>
      <c r="AL66" s="6">
        <f>[1]CPL!AL66</f>
        <v>0</v>
      </c>
      <c r="AM66" s="2"/>
      <c r="AN66" s="6">
        <f>[1]CPL!AN66</f>
        <v>61</v>
      </c>
      <c r="AO66" s="6">
        <f>[1]CPL!AO66</f>
        <v>8.875</v>
      </c>
      <c r="AP66" s="6">
        <f>[1]CPL!AP66</f>
        <v>8.86</v>
      </c>
      <c r="AQ66" s="6">
        <f>[1]CPL!AQ66</f>
        <v>-15</v>
      </c>
      <c r="AR66" s="6">
        <f>[1]CPL!AR66</f>
        <v>50.02</v>
      </c>
      <c r="AS66" s="6">
        <f>[1]CPL!AS66</f>
        <v>303.04000000000002</v>
      </c>
      <c r="AT66" s="6">
        <f>[1]CPL!AT66</f>
        <v>-45.46</v>
      </c>
      <c r="AU66" s="6">
        <f>[1]CPL!AU66</f>
        <v>0</v>
      </c>
      <c r="AV66" s="6">
        <f>[1]CPL!AV66</f>
        <v>0</v>
      </c>
      <c r="AW66" s="6">
        <f>[1]CPL!AW66</f>
        <v>0</v>
      </c>
      <c r="AX66" s="6">
        <f>[1]CPL!AX66</f>
        <v>-45.46</v>
      </c>
      <c r="AY66" s="6">
        <f>[1]CPL!AY66</f>
        <v>0</v>
      </c>
      <c r="AZ66" s="2"/>
      <c r="BA66" s="6">
        <f>[1]CPL!BA66</f>
        <v>61</v>
      </c>
      <c r="BB66" s="6">
        <f>[1]CPL!BB66</f>
        <v>8.875</v>
      </c>
      <c r="BC66" s="6">
        <f>[1]CPL!BC66</f>
        <v>8.9600000000000009</v>
      </c>
      <c r="BD66" s="6">
        <f>[1]CPL!BD66</f>
        <v>85</v>
      </c>
      <c r="BE66" s="6">
        <f>[1]CPL!BE66</f>
        <v>49.97</v>
      </c>
      <c r="BF66" s="6">
        <f>[1]CPL!BF66</f>
        <v>303.04000000000002</v>
      </c>
      <c r="BG66" s="6">
        <f>[1]CPL!BG66</f>
        <v>257.58</v>
      </c>
      <c r="BH66" s="6">
        <f>[1]CPL!BH66</f>
        <v>0</v>
      </c>
      <c r="BI66" s="6">
        <f>[1]CPL!BI66</f>
        <v>0</v>
      </c>
      <c r="BJ66" s="6">
        <f>[1]CPL!BJ66</f>
        <v>0</v>
      </c>
      <c r="BK66" s="6">
        <f>[1]CPL!BK66</f>
        <v>257.58</v>
      </c>
      <c r="BL66" s="6">
        <f>[1]CPL!BL66</f>
        <v>0</v>
      </c>
      <c r="BM66" s="2"/>
      <c r="BN66" s="6">
        <f>[1]CPL!BN66</f>
        <v>61</v>
      </c>
      <c r="BO66" s="6">
        <f>[1]CPL!BO66</f>
        <v>8.875</v>
      </c>
      <c r="BP66" s="6">
        <f>[1]CPL!BP66</f>
        <v>8.9600000000000009</v>
      </c>
      <c r="BQ66" s="6">
        <f>[1]CPL!BQ66</f>
        <v>85</v>
      </c>
      <c r="BR66" s="6">
        <f>[1]CPL!BR66</f>
        <v>50.01</v>
      </c>
      <c r="BS66" s="6">
        <f>[1]CPL!BS66</f>
        <v>303.04000000000002</v>
      </c>
      <c r="BT66" s="6">
        <f>[1]CPL!BT66</f>
        <v>257.58</v>
      </c>
      <c r="BU66" s="6">
        <f>[1]CPL!BU66</f>
        <v>0</v>
      </c>
      <c r="BV66" s="6">
        <f>[1]CPL!BV66</f>
        <v>0</v>
      </c>
      <c r="BW66" s="6">
        <f>[1]CPL!BW66</f>
        <v>0</v>
      </c>
      <c r="BX66" s="6">
        <f>[1]CPL!BX66</f>
        <v>257.58</v>
      </c>
      <c r="BY66" s="6">
        <f>[1]CPL!BY66</f>
        <v>0</v>
      </c>
      <c r="BZ66" s="2"/>
      <c r="CA66" s="6">
        <f>[1]CPL!CA66</f>
        <v>61</v>
      </c>
      <c r="CB66" s="6">
        <f>[1]CPL!CB66</f>
        <v>9</v>
      </c>
      <c r="CC66" s="6">
        <f>[1]CPL!CC66</f>
        <v>9.16</v>
      </c>
      <c r="CD66" s="6">
        <f>[1]CPL!CD66</f>
        <v>160</v>
      </c>
      <c r="CE66" s="6">
        <f>[1]CPL!CE66</f>
        <v>50.04</v>
      </c>
      <c r="CF66" s="6">
        <f>[1]CPL!CF66</f>
        <v>303.04000000000002</v>
      </c>
      <c r="CG66" s="6">
        <f>[1]CPL!CG66</f>
        <v>242.43</v>
      </c>
      <c r="CH66" s="6">
        <f>[1]CPL!CH66</f>
        <v>0</v>
      </c>
      <c r="CI66" s="6">
        <f>[1]CPL!CI66</f>
        <v>0</v>
      </c>
      <c r="CJ66" s="6">
        <f>[1]CPL!CJ66</f>
        <v>0</v>
      </c>
      <c r="CK66" s="6">
        <f>[1]CPL!CK66</f>
        <v>242.43</v>
      </c>
      <c r="CL66" s="6">
        <f>[1]CPL!CL66</f>
        <v>0</v>
      </c>
    </row>
    <row r="67" spans="1:90" x14ac:dyDescent="0.2">
      <c r="A67" s="8">
        <f>[1]CPL!A67</f>
        <v>62</v>
      </c>
      <c r="B67" s="8">
        <f>[1]CPL!B67</f>
        <v>8.875</v>
      </c>
      <c r="C67" s="8">
        <f>[1]CPL!C67</f>
        <v>8.98</v>
      </c>
      <c r="D67" s="8">
        <f>[1]CPL!D67</f>
        <v>105</v>
      </c>
      <c r="E67" s="25">
        <f>[1]CPL!E67</f>
        <v>49.98</v>
      </c>
      <c r="F67" s="25">
        <f>[1]CPL!F67</f>
        <v>303.04000000000002</v>
      </c>
      <c r="G67" s="8">
        <f>[1]CPL!G67</f>
        <v>318.19</v>
      </c>
      <c r="H67" s="8">
        <f>[1]CPL!H67</f>
        <v>0</v>
      </c>
      <c r="I67" s="8">
        <f>[1]CPL!I67</f>
        <v>0</v>
      </c>
      <c r="J67" s="8">
        <f>[1]CPL!J67</f>
        <v>0</v>
      </c>
      <c r="K67" s="8">
        <f>[1]CPL!K67</f>
        <v>318.19</v>
      </c>
      <c r="L67" s="8">
        <f>[1]CPL!L67</f>
        <v>0</v>
      </c>
      <c r="M67" s="2"/>
      <c r="N67" s="8">
        <f>[1]CPL!N67</f>
        <v>62</v>
      </c>
      <c r="O67" s="8">
        <f>[1]CPL!O67</f>
        <v>8.875</v>
      </c>
      <c r="P67" s="8">
        <f>[1]CPL!P67</f>
        <v>9</v>
      </c>
      <c r="Q67" s="8">
        <f>[1]CPL!Q67</f>
        <v>125</v>
      </c>
      <c r="R67" s="8">
        <f>[1]CPL!R67</f>
        <v>50.05</v>
      </c>
      <c r="S67" s="8">
        <f>[1]CPL!S67</f>
        <v>303.04000000000002</v>
      </c>
      <c r="T67" s="8">
        <f>[1]CPL!T67</f>
        <v>0</v>
      </c>
      <c r="U67" s="8">
        <f>[1]CPL!U67</f>
        <v>0</v>
      </c>
      <c r="V67" s="8">
        <f>[1]CPL!V67</f>
        <v>0</v>
      </c>
      <c r="W67" s="8">
        <f>[1]CPL!W67</f>
        <v>0</v>
      </c>
      <c r="X67" s="8">
        <f>[1]CPL!X67</f>
        <v>0</v>
      </c>
      <c r="Y67" s="8">
        <f>[1]CPL!Y67</f>
        <v>0</v>
      </c>
      <c r="Z67" s="2"/>
      <c r="AA67" s="6">
        <f>[1]CPL!AA67</f>
        <v>62</v>
      </c>
      <c r="AB67" s="6">
        <f>[1]CPL!AB67</f>
        <v>8.875</v>
      </c>
      <c r="AC67" s="6">
        <f>[1]CPL!AC67</f>
        <v>8.8800000000000008</v>
      </c>
      <c r="AD67" s="6">
        <f>[1]CPL!AD67</f>
        <v>5</v>
      </c>
      <c r="AE67" s="6">
        <f>[1]CPL!AE67</f>
        <v>49.93</v>
      </c>
      <c r="AF67" s="6">
        <f>[1]CPL!AF67</f>
        <v>303.04000000000002</v>
      </c>
      <c r="AG67" s="6">
        <f>[1]CPL!AG67</f>
        <v>18.18</v>
      </c>
      <c r="AH67" s="6">
        <f>[1]CPL!AH67</f>
        <v>0</v>
      </c>
      <c r="AI67" s="6">
        <f>[1]CPL!AI67</f>
        <v>0</v>
      </c>
      <c r="AJ67" s="6">
        <f>[1]CPL!AJ67</f>
        <v>0</v>
      </c>
      <c r="AK67" s="6">
        <f>[1]CPL!AK67</f>
        <v>18.18</v>
      </c>
      <c r="AL67" s="6">
        <f>[1]CPL!AL67</f>
        <v>0</v>
      </c>
      <c r="AM67" s="2"/>
      <c r="AN67" s="6">
        <f>[1]CPL!AN67</f>
        <v>62</v>
      </c>
      <c r="AO67" s="6">
        <f>[1]CPL!AO67</f>
        <v>8.875</v>
      </c>
      <c r="AP67" s="6">
        <f>[1]CPL!AP67</f>
        <v>8.7799999999999994</v>
      </c>
      <c r="AQ67" s="6">
        <f>[1]CPL!AQ67</f>
        <v>-95</v>
      </c>
      <c r="AR67" s="6">
        <f>[1]CPL!AR67</f>
        <v>49.97</v>
      </c>
      <c r="AS67" s="6">
        <f>[1]CPL!AS67</f>
        <v>303.04000000000002</v>
      </c>
      <c r="AT67" s="6">
        <f>[1]CPL!AT67</f>
        <v>-287.89</v>
      </c>
      <c r="AU67" s="6">
        <f>[1]CPL!AU67</f>
        <v>0</v>
      </c>
      <c r="AV67" s="6">
        <f>[1]CPL!AV67</f>
        <v>0</v>
      </c>
      <c r="AW67" s="6">
        <f>[1]CPL!AW67</f>
        <v>0</v>
      </c>
      <c r="AX67" s="6">
        <f>[1]CPL!AX67</f>
        <v>-287.89</v>
      </c>
      <c r="AY67" s="6">
        <f>[1]CPL!AY67</f>
        <v>0</v>
      </c>
      <c r="AZ67" s="2"/>
      <c r="BA67" s="6">
        <f>[1]CPL!BA67</f>
        <v>62</v>
      </c>
      <c r="BB67" s="6">
        <f>[1]CPL!BB67</f>
        <v>8.875</v>
      </c>
      <c r="BC67" s="6">
        <f>[1]CPL!BC67</f>
        <v>8.92</v>
      </c>
      <c r="BD67" s="6">
        <f>[1]CPL!BD67</f>
        <v>45</v>
      </c>
      <c r="BE67" s="6">
        <f>[1]CPL!BE67</f>
        <v>49.93</v>
      </c>
      <c r="BF67" s="6">
        <f>[1]CPL!BF67</f>
        <v>303.04000000000002</v>
      </c>
      <c r="BG67" s="6">
        <f>[1]CPL!BG67</f>
        <v>163.63999999999999</v>
      </c>
      <c r="BH67" s="6">
        <f>[1]CPL!BH67</f>
        <v>0</v>
      </c>
      <c r="BI67" s="6">
        <f>[1]CPL!BI67</f>
        <v>0</v>
      </c>
      <c r="BJ67" s="6">
        <f>[1]CPL!BJ67</f>
        <v>0</v>
      </c>
      <c r="BK67" s="6">
        <f>[1]CPL!BK67</f>
        <v>163.63999999999999</v>
      </c>
      <c r="BL67" s="6">
        <f>[1]CPL!BL67</f>
        <v>0</v>
      </c>
      <c r="BM67" s="2"/>
      <c r="BN67" s="6">
        <f>[1]CPL!BN67</f>
        <v>62</v>
      </c>
      <c r="BO67" s="6">
        <f>[1]CPL!BO67</f>
        <v>8.875</v>
      </c>
      <c r="BP67" s="6">
        <f>[1]CPL!BP67</f>
        <v>9</v>
      </c>
      <c r="BQ67" s="6">
        <f>[1]CPL!BQ67</f>
        <v>125</v>
      </c>
      <c r="BR67" s="6">
        <f>[1]CPL!BR67</f>
        <v>50</v>
      </c>
      <c r="BS67" s="6">
        <f>[1]CPL!BS67</f>
        <v>303.04000000000002</v>
      </c>
      <c r="BT67" s="6">
        <f>[1]CPL!BT67</f>
        <v>378.8</v>
      </c>
      <c r="BU67" s="6">
        <f>[1]CPL!BU67</f>
        <v>0</v>
      </c>
      <c r="BV67" s="6">
        <f>[1]CPL!BV67</f>
        <v>0</v>
      </c>
      <c r="BW67" s="6">
        <f>[1]CPL!BW67</f>
        <v>0</v>
      </c>
      <c r="BX67" s="6">
        <f>[1]CPL!BX67</f>
        <v>378.8</v>
      </c>
      <c r="BY67" s="6">
        <f>[1]CPL!BY67</f>
        <v>0</v>
      </c>
      <c r="BZ67" s="2"/>
      <c r="CA67" s="6">
        <f>[1]CPL!CA67</f>
        <v>62</v>
      </c>
      <c r="CB67" s="6">
        <f>[1]CPL!CB67</f>
        <v>9</v>
      </c>
      <c r="CC67" s="6">
        <f>[1]CPL!CC67</f>
        <v>9.2200000000000006</v>
      </c>
      <c r="CD67" s="6">
        <f>[1]CPL!CD67</f>
        <v>220</v>
      </c>
      <c r="CE67" s="6">
        <f>[1]CPL!CE67</f>
        <v>50.02</v>
      </c>
      <c r="CF67" s="6">
        <f>[1]CPL!CF67</f>
        <v>303.04000000000002</v>
      </c>
      <c r="CG67" s="6">
        <f>[1]CPL!CG67</f>
        <v>666.69</v>
      </c>
      <c r="CH67" s="6">
        <f>[1]CPL!CH67</f>
        <v>0</v>
      </c>
      <c r="CI67" s="6">
        <f>[1]CPL!CI67</f>
        <v>0</v>
      </c>
      <c r="CJ67" s="6">
        <f>[1]CPL!CJ67</f>
        <v>0</v>
      </c>
      <c r="CK67" s="6">
        <f>[1]CPL!CK67</f>
        <v>666.69</v>
      </c>
      <c r="CL67" s="6">
        <f>[1]CPL!CL67</f>
        <v>0</v>
      </c>
    </row>
    <row r="68" spans="1:90" x14ac:dyDescent="0.2">
      <c r="A68" s="8">
        <f>[1]CPL!A68</f>
        <v>63</v>
      </c>
      <c r="B68" s="8">
        <f>[1]CPL!B68</f>
        <v>8.875</v>
      </c>
      <c r="C68" s="8">
        <f>[1]CPL!C68</f>
        <v>8.9600000000000009</v>
      </c>
      <c r="D68" s="8">
        <f>[1]CPL!D68</f>
        <v>85</v>
      </c>
      <c r="E68" s="25">
        <f>[1]CPL!E68</f>
        <v>49.97</v>
      </c>
      <c r="F68" s="25">
        <f>[1]CPL!F68</f>
        <v>303.04000000000002</v>
      </c>
      <c r="G68" s="8">
        <f>[1]CPL!G68</f>
        <v>257.58</v>
      </c>
      <c r="H68" s="8">
        <f>[1]CPL!H68</f>
        <v>0</v>
      </c>
      <c r="I68" s="8">
        <f>[1]CPL!I68</f>
        <v>0</v>
      </c>
      <c r="J68" s="8">
        <f>[1]CPL!J68</f>
        <v>0</v>
      </c>
      <c r="K68" s="8">
        <f>[1]CPL!K68</f>
        <v>257.58</v>
      </c>
      <c r="L68" s="8">
        <f>[1]CPL!L68</f>
        <v>0</v>
      </c>
      <c r="M68" s="2"/>
      <c r="N68" s="8">
        <f>[1]CPL!N68</f>
        <v>63</v>
      </c>
      <c r="O68" s="8">
        <f>[1]CPL!O68</f>
        <v>8.875</v>
      </c>
      <c r="P68" s="8">
        <f>[1]CPL!P68</f>
        <v>8.98</v>
      </c>
      <c r="Q68" s="8">
        <f>[1]CPL!Q68</f>
        <v>105</v>
      </c>
      <c r="R68" s="8">
        <f>[1]CPL!R68</f>
        <v>49.99</v>
      </c>
      <c r="S68" s="8">
        <f>[1]CPL!S68</f>
        <v>303.04000000000002</v>
      </c>
      <c r="T68" s="8">
        <f>[1]CPL!T68</f>
        <v>318.19</v>
      </c>
      <c r="U68" s="8">
        <f>[1]CPL!U68</f>
        <v>0</v>
      </c>
      <c r="V68" s="8">
        <f>[1]CPL!V68</f>
        <v>0</v>
      </c>
      <c r="W68" s="8">
        <f>[1]CPL!W68</f>
        <v>0</v>
      </c>
      <c r="X68" s="8">
        <f>[1]CPL!X68</f>
        <v>318.19</v>
      </c>
      <c r="Y68" s="8">
        <f>[1]CPL!Y68</f>
        <v>0</v>
      </c>
      <c r="Z68" s="2"/>
      <c r="AA68" s="6">
        <f>[1]CPL!AA68</f>
        <v>63</v>
      </c>
      <c r="AB68" s="6">
        <f>[1]CPL!AB68</f>
        <v>8.875</v>
      </c>
      <c r="AC68" s="6">
        <f>[1]CPL!AC68</f>
        <v>8.92</v>
      </c>
      <c r="AD68" s="6">
        <f>[1]CPL!AD68</f>
        <v>45</v>
      </c>
      <c r="AE68" s="6">
        <f>[1]CPL!AE68</f>
        <v>49.92</v>
      </c>
      <c r="AF68" s="6">
        <f>[1]CPL!AF68</f>
        <v>303.04000000000002</v>
      </c>
      <c r="AG68" s="6">
        <f>[1]CPL!AG68</f>
        <v>163.63999999999999</v>
      </c>
      <c r="AH68" s="6">
        <f>[1]CPL!AH68</f>
        <v>0</v>
      </c>
      <c r="AI68" s="6">
        <f>[1]CPL!AI68</f>
        <v>0</v>
      </c>
      <c r="AJ68" s="6">
        <f>[1]CPL!AJ68</f>
        <v>0</v>
      </c>
      <c r="AK68" s="6">
        <f>[1]CPL!AK68</f>
        <v>163.63999999999999</v>
      </c>
      <c r="AL68" s="6">
        <f>[1]CPL!AL68</f>
        <v>0</v>
      </c>
      <c r="AM68" s="2"/>
      <c r="AN68" s="6">
        <f>[1]CPL!AN68</f>
        <v>63</v>
      </c>
      <c r="AO68" s="6">
        <f>[1]CPL!AO68</f>
        <v>8.875</v>
      </c>
      <c r="AP68" s="6">
        <f>[1]CPL!AP68</f>
        <v>8.84</v>
      </c>
      <c r="AQ68" s="6">
        <f>[1]CPL!AQ68</f>
        <v>-35</v>
      </c>
      <c r="AR68" s="6">
        <f>[1]CPL!AR68</f>
        <v>50</v>
      </c>
      <c r="AS68" s="6">
        <f>[1]CPL!AS68</f>
        <v>303.04000000000002</v>
      </c>
      <c r="AT68" s="6">
        <f>[1]CPL!AT68</f>
        <v>-106.06</v>
      </c>
      <c r="AU68" s="6">
        <f>[1]CPL!AU68</f>
        <v>0</v>
      </c>
      <c r="AV68" s="6">
        <f>[1]CPL!AV68</f>
        <v>0</v>
      </c>
      <c r="AW68" s="6">
        <f>[1]CPL!AW68</f>
        <v>0</v>
      </c>
      <c r="AX68" s="6">
        <f>[1]CPL!AX68</f>
        <v>-106.06</v>
      </c>
      <c r="AY68" s="6">
        <f>[1]CPL!AY68</f>
        <v>0</v>
      </c>
      <c r="AZ68" s="2"/>
      <c r="BA68" s="6">
        <f>[1]CPL!BA68</f>
        <v>63</v>
      </c>
      <c r="BB68" s="6">
        <f>[1]CPL!BB68</f>
        <v>8.875</v>
      </c>
      <c r="BC68" s="6">
        <f>[1]CPL!BC68</f>
        <v>8.92</v>
      </c>
      <c r="BD68" s="6">
        <f>[1]CPL!BD68</f>
        <v>45</v>
      </c>
      <c r="BE68" s="6">
        <f>[1]CPL!BE68</f>
        <v>49.92</v>
      </c>
      <c r="BF68" s="6">
        <f>[1]CPL!BF68</f>
        <v>303.04000000000002</v>
      </c>
      <c r="BG68" s="6">
        <f>[1]CPL!BG68</f>
        <v>163.63999999999999</v>
      </c>
      <c r="BH68" s="6">
        <f>[1]CPL!BH68</f>
        <v>0</v>
      </c>
      <c r="BI68" s="6">
        <f>[1]CPL!BI68</f>
        <v>0</v>
      </c>
      <c r="BJ68" s="6">
        <f>[1]CPL!BJ68</f>
        <v>0</v>
      </c>
      <c r="BK68" s="6">
        <f>[1]CPL!BK68</f>
        <v>163.63999999999999</v>
      </c>
      <c r="BL68" s="6">
        <f>[1]CPL!BL68</f>
        <v>0</v>
      </c>
      <c r="BM68" s="2"/>
      <c r="BN68" s="6">
        <f>[1]CPL!BN68</f>
        <v>63</v>
      </c>
      <c r="BO68" s="6">
        <f>[1]CPL!BO68</f>
        <v>8.875</v>
      </c>
      <c r="BP68" s="6">
        <f>[1]CPL!BP68</f>
        <v>8.98</v>
      </c>
      <c r="BQ68" s="6">
        <f>[1]CPL!BQ68</f>
        <v>105</v>
      </c>
      <c r="BR68" s="6">
        <f>[1]CPL!BR68</f>
        <v>50.02</v>
      </c>
      <c r="BS68" s="6">
        <f>[1]CPL!BS68</f>
        <v>303.04000000000002</v>
      </c>
      <c r="BT68" s="6">
        <f>[1]CPL!BT68</f>
        <v>318.19</v>
      </c>
      <c r="BU68" s="6">
        <f>[1]CPL!BU68</f>
        <v>0</v>
      </c>
      <c r="BV68" s="6">
        <f>[1]CPL!BV68</f>
        <v>0</v>
      </c>
      <c r="BW68" s="6">
        <f>[1]CPL!BW68</f>
        <v>0</v>
      </c>
      <c r="BX68" s="6">
        <f>[1]CPL!BX68</f>
        <v>318.19</v>
      </c>
      <c r="BY68" s="6">
        <f>[1]CPL!BY68</f>
        <v>0</v>
      </c>
      <c r="BZ68" s="2"/>
      <c r="CA68" s="6">
        <f>[1]CPL!CA68</f>
        <v>63</v>
      </c>
      <c r="CB68" s="6">
        <f>[1]CPL!CB68</f>
        <v>9</v>
      </c>
      <c r="CC68" s="6">
        <f>[1]CPL!CC68</f>
        <v>9.26</v>
      </c>
      <c r="CD68" s="6">
        <f>[1]CPL!CD68</f>
        <v>260</v>
      </c>
      <c r="CE68" s="6">
        <f>[1]CPL!CE68</f>
        <v>50.02</v>
      </c>
      <c r="CF68" s="6">
        <f>[1]CPL!CF68</f>
        <v>303.04000000000002</v>
      </c>
      <c r="CG68" s="6">
        <f>[1]CPL!CG68</f>
        <v>787.9</v>
      </c>
      <c r="CH68" s="6">
        <f>[1]CPL!CH68</f>
        <v>0</v>
      </c>
      <c r="CI68" s="6">
        <f>[1]CPL!CI68</f>
        <v>0</v>
      </c>
      <c r="CJ68" s="6">
        <f>[1]CPL!CJ68</f>
        <v>0</v>
      </c>
      <c r="CK68" s="6">
        <f>[1]CPL!CK68</f>
        <v>787.9</v>
      </c>
      <c r="CL68" s="6">
        <f>[1]CPL!CL68</f>
        <v>0</v>
      </c>
    </row>
    <row r="69" spans="1:90" x14ac:dyDescent="0.2">
      <c r="A69" s="8">
        <f>[1]CPL!A69</f>
        <v>64</v>
      </c>
      <c r="B69" s="8">
        <f>[1]CPL!B69</f>
        <v>8.875</v>
      </c>
      <c r="C69" s="8">
        <f>[1]CPL!C69</f>
        <v>8.8800000000000008</v>
      </c>
      <c r="D69" s="8">
        <f>[1]CPL!D69</f>
        <v>5</v>
      </c>
      <c r="E69" s="25">
        <f>[1]CPL!E69</f>
        <v>50.01</v>
      </c>
      <c r="F69" s="25">
        <f>[1]CPL!F69</f>
        <v>303.04000000000002</v>
      </c>
      <c r="G69" s="8">
        <f>[1]CPL!G69</f>
        <v>15.15</v>
      </c>
      <c r="H69" s="8">
        <f>[1]CPL!H69</f>
        <v>0</v>
      </c>
      <c r="I69" s="8">
        <f>[1]CPL!I69</f>
        <v>0</v>
      </c>
      <c r="J69" s="8">
        <f>[1]CPL!J69</f>
        <v>0</v>
      </c>
      <c r="K69" s="8">
        <f>[1]CPL!K69</f>
        <v>15.15</v>
      </c>
      <c r="L69" s="8">
        <f>[1]CPL!L69</f>
        <v>0</v>
      </c>
      <c r="M69" s="2"/>
      <c r="N69" s="8">
        <f>[1]CPL!N69</f>
        <v>64</v>
      </c>
      <c r="O69" s="8">
        <f>[1]CPL!O69</f>
        <v>8.875</v>
      </c>
      <c r="P69" s="8">
        <f>[1]CPL!P69</f>
        <v>8.84</v>
      </c>
      <c r="Q69" s="8">
        <f>[1]CPL!Q69</f>
        <v>-35</v>
      </c>
      <c r="R69" s="8">
        <f>[1]CPL!R69</f>
        <v>49.94</v>
      </c>
      <c r="S69" s="8">
        <f>[1]CPL!S69</f>
        <v>303.04000000000002</v>
      </c>
      <c r="T69" s="8">
        <f>[1]CPL!T69</f>
        <v>-159.1</v>
      </c>
      <c r="U69" s="8">
        <f>[1]CPL!U69</f>
        <v>0</v>
      </c>
      <c r="V69" s="8">
        <f>[1]CPL!V69</f>
        <v>0</v>
      </c>
      <c r="W69" s="8">
        <f>[1]CPL!W69</f>
        <v>0</v>
      </c>
      <c r="X69" s="8">
        <f>[1]CPL!X69</f>
        <v>-159.1</v>
      </c>
      <c r="Y69" s="8">
        <f>[1]CPL!Y69</f>
        <v>0</v>
      </c>
      <c r="Z69" s="2"/>
      <c r="AA69" s="6">
        <f>[1]CPL!AA69</f>
        <v>64</v>
      </c>
      <c r="AB69" s="6">
        <f>[1]CPL!AB69</f>
        <v>8.875</v>
      </c>
      <c r="AC69" s="6">
        <f>[1]CPL!AC69</f>
        <v>8.92</v>
      </c>
      <c r="AD69" s="6">
        <f>[1]CPL!AD69</f>
        <v>45</v>
      </c>
      <c r="AE69" s="6">
        <f>[1]CPL!AE69</f>
        <v>49.94</v>
      </c>
      <c r="AF69" s="6">
        <f>[1]CPL!AF69</f>
        <v>303.04000000000002</v>
      </c>
      <c r="AG69" s="6">
        <f>[1]CPL!AG69</f>
        <v>163.63999999999999</v>
      </c>
      <c r="AH69" s="6">
        <f>[1]CPL!AH69</f>
        <v>0</v>
      </c>
      <c r="AI69" s="6">
        <f>[1]CPL!AI69</f>
        <v>0</v>
      </c>
      <c r="AJ69" s="6">
        <f>[1]CPL!AJ69</f>
        <v>0</v>
      </c>
      <c r="AK69" s="6">
        <f>[1]CPL!AK69</f>
        <v>163.63999999999999</v>
      </c>
      <c r="AL69" s="6">
        <f>[1]CPL!AL69</f>
        <v>0</v>
      </c>
      <c r="AM69" s="2"/>
      <c r="AN69" s="6">
        <f>[1]CPL!AN69</f>
        <v>64</v>
      </c>
      <c r="AO69" s="6">
        <f>[1]CPL!AO69</f>
        <v>8.875</v>
      </c>
      <c r="AP69" s="6">
        <f>[1]CPL!AP69</f>
        <v>8.92</v>
      </c>
      <c r="AQ69" s="6">
        <f>[1]CPL!AQ69</f>
        <v>45</v>
      </c>
      <c r="AR69" s="6">
        <f>[1]CPL!AR69</f>
        <v>50.01</v>
      </c>
      <c r="AS69" s="6">
        <f>[1]CPL!AS69</f>
        <v>303.04000000000002</v>
      </c>
      <c r="AT69" s="6">
        <f>[1]CPL!AT69</f>
        <v>136.37</v>
      </c>
      <c r="AU69" s="6">
        <f>[1]CPL!AU69</f>
        <v>0</v>
      </c>
      <c r="AV69" s="6">
        <f>[1]CPL!AV69</f>
        <v>0</v>
      </c>
      <c r="AW69" s="6">
        <f>[1]CPL!AW69</f>
        <v>0</v>
      </c>
      <c r="AX69" s="6">
        <f>[1]CPL!AX69</f>
        <v>136.37</v>
      </c>
      <c r="AY69" s="6">
        <f>[1]CPL!AY69</f>
        <v>0</v>
      </c>
      <c r="AZ69" s="2"/>
      <c r="BA69" s="6">
        <f>[1]CPL!BA69</f>
        <v>64</v>
      </c>
      <c r="BB69" s="6">
        <f>[1]CPL!BB69</f>
        <v>8.875</v>
      </c>
      <c r="BC69" s="6">
        <f>[1]CPL!BC69</f>
        <v>8.92</v>
      </c>
      <c r="BD69" s="6">
        <f>[1]CPL!BD69</f>
        <v>45</v>
      </c>
      <c r="BE69" s="6">
        <f>[1]CPL!BE69</f>
        <v>49.96</v>
      </c>
      <c r="BF69" s="6">
        <f>[1]CPL!BF69</f>
        <v>303.04000000000002</v>
      </c>
      <c r="BG69" s="6">
        <f>[1]CPL!BG69</f>
        <v>136.37</v>
      </c>
      <c r="BH69" s="6">
        <f>[1]CPL!BH69</f>
        <v>0</v>
      </c>
      <c r="BI69" s="6">
        <f>[1]CPL!BI69</f>
        <v>0</v>
      </c>
      <c r="BJ69" s="6">
        <f>[1]CPL!BJ69</f>
        <v>0</v>
      </c>
      <c r="BK69" s="6">
        <f>[1]CPL!BK69</f>
        <v>136.37</v>
      </c>
      <c r="BL69" s="6">
        <f>[1]CPL!BL69</f>
        <v>0</v>
      </c>
      <c r="BM69" s="2"/>
      <c r="BN69" s="6">
        <f>[1]CPL!BN69</f>
        <v>64</v>
      </c>
      <c r="BO69" s="6">
        <f>[1]CPL!BO69</f>
        <v>8.875</v>
      </c>
      <c r="BP69" s="6">
        <f>[1]CPL!BP69</f>
        <v>8.92</v>
      </c>
      <c r="BQ69" s="6">
        <f>[1]CPL!BQ69</f>
        <v>45</v>
      </c>
      <c r="BR69" s="6">
        <f>[1]CPL!BR69</f>
        <v>50</v>
      </c>
      <c r="BS69" s="6">
        <f>[1]CPL!BS69</f>
        <v>303.04000000000002</v>
      </c>
      <c r="BT69" s="6">
        <f>[1]CPL!BT69</f>
        <v>136.37</v>
      </c>
      <c r="BU69" s="6">
        <f>[1]CPL!BU69</f>
        <v>0</v>
      </c>
      <c r="BV69" s="6">
        <f>[1]CPL!BV69</f>
        <v>0</v>
      </c>
      <c r="BW69" s="6">
        <f>[1]CPL!BW69</f>
        <v>0</v>
      </c>
      <c r="BX69" s="6">
        <f>[1]CPL!BX69</f>
        <v>136.37</v>
      </c>
      <c r="BY69" s="6">
        <f>[1]CPL!BY69</f>
        <v>0</v>
      </c>
      <c r="BZ69" s="2"/>
      <c r="CA69" s="6">
        <f>[1]CPL!CA69</f>
        <v>64</v>
      </c>
      <c r="CB69" s="6">
        <f>[1]CPL!CB69</f>
        <v>9</v>
      </c>
      <c r="CC69" s="6">
        <f>[1]CPL!CC69</f>
        <v>9.26</v>
      </c>
      <c r="CD69" s="6">
        <f>[1]CPL!CD69</f>
        <v>260</v>
      </c>
      <c r="CE69" s="6">
        <f>[1]CPL!CE69</f>
        <v>50.02</v>
      </c>
      <c r="CF69" s="6">
        <f>[1]CPL!CF69</f>
        <v>303.04000000000002</v>
      </c>
      <c r="CG69" s="6">
        <f>[1]CPL!CG69</f>
        <v>787.9</v>
      </c>
      <c r="CH69" s="6">
        <f>[1]CPL!CH69</f>
        <v>0</v>
      </c>
      <c r="CI69" s="6">
        <f>[1]CPL!CI69</f>
        <v>0</v>
      </c>
      <c r="CJ69" s="6">
        <f>[1]CPL!CJ69</f>
        <v>0</v>
      </c>
      <c r="CK69" s="6">
        <f>[1]CPL!CK69</f>
        <v>787.9</v>
      </c>
      <c r="CL69" s="6">
        <f>[1]CPL!CL69</f>
        <v>0</v>
      </c>
    </row>
    <row r="70" spans="1:90" x14ac:dyDescent="0.2">
      <c r="A70" s="8">
        <f>[1]CPL!A70</f>
        <v>65</v>
      </c>
      <c r="B70" s="8">
        <f>[1]CPL!B70</f>
        <v>8.875</v>
      </c>
      <c r="C70" s="8">
        <f>[1]CPL!C70</f>
        <v>8.92</v>
      </c>
      <c r="D70" s="8">
        <f>[1]CPL!D70</f>
        <v>45</v>
      </c>
      <c r="E70" s="25">
        <f>[1]CPL!E70</f>
        <v>50.06</v>
      </c>
      <c r="F70" s="25">
        <f>[1]CPL!F70</f>
        <v>303.04000000000002</v>
      </c>
      <c r="G70" s="8">
        <f>[1]CPL!G70</f>
        <v>0</v>
      </c>
      <c r="H70" s="8">
        <f>[1]CPL!H70</f>
        <v>0</v>
      </c>
      <c r="I70" s="8">
        <f>[1]CPL!I70</f>
        <v>0</v>
      </c>
      <c r="J70" s="8">
        <f>[1]CPL!J70</f>
        <v>0</v>
      </c>
      <c r="K70" s="8">
        <f>[1]CPL!K70</f>
        <v>0</v>
      </c>
      <c r="L70" s="8">
        <f>[1]CPL!L70</f>
        <v>0</v>
      </c>
      <c r="M70" s="2"/>
      <c r="N70" s="8">
        <f>[1]CPL!N70</f>
        <v>65</v>
      </c>
      <c r="O70" s="8">
        <f>[1]CPL!O70</f>
        <v>8.875</v>
      </c>
      <c r="P70" s="8">
        <f>[1]CPL!P70</f>
        <v>8.9</v>
      </c>
      <c r="Q70" s="8">
        <f>[1]CPL!Q70</f>
        <v>25</v>
      </c>
      <c r="R70" s="8">
        <f>[1]CPL!R70</f>
        <v>50.02</v>
      </c>
      <c r="S70" s="8">
        <f>[1]CPL!S70</f>
        <v>303.04000000000002</v>
      </c>
      <c r="T70" s="8">
        <f>[1]CPL!T70</f>
        <v>75.760000000000005</v>
      </c>
      <c r="U70" s="8">
        <f>[1]CPL!U70</f>
        <v>0</v>
      </c>
      <c r="V70" s="8">
        <f>[1]CPL!V70</f>
        <v>0</v>
      </c>
      <c r="W70" s="8">
        <f>[1]CPL!W70</f>
        <v>0</v>
      </c>
      <c r="X70" s="8">
        <f>[1]CPL!X70</f>
        <v>75.760000000000005</v>
      </c>
      <c r="Y70" s="8">
        <f>[1]CPL!Y70</f>
        <v>0</v>
      </c>
      <c r="Z70" s="2"/>
      <c r="AA70" s="6">
        <f>[1]CPL!AA70</f>
        <v>65</v>
      </c>
      <c r="AB70" s="6">
        <f>[1]CPL!AB70</f>
        <v>8.875</v>
      </c>
      <c r="AC70" s="6">
        <f>[1]CPL!AC70</f>
        <v>8.7200000000000006</v>
      </c>
      <c r="AD70" s="6">
        <f>[1]CPL!AD70</f>
        <v>-155</v>
      </c>
      <c r="AE70" s="6">
        <f>[1]CPL!AE70</f>
        <v>49.99</v>
      </c>
      <c r="AF70" s="6">
        <f>[1]CPL!AF70</f>
        <v>303.04000000000002</v>
      </c>
      <c r="AG70" s="6">
        <f>[1]CPL!AG70</f>
        <v>-469.71</v>
      </c>
      <c r="AH70" s="6">
        <f>[1]CPL!AH70</f>
        <v>0</v>
      </c>
      <c r="AI70" s="6">
        <f>[1]CPL!AI70</f>
        <v>0</v>
      </c>
      <c r="AJ70" s="6">
        <f>[1]CPL!AJ70</f>
        <v>0</v>
      </c>
      <c r="AK70" s="6">
        <f>[1]CPL!AK70</f>
        <v>-469.71</v>
      </c>
      <c r="AL70" s="6">
        <f>[1]CPL!AL70</f>
        <v>0</v>
      </c>
      <c r="AM70" s="2"/>
      <c r="AN70" s="6">
        <f>[1]CPL!AN70</f>
        <v>65</v>
      </c>
      <c r="AO70" s="6">
        <f>[1]CPL!AO70</f>
        <v>8.875</v>
      </c>
      <c r="AP70" s="6">
        <f>[1]CPL!AP70</f>
        <v>8.94</v>
      </c>
      <c r="AQ70" s="6">
        <f>[1]CPL!AQ70</f>
        <v>65</v>
      </c>
      <c r="AR70" s="6">
        <f>[1]CPL!AR70</f>
        <v>50.05</v>
      </c>
      <c r="AS70" s="6">
        <f>[1]CPL!AS70</f>
        <v>303.04000000000002</v>
      </c>
      <c r="AT70" s="6">
        <f>[1]CPL!AT70</f>
        <v>0</v>
      </c>
      <c r="AU70" s="6">
        <f>[1]CPL!AU70</f>
        <v>0</v>
      </c>
      <c r="AV70" s="6">
        <f>[1]CPL!AV70</f>
        <v>0</v>
      </c>
      <c r="AW70" s="6">
        <f>[1]CPL!AW70</f>
        <v>0</v>
      </c>
      <c r="AX70" s="6">
        <f>[1]CPL!AX70</f>
        <v>0</v>
      </c>
      <c r="AY70" s="6">
        <f>[1]CPL!AY70</f>
        <v>0</v>
      </c>
      <c r="AZ70" s="2"/>
      <c r="BA70" s="6">
        <f>[1]CPL!BA70</f>
        <v>65</v>
      </c>
      <c r="BB70" s="6">
        <f>[1]CPL!BB70</f>
        <v>8.875</v>
      </c>
      <c r="BC70" s="6">
        <f>[1]CPL!BC70</f>
        <v>8.9</v>
      </c>
      <c r="BD70" s="6">
        <f>[1]CPL!BD70</f>
        <v>25</v>
      </c>
      <c r="BE70" s="6">
        <f>[1]CPL!BE70</f>
        <v>49.97</v>
      </c>
      <c r="BF70" s="6">
        <f>[1]CPL!BF70</f>
        <v>303.04000000000002</v>
      </c>
      <c r="BG70" s="6">
        <f>[1]CPL!BG70</f>
        <v>75.760000000000005</v>
      </c>
      <c r="BH70" s="6">
        <f>[1]CPL!BH70</f>
        <v>0</v>
      </c>
      <c r="BI70" s="6">
        <f>[1]CPL!BI70</f>
        <v>0</v>
      </c>
      <c r="BJ70" s="6">
        <f>[1]CPL!BJ70</f>
        <v>0</v>
      </c>
      <c r="BK70" s="6">
        <f>[1]CPL!BK70</f>
        <v>75.760000000000005</v>
      </c>
      <c r="BL70" s="6">
        <f>[1]CPL!BL70</f>
        <v>0</v>
      </c>
      <c r="BM70" s="2"/>
      <c r="BN70" s="6">
        <f>[1]CPL!BN70</f>
        <v>65</v>
      </c>
      <c r="BO70" s="6">
        <f>[1]CPL!BO70</f>
        <v>8.875</v>
      </c>
      <c r="BP70" s="6">
        <f>[1]CPL!BP70</f>
        <v>9</v>
      </c>
      <c r="BQ70" s="6">
        <f>[1]CPL!BQ70</f>
        <v>125</v>
      </c>
      <c r="BR70" s="6">
        <f>[1]CPL!BR70</f>
        <v>50.02</v>
      </c>
      <c r="BS70" s="6">
        <f>[1]CPL!BS70</f>
        <v>303.04000000000002</v>
      </c>
      <c r="BT70" s="6">
        <f>[1]CPL!BT70</f>
        <v>378.8</v>
      </c>
      <c r="BU70" s="6">
        <f>[1]CPL!BU70</f>
        <v>0</v>
      </c>
      <c r="BV70" s="6">
        <f>[1]CPL!BV70</f>
        <v>0</v>
      </c>
      <c r="BW70" s="6">
        <f>[1]CPL!BW70</f>
        <v>0</v>
      </c>
      <c r="BX70" s="6">
        <f>[1]CPL!BX70</f>
        <v>378.8</v>
      </c>
      <c r="BY70" s="6">
        <f>[1]CPL!BY70</f>
        <v>0</v>
      </c>
      <c r="BZ70" s="2"/>
      <c r="CA70" s="6">
        <f>[1]CPL!CA70</f>
        <v>65</v>
      </c>
      <c r="CB70" s="6">
        <f>[1]CPL!CB70</f>
        <v>9</v>
      </c>
      <c r="CC70" s="6">
        <f>[1]CPL!CC70</f>
        <v>9.26</v>
      </c>
      <c r="CD70" s="6">
        <f>[1]CPL!CD70</f>
        <v>260</v>
      </c>
      <c r="CE70" s="6">
        <f>[1]CPL!CE70</f>
        <v>50.08</v>
      </c>
      <c r="CF70" s="6">
        <f>[1]CPL!CF70</f>
        <v>303.04000000000002</v>
      </c>
      <c r="CG70" s="6">
        <f>[1]CPL!CG70</f>
        <v>0</v>
      </c>
      <c r="CH70" s="6">
        <f>[1]CPL!CH70</f>
        <v>0</v>
      </c>
      <c r="CI70" s="6">
        <f>[1]CPL!CI70</f>
        <v>0</v>
      </c>
      <c r="CJ70" s="6">
        <f>[1]CPL!CJ70</f>
        <v>0</v>
      </c>
      <c r="CK70" s="6">
        <f>[1]CPL!CK70</f>
        <v>0</v>
      </c>
      <c r="CL70" s="6">
        <f>[1]CPL!CL70</f>
        <v>0</v>
      </c>
    </row>
    <row r="71" spans="1:90" x14ac:dyDescent="0.2">
      <c r="A71" s="8">
        <f>[1]CPL!A71</f>
        <v>66</v>
      </c>
      <c r="B71" s="8">
        <f>[1]CPL!B71</f>
        <v>8.875</v>
      </c>
      <c r="C71" s="8">
        <f>[1]CPL!C71</f>
        <v>8.9</v>
      </c>
      <c r="D71" s="8">
        <f>[1]CPL!D71</f>
        <v>25</v>
      </c>
      <c r="E71" s="25">
        <f>[1]CPL!E71</f>
        <v>50.04</v>
      </c>
      <c r="F71" s="25">
        <f>[1]CPL!F71</f>
        <v>303.04000000000002</v>
      </c>
      <c r="G71" s="8">
        <f>[1]CPL!G71</f>
        <v>37.880000000000003</v>
      </c>
      <c r="H71" s="8">
        <f>[1]CPL!H71</f>
        <v>0</v>
      </c>
      <c r="I71" s="8">
        <f>[1]CPL!I71</f>
        <v>0</v>
      </c>
      <c r="J71" s="8">
        <f>[1]CPL!J71</f>
        <v>0</v>
      </c>
      <c r="K71" s="8">
        <f>[1]CPL!K71</f>
        <v>37.880000000000003</v>
      </c>
      <c r="L71" s="8">
        <f>[1]CPL!L71</f>
        <v>0</v>
      </c>
      <c r="M71" s="2"/>
      <c r="N71" s="8">
        <f>[1]CPL!N71</f>
        <v>66</v>
      </c>
      <c r="O71" s="8">
        <f>[1]CPL!O71</f>
        <v>8.875</v>
      </c>
      <c r="P71" s="8">
        <f>[1]CPL!P71</f>
        <v>8.8800000000000008</v>
      </c>
      <c r="Q71" s="8">
        <f>[1]CPL!Q71</f>
        <v>5</v>
      </c>
      <c r="R71" s="8">
        <f>[1]CPL!R71</f>
        <v>50.03</v>
      </c>
      <c r="S71" s="8">
        <f>[1]CPL!S71</f>
        <v>303.04000000000002</v>
      </c>
      <c r="T71" s="8">
        <f>[1]CPL!T71</f>
        <v>15.15</v>
      </c>
      <c r="U71" s="8">
        <f>[1]CPL!U71</f>
        <v>0</v>
      </c>
      <c r="V71" s="8">
        <f>[1]CPL!V71</f>
        <v>0</v>
      </c>
      <c r="W71" s="8">
        <f>[1]CPL!W71</f>
        <v>0</v>
      </c>
      <c r="X71" s="8">
        <f>[1]CPL!X71</f>
        <v>15.15</v>
      </c>
      <c r="Y71" s="8">
        <f>[1]CPL!Y71</f>
        <v>0</v>
      </c>
      <c r="Z71" s="2"/>
      <c r="AA71" s="6">
        <f>[1]CPL!AA71</f>
        <v>66</v>
      </c>
      <c r="AB71" s="6">
        <f>[1]CPL!AB71</f>
        <v>8.875</v>
      </c>
      <c r="AC71" s="6">
        <f>[1]CPL!AC71</f>
        <v>9</v>
      </c>
      <c r="AD71" s="6">
        <f>[1]CPL!AD71</f>
        <v>125</v>
      </c>
      <c r="AE71" s="6">
        <f>[1]CPL!AE71</f>
        <v>50.01</v>
      </c>
      <c r="AF71" s="6">
        <f>[1]CPL!AF71</f>
        <v>303.04000000000002</v>
      </c>
      <c r="AG71" s="6">
        <f>[1]CPL!AG71</f>
        <v>378.8</v>
      </c>
      <c r="AH71" s="6">
        <f>[1]CPL!AH71</f>
        <v>0</v>
      </c>
      <c r="AI71" s="6">
        <f>[1]CPL!AI71</f>
        <v>0</v>
      </c>
      <c r="AJ71" s="6">
        <f>[1]CPL!AJ71</f>
        <v>0</v>
      </c>
      <c r="AK71" s="6">
        <f>[1]CPL!AK71</f>
        <v>378.8</v>
      </c>
      <c r="AL71" s="6">
        <f>[1]CPL!AL71</f>
        <v>0</v>
      </c>
      <c r="AM71" s="2"/>
      <c r="AN71" s="6">
        <f>[1]CPL!AN71</f>
        <v>66</v>
      </c>
      <c r="AO71" s="6">
        <f>[1]CPL!AO71</f>
        <v>8.875</v>
      </c>
      <c r="AP71" s="6">
        <f>[1]CPL!AP71</f>
        <v>8.94</v>
      </c>
      <c r="AQ71" s="6">
        <f>[1]CPL!AQ71</f>
        <v>65</v>
      </c>
      <c r="AR71" s="6">
        <f>[1]CPL!AR71</f>
        <v>50.06</v>
      </c>
      <c r="AS71" s="6">
        <f>[1]CPL!AS71</f>
        <v>303.04000000000002</v>
      </c>
      <c r="AT71" s="6">
        <f>[1]CPL!AT71</f>
        <v>0</v>
      </c>
      <c r="AU71" s="6">
        <f>[1]CPL!AU71</f>
        <v>0</v>
      </c>
      <c r="AV71" s="6">
        <f>[1]CPL!AV71</f>
        <v>0</v>
      </c>
      <c r="AW71" s="6">
        <f>[1]CPL!AW71</f>
        <v>0</v>
      </c>
      <c r="AX71" s="6">
        <f>[1]CPL!AX71</f>
        <v>0</v>
      </c>
      <c r="AY71" s="6">
        <f>[1]CPL!AY71</f>
        <v>0</v>
      </c>
      <c r="AZ71" s="2"/>
      <c r="BA71" s="6">
        <f>[1]CPL!BA71</f>
        <v>66</v>
      </c>
      <c r="BB71" s="6">
        <f>[1]CPL!BB71</f>
        <v>8.875</v>
      </c>
      <c r="BC71" s="6">
        <f>[1]CPL!BC71</f>
        <v>8.74</v>
      </c>
      <c r="BD71" s="6">
        <f>[1]CPL!BD71</f>
        <v>-135</v>
      </c>
      <c r="BE71" s="6">
        <f>[1]CPL!BE71</f>
        <v>49.95</v>
      </c>
      <c r="BF71" s="6">
        <f>[1]CPL!BF71</f>
        <v>303.04000000000002</v>
      </c>
      <c r="BG71" s="6">
        <f>[1]CPL!BG71</f>
        <v>-409.1</v>
      </c>
      <c r="BH71" s="6">
        <f>[1]CPL!BH71</f>
        <v>0</v>
      </c>
      <c r="BI71" s="6">
        <f>[1]CPL!BI71</f>
        <v>0</v>
      </c>
      <c r="BJ71" s="6">
        <f>[1]CPL!BJ71</f>
        <v>0</v>
      </c>
      <c r="BK71" s="6">
        <f>[1]CPL!BK71</f>
        <v>-409.1</v>
      </c>
      <c r="BL71" s="6">
        <f>[1]CPL!BL71</f>
        <v>0</v>
      </c>
      <c r="BM71" s="2"/>
      <c r="BN71" s="6">
        <f>[1]CPL!BN71</f>
        <v>66</v>
      </c>
      <c r="BO71" s="6">
        <f>[1]CPL!BO71</f>
        <v>8.875</v>
      </c>
      <c r="BP71" s="6">
        <f>[1]CPL!BP71</f>
        <v>9.1199999999999992</v>
      </c>
      <c r="BQ71" s="6">
        <f>[1]CPL!BQ71</f>
        <v>245</v>
      </c>
      <c r="BR71" s="6">
        <f>[1]CPL!BR71</f>
        <v>50.03</v>
      </c>
      <c r="BS71" s="6">
        <f>[1]CPL!BS71</f>
        <v>303.04000000000002</v>
      </c>
      <c r="BT71" s="6">
        <f>[1]CPL!BT71</f>
        <v>742.45</v>
      </c>
      <c r="BU71" s="6">
        <f>[1]CPL!BU71</f>
        <v>0</v>
      </c>
      <c r="BV71" s="6">
        <f>[1]CPL!BV71</f>
        <v>0</v>
      </c>
      <c r="BW71" s="6">
        <f>[1]CPL!BW71</f>
        <v>0</v>
      </c>
      <c r="BX71" s="6">
        <f>[1]CPL!BX71</f>
        <v>742.45</v>
      </c>
      <c r="BY71" s="6">
        <f>[1]CPL!BY71</f>
        <v>0</v>
      </c>
      <c r="BZ71" s="2"/>
      <c r="CA71" s="6">
        <f>[1]CPL!CA71</f>
        <v>66</v>
      </c>
      <c r="CB71" s="6">
        <f>[1]CPL!CB71</f>
        <v>9</v>
      </c>
      <c r="CC71" s="6">
        <f>[1]CPL!CC71</f>
        <v>9.1999999999999993</v>
      </c>
      <c r="CD71" s="6">
        <f>[1]CPL!CD71</f>
        <v>200</v>
      </c>
      <c r="CE71" s="6">
        <f>[1]CPL!CE71</f>
        <v>50.04</v>
      </c>
      <c r="CF71" s="6">
        <f>[1]CPL!CF71</f>
        <v>303.04000000000002</v>
      </c>
      <c r="CG71" s="6">
        <f>[1]CPL!CG71</f>
        <v>303.04000000000002</v>
      </c>
      <c r="CH71" s="6">
        <f>[1]CPL!CH71</f>
        <v>0</v>
      </c>
      <c r="CI71" s="6">
        <f>[1]CPL!CI71</f>
        <v>0</v>
      </c>
      <c r="CJ71" s="6">
        <f>[1]CPL!CJ71</f>
        <v>0</v>
      </c>
      <c r="CK71" s="6">
        <f>[1]CPL!CK71</f>
        <v>303.04000000000002</v>
      </c>
      <c r="CL71" s="6">
        <f>[1]CPL!CL71</f>
        <v>0</v>
      </c>
    </row>
    <row r="72" spans="1:90" x14ac:dyDescent="0.2">
      <c r="A72" s="8">
        <f>[1]CPL!A72</f>
        <v>67</v>
      </c>
      <c r="B72" s="8">
        <f>[1]CPL!B72</f>
        <v>8.875</v>
      </c>
      <c r="C72" s="8">
        <f>[1]CPL!C72</f>
        <v>8.98</v>
      </c>
      <c r="D72" s="8">
        <f>[1]CPL!D72</f>
        <v>105</v>
      </c>
      <c r="E72" s="25">
        <f>[1]CPL!E72</f>
        <v>50.03</v>
      </c>
      <c r="F72" s="25">
        <f>[1]CPL!F72</f>
        <v>303.04000000000002</v>
      </c>
      <c r="G72" s="8">
        <f>[1]CPL!G72</f>
        <v>318.19</v>
      </c>
      <c r="H72" s="8">
        <f>[1]CPL!H72</f>
        <v>0</v>
      </c>
      <c r="I72" s="8">
        <f>[1]CPL!I72</f>
        <v>0</v>
      </c>
      <c r="J72" s="8">
        <f>[1]CPL!J72</f>
        <v>0</v>
      </c>
      <c r="K72" s="8">
        <f>[1]CPL!K72</f>
        <v>318.19</v>
      </c>
      <c r="L72" s="8">
        <f>[1]CPL!L72</f>
        <v>0</v>
      </c>
      <c r="M72" s="2"/>
      <c r="N72" s="8">
        <f>[1]CPL!N72</f>
        <v>67</v>
      </c>
      <c r="O72" s="8">
        <f>[1]CPL!O72</f>
        <v>8.875</v>
      </c>
      <c r="P72" s="8">
        <f>[1]CPL!P72</f>
        <v>8.86</v>
      </c>
      <c r="Q72" s="8">
        <f>[1]CPL!Q72</f>
        <v>-15</v>
      </c>
      <c r="R72" s="8">
        <f>[1]CPL!R72</f>
        <v>50.03</v>
      </c>
      <c r="S72" s="8">
        <f>[1]CPL!S72</f>
        <v>303.04000000000002</v>
      </c>
      <c r="T72" s="8">
        <f>[1]CPL!T72</f>
        <v>-45.46</v>
      </c>
      <c r="U72" s="8">
        <f>[1]CPL!U72</f>
        <v>0</v>
      </c>
      <c r="V72" s="8">
        <f>[1]CPL!V72</f>
        <v>0</v>
      </c>
      <c r="W72" s="8">
        <f>[1]CPL!W72</f>
        <v>0</v>
      </c>
      <c r="X72" s="8">
        <f>[1]CPL!X72</f>
        <v>-45.46</v>
      </c>
      <c r="Y72" s="8">
        <f>[1]CPL!Y72</f>
        <v>0</v>
      </c>
      <c r="Z72" s="2"/>
      <c r="AA72" s="6">
        <f>[1]CPL!AA72</f>
        <v>67</v>
      </c>
      <c r="AB72" s="6">
        <f>[1]CPL!AB72</f>
        <v>8.875</v>
      </c>
      <c r="AC72" s="6">
        <f>[1]CPL!AC72</f>
        <v>9.0399999999999991</v>
      </c>
      <c r="AD72" s="6">
        <f>[1]CPL!AD72</f>
        <v>165</v>
      </c>
      <c r="AE72" s="6">
        <f>[1]CPL!AE72</f>
        <v>50</v>
      </c>
      <c r="AF72" s="6">
        <f>[1]CPL!AF72</f>
        <v>303.04000000000002</v>
      </c>
      <c r="AG72" s="6">
        <f>[1]CPL!AG72</f>
        <v>500.02</v>
      </c>
      <c r="AH72" s="6">
        <f>[1]CPL!AH72</f>
        <v>0</v>
      </c>
      <c r="AI72" s="6">
        <f>[1]CPL!AI72</f>
        <v>0</v>
      </c>
      <c r="AJ72" s="6">
        <f>[1]CPL!AJ72</f>
        <v>0</v>
      </c>
      <c r="AK72" s="6">
        <f>[1]CPL!AK72</f>
        <v>500.02</v>
      </c>
      <c r="AL72" s="6">
        <f>[1]CPL!AL72</f>
        <v>0</v>
      </c>
      <c r="AM72" s="2"/>
      <c r="AN72" s="6">
        <f>[1]CPL!AN72</f>
        <v>67</v>
      </c>
      <c r="AO72" s="6">
        <f>[1]CPL!AO72</f>
        <v>8.875</v>
      </c>
      <c r="AP72" s="6">
        <f>[1]CPL!AP72</f>
        <v>8.94</v>
      </c>
      <c r="AQ72" s="6">
        <f>[1]CPL!AQ72</f>
        <v>65</v>
      </c>
      <c r="AR72" s="6">
        <f>[1]CPL!AR72</f>
        <v>50.05</v>
      </c>
      <c r="AS72" s="6">
        <f>[1]CPL!AS72</f>
        <v>303.04000000000002</v>
      </c>
      <c r="AT72" s="6">
        <f>[1]CPL!AT72</f>
        <v>0</v>
      </c>
      <c r="AU72" s="6">
        <f>[1]CPL!AU72</f>
        <v>0</v>
      </c>
      <c r="AV72" s="6">
        <f>[1]CPL!AV72</f>
        <v>0</v>
      </c>
      <c r="AW72" s="6">
        <f>[1]CPL!AW72</f>
        <v>0</v>
      </c>
      <c r="AX72" s="6">
        <f>[1]CPL!AX72</f>
        <v>0</v>
      </c>
      <c r="AY72" s="6">
        <f>[1]CPL!AY72</f>
        <v>0</v>
      </c>
      <c r="AZ72" s="2"/>
      <c r="BA72" s="6">
        <f>[1]CPL!BA72</f>
        <v>67</v>
      </c>
      <c r="BB72" s="6">
        <f>[1]CPL!BB72</f>
        <v>8.875</v>
      </c>
      <c r="BC72" s="6">
        <f>[1]CPL!BC72</f>
        <v>8.68</v>
      </c>
      <c r="BD72" s="6">
        <f>[1]CPL!BD72</f>
        <v>-195</v>
      </c>
      <c r="BE72" s="6">
        <f>[1]CPL!BE72</f>
        <v>49.99</v>
      </c>
      <c r="BF72" s="6">
        <f>[1]CPL!BF72</f>
        <v>303.04000000000002</v>
      </c>
      <c r="BG72" s="6">
        <f>[1]CPL!BG72</f>
        <v>-590.92999999999995</v>
      </c>
      <c r="BH72" s="6">
        <f>[1]CPL!BH72</f>
        <v>0</v>
      </c>
      <c r="BI72" s="6">
        <f>[1]CPL!BI72</f>
        <v>0</v>
      </c>
      <c r="BJ72" s="6">
        <f>[1]CPL!BJ72</f>
        <v>0</v>
      </c>
      <c r="BK72" s="6">
        <f>[1]CPL!BK72</f>
        <v>-590.92999999999995</v>
      </c>
      <c r="BL72" s="6">
        <f>[1]CPL!BL72</f>
        <v>0</v>
      </c>
      <c r="BM72" s="2"/>
      <c r="BN72" s="6">
        <f>[1]CPL!BN72</f>
        <v>67</v>
      </c>
      <c r="BO72" s="6">
        <f>[1]CPL!BO72</f>
        <v>8.875</v>
      </c>
      <c r="BP72" s="6">
        <f>[1]CPL!BP72</f>
        <v>9.2799999999999994</v>
      </c>
      <c r="BQ72" s="6">
        <f>[1]CPL!BQ72</f>
        <v>405</v>
      </c>
      <c r="BR72" s="6">
        <f>[1]CPL!BR72</f>
        <v>50.03</v>
      </c>
      <c r="BS72" s="6">
        <f>[1]CPL!BS72</f>
        <v>303.04000000000002</v>
      </c>
      <c r="BT72" s="6">
        <f>[1]CPL!BT72</f>
        <v>1227.31</v>
      </c>
      <c r="BU72" s="6">
        <f>[1]CPL!BU72</f>
        <v>0</v>
      </c>
      <c r="BV72" s="6">
        <f>[1]CPL!BV72</f>
        <v>0</v>
      </c>
      <c r="BW72" s="6">
        <f>[1]CPL!BW72</f>
        <v>0</v>
      </c>
      <c r="BX72" s="6">
        <f>[1]CPL!BX72</f>
        <v>1227.31</v>
      </c>
      <c r="BY72" s="6">
        <f>[1]CPL!BY72</f>
        <v>0</v>
      </c>
      <c r="BZ72" s="2"/>
      <c r="CA72" s="6">
        <f>[1]CPL!CA72</f>
        <v>67</v>
      </c>
      <c r="CB72" s="6">
        <f>[1]CPL!CB72</f>
        <v>9</v>
      </c>
      <c r="CC72" s="6">
        <f>[1]CPL!CC72</f>
        <v>9.02</v>
      </c>
      <c r="CD72" s="6">
        <f>[1]CPL!CD72</f>
        <v>20</v>
      </c>
      <c r="CE72" s="6">
        <f>[1]CPL!CE72</f>
        <v>50.02</v>
      </c>
      <c r="CF72" s="6">
        <f>[1]CPL!CF72</f>
        <v>303.04000000000002</v>
      </c>
      <c r="CG72" s="6">
        <f>[1]CPL!CG72</f>
        <v>60.61</v>
      </c>
      <c r="CH72" s="6">
        <f>[1]CPL!CH72</f>
        <v>0</v>
      </c>
      <c r="CI72" s="6">
        <f>[1]CPL!CI72</f>
        <v>0</v>
      </c>
      <c r="CJ72" s="6">
        <f>[1]CPL!CJ72</f>
        <v>0</v>
      </c>
      <c r="CK72" s="6">
        <f>[1]CPL!CK72</f>
        <v>60.61</v>
      </c>
      <c r="CL72" s="6">
        <f>[1]CPL!CL72</f>
        <v>0</v>
      </c>
    </row>
    <row r="73" spans="1:90" x14ac:dyDescent="0.2">
      <c r="A73" s="8">
        <f>[1]CPL!A73</f>
        <v>68</v>
      </c>
      <c r="B73" s="8">
        <f>[1]CPL!B73</f>
        <v>8.875</v>
      </c>
      <c r="C73" s="8">
        <f>[1]CPL!C73</f>
        <v>8.98</v>
      </c>
      <c r="D73" s="8">
        <f>[1]CPL!D73</f>
        <v>105</v>
      </c>
      <c r="E73" s="25">
        <f>[1]CPL!E73</f>
        <v>50</v>
      </c>
      <c r="F73" s="25">
        <f>[1]CPL!F73</f>
        <v>303.04000000000002</v>
      </c>
      <c r="G73" s="8">
        <f>[1]CPL!G73</f>
        <v>318.19</v>
      </c>
      <c r="H73" s="8">
        <f>[1]CPL!H73</f>
        <v>0</v>
      </c>
      <c r="I73" s="8">
        <f>[1]CPL!I73</f>
        <v>0</v>
      </c>
      <c r="J73" s="8">
        <f>[1]CPL!J73</f>
        <v>0</v>
      </c>
      <c r="K73" s="8">
        <f>[1]CPL!K73</f>
        <v>318.19</v>
      </c>
      <c r="L73" s="8">
        <f>[1]CPL!L73</f>
        <v>0</v>
      </c>
      <c r="M73" s="2"/>
      <c r="N73" s="8">
        <f>[1]CPL!N73</f>
        <v>68</v>
      </c>
      <c r="O73" s="8">
        <f>[1]CPL!O73</f>
        <v>8.875</v>
      </c>
      <c r="P73" s="8">
        <f>[1]CPL!P73</f>
        <v>8.8800000000000008</v>
      </c>
      <c r="Q73" s="8">
        <f>[1]CPL!Q73</f>
        <v>5</v>
      </c>
      <c r="R73" s="8">
        <f>[1]CPL!R73</f>
        <v>50.03</v>
      </c>
      <c r="S73" s="8">
        <f>[1]CPL!S73</f>
        <v>303.04000000000002</v>
      </c>
      <c r="T73" s="8">
        <f>[1]CPL!T73</f>
        <v>15.15</v>
      </c>
      <c r="U73" s="8">
        <f>[1]CPL!U73</f>
        <v>0</v>
      </c>
      <c r="V73" s="8">
        <f>[1]CPL!V73</f>
        <v>0</v>
      </c>
      <c r="W73" s="8">
        <f>[1]CPL!W73</f>
        <v>0</v>
      </c>
      <c r="X73" s="8">
        <f>[1]CPL!X73</f>
        <v>15.15</v>
      </c>
      <c r="Y73" s="8">
        <f>[1]CPL!Y73</f>
        <v>0</v>
      </c>
      <c r="Z73" s="2"/>
      <c r="AA73" s="6">
        <f>[1]CPL!AA73</f>
        <v>68</v>
      </c>
      <c r="AB73" s="6">
        <f>[1]CPL!AB73</f>
        <v>8.875</v>
      </c>
      <c r="AC73" s="6">
        <f>[1]CPL!AC73</f>
        <v>9.0399999999999991</v>
      </c>
      <c r="AD73" s="6">
        <f>[1]CPL!AD73</f>
        <v>165</v>
      </c>
      <c r="AE73" s="6">
        <f>[1]CPL!AE73</f>
        <v>49.98</v>
      </c>
      <c r="AF73" s="6">
        <f>[1]CPL!AF73</f>
        <v>303.04000000000002</v>
      </c>
      <c r="AG73" s="6">
        <f>[1]CPL!AG73</f>
        <v>500.02</v>
      </c>
      <c r="AH73" s="6">
        <f>[1]CPL!AH73</f>
        <v>0</v>
      </c>
      <c r="AI73" s="6">
        <f>[1]CPL!AI73</f>
        <v>0</v>
      </c>
      <c r="AJ73" s="6">
        <f>[1]CPL!AJ73</f>
        <v>0</v>
      </c>
      <c r="AK73" s="6">
        <f>[1]CPL!AK73</f>
        <v>500.02</v>
      </c>
      <c r="AL73" s="6">
        <f>[1]CPL!AL73</f>
        <v>0</v>
      </c>
      <c r="AM73" s="2"/>
      <c r="AN73" s="6">
        <f>[1]CPL!AN73</f>
        <v>68</v>
      </c>
      <c r="AO73" s="6">
        <f>[1]CPL!AO73</f>
        <v>8.875</v>
      </c>
      <c r="AP73" s="6">
        <f>[1]CPL!AP73</f>
        <v>9.02</v>
      </c>
      <c r="AQ73" s="6">
        <f>[1]CPL!AQ73</f>
        <v>145</v>
      </c>
      <c r="AR73" s="6">
        <f>[1]CPL!AR73</f>
        <v>50.05</v>
      </c>
      <c r="AS73" s="6">
        <f>[1]CPL!AS73</f>
        <v>303.04000000000002</v>
      </c>
      <c r="AT73" s="6">
        <f>[1]CPL!AT73</f>
        <v>0</v>
      </c>
      <c r="AU73" s="6">
        <f>[1]CPL!AU73</f>
        <v>0</v>
      </c>
      <c r="AV73" s="6">
        <f>[1]CPL!AV73</f>
        <v>0</v>
      </c>
      <c r="AW73" s="6">
        <f>[1]CPL!AW73</f>
        <v>0</v>
      </c>
      <c r="AX73" s="6">
        <f>[1]CPL!AX73</f>
        <v>0</v>
      </c>
      <c r="AY73" s="6">
        <f>[1]CPL!AY73</f>
        <v>0</v>
      </c>
      <c r="AZ73" s="2"/>
      <c r="BA73" s="6">
        <f>[1]CPL!BA73</f>
        <v>68</v>
      </c>
      <c r="BB73" s="6">
        <f>[1]CPL!BB73</f>
        <v>8.875</v>
      </c>
      <c r="BC73" s="6">
        <f>[1]CPL!BC73</f>
        <v>8.9</v>
      </c>
      <c r="BD73" s="6">
        <f>[1]CPL!BD73</f>
        <v>25</v>
      </c>
      <c r="BE73" s="6">
        <f>[1]CPL!BE73</f>
        <v>49.99</v>
      </c>
      <c r="BF73" s="6">
        <f>[1]CPL!BF73</f>
        <v>303.04000000000002</v>
      </c>
      <c r="BG73" s="6">
        <f>[1]CPL!BG73</f>
        <v>75.760000000000005</v>
      </c>
      <c r="BH73" s="6">
        <f>[1]CPL!BH73</f>
        <v>0</v>
      </c>
      <c r="BI73" s="6">
        <f>[1]CPL!BI73</f>
        <v>0</v>
      </c>
      <c r="BJ73" s="6">
        <f>[1]CPL!BJ73</f>
        <v>0</v>
      </c>
      <c r="BK73" s="6">
        <f>[1]CPL!BK73</f>
        <v>75.760000000000005</v>
      </c>
      <c r="BL73" s="6">
        <f>[1]CPL!BL73</f>
        <v>0</v>
      </c>
      <c r="BM73" s="2"/>
      <c r="BN73" s="6">
        <f>[1]CPL!BN73</f>
        <v>68</v>
      </c>
      <c r="BO73" s="6">
        <f>[1]CPL!BO73</f>
        <v>8.875</v>
      </c>
      <c r="BP73" s="6">
        <f>[1]CPL!BP73</f>
        <v>9.26</v>
      </c>
      <c r="BQ73" s="6">
        <f>[1]CPL!BQ73</f>
        <v>385</v>
      </c>
      <c r="BR73" s="6">
        <f>[1]CPL!BR73</f>
        <v>50.02</v>
      </c>
      <c r="BS73" s="6">
        <f>[1]CPL!BS73</f>
        <v>303.04000000000002</v>
      </c>
      <c r="BT73" s="6">
        <f>[1]CPL!BT73</f>
        <v>1166.7</v>
      </c>
      <c r="BU73" s="6">
        <f>[1]CPL!BU73</f>
        <v>0</v>
      </c>
      <c r="BV73" s="6">
        <f>[1]CPL!BV73</f>
        <v>0</v>
      </c>
      <c r="BW73" s="6">
        <f>[1]CPL!BW73</f>
        <v>0</v>
      </c>
      <c r="BX73" s="6">
        <f>[1]CPL!BX73</f>
        <v>1166.7</v>
      </c>
      <c r="BY73" s="6">
        <f>[1]CPL!BY73</f>
        <v>0</v>
      </c>
      <c r="BZ73" s="2"/>
      <c r="CA73" s="6">
        <f>[1]CPL!CA73</f>
        <v>68</v>
      </c>
      <c r="CB73" s="6">
        <f>[1]CPL!CB73</f>
        <v>9</v>
      </c>
      <c r="CC73" s="6">
        <f>[1]CPL!CC73</f>
        <v>9.06</v>
      </c>
      <c r="CD73" s="6">
        <f>[1]CPL!CD73</f>
        <v>60</v>
      </c>
      <c r="CE73" s="6">
        <f>[1]CPL!CE73</f>
        <v>50</v>
      </c>
      <c r="CF73" s="6">
        <f>[1]CPL!CF73</f>
        <v>303.04000000000002</v>
      </c>
      <c r="CG73" s="6">
        <f>[1]CPL!CG73</f>
        <v>181.82</v>
      </c>
      <c r="CH73" s="6">
        <f>[1]CPL!CH73</f>
        <v>0</v>
      </c>
      <c r="CI73" s="6">
        <f>[1]CPL!CI73</f>
        <v>0</v>
      </c>
      <c r="CJ73" s="6">
        <f>[1]CPL!CJ73</f>
        <v>0</v>
      </c>
      <c r="CK73" s="6">
        <f>[1]CPL!CK73</f>
        <v>181.82</v>
      </c>
      <c r="CL73" s="6">
        <f>[1]CPL!CL73</f>
        <v>0</v>
      </c>
    </row>
    <row r="74" spans="1:90" x14ac:dyDescent="0.2">
      <c r="A74" s="8">
        <f>[1]CPL!A74</f>
        <v>69</v>
      </c>
      <c r="B74" s="8">
        <f>[1]CPL!B74</f>
        <v>8.875</v>
      </c>
      <c r="C74" s="8">
        <f>[1]CPL!C74</f>
        <v>8.94</v>
      </c>
      <c r="D74" s="8">
        <f>[1]CPL!D74</f>
        <v>65</v>
      </c>
      <c r="E74" s="25">
        <f>[1]CPL!E74</f>
        <v>50.06</v>
      </c>
      <c r="F74" s="25">
        <f>[1]CPL!F74</f>
        <v>303.04000000000002</v>
      </c>
      <c r="G74" s="8">
        <f>[1]CPL!G74</f>
        <v>0</v>
      </c>
      <c r="H74" s="8">
        <f>[1]CPL!H74</f>
        <v>0</v>
      </c>
      <c r="I74" s="8">
        <f>[1]CPL!I74</f>
        <v>0</v>
      </c>
      <c r="J74" s="8">
        <f>[1]CPL!J74</f>
        <v>0</v>
      </c>
      <c r="K74" s="8">
        <f>[1]CPL!K74</f>
        <v>0</v>
      </c>
      <c r="L74" s="8">
        <f>[1]CPL!L74</f>
        <v>0</v>
      </c>
      <c r="M74" s="2"/>
      <c r="N74" s="8">
        <f>[1]CPL!N74</f>
        <v>69</v>
      </c>
      <c r="O74" s="8">
        <f>[1]CPL!O74</f>
        <v>8.875</v>
      </c>
      <c r="P74" s="8">
        <f>[1]CPL!P74</f>
        <v>8.84</v>
      </c>
      <c r="Q74" s="8">
        <f>[1]CPL!Q74</f>
        <v>-35</v>
      </c>
      <c r="R74" s="8">
        <f>[1]CPL!R74</f>
        <v>50.04</v>
      </c>
      <c r="S74" s="8">
        <f>[1]CPL!S74</f>
        <v>303.04000000000002</v>
      </c>
      <c r="T74" s="8">
        <f>[1]CPL!T74</f>
        <v>-79.55</v>
      </c>
      <c r="U74" s="8">
        <f>[1]CPL!U74</f>
        <v>0</v>
      </c>
      <c r="V74" s="8">
        <f>[1]CPL!V74</f>
        <v>0</v>
      </c>
      <c r="W74" s="8">
        <f>[1]CPL!W74</f>
        <v>0</v>
      </c>
      <c r="X74" s="8">
        <f>[1]CPL!X74</f>
        <v>-79.55</v>
      </c>
      <c r="Y74" s="8">
        <f>[1]CPL!Y74</f>
        <v>0</v>
      </c>
      <c r="Z74" s="2"/>
      <c r="AA74" s="6">
        <f>[1]CPL!AA74</f>
        <v>69</v>
      </c>
      <c r="AB74" s="6">
        <f>[1]CPL!AB74</f>
        <v>8.875</v>
      </c>
      <c r="AC74" s="6">
        <f>[1]CPL!AC74</f>
        <v>9.08</v>
      </c>
      <c r="AD74" s="6">
        <f>[1]CPL!AD74</f>
        <v>205</v>
      </c>
      <c r="AE74" s="6">
        <f>[1]CPL!AE74</f>
        <v>50.03</v>
      </c>
      <c r="AF74" s="6">
        <f>[1]CPL!AF74</f>
        <v>303.04000000000002</v>
      </c>
      <c r="AG74" s="6">
        <f>[1]CPL!AG74</f>
        <v>621.23</v>
      </c>
      <c r="AH74" s="6">
        <f>[1]CPL!AH74</f>
        <v>0</v>
      </c>
      <c r="AI74" s="6">
        <f>[1]CPL!AI74</f>
        <v>0</v>
      </c>
      <c r="AJ74" s="6">
        <f>[1]CPL!AJ74</f>
        <v>0</v>
      </c>
      <c r="AK74" s="6">
        <f>[1]CPL!AK74</f>
        <v>621.23</v>
      </c>
      <c r="AL74" s="6">
        <f>[1]CPL!AL74</f>
        <v>0</v>
      </c>
      <c r="AM74" s="2"/>
      <c r="AN74" s="6">
        <f>[1]CPL!AN74</f>
        <v>69</v>
      </c>
      <c r="AO74" s="6">
        <f>[1]CPL!AO74</f>
        <v>8.875</v>
      </c>
      <c r="AP74" s="6">
        <f>[1]CPL!AP74</f>
        <v>9.0399999999999991</v>
      </c>
      <c r="AQ74" s="6">
        <f>[1]CPL!AQ74</f>
        <v>165</v>
      </c>
      <c r="AR74" s="6">
        <f>[1]CPL!AR74</f>
        <v>50.03</v>
      </c>
      <c r="AS74" s="6">
        <f>[1]CPL!AS74</f>
        <v>303.04000000000002</v>
      </c>
      <c r="AT74" s="6">
        <f>[1]CPL!AT74</f>
        <v>500.02</v>
      </c>
      <c r="AU74" s="6">
        <f>[1]CPL!AU74</f>
        <v>0</v>
      </c>
      <c r="AV74" s="6">
        <f>[1]CPL!AV74</f>
        <v>0</v>
      </c>
      <c r="AW74" s="6">
        <f>[1]CPL!AW74</f>
        <v>0</v>
      </c>
      <c r="AX74" s="6">
        <f>[1]CPL!AX74</f>
        <v>500.02</v>
      </c>
      <c r="AY74" s="6">
        <f>[1]CPL!AY74</f>
        <v>0</v>
      </c>
      <c r="AZ74" s="2"/>
      <c r="BA74" s="6">
        <f>[1]CPL!BA74</f>
        <v>69</v>
      </c>
      <c r="BB74" s="6">
        <f>[1]CPL!BB74</f>
        <v>8.875</v>
      </c>
      <c r="BC74" s="6">
        <f>[1]CPL!BC74</f>
        <v>9.02</v>
      </c>
      <c r="BD74" s="6">
        <f>[1]CPL!BD74</f>
        <v>145</v>
      </c>
      <c r="BE74" s="6">
        <f>[1]CPL!BE74</f>
        <v>49.97</v>
      </c>
      <c r="BF74" s="6">
        <f>[1]CPL!BF74</f>
        <v>303.04000000000002</v>
      </c>
      <c r="BG74" s="6">
        <f>[1]CPL!BG74</f>
        <v>439.41</v>
      </c>
      <c r="BH74" s="6">
        <f>[1]CPL!BH74</f>
        <v>0</v>
      </c>
      <c r="BI74" s="6">
        <f>[1]CPL!BI74</f>
        <v>0</v>
      </c>
      <c r="BJ74" s="6">
        <f>[1]CPL!BJ74</f>
        <v>0</v>
      </c>
      <c r="BK74" s="6">
        <f>[1]CPL!BK74</f>
        <v>439.41</v>
      </c>
      <c r="BL74" s="6">
        <f>[1]CPL!BL74</f>
        <v>0</v>
      </c>
      <c r="BM74" s="2"/>
      <c r="BN74" s="6">
        <f>[1]CPL!BN74</f>
        <v>69</v>
      </c>
      <c r="BO74" s="6">
        <f>[1]CPL!BO74</f>
        <v>8.875</v>
      </c>
      <c r="BP74" s="6">
        <f>[1]CPL!BP74</f>
        <v>9.16</v>
      </c>
      <c r="BQ74" s="6">
        <f>[1]CPL!BQ74</f>
        <v>285</v>
      </c>
      <c r="BR74" s="6">
        <f>[1]CPL!BR74</f>
        <v>49.98</v>
      </c>
      <c r="BS74" s="6">
        <f>[1]CPL!BS74</f>
        <v>303.04000000000002</v>
      </c>
      <c r="BT74" s="6">
        <f>[1]CPL!BT74</f>
        <v>863.66</v>
      </c>
      <c r="BU74" s="6">
        <f>[1]CPL!BU74</f>
        <v>0</v>
      </c>
      <c r="BV74" s="6">
        <f>[1]CPL!BV74</f>
        <v>0</v>
      </c>
      <c r="BW74" s="6">
        <f>[1]CPL!BW74</f>
        <v>0</v>
      </c>
      <c r="BX74" s="6">
        <f>[1]CPL!BX74</f>
        <v>863.66</v>
      </c>
      <c r="BY74" s="6">
        <f>[1]CPL!BY74</f>
        <v>0</v>
      </c>
      <c r="BZ74" s="2"/>
      <c r="CA74" s="6">
        <f>[1]CPL!CA74</f>
        <v>69</v>
      </c>
      <c r="CB74" s="6">
        <f>[1]CPL!CB74</f>
        <v>9</v>
      </c>
      <c r="CC74" s="6">
        <f>[1]CPL!CC74</f>
        <v>9.1199999999999992</v>
      </c>
      <c r="CD74" s="6">
        <f>[1]CPL!CD74</f>
        <v>120</v>
      </c>
      <c r="CE74" s="6">
        <f>[1]CPL!CE74</f>
        <v>50.02</v>
      </c>
      <c r="CF74" s="6">
        <f>[1]CPL!CF74</f>
        <v>303.04000000000002</v>
      </c>
      <c r="CG74" s="6">
        <f>[1]CPL!CG74</f>
        <v>363.65</v>
      </c>
      <c r="CH74" s="6">
        <f>[1]CPL!CH74</f>
        <v>0</v>
      </c>
      <c r="CI74" s="6">
        <f>[1]CPL!CI74</f>
        <v>0</v>
      </c>
      <c r="CJ74" s="6">
        <f>[1]CPL!CJ74</f>
        <v>0</v>
      </c>
      <c r="CK74" s="6">
        <f>[1]CPL!CK74</f>
        <v>363.65</v>
      </c>
      <c r="CL74" s="6">
        <f>[1]CPL!CL74</f>
        <v>0</v>
      </c>
    </row>
    <row r="75" spans="1:90" x14ac:dyDescent="0.2">
      <c r="A75" s="8">
        <f>[1]CPL!A75</f>
        <v>70</v>
      </c>
      <c r="B75" s="8">
        <f>[1]CPL!B75</f>
        <v>8.875</v>
      </c>
      <c r="C75" s="8">
        <f>[1]CPL!C75</f>
        <v>9</v>
      </c>
      <c r="D75" s="8">
        <f>[1]CPL!D75</f>
        <v>125</v>
      </c>
      <c r="E75" s="25">
        <f>[1]CPL!E75</f>
        <v>50.03</v>
      </c>
      <c r="F75" s="25">
        <f>[1]CPL!F75</f>
        <v>303.04000000000002</v>
      </c>
      <c r="G75" s="8">
        <f>[1]CPL!G75</f>
        <v>378.8</v>
      </c>
      <c r="H75" s="8">
        <f>[1]CPL!H75</f>
        <v>0</v>
      </c>
      <c r="I75" s="8">
        <f>[1]CPL!I75</f>
        <v>0</v>
      </c>
      <c r="J75" s="8">
        <f>[1]CPL!J75</f>
        <v>0</v>
      </c>
      <c r="K75" s="8">
        <f>[1]CPL!K75</f>
        <v>378.8</v>
      </c>
      <c r="L75" s="8">
        <f>[1]CPL!L75</f>
        <v>0</v>
      </c>
      <c r="M75" s="2"/>
      <c r="N75" s="8">
        <f>[1]CPL!N75</f>
        <v>70</v>
      </c>
      <c r="O75" s="8">
        <f>[1]CPL!O75</f>
        <v>8.875</v>
      </c>
      <c r="P75" s="8">
        <f>[1]CPL!P75</f>
        <v>8.8800000000000008</v>
      </c>
      <c r="Q75" s="8">
        <f>[1]CPL!Q75</f>
        <v>5</v>
      </c>
      <c r="R75" s="8">
        <f>[1]CPL!R75</f>
        <v>50.01</v>
      </c>
      <c r="S75" s="8">
        <f>[1]CPL!S75</f>
        <v>303.04000000000002</v>
      </c>
      <c r="T75" s="8">
        <f>[1]CPL!T75</f>
        <v>15.15</v>
      </c>
      <c r="U75" s="8">
        <f>[1]CPL!U75</f>
        <v>0</v>
      </c>
      <c r="V75" s="8">
        <f>[1]CPL!V75</f>
        <v>0</v>
      </c>
      <c r="W75" s="8">
        <f>[1]CPL!W75</f>
        <v>0</v>
      </c>
      <c r="X75" s="8">
        <f>[1]CPL!X75</f>
        <v>15.15</v>
      </c>
      <c r="Y75" s="8">
        <f>[1]CPL!Y75</f>
        <v>0</v>
      </c>
      <c r="Z75" s="2"/>
      <c r="AA75" s="6">
        <f>[1]CPL!AA75</f>
        <v>70</v>
      </c>
      <c r="AB75" s="6">
        <f>[1]CPL!AB75</f>
        <v>8.875</v>
      </c>
      <c r="AC75" s="6">
        <f>[1]CPL!AC75</f>
        <v>9.02</v>
      </c>
      <c r="AD75" s="6">
        <f>[1]CPL!AD75</f>
        <v>145</v>
      </c>
      <c r="AE75" s="6">
        <f>[1]CPL!AE75</f>
        <v>50.03</v>
      </c>
      <c r="AF75" s="6">
        <f>[1]CPL!AF75</f>
        <v>303.04000000000002</v>
      </c>
      <c r="AG75" s="6">
        <f>[1]CPL!AG75</f>
        <v>439.41</v>
      </c>
      <c r="AH75" s="6">
        <f>[1]CPL!AH75</f>
        <v>0</v>
      </c>
      <c r="AI75" s="6">
        <f>[1]CPL!AI75</f>
        <v>0</v>
      </c>
      <c r="AJ75" s="6">
        <f>[1]CPL!AJ75</f>
        <v>0</v>
      </c>
      <c r="AK75" s="6">
        <f>[1]CPL!AK75</f>
        <v>439.41</v>
      </c>
      <c r="AL75" s="6">
        <f>[1]CPL!AL75</f>
        <v>0</v>
      </c>
      <c r="AM75" s="2"/>
      <c r="AN75" s="6">
        <f>[1]CPL!AN75</f>
        <v>70</v>
      </c>
      <c r="AO75" s="6">
        <f>[1]CPL!AO75</f>
        <v>8.875</v>
      </c>
      <c r="AP75" s="6">
        <f>[1]CPL!AP75</f>
        <v>9.02</v>
      </c>
      <c r="AQ75" s="6">
        <f>[1]CPL!AQ75</f>
        <v>145</v>
      </c>
      <c r="AR75" s="6">
        <f>[1]CPL!AR75</f>
        <v>50.01</v>
      </c>
      <c r="AS75" s="6">
        <f>[1]CPL!AS75</f>
        <v>303.04000000000002</v>
      </c>
      <c r="AT75" s="6">
        <f>[1]CPL!AT75</f>
        <v>439.41</v>
      </c>
      <c r="AU75" s="6">
        <f>[1]CPL!AU75</f>
        <v>0</v>
      </c>
      <c r="AV75" s="6">
        <f>[1]CPL!AV75</f>
        <v>0</v>
      </c>
      <c r="AW75" s="6">
        <f>[1]CPL!AW75</f>
        <v>0</v>
      </c>
      <c r="AX75" s="6">
        <f>[1]CPL!AX75</f>
        <v>439.41</v>
      </c>
      <c r="AY75" s="6">
        <f>[1]CPL!AY75</f>
        <v>0</v>
      </c>
      <c r="AZ75" s="2"/>
      <c r="BA75" s="6">
        <f>[1]CPL!BA75</f>
        <v>70</v>
      </c>
      <c r="BB75" s="6">
        <f>[1]CPL!BB75</f>
        <v>8.875</v>
      </c>
      <c r="BC75" s="6">
        <f>[1]CPL!BC75</f>
        <v>9.02</v>
      </c>
      <c r="BD75" s="6">
        <f>[1]CPL!BD75</f>
        <v>145</v>
      </c>
      <c r="BE75" s="6">
        <f>[1]CPL!BE75</f>
        <v>49.96</v>
      </c>
      <c r="BF75" s="6">
        <f>[1]CPL!BF75</f>
        <v>303.04000000000002</v>
      </c>
      <c r="BG75" s="6">
        <f>[1]CPL!BG75</f>
        <v>439.41</v>
      </c>
      <c r="BH75" s="6">
        <f>[1]CPL!BH75</f>
        <v>0</v>
      </c>
      <c r="BI75" s="6">
        <f>[1]CPL!BI75</f>
        <v>0</v>
      </c>
      <c r="BJ75" s="6">
        <f>[1]CPL!BJ75</f>
        <v>0</v>
      </c>
      <c r="BK75" s="6">
        <f>[1]CPL!BK75</f>
        <v>439.41</v>
      </c>
      <c r="BL75" s="6">
        <f>[1]CPL!BL75</f>
        <v>0</v>
      </c>
      <c r="BM75" s="2"/>
      <c r="BN75" s="6">
        <f>[1]CPL!BN75</f>
        <v>70</v>
      </c>
      <c r="BO75" s="6">
        <f>[1]CPL!BO75</f>
        <v>8.875</v>
      </c>
      <c r="BP75" s="6">
        <f>[1]CPL!BP75</f>
        <v>9.02</v>
      </c>
      <c r="BQ75" s="6">
        <f>[1]CPL!BQ75</f>
        <v>145</v>
      </c>
      <c r="BR75" s="6">
        <f>[1]CPL!BR75</f>
        <v>49.97</v>
      </c>
      <c r="BS75" s="6">
        <f>[1]CPL!BS75</f>
        <v>303.04000000000002</v>
      </c>
      <c r="BT75" s="6">
        <f>[1]CPL!BT75</f>
        <v>439.41</v>
      </c>
      <c r="BU75" s="6">
        <f>[1]CPL!BU75</f>
        <v>0</v>
      </c>
      <c r="BV75" s="6">
        <f>[1]CPL!BV75</f>
        <v>0</v>
      </c>
      <c r="BW75" s="6">
        <f>[1]CPL!BW75</f>
        <v>0</v>
      </c>
      <c r="BX75" s="6">
        <f>[1]CPL!BX75</f>
        <v>439.41</v>
      </c>
      <c r="BY75" s="6">
        <f>[1]CPL!BY75</f>
        <v>0</v>
      </c>
      <c r="BZ75" s="2"/>
      <c r="CA75" s="6">
        <f>[1]CPL!CA75</f>
        <v>70</v>
      </c>
      <c r="CB75" s="6">
        <f>[1]CPL!CB75</f>
        <v>9</v>
      </c>
      <c r="CC75" s="6">
        <f>[1]CPL!CC75</f>
        <v>9.0399999999999991</v>
      </c>
      <c r="CD75" s="6">
        <f>[1]CPL!CD75</f>
        <v>40</v>
      </c>
      <c r="CE75" s="6">
        <f>[1]CPL!CE75</f>
        <v>49.99</v>
      </c>
      <c r="CF75" s="6">
        <f>[1]CPL!CF75</f>
        <v>303.04000000000002</v>
      </c>
      <c r="CG75" s="6">
        <f>[1]CPL!CG75</f>
        <v>121.22</v>
      </c>
      <c r="CH75" s="6">
        <f>[1]CPL!CH75</f>
        <v>0</v>
      </c>
      <c r="CI75" s="6">
        <f>[1]CPL!CI75</f>
        <v>0</v>
      </c>
      <c r="CJ75" s="6">
        <f>[1]CPL!CJ75</f>
        <v>0</v>
      </c>
      <c r="CK75" s="6">
        <f>[1]CPL!CK75</f>
        <v>121.22</v>
      </c>
      <c r="CL75" s="6">
        <f>[1]CPL!CL75</f>
        <v>0</v>
      </c>
    </row>
    <row r="76" spans="1:90" x14ac:dyDescent="0.2">
      <c r="A76" s="8">
        <f>[1]CPL!A76</f>
        <v>71</v>
      </c>
      <c r="B76" s="8">
        <f>[1]CPL!B76</f>
        <v>9</v>
      </c>
      <c r="C76" s="8">
        <f>[1]CPL!C76</f>
        <v>9.0399999999999991</v>
      </c>
      <c r="D76" s="8">
        <f>[1]CPL!D76</f>
        <v>40</v>
      </c>
      <c r="E76" s="25">
        <f>[1]CPL!E76</f>
        <v>49.99</v>
      </c>
      <c r="F76" s="25">
        <f>[1]CPL!F76</f>
        <v>303.04000000000002</v>
      </c>
      <c r="G76" s="8">
        <f>[1]CPL!G76</f>
        <v>121.22</v>
      </c>
      <c r="H76" s="8">
        <f>[1]CPL!H76</f>
        <v>0</v>
      </c>
      <c r="I76" s="8">
        <f>[1]CPL!I76</f>
        <v>0</v>
      </c>
      <c r="J76" s="8">
        <f>[1]CPL!J76</f>
        <v>0</v>
      </c>
      <c r="K76" s="8">
        <f>[1]CPL!K76</f>
        <v>121.22</v>
      </c>
      <c r="L76" s="8">
        <f>[1]CPL!L76</f>
        <v>0</v>
      </c>
      <c r="M76" s="2"/>
      <c r="N76" s="8">
        <f>[1]CPL!N76</f>
        <v>71</v>
      </c>
      <c r="O76" s="8">
        <f>[1]CPL!O76</f>
        <v>9</v>
      </c>
      <c r="P76" s="8">
        <f>[1]CPL!P76</f>
        <v>8.92</v>
      </c>
      <c r="Q76" s="8">
        <f>[1]CPL!Q76</f>
        <v>-80</v>
      </c>
      <c r="R76" s="8">
        <f>[1]CPL!R76</f>
        <v>50.03</v>
      </c>
      <c r="S76" s="8">
        <f>[1]CPL!S76</f>
        <v>303.04000000000002</v>
      </c>
      <c r="T76" s="8">
        <f>[1]CPL!T76</f>
        <v>-242.43</v>
      </c>
      <c r="U76" s="8">
        <f>[1]CPL!U76</f>
        <v>0</v>
      </c>
      <c r="V76" s="8">
        <f>[1]CPL!V76</f>
        <v>0</v>
      </c>
      <c r="W76" s="8">
        <f>[1]CPL!W76</f>
        <v>0</v>
      </c>
      <c r="X76" s="8">
        <f>[1]CPL!X76</f>
        <v>-242.43</v>
      </c>
      <c r="Y76" s="8">
        <f>[1]CPL!Y76</f>
        <v>0</v>
      </c>
      <c r="Z76" s="2"/>
      <c r="AA76" s="6">
        <f>[1]CPL!AA76</f>
        <v>71</v>
      </c>
      <c r="AB76" s="6">
        <f>[1]CPL!AB76</f>
        <v>9</v>
      </c>
      <c r="AC76" s="6">
        <f>[1]CPL!AC76</f>
        <v>9.06</v>
      </c>
      <c r="AD76" s="6">
        <f>[1]CPL!AD76</f>
        <v>60</v>
      </c>
      <c r="AE76" s="6">
        <f>[1]CPL!AE76</f>
        <v>50.04</v>
      </c>
      <c r="AF76" s="6">
        <f>[1]CPL!AF76</f>
        <v>303.04000000000002</v>
      </c>
      <c r="AG76" s="6">
        <f>[1]CPL!AG76</f>
        <v>90.91</v>
      </c>
      <c r="AH76" s="6">
        <f>[1]CPL!AH76</f>
        <v>0</v>
      </c>
      <c r="AI76" s="6">
        <f>[1]CPL!AI76</f>
        <v>0</v>
      </c>
      <c r="AJ76" s="6">
        <f>[1]CPL!AJ76</f>
        <v>0</v>
      </c>
      <c r="AK76" s="6">
        <f>[1]CPL!AK76</f>
        <v>90.91</v>
      </c>
      <c r="AL76" s="6">
        <f>[1]CPL!AL76</f>
        <v>0</v>
      </c>
      <c r="AM76" s="2"/>
      <c r="AN76" s="6">
        <f>[1]CPL!AN76</f>
        <v>71</v>
      </c>
      <c r="AO76" s="6">
        <f>[1]CPL!AO76</f>
        <v>9</v>
      </c>
      <c r="AP76" s="6">
        <f>[1]CPL!AP76</f>
        <v>8.98</v>
      </c>
      <c r="AQ76" s="6">
        <f>[1]CPL!AQ76</f>
        <v>-20</v>
      </c>
      <c r="AR76" s="6">
        <f>[1]CPL!AR76</f>
        <v>50</v>
      </c>
      <c r="AS76" s="6">
        <f>[1]CPL!AS76</f>
        <v>303.04000000000002</v>
      </c>
      <c r="AT76" s="6">
        <f>[1]CPL!AT76</f>
        <v>-60.61</v>
      </c>
      <c r="AU76" s="6">
        <f>[1]CPL!AU76</f>
        <v>0</v>
      </c>
      <c r="AV76" s="6">
        <f>[1]CPL!AV76</f>
        <v>0</v>
      </c>
      <c r="AW76" s="6">
        <f>[1]CPL!AW76</f>
        <v>0</v>
      </c>
      <c r="AX76" s="6">
        <f>[1]CPL!AX76</f>
        <v>-60.61</v>
      </c>
      <c r="AY76" s="6">
        <f>[1]CPL!AY76</f>
        <v>0</v>
      </c>
      <c r="AZ76" s="2"/>
      <c r="BA76" s="6">
        <f>[1]CPL!BA76</f>
        <v>71</v>
      </c>
      <c r="BB76" s="6">
        <f>[1]CPL!BB76</f>
        <v>9</v>
      </c>
      <c r="BC76" s="6">
        <f>[1]CPL!BC76</f>
        <v>9.02</v>
      </c>
      <c r="BD76" s="6">
        <f>[1]CPL!BD76</f>
        <v>20</v>
      </c>
      <c r="BE76" s="6">
        <f>[1]CPL!BE76</f>
        <v>49.95</v>
      </c>
      <c r="BF76" s="6">
        <f>[1]CPL!BF76</f>
        <v>303.04000000000002</v>
      </c>
      <c r="BG76" s="6">
        <f>[1]CPL!BG76</f>
        <v>60.61</v>
      </c>
      <c r="BH76" s="6">
        <f>[1]CPL!BH76</f>
        <v>0</v>
      </c>
      <c r="BI76" s="6">
        <f>[1]CPL!BI76</f>
        <v>0</v>
      </c>
      <c r="BJ76" s="6">
        <f>[1]CPL!BJ76</f>
        <v>0</v>
      </c>
      <c r="BK76" s="6">
        <f>[1]CPL!BK76</f>
        <v>60.61</v>
      </c>
      <c r="BL76" s="6">
        <f>[1]CPL!BL76</f>
        <v>0</v>
      </c>
      <c r="BM76" s="2"/>
      <c r="BN76" s="6">
        <f>[1]CPL!BN76</f>
        <v>71</v>
      </c>
      <c r="BO76" s="6">
        <f>[1]CPL!BO76</f>
        <v>9</v>
      </c>
      <c r="BP76" s="6">
        <f>[1]CPL!BP76</f>
        <v>9.02</v>
      </c>
      <c r="BQ76" s="6">
        <f>[1]CPL!BQ76</f>
        <v>20</v>
      </c>
      <c r="BR76" s="6">
        <f>[1]CPL!BR76</f>
        <v>49.99</v>
      </c>
      <c r="BS76" s="6">
        <f>[1]CPL!BS76</f>
        <v>303.04000000000002</v>
      </c>
      <c r="BT76" s="6">
        <f>[1]CPL!BT76</f>
        <v>60.61</v>
      </c>
      <c r="BU76" s="6">
        <f>[1]CPL!BU76</f>
        <v>0</v>
      </c>
      <c r="BV76" s="6">
        <f>[1]CPL!BV76</f>
        <v>0</v>
      </c>
      <c r="BW76" s="6">
        <f>[1]CPL!BW76</f>
        <v>0</v>
      </c>
      <c r="BX76" s="6">
        <f>[1]CPL!BX76</f>
        <v>60.61</v>
      </c>
      <c r="BY76" s="6">
        <f>[1]CPL!BY76</f>
        <v>0</v>
      </c>
      <c r="BZ76" s="2"/>
      <c r="CA76" s="6">
        <f>[1]CPL!CA76</f>
        <v>71</v>
      </c>
      <c r="CB76" s="6">
        <f>[1]CPL!CB76</f>
        <v>9</v>
      </c>
      <c r="CC76" s="6">
        <f>[1]CPL!CC76</f>
        <v>9.2200000000000006</v>
      </c>
      <c r="CD76" s="6">
        <f>[1]CPL!CD76</f>
        <v>220</v>
      </c>
      <c r="CE76" s="6">
        <f>[1]CPL!CE76</f>
        <v>49.98</v>
      </c>
      <c r="CF76" s="6">
        <f>[1]CPL!CF76</f>
        <v>303.04000000000002</v>
      </c>
      <c r="CG76" s="6">
        <f>[1]CPL!CG76</f>
        <v>666.69</v>
      </c>
      <c r="CH76" s="6">
        <f>[1]CPL!CH76</f>
        <v>0</v>
      </c>
      <c r="CI76" s="6">
        <f>[1]CPL!CI76</f>
        <v>0</v>
      </c>
      <c r="CJ76" s="6">
        <f>[1]CPL!CJ76</f>
        <v>0</v>
      </c>
      <c r="CK76" s="6">
        <f>[1]CPL!CK76</f>
        <v>666.69</v>
      </c>
      <c r="CL76" s="6">
        <f>[1]CPL!CL76</f>
        <v>0</v>
      </c>
    </row>
    <row r="77" spans="1:90" x14ac:dyDescent="0.2">
      <c r="A77" s="8">
        <f>[1]CPL!A77</f>
        <v>72</v>
      </c>
      <c r="B77" s="8">
        <f>[1]CPL!B77</f>
        <v>9</v>
      </c>
      <c r="C77" s="8">
        <f>[1]CPL!C77</f>
        <v>9.06</v>
      </c>
      <c r="D77" s="8">
        <f>[1]CPL!D77</f>
        <v>60</v>
      </c>
      <c r="E77" s="25">
        <f>[1]CPL!E77</f>
        <v>49.97</v>
      </c>
      <c r="F77" s="25">
        <f>[1]CPL!F77</f>
        <v>303.04000000000002</v>
      </c>
      <c r="G77" s="8">
        <f>[1]CPL!G77</f>
        <v>181.82</v>
      </c>
      <c r="H77" s="8">
        <f>[1]CPL!H77</f>
        <v>0</v>
      </c>
      <c r="I77" s="8">
        <f>[1]CPL!I77</f>
        <v>0</v>
      </c>
      <c r="J77" s="8">
        <f>[1]CPL!J77</f>
        <v>0</v>
      </c>
      <c r="K77" s="8">
        <f>[1]CPL!K77</f>
        <v>181.82</v>
      </c>
      <c r="L77" s="8">
        <f>[1]CPL!L77</f>
        <v>0</v>
      </c>
      <c r="M77" s="2"/>
      <c r="N77" s="8">
        <f>[1]CPL!N77</f>
        <v>72</v>
      </c>
      <c r="O77" s="8">
        <f>[1]CPL!O77</f>
        <v>9</v>
      </c>
      <c r="P77" s="8">
        <f>[1]CPL!P77</f>
        <v>8.92</v>
      </c>
      <c r="Q77" s="8">
        <f>[1]CPL!Q77</f>
        <v>-80</v>
      </c>
      <c r="R77" s="8">
        <f>[1]CPL!R77</f>
        <v>49.98</v>
      </c>
      <c r="S77" s="8">
        <f>[1]CPL!S77</f>
        <v>303.04000000000002</v>
      </c>
      <c r="T77" s="8">
        <f>[1]CPL!T77</f>
        <v>-242.43</v>
      </c>
      <c r="U77" s="8">
        <f>[1]CPL!U77</f>
        <v>0</v>
      </c>
      <c r="V77" s="8">
        <f>[1]CPL!V77</f>
        <v>0</v>
      </c>
      <c r="W77" s="8">
        <f>[1]CPL!W77</f>
        <v>0</v>
      </c>
      <c r="X77" s="8">
        <f>[1]CPL!X77</f>
        <v>-242.43</v>
      </c>
      <c r="Y77" s="8">
        <f>[1]CPL!Y77</f>
        <v>0</v>
      </c>
      <c r="Z77" s="2"/>
      <c r="AA77" s="6">
        <f>[1]CPL!AA77</f>
        <v>72</v>
      </c>
      <c r="AB77" s="6">
        <f>[1]CPL!AB77</f>
        <v>9</v>
      </c>
      <c r="AC77" s="6">
        <f>[1]CPL!AC77</f>
        <v>9.02</v>
      </c>
      <c r="AD77" s="6">
        <f>[1]CPL!AD77</f>
        <v>20</v>
      </c>
      <c r="AE77" s="6">
        <f>[1]CPL!AE77</f>
        <v>50.02</v>
      </c>
      <c r="AF77" s="6">
        <f>[1]CPL!AF77</f>
        <v>303.04000000000002</v>
      </c>
      <c r="AG77" s="6">
        <f>[1]CPL!AG77</f>
        <v>60.61</v>
      </c>
      <c r="AH77" s="6">
        <f>[1]CPL!AH77</f>
        <v>0</v>
      </c>
      <c r="AI77" s="6">
        <f>[1]CPL!AI77</f>
        <v>0</v>
      </c>
      <c r="AJ77" s="6">
        <f>[1]CPL!AJ77</f>
        <v>0</v>
      </c>
      <c r="AK77" s="6">
        <f>[1]CPL!AK77</f>
        <v>60.61</v>
      </c>
      <c r="AL77" s="6">
        <f>[1]CPL!AL77</f>
        <v>0</v>
      </c>
      <c r="AM77" s="2"/>
      <c r="AN77" s="6">
        <f>[1]CPL!AN77</f>
        <v>72</v>
      </c>
      <c r="AO77" s="6">
        <f>[1]CPL!AO77</f>
        <v>9</v>
      </c>
      <c r="AP77" s="6">
        <f>[1]CPL!AP77</f>
        <v>9.06</v>
      </c>
      <c r="AQ77" s="6">
        <f>[1]CPL!AQ77</f>
        <v>60</v>
      </c>
      <c r="AR77" s="6">
        <f>[1]CPL!AR77</f>
        <v>49.99</v>
      </c>
      <c r="AS77" s="6">
        <f>[1]CPL!AS77</f>
        <v>303.04000000000002</v>
      </c>
      <c r="AT77" s="6">
        <f>[1]CPL!AT77</f>
        <v>181.82</v>
      </c>
      <c r="AU77" s="6">
        <f>[1]CPL!AU77</f>
        <v>0</v>
      </c>
      <c r="AV77" s="6">
        <f>[1]CPL!AV77</f>
        <v>0</v>
      </c>
      <c r="AW77" s="6">
        <f>[1]CPL!AW77</f>
        <v>0</v>
      </c>
      <c r="AX77" s="6">
        <f>[1]CPL!AX77</f>
        <v>181.82</v>
      </c>
      <c r="AY77" s="6">
        <f>[1]CPL!AY77</f>
        <v>0</v>
      </c>
      <c r="AZ77" s="2"/>
      <c r="BA77" s="6">
        <f>[1]CPL!BA77</f>
        <v>72</v>
      </c>
      <c r="BB77" s="6">
        <f>[1]CPL!BB77</f>
        <v>9</v>
      </c>
      <c r="BC77" s="6">
        <f>[1]CPL!BC77</f>
        <v>8.92</v>
      </c>
      <c r="BD77" s="6">
        <f>[1]CPL!BD77</f>
        <v>-80</v>
      </c>
      <c r="BE77" s="6">
        <f>[1]CPL!BE77</f>
        <v>49.94</v>
      </c>
      <c r="BF77" s="6">
        <f>[1]CPL!BF77</f>
        <v>303.04000000000002</v>
      </c>
      <c r="BG77" s="6">
        <f>[1]CPL!BG77</f>
        <v>-363.65</v>
      </c>
      <c r="BH77" s="6">
        <f>[1]CPL!BH77</f>
        <v>0</v>
      </c>
      <c r="BI77" s="6">
        <f>[1]CPL!BI77</f>
        <v>0</v>
      </c>
      <c r="BJ77" s="6">
        <f>[1]CPL!BJ77</f>
        <v>0</v>
      </c>
      <c r="BK77" s="6">
        <f>[1]CPL!BK77</f>
        <v>-363.65</v>
      </c>
      <c r="BL77" s="6">
        <f>[1]CPL!BL77</f>
        <v>0</v>
      </c>
      <c r="BM77" s="2"/>
      <c r="BN77" s="6">
        <f>[1]CPL!BN77</f>
        <v>72</v>
      </c>
      <c r="BO77" s="6">
        <f>[1]CPL!BO77</f>
        <v>9</v>
      </c>
      <c r="BP77" s="6">
        <f>[1]CPL!BP77</f>
        <v>9</v>
      </c>
      <c r="BQ77" s="6">
        <f>[1]CPL!BQ77</f>
        <v>0</v>
      </c>
      <c r="BR77" s="6">
        <f>[1]CPL!BR77</f>
        <v>50</v>
      </c>
      <c r="BS77" s="6">
        <f>[1]CPL!BS77</f>
        <v>303.04000000000002</v>
      </c>
      <c r="BT77" s="6">
        <f>[1]CPL!BT77</f>
        <v>0</v>
      </c>
      <c r="BU77" s="6">
        <f>[1]CPL!BU77</f>
        <v>0</v>
      </c>
      <c r="BV77" s="6">
        <f>[1]CPL!BV77</f>
        <v>0</v>
      </c>
      <c r="BW77" s="6">
        <f>[1]CPL!BW77</f>
        <v>0</v>
      </c>
      <c r="BX77" s="6">
        <f>[1]CPL!BX77</f>
        <v>0</v>
      </c>
      <c r="BY77" s="6">
        <f>[1]CPL!BY77</f>
        <v>0</v>
      </c>
      <c r="BZ77" s="2"/>
      <c r="CA77" s="6">
        <f>[1]CPL!CA77</f>
        <v>72</v>
      </c>
      <c r="CB77" s="6">
        <f>[1]CPL!CB77</f>
        <v>9</v>
      </c>
      <c r="CC77" s="6">
        <f>[1]CPL!CC77</f>
        <v>9.2200000000000006</v>
      </c>
      <c r="CD77" s="6">
        <f>[1]CPL!CD77</f>
        <v>220</v>
      </c>
      <c r="CE77" s="6">
        <f>[1]CPL!CE77</f>
        <v>49.97</v>
      </c>
      <c r="CF77" s="6">
        <f>[1]CPL!CF77</f>
        <v>303.04000000000002</v>
      </c>
      <c r="CG77" s="6">
        <f>[1]CPL!CG77</f>
        <v>666.69</v>
      </c>
      <c r="CH77" s="6">
        <f>[1]CPL!CH77</f>
        <v>0</v>
      </c>
      <c r="CI77" s="6">
        <f>[1]CPL!CI77</f>
        <v>0</v>
      </c>
      <c r="CJ77" s="6">
        <f>[1]CPL!CJ77</f>
        <v>0</v>
      </c>
      <c r="CK77" s="6">
        <f>[1]CPL!CK77</f>
        <v>666.69</v>
      </c>
      <c r="CL77" s="6">
        <f>[1]CPL!CL77</f>
        <v>0</v>
      </c>
    </row>
    <row r="78" spans="1:90" x14ac:dyDescent="0.2">
      <c r="A78" s="8">
        <f>[1]CPL!A78</f>
        <v>73</v>
      </c>
      <c r="B78" s="8">
        <f>[1]CPL!B78</f>
        <v>9</v>
      </c>
      <c r="C78" s="8">
        <f>[1]CPL!C78</f>
        <v>9.0399999999999991</v>
      </c>
      <c r="D78" s="8">
        <f>[1]CPL!D78</f>
        <v>40</v>
      </c>
      <c r="E78" s="25">
        <f>[1]CPL!E78</f>
        <v>49.99</v>
      </c>
      <c r="F78" s="25">
        <f>[1]CPL!F78</f>
        <v>303.04000000000002</v>
      </c>
      <c r="G78" s="8">
        <f>[1]CPL!G78</f>
        <v>121.22</v>
      </c>
      <c r="H78" s="8">
        <f>[1]CPL!H78</f>
        <v>0</v>
      </c>
      <c r="I78" s="8">
        <f>[1]CPL!I78</f>
        <v>0</v>
      </c>
      <c r="J78" s="8">
        <f>[1]CPL!J78</f>
        <v>0</v>
      </c>
      <c r="K78" s="8">
        <f>[1]CPL!K78</f>
        <v>121.22</v>
      </c>
      <c r="L78" s="8">
        <f>[1]CPL!L78</f>
        <v>0</v>
      </c>
      <c r="M78" s="2"/>
      <c r="N78" s="8">
        <f>[1]CPL!N78</f>
        <v>73</v>
      </c>
      <c r="O78" s="8">
        <f>[1]CPL!O78</f>
        <v>9</v>
      </c>
      <c r="P78" s="8">
        <f>[1]CPL!P78</f>
        <v>8.82</v>
      </c>
      <c r="Q78" s="8">
        <f>[1]CPL!Q78</f>
        <v>-180</v>
      </c>
      <c r="R78" s="8">
        <f>[1]CPL!R78</f>
        <v>49.99</v>
      </c>
      <c r="S78" s="8">
        <f>[1]CPL!S78</f>
        <v>303.04000000000002</v>
      </c>
      <c r="T78" s="8">
        <f>[1]CPL!T78</f>
        <v>-545.47</v>
      </c>
      <c r="U78" s="8">
        <f>[1]CPL!U78</f>
        <v>0</v>
      </c>
      <c r="V78" s="8">
        <f>[1]CPL!V78</f>
        <v>0</v>
      </c>
      <c r="W78" s="8">
        <f>[1]CPL!W78</f>
        <v>0</v>
      </c>
      <c r="X78" s="8">
        <f>[1]CPL!X78</f>
        <v>-545.47</v>
      </c>
      <c r="Y78" s="8">
        <f>[1]CPL!Y78</f>
        <v>0</v>
      </c>
      <c r="Z78" s="2"/>
      <c r="AA78" s="6">
        <f>[1]CPL!AA78</f>
        <v>73</v>
      </c>
      <c r="AB78" s="6">
        <f>[1]CPL!AB78</f>
        <v>9</v>
      </c>
      <c r="AC78" s="6">
        <f>[1]CPL!AC78</f>
        <v>8.98</v>
      </c>
      <c r="AD78" s="6">
        <f>[1]CPL!AD78</f>
        <v>-20</v>
      </c>
      <c r="AE78" s="6">
        <f>[1]CPL!AE78</f>
        <v>50.07</v>
      </c>
      <c r="AF78" s="6">
        <f>[1]CPL!AF78</f>
        <v>303.04000000000002</v>
      </c>
      <c r="AG78" s="6">
        <f>[1]CPL!AG78</f>
        <v>0</v>
      </c>
      <c r="AH78" s="6">
        <f>[1]CPL!AH78</f>
        <v>0</v>
      </c>
      <c r="AI78" s="6">
        <f>[1]CPL!AI78</f>
        <v>0</v>
      </c>
      <c r="AJ78" s="6">
        <f>[1]CPL!AJ78</f>
        <v>0</v>
      </c>
      <c r="AK78" s="6">
        <f>[1]CPL!AK78</f>
        <v>0</v>
      </c>
      <c r="AL78" s="6">
        <f>[1]CPL!AL78</f>
        <v>0</v>
      </c>
      <c r="AM78" s="2"/>
      <c r="AN78" s="6">
        <f>[1]CPL!AN78</f>
        <v>73</v>
      </c>
      <c r="AO78" s="6">
        <f>[1]CPL!AO78</f>
        <v>9</v>
      </c>
      <c r="AP78" s="6">
        <f>[1]CPL!AP78</f>
        <v>9.08</v>
      </c>
      <c r="AQ78" s="6">
        <f>[1]CPL!AQ78</f>
        <v>80</v>
      </c>
      <c r="AR78" s="6">
        <f>[1]CPL!AR78</f>
        <v>50.02</v>
      </c>
      <c r="AS78" s="6">
        <f>[1]CPL!AS78</f>
        <v>303.04000000000002</v>
      </c>
      <c r="AT78" s="6">
        <f>[1]CPL!AT78</f>
        <v>242.43</v>
      </c>
      <c r="AU78" s="6">
        <f>[1]CPL!AU78</f>
        <v>0</v>
      </c>
      <c r="AV78" s="6">
        <f>[1]CPL!AV78</f>
        <v>0</v>
      </c>
      <c r="AW78" s="6">
        <f>[1]CPL!AW78</f>
        <v>0</v>
      </c>
      <c r="AX78" s="6">
        <f>[1]CPL!AX78</f>
        <v>242.43</v>
      </c>
      <c r="AY78" s="6">
        <f>[1]CPL!AY78</f>
        <v>0</v>
      </c>
      <c r="AZ78" s="2"/>
      <c r="BA78" s="6">
        <f>[1]CPL!BA78</f>
        <v>73</v>
      </c>
      <c r="BB78" s="6">
        <f>[1]CPL!BB78</f>
        <v>9</v>
      </c>
      <c r="BC78" s="6">
        <f>[1]CPL!BC78</f>
        <v>8.92</v>
      </c>
      <c r="BD78" s="6">
        <f>[1]CPL!BD78</f>
        <v>-80</v>
      </c>
      <c r="BE78" s="6">
        <f>[1]CPL!BE78</f>
        <v>49.98</v>
      </c>
      <c r="BF78" s="6">
        <f>[1]CPL!BF78</f>
        <v>303.04000000000002</v>
      </c>
      <c r="BG78" s="6">
        <f>[1]CPL!BG78</f>
        <v>-242.43</v>
      </c>
      <c r="BH78" s="6">
        <f>[1]CPL!BH78</f>
        <v>0</v>
      </c>
      <c r="BI78" s="6">
        <f>[1]CPL!BI78</f>
        <v>0</v>
      </c>
      <c r="BJ78" s="6">
        <f>[1]CPL!BJ78</f>
        <v>0</v>
      </c>
      <c r="BK78" s="6">
        <f>[1]CPL!BK78</f>
        <v>-242.43</v>
      </c>
      <c r="BL78" s="6">
        <f>[1]CPL!BL78</f>
        <v>0</v>
      </c>
      <c r="BM78" s="2"/>
      <c r="BN78" s="6">
        <f>[1]CPL!BN78</f>
        <v>73</v>
      </c>
      <c r="BO78" s="6">
        <f>[1]CPL!BO78</f>
        <v>9</v>
      </c>
      <c r="BP78" s="6">
        <f>[1]CPL!BP78</f>
        <v>9.14</v>
      </c>
      <c r="BQ78" s="6">
        <f>[1]CPL!BQ78</f>
        <v>140</v>
      </c>
      <c r="BR78" s="6">
        <f>[1]CPL!BR78</f>
        <v>50.03</v>
      </c>
      <c r="BS78" s="6">
        <f>[1]CPL!BS78</f>
        <v>303.04000000000002</v>
      </c>
      <c r="BT78" s="6">
        <f>[1]CPL!BT78</f>
        <v>424.26</v>
      </c>
      <c r="BU78" s="6">
        <f>[1]CPL!BU78</f>
        <v>0</v>
      </c>
      <c r="BV78" s="6">
        <f>[1]CPL!BV78</f>
        <v>0</v>
      </c>
      <c r="BW78" s="6">
        <f>[1]CPL!BW78</f>
        <v>0</v>
      </c>
      <c r="BX78" s="6">
        <f>[1]CPL!BX78</f>
        <v>424.26</v>
      </c>
      <c r="BY78" s="6">
        <f>[1]CPL!BY78</f>
        <v>0</v>
      </c>
      <c r="BZ78" s="2"/>
      <c r="CA78" s="6">
        <f>[1]CPL!CA78</f>
        <v>73</v>
      </c>
      <c r="CB78" s="6">
        <f>[1]CPL!CB78</f>
        <v>9</v>
      </c>
      <c r="CC78" s="6">
        <f>[1]CPL!CC78</f>
        <v>9.1999999999999993</v>
      </c>
      <c r="CD78" s="6">
        <f>[1]CPL!CD78</f>
        <v>200</v>
      </c>
      <c r="CE78" s="6">
        <f>[1]CPL!CE78</f>
        <v>50.02</v>
      </c>
      <c r="CF78" s="6">
        <f>[1]CPL!CF78</f>
        <v>303.04000000000002</v>
      </c>
      <c r="CG78" s="6">
        <f>[1]CPL!CG78</f>
        <v>606.08000000000004</v>
      </c>
      <c r="CH78" s="6">
        <f>[1]CPL!CH78</f>
        <v>0</v>
      </c>
      <c r="CI78" s="6">
        <f>[1]CPL!CI78</f>
        <v>0</v>
      </c>
      <c r="CJ78" s="6">
        <f>[1]CPL!CJ78</f>
        <v>0</v>
      </c>
      <c r="CK78" s="6">
        <f>[1]CPL!CK78</f>
        <v>606.08000000000004</v>
      </c>
      <c r="CL78" s="6">
        <f>[1]CPL!CL78</f>
        <v>0</v>
      </c>
    </row>
    <row r="79" spans="1:90" x14ac:dyDescent="0.2">
      <c r="A79" s="8">
        <f>[1]CPL!A79</f>
        <v>74</v>
      </c>
      <c r="B79" s="8">
        <f>[1]CPL!B79</f>
        <v>9</v>
      </c>
      <c r="C79" s="8">
        <f>[1]CPL!C79</f>
        <v>9.0399999999999991</v>
      </c>
      <c r="D79" s="8">
        <f>[1]CPL!D79</f>
        <v>40</v>
      </c>
      <c r="E79" s="25">
        <f>[1]CPL!E79</f>
        <v>50.03</v>
      </c>
      <c r="F79" s="25">
        <f>[1]CPL!F79</f>
        <v>303.04000000000002</v>
      </c>
      <c r="G79" s="8">
        <f>[1]CPL!G79</f>
        <v>121.22</v>
      </c>
      <c r="H79" s="8">
        <f>[1]CPL!H79</f>
        <v>0</v>
      </c>
      <c r="I79" s="8">
        <f>[1]CPL!I79</f>
        <v>0</v>
      </c>
      <c r="J79" s="8">
        <f>[1]CPL!J79</f>
        <v>0</v>
      </c>
      <c r="K79" s="8">
        <f>[1]CPL!K79</f>
        <v>121.22</v>
      </c>
      <c r="L79" s="8">
        <f>[1]CPL!L79</f>
        <v>0</v>
      </c>
      <c r="M79" s="2"/>
      <c r="N79" s="8">
        <f>[1]CPL!N79</f>
        <v>74</v>
      </c>
      <c r="O79" s="8">
        <f>[1]CPL!O79</f>
        <v>9</v>
      </c>
      <c r="P79" s="8">
        <f>[1]CPL!P79</f>
        <v>8.74</v>
      </c>
      <c r="Q79" s="8">
        <f>[1]CPL!Q79</f>
        <v>-260</v>
      </c>
      <c r="R79" s="8">
        <f>[1]CPL!R79</f>
        <v>50.02</v>
      </c>
      <c r="S79" s="8">
        <f>[1]CPL!S79</f>
        <v>303.04000000000002</v>
      </c>
      <c r="T79" s="8">
        <f>[1]CPL!T79</f>
        <v>-787.9</v>
      </c>
      <c r="U79" s="8">
        <f>[1]CPL!U79</f>
        <v>0</v>
      </c>
      <c r="V79" s="8">
        <f>[1]CPL!V79</f>
        <v>0</v>
      </c>
      <c r="W79" s="8">
        <f>[1]CPL!W79</f>
        <v>0</v>
      </c>
      <c r="X79" s="8">
        <f>[1]CPL!X79</f>
        <v>-787.9</v>
      </c>
      <c r="Y79" s="8">
        <f>[1]CPL!Y79</f>
        <v>0</v>
      </c>
      <c r="Z79" s="2"/>
      <c r="AA79" s="6">
        <f>[1]CPL!AA79</f>
        <v>74</v>
      </c>
      <c r="AB79" s="6">
        <f>[1]CPL!AB79</f>
        <v>9</v>
      </c>
      <c r="AC79" s="6">
        <f>[1]CPL!AC79</f>
        <v>9.08</v>
      </c>
      <c r="AD79" s="6">
        <f>[1]CPL!AD79</f>
        <v>80</v>
      </c>
      <c r="AE79" s="6">
        <f>[1]CPL!AE79</f>
        <v>50.06</v>
      </c>
      <c r="AF79" s="6">
        <f>[1]CPL!AF79</f>
        <v>303.04000000000002</v>
      </c>
      <c r="AG79" s="6">
        <f>[1]CPL!AG79</f>
        <v>0</v>
      </c>
      <c r="AH79" s="6">
        <f>[1]CPL!AH79</f>
        <v>0</v>
      </c>
      <c r="AI79" s="6">
        <f>[1]CPL!AI79</f>
        <v>0</v>
      </c>
      <c r="AJ79" s="6">
        <f>[1]CPL!AJ79</f>
        <v>0</v>
      </c>
      <c r="AK79" s="6">
        <f>[1]CPL!AK79</f>
        <v>0</v>
      </c>
      <c r="AL79" s="6">
        <f>[1]CPL!AL79</f>
        <v>0</v>
      </c>
      <c r="AM79" s="2"/>
      <c r="AN79" s="6">
        <f>[1]CPL!AN79</f>
        <v>74</v>
      </c>
      <c r="AO79" s="6">
        <f>[1]CPL!AO79</f>
        <v>9</v>
      </c>
      <c r="AP79" s="6">
        <f>[1]CPL!AP79</f>
        <v>9.02</v>
      </c>
      <c r="AQ79" s="6">
        <f>[1]CPL!AQ79</f>
        <v>20</v>
      </c>
      <c r="AR79" s="6">
        <f>[1]CPL!AR79</f>
        <v>49.96</v>
      </c>
      <c r="AS79" s="6">
        <f>[1]CPL!AS79</f>
        <v>303.04000000000002</v>
      </c>
      <c r="AT79" s="6">
        <f>[1]CPL!AT79</f>
        <v>60.61</v>
      </c>
      <c r="AU79" s="6">
        <f>[1]CPL!AU79</f>
        <v>0</v>
      </c>
      <c r="AV79" s="6">
        <f>[1]CPL!AV79</f>
        <v>0</v>
      </c>
      <c r="AW79" s="6">
        <f>[1]CPL!AW79</f>
        <v>0</v>
      </c>
      <c r="AX79" s="6">
        <f>[1]CPL!AX79</f>
        <v>60.61</v>
      </c>
      <c r="AY79" s="6">
        <f>[1]CPL!AY79</f>
        <v>0</v>
      </c>
      <c r="AZ79" s="2"/>
      <c r="BA79" s="6">
        <f>[1]CPL!BA79</f>
        <v>74</v>
      </c>
      <c r="BB79" s="6">
        <f>[1]CPL!BB79</f>
        <v>9</v>
      </c>
      <c r="BC79" s="6">
        <f>[1]CPL!BC79</f>
        <v>8.86</v>
      </c>
      <c r="BD79" s="6">
        <f>[1]CPL!BD79</f>
        <v>-140</v>
      </c>
      <c r="BE79" s="6">
        <f>[1]CPL!BE79</f>
        <v>49.97</v>
      </c>
      <c r="BF79" s="6">
        <f>[1]CPL!BF79</f>
        <v>303.04000000000002</v>
      </c>
      <c r="BG79" s="6">
        <f>[1]CPL!BG79</f>
        <v>-424.26</v>
      </c>
      <c r="BH79" s="6">
        <f>[1]CPL!BH79</f>
        <v>0</v>
      </c>
      <c r="BI79" s="6">
        <f>[1]CPL!BI79</f>
        <v>0</v>
      </c>
      <c r="BJ79" s="6">
        <f>[1]CPL!BJ79</f>
        <v>0</v>
      </c>
      <c r="BK79" s="6">
        <f>[1]CPL!BK79</f>
        <v>-424.26</v>
      </c>
      <c r="BL79" s="6">
        <f>[1]CPL!BL79</f>
        <v>0</v>
      </c>
      <c r="BM79" s="2"/>
      <c r="BN79" s="6">
        <f>[1]CPL!BN79</f>
        <v>74</v>
      </c>
      <c r="BO79" s="6">
        <f>[1]CPL!BO79</f>
        <v>9</v>
      </c>
      <c r="BP79" s="6">
        <f>[1]CPL!BP79</f>
        <v>9.1999999999999993</v>
      </c>
      <c r="BQ79" s="6">
        <f>[1]CPL!BQ79</f>
        <v>200</v>
      </c>
      <c r="BR79" s="6">
        <f>[1]CPL!BR79</f>
        <v>50.04</v>
      </c>
      <c r="BS79" s="6">
        <f>[1]CPL!BS79</f>
        <v>303.04000000000002</v>
      </c>
      <c r="BT79" s="6">
        <f>[1]CPL!BT79</f>
        <v>303.04000000000002</v>
      </c>
      <c r="BU79" s="6">
        <f>[1]CPL!BU79</f>
        <v>0</v>
      </c>
      <c r="BV79" s="6">
        <f>[1]CPL!BV79</f>
        <v>0</v>
      </c>
      <c r="BW79" s="6">
        <f>[1]CPL!BW79</f>
        <v>0</v>
      </c>
      <c r="BX79" s="6">
        <f>[1]CPL!BX79</f>
        <v>303.04000000000002</v>
      </c>
      <c r="BY79" s="6">
        <f>[1]CPL!BY79</f>
        <v>0</v>
      </c>
      <c r="BZ79" s="2"/>
      <c r="CA79" s="6">
        <f>[1]CPL!CA79</f>
        <v>74</v>
      </c>
      <c r="CB79" s="6">
        <f>[1]CPL!CB79</f>
        <v>9</v>
      </c>
      <c r="CC79" s="6">
        <f>[1]CPL!CC79</f>
        <v>9.18</v>
      </c>
      <c r="CD79" s="6">
        <f>[1]CPL!CD79</f>
        <v>180</v>
      </c>
      <c r="CE79" s="6">
        <f>[1]CPL!CE79</f>
        <v>50.04</v>
      </c>
      <c r="CF79" s="6">
        <f>[1]CPL!CF79</f>
        <v>303.04000000000002</v>
      </c>
      <c r="CG79" s="6">
        <f>[1]CPL!CG79</f>
        <v>272.74</v>
      </c>
      <c r="CH79" s="6">
        <f>[1]CPL!CH79</f>
        <v>0</v>
      </c>
      <c r="CI79" s="6">
        <f>[1]CPL!CI79</f>
        <v>0</v>
      </c>
      <c r="CJ79" s="6">
        <f>[1]CPL!CJ79</f>
        <v>0</v>
      </c>
      <c r="CK79" s="6">
        <f>[1]CPL!CK79</f>
        <v>272.74</v>
      </c>
      <c r="CL79" s="6">
        <f>[1]CPL!CL79</f>
        <v>0</v>
      </c>
    </row>
    <row r="80" spans="1:90" x14ac:dyDescent="0.2">
      <c r="A80" s="8">
        <f>[1]CPL!A80</f>
        <v>75</v>
      </c>
      <c r="B80" s="8">
        <f>[1]CPL!B80</f>
        <v>9</v>
      </c>
      <c r="C80" s="8">
        <f>[1]CPL!C80</f>
        <v>9.06</v>
      </c>
      <c r="D80" s="8">
        <f>[1]CPL!D80</f>
        <v>60</v>
      </c>
      <c r="E80" s="25">
        <f>[1]CPL!E80</f>
        <v>50.04</v>
      </c>
      <c r="F80" s="25">
        <f>[1]CPL!F80</f>
        <v>303.04000000000002</v>
      </c>
      <c r="G80" s="8">
        <f>[1]CPL!G80</f>
        <v>90.91</v>
      </c>
      <c r="H80" s="8">
        <f>[1]CPL!H80</f>
        <v>0</v>
      </c>
      <c r="I80" s="8">
        <f>[1]CPL!I80</f>
        <v>0</v>
      </c>
      <c r="J80" s="8">
        <f>[1]CPL!J80</f>
        <v>0</v>
      </c>
      <c r="K80" s="8">
        <f>[1]CPL!K80</f>
        <v>90.91</v>
      </c>
      <c r="L80" s="8">
        <f>[1]CPL!L80</f>
        <v>0</v>
      </c>
      <c r="M80" s="2"/>
      <c r="N80" s="8">
        <f>[1]CPL!N80</f>
        <v>75</v>
      </c>
      <c r="O80" s="8">
        <f>[1]CPL!O80</f>
        <v>9</v>
      </c>
      <c r="P80" s="8">
        <f>[1]CPL!P80</f>
        <v>8.98</v>
      </c>
      <c r="Q80" s="8">
        <f>[1]CPL!Q80</f>
        <v>-20</v>
      </c>
      <c r="R80" s="8">
        <f>[1]CPL!R80</f>
        <v>50.02</v>
      </c>
      <c r="S80" s="8">
        <f>[1]CPL!S80</f>
        <v>303.04000000000002</v>
      </c>
      <c r="T80" s="8">
        <f>[1]CPL!T80</f>
        <v>-60.61</v>
      </c>
      <c r="U80" s="8">
        <f>[1]CPL!U80</f>
        <v>0</v>
      </c>
      <c r="V80" s="8">
        <f>[1]CPL!V80</f>
        <v>0</v>
      </c>
      <c r="W80" s="8">
        <f>[1]CPL!W80</f>
        <v>0</v>
      </c>
      <c r="X80" s="8">
        <f>[1]CPL!X80</f>
        <v>-60.61</v>
      </c>
      <c r="Y80" s="8">
        <f>[1]CPL!Y80</f>
        <v>0</v>
      </c>
      <c r="Z80" s="2"/>
      <c r="AA80" s="6">
        <f>[1]CPL!AA80</f>
        <v>75</v>
      </c>
      <c r="AB80" s="6">
        <f>[1]CPL!AB80</f>
        <v>9</v>
      </c>
      <c r="AC80" s="6">
        <f>[1]CPL!AC80</f>
        <v>9.08</v>
      </c>
      <c r="AD80" s="6">
        <f>[1]CPL!AD80</f>
        <v>80</v>
      </c>
      <c r="AE80" s="6">
        <f>[1]CPL!AE80</f>
        <v>50.05</v>
      </c>
      <c r="AF80" s="6">
        <f>[1]CPL!AF80</f>
        <v>303.04000000000002</v>
      </c>
      <c r="AG80" s="6">
        <f>[1]CPL!AG80</f>
        <v>0</v>
      </c>
      <c r="AH80" s="6">
        <f>[1]CPL!AH80</f>
        <v>0</v>
      </c>
      <c r="AI80" s="6">
        <f>[1]CPL!AI80</f>
        <v>0</v>
      </c>
      <c r="AJ80" s="6">
        <f>[1]CPL!AJ80</f>
        <v>0</v>
      </c>
      <c r="AK80" s="6">
        <f>[1]CPL!AK80</f>
        <v>0</v>
      </c>
      <c r="AL80" s="6">
        <f>[1]CPL!AL80</f>
        <v>0</v>
      </c>
      <c r="AM80" s="2"/>
      <c r="AN80" s="6">
        <f>[1]CPL!AN80</f>
        <v>75</v>
      </c>
      <c r="AO80" s="6">
        <f>[1]CPL!AO80</f>
        <v>9</v>
      </c>
      <c r="AP80" s="6">
        <f>[1]CPL!AP80</f>
        <v>9.02</v>
      </c>
      <c r="AQ80" s="6">
        <f>[1]CPL!AQ80</f>
        <v>20</v>
      </c>
      <c r="AR80" s="6">
        <f>[1]CPL!AR80</f>
        <v>49.97</v>
      </c>
      <c r="AS80" s="6">
        <f>[1]CPL!AS80</f>
        <v>303.04000000000002</v>
      </c>
      <c r="AT80" s="6">
        <f>[1]CPL!AT80</f>
        <v>60.61</v>
      </c>
      <c r="AU80" s="6">
        <f>[1]CPL!AU80</f>
        <v>0</v>
      </c>
      <c r="AV80" s="6">
        <f>[1]CPL!AV80</f>
        <v>0</v>
      </c>
      <c r="AW80" s="6">
        <f>[1]CPL!AW80</f>
        <v>0</v>
      </c>
      <c r="AX80" s="6">
        <f>[1]CPL!AX80</f>
        <v>60.61</v>
      </c>
      <c r="AY80" s="6">
        <f>[1]CPL!AY80</f>
        <v>0</v>
      </c>
      <c r="AZ80" s="2"/>
      <c r="BA80" s="6">
        <f>[1]CPL!BA80</f>
        <v>75</v>
      </c>
      <c r="BB80" s="6">
        <f>[1]CPL!BB80</f>
        <v>9</v>
      </c>
      <c r="BC80" s="6">
        <f>[1]CPL!BC80</f>
        <v>9.0399999999999991</v>
      </c>
      <c r="BD80" s="6">
        <f>[1]CPL!BD80</f>
        <v>40</v>
      </c>
      <c r="BE80" s="6">
        <f>[1]CPL!BE80</f>
        <v>49.99</v>
      </c>
      <c r="BF80" s="6">
        <f>[1]CPL!BF80</f>
        <v>303.04000000000002</v>
      </c>
      <c r="BG80" s="6">
        <f>[1]CPL!BG80</f>
        <v>121.22</v>
      </c>
      <c r="BH80" s="6">
        <f>[1]CPL!BH80</f>
        <v>0</v>
      </c>
      <c r="BI80" s="6">
        <f>[1]CPL!BI80</f>
        <v>0</v>
      </c>
      <c r="BJ80" s="6">
        <f>[1]CPL!BJ80</f>
        <v>0</v>
      </c>
      <c r="BK80" s="6">
        <f>[1]CPL!BK80</f>
        <v>121.22</v>
      </c>
      <c r="BL80" s="6">
        <f>[1]CPL!BL80</f>
        <v>0</v>
      </c>
      <c r="BM80" s="2"/>
      <c r="BN80" s="6">
        <f>[1]CPL!BN80</f>
        <v>75</v>
      </c>
      <c r="BO80" s="6">
        <f>[1]CPL!BO80</f>
        <v>9</v>
      </c>
      <c r="BP80" s="6">
        <f>[1]CPL!BP80</f>
        <v>9.18</v>
      </c>
      <c r="BQ80" s="6">
        <f>[1]CPL!BQ80</f>
        <v>180</v>
      </c>
      <c r="BR80" s="6">
        <f>[1]CPL!BR80</f>
        <v>49.99</v>
      </c>
      <c r="BS80" s="6">
        <f>[1]CPL!BS80</f>
        <v>303.04000000000002</v>
      </c>
      <c r="BT80" s="6">
        <f>[1]CPL!BT80</f>
        <v>545.47</v>
      </c>
      <c r="BU80" s="6">
        <f>[1]CPL!BU80</f>
        <v>0</v>
      </c>
      <c r="BV80" s="6">
        <f>[1]CPL!BV80</f>
        <v>0</v>
      </c>
      <c r="BW80" s="6">
        <f>[1]CPL!BW80</f>
        <v>0</v>
      </c>
      <c r="BX80" s="6">
        <f>[1]CPL!BX80</f>
        <v>545.47</v>
      </c>
      <c r="BY80" s="6">
        <f>[1]CPL!BY80</f>
        <v>0</v>
      </c>
      <c r="BZ80" s="2"/>
      <c r="CA80" s="6">
        <f>[1]CPL!CA80</f>
        <v>75</v>
      </c>
      <c r="CB80" s="6">
        <f>[1]CPL!CB80</f>
        <v>9</v>
      </c>
      <c r="CC80" s="6">
        <f>[1]CPL!CC80</f>
        <v>9.18</v>
      </c>
      <c r="CD80" s="6">
        <f>[1]CPL!CD80</f>
        <v>180</v>
      </c>
      <c r="CE80" s="6">
        <f>[1]CPL!CE80</f>
        <v>50.02</v>
      </c>
      <c r="CF80" s="6">
        <f>[1]CPL!CF80</f>
        <v>303.04000000000002</v>
      </c>
      <c r="CG80" s="6">
        <f>[1]CPL!CG80</f>
        <v>545.47</v>
      </c>
      <c r="CH80" s="6">
        <f>[1]CPL!CH80</f>
        <v>0</v>
      </c>
      <c r="CI80" s="6">
        <f>[1]CPL!CI80</f>
        <v>0</v>
      </c>
      <c r="CJ80" s="6">
        <f>[1]CPL!CJ80</f>
        <v>0</v>
      </c>
      <c r="CK80" s="6">
        <f>[1]CPL!CK80</f>
        <v>545.47</v>
      </c>
      <c r="CL80" s="6">
        <f>[1]CPL!CL80</f>
        <v>0</v>
      </c>
    </row>
    <row r="81" spans="1:90" x14ac:dyDescent="0.2">
      <c r="A81" s="8">
        <f>[1]CPL!A81</f>
        <v>76</v>
      </c>
      <c r="B81" s="8">
        <f>[1]CPL!B81</f>
        <v>9</v>
      </c>
      <c r="C81" s="8">
        <f>[1]CPL!C81</f>
        <v>9.0399999999999991</v>
      </c>
      <c r="D81" s="8">
        <f>[1]CPL!D81</f>
        <v>40</v>
      </c>
      <c r="E81" s="25">
        <f>[1]CPL!E81</f>
        <v>50.03</v>
      </c>
      <c r="F81" s="25">
        <f>[1]CPL!F81</f>
        <v>303.04000000000002</v>
      </c>
      <c r="G81" s="8">
        <f>[1]CPL!G81</f>
        <v>121.22</v>
      </c>
      <c r="H81" s="8">
        <f>[1]CPL!H81</f>
        <v>0</v>
      </c>
      <c r="I81" s="8">
        <f>[1]CPL!I81</f>
        <v>0</v>
      </c>
      <c r="J81" s="8">
        <f>[1]CPL!J81</f>
        <v>0</v>
      </c>
      <c r="K81" s="8">
        <f>[1]CPL!K81</f>
        <v>121.22</v>
      </c>
      <c r="L81" s="8">
        <f>[1]CPL!L81</f>
        <v>0</v>
      </c>
      <c r="M81" s="2"/>
      <c r="N81" s="8">
        <f>[1]CPL!N81</f>
        <v>76</v>
      </c>
      <c r="O81" s="8">
        <f>[1]CPL!O81</f>
        <v>9</v>
      </c>
      <c r="P81" s="8">
        <f>[1]CPL!P81</f>
        <v>9</v>
      </c>
      <c r="Q81" s="8">
        <f>[1]CPL!Q81</f>
        <v>0</v>
      </c>
      <c r="R81" s="8">
        <f>[1]CPL!R81</f>
        <v>50.04</v>
      </c>
      <c r="S81" s="8">
        <f>[1]CPL!S81</f>
        <v>303.04000000000002</v>
      </c>
      <c r="T81" s="8">
        <f>[1]CPL!T81</f>
        <v>0</v>
      </c>
      <c r="U81" s="8">
        <f>[1]CPL!U81</f>
        <v>0</v>
      </c>
      <c r="V81" s="8">
        <f>[1]CPL!V81</f>
        <v>0</v>
      </c>
      <c r="W81" s="8">
        <f>[1]CPL!W81</f>
        <v>0</v>
      </c>
      <c r="X81" s="8">
        <f>[1]CPL!X81</f>
        <v>0</v>
      </c>
      <c r="Y81" s="8">
        <f>[1]CPL!Y81</f>
        <v>0</v>
      </c>
      <c r="Z81" s="2"/>
      <c r="AA81" s="6">
        <f>[1]CPL!AA81</f>
        <v>76</v>
      </c>
      <c r="AB81" s="6">
        <f>[1]CPL!AB81</f>
        <v>9</v>
      </c>
      <c r="AC81" s="6">
        <f>[1]CPL!AC81</f>
        <v>9.06</v>
      </c>
      <c r="AD81" s="6">
        <f>[1]CPL!AD81</f>
        <v>60</v>
      </c>
      <c r="AE81" s="6">
        <f>[1]CPL!AE81</f>
        <v>50.05</v>
      </c>
      <c r="AF81" s="6">
        <f>[1]CPL!AF81</f>
        <v>303.04000000000002</v>
      </c>
      <c r="AG81" s="6">
        <f>[1]CPL!AG81</f>
        <v>0</v>
      </c>
      <c r="AH81" s="6">
        <f>[1]CPL!AH81</f>
        <v>0</v>
      </c>
      <c r="AI81" s="6">
        <f>[1]CPL!AI81</f>
        <v>0</v>
      </c>
      <c r="AJ81" s="6">
        <f>[1]CPL!AJ81</f>
        <v>0</v>
      </c>
      <c r="AK81" s="6">
        <f>[1]CPL!AK81</f>
        <v>0</v>
      </c>
      <c r="AL81" s="6">
        <f>[1]CPL!AL81</f>
        <v>0</v>
      </c>
      <c r="AM81" s="2"/>
      <c r="AN81" s="6">
        <f>[1]CPL!AN81</f>
        <v>76</v>
      </c>
      <c r="AO81" s="6">
        <f>[1]CPL!AO81</f>
        <v>9</v>
      </c>
      <c r="AP81" s="6">
        <f>[1]CPL!AP81</f>
        <v>9</v>
      </c>
      <c r="AQ81" s="6">
        <f>[1]CPL!AQ81</f>
        <v>0</v>
      </c>
      <c r="AR81" s="6">
        <f>[1]CPL!AR81</f>
        <v>49.95</v>
      </c>
      <c r="AS81" s="6">
        <f>[1]CPL!AS81</f>
        <v>303.04000000000002</v>
      </c>
      <c r="AT81" s="6">
        <f>[1]CPL!AT81</f>
        <v>0</v>
      </c>
      <c r="AU81" s="6">
        <f>[1]CPL!AU81</f>
        <v>0</v>
      </c>
      <c r="AV81" s="6">
        <f>[1]CPL!AV81</f>
        <v>0</v>
      </c>
      <c r="AW81" s="6">
        <f>[1]CPL!AW81</f>
        <v>0</v>
      </c>
      <c r="AX81" s="6">
        <f>[1]CPL!AX81</f>
        <v>0</v>
      </c>
      <c r="AY81" s="6">
        <f>[1]CPL!AY81</f>
        <v>0</v>
      </c>
      <c r="AZ81" s="2"/>
      <c r="BA81" s="6">
        <f>[1]CPL!BA81</f>
        <v>76</v>
      </c>
      <c r="BB81" s="6">
        <f>[1]CPL!BB81</f>
        <v>9</v>
      </c>
      <c r="BC81" s="6">
        <f>[1]CPL!BC81</f>
        <v>9.06</v>
      </c>
      <c r="BD81" s="6">
        <f>[1]CPL!BD81</f>
        <v>60</v>
      </c>
      <c r="BE81" s="6">
        <f>[1]CPL!BE81</f>
        <v>49.96</v>
      </c>
      <c r="BF81" s="6">
        <f>[1]CPL!BF81</f>
        <v>303.04000000000002</v>
      </c>
      <c r="BG81" s="6">
        <f>[1]CPL!BG81</f>
        <v>181.82</v>
      </c>
      <c r="BH81" s="6">
        <f>[1]CPL!BH81</f>
        <v>0</v>
      </c>
      <c r="BI81" s="6">
        <f>[1]CPL!BI81</f>
        <v>0</v>
      </c>
      <c r="BJ81" s="6">
        <f>[1]CPL!BJ81</f>
        <v>0</v>
      </c>
      <c r="BK81" s="6">
        <f>[1]CPL!BK81</f>
        <v>181.82</v>
      </c>
      <c r="BL81" s="6">
        <f>[1]CPL!BL81</f>
        <v>0</v>
      </c>
      <c r="BM81" s="2"/>
      <c r="BN81" s="6">
        <f>[1]CPL!BN81</f>
        <v>76</v>
      </c>
      <c r="BO81" s="6">
        <f>[1]CPL!BO81</f>
        <v>9</v>
      </c>
      <c r="BP81" s="6">
        <f>[1]CPL!BP81</f>
        <v>9.18</v>
      </c>
      <c r="BQ81" s="6">
        <f>[1]CPL!BQ81</f>
        <v>180</v>
      </c>
      <c r="BR81" s="6">
        <f>[1]CPL!BR81</f>
        <v>50</v>
      </c>
      <c r="BS81" s="6">
        <f>[1]CPL!BS81</f>
        <v>303.04000000000002</v>
      </c>
      <c r="BT81" s="6">
        <f>[1]CPL!BT81</f>
        <v>545.47</v>
      </c>
      <c r="BU81" s="6">
        <f>[1]CPL!BU81</f>
        <v>0</v>
      </c>
      <c r="BV81" s="6">
        <f>[1]CPL!BV81</f>
        <v>0</v>
      </c>
      <c r="BW81" s="6">
        <f>[1]CPL!BW81</f>
        <v>0</v>
      </c>
      <c r="BX81" s="6">
        <f>[1]CPL!BX81</f>
        <v>545.47</v>
      </c>
      <c r="BY81" s="6">
        <f>[1]CPL!BY81</f>
        <v>0</v>
      </c>
      <c r="BZ81" s="2"/>
      <c r="CA81" s="6">
        <f>[1]CPL!CA81</f>
        <v>76</v>
      </c>
      <c r="CB81" s="6">
        <f>[1]CPL!CB81</f>
        <v>9</v>
      </c>
      <c r="CC81" s="6">
        <f>[1]CPL!CC81</f>
        <v>9.14</v>
      </c>
      <c r="CD81" s="6">
        <f>[1]CPL!CD81</f>
        <v>140</v>
      </c>
      <c r="CE81" s="6">
        <f>[1]CPL!CE81</f>
        <v>50.02</v>
      </c>
      <c r="CF81" s="6">
        <f>[1]CPL!CF81</f>
        <v>303.04000000000002</v>
      </c>
      <c r="CG81" s="6">
        <f>[1]CPL!CG81</f>
        <v>424.26</v>
      </c>
      <c r="CH81" s="6">
        <f>[1]CPL!CH81</f>
        <v>0</v>
      </c>
      <c r="CI81" s="6">
        <f>[1]CPL!CI81</f>
        <v>0</v>
      </c>
      <c r="CJ81" s="6">
        <f>[1]CPL!CJ81</f>
        <v>0</v>
      </c>
      <c r="CK81" s="6">
        <f>[1]CPL!CK81</f>
        <v>424.26</v>
      </c>
      <c r="CL81" s="6">
        <f>[1]CPL!CL81</f>
        <v>0</v>
      </c>
    </row>
    <row r="82" spans="1:90" x14ac:dyDescent="0.2">
      <c r="A82" s="8">
        <f>[1]CPL!A82</f>
        <v>77</v>
      </c>
      <c r="B82" s="8">
        <f>[1]CPL!B82</f>
        <v>9</v>
      </c>
      <c r="C82" s="8">
        <f>[1]CPL!C82</f>
        <v>9.02</v>
      </c>
      <c r="D82" s="8">
        <f>[1]CPL!D82</f>
        <v>20</v>
      </c>
      <c r="E82" s="25">
        <f>[1]CPL!E82</f>
        <v>50.05</v>
      </c>
      <c r="F82" s="25">
        <f>[1]CPL!F82</f>
        <v>303.04000000000002</v>
      </c>
      <c r="G82" s="8">
        <f>[1]CPL!G82</f>
        <v>0</v>
      </c>
      <c r="H82" s="8">
        <f>[1]CPL!H82</f>
        <v>0</v>
      </c>
      <c r="I82" s="8">
        <f>[1]CPL!I82</f>
        <v>0</v>
      </c>
      <c r="J82" s="8">
        <f>[1]CPL!J82</f>
        <v>0</v>
      </c>
      <c r="K82" s="8">
        <f>[1]CPL!K82</f>
        <v>0</v>
      </c>
      <c r="L82" s="8">
        <f>[1]CPL!L82</f>
        <v>0</v>
      </c>
      <c r="M82" s="2"/>
      <c r="N82" s="8">
        <f>[1]CPL!N82</f>
        <v>77</v>
      </c>
      <c r="O82" s="8">
        <f>[1]CPL!O82</f>
        <v>9</v>
      </c>
      <c r="P82" s="8">
        <f>[1]CPL!P82</f>
        <v>9.02</v>
      </c>
      <c r="Q82" s="8">
        <f>[1]CPL!Q82</f>
        <v>20</v>
      </c>
      <c r="R82" s="8">
        <f>[1]CPL!R82</f>
        <v>50.05</v>
      </c>
      <c r="S82" s="8">
        <f>[1]CPL!S82</f>
        <v>303.04000000000002</v>
      </c>
      <c r="T82" s="8">
        <f>[1]CPL!T82</f>
        <v>0</v>
      </c>
      <c r="U82" s="8">
        <f>[1]CPL!U82</f>
        <v>0</v>
      </c>
      <c r="V82" s="8">
        <f>[1]CPL!V82</f>
        <v>0</v>
      </c>
      <c r="W82" s="8">
        <f>[1]CPL!W82</f>
        <v>0</v>
      </c>
      <c r="X82" s="8">
        <f>[1]CPL!X82</f>
        <v>0</v>
      </c>
      <c r="Y82" s="8">
        <f>[1]CPL!Y82</f>
        <v>0</v>
      </c>
      <c r="Z82" s="2"/>
      <c r="AA82" s="6">
        <f>[1]CPL!AA82</f>
        <v>77</v>
      </c>
      <c r="AB82" s="6">
        <f>[1]CPL!AB82</f>
        <v>9</v>
      </c>
      <c r="AC82" s="6">
        <f>[1]CPL!AC82</f>
        <v>9.1</v>
      </c>
      <c r="AD82" s="6">
        <f>[1]CPL!AD82</f>
        <v>100</v>
      </c>
      <c r="AE82" s="6">
        <f>[1]CPL!AE82</f>
        <v>50.04</v>
      </c>
      <c r="AF82" s="6">
        <f>[1]CPL!AF82</f>
        <v>303.04000000000002</v>
      </c>
      <c r="AG82" s="6">
        <f>[1]CPL!AG82</f>
        <v>151.52000000000001</v>
      </c>
      <c r="AH82" s="6">
        <f>[1]CPL!AH82</f>
        <v>0</v>
      </c>
      <c r="AI82" s="6">
        <f>[1]CPL!AI82</f>
        <v>0</v>
      </c>
      <c r="AJ82" s="6">
        <f>[1]CPL!AJ82</f>
        <v>0</v>
      </c>
      <c r="AK82" s="6">
        <f>[1]CPL!AK82</f>
        <v>151.52000000000001</v>
      </c>
      <c r="AL82" s="6">
        <f>[1]CPL!AL82</f>
        <v>0</v>
      </c>
      <c r="AM82" s="2"/>
      <c r="AN82" s="6">
        <f>[1]CPL!AN82</f>
        <v>77</v>
      </c>
      <c r="AO82" s="6">
        <f>[1]CPL!AO82</f>
        <v>9</v>
      </c>
      <c r="AP82" s="6">
        <f>[1]CPL!AP82</f>
        <v>8.98</v>
      </c>
      <c r="AQ82" s="6">
        <f>[1]CPL!AQ82</f>
        <v>-20</v>
      </c>
      <c r="AR82" s="6">
        <f>[1]CPL!AR82</f>
        <v>50</v>
      </c>
      <c r="AS82" s="6">
        <f>[1]CPL!AS82</f>
        <v>303.04000000000002</v>
      </c>
      <c r="AT82" s="6">
        <f>[1]CPL!AT82</f>
        <v>-60.61</v>
      </c>
      <c r="AU82" s="6">
        <f>[1]CPL!AU82</f>
        <v>0</v>
      </c>
      <c r="AV82" s="6">
        <f>[1]CPL!AV82</f>
        <v>0</v>
      </c>
      <c r="AW82" s="6">
        <f>[1]CPL!AW82</f>
        <v>0</v>
      </c>
      <c r="AX82" s="6">
        <f>[1]CPL!AX82</f>
        <v>-60.61</v>
      </c>
      <c r="AY82" s="6">
        <f>[1]CPL!AY82</f>
        <v>0</v>
      </c>
      <c r="AZ82" s="2"/>
      <c r="BA82" s="6">
        <f>[1]CPL!BA82</f>
        <v>77</v>
      </c>
      <c r="BB82" s="6">
        <f>[1]CPL!BB82</f>
        <v>9</v>
      </c>
      <c r="BC82" s="6">
        <f>[1]CPL!BC82</f>
        <v>9.0399999999999991</v>
      </c>
      <c r="BD82" s="6">
        <f>[1]CPL!BD82</f>
        <v>40</v>
      </c>
      <c r="BE82" s="6">
        <f>[1]CPL!BE82</f>
        <v>49.98</v>
      </c>
      <c r="BF82" s="6">
        <f>[1]CPL!BF82</f>
        <v>303.04000000000002</v>
      </c>
      <c r="BG82" s="6">
        <f>[1]CPL!BG82</f>
        <v>121.22</v>
      </c>
      <c r="BH82" s="6">
        <f>[1]CPL!BH82</f>
        <v>0</v>
      </c>
      <c r="BI82" s="6">
        <f>[1]CPL!BI82</f>
        <v>0</v>
      </c>
      <c r="BJ82" s="6">
        <f>[1]CPL!BJ82</f>
        <v>0</v>
      </c>
      <c r="BK82" s="6">
        <f>[1]CPL!BK82</f>
        <v>121.22</v>
      </c>
      <c r="BL82" s="6">
        <f>[1]CPL!BL82</f>
        <v>0</v>
      </c>
      <c r="BM82" s="2"/>
      <c r="BN82" s="6">
        <f>[1]CPL!BN82</f>
        <v>77</v>
      </c>
      <c r="BO82" s="6">
        <f>[1]CPL!BO82</f>
        <v>9</v>
      </c>
      <c r="BP82" s="6">
        <f>[1]CPL!BP82</f>
        <v>9.16</v>
      </c>
      <c r="BQ82" s="6">
        <f>[1]CPL!BQ82</f>
        <v>160</v>
      </c>
      <c r="BR82" s="6">
        <f>[1]CPL!BR82</f>
        <v>50.03</v>
      </c>
      <c r="BS82" s="6">
        <f>[1]CPL!BS82</f>
        <v>303.04000000000002</v>
      </c>
      <c r="BT82" s="6">
        <f>[1]CPL!BT82</f>
        <v>484.86</v>
      </c>
      <c r="BU82" s="6">
        <f>[1]CPL!BU82</f>
        <v>0</v>
      </c>
      <c r="BV82" s="6">
        <f>[1]CPL!BV82</f>
        <v>0</v>
      </c>
      <c r="BW82" s="6">
        <f>[1]CPL!BW82</f>
        <v>0</v>
      </c>
      <c r="BX82" s="6">
        <f>[1]CPL!BX82</f>
        <v>484.86</v>
      </c>
      <c r="BY82" s="6">
        <f>[1]CPL!BY82</f>
        <v>0</v>
      </c>
      <c r="BZ82" s="2"/>
      <c r="CA82" s="6">
        <f>[1]CPL!CA82</f>
        <v>77</v>
      </c>
      <c r="CB82" s="6">
        <f>[1]CPL!CB82</f>
        <v>9</v>
      </c>
      <c r="CC82" s="6">
        <f>[1]CPL!CC82</f>
        <v>9.02</v>
      </c>
      <c r="CD82" s="6">
        <f>[1]CPL!CD82</f>
        <v>20</v>
      </c>
      <c r="CE82" s="6">
        <f>[1]CPL!CE82</f>
        <v>50.02</v>
      </c>
      <c r="CF82" s="6">
        <f>[1]CPL!CF82</f>
        <v>303.04000000000002</v>
      </c>
      <c r="CG82" s="6">
        <f>[1]CPL!CG82</f>
        <v>60.61</v>
      </c>
      <c r="CH82" s="6">
        <f>[1]CPL!CH82</f>
        <v>0</v>
      </c>
      <c r="CI82" s="6">
        <f>[1]CPL!CI82</f>
        <v>0</v>
      </c>
      <c r="CJ82" s="6">
        <f>[1]CPL!CJ82</f>
        <v>0</v>
      </c>
      <c r="CK82" s="6">
        <f>[1]CPL!CK82</f>
        <v>60.61</v>
      </c>
      <c r="CL82" s="6">
        <f>[1]CPL!CL82</f>
        <v>0</v>
      </c>
    </row>
    <row r="83" spans="1:90" x14ac:dyDescent="0.2">
      <c r="A83" s="8">
        <f>[1]CPL!A83</f>
        <v>78</v>
      </c>
      <c r="B83" s="8">
        <f>[1]CPL!B83</f>
        <v>9</v>
      </c>
      <c r="C83" s="8">
        <f>[1]CPL!C83</f>
        <v>9.0399999999999991</v>
      </c>
      <c r="D83" s="8">
        <f>[1]CPL!D83</f>
        <v>40</v>
      </c>
      <c r="E83" s="25">
        <f>[1]CPL!E83</f>
        <v>50.02</v>
      </c>
      <c r="F83" s="25">
        <f>[1]CPL!F83</f>
        <v>303.04000000000002</v>
      </c>
      <c r="G83" s="8">
        <f>[1]CPL!G83</f>
        <v>121.22</v>
      </c>
      <c r="H83" s="8">
        <f>[1]CPL!H83</f>
        <v>0</v>
      </c>
      <c r="I83" s="8">
        <f>[1]CPL!I83</f>
        <v>0</v>
      </c>
      <c r="J83" s="8">
        <f>[1]CPL!J83</f>
        <v>0</v>
      </c>
      <c r="K83" s="8">
        <f>[1]CPL!K83</f>
        <v>121.22</v>
      </c>
      <c r="L83" s="8">
        <f>[1]CPL!L83</f>
        <v>0</v>
      </c>
      <c r="M83" s="2"/>
      <c r="N83" s="8">
        <f>[1]CPL!N83</f>
        <v>78</v>
      </c>
      <c r="O83" s="8">
        <f>[1]CPL!O83</f>
        <v>9</v>
      </c>
      <c r="P83" s="8">
        <f>[1]CPL!P83</f>
        <v>9.02</v>
      </c>
      <c r="Q83" s="8">
        <f>[1]CPL!Q83</f>
        <v>20</v>
      </c>
      <c r="R83" s="8">
        <f>[1]CPL!R83</f>
        <v>50.03</v>
      </c>
      <c r="S83" s="8">
        <f>[1]CPL!S83</f>
        <v>303.04000000000002</v>
      </c>
      <c r="T83" s="8">
        <f>[1]CPL!T83</f>
        <v>60.61</v>
      </c>
      <c r="U83" s="8">
        <f>[1]CPL!U83</f>
        <v>0</v>
      </c>
      <c r="V83" s="8">
        <f>[1]CPL!V83</f>
        <v>0</v>
      </c>
      <c r="W83" s="8">
        <f>[1]CPL!W83</f>
        <v>0</v>
      </c>
      <c r="X83" s="8">
        <f>[1]CPL!X83</f>
        <v>60.61</v>
      </c>
      <c r="Y83" s="8">
        <f>[1]CPL!Y83</f>
        <v>0</v>
      </c>
      <c r="Z83" s="2"/>
      <c r="AA83" s="6">
        <f>[1]CPL!AA83</f>
        <v>78</v>
      </c>
      <c r="AB83" s="6">
        <f>[1]CPL!AB83</f>
        <v>9</v>
      </c>
      <c r="AC83" s="6">
        <f>[1]CPL!AC83</f>
        <v>9.1</v>
      </c>
      <c r="AD83" s="6">
        <f>[1]CPL!AD83</f>
        <v>100</v>
      </c>
      <c r="AE83" s="6">
        <f>[1]CPL!AE83</f>
        <v>49.96</v>
      </c>
      <c r="AF83" s="6">
        <f>[1]CPL!AF83</f>
        <v>303.04000000000002</v>
      </c>
      <c r="AG83" s="6">
        <f>[1]CPL!AG83</f>
        <v>303.04000000000002</v>
      </c>
      <c r="AH83" s="6">
        <f>[1]CPL!AH83</f>
        <v>0</v>
      </c>
      <c r="AI83" s="6">
        <f>[1]CPL!AI83</f>
        <v>0</v>
      </c>
      <c r="AJ83" s="6">
        <f>[1]CPL!AJ83</f>
        <v>0</v>
      </c>
      <c r="AK83" s="6">
        <f>[1]CPL!AK83</f>
        <v>303.04000000000002</v>
      </c>
      <c r="AL83" s="6">
        <f>[1]CPL!AL83</f>
        <v>0</v>
      </c>
      <c r="AM83" s="2"/>
      <c r="AN83" s="6">
        <f>[1]CPL!AN83</f>
        <v>78</v>
      </c>
      <c r="AO83" s="6">
        <f>[1]CPL!AO83</f>
        <v>9</v>
      </c>
      <c r="AP83" s="6">
        <f>[1]CPL!AP83</f>
        <v>9</v>
      </c>
      <c r="AQ83" s="6">
        <f>[1]CPL!AQ83</f>
        <v>0</v>
      </c>
      <c r="AR83" s="6">
        <f>[1]CPL!AR83</f>
        <v>49.96</v>
      </c>
      <c r="AS83" s="6">
        <f>[1]CPL!AS83</f>
        <v>303.04000000000002</v>
      </c>
      <c r="AT83" s="6">
        <f>[1]CPL!AT83</f>
        <v>0</v>
      </c>
      <c r="AU83" s="6">
        <f>[1]CPL!AU83</f>
        <v>0</v>
      </c>
      <c r="AV83" s="6">
        <f>[1]CPL!AV83</f>
        <v>0</v>
      </c>
      <c r="AW83" s="6">
        <f>[1]CPL!AW83</f>
        <v>0</v>
      </c>
      <c r="AX83" s="6">
        <f>[1]CPL!AX83</f>
        <v>0</v>
      </c>
      <c r="AY83" s="6">
        <f>[1]CPL!AY83</f>
        <v>0</v>
      </c>
      <c r="AZ83" s="2"/>
      <c r="BA83" s="6">
        <f>[1]CPL!BA83</f>
        <v>78</v>
      </c>
      <c r="BB83" s="6">
        <f>[1]CPL!BB83</f>
        <v>9</v>
      </c>
      <c r="BC83" s="6">
        <f>[1]CPL!BC83</f>
        <v>8.9600000000000009</v>
      </c>
      <c r="BD83" s="6">
        <f>[1]CPL!BD83</f>
        <v>-40</v>
      </c>
      <c r="BE83" s="6">
        <f>[1]CPL!BE83</f>
        <v>49.92</v>
      </c>
      <c r="BF83" s="6">
        <f>[1]CPL!BF83</f>
        <v>303.04000000000002</v>
      </c>
      <c r="BG83" s="6">
        <f>[1]CPL!BG83</f>
        <v>-181.82</v>
      </c>
      <c r="BH83" s="6">
        <f>[1]CPL!BH83</f>
        <v>0</v>
      </c>
      <c r="BI83" s="6">
        <f>[1]CPL!BI83</f>
        <v>0</v>
      </c>
      <c r="BJ83" s="6">
        <f>[1]CPL!BJ83</f>
        <v>0</v>
      </c>
      <c r="BK83" s="6">
        <f>[1]CPL!BK83</f>
        <v>-181.82</v>
      </c>
      <c r="BL83" s="6">
        <f>[1]CPL!BL83</f>
        <v>0</v>
      </c>
      <c r="BM83" s="2"/>
      <c r="BN83" s="6">
        <f>[1]CPL!BN83</f>
        <v>78</v>
      </c>
      <c r="BO83" s="6">
        <f>[1]CPL!BO83</f>
        <v>9</v>
      </c>
      <c r="BP83" s="6">
        <f>[1]CPL!BP83</f>
        <v>9.18</v>
      </c>
      <c r="BQ83" s="6">
        <f>[1]CPL!BQ83</f>
        <v>180</v>
      </c>
      <c r="BR83" s="6">
        <f>[1]CPL!BR83</f>
        <v>49.96</v>
      </c>
      <c r="BS83" s="6">
        <f>[1]CPL!BS83</f>
        <v>303.04000000000002</v>
      </c>
      <c r="BT83" s="6">
        <f>[1]CPL!BT83</f>
        <v>545.47</v>
      </c>
      <c r="BU83" s="6">
        <f>[1]CPL!BU83</f>
        <v>0</v>
      </c>
      <c r="BV83" s="6">
        <f>[1]CPL!BV83</f>
        <v>0</v>
      </c>
      <c r="BW83" s="6">
        <f>[1]CPL!BW83</f>
        <v>0</v>
      </c>
      <c r="BX83" s="6">
        <f>[1]CPL!BX83</f>
        <v>545.47</v>
      </c>
      <c r="BY83" s="6">
        <f>[1]CPL!BY83</f>
        <v>0</v>
      </c>
      <c r="BZ83" s="2"/>
      <c r="CA83" s="6">
        <f>[1]CPL!CA83</f>
        <v>78</v>
      </c>
      <c r="CB83" s="6">
        <f>[1]CPL!CB83</f>
        <v>9</v>
      </c>
      <c r="CC83" s="6">
        <f>[1]CPL!CC83</f>
        <v>9</v>
      </c>
      <c r="CD83" s="6">
        <f>[1]CPL!CD83</f>
        <v>0</v>
      </c>
      <c r="CE83" s="6">
        <f>[1]CPL!CE83</f>
        <v>50.02</v>
      </c>
      <c r="CF83" s="6">
        <f>[1]CPL!CF83</f>
        <v>303.04000000000002</v>
      </c>
      <c r="CG83" s="6">
        <f>[1]CPL!CG83</f>
        <v>0</v>
      </c>
      <c r="CH83" s="6">
        <f>[1]CPL!CH83</f>
        <v>0</v>
      </c>
      <c r="CI83" s="6">
        <f>[1]CPL!CI83</f>
        <v>0</v>
      </c>
      <c r="CJ83" s="6">
        <f>[1]CPL!CJ83</f>
        <v>0</v>
      </c>
      <c r="CK83" s="6">
        <f>[1]CPL!CK83</f>
        <v>0</v>
      </c>
      <c r="CL83" s="6">
        <f>[1]CPL!CL83</f>
        <v>0</v>
      </c>
    </row>
    <row r="84" spans="1:90" x14ac:dyDescent="0.2">
      <c r="A84" s="8">
        <f>[1]CPL!A84</f>
        <v>79</v>
      </c>
      <c r="B84" s="8">
        <f>[1]CPL!B84</f>
        <v>9</v>
      </c>
      <c r="C84" s="8">
        <f>[1]CPL!C84</f>
        <v>9.06</v>
      </c>
      <c r="D84" s="8">
        <f>[1]CPL!D84</f>
        <v>60</v>
      </c>
      <c r="E84" s="25">
        <f>[1]CPL!E84</f>
        <v>50.03</v>
      </c>
      <c r="F84" s="25">
        <f>[1]CPL!F84</f>
        <v>303.04000000000002</v>
      </c>
      <c r="G84" s="8">
        <f>[1]CPL!G84</f>
        <v>181.82</v>
      </c>
      <c r="H84" s="8">
        <f>[1]CPL!H84</f>
        <v>0</v>
      </c>
      <c r="I84" s="8">
        <f>[1]CPL!I84</f>
        <v>0</v>
      </c>
      <c r="J84" s="8">
        <f>[1]CPL!J84</f>
        <v>0</v>
      </c>
      <c r="K84" s="8">
        <f>[1]CPL!K84</f>
        <v>181.82</v>
      </c>
      <c r="L84" s="8">
        <f>[1]CPL!L84</f>
        <v>0</v>
      </c>
      <c r="M84" s="2"/>
      <c r="N84" s="8">
        <f>[1]CPL!N84</f>
        <v>79</v>
      </c>
      <c r="O84" s="8">
        <f>[1]CPL!O84</f>
        <v>9</v>
      </c>
      <c r="P84" s="8">
        <f>[1]CPL!P84</f>
        <v>9.0399999999999991</v>
      </c>
      <c r="Q84" s="8">
        <f>[1]CPL!Q84</f>
        <v>40</v>
      </c>
      <c r="R84" s="8">
        <f>[1]CPL!R84</f>
        <v>49.99</v>
      </c>
      <c r="S84" s="8">
        <f>[1]CPL!S84</f>
        <v>303.04000000000002</v>
      </c>
      <c r="T84" s="8">
        <f>[1]CPL!T84</f>
        <v>121.22</v>
      </c>
      <c r="U84" s="8">
        <f>[1]CPL!U84</f>
        <v>0</v>
      </c>
      <c r="V84" s="8">
        <f>[1]CPL!V84</f>
        <v>0</v>
      </c>
      <c r="W84" s="8">
        <f>[1]CPL!W84</f>
        <v>0</v>
      </c>
      <c r="X84" s="8">
        <f>[1]CPL!X84</f>
        <v>121.22</v>
      </c>
      <c r="Y84" s="8">
        <f>[1]CPL!Y84</f>
        <v>0</v>
      </c>
      <c r="Z84" s="2"/>
      <c r="AA84" s="6">
        <f>[1]CPL!AA84</f>
        <v>79</v>
      </c>
      <c r="AB84" s="6">
        <f>[1]CPL!AB84</f>
        <v>9</v>
      </c>
      <c r="AC84" s="6">
        <f>[1]CPL!AC84</f>
        <v>9.1</v>
      </c>
      <c r="AD84" s="6">
        <f>[1]CPL!AD84</f>
        <v>100</v>
      </c>
      <c r="AE84" s="6">
        <f>[1]CPL!AE84</f>
        <v>49.99</v>
      </c>
      <c r="AF84" s="6">
        <f>[1]CPL!AF84</f>
        <v>303.04000000000002</v>
      </c>
      <c r="AG84" s="6">
        <f>[1]CPL!AG84</f>
        <v>303.04000000000002</v>
      </c>
      <c r="AH84" s="6">
        <f>[1]CPL!AH84</f>
        <v>0</v>
      </c>
      <c r="AI84" s="6">
        <f>[1]CPL!AI84</f>
        <v>0</v>
      </c>
      <c r="AJ84" s="6">
        <f>[1]CPL!AJ84</f>
        <v>0</v>
      </c>
      <c r="AK84" s="6">
        <f>[1]CPL!AK84</f>
        <v>303.04000000000002</v>
      </c>
      <c r="AL84" s="6">
        <f>[1]CPL!AL84</f>
        <v>0</v>
      </c>
      <c r="AM84" s="2"/>
      <c r="AN84" s="6">
        <f>[1]CPL!AN84</f>
        <v>79</v>
      </c>
      <c r="AO84" s="6">
        <f>[1]CPL!AO84</f>
        <v>9</v>
      </c>
      <c r="AP84" s="6">
        <f>[1]CPL!AP84</f>
        <v>9.02</v>
      </c>
      <c r="AQ84" s="6">
        <f>[1]CPL!AQ84</f>
        <v>20</v>
      </c>
      <c r="AR84" s="6">
        <f>[1]CPL!AR84</f>
        <v>49.96</v>
      </c>
      <c r="AS84" s="6">
        <f>[1]CPL!AS84</f>
        <v>303.04000000000002</v>
      </c>
      <c r="AT84" s="6">
        <f>[1]CPL!AT84</f>
        <v>60.61</v>
      </c>
      <c r="AU84" s="6">
        <f>[1]CPL!AU84</f>
        <v>0</v>
      </c>
      <c r="AV84" s="6">
        <f>[1]CPL!AV84</f>
        <v>0</v>
      </c>
      <c r="AW84" s="6">
        <f>[1]CPL!AW84</f>
        <v>0</v>
      </c>
      <c r="AX84" s="6">
        <f>[1]CPL!AX84</f>
        <v>60.61</v>
      </c>
      <c r="AY84" s="6">
        <f>[1]CPL!AY84</f>
        <v>0</v>
      </c>
      <c r="AZ84" s="2"/>
      <c r="BA84" s="6">
        <f>[1]CPL!BA84</f>
        <v>79</v>
      </c>
      <c r="BB84" s="6">
        <f>[1]CPL!BB84</f>
        <v>9</v>
      </c>
      <c r="BC84" s="6">
        <f>[1]CPL!BC84</f>
        <v>8.98</v>
      </c>
      <c r="BD84" s="6">
        <f>[1]CPL!BD84</f>
        <v>-20</v>
      </c>
      <c r="BE84" s="6">
        <f>[1]CPL!BE84</f>
        <v>49.92</v>
      </c>
      <c r="BF84" s="6">
        <f>[1]CPL!BF84</f>
        <v>303.04000000000002</v>
      </c>
      <c r="BG84" s="6">
        <f>[1]CPL!BG84</f>
        <v>-90.91</v>
      </c>
      <c r="BH84" s="6">
        <f>[1]CPL!BH84</f>
        <v>0</v>
      </c>
      <c r="BI84" s="6">
        <f>[1]CPL!BI84</f>
        <v>0</v>
      </c>
      <c r="BJ84" s="6">
        <f>[1]CPL!BJ84</f>
        <v>0</v>
      </c>
      <c r="BK84" s="6">
        <f>[1]CPL!BK84</f>
        <v>-90.91</v>
      </c>
      <c r="BL84" s="6">
        <f>[1]CPL!BL84</f>
        <v>0</v>
      </c>
      <c r="BM84" s="2"/>
      <c r="BN84" s="6">
        <f>[1]CPL!BN84</f>
        <v>79</v>
      </c>
      <c r="BO84" s="6">
        <f>[1]CPL!BO84</f>
        <v>9</v>
      </c>
      <c r="BP84" s="6">
        <f>[1]CPL!BP84</f>
        <v>9.06</v>
      </c>
      <c r="BQ84" s="6">
        <f>[1]CPL!BQ84</f>
        <v>60</v>
      </c>
      <c r="BR84" s="6">
        <f>[1]CPL!BR84</f>
        <v>49.95</v>
      </c>
      <c r="BS84" s="6">
        <f>[1]CPL!BS84</f>
        <v>303.04000000000002</v>
      </c>
      <c r="BT84" s="6">
        <f>[1]CPL!BT84</f>
        <v>181.82</v>
      </c>
      <c r="BU84" s="6">
        <f>[1]CPL!BU84</f>
        <v>0</v>
      </c>
      <c r="BV84" s="6">
        <f>[1]CPL!BV84</f>
        <v>0</v>
      </c>
      <c r="BW84" s="6">
        <f>[1]CPL!BW84</f>
        <v>0</v>
      </c>
      <c r="BX84" s="6">
        <f>[1]CPL!BX84</f>
        <v>181.82</v>
      </c>
      <c r="BY84" s="6">
        <f>[1]CPL!BY84</f>
        <v>0</v>
      </c>
      <c r="BZ84" s="2"/>
      <c r="CA84" s="6">
        <f>[1]CPL!CA84</f>
        <v>79</v>
      </c>
      <c r="CB84" s="6">
        <f>[1]CPL!CB84</f>
        <v>9</v>
      </c>
      <c r="CC84" s="6">
        <f>[1]CPL!CC84</f>
        <v>9.08</v>
      </c>
      <c r="CD84" s="6">
        <f>[1]CPL!CD84</f>
        <v>80</v>
      </c>
      <c r="CE84" s="6">
        <f>[1]CPL!CE84</f>
        <v>50.01</v>
      </c>
      <c r="CF84" s="6">
        <f>[1]CPL!CF84</f>
        <v>303.04000000000002</v>
      </c>
      <c r="CG84" s="6">
        <f>[1]CPL!CG84</f>
        <v>242.43</v>
      </c>
      <c r="CH84" s="6">
        <f>[1]CPL!CH84</f>
        <v>0</v>
      </c>
      <c r="CI84" s="6">
        <f>[1]CPL!CI84</f>
        <v>0</v>
      </c>
      <c r="CJ84" s="6">
        <f>[1]CPL!CJ84</f>
        <v>0</v>
      </c>
      <c r="CK84" s="6">
        <f>[1]CPL!CK84</f>
        <v>242.43</v>
      </c>
      <c r="CL84" s="6">
        <f>[1]CPL!CL84</f>
        <v>0</v>
      </c>
    </row>
    <row r="85" spans="1:90" x14ac:dyDescent="0.2">
      <c r="A85" s="8">
        <f>[1]CPL!A85</f>
        <v>80</v>
      </c>
      <c r="B85" s="8">
        <f>[1]CPL!B85</f>
        <v>9</v>
      </c>
      <c r="C85" s="8">
        <f>[1]CPL!C85</f>
        <v>8.8800000000000008</v>
      </c>
      <c r="D85" s="8">
        <f>[1]CPL!D85</f>
        <v>-120</v>
      </c>
      <c r="E85" s="25">
        <f>[1]CPL!E85</f>
        <v>50.08</v>
      </c>
      <c r="F85" s="25">
        <f>[1]CPL!F85</f>
        <v>303.04000000000002</v>
      </c>
      <c r="G85" s="8">
        <f>[1]CPL!G85</f>
        <v>0</v>
      </c>
      <c r="H85" s="8">
        <f>[1]CPL!H85</f>
        <v>0</v>
      </c>
      <c r="I85" s="8">
        <f>[1]CPL!I85</f>
        <v>0</v>
      </c>
      <c r="J85" s="8">
        <f>[1]CPL!J85</f>
        <v>0</v>
      </c>
      <c r="K85" s="8">
        <f>[1]CPL!K85</f>
        <v>0</v>
      </c>
      <c r="L85" s="8">
        <f>[1]CPL!L85</f>
        <v>0</v>
      </c>
      <c r="M85" s="2"/>
      <c r="N85" s="8">
        <f>[1]CPL!N85</f>
        <v>80</v>
      </c>
      <c r="O85" s="8">
        <f>[1]CPL!O85</f>
        <v>9</v>
      </c>
      <c r="P85" s="8">
        <f>[1]CPL!P85</f>
        <v>9.0399999999999991</v>
      </c>
      <c r="Q85" s="8">
        <f>[1]CPL!Q85</f>
        <v>40</v>
      </c>
      <c r="R85" s="8">
        <f>[1]CPL!R85</f>
        <v>49.98</v>
      </c>
      <c r="S85" s="8">
        <f>[1]CPL!S85</f>
        <v>303.04000000000002</v>
      </c>
      <c r="T85" s="8">
        <f>[1]CPL!T85</f>
        <v>121.22</v>
      </c>
      <c r="U85" s="8">
        <f>[1]CPL!U85</f>
        <v>0</v>
      </c>
      <c r="V85" s="8">
        <f>[1]CPL!V85</f>
        <v>0</v>
      </c>
      <c r="W85" s="8">
        <f>[1]CPL!W85</f>
        <v>0</v>
      </c>
      <c r="X85" s="8">
        <f>[1]CPL!X85</f>
        <v>121.22</v>
      </c>
      <c r="Y85" s="8">
        <f>[1]CPL!Y85</f>
        <v>0</v>
      </c>
      <c r="Z85" s="2"/>
      <c r="AA85" s="6">
        <f>[1]CPL!AA85</f>
        <v>80</v>
      </c>
      <c r="AB85" s="6">
        <f>[1]CPL!AB85</f>
        <v>9</v>
      </c>
      <c r="AC85" s="6">
        <f>[1]CPL!AC85</f>
        <v>9.1</v>
      </c>
      <c r="AD85" s="6">
        <f>[1]CPL!AD85</f>
        <v>100</v>
      </c>
      <c r="AE85" s="6">
        <f>[1]CPL!AE85</f>
        <v>49.94</v>
      </c>
      <c r="AF85" s="6">
        <f>[1]CPL!AF85</f>
        <v>303.04000000000002</v>
      </c>
      <c r="AG85" s="6">
        <f>[1]CPL!AG85</f>
        <v>363.65</v>
      </c>
      <c r="AH85" s="6">
        <f>[1]CPL!AH85</f>
        <v>0</v>
      </c>
      <c r="AI85" s="6">
        <f>[1]CPL!AI85</f>
        <v>0</v>
      </c>
      <c r="AJ85" s="6">
        <f>[1]CPL!AJ85</f>
        <v>0</v>
      </c>
      <c r="AK85" s="6">
        <f>[1]CPL!AK85</f>
        <v>363.65</v>
      </c>
      <c r="AL85" s="6">
        <f>[1]CPL!AL85</f>
        <v>0</v>
      </c>
      <c r="AM85" s="2"/>
      <c r="AN85" s="6">
        <f>[1]CPL!AN85</f>
        <v>80</v>
      </c>
      <c r="AO85" s="6">
        <f>[1]CPL!AO85</f>
        <v>9</v>
      </c>
      <c r="AP85" s="6">
        <f>[1]CPL!AP85</f>
        <v>9</v>
      </c>
      <c r="AQ85" s="6">
        <f>[1]CPL!AQ85</f>
        <v>0</v>
      </c>
      <c r="AR85" s="6">
        <f>[1]CPL!AR85</f>
        <v>49.98</v>
      </c>
      <c r="AS85" s="6">
        <f>[1]CPL!AS85</f>
        <v>303.04000000000002</v>
      </c>
      <c r="AT85" s="6">
        <f>[1]CPL!AT85</f>
        <v>0</v>
      </c>
      <c r="AU85" s="6">
        <f>[1]CPL!AU85</f>
        <v>0</v>
      </c>
      <c r="AV85" s="6">
        <f>[1]CPL!AV85</f>
        <v>0</v>
      </c>
      <c r="AW85" s="6">
        <f>[1]CPL!AW85</f>
        <v>0</v>
      </c>
      <c r="AX85" s="6">
        <f>[1]CPL!AX85</f>
        <v>0</v>
      </c>
      <c r="AY85" s="6">
        <f>[1]CPL!AY85</f>
        <v>0</v>
      </c>
      <c r="AZ85" s="2"/>
      <c r="BA85" s="6">
        <f>[1]CPL!BA85</f>
        <v>80</v>
      </c>
      <c r="BB85" s="6">
        <f>[1]CPL!BB85</f>
        <v>9</v>
      </c>
      <c r="BC85" s="6">
        <f>[1]CPL!BC85</f>
        <v>9.06</v>
      </c>
      <c r="BD85" s="6">
        <f>[1]CPL!BD85</f>
        <v>60</v>
      </c>
      <c r="BE85" s="6">
        <f>[1]CPL!BE85</f>
        <v>49.94</v>
      </c>
      <c r="BF85" s="6">
        <f>[1]CPL!BF85</f>
        <v>303.04000000000002</v>
      </c>
      <c r="BG85" s="6">
        <f>[1]CPL!BG85</f>
        <v>218.19</v>
      </c>
      <c r="BH85" s="6">
        <f>[1]CPL!BH85</f>
        <v>0</v>
      </c>
      <c r="BI85" s="6">
        <f>[1]CPL!BI85</f>
        <v>0</v>
      </c>
      <c r="BJ85" s="6">
        <f>[1]CPL!BJ85</f>
        <v>0</v>
      </c>
      <c r="BK85" s="6">
        <f>[1]CPL!BK85</f>
        <v>218.19</v>
      </c>
      <c r="BL85" s="6">
        <f>[1]CPL!BL85</f>
        <v>0</v>
      </c>
      <c r="BM85" s="2"/>
      <c r="BN85" s="6">
        <f>[1]CPL!BN85</f>
        <v>80</v>
      </c>
      <c r="BO85" s="6">
        <f>[1]CPL!BO85</f>
        <v>9</v>
      </c>
      <c r="BP85" s="6">
        <f>[1]CPL!BP85</f>
        <v>9.1</v>
      </c>
      <c r="BQ85" s="6">
        <f>[1]CPL!BQ85</f>
        <v>100</v>
      </c>
      <c r="BR85" s="6">
        <f>[1]CPL!BR85</f>
        <v>49.98</v>
      </c>
      <c r="BS85" s="6">
        <f>[1]CPL!BS85</f>
        <v>303.04000000000002</v>
      </c>
      <c r="BT85" s="6">
        <f>[1]CPL!BT85</f>
        <v>303.04000000000002</v>
      </c>
      <c r="BU85" s="6">
        <f>[1]CPL!BU85</f>
        <v>0</v>
      </c>
      <c r="BV85" s="6">
        <f>[1]CPL!BV85</f>
        <v>0</v>
      </c>
      <c r="BW85" s="6">
        <f>[1]CPL!BW85</f>
        <v>0</v>
      </c>
      <c r="BX85" s="6">
        <f>[1]CPL!BX85</f>
        <v>303.04000000000002</v>
      </c>
      <c r="BY85" s="6">
        <f>[1]CPL!BY85</f>
        <v>0</v>
      </c>
      <c r="BZ85" s="2"/>
      <c r="CA85" s="6">
        <f>[1]CPL!CA85</f>
        <v>80</v>
      </c>
      <c r="CB85" s="6">
        <f>[1]CPL!CB85</f>
        <v>9</v>
      </c>
      <c r="CC85" s="6">
        <f>[1]CPL!CC85</f>
        <v>9.14</v>
      </c>
      <c r="CD85" s="6">
        <f>[1]CPL!CD85</f>
        <v>140</v>
      </c>
      <c r="CE85" s="6">
        <f>[1]CPL!CE85</f>
        <v>49.98</v>
      </c>
      <c r="CF85" s="6">
        <f>[1]CPL!CF85</f>
        <v>303.04000000000002</v>
      </c>
      <c r="CG85" s="6">
        <f>[1]CPL!CG85</f>
        <v>424.26</v>
      </c>
      <c r="CH85" s="6">
        <f>[1]CPL!CH85</f>
        <v>0</v>
      </c>
      <c r="CI85" s="6">
        <f>[1]CPL!CI85</f>
        <v>0</v>
      </c>
      <c r="CJ85" s="6">
        <f>[1]CPL!CJ85</f>
        <v>0</v>
      </c>
      <c r="CK85" s="6">
        <f>[1]CPL!CK85</f>
        <v>424.26</v>
      </c>
      <c r="CL85" s="6">
        <f>[1]CPL!CL85</f>
        <v>0</v>
      </c>
    </row>
    <row r="86" spans="1:90" x14ac:dyDescent="0.2">
      <c r="A86" s="8">
        <f>[1]CPL!A86</f>
        <v>81</v>
      </c>
      <c r="B86" s="8">
        <f>[1]CPL!B86</f>
        <v>9</v>
      </c>
      <c r="C86" s="8">
        <f>[1]CPL!C86</f>
        <v>9.0399999999999991</v>
      </c>
      <c r="D86" s="8">
        <f>[1]CPL!D86</f>
        <v>40</v>
      </c>
      <c r="E86" s="25">
        <f>[1]CPL!E86</f>
        <v>50.09</v>
      </c>
      <c r="F86" s="25">
        <f>[1]CPL!F86</f>
        <v>303.04000000000002</v>
      </c>
      <c r="G86" s="8">
        <f>[1]CPL!G86</f>
        <v>0</v>
      </c>
      <c r="H86" s="8">
        <f>[1]CPL!H86</f>
        <v>0</v>
      </c>
      <c r="I86" s="8">
        <f>[1]CPL!I86</f>
        <v>0</v>
      </c>
      <c r="J86" s="8">
        <f>[1]CPL!J86</f>
        <v>0</v>
      </c>
      <c r="K86" s="8">
        <f>[1]CPL!K86</f>
        <v>0</v>
      </c>
      <c r="L86" s="8">
        <f>[1]CPL!L86</f>
        <v>0</v>
      </c>
      <c r="M86" s="2"/>
      <c r="N86" s="8">
        <f>[1]CPL!N86</f>
        <v>81</v>
      </c>
      <c r="O86" s="8">
        <f>[1]CPL!O86</f>
        <v>9</v>
      </c>
      <c r="P86" s="8">
        <f>[1]CPL!P86</f>
        <v>9.0399999999999991</v>
      </c>
      <c r="Q86" s="8">
        <f>[1]CPL!Q86</f>
        <v>40</v>
      </c>
      <c r="R86" s="8">
        <f>[1]CPL!R86</f>
        <v>50.02</v>
      </c>
      <c r="S86" s="8">
        <f>[1]CPL!S86</f>
        <v>303.04000000000002</v>
      </c>
      <c r="T86" s="8">
        <f>[1]CPL!T86</f>
        <v>121.22</v>
      </c>
      <c r="U86" s="8">
        <f>[1]CPL!U86</f>
        <v>0</v>
      </c>
      <c r="V86" s="8">
        <f>[1]CPL!V86</f>
        <v>0</v>
      </c>
      <c r="W86" s="8">
        <f>[1]CPL!W86</f>
        <v>0</v>
      </c>
      <c r="X86" s="8">
        <f>[1]CPL!X86</f>
        <v>121.22</v>
      </c>
      <c r="Y86" s="8">
        <f>[1]CPL!Y86</f>
        <v>0</v>
      </c>
      <c r="Z86" s="2"/>
      <c r="AA86" s="6">
        <f>[1]CPL!AA86</f>
        <v>81</v>
      </c>
      <c r="AB86" s="6">
        <f>[1]CPL!AB86</f>
        <v>9</v>
      </c>
      <c r="AC86" s="6">
        <f>[1]CPL!AC86</f>
        <v>9.14</v>
      </c>
      <c r="AD86" s="6">
        <f>[1]CPL!AD86</f>
        <v>140</v>
      </c>
      <c r="AE86" s="6">
        <f>[1]CPL!AE86</f>
        <v>50</v>
      </c>
      <c r="AF86" s="6">
        <f>[1]CPL!AF86</f>
        <v>303.04000000000002</v>
      </c>
      <c r="AG86" s="6">
        <f>[1]CPL!AG86</f>
        <v>424.26</v>
      </c>
      <c r="AH86" s="6">
        <f>[1]CPL!AH86</f>
        <v>0</v>
      </c>
      <c r="AI86" s="6">
        <f>[1]CPL!AI86</f>
        <v>0</v>
      </c>
      <c r="AJ86" s="6">
        <f>[1]CPL!AJ86</f>
        <v>0</v>
      </c>
      <c r="AK86" s="6">
        <f>[1]CPL!AK86</f>
        <v>424.26</v>
      </c>
      <c r="AL86" s="6">
        <f>[1]CPL!AL86</f>
        <v>0</v>
      </c>
      <c r="AM86" s="2"/>
      <c r="AN86" s="6">
        <f>[1]CPL!AN86</f>
        <v>81</v>
      </c>
      <c r="AO86" s="6">
        <f>[1]CPL!AO86</f>
        <v>9</v>
      </c>
      <c r="AP86" s="6">
        <f>[1]CPL!AP86</f>
        <v>9.02</v>
      </c>
      <c r="AQ86" s="6">
        <f>[1]CPL!AQ86</f>
        <v>20</v>
      </c>
      <c r="AR86" s="6">
        <f>[1]CPL!AR86</f>
        <v>50.03</v>
      </c>
      <c r="AS86" s="6">
        <f>[1]CPL!AS86</f>
        <v>303.04000000000002</v>
      </c>
      <c r="AT86" s="6">
        <f>[1]CPL!AT86</f>
        <v>60.61</v>
      </c>
      <c r="AU86" s="6">
        <f>[1]CPL!AU86</f>
        <v>0</v>
      </c>
      <c r="AV86" s="6">
        <f>[1]CPL!AV86</f>
        <v>0</v>
      </c>
      <c r="AW86" s="6">
        <f>[1]CPL!AW86</f>
        <v>0</v>
      </c>
      <c r="AX86" s="6">
        <f>[1]CPL!AX86</f>
        <v>60.61</v>
      </c>
      <c r="AY86" s="6">
        <f>[1]CPL!AY86</f>
        <v>0</v>
      </c>
      <c r="AZ86" s="2"/>
      <c r="BA86" s="6">
        <f>[1]CPL!BA86</f>
        <v>81</v>
      </c>
      <c r="BB86" s="6">
        <f>[1]CPL!BB86</f>
        <v>9</v>
      </c>
      <c r="BC86" s="6">
        <f>[1]CPL!BC86</f>
        <v>9.06</v>
      </c>
      <c r="BD86" s="6">
        <f>[1]CPL!BD86</f>
        <v>60</v>
      </c>
      <c r="BE86" s="6">
        <f>[1]CPL!BE86</f>
        <v>50.04</v>
      </c>
      <c r="BF86" s="6">
        <f>[1]CPL!BF86</f>
        <v>303.04000000000002</v>
      </c>
      <c r="BG86" s="6">
        <f>[1]CPL!BG86</f>
        <v>90.91</v>
      </c>
      <c r="BH86" s="6">
        <f>[1]CPL!BH86</f>
        <v>0</v>
      </c>
      <c r="BI86" s="6">
        <f>[1]CPL!BI86</f>
        <v>0</v>
      </c>
      <c r="BJ86" s="6">
        <f>[1]CPL!BJ86</f>
        <v>0</v>
      </c>
      <c r="BK86" s="6">
        <f>[1]CPL!BK86</f>
        <v>90.91</v>
      </c>
      <c r="BL86" s="6">
        <f>[1]CPL!BL86</f>
        <v>0</v>
      </c>
      <c r="BM86" s="2"/>
      <c r="BN86" s="6">
        <f>[1]CPL!BN86</f>
        <v>81</v>
      </c>
      <c r="BO86" s="6">
        <f>[1]CPL!BO86</f>
        <v>9</v>
      </c>
      <c r="BP86" s="6">
        <f>[1]CPL!BP86</f>
        <v>9.18</v>
      </c>
      <c r="BQ86" s="6">
        <f>[1]CPL!BQ86</f>
        <v>180</v>
      </c>
      <c r="BR86" s="6">
        <f>[1]CPL!BR86</f>
        <v>50.02</v>
      </c>
      <c r="BS86" s="6">
        <f>[1]CPL!BS86</f>
        <v>303.04000000000002</v>
      </c>
      <c r="BT86" s="6">
        <f>[1]CPL!BT86</f>
        <v>545.47</v>
      </c>
      <c r="BU86" s="6">
        <f>[1]CPL!BU86</f>
        <v>0</v>
      </c>
      <c r="BV86" s="6">
        <f>[1]CPL!BV86</f>
        <v>0</v>
      </c>
      <c r="BW86" s="6">
        <f>[1]CPL!BW86</f>
        <v>0</v>
      </c>
      <c r="BX86" s="6">
        <f>[1]CPL!BX86</f>
        <v>545.47</v>
      </c>
      <c r="BY86" s="6">
        <f>[1]CPL!BY86</f>
        <v>0</v>
      </c>
      <c r="BZ86" s="2"/>
      <c r="CA86" s="6">
        <f>[1]CPL!CA86</f>
        <v>81</v>
      </c>
      <c r="CB86" s="6">
        <f>[1]CPL!CB86</f>
        <v>9</v>
      </c>
      <c r="CC86" s="6">
        <f>[1]CPL!CC86</f>
        <v>9.1</v>
      </c>
      <c r="CD86" s="6">
        <f>[1]CPL!CD86</f>
        <v>100</v>
      </c>
      <c r="CE86" s="6">
        <f>[1]CPL!CE86</f>
        <v>50.01</v>
      </c>
      <c r="CF86" s="6">
        <f>[1]CPL!CF86</f>
        <v>303.04000000000002</v>
      </c>
      <c r="CG86" s="6">
        <f>[1]CPL!CG86</f>
        <v>303.04000000000002</v>
      </c>
      <c r="CH86" s="6">
        <f>[1]CPL!CH86</f>
        <v>0</v>
      </c>
      <c r="CI86" s="6">
        <f>[1]CPL!CI86</f>
        <v>0</v>
      </c>
      <c r="CJ86" s="6">
        <f>[1]CPL!CJ86</f>
        <v>0</v>
      </c>
      <c r="CK86" s="6">
        <f>[1]CPL!CK86</f>
        <v>303.04000000000002</v>
      </c>
      <c r="CL86" s="6">
        <f>[1]CPL!CL86</f>
        <v>0</v>
      </c>
    </row>
    <row r="87" spans="1:90" x14ac:dyDescent="0.2">
      <c r="A87" s="8">
        <f>[1]CPL!A87</f>
        <v>82</v>
      </c>
      <c r="B87" s="8">
        <f>[1]CPL!B87</f>
        <v>9</v>
      </c>
      <c r="C87" s="8">
        <f>[1]CPL!C87</f>
        <v>8.8800000000000008</v>
      </c>
      <c r="D87" s="8">
        <f>[1]CPL!D87</f>
        <v>-120</v>
      </c>
      <c r="E87" s="25">
        <f>[1]CPL!E87</f>
        <v>50.02</v>
      </c>
      <c r="F87" s="25">
        <f>[1]CPL!F87</f>
        <v>303.04000000000002</v>
      </c>
      <c r="G87" s="8">
        <f>[1]CPL!G87</f>
        <v>-363.65</v>
      </c>
      <c r="H87" s="8">
        <f>[1]CPL!H87</f>
        <v>0</v>
      </c>
      <c r="I87" s="8">
        <f>[1]CPL!I87</f>
        <v>0</v>
      </c>
      <c r="J87" s="8">
        <f>[1]CPL!J87</f>
        <v>0</v>
      </c>
      <c r="K87" s="8">
        <f>[1]CPL!K87</f>
        <v>-363.65</v>
      </c>
      <c r="L87" s="8">
        <f>[1]CPL!L87</f>
        <v>0</v>
      </c>
      <c r="M87" s="2"/>
      <c r="N87" s="8">
        <f>[1]CPL!N87</f>
        <v>82</v>
      </c>
      <c r="O87" s="8">
        <f>[1]CPL!O87</f>
        <v>9</v>
      </c>
      <c r="P87" s="8">
        <f>[1]CPL!P87</f>
        <v>9.0399999999999991</v>
      </c>
      <c r="Q87" s="8">
        <f>[1]CPL!Q87</f>
        <v>40</v>
      </c>
      <c r="R87" s="8">
        <f>[1]CPL!R87</f>
        <v>50.01</v>
      </c>
      <c r="S87" s="8">
        <f>[1]CPL!S87</f>
        <v>303.04000000000002</v>
      </c>
      <c r="T87" s="8">
        <f>[1]CPL!T87</f>
        <v>121.22</v>
      </c>
      <c r="U87" s="8">
        <f>[1]CPL!U87</f>
        <v>0</v>
      </c>
      <c r="V87" s="8">
        <f>[1]CPL!V87</f>
        <v>0</v>
      </c>
      <c r="W87" s="8">
        <f>[1]CPL!W87</f>
        <v>0</v>
      </c>
      <c r="X87" s="8">
        <f>[1]CPL!X87</f>
        <v>121.22</v>
      </c>
      <c r="Y87" s="8">
        <f>[1]CPL!Y87</f>
        <v>0</v>
      </c>
      <c r="Z87" s="2"/>
      <c r="AA87" s="6">
        <f>[1]CPL!AA87</f>
        <v>82</v>
      </c>
      <c r="AB87" s="6">
        <f>[1]CPL!AB87</f>
        <v>9</v>
      </c>
      <c r="AC87" s="6">
        <f>[1]CPL!AC87</f>
        <v>9.06</v>
      </c>
      <c r="AD87" s="6">
        <f>[1]CPL!AD87</f>
        <v>60</v>
      </c>
      <c r="AE87" s="6">
        <f>[1]CPL!AE87</f>
        <v>49.94</v>
      </c>
      <c r="AF87" s="6">
        <f>[1]CPL!AF87</f>
        <v>303.04000000000002</v>
      </c>
      <c r="AG87" s="6">
        <f>[1]CPL!AG87</f>
        <v>218.19</v>
      </c>
      <c r="AH87" s="6">
        <f>[1]CPL!AH87</f>
        <v>0</v>
      </c>
      <c r="AI87" s="6">
        <f>[1]CPL!AI87</f>
        <v>0</v>
      </c>
      <c r="AJ87" s="6">
        <f>[1]CPL!AJ87</f>
        <v>0</v>
      </c>
      <c r="AK87" s="6">
        <f>[1]CPL!AK87</f>
        <v>218.19</v>
      </c>
      <c r="AL87" s="6">
        <f>[1]CPL!AL87</f>
        <v>0</v>
      </c>
      <c r="AM87" s="2"/>
      <c r="AN87" s="6">
        <f>[1]CPL!AN87</f>
        <v>82</v>
      </c>
      <c r="AO87" s="6">
        <f>[1]CPL!AO87</f>
        <v>9</v>
      </c>
      <c r="AP87" s="6">
        <f>[1]CPL!AP87</f>
        <v>9</v>
      </c>
      <c r="AQ87" s="6">
        <f>[1]CPL!AQ87</f>
        <v>0</v>
      </c>
      <c r="AR87" s="6">
        <f>[1]CPL!AR87</f>
        <v>50</v>
      </c>
      <c r="AS87" s="6">
        <f>[1]CPL!AS87</f>
        <v>303.04000000000002</v>
      </c>
      <c r="AT87" s="6">
        <f>[1]CPL!AT87</f>
        <v>0</v>
      </c>
      <c r="AU87" s="6">
        <f>[1]CPL!AU87</f>
        <v>0</v>
      </c>
      <c r="AV87" s="6">
        <f>[1]CPL!AV87</f>
        <v>0</v>
      </c>
      <c r="AW87" s="6">
        <f>[1]CPL!AW87</f>
        <v>0</v>
      </c>
      <c r="AX87" s="6">
        <f>[1]CPL!AX87</f>
        <v>0</v>
      </c>
      <c r="AY87" s="6">
        <f>[1]CPL!AY87</f>
        <v>0</v>
      </c>
      <c r="AZ87" s="2"/>
      <c r="BA87" s="6">
        <f>[1]CPL!BA87</f>
        <v>82</v>
      </c>
      <c r="BB87" s="6">
        <f>[1]CPL!BB87</f>
        <v>9</v>
      </c>
      <c r="BC87" s="6">
        <f>[1]CPL!BC87</f>
        <v>9.06</v>
      </c>
      <c r="BD87" s="6">
        <f>[1]CPL!BD87</f>
        <v>60</v>
      </c>
      <c r="BE87" s="6">
        <f>[1]CPL!BE87</f>
        <v>50.04</v>
      </c>
      <c r="BF87" s="6">
        <f>[1]CPL!BF87</f>
        <v>303.04000000000002</v>
      </c>
      <c r="BG87" s="6">
        <f>[1]CPL!BG87</f>
        <v>90.91</v>
      </c>
      <c r="BH87" s="6">
        <f>[1]CPL!BH87</f>
        <v>0</v>
      </c>
      <c r="BI87" s="6">
        <f>[1]CPL!BI87</f>
        <v>0</v>
      </c>
      <c r="BJ87" s="6">
        <f>[1]CPL!BJ87</f>
        <v>0</v>
      </c>
      <c r="BK87" s="6">
        <f>[1]CPL!BK87</f>
        <v>90.91</v>
      </c>
      <c r="BL87" s="6">
        <f>[1]CPL!BL87</f>
        <v>0</v>
      </c>
      <c r="BM87" s="2"/>
      <c r="BN87" s="6">
        <f>[1]CPL!BN87</f>
        <v>82</v>
      </c>
      <c r="BO87" s="6">
        <f>[1]CPL!BO87</f>
        <v>9</v>
      </c>
      <c r="BP87" s="6">
        <f>[1]CPL!BP87</f>
        <v>9.16</v>
      </c>
      <c r="BQ87" s="6">
        <f>[1]CPL!BQ87</f>
        <v>160</v>
      </c>
      <c r="BR87" s="6">
        <f>[1]CPL!BR87</f>
        <v>50</v>
      </c>
      <c r="BS87" s="6">
        <f>[1]CPL!BS87</f>
        <v>303.04000000000002</v>
      </c>
      <c r="BT87" s="6">
        <f>[1]CPL!BT87</f>
        <v>484.86</v>
      </c>
      <c r="BU87" s="6">
        <f>[1]CPL!BU87</f>
        <v>0</v>
      </c>
      <c r="BV87" s="6">
        <f>[1]CPL!BV87</f>
        <v>0</v>
      </c>
      <c r="BW87" s="6">
        <f>[1]CPL!BW87</f>
        <v>0</v>
      </c>
      <c r="BX87" s="6">
        <f>[1]CPL!BX87</f>
        <v>484.86</v>
      </c>
      <c r="BY87" s="6">
        <f>[1]CPL!BY87</f>
        <v>0</v>
      </c>
      <c r="BZ87" s="2"/>
      <c r="CA87" s="6">
        <f>[1]CPL!CA87</f>
        <v>82</v>
      </c>
      <c r="CB87" s="6">
        <f>[1]CPL!CB87</f>
        <v>9</v>
      </c>
      <c r="CC87" s="6">
        <f>[1]CPL!CC87</f>
        <v>9.14</v>
      </c>
      <c r="CD87" s="6">
        <f>[1]CPL!CD87</f>
        <v>140</v>
      </c>
      <c r="CE87" s="6">
        <f>[1]CPL!CE87</f>
        <v>49.99</v>
      </c>
      <c r="CF87" s="6">
        <f>[1]CPL!CF87</f>
        <v>303.04000000000002</v>
      </c>
      <c r="CG87" s="6">
        <f>[1]CPL!CG87</f>
        <v>424.26</v>
      </c>
      <c r="CH87" s="6">
        <f>[1]CPL!CH87</f>
        <v>0</v>
      </c>
      <c r="CI87" s="6">
        <f>[1]CPL!CI87</f>
        <v>0</v>
      </c>
      <c r="CJ87" s="6">
        <f>[1]CPL!CJ87</f>
        <v>0</v>
      </c>
      <c r="CK87" s="6">
        <f>[1]CPL!CK87</f>
        <v>424.26</v>
      </c>
      <c r="CL87" s="6">
        <f>[1]CPL!CL87</f>
        <v>0</v>
      </c>
    </row>
    <row r="88" spans="1:90" x14ac:dyDescent="0.2">
      <c r="A88" s="8">
        <f>[1]CPL!A88</f>
        <v>83</v>
      </c>
      <c r="B88" s="8">
        <f>[1]CPL!B88</f>
        <v>9</v>
      </c>
      <c r="C88" s="8">
        <f>[1]CPL!C88</f>
        <v>8.8800000000000008</v>
      </c>
      <c r="D88" s="8">
        <f>[1]CPL!D88</f>
        <v>-120</v>
      </c>
      <c r="E88" s="25">
        <f>[1]CPL!E88</f>
        <v>50</v>
      </c>
      <c r="F88" s="25">
        <f>[1]CPL!F88</f>
        <v>303.04000000000002</v>
      </c>
      <c r="G88" s="8">
        <f>[1]CPL!G88</f>
        <v>-363.65</v>
      </c>
      <c r="H88" s="8">
        <f>[1]CPL!H88</f>
        <v>0</v>
      </c>
      <c r="I88" s="8">
        <f>[1]CPL!I88</f>
        <v>0</v>
      </c>
      <c r="J88" s="8">
        <f>[1]CPL!J88</f>
        <v>0</v>
      </c>
      <c r="K88" s="8">
        <f>[1]CPL!K88</f>
        <v>-363.65</v>
      </c>
      <c r="L88" s="8">
        <f>[1]CPL!L88</f>
        <v>0</v>
      </c>
      <c r="M88" s="2"/>
      <c r="N88" s="8">
        <f>[1]CPL!N88</f>
        <v>83</v>
      </c>
      <c r="O88" s="8">
        <f>[1]CPL!O88</f>
        <v>9</v>
      </c>
      <c r="P88" s="8">
        <f>[1]CPL!P88</f>
        <v>9.0399999999999991</v>
      </c>
      <c r="Q88" s="8">
        <f>[1]CPL!Q88</f>
        <v>40</v>
      </c>
      <c r="R88" s="8">
        <f>[1]CPL!R88</f>
        <v>50.01</v>
      </c>
      <c r="S88" s="8">
        <f>[1]CPL!S88</f>
        <v>303.04000000000002</v>
      </c>
      <c r="T88" s="8">
        <f>[1]CPL!T88</f>
        <v>121.22</v>
      </c>
      <c r="U88" s="8">
        <f>[1]CPL!U88</f>
        <v>0</v>
      </c>
      <c r="V88" s="8">
        <f>[1]CPL!V88</f>
        <v>0</v>
      </c>
      <c r="W88" s="8">
        <f>[1]CPL!W88</f>
        <v>0</v>
      </c>
      <c r="X88" s="8">
        <f>[1]CPL!X88</f>
        <v>121.22</v>
      </c>
      <c r="Y88" s="8">
        <f>[1]CPL!Y88</f>
        <v>0</v>
      </c>
      <c r="Z88" s="2"/>
      <c r="AA88" s="6">
        <f>[1]CPL!AA88</f>
        <v>83</v>
      </c>
      <c r="AB88" s="6">
        <f>[1]CPL!AB88</f>
        <v>9</v>
      </c>
      <c r="AC88" s="6">
        <f>[1]CPL!AC88</f>
        <v>9.08</v>
      </c>
      <c r="AD88" s="6">
        <f>[1]CPL!AD88</f>
        <v>80</v>
      </c>
      <c r="AE88" s="6">
        <f>[1]CPL!AE88</f>
        <v>49.97</v>
      </c>
      <c r="AF88" s="6">
        <f>[1]CPL!AF88</f>
        <v>303.04000000000002</v>
      </c>
      <c r="AG88" s="6">
        <f>[1]CPL!AG88</f>
        <v>242.43</v>
      </c>
      <c r="AH88" s="6">
        <f>[1]CPL!AH88</f>
        <v>0</v>
      </c>
      <c r="AI88" s="6">
        <f>[1]CPL!AI88</f>
        <v>0</v>
      </c>
      <c r="AJ88" s="6">
        <f>[1]CPL!AJ88</f>
        <v>0</v>
      </c>
      <c r="AK88" s="6">
        <f>[1]CPL!AK88</f>
        <v>242.43</v>
      </c>
      <c r="AL88" s="6">
        <f>[1]CPL!AL88</f>
        <v>0</v>
      </c>
      <c r="AM88" s="2"/>
      <c r="AN88" s="6">
        <f>[1]CPL!AN88</f>
        <v>83</v>
      </c>
      <c r="AO88" s="6">
        <f>[1]CPL!AO88</f>
        <v>9</v>
      </c>
      <c r="AP88" s="6">
        <f>[1]CPL!AP88</f>
        <v>8.92</v>
      </c>
      <c r="AQ88" s="6">
        <f>[1]CPL!AQ88</f>
        <v>-80</v>
      </c>
      <c r="AR88" s="6">
        <f>[1]CPL!AR88</f>
        <v>50</v>
      </c>
      <c r="AS88" s="6">
        <f>[1]CPL!AS88</f>
        <v>303.04000000000002</v>
      </c>
      <c r="AT88" s="6">
        <f>[1]CPL!AT88</f>
        <v>-242.43</v>
      </c>
      <c r="AU88" s="6">
        <f>[1]CPL!AU88</f>
        <v>0</v>
      </c>
      <c r="AV88" s="6">
        <f>[1]CPL!AV88</f>
        <v>0</v>
      </c>
      <c r="AW88" s="6">
        <f>[1]CPL!AW88</f>
        <v>0</v>
      </c>
      <c r="AX88" s="6">
        <f>[1]CPL!AX88</f>
        <v>-242.43</v>
      </c>
      <c r="AY88" s="6">
        <f>[1]CPL!AY88</f>
        <v>0</v>
      </c>
      <c r="AZ88" s="2"/>
      <c r="BA88" s="6">
        <f>[1]CPL!BA88</f>
        <v>83</v>
      </c>
      <c r="BB88" s="6">
        <f>[1]CPL!BB88</f>
        <v>9</v>
      </c>
      <c r="BC88" s="6">
        <f>[1]CPL!BC88</f>
        <v>9.06</v>
      </c>
      <c r="BD88" s="6">
        <f>[1]CPL!BD88</f>
        <v>60</v>
      </c>
      <c r="BE88" s="6">
        <f>[1]CPL!BE88</f>
        <v>50.04</v>
      </c>
      <c r="BF88" s="6">
        <f>[1]CPL!BF88</f>
        <v>303.04000000000002</v>
      </c>
      <c r="BG88" s="6">
        <f>[1]CPL!BG88</f>
        <v>90.91</v>
      </c>
      <c r="BH88" s="6">
        <f>[1]CPL!BH88</f>
        <v>0</v>
      </c>
      <c r="BI88" s="6">
        <f>[1]CPL!BI88</f>
        <v>0</v>
      </c>
      <c r="BJ88" s="6">
        <f>[1]CPL!BJ88</f>
        <v>0</v>
      </c>
      <c r="BK88" s="6">
        <f>[1]CPL!BK88</f>
        <v>90.91</v>
      </c>
      <c r="BL88" s="6">
        <f>[1]CPL!BL88</f>
        <v>0</v>
      </c>
      <c r="BM88" s="2"/>
      <c r="BN88" s="6">
        <f>[1]CPL!BN88</f>
        <v>83</v>
      </c>
      <c r="BO88" s="6">
        <f>[1]CPL!BO88</f>
        <v>9</v>
      </c>
      <c r="BP88" s="6">
        <f>[1]CPL!BP88</f>
        <v>9</v>
      </c>
      <c r="BQ88" s="6">
        <f>[1]CPL!BQ88</f>
        <v>0</v>
      </c>
      <c r="BR88" s="6">
        <f>[1]CPL!BR88</f>
        <v>50.01</v>
      </c>
      <c r="BS88" s="6">
        <f>[1]CPL!BS88</f>
        <v>303.04000000000002</v>
      </c>
      <c r="BT88" s="6">
        <f>[1]CPL!BT88</f>
        <v>0</v>
      </c>
      <c r="BU88" s="6">
        <f>[1]CPL!BU88</f>
        <v>0</v>
      </c>
      <c r="BV88" s="6">
        <f>[1]CPL!BV88</f>
        <v>0</v>
      </c>
      <c r="BW88" s="6">
        <f>[1]CPL!BW88</f>
        <v>0</v>
      </c>
      <c r="BX88" s="6">
        <f>[1]CPL!BX88</f>
        <v>0</v>
      </c>
      <c r="BY88" s="6">
        <f>[1]CPL!BY88</f>
        <v>0</v>
      </c>
      <c r="BZ88" s="2"/>
      <c r="CA88" s="6">
        <f>[1]CPL!CA88</f>
        <v>83</v>
      </c>
      <c r="CB88" s="6">
        <f>[1]CPL!CB88</f>
        <v>9</v>
      </c>
      <c r="CC88" s="6">
        <f>[1]CPL!CC88</f>
        <v>9.14</v>
      </c>
      <c r="CD88" s="6">
        <f>[1]CPL!CD88</f>
        <v>140</v>
      </c>
      <c r="CE88" s="6">
        <f>[1]CPL!CE88</f>
        <v>49.96</v>
      </c>
      <c r="CF88" s="6">
        <f>[1]CPL!CF88</f>
        <v>303.04000000000002</v>
      </c>
      <c r="CG88" s="6">
        <f>[1]CPL!CG88</f>
        <v>424.26</v>
      </c>
      <c r="CH88" s="6">
        <f>[1]CPL!CH88</f>
        <v>0</v>
      </c>
      <c r="CI88" s="6">
        <f>[1]CPL!CI88</f>
        <v>0</v>
      </c>
      <c r="CJ88" s="6">
        <f>[1]CPL!CJ88</f>
        <v>0</v>
      </c>
      <c r="CK88" s="6">
        <f>[1]CPL!CK88</f>
        <v>424.26</v>
      </c>
      <c r="CL88" s="6">
        <f>[1]CPL!CL88</f>
        <v>0</v>
      </c>
    </row>
    <row r="89" spans="1:90" x14ac:dyDescent="0.2">
      <c r="A89" s="8">
        <f>[1]CPL!A89</f>
        <v>84</v>
      </c>
      <c r="B89" s="8">
        <f>[1]CPL!B89</f>
        <v>9</v>
      </c>
      <c r="C89" s="8">
        <f>[1]CPL!C89</f>
        <v>9.0399999999999991</v>
      </c>
      <c r="D89" s="8">
        <f>[1]CPL!D89</f>
        <v>40</v>
      </c>
      <c r="E89" s="25">
        <f>[1]CPL!E89</f>
        <v>50.03</v>
      </c>
      <c r="F89" s="25">
        <f>[1]CPL!F89</f>
        <v>303.04000000000002</v>
      </c>
      <c r="G89" s="8">
        <f>[1]CPL!G89</f>
        <v>121.22</v>
      </c>
      <c r="H89" s="8">
        <f>[1]CPL!H89</f>
        <v>0</v>
      </c>
      <c r="I89" s="8">
        <f>[1]CPL!I89</f>
        <v>0</v>
      </c>
      <c r="J89" s="8">
        <f>[1]CPL!J89</f>
        <v>0</v>
      </c>
      <c r="K89" s="8">
        <f>[1]CPL!K89</f>
        <v>121.22</v>
      </c>
      <c r="L89" s="8">
        <f>[1]CPL!L89</f>
        <v>0</v>
      </c>
      <c r="M89" s="2"/>
      <c r="N89" s="8">
        <f>[1]CPL!N89</f>
        <v>84</v>
      </c>
      <c r="O89" s="8">
        <f>[1]CPL!O89</f>
        <v>9</v>
      </c>
      <c r="P89" s="8">
        <f>[1]CPL!P89</f>
        <v>9.0399999999999991</v>
      </c>
      <c r="Q89" s="8">
        <f>[1]CPL!Q89</f>
        <v>40</v>
      </c>
      <c r="R89" s="8">
        <f>[1]CPL!R89</f>
        <v>50.02</v>
      </c>
      <c r="S89" s="8">
        <f>[1]CPL!S89</f>
        <v>303.04000000000002</v>
      </c>
      <c r="T89" s="8">
        <f>[1]CPL!T89</f>
        <v>121.22</v>
      </c>
      <c r="U89" s="8">
        <f>[1]CPL!U89</f>
        <v>0</v>
      </c>
      <c r="V89" s="8">
        <f>[1]CPL!V89</f>
        <v>0</v>
      </c>
      <c r="W89" s="8">
        <f>[1]CPL!W89</f>
        <v>0</v>
      </c>
      <c r="X89" s="8">
        <f>[1]CPL!X89</f>
        <v>121.22</v>
      </c>
      <c r="Y89" s="8">
        <f>[1]CPL!Y89</f>
        <v>0</v>
      </c>
      <c r="Z89" s="2"/>
      <c r="AA89" s="6">
        <f>[1]CPL!AA89</f>
        <v>84</v>
      </c>
      <c r="AB89" s="6">
        <f>[1]CPL!AB89</f>
        <v>9</v>
      </c>
      <c r="AC89" s="6">
        <f>[1]CPL!AC89</f>
        <v>9.06</v>
      </c>
      <c r="AD89" s="6">
        <f>[1]CPL!AD89</f>
        <v>60</v>
      </c>
      <c r="AE89" s="6">
        <f>[1]CPL!AE89</f>
        <v>49.96</v>
      </c>
      <c r="AF89" s="6">
        <f>[1]CPL!AF89</f>
        <v>303.04000000000002</v>
      </c>
      <c r="AG89" s="6">
        <f>[1]CPL!AG89</f>
        <v>181.82</v>
      </c>
      <c r="AH89" s="6">
        <f>[1]CPL!AH89</f>
        <v>0</v>
      </c>
      <c r="AI89" s="6">
        <f>[1]CPL!AI89</f>
        <v>0</v>
      </c>
      <c r="AJ89" s="6">
        <f>[1]CPL!AJ89</f>
        <v>0</v>
      </c>
      <c r="AK89" s="6">
        <f>[1]CPL!AK89</f>
        <v>181.82</v>
      </c>
      <c r="AL89" s="6">
        <f>[1]CPL!AL89</f>
        <v>0</v>
      </c>
      <c r="AM89" s="2"/>
      <c r="AN89" s="6">
        <f>[1]CPL!AN89</f>
        <v>84</v>
      </c>
      <c r="AO89" s="6">
        <f>[1]CPL!AO89</f>
        <v>9</v>
      </c>
      <c r="AP89" s="6">
        <f>[1]CPL!AP89</f>
        <v>9</v>
      </c>
      <c r="AQ89" s="6">
        <f>[1]CPL!AQ89</f>
        <v>0</v>
      </c>
      <c r="AR89" s="6">
        <f>[1]CPL!AR89</f>
        <v>49.97</v>
      </c>
      <c r="AS89" s="6">
        <f>[1]CPL!AS89</f>
        <v>303.04000000000002</v>
      </c>
      <c r="AT89" s="6">
        <f>[1]CPL!AT89</f>
        <v>0</v>
      </c>
      <c r="AU89" s="6">
        <f>[1]CPL!AU89</f>
        <v>0</v>
      </c>
      <c r="AV89" s="6">
        <f>[1]CPL!AV89</f>
        <v>0</v>
      </c>
      <c r="AW89" s="6">
        <f>[1]CPL!AW89</f>
        <v>0</v>
      </c>
      <c r="AX89" s="6">
        <f>[1]CPL!AX89</f>
        <v>0</v>
      </c>
      <c r="AY89" s="6">
        <f>[1]CPL!AY89</f>
        <v>0</v>
      </c>
      <c r="AZ89" s="2"/>
      <c r="BA89" s="6">
        <f>[1]CPL!BA89</f>
        <v>84</v>
      </c>
      <c r="BB89" s="6">
        <f>[1]CPL!BB89</f>
        <v>9</v>
      </c>
      <c r="BC89" s="6">
        <f>[1]CPL!BC89</f>
        <v>9</v>
      </c>
      <c r="BD89" s="6">
        <f>[1]CPL!BD89</f>
        <v>0</v>
      </c>
      <c r="BE89" s="6">
        <f>[1]CPL!BE89</f>
        <v>50.02</v>
      </c>
      <c r="BF89" s="6">
        <f>[1]CPL!BF89</f>
        <v>303.04000000000002</v>
      </c>
      <c r="BG89" s="6">
        <f>[1]CPL!BG89</f>
        <v>0</v>
      </c>
      <c r="BH89" s="6">
        <f>[1]CPL!BH89</f>
        <v>0</v>
      </c>
      <c r="BI89" s="6">
        <f>[1]CPL!BI89</f>
        <v>0</v>
      </c>
      <c r="BJ89" s="6">
        <f>[1]CPL!BJ89</f>
        <v>0</v>
      </c>
      <c r="BK89" s="6">
        <f>[1]CPL!BK89</f>
        <v>0</v>
      </c>
      <c r="BL89" s="6">
        <f>[1]CPL!BL89</f>
        <v>0</v>
      </c>
      <c r="BM89" s="2"/>
      <c r="BN89" s="6">
        <f>[1]CPL!BN89</f>
        <v>84</v>
      </c>
      <c r="BO89" s="6">
        <f>[1]CPL!BO89</f>
        <v>9</v>
      </c>
      <c r="BP89" s="6">
        <f>[1]CPL!BP89</f>
        <v>8.98</v>
      </c>
      <c r="BQ89" s="6">
        <f>[1]CPL!BQ89</f>
        <v>-20</v>
      </c>
      <c r="BR89" s="6">
        <f>[1]CPL!BR89</f>
        <v>50</v>
      </c>
      <c r="BS89" s="6">
        <f>[1]CPL!BS89</f>
        <v>303.04000000000002</v>
      </c>
      <c r="BT89" s="6">
        <f>[1]CPL!BT89</f>
        <v>-60.61</v>
      </c>
      <c r="BU89" s="6">
        <f>[1]CPL!BU89</f>
        <v>0</v>
      </c>
      <c r="BV89" s="6">
        <f>[1]CPL!BV89</f>
        <v>0</v>
      </c>
      <c r="BW89" s="6">
        <f>[1]CPL!BW89</f>
        <v>0</v>
      </c>
      <c r="BX89" s="6">
        <f>[1]CPL!BX89</f>
        <v>-60.61</v>
      </c>
      <c r="BY89" s="6">
        <f>[1]CPL!BY89</f>
        <v>0</v>
      </c>
      <c r="BZ89" s="2"/>
      <c r="CA89" s="6">
        <f>[1]CPL!CA89</f>
        <v>84</v>
      </c>
      <c r="CB89" s="6">
        <f>[1]CPL!CB89</f>
        <v>9</v>
      </c>
      <c r="CC89" s="6">
        <f>[1]CPL!CC89</f>
        <v>9.14</v>
      </c>
      <c r="CD89" s="6">
        <f>[1]CPL!CD89</f>
        <v>140</v>
      </c>
      <c r="CE89" s="6">
        <f>[1]CPL!CE89</f>
        <v>49.99</v>
      </c>
      <c r="CF89" s="6">
        <f>[1]CPL!CF89</f>
        <v>303.04000000000002</v>
      </c>
      <c r="CG89" s="6">
        <f>[1]CPL!CG89</f>
        <v>424.26</v>
      </c>
      <c r="CH89" s="6">
        <f>[1]CPL!CH89</f>
        <v>0</v>
      </c>
      <c r="CI89" s="6">
        <f>[1]CPL!CI89</f>
        <v>0</v>
      </c>
      <c r="CJ89" s="6">
        <f>[1]CPL!CJ89</f>
        <v>0</v>
      </c>
      <c r="CK89" s="6">
        <f>[1]CPL!CK89</f>
        <v>424.26</v>
      </c>
      <c r="CL89" s="6">
        <f>[1]CPL!CL89</f>
        <v>0</v>
      </c>
    </row>
    <row r="90" spans="1:90" x14ac:dyDescent="0.2">
      <c r="A90" s="8">
        <f>[1]CPL!A90</f>
        <v>85</v>
      </c>
      <c r="B90" s="8">
        <f>[1]CPL!B90</f>
        <v>9</v>
      </c>
      <c r="C90" s="8">
        <f>[1]CPL!C90</f>
        <v>9.02</v>
      </c>
      <c r="D90" s="8">
        <f>[1]CPL!D90</f>
        <v>20</v>
      </c>
      <c r="E90" s="25">
        <f>[1]CPL!E90</f>
        <v>50.03</v>
      </c>
      <c r="F90" s="25">
        <f>[1]CPL!F90</f>
        <v>303.04000000000002</v>
      </c>
      <c r="G90" s="8">
        <f>[1]CPL!G90</f>
        <v>60.61</v>
      </c>
      <c r="H90" s="8">
        <f>[1]CPL!H90</f>
        <v>0</v>
      </c>
      <c r="I90" s="8">
        <f>[1]CPL!I90</f>
        <v>0</v>
      </c>
      <c r="J90" s="8">
        <f>[1]CPL!J90</f>
        <v>0</v>
      </c>
      <c r="K90" s="8">
        <f>[1]CPL!K90</f>
        <v>60.61</v>
      </c>
      <c r="L90" s="8">
        <f>[1]CPL!L90</f>
        <v>0</v>
      </c>
      <c r="M90" s="2"/>
      <c r="N90" s="8">
        <f>[1]CPL!N90</f>
        <v>85</v>
      </c>
      <c r="O90" s="8">
        <f>[1]CPL!O90</f>
        <v>9</v>
      </c>
      <c r="P90" s="8">
        <f>[1]CPL!P90</f>
        <v>9</v>
      </c>
      <c r="Q90" s="8">
        <f>[1]CPL!Q90</f>
        <v>0</v>
      </c>
      <c r="R90" s="8">
        <f>[1]CPL!R90</f>
        <v>50.03</v>
      </c>
      <c r="S90" s="8">
        <f>[1]CPL!S90</f>
        <v>303.04000000000002</v>
      </c>
      <c r="T90" s="8">
        <f>[1]CPL!T90</f>
        <v>0</v>
      </c>
      <c r="U90" s="8">
        <f>[1]CPL!U90</f>
        <v>0</v>
      </c>
      <c r="V90" s="8">
        <f>[1]CPL!V90</f>
        <v>0</v>
      </c>
      <c r="W90" s="8">
        <f>[1]CPL!W90</f>
        <v>0</v>
      </c>
      <c r="X90" s="8">
        <f>[1]CPL!X90</f>
        <v>0</v>
      </c>
      <c r="Y90" s="8">
        <f>[1]CPL!Y90</f>
        <v>0</v>
      </c>
      <c r="Z90" s="2"/>
      <c r="AA90" s="6">
        <f>[1]CPL!AA90</f>
        <v>85</v>
      </c>
      <c r="AB90" s="6">
        <f>[1]CPL!AB90</f>
        <v>9</v>
      </c>
      <c r="AC90" s="6">
        <f>[1]CPL!AC90</f>
        <v>9.06</v>
      </c>
      <c r="AD90" s="6">
        <f>[1]CPL!AD90</f>
        <v>60</v>
      </c>
      <c r="AE90" s="6">
        <f>[1]CPL!AE90</f>
        <v>50.01</v>
      </c>
      <c r="AF90" s="6">
        <f>[1]CPL!AF90</f>
        <v>303.04000000000002</v>
      </c>
      <c r="AG90" s="6">
        <f>[1]CPL!AG90</f>
        <v>181.82</v>
      </c>
      <c r="AH90" s="6">
        <f>[1]CPL!AH90</f>
        <v>0</v>
      </c>
      <c r="AI90" s="6">
        <f>[1]CPL!AI90</f>
        <v>0</v>
      </c>
      <c r="AJ90" s="6">
        <f>[1]CPL!AJ90</f>
        <v>0</v>
      </c>
      <c r="AK90" s="6">
        <f>[1]CPL!AK90</f>
        <v>181.82</v>
      </c>
      <c r="AL90" s="6">
        <f>[1]CPL!AL90</f>
        <v>0</v>
      </c>
      <c r="AM90" s="2"/>
      <c r="AN90" s="6">
        <f>[1]CPL!AN90</f>
        <v>85</v>
      </c>
      <c r="AO90" s="6">
        <f>[1]CPL!AO90</f>
        <v>9</v>
      </c>
      <c r="AP90" s="6">
        <f>[1]CPL!AP90</f>
        <v>9.06</v>
      </c>
      <c r="AQ90" s="6">
        <f>[1]CPL!AQ90</f>
        <v>60</v>
      </c>
      <c r="AR90" s="6">
        <f>[1]CPL!AR90</f>
        <v>49.99</v>
      </c>
      <c r="AS90" s="6">
        <f>[1]CPL!AS90</f>
        <v>303.04000000000002</v>
      </c>
      <c r="AT90" s="6">
        <f>[1]CPL!AT90</f>
        <v>181.82</v>
      </c>
      <c r="AU90" s="6">
        <f>[1]CPL!AU90</f>
        <v>0</v>
      </c>
      <c r="AV90" s="6">
        <f>[1]CPL!AV90</f>
        <v>0</v>
      </c>
      <c r="AW90" s="6">
        <f>[1]CPL!AW90</f>
        <v>0</v>
      </c>
      <c r="AX90" s="6">
        <f>[1]CPL!AX90</f>
        <v>181.82</v>
      </c>
      <c r="AY90" s="6">
        <f>[1]CPL!AY90</f>
        <v>0</v>
      </c>
      <c r="AZ90" s="2"/>
      <c r="BA90" s="6">
        <f>[1]CPL!BA90</f>
        <v>85</v>
      </c>
      <c r="BB90" s="6">
        <f>[1]CPL!BB90</f>
        <v>9</v>
      </c>
      <c r="BC90" s="6">
        <f>[1]CPL!BC90</f>
        <v>8.84</v>
      </c>
      <c r="BD90" s="6">
        <f>[1]CPL!BD90</f>
        <v>-160</v>
      </c>
      <c r="BE90" s="6">
        <f>[1]CPL!BE90</f>
        <v>50.02</v>
      </c>
      <c r="BF90" s="6">
        <f>[1]CPL!BF90</f>
        <v>303.04000000000002</v>
      </c>
      <c r="BG90" s="6">
        <f>[1]CPL!BG90</f>
        <v>-484.86</v>
      </c>
      <c r="BH90" s="6">
        <f>[1]CPL!BH90</f>
        <v>0</v>
      </c>
      <c r="BI90" s="6">
        <f>[1]CPL!BI90</f>
        <v>0</v>
      </c>
      <c r="BJ90" s="6">
        <f>[1]CPL!BJ90</f>
        <v>0</v>
      </c>
      <c r="BK90" s="6">
        <f>[1]CPL!BK90</f>
        <v>-484.86</v>
      </c>
      <c r="BL90" s="6">
        <f>[1]CPL!BL90</f>
        <v>0</v>
      </c>
      <c r="BM90" s="2"/>
      <c r="BN90" s="6">
        <f>[1]CPL!BN90</f>
        <v>85</v>
      </c>
      <c r="BO90" s="6">
        <f>[1]CPL!BO90</f>
        <v>9</v>
      </c>
      <c r="BP90" s="6">
        <f>[1]CPL!BP90</f>
        <v>9.1</v>
      </c>
      <c r="BQ90" s="6">
        <f>[1]CPL!BQ90</f>
        <v>100</v>
      </c>
      <c r="BR90" s="6">
        <f>[1]CPL!BR90</f>
        <v>49.98</v>
      </c>
      <c r="BS90" s="6">
        <f>[1]CPL!BS90</f>
        <v>303.04000000000002</v>
      </c>
      <c r="BT90" s="6">
        <f>[1]CPL!BT90</f>
        <v>303.04000000000002</v>
      </c>
      <c r="BU90" s="6">
        <f>[1]CPL!BU90</f>
        <v>0</v>
      </c>
      <c r="BV90" s="6">
        <f>[1]CPL!BV90</f>
        <v>0</v>
      </c>
      <c r="BW90" s="6">
        <f>[1]CPL!BW90</f>
        <v>0</v>
      </c>
      <c r="BX90" s="6">
        <f>[1]CPL!BX90</f>
        <v>303.04000000000002</v>
      </c>
      <c r="BY90" s="6">
        <f>[1]CPL!BY90</f>
        <v>0</v>
      </c>
      <c r="BZ90" s="2"/>
      <c r="CA90" s="6">
        <f>[1]CPL!CA90</f>
        <v>85</v>
      </c>
      <c r="CB90" s="6">
        <f>[1]CPL!CB90</f>
        <v>9</v>
      </c>
      <c r="CC90" s="6">
        <f>[1]CPL!CC90</f>
        <v>9.16</v>
      </c>
      <c r="CD90" s="6">
        <f>[1]CPL!CD90</f>
        <v>160</v>
      </c>
      <c r="CE90" s="6">
        <f>[1]CPL!CE90</f>
        <v>49.97</v>
      </c>
      <c r="CF90" s="6">
        <f>[1]CPL!CF90</f>
        <v>303.04000000000002</v>
      </c>
      <c r="CG90" s="6">
        <f>[1]CPL!CG90</f>
        <v>484.86</v>
      </c>
      <c r="CH90" s="6">
        <f>[1]CPL!CH90</f>
        <v>0</v>
      </c>
      <c r="CI90" s="6">
        <f>[1]CPL!CI90</f>
        <v>0</v>
      </c>
      <c r="CJ90" s="6">
        <f>[1]CPL!CJ90</f>
        <v>0</v>
      </c>
      <c r="CK90" s="6">
        <f>[1]CPL!CK90</f>
        <v>484.86</v>
      </c>
      <c r="CL90" s="6">
        <f>[1]CPL!CL90</f>
        <v>0</v>
      </c>
    </row>
    <row r="91" spans="1:90" x14ac:dyDescent="0.2">
      <c r="A91" s="8">
        <f>[1]CPL!A91</f>
        <v>86</v>
      </c>
      <c r="B91" s="8">
        <f>[1]CPL!B91</f>
        <v>9</v>
      </c>
      <c r="C91" s="8">
        <f>[1]CPL!C91</f>
        <v>9.06</v>
      </c>
      <c r="D91" s="8">
        <f>[1]CPL!D91</f>
        <v>60</v>
      </c>
      <c r="E91" s="25">
        <f>[1]CPL!E91</f>
        <v>50.01</v>
      </c>
      <c r="F91" s="25">
        <f>[1]CPL!F91</f>
        <v>303.04000000000002</v>
      </c>
      <c r="G91" s="8">
        <f>[1]CPL!G91</f>
        <v>181.82</v>
      </c>
      <c r="H91" s="8">
        <f>[1]CPL!H91</f>
        <v>0</v>
      </c>
      <c r="I91" s="8">
        <f>[1]CPL!I91</f>
        <v>0</v>
      </c>
      <c r="J91" s="8">
        <f>[1]CPL!J91</f>
        <v>0</v>
      </c>
      <c r="K91" s="8">
        <f>[1]CPL!K91</f>
        <v>181.82</v>
      </c>
      <c r="L91" s="8">
        <f>[1]CPL!L91</f>
        <v>0</v>
      </c>
      <c r="M91" s="2"/>
      <c r="N91" s="8">
        <f>[1]CPL!N91</f>
        <v>86</v>
      </c>
      <c r="O91" s="8">
        <f>[1]CPL!O91</f>
        <v>9</v>
      </c>
      <c r="P91" s="8">
        <f>[1]CPL!P91</f>
        <v>8.84</v>
      </c>
      <c r="Q91" s="8">
        <f>[1]CPL!Q91</f>
        <v>-160</v>
      </c>
      <c r="R91" s="8">
        <f>[1]CPL!R91</f>
        <v>50.03</v>
      </c>
      <c r="S91" s="8">
        <f>[1]CPL!S91</f>
        <v>303.04000000000002</v>
      </c>
      <c r="T91" s="8">
        <f>[1]CPL!T91</f>
        <v>-484.86</v>
      </c>
      <c r="U91" s="8">
        <f>[1]CPL!U91</f>
        <v>0</v>
      </c>
      <c r="V91" s="8">
        <f>[1]CPL!V91</f>
        <v>0</v>
      </c>
      <c r="W91" s="8">
        <f>[1]CPL!W91</f>
        <v>0</v>
      </c>
      <c r="X91" s="8">
        <f>[1]CPL!X91</f>
        <v>-484.86</v>
      </c>
      <c r="Y91" s="8">
        <f>[1]CPL!Y91</f>
        <v>0</v>
      </c>
      <c r="Z91" s="2"/>
      <c r="AA91" s="6">
        <f>[1]CPL!AA91</f>
        <v>86</v>
      </c>
      <c r="AB91" s="6">
        <f>[1]CPL!AB91</f>
        <v>9</v>
      </c>
      <c r="AC91" s="6">
        <f>[1]CPL!AC91</f>
        <v>9</v>
      </c>
      <c r="AD91" s="6">
        <f>[1]CPL!AD91</f>
        <v>0</v>
      </c>
      <c r="AE91" s="6">
        <f>[1]CPL!AE91</f>
        <v>50</v>
      </c>
      <c r="AF91" s="6">
        <f>[1]CPL!AF91</f>
        <v>303.04000000000002</v>
      </c>
      <c r="AG91" s="6">
        <f>[1]CPL!AG91</f>
        <v>0</v>
      </c>
      <c r="AH91" s="6">
        <f>[1]CPL!AH91</f>
        <v>0</v>
      </c>
      <c r="AI91" s="6">
        <f>[1]CPL!AI91</f>
        <v>0</v>
      </c>
      <c r="AJ91" s="6">
        <f>[1]CPL!AJ91</f>
        <v>0</v>
      </c>
      <c r="AK91" s="6">
        <f>[1]CPL!AK91</f>
        <v>0</v>
      </c>
      <c r="AL91" s="6">
        <f>[1]CPL!AL91</f>
        <v>0</v>
      </c>
      <c r="AM91" s="2"/>
      <c r="AN91" s="6">
        <f>[1]CPL!AN91</f>
        <v>86</v>
      </c>
      <c r="AO91" s="6">
        <f>[1]CPL!AO91</f>
        <v>9</v>
      </c>
      <c r="AP91" s="6">
        <f>[1]CPL!AP91</f>
        <v>9.06</v>
      </c>
      <c r="AQ91" s="6">
        <f>[1]CPL!AQ91</f>
        <v>60</v>
      </c>
      <c r="AR91" s="6">
        <f>[1]CPL!AR91</f>
        <v>49.98</v>
      </c>
      <c r="AS91" s="6">
        <f>[1]CPL!AS91</f>
        <v>303.04000000000002</v>
      </c>
      <c r="AT91" s="6">
        <f>[1]CPL!AT91</f>
        <v>181.82</v>
      </c>
      <c r="AU91" s="6">
        <f>[1]CPL!AU91</f>
        <v>0</v>
      </c>
      <c r="AV91" s="6">
        <f>[1]CPL!AV91</f>
        <v>0</v>
      </c>
      <c r="AW91" s="6">
        <f>[1]CPL!AW91</f>
        <v>0</v>
      </c>
      <c r="AX91" s="6">
        <f>[1]CPL!AX91</f>
        <v>181.82</v>
      </c>
      <c r="AY91" s="6">
        <f>[1]CPL!AY91</f>
        <v>0</v>
      </c>
      <c r="AZ91" s="2"/>
      <c r="BA91" s="6">
        <f>[1]CPL!BA91</f>
        <v>86</v>
      </c>
      <c r="BB91" s="6">
        <f>[1]CPL!BB91</f>
        <v>9</v>
      </c>
      <c r="BC91" s="6">
        <f>[1]CPL!BC91</f>
        <v>8.82</v>
      </c>
      <c r="BD91" s="6">
        <f>[1]CPL!BD91</f>
        <v>-180</v>
      </c>
      <c r="BE91" s="6">
        <f>[1]CPL!BE91</f>
        <v>49.98</v>
      </c>
      <c r="BF91" s="6">
        <f>[1]CPL!BF91</f>
        <v>303.04000000000002</v>
      </c>
      <c r="BG91" s="6">
        <f>[1]CPL!BG91</f>
        <v>-545.47</v>
      </c>
      <c r="BH91" s="6">
        <f>[1]CPL!BH91</f>
        <v>0</v>
      </c>
      <c r="BI91" s="6">
        <f>[1]CPL!BI91</f>
        <v>0</v>
      </c>
      <c r="BJ91" s="6">
        <f>[1]CPL!BJ91</f>
        <v>0</v>
      </c>
      <c r="BK91" s="6">
        <f>[1]CPL!BK91</f>
        <v>-545.47</v>
      </c>
      <c r="BL91" s="6">
        <f>[1]CPL!BL91</f>
        <v>0</v>
      </c>
      <c r="BM91" s="2"/>
      <c r="BN91" s="6">
        <f>[1]CPL!BN91</f>
        <v>86</v>
      </c>
      <c r="BO91" s="6">
        <f>[1]CPL!BO91</f>
        <v>9</v>
      </c>
      <c r="BP91" s="6">
        <f>[1]CPL!BP91</f>
        <v>9.1199999999999992</v>
      </c>
      <c r="BQ91" s="6">
        <f>[1]CPL!BQ91</f>
        <v>120</v>
      </c>
      <c r="BR91" s="6">
        <f>[1]CPL!BR91</f>
        <v>49.94</v>
      </c>
      <c r="BS91" s="6">
        <f>[1]CPL!BS91</f>
        <v>303.04000000000002</v>
      </c>
      <c r="BT91" s="6">
        <f>[1]CPL!BT91</f>
        <v>436.38</v>
      </c>
      <c r="BU91" s="6">
        <f>[1]CPL!BU91</f>
        <v>0</v>
      </c>
      <c r="BV91" s="6">
        <f>[1]CPL!BV91</f>
        <v>0</v>
      </c>
      <c r="BW91" s="6">
        <f>[1]CPL!BW91</f>
        <v>0</v>
      </c>
      <c r="BX91" s="6">
        <f>[1]CPL!BX91</f>
        <v>436.38</v>
      </c>
      <c r="BY91" s="6">
        <f>[1]CPL!BY91</f>
        <v>0</v>
      </c>
      <c r="BZ91" s="2"/>
      <c r="CA91" s="6">
        <f>[1]CPL!CA91</f>
        <v>86</v>
      </c>
      <c r="CB91" s="6">
        <f>[1]CPL!CB91</f>
        <v>9</v>
      </c>
      <c r="CC91" s="6">
        <f>[1]CPL!CC91</f>
        <v>9.16</v>
      </c>
      <c r="CD91" s="6">
        <f>[1]CPL!CD91</f>
        <v>160</v>
      </c>
      <c r="CE91" s="6">
        <f>[1]CPL!CE91</f>
        <v>49.9</v>
      </c>
      <c r="CF91" s="6">
        <f>[1]CPL!CF91</f>
        <v>303.04000000000002</v>
      </c>
      <c r="CG91" s="6">
        <f>[1]CPL!CG91</f>
        <v>727.3</v>
      </c>
      <c r="CH91" s="6">
        <f>[1]CPL!CH91</f>
        <v>0</v>
      </c>
      <c r="CI91" s="6">
        <f>[1]CPL!CI91</f>
        <v>0</v>
      </c>
      <c r="CJ91" s="6">
        <f>[1]CPL!CJ91</f>
        <v>0</v>
      </c>
      <c r="CK91" s="6">
        <f>[1]CPL!CK91</f>
        <v>727.3</v>
      </c>
      <c r="CL91" s="6">
        <f>[1]CPL!CL91</f>
        <v>0</v>
      </c>
    </row>
    <row r="92" spans="1:90" x14ac:dyDescent="0.2">
      <c r="A92" s="8">
        <f>[1]CPL!A92</f>
        <v>87</v>
      </c>
      <c r="B92" s="8">
        <f>[1]CPL!B92</f>
        <v>9</v>
      </c>
      <c r="C92" s="8">
        <f>[1]CPL!C92</f>
        <v>8.98</v>
      </c>
      <c r="D92" s="8">
        <f>[1]CPL!D92</f>
        <v>-20</v>
      </c>
      <c r="E92" s="25">
        <f>[1]CPL!E92</f>
        <v>50.03</v>
      </c>
      <c r="F92" s="25">
        <f>[1]CPL!F92</f>
        <v>303.04000000000002</v>
      </c>
      <c r="G92" s="8">
        <f>[1]CPL!G92</f>
        <v>-60.61</v>
      </c>
      <c r="H92" s="8">
        <f>[1]CPL!H92</f>
        <v>0</v>
      </c>
      <c r="I92" s="8">
        <f>[1]CPL!I92</f>
        <v>0</v>
      </c>
      <c r="J92" s="8">
        <f>[1]CPL!J92</f>
        <v>0</v>
      </c>
      <c r="K92" s="8">
        <f>[1]CPL!K92</f>
        <v>-60.61</v>
      </c>
      <c r="L92" s="8">
        <f>[1]CPL!L92</f>
        <v>0</v>
      </c>
      <c r="M92" s="2"/>
      <c r="N92" s="8">
        <f>[1]CPL!N92</f>
        <v>87</v>
      </c>
      <c r="O92" s="8">
        <f>[1]CPL!O92</f>
        <v>9</v>
      </c>
      <c r="P92" s="8">
        <f>[1]CPL!P92</f>
        <v>8.7200000000000006</v>
      </c>
      <c r="Q92" s="8">
        <f>[1]CPL!Q92</f>
        <v>-280</v>
      </c>
      <c r="R92" s="8">
        <f>[1]CPL!R92</f>
        <v>50.02</v>
      </c>
      <c r="S92" s="8">
        <f>[1]CPL!S92</f>
        <v>303.04000000000002</v>
      </c>
      <c r="T92" s="8">
        <f>[1]CPL!T92</f>
        <v>-848.51</v>
      </c>
      <c r="U92" s="8">
        <f>[1]CPL!U92</f>
        <v>0</v>
      </c>
      <c r="V92" s="8">
        <f>[1]CPL!V92</f>
        <v>0</v>
      </c>
      <c r="W92" s="8">
        <f>[1]CPL!W92</f>
        <v>0</v>
      </c>
      <c r="X92" s="8">
        <f>[1]CPL!X92</f>
        <v>-848.51</v>
      </c>
      <c r="Y92" s="8">
        <f>[1]CPL!Y92</f>
        <v>0</v>
      </c>
      <c r="Z92" s="2"/>
      <c r="AA92" s="6">
        <f>[1]CPL!AA92</f>
        <v>87</v>
      </c>
      <c r="AB92" s="6">
        <f>[1]CPL!AB92</f>
        <v>9</v>
      </c>
      <c r="AC92" s="6">
        <f>[1]CPL!AC92</f>
        <v>8.98</v>
      </c>
      <c r="AD92" s="6">
        <f>[1]CPL!AD92</f>
        <v>-20</v>
      </c>
      <c r="AE92" s="6">
        <f>[1]CPL!AE92</f>
        <v>49.97</v>
      </c>
      <c r="AF92" s="6">
        <f>[1]CPL!AF92</f>
        <v>303.04000000000002</v>
      </c>
      <c r="AG92" s="6">
        <f>[1]CPL!AG92</f>
        <v>-60.61</v>
      </c>
      <c r="AH92" s="6">
        <f>[1]CPL!AH92</f>
        <v>0</v>
      </c>
      <c r="AI92" s="6">
        <f>[1]CPL!AI92</f>
        <v>0</v>
      </c>
      <c r="AJ92" s="6">
        <f>[1]CPL!AJ92</f>
        <v>0</v>
      </c>
      <c r="AK92" s="6">
        <f>[1]CPL!AK92</f>
        <v>-60.61</v>
      </c>
      <c r="AL92" s="6">
        <f>[1]CPL!AL92</f>
        <v>0</v>
      </c>
      <c r="AM92" s="2"/>
      <c r="AN92" s="6">
        <f>[1]CPL!AN92</f>
        <v>87</v>
      </c>
      <c r="AO92" s="6">
        <f>[1]CPL!AO92</f>
        <v>9</v>
      </c>
      <c r="AP92" s="6">
        <f>[1]CPL!AP92</f>
        <v>9</v>
      </c>
      <c r="AQ92" s="6">
        <f>[1]CPL!AQ92</f>
        <v>0</v>
      </c>
      <c r="AR92" s="6">
        <f>[1]CPL!AR92</f>
        <v>50</v>
      </c>
      <c r="AS92" s="6">
        <f>[1]CPL!AS92</f>
        <v>303.04000000000002</v>
      </c>
      <c r="AT92" s="6">
        <f>[1]CPL!AT92</f>
        <v>0</v>
      </c>
      <c r="AU92" s="6">
        <f>[1]CPL!AU92</f>
        <v>0</v>
      </c>
      <c r="AV92" s="6">
        <f>[1]CPL!AV92</f>
        <v>0</v>
      </c>
      <c r="AW92" s="6">
        <f>[1]CPL!AW92</f>
        <v>0</v>
      </c>
      <c r="AX92" s="6">
        <f>[1]CPL!AX92</f>
        <v>0</v>
      </c>
      <c r="AY92" s="6">
        <f>[1]CPL!AY92</f>
        <v>0</v>
      </c>
      <c r="AZ92" s="2"/>
      <c r="BA92" s="6">
        <f>[1]CPL!BA92</f>
        <v>87</v>
      </c>
      <c r="BB92" s="6">
        <f>[1]CPL!BB92</f>
        <v>9</v>
      </c>
      <c r="BC92" s="6">
        <f>[1]CPL!BC92</f>
        <v>9.0399999999999991</v>
      </c>
      <c r="BD92" s="6">
        <f>[1]CPL!BD92</f>
        <v>40</v>
      </c>
      <c r="BE92" s="6">
        <f>[1]CPL!BE92</f>
        <v>49.99</v>
      </c>
      <c r="BF92" s="6">
        <f>[1]CPL!BF92</f>
        <v>303.04000000000002</v>
      </c>
      <c r="BG92" s="6">
        <f>[1]CPL!BG92</f>
        <v>121.22</v>
      </c>
      <c r="BH92" s="6">
        <f>[1]CPL!BH92</f>
        <v>0</v>
      </c>
      <c r="BI92" s="6">
        <f>[1]CPL!BI92</f>
        <v>0</v>
      </c>
      <c r="BJ92" s="6">
        <f>[1]CPL!BJ92</f>
        <v>0</v>
      </c>
      <c r="BK92" s="6">
        <f>[1]CPL!BK92</f>
        <v>121.22</v>
      </c>
      <c r="BL92" s="6">
        <f>[1]CPL!BL92</f>
        <v>0</v>
      </c>
      <c r="BM92" s="2"/>
      <c r="BN92" s="6">
        <f>[1]CPL!BN92</f>
        <v>87</v>
      </c>
      <c r="BO92" s="6">
        <f>[1]CPL!BO92</f>
        <v>9</v>
      </c>
      <c r="BP92" s="6">
        <f>[1]CPL!BP92</f>
        <v>9.1</v>
      </c>
      <c r="BQ92" s="6">
        <f>[1]CPL!BQ92</f>
        <v>100</v>
      </c>
      <c r="BR92" s="6">
        <f>[1]CPL!BR92</f>
        <v>49.89</v>
      </c>
      <c r="BS92" s="6">
        <f>[1]CPL!BS92</f>
        <v>303.04000000000002</v>
      </c>
      <c r="BT92" s="6">
        <f>[1]CPL!BT92</f>
        <v>454.56</v>
      </c>
      <c r="BU92" s="6">
        <f>[1]CPL!BU92</f>
        <v>0</v>
      </c>
      <c r="BV92" s="6">
        <f>[1]CPL!BV92</f>
        <v>0</v>
      </c>
      <c r="BW92" s="6">
        <f>[1]CPL!BW92</f>
        <v>0</v>
      </c>
      <c r="BX92" s="6">
        <f>[1]CPL!BX92</f>
        <v>454.56</v>
      </c>
      <c r="BY92" s="6">
        <f>[1]CPL!BY92</f>
        <v>0</v>
      </c>
      <c r="BZ92" s="2"/>
      <c r="CA92" s="6">
        <f>[1]CPL!CA92</f>
        <v>87</v>
      </c>
      <c r="CB92" s="6">
        <f>[1]CPL!CB92</f>
        <v>9</v>
      </c>
      <c r="CC92" s="6">
        <f>[1]CPL!CC92</f>
        <v>9.14</v>
      </c>
      <c r="CD92" s="6">
        <f>[1]CPL!CD92</f>
        <v>140</v>
      </c>
      <c r="CE92" s="6">
        <f>[1]CPL!CE92</f>
        <v>49.93</v>
      </c>
      <c r="CF92" s="6">
        <f>[1]CPL!CF92</f>
        <v>303.04000000000002</v>
      </c>
      <c r="CG92" s="6">
        <f>[1]CPL!CG92</f>
        <v>509.11</v>
      </c>
      <c r="CH92" s="6">
        <f>[1]CPL!CH92</f>
        <v>0</v>
      </c>
      <c r="CI92" s="6">
        <f>[1]CPL!CI92</f>
        <v>0</v>
      </c>
      <c r="CJ92" s="6">
        <f>[1]CPL!CJ92</f>
        <v>0</v>
      </c>
      <c r="CK92" s="6">
        <f>[1]CPL!CK92</f>
        <v>509.11</v>
      </c>
      <c r="CL92" s="6">
        <f>[1]CPL!CL92</f>
        <v>0</v>
      </c>
    </row>
    <row r="93" spans="1:90" x14ac:dyDescent="0.2">
      <c r="A93" s="8">
        <f>[1]CPL!A93</f>
        <v>88</v>
      </c>
      <c r="B93" s="8">
        <f>[1]CPL!B93</f>
        <v>9</v>
      </c>
      <c r="C93" s="8">
        <f>[1]CPL!C93</f>
        <v>8.94</v>
      </c>
      <c r="D93" s="8">
        <f>[1]CPL!D93</f>
        <v>-60</v>
      </c>
      <c r="E93" s="25">
        <f>[1]CPL!E93</f>
        <v>50.05</v>
      </c>
      <c r="F93" s="25">
        <f>[1]CPL!F93</f>
        <v>303.04000000000002</v>
      </c>
      <c r="G93" s="8">
        <f>[1]CPL!G93</f>
        <v>0</v>
      </c>
      <c r="H93" s="8">
        <f>[1]CPL!H93</f>
        <v>0</v>
      </c>
      <c r="I93" s="8">
        <f>[1]CPL!I93</f>
        <v>0</v>
      </c>
      <c r="J93" s="8">
        <f>[1]CPL!J93</f>
        <v>0</v>
      </c>
      <c r="K93" s="8">
        <f>[1]CPL!K93</f>
        <v>0</v>
      </c>
      <c r="L93" s="8">
        <f>[1]CPL!L93</f>
        <v>0</v>
      </c>
      <c r="M93" s="2"/>
      <c r="N93" s="8">
        <f>[1]CPL!N93</f>
        <v>88</v>
      </c>
      <c r="O93" s="8">
        <f>[1]CPL!O93</f>
        <v>9</v>
      </c>
      <c r="P93" s="8">
        <f>[1]CPL!P93</f>
        <v>8.7200000000000006</v>
      </c>
      <c r="Q93" s="8">
        <f>[1]CPL!Q93</f>
        <v>-280</v>
      </c>
      <c r="R93" s="8">
        <f>[1]CPL!R93</f>
        <v>50.06</v>
      </c>
      <c r="S93" s="8">
        <f>[1]CPL!S93</f>
        <v>303.04000000000002</v>
      </c>
      <c r="T93" s="8">
        <f>[1]CPL!T93</f>
        <v>0</v>
      </c>
      <c r="U93" s="8">
        <f>[1]CPL!U93</f>
        <v>0</v>
      </c>
      <c r="V93" s="8">
        <f>[1]CPL!V93</f>
        <v>0</v>
      </c>
      <c r="W93" s="8">
        <f>[1]CPL!W93</f>
        <v>0</v>
      </c>
      <c r="X93" s="8">
        <f>[1]CPL!X93</f>
        <v>0</v>
      </c>
      <c r="Y93" s="8">
        <f>[1]CPL!Y93</f>
        <v>0</v>
      </c>
      <c r="Z93" s="2"/>
      <c r="AA93" s="6">
        <f>[1]CPL!AA93</f>
        <v>88</v>
      </c>
      <c r="AB93" s="6">
        <f>[1]CPL!AB93</f>
        <v>9</v>
      </c>
      <c r="AC93" s="6">
        <f>[1]CPL!AC93</f>
        <v>9.02</v>
      </c>
      <c r="AD93" s="6">
        <f>[1]CPL!AD93</f>
        <v>20</v>
      </c>
      <c r="AE93" s="6">
        <f>[1]CPL!AE93</f>
        <v>49.97</v>
      </c>
      <c r="AF93" s="6">
        <f>[1]CPL!AF93</f>
        <v>303.04000000000002</v>
      </c>
      <c r="AG93" s="6">
        <f>[1]CPL!AG93</f>
        <v>60.61</v>
      </c>
      <c r="AH93" s="6">
        <f>[1]CPL!AH93</f>
        <v>0</v>
      </c>
      <c r="AI93" s="6">
        <f>[1]CPL!AI93</f>
        <v>0</v>
      </c>
      <c r="AJ93" s="6">
        <f>[1]CPL!AJ93</f>
        <v>0</v>
      </c>
      <c r="AK93" s="6">
        <f>[1]CPL!AK93</f>
        <v>60.61</v>
      </c>
      <c r="AL93" s="6">
        <f>[1]CPL!AL93</f>
        <v>0</v>
      </c>
      <c r="AM93" s="2"/>
      <c r="AN93" s="6">
        <f>[1]CPL!AN93</f>
        <v>88</v>
      </c>
      <c r="AO93" s="6">
        <f>[1]CPL!AO93</f>
        <v>9</v>
      </c>
      <c r="AP93" s="6">
        <f>[1]CPL!AP93</f>
        <v>9.0399999999999991</v>
      </c>
      <c r="AQ93" s="6">
        <f>[1]CPL!AQ93</f>
        <v>40</v>
      </c>
      <c r="AR93" s="6">
        <f>[1]CPL!AR93</f>
        <v>50.02</v>
      </c>
      <c r="AS93" s="6">
        <f>[1]CPL!AS93</f>
        <v>303.04000000000002</v>
      </c>
      <c r="AT93" s="6">
        <f>[1]CPL!AT93</f>
        <v>121.22</v>
      </c>
      <c r="AU93" s="6">
        <f>[1]CPL!AU93</f>
        <v>0</v>
      </c>
      <c r="AV93" s="6">
        <f>[1]CPL!AV93</f>
        <v>0</v>
      </c>
      <c r="AW93" s="6">
        <f>[1]CPL!AW93</f>
        <v>0</v>
      </c>
      <c r="AX93" s="6">
        <f>[1]CPL!AX93</f>
        <v>121.22</v>
      </c>
      <c r="AY93" s="6">
        <f>[1]CPL!AY93</f>
        <v>0</v>
      </c>
      <c r="AZ93" s="2"/>
      <c r="BA93" s="6">
        <f>[1]CPL!BA93</f>
        <v>88</v>
      </c>
      <c r="BB93" s="6">
        <f>[1]CPL!BB93</f>
        <v>9</v>
      </c>
      <c r="BC93" s="6">
        <f>[1]CPL!BC93</f>
        <v>9.1</v>
      </c>
      <c r="BD93" s="6">
        <f>[1]CPL!BD93</f>
        <v>100</v>
      </c>
      <c r="BE93" s="6">
        <f>[1]CPL!BE93</f>
        <v>50.01</v>
      </c>
      <c r="BF93" s="6">
        <f>[1]CPL!BF93</f>
        <v>303.04000000000002</v>
      </c>
      <c r="BG93" s="6">
        <f>[1]CPL!BG93</f>
        <v>303.04000000000002</v>
      </c>
      <c r="BH93" s="6">
        <f>[1]CPL!BH93</f>
        <v>0</v>
      </c>
      <c r="BI93" s="6">
        <f>[1]CPL!BI93</f>
        <v>0</v>
      </c>
      <c r="BJ93" s="6">
        <f>[1]CPL!BJ93</f>
        <v>0</v>
      </c>
      <c r="BK93" s="6">
        <f>[1]CPL!BK93</f>
        <v>303.04000000000002</v>
      </c>
      <c r="BL93" s="6">
        <f>[1]CPL!BL93</f>
        <v>0</v>
      </c>
      <c r="BM93" s="2"/>
      <c r="BN93" s="6">
        <f>[1]CPL!BN93</f>
        <v>88</v>
      </c>
      <c r="BO93" s="6">
        <f>[1]CPL!BO93</f>
        <v>9</v>
      </c>
      <c r="BP93" s="6">
        <f>[1]CPL!BP93</f>
        <v>9.1</v>
      </c>
      <c r="BQ93" s="6">
        <f>[1]CPL!BQ93</f>
        <v>100</v>
      </c>
      <c r="BR93" s="6">
        <f>[1]CPL!BR93</f>
        <v>49.96</v>
      </c>
      <c r="BS93" s="6">
        <f>[1]CPL!BS93</f>
        <v>303.04000000000002</v>
      </c>
      <c r="BT93" s="6">
        <f>[1]CPL!BT93</f>
        <v>303.04000000000002</v>
      </c>
      <c r="BU93" s="6">
        <f>[1]CPL!BU93</f>
        <v>0</v>
      </c>
      <c r="BV93" s="6">
        <f>[1]CPL!BV93</f>
        <v>0</v>
      </c>
      <c r="BW93" s="6">
        <f>[1]CPL!BW93</f>
        <v>0</v>
      </c>
      <c r="BX93" s="6">
        <f>[1]CPL!BX93</f>
        <v>303.04000000000002</v>
      </c>
      <c r="BY93" s="6">
        <f>[1]CPL!BY93</f>
        <v>0</v>
      </c>
      <c r="BZ93" s="2"/>
      <c r="CA93" s="6">
        <f>[1]CPL!CA93</f>
        <v>88</v>
      </c>
      <c r="CB93" s="6">
        <f>[1]CPL!CB93</f>
        <v>9</v>
      </c>
      <c r="CC93" s="6">
        <f>[1]CPL!CC93</f>
        <v>9.18</v>
      </c>
      <c r="CD93" s="6">
        <f>[1]CPL!CD93</f>
        <v>180</v>
      </c>
      <c r="CE93" s="6">
        <f>[1]CPL!CE93</f>
        <v>49.95</v>
      </c>
      <c r="CF93" s="6">
        <f>[1]CPL!CF93</f>
        <v>303.04000000000002</v>
      </c>
      <c r="CG93" s="6">
        <f>[1]CPL!CG93</f>
        <v>545.47</v>
      </c>
      <c r="CH93" s="6">
        <f>[1]CPL!CH93</f>
        <v>0</v>
      </c>
      <c r="CI93" s="6">
        <f>[1]CPL!CI93</f>
        <v>0</v>
      </c>
      <c r="CJ93" s="6">
        <f>[1]CPL!CJ93</f>
        <v>0</v>
      </c>
      <c r="CK93" s="6">
        <f>[1]CPL!CK93</f>
        <v>545.47</v>
      </c>
      <c r="CL93" s="6">
        <f>[1]CPL!CL93</f>
        <v>0</v>
      </c>
    </row>
    <row r="94" spans="1:90" x14ac:dyDescent="0.2">
      <c r="A94" s="8">
        <f>[1]CPL!A94</f>
        <v>89</v>
      </c>
      <c r="B94" s="8">
        <f>[1]CPL!B94</f>
        <v>9</v>
      </c>
      <c r="C94" s="8">
        <f>[1]CPL!C94</f>
        <v>8.8800000000000008</v>
      </c>
      <c r="D94" s="8">
        <f>[1]CPL!D94</f>
        <v>-120</v>
      </c>
      <c r="E94" s="25">
        <f>[1]CPL!E94</f>
        <v>50.04</v>
      </c>
      <c r="F94" s="25">
        <f>[1]CPL!F94</f>
        <v>303.04000000000002</v>
      </c>
      <c r="G94" s="8">
        <f>[1]CPL!G94</f>
        <v>-272.74</v>
      </c>
      <c r="H94" s="8">
        <f>[1]CPL!H94</f>
        <v>0</v>
      </c>
      <c r="I94" s="8">
        <f>[1]CPL!I94</f>
        <v>0</v>
      </c>
      <c r="J94" s="8">
        <f>[1]CPL!J94</f>
        <v>0</v>
      </c>
      <c r="K94" s="8">
        <f>[1]CPL!K94</f>
        <v>-272.74</v>
      </c>
      <c r="L94" s="8">
        <f>[1]CPL!L94</f>
        <v>0</v>
      </c>
      <c r="M94" s="2"/>
      <c r="N94" s="8">
        <f>[1]CPL!N94</f>
        <v>89</v>
      </c>
      <c r="O94" s="8">
        <f>[1]CPL!O94</f>
        <v>9</v>
      </c>
      <c r="P94" s="8">
        <f>[1]CPL!P94</f>
        <v>8.7200000000000006</v>
      </c>
      <c r="Q94" s="8">
        <f>[1]CPL!Q94</f>
        <v>-280</v>
      </c>
      <c r="R94" s="8">
        <f>[1]CPL!R94</f>
        <v>50.03</v>
      </c>
      <c r="S94" s="8">
        <f>[1]CPL!S94</f>
        <v>303.04000000000002</v>
      </c>
      <c r="T94" s="8">
        <f>[1]CPL!T94</f>
        <v>-848.51</v>
      </c>
      <c r="U94" s="8">
        <f>[1]CPL!U94</f>
        <v>0</v>
      </c>
      <c r="V94" s="8">
        <f>[1]CPL!V94</f>
        <v>0</v>
      </c>
      <c r="W94" s="8">
        <f>[1]CPL!W94</f>
        <v>0</v>
      </c>
      <c r="X94" s="8">
        <f>[1]CPL!X94</f>
        <v>-848.51</v>
      </c>
      <c r="Y94" s="8">
        <f>[1]CPL!Y94</f>
        <v>0</v>
      </c>
      <c r="Z94" s="2"/>
      <c r="AA94" s="6">
        <f>[1]CPL!AA94</f>
        <v>89</v>
      </c>
      <c r="AB94" s="6">
        <f>[1]CPL!AB94</f>
        <v>9</v>
      </c>
      <c r="AC94" s="6">
        <f>[1]CPL!AC94</f>
        <v>9.1199999999999992</v>
      </c>
      <c r="AD94" s="6">
        <f>[1]CPL!AD94</f>
        <v>120</v>
      </c>
      <c r="AE94" s="6">
        <f>[1]CPL!AE94</f>
        <v>49.97</v>
      </c>
      <c r="AF94" s="6">
        <f>[1]CPL!AF94</f>
        <v>303.04000000000002</v>
      </c>
      <c r="AG94" s="6">
        <f>[1]CPL!AG94</f>
        <v>363.65</v>
      </c>
      <c r="AH94" s="6">
        <f>[1]CPL!AH94</f>
        <v>0</v>
      </c>
      <c r="AI94" s="6">
        <f>[1]CPL!AI94</f>
        <v>0</v>
      </c>
      <c r="AJ94" s="6">
        <f>[1]CPL!AJ94</f>
        <v>0</v>
      </c>
      <c r="AK94" s="6">
        <f>[1]CPL!AK94</f>
        <v>363.65</v>
      </c>
      <c r="AL94" s="6">
        <f>[1]CPL!AL94</f>
        <v>0</v>
      </c>
      <c r="AM94" s="2"/>
      <c r="AN94" s="6">
        <f>[1]CPL!AN94</f>
        <v>89</v>
      </c>
      <c r="AO94" s="6">
        <f>[1]CPL!AO94</f>
        <v>9</v>
      </c>
      <c r="AP94" s="6">
        <f>[1]CPL!AP94</f>
        <v>9.08</v>
      </c>
      <c r="AQ94" s="6">
        <f>[1]CPL!AQ94</f>
        <v>80</v>
      </c>
      <c r="AR94" s="6">
        <f>[1]CPL!AR94</f>
        <v>50.04</v>
      </c>
      <c r="AS94" s="6">
        <f>[1]CPL!AS94</f>
        <v>303.04000000000002</v>
      </c>
      <c r="AT94" s="6">
        <f>[1]CPL!AT94</f>
        <v>121.22</v>
      </c>
      <c r="AU94" s="6">
        <f>[1]CPL!AU94</f>
        <v>0</v>
      </c>
      <c r="AV94" s="6">
        <f>[1]CPL!AV94</f>
        <v>0</v>
      </c>
      <c r="AW94" s="6">
        <f>[1]CPL!AW94</f>
        <v>0</v>
      </c>
      <c r="AX94" s="6">
        <f>[1]CPL!AX94</f>
        <v>121.22</v>
      </c>
      <c r="AY94" s="6">
        <f>[1]CPL!AY94</f>
        <v>0</v>
      </c>
      <c r="AZ94" s="2"/>
      <c r="BA94" s="6">
        <f>[1]CPL!BA94</f>
        <v>89</v>
      </c>
      <c r="BB94" s="6">
        <f>[1]CPL!BB94</f>
        <v>9</v>
      </c>
      <c r="BC94" s="6">
        <f>[1]CPL!BC94</f>
        <v>9.1</v>
      </c>
      <c r="BD94" s="6">
        <f>[1]CPL!BD94</f>
        <v>100</v>
      </c>
      <c r="BE94" s="6">
        <f>[1]CPL!BE94</f>
        <v>49.95</v>
      </c>
      <c r="BF94" s="6">
        <f>[1]CPL!BF94</f>
        <v>303.04000000000002</v>
      </c>
      <c r="BG94" s="6">
        <f>[1]CPL!BG94</f>
        <v>303.04000000000002</v>
      </c>
      <c r="BH94" s="6">
        <f>[1]CPL!BH94</f>
        <v>0</v>
      </c>
      <c r="BI94" s="6">
        <f>[1]CPL!BI94</f>
        <v>0</v>
      </c>
      <c r="BJ94" s="6">
        <f>[1]CPL!BJ94</f>
        <v>0</v>
      </c>
      <c r="BK94" s="6">
        <f>[1]CPL!BK94</f>
        <v>303.04000000000002</v>
      </c>
      <c r="BL94" s="6">
        <f>[1]CPL!BL94</f>
        <v>0</v>
      </c>
      <c r="BM94" s="2"/>
      <c r="BN94" s="6">
        <f>[1]CPL!BN94</f>
        <v>89</v>
      </c>
      <c r="BO94" s="6">
        <f>[1]CPL!BO94</f>
        <v>9</v>
      </c>
      <c r="BP94" s="6">
        <f>[1]CPL!BP94</f>
        <v>9.18</v>
      </c>
      <c r="BQ94" s="6">
        <f>[1]CPL!BQ94</f>
        <v>180</v>
      </c>
      <c r="BR94" s="6">
        <f>[1]CPL!BR94</f>
        <v>49.84</v>
      </c>
      <c r="BS94" s="6">
        <f>[1]CPL!BS94</f>
        <v>303.04000000000002</v>
      </c>
      <c r="BT94" s="6">
        <f>[1]CPL!BT94</f>
        <v>818.21</v>
      </c>
      <c r="BU94" s="6">
        <f>[1]CPL!BU94</f>
        <v>0</v>
      </c>
      <c r="BV94" s="6">
        <f>[1]CPL!BV94</f>
        <v>0</v>
      </c>
      <c r="BW94" s="6">
        <f>[1]CPL!BW94</f>
        <v>0</v>
      </c>
      <c r="BX94" s="6">
        <f>[1]CPL!BX94</f>
        <v>818.21</v>
      </c>
      <c r="BY94" s="6">
        <f>[1]CPL!BY94</f>
        <v>0</v>
      </c>
      <c r="BZ94" s="2"/>
      <c r="CA94" s="6">
        <f>[1]CPL!CA94</f>
        <v>89</v>
      </c>
      <c r="CB94" s="6">
        <f>[1]CPL!CB94</f>
        <v>9</v>
      </c>
      <c r="CC94" s="6">
        <f>[1]CPL!CC94</f>
        <v>9.1999999999999993</v>
      </c>
      <c r="CD94" s="6">
        <f>[1]CPL!CD94</f>
        <v>200</v>
      </c>
      <c r="CE94" s="6">
        <f>[1]CPL!CE94</f>
        <v>49.79</v>
      </c>
      <c r="CF94" s="6">
        <f>[1]CPL!CF94</f>
        <v>303.04000000000002</v>
      </c>
      <c r="CG94" s="6">
        <f>[1]CPL!CG94</f>
        <v>909.12</v>
      </c>
      <c r="CH94" s="6">
        <f>[1]CPL!CH94</f>
        <v>0</v>
      </c>
      <c r="CI94" s="6">
        <f>[1]CPL!CI94</f>
        <v>0</v>
      </c>
      <c r="CJ94" s="6">
        <f>[1]CPL!CJ94</f>
        <v>0</v>
      </c>
      <c r="CK94" s="6">
        <f>[1]CPL!CK94</f>
        <v>909.12</v>
      </c>
      <c r="CL94" s="6">
        <f>[1]CPL!CL94</f>
        <v>0</v>
      </c>
    </row>
    <row r="95" spans="1:90" x14ac:dyDescent="0.2">
      <c r="A95" s="8">
        <f>[1]CPL!A95</f>
        <v>90</v>
      </c>
      <c r="B95" s="8">
        <f>[1]CPL!B95</f>
        <v>9</v>
      </c>
      <c r="C95" s="8">
        <f>[1]CPL!C95</f>
        <v>9</v>
      </c>
      <c r="D95" s="8">
        <f>[1]CPL!D95</f>
        <v>0</v>
      </c>
      <c r="E95" s="25">
        <f>[1]CPL!E95</f>
        <v>50.05</v>
      </c>
      <c r="F95" s="25">
        <f>[1]CPL!F95</f>
        <v>303.04000000000002</v>
      </c>
      <c r="G95" s="8">
        <f>[1]CPL!G95</f>
        <v>0</v>
      </c>
      <c r="H95" s="8">
        <f>[1]CPL!H95</f>
        <v>0</v>
      </c>
      <c r="I95" s="8">
        <f>[1]CPL!I95</f>
        <v>0</v>
      </c>
      <c r="J95" s="8">
        <f>[1]CPL!J95</f>
        <v>0</v>
      </c>
      <c r="K95" s="8">
        <f>[1]CPL!K95</f>
        <v>0</v>
      </c>
      <c r="L95" s="8">
        <f>[1]CPL!L95</f>
        <v>0</v>
      </c>
      <c r="M95" s="2"/>
      <c r="N95" s="8">
        <f>[1]CPL!N95</f>
        <v>90</v>
      </c>
      <c r="O95" s="8">
        <f>[1]CPL!O95</f>
        <v>9</v>
      </c>
      <c r="P95" s="8">
        <f>[1]CPL!P95</f>
        <v>8.68</v>
      </c>
      <c r="Q95" s="8">
        <f>[1]CPL!Q95</f>
        <v>-320</v>
      </c>
      <c r="R95" s="8">
        <f>[1]CPL!R95</f>
        <v>50.03</v>
      </c>
      <c r="S95" s="8">
        <f>[1]CPL!S95</f>
        <v>303.04000000000002</v>
      </c>
      <c r="T95" s="8">
        <f>[1]CPL!T95</f>
        <v>-969.73</v>
      </c>
      <c r="U95" s="8">
        <f>[1]CPL!U95</f>
        <v>0</v>
      </c>
      <c r="V95" s="8">
        <f>[1]CPL!V95</f>
        <v>0</v>
      </c>
      <c r="W95" s="8">
        <f>[1]CPL!W95</f>
        <v>0</v>
      </c>
      <c r="X95" s="8">
        <f>[1]CPL!X95</f>
        <v>-969.73</v>
      </c>
      <c r="Y95" s="8">
        <f>[1]CPL!Y95</f>
        <v>0</v>
      </c>
      <c r="Z95" s="2"/>
      <c r="AA95" s="6">
        <f>[1]CPL!AA95</f>
        <v>90</v>
      </c>
      <c r="AB95" s="6">
        <f>[1]CPL!AB95</f>
        <v>9</v>
      </c>
      <c r="AC95" s="6">
        <f>[1]CPL!AC95</f>
        <v>9.06</v>
      </c>
      <c r="AD95" s="6">
        <f>[1]CPL!AD95</f>
        <v>60</v>
      </c>
      <c r="AE95" s="6">
        <f>[1]CPL!AE95</f>
        <v>49.98</v>
      </c>
      <c r="AF95" s="6">
        <f>[1]CPL!AF95</f>
        <v>303.04000000000002</v>
      </c>
      <c r="AG95" s="6">
        <f>[1]CPL!AG95</f>
        <v>181.82</v>
      </c>
      <c r="AH95" s="6">
        <f>[1]CPL!AH95</f>
        <v>0</v>
      </c>
      <c r="AI95" s="6">
        <f>[1]CPL!AI95</f>
        <v>0</v>
      </c>
      <c r="AJ95" s="6">
        <f>[1]CPL!AJ95</f>
        <v>0</v>
      </c>
      <c r="AK95" s="6">
        <f>[1]CPL!AK95</f>
        <v>181.82</v>
      </c>
      <c r="AL95" s="6">
        <f>[1]CPL!AL95</f>
        <v>0</v>
      </c>
      <c r="AM95" s="2"/>
      <c r="AN95" s="6">
        <f>[1]CPL!AN95</f>
        <v>90</v>
      </c>
      <c r="AO95" s="6">
        <f>[1]CPL!AO95</f>
        <v>9</v>
      </c>
      <c r="AP95" s="6">
        <f>[1]CPL!AP95</f>
        <v>9.1</v>
      </c>
      <c r="AQ95" s="6">
        <f>[1]CPL!AQ95</f>
        <v>100</v>
      </c>
      <c r="AR95" s="6">
        <f>[1]CPL!AR95</f>
        <v>50.02</v>
      </c>
      <c r="AS95" s="6">
        <f>[1]CPL!AS95</f>
        <v>303.04000000000002</v>
      </c>
      <c r="AT95" s="6">
        <f>[1]CPL!AT95</f>
        <v>303.04000000000002</v>
      </c>
      <c r="AU95" s="6">
        <f>[1]CPL!AU95</f>
        <v>0</v>
      </c>
      <c r="AV95" s="6">
        <f>[1]CPL!AV95</f>
        <v>0</v>
      </c>
      <c r="AW95" s="6">
        <f>[1]CPL!AW95</f>
        <v>0</v>
      </c>
      <c r="AX95" s="6">
        <f>[1]CPL!AX95</f>
        <v>303.04000000000002</v>
      </c>
      <c r="AY95" s="6">
        <f>[1]CPL!AY95</f>
        <v>0</v>
      </c>
      <c r="AZ95" s="2"/>
      <c r="BA95" s="6">
        <f>[1]CPL!BA95</f>
        <v>90</v>
      </c>
      <c r="BB95" s="6">
        <f>[1]CPL!BB95</f>
        <v>9</v>
      </c>
      <c r="BC95" s="6">
        <f>[1]CPL!BC95</f>
        <v>9</v>
      </c>
      <c r="BD95" s="6">
        <f>[1]CPL!BD95</f>
        <v>0</v>
      </c>
      <c r="BE95" s="6">
        <f>[1]CPL!BE95</f>
        <v>49.97</v>
      </c>
      <c r="BF95" s="6">
        <f>[1]CPL!BF95</f>
        <v>303.04000000000002</v>
      </c>
      <c r="BG95" s="6">
        <f>[1]CPL!BG95</f>
        <v>0</v>
      </c>
      <c r="BH95" s="6">
        <f>[1]CPL!BH95</f>
        <v>0</v>
      </c>
      <c r="BI95" s="6">
        <f>[1]CPL!BI95</f>
        <v>0</v>
      </c>
      <c r="BJ95" s="6">
        <f>[1]CPL!BJ95</f>
        <v>0</v>
      </c>
      <c r="BK95" s="6">
        <f>[1]CPL!BK95</f>
        <v>0</v>
      </c>
      <c r="BL95" s="6">
        <f>[1]CPL!BL95</f>
        <v>0</v>
      </c>
      <c r="BM95" s="2"/>
      <c r="BN95" s="6">
        <f>[1]CPL!BN95</f>
        <v>90</v>
      </c>
      <c r="BO95" s="6">
        <f>[1]CPL!BO95</f>
        <v>9</v>
      </c>
      <c r="BP95" s="6">
        <f>[1]CPL!BP95</f>
        <v>9.1999999999999993</v>
      </c>
      <c r="BQ95" s="6">
        <f>[1]CPL!BQ95</f>
        <v>200</v>
      </c>
      <c r="BR95" s="6">
        <f>[1]CPL!BR95</f>
        <v>49.84</v>
      </c>
      <c r="BS95" s="6">
        <f>[1]CPL!BS95</f>
        <v>303.04000000000002</v>
      </c>
      <c r="BT95" s="6">
        <f>[1]CPL!BT95</f>
        <v>909.12</v>
      </c>
      <c r="BU95" s="6">
        <f>[1]CPL!BU95</f>
        <v>0</v>
      </c>
      <c r="BV95" s="6">
        <f>[1]CPL!BV95</f>
        <v>0</v>
      </c>
      <c r="BW95" s="6">
        <f>[1]CPL!BW95</f>
        <v>0</v>
      </c>
      <c r="BX95" s="6">
        <f>[1]CPL!BX95</f>
        <v>909.12</v>
      </c>
      <c r="BY95" s="6">
        <f>[1]CPL!BY95</f>
        <v>0</v>
      </c>
      <c r="BZ95" s="2"/>
      <c r="CA95" s="6">
        <f>[1]CPL!CA95</f>
        <v>90</v>
      </c>
      <c r="CB95" s="6">
        <f>[1]CPL!CB95</f>
        <v>9</v>
      </c>
      <c r="CC95" s="6">
        <f>[1]CPL!CC95</f>
        <v>9.1999999999999993</v>
      </c>
      <c r="CD95" s="6">
        <f>[1]CPL!CD95</f>
        <v>200</v>
      </c>
      <c r="CE95" s="6">
        <f>[1]CPL!CE95</f>
        <v>49.88</v>
      </c>
      <c r="CF95" s="6">
        <f>[1]CPL!CF95</f>
        <v>303.04000000000002</v>
      </c>
      <c r="CG95" s="6">
        <f>[1]CPL!CG95</f>
        <v>909.12</v>
      </c>
      <c r="CH95" s="6">
        <f>[1]CPL!CH95</f>
        <v>0</v>
      </c>
      <c r="CI95" s="6">
        <f>[1]CPL!CI95</f>
        <v>0</v>
      </c>
      <c r="CJ95" s="6">
        <f>[1]CPL!CJ95</f>
        <v>0</v>
      </c>
      <c r="CK95" s="6">
        <f>[1]CPL!CK95</f>
        <v>909.12</v>
      </c>
      <c r="CL95" s="6">
        <f>[1]CPL!CL95</f>
        <v>0</v>
      </c>
    </row>
    <row r="96" spans="1:90" x14ac:dyDescent="0.2">
      <c r="A96" s="8">
        <f>[1]CPL!A96</f>
        <v>91</v>
      </c>
      <c r="B96" s="8">
        <f>[1]CPL!B96</f>
        <v>9</v>
      </c>
      <c r="C96" s="8">
        <f>[1]CPL!C96</f>
        <v>8.9600000000000009</v>
      </c>
      <c r="D96" s="8">
        <f>[1]CPL!D96</f>
        <v>-40</v>
      </c>
      <c r="E96" s="25">
        <f>[1]CPL!E96</f>
        <v>50.02</v>
      </c>
      <c r="F96" s="25">
        <f>[1]CPL!F96</f>
        <v>303.04000000000002</v>
      </c>
      <c r="G96" s="8">
        <f>[1]CPL!G96</f>
        <v>-121.22</v>
      </c>
      <c r="H96" s="8">
        <f>[1]CPL!H96</f>
        <v>0</v>
      </c>
      <c r="I96" s="8">
        <f>[1]CPL!I96</f>
        <v>0</v>
      </c>
      <c r="J96" s="8">
        <f>[1]CPL!J96</f>
        <v>0</v>
      </c>
      <c r="K96" s="8">
        <f>[1]CPL!K96</f>
        <v>-121.22</v>
      </c>
      <c r="L96" s="8">
        <f>[1]CPL!L96</f>
        <v>0</v>
      </c>
      <c r="M96" s="2"/>
      <c r="N96" s="8">
        <f>[1]CPL!N96</f>
        <v>91</v>
      </c>
      <c r="O96" s="8">
        <f>[1]CPL!O96</f>
        <v>9</v>
      </c>
      <c r="P96" s="8">
        <f>[1]CPL!P96</f>
        <v>8.7200000000000006</v>
      </c>
      <c r="Q96" s="8">
        <f>[1]CPL!Q96</f>
        <v>-280</v>
      </c>
      <c r="R96" s="8">
        <f>[1]CPL!R96</f>
        <v>50.01</v>
      </c>
      <c r="S96" s="8">
        <f>[1]CPL!S96</f>
        <v>303.04000000000002</v>
      </c>
      <c r="T96" s="8">
        <f>[1]CPL!T96</f>
        <v>-848.51</v>
      </c>
      <c r="U96" s="8">
        <f>[1]CPL!U96</f>
        <v>0</v>
      </c>
      <c r="V96" s="8">
        <f>[1]CPL!V96</f>
        <v>0</v>
      </c>
      <c r="W96" s="8">
        <f>[1]CPL!W96</f>
        <v>0</v>
      </c>
      <c r="X96" s="8">
        <f>[1]CPL!X96</f>
        <v>-848.51</v>
      </c>
      <c r="Y96" s="8">
        <f>[1]CPL!Y96</f>
        <v>0</v>
      </c>
      <c r="Z96" s="2"/>
      <c r="AA96" s="6">
        <f>[1]CPL!AA96</f>
        <v>91</v>
      </c>
      <c r="AB96" s="6">
        <f>[1]CPL!AB96</f>
        <v>9</v>
      </c>
      <c r="AC96" s="6">
        <f>[1]CPL!AC96</f>
        <v>9.06</v>
      </c>
      <c r="AD96" s="6">
        <f>[1]CPL!AD96</f>
        <v>60</v>
      </c>
      <c r="AE96" s="6">
        <f>[1]CPL!AE96</f>
        <v>50.02</v>
      </c>
      <c r="AF96" s="6">
        <f>[1]CPL!AF96</f>
        <v>303.04000000000002</v>
      </c>
      <c r="AG96" s="6">
        <f>[1]CPL!AG96</f>
        <v>181.82</v>
      </c>
      <c r="AH96" s="6">
        <f>[1]CPL!AH96</f>
        <v>0</v>
      </c>
      <c r="AI96" s="6">
        <f>[1]CPL!AI96</f>
        <v>0</v>
      </c>
      <c r="AJ96" s="6">
        <f>[1]CPL!AJ96</f>
        <v>0</v>
      </c>
      <c r="AK96" s="6">
        <f>[1]CPL!AK96</f>
        <v>181.82</v>
      </c>
      <c r="AL96" s="6">
        <f>[1]CPL!AL96</f>
        <v>0</v>
      </c>
      <c r="AM96" s="2"/>
      <c r="AN96" s="6">
        <f>[1]CPL!AN96</f>
        <v>91</v>
      </c>
      <c r="AO96" s="6">
        <f>[1]CPL!AO96</f>
        <v>9</v>
      </c>
      <c r="AP96" s="6">
        <f>[1]CPL!AP96</f>
        <v>9.08</v>
      </c>
      <c r="AQ96" s="6">
        <f>[1]CPL!AQ96</f>
        <v>80</v>
      </c>
      <c r="AR96" s="6">
        <f>[1]CPL!AR96</f>
        <v>50.01</v>
      </c>
      <c r="AS96" s="6">
        <f>[1]CPL!AS96</f>
        <v>303.04000000000002</v>
      </c>
      <c r="AT96" s="6">
        <f>[1]CPL!AT96</f>
        <v>242.43</v>
      </c>
      <c r="AU96" s="6">
        <f>[1]CPL!AU96</f>
        <v>0</v>
      </c>
      <c r="AV96" s="6">
        <f>[1]CPL!AV96</f>
        <v>0</v>
      </c>
      <c r="AW96" s="6">
        <f>[1]CPL!AW96</f>
        <v>0</v>
      </c>
      <c r="AX96" s="6">
        <f>[1]CPL!AX96</f>
        <v>242.43</v>
      </c>
      <c r="AY96" s="6">
        <f>[1]CPL!AY96</f>
        <v>0</v>
      </c>
      <c r="AZ96" s="2"/>
      <c r="BA96" s="6">
        <f>[1]CPL!BA96</f>
        <v>91</v>
      </c>
      <c r="BB96" s="6">
        <f>[1]CPL!BB96</f>
        <v>9</v>
      </c>
      <c r="BC96" s="6">
        <f>[1]CPL!BC96</f>
        <v>9.1</v>
      </c>
      <c r="BD96" s="6">
        <f>[1]CPL!BD96</f>
        <v>100</v>
      </c>
      <c r="BE96" s="6">
        <f>[1]CPL!BE96</f>
        <v>49.96</v>
      </c>
      <c r="BF96" s="6">
        <f>[1]CPL!BF96</f>
        <v>303.04000000000002</v>
      </c>
      <c r="BG96" s="6">
        <f>[1]CPL!BG96</f>
        <v>303.04000000000002</v>
      </c>
      <c r="BH96" s="6">
        <f>[1]CPL!BH96</f>
        <v>0</v>
      </c>
      <c r="BI96" s="6">
        <f>[1]CPL!BI96</f>
        <v>0</v>
      </c>
      <c r="BJ96" s="6">
        <f>[1]CPL!BJ96</f>
        <v>0</v>
      </c>
      <c r="BK96" s="6">
        <f>[1]CPL!BK96</f>
        <v>303.04000000000002</v>
      </c>
      <c r="BL96" s="6">
        <f>[1]CPL!BL96</f>
        <v>0</v>
      </c>
      <c r="BM96" s="2"/>
      <c r="BN96" s="6">
        <f>[1]CPL!BN96</f>
        <v>91</v>
      </c>
      <c r="BO96" s="6">
        <f>[1]CPL!BO96</f>
        <v>9</v>
      </c>
      <c r="BP96" s="6">
        <f>[1]CPL!BP96</f>
        <v>9.18</v>
      </c>
      <c r="BQ96" s="6">
        <f>[1]CPL!BQ96</f>
        <v>180</v>
      </c>
      <c r="BR96" s="6">
        <f>[1]CPL!BR96</f>
        <v>49.87</v>
      </c>
      <c r="BS96" s="6">
        <f>[1]CPL!BS96</f>
        <v>303.04000000000002</v>
      </c>
      <c r="BT96" s="6">
        <f>[1]CPL!BT96</f>
        <v>818.21</v>
      </c>
      <c r="BU96" s="6">
        <f>[1]CPL!BU96</f>
        <v>0</v>
      </c>
      <c r="BV96" s="6">
        <f>[1]CPL!BV96</f>
        <v>0</v>
      </c>
      <c r="BW96" s="6">
        <f>[1]CPL!BW96</f>
        <v>0</v>
      </c>
      <c r="BX96" s="6">
        <f>[1]CPL!BX96</f>
        <v>818.21</v>
      </c>
      <c r="BY96" s="6">
        <f>[1]CPL!BY96</f>
        <v>0</v>
      </c>
      <c r="BZ96" s="2"/>
      <c r="CA96" s="6">
        <f>[1]CPL!CA96</f>
        <v>91</v>
      </c>
      <c r="CB96" s="6">
        <f>[1]CPL!CB96</f>
        <v>9</v>
      </c>
      <c r="CC96" s="6">
        <f>[1]CPL!CC96</f>
        <v>9.1999999999999993</v>
      </c>
      <c r="CD96" s="6">
        <f>[1]CPL!CD96</f>
        <v>200</v>
      </c>
      <c r="CE96" s="6">
        <f>[1]CPL!CE96</f>
        <v>49.87</v>
      </c>
      <c r="CF96" s="6">
        <f>[1]CPL!CF96</f>
        <v>303.04000000000002</v>
      </c>
      <c r="CG96" s="6">
        <f>[1]CPL!CG96</f>
        <v>909.12</v>
      </c>
      <c r="CH96" s="6">
        <f>[1]CPL!CH96</f>
        <v>0</v>
      </c>
      <c r="CI96" s="6">
        <f>[1]CPL!CI96</f>
        <v>0</v>
      </c>
      <c r="CJ96" s="6">
        <f>[1]CPL!CJ96</f>
        <v>0</v>
      </c>
      <c r="CK96" s="6">
        <f>[1]CPL!CK96</f>
        <v>909.12</v>
      </c>
      <c r="CL96" s="6">
        <f>[1]CPL!CL96</f>
        <v>0</v>
      </c>
    </row>
    <row r="97" spans="1:90" x14ac:dyDescent="0.2">
      <c r="A97" s="8">
        <f>[1]CPL!A97</f>
        <v>92</v>
      </c>
      <c r="B97" s="8">
        <f>[1]CPL!B97</f>
        <v>9</v>
      </c>
      <c r="C97" s="8">
        <f>[1]CPL!C97</f>
        <v>9.1</v>
      </c>
      <c r="D97" s="8">
        <f>[1]CPL!D97</f>
        <v>100</v>
      </c>
      <c r="E97" s="25">
        <f>[1]CPL!E97</f>
        <v>50.02</v>
      </c>
      <c r="F97" s="25">
        <f>[1]CPL!F97</f>
        <v>303.04000000000002</v>
      </c>
      <c r="G97" s="8">
        <f>[1]CPL!G97</f>
        <v>303.04000000000002</v>
      </c>
      <c r="H97" s="8">
        <f>[1]CPL!H97</f>
        <v>0</v>
      </c>
      <c r="I97" s="8">
        <f>[1]CPL!I97</f>
        <v>0</v>
      </c>
      <c r="J97" s="8">
        <f>[1]CPL!J97</f>
        <v>0</v>
      </c>
      <c r="K97" s="8">
        <f>[1]CPL!K97</f>
        <v>303.04000000000002</v>
      </c>
      <c r="L97" s="8">
        <f>[1]CPL!L97</f>
        <v>0</v>
      </c>
      <c r="M97" s="2"/>
      <c r="N97" s="8">
        <f>[1]CPL!N97</f>
        <v>92</v>
      </c>
      <c r="O97" s="8">
        <f>[1]CPL!O97</f>
        <v>9</v>
      </c>
      <c r="P97" s="8">
        <f>[1]CPL!P97</f>
        <v>8.82</v>
      </c>
      <c r="Q97" s="8">
        <f>[1]CPL!Q97</f>
        <v>-180</v>
      </c>
      <c r="R97" s="8">
        <f>[1]CPL!R97</f>
        <v>50</v>
      </c>
      <c r="S97" s="8">
        <f>[1]CPL!S97</f>
        <v>303.04000000000002</v>
      </c>
      <c r="T97" s="8">
        <f>[1]CPL!T97</f>
        <v>-545.47</v>
      </c>
      <c r="U97" s="8">
        <f>[1]CPL!U97</f>
        <v>0</v>
      </c>
      <c r="V97" s="8">
        <f>[1]CPL!V97</f>
        <v>0</v>
      </c>
      <c r="W97" s="8">
        <f>[1]CPL!W97</f>
        <v>0</v>
      </c>
      <c r="X97" s="8">
        <f>[1]CPL!X97</f>
        <v>-545.47</v>
      </c>
      <c r="Y97" s="8">
        <f>[1]CPL!Y97</f>
        <v>0</v>
      </c>
      <c r="Z97" s="2"/>
      <c r="AA97" s="6">
        <f>[1]CPL!AA97</f>
        <v>92</v>
      </c>
      <c r="AB97" s="6">
        <f>[1]CPL!AB97</f>
        <v>9</v>
      </c>
      <c r="AC97" s="6">
        <f>[1]CPL!AC97</f>
        <v>9.1199999999999992</v>
      </c>
      <c r="AD97" s="6">
        <f>[1]CPL!AD97</f>
        <v>120</v>
      </c>
      <c r="AE97" s="6">
        <f>[1]CPL!AE97</f>
        <v>50.02</v>
      </c>
      <c r="AF97" s="6">
        <f>[1]CPL!AF97</f>
        <v>303.04000000000002</v>
      </c>
      <c r="AG97" s="6">
        <f>[1]CPL!AG97</f>
        <v>363.65</v>
      </c>
      <c r="AH97" s="6">
        <f>[1]CPL!AH97</f>
        <v>0</v>
      </c>
      <c r="AI97" s="6">
        <f>[1]CPL!AI97</f>
        <v>0</v>
      </c>
      <c r="AJ97" s="6">
        <f>[1]CPL!AJ97</f>
        <v>0</v>
      </c>
      <c r="AK97" s="6">
        <f>[1]CPL!AK97</f>
        <v>363.65</v>
      </c>
      <c r="AL97" s="6">
        <f>[1]CPL!AL97</f>
        <v>0</v>
      </c>
      <c r="AM97" s="2"/>
      <c r="AN97" s="6">
        <f>[1]CPL!AN97</f>
        <v>92</v>
      </c>
      <c r="AO97" s="6">
        <f>[1]CPL!AO97</f>
        <v>9</v>
      </c>
      <c r="AP97" s="6">
        <f>[1]CPL!AP97</f>
        <v>9.06</v>
      </c>
      <c r="AQ97" s="6">
        <f>[1]CPL!AQ97</f>
        <v>60</v>
      </c>
      <c r="AR97" s="6">
        <f>[1]CPL!AR97</f>
        <v>49.99</v>
      </c>
      <c r="AS97" s="6">
        <f>[1]CPL!AS97</f>
        <v>303.04000000000002</v>
      </c>
      <c r="AT97" s="6">
        <f>[1]CPL!AT97</f>
        <v>181.82</v>
      </c>
      <c r="AU97" s="6">
        <f>[1]CPL!AU97</f>
        <v>0</v>
      </c>
      <c r="AV97" s="6">
        <f>[1]CPL!AV97</f>
        <v>0</v>
      </c>
      <c r="AW97" s="6">
        <f>[1]CPL!AW97</f>
        <v>0</v>
      </c>
      <c r="AX97" s="6">
        <f>[1]CPL!AX97</f>
        <v>181.82</v>
      </c>
      <c r="AY97" s="6">
        <f>[1]CPL!AY97</f>
        <v>0</v>
      </c>
      <c r="AZ97" s="2"/>
      <c r="BA97" s="6">
        <f>[1]CPL!BA97</f>
        <v>92</v>
      </c>
      <c r="BB97" s="6">
        <f>[1]CPL!BB97</f>
        <v>9</v>
      </c>
      <c r="BC97" s="6">
        <f>[1]CPL!BC97</f>
        <v>9.1199999999999992</v>
      </c>
      <c r="BD97" s="6">
        <f>[1]CPL!BD97</f>
        <v>120</v>
      </c>
      <c r="BE97" s="6">
        <f>[1]CPL!BE97</f>
        <v>49.85</v>
      </c>
      <c r="BF97" s="6">
        <f>[1]CPL!BF97</f>
        <v>303.04000000000002</v>
      </c>
      <c r="BG97" s="6">
        <f>[1]CPL!BG97</f>
        <v>545.47</v>
      </c>
      <c r="BH97" s="6">
        <f>[1]CPL!BH97</f>
        <v>0</v>
      </c>
      <c r="BI97" s="6">
        <f>[1]CPL!BI97</f>
        <v>0</v>
      </c>
      <c r="BJ97" s="6">
        <f>[1]CPL!BJ97</f>
        <v>0</v>
      </c>
      <c r="BK97" s="6">
        <f>[1]CPL!BK97</f>
        <v>545.47</v>
      </c>
      <c r="BL97" s="6">
        <f>[1]CPL!BL97</f>
        <v>0</v>
      </c>
      <c r="BM97" s="2"/>
      <c r="BN97" s="6">
        <f>[1]CPL!BN97</f>
        <v>92</v>
      </c>
      <c r="BO97" s="6">
        <f>[1]CPL!BO97</f>
        <v>9</v>
      </c>
      <c r="BP97" s="6">
        <f>[1]CPL!BP97</f>
        <v>9.2200000000000006</v>
      </c>
      <c r="BQ97" s="6">
        <f>[1]CPL!BQ97</f>
        <v>220</v>
      </c>
      <c r="BR97" s="6">
        <f>[1]CPL!BR97</f>
        <v>49.86</v>
      </c>
      <c r="BS97" s="6">
        <f>[1]CPL!BS97</f>
        <v>303.04000000000002</v>
      </c>
      <c r="BT97" s="6">
        <f>[1]CPL!BT97</f>
        <v>1000.03</v>
      </c>
      <c r="BU97" s="6">
        <f>[1]CPL!BU97</f>
        <v>0</v>
      </c>
      <c r="BV97" s="6">
        <f>[1]CPL!BV97</f>
        <v>0</v>
      </c>
      <c r="BW97" s="6">
        <f>[1]CPL!BW97</f>
        <v>0</v>
      </c>
      <c r="BX97" s="6">
        <f>[1]CPL!BX97</f>
        <v>1000.03</v>
      </c>
      <c r="BY97" s="6">
        <f>[1]CPL!BY97</f>
        <v>0</v>
      </c>
      <c r="BZ97" s="2"/>
      <c r="CA97" s="6">
        <f>[1]CPL!CA97</f>
        <v>92</v>
      </c>
      <c r="CB97" s="6">
        <f>[1]CPL!CB97</f>
        <v>9</v>
      </c>
      <c r="CC97" s="6">
        <f>[1]CPL!CC97</f>
        <v>9.16</v>
      </c>
      <c r="CD97" s="6">
        <f>[1]CPL!CD97</f>
        <v>160</v>
      </c>
      <c r="CE97" s="6">
        <f>[1]CPL!CE97</f>
        <v>49.91</v>
      </c>
      <c r="CF97" s="6">
        <f>[1]CPL!CF97</f>
        <v>303.04000000000002</v>
      </c>
      <c r="CG97" s="6">
        <f>[1]CPL!CG97</f>
        <v>581.84</v>
      </c>
      <c r="CH97" s="6">
        <f>[1]CPL!CH97</f>
        <v>0</v>
      </c>
      <c r="CI97" s="6">
        <f>[1]CPL!CI97</f>
        <v>0</v>
      </c>
      <c r="CJ97" s="6">
        <f>[1]CPL!CJ97</f>
        <v>0</v>
      </c>
      <c r="CK97" s="6">
        <f>[1]CPL!CK97</f>
        <v>581.84</v>
      </c>
      <c r="CL97" s="6">
        <f>[1]CPL!CL97</f>
        <v>0</v>
      </c>
    </row>
    <row r="98" spans="1:90" x14ac:dyDescent="0.2">
      <c r="A98" s="8">
        <f>[1]CPL!A98</f>
        <v>93</v>
      </c>
      <c r="B98" s="8">
        <f>[1]CPL!B98</f>
        <v>9</v>
      </c>
      <c r="C98" s="8">
        <f>[1]CPL!C98</f>
        <v>9.08</v>
      </c>
      <c r="D98" s="8">
        <f>[1]CPL!D98</f>
        <v>80</v>
      </c>
      <c r="E98" s="25">
        <f>[1]CPL!E98</f>
        <v>50.02</v>
      </c>
      <c r="F98" s="25">
        <f>[1]CPL!F98</f>
        <v>303.04000000000002</v>
      </c>
      <c r="G98" s="8">
        <f>[1]CPL!G98</f>
        <v>242.43</v>
      </c>
      <c r="H98" s="8">
        <f>[1]CPL!H98</f>
        <v>0</v>
      </c>
      <c r="I98" s="8">
        <f>[1]CPL!I98</f>
        <v>0</v>
      </c>
      <c r="J98" s="8">
        <f>[1]CPL!J98</f>
        <v>0</v>
      </c>
      <c r="K98" s="8">
        <f>[1]CPL!K98</f>
        <v>242.43</v>
      </c>
      <c r="L98" s="8">
        <f>[1]CPL!L98</f>
        <v>0</v>
      </c>
      <c r="M98" s="2"/>
      <c r="N98" s="8">
        <f>[1]CPL!N98</f>
        <v>93</v>
      </c>
      <c r="O98" s="8">
        <f>[1]CPL!O98</f>
        <v>9</v>
      </c>
      <c r="P98" s="8">
        <f>[1]CPL!P98</f>
        <v>9.02</v>
      </c>
      <c r="Q98" s="8">
        <f>[1]CPL!Q98</f>
        <v>20</v>
      </c>
      <c r="R98" s="8">
        <f>[1]CPL!R98</f>
        <v>49.98</v>
      </c>
      <c r="S98" s="8">
        <f>[1]CPL!S98</f>
        <v>303.04000000000002</v>
      </c>
      <c r="T98" s="8">
        <f>[1]CPL!T98</f>
        <v>60.61</v>
      </c>
      <c r="U98" s="8">
        <f>[1]CPL!U98</f>
        <v>0</v>
      </c>
      <c r="V98" s="8">
        <f>[1]CPL!V98</f>
        <v>0</v>
      </c>
      <c r="W98" s="8">
        <f>[1]CPL!W98</f>
        <v>0</v>
      </c>
      <c r="X98" s="8">
        <f>[1]CPL!X98</f>
        <v>60.61</v>
      </c>
      <c r="Y98" s="8">
        <f>[1]CPL!Y98</f>
        <v>0</v>
      </c>
      <c r="Z98" s="2"/>
      <c r="AA98" s="6">
        <f>[1]CPL!AA98</f>
        <v>93</v>
      </c>
      <c r="AB98" s="6">
        <f>[1]CPL!AB98</f>
        <v>9</v>
      </c>
      <c r="AC98" s="6">
        <f>[1]CPL!AC98</f>
        <v>9.14</v>
      </c>
      <c r="AD98" s="6">
        <f>[1]CPL!AD98</f>
        <v>140</v>
      </c>
      <c r="AE98" s="6">
        <f>[1]CPL!AE98</f>
        <v>50</v>
      </c>
      <c r="AF98" s="6">
        <f>[1]CPL!AF98</f>
        <v>303.04000000000002</v>
      </c>
      <c r="AG98" s="6">
        <f>[1]CPL!AG98</f>
        <v>424.26</v>
      </c>
      <c r="AH98" s="6">
        <f>[1]CPL!AH98</f>
        <v>0</v>
      </c>
      <c r="AI98" s="6">
        <f>[1]CPL!AI98</f>
        <v>0</v>
      </c>
      <c r="AJ98" s="6">
        <f>[1]CPL!AJ98</f>
        <v>0</v>
      </c>
      <c r="AK98" s="6">
        <f>[1]CPL!AK98</f>
        <v>424.26</v>
      </c>
      <c r="AL98" s="6">
        <f>[1]CPL!AL98</f>
        <v>0</v>
      </c>
      <c r="AM98" s="2"/>
      <c r="AN98" s="6">
        <f>[1]CPL!AN98</f>
        <v>93</v>
      </c>
      <c r="AO98" s="6">
        <f>[1]CPL!AO98</f>
        <v>9</v>
      </c>
      <c r="AP98" s="6">
        <f>[1]CPL!AP98</f>
        <v>9.1</v>
      </c>
      <c r="AQ98" s="6">
        <f>[1]CPL!AQ98</f>
        <v>100</v>
      </c>
      <c r="AR98" s="6">
        <f>[1]CPL!AR98</f>
        <v>49.99</v>
      </c>
      <c r="AS98" s="6">
        <f>[1]CPL!AS98</f>
        <v>303.04000000000002</v>
      </c>
      <c r="AT98" s="6">
        <f>[1]CPL!AT98</f>
        <v>303.04000000000002</v>
      </c>
      <c r="AU98" s="6">
        <f>[1]CPL!AU98</f>
        <v>0</v>
      </c>
      <c r="AV98" s="6">
        <f>[1]CPL!AV98</f>
        <v>0</v>
      </c>
      <c r="AW98" s="6">
        <f>[1]CPL!AW98</f>
        <v>0</v>
      </c>
      <c r="AX98" s="6">
        <f>[1]CPL!AX98</f>
        <v>303.04000000000002</v>
      </c>
      <c r="AY98" s="6">
        <f>[1]CPL!AY98</f>
        <v>0</v>
      </c>
      <c r="AZ98" s="2"/>
      <c r="BA98" s="6">
        <f>[1]CPL!BA98</f>
        <v>93</v>
      </c>
      <c r="BB98" s="6">
        <f>[1]CPL!BB98</f>
        <v>9</v>
      </c>
      <c r="BC98" s="6">
        <f>[1]CPL!BC98</f>
        <v>9.1</v>
      </c>
      <c r="BD98" s="6">
        <f>[1]CPL!BD98</f>
        <v>100</v>
      </c>
      <c r="BE98" s="6">
        <f>[1]CPL!BE98</f>
        <v>49.89</v>
      </c>
      <c r="BF98" s="6">
        <f>[1]CPL!BF98</f>
        <v>303.04000000000002</v>
      </c>
      <c r="BG98" s="6">
        <f>[1]CPL!BG98</f>
        <v>454.56</v>
      </c>
      <c r="BH98" s="6">
        <f>[1]CPL!BH98</f>
        <v>0</v>
      </c>
      <c r="BI98" s="6">
        <f>[1]CPL!BI98</f>
        <v>0</v>
      </c>
      <c r="BJ98" s="6">
        <f>[1]CPL!BJ98</f>
        <v>0</v>
      </c>
      <c r="BK98" s="6">
        <f>[1]CPL!BK98</f>
        <v>454.56</v>
      </c>
      <c r="BL98" s="6">
        <f>[1]CPL!BL98</f>
        <v>0</v>
      </c>
      <c r="BM98" s="2"/>
      <c r="BN98" s="6">
        <f>[1]CPL!BN98</f>
        <v>93</v>
      </c>
      <c r="BO98" s="6">
        <f>[1]CPL!BO98</f>
        <v>9</v>
      </c>
      <c r="BP98" s="6">
        <f>[1]CPL!BP98</f>
        <v>9.18</v>
      </c>
      <c r="BQ98" s="6">
        <f>[1]CPL!BQ98</f>
        <v>180</v>
      </c>
      <c r="BR98" s="6">
        <f>[1]CPL!BR98</f>
        <v>49.86</v>
      </c>
      <c r="BS98" s="6">
        <f>[1]CPL!BS98</f>
        <v>303.04000000000002</v>
      </c>
      <c r="BT98" s="6">
        <f>[1]CPL!BT98</f>
        <v>818.21</v>
      </c>
      <c r="BU98" s="6">
        <f>[1]CPL!BU98</f>
        <v>0</v>
      </c>
      <c r="BV98" s="6">
        <f>[1]CPL!BV98</f>
        <v>0</v>
      </c>
      <c r="BW98" s="6">
        <f>[1]CPL!BW98</f>
        <v>0</v>
      </c>
      <c r="BX98" s="6">
        <f>[1]CPL!BX98</f>
        <v>818.21</v>
      </c>
      <c r="BY98" s="6">
        <f>[1]CPL!BY98</f>
        <v>0</v>
      </c>
      <c r="BZ98" s="2"/>
      <c r="CA98" s="6">
        <f>[1]CPL!CA98</f>
        <v>93</v>
      </c>
      <c r="CB98" s="6">
        <f>[1]CPL!CB98</f>
        <v>9</v>
      </c>
      <c r="CC98" s="6">
        <f>[1]CPL!CC98</f>
        <v>9.1999999999999993</v>
      </c>
      <c r="CD98" s="6">
        <f>[1]CPL!CD98</f>
        <v>200</v>
      </c>
      <c r="CE98" s="6">
        <f>[1]CPL!CE98</f>
        <v>49.84</v>
      </c>
      <c r="CF98" s="6">
        <f>[1]CPL!CF98</f>
        <v>303.04000000000002</v>
      </c>
      <c r="CG98" s="6">
        <f>[1]CPL!CG98</f>
        <v>909.12</v>
      </c>
      <c r="CH98" s="6">
        <f>[1]CPL!CH98</f>
        <v>0</v>
      </c>
      <c r="CI98" s="6">
        <f>[1]CPL!CI98</f>
        <v>0</v>
      </c>
      <c r="CJ98" s="6">
        <f>[1]CPL!CJ98</f>
        <v>0</v>
      </c>
      <c r="CK98" s="6">
        <f>[1]CPL!CK98</f>
        <v>909.12</v>
      </c>
      <c r="CL98" s="6">
        <f>[1]CPL!CL98</f>
        <v>0</v>
      </c>
    </row>
    <row r="99" spans="1:90" x14ac:dyDescent="0.2">
      <c r="A99" s="8">
        <f>[1]CPL!A99</f>
        <v>94</v>
      </c>
      <c r="B99" s="8">
        <f>[1]CPL!B99</f>
        <v>9</v>
      </c>
      <c r="C99" s="8">
        <f>[1]CPL!C99</f>
        <v>8.92</v>
      </c>
      <c r="D99" s="8">
        <f>[1]CPL!D99</f>
        <v>-80</v>
      </c>
      <c r="E99" s="25">
        <f>[1]CPL!E99</f>
        <v>50.04</v>
      </c>
      <c r="F99" s="25">
        <f>[1]CPL!F99</f>
        <v>303.04000000000002</v>
      </c>
      <c r="G99" s="8">
        <f>[1]CPL!G99</f>
        <v>-181.82</v>
      </c>
      <c r="H99" s="8">
        <f>[1]CPL!H99</f>
        <v>0</v>
      </c>
      <c r="I99" s="8">
        <f>[1]CPL!I99</f>
        <v>0</v>
      </c>
      <c r="J99" s="8">
        <f>[1]CPL!J99</f>
        <v>0</v>
      </c>
      <c r="K99" s="8">
        <f>[1]CPL!K99</f>
        <v>-181.82</v>
      </c>
      <c r="L99" s="8">
        <f>[1]CPL!L99</f>
        <v>0</v>
      </c>
      <c r="M99" s="2"/>
      <c r="N99" s="8">
        <f>[1]CPL!N99</f>
        <v>94</v>
      </c>
      <c r="O99" s="8">
        <f>[1]CPL!O99</f>
        <v>9</v>
      </c>
      <c r="P99" s="8">
        <f>[1]CPL!P99</f>
        <v>9.06</v>
      </c>
      <c r="Q99" s="8">
        <f>[1]CPL!Q99</f>
        <v>60</v>
      </c>
      <c r="R99" s="8">
        <f>[1]CPL!R99</f>
        <v>50.02</v>
      </c>
      <c r="S99" s="8">
        <f>[1]CPL!S99</f>
        <v>303.04000000000002</v>
      </c>
      <c r="T99" s="8">
        <f>[1]CPL!T99</f>
        <v>181.82</v>
      </c>
      <c r="U99" s="8">
        <f>[1]CPL!U99</f>
        <v>0</v>
      </c>
      <c r="V99" s="8">
        <f>[1]CPL!V99</f>
        <v>0</v>
      </c>
      <c r="W99" s="8">
        <f>[1]CPL!W99</f>
        <v>0</v>
      </c>
      <c r="X99" s="8">
        <f>[1]CPL!X99</f>
        <v>181.82</v>
      </c>
      <c r="Y99" s="8">
        <f>[1]CPL!Y99</f>
        <v>0</v>
      </c>
      <c r="Z99" s="2"/>
      <c r="AA99" s="6">
        <f>[1]CPL!AA99</f>
        <v>94</v>
      </c>
      <c r="AB99" s="6">
        <f>[1]CPL!AB99</f>
        <v>9</v>
      </c>
      <c r="AC99" s="6">
        <f>[1]CPL!AC99</f>
        <v>9.1199999999999992</v>
      </c>
      <c r="AD99" s="6">
        <f>[1]CPL!AD99</f>
        <v>120</v>
      </c>
      <c r="AE99" s="6">
        <f>[1]CPL!AE99</f>
        <v>50.03</v>
      </c>
      <c r="AF99" s="6">
        <f>[1]CPL!AF99</f>
        <v>303.04000000000002</v>
      </c>
      <c r="AG99" s="6">
        <f>[1]CPL!AG99</f>
        <v>363.65</v>
      </c>
      <c r="AH99" s="6">
        <f>[1]CPL!AH99</f>
        <v>0</v>
      </c>
      <c r="AI99" s="6">
        <f>[1]CPL!AI99</f>
        <v>0</v>
      </c>
      <c r="AJ99" s="6">
        <f>[1]CPL!AJ99</f>
        <v>0</v>
      </c>
      <c r="AK99" s="6">
        <f>[1]CPL!AK99</f>
        <v>363.65</v>
      </c>
      <c r="AL99" s="6">
        <f>[1]CPL!AL99</f>
        <v>0</v>
      </c>
      <c r="AM99" s="2"/>
      <c r="AN99" s="6">
        <f>[1]CPL!AN99</f>
        <v>94</v>
      </c>
      <c r="AO99" s="6">
        <f>[1]CPL!AO99</f>
        <v>9</v>
      </c>
      <c r="AP99" s="6">
        <f>[1]CPL!AP99</f>
        <v>9.08</v>
      </c>
      <c r="AQ99" s="6">
        <f>[1]CPL!AQ99</f>
        <v>80</v>
      </c>
      <c r="AR99" s="6">
        <f>[1]CPL!AR99</f>
        <v>50.02</v>
      </c>
      <c r="AS99" s="6">
        <f>[1]CPL!AS99</f>
        <v>303.04000000000002</v>
      </c>
      <c r="AT99" s="6">
        <f>[1]CPL!AT99</f>
        <v>242.43</v>
      </c>
      <c r="AU99" s="6">
        <f>[1]CPL!AU99</f>
        <v>0</v>
      </c>
      <c r="AV99" s="6">
        <f>[1]CPL!AV99</f>
        <v>0</v>
      </c>
      <c r="AW99" s="6">
        <f>[1]CPL!AW99</f>
        <v>0</v>
      </c>
      <c r="AX99" s="6">
        <f>[1]CPL!AX99</f>
        <v>242.43</v>
      </c>
      <c r="AY99" s="6">
        <f>[1]CPL!AY99</f>
        <v>0</v>
      </c>
      <c r="AZ99" s="2"/>
      <c r="BA99" s="6">
        <f>[1]CPL!BA99</f>
        <v>94</v>
      </c>
      <c r="BB99" s="6">
        <f>[1]CPL!BB99</f>
        <v>9</v>
      </c>
      <c r="BC99" s="6">
        <f>[1]CPL!BC99</f>
        <v>9.08</v>
      </c>
      <c r="BD99" s="6">
        <f>[1]CPL!BD99</f>
        <v>80</v>
      </c>
      <c r="BE99" s="6">
        <f>[1]CPL!BE99</f>
        <v>49.94</v>
      </c>
      <c r="BF99" s="6">
        <f>[1]CPL!BF99</f>
        <v>303.04000000000002</v>
      </c>
      <c r="BG99" s="6">
        <f>[1]CPL!BG99</f>
        <v>290.92</v>
      </c>
      <c r="BH99" s="6">
        <f>[1]CPL!BH99</f>
        <v>0</v>
      </c>
      <c r="BI99" s="6">
        <f>[1]CPL!BI99</f>
        <v>0</v>
      </c>
      <c r="BJ99" s="6">
        <f>[1]CPL!BJ99</f>
        <v>0</v>
      </c>
      <c r="BK99" s="6">
        <f>[1]CPL!BK99</f>
        <v>290.92</v>
      </c>
      <c r="BL99" s="6">
        <f>[1]CPL!BL99</f>
        <v>0</v>
      </c>
      <c r="BM99" s="2"/>
      <c r="BN99" s="6">
        <f>[1]CPL!BN99</f>
        <v>94</v>
      </c>
      <c r="BO99" s="6">
        <f>[1]CPL!BO99</f>
        <v>9</v>
      </c>
      <c r="BP99" s="6">
        <f>[1]CPL!BP99</f>
        <v>9.06</v>
      </c>
      <c r="BQ99" s="6">
        <f>[1]CPL!BQ99</f>
        <v>60</v>
      </c>
      <c r="BR99" s="6">
        <f>[1]CPL!BR99</f>
        <v>49.84</v>
      </c>
      <c r="BS99" s="6">
        <f>[1]CPL!BS99</f>
        <v>303.04000000000002</v>
      </c>
      <c r="BT99" s="6">
        <f>[1]CPL!BT99</f>
        <v>272.74</v>
      </c>
      <c r="BU99" s="6">
        <f>[1]CPL!BU99</f>
        <v>0</v>
      </c>
      <c r="BV99" s="6">
        <f>[1]CPL!BV99</f>
        <v>0</v>
      </c>
      <c r="BW99" s="6">
        <f>[1]CPL!BW99</f>
        <v>0</v>
      </c>
      <c r="BX99" s="6">
        <f>[1]CPL!BX99</f>
        <v>272.74</v>
      </c>
      <c r="BY99" s="6">
        <f>[1]CPL!BY99</f>
        <v>0</v>
      </c>
      <c r="BZ99" s="2"/>
      <c r="CA99" s="6">
        <f>[1]CPL!CA99</f>
        <v>94</v>
      </c>
      <c r="CB99" s="6">
        <f>[1]CPL!CB99</f>
        <v>9</v>
      </c>
      <c r="CC99" s="6">
        <f>[1]CPL!CC99</f>
        <v>9.1999999999999993</v>
      </c>
      <c r="CD99" s="6">
        <f>[1]CPL!CD99</f>
        <v>200</v>
      </c>
      <c r="CE99" s="6">
        <f>[1]CPL!CE99</f>
        <v>49.94</v>
      </c>
      <c r="CF99" s="6">
        <f>[1]CPL!CF99</f>
        <v>303.04000000000002</v>
      </c>
      <c r="CG99" s="6">
        <f>[1]CPL!CG99</f>
        <v>727.3</v>
      </c>
      <c r="CH99" s="6">
        <f>[1]CPL!CH99</f>
        <v>0</v>
      </c>
      <c r="CI99" s="6">
        <f>[1]CPL!CI99</f>
        <v>0</v>
      </c>
      <c r="CJ99" s="6">
        <f>[1]CPL!CJ99</f>
        <v>0</v>
      </c>
      <c r="CK99" s="6">
        <f>[1]CPL!CK99</f>
        <v>727.3</v>
      </c>
      <c r="CL99" s="6">
        <f>[1]CPL!CL99</f>
        <v>0</v>
      </c>
    </row>
    <row r="100" spans="1:90" x14ac:dyDescent="0.2">
      <c r="A100" s="8">
        <f>[1]CPL!A100</f>
        <v>95</v>
      </c>
      <c r="B100" s="8">
        <f>[1]CPL!B100</f>
        <v>9</v>
      </c>
      <c r="C100" s="8">
        <f>[1]CPL!C100</f>
        <v>8.86</v>
      </c>
      <c r="D100" s="8">
        <f>[1]CPL!D100</f>
        <v>-140</v>
      </c>
      <c r="E100" s="25">
        <f>[1]CPL!E100</f>
        <v>50.03</v>
      </c>
      <c r="F100" s="25">
        <f>[1]CPL!F100</f>
        <v>303.04000000000002</v>
      </c>
      <c r="G100" s="8">
        <f>[1]CPL!G100</f>
        <v>-424.26</v>
      </c>
      <c r="H100" s="8">
        <f>[1]CPL!H100</f>
        <v>0</v>
      </c>
      <c r="I100" s="8">
        <f>[1]CPL!I100</f>
        <v>0</v>
      </c>
      <c r="J100" s="8">
        <f>[1]CPL!J100</f>
        <v>0</v>
      </c>
      <c r="K100" s="8">
        <f>[1]CPL!K100</f>
        <v>-424.26</v>
      </c>
      <c r="L100" s="8">
        <f>[1]CPL!L100</f>
        <v>0</v>
      </c>
      <c r="M100" s="2"/>
      <c r="N100" s="8">
        <f>[1]CPL!N100</f>
        <v>95</v>
      </c>
      <c r="O100" s="8">
        <f>[1]CPL!O100</f>
        <v>9</v>
      </c>
      <c r="P100" s="8">
        <f>[1]CPL!P100</f>
        <v>9.0399999999999991</v>
      </c>
      <c r="Q100" s="8">
        <f>[1]CPL!Q100</f>
        <v>40</v>
      </c>
      <c r="R100" s="8">
        <f>[1]CPL!R100</f>
        <v>50.02</v>
      </c>
      <c r="S100" s="8">
        <f>[1]CPL!S100</f>
        <v>303.04000000000002</v>
      </c>
      <c r="T100" s="8">
        <f>[1]CPL!T100</f>
        <v>121.22</v>
      </c>
      <c r="U100" s="8">
        <f>[1]CPL!U100</f>
        <v>0</v>
      </c>
      <c r="V100" s="8">
        <f>[1]CPL!V100</f>
        <v>0</v>
      </c>
      <c r="W100" s="8">
        <f>[1]CPL!W100</f>
        <v>0</v>
      </c>
      <c r="X100" s="8">
        <f>[1]CPL!X100</f>
        <v>121.22</v>
      </c>
      <c r="Y100" s="8">
        <f>[1]CPL!Y100</f>
        <v>0</v>
      </c>
      <c r="Z100" s="2"/>
      <c r="AA100" s="6">
        <f>[1]CPL!AA100</f>
        <v>95</v>
      </c>
      <c r="AB100" s="6">
        <f>[1]CPL!AB100</f>
        <v>9</v>
      </c>
      <c r="AC100" s="6">
        <f>[1]CPL!AC100</f>
        <v>9.1199999999999992</v>
      </c>
      <c r="AD100" s="6">
        <f>[1]CPL!AD100</f>
        <v>120</v>
      </c>
      <c r="AE100" s="6">
        <f>[1]CPL!AE100</f>
        <v>50.05</v>
      </c>
      <c r="AF100" s="6">
        <f>[1]CPL!AF100</f>
        <v>303.04000000000002</v>
      </c>
      <c r="AG100" s="6">
        <f>[1]CPL!AG100</f>
        <v>0</v>
      </c>
      <c r="AH100" s="6">
        <f>[1]CPL!AH100</f>
        <v>0</v>
      </c>
      <c r="AI100" s="6">
        <f>[1]CPL!AI100</f>
        <v>0</v>
      </c>
      <c r="AJ100" s="6">
        <f>[1]CPL!AJ100</f>
        <v>0</v>
      </c>
      <c r="AK100" s="6">
        <f>[1]CPL!AK100</f>
        <v>0</v>
      </c>
      <c r="AL100" s="6">
        <f>[1]CPL!AL100</f>
        <v>0</v>
      </c>
      <c r="AM100" s="2"/>
      <c r="AN100" s="6">
        <f>[1]CPL!AN100</f>
        <v>95</v>
      </c>
      <c r="AO100" s="6">
        <f>[1]CPL!AO100</f>
        <v>9</v>
      </c>
      <c r="AP100" s="6">
        <f>[1]CPL!AP100</f>
        <v>9.02</v>
      </c>
      <c r="AQ100" s="6">
        <f>[1]CPL!AQ100</f>
        <v>20</v>
      </c>
      <c r="AR100" s="6">
        <f>[1]CPL!AR100</f>
        <v>50.03</v>
      </c>
      <c r="AS100" s="6">
        <f>[1]CPL!AS100</f>
        <v>303.04000000000002</v>
      </c>
      <c r="AT100" s="6">
        <f>[1]CPL!AT100</f>
        <v>60.61</v>
      </c>
      <c r="AU100" s="6">
        <f>[1]CPL!AU100</f>
        <v>0</v>
      </c>
      <c r="AV100" s="6">
        <f>[1]CPL!AV100</f>
        <v>0</v>
      </c>
      <c r="AW100" s="6">
        <f>[1]CPL!AW100</f>
        <v>0</v>
      </c>
      <c r="AX100" s="6">
        <f>[1]CPL!AX100</f>
        <v>60.61</v>
      </c>
      <c r="AY100" s="6">
        <f>[1]CPL!AY100</f>
        <v>0</v>
      </c>
      <c r="AZ100" s="2"/>
      <c r="BA100" s="6">
        <f>[1]CPL!BA100</f>
        <v>95</v>
      </c>
      <c r="BB100" s="6">
        <f>[1]CPL!BB100</f>
        <v>9</v>
      </c>
      <c r="BC100" s="6">
        <f>[1]CPL!BC100</f>
        <v>8.98</v>
      </c>
      <c r="BD100" s="6">
        <f>[1]CPL!BD100</f>
        <v>-20</v>
      </c>
      <c r="BE100" s="6">
        <f>[1]CPL!BE100</f>
        <v>49.95</v>
      </c>
      <c r="BF100" s="6">
        <f>[1]CPL!BF100</f>
        <v>303.04000000000002</v>
      </c>
      <c r="BG100" s="6">
        <f>[1]CPL!BG100</f>
        <v>-60.61</v>
      </c>
      <c r="BH100" s="6">
        <f>[1]CPL!BH100</f>
        <v>0</v>
      </c>
      <c r="BI100" s="6">
        <f>[1]CPL!BI100</f>
        <v>0</v>
      </c>
      <c r="BJ100" s="6">
        <f>[1]CPL!BJ100</f>
        <v>0</v>
      </c>
      <c r="BK100" s="6">
        <f>[1]CPL!BK100</f>
        <v>-60.61</v>
      </c>
      <c r="BL100" s="6">
        <f>[1]CPL!BL100</f>
        <v>0</v>
      </c>
      <c r="BM100" s="2"/>
      <c r="BN100" s="6">
        <f>[1]CPL!BN100</f>
        <v>95</v>
      </c>
      <c r="BO100" s="6">
        <f>[1]CPL!BO100</f>
        <v>9</v>
      </c>
      <c r="BP100" s="6">
        <f>[1]CPL!BP100</f>
        <v>9.1</v>
      </c>
      <c r="BQ100" s="6">
        <f>[1]CPL!BQ100</f>
        <v>100</v>
      </c>
      <c r="BR100" s="6">
        <f>[1]CPL!BR100</f>
        <v>49.82</v>
      </c>
      <c r="BS100" s="6">
        <f>[1]CPL!BS100</f>
        <v>303.04000000000002</v>
      </c>
      <c r="BT100" s="6">
        <f>[1]CPL!BT100</f>
        <v>454.56</v>
      </c>
      <c r="BU100" s="6">
        <f>[1]CPL!BU100</f>
        <v>0</v>
      </c>
      <c r="BV100" s="6">
        <f>[1]CPL!BV100</f>
        <v>0</v>
      </c>
      <c r="BW100" s="6">
        <f>[1]CPL!BW100</f>
        <v>0</v>
      </c>
      <c r="BX100" s="6">
        <f>[1]CPL!BX100</f>
        <v>454.56</v>
      </c>
      <c r="BY100" s="6">
        <f>[1]CPL!BY100</f>
        <v>0</v>
      </c>
      <c r="BZ100" s="2"/>
      <c r="CA100" s="6">
        <f>[1]CPL!CA100</f>
        <v>95</v>
      </c>
      <c r="CB100" s="6">
        <f>[1]CPL!CB100</f>
        <v>9</v>
      </c>
      <c r="CC100" s="6">
        <f>[1]CPL!CC100</f>
        <v>9.18</v>
      </c>
      <c r="CD100" s="6">
        <f>[1]CPL!CD100</f>
        <v>180</v>
      </c>
      <c r="CE100" s="6">
        <f>[1]CPL!CE100</f>
        <v>49.94</v>
      </c>
      <c r="CF100" s="6">
        <f>[1]CPL!CF100</f>
        <v>303.04000000000002</v>
      </c>
      <c r="CG100" s="6">
        <f>[1]CPL!CG100</f>
        <v>654.57000000000005</v>
      </c>
      <c r="CH100" s="6">
        <f>[1]CPL!CH100</f>
        <v>0</v>
      </c>
      <c r="CI100" s="6">
        <f>[1]CPL!CI100</f>
        <v>0</v>
      </c>
      <c r="CJ100" s="6">
        <f>[1]CPL!CJ100</f>
        <v>0</v>
      </c>
      <c r="CK100" s="6">
        <f>[1]CPL!CK100</f>
        <v>654.57000000000005</v>
      </c>
      <c r="CL100" s="6">
        <f>[1]CPL!CL100</f>
        <v>0</v>
      </c>
    </row>
    <row r="101" spans="1:90" ht="13.5" thickBot="1" x14ac:dyDescent="0.25">
      <c r="A101" s="8">
        <f>[1]CPL!A101</f>
        <v>96</v>
      </c>
      <c r="B101" s="8">
        <f>[1]CPL!B101</f>
        <v>9</v>
      </c>
      <c r="C101" s="8">
        <f>[1]CPL!C101</f>
        <v>8.84</v>
      </c>
      <c r="D101" s="8">
        <f>[1]CPL!D101</f>
        <v>-160</v>
      </c>
      <c r="E101" s="25">
        <f>[1]CPL!E101</f>
        <v>50.05</v>
      </c>
      <c r="F101" s="25">
        <f>[1]CPL!F101</f>
        <v>303.04000000000002</v>
      </c>
      <c r="G101" s="8">
        <f>[1]CPL!G101</f>
        <v>0</v>
      </c>
      <c r="H101" s="8">
        <f>[1]CPL!H101</f>
        <v>0</v>
      </c>
      <c r="I101" s="8">
        <f>[1]CPL!I101</f>
        <v>0</v>
      </c>
      <c r="J101" s="28">
        <f>[1]CPL!J101</f>
        <v>0</v>
      </c>
      <c r="K101" s="28">
        <f>[1]CPL!K101</f>
        <v>0</v>
      </c>
      <c r="L101" s="28">
        <f>[1]CPL!L101</f>
        <v>0</v>
      </c>
      <c r="M101" s="2"/>
      <c r="N101" s="28">
        <f>[1]CPL!N101</f>
        <v>96</v>
      </c>
      <c r="O101" s="28">
        <f>[1]CPL!O101</f>
        <v>9</v>
      </c>
      <c r="P101" s="28">
        <f>[1]CPL!P101</f>
        <v>9</v>
      </c>
      <c r="Q101" s="28">
        <f>[1]CPL!Q101</f>
        <v>0</v>
      </c>
      <c r="R101" s="28">
        <f>[1]CPL!R101</f>
        <v>50.02</v>
      </c>
      <c r="S101" s="28">
        <f>[1]CPL!S101</f>
        <v>303.04000000000002</v>
      </c>
      <c r="T101" s="28">
        <f>[1]CPL!T101</f>
        <v>0</v>
      </c>
      <c r="U101" s="28">
        <f>[1]CPL!U101</f>
        <v>0</v>
      </c>
      <c r="V101" s="28">
        <f>[1]CPL!V101</f>
        <v>0</v>
      </c>
      <c r="W101" s="28">
        <f>[1]CPL!W101</f>
        <v>0</v>
      </c>
      <c r="X101" s="28">
        <f>[1]CPL!X101</f>
        <v>0</v>
      </c>
      <c r="Y101" s="28">
        <f>[1]CPL!Y101</f>
        <v>0</v>
      </c>
      <c r="Z101" s="2"/>
      <c r="AA101" s="6">
        <f>[1]CPL!AA101</f>
        <v>96</v>
      </c>
      <c r="AB101" s="6">
        <f>[1]CPL!AB101</f>
        <v>9</v>
      </c>
      <c r="AC101" s="6">
        <f>[1]CPL!AC101</f>
        <v>9.0399999999999991</v>
      </c>
      <c r="AD101" s="6">
        <f>[1]CPL!AD101</f>
        <v>40</v>
      </c>
      <c r="AE101" s="6">
        <f>[1]CPL!AE101</f>
        <v>50.04</v>
      </c>
      <c r="AF101" s="6">
        <f>[1]CPL!AF101</f>
        <v>303.04000000000002</v>
      </c>
      <c r="AG101" s="6">
        <f>[1]CPL!AG101</f>
        <v>60.61</v>
      </c>
      <c r="AH101" s="6">
        <f>[1]CPL!AH101</f>
        <v>0</v>
      </c>
      <c r="AI101" s="6">
        <f>[1]CPL!AI101</f>
        <v>0</v>
      </c>
      <c r="AJ101" s="6">
        <f>[1]CPL!AJ101</f>
        <v>0</v>
      </c>
      <c r="AK101" s="6">
        <f>[1]CPL!AK101</f>
        <v>60.61</v>
      </c>
      <c r="AL101" s="6">
        <f>[1]CPL!AL101</f>
        <v>0</v>
      </c>
      <c r="AM101" s="2"/>
      <c r="AN101" s="6">
        <f>[1]CPL!AN101</f>
        <v>96</v>
      </c>
      <c r="AO101" s="6">
        <f>[1]CPL!AO101</f>
        <v>9</v>
      </c>
      <c r="AP101" s="6">
        <f>[1]CPL!AP101</f>
        <v>8.94</v>
      </c>
      <c r="AQ101" s="6">
        <f>[1]CPL!AQ101</f>
        <v>-60</v>
      </c>
      <c r="AR101" s="6">
        <f>[1]CPL!AR101</f>
        <v>50.03</v>
      </c>
      <c r="AS101" s="6">
        <f>[1]CPL!AS101</f>
        <v>303.04000000000002</v>
      </c>
      <c r="AT101" s="6">
        <f>[1]CPL!AT101</f>
        <v>-181.82</v>
      </c>
      <c r="AU101" s="6">
        <f>[1]CPL!AU101</f>
        <v>0</v>
      </c>
      <c r="AV101" s="6">
        <f>[1]CPL!AV101</f>
        <v>0</v>
      </c>
      <c r="AW101" s="6">
        <f>[1]CPL!AW101</f>
        <v>0</v>
      </c>
      <c r="AX101" s="6">
        <f>[1]CPL!AX101</f>
        <v>-181.82</v>
      </c>
      <c r="AY101" s="6">
        <f>[1]CPL!AY101</f>
        <v>0</v>
      </c>
      <c r="AZ101" s="2"/>
      <c r="BA101" s="6">
        <f>[1]CPL!BA101</f>
        <v>96</v>
      </c>
      <c r="BB101" s="6">
        <f>[1]CPL!BB101</f>
        <v>9</v>
      </c>
      <c r="BC101" s="6">
        <f>[1]CPL!BC101</f>
        <v>8.9600000000000009</v>
      </c>
      <c r="BD101" s="6">
        <f>[1]CPL!BD101</f>
        <v>-40</v>
      </c>
      <c r="BE101" s="6">
        <f>[1]CPL!BE101</f>
        <v>50</v>
      </c>
      <c r="BF101" s="6">
        <f>[1]CPL!BF101</f>
        <v>303.04000000000002</v>
      </c>
      <c r="BG101" s="6">
        <f>[1]CPL!BG101</f>
        <v>-121.22</v>
      </c>
      <c r="BH101" s="6">
        <f>[1]CPL!BH101</f>
        <v>0</v>
      </c>
      <c r="BI101" s="6">
        <f>[1]CPL!BI101</f>
        <v>0</v>
      </c>
      <c r="BJ101" s="6">
        <f>[1]CPL!BJ101</f>
        <v>0</v>
      </c>
      <c r="BK101" s="6">
        <f>[1]CPL!BK101</f>
        <v>-121.22</v>
      </c>
      <c r="BL101" s="6">
        <f>[1]CPL!BL101</f>
        <v>0</v>
      </c>
      <c r="BM101" s="2"/>
      <c r="BN101" s="6">
        <f>[1]CPL!BN101</f>
        <v>96</v>
      </c>
      <c r="BO101" s="6">
        <f>[1]CPL!BO101</f>
        <v>9</v>
      </c>
      <c r="BP101" s="6">
        <f>[1]CPL!BP101</f>
        <v>9.1199999999999992</v>
      </c>
      <c r="BQ101" s="6">
        <f>[1]CPL!BQ101</f>
        <v>120</v>
      </c>
      <c r="BR101" s="6">
        <f>[1]CPL!BR101</f>
        <v>49.99</v>
      </c>
      <c r="BS101" s="6">
        <f>[1]CPL!BS101</f>
        <v>303.04000000000002</v>
      </c>
      <c r="BT101" s="6">
        <f>[1]CPL!BT101</f>
        <v>363.65</v>
      </c>
      <c r="BU101" s="6">
        <f>[1]CPL!BU101</f>
        <v>0</v>
      </c>
      <c r="BV101" s="6">
        <f>[1]CPL!BV101</f>
        <v>0</v>
      </c>
      <c r="BW101" s="6">
        <f>[1]CPL!BW101</f>
        <v>0</v>
      </c>
      <c r="BX101" s="6">
        <f>[1]CPL!BX101</f>
        <v>363.65</v>
      </c>
      <c r="BY101" s="6">
        <f>[1]CPL!BY101</f>
        <v>0</v>
      </c>
      <c r="BZ101" s="2"/>
      <c r="CA101" s="6">
        <f>[1]CPL!CA101</f>
        <v>96</v>
      </c>
      <c r="CB101" s="6">
        <f>[1]CPL!CB101</f>
        <v>9</v>
      </c>
      <c r="CC101" s="6">
        <f>[1]CPL!CC101</f>
        <v>9.18</v>
      </c>
      <c r="CD101" s="6">
        <f>[1]CPL!CD101</f>
        <v>180</v>
      </c>
      <c r="CE101" s="6">
        <f>[1]CPL!CE101</f>
        <v>49.99</v>
      </c>
      <c r="CF101" s="6">
        <f>[1]CPL!CF101</f>
        <v>303.04000000000002</v>
      </c>
      <c r="CG101" s="6">
        <f>[1]CPL!CG101</f>
        <v>545.47</v>
      </c>
      <c r="CH101" s="6">
        <f>[1]CPL!CH101</f>
        <v>0</v>
      </c>
      <c r="CI101" s="6">
        <f>[1]CPL!CI101</f>
        <v>0</v>
      </c>
      <c r="CJ101" s="6">
        <f>[1]CPL!CJ101</f>
        <v>0</v>
      </c>
      <c r="CK101" s="6">
        <f>[1]CPL!CK101</f>
        <v>545.47</v>
      </c>
      <c r="CL101" s="6">
        <f>[1]CPL!CL101</f>
        <v>0</v>
      </c>
    </row>
    <row r="102" spans="1:90" ht="13.5" thickBot="1" x14ac:dyDescent="0.25">
      <c r="A102" s="9" t="str">
        <f>[1]CPL!A102</f>
        <v>TOTAL</v>
      </c>
      <c r="B102" s="9">
        <f>[1]CPL!B102</f>
        <v>859.5</v>
      </c>
      <c r="C102" s="9">
        <f>[1]CPL!C102</f>
        <v>865.17999999999961</v>
      </c>
      <c r="D102" s="9">
        <f>[1]CPL!D102</f>
        <v>5680</v>
      </c>
      <c r="E102" s="9">
        <f>[1]CPL!E102</f>
        <v>0</v>
      </c>
      <c r="F102" s="9">
        <f>[1]CPL!F102</f>
        <v>0</v>
      </c>
      <c r="G102" s="9">
        <f>[1]CPL!G102</f>
        <v>16185.499999999998</v>
      </c>
      <c r="H102" s="9">
        <f>[1]CPL!H102</f>
        <v>0</v>
      </c>
      <c r="I102" s="14">
        <f>[1]CPL!I102</f>
        <v>0</v>
      </c>
      <c r="J102" s="29">
        <f>[1]CPL!J102</f>
        <v>0</v>
      </c>
      <c r="K102" s="30">
        <f>[1]CPL!K102</f>
        <v>16185.499999999998</v>
      </c>
      <c r="L102" s="31">
        <f>[1]CPL!L102</f>
        <v>0</v>
      </c>
      <c r="M102" s="10"/>
      <c r="N102" s="29" t="str">
        <f>[1]CPL!N102</f>
        <v>TOTAL</v>
      </c>
      <c r="O102" s="30">
        <f>[1]CPL!O102</f>
        <v>859.5</v>
      </c>
      <c r="P102" s="30">
        <f>[1]CPL!P102</f>
        <v>858.11999999999978</v>
      </c>
      <c r="Q102" s="30">
        <f>[1]CPL!Q102</f>
        <v>-1380</v>
      </c>
      <c r="R102" s="30">
        <f>[1]CPL!R102</f>
        <v>0</v>
      </c>
      <c r="S102" s="30">
        <f>[1]CPL!S102</f>
        <v>0</v>
      </c>
      <c r="T102" s="30">
        <f>[1]CPL!T102</f>
        <v>-3446.8400000000015</v>
      </c>
      <c r="U102" s="30">
        <f>[1]CPL!U102</f>
        <v>0</v>
      </c>
      <c r="V102" s="30">
        <f>[1]CPL!V102</f>
        <v>0</v>
      </c>
      <c r="W102" s="30">
        <f>[1]CPL!W102</f>
        <v>0</v>
      </c>
      <c r="X102" s="30">
        <f>[1]CPL!X102</f>
        <v>-3446.8400000000015</v>
      </c>
      <c r="Y102" s="31">
        <f>[1]CPL!Y102</f>
        <v>0</v>
      </c>
      <c r="Z102" s="10"/>
      <c r="AA102" s="35" t="str">
        <f>[1]CPL!AA102</f>
        <v>TOTAL</v>
      </c>
      <c r="AB102" s="36">
        <f>[1]CPL!AB102</f>
        <v>859.5</v>
      </c>
      <c r="AC102" s="36">
        <f>[1]CPL!AC102</f>
        <v>863.69999999999948</v>
      </c>
      <c r="AD102" s="36">
        <f>[1]CPL!AD102</f>
        <v>4200</v>
      </c>
      <c r="AE102" s="36">
        <f>[1]CPL!AE102</f>
        <v>0</v>
      </c>
      <c r="AF102" s="36">
        <f>[1]CPL!AF102</f>
        <v>0</v>
      </c>
      <c r="AG102" s="36">
        <f>[1]CPL!AG102</f>
        <v>11488.24</v>
      </c>
      <c r="AH102" s="36">
        <f>[1]CPL!AH102</f>
        <v>0</v>
      </c>
      <c r="AI102" s="36">
        <f>[1]CPL!AI102</f>
        <v>0</v>
      </c>
      <c r="AJ102" s="36">
        <f>[1]CPL!AJ102</f>
        <v>0</v>
      </c>
      <c r="AK102" s="36">
        <f>[1]CPL!AK102</f>
        <v>11488.24</v>
      </c>
      <c r="AL102" s="37">
        <f>[1]CPL!AL102</f>
        <v>0</v>
      </c>
      <c r="AM102" s="10"/>
      <c r="AN102" s="35" t="str">
        <f>[1]CPL!AN102</f>
        <v>TOTAL</v>
      </c>
      <c r="AO102" s="36">
        <f>[1]CPL!AO102</f>
        <v>859.5</v>
      </c>
      <c r="AP102" s="36">
        <f>[1]CPL!AP102</f>
        <v>861.42</v>
      </c>
      <c r="AQ102" s="36">
        <f>[1]CPL!AQ102</f>
        <v>1920</v>
      </c>
      <c r="AR102" s="36">
        <f>[1]CPL!AR102</f>
        <v>0</v>
      </c>
      <c r="AS102" s="36">
        <f>[1]CPL!AS102</f>
        <v>0</v>
      </c>
      <c r="AT102" s="36">
        <f>[1]CPL!AT102</f>
        <v>1519.06</v>
      </c>
      <c r="AU102" s="36">
        <f>[1]CPL!AU102</f>
        <v>0</v>
      </c>
      <c r="AV102" s="36">
        <f>[1]CPL!AV102</f>
        <v>0</v>
      </c>
      <c r="AW102" s="36">
        <f>[1]CPL!AW102</f>
        <v>-887.81999999999994</v>
      </c>
      <c r="AX102" s="36">
        <f>[1]CPL!AX102</f>
        <v>631.24</v>
      </c>
      <c r="AY102" s="37">
        <f>[1]CPL!AY102</f>
        <v>0</v>
      </c>
      <c r="AZ102" s="10"/>
      <c r="BA102" s="35" t="str">
        <f>[1]CPL!BA102</f>
        <v>TOTAL</v>
      </c>
      <c r="BB102" s="36">
        <f>[1]CPL!BB102</f>
        <v>859.5</v>
      </c>
      <c r="BC102" s="36">
        <f>[1]CPL!BC102</f>
        <v>862.01999999999953</v>
      </c>
      <c r="BD102" s="36">
        <f>[1]CPL!BD102</f>
        <v>2520</v>
      </c>
      <c r="BE102" s="36">
        <f>[1]CPL!BE102</f>
        <v>0</v>
      </c>
      <c r="BF102" s="36">
        <f>[1]CPL!BF102</f>
        <v>0</v>
      </c>
      <c r="BG102" s="36">
        <f>[1]CPL!BG102</f>
        <v>6453.82</v>
      </c>
      <c r="BH102" s="36">
        <f>[1]CPL!BH102</f>
        <v>0</v>
      </c>
      <c r="BI102" s="36">
        <f>[1]CPL!BI102</f>
        <v>0</v>
      </c>
      <c r="BJ102" s="36">
        <f>[1]CPL!BJ102</f>
        <v>0</v>
      </c>
      <c r="BK102" s="36">
        <f>[1]CPL!BK102</f>
        <v>6453.82</v>
      </c>
      <c r="BL102" s="37">
        <f>[1]CPL!BL102</f>
        <v>0</v>
      </c>
      <c r="BM102" s="10"/>
      <c r="BN102" s="35" t="str">
        <f>[1]CPL!BN102</f>
        <v>TOTAL</v>
      </c>
      <c r="BO102" s="36">
        <f>[1]CPL!BO102</f>
        <v>859.5</v>
      </c>
      <c r="BP102" s="36">
        <f>[1]CPL!BP102</f>
        <v>867.75999999999976</v>
      </c>
      <c r="BQ102" s="36">
        <f>[1]CPL!BQ102</f>
        <v>8260</v>
      </c>
      <c r="BR102" s="36">
        <f>[1]CPL!BR102</f>
        <v>0</v>
      </c>
      <c r="BS102" s="36">
        <f>[1]CPL!BS102</f>
        <v>0</v>
      </c>
      <c r="BT102" s="36">
        <f>[1]CPL!BT102</f>
        <v>26145.970000000008</v>
      </c>
      <c r="BU102" s="36">
        <f>[1]CPL!BU102</f>
        <v>0</v>
      </c>
      <c r="BV102" s="36">
        <f>[1]CPL!BV102</f>
        <v>0</v>
      </c>
      <c r="BW102" s="36">
        <f>[1]CPL!BW102</f>
        <v>0</v>
      </c>
      <c r="BX102" s="36">
        <f>[1]CPL!BX102</f>
        <v>26145.970000000008</v>
      </c>
      <c r="BY102" s="37">
        <f>[1]CPL!BY102</f>
        <v>0</v>
      </c>
      <c r="BZ102" s="10"/>
      <c r="CA102" s="35" t="str">
        <f>[1]CPL!CA102</f>
        <v>TOTAL</v>
      </c>
      <c r="CB102" s="36">
        <f>[1]CPL!CB102</f>
        <v>864</v>
      </c>
      <c r="CC102" s="36">
        <f>[1]CPL!CC102</f>
        <v>876.66000000000008</v>
      </c>
      <c r="CD102" s="36">
        <f>[1]CPL!CD102</f>
        <v>12660</v>
      </c>
      <c r="CE102" s="36">
        <f>[1]CPL!CE102</f>
        <v>0</v>
      </c>
      <c r="CF102" s="36">
        <f>[1]CPL!CF102</f>
        <v>0</v>
      </c>
      <c r="CG102" s="36">
        <f>[1]CPL!CG102</f>
        <v>39084.540000000008</v>
      </c>
      <c r="CH102" s="36">
        <f>[1]CPL!CH102</f>
        <v>0</v>
      </c>
      <c r="CI102" s="36">
        <f>[1]CPL!CI102</f>
        <v>0</v>
      </c>
      <c r="CJ102" s="36">
        <f>[1]CPL!CJ102</f>
        <v>0</v>
      </c>
      <c r="CK102" s="36">
        <f>[1]CPL!CK102</f>
        <v>39084.540000000008</v>
      </c>
      <c r="CL102" s="37">
        <f>[1]CPL!CL102</f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tr">
        <f>[1]CPL!J2</f>
        <v>Installed Capacity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45453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f>[1]CPL!J3</f>
        <v>0</v>
      </c>
      <c r="K3" s="27"/>
      <c r="L3" s="207">
        <f>[1]CPL!K3</f>
        <v>0</v>
      </c>
      <c r="M3" s="2"/>
      <c r="N3" s="3" t="s">
        <v>3</v>
      </c>
      <c r="O3" s="11">
        <f>BTPS!O3</f>
        <v>45454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45455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45456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45457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45458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45459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tr">
        <f>[1]HEL!A4</f>
        <v>Time Block</v>
      </c>
      <c r="B4" s="6" t="str">
        <f>[1]HEL!B4</f>
        <v>Scheduled  (MWh)</v>
      </c>
      <c r="C4" s="6" t="str">
        <f>[1]HEL!C4</f>
        <v>Actual Injection / Drawal (MWh)</v>
      </c>
      <c r="D4" s="6" t="str">
        <f>[1]HEL!D4</f>
        <v>Deviated Energy in KWh along with (+)/(-)</v>
      </c>
      <c r="E4" s="6" t="str">
        <f>[1]HEL!E4</f>
        <v>Average Frequency in Hz</v>
      </c>
      <c r="F4" s="6" t="str">
        <f>[1]HEL!F4</f>
        <v>Rate of DS Charge in paise/Kwhr</v>
      </c>
      <c r="G4" s="6" t="str">
        <f>[1]HEL!G4</f>
        <v>Applicable DS charge in Rs (+ means receivable/-means payable) as per regulation 3.2 of DSM Regulations</v>
      </c>
      <c r="H4" s="6" t="str">
        <f>[1]HEL!H4</f>
        <v>Disallowance Amount in Rs on  application of regulations 3.4, 3.6, and 3.7.2 of DSM Regulations</v>
      </c>
      <c r="I4" s="6" t="str">
        <f>[1]HEL!I4</f>
        <v>Reasons of disallowance in Column 8</v>
      </c>
      <c r="J4" s="6" t="str">
        <f>[1]HEL!J4</f>
        <v>Additional Chrages as per Regulation 3.3 of DSM Regulations (except regulation 3.3.9,3.311 and 3.3.12)</v>
      </c>
      <c r="K4" s="6" t="str">
        <f>[1]HEL!K4</f>
        <v>Total Charges Receivables/payable for deviation</v>
      </c>
      <c r="L4" s="6" t="str">
        <f>[1]HEL!L4</f>
        <v>Energy Mwh for Sign Change Charge</v>
      </c>
      <c r="M4" s="7"/>
      <c r="N4" s="6" t="str">
        <f>[1]HEL!N4</f>
        <v>Time Block</v>
      </c>
      <c r="O4" s="6" t="str">
        <f>[1]HEL!O4</f>
        <v>Scheduled  (MWh)</v>
      </c>
      <c r="P4" s="6" t="str">
        <f>[1]HEL!P4</f>
        <v>Actual Injection / Drawal (MWh)</v>
      </c>
      <c r="Q4" s="6" t="str">
        <f>[1]HEL!Q4</f>
        <v>Deviated Energy in KWh along with (+)/(-)</v>
      </c>
      <c r="R4" s="6" t="str">
        <f>[1]HEL!R4</f>
        <v>Average Frequency in Hz</v>
      </c>
      <c r="S4" s="6" t="str">
        <f>[1]HEL!S4</f>
        <v>Rate of DS Charge in paise/Kwhr</v>
      </c>
      <c r="T4" s="6" t="str">
        <f>[1]HEL!T4</f>
        <v>Applicable DS charge in Rs (+ means receivable/-means payable) as per regulation 3.2 of DSM Regulations</v>
      </c>
      <c r="U4" s="6" t="str">
        <f>[1]HEL!U4</f>
        <v>Disallowance Amount in Rs on  application of regulations 3.4, 3.6, and 3.7.2 of DSM Regulations</v>
      </c>
      <c r="V4" s="6" t="str">
        <f>[1]HEL!V4</f>
        <v>Reasons of disallowance in Column 8</v>
      </c>
      <c r="W4" s="6" t="str">
        <f>[1]HEL!W4</f>
        <v>Additional Chrages as per Regulation 3.3 of DSM Regulations (except regulation 3.3.9,3.311 and 3.3.12)</v>
      </c>
      <c r="X4" s="6" t="str">
        <f>[1]HEL!X4</f>
        <v>Total Charges Receivables/payable for deviation</v>
      </c>
      <c r="Y4" s="6" t="str">
        <f>[1]HEL!Y4</f>
        <v>Energy Mwh for Sign Change Charge</v>
      </c>
      <c r="Z4" s="7"/>
      <c r="AA4" s="6" t="str">
        <f>[1]HEL!AA4</f>
        <v>Time Block</v>
      </c>
      <c r="AB4" s="6" t="str">
        <f>[1]HEL!AB4</f>
        <v>Scheduled  (MWh)</v>
      </c>
      <c r="AC4" s="6" t="str">
        <f>[1]HEL!AC4</f>
        <v>Actual Injection / Drawal (MWh)</v>
      </c>
      <c r="AD4" s="6" t="str">
        <f>[1]HEL!AD4</f>
        <v>Deviated Energy in KWh along with (+)/(-)</v>
      </c>
      <c r="AE4" s="6" t="str">
        <f>[1]HEL!AE4</f>
        <v>Average Frequency in Hz</v>
      </c>
      <c r="AF4" s="6" t="str">
        <f>[1]HEL!AF4</f>
        <v>Rate of DS Charge in paise/Kwhr</v>
      </c>
      <c r="AG4" s="6" t="str">
        <f>[1]HEL!AG4</f>
        <v>Applicable DS charge in Rs (+ means receivable/-means payable) as per regulation 3.2 of DSM Regulations</v>
      </c>
      <c r="AH4" s="6" t="str">
        <f>[1]HEL!AH4</f>
        <v>Disallowance Amount in Rs on  application of regulations 3.4, 3.6, and 3.7.2 of DSM Regulations</v>
      </c>
      <c r="AI4" s="6" t="str">
        <f>[1]HEL!AI4</f>
        <v>Reasons of disallowance in Column 8</v>
      </c>
      <c r="AJ4" s="6" t="str">
        <f>[1]HEL!AJ4</f>
        <v>Additional Chrages as per Regulation 3.3 of DSM Regulations (except regulation 3.3.9,3.311 and 3.3.12)</v>
      </c>
      <c r="AK4" s="6" t="str">
        <f>[1]HEL!AK4</f>
        <v>Total Charges Receivables/payable for deviation</v>
      </c>
      <c r="AL4" s="6" t="str">
        <f>[1]HEL!AL4</f>
        <v>Energy Mwh for Sign Change Charge</v>
      </c>
      <c r="AM4" s="7"/>
      <c r="AN4" s="6" t="str">
        <f>[1]HEL!AN4</f>
        <v>Time Block</v>
      </c>
      <c r="AO4" s="6" t="str">
        <f>[1]HEL!AO4</f>
        <v>Scheduled  (MWh)</v>
      </c>
      <c r="AP4" s="6" t="str">
        <f>[1]HEL!AP4</f>
        <v>Actual Injection / Drawal (MWh)</v>
      </c>
      <c r="AQ4" s="6" t="str">
        <f>[1]HEL!AQ4</f>
        <v>Deviated Energy in KWh along with (+)/(-)</v>
      </c>
      <c r="AR4" s="6" t="str">
        <f>[1]HEL!AR4</f>
        <v>Average Frequency in Hz</v>
      </c>
      <c r="AS4" s="6" t="str">
        <f>[1]HEL!AS4</f>
        <v>Rate of DS Charge in paise/Kwhr</v>
      </c>
      <c r="AT4" s="6" t="str">
        <f>[1]HEL!AT4</f>
        <v>Applicable DS charge in Rs (+ means receivable/-means payable) as per regulation 3.2 of DSM Regulations</v>
      </c>
      <c r="AU4" s="6" t="str">
        <f>[1]HEL!AU4</f>
        <v>Disallowance Amount in Rs on  application of regulations 3.4, 3.6, and 3.7.2 of DSM Regulations</v>
      </c>
      <c r="AV4" s="6" t="str">
        <f>[1]HEL!AV4</f>
        <v>Reasons of disallowance in Column 8</v>
      </c>
      <c r="AW4" s="6" t="str">
        <f>[1]HEL!AW4</f>
        <v>Additional Chrages as per Regulation 3.3 of DSM Regulations (except regulation 3.3.9,3.311 and 3.3.12)</v>
      </c>
      <c r="AX4" s="6" t="str">
        <f>[1]HEL!AX4</f>
        <v>Total Charges Receivables/payable for deviation</v>
      </c>
      <c r="AY4" s="6" t="str">
        <f>[1]HEL!AY4</f>
        <v>Energy Mwh for Sign Change Charge</v>
      </c>
      <c r="AZ4" s="7"/>
      <c r="BA4" s="6" t="str">
        <f>[1]HEL!BA4</f>
        <v>Time Block</v>
      </c>
      <c r="BB4" s="6" t="str">
        <f>[1]HEL!BB4</f>
        <v>Scheduled  (MWh)</v>
      </c>
      <c r="BC4" s="6" t="str">
        <f>[1]HEL!BC4</f>
        <v>Actual Injection / Drawal (MWh)</v>
      </c>
      <c r="BD4" s="6" t="str">
        <f>[1]HEL!BD4</f>
        <v>Deviated Energy in KWh along with (+)/(-)</v>
      </c>
      <c r="BE4" s="6" t="str">
        <f>[1]HEL!BE4</f>
        <v>Average Frequency in Hz</v>
      </c>
      <c r="BF4" s="6" t="str">
        <f>[1]HEL!BF4</f>
        <v>Rate of DS Charge in paise/Kwhr</v>
      </c>
      <c r="BG4" s="6" t="str">
        <f>[1]HEL!BG4</f>
        <v>Applicable DS charge in Rs (+ means receivable/-means payable) as per regulation 3.2 of DSM Regulations</v>
      </c>
      <c r="BH4" s="6" t="str">
        <f>[1]HEL!BH4</f>
        <v>Disallowance Amount in Rs on  application of regulations 3.4, 3.6, and 3.7.2 of DSM Regulations</v>
      </c>
      <c r="BI4" s="6" t="str">
        <f>[1]HEL!BI4</f>
        <v>Reasons of disallowance in Column 8</v>
      </c>
      <c r="BJ4" s="6" t="str">
        <f>[1]HEL!BJ4</f>
        <v>Additional Chrages as per Regulation 3.3 of DSM Regulations (except regulation 3.3.9,3.311 and 3.3.12)</v>
      </c>
      <c r="BK4" s="6" t="str">
        <f>[1]HEL!BK4</f>
        <v>Total Charges Receivables/payable for deviation</v>
      </c>
      <c r="BL4" s="6" t="str">
        <f>[1]HEL!BL4</f>
        <v>Energy Mwh for Sign Change Charge</v>
      </c>
      <c r="BM4" s="7"/>
      <c r="BN4" s="6" t="str">
        <f>[1]HEL!BN4</f>
        <v>Time Block</v>
      </c>
      <c r="BO4" s="6" t="str">
        <f>[1]HEL!BO4</f>
        <v>Scheduled  (MWh)</v>
      </c>
      <c r="BP4" s="6" t="str">
        <f>[1]HEL!BP4</f>
        <v>Actual Injection / Drawal (MWh)</v>
      </c>
      <c r="BQ4" s="6" t="str">
        <f>[1]HEL!BQ4</f>
        <v>Deviated Energy in KWh along with (+)/(-)</v>
      </c>
      <c r="BR4" s="6" t="str">
        <f>[1]HEL!BR4</f>
        <v>Average Frequency in Hz</v>
      </c>
      <c r="BS4" s="6" t="str">
        <f>[1]HEL!BS4</f>
        <v>Rate of DS Charge in paise/Kwhr</v>
      </c>
      <c r="BT4" s="6" t="str">
        <f>[1]HEL!BT4</f>
        <v>Applicable DS charge in Rs (+ means receivable/-means payable) as per regulation 3.2 of DSM Regulations</v>
      </c>
      <c r="BU4" s="6" t="str">
        <f>[1]HEL!BU4</f>
        <v>Disallowance Amount in Rs on  application of regulations 3.4, 3.6, and 3.7.2 of DSM Regulations</v>
      </c>
      <c r="BV4" s="6" t="str">
        <f>[1]HEL!BV4</f>
        <v>Reasons of disallowance in Column 8</v>
      </c>
      <c r="BW4" s="6" t="str">
        <f>[1]HEL!BW4</f>
        <v>Additional Chrages as per Regulation 3.3 of DSM Regulations (except regulation 3.3.9,3.311 and 3.3.12)</v>
      </c>
      <c r="BX4" s="6" t="str">
        <f>[1]HEL!BX4</f>
        <v>Total Charges Receivables/payable for deviation</v>
      </c>
      <c r="BY4" s="6" t="str">
        <f>[1]HEL!BY4</f>
        <v>Energy Mwh for Sign Change Charge</v>
      </c>
      <c r="BZ4" s="7"/>
      <c r="CA4" s="6" t="str">
        <f>[1]HEL!CA4</f>
        <v>Time Block</v>
      </c>
      <c r="CB4" s="6" t="str">
        <f>[1]HEL!CB4</f>
        <v>Scheduled  (MWh)</v>
      </c>
      <c r="CC4" s="6" t="str">
        <f>[1]HEL!CC4</f>
        <v>Actual Injection / Drawal (MWh)</v>
      </c>
      <c r="CD4" s="6" t="str">
        <f>[1]HEL!CD4</f>
        <v>Deviated Energy in KWh along with (+)/(-)</v>
      </c>
      <c r="CE4" s="6" t="str">
        <f>[1]HEL!CE4</f>
        <v>Average Frequency in Hz</v>
      </c>
      <c r="CF4" s="6" t="str">
        <f>[1]HEL!CF4</f>
        <v>Rate of DS Charge in paise/Kwhr</v>
      </c>
      <c r="CG4" s="6" t="str">
        <f>[1]HEL!CG4</f>
        <v>Applicable DS charge in Rs (+ means receivable/-means payable) as per regulation 3.2 of DSM Regulations</v>
      </c>
      <c r="CH4" s="6" t="str">
        <f>[1]HEL!CH4</f>
        <v>Disallowance Amount in Rs on  application of regulations 3.4, 3.6, and 3.7.2 of DSM Regulations</v>
      </c>
      <c r="CI4" s="6" t="str">
        <f>[1]HEL!CI4</f>
        <v>Reasons of disallowance in Column 8</v>
      </c>
      <c r="CJ4" s="6" t="str">
        <f>[1]HEL!CJ4</f>
        <v>Additional Chrages as per Regulation 3.3 of DSM Regulations (except regulation 3.3.9,3.311 and 3.3.12)</v>
      </c>
      <c r="CK4" s="6" t="str">
        <f>[1]HEL!CK4</f>
        <v>Total Charges Receivables/payable for deviation</v>
      </c>
      <c r="CL4" s="6" t="str">
        <f>[1]HEL!CL4</f>
        <v>Energy Mwh for Sign Change Charge</v>
      </c>
    </row>
    <row r="5" spans="1:90" ht="15" customHeight="1" x14ac:dyDescent="0.2">
      <c r="A5" s="8" t="str">
        <f>[1]HEL!A5</f>
        <v>(1)</v>
      </c>
      <c r="B5" s="8" t="str">
        <f>[1]HEL!B5</f>
        <v>(2)</v>
      </c>
      <c r="C5" s="8" t="str">
        <f>[1]HEL!C5</f>
        <v>(3)</v>
      </c>
      <c r="D5" s="8" t="str">
        <f>[1]HEL!D5</f>
        <v>(4)={(3)-(2)}x1000</v>
      </c>
      <c r="E5" s="8" t="str">
        <f>[1]HEL!E5</f>
        <v>(5)</v>
      </c>
      <c r="F5" s="8" t="str">
        <f>[1]HEL!F5</f>
        <v>(6)</v>
      </c>
      <c r="G5" s="8" t="str">
        <f>[1]HEL!G5</f>
        <v>(7)=(4)x(6)x0.01</v>
      </c>
      <c r="H5" s="8" t="str">
        <f>[1]HEL!H5</f>
        <v>(8)</v>
      </c>
      <c r="I5" s="8" t="str">
        <f>[1]HEL!I5</f>
        <v>(9)</v>
      </c>
      <c r="J5" s="8" t="str">
        <f>[1]HEL!J5</f>
        <v>(10)</v>
      </c>
      <c r="K5" s="8" t="str">
        <f>[1]HEL!K5</f>
        <v>(11)</v>
      </c>
      <c r="L5" s="8" t="str">
        <f>[1]HEL!L5</f>
        <v>(12)</v>
      </c>
      <c r="M5" s="2"/>
      <c r="N5" s="6" t="str">
        <f>[1]HEL!N5</f>
        <v>(1)</v>
      </c>
      <c r="O5" s="6" t="str">
        <f>[1]HEL!O5</f>
        <v>(2)</v>
      </c>
      <c r="P5" s="6" t="str">
        <f>[1]HEL!P5</f>
        <v>(3)</v>
      </c>
      <c r="Q5" s="6" t="str">
        <f>[1]HEL!Q5</f>
        <v>(4)={(3)-(2)}x1000</v>
      </c>
      <c r="R5" s="6" t="str">
        <f>[1]HEL!R5</f>
        <v>(5)</v>
      </c>
      <c r="S5" s="6" t="str">
        <f>[1]HEL!S5</f>
        <v>(6)</v>
      </c>
      <c r="T5" s="6" t="str">
        <f>[1]HEL!T5</f>
        <v>(7)=(4)x(6)x0.01</v>
      </c>
      <c r="U5" s="6" t="str">
        <f>[1]HEL!U5</f>
        <v>(8)</v>
      </c>
      <c r="V5" s="6" t="str">
        <f>[1]HEL!V5</f>
        <v>(9)</v>
      </c>
      <c r="W5" s="6" t="str">
        <f>[1]HEL!W5</f>
        <v>(10)</v>
      </c>
      <c r="X5" s="6" t="str">
        <f>[1]HEL!X5</f>
        <v>(11)</v>
      </c>
      <c r="Y5" s="6" t="str">
        <f>[1]HEL!Y5</f>
        <v>(12)</v>
      </c>
      <c r="Z5" s="2"/>
      <c r="AA5" s="6" t="str">
        <f>[1]HEL!AA5</f>
        <v>(1)</v>
      </c>
      <c r="AB5" s="6" t="str">
        <f>[1]HEL!AB5</f>
        <v>(2)</v>
      </c>
      <c r="AC5" s="6" t="str">
        <f>[1]HEL!AC5</f>
        <v>(3)</v>
      </c>
      <c r="AD5" s="6" t="str">
        <f>[1]HEL!AD5</f>
        <v>(4)={(3)-(2)}x1000</v>
      </c>
      <c r="AE5" s="6" t="str">
        <f>[1]HEL!AE5</f>
        <v>(5)</v>
      </c>
      <c r="AF5" s="6" t="str">
        <f>[1]HEL!AF5</f>
        <v>(6)</v>
      </c>
      <c r="AG5" s="6" t="str">
        <f>[1]HEL!AG5</f>
        <v>(7)=(4)x(6)x0.01</v>
      </c>
      <c r="AH5" s="6" t="str">
        <f>[1]HEL!AH5</f>
        <v>(8)</v>
      </c>
      <c r="AI5" s="6" t="str">
        <f>[1]HEL!AI5</f>
        <v>(9)</v>
      </c>
      <c r="AJ5" s="6" t="str">
        <f>[1]HEL!AJ5</f>
        <v>(10)</v>
      </c>
      <c r="AK5" s="6" t="str">
        <f>[1]HEL!AK5</f>
        <v>(11)</v>
      </c>
      <c r="AL5" s="6" t="str">
        <f>[1]HEL!AL5</f>
        <v>(12)</v>
      </c>
      <c r="AM5" s="2"/>
      <c r="AN5" s="6" t="str">
        <f>[1]HEL!AN5</f>
        <v>(1)</v>
      </c>
      <c r="AO5" s="6" t="str">
        <f>[1]HEL!AO5</f>
        <v>(2)</v>
      </c>
      <c r="AP5" s="6" t="str">
        <f>[1]HEL!AP5</f>
        <v>(3)</v>
      </c>
      <c r="AQ5" s="6" t="str">
        <f>[1]HEL!AQ5</f>
        <v>(4)={(3)-(2)}x1000</v>
      </c>
      <c r="AR5" s="6" t="str">
        <f>[1]HEL!AR5</f>
        <v>(5)</v>
      </c>
      <c r="AS5" s="6" t="str">
        <f>[1]HEL!AS5</f>
        <v>(6)</v>
      </c>
      <c r="AT5" s="6" t="str">
        <f>[1]HEL!AT5</f>
        <v>(7)=(4)x(6)x0.01</v>
      </c>
      <c r="AU5" s="6" t="str">
        <f>[1]HEL!AU5</f>
        <v>(8)</v>
      </c>
      <c r="AV5" s="6" t="str">
        <f>[1]HEL!AV5</f>
        <v>(9)</v>
      </c>
      <c r="AW5" s="6" t="str">
        <f>[1]HEL!AW5</f>
        <v>(10)</v>
      </c>
      <c r="AX5" s="6" t="str">
        <f>[1]HEL!AX5</f>
        <v>(11)</v>
      </c>
      <c r="AY5" s="6" t="str">
        <f>[1]HEL!AY5</f>
        <v>(12)</v>
      </c>
      <c r="AZ5" s="2"/>
      <c r="BA5" s="6" t="str">
        <f>[1]HEL!BA5</f>
        <v>(1)</v>
      </c>
      <c r="BB5" s="6" t="str">
        <f>[1]HEL!BB5</f>
        <v>(2)</v>
      </c>
      <c r="BC5" s="6" t="str">
        <f>[1]HEL!BC5</f>
        <v>(3)</v>
      </c>
      <c r="BD5" s="6" t="str">
        <f>[1]HEL!BD5</f>
        <v>(4)={(3)-(2)}x1000</v>
      </c>
      <c r="BE5" s="6" t="str">
        <f>[1]HEL!BE5</f>
        <v>(5)</v>
      </c>
      <c r="BF5" s="6" t="str">
        <f>[1]HEL!BF5</f>
        <v>(6)</v>
      </c>
      <c r="BG5" s="6" t="str">
        <f>[1]HEL!BG5</f>
        <v>(7)=(4)x(6)x0.01</v>
      </c>
      <c r="BH5" s="6" t="str">
        <f>[1]HEL!BH5</f>
        <v>(8)</v>
      </c>
      <c r="BI5" s="6" t="str">
        <f>[1]HEL!BI5</f>
        <v>(9)</v>
      </c>
      <c r="BJ5" s="6" t="str">
        <f>[1]HEL!BJ5</f>
        <v>(10)</v>
      </c>
      <c r="BK5" s="6" t="str">
        <f>[1]HEL!BK5</f>
        <v>(11)</v>
      </c>
      <c r="BL5" s="6" t="str">
        <f>[1]HEL!BL5</f>
        <v>(12)</v>
      </c>
      <c r="BM5" s="2"/>
      <c r="BN5" s="6" t="str">
        <f>[1]HEL!BN5</f>
        <v>(1)</v>
      </c>
      <c r="BO5" s="6" t="str">
        <f>[1]HEL!BO5</f>
        <v>(2)</v>
      </c>
      <c r="BP5" s="6" t="str">
        <f>[1]HEL!BP5</f>
        <v>(3)</v>
      </c>
      <c r="BQ5" s="6" t="str">
        <f>[1]HEL!BQ5</f>
        <v>(4)={(3)-(2)}x1000</v>
      </c>
      <c r="BR5" s="6" t="str">
        <f>[1]HEL!BR5</f>
        <v>(5)</v>
      </c>
      <c r="BS5" s="6" t="str">
        <f>[1]HEL!BS5</f>
        <v>(6)</v>
      </c>
      <c r="BT5" s="6" t="str">
        <f>[1]HEL!BT5</f>
        <v>(7)=(4)x(6)x0.01</v>
      </c>
      <c r="BU5" s="6" t="str">
        <f>[1]HEL!BU5</f>
        <v>(8)</v>
      </c>
      <c r="BV5" s="6" t="str">
        <f>[1]HEL!BV5</f>
        <v>(9)</v>
      </c>
      <c r="BW5" s="6" t="str">
        <f>[1]HEL!BW5</f>
        <v>(10)</v>
      </c>
      <c r="BX5" s="6" t="str">
        <f>[1]HEL!BX5</f>
        <v>(11)</v>
      </c>
      <c r="BY5" s="6" t="str">
        <f>[1]HEL!BY5</f>
        <v>(12)</v>
      </c>
      <c r="BZ5" s="2"/>
      <c r="CA5" s="6" t="str">
        <f>[1]HEL!CA5</f>
        <v>(1)</v>
      </c>
      <c r="CB5" s="6" t="str">
        <f>[1]HEL!CB5</f>
        <v>(2)</v>
      </c>
      <c r="CC5" s="6" t="str">
        <f>[1]HEL!CC5</f>
        <v>(3)</v>
      </c>
      <c r="CD5" s="6" t="str">
        <f>[1]HEL!CD5</f>
        <v>(4)={(3)-(2)}x1000</v>
      </c>
      <c r="CE5" s="6" t="str">
        <f>[1]HEL!CE5</f>
        <v>(5)</v>
      </c>
      <c r="CF5" s="6" t="str">
        <f>[1]HEL!CF5</f>
        <v>(6)</v>
      </c>
      <c r="CG5" s="6" t="str">
        <f>[1]HEL!CG5</f>
        <v>(7)=(4)x(6)x0.01</v>
      </c>
      <c r="CH5" s="6" t="str">
        <f>[1]HEL!CH5</f>
        <v>(8)</v>
      </c>
      <c r="CI5" s="6" t="str">
        <f>[1]HEL!CI5</f>
        <v>(9)</v>
      </c>
      <c r="CJ5" s="6" t="str">
        <f>[1]HEL!CJ5</f>
        <v>(10)</v>
      </c>
      <c r="CK5" s="6" t="str">
        <f>[1]HEL!CK5</f>
        <v>(11)</v>
      </c>
      <c r="CL5" s="6" t="str">
        <f>[1]HEL!CL5</f>
        <v>(12)</v>
      </c>
    </row>
    <row r="6" spans="1:90" x14ac:dyDescent="0.2">
      <c r="A6" s="8">
        <f>[1]HEL!A6</f>
        <v>1</v>
      </c>
      <c r="B6" s="8">
        <f>[1]HEL!B6</f>
        <v>69.213999999999999</v>
      </c>
      <c r="C6" s="8">
        <f>[1]HEL!C6</f>
        <v>70.03</v>
      </c>
      <c r="D6" s="8">
        <f>[1]HEL!D6</f>
        <v>816</v>
      </c>
      <c r="E6" s="8">
        <f>[1]HEL!E6</f>
        <v>50.02</v>
      </c>
      <c r="F6" s="8">
        <f>[1]HEL!F6</f>
        <v>303.04000000000002</v>
      </c>
      <c r="G6" s="8">
        <f>[1]HEL!G6</f>
        <v>2472.81</v>
      </c>
      <c r="H6" s="8">
        <f>[1]HEL!H6</f>
        <v>0</v>
      </c>
      <c r="I6" s="8">
        <f>[1]HEL!I6</f>
        <v>0</v>
      </c>
      <c r="J6" s="8">
        <f>[1]HEL!J6</f>
        <v>0</v>
      </c>
      <c r="K6" s="8">
        <f>[1]HEL!K6</f>
        <v>2472.81</v>
      </c>
      <c r="L6" s="8">
        <f>[1]HEL!L6</f>
        <v>0</v>
      </c>
      <c r="M6" s="2"/>
      <c r="N6" s="6">
        <f>[1]HEL!N6</f>
        <v>1</v>
      </c>
      <c r="O6" s="6">
        <f>[1]HEL!O6</f>
        <v>69.213999999999999</v>
      </c>
      <c r="P6" s="6">
        <f>[1]HEL!P6</f>
        <v>68.31</v>
      </c>
      <c r="Q6" s="6">
        <f>[1]HEL!Q6</f>
        <v>-904</v>
      </c>
      <c r="R6" s="6">
        <f>[1]HEL!R6</f>
        <v>50.06</v>
      </c>
      <c r="S6" s="6">
        <f>[1]HEL!S6</f>
        <v>303.04000000000002</v>
      </c>
      <c r="T6" s="6">
        <f>[1]HEL!T6</f>
        <v>0</v>
      </c>
      <c r="U6" s="6">
        <f>[1]HEL!U6</f>
        <v>0</v>
      </c>
      <c r="V6" s="6">
        <f>[1]HEL!V6</f>
        <v>0</v>
      </c>
      <c r="W6" s="6">
        <f>[1]HEL!W6</f>
        <v>0</v>
      </c>
      <c r="X6" s="6">
        <f>[1]HEL!X6</f>
        <v>0</v>
      </c>
      <c r="Y6" s="6">
        <f>[1]HEL!Y6</f>
        <v>0</v>
      </c>
      <c r="Z6" s="2"/>
      <c r="AA6" s="6">
        <f>[1]HEL!AA6</f>
        <v>1</v>
      </c>
      <c r="AB6" s="6">
        <f>[1]HEL!AB6</f>
        <v>69.213999999999999</v>
      </c>
      <c r="AC6" s="6">
        <f>[1]HEL!AC6</f>
        <v>69.569999999999993</v>
      </c>
      <c r="AD6" s="6">
        <f>[1]HEL!AD6</f>
        <v>356</v>
      </c>
      <c r="AE6" s="6">
        <f>[1]HEL!AE6</f>
        <v>50.03</v>
      </c>
      <c r="AF6" s="6">
        <f>[1]HEL!AF6</f>
        <v>303.04000000000002</v>
      </c>
      <c r="AG6" s="6">
        <f>[1]HEL!AG6</f>
        <v>1078.82</v>
      </c>
      <c r="AH6" s="6">
        <f>[1]HEL!AH6</f>
        <v>0</v>
      </c>
      <c r="AI6" s="6">
        <f>[1]HEL!AI6</f>
        <v>0</v>
      </c>
      <c r="AJ6" s="6">
        <f>[1]HEL!AJ6</f>
        <v>0</v>
      </c>
      <c r="AK6" s="6">
        <f>[1]HEL!AK6</f>
        <v>1078.82</v>
      </c>
      <c r="AL6" s="6">
        <f>[1]HEL!AL6</f>
        <v>0</v>
      </c>
      <c r="AM6" s="2"/>
      <c r="AN6" s="6">
        <f>[1]HEL!AN6</f>
        <v>1</v>
      </c>
      <c r="AO6" s="6">
        <f>[1]HEL!AO6</f>
        <v>68.210999999999999</v>
      </c>
      <c r="AP6" s="6">
        <f>[1]HEL!AP6</f>
        <v>68.22</v>
      </c>
      <c r="AQ6" s="6">
        <f>[1]HEL!AQ6</f>
        <v>9</v>
      </c>
      <c r="AR6" s="6">
        <f>[1]HEL!AR6</f>
        <v>50</v>
      </c>
      <c r="AS6" s="6">
        <f>[1]HEL!AS6</f>
        <v>303.04000000000002</v>
      </c>
      <c r="AT6" s="6">
        <f>[1]HEL!AT6</f>
        <v>27.27</v>
      </c>
      <c r="AU6" s="6">
        <f>[1]HEL!AU6</f>
        <v>0</v>
      </c>
      <c r="AV6" s="6">
        <f>[1]HEL!AV6</f>
        <v>0</v>
      </c>
      <c r="AW6" s="6">
        <f>[1]HEL!AW6</f>
        <v>0</v>
      </c>
      <c r="AX6" s="6">
        <f>[1]HEL!AX6</f>
        <v>27.27</v>
      </c>
      <c r="AY6" s="6">
        <f>[1]HEL!AY6</f>
        <v>0</v>
      </c>
      <c r="AZ6" s="2"/>
      <c r="BA6" s="6">
        <f>[1]HEL!BA6</f>
        <v>1</v>
      </c>
      <c r="BB6" s="6">
        <f>[1]HEL!BB6</f>
        <v>69.213999999999999</v>
      </c>
      <c r="BC6" s="6">
        <f>[1]HEL!BC6</f>
        <v>70.099999999999994</v>
      </c>
      <c r="BD6" s="6">
        <f>[1]HEL!BD6</f>
        <v>886</v>
      </c>
      <c r="BE6" s="6">
        <f>[1]HEL!BE6</f>
        <v>49.98</v>
      </c>
      <c r="BF6" s="6">
        <f>[1]HEL!BF6</f>
        <v>303.04000000000002</v>
      </c>
      <c r="BG6" s="6">
        <f>[1]HEL!BG6</f>
        <v>2684.93</v>
      </c>
      <c r="BH6" s="6">
        <f>[1]HEL!BH6</f>
        <v>0</v>
      </c>
      <c r="BI6" s="6">
        <f>[1]HEL!BI6</f>
        <v>0</v>
      </c>
      <c r="BJ6" s="6">
        <f>[1]HEL!BJ6</f>
        <v>0</v>
      </c>
      <c r="BK6" s="6">
        <f>[1]HEL!BK6</f>
        <v>2684.93</v>
      </c>
      <c r="BL6" s="6">
        <f>[1]HEL!BL6</f>
        <v>0</v>
      </c>
      <c r="BM6" s="2"/>
      <c r="BN6" s="6">
        <f>[1]HEL!BN6</f>
        <v>1</v>
      </c>
      <c r="BO6" s="6">
        <f>[1]HEL!BO6</f>
        <v>69.213999999999999</v>
      </c>
      <c r="BP6" s="6">
        <f>[1]HEL!BP6</f>
        <v>69.34</v>
      </c>
      <c r="BQ6" s="6">
        <f>[1]HEL!BQ6</f>
        <v>126</v>
      </c>
      <c r="BR6" s="6">
        <f>[1]HEL!BR6</f>
        <v>49.94</v>
      </c>
      <c r="BS6" s="6">
        <f>[1]HEL!BS6</f>
        <v>303.04000000000002</v>
      </c>
      <c r="BT6" s="6">
        <f>[1]HEL!BT6</f>
        <v>458.2</v>
      </c>
      <c r="BU6" s="6">
        <f>[1]HEL!BU6</f>
        <v>0</v>
      </c>
      <c r="BV6" s="6">
        <f>[1]HEL!BV6</f>
        <v>0</v>
      </c>
      <c r="BW6" s="6">
        <f>[1]HEL!BW6</f>
        <v>0</v>
      </c>
      <c r="BX6" s="6">
        <f>[1]HEL!BX6</f>
        <v>458.2</v>
      </c>
      <c r="BY6" s="6">
        <f>[1]HEL!BY6</f>
        <v>0</v>
      </c>
      <c r="BZ6" s="2"/>
      <c r="CA6" s="6">
        <f>[1]HEL!CA6</f>
        <v>1</v>
      </c>
      <c r="CB6" s="6">
        <f>[1]HEL!CB6</f>
        <v>68.210999999999999</v>
      </c>
      <c r="CC6" s="6">
        <f>[1]HEL!CC6</f>
        <v>69.13</v>
      </c>
      <c r="CD6" s="6">
        <f>[1]HEL!CD6</f>
        <v>919</v>
      </c>
      <c r="CE6" s="6">
        <f>[1]HEL!CE6</f>
        <v>49.87</v>
      </c>
      <c r="CF6" s="6">
        <f>[1]HEL!CF6</f>
        <v>303.04000000000002</v>
      </c>
      <c r="CG6" s="6">
        <f>[1]HEL!CG6</f>
        <v>4177.41</v>
      </c>
      <c r="CH6" s="6">
        <f>[1]HEL!CH6</f>
        <v>0</v>
      </c>
      <c r="CI6" s="6">
        <f>[1]HEL!CI6</f>
        <v>0</v>
      </c>
      <c r="CJ6" s="6">
        <f>[1]HEL!CJ6</f>
        <v>0</v>
      </c>
      <c r="CK6" s="6">
        <f>[1]HEL!CK6</f>
        <v>4177.41</v>
      </c>
      <c r="CL6" s="6">
        <f>[1]HEL!CL6</f>
        <v>0</v>
      </c>
    </row>
    <row r="7" spans="1:90" x14ac:dyDescent="0.2">
      <c r="A7" s="8">
        <f>[1]HEL!A7</f>
        <v>2</v>
      </c>
      <c r="B7" s="8">
        <f>[1]HEL!B7</f>
        <v>69.213999999999999</v>
      </c>
      <c r="C7" s="8">
        <f>[1]HEL!C7</f>
        <v>68.97</v>
      </c>
      <c r="D7" s="8">
        <f>[1]HEL!D7</f>
        <v>-244</v>
      </c>
      <c r="E7" s="8">
        <f>[1]HEL!E7</f>
        <v>50.01</v>
      </c>
      <c r="F7" s="8">
        <f>[1]HEL!F7</f>
        <v>303.04000000000002</v>
      </c>
      <c r="G7" s="8">
        <f>[1]HEL!G7</f>
        <v>-739.42</v>
      </c>
      <c r="H7" s="8">
        <f>[1]HEL!H7</f>
        <v>0</v>
      </c>
      <c r="I7" s="8">
        <f>[1]HEL!I7</f>
        <v>0</v>
      </c>
      <c r="J7" s="8">
        <f>[1]HEL!J7</f>
        <v>0</v>
      </c>
      <c r="K7" s="8">
        <f>[1]HEL!K7</f>
        <v>-739.42</v>
      </c>
      <c r="L7" s="8">
        <f>[1]HEL!L7</f>
        <v>0</v>
      </c>
      <c r="M7" s="2"/>
      <c r="N7" s="6">
        <f>[1]HEL!N7</f>
        <v>2</v>
      </c>
      <c r="O7" s="6">
        <f>[1]HEL!O7</f>
        <v>69.213999999999999</v>
      </c>
      <c r="P7" s="6">
        <f>[1]HEL!P7</f>
        <v>67.97</v>
      </c>
      <c r="Q7" s="6">
        <f>[1]HEL!Q7</f>
        <v>-1244</v>
      </c>
      <c r="R7" s="6">
        <f>[1]HEL!R7</f>
        <v>50.06</v>
      </c>
      <c r="S7" s="6">
        <f>[1]HEL!S7</f>
        <v>303.04000000000002</v>
      </c>
      <c r="T7" s="6">
        <f>[1]HEL!T7</f>
        <v>0</v>
      </c>
      <c r="U7" s="6">
        <f>[1]HEL!U7</f>
        <v>0</v>
      </c>
      <c r="V7" s="6">
        <f>[1]HEL!V7</f>
        <v>0</v>
      </c>
      <c r="W7" s="6">
        <f>[1]HEL!W7</f>
        <v>0</v>
      </c>
      <c r="X7" s="6">
        <f>[1]HEL!X7</f>
        <v>0</v>
      </c>
      <c r="Y7" s="6">
        <f>[1]HEL!Y7</f>
        <v>0</v>
      </c>
      <c r="Z7" s="2"/>
      <c r="AA7" s="6">
        <f>[1]HEL!AA7</f>
        <v>2</v>
      </c>
      <c r="AB7" s="6">
        <f>[1]HEL!AB7</f>
        <v>69.213999999999999</v>
      </c>
      <c r="AC7" s="6">
        <f>[1]HEL!AC7</f>
        <v>69.75</v>
      </c>
      <c r="AD7" s="6">
        <f>[1]HEL!AD7</f>
        <v>536</v>
      </c>
      <c r="AE7" s="6">
        <f>[1]HEL!AE7</f>
        <v>50.03</v>
      </c>
      <c r="AF7" s="6">
        <f>[1]HEL!AF7</f>
        <v>303.04000000000002</v>
      </c>
      <c r="AG7" s="6">
        <f>[1]HEL!AG7</f>
        <v>1624.29</v>
      </c>
      <c r="AH7" s="6">
        <f>[1]HEL!AH7</f>
        <v>0</v>
      </c>
      <c r="AI7" s="6">
        <f>[1]HEL!AI7</f>
        <v>0</v>
      </c>
      <c r="AJ7" s="6">
        <f>[1]HEL!AJ7</f>
        <v>0</v>
      </c>
      <c r="AK7" s="6">
        <f>[1]HEL!AK7</f>
        <v>1624.29</v>
      </c>
      <c r="AL7" s="6">
        <f>[1]HEL!AL7</f>
        <v>0</v>
      </c>
      <c r="AM7" s="2"/>
      <c r="AN7" s="6">
        <f>[1]HEL!AN7</f>
        <v>2</v>
      </c>
      <c r="AO7" s="6">
        <f>[1]HEL!AO7</f>
        <v>68.210999999999999</v>
      </c>
      <c r="AP7" s="6">
        <f>[1]HEL!AP7</f>
        <v>68.34</v>
      </c>
      <c r="AQ7" s="6">
        <f>[1]HEL!AQ7</f>
        <v>129</v>
      </c>
      <c r="AR7" s="6">
        <f>[1]HEL!AR7</f>
        <v>50</v>
      </c>
      <c r="AS7" s="6">
        <f>[1]HEL!AS7</f>
        <v>303.04000000000002</v>
      </c>
      <c r="AT7" s="6">
        <f>[1]HEL!AT7</f>
        <v>390.92</v>
      </c>
      <c r="AU7" s="6">
        <f>[1]HEL!AU7</f>
        <v>0</v>
      </c>
      <c r="AV7" s="6">
        <f>[1]HEL!AV7</f>
        <v>0</v>
      </c>
      <c r="AW7" s="6">
        <f>[1]HEL!AW7</f>
        <v>0</v>
      </c>
      <c r="AX7" s="6">
        <f>[1]HEL!AX7</f>
        <v>390.92</v>
      </c>
      <c r="AY7" s="6">
        <f>[1]HEL!AY7</f>
        <v>0</v>
      </c>
      <c r="AZ7" s="2"/>
      <c r="BA7" s="6">
        <f>[1]HEL!BA7</f>
        <v>2</v>
      </c>
      <c r="BB7" s="6">
        <f>[1]HEL!BB7</f>
        <v>69.213999999999999</v>
      </c>
      <c r="BC7" s="6">
        <f>[1]HEL!BC7</f>
        <v>70.510000000000005</v>
      </c>
      <c r="BD7" s="6">
        <f>[1]HEL!BD7</f>
        <v>1296</v>
      </c>
      <c r="BE7" s="6">
        <f>[1]HEL!BE7</f>
        <v>50</v>
      </c>
      <c r="BF7" s="6">
        <f>[1]HEL!BF7</f>
        <v>303.04000000000002</v>
      </c>
      <c r="BG7" s="6">
        <f>[1]HEL!BG7</f>
        <v>3927.4</v>
      </c>
      <c r="BH7" s="6">
        <f>[1]HEL!BH7</f>
        <v>0</v>
      </c>
      <c r="BI7" s="6">
        <f>[1]HEL!BI7</f>
        <v>0</v>
      </c>
      <c r="BJ7" s="6">
        <f>[1]HEL!BJ7</f>
        <v>0</v>
      </c>
      <c r="BK7" s="6">
        <f>[1]HEL!BK7</f>
        <v>3927.4</v>
      </c>
      <c r="BL7" s="6">
        <f>[1]HEL!BL7</f>
        <v>0</v>
      </c>
      <c r="BM7" s="2"/>
      <c r="BN7" s="6">
        <f>[1]HEL!BN7</f>
        <v>2</v>
      </c>
      <c r="BO7" s="6">
        <f>[1]HEL!BO7</f>
        <v>69.213999999999999</v>
      </c>
      <c r="BP7" s="6">
        <f>[1]HEL!BP7</f>
        <v>69.569999999999993</v>
      </c>
      <c r="BQ7" s="6">
        <f>[1]HEL!BQ7</f>
        <v>356</v>
      </c>
      <c r="BR7" s="6">
        <f>[1]HEL!BR7</f>
        <v>49.99</v>
      </c>
      <c r="BS7" s="6">
        <f>[1]HEL!BS7</f>
        <v>303.04000000000002</v>
      </c>
      <c r="BT7" s="6">
        <f>[1]HEL!BT7</f>
        <v>1078.82</v>
      </c>
      <c r="BU7" s="6">
        <f>[1]HEL!BU7</f>
        <v>0</v>
      </c>
      <c r="BV7" s="6">
        <f>[1]HEL!BV7</f>
        <v>0</v>
      </c>
      <c r="BW7" s="6">
        <f>[1]HEL!BW7</f>
        <v>0</v>
      </c>
      <c r="BX7" s="6">
        <f>[1]HEL!BX7</f>
        <v>1078.82</v>
      </c>
      <c r="BY7" s="6">
        <f>[1]HEL!BY7</f>
        <v>0</v>
      </c>
      <c r="BZ7" s="2"/>
      <c r="CA7" s="6">
        <f>[1]HEL!CA7</f>
        <v>2</v>
      </c>
      <c r="CB7" s="6">
        <f>[1]HEL!CB7</f>
        <v>68.210999999999999</v>
      </c>
      <c r="CC7" s="6">
        <f>[1]HEL!CC7</f>
        <v>68.930000000000007</v>
      </c>
      <c r="CD7" s="6">
        <f>[1]HEL!CD7</f>
        <v>719</v>
      </c>
      <c r="CE7" s="6">
        <f>[1]HEL!CE7</f>
        <v>49.92</v>
      </c>
      <c r="CF7" s="6">
        <f>[1]HEL!CF7</f>
        <v>303.04000000000002</v>
      </c>
      <c r="CG7" s="6">
        <f>[1]HEL!CG7</f>
        <v>2614.63</v>
      </c>
      <c r="CH7" s="6">
        <f>[1]HEL!CH7</f>
        <v>0</v>
      </c>
      <c r="CI7" s="6">
        <f>[1]HEL!CI7</f>
        <v>0</v>
      </c>
      <c r="CJ7" s="6">
        <f>[1]HEL!CJ7</f>
        <v>0</v>
      </c>
      <c r="CK7" s="6">
        <f>[1]HEL!CK7</f>
        <v>2614.63</v>
      </c>
      <c r="CL7" s="6">
        <f>[1]HEL!CL7</f>
        <v>0</v>
      </c>
    </row>
    <row r="8" spans="1:90" x14ac:dyDescent="0.2">
      <c r="A8" s="8">
        <f>[1]HEL!A8</f>
        <v>3</v>
      </c>
      <c r="B8" s="8">
        <f>[1]HEL!B8</f>
        <v>69.213999999999999</v>
      </c>
      <c r="C8" s="8">
        <f>[1]HEL!C8</f>
        <v>70.069999999999993</v>
      </c>
      <c r="D8" s="8">
        <f>[1]HEL!D8</f>
        <v>856</v>
      </c>
      <c r="E8" s="8">
        <f>[1]HEL!E8</f>
        <v>50.02</v>
      </c>
      <c r="F8" s="8">
        <f>[1]HEL!F8</f>
        <v>303.04000000000002</v>
      </c>
      <c r="G8" s="8">
        <f>[1]HEL!G8</f>
        <v>2594.02</v>
      </c>
      <c r="H8" s="8">
        <f>[1]HEL!H8</f>
        <v>0</v>
      </c>
      <c r="I8" s="8">
        <f>[1]HEL!I8</f>
        <v>0</v>
      </c>
      <c r="J8" s="8">
        <f>[1]HEL!J8</f>
        <v>0</v>
      </c>
      <c r="K8" s="8">
        <f>[1]HEL!K8</f>
        <v>2594.02</v>
      </c>
      <c r="L8" s="8">
        <f>[1]HEL!L8</f>
        <v>0</v>
      </c>
      <c r="M8" s="2"/>
      <c r="N8" s="6">
        <f>[1]HEL!N8</f>
        <v>3</v>
      </c>
      <c r="O8" s="6">
        <f>[1]HEL!O8</f>
        <v>69.213999999999999</v>
      </c>
      <c r="P8" s="6">
        <f>[1]HEL!P8</f>
        <v>67.44</v>
      </c>
      <c r="Q8" s="6">
        <f>[1]HEL!Q8</f>
        <v>-1774</v>
      </c>
      <c r="R8" s="6">
        <f>[1]HEL!R8</f>
        <v>50.04</v>
      </c>
      <c r="S8" s="6">
        <f>[1]HEL!S8</f>
        <v>303.04000000000002</v>
      </c>
      <c r="T8" s="6">
        <f>[1]HEL!T8</f>
        <v>-4031.95</v>
      </c>
      <c r="U8" s="6">
        <f>[1]HEL!U8</f>
        <v>0</v>
      </c>
      <c r="V8" s="6">
        <f>[1]HEL!V8</f>
        <v>0</v>
      </c>
      <c r="W8" s="6">
        <f>[1]HEL!W8</f>
        <v>0</v>
      </c>
      <c r="X8" s="6">
        <f>[1]HEL!X8</f>
        <v>-4031.95</v>
      </c>
      <c r="Y8" s="6">
        <f>[1]HEL!Y8</f>
        <v>0</v>
      </c>
      <c r="Z8" s="2"/>
      <c r="AA8" s="6">
        <f>[1]HEL!AA8</f>
        <v>3</v>
      </c>
      <c r="AB8" s="6">
        <f>[1]HEL!AB8</f>
        <v>69.213999999999999</v>
      </c>
      <c r="AC8" s="6">
        <f>[1]HEL!AC8</f>
        <v>69.400000000000006</v>
      </c>
      <c r="AD8" s="6">
        <f>[1]HEL!AD8</f>
        <v>186</v>
      </c>
      <c r="AE8" s="6">
        <f>[1]HEL!AE8</f>
        <v>50.02</v>
      </c>
      <c r="AF8" s="6">
        <f>[1]HEL!AF8</f>
        <v>303.04000000000002</v>
      </c>
      <c r="AG8" s="6">
        <f>[1]HEL!AG8</f>
        <v>563.65</v>
      </c>
      <c r="AH8" s="6">
        <f>[1]HEL!AH8</f>
        <v>0</v>
      </c>
      <c r="AI8" s="6">
        <f>[1]HEL!AI8</f>
        <v>0</v>
      </c>
      <c r="AJ8" s="6">
        <f>[1]HEL!AJ8</f>
        <v>0</v>
      </c>
      <c r="AK8" s="6">
        <f>[1]HEL!AK8</f>
        <v>563.65</v>
      </c>
      <c r="AL8" s="6">
        <f>[1]HEL!AL8</f>
        <v>0</v>
      </c>
      <c r="AM8" s="2"/>
      <c r="AN8" s="6">
        <f>[1]HEL!AN8</f>
        <v>3</v>
      </c>
      <c r="AO8" s="6">
        <f>[1]HEL!AO8</f>
        <v>68.210999999999999</v>
      </c>
      <c r="AP8" s="6">
        <f>[1]HEL!AP8</f>
        <v>67.569999999999993</v>
      </c>
      <c r="AQ8" s="6">
        <f>[1]HEL!AQ8</f>
        <v>-641</v>
      </c>
      <c r="AR8" s="6">
        <f>[1]HEL!AR8</f>
        <v>49.98</v>
      </c>
      <c r="AS8" s="6">
        <f>[1]HEL!AS8</f>
        <v>303.04000000000002</v>
      </c>
      <c r="AT8" s="6">
        <f>[1]HEL!AT8</f>
        <v>-1942.49</v>
      </c>
      <c r="AU8" s="6">
        <f>[1]HEL!AU8</f>
        <v>0</v>
      </c>
      <c r="AV8" s="6">
        <f>[1]HEL!AV8</f>
        <v>0</v>
      </c>
      <c r="AW8" s="6">
        <f>[1]HEL!AW8</f>
        <v>0</v>
      </c>
      <c r="AX8" s="6">
        <f>[1]HEL!AX8</f>
        <v>-1942.49</v>
      </c>
      <c r="AY8" s="6">
        <f>[1]HEL!AY8</f>
        <v>0</v>
      </c>
      <c r="AZ8" s="2"/>
      <c r="BA8" s="6">
        <f>[1]HEL!BA8</f>
        <v>3</v>
      </c>
      <c r="BB8" s="6">
        <f>[1]HEL!BB8</f>
        <v>69.213999999999999</v>
      </c>
      <c r="BC8" s="6">
        <f>[1]HEL!BC8</f>
        <v>70.78</v>
      </c>
      <c r="BD8" s="6">
        <f>[1]HEL!BD8</f>
        <v>1566</v>
      </c>
      <c r="BE8" s="6">
        <f>[1]HEL!BE8</f>
        <v>49.99</v>
      </c>
      <c r="BF8" s="6">
        <f>[1]HEL!BF8</f>
        <v>303.04000000000002</v>
      </c>
      <c r="BG8" s="6">
        <f>[1]HEL!BG8</f>
        <v>4745.6099999999997</v>
      </c>
      <c r="BH8" s="6">
        <f>[1]HEL!BH8</f>
        <v>0</v>
      </c>
      <c r="BI8" s="6">
        <f>[1]HEL!BI8</f>
        <v>0</v>
      </c>
      <c r="BJ8" s="6">
        <f>[1]HEL!BJ8</f>
        <v>0</v>
      </c>
      <c r="BK8" s="6">
        <f>[1]HEL!BK8</f>
        <v>4745.6099999999997</v>
      </c>
      <c r="BL8" s="6">
        <f>[1]HEL!BL8</f>
        <v>0</v>
      </c>
      <c r="BM8" s="2"/>
      <c r="BN8" s="6">
        <f>[1]HEL!BN8</f>
        <v>3</v>
      </c>
      <c r="BO8" s="6">
        <f>[1]HEL!BO8</f>
        <v>69.213999999999999</v>
      </c>
      <c r="BP8" s="6">
        <f>[1]HEL!BP8</f>
        <v>69.599999999999994</v>
      </c>
      <c r="BQ8" s="6">
        <f>[1]HEL!BQ8</f>
        <v>386</v>
      </c>
      <c r="BR8" s="6">
        <f>[1]HEL!BR8</f>
        <v>50.01</v>
      </c>
      <c r="BS8" s="6">
        <f>[1]HEL!BS8</f>
        <v>303.04000000000002</v>
      </c>
      <c r="BT8" s="6">
        <f>[1]HEL!BT8</f>
        <v>1169.73</v>
      </c>
      <c r="BU8" s="6">
        <f>[1]HEL!BU8</f>
        <v>0</v>
      </c>
      <c r="BV8" s="6">
        <f>[1]HEL!BV8</f>
        <v>0</v>
      </c>
      <c r="BW8" s="6">
        <f>[1]HEL!BW8</f>
        <v>0</v>
      </c>
      <c r="BX8" s="6">
        <f>[1]HEL!BX8</f>
        <v>1169.73</v>
      </c>
      <c r="BY8" s="6">
        <f>[1]HEL!BY8</f>
        <v>0</v>
      </c>
      <c r="BZ8" s="2"/>
      <c r="CA8" s="6">
        <f>[1]HEL!CA8</f>
        <v>3</v>
      </c>
      <c r="CB8" s="6">
        <f>[1]HEL!CB8</f>
        <v>68.210999999999999</v>
      </c>
      <c r="CC8" s="6">
        <f>[1]HEL!CC8</f>
        <v>69.040000000000006</v>
      </c>
      <c r="CD8" s="6">
        <f>[1]HEL!CD8</f>
        <v>829</v>
      </c>
      <c r="CE8" s="6">
        <f>[1]HEL!CE8</f>
        <v>50.01</v>
      </c>
      <c r="CF8" s="6">
        <f>[1]HEL!CF8</f>
        <v>303.04000000000002</v>
      </c>
      <c r="CG8" s="6">
        <f>[1]HEL!CG8</f>
        <v>2512.1999999999998</v>
      </c>
      <c r="CH8" s="6">
        <f>[1]HEL!CH8</f>
        <v>0</v>
      </c>
      <c r="CI8" s="6">
        <f>[1]HEL!CI8</f>
        <v>0</v>
      </c>
      <c r="CJ8" s="6">
        <f>[1]HEL!CJ8</f>
        <v>0</v>
      </c>
      <c r="CK8" s="6">
        <f>[1]HEL!CK8</f>
        <v>2512.1999999999998</v>
      </c>
      <c r="CL8" s="6">
        <f>[1]HEL!CL8</f>
        <v>0</v>
      </c>
    </row>
    <row r="9" spans="1:90" x14ac:dyDescent="0.2">
      <c r="A9" s="8">
        <f>[1]HEL!A9</f>
        <v>4</v>
      </c>
      <c r="B9" s="8">
        <f>[1]HEL!B9</f>
        <v>69.213999999999999</v>
      </c>
      <c r="C9" s="8">
        <f>[1]HEL!C9</f>
        <v>68.930000000000007</v>
      </c>
      <c r="D9" s="8">
        <f>[1]HEL!D9</f>
        <v>-284</v>
      </c>
      <c r="E9" s="8">
        <f>[1]HEL!E9</f>
        <v>49.98</v>
      </c>
      <c r="F9" s="8">
        <f>[1]HEL!F9</f>
        <v>303.04000000000002</v>
      </c>
      <c r="G9" s="8">
        <f>[1]HEL!G9</f>
        <v>-860.63</v>
      </c>
      <c r="H9" s="8">
        <f>[1]HEL!H9</f>
        <v>0</v>
      </c>
      <c r="I9" s="8">
        <f>[1]HEL!I9</f>
        <v>0</v>
      </c>
      <c r="J9" s="8">
        <f>[1]HEL!J9</f>
        <v>0</v>
      </c>
      <c r="K9" s="8">
        <f>[1]HEL!K9</f>
        <v>-860.63</v>
      </c>
      <c r="L9" s="8">
        <f>[1]HEL!L9</f>
        <v>0</v>
      </c>
      <c r="M9" s="2"/>
      <c r="N9" s="6">
        <f>[1]HEL!N9</f>
        <v>4</v>
      </c>
      <c r="O9" s="6">
        <f>[1]HEL!O9</f>
        <v>69.213999999999999</v>
      </c>
      <c r="P9" s="6">
        <f>[1]HEL!P9</f>
        <v>67.69</v>
      </c>
      <c r="Q9" s="6">
        <f>[1]HEL!Q9</f>
        <v>-1524</v>
      </c>
      <c r="R9" s="6">
        <f>[1]HEL!R9</f>
        <v>50.05</v>
      </c>
      <c r="S9" s="6">
        <f>[1]HEL!S9</f>
        <v>303.04000000000002</v>
      </c>
      <c r="T9" s="6">
        <f>[1]HEL!T9</f>
        <v>0</v>
      </c>
      <c r="U9" s="6">
        <f>[1]HEL!U9</f>
        <v>0</v>
      </c>
      <c r="V9" s="6">
        <f>[1]HEL!V9</f>
        <v>0</v>
      </c>
      <c r="W9" s="6">
        <f>[1]HEL!W9</f>
        <v>0</v>
      </c>
      <c r="X9" s="6">
        <f>[1]HEL!X9</f>
        <v>0</v>
      </c>
      <c r="Y9" s="6">
        <f>[1]HEL!Y9</f>
        <v>0</v>
      </c>
      <c r="Z9" s="2"/>
      <c r="AA9" s="6">
        <f>[1]HEL!AA9</f>
        <v>4</v>
      </c>
      <c r="AB9" s="6">
        <f>[1]HEL!AB9</f>
        <v>69.213999999999999</v>
      </c>
      <c r="AC9" s="6">
        <f>[1]HEL!AC9</f>
        <v>69.47</v>
      </c>
      <c r="AD9" s="6">
        <f>[1]HEL!AD9</f>
        <v>256</v>
      </c>
      <c r="AE9" s="6">
        <f>[1]HEL!AE9</f>
        <v>50.01</v>
      </c>
      <c r="AF9" s="6">
        <f>[1]HEL!AF9</f>
        <v>303.04000000000002</v>
      </c>
      <c r="AG9" s="6">
        <f>[1]HEL!AG9</f>
        <v>775.78</v>
      </c>
      <c r="AH9" s="6">
        <f>[1]HEL!AH9</f>
        <v>0</v>
      </c>
      <c r="AI9" s="6">
        <f>[1]HEL!AI9</f>
        <v>0</v>
      </c>
      <c r="AJ9" s="6">
        <f>[1]HEL!AJ9</f>
        <v>0</v>
      </c>
      <c r="AK9" s="6">
        <f>[1]HEL!AK9</f>
        <v>775.78</v>
      </c>
      <c r="AL9" s="6">
        <f>[1]HEL!AL9</f>
        <v>0</v>
      </c>
      <c r="AM9" s="2"/>
      <c r="AN9" s="6">
        <f>[1]HEL!AN9</f>
        <v>4</v>
      </c>
      <c r="AO9" s="6">
        <f>[1]HEL!AO9</f>
        <v>68.210999999999999</v>
      </c>
      <c r="AP9" s="6">
        <f>[1]HEL!AP9</f>
        <v>67.47</v>
      </c>
      <c r="AQ9" s="6">
        <f>[1]HEL!AQ9</f>
        <v>-741</v>
      </c>
      <c r="AR9" s="6">
        <f>[1]HEL!AR9</f>
        <v>49.98</v>
      </c>
      <c r="AS9" s="6">
        <f>[1]HEL!AS9</f>
        <v>303.04000000000002</v>
      </c>
      <c r="AT9" s="6">
        <f>[1]HEL!AT9</f>
        <v>-2245.5300000000002</v>
      </c>
      <c r="AU9" s="6">
        <f>[1]HEL!AU9</f>
        <v>0</v>
      </c>
      <c r="AV9" s="6">
        <f>[1]HEL!AV9</f>
        <v>0</v>
      </c>
      <c r="AW9" s="6">
        <f>[1]HEL!AW9</f>
        <v>0</v>
      </c>
      <c r="AX9" s="6">
        <f>[1]HEL!AX9</f>
        <v>-2245.5300000000002</v>
      </c>
      <c r="AY9" s="6">
        <f>[1]HEL!AY9</f>
        <v>0</v>
      </c>
      <c r="AZ9" s="2"/>
      <c r="BA9" s="6">
        <f>[1]HEL!BA9</f>
        <v>4</v>
      </c>
      <c r="BB9" s="6">
        <f>[1]HEL!BB9</f>
        <v>69.213999999999999</v>
      </c>
      <c r="BC9" s="6">
        <f>[1]HEL!BC9</f>
        <v>69.44</v>
      </c>
      <c r="BD9" s="6">
        <f>[1]HEL!BD9</f>
        <v>226</v>
      </c>
      <c r="BE9" s="6">
        <f>[1]HEL!BE9</f>
        <v>49.99</v>
      </c>
      <c r="BF9" s="6">
        <f>[1]HEL!BF9</f>
        <v>303.04000000000002</v>
      </c>
      <c r="BG9" s="6">
        <f>[1]HEL!BG9</f>
        <v>684.87</v>
      </c>
      <c r="BH9" s="6">
        <f>[1]HEL!BH9</f>
        <v>0</v>
      </c>
      <c r="BI9" s="6">
        <f>[1]HEL!BI9</f>
        <v>0</v>
      </c>
      <c r="BJ9" s="6">
        <f>[1]HEL!BJ9</f>
        <v>0</v>
      </c>
      <c r="BK9" s="6">
        <f>[1]HEL!BK9</f>
        <v>684.87</v>
      </c>
      <c r="BL9" s="6">
        <f>[1]HEL!BL9</f>
        <v>0</v>
      </c>
      <c r="BM9" s="2"/>
      <c r="BN9" s="6">
        <f>[1]HEL!BN9</f>
        <v>4</v>
      </c>
      <c r="BO9" s="6">
        <f>[1]HEL!BO9</f>
        <v>69.213999999999999</v>
      </c>
      <c r="BP9" s="6">
        <f>[1]HEL!BP9</f>
        <v>70.510000000000005</v>
      </c>
      <c r="BQ9" s="6">
        <f>[1]HEL!BQ9</f>
        <v>1296</v>
      </c>
      <c r="BR9" s="6">
        <f>[1]HEL!BR9</f>
        <v>50.03</v>
      </c>
      <c r="BS9" s="6">
        <f>[1]HEL!BS9</f>
        <v>303.04000000000002</v>
      </c>
      <c r="BT9" s="6">
        <f>[1]HEL!BT9</f>
        <v>3927.4</v>
      </c>
      <c r="BU9" s="6">
        <f>[1]HEL!BU9</f>
        <v>0</v>
      </c>
      <c r="BV9" s="6">
        <f>[1]HEL!BV9</f>
        <v>0</v>
      </c>
      <c r="BW9" s="6">
        <f>[1]HEL!BW9</f>
        <v>0</v>
      </c>
      <c r="BX9" s="6">
        <f>[1]HEL!BX9</f>
        <v>3927.4</v>
      </c>
      <c r="BY9" s="6">
        <f>[1]HEL!BY9</f>
        <v>0</v>
      </c>
      <c r="BZ9" s="2"/>
      <c r="CA9" s="6">
        <f>[1]HEL!CA9</f>
        <v>4</v>
      </c>
      <c r="CB9" s="6">
        <f>[1]HEL!CB9</f>
        <v>68.210999999999999</v>
      </c>
      <c r="CC9" s="6">
        <f>[1]HEL!CC9</f>
        <v>68.94</v>
      </c>
      <c r="CD9" s="6">
        <f>[1]HEL!CD9</f>
        <v>729</v>
      </c>
      <c r="CE9" s="6">
        <f>[1]HEL!CE9</f>
        <v>50</v>
      </c>
      <c r="CF9" s="6">
        <f>[1]HEL!CF9</f>
        <v>303.04000000000002</v>
      </c>
      <c r="CG9" s="6">
        <f>[1]HEL!CG9</f>
        <v>2209.16</v>
      </c>
      <c r="CH9" s="6">
        <f>[1]HEL!CH9</f>
        <v>0</v>
      </c>
      <c r="CI9" s="6">
        <f>[1]HEL!CI9</f>
        <v>0</v>
      </c>
      <c r="CJ9" s="6">
        <f>[1]HEL!CJ9</f>
        <v>0</v>
      </c>
      <c r="CK9" s="6">
        <f>[1]HEL!CK9</f>
        <v>2209.16</v>
      </c>
      <c r="CL9" s="6">
        <f>[1]HEL!CL9</f>
        <v>0</v>
      </c>
    </row>
    <row r="10" spans="1:90" x14ac:dyDescent="0.2">
      <c r="A10" s="8">
        <f>[1]HEL!A10</f>
        <v>5</v>
      </c>
      <c r="B10" s="8">
        <f>[1]HEL!B10</f>
        <v>69.213999999999999</v>
      </c>
      <c r="C10" s="8">
        <f>[1]HEL!C10</f>
        <v>70.25</v>
      </c>
      <c r="D10" s="8">
        <f>[1]HEL!D10</f>
        <v>1036</v>
      </c>
      <c r="E10" s="8">
        <f>[1]HEL!E10</f>
        <v>50</v>
      </c>
      <c r="F10" s="8">
        <f>[1]HEL!F10</f>
        <v>303.04000000000002</v>
      </c>
      <c r="G10" s="8">
        <f>[1]HEL!G10</f>
        <v>3139.49</v>
      </c>
      <c r="H10" s="8">
        <f>[1]HEL!H10</f>
        <v>0</v>
      </c>
      <c r="I10" s="8">
        <f>[1]HEL!I10</f>
        <v>0</v>
      </c>
      <c r="J10" s="8">
        <f>[1]HEL!J10</f>
        <v>0</v>
      </c>
      <c r="K10" s="8">
        <f>[1]HEL!K10</f>
        <v>3139.49</v>
      </c>
      <c r="L10" s="8">
        <f>[1]HEL!L10</f>
        <v>0</v>
      </c>
      <c r="M10" s="2"/>
      <c r="N10" s="6">
        <f>[1]HEL!N10</f>
        <v>5</v>
      </c>
      <c r="O10" s="6">
        <f>[1]HEL!O10</f>
        <v>69.213999999999999</v>
      </c>
      <c r="P10" s="6">
        <f>[1]HEL!P10</f>
        <v>67.72</v>
      </c>
      <c r="Q10" s="6">
        <f>[1]HEL!Q10</f>
        <v>-1494</v>
      </c>
      <c r="R10" s="6">
        <f>[1]HEL!R10</f>
        <v>50.02</v>
      </c>
      <c r="S10" s="6">
        <f>[1]HEL!S10</f>
        <v>303.04000000000002</v>
      </c>
      <c r="T10" s="6">
        <f>[1]HEL!T10</f>
        <v>-4527.42</v>
      </c>
      <c r="U10" s="6">
        <f>[1]HEL!U10</f>
        <v>0</v>
      </c>
      <c r="V10" s="6">
        <f>[1]HEL!V10</f>
        <v>0</v>
      </c>
      <c r="W10" s="6">
        <f>[1]HEL!W10</f>
        <v>0</v>
      </c>
      <c r="X10" s="6">
        <f>[1]HEL!X10</f>
        <v>-4527.42</v>
      </c>
      <c r="Y10" s="6">
        <f>[1]HEL!Y10</f>
        <v>0</v>
      </c>
      <c r="Z10" s="2"/>
      <c r="AA10" s="6">
        <f>[1]HEL!AA10</f>
        <v>5</v>
      </c>
      <c r="AB10" s="6">
        <f>[1]HEL!AB10</f>
        <v>69.213999999999999</v>
      </c>
      <c r="AC10" s="6">
        <f>[1]HEL!AC10</f>
        <v>69.569999999999993</v>
      </c>
      <c r="AD10" s="6">
        <f>[1]HEL!AD10</f>
        <v>356</v>
      </c>
      <c r="AE10" s="6">
        <f>[1]HEL!AE10</f>
        <v>50</v>
      </c>
      <c r="AF10" s="6">
        <f>[1]HEL!AF10</f>
        <v>303.04000000000002</v>
      </c>
      <c r="AG10" s="6">
        <f>[1]HEL!AG10</f>
        <v>1078.82</v>
      </c>
      <c r="AH10" s="6">
        <f>[1]HEL!AH10</f>
        <v>0</v>
      </c>
      <c r="AI10" s="6">
        <f>[1]HEL!AI10</f>
        <v>0</v>
      </c>
      <c r="AJ10" s="6">
        <f>[1]HEL!AJ10</f>
        <v>0</v>
      </c>
      <c r="AK10" s="6">
        <f>[1]HEL!AK10</f>
        <v>1078.82</v>
      </c>
      <c r="AL10" s="6">
        <f>[1]HEL!AL10</f>
        <v>0</v>
      </c>
      <c r="AM10" s="2"/>
      <c r="AN10" s="6">
        <f>[1]HEL!AN10</f>
        <v>5</v>
      </c>
      <c r="AO10" s="6">
        <f>[1]HEL!AO10</f>
        <v>68.210999999999999</v>
      </c>
      <c r="AP10" s="6">
        <f>[1]HEL!AP10</f>
        <v>68.31</v>
      </c>
      <c r="AQ10" s="6">
        <f>[1]HEL!AQ10</f>
        <v>99</v>
      </c>
      <c r="AR10" s="6">
        <f>[1]HEL!AR10</f>
        <v>49.99</v>
      </c>
      <c r="AS10" s="6">
        <f>[1]HEL!AS10</f>
        <v>303.04000000000002</v>
      </c>
      <c r="AT10" s="6">
        <f>[1]HEL!AT10</f>
        <v>300.01</v>
      </c>
      <c r="AU10" s="6">
        <f>[1]HEL!AU10</f>
        <v>0</v>
      </c>
      <c r="AV10" s="6">
        <f>[1]HEL!AV10</f>
        <v>0</v>
      </c>
      <c r="AW10" s="6">
        <f>[1]HEL!AW10</f>
        <v>0</v>
      </c>
      <c r="AX10" s="6">
        <f>[1]HEL!AX10</f>
        <v>300.01</v>
      </c>
      <c r="AY10" s="6">
        <f>[1]HEL!AY10</f>
        <v>0</v>
      </c>
      <c r="AZ10" s="2"/>
      <c r="BA10" s="6">
        <f>[1]HEL!BA10</f>
        <v>5</v>
      </c>
      <c r="BB10" s="6">
        <f>[1]HEL!BB10</f>
        <v>69.213999999999999</v>
      </c>
      <c r="BC10" s="6">
        <f>[1]HEL!BC10</f>
        <v>68.87</v>
      </c>
      <c r="BD10" s="6">
        <f>[1]HEL!BD10</f>
        <v>-344</v>
      </c>
      <c r="BE10" s="6">
        <f>[1]HEL!BE10</f>
        <v>49.94</v>
      </c>
      <c r="BF10" s="6">
        <f>[1]HEL!BF10</f>
        <v>303.04000000000002</v>
      </c>
      <c r="BG10" s="6">
        <f>[1]HEL!BG10</f>
        <v>-1563.69</v>
      </c>
      <c r="BH10" s="6">
        <f>[1]HEL!BH10</f>
        <v>0</v>
      </c>
      <c r="BI10" s="6">
        <f>[1]HEL!BI10</f>
        <v>0</v>
      </c>
      <c r="BJ10" s="6">
        <f>[1]HEL!BJ10</f>
        <v>0</v>
      </c>
      <c r="BK10" s="6">
        <f>[1]HEL!BK10</f>
        <v>-1563.69</v>
      </c>
      <c r="BL10" s="6">
        <f>[1]HEL!BL10</f>
        <v>0</v>
      </c>
      <c r="BM10" s="2"/>
      <c r="BN10" s="6">
        <f>[1]HEL!BN10</f>
        <v>5</v>
      </c>
      <c r="BO10" s="6">
        <f>[1]HEL!BO10</f>
        <v>69.213999999999999</v>
      </c>
      <c r="BP10" s="6">
        <f>[1]HEL!BP10</f>
        <v>69.540000000000006</v>
      </c>
      <c r="BQ10" s="6">
        <f>[1]HEL!BQ10</f>
        <v>326</v>
      </c>
      <c r="BR10" s="6">
        <f>[1]HEL!BR10</f>
        <v>50.02</v>
      </c>
      <c r="BS10" s="6">
        <f>[1]HEL!BS10</f>
        <v>303.04000000000002</v>
      </c>
      <c r="BT10" s="6">
        <f>[1]HEL!BT10</f>
        <v>987.91</v>
      </c>
      <c r="BU10" s="6">
        <f>[1]HEL!BU10</f>
        <v>0</v>
      </c>
      <c r="BV10" s="6">
        <f>[1]HEL!BV10</f>
        <v>0</v>
      </c>
      <c r="BW10" s="6">
        <f>[1]HEL!BW10</f>
        <v>0</v>
      </c>
      <c r="BX10" s="6">
        <f>[1]HEL!BX10</f>
        <v>987.91</v>
      </c>
      <c r="BY10" s="6">
        <f>[1]HEL!BY10</f>
        <v>0</v>
      </c>
      <c r="BZ10" s="2"/>
      <c r="CA10" s="6">
        <f>[1]HEL!CA10</f>
        <v>5</v>
      </c>
      <c r="CB10" s="6">
        <f>[1]HEL!CB10</f>
        <v>68.210999999999999</v>
      </c>
      <c r="CC10" s="6">
        <f>[1]HEL!CC10</f>
        <v>68.31</v>
      </c>
      <c r="CD10" s="6">
        <f>[1]HEL!CD10</f>
        <v>99</v>
      </c>
      <c r="CE10" s="6">
        <f>[1]HEL!CE10</f>
        <v>49.97</v>
      </c>
      <c r="CF10" s="6">
        <f>[1]HEL!CF10</f>
        <v>303.04000000000002</v>
      </c>
      <c r="CG10" s="6">
        <f>[1]HEL!CG10</f>
        <v>300.01</v>
      </c>
      <c r="CH10" s="6">
        <f>[1]HEL!CH10</f>
        <v>0</v>
      </c>
      <c r="CI10" s="6">
        <f>[1]HEL!CI10</f>
        <v>0</v>
      </c>
      <c r="CJ10" s="6">
        <f>[1]HEL!CJ10</f>
        <v>0</v>
      </c>
      <c r="CK10" s="6">
        <f>[1]HEL!CK10</f>
        <v>300.01</v>
      </c>
      <c r="CL10" s="6">
        <f>[1]HEL!CL10</f>
        <v>0</v>
      </c>
    </row>
    <row r="11" spans="1:90" x14ac:dyDescent="0.2">
      <c r="A11" s="8">
        <f>[1]HEL!A11</f>
        <v>6</v>
      </c>
      <c r="B11" s="8">
        <f>[1]HEL!B11</f>
        <v>69.213999999999999</v>
      </c>
      <c r="C11" s="8">
        <f>[1]HEL!C11</f>
        <v>69.13</v>
      </c>
      <c r="D11" s="8">
        <f>[1]HEL!D11</f>
        <v>-84</v>
      </c>
      <c r="E11" s="8">
        <f>[1]HEL!E11</f>
        <v>50.02</v>
      </c>
      <c r="F11" s="8">
        <f>[1]HEL!F11</f>
        <v>303.04000000000002</v>
      </c>
      <c r="G11" s="8">
        <f>[1]HEL!G11</f>
        <v>-254.55</v>
      </c>
      <c r="H11" s="8">
        <f>[1]HEL!H11</f>
        <v>0</v>
      </c>
      <c r="I11" s="8">
        <f>[1]HEL!I11</f>
        <v>0</v>
      </c>
      <c r="J11" s="8">
        <f>[1]HEL!J11</f>
        <v>0</v>
      </c>
      <c r="K11" s="8">
        <f>[1]HEL!K11</f>
        <v>-254.55</v>
      </c>
      <c r="L11" s="8">
        <f>[1]HEL!L11</f>
        <v>0</v>
      </c>
      <c r="M11" s="2"/>
      <c r="N11" s="6">
        <f>[1]HEL!N11</f>
        <v>6</v>
      </c>
      <c r="O11" s="6">
        <f>[1]HEL!O11</f>
        <v>69.213999999999999</v>
      </c>
      <c r="P11" s="6">
        <f>[1]HEL!P11</f>
        <v>69.930000000000007</v>
      </c>
      <c r="Q11" s="6">
        <f>[1]HEL!Q11</f>
        <v>716</v>
      </c>
      <c r="R11" s="6">
        <f>[1]HEL!R11</f>
        <v>50.03</v>
      </c>
      <c r="S11" s="6">
        <f>[1]HEL!S11</f>
        <v>303.04000000000002</v>
      </c>
      <c r="T11" s="6">
        <f>[1]HEL!T11</f>
        <v>2169.77</v>
      </c>
      <c r="U11" s="6">
        <f>[1]HEL!U11</f>
        <v>0</v>
      </c>
      <c r="V11" s="6">
        <f>[1]HEL!V11</f>
        <v>0</v>
      </c>
      <c r="W11" s="6">
        <f>[1]HEL!W11</f>
        <v>0</v>
      </c>
      <c r="X11" s="6">
        <f>[1]HEL!X11</f>
        <v>2169.77</v>
      </c>
      <c r="Y11" s="6">
        <f>[1]HEL!Y11</f>
        <v>0</v>
      </c>
      <c r="Z11" s="2"/>
      <c r="AA11" s="6">
        <f>[1]HEL!AA11</f>
        <v>6</v>
      </c>
      <c r="AB11" s="6">
        <f>[1]HEL!AB11</f>
        <v>69.213999999999999</v>
      </c>
      <c r="AC11" s="6">
        <f>[1]HEL!AC11</f>
        <v>69.72</v>
      </c>
      <c r="AD11" s="6">
        <f>[1]HEL!AD11</f>
        <v>506</v>
      </c>
      <c r="AE11" s="6">
        <f>[1]HEL!AE11</f>
        <v>50</v>
      </c>
      <c r="AF11" s="6">
        <f>[1]HEL!AF11</f>
        <v>303.04000000000002</v>
      </c>
      <c r="AG11" s="6">
        <f>[1]HEL!AG11</f>
        <v>1533.38</v>
      </c>
      <c r="AH11" s="6">
        <f>[1]HEL!AH11</f>
        <v>0</v>
      </c>
      <c r="AI11" s="6">
        <f>[1]HEL!AI11</f>
        <v>0</v>
      </c>
      <c r="AJ11" s="6">
        <f>[1]HEL!AJ11</f>
        <v>0</v>
      </c>
      <c r="AK11" s="6">
        <f>[1]HEL!AK11</f>
        <v>1533.38</v>
      </c>
      <c r="AL11" s="6">
        <f>[1]HEL!AL11</f>
        <v>0</v>
      </c>
      <c r="AM11" s="2"/>
      <c r="AN11" s="6">
        <f>[1]HEL!AN11</f>
        <v>6</v>
      </c>
      <c r="AO11" s="6">
        <f>[1]HEL!AO11</f>
        <v>68.210999999999999</v>
      </c>
      <c r="AP11" s="6">
        <f>[1]HEL!AP11</f>
        <v>68.75</v>
      </c>
      <c r="AQ11" s="6">
        <f>[1]HEL!AQ11</f>
        <v>539</v>
      </c>
      <c r="AR11" s="6">
        <f>[1]HEL!AR11</f>
        <v>49.95</v>
      </c>
      <c r="AS11" s="6">
        <f>[1]HEL!AS11</f>
        <v>303.04000000000002</v>
      </c>
      <c r="AT11" s="6">
        <f>[1]HEL!AT11</f>
        <v>1633.39</v>
      </c>
      <c r="AU11" s="6">
        <f>[1]HEL!AU11</f>
        <v>0</v>
      </c>
      <c r="AV11" s="6">
        <f>[1]HEL!AV11</f>
        <v>0</v>
      </c>
      <c r="AW11" s="6">
        <f>[1]HEL!AW11</f>
        <v>0</v>
      </c>
      <c r="AX11" s="6">
        <f>[1]HEL!AX11</f>
        <v>1633.39</v>
      </c>
      <c r="AY11" s="6">
        <f>[1]HEL!AY11</f>
        <v>0</v>
      </c>
      <c r="AZ11" s="2"/>
      <c r="BA11" s="6">
        <f>[1]HEL!BA11</f>
        <v>6</v>
      </c>
      <c r="BB11" s="6">
        <f>[1]HEL!BB11</f>
        <v>69.213999999999999</v>
      </c>
      <c r="BC11" s="6">
        <f>[1]HEL!BC11</f>
        <v>69.16</v>
      </c>
      <c r="BD11" s="6">
        <f>[1]HEL!BD11</f>
        <v>-54</v>
      </c>
      <c r="BE11" s="6">
        <f>[1]HEL!BE11</f>
        <v>49.94</v>
      </c>
      <c r="BF11" s="6">
        <f>[1]HEL!BF11</f>
        <v>303.04000000000002</v>
      </c>
      <c r="BG11" s="6">
        <f>[1]HEL!BG11</f>
        <v>-245.46</v>
      </c>
      <c r="BH11" s="6">
        <f>[1]HEL!BH11</f>
        <v>0</v>
      </c>
      <c r="BI11" s="6">
        <f>[1]HEL!BI11</f>
        <v>0</v>
      </c>
      <c r="BJ11" s="6">
        <f>[1]HEL!BJ11</f>
        <v>0</v>
      </c>
      <c r="BK11" s="6">
        <f>[1]HEL!BK11</f>
        <v>-245.46</v>
      </c>
      <c r="BL11" s="6">
        <f>[1]HEL!BL11</f>
        <v>0</v>
      </c>
      <c r="BM11" s="2"/>
      <c r="BN11" s="6">
        <f>[1]HEL!BN11</f>
        <v>6</v>
      </c>
      <c r="BO11" s="6">
        <f>[1]HEL!BO11</f>
        <v>69.213999999999999</v>
      </c>
      <c r="BP11" s="6">
        <f>[1]HEL!BP11</f>
        <v>70.069999999999993</v>
      </c>
      <c r="BQ11" s="6">
        <f>[1]HEL!BQ11</f>
        <v>856</v>
      </c>
      <c r="BR11" s="6">
        <f>[1]HEL!BR11</f>
        <v>50.02</v>
      </c>
      <c r="BS11" s="6">
        <f>[1]HEL!BS11</f>
        <v>303.04000000000002</v>
      </c>
      <c r="BT11" s="6">
        <f>[1]HEL!BT11</f>
        <v>2594.02</v>
      </c>
      <c r="BU11" s="6">
        <f>[1]HEL!BU11</f>
        <v>0</v>
      </c>
      <c r="BV11" s="6">
        <f>[1]HEL!BV11</f>
        <v>0</v>
      </c>
      <c r="BW11" s="6">
        <f>[1]HEL!BW11</f>
        <v>0</v>
      </c>
      <c r="BX11" s="6">
        <f>[1]HEL!BX11</f>
        <v>2594.02</v>
      </c>
      <c r="BY11" s="6">
        <f>[1]HEL!BY11</f>
        <v>0</v>
      </c>
      <c r="BZ11" s="2"/>
      <c r="CA11" s="6">
        <f>[1]HEL!CA11</f>
        <v>6</v>
      </c>
      <c r="CB11" s="6">
        <f>[1]HEL!CB11</f>
        <v>68.210999999999999</v>
      </c>
      <c r="CC11" s="6">
        <f>[1]HEL!CC11</f>
        <v>68.069999999999993</v>
      </c>
      <c r="CD11" s="6">
        <f>[1]HEL!CD11</f>
        <v>-141</v>
      </c>
      <c r="CE11" s="6">
        <f>[1]HEL!CE11</f>
        <v>50</v>
      </c>
      <c r="CF11" s="6">
        <f>[1]HEL!CF11</f>
        <v>303.04000000000002</v>
      </c>
      <c r="CG11" s="6">
        <f>[1]HEL!CG11</f>
        <v>-427.29</v>
      </c>
      <c r="CH11" s="6">
        <f>[1]HEL!CH11</f>
        <v>0</v>
      </c>
      <c r="CI11" s="6">
        <f>[1]HEL!CI11</f>
        <v>0</v>
      </c>
      <c r="CJ11" s="6">
        <f>[1]HEL!CJ11</f>
        <v>0</v>
      </c>
      <c r="CK11" s="6">
        <f>[1]HEL!CK11</f>
        <v>-427.29</v>
      </c>
      <c r="CL11" s="6">
        <f>[1]HEL!CL11</f>
        <v>0</v>
      </c>
    </row>
    <row r="12" spans="1:90" x14ac:dyDescent="0.2">
      <c r="A12" s="8">
        <f>[1]HEL!A12</f>
        <v>7</v>
      </c>
      <c r="B12" s="8">
        <f>[1]HEL!B12</f>
        <v>69.213999999999999</v>
      </c>
      <c r="C12" s="8">
        <f>[1]HEL!C12</f>
        <v>71.13</v>
      </c>
      <c r="D12" s="8">
        <f>[1]HEL!D12</f>
        <v>1916</v>
      </c>
      <c r="E12" s="8">
        <f>[1]HEL!E12</f>
        <v>50.03</v>
      </c>
      <c r="F12" s="8">
        <f>[1]HEL!F12</f>
        <v>303.04000000000002</v>
      </c>
      <c r="G12" s="8">
        <f>[1]HEL!G12</f>
        <v>5806.25</v>
      </c>
      <c r="H12" s="8">
        <f>[1]HEL!H12</f>
        <v>0</v>
      </c>
      <c r="I12" s="8">
        <f>[1]HEL!I12</f>
        <v>0</v>
      </c>
      <c r="J12" s="8">
        <f>[1]HEL!J12</f>
        <v>0</v>
      </c>
      <c r="K12" s="8">
        <f>[1]HEL!K12</f>
        <v>5806.25</v>
      </c>
      <c r="L12" s="8">
        <f>[1]HEL!L12</f>
        <v>0</v>
      </c>
      <c r="M12" s="2"/>
      <c r="N12" s="6">
        <f>[1]HEL!N12</f>
        <v>7</v>
      </c>
      <c r="O12" s="6">
        <f>[1]HEL!O12</f>
        <v>69.213999999999999</v>
      </c>
      <c r="P12" s="6">
        <f>[1]HEL!P12</f>
        <v>69.400000000000006</v>
      </c>
      <c r="Q12" s="6">
        <f>[1]HEL!Q12</f>
        <v>186</v>
      </c>
      <c r="R12" s="6">
        <f>[1]HEL!R12</f>
        <v>50.02</v>
      </c>
      <c r="S12" s="6">
        <f>[1]HEL!S12</f>
        <v>303.04000000000002</v>
      </c>
      <c r="T12" s="6">
        <f>[1]HEL!T12</f>
        <v>563.65</v>
      </c>
      <c r="U12" s="6">
        <f>[1]HEL!U12</f>
        <v>0</v>
      </c>
      <c r="V12" s="6">
        <f>[1]HEL!V12</f>
        <v>0</v>
      </c>
      <c r="W12" s="6">
        <f>[1]HEL!W12</f>
        <v>0</v>
      </c>
      <c r="X12" s="6">
        <f>[1]HEL!X12</f>
        <v>563.65</v>
      </c>
      <c r="Y12" s="6">
        <f>[1]HEL!Y12</f>
        <v>0</v>
      </c>
      <c r="Z12" s="2"/>
      <c r="AA12" s="6">
        <f>[1]HEL!AA12</f>
        <v>7</v>
      </c>
      <c r="AB12" s="6">
        <f>[1]HEL!AB12</f>
        <v>68.210999999999999</v>
      </c>
      <c r="AC12" s="6">
        <f>[1]HEL!AC12</f>
        <v>69.78</v>
      </c>
      <c r="AD12" s="6">
        <f>[1]HEL!AD12</f>
        <v>1569</v>
      </c>
      <c r="AE12" s="6">
        <f>[1]HEL!AE12</f>
        <v>50.01</v>
      </c>
      <c r="AF12" s="6">
        <f>[1]HEL!AF12</f>
        <v>303.04000000000002</v>
      </c>
      <c r="AG12" s="6">
        <f>[1]HEL!AG12</f>
        <v>4754.7</v>
      </c>
      <c r="AH12" s="6">
        <f>[1]HEL!AH12</f>
        <v>0</v>
      </c>
      <c r="AI12" s="6">
        <f>[1]HEL!AI12</f>
        <v>0</v>
      </c>
      <c r="AJ12" s="6">
        <f>[1]HEL!AJ12</f>
        <v>0</v>
      </c>
      <c r="AK12" s="6">
        <f>[1]HEL!AK12</f>
        <v>4754.7</v>
      </c>
      <c r="AL12" s="6">
        <f>[1]HEL!AL12</f>
        <v>0</v>
      </c>
      <c r="AM12" s="2"/>
      <c r="AN12" s="6">
        <f>[1]HEL!AN12</f>
        <v>7</v>
      </c>
      <c r="AO12" s="6">
        <f>[1]HEL!AO12</f>
        <v>68.210999999999999</v>
      </c>
      <c r="AP12" s="6">
        <f>[1]HEL!AP12</f>
        <v>68.599999999999994</v>
      </c>
      <c r="AQ12" s="6">
        <f>[1]HEL!AQ12</f>
        <v>389</v>
      </c>
      <c r="AR12" s="6">
        <f>[1]HEL!AR12</f>
        <v>49.95</v>
      </c>
      <c r="AS12" s="6">
        <f>[1]HEL!AS12</f>
        <v>303.04000000000002</v>
      </c>
      <c r="AT12" s="6">
        <f>[1]HEL!AT12</f>
        <v>1178.83</v>
      </c>
      <c r="AU12" s="6">
        <f>[1]HEL!AU12</f>
        <v>0</v>
      </c>
      <c r="AV12" s="6">
        <f>[1]HEL!AV12</f>
        <v>0</v>
      </c>
      <c r="AW12" s="6">
        <f>[1]HEL!AW12</f>
        <v>0</v>
      </c>
      <c r="AX12" s="6">
        <f>[1]HEL!AX12</f>
        <v>1178.83</v>
      </c>
      <c r="AY12" s="6">
        <f>[1]HEL!AY12</f>
        <v>0</v>
      </c>
      <c r="AZ12" s="2"/>
      <c r="BA12" s="6">
        <f>[1]HEL!BA12</f>
        <v>7</v>
      </c>
      <c r="BB12" s="6">
        <f>[1]HEL!BB12</f>
        <v>69.213999999999999</v>
      </c>
      <c r="BC12" s="6">
        <f>[1]HEL!BC12</f>
        <v>70.069999999999993</v>
      </c>
      <c r="BD12" s="6">
        <f>[1]HEL!BD12</f>
        <v>856</v>
      </c>
      <c r="BE12" s="6">
        <f>[1]HEL!BE12</f>
        <v>49.95</v>
      </c>
      <c r="BF12" s="6">
        <f>[1]HEL!BF12</f>
        <v>303.04000000000002</v>
      </c>
      <c r="BG12" s="6">
        <f>[1]HEL!BG12</f>
        <v>2594.02</v>
      </c>
      <c r="BH12" s="6">
        <f>[1]HEL!BH12</f>
        <v>0</v>
      </c>
      <c r="BI12" s="6">
        <f>[1]HEL!BI12</f>
        <v>0</v>
      </c>
      <c r="BJ12" s="6">
        <f>[1]HEL!BJ12</f>
        <v>0</v>
      </c>
      <c r="BK12" s="6">
        <f>[1]HEL!BK12</f>
        <v>2594.02</v>
      </c>
      <c r="BL12" s="6">
        <f>[1]HEL!BL12</f>
        <v>0</v>
      </c>
      <c r="BM12" s="2"/>
      <c r="BN12" s="6">
        <f>[1]HEL!BN12</f>
        <v>7</v>
      </c>
      <c r="BO12" s="6">
        <f>[1]HEL!BO12</f>
        <v>69.213999999999999</v>
      </c>
      <c r="BP12" s="6">
        <f>[1]HEL!BP12</f>
        <v>68.75</v>
      </c>
      <c r="BQ12" s="6">
        <f>[1]HEL!BQ12</f>
        <v>-464</v>
      </c>
      <c r="BR12" s="6">
        <f>[1]HEL!BR12</f>
        <v>50.01</v>
      </c>
      <c r="BS12" s="6">
        <f>[1]HEL!BS12</f>
        <v>303.04000000000002</v>
      </c>
      <c r="BT12" s="6">
        <f>[1]HEL!BT12</f>
        <v>-1406.11</v>
      </c>
      <c r="BU12" s="6">
        <f>[1]HEL!BU12</f>
        <v>0</v>
      </c>
      <c r="BV12" s="6">
        <f>[1]HEL!BV12</f>
        <v>0</v>
      </c>
      <c r="BW12" s="6">
        <f>[1]HEL!BW12</f>
        <v>0</v>
      </c>
      <c r="BX12" s="6">
        <f>[1]HEL!BX12</f>
        <v>-1406.11</v>
      </c>
      <c r="BY12" s="6">
        <f>[1]HEL!BY12</f>
        <v>0</v>
      </c>
      <c r="BZ12" s="2"/>
      <c r="CA12" s="6">
        <f>[1]HEL!CA12</f>
        <v>7</v>
      </c>
      <c r="CB12" s="6">
        <f>[1]HEL!CB12</f>
        <v>68.210999999999999</v>
      </c>
      <c r="CC12" s="6">
        <f>[1]HEL!CC12</f>
        <v>68.069999999999993</v>
      </c>
      <c r="CD12" s="6">
        <f>[1]HEL!CD12</f>
        <v>-141</v>
      </c>
      <c r="CE12" s="6">
        <f>[1]HEL!CE12</f>
        <v>50</v>
      </c>
      <c r="CF12" s="6">
        <f>[1]HEL!CF12</f>
        <v>303.04000000000002</v>
      </c>
      <c r="CG12" s="6">
        <f>[1]HEL!CG12</f>
        <v>-427.29</v>
      </c>
      <c r="CH12" s="6">
        <f>[1]HEL!CH12</f>
        <v>0</v>
      </c>
      <c r="CI12" s="6">
        <f>[1]HEL!CI12</f>
        <v>0</v>
      </c>
      <c r="CJ12" s="6">
        <f>[1]HEL!CJ12</f>
        <v>0</v>
      </c>
      <c r="CK12" s="6">
        <f>[1]HEL!CK12</f>
        <v>-427.29</v>
      </c>
      <c r="CL12" s="6">
        <f>[1]HEL!CL12</f>
        <v>0</v>
      </c>
    </row>
    <row r="13" spans="1:90" x14ac:dyDescent="0.2">
      <c r="A13" s="8">
        <f>[1]HEL!A13</f>
        <v>8</v>
      </c>
      <c r="B13" s="8">
        <f>[1]HEL!B13</f>
        <v>69.213999999999999</v>
      </c>
      <c r="C13" s="8">
        <f>[1]HEL!C13</f>
        <v>68.66</v>
      </c>
      <c r="D13" s="8">
        <f>[1]HEL!D13</f>
        <v>-554</v>
      </c>
      <c r="E13" s="8">
        <f>[1]HEL!E13</f>
        <v>50.02</v>
      </c>
      <c r="F13" s="8">
        <f>[1]HEL!F13</f>
        <v>303.04000000000002</v>
      </c>
      <c r="G13" s="8">
        <f>[1]HEL!G13</f>
        <v>-1678.84</v>
      </c>
      <c r="H13" s="8">
        <f>[1]HEL!H13</f>
        <v>0</v>
      </c>
      <c r="I13" s="8">
        <f>[1]HEL!I13</f>
        <v>0</v>
      </c>
      <c r="J13" s="8">
        <f>[1]HEL!J13</f>
        <v>0</v>
      </c>
      <c r="K13" s="8">
        <f>[1]HEL!K13</f>
        <v>-1678.84</v>
      </c>
      <c r="L13" s="8">
        <f>[1]HEL!L13</f>
        <v>0</v>
      </c>
      <c r="M13" s="2"/>
      <c r="N13" s="6">
        <f>[1]HEL!N13</f>
        <v>8</v>
      </c>
      <c r="O13" s="6">
        <f>[1]HEL!O13</f>
        <v>69.213999999999999</v>
      </c>
      <c r="P13" s="6">
        <f>[1]HEL!P13</f>
        <v>68.97</v>
      </c>
      <c r="Q13" s="6">
        <f>[1]HEL!Q13</f>
        <v>-244</v>
      </c>
      <c r="R13" s="6">
        <f>[1]HEL!R13</f>
        <v>50.01</v>
      </c>
      <c r="S13" s="6">
        <f>[1]HEL!S13</f>
        <v>303.04000000000002</v>
      </c>
      <c r="T13" s="6">
        <f>[1]HEL!T13</f>
        <v>-739.42</v>
      </c>
      <c r="U13" s="6">
        <f>[1]HEL!U13</f>
        <v>0</v>
      </c>
      <c r="V13" s="6">
        <f>[1]HEL!V13</f>
        <v>0</v>
      </c>
      <c r="W13" s="6">
        <f>[1]HEL!W13</f>
        <v>0</v>
      </c>
      <c r="X13" s="6">
        <f>[1]HEL!X13</f>
        <v>-739.42</v>
      </c>
      <c r="Y13" s="6">
        <f>[1]HEL!Y13</f>
        <v>0</v>
      </c>
      <c r="Z13" s="2"/>
      <c r="AA13" s="6">
        <f>[1]HEL!AA13</f>
        <v>8</v>
      </c>
      <c r="AB13" s="6">
        <f>[1]HEL!AB13</f>
        <v>68.210999999999999</v>
      </c>
      <c r="AC13" s="6">
        <f>[1]HEL!AC13</f>
        <v>68.63</v>
      </c>
      <c r="AD13" s="6">
        <f>[1]HEL!AD13</f>
        <v>419</v>
      </c>
      <c r="AE13" s="6">
        <f>[1]HEL!AE13</f>
        <v>50.01</v>
      </c>
      <c r="AF13" s="6">
        <f>[1]HEL!AF13</f>
        <v>303.04000000000002</v>
      </c>
      <c r="AG13" s="6">
        <f>[1]HEL!AG13</f>
        <v>1269.74</v>
      </c>
      <c r="AH13" s="6">
        <f>[1]HEL!AH13</f>
        <v>0</v>
      </c>
      <c r="AI13" s="6">
        <f>[1]HEL!AI13</f>
        <v>0</v>
      </c>
      <c r="AJ13" s="6">
        <f>[1]HEL!AJ13</f>
        <v>0</v>
      </c>
      <c r="AK13" s="6">
        <f>[1]HEL!AK13</f>
        <v>1269.74</v>
      </c>
      <c r="AL13" s="6">
        <f>[1]HEL!AL13</f>
        <v>0</v>
      </c>
      <c r="AM13" s="2"/>
      <c r="AN13" s="6">
        <f>[1]HEL!AN13</f>
        <v>8</v>
      </c>
      <c r="AO13" s="6">
        <f>[1]HEL!AO13</f>
        <v>68.210999999999999</v>
      </c>
      <c r="AP13" s="6">
        <f>[1]HEL!AP13</f>
        <v>68.81</v>
      </c>
      <c r="AQ13" s="6">
        <f>[1]HEL!AQ13</f>
        <v>599</v>
      </c>
      <c r="AR13" s="6">
        <f>[1]HEL!AR13</f>
        <v>49.96</v>
      </c>
      <c r="AS13" s="6">
        <f>[1]HEL!AS13</f>
        <v>303.04000000000002</v>
      </c>
      <c r="AT13" s="6">
        <f>[1]HEL!AT13</f>
        <v>1815.21</v>
      </c>
      <c r="AU13" s="6">
        <f>[1]HEL!AU13</f>
        <v>0</v>
      </c>
      <c r="AV13" s="6">
        <f>[1]HEL!AV13</f>
        <v>0</v>
      </c>
      <c r="AW13" s="6">
        <f>[1]HEL!AW13</f>
        <v>0</v>
      </c>
      <c r="AX13" s="6">
        <f>[1]HEL!AX13</f>
        <v>1815.21</v>
      </c>
      <c r="AY13" s="6">
        <f>[1]HEL!AY13</f>
        <v>0</v>
      </c>
      <c r="AZ13" s="2"/>
      <c r="BA13" s="6">
        <f>[1]HEL!BA13</f>
        <v>8</v>
      </c>
      <c r="BB13" s="6">
        <f>[1]HEL!BB13</f>
        <v>69.213999999999999</v>
      </c>
      <c r="BC13" s="6">
        <f>[1]HEL!BC13</f>
        <v>69.900000000000006</v>
      </c>
      <c r="BD13" s="6">
        <f>[1]HEL!BD13</f>
        <v>686</v>
      </c>
      <c r="BE13" s="6">
        <f>[1]HEL!BE13</f>
        <v>49.99</v>
      </c>
      <c r="BF13" s="6">
        <f>[1]HEL!BF13</f>
        <v>303.04000000000002</v>
      </c>
      <c r="BG13" s="6">
        <f>[1]HEL!BG13</f>
        <v>2078.85</v>
      </c>
      <c r="BH13" s="6">
        <f>[1]HEL!BH13</f>
        <v>0</v>
      </c>
      <c r="BI13" s="6">
        <f>[1]HEL!BI13</f>
        <v>0</v>
      </c>
      <c r="BJ13" s="6">
        <f>[1]HEL!BJ13</f>
        <v>0</v>
      </c>
      <c r="BK13" s="6">
        <f>[1]HEL!BK13</f>
        <v>2078.85</v>
      </c>
      <c r="BL13" s="6">
        <f>[1]HEL!BL13</f>
        <v>0</v>
      </c>
      <c r="BM13" s="2"/>
      <c r="BN13" s="6">
        <f>[1]HEL!BN13</f>
        <v>8</v>
      </c>
      <c r="BO13" s="6">
        <f>[1]HEL!BO13</f>
        <v>69.213999999999999</v>
      </c>
      <c r="BP13" s="6">
        <f>[1]HEL!BP13</f>
        <v>69.900000000000006</v>
      </c>
      <c r="BQ13" s="6">
        <f>[1]HEL!BQ13</f>
        <v>686</v>
      </c>
      <c r="BR13" s="6">
        <f>[1]HEL!BR13</f>
        <v>50.02</v>
      </c>
      <c r="BS13" s="6">
        <f>[1]HEL!BS13</f>
        <v>303.04000000000002</v>
      </c>
      <c r="BT13" s="6">
        <f>[1]HEL!BT13</f>
        <v>2078.85</v>
      </c>
      <c r="BU13" s="6">
        <f>[1]HEL!BU13</f>
        <v>0</v>
      </c>
      <c r="BV13" s="6">
        <f>[1]HEL!BV13</f>
        <v>0</v>
      </c>
      <c r="BW13" s="6">
        <f>[1]HEL!BW13</f>
        <v>0</v>
      </c>
      <c r="BX13" s="6">
        <f>[1]HEL!BX13</f>
        <v>2078.85</v>
      </c>
      <c r="BY13" s="6">
        <f>[1]HEL!BY13</f>
        <v>0</v>
      </c>
      <c r="BZ13" s="2"/>
      <c r="CA13" s="6">
        <f>[1]HEL!CA13</f>
        <v>8</v>
      </c>
      <c r="CB13" s="6">
        <f>[1]HEL!CB13</f>
        <v>68.210999999999999</v>
      </c>
      <c r="CC13" s="6">
        <f>[1]HEL!CC13</f>
        <v>67.900000000000006</v>
      </c>
      <c r="CD13" s="6">
        <f>[1]HEL!CD13</f>
        <v>-311</v>
      </c>
      <c r="CE13" s="6">
        <f>[1]HEL!CE13</f>
        <v>50</v>
      </c>
      <c r="CF13" s="6">
        <f>[1]HEL!CF13</f>
        <v>303.04000000000002</v>
      </c>
      <c r="CG13" s="6">
        <f>[1]HEL!CG13</f>
        <v>-942.45</v>
      </c>
      <c r="CH13" s="6">
        <f>[1]HEL!CH13</f>
        <v>0</v>
      </c>
      <c r="CI13" s="6">
        <f>[1]HEL!CI13</f>
        <v>0</v>
      </c>
      <c r="CJ13" s="6">
        <f>[1]HEL!CJ13</f>
        <v>0</v>
      </c>
      <c r="CK13" s="6">
        <f>[1]HEL!CK13</f>
        <v>-942.45</v>
      </c>
      <c r="CL13" s="6">
        <f>[1]HEL!CL13</f>
        <v>0</v>
      </c>
    </row>
    <row r="14" spans="1:90" x14ac:dyDescent="0.2">
      <c r="A14" s="8">
        <f>[1]HEL!A14</f>
        <v>9</v>
      </c>
      <c r="B14" s="8">
        <f>[1]HEL!B14</f>
        <v>69.213999999999999</v>
      </c>
      <c r="C14" s="8">
        <f>[1]HEL!C14</f>
        <v>70.599999999999994</v>
      </c>
      <c r="D14" s="8">
        <f>[1]HEL!D14</f>
        <v>1386</v>
      </c>
      <c r="E14" s="8">
        <f>[1]HEL!E14</f>
        <v>50.02</v>
      </c>
      <c r="F14" s="8">
        <f>[1]HEL!F14</f>
        <v>303.04000000000002</v>
      </c>
      <c r="G14" s="8">
        <f>[1]HEL!G14</f>
        <v>4200.13</v>
      </c>
      <c r="H14" s="8">
        <f>[1]HEL!H14</f>
        <v>0</v>
      </c>
      <c r="I14" s="8">
        <f>[1]HEL!I14</f>
        <v>0</v>
      </c>
      <c r="J14" s="8">
        <f>[1]HEL!J14</f>
        <v>0</v>
      </c>
      <c r="K14" s="8">
        <f>[1]HEL!K14</f>
        <v>4200.13</v>
      </c>
      <c r="L14" s="8">
        <f>[1]HEL!L14</f>
        <v>0</v>
      </c>
      <c r="M14" s="2"/>
      <c r="N14" s="6">
        <f>[1]HEL!N14</f>
        <v>9</v>
      </c>
      <c r="O14" s="6">
        <f>[1]HEL!O14</f>
        <v>69.213999999999999</v>
      </c>
      <c r="P14" s="6">
        <f>[1]HEL!P14</f>
        <v>69.22</v>
      </c>
      <c r="Q14" s="6">
        <f>[1]HEL!Q14</f>
        <v>6</v>
      </c>
      <c r="R14" s="6">
        <f>[1]HEL!R14</f>
        <v>50.01</v>
      </c>
      <c r="S14" s="6">
        <f>[1]HEL!S14</f>
        <v>303.04000000000002</v>
      </c>
      <c r="T14" s="6">
        <f>[1]HEL!T14</f>
        <v>18.18</v>
      </c>
      <c r="U14" s="6">
        <f>[1]HEL!U14</f>
        <v>0</v>
      </c>
      <c r="V14" s="6">
        <f>[1]HEL!V14</f>
        <v>0</v>
      </c>
      <c r="W14" s="6">
        <f>[1]HEL!W14</f>
        <v>0</v>
      </c>
      <c r="X14" s="6">
        <f>[1]HEL!X14</f>
        <v>18.18</v>
      </c>
      <c r="Y14" s="6">
        <f>[1]HEL!Y14</f>
        <v>0</v>
      </c>
      <c r="Z14" s="2"/>
      <c r="AA14" s="6">
        <f>[1]HEL!AA14</f>
        <v>9</v>
      </c>
      <c r="AB14" s="6">
        <f>[1]HEL!AB14</f>
        <v>68.210999999999999</v>
      </c>
      <c r="AC14" s="6">
        <f>[1]HEL!AC14</f>
        <v>67.540000000000006</v>
      </c>
      <c r="AD14" s="6">
        <f>[1]HEL!AD14</f>
        <v>-671</v>
      </c>
      <c r="AE14" s="6">
        <f>[1]HEL!AE14</f>
        <v>49.96</v>
      </c>
      <c r="AF14" s="6">
        <f>[1]HEL!AF14</f>
        <v>303.04000000000002</v>
      </c>
      <c r="AG14" s="6">
        <f>[1]HEL!AG14</f>
        <v>-2033.4</v>
      </c>
      <c r="AH14" s="6">
        <f>[1]HEL!AH14</f>
        <v>0</v>
      </c>
      <c r="AI14" s="6">
        <f>[1]HEL!AI14</f>
        <v>0</v>
      </c>
      <c r="AJ14" s="6">
        <f>[1]HEL!AJ14</f>
        <v>0</v>
      </c>
      <c r="AK14" s="6">
        <f>[1]HEL!AK14</f>
        <v>-2033.4</v>
      </c>
      <c r="AL14" s="6">
        <f>[1]HEL!AL14</f>
        <v>0</v>
      </c>
      <c r="AM14" s="2"/>
      <c r="AN14" s="6">
        <f>[1]HEL!AN14</f>
        <v>9</v>
      </c>
      <c r="AO14" s="6">
        <f>[1]HEL!AO14</f>
        <v>68.210999999999999</v>
      </c>
      <c r="AP14" s="6">
        <f>[1]HEL!AP14</f>
        <v>68.599999999999994</v>
      </c>
      <c r="AQ14" s="6">
        <f>[1]HEL!AQ14</f>
        <v>389</v>
      </c>
      <c r="AR14" s="6">
        <f>[1]HEL!AR14</f>
        <v>49.98</v>
      </c>
      <c r="AS14" s="6">
        <f>[1]HEL!AS14</f>
        <v>303.04000000000002</v>
      </c>
      <c r="AT14" s="6">
        <f>[1]HEL!AT14</f>
        <v>1178.83</v>
      </c>
      <c r="AU14" s="6">
        <f>[1]HEL!AU14</f>
        <v>0</v>
      </c>
      <c r="AV14" s="6">
        <f>[1]HEL!AV14</f>
        <v>0</v>
      </c>
      <c r="AW14" s="6">
        <f>[1]HEL!AW14</f>
        <v>0</v>
      </c>
      <c r="AX14" s="6">
        <f>[1]HEL!AX14</f>
        <v>1178.83</v>
      </c>
      <c r="AY14" s="6">
        <f>[1]HEL!AY14</f>
        <v>0</v>
      </c>
      <c r="AZ14" s="2"/>
      <c r="BA14" s="6">
        <f>[1]HEL!BA14</f>
        <v>9</v>
      </c>
      <c r="BB14" s="6">
        <f>[1]HEL!BB14</f>
        <v>69.213999999999999</v>
      </c>
      <c r="BC14" s="6">
        <f>[1]HEL!BC14</f>
        <v>70.069999999999993</v>
      </c>
      <c r="BD14" s="6">
        <f>[1]HEL!BD14</f>
        <v>856</v>
      </c>
      <c r="BE14" s="6">
        <f>[1]HEL!BE14</f>
        <v>50</v>
      </c>
      <c r="BF14" s="6">
        <f>[1]HEL!BF14</f>
        <v>303.04000000000002</v>
      </c>
      <c r="BG14" s="6">
        <f>[1]HEL!BG14</f>
        <v>2594.02</v>
      </c>
      <c r="BH14" s="6">
        <f>[1]HEL!BH14</f>
        <v>0</v>
      </c>
      <c r="BI14" s="6">
        <f>[1]HEL!BI14</f>
        <v>0</v>
      </c>
      <c r="BJ14" s="6">
        <f>[1]HEL!BJ14</f>
        <v>0</v>
      </c>
      <c r="BK14" s="6">
        <f>[1]HEL!BK14</f>
        <v>2594.02</v>
      </c>
      <c r="BL14" s="6">
        <f>[1]HEL!BL14</f>
        <v>0</v>
      </c>
      <c r="BM14" s="2"/>
      <c r="BN14" s="6">
        <f>[1]HEL!BN14</f>
        <v>9</v>
      </c>
      <c r="BO14" s="6">
        <f>[1]HEL!BO14</f>
        <v>69.213999999999999</v>
      </c>
      <c r="BP14" s="6">
        <f>[1]HEL!BP14</f>
        <v>68.97</v>
      </c>
      <c r="BQ14" s="6">
        <f>[1]HEL!BQ14</f>
        <v>-244</v>
      </c>
      <c r="BR14" s="6">
        <f>[1]HEL!BR14</f>
        <v>50</v>
      </c>
      <c r="BS14" s="6">
        <f>[1]HEL!BS14</f>
        <v>303.04000000000002</v>
      </c>
      <c r="BT14" s="6">
        <f>[1]HEL!BT14</f>
        <v>-739.42</v>
      </c>
      <c r="BU14" s="6">
        <f>[1]HEL!BU14</f>
        <v>0</v>
      </c>
      <c r="BV14" s="6">
        <f>[1]HEL!BV14</f>
        <v>0</v>
      </c>
      <c r="BW14" s="6">
        <f>[1]HEL!BW14</f>
        <v>0</v>
      </c>
      <c r="BX14" s="6">
        <f>[1]HEL!BX14</f>
        <v>-739.42</v>
      </c>
      <c r="BY14" s="6">
        <f>[1]HEL!BY14</f>
        <v>0</v>
      </c>
      <c r="BZ14" s="2"/>
      <c r="CA14" s="6">
        <f>[1]HEL!CA14</f>
        <v>9</v>
      </c>
      <c r="CB14" s="6">
        <f>[1]HEL!CB14</f>
        <v>68.210999999999999</v>
      </c>
      <c r="CC14" s="6">
        <f>[1]HEL!CC14</f>
        <v>68.16</v>
      </c>
      <c r="CD14" s="6">
        <f>[1]HEL!CD14</f>
        <v>-51</v>
      </c>
      <c r="CE14" s="6">
        <f>[1]HEL!CE14</f>
        <v>49.96</v>
      </c>
      <c r="CF14" s="6">
        <f>[1]HEL!CF14</f>
        <v>303.04000000000002</v>
      </c>
      <c r="CG14" s="6">
        <f>[1]HEL!CG14</f>
        <v>-154.55000000000001</v>
      </c>
      <c r="CH14" s="6">
        <f>[1]HEL!CH14</f>
        <v>0</v>
      </c>
      <c r="CI14" s="6">
        <f>[1]HEL!CI14</f>
        <v>0</v>
      </c>
      <c r="CJ14" s="6">
        <f>[1]HEL!CJ14</f>
        <v>0</v>
      </c>
      <c r="CK14" s="6">
        <f>[1]HEL!CK14</f>
        <v>-154.55000000000001</v>
      </c>
      <c r="CL14" s="6">
        <f>[1]HEL!CL14</f>
        <v>0</v>
      </c>
    </row>
    <row r="15" spans="1:90" x14ac:dyDescent="0.2">
      <c r="A15" s="8">
        <f>[1]HEL!A15</f>
        <v>10</v>
      </c>
      <c r="B15" s="8">
        <f>[1]HEL!B15</f>
        <v>69.213999999999999</v>
      </c>
      <c r="C15" s="8">
        <f>[1]HEL!C15</f>
        <v>68.900000000000006</v>
      </c>
      <c r="D15" s="8">
        <f>[1]HEL!D15</f>
        <v>-314</v>
      </c>
      <c r="E15" s="8">
        <f>[1]HEL!E15</f>
        <v>50.03</v>
      </c>
      <c r="F15" s="8">
        <f>[1]HEL!F15</f>
        <v>303.04000000000002</v>
      </c>
      <c r="G15" s="8">
        <f>[1]HEL!G15</f>
        <v>-951.55</v>
      </c>
      <c r="H15" s="8">
        <f>[1]HEL!H15</f>
        <v>0</v>
      </c>
      <c r="I15" s="8">
        <f>[1]HEL!I15</f>
        <v>0</v>
      </c>
      <c r="J15" s="8">
        <f>[1]HEL!J15</f>
        <v>0</v>
      </c>
      <c r="K15" s="8">
        <f>[1]HEL!K15</f>
        <v>-951.55</v>
      </c>
      <c r="L15" s="8">
        <f>[1]HEL!L15</f>
        <v>0</v>
      </c>
      <c r="M15" s="2"/>
      <c r="N15" s="6">
        <f>[1]HEL!N15</f>
        <v>10</v>
      </c>
      <c r="O15" s="6">
        <f>[1]HEL!O15</f>
        <v>69.213999999999999</v>
      </c>
      <c r="P15" s="6">
        <f>[1]HEL!P15</f>
        <v>69.69</v>
      </c>
      <c r="Q15" s="6">
        <f>[1]HEL!Q15</f>
        <v>476</v>
      </c>
      <c r="R15" s="6">
        <f>[1]HEL!R15</f>
        <v>50.01</v>
      </c>
      <c r="S15" s="6">
        <f>[1]HEL!S15</f>
        <v>303.04000000000002</v>
      </c>
      <c r="T15" s="6">
        <f>[1]HEL!T15</f>
        <v>1442.47</v>
      </c>
      <c r="U15" s="6">
        <f>[1]HEL!U15</f>
        <v>0</v>
      </c>
      <c r="V15" s="6">
        <f>[1]HEL!V15</f>
        <v>0</v>
      </c>
      <c r="W15" s="6">
        <f>[1]HEL!W15</f>
        <v>0</v>
      </c>
      <c r="X15" s="6">
        <f>[1]HEL!X15</f>
        <v>1442.47</v>
      </c>
      <c r="Y15" s="6">
        <f>[1]HEL!Y15</f>
        <v>0</v>
      </c>
      <c r="Z15" s="2"/>
      <c r="AA15" s="6">
        <f>[1]HEL!AA15</f>
        <v>10</v>
      </c>
      <c r="AB15" s="6">
        <f>[1]HEL!AB15</f>
        <v>68.210999999999999</v>
      </c>
      <c r="AC15" s="6">
        <f>[1]HEL!AC15</f>
        <v>69.81</v>
      </c>
      <c r="AD15" s="6">
        <f>[1]HEL!AD15</f>
        <v>1599</v>
      </c>
      <c r="AE15" s="6">
        <f>[1]HEL!AE15</f>
        <v>49.97</v>
      </c>
      <c r="AF15" s="6">
        <f>[1]HEL!AF15</f>
        <v>303.04000000000002</v>
      </c>
      <c r="AG15" s="6">
        <f>[1]HEL!AG15</f>
        <v>4845.6099999999997</v>
      </c>
      <c r="AH15" s="6">
        <f>[1]HEL!AH15</f>
        <v>0</v>
      </c>
      <c r="AI15" s="6">
        <f>[1]HEL!AI15</f>
        <v>0</v>
      </c>
      <c r="AJ15" s="6">
        <f>[1]HEL!AJ15</f>
        <v>0</v>
      </c>
      <c r="AK15" s="6">
        <f>[1]HEL!AK15</f>
        <v>4845.6099999999997</v>
      </c>
      <c r="AL15" s="6">
        <f>[1]HEL!AL15</f>
        <v>0</v>
      </c>
      <c r="AM15" s="2"/>
      <c r="AN15" s="6">
        <f>[1]HEL!AN15</f>
        <v>10</v>
      </c>
      <c r="AO15" s="6">
        <f>[1]HEL!AO15</f>
        <v>68.210999999999999</v>
      </c>
      <c r="AP15" s="6">
        <f>[1]HEL!AP15</f>
        <v>68.22</v>
      </c>
      <c r="AQ15" s="6">
        <f>[1]HEL!AQ15</f>
        <v>9</v>
      </c>
      <c r="AR15" s="6">
        <f>[1]HEL!AR15</f>
        <v>50.01</v>
      </c>
      <c r="AS15" s="6">
        <f>[1]HEL!AS15</f>
        <v>303.04000000000002</v>
      </c>
      <c r="AT15" s="6">
        <f>[1]HEL!AT15</f>
        <v>27.27</v>
      </c>
      <c r="AU15" s="6">
        <f>[1]HEL!AU15</f>
        <v>0</v>
      </c>
      <c r="AV15" s="6">
        <f>[1]HEL!AV15</f>
        <v>0</v>
      </c>
      <c r="AW15" s="6">
        <f>[1]HEL!AW15</f>
        <v>0</v>
      </c>
      <c r="AX15" s="6">
        <f>[1]HEL!AX15</f>
        <v>27.27</v>
      </c>
      <c r="AY15" s="6">
        <f>[1]HEL!AY15</f>
        <v>0</v>
      </c>
      <c r="AZ15" s="2"/>
      <c r="BA15" s="6">
        <f>[1]HEL!BA15</f>
        <v>10</v>
      </c>
      <c r="BB15" s="6">
        <f>[1]HEL!BB15</f>
        <v>69.213999999999999</v>
      </c>
      <c r="BC15" s="6">
        <f>[1]HEL!BC15</f>
        <v>69.81</v>
      </c>
      <c r="BD15" s="6">
        <f>[1]HEL!BD15</f>
        <v>596</v>
      </c>
      <c r="BE15" s="6">
        <f>[1]HEL!BE15</f>
        <v>50</v>
      </c>
      <c r="BF15" s="6">
        <f>[1]HEL!BF15</f>
        <v>303.04000000000002</v>
      </c>
      <c r="BG15" s="6">
        <f>[1]HEL!BG15</f>
        <v>1806.12</v>
      </c>
      <c r="BH15" s="6">
        <f>[1]HEL!BH15</f>
        <v>0</v>
      </c>
      <c r="BI15" s="6">
        <f>[1]HEL!BI15</f>
        <v>0</v>
      </c>
      <c r="BJ15" s="6">
        <f>[1]HEL!BJ15</f>
        <v>0</v>
      </c>
      <c r="BK15" s="6">
        <f>[1]HEL!BK15</f>
        <v>1806.12</v>
      </c>
      <c r="BL15" s="6">
        <f>[1]HEL!BL15</f>
        <v>0</v>
      </c>
      <c r="BM15" s="2"/>
      <c r="BN15" s="6">
        <f>[1]HEL!BN15</f>
        <v>10</v>
      </c>
      <c r="BO15" s="6">
        <f>[1]HEL!BO15</f>
        <v>69.213999999999999</v>
      </c>
      <c r="BP15" s="6">
        <f>[1]HEL!BP15</f>
        <v>69.25</v>
      </c>
      <c r="BQ15" s="6">
        <f>[1]HEL!BQ15</f>
        <v>36</v>
      </c>
      <c r="BR15" s="6">
        <f>[1]HEL!BR15</f>
        <v>50.01</v>
      </c>
      <c r="BS15" s="6">
        <f>[1]HEL!BS15</f>
        <v>303.04000000000002</v>
      </c>
      <c r="BT15" s="6">
        <f>[1]HEL!BT15</f>
        <v>109.09</v>
      </c>
      <c r="BU15" s="6">
        <f>[1]HEL!BU15</f>
        <v>0</v>
      </c>
      <c r="BV15" s="6">
        <f>[1]HEL!BV15</f>
        <v>0</v>
      </c>
      <c r="BW15" s="6">
        <f>[1]HEL!BW15</f>
        <v>0</v>
      </c>
      <c r="BX15" s="6">
        <f>[1]HEL!BX15</f>
        <v>109.09</v>
      </c>
      <c r="BY15" s="6">
        <f>[1]HEL!BY15</f>
        <v>0</v>
      </c>
      <c r="BZ15" s="2"/>
      <c r="CA15" s="6">
        <f>[1]HEL!CA15</f>
        <v>10</v>
      </c>
      <c r="CB15" s="6">
        <f>[1]HEL!CB15</f>
        <v>68.210999999999999</v>
      </c>
      <c r="CC15" s="6">
        <f>[1]HEL!CC15</f>
        <v>67.81</v>
      </c>
      <c r="CD15" s="6">
        <f>[1]HEL!CD15</f>
        <v>-401</v>
      </c>
      <c r="CE15" s="6">
        <f>[1]HEL!CE15</f>
        <v>49.99</v>
      </c>
      <c r="CF15" s="6">
        <f>[1]HEL!CF15</f>
        <v>303.04000000000002</v>
      </c>
      <c r="CG15" s="6">
        <f>[1]HEL!CG15</f>
        <v>-1215.19</v>
      </c>
      <c r="CH15" s="6">
        <f>[1]HEL!CH15</f>
        <v>0</v>
      </c>
      <c r="CI15" s="6">
        <f>[1]HEL!CI15</f>
        <v>0</v>
      </c>
      <c r="CJ15" s="6">
        <f>[1]HEL!CJ15</f>
        <v>0</v>
      </c>
      <c r="CK15" s="6">
        <f>[1]HEL!CK15</f>
        <v>-1215.19</v>
      </c>
      <c r="CL15" s="6">
        <f>[1]HEL!CL15</f>
        <v>0</v>
      </c>
    </row>
    <row r="16" spans="1:90" x14ac:dyDescent="0.2">
      <c r="A16" s="8">
        <f>[1]HEL!A16</f>
        <v>11</v>
      </c>
      <c r="B16" s="8">
        <f>[1]HEL!B16</f>
        <v>69.213999999999999</v>
      </c>
      <c r="C16" s="8">
        <f>[1]HEL!C16</f>
        <v>70.13</v>
      </c>
      <c r="D16" s="8">
        <f>[1]HEL!D16</f>
        <v>916</v>
      </c>
      <c r="E16" s="8">
        <f>[1]HEL!E16</f>
        <v>50</v>
      </c>
      <c r="F16" s="8">
        <f>[1]HEL!F16</f>
        <v>303.04000000000002</v>
      </c>
      <c r="G16" s="8">
        <f>[1]HEL!G16</f>
        <v>2775.85</v>
      </c>
      <c r="H16" s="8">
        <f>[1]HEL!H16</f>
        <v>0</v>
      </c>
      <c r="I16" s="8">
        <f>[1]HEL!I16</f>
        <v>0</v>
      </c>
      <c r="J16" s="8">
        <f>[1]HEL!J16</f>
        <v>0</v>
      </c>
      <c r="K16" s="8">
        <f>[1]HEL!K16</f>
        <v>2775.85</v>
      </c>
      <c r="L16" s="8">
        <f>[1]HEL!L16</f>
        <v>0</v>
      </c>
      <c r="M16" s="2"/>
      <c r="N16" s="6">
        <f>[1]HEL!N16</f>
        <v>11</v>
      </c>
      <c r="O16" s="6">
        <f>[1]HEL!O16</f>
        <v>69.213999999999999</v>
      </c>
      <c r="P16" s="6">
        <f>[1]HEL!P16</f>
        <v>69.510000000000005</v>
      </c>
      <c r="Q16" s="6">
        <f>[1]HEL!Q16</f>
        <v>296</v>
      </c>
      <c r="R16" s="6">
        <f>[1]HEL!R16</f>
        <v>50.03</v>
      </c>
      <c r="S16" s="6">
        <f>[1]HEL!S16</f>
        <v>303.04000000000002</v>
      </c>
      <c r="T16" s="6">
        <f>[1]HEL!T16</f>
        <v>897</v>
      </c>
      <c r="U16" s="6">
        <f>[1]HEL!U16</f>
        <v>0</v>
      </c>
      <c r="V16" s="6">
        <f>[1]HEL!V16</f>
        <v>0</v>
      </c>
      <c r="W16" s="6">
        <f>[1]HEL!W16</f>
        <v>0</v>
      </c>
      <c r="X16" s="6">
        <f>[1]HEL!X16</f>
        <v>897</v>
      </c>
      <c r="Y16" s="6">
        <f>[1]HEL!Y16</f>
        <v>0</v>
      </c>
      <c r="Z16" s="2"/>
      <c r="AA16" s="6">
        <f>[1]HEL!AA16</f>
        <v>11</v>
      </c>
      <c r="AB16" s="6">
        <f>[1]HEL!AB16</f>
        <v>68.210999999999999</v>
      </c>
      <c r="AC16" s="6">
        <f>[1]HEL!AC16</f>
        <v>69.81</v>
      </c>
      <c r="AD16" s="6">
        <f>[1]HEL!AD16</f>
        <v>1599</v>
      </c>
      <c r="AE16" s="6">
        <f>[1]HEL!AE16</f>
        <v>50</v>
      </c>
      <c r="AF16" s="6">
        <f>[1]HEL!AF16</f>
        <v>303.04000000000002</v>
      </c>
      <c r="AG16" s="6">
        <f>[1]HEL!AG16</f>
        <v>4845.6099999999997</v>
      </c>
      <c r="AH16" s="6">
        <f>[1]HEL!AH16</f>
        <v>0</v>
      </c>
      <c r="AI16" s="6">
        <f>[1]HEL!AI16</f>
        <v>0</v>
      </c>
      <c r="AJ16" s="6">
        <f>[1]HEL!AJ16</f>
        <v>0</v>
      </c>
      <c r="AK16" s="6">
        <f>[1]HEL!AK16</f>
        <v>4845.6099999999997</v>
      </c>
      <c r="AL16" s="6">
        <f>[1]HEL!AL16</f>
        <v>0</v>
      </c>
      <c r="AM16" s="2"/>
      <c r="AN16" s="6">
        <f>[1]HEL!AN16</f>
        <v>11</v>
      </c>
      <c r="AO16" s="6">
        <f>[1]HEL!AO16</f>
        <v>68.210999999999999</v>
      </c>
      <c r="AP16" s="6">
        <f>[1]HEL!AP16</f>
        <v>68.72</v>
      </c>
      <c r="AQ16" s="6">
        <f>[1]HEL!AQ16</f>
        <v>509</v>
      </c>
      <c r="AR16" s="6">
        <f>[1]HEL!AR16</f>
        <v>50.02</v>
      </c>
      <c r="AS16" s="6">
        <f>[1]HEL!AS16</f>
        <v>303.04000000000002</v>
      </c>
      <c r="AT16" s="6">
        <f>[1]HEL!AT16</f>
        <v>1542.47</v>
      </c>
      <c r="AU16" s="6">
        <f>[1]HEL!AU16</f>
        <v>0</v>
      </c>
      <c r="AV16" s="6">
        <f>[1]HEL!AV16</f>
        <v>0</v>
      </c>
      <c r="AW16" s="6">
        <f>[1]HEL!AW16</f>
        <v>0</v>
      </c>
      <c r="AX16" s="6">
        <f>[1]HEL!AX16</f>
        <v>1542.47</v>
      </c>
      <c r="AY16" s="6">
        <f>[1]HEL!AY16</f>
        <v>0</v>
      </c>
      <c r="AZ16" s="2"/>
      <c r="BA16" s="6">
        <f>[1]HEL!BA16</f>
        <v>11</v>
      </c>
      <c r="BB16" s="6">
        <f>[1]HEL!BB16</f>
        <v>69.213999999999999</v>
      </c>
      <c r="BC16" s="6">
        <f>[1]HEL!BC16</f>
        <v>69.81</v>
      </c>
      <c r="BD16" s="6">
        <f>[1]HEL!BD16</f>
        <v>596</v>
      </c>
      <c r="BE16" s="6">
        <f>[1]HEL!BE16</f>
        <v>50</v>
      </c>
      <c r="BF16" s="6">
        <f>[1]HEL!BF16</f>
        <v>303.04000000000002</v>
      </c>
      <c r="BG16" s="6">
        <f>[1]HEL!BG16</f>
        <v>1806.12</v>
      </c>
      <c r="BH16" s="6">
        <f>[1]HEL!BH16</f>
        <v>0</v>
      </c>
      <c r="BI16" s="6">
        <f>[1]HEL!BI16</f>
        <v>0</v>
      </c>
      <c r="BJ16" s="6">
        <f>[1]HEL!BJ16</f>
        <v>0</v>
      </c>
      <c r="BK16" s="6">
        <f>[1]HEL!BK16</f>
        <v>1806.12</v>
      </c>
      <c r="BL16" s="6">
        <f>[1]HEL!BL16</f>
        <v>0</v>
      </c>
      <c r="BM16" s="2"/>
      <c r="BN16" s="6">
        <f>[1]HEL!BN16</f>
        <v>11</v>
      </c>
      <c r="BO16" s="6">
        <f>[1]HEL!BO16</f>
        <v>69.213999999999999</v>
      </c>
      <c r="BP16" s="6">
        <f>[1]HEL!BP16</f>
        <v>70.44</v>
      </c>
      <c r="BQ16" s="6">
        <f>[1]HEL!BQ16</f>
        <v>1226</v>
      </c>
      <c r="BR16" s="6">
        <f>[1]HEL!BR16</f>
        <v>50.01</v>
      </c>
      <c r="BS16" s="6">
        <f>[1]HEL!BS16</f>
        <v>303.04000000000002</v>
      </c>
      <c r="BT16" s="6">
        <f>[1]HEL!BT16</f>
        <v>3715.27</v>
      </c>
      <c r="BU16" s="6">
        <f>[1]HEL!BU16</f>
        <v>0</v>
      </c>
      <c r="BV16" s="6">
        <f>[1]HEL!BV16</f>
        <v>0</v>
      </c>
      <c r="BW16" s="6">
        <f>[1]HEL!BW16</f>
        <v>0</v>
      </c>
      <c r="BX16" s="6">
        <f>[1]HEL!BX16</f>
        <v>3715.27</v>
      </c>
      <c r="BY16" s="6">
        <f>[1]HEL!BY16</f>
        <v>0</v>
      </c>
      <c r="BZ16" s="2"/>
      <c r="CA16" s="6">
        <f>[1]HEL!CA16</f>
        <v>11</v>
      </c>
      <c r="CB16" s="6">
        <f>[1]HEL!CB16</f>
        <v>68.210999999999999</v>
      </c>
      <c r="CC16" s="6">
        <f>[1]HEL!CC16</f>
        <v>66.97</v>
      </c>
      <c r="CD16" s="6">
        <f>[1]HEL!CD16</f>
        <v>-1241</v>
      </c>
      <c r="CE16" s="6">
        <f>[1]HEL!CE16</f>
        <v>50</v>
      </c>
      <c r="CF16" s="6">
        <f>[1]HEL!CF16</f>
        <v>303.04000000000002</v>
      </c>
      <c r="CG16" s="6">
        <f>[1]HEL!CG16</f>
        <v>-3760.73</v>
      </c>
      <c r="CH16" s="6">
        <f>[1]HEL!CH16</f>
        <v>0</v>
      </c>
      <c r="CI16" s="6">
        <f>[1]HEL!CI16</f>
        <v>0</v>
      </c>
      <c r="CJ16" s="6">
        <f>[1]HEL!CJ16</f>
        <v>0</v>
      </c>
      <c r="CK16" s="6">
        <f>[1]HEL!CK16</f>
        <v>-3760.73</v>
      </c>
      <c r="CL16" s="6">
        <f>[1]HEL!CL16</f>
        <v>0</v>
      </c>
    </row>
    <row r="17" spans="1:90" x14ac:dyDescent="0.2">
      <c r="A17" s="8">
        <f>[1]HEL!A17</f>
        <v>12</v>
      </c>
      <c r="B17" s="8">
        <f>[1]HEL!B17</f>
        <v>69.213999999999999</v>
      </c>
      <c r="C17" s="8">
        <f>[1]HEL!C17</f>
        <v>69.81</v>
      </c>
      <c r="D17" s="8">
        <f>[1]HEL!D17</f>
        <v>596</v>
      </c>
      <c r="E17" s="8">
        <f>[1]HEL!E17</f>
        <v>50.01</v>
      </c>
      <c r="F17" s="8">
        <f>[1]HEL!F17</f>
        <v>303.04000000000002</v>
      </c>
      <c r="G17" s="8">
        <f>[1]HEL!G17</f>
        <v>1806.12</v>
      </c>
      <c r="H17" s="8">
        <f>[1]HEL!H17</f>
        <v>0</v>
      </c>
      <c r="I17" s="8">
        <f>[1]HEL!I17</f>
        <v>0</v>
      </c>
      <c r="J17" s="8">
        <f>[1]HEL!J17</f>
        <v>0</v>
      </c>
      <c r="K17" s="8">
        <f>[1]HEL!K17</f>
        <v>1806.12</v>
      </c>
      <c r="L17" s="8">
        <f>[1]HEL!L17</f>
        <v>0</v>
      </c>
      <c r="M17" s="2"/>
      <c r="N17" s="6">
        <f>[1]HEL!N17</f>
        <v>12</v>
      </c>
      <c r="O17" s="6">
        <f>[1]HEL!O17</f>
        <v>69.213999999999999</v>
      </c>
      <c r="P17" s="6">
        <f>[1]HEL!P17</f>
        <v>69.540000000000006</v>
      </c>
      <c r="Q17" s="6">
        <f>[1]HEL!Q17</f>
        <v>326</v>
      </c>
      <c r="R17" s="6">
        <f>[1]HEL!R17</f>
        <v>50.04</v>
      </c>
      <c r="S17" s="6">
        <f>[1]HEL!S17</f>
        <v>303.04000000000002</v>
      </c>
      <c r="T17" s="6">
        <f>[1]HEL!T17</f>
        <v>493.96</v>
      </c>
      <c r="U17" s="6">
        <f>[1]HEL!U17</f>
        <v>0</v>
      </c>
      <c r="V17" s="6">
        <f>[1]HEL!V17</f>
        <v>0</v>
      </c>
      <c r="W17" s="6">
        <f>[1]HEL!W17</f>
        <v>0</v>
      </c>
      <c r="X17" s="6">
        <f>[1]HEL!X17</f>
        <v>493.96</v>
      </c>
      <c r="Y17" s="6">
        <f>[1]HEL!Y17</f>
        <v>0</v>
      </c>
      <c r="Z17" s="2"/>
      <c r="AA17" s="6">
        <f>[1]HEL!AA17</f>
        <v>12</v>
      </c>
      <c r="AB17" s="6">
        <f>[1]HEL!AB17</f>
        <v>68.210999999999999</v>
      </c>
      <c r="AC17" s="6">
        <f>[1]HEL!AC17</f>
        <v>69.47</v>
      </c>
      <c r="AD17" s="6">
        <f>[1]HEL!AD17</f>
        <v>1259</v>
      </c>
      <c r="AE17" s="6">
        <f>[1]HEL!AE17</f>
        <v>50</v>
      </c>
      <c r="AF17" s="6">
        <f>[1]HEL!AF17</f>
        <v>303.04000000000002</v>
      </c>
      <c r="AG17" s="6">
        <f>[1]HEL!AG17</f>
        <v>3815.27</v>
      </c>
      <c r="AH17" s="6">
        <f>[1]HEL!AH17</f>
        <v>0</v>
      </c>
      <c r="AI17" s="6">
        <f>[1]HEL!AI17</f>
        <v>0</v>
      </c>
      <c r="AJ17" s="6">
        <f>[1]HEL!AJ17</f>
        <v>0</v>
      </c>
      <c r="AK17" s="6">
        <f>[1]HEL!AK17</f>
        <v>3815.27</v>
      </c>
      <c r="AL17" s="6">
        <f>[1]HEL!AL17</f>
        <v>0</v>
      </c>
      <c r="AM17" s="2"/>
      <c r="AN17" s="6">
        <f>[1]HEL!AN17</f>
        <v>12</v>
      </c>
      <c r="AO17" s="6">
        <f>[1]HEL!AO17</f>
        <v>68.210999999999999</v>
      </c>
      <c r="AP17" s="6">
        <f>[1]HEL!AP17</f>
        <v>68.87</v>
      </c>
      <c r="AQ17" s="6">
        <f>[1]HEL!AQ17</f>
        <v>659</v>
      </c>
      <c r="AR17" s="6">
        <f>[1]HEL!AR17</f>
        <v>50.02</v>
      </c>
      <c r="AS17" s="6">
        <f>[1]HEL!AS17</f>
        <v>303.04000000000002</v>
      </c>
      <c r="AT17" s="6">
        <f>[1]HEL!AT17</f>
        <v>1997.03</v>
      </c>
      <c r="AU17" s="6">
        <f>[1]HEL!AU17</f>
        <v>0</v>
      </c>
      <c r="AV17" s="6">
        <f>[1]HEL!AV17</f>
        <v>0</v>
      </c>
      <c r="AW17" s="6">
        <f>[1]HEL!AW17</f>
        <v>0</v>
      </c>
      <c r="AX17" s="6">
        <f>[1]HEL!AX17</f>
        <v>1997.03</v>
      </c>
      <c r="AY17" s="6">
        <f>[1]HEL!AY17</f>
        <v>0</v>
      </c>
      <c r="AZ17" s="2"/>
      <c r="BA17" s="6">
        <f>[1]HEL!BA17</f>
        <v>12</v>
      </c>
      <c r="BB17" s="6">
        <f>[1]HEL!BB17</f>
        <v>69.213999999999999</v>
      </c>
      <c r="BC17" s="6">
        <f>[1]HEL!BC17</f>
        <v>69.84</v>
      </c>
      <c r="BD17" s="6">
        <f>[1]HEL!BD17</f>
        <v>626</v>
      </c>
      <c r="BE17" s="6">
        <f>[1]HEL!BE17</f>
        <v>50.01</v>
      </c>
      <c r="BF17" s="6">
        <f>[1]HEL!BF17</f>
        <v>303.04000000000002</v>
      </c>
      <c r="BG17" s="6">
        <f>[1]HEL!BG17</f>
        <v>1897.03</v>
      </c>
      <c r="BH17" s="6">
        <f>[1]HEL!BH17</f>
        <v>0</v>
      </c>
      <c r="BI17" s="6">
        <f>[1]HEL!BI17</f>
        <v>0</v>
      </c>
      <c r="BJ17" s="6">
        <f>[1]HEL!BJ17</f>
        <v>0</v>
      </c>
      <c r="BK17" s="6">
        <f>[1]HEL!BK17</f>
        <v>1897.03</v>
      </c>
      <c r="BL17" s="6">
        <f>[1]HEL!BL17</f>
        <v>0</v>
      </c>
      <c r="BM17" s="2"/>
      <c r="BN17" s="6">
        <f>[1]HEL!BN17</f>
        <v>12</v>
      </c>
      <c r="BO17" s="6">
        <f>[1]HEL!BO17</f>
        <v>69.213999999999999</v>
      </c>
      <c r="BP17" s="6">
        <f>[1]HEL!BP17</f>
        <v>69.63</v>
      </c>
      <c r="BQ17" s="6">
        <f>[1]HEL!BQ17</f>
        <v>416</v>
      </c>
      <c r="BR17" s="6">
        <f>[1]HEL!BR17</f>
        <v>49.99</v>
      </c>
      <c r="BS17" s="6">
        <f>[1]HEL!BS17</f>
        <v>303.04000000000002</v>
      </c>
      <c r="BT17" s="6">
        <f>[1]HEL!BT17</f>
        <v>1260.6500000000001</v>
      </c>
      <c r="BU17" s="6">
        <f>[1]HEL!BU17</f>
        <v>0</v>
      </c>
      <c r="BV17" s="6">
        <f>[1]HEL!BV17</f>
        <v>0</v>
      </c>
      <c r="BW17" s="6">
        <f>[1]HEL!BW17</f>
        <v>0</v>
      </c>
      <c r="BX17" s="6">
        <f>[1]HEL!BX17</f>
        <v>1260.6500000000001</v>
      </c>
      <c r="BY17" s="6">
        <f>[1]HEL!BY17</f>
        <v>0</v>
      </c>
      <c r="BZ17" s="2"/>
      <c r="CA17" s="6">
        <f>[1]HEL!CA17</f>
        <v>12</v>
      </c>
      <c r="CB17" s="6">
        <f>[1]HEL!CB17</f>
        <v>68.210999999999999</v>
      </c>
      <c r="CC17" s="6">
        <f>[1]HEL!CC17</f>
        <v>68.37</v>
      </c>
      <c r="CD17" s="6">
        <f>[1]HEL!CD17</f>
        <v>159</v>
      </c>
      <c r="CE17" s="6">
        <f>[1]HEL!CE17</f>
        <v>50.01</v>
      </c>
      <c r="CF17" s="6">
        <f>[1]HEL!CF17</f>
        <v>303.04000000000002</v>
      </c>
      <c r="CG17" s="6">
        <f>[1]HEL!CG17</f>
        <v>481.83</v>
      </c>
      <c r="CH17" s="6">
        <f>[1]HEL!CH17</f>
        <v>0</v>
      </c>
      <c r="CI17" s="6">
        <f>[1]HEL!CI17</f>
        <v>0</v>
      </c>
      <c r="CJ17" s="6">
        <f>[1]HEL!CJ17</f>
        <v>0</v>
      </c>
      <c r="CK17" s="6">
        <f>[1]HEL!CK17</f>
        <v>481.83</v>
      </c>
      <c r="CL17" s="6">
        <f>[1]HEL!CL17</f>
        <v>0</v>
      </c>
    </row>
    <row r="18" spans="1:90" x14ac:dyDescent="0.2">
      <c r="A18" s="8">
        <f>[1]HEL!A18</f>
        <v>13</v>
      </c>
      <c r="B18" s="8">
        <f>[1]HEL!B18</f>
        <v>69.213999999999999</v>
      </c>
      <c r="C18" s="8">
        <f>[1]HEL!C18</f>
        <v>69.31</v>
      </c>
      <c r="D18" s="8">
        <f>[1]HEL!D18</f>
        <v>96</v>
      </c>
      <c r="E18" s="8">
        <f>[1]HEL!E18</f>
        <v>49.98</v>
      </c>
      <c r="F18" s="8">
        <f>[1]HEL!F18</f>
        <v>303.04000000000002</v>
      </c>
      <c r="G18" s="8">
        <f>[1]HEL!G18</f>
        <v>290.92</v>
      </c>
      <c r="H18" s="8">
        <f>[1]HEL!H18</f>
        <v>0</v>
      </c>
      <c r="I18" s="8">
        <f>[1]HEL!I18</f>
        <v>0</v>
      </c>
      <c r="J18" s="8">
        <f>[1]HEL!J18</f>
        <v>0</v>
      </c>
      <c r="K18" s="8">
        <f>[1]HEL!K18</f>
        <v>290.92</v>
      </c>
      <c r="L18" s="8">
        <f>[1]HEL!L18</f>
        <v>0</v>
      </c>
      <c r="M18" s="2"/>
      <c r="N18" s="6">
        <f>[1]HEL!N18</f>
        <v>13</v>
      </c>
      <c r="O18" s="6">
        <f>[1]HEL!O18</f>
        <v>69.213999999999999</v>
      </c>
      <c r="P18" s="6">
        <f>[1]HEL!P18</f>
        <v>69.400000000000006</v>
      </c>
      <c r="Q18" s="6">
        <f>[1]HEL!Q18</f>
        <v>186</v>
      </c>
      <c r="R18" s="6">
        <f>[1]HEL!R18</f>
        <v>50.02</v>
      </c>
      <c r="S18" s="6">
        <f>[1]HEL!S18</f>
        <v>303.04000000000002</v>
      </c>
      <c r="T18" s="6">
        <f>[1]HEL!T18</f>
        <v>563.65</v>
      </c>
      <c r="U18" s="6">
        <f>[1]HEL!U18</f>
        <v>0</v>
      </c>
      <c r="V18" s="6">
        <f>[1]HEL!V18</f>
        <v>0</v>
      </c>
      <c r="W18" s="6">
        <f>[1]HEL!W18</f>
        <v>0</v>
      </c>
      <c r="X18" s="6">
        <f>[1]HEL!X18</f>
        <v>563.65</v>
      </c>
      <c r="Y18" s="6">
        <f>[1]HEL!Y18</f>
        <v>0</v>
      </c>
      <c r="Z18" s="2"/>
      <c r="AA18" s="6">
        <f>[1]HEL!AA18</f>
        <v>13</v>
      </c>
      <c r="AB18" s="6">
        <f>[1]HEL!AB18</f>
        <v>68.210999999999999</v>
      </c>
      <c r="AC18" s="6">
        <f>[1]HEL!AC18</f>
        <v>69.37</v>
      </c>
      <c r="AD18" s="6">
        <f>[1]HEL!AD18</f>
        <v>1159</v>
      </c>
      <c r="AE18" s="6">
        <f>[1]HEL!AE18</f>
        <v>50.02</v>
      </c>
      <c r="AF18" s="6">
        <f>[1]HEL!AF18</f>
        <v>303.04000000000002</v>
      </c>
      <c r="AG18" s="6">
        <f>[1]HEL!AG18</f>
        <v>3512.23</v>
      </c>
      <c r="AH18" s="6">
        <f>[1]HEL!AH18</f>
        <v>0</v>
      </c>
      <c r="AI18" s="6">
        <f>[1]HEL!AI18</f>
        <v>0</v>
      </c>
      <c r="AJ18" s="6">
        <f>[1]HEL!AJ18</f>
        <v>0</v>
      </c>
      <c r="AK18" s="6">
        <f>[1]HEL!AK18</f>
        <v>3512.23</v>
      </c>
      <c r="AL18" s="6">
        <f>[1]HEL!AL18</f>
        <v>0</v>
      </c>
      <c r="AM18" s="2"/>
      <c r="AN18" s="6">
        <f>[1]HEL!AN18</f>
        <v>13</v>
      </c>
      <c r="AO18" s="6">
        <f>[1]HEL!AO18</f>
        <v>68.210999999999999</v>
      </c>
      <c r="AP18" s="6">
        <f>[1]HEL!AP18</f>
        <v>69.19</v>
      </c>
      <c r="AQ18" s="6">
        <f>[1]HEL!AQ18</f>
        <v>979</v>
      </c>
      <c r="AR18" s="6">
        <f>[1]HEL!AR18</f>
        <v>50.02</v>
      </c>
      <c r="AS18" s="6">
        <f>[1]HEL!AS18</f>
        <v>303.04000000000002</v>
      </c>
      <c r="AT18" s="6">
        <f>[1]HEL!AT18</f>
        <v>2966.76</v>
      </c>
      <c r="AU18" s="6">
        <f>[1]HEL!AU18</f>
        <v>0</v>
      </c>
      <c r="AV18" s="6">
        <f>[1]HEL!AV18</f>
        <v>0</v>
      </c>
      <c r="AW18" s="6">
        <f>[1]HEL!AW18</f>
        <v>0</v>
      </c>
      <c r="AX18" s="6">
        <f>[1]HEL!AX18</f>
        <v>2966.76</v>
      </c>
      <c r="AY18" s="6">
        <f>[1]HEL!AY18</f>
        <v>0</v>
      </c>
      <c r="AZ18" s="2"/>
      <c r="BA18" s="6">
        <f>[1]HEL!BA18</f>
        <v>13</v>
      </c>
      <c r="BB18" s="6">
        <f>[1]HEL!BB18</f>
        <v>69.213999999999999</v>
      </c>
      <c r="BC18" s="6">
        <f>[1]HEL!BC18</f>
        <v>69.75</v>
      </c>
      <c r="BD18" s="6">
        <f>[1]HEL!BD18</f>
        <v>536</v>
      </c>
      <c r="BE18" s="6">
        <f>[1]HEL!BE18</f>
        <v>50</v>
      </c>
      <c r="BF18" s="6">
        <f>[1]HEL!BF18</f>
        <v>303.04000000000002</v>
      </c>
      <c r="BG18" s="6">
        <f>[1]HEL!BG18</f>
        <v>1624.29</v>
      </c>
      <c r="BH18" s="6">
        <f>[1]HEL!BH18</f>
        <v>0</v>
      </c>
      <c r="BI18" s="6">
        <f>[1]HEL!BI18</f>
        <v>0</v>
      </c>
      <c r="BJ18" s="6">
        <f>[1]HEL!BJ18</f>
        <v>0</v>
      </c>
      <c r="BK18" s="6">
        <f>[1]HEL!BK18</f>
        <v>1624.29</v>
      </c>
      <c r="BL18" s="6">
        <f>[1]HEL!BL18</f>
        <v>0</v>
      </c>
      <c r="BM18" s="2"/>
      <c r="BN18" s="6">
        <f>[1]HEL!BN18</f>
        <v>13</v>
      </c>
      <c r="BO18" s="6">
        <f>[1]HEL!BO18</f>
        <v>69.213999999999999</v>
      </c>
      <c r="BP18" s="6">
        <f>[1]HEL!BP18</f>
        <v>70.16</v>
      </c>
      <c r="BQ18" s="6">
        <f>[1]HEL!BQ18</f>
        <v>946</v>
      </c>
      <c r="BR18" s="6">
        <f>[1]HEL!BR18</f>
        <v>49.95</v>
      </c>
      <c r="BS18" s="6">
        <f>[1]HEL!BS18</f>
        <v>303.04000000000002</v>
      </c>
      <c r="BT18" s="6">
        <f>[1]HEL!BT18</f>
        <v>2866.76</v>
      </c>
      <c r="BU18" s="6">
        <f>[1]HEL!BU18</f>
        <v>0</v>
      </c>
      <c r="BV18" s="6">
        <f>[1]HEL!BV18</f>
        <v>0</v>
      </c>
      <c r="BW18" s="6">
        <f>[1]HEL!BW18</f>
        <v>0</v>
      </c>
      <c r="BX18" s="6">
        <f>[1]HEL!BX18</f>
        <v>2866.76</v>
      </c>
      <c r="BY18" s="6">
        <f>[1]HEL!BY18</f>
        <v>0</v>
      </c>
      <c r="BZ18" s="2"/>
      <c r="CA18" s="6">
        <f>[1]HEL!CA18</f>
        <v>13</v>
      </c>
      <c r="CB18" s="6">
        <f>[1]HEL!CB18</f>
        <v>68.210999999999999</v>
      </c>
      <c r="CC18" s="6">
        <f>[1]HEL!CC18</f>
        <v>69.81</v>
      </c>
      <c r="CD18" s="6">
        <f>[1]HEL!CD18</f>
        <v>1599</v>
      </c>
      <c r="CE18" s="6">
        <f>[1]HEL!CE18</f>
        <v>50</v>
      </c>
      <c r="CF18" s="6">
        <f>[1]HEL!CF18</f>
        <v>303.04000000000002</v>
      </c>
      <c r="CG18" s="6">
        <f>[1]HEL!CG18</f>
        <v>4845.6099999999997</v>
      </c>
      <c r="CH18" s="6">
        <f>[1]HEL!CH18</f>
        <v>0</v>
      </c>
      <c r="CI18" s="6">
        <f>[1]HEL!CI18</f>
        <v>0</v>
      </c>
      <c r="CJ18" s="6">
        <f>[1]HEL!CJ18</f>
        <v>0</v>
      </c>
      <c r="CK18" s="6">
        <f>[1]HEL!CK18</f>
        <v>4845.6099999999997</v>
      </c>
      <c r="CL18" s="6">
        <f>[1]HEL!CL18</f>
        <v>0</v>
      </c>
    </row>
    <row r="19" spans="1:90" x14ac:dyDescent="0.2">
      <c r="A19" s="8">
        <f>[1]HEL!A19</f>
        <v>14</v>
      </c>
      <c r="B19" s="8">
        <f>[1]HEL!B19</f>
        <v>69.213999999999999</v>
      </c>
      <c r="C19" s="8">
        <f>[1]HEL!C19</f>
        <v>70.16</v>
      </c>
      <c r="D19" s="8">
        <f>[1]HEL!D19</f>
        <v>946</v>
      </c>
      <c r="E19" s="8">
        <f>[1]HEL!E19</f>
        <v>49.94</v>
      </c>
      <c r="F19" s="8">
        <f>[1]HEL!F19</f>
        <v>303.04000000000002</v>
      </c>
      <c r="G19" s="8">
        <f>[1]HEL!G19</f>
        <v>3440.11</v>
      </c>
      <c r="H19" s="8">
        <f>[1]HEL!H19</f>
        <v>0</v>
      </c>
      <c r="I19" s="8">
        <f>[1]HEL!I19</f>
        <v>0</v>
      </c>
      <c r="J19" s="8">
        <f>[1]HEL!J19</f>
        <v>0</v>
      </c>
      <c r="K19" s="8">
        <f>[1]HEL!K19</f>
        <v>3440.11</v>
      </c>
      <c r="L19" s="8">
        <f>[1]HEL!L19</f>
        <v>0</v>
      </c>
      <c r="M19" s="2"/>
      <c r="N19" s="6">
        <f>[1]HEL!N19</f>
        <v>14</v>
      </c>
      <c r="O19" s="6">
        <f>[1]HEL!O19</f>
        <v>69.213999999999999</v>
      </c>
      <c r="P19" s="6">
        <f>[1]HEL!P19</f>
        <v>69.53</v>
      </c>
      <c r="Q19" s="6">
        <f>[1]HEL!Q19</f>
        <v>316</v>
      </c>
      <c r="R19" s="6">
        <f>[1]HEL!R19</f>
        <v>49.99</v>
      </c>
      <c r="S19" s="6">
        <f>[1]HEL!S19</f>
        <v>303.04000000000002</v>
      </c>
      <c r="T19" s="6">
        <f>[1]HEL!T19</f>
        <v>957.61</v>
      </c>
      <c r="U19" s="6">
        <f>[1]HEL!U19</f>
        <v>0</v>
      </c>
      <c r="V19" s="6">
        <f>[1]HEL!V19</f>
        <v>0</v>
      </c>
      <c r="W19" s="6">
        <f>[1]HEL!W19</f>
        <v>0</v>
      </c>
      <c r="X19" s="6">
        <f>[1]HEL!X19</f>
        <v>957.61</v>
      </c>
      <c r="Y19" s="6">
        <f>[1]HEL!Y19</f>
        <v>0</v>
      </c>
      <c r="Z19" s="2"/>
      <c r="AA19" s="6">
        <f>[1]HEL!AA19</f>
        <v>14</v>
      </c>
      <c r="AB19" s="6">
        <f>[1]HEL!AB19</f>
        <v>68.210999999999999</v>
      </c>
      <c r="AC19" s="6">
        <f>[1]HEL!AC19</f>
        <v>69.19</v>
      </c>
      <c r="AD19" s="6">
        <f>[1]HEL!AD19</f>
        <v>979</v>
      </c>
      <c r="AE19" s="6">
        <f>[1]HEL!AE19</f>
        <v>50.02</v>
      </c>
      <c r="AF19" s="6">
        <f>[1]HEL!AF19</f>
        <v>303.04000000000002</v>
      </c>
      <c r="AG19" s="6">
        <f>[1]HEL!AG19</f>
        <v>2966.76</v>
      </c>
      <c r="AH19" s="6">
        <f>[1]HEL!AH19</f>
        <v>0</v>
      </c>
      <c r="AI19" s="6">
        <f>[1]HEL!AI19</f>
        <v>0</v>
      </c>
      <c r="AJ19" s="6">
        <f>[1]HEL!AJ19</f>
        <v>0</v>
      </c>
      <c r="AK19" s="6">
        <f>[1]HEL!AK19</f>
        <v>2966.76</v>
      </c>
      <c r="AL19" s="6">
        <f>[1]HEL!AL19</f>
        <v>0</v>
      </c>
      <c r="AM19" s="2"/>
      <c r="AN19" s="6">
        <f>[1]HEL!AN19</f>
        <v>14</v>
      </c>
      <c r="AO19" s="6">
        <f>[1]HEL!AO19</f>
        <v>68.210999999999999</v>
      </c>
      <c r="AP19" s="6">
        <f>[1]HEL!AP19</f>
        <v>69.13</v>
      </c>
      <c r="AQ19" s="6">
        <f>[1]HEL!AQ19</f>
        <v>919</v>
      </c>
      <c r="AR19" s="6">
        <f>[1]HEL!AR19</f>
        <v>49.99</v>
      </c>
      <c r="AS19" s="6">
        <f>[1]HEL!AS19</f>
        <v>303.04000000000002</v>
      </c>
      <c r="AT19" s="6">
        <f>[1]HEL!AT19</f>
        <v>2784.94</v>
      </c>
      <c r="AU19" s="6">
        <f>[1]HEL!AU19</f>
        <v>0</v>
      </c>
      <c r="AV19" s="6">
        <f>[1]HEL!AV19</f>
        <v>0</v>
      </c>
      <c r="AW19" s="6">
        <f>[1]HEL!AW19</f>
        <v>0</v>
      </c>
      <c r="AX19" s="6">
        <f>[1]HEL!AX19</f>
        <v>2784.94</v>
      </c>
      <c r="AY19" s="6">
        <f>[1]HEL!AY19</f>
        <v>0</v>
      </c>
      <c r="AZ19" s="2"/>
      <c r="BA19" s="6">
        <f>[1]HEL!BA19</f>
        <v>14</v>
      </c>
      <c r="BB19" s="6">
        <f>[1]HEL!BB19</f>
        <v>69.213999999999999</v>
      </c>
      <c r="BC19" s="6">
        <f>[1]HEL!BC19</f>
        <v>70.13</v>
      </c>
      <c r="BD19" s="6">
        <f>[1]HEL!BD19</f>
        <v>916</v>
      </c>
      <c r="BE19" s="6">
        <f>[1]HEL!BE19</f>
        <v>50</v>
      </c>
      <c r="BF19" s="6">
        <f>[1]HEL!BF19</f>
        <v>303.04000000000002</v>
      </c>
      <c r="BG19" s="6">
        <f>[1]HEL!BG19</f>
        <v>2775.85</v>
      </c>
      <c r="BH19" s="6">
        <f>[1]HEL!BH19</f>
        <v>0</v>
      </c>
      <c r="BI19" s="6">
        <f>[1]HEL!BI19</f>
        <v>0</v>
      </c>
      <c r="BJ19" s="6">
        <f>[1]HEL!BJ19</f>
        <v>0</v>
      </c>
      <c r="BK19" s="6">
        <f>[1]HEL!BK19</f>
        <v>2775.85</v>
      </c>
      <c r="BL19" s="6">
        <f>[1]HEL!BL19</f>
        <v>0</v>
      </c>
      <c r="BM19" s="2"/>
      <c r="BN19" s="6">
        <f>[1]HEL!BN19</f>
        <v>14</v>
      </c>
      <c r="BO19" s="6">
        <f>[1]HEL!BO19</f>
        <v>69.213999999999999</v>
      </c>
      <c r="BP19" s="6">
        <f>[1]HEL!BP19</f>
        <v>70.37</v>
      </c>
      <c r="BQ19" s="6">
        <f>[1]HEL!BQ19</f>
        <v>1156</v>
      </c>
      <c r="BR19" s="6">
        <f>[1]HEL!BR19</f>
        <v>49.93</v>
      </c>
      <c r="BS19" s="6">
        <f>[1]HEL!BS19</f>
        <v>303.04000000000002</v>
      </c>
      <c r="BT19" s="6">
        <f>[1]HEL!BT19</f>
        <v>4203.7700000000004</v>
      </c>
      <c r="BU19" s="6">
        <f>[1]HEL!BU19</f>
        <v>0</v>
      </c>
      <c r="BV19" s="6">
        <f>[1]HEL!BV19</f>
        <v>0</v>
      </c>
      <c r="BW19" s="6">
        <f>[1]HEL!BW19</f>
        <v>0</v>
      </c>
      <c r="BX19" s="6">
        <f>[1]HEL!BX19</f>
        <v>4203.7700000000004</v>
      </c>
      <c r="BY19" s="6">
        <f>[1]HEL!BY19</f>
        <v>0</v>
      </c>
      <c r="BZ19" s="2"/>
      <c r="CA19" s="6">
        <f>[1]HEL!CA19</f>
        <v>14</v>
      </c>
      <c r="CB19" s="6">
        <f>[1]HEL!CB19</f>
        <v>68.210999999999999</v>
      </c>
      <c r="CC19" s="6">
        <f>[1]HEL!CC19</f>
        <v>69.66</v>
      </c>
      <c r="CD19" s="6">
        <f>[1]HEL!CD19</f>
        <v>1449</v>
      </c>
      <c r="CE19" s="6">
        <f>[1]HEL!CE19</f>
        <v>49.99</v>
      </c>
      <c r="CF19" s="6">
        <f>[1]HEL!CF19</f>
        <v>303.04000000000002</v>
      </c>
      <c r="CG19" s="6">
        <f>[1]HEL!CG19</f>
        <v>4391.05</v>
      </c>
      <c r="CH19" s="6">
        <f>[1]HEL!CH19</f>
        <v>0</v>
      </c>
      <c r="CI19" s="6">
        <f>[1]HEL!CI19</f>
        <v>0</v>
      </c>
      <c r="CJ19" s="6">
        <f>[1]HEL!CJ19</f>
        <v>0</v>
      </c>
      <c r="CK19" s="6">
        <f>[1]HEL!CK19</f>
        <v>4391.05</v>
      </c>
      <c r="CL19" s="6">
        <f>[1]HEL!CL19</f>
        <v>0</v>
      </c>
    </row>
    <row r="20" spans="1:90" x14ac:dyDescent="0.2">
      <c r="A20" s="8">
        <f>[1]HEL!A20</f>
        <v>15</v>
      </c>
      <c r="B20" s="8">
        <f>[1]HEL!B20</f>
        <v>69.213999999999999</v>
      </c>
      <c r="C20" s="8">
        <f>[1]HEL!C20</f>
        <v>69.66</v>
      </c>
      <c r="D20" s="8">
        <f>[1]HEL!D20</f>
        <v>446</v>
      </c>
      <c r="E20" s="8">
        <f>[1]HEL!E20</f>
        <v>49.92</v>
      </c>
      <c r="F20" s="8">
        <f>[1]HEL!F20</f>
        <v>303.04000000000002</v>
      </c>
      <c r="G20" s="8">
        <f>[1]HEL!G20</f>
        <v>1621.87</v>
      </c>
      <c r="H20" s="8">
        <f>[1]HEL!H20</f>
        <v>0</v>
      </c>
      <c r="I20" s="8">
        <f>[1]HEL!I20</f>
        <v>0</v>
      </c>
      <c r="J20" s="8">
        <f>[1]HEL!J20</f>
        <v>0</v>
      </c>
      <c r="K20" s="8">
        <f>[1]HEL!K20</f>
        <v>1621.87</v>
      </c>
      <c r="L20" s="8">
        <f>[1]HEL!L20</f>
        <v>0</v>
      </c>
      <c r="M20" s="2"/>
      <c r="N20" s="6">
        <f>[1]HEL!N20</f>
        <v>15</v>
      </c>
      <c r="O20" s="6">
        <f>[1]HEL!O20</f>
        <v>69.213999999999999</v>
      </c>
      <c r="P20" s="6">
        <f>[1]HEL!P20</f>
        <v>69.569999999999993</v>
      </c>
      <c r="Q20" s="6">
        <f>[1]HEL!Q20</f>
        <v>356</v>
      </c>
      <c r="R20" s="6">
        <f>[1]HEL!R20</f>
        <v>50.01</v>
      </c>
      <c r="S20" s="6">
        <f>[1]HEL!S20</f>
        <v>303.04000000000002</v>
      </c>
      <c r="T20" s="6">
        <f>[1]HEL!T20</f>
        <v>1078.82</v>
      </c>
      <c r="U20" s="6">
        <f>[1]HEL!U20</f>
        <v>0</v>
      </c>
      <c r="V20" s="6">
        <f>[1]HEL!V20</f>
        <v>0</v>
      </c>
      <c r="W20" s="6">
        <f>[1]HEL!W20</f>
        <v>0</v>
      </c>
      <c r="X20" s="6">
        <f>[1]HEL!X20</f>
        <v>1078.82</v>
      </c>
      <c r="Y20" s="6">
        <f>[1]HEL!Y20</f>
        <v>0</v>
      </c>
      <c r="Z20" s="2"/>
      <c r="AA20" s="6">
        <f>[1]HEL!AA20</f>
        <v>15</v>
      </c>
      <c r="AB20" s="6">
        <f>[1]HEL!AB20</f>
        <v>68.210999999999999</v>
      </c>
      <c r="AC20" s="6">
        <f>[1]HEL!AC20</f>
        <v>69.28</v>
      </c>
      <c r="AD20" s="6">
        <f>[1]HEL!AD20</f>
        <v>1069</v>
      </c>
      <c r="AE20" s="6">
        <f>[1]HEL!AE20</f>
        <v>50.03</v>
      </c>
      <c r="AF20" s="6">
        <f>[1]HEL!AF20</f>
        <v>303.04000000000002</v>
      </c>
      <c r="AG20" s="6">
        <f>[1]HEL!AG20</f>
        <v>3239.5</v>
      </c>
      <c r="AH20" s="6">
        <f>[1]HEL!AH20</f>
        <v>0</v>
      </c>
      <c r="AI20" s="6">
        <f>[1]HEL!AI20</f>
        <v>0</v>
      </c>
      <c r="AJ20" s="6">
        <f>[1]HEL!AJ20</f>
        <v>0</v>
      </c>
      <c r="AK20" s="6">
        <f>[1]HEL!AK20</f>
        <v>3239.5</v>
      </c>
      <c r="AL20" s="6">
        <f>[1]HEL!AL20</f>
        <v>0</v>
      </c>
      <c r="AM20" s="2"/>
      <c r="AN20" s="6">
        <f>[1]HEL!AN20</f>
        <v>15</v>
      </c>
      <c r="AO20" s="6">
        <f>[1]HEL!AO20</f>
        <v>68.210999999999999</v>
      </c>
      <c r="AP20" s="6">
        <f>[1]HEL!AP20</f>
        <v>69</v>
      </c>
      <c r="AQ20" s="6">
        <f>[1]HEL!AQ20</f>
        <v>789</v>
      </c>
      <c r="AR20" s="6">
        <f>[1]HEL!AR20</f>
        <v>50</v>
      </c>
      <c r="AS20" s="6">
        <f>[1]HEL!AS20</f>
        <v>303.04000000000002</v>
      </c>
      <c r="AT20" s="6">
        <f>[1]HEL!AT20</f>
        <v>2390.9899999999998</v>
      </c>
      <c r="AU20" s="6">
        <f>[1]HEL!AU20</f>
        <v>0</v>
      </c>
      <c r="AV20" s="6">
        <f>[1]HEL!AV20</f>
        <v>0</v>
      </c>
      <c r="AW20" s="6">
        <f>[1]HEL!AW20</f>
        <v>0</v>
      </c>
      <c r="AX20" s="6">
        <f>[1]HEL!AX20</f>
        <v>2390.9899999999998</v>
      </c>
      <c r="AY20" s="6">
        <f>[1]HEL!AY20</f>
        <v>0</v>
      </c>
      <c r="AZ20" s="2"/>
      <c r="BA20" s="6">
        <f>[1]HEL!BA20</f>
        <v>15</v>
      </c>
      <c r="BB20" s="6">
        <f>[1]HEL!BB20</f>
        <v>69.213999999999999</v>
      </c>
      <c r="BC20" s="6">
        <f>[1]HEL!BC20</f>
        <v>69.53</v>
      </c>
      <c r="BD20" s="6">
        <f>[1]HEL!BD20</f>
        <v>316</v>
      </c>
      <c r="BE20" s="6">
        <f>[1]HEL!BE20</f>
        <v>50</v>
      </c>
      <c r="BF20" s="6">
        <f>[1]HEL!BF20</f>
        <v>303.04000000000002</v>
      </c>
      <c r="BG20" s="6">
        <f>[1]HEL!BG20</f>
        <v>957.61</v>
      </c>
      <c r="BH20" s="6">
        <f>[1]HEL!BH20</f>
        <v>0</v>
      </c>
      <c r="BI20" s="6">
        <f>[1]HEL!BI20</f>
        <v>0</v>
      </c>
      <c r="BJ20" s="6">
        <f>[1]HEL!BJ20</f>
        <v>0</v>
      </c>
      <c r="BK20" s="6">
        <f>[1]HEL!BK20</f>
        <v>957.61</v>
      </c>
      <c r="BL20" s="6">
        <f>[1]HEL!BL20</f>
        <v>0</v>
      </c>
      <c r="BM20" s="2"/>
      <c r="BN20" s="6">
        <f>[1]HEL!BN20</f>
        <v>15</v>
      </c>
      <c r="BO20" s="6">
        <f>[1]HEL!BO20</f>
        <v>69.213999999999999</v>
      </c>
      <c r="BP20" s="6">
        <f>[1]HEL!BP20</f>
        <v>70.22</v>
      </c>
      <c r="BQ20" s="6">
        <f>[1]HEL!BQ20</f>
        <v>1006</v>
      </c>
      <c r="BR20" s="6">
        <f>[1]HEL!BR20</f>
        <v>49.96</v>
      </c>
      <c r="BS20" s="6">
        <f>[1]HEL!BS20</f>
        <v>303.04000000000002</v>
      </c>
      <c r="BT20" s="6">
        <f>[1]HEL!BT20</f>
        <v>3048.58</v>
      </c>
      <c r="BU20" s="6">
        <f>[1]HEL!BU20</f>
        <v>0</v>
      </c>
      <c r="BV20" s="6">
        <f>[1]HEL!BV20</f>
        <v>0</v>
      </c>
      <c r="BW20" s="6">
        <f>[1]HEL!BW20</f>
        <v>0</v>
      </c>
      <c r="BX20" s="6">
        <f>[1]HEL!BX20</f>
        <v>3048.58</v>
      </c>
      <c r="BY20" s="6">
        <f>[1]HEL!BY20</f>
        <v>0</v>
      </c>
      <c r="BZ20" s="2"/>
      <c r="CA20" s="6">
        <f>[1]HEL!CA20</f>
        <v>15</v>
      </c>
      <c r="CB20" s="6">
        <f>[1]HEL!CB20</f>
        <v>68.210999999999999</v>
      </c>
      <c r="CC20" s="6">
        <f>[1]HEL!CC20</f>
        <v>69.06</v>
      </c>
      <c r="CD20" s="6">
        <f>[1]HEL!CD20</f>
        <v>849</v>
      </c>
      <c r="CE20" s="6">
        <f>[1]HEL!CE20</f>
        <v>49.97</v>
      </c>
      <c r="CF20" s="6">
        <f>[1]HEL!CF20</f>
        <v>303.04000000000002</v>
      </c>
      <c r="CG20" s="6">
        <f>[1]HEL!CG20</f>
        <v>2572.81</v>
      </c>
      <c r="CH20" s="6">
        <f>[1]HEL!CH20</f>
        <v>0</v>
      </c>
      <c r="CI20" s="6">
        <f>[1]HEL!CI20</f>
        <v>0</v>
      </c>
      <c r="CJ20" s="6">
        <f>[1]HEL!CJ20</f>
        <v>0</v>
      </c>
      <c r="CK20" s="6">
        <f>[1]HEL!CK20</f>
        <v>2572.81</v>
      </c>
      <c r="CL20" s="6">
        <f>[1]HEL!CL20</f>
        <v>0</v>
      </c>
    </row>
    <row r="21" spans="1:90" x14ac:dyDescent="0.2">
      <c r="A21" s="8">
        <f>[1]HEL!A21</f>
        <v>16</v>
      </c>
      <c r="B21" s="8">
        <f>[1]HEL!B21</f>
        <v>69.213999999999999</v>
      </c>
      <c r="C21" s="8">
        <f>[1]HEL!C21</f>
        <v>69.510000000000005</v>
      </c>
      <c r="D21" s="8">
        <f>[1]HEL!D21</f>
        <v>296</v>
      </c>
      <c r="E21" s="8">
        <f>[1]HEL!E21</f>
        <v>49.93</v>
      </c>
      <c r="F21" s="8">
        <f>[1]HEL!F21</f>
        <v>303.04000000000002</v>
      </c>
      <c r="G21" s="8">
        <f>[1]HEL!G21</f>
        <v>1076.4000000000001</v>
      </c>
      <c r="H21" s="8">
        <f>[1]HEL!H21</f>
        <v>0</v>
      </c>
      <c r="I21" s="8">
        <f>[1]HEL!I21</f>
        <v>0</v>
      </c>
      <c r="J21" s="8">
        <f>[1]HEL!J21</f>
        <v>0</v>
      </c>
      <c r="K21" s="8">
        <f>[1]HEL!K21</f>
        <v>1076.4000000000001</v>
      </c>
      <c r="L21" s="8">
        <f>[1]HEL!L21</f>
        <v>0</v>
      </c>
      <c r="M21" s="2"/>
      <c r="N21" s="6">
        <f>[1]HEL!N21</f>
        <v>16</v>
      </c>
      <c r="O21" s="6">
        <f>[1]HEL!O21</f>
        <v>69.213999999999999</v>
      </c>
      <c r="P21" s="6">
        <f>[1]HEL!P21</f>
        <v>69.900000000000006</v>
      </c>
      <c r="Q21" s="6">
        <f>[1]HEL!Q21</f>
        <v>686</v>
      </c>
      <c r="R21" s="6">
        <f>[1]HEL!R21</f>
        <v>50.03</v>
      </c>
      <c r="S21" s="6">
        <f>[1]HEL!S21</f>
        <v>303.04000000000002</v>
      </c>
      <c r="T21" s="6">
        <f>[1]HEL!T21</f>
        <v>2078.85</v>
      </c>
      <c r="U21" s="6">
        <f>[1]HEL!U21</f>
        <v>0</v>
      </c>
      <c r="V21" s="6">
        <f>[1]HEL!V21</f>
        <v>0</v>
      </c>
      <c r="W21" s="6">
        <f>[1]HEL!W21</f>
        <v>0</v>
      </c>
      <c r="X21" s="6">
        <f>[1]HEL!X21</f>
        <v>2078.85</v>
      </c>
      <c r="Y21" s="6">
        <f>[1]HEL!Y21</f>
        <v>0</v>
      </c>
      <c r="Z21" s="2"/>
      <c r="AA21" s="6">
        <f>[1]HEL!AA21</f>
        <v>16</v>
      </c>
      <c r="AB21" s="6">
        <f>[1]HEL!AB21</f>
        <v>68.210999999999999</v>
      </c>
      <c r="AC21" s="6">
        <f>[1]HEL!AC21</f>
        <v>69.34</v>
      </c>
      <c r="AD21" s="6">
        <f>[1]HEL!AD21</f>
        <v>1129</v>
      </c>
      <c r="AE21" s="6">
        <f>[1]HEL!AE21</f>
        <v>50.02</v>
      </c>
      <c r="AF21" s="6">
        <f>[1]HEL!AF21</f>
        <v>303.04000000000002</v>
      </c>
      <c r="AG21" s="6">
        <f>[1]HEL!AG21</f>
        <v>3421.32</v>
      </c>
      <c r="AH21" s="6">
        <f>[1]HEL!AH21</f>
        <v>0</v>
      </c>
      <c r="AI21" s="6">
        <f>[1]HEL!AI21</f>
        <v>0</v>
      </c>
      <c r="AJ21" s="6">
        <f>[1]HEL!AJ21</f>
        <v>0</v>
      </c>
      <c r="AK21" s="6">
        <f>[1]HEL!AK21</f>
        <v>3421.32</v>
      </c>
      <c r="AL21" s="6">
        <f>[1]HEL!AL21</f>
        <v>0</v>
      </c>
      <c r="AM21" s="2"/>
      <c r="AN21" s="6">
        <f>[1]HEL!AN21</f>
        <v>16</v>
      </c>
      <c r="AO21" s="6">
        <f>[1]HEL!AO21</f>
        <v>68.210999999999999</v>
      </c>
      <c r="AP21" s="6">
        <f>[1]HEL!AP21</f>
        <v>69</v>
      </c>
      <c r="AQ21" s="6">
        <f>[1]HEL!AQ21</f>
        <v>789</v>
      </c>
      <c r="AR21" s="6">
        <f>[1]HEL!AR21</f>
        <v>50.02</v>
      </c>
      <c r="AS21" s="6">
        <f>[1]HEL!AS21</f>
        <v>303.04000000000002</v>
      </c>
      <c r="AT21" s="6">
        <f>[1]HEL!AT21</f>
        <v>2390.9899999999998</v>
      </c>
      <c r="AU21" s="6">
        <f>[1]HEL!AU21</f>
        <v>0</v>
      </c>
      <c r="AV21" s="6">
        <f>[1]HEL!AV21</f>
        <v>0</v>
      </c>
      <c r="AW21" s="6">
        <f>[1]HEL!AW21</f>
        <v>0</v>
      </c>
      <c r="AX21" s="6">
        <f>[1]HEL!AX21</f>
        <v>2390.9899999999998</v>
      </c>
      <c r="AY21" s="6">
        <f>[1]HEL!AY21</f>
        <v>0</v>
      </c>
      <c r="AZ21" s="2"/>
      <c r="BA21" s="6">
        <f>[1]HEL!BA21</f>
        <v>16</v>
      </c>
      <c r="BB21" s="6">
        <f>[1]HEL!BB21</f>
        <v>69.213999999999999</v>
      </c>
      <c r="BC21" s="6">
        <f>[1]HEL!BC21</f>
        <v>69.25</v>
      </c>
      <c r="BD21" s="6">
        <f>[1]HEL!BD21</f>
        <v>36</v>
      </c>
      <c r="BE21" s="6">
        <f>[1]HEL!BE21</f>
        <v>50.01</v>
      </c>
      <c r="BF21" s="6">
        <f>[1]HEL!BF21</f>
        <v>303.04000000000002</v>
      </c>
      <c r="BG21" s="6">
        <f>[1]HEL!BG21</f>
        <v>109.09</v>
      </c>
      <c r="BH21" s="6">
        <f>[1]HEL!BH21</f>
        <v>0</v>
      </c>
      <c r="BI21" s="6">
        <f>[1]HEL!BI21</f>
        <v>0</v>
      </c>
      <c r="BJ21" s="6">
        <f>[1]HEL!BJ21</f>
        <v>0</v>
      </c>
      <c r="BK21" s="6">
        <f>[1]HEL!BK21</f>
        <v>109.09</v>
      </c>
      <c r="BL21" s="6">
        <f>[1]HEL!BL21</f>
        <v>0</v>
      </c>
      <c r="BM21" s="2"/>
      <c r="BN21" s="6">
        <f>[1]HEL!BN21</f>
        <v>16</v>
      </c>
      <c r="BO21" s="6">
        <f>[1]HEL!BO21</f>
        <v>69.213999999999999</v>
      </c>
      <c r="BP21" s="6">
        <f>[1]HEL!BP21</f>
        <v>71.010000000000005</v>
      </c>
      <c r="BQ21" s="6">
        <f>[1]HEL!BQ21</f>
        <v>1796</v>
      </c>
      <c r="BR21" s="6">
        <f>[1]HEL!BR21</f>
        <v>49.95</v>
      </c>
      <c r="BS21" s="6">
        <f>[1]HEL!BS21</f>
        <v>303.04000000000002</v>
      </c>
      <c r="BT21" s="6">
        <f>[1]HEL!BT21</f>
        <v>5442.6</v>
      </c>
      <c r="BU21" s="6">
        <f>[1]HEL!BU21</f>
        <v>0</v>
      </c>
      <c r="BV21" s="6">
        <f>[1]HEL!BV21</f>
        <v>0</v>
      </c>
      <c r="BW21" s="6">
        <f>[1]HEL!BW21</f>
        <v>0</v>
      </c>
      <c r="BX21" s="6">
        <f>[1]HEL!BX21</f>
        <v>5442.6</v>
      </c>
      <c r="BY21" s="6">
        <f>[1]HEL!BY21</f>
        <v>0</v>
      </c>
      <c r="BZ21" s="2"/>
      <c r="CA21" s="6">
        <f>[1]HEL!CA21</f>
        <v>16</v>
      </c>
      <c r="CB21" s="6">
        <f>[1]HEL!CB21</f>
        <v>68.210999999999999</v>
      </c>
      <c r="CC21" s="6">
        <f>[1]HEL!CC21</f>
        <v>69.900000000000006</v>
      </c>
      <c r="CD21" s="6">
        <f>[1]HEL!CD21</f>
        <v>1689</v>
      </c>
      <c r="CE21" s="6">
        <f>[1]HEL!CE21</f>
        <v>49.92</v>
      </c>
      <c r="CF21" s="6">
        <f>[1]HEL!CF21</f>
        <v>303.04000000000002</v>
      </c>
      <c r="CG21" s="6">
        <f>[1]HEL!CG21</f>
        <v>6142.01</v>
      </c>
      <c r="CH21" s="6">
        <f>[1]HEL!CH21</f>
        <v>0</v>
      </c>
      <c r="CI21" s="6">
        <f>[1]HEL!CI21</f>
        <v>0</v>
      </c>
      <c r="CJ21" s="6">
        <f>[1]HEL!CJ21</f>
        <v>0</v>
      </c>
      <c r="CK21" s="6">
        <f>[1]HEL!CK21</f>
        <v>6142.01</v>
      </c>
      <c r="CL21" s="6">
        <f>[1]HEL!CL21</f>
        <v>0</v>
      </c>
    </row>
    <row r="22" spans="1:90" x14ac:dyDescent="0.2">
      <c r="A22" s="8">
        <f>[1]HEL!A22</f>
        <v>17</v>
      </c>
      <c r="B22" s="8">
        <f>[1]HEL!B22</f>
        <v>69.213999999999999</v>
      </c>
      <c r="C22" s="8">
        <f>[1]HEL!C22</f>
        <v>70.040000000000006</v>
      </c>
      <c r="D22" s="8">
        <f>[1]HEL!D22</f>
        <v>826</v>
      </c>
      <c r="E22" s="8">
        <f>[1]HEL!E22</f>
        <v>49.83</v>
      </c>
      <c r="F22" s="8">
        <f>[1]HEL!F22</f>
        <v>303.04000000000002</v>
      </c>
      <c r="G22" s="8">
        <f>[1]HEL!G22</f>
        <v>3754.67</v>
      </c>
      <c r="H22" s="8">
        <f>[1]HEL!H22</f>
        <v>0</v>
      </c>
      <c r="I22" s="8">
        <f>[1]HEL!I22</f>
        <v>0</v>
      </c>
      <c r="J22" s="8">
        <f>[1]HEL!J22</f>
        <v>0</v>
      </c>
      <c r="K22" s="8">
        <f>[1]HEL!K22</f>
        <v>3754.67</v>
      </c>
      <c r="L22" s="8">
        <f>[1]HEL!L22</f>
        <v>0</v>
      </c>
      <c r="M22" s="2"/>
      <c r="N22" s="6">
        <f>[1]HEL!N22</f>
        <v>17</v>
      </c>
      <c r="O22" s="6">
        <f>[1]HEL!O22</f>
        <v>69.213999999999999</v>
      </c>
      <c r="P22" s="6">
        <f>[1]HEL!P22</f>
        <v>69.25</v>
      </c>
      <c r="Q22" s="6">
        <f>[1]HEL!Q22</f>
        <v>36</v>
      </c>
      <c r="R22" s="6">
        <f>[1]HEL!R22</f>
        <v>49.99</v>
      </c>
      <c r="S22" s="6">
        <f>[1]HEL!S22</f>
        <v>303.04000000000002</v>
      </c>
      <c r="T22" s="6">
        <f>[1]HEL!T22</f>
        <v>109.09</v>
      </c>
      <c r="U22" s="6">
        <f>[1]HEL!U22</f>
        <v>0</v>
      </c>
      <c r="V22" s="6">
        <f>[1]HEL!V22</f>
        <v>0</v>
      </c>
      <c r="W22" s="6">
        <f>[1]HEL!W22</f>
        <v>0</v>
      </c>
      <c r="X22" s="6">
        <f>[1]HEL!X22</f>
        <v>109.09</v>
      </c>
      <c r="Y22" s="6">
        <f>[1]HEL!Y22</f>
        <v>0</v>
      </c>
      <c r="Z22" s="2"/>
      <c r="AA22" s="6">
        <f>[1]HEL!AA22</f>
        <v>17</v>
      </c>
      <c r="AB22" s="6">
        <f>[1]HEL!AB22</f>
        <v>68.210999999999999</v>
      </c>
      <c r="AC22" s="6">
        <f>[1]HEL!AC22</f>
        <v>69.22</v>
      </c>
      <c r="AD22" s="6">
        <f>[1]HEL!AD22</f>
        <v>1009</v>
      </c>
      <c r="AE22" s="6">
        <f>[1]HEL!AE22</f>
        <v>49.97</v>
      </c>
      <c r="AF22" s="6">
        <f>[1]HEL!AF22</f>
        <v>303.04000000000002</v>
      </c>
      <c r="AG22" s="6">
        <f>[1]HEL!AG22</f>
        <v>3057.67</v>
      </c>
      <c r="AH22" s="6">
        <f>[1]HEL!AH22</f>
        <v>0</v>
      </c>
      <c r="AI22" s="6">
        <f>[1]HEL!AI22</f>
        <v>0</v>
      </c>
      <c r="AJ22" s="6">
        <f>[1]HEL!AJ22</f>
        <v>0</v>
      </c>
      <c r="AK22" s="6">
        <f>[1]HEL!AK22</f>
        <v>3057.67</v>
      </c>
      <c r="AL22" s="6">
        <f>[1]HEL!AL22</f>
        <v>0</v>
      </c>
      <c r="AM22" s="2"/>
      <c r="AN22" s="6">
        <f>[1]HEL!AN22</f>
        <v>17</v>
      </c>
      <c r="AO22" s="6">
        <f>[1]HEL!AO22</f>
        <v>68.210999999999999</v>
      </c>
      <c r="AP22" s="6">
        <f>[1]HEL!AP22</f>
        <v>68.84</v>
      </c>
      <c r="AQ22" s="6">
        <f>[1]HEL!AQ22</f>
        <v>629</v>
      </c>
      <c r="AR22" s="6">
        <f>[1]HEL!AR22</f>
        <v>49.99</v>
      </c>
      <c r="AS22" s="6">
        <f>[1]HEL!AS22</f>
        <v>303.04000000000002</v>
      </c>
      <c r="AT22" s="6">
        <f>[1]HEL!AT22</f>
        <v>1906.12</v>
      </c>
      <c r="AU22" s="6">
        <f>[1]HEL!AU22</f>
        <v>0</v>
      </c>
      <c r="AV22" s="6">
        <f>[1]HEL!AV22</f>
        <v>0</v>
      </c>
      <c r="AW22" s="6">
        <f>[1]HEL!AW22</f>
        <v>0</v>
      </c>
      <c r="AX22" s="6">
        <f>[1]HEL!AX22</f>
        <v>1906.12</v>
      </c>
      <c r="AY22" s="6">
        <f>[1]HEL!AY22</f>
        <v>0</v>
      </c>
      <c r="AZ22" s="2"/>
      <c r="BA22" s="6">
        <f>[1]HEL!BA22</f>
        <v>17</v>
      </c>
      <c r="BB22" s="6">
        <f>[1]HEL!BB22</f>
        <v>69.213999999999999</v>
      </c>
      <c r="BC22" s="6">
        <f>[1]HEL!BC22</f>
        <v>69.34</v>
      </c>
      <c r="BD22" s="6">
        <f>[1]HEL!BD22</f>
        <v>126</v>
      </c>
      <c r="BE22" s="6">
        <f>[1]HEL!BE22</f>
        <v>49.96</v>
      </c>
      <c r="BF22" s="6">
        <f>[1]HEL!BF22</f>
        <v>303.04000000000002</v>
      </c>
      <c r="BG22" s="6">
        <f>[1]HEL!BG22</f>
        <v>381.83</v>
      </c>
      <c r="BH22" s="6">
        <f>[1]HEL!BH22</f>
        <v>0</v>
      </c>
      <c r="BI22" s="6">
        <f>[1]HEL!BI22</f>
        <v>0</v>
      </c>
      <c r="BJ22" s="6">
        <f>[1]HEL!BJ22</f>
        <v>0</v>
      </c>
      <c r="BK22" s="6">
        <f>[1]HEL!BK22</f>
        <v>381.83</v>
      </c>
      <c r="BL22" s="6">
        <f>[1]HEL!BL22</f>
        <v>0</v>
      </c>
      <c r="BM22" s="2"/>
      <c r="BN22" s="6">
        <f>[1]HEL!BN22</f>
        <v>17</v>
      </c>
      <c r="BO22" s="6">
        <f>[1]HEL!BO22</f>
        <v>69.213999999999999</v>
      </c>
      <c r="BP22" s="6">
        <f>[1]HEL!BP22</f>
        <v>70.540000000000006</v>
      </c>
      <c r="BQ22" s="6">
        <f>[1]HEL!BQ22</f>
        <v>1326</v>
      </c>
      <c r="BR22" s="6">
        <f>[1]HEL!BR22</f>
        <v>49.89</v>
      </c>
      <c r="BS22" s="6">
        <f>[1]HEL!BS22</f>
        <v>303.04000000000002</v>
      </c>
      <c r="BT22" s="6">
        <f>[1]HEL!BT22</f>
        <v>6027.47</v>
      </c>
      <c r="BU22" s="6">
        <f>[1]HEL!BU22</f>
        <v>0</v>
      </c>
      <c r="BV22" s="6">
        <f>[1]HEL!BV22</f>
        <v>0</v>
      </c>
      <c r="BW22" s="6">
        <f>[1]HEL!BW22</f>
        <v>0</v>
      </c>
      <c r="BX22" s="6">
        <f>[1]HEL!BX22</f>
        <v>6027.47</v>
      </c>
      <c r="BY22" s="6">
        <f>[1]HEL!BY22</f>
        <v>0</v>
      </c>
      <c r="BZ22" s="2"/>
      <c r="CA22" s="6">
        <f>[1]HEL!CA22</f>
        <v>17</v>
      </c>
      <c r="CB22" s="6">
        <f>[1]HEL!CB22</f>
        <v>68.210999999999999</v>
      </c>
      <c r="CC22" s="6">
        <f>[1]HEL!CC22</f>
        <v>71.16</v>
      </c>
      <c r="CD22" s="6">
        <f>[1]HEL!CD22</f>
        <v>2949</v>
      </c>
      <c r="CE22" s="6">
        <f>[1]HEL!CE22</f>
        <v>49.74</v>
      </c>
      <c r="CF22" s="6">
        <f>[1]HEL!CF22</f>
        <v>303.04000000000002</v>
      </c>
      <c r="CG22" s="6">
        <f>[1]HEL!CG22</f>
        <v>13404.97</v>
      </c>
      <c r="CH22" s="6">
        <f>[1]HEL!CH22</f>
        <v>0</v>
      </c>
      <c r="CI22" s="6">
        <f>[1]HEL!CI22</f>
        <v>0</v>
      </c>
      <c r="CJ22" s="6">
        <f>[1]HEL!CJ22</f>
        <v>0</v>
      </c>
      <c r="CK22" s="6">
        <f>[1]HEL!CK22</f>
        <v>13404.97</v>
      </c>
      <c r="CL22" s="6">
        <f>[1]HEL!CL22</f>
        <v>0</v>
      </c>
    </row>
    <row r="23" spans="1:90" x14ac:dyDescent="0.2">
      <c r="A23" s="8">
        <f>[1]HEL!A23</f>
        <v>18</v>
      </c>
      <c r="B23" s="8">
        <f>[1]HEL!B23</f>
        <v>69.213999999999999</v>
      </c>
      <c r="C23" s="8">
        <f>[1]HEL!C23</f>
        <v>70.13</v>
      </c>
      <c r="D23" s="8">
        <f>[1]HEL!D23</f>
        <v>916</v>
      </c>
      <c r="E23" s="8">
        <f>[1]HEL!E23</f>
        <v>49.9</v>
      </c>
      <c r="F23" s="8">
        <f>[1]HEL!F23</f>
        <v>303.04000000000002</v>
      </c>
      <c r="G23" s="8">
        <f>[1]HEL!G23</f>
        <v>4163.7700000000004</v>
      </c>
      <c r="H23" s="8">
        <f>[1]HEL!H23</f>
        <v>0</v>
      </c>
      <c r="I23" s="8">
        <f>[1]HEL!I23</f>
        <v>0</v>
      </c>
      <c r="J23" s="8">
        <f>[1]HEL!J23</f>
        <v>0</v>
      </c>
      <c r="K23" s="8">
        <f>[1]HEL!K23</f>
        <v>4163.7700000000004</v>
      </c>
      <c r="L23" s="8">
        <f>[1]HEL!L23</f>
        <v>0</v>
      </c>
      <c r="M23" s="2"/>
      <c r="N23" s="6">
        <f>[1]HEL!N23</f>
        <v>18</v>
      </c>
      <c r="O23" s="6">
        <f>[1]HEL!O23</f>
        <v>69.213999999999999</v>
      </c>
      <c r="P23" s="6">
        <f>[1]HEL!P23</f>
        <v>69.19</v>
      </c>
      <c r="Q23" s="6">
        <f>[1]HEL!Q23</f>
        <v>-24</v>
      </c>
      <c r="R23" s="6">
        <f>[1]HEL!R23</f>
        <v>49.99</v>
      </c>
      <c r="S23" s="6">
        <f>[1]HEL!S23</f>
        <v>303.04000000000002</v>
      </c>
      <c r="T23" s="6">
        <f>[1]HEL!T23</f>
        <v>-72.73</v>
      </c>
      <c r="U23" s="6">
        <f>[1]HEL!U23</f>
        <v>0</v>
      </c>
      <c r="V23" s="6">
        <f>[1]HEL!V23</f>
        <v>0</v>
      </c>
      <c r="W23" s="6">
        <f>[1]HEL!W23</f>
        <v>0</v>
      </c>
      <c r="X23" s="6">
        <f>[1]HEL!X23</f>
        <v>-72.73</v>
      </c>
      <c r="Y23" s="6">
        <f>[1]HEL!Y23</f>
        <v>0</v>
      </c>
      <c r="Z23" s="2"/>
      <c r="AA23" s="6">
        <f>[1]HEL!AA23</f>
        <v>18</v>
      </c>
      <c r="AB23" s="6">
        <f>[1]HEL!AB23</f>
        <v>68.210999999999999</v>
      </c>
      <c r="AC23" s="6">
        <f>[1]HEL!AC23</f>
        <v>68.900000000000006</v>
      </c>
      <c r="AD23" s="6">
        <f>[1]HEL!AD23</f>
        <v>689</v>
      </c>
      <c r="AE23" s="6">
        <f>[1]HEL!AE23</f>
        <v>49.99</v>
      </c>
      <c r="AF23" s="6">
        <f>[1]HEL!AF23</f>
        <v>303.04000000000002</v>
      </c>
      <c r="AG23" s="6">
        <f>[1]HEL!AG23</f>
        <v>2087.9499999999998</v>
      </c>
      <c r="AH23" s="6">
        <f>[1]HEL!AH23</f>
        <v>0</v>
      </c>
      <c r="AI23" s="6">
        <f>[1]HEL!AI23</f>
        <v>0</v>
      </c>
      <c r="AJ23" s="6">
        <f>[1]HEL!AJ23</f>
        <v>0</v>
      </c>
      <c r="AK23" s="6">
        <f>[1]HEL!AK23</f>
        <v>2087.9499999999998</v>
      </c>
      <c r="AL23" s="6">
        <f>[1]HEL!AL23</f>
        <v>0</v>
      </c>
      <c r="AM23" s="2"/>
      <c r="AN23" s="6">
        <f>[1]HEL!AN23</f>
        <v>18</v>
      </c>
      <c r="AO23" s="6">
        <f>[1]HEL!AO23</f>
        <v>68.210999999999999</v>
      </c>
      <c r="AP23" s="6">
        <f>[1]HEL!AP23</f>
        <v>68.599999999999994</v>
      </c>
      <c r="AQ23" s="6">
        <f>[1]HEL!AQ23</f>
        <v>389</v>
      </c>
      <c r="AR23" s="6">
        <f>[1]HEL!AR23</f>
        <v>50</v>
      </c>
      <c r="AS23" s="6">
        <f>[1]HEL!AS23</f>
        <v>303.04000000000002</v>
      </c>
      <c r="AT23" s="6">
        <f>[1]HEL!AT23</f>
        <v>1178.83</v>
      </c>
      <c r="AU23" s="6">
        <f>[1]HEL!AU23</f>
        <v>0</v>
      </c>
      <c r="AV23" s="6">
        <f>[1]HEL!AV23</f>
        <v>0</v>
      </c>
      <c r="AW23" s="6">
        <f>[1]HEL!AW23</f>
        <v>0</v>
      </c>
      <c r="AX23" s="6">
        <f>[1]HEL!AX23</f>
        <v>1178.83</v>
      </c>
      <c r="AY23" s="6">
        <f>[1]HEL!AY23</f>
        <v>0</v>
      </c>
      <c r="AZ23" s="2"/>
      <c r="BA23" s="6">
        <f>[1]HEL!BA23</f>
        <v>18</v>
      </c>
      <c r="BB23" s="6">
        <f>[1]HEL!BB23</f>
        <v>69.213999999999999</v>
      </c>
      <c r="BC23" s="6">
        <f>[1]HEL!BC23</f>
        <v>70.38</v>
      </c>
      <c r="BD23" s="6">
        <f>[1]HEL!BD23</f>
        <v>1166</v>
      </c>
      <c r="BE23" s="6">
        <f>[1]HEL!BE23</f>
        <v>49.95</v>
      </c>
      <c r="BF23" s="6">
        <f>[1]HEL!BF23</f>
        <v>303.04000000000002</v>
      </c>
      <c r="BG23" s="6">
        <f>[1]HEL!BG23</f>
        <v>3533.45</v>
      </c>
      <c r="BH23" s="6">
        <f>[1]HEL!BH23</f>
        <v>0</v>
      </c>
      <c r="BI23" s="6">
        <f>[1]HEL!BI23</f>
        <v>0</v>
      </c>
      <c r="BJ23" s="6">
        <f>[1]HEL!BJ23</f>
        <v>0</v>
      </c>
      <c r="BK23" s="6">
        <f>[1]HEL!BK23</f>
        <v>3533.45</v>
      </c>
      <c r="BL23" s="6">
        <f>[1]HEL!BL23</f>
        <v>0</v>
      </c>
      <c r="BM23" s="2"/>
      <c r="BN23" s="6">
        <f>[1]HEL!BN23</f>
        <v>18</v>
      </c>
      <c r="BO23" s="6">
        <f>[1]HEL!BO23</f>
        <v>69.213999999999999</v>
      </c>
      <c r="BP23" s="6">
        <f>[1]HEL!BP23</f>
        <v>70.099999999999994</v>
      </c>
      <c r="BQ23" s="6">
        <f>[1]HEL!BQ23</f>
        <v>886</v>
      </c>
      <c r="BR23" s="6">
        <f>[1]HEL!BR23</f>
        <v>49.91</v>
      </c>
      <c r="BS23" s="6">
        <f>[1]HEL!BS23</f>
        <v>303.04000000000002</v>
      </c>
      <c r="BT23" s="6">
        <f>[1]HEL!BT23</f>
        <v>3221.92</v>
      </c>
      <c r="BU23" s="6">
        <f>[1]HEL!BU23</f>
        <v>0</v>
      </c>
      <c r="BV23" s="6">
        <f>[1]HEL!BV23</f>
        <v>0</v>
      </c>
      <c r="BW23" s="6">
        <f>[1]HEL!BW23</f>
        <v>0</v>
      </c>
      <c r="BX23" s="6">
        <f>[1]HEL!BX23</f>
        <v>3221.92</v>
      </c>
      <c r="BY23" s="6">
        <f>[1]HEL!BY23</f>
        <v>0</v>
      </c>
      <c r="BZ23" s="2"/>
      <c r="CA23" s="6">
        <f>[1]HEL!CA23</f>
        <v>18</v>
      </c>
      <c r="CB23" s="6">
        <f>[1]HEL!CB23</f>
        <v>68.210999999999999</v>
      </c>
      <c r="CC23" s="6">
        <f>[1]HEL!CC23</f>
        <v>69.31</v>
      </c>
      <c r="CD23" s="6">
        <f>[1]HEL!CD23</f>
        <v>1099</v>
      </c>
      <c r="CE23" s="6">
        <f>[1]HEL!CE23</f>
        <v>49.87</v>
      </c>
      <c r="CF23" s="6">
        <f>[1]HEL!CF23</f>
        <v>303.04000000000002</v>
      </c>
      <c r="CG23" s="6">
        <f>[1]HEL!CG23</f>
        <v>4995.6099999999997</v>
      </c>
      <c r="CH23" s="6">
        <f>[1]HEL!CH23</f>
        <v>0</v>
      </c>
      <c r="CI23" s="6">
        <f>[1]HEL!CI23</f>
        <v>0</v>
      </c>
      <c r="CJ23" s="6">
        <f>[1]HEL!CJ23</f>
        <v>0</v>
      </c>
      <c r="CK23" s="6">
        <f>[1]HEL!CK23</f>
        <v>4995.6099999999997</v>
      </c>
      <c r="CL23" s="6">
        <f>[1]HEL!CL23</f>
        <v>0</v>
      </c>
    </row>
    <row r="24" spans="1:90" x14ac:dyDescent="0.2">
      <c r="A24" s="8">
        <f>[1]HEL!A24</f>
        <v>19</v>
      </c>
      <c r="B24" s="8">
        <f>[1]HEL!B24</f>
        <v>69.213999999999999</v>
      </c>
      <c r="C24" s="8">
        <f>[1]HEL!C24</f>
        <v>69.91</v>
      </c>
      <c r="D24" s="8">
        <f>[1]HEL!D24</f>
        <v>696</v>
      </c>
      <c r="E24" s="8">
        <f>[1]HEL!E24</f>
        <v>49.94</v>
      </c>
      <c r="F24" s="8">
        <f>[1]HEL!F24</f>
        <v>303.04000000000002</v>
      </c>
      <c r="G24" s="8">
        <f>[1]HEL!G24</f>
        <v>2530.9899999999998</v>
      </c>
      <c r="H24" s="8">
        <f>[1]HEL!H24</f>
        <v>0</v>
      </c>
      <c r="I24" s="8">
        <f>[1]HEL!I24</f>
        <v>0</v>
      </c>
      <c r="J24" s="8">
        <f>[1]HEL!J24</f>
        <v>0</v>
      </c>
      <c r="K24" s="8">
        <f>[1]HEL!K24</f>
        <v>2530.9899999999998</v>
      </c>
      <c r="L24" s="8">
        <f>[1]HEL!L24</f>
        <v>0</v>
      </c>
      <c r="M24" s="2"/>
      <c r="N24" s="6">
        <f>[1]HEL!N24</f>
        <v>19</v>
      </c>
      <c r="O24" s="6">
        <f>[1]HEL!O24</f>
        <v>69.213999999999999</v>
      </c>
      <c r="P24" s="6">
        <f>[1]HEL!P24</f>
        <v>69.25</v>
      </c>
      <c r="Q24" s="6">
        <f>[1]HEL!Q24</f>
        <v>36</v>
      </c>
      <c r="R24" s="6">
        <f>[1]HEL!R24</f>
        <v>49.97</v>
      </c>
      <c r="S24" s="6">
        <f>[1]HEL!S24</f>
        <v>303.04000000000002</v>
      </c>
      <c r="T24" s="6">
        <f>[1]HEL!T24</f>
        <v>109.09</v>
      </c>
      <c r="U24" s="6">
        <f>[1]HEL!U24</f>
        <v>0</v>
      </c>
      <c r="V24" s="6">
        <f>[1]HEL!V24</f>
        <v>0</v>
      </c>
      <c r="W24" s="6">
        <f>[1]HEL!W24</f>
        <v>0</v>
      </c>
      <c r="X24" s="6">
        <f>[1]HEL!X24</f>
        <v>109.09</v>
      </c>
      <c r="Y24" s="6">
        <f>[1]HEL!Y24</f>
        <v>0</v>
      </c>
      <c r="Z24" s="2"/>
      <c r="AA24" s="6">
        <f>[1]HEL!AA24</f>
        <v>19</v>
      </c>
      <c r="AB24" s="6">
        <f>[1]HEL!AB24</f>
        <v>68.210999999999999</v>
      </c>
      <c r="AC24" s="6">
        <f>[1]HEL!AC24</f>
        <v>69.22</v>
      </c>
      <c r="AD24" s="6">
        <f>[1]HEL!AD24</f>
        <v>1009</v>
      </c>
      <c r="AE24" s="6">
        <f>[1]HEL!AE24</f>
        <v>49.99</v>
      </c>
      <c r="AF24" s="6">
        <f>[1]HEL!AF24</f>
        <v>303.04000000000002</v>
      </c>
      <c r="AG24" s="6">
        <f>[1]HEL!AG24</f>
        <v>3057.67</v>
      </c>
      <c r="AH24" s="6">
        <f>[1]HEL!AH24</f>
        <v>0</v>
      </c>
      <c r="AI24" s="6">
        <f>[1]HEL!AI24</f>
        <v>0</v>
      </c>
      <c r="AJ24" s="6">
        <f>[1]HEL!AJ24</f>
        <v>0</v>
      </c>
      <c r="AK24" s="6">
        <f>[1]HEL!AK24</f>
        <v>3057.67</v>
      </c>
      <c r="AL24" s="6">
        <f>[1]HEL!AL24</f>
        <v>0</v>
      </c>
      <c r="AM24" s="2"/>
      <c r="AN24" s="6">
        <f>[1]HEL!AN24</f>
        <v>19</v>
      </c>
      <c r="AO24" s="6">
        <f>[1]HEL!AO24</f>
        <v>68.210999999999999</v>
      </c>
      <c r="AP24" s="6">
        <f>[1]HEL!AP24</f>
        <v>68.28</v>
      </c>
      <c r="AQ24" s="6">
        <f>[1]HEL!AQ24</f>
        <v>69</v>
      </c>
      <c r="AR24" s="6">
        <f>[1]HEL!AR24</f>
        <v>50.01</v>
      </c>
      <c r="AS24" s="6">
        <f>[1]HEL!AS24</f>
        <v>303.04000000000002</v>
      </c>
      <c r="AT24" s="6">
        <f>[1]HEL!AT24</f>
        <v>209.1</v>
      </c>
      <c r="AU24" s="6">
        <f>[1]HEL!AU24</f>
        <v>0</v>
      </c>
      <c r="AV24" s="6">
        <f>[1]HEL!AV24</f>
        <v>0</v>
      </c>
      <c r="AW24" s="6">
        <f>[1]HEL!AW24</f>
        <v>0</v>
      </c>
      <c r="AX24" s="6">
        <f>[1]HEL!AX24</f>
        <v>209.1</v>
      </c>
      <c r="AY24" s="6">
        <f>[1]HEL!AY24</f>
        <v>0</v>
      </c>
      <c r="AZ24" s="2"/>
      <c r="BA24" s="6">
        <f>[1]HEL!BA24</f>
        <v>19</v>
      </c>
      <c r="BB24" s="6">
        <f>[1]HEL!BB24</f>
        <v>69.213999999999999</v>
      </c>
      <c r="BC24" s="6">
        <f>[1]HEL!BC24</f>
        <v>70.430000000000007</v>
      </c>
      <c r="BD24" s="6">
        <f>[1]HEL!BD24</f>
        <v>1216</v>
      </c>
      <c r="BE24" s="6">
        <f>[1]HEL!BE24</f>
        <v>50.01</v>
      </c>
      <c r="BF24" s="6">
        <f>[1]HEL!BF24</f>
        <v>303.04000000000002</v>
      </c>
      <c r="BG24" s="6">
        <f>[1]HEL!BG24</f>
        <v>3684.97</v>
      </c>
      <c r="BH24" s="6">
        <f>[1]HEL!BH24</f>
        <v>0</v>
      </c>
      <c r="BI24" s="6">
        <f>[1]HEL!BI24</f>
        <v>0</v>
      </c>
      <c r="BJ24" s="6">
        <f>[1]HEL!BJ24</f>
        <v>0</v>
      </c>
      <c r="BK24" s="6">
        <f>[1]HEL!BK24</f>
        <v>3684.97</v>
      </c>
      <c r="BL24" s="6">
        <f>[1]HEL!BL24</f>
        <v>0</v>
      </c>
      <c r="BM24" s="2"/>
      <c r="BN24" s="6">
        <f>[1]HEL!BN24</f>
        <v>19</v>
      </c>
      <c r="BO24" s="6">
        <f>[1]HEL!BO24</f>
        <v>69.213999999999999</v>
      </c>
      <c r="BP24" s="6">
        <f>[1]HEL!BP24</f>
        <v>69.63</v>
      </c>
      <c r="BQ24" s="6">
        <f>[1]HEL!BQ24</f>
        <v>416</v>
      </c>
      <c r="BR24" s="6">
        <f>[1]HEL!BR24</f>
        <v>49.94</v>
      </c>
      <c r="BS24" s="6">
        <f>[1]HEL!BS24</f>
        <v>303.04000000000002</v>
      </c>
      <c r="BT24" s="6">
        <f>[1]HEL!BT24</f>
        <v>1512.78</v>
      </c>
      <c r="BU24" s="6">
        <f>[1]HEL!BU24</f>
        <v>0</v>
      </c>
      <c r="BV24" s="6">
        <f>[1]HEL!BV24</f>
        <v>0</v>
      </c>
      <c r="BW24" s="6">
        <f>[1]HEL!BW24</f>
        <v>0</v>
      </c>
      <c r="BX24" s="6">
        <f>[1]HEL!BX24</f>
        <v>1512.78</v>
      </c>
      <c r="BY24" s="6">
        <f>[1]HEL!BY24</f>
        <v>0</v>
      </c>
      <c r="BZ24" s="2"/>
      <c r="CA24" s="6">
        <f>[1]HEL!CA24</f>
        <v>19</v>
      </c>
      <c r="CB24" s="6">
        <f>[1]HEL!CB24</f>
        <v>68.210999999999999</v>
      </c>
      <c r="CC24" s="6">
        <f>[1]HEL!CC24</f>
        <v>68.13</v>
      </c>
      <c r="CD24" s="6">
        <f>[1]HEL!CD24</f>
        <v>-81</v>
      </c>
      <c r="CE24" s="6">
        <f>[1]HEL!CE24</f>
        <v>49.99</v>
      </c>
      <c r="CF24" s="6">
        <f>[1]HEL!CF24</f>
        <v>303.04000000000002</v>
      </c>
      <c r="CG24" s="6">
        <f>[1]HEL!CG24</f>
        <v>-245.46</v>
      </c>
      <c r="CH24" s="6">
        <f>[1]HEL!CH24</f>
        <v>0</v>
      </c>
      <c r="CI24" s="6">
        <f>[1]HEL!CI24</f>
        <v>0</v>
      </c>
      <c r="CJ24" s="6">
        <f>[1]HEL!CJ24</f>
        <v>0</v>
      </c>
      <c r="CK24" s="6">
        <f>[1]HEL!CK24</f>
        <v>-245.46</v>
      </c>
      <c r="CL24" s="6">
        <f>[1]HEL!CL24</f>
        <v>0</v>
      </c>
    </row>
    <row r="25" spans="1:90" x14ac:dyDescent="0.2">
      <c r="A25" s="8">
        <f>[1]HEL!A25</f>
        <v>20</v>
      </c>
      <c r="B25" s="8">
        <f>[1]HEL!B25</f>
        <v>69.213999999999999</v>
      </c>
      <c r="C25" s="8">
        <f>[1]HEL!C25</f>
        <v>69.75</v>
      </c>
      <c r="D25" s="8">
        <f>[1]HEL!D25</f>
        <v>536</v>
      </c>
      <c r="E25" s="8">
        <f>[1]HEL!E25</f>
        <v>49.94</v>
      </c>
      <c r="F25" s="8">
        <f>[1]HEL!F25</f>
        <v>303.04000000000002</v>
      </c>
      <c r="G25" s="8">
        <f>[1]HEL!G25</f>
        <v>1949.15</v>
      </c>
      <c r="H25" s="8">
        <f>[1]HEL!H25</f>
        <v>0</v>
      </c>
      <c r="I25" s="8">
        <f>[1]HEL!I25</f>
        <v>0</v>
      </c>
      <c r="J25" s="8">
        <f>[1]HEL!J25</f>
        <v>0</v>
      </c>
      <c r="K25" s="8">
        <f>[1]HEL!K25</f>
        <v>1949.15</v>
      </c>
      <c r="L25" s="8">
        <f>[1]HEL!L25</f>
        <v>0</v>
      </c>
      <c r="M25" s="2"/>
      <c r="N25" s="6">
        <f>[1]HEL!N25</f>
        <v>20</v>
      </c>
      <c r="O25" s="6">
        <f>[1]HEL!O25</f>
        <v>69.213999999999999</v>
      </c>
      <c r="P25" s="6">
        <f>[1]HEL!P25</f>
        <v>70.069999999999993</v>
      </c>
      <c r="Q25" s="6">
        <f>[1]HEL!Q25</f>
        <v>856</v>
      </c>
      <c r="R25" s="6">
        <f>[1]HEL!R25</f>
        <v>49.97</v>
      </c>
      <c r="S25" s="6">
        <f>[1]HEL!S25</f>
        <v>303.04000000000002</v>
      </c>
      <c r="T25" s="6">
        <f>[1]HEL!T25</f>
        <v>2594.02</v>
      </c>
      <c r="U25" s="6">
        <f>[1]HEL!U25</f>
        <v>0</v>
      </c>
      <c r="V25" s="6">
        <f>[1]HEL!V25</f>
        <v>0</v>
      </c>
      <c r="W25" s="6">
        <f>[1]HEL!W25</f>
        <v>0</v>
      </c>
      <c r="X25" s="6">
        <f>[1]HEL!X25</f>
        <v>2594.02</v>
      </c>
      <c r="Y25" s="6">
        <f>[1]HEL!Y25</f>
        <v>0</v>
      </c>
      <c r="Z25" s="2"/>
      <c r="AA25" s="6">
        <f>[1]HEL!AA25</f>
        <v>20</v>
      </c>
      <c r="AB25" s="6">
        <f>[1]HEL!AB25</f>
        <v>68.210999999999999</v>
      </c>
      <c r="AC25" s="6">
        <f>[1]HEL!AC25</f>
        <v>69.569999999999993</v>
      </c>
      <c r="AD25" s="6">
        <f>[1]HEL!AD25</f>
        <v>1359</v>
      </c>
      <c r="AE25" s="6">
        <f>[1]HEL!AE25</f>
        <v>50</v>
      </c>
      <c r="AF25" s="6">
        <f>[1]HEL!AF25</f>
        <v>303.04000000000002</v>
      </c>
      <c r="AG25" s="6">
        <f>[1]HEL!AG25</f>
        <v>4118.3100000000004</v>
      </c>
      <c r="AH25" s="6">
        <f>[1]HEL!AH25</f>
        <v>0</v>
      </c>
      <c r="AI25" s="6">
        <f>[1]HEL!AI25</f>
        <v>0</v>
      </c>
      <c r="AJ25" s="6">
        <f>[1]HEL!AJ25</f>
        <v>0</v>
      </c>
      <c r="AK25" s="6">
        <f>[1]HEL!AK25</f>
        <v>4118.3100000000004</v>
      </c>
      <c r="AL25" s="6">
        <f>[1]HEL!AL25</f>
        <v>0</v>
      </c>
      <c r="AM25" s="2"/>
      <c r="AN25" s="6">
        <f>[1]HEL!AN25</f>
        <v>20</v>
      </c>
      <c r="AO25" s="6">
        <f>[1]HEL!AO25</f>
        <v>68.210999999999999</v>
      </c>
      <c r="AP25" s="6">
        <f>[1]HEL!AP25</f>
        <v>68.31</v>
      </c>
      <c r="AQ25" s="6">
        <f>[1]HEL!AQ25</f>
        <v>99</v>
      </c>
      <c r="AR25" s="6">
        <f>[1]HEL!AR25</f>
        <v>50</v>
      </c>
      <c r="AS25" s="6">
        <f>[1]HEL!AS25</f>
        <v>303.04000000000002</v>
      </c>
      <c r="AT25" s="6">
        <f>[1]HEL!AT25</f>
        <v>300.01</v>
      </c>
      <c r="AU25" s="6">
        <f>[1]HEL!AU25</f>
        <v>0</v>
      </c>
      <c r="AV25" s="6">
        <f>[1]HEL!AV25</f>
        <v>0</v>
      </c>
      <c r="AW25" s="6">
        <f>[1]HEL!AW25</f>
        <v>0</v>
      </c>
      <c r="AX25" s="6">
        <f>[1]HEL!AX25</f>
        <v>300.01</v>
      </c>
      <c r="AY25" s="6">
        <f>[1]HEL!AY25</f>
        <v>0</v>
      </c>
      <c r="AZ25" s="2"/>
      <c r="BA25" s="6">
        <f>[1]HEL!BA25</f>
        <v>20</v>
      </c>
      <c r="BB25" s="6">
        <f>[1]HEL!BB25</f>
        <v>69.213999999999999</v>
      </c>
      <c r="BC25" s="6">
        <f>[1]HEL!BC25</f>
        <v>70.5</v>
      </c>
      <c r="BD25" s="6">
        <f>[1]HEL!BD25</f>
        <v>1286</v>
      </c>
      <c r="BE25" s="6">
        <f>[1]HEL!BE25</f>
        <v>50</v>
      </c>
      <c r="BF25" s="6">
        <f>[1]HEL!BF25</f>
        <v>303.04000000000002</v>
      </c>
      <c r="BG25" s="6">
        <f>[1]HEL!BG25</f>
        <v>3897.09</v>
      </c>
      <c r="BH25" s="6">
        <f>[1]HEL!BH25</f>
        <v>0</v>
      </c>
      <c r="BI25" s="6">
        <f>[1]HEL!BI25</f>
        <v>0</v>
      </c>
      <c r="BJ25" s="6">
        <f>[1]HEL!BJ25</f>
        <v>0</v>
      </c>
      <c r="BK25" s="6">
        <f>[1]HEL!BK25</f>
        <v>3897.09</v>
      </c>
      <c r="BL25" s="6">
        <f>[1]HEL!BL25</f>
        <v>0</v>
      </c>
      <c r="BM25" s="2"/>
      <c r="BN25" s="6">
        <f>[1]HEL!BN25</f>
        <v>20</v>
      </c>
      <c r="BO25" s="6">
        <f>[1]HEL!BO25</f>
        <v>69.213999999999999</v>
      </c>
      <c r="BP25" s="6">
        <f>[1]HEL!BP25</f>
        <v>70.78</v>
      </c>
      <c r="BQ25" s="6">
        <f>[1]HEL!BQ25</f>
        <v>1566</v>
      </c>
      <c r="BR25" s="6">
        <f>[1]HEL!BR25</f>
        <v>49.9</v>
      </c>
      <c r="BS25" s="6">
        <f>[1]HEL!BS25</f>
        <v>303.04000000000002</v>
      </c>
      <c r="BT25" s="6">
        <f>[1]HEL!BT25</f>
        <v>7118.41</v>
      </c>
      <c r="BU25" s="6">
        <f>[1]HEL!BU25</f>
        <v>0</v>
      </c>
      <c r="BV25" s="6">
        <f>[1]HEL!BV25</f>
        <v>0</v>
      </c>
      <c r="BW25" s="6">
        <f>[1]HEL!BW25</f>
        <v>0</v>
      </c>
      <c r="BX25" s="6">
        <f>[1]HEL!BX25</f>
        <v>7118.41</v>
      </c>
      <c r="BY25" s="6">
        <f>[1]HEL!BY25</f>
        <v>0</v>
      </c>
      <c r="BZ25" s="2"/>
      <c r="CA25" s="6">
        <f>[1]HEL!CA25</f>
        <v>20</v>
      </c>
      <c r="CB25" s="6">
        <f>[1]HEL!CB25</f>
        <v>68.210999999999999</v>
      </c>
      <c r="CC25" s="6">
        <f>[1]HEL!CC25</f>
        <v>68.94</v>
      </c>
      <c r="CD25" s="6">
        <f>[1]HEL!CD25</f>
        <v>729</v>
      </c>
      <c r="CE25" s="6">
        <f>[1]HEL!CE25</f>
        <v>50.01</v>
      </c>
      <c r="CF25" s="6">
        <f>[1]HEL!CF25</f>
        <v>303.04000000000002</v>
      </c>
      <c r="CG25" s="6">
        <f>[1]HEL!CG25</f>
        <v>2209.16</v>
      </c>
      <c r="CH25" s="6">
        <f>[1]HEL!CH25</f>
        <v>0</v>
      </c>
      <c r="CI25" s="6">
        <f>[1]HEL!CI25</f>
        <v>0</v>
      </c>
      <c r="CJ25" s="6">
        <f>[1]HEL!CJ25</f>
        <v>0</v>
      </c>
      <c r="CK25" s="6">
        <f>[1]HEL!CK25</f>
        <v>2209.16</v>
      </c>
      <c r="CL25" s="6">
        <f>[1]HEL!CL25</f>
        <v>0</v>
      </c>
    </row>
    <row r="26" spans="1:90" x14ac:dyDescent="0.2">
      <c r="A26" s="8">
        <f>[1]HEL!A26</f>
        <v>21</v>
      </c>
      <c r="B26" s="8">
        <f>[1]HEL!B26</f>
        <v>69.213999999999999</v>
      </c>
      <c r="C26" s="8">
        <f>[1]HEL!C26</f>
        <v>69.41</v>
      </c>
      <c r="D26" s="8">
        <f>[1]HEL!D26</f>
        <v>196</v>
      </c>
      <c r="E26" s="8">
        <f>[1]HEL!E26</f>
        <v>49.95</v>
      </c>
      <c r="F26" s="8">
        <f>[1]HEL!F26</f>
        <v>303.04000000000002</v>
      </c>
      <c r="G26" s="8">
        <f>[1]HEL!G26</f>
        <v>593.96</v>
      </c>
      <c r="H26" s="8">
        <f>[1]HEL!H26</f>
        <v>0</v>
      </c>
      <c r="I26" s="8">
        <f>[1]HEL!I26</f>
        <v>0</v>
      </c>
      <c r="J26" s="8">
        <f>[1]HEL!J26</f>
        <v>0</v>
      </c>
      <c r="K26" s="8">
        <f>[1]HEL!K26</f>
        <v>593.96</v>
      </c>
      <c r="L26" s="8">
        <f>[1]HEL!L26</f>
        <v>0</v>
      </c>
      <c r="M26" s="2"/>
      <c r="N26" s="6">
        <f>[1]HEL!N26</f>
        <v>21</v>
      </c>
      <c r="O26" s="6">
        <f>[1]HEL!O26</f>
        <v>69.213999999999999</v>
      </c>
      <c r="P26" s="6">
        <f>[1]HEL!P26</f>
        <v>70.16</v>
      </c>
      <c r="Q26" s="6">
        <f>[1]HEL!Q26</f>
        <v>946</v>
      </c>
      <c r="R26" s="6">
        <f>[1]HEL!R26</f>
        <v>49.99</v>
      </c>
      <c r="S26" s="6">
        <f>[1]HEL!S26</f>
        <v>303.04000000000002</v>
      </c>
      <c r="T26" s="6">
        <f>[1]HEL!T26</f>
        <v>2866.76</v>
      </c>
      <c r="U26" s="6">
        <f>[1]HEL!U26</f>
        <v>0</v>
      </c>
      <c r="V26" s="6">
        <f>[1]HEL!V26</f>
        <v>0</v>
      </c>
      <c r="W26" s="6">
        <f>[1]HEL!W26</f>
        <v>0</v>
      </c>
      <c r="X26" s="6">
        <f>[1]HEL!X26</f>
        <v>2866.76</v>
      </c>
      <c r="Y26" s="6">
        <f>[1]HEL!Y26</f>
        <v>0</v>
      </c>
      <c r="Z26" s="2"/>
      <c r="AA26" s="6">
        <f>[1]HEL!AA26</f>
        <v>21</v>
      </c>
      <c r="AB26" s="6">
        <f>[1]HEL!AB26</f>
        <v>68.210999999999999</v>
      </c>
      <c r="AC26" s="6">
        <f>[1]HEL!AC26</f>
        <v>69.47</v>
      </c>
      <c r="AD26" s="6">
        <f>[1]HEL!AD26</f>
        <v>1259</v>
      </c>
      <c r="AE26" s="6">
        <f>[1]HEL!AE26</f>
        <v>49.99</v>
      </c>
      <c r="AF26" s="6">
        <f>[1]HEL!AF26</f>
        <v>303.04000000000002</v>
      </c>
      <c r="AG26" s="6">
        <f>[1]HEL!AG26</f>
        <v>3815.27</v>
      </c>
      <c r="AH26" s="6">
        <f>[1]HEL!AH26</f>
        <v>0</v>
      </c>
      <c r="AI26" s="6">
        <f>[1]HEL!AI26</f>
        <v>0</v>
      </c>
      <c r="AJ26" s="6">
        <f>[1]HEL!AJ26</f>
        <v>0</v>
      </c>
      <c r="AK26" s="6">
        <f>[1]HEL!AK26</f>
        <v>3815.27</v>
      </c>
      <c r="AL26" s="6">
        <f>[1]HEL!AL26</f>
        <v>0</v>
      </c>
      <c r="AM26" s="2"/>
      <c r="AN26" s="6">
        <f>[1]HEL!AN26</f>
        <v>21</v>
      </c>
      <c r="AO26" s="6">
        <f>[1]HEL!AO26</f>
        <v>68.210999999999999</v>
      </c>
      <c r="AP26" s="6">
        <f>[1]HEL!AP26</f>
        <v>68.569999999999993</v>
      </c>
      <c r="AQ26" s="6">
        <f>[1]HEL!AQ26</f>
        <v>359</v>
      </c>
      <c r="AR26" s="6">
        <f>[1]HEL!AR26</f>
        <v>49.97</v>
      </c>
      <c r="AS26" s="6">
        <f>[1]HEL!AS26</f>
        <v>303.04000000000002</v>
      </c>
      <c r="AT26" s="6">
        <f>[1]HEL!AT26</f>
        <v>1087.9100000000001</v>
      </c>
      <c r="AU26" s="6">
        <f>[1]HEL!AU26</f>
        <v>0</v>
      </c>
      <c r="AV26" s="6">
        <f>[1]HEL!AV26</f>
        <v>0</v>
      </c>
      <c r="AW26" s="6">
        <f>[1]HEL!AW26</f>
        <v>0</v>
      </c>
      <c r="AX26" s="6">
        <f>[1]HEL!AX26</f>
        <v>1087.9100000000001</v>
      </c>
      <c r="AY26" s="6">
        <f>[1]HEL!AY26</f>
        <v>0</v>
      </c>
      <c r="AZ26" s="2"/>
      <c r="BA26" s="6">
        <f>[1]HEL!BA26</f>
        <v>21</v>
      </c>
      <c r="BB26" s="6">
        <f>[1]HEL!BB26</f>
        <v>69.213999999999999</v>
      </c>
      <c r="BC26" s="6">
        <f>[1]HEL!BC26</f>
        <v>70.72</v>
      </c>
      <c r="BD26" s="6">
        <f>[1]HEL!BD26</f>
        <v>1506</v>
      </c>
      <c r="BE26" s="6">
        <f>[1]HEL!BE26</f>
        <v>50</v>
      </c>
      <c r="BF26" s="6">
        <f>[1]HEL!BF26</f>
        <v>303.04000000000002</v>
      </c>
      <c r="BG26" s="6">
        <f>[1]HEL!BG26</f>
        <v>4563.78</v>
      </c>
      <c r="BH26" s="6">
        <f>[1]HEL!BH26</f>
        <v>0</v>
      </c>
      <c r="BI26" s="6">
        <f>[1]HEL!BI26</f>
        <v>0</v>
      </c>
      <c r="BJ26" s="6">
        <f>[1]HEL!BJ26</f>
        <v>0</v>
      </c>
      <c r="BK26" s="6">
        <f>[1]HEL!BK26</f>
        <v>4563.78</v>
      </c>
      <c r="BL26" s="6">
        <f>[1]HEL!BL26</f>
        <v>0</v>
      </c>
      <c r="BM26" s="2"/>
      <c r="BN26" s="6">
        <f>[1]HEL!BN26</f>
        <v>21</v>
      </c>
      <c r="BO26" s="6">
        <f>[1]HEL!BO26</f>
        <v>69.213999999999999</v>
      </c>
      <c r="BP26" s="6">
        <f>[1]HEL!BP26</f>
        <v>69.44</v>
      </c>
      <c r="BQ26" s="6">
        <f>[1]HEL!BQ26</f>
        <v>226</v>
      </c>
      <c r="BR26" s="6">
        <f>[1]HEL!BR26</f>
        <v>49.91</v>
      </c>
      <c r="BS26" s="6">
        <f>[1]HEL!BS26</f>
        <v>303.04000000000002</v>
      </c>
      <c r="BT26" s="6">
        <f>[1]HEL!BT26</f>
        <v>821.84</v>
      </c>
      <c r="BU26" s="6">
        <f>[1]HEL!BU26</f>
        <v>0</v>
      </c>
      <c r="BV26" s="6">
        <f>[1]HEL!BV26</f>
        <v>0</v>
      </c>
      <c r="BW26" s="6">
        <f>[1]HEL!BW26</f>
        <v>0</v>
      </c>
      <c r="BX26" s="6">
        <f>[1]HEL!BX26</f>
        <v>821.84</v>
      </c>
      <c r="BY26" s="6">
        <f>[1]HEL!BY26</f>
        <v>0</v>
      </c>
      <c r="BZ26" s="2"/>
      <c r="CA26" s="6">
        <f>[1]HEL!CA26</f>
        <v>21</v>
      </c>
      <c r="CB26" s="6">
        <f>[1]HEL!CB26</f>
        <v>68.210999999999999</v>
      </c>
      <c r="CC26" s="6">
        <f>[1]HEL!CC26</f>
        <v>69.97</v>
      </c>
      <c r="CD26" s="6">
        <f>[1]HEL!CD26</f>
        <v>1759</v>
      </c>
      <c r="CE26" s="6">
        <f>[1]HEL!CE26</f>
        <v>50.01</v>
      </c>
      <c r="CF26" s="6">
        <f>[1]HEL!CF26</f>
        <v>303.04000000000002</v>
      </c>
      <c r="CG26" s="6">
        <f>[1]HEL!CG26</f>
        <v>5330.47</v>
      </c>
      <c r="CH26" s="6">
        <f>[1]HEL!CH26</f>
        <v>0</v>
      </c>
      <c r="CI26" s="6">
        <f>[1]HEL!CI26</f>
        <v>0</v>
      </c>
      <c r="CJ26" s="6">
        <f>[1]HEL!CJ26</f>
        <v>0</v>
      </c>
      <c r="CK26" s="6">
        <f>[1]HEL!CK26</f>
        <v>5330.47</v>
      </c>
      <c r="CL26" s="6">
        <f>[1]HEL!CL26</f>
        <v>0</v>
      </c>
    </row>
    <row r="27" spans="1:90" x14ac:dyDescent="0.2">
      <c r="A27" s="8">
        <f>[1]HEL!A27</f>
        <v>22</v>
      </c>
      <c r="B27" s="8">
        <f>[1]HEL!B27</f>
        <v>68.210999999999999</v>
      </c>
      <c r="C27" s="8">
        <f>[1]HEL!C27</f>
        <v>69.069999999999993</v>
      </c>
      <c r="D27" s="8">
        <f>[1]HEL!D27</f>
        <v>859</v>
      </c>
      <c r="E27" s="8">
        <f>[1]HEL!E27</f>
        <v>49.95</v>
      </c>
      <c r="F27" s="8">
        <f>[1]HEL!F27</f>
        <v>303.04000000000002</v>
      </c>
      <c r="G27" s="8">
        <f>[1]HEL!G27</f>
        <v>2603.11</v>
      </c>
      <c r="H27" s="8">
        <f>[1]HEL!H27</f>
        <v>0</v>
      </c>
      <c r="I27" s="8">
        <f>[1]HEL!I27</f>
        <v>0</v>
      </c>
      <c r="J27" s="8">
        <f>[1]HEL!J27</f>
        <v>0</v>
      </c>
      <c r="K27" s="8">
        <f>[1]HEL!K27</f>
        <v>2603.11</v>
      </c>
      <c r="L27" s="8">
        <f>[1]HEL!L27</f>
        <v>0</v>
      </c>
      <c r="M27" s="2"/>
      <c r="N27" s="6">
        <f>[1]HEL!N27</f>
        <v>22</v>
      </c>
      <c r="O27" s="6">
        <f>[1]HEL!O27</f>
        <v>69.213999999999999</v>
      </c>
      <c r="P27" s="6">
        <f>[1]HEL!P27</f>
        <v>70.099999999999994</v>
      </c>
      <c r="Q27" s="6">
        <f>[1]HEL!Q27</f>
        <v>886</v>
      </c>
      <c r="R27" s="6">
        <f>[1]HEL!R27</f>
        <v>50.01</v>
      </c>
      <c r="S27" s="6">
        <f>[1]HEL!S27</f>
        <v>303.04000000000002</v>
      </c>
      <c r="T27" s="6">
        <f>[1]HEL!T27</f>
        <v>2684.93</v>
      </c>
      <c r="U27" s="6">
        <f>[1]HEL!U27</f>
        <v>0</v>
      </c>
      <c r="V27" s="6">
        <f>[1]HEL!V27</f>
        <v>0</v>
      </c>
      <c r="W27" s="6">
        <f>[1]HEL!W27</f>
        <v>0</v>
      </c>
      <c r="X27" s="6">
        <f>[1]HEL!X27</f>
        <v>2684.93</v>
      </c>
      <c r="Y27" s="6">
        <f>[1]HEL!Y27</f>
        <v>0</v>
      </c>
      <c r="Z27" s="2"/>
      <c r="AA27" s="6">
        <f>[1]HEL!AA27</f>
        <v>22</v>
      </c>
      <c r="AB27" s="6">
        <f>[1]HEL!AB27</f>
        <v>68.210999999999999</v>
      </c>
      <c r="AC27" s="6">
        <f>[1]HEL!AC27</f>
        <v>69.069999999999993</v>
      </c>
      <c r="AD27" s="6">
        <f>[1]HEL!AD27</f>
        <v>859</v>
      </c>
      <c r="AE27" s="6">
        <f>[1]HEL!AE27</f>
        <v>49.98</v>
      </c>
      <c r="AF27" s="6">
        <f>[1]HEL!AF27</f>
        <v>303.04000000000002</v>
      </c>
      <c r="AG27" s="6">
        <f>[1]HEL!AG27</f>
        <v>2603.11</v>
      </c>
      <c r="AH27" s="6">
        <f>[1]HEL!AH27</f>
        <v>0</v>
      </c>
      <c r="AI27" s="6">
        <f>[1]HEL!AI27</f>
        <v>0</v>
      </c>
      <c r="AJ27" s="6">
        <f>[1]HEL!AJ27</f>
        <v>0</v>
      </c>
      <c r="AK27" s="6">
        <f>[1]HEL!AK27</f>
        <v>2603.11</v>
      </c>
      <c r="AL27" s="6">
        <f>[1]HEL!AL27</f>
        <v>0</v>
      </c>
      <c r="AM27" s="2"/>
      <c r="AN27" s="6">
        <f>[1]HEL!AN27</f>
        <v>22</v>
      </c>
      <c r="AO27" s="6">
        <f>[1]HEL!AO27</f>
        <v>68.210999999999999</v>
      </c>
      <c r="AP27" s="6">
        <f>[1]HEL!AP27</f>
        <v>68.16</v>
      </c>
      <c r="AQ27" s="6">
        <f>[1]HEL!AQ27</f>
        <v>-51</v>
      </c>
      <c r="AR27" s="6">
        <f>[1]HEL!AR27</f>
        <v>50</v>
      </c>
      <c r="AS27" s="6">
        <f>[1]HEL!AS27</f>
        <v>303.04000000000002</v>
      </c>
      <c r="AT27" s="6">
        <f>[1]HEL!AT27</f>
        <v>-154.55000000000001</v>
      </c>
      <c r="AU27" s="6">
        <f>[1]HEL!AU27</f>
        <v>0</v>
      </c>
      <c r="AV27" s="6">
        <f>[1]HEL!AV27</f>
        <v>0</v>
      </c>
      <c r="AW27" s="6">
        <f>[1]HEL!AW27</f>
        <v>0</v>
      </c>
      <c r="AX27" s="6">
        <f>[1]HEL!AX27</f>
        <v>-154.55000000000001</v>
      </c>
      <c r="AY27" s="6">
        <f>[1]HEL!AY27</f>
        <v>0</v>
      </c>
      <c r="AZ27" s="2"/>
      <c r="BA27" s="6">
        <f>[1]HEL!BA27</f>
        <v>22</v>
      </c>
      <c r="BB27" s="6">
        <f>[1]HEL!BB27</f>
        <v>68.210999999999999</v>
      </c>
      <c r="BC27" s="6">
        <f>[1]HEL!BC27</f>
        <v>70.22</v>
      </c>
      <c r="BD27" s="6">
        <f>[1]HEL!BD27</f>
        <v>2009</v>
      </c>
      <c r="BE27" s="6">
        <f>[1]HEL!BE27</f>
        <v>50.01</v>
      </c>
      <c r="BF27" s="6">
        <f>[1]HEL!BF27</f>
        <v>303.04000000000002</v>
      </c>
      <c r="BG27" s="6">
        <f>[1]HEL!BG27</f>
        <v>6088.07</v>
      </c>
      <c r="BH27" s="6">
        <f>[1]HEL!BH27</f>
        <v>0</v>
      </c>
      <c r="BI27" s="6">
        <f>[1]HEL!BI27</f>
        <v>0</v>
      </c>
      <c r="BJ27" s="6">
        <f>[1]HEL!BJ27</f>
        <v>0</v>
      </c>
      <c r="BK27" s="6">
        <f>[1]HEL!BK27</f>
        <v>6088.07</v>
      </c>
      <c r="BL27" s="6">
        <f>[1]HEL!BL27</f>
        <v>0</v>
      </c>
      <c r="BM27" s="2"/>
      <c r="BN27" s="6">
        <f>[1]HEL!BN27</f>
        <v>22</v>
      </c>
      <c r="BO27" s="6">
        <f>[1]HEL!BO27</f>
        <v>68.210999999999999</v>
      </c>
      <c r="BP27" s="6">
        <f>[1]HEL!BP27</f>
        <v>70.69</v>
      </c>
      <c r="BQ27" s="6">
        <f>[1]HEL!BQ27</f>
        <v>2479</v>
      </c>
      <c r="BR27" s="6">
        <f>[1]HEL!BR27</f>
        <v>49.86</v>
      </c>
      <c r="BS27" s="6">
        <f>[1]HEL!BS27</f>
        <v>303.04000000000002</v>
      </c>
      <c r="BT27" s="6">
        <f>[1]HEL!BT27</f>
        <v>11268.54</v>
      </c>
      <c r="BU27" s="6">
        <f>[1]HEL!BU27</f>
        <v>0</v>
      </c>
      <c r="BV27" s="6">
        <f>[1]HEL!BV27</f>
        <v>0</v>
      </c>
      <c r="BW27" s="6">
        <f>[1]HEL!BW27</f>
        <v>0</v>
      </c>
      <c r="BX27" s="6">
        <f>[1]HEL!BX27</f>
        <v>11268.54</v>
      </c>
      <c r="BY27" s="6">
        <f>[1]HEL!BY27</f>
        <v>0</v>
      </c>
      <c r="BZ27" s="2"/>
      <c r="CA27" s="6">
        <f>[1]HEL!CA27</f>
        <v>22</v>
      </c>
      <c r="CB27" s="6">
        <f>[1]HEL!CB27</f>
        <v>68.210999999999999</v>
      </c>
      <c r="CC27" s="6">
        <f>[1]HEL!CC27</f>
        <v>68.75</v>
      </c>
      <c r="CD27" s="6">
        <f>[1]HEL!CD27</f>
        <v>539</v>
      </c>
      <c r="CE27" s="6">
        <f>[1]HEL!CE27</f>
        <v>49.99</v>
      </c>
      <c r="CF27" s="6">
        <f>[1]HEL!CF27</f>
        <v>303.04000000000002</v>
      </c>
      <c r="CG27" s="6">
        <f>[1]HEL!CG27</f>
        <v>1633.39</v>
      </c>
      <c r="CH27" s="6">
        <f>[1]HEL!CH27</f>
        <v>0</v>
      </c>
      <c r="CI27" s="6">
        <f>[1]HEL!CI27</f>
        <v>0</v>
      </c>
      <c r="CJ27" s="6">
        <f>[1]HEL!CJ27</f>
        <v>0</v>
      </c>
      <c r="CK27" s="6">
        <f>[1]HEL!CK27</f>
        <v>1633.39</v>
      </c>
      <c r="CL27" s="6">
        <f>[1]HEL!CL27</f>
        <v>0</v>
      </c>
    </row>
    <row r="28" spans="1:90" x14ac:dyDescent="0.2">
      <c r="A28" s="8">
        <f>[1]HEL!A28</f>
        <v>23</v>
      </c>
      <c r="B28" s="8">
        <f>[1]HEL!B28</f>
        <v>68.210999999999999</v>
      </c>
      <c r="C28" s="8">
        <f>[1]HEL!C28</f>
        <v>68.69</v>
      </c>
      <c r="D28" s="8">
        <f>[1]HEL!D28</f>
        <v>479</v>
      </c>
      <c r="E28" s="8">
        <f>[1]HEL!E28</f>
        <v>49.99</v>
      </c>
      <c r="F28" s="8">
        <f>[1]HEL!F28</f>
        <v>303.04000000000002</v>
      </c>
      <c r="G28" s="8">
        <f>[1]HEL!G28</f>
        <v>1451.56</v>
      </c>
      <c r="H28" s="8">
        <f>[1]HEL!H28</f>
        <v>0</v>
      </c>
      <c r="I28" s="8">
        <f>[1]HEL!I28</f>
        <v>0</v>
      </c>
      <c r="J28" s="8">
        <f>[1]HEL!J28</f>
        <v>0</v>
      </c>
      <c r="K28" s="8">
        <f>[1]HEL!K28</f>
        <v>1451.56</v>
      </c>
      <c r="L28" s="8">
        <f>[1]HEL!L28</f>
        <v>0</v>
      </c>
      <c r="M28" s="2"/>
      <c r="N28" s="6">
        <f>[1]HEL!N28</f>
        <v>23</v>
      </c>
      <c r="O28" s="6">
        <f>[1]HEL!O28</f>
        <v>69.213999999999999</v>
      </c>
      <c r="P28" s="6">
        <f>[1]HEL!P28</f>
        <v>70.13</v>
      </c>
      <c r="Q28" s="6">
        <f>[1]HEL!Q28</f>
        <v>916</v>
      </c>
      <c r="R28" s="6">
        <f>[1]HEL!R28</f>
        <v>49.97</v>
      </c>
      <c r="S28" s="6">
        <f>[1]HEL!S28</f>
        <v>303.04000000000002</v>
      </c>
      <c r="T28" s="6">
        <f>[1]HEL!T28</f>
        <v>2775.85</v>
      </c>
      <c r="U28" s="6">
        <f>[1]HEL!U28</f>
        <v>0</v>
      </c>
      <c r="V28" s="6">
        <f>[1]HEL!V28</f>
        <v>0</v>
      </c>
      <c r="W28" s="6">
        <f>[1]HEL!W28</f>
        <v>0</v>
      </c>
      <c r="X28" s="6">
        <f>[1]HEL!X28</f>
        <v>2775.85</v>
      </c>
      <c r="Y28" s="6">
        <f>[1]HEL!Y28</f>
        <v>0</v>
      </c>
      <c r="Z28" s="2"/>
      <c r="AA28" s="6">
        <f>[1]HEL!AA28</f>
        <v>23</v>
      </c>
      <c r="AB28" s="6">
        <f>[1]HEL!AB28</f>
        <v>68.210999999999999</v>
      </c>
      <c r="AC28" s="6">
        <f>[1]HEL!AC28</f>
        <v>68.5</v>
      </c>
      <c r="AD28" s="6">
        <f>[1]HEL!AD28</f>
        <v>289</v>
      </c>
      <c r="AE28" s="6">
        <f>[1]HEL!AE28</f>
        <v>49.99</v>
      </c>
      <c r="AF28" s="6">
        <f>[1]HEL!AF28</f>
        <v>303.04000000000002</v>
      </c>
      <c r="AG28" s="6">
        <f>[1]HEL!AG28</f>
        <v>875.79</v>
      </c>
      <c r="AH28" s="6">
        <f>[1]HEL!AH28</f>
        <v>0</v>
      </c>
      <c r="AI28" s="6">
        <f>[1]HEL!AI28</f>
        <v>0</v>
      </c>
      <c r="AJ28" s="6">
        <f>[1]HEL!AJ28</f>
        <v>0</v>
      </c>
      <c r="AK28" s="6">
        <f>[1]HEL!AK28</f>
        <v>875.79</v>
      </c>
      <c r="AL28" s="6">
        <f>[1]HEL!AL28</f>
        <v>0</v>
      </c>
      <c r="AM28" s="2"/>
      <c r="AN28" s="6">
        <f>[1]HEL!AN28</f>
        <v>23</v>
      </c>
      <c r="AO28" s="6">
        <f>[1]HEL!AO28</f>
        <v>68.210999999999999</v>
      </c>
      <c r="AP28" s="6">
        <f>[1]HEL!AP28</f>
        <v>67.94</v>
      </c>
      <c r="AQ28" s="6">
        <f>[1]HEL!AQ28</f>
        <v>-271</v>
      </c>
      <c r="AR28" s="6">
        <f>[1]HEL!AR28</f>
        <v>49.97</v>
      </c>
      <c r="AS28" s="6">
        <f>[1]HEL!AS28</f>
        <v>303.04000000000002</v>
      </c>
      <c r="AT28" s="6">
        <f>[1]HEL!AT28</f>
        <v>-821.24</v>
      </c>
      <c r="AU28" s="6">
        <f>[1]HEL!AU28</f>
        <v>0</v>
      </c>
      <c r="AV28" s="6">
        <f>[1]HEL!AV28</f>
        <v>0</v>
      </c>
      <c r="AW28" s="6">
        <f>[1]HEL!AW28</f>
        <v>0</v>
      </c>
      <c r="AX28" s="6">
        <f>[1]HEL!AX28</f>
        <v>-821.24</v>
      </c>
      <c r="AY28" s="6">
        <f>[1]HEL!AY28</f>
        <v>0</v>
      </c>
      <c r="AZ28" s="2"/>
      <c r="BA28" s="6">
        <f>[1]HEL!BA28</f>
        <v>23</v>
      </c>
      <c r="BB28" s="6">
        <f>[1]HEL!BB28</f>
        <v>68.210999999999999</v>
      </c>
      <c r="BC28" s="6">
        <f>[1]HEL!BC28</f>
        <v>68.540000000000006</v>
      </c>
      <c r="BD28" s="6">
        <f>[1]HEL!BD28</f>
        <v>329</v>
      </c>
      <c r="BE28" s="6">
        <f>[1]HEL!BE28</f>
        <v>50</v>
      </c>
      <c r="BF28" s="6">
        <f>[1]HEL!BF28</f>
        <v>303.04000000000002</v>
      </c>
      <c r="BG28" s="6">
        <f>[1]HEL!BG28</f>
        <v>997</v>
      </c>
      <c r="BH28" s="6">
        <f>[1]HEL!BH28</f>
        <v>0</v>
      </c>
      <c r="BI28" s="6">
        <f>[1]HEL!BI28</f>
        <v>0</v>
      </c>
      <c r="BJ28" s="6">
        <f>[1]HEL!BJ28</f>
        <v>0</v>
      </c>
      <c r="BK28" s="6">
        <f>[1]HEL!BK28</f>
        <v>997</v>
      </c>
      <c r="BL28" s="6">
        <f>[1]HEL!BL28</f>
        <v>0</v>
      </c>
      <c r="BM28" s="2"/>
      <c r="BN28" s="6">
        <f>[1]HEL!BN28</f>
        <v>23</v>
      </c>
      <c r="BO28" s="6">
        <f>[1]HEL!BO28</f>
        <v>68.210999999999999</v>
      </c>
      <c r="BP28" s="6">
        <f>[1]HEL!BP28</f>
        <v>67.81</v>
      </c>
      <c r="BQ28" s="6">
        <f>[1]HEL!BQ28</f>
        <v>-401</v>
      </c>
      <c r="BR28" s="6">
        <f>[1]HEL!BR28</f>
        <v>49.89</v>
      </c>
      <c r="BS28" s="6">
        <f>[1]HEL!BS28</f>
        <v>303.04000000000002</v>
      </c>
      <c r="BT28" s="6">
        <f>[1]HEL!BT28</f>
        <v>-2430.38</v>
      </c>
      <c r="BU28" s="6">
        <f>[1]HEL!BU28</f>
        <v>0</v>
      </c>
      <c r="BV28" s="6">
        <f>[1]HEL!BV28</f>
        <v>0</v>
      </c>
      <c r="BW28" s="6">
        <f>[1]HEL!BW28</f>
        <v>0</v>
      </c>
      <c r="BX28" s="6">
        <f>[1]HEL!BX28</f>
        <v>-2430.38</v>
      </c>
      <c r="BY28" s="6">
        <f>[1]HEL!BY28</f>
        <v>0</v>
      </c>
      <c r="BZ28" s="2"/>
      <c r="CA28" s="6">
        <f>[1]HEL!CA28</f>
        <v>23</v>
      </c>
      <c r="CB28" s="6">
        <f>[1]HEL!CB28</f>
        <v>62.585999999999999</v>
      </c>
      <c r="CC28" s="6">
        <f>[1]HEL!CC28</f>
        <v>68.66</v>
      </c>
      <c r="CD28" s="6">
        <f>[1]HEL!CD28</f>
        <v>6074</v>
      </c>
      <c r="CE28" s="6">
        <f>[1]HEL!CE28</f>
        <v>49.95</v>
      </c>
      <c r="CF28" s="6">
        <f>[1]HEL!CF28</f>
        <v>303.04000000000002</v>
      </c>
      <c r="CG28" s="6">
        <f>[1]HEL!CG28</f>
        <v>9482.1200000000008</v>
      </c>
      <c r="CH28" s="6">
        <f>[1]HEL!CH28</f>
        <v>0</v>
      </c>
      <c r="CI28" s="6">
        <f>[1]HEL!CI28</f>
        <v>0</v>
      </c>
      <c r="CJ28" s="6">
        <f>[1]HEL!CJ28</f>
        <v>0</v>
      </c>
      <c r="CK28" s="6">
        <f>[1]HEL!CK28</f>
        <v>9482.1200000000008</v>
      </c>
      <c r="CL28" s="6">
        <f>[1]HEL!CL28</f>
        <v>0</v>
      </c>
    </row>
    <row r="29" spans="1:90" x14ac:dyDescent="0.2">
      <c r="A29" s="8">
        <f>[1]HEL!A29</f>
        <v>24</v>
      </c>
      <c r="B29" s="8">
        <f>[1]HEL!B29</f>
        <v>68.210999999999999</v>
      </c>
      <c r="C29" s="8">
        <f>[1]HEL!C29</f>
        <v>68.97</v>
      </c>
      <c r="D29" s="8">
        <f>[1]HEL!D29</f>
        <v>759</v>
      </c>
      <c r="E29" s="8">
        <f>[1]HEL!E29</f>
        <v>50</v>
      </c>
      <c r="F29" s="8">
        <f>[1]HEL!F29</f>
        <v>303.04000000000002</v>
      </c>
      <c r="G29" s="8">
        <f>[1]HEL!G29</f>
        <v>2300.0700000000002</v>
      </c>
      <c r="H29" s="8">
        <f>[1]HEL!H29</f>
        <v>0</v>
      </c>
      <c r="I29" s="8">
        <f>[1]HEL!I29</f>
        <v>0</v>
      </c>
      <c r="J29" s="8">
        <f>[1]HEL!J29</f>
        <v>0</v>
      </c>
      <c r="K29" s="8">
        <f>[1]HEL!K29</f>
        <v>2300.0700000000002</v>
      </c>
      <c r="L29" s="8">
        <f>[1]HEL!L29</f>
        <v>0</v>
      </c>
      <c r="M29" s="2"/>
      <c r="N29" s="6">
        <f>[1]HEL!N29</f>
        <v>24</v>
      </c>
      <c r="O29" s="6">
        <f>[1]HEL!O29</f>
        <v>68.210999999999999</v>
      </c>
      <c r="P29" s="6">
        <f>[1]HEL!P29</f>
        <v>70.19</v>
      </c>
      <c r="Q29" s="6">
        <f>[1]HEL!Q29</f>
        <v>1979</v>
      </c>
      <c r="R29" s="6">
        <f>[1]HEL!R29</f>
        <v>50</v>
      </c>
      <c r="S29" s="6">
        <f>[1]HEL!S29</f>
        <v>303.04000000000002</v>
      </c>
      <c r="T29" s="6">
        <f>[1]HEL!T29</f>
        <v>5997.16</v>
      </c>
      <c r="U29" s="6">
        <f>[1]HEL!U29</f>
        <v>0</v>
      </c>
      <c r="V29" s="6">
        <f>[1]HEL!V29</f>
        <v>0</v>
      </c>
      <c r="W29" s="6">
        <f>[1]HEL!W29</f>
        <v>0</v>
      </c>
      <c r="X29" s="6">
        <f>[1]HEL!X29</f>
        <v>5997.16</v>
      </c>
      <c r="Y29" s="6">
        <f>[1]HEL!Y29</f>
        <v>0</v>
      </c>
      <c r="Z29" s="2"/>
      <c r="AA29" s="6">
        <f>[1]HEL!AA29</f>
        <v>24</v>
      </c>
      <c r="AB29" s="6">
        <f>[1]HEL!AB29</f>
        <v>68.210999999999999</v>
      </c>
      <c r="AC29" s="6">
        <f>[1]HEL!AC29</f>
        <v>68.87</v>
      </c>
      <c r="AD29" s="6">
        <f>[1]HEL!AD29</f>
        <v>659</v>
      </c>
      <c r="AE29" s="6">
        <f>[1]HEL!AE29</f>
        <v>50</v>
      </c>
      <c r="AF29" s="6">
        <f>[1]HEL!AF29</f>
        <v>303.04000000000002</v>
      </c>
      <c r="AG29" s="6">
        <f>[1]HEL!AG29</f>
        <v>1997.03</v>
      </c>
      <c r="AH29" s="6">
        <f>[1]HEL!AH29</f>
        <v>0</v>
      </c>
      <c r="AI29" s="6">
        <f>[1]HEL!AI29</f>
        <v>0</v>
      </c>
      <c r="AJ29" s="6">
        <f>[1]HEL!AJ29</f>
        <v>0</v>
      </c>
      <c r="AK29" s="6">
        <f>[1]HEL!AK29</f>
        <v>1997.03</v>
      </c>
      <c r="AL29" s="6">
        <f>[1]HEL!AL29</f>
        <v>0</v>
      </c>
      <c r="AM29" s="2"/>
      <c r="AN29" s="6">
        <f>[1]HEL!AN29</f>
        <v>24</v>
      </c>
      <c r="AO29" s="6">
        <f>[1]HEL!AO29</f>
        <v>68.210999999999999</v>
      </c>
      <c r="AP29" s="6">
        <f>[1]HEL!AP29</f>
        <v>65.94</v>
      </c>
      <c r="AQ29" s="6">
        <f>[1]HEL!AQ29</f>
        <v>-2271</v>
      </c>
      <c r="AR29" s="6">
        <f>[1]HEL!AR29</f>
        <v>49.98</v>
      </c>
      <c r="AS29" s="6">
        <f>[1]HEL!AS29</f>
        <v>303.04000000000002</v>
      </c>
      <c r="AT29" s="6">
        <f>[1]HEL!AT29</f>
        <v>-6882.04</v>
      </c>
      <c r="AU29" s="6">
        <f>[1]HEL!AU29</f>
        <v>0</v>
      </c>
      <c r="AV29" s="6">
        <f>[1]HEL!AV29</f>
        <v>0</v>
      </c>
      <c r="AW29" s="6">
        <f>[1]HEL!AW29</f>
        <v>0</v>
      </c>
      <c r="AX29" s="6">
        <f>[1]HEL!AX29</f>
        <v>-6882.04</v>
      </c>
      <c r="AY29" s="6">
        <f>[1]HEL!AY29</f>
        <v>0</v>
      </c>
      <c r="AZ29" s="2"/>
      <c r="BA29" s="6">
        <f>[1]HEL!BA29</f>
        <v>24</v>
      </c>
      <c r="BB29" s="6">
        <f>[1]HEL!BB29</f>
        <v>68.210999999999999</v>
      </c>
      <c r="BC29" s="6">
        <f>[1]HEL!BC29</f>
        <v>65.53</v>
      </c>
      <c r="BD29" s="6">
        <f>[1]HEL!BD29</f>
        <v>-2681</v>
      </c>
      <c r="BE29" s="6">
        <f>[1]HEL!BE29</f>
        <v>50.04</v>
      </c>
      <c r="BF29" s="6">
        <f>[1]HEL!BF29</f>
        <v>303.04000000000002</v>
      </c>
      <c r="BG29" s="6">
        <f>[1]HEL!BG29</f>
        <v>-6093.38</v>
      </c>
      <c r="BH29" s="6">
        <f>[1]HEL!BH29</f>
        <v>0</v>
      </c>
      <c r="BI29" s="6">
        <f>[1]HEL!BI29</f>
        <v>0</v>
      </c>
      <c r="BJ29" s="6">
        <f>[1]HEL!BJ29</f>
        <v>0</v>
      </c>
      <c r="BK29" s="6">
        <f>[1]HEL!BK29</f>
        <v>-6093.38</v>
      </c>
      <c r="BL29" s="6">
        <f>[1]HEL!BL29</f>
        <v>0</v>
      </c>
      <c r="BM29" s="2"/>
      <c r="BN29" s="6">
        <f>[1]HEL!BN29</f>
        <v>24</v>
      </c>
      <c r="BO29" s="6">
        <f>[1]HEL!BO29</f>
        <v>68.210999999999999</v>
      </c>
      <c r="BP29" s="6">
        <f>[1]HEL!BP29</f>
        <v>67.37</v>
      </c>
      <c r="BQ29" s="6">
        <f>[1]HEL!BQ29</f>
        <v>-841</v>
      </c>
      <c r="BR29" s="6">
        <f>[1]HEL!BR29</f>
        <v>49.95</v>
      </c>
      <c r="BS29" s="6">
        <f>[1]HEL!BS29</f>
        <v>303.04000000000002</v>
      </c>
      <c r="BT29" s="6">
        <f>[1]HEL!BT29</f>
        <v>-2548.5700000000002</v>
      </c>
      <c r="BU29" s="6">
        <f>[1]HEL!BU29</f>
        <v>0</v>
      </c>
      <c r="BV29" s="6">
        <f>[1]HEL!BV29</f>
        <v>0</v>
      </c>
      <c r="BW29" s="6">
        <f>[1]HEL!BW29</f>
        <v>0</v>
      </c>
      <c r="BX29" s="6">
        <f>[1]HEL!BX29</f>
        <v>-2548.5700000000002</v>
      </c>
      <c r="BY29" s="6">
        <f>[1]HEL!BY29</f>
        <v>0</v>
      </c>
      <c r="BZ29" s="2"/>
      <c r="CA29" s="6">
        <f>[1]HEL!CA29</f>
        <v>24</v>
      </c>
      <c r="CB29" s="6">
        <f>[1]HEL!CB29</f>
        <v>68.210999999999999</v>
      </c>
      <c r="CC29" s="6">
        <f>[1]HEL!CC29</f>
        <v>68.84</v>
      </c>
      <c r="CD29" s="6">
        <f>[1]HEL!CD29</f>
        <v>629</v>
      </c>
      <c r="CE29" s="6">
        <f>[1]HEL!CE29</f>
        <v>50.01</v>
      </c>
      <c r="CF29" s="6">
        <f>[1]HEL!CF29</f>
        <v>303.04000000000002</v>
      </c>
      <c r="CG29" s="6">
        <f>[1]HEL!CG29</f>
        <v>1906.12</v>
      </c>
      <c r="CH29" s="6">
        <f>[1]HEL!CH29</f>
        <v>0</v>
      </c>
      <c r="CI29" s="6">
        <f>[1]HEL!CI29</f>
        <v>0</v>
      </c>
      <c r="CJ29" s="6">
        <f>[1]HEL!CJ29</f>
        <v>0</v>
      </c>
      <c r="CK29" s="6">
        <f>[1]HEL!CK29</f>
        <v>1906.12</v>
      </c>
      <c r="CL29" s="6">
        <f>[1]HEL!CL29</f>
        <v>0</v>
      </c>
    </row>
    <row r="30" spans="1:90" x14ac:dyDescent="0.2">
      <c r="A30" s="8">
        <f>[1]HEL!A30</f>
        <v>25</v>
      </c>
      <c r="B30" s="8">
        <f>[1]HEL!B30</f>
        <v>68.210999999999999</v>
      </c>
      <c r="C30" s="8">
        <f>[1]HEL!C30</f>
        <v>69.599999999999994</v>
      </c>
      <c r="D30" s="8">
        <f>[1]HEL!D30</f>
        <v>1389</v>
      </c>
      <c r="E30" s="8">
        <f>[1]HEL!E30</f>
        <v>50.02</v>
      </c>
      <c r="F30" s="8">
        <f>[1]HEL!F30</f>
        <v>303.04000000000002</v>
      </c>
      <c r="G30" s="8">
        <f>[1]HEL!G30</f>
        <v>4209.2299999999996</v>
      </c>
      <c r="H30" s="8">
        <f>[1]HEL!H30</f>
        <v>0</v>
      </c>
      <c r="I30" s="8">
        <f>[1]HEL!I30</f>
        <v>0</v>
      </c>
      <c r="J30" s="8">
        <f>[1]HEL!J30</f>
        <v>0</v>
      </c>
      <c r="K30" s="8">
        <f>[1]HEL!K30</f>
        <v>4209.2299999999996</v>
      </c>
      <c r="L30" s="8">
        <f>[1]HEL!L30</f>
        <v>0</v>
      </c>
      <c r="M30" s="2"/>
      <c r="N30" s="6">
        <f>[1]HEL!N30</f>
        <v>25</v>
      </c>
      <c r="O30" s="6">
        <f>[1]HEL!O30</f>
        <v>68.210999999999999</v>
      </c>
      <c r="P30" s="6">
        <f>[1]HEL!P30</f>
        <v>69.31</v>
      </c>
      <c r="Q30" s="6">
        <f>[1]HEL!Q30</f>
        <v>1099</v>
      </c>
      <c r="R30" s="6">
        <f>[1]HEL!R30</f>
        <v>49.99</v>
      </c>
      <c r="S30" s="6">
        <f>[1]HEL!S30</f>
        <v>303.04000000000002</v>
      </c>
      <c r="T30" s="6">
        <f>[1]HEL!T30</f>
        <v>3330.41</v>
      </c>
      <c r="U30" s="6">
        <f>[1]HEL!U30</f>
        <v>0</v>
      </c>
      <c r="V30" s="6">
        <f>[1]HEL!V30</f>
        <v>0</v>
      </c>
      <c r="W30" s="6">
        <f>[1]HEL!W30</f>
        <v>0</v>
      </c>
      <c r="X30" s="6">
        <f>[1]HEL!X30</f>
        <v>3330.41</v>
      </c>
      <c r="Y30" s="6">
        <f>[1]HEL!Y30</f>
        <v>0</v>
      </c>
      <c r="Z30" s="2"/>
      <c r="AA30" s="6">
        <f>[1]HEL!AA30</f>
        <v>25</v>
      </c>
      <c r="AB30" s="6">
        <f>[1]HEL!AB30</f>
        <v>68.210999999999999</v>
      </c>
      <c r="AC30" s="6">
        <f>[1]HEL!AC30</f>
        <v>69</v>
      </c>
      <c r="AD30" s="6">
        <f>[1]HEL!AD30</f>
        <v>789</v>
      </c>
      <c r="AE30" s="6">
        <f>[1]HEL!AE30</f>
        <v>49.98</v>
      </c>
      <c r="AF30" s="6">
        <f>[1]HEL!AF30</f>
        <v>303.04000000000002</v>
      </c>
      <c r="AG30" s="6">
        <f>[1]HEL!AG30</f>
        <v>2390.9899999999998</v>
      </c>
      <c r="AH30" s="6">
        <f>[1]HEL!AH30</f>
        <v>0</v>
      </c>
      <c r="AI30" s="6">
        <f>[1]HEL!AI30</f>
        <v>0</v>
      </c>
      <c r="AJ30" s="6">
        <f>[1]HEL!AJ30</f>
        <v>0</v>
      </c>
      <c r="AK30" s="6">
        <f>[1]HEL!AK30</f>
        <v>2390.9899999999998</v>
      </c>
      <c r="AL30" s="6">
        <f>[1]HEL!AL30</f>
        <v>0</v>
      </c>
      <c r="AM30" s="2"/>
      <c r="AN30" s="6">
        <f>[1]HEL!AN30</f>
        <v>25</v>
      </c>
      <c r="AO30" s="6">
        <f>[1]HEL!AO30</f>
        <v>68.210999999999999</v>
      </c>
      <c r="AP30" s="6">
        <f>[1]HEL!AP30</f>
        <v>67.41</v>
      </c>
      <c r="AQ30" s="6">
        <f>[1]HEL!AQ30</f>
        <v>-801</v>
      </c>
      <c r="AR30" s="6">
        <f>[1]HEL!AR30</f>
        <v>49.97</v>
      </c>
      <c r="AS30" s="6">
        <f>[1]HEL!AS30</f>
        <v>303.04000000000002</v>
      </c>
      <c r="AT30" s="6">
        <f>[1]HEL!AT30</f>
        <v>-2427.35</v>
      </c>
      <c r="AU30" s="6">
        <f>[1]HEL!AU30</f>
        <v>0</v>
      </c>
      <c r="AV30" s="6">
        <f>[1]HEL!AV30</f>
        <v>0</v>
      </c>
      <c r="AW30" s="6">
        <f>[1]HEL!AW30</f>
        <v>0</v>
      </c>
      <c r="AX30" s="6">
        <f>[1]HEL!AX30</f>
        <v>-2427.35</v>
      </c>
      <c r="AY30" s="6">
        <f>[1]HEL!AY30</f>
        <v>0</v>
      </c>
      <c r="AZ30" s="2"/>
      <c r="BA30" s="6">
        <f>[1]HEL!BA30</f>
        <v>25</v>
      </c>
      <c r="BB30" s="6">
        <f>[1]HEL!BB30</f>
        <v>68.210999999999999</v>
      </c>
      <c r="BC30" s="6">
        <f>[1]HEL!BC30</f>
        <v>68.37</v>
      </c>
      <c r="BD30" s="6">
        <f>[1]HEL!BD30</f>
        <v>159</v>
      </c>
      <c r="BE30" s="6">
        <f>[1]HEL!BE30</f>
        <v>50.05</v>
      </c>
      <c r="BF30" s="6">
        <f>[1]HEL!BF30</f>
        <v>303.04000000000002</v>
      </c>
      <c r="BG30" s="6">
        <f>[1]HEL!BG30</f>
        <v>0</v>
      </c>
      <c r="BH30" s="6">
        <f>[1]HEL!BH30</f>
        <v>0</v>
      </c>
      <c r="BI30" s="6">
        <f>[1]HEL!BI30</f>
        <v>0</v>
      </c>
      <c r="BJ30" s="6">
        <f>[1]HEL!BJ30</f>
        <v>0</v>
      </c>
      <c r="BK30" s="6">
        <f>[1]HEL!BK30</f>
        <v>0</v>
      </c>
      <c r="BL30" s="6">
        <f>[1]HEL!BL30</f>
        <v>0</v>
      </c>
      <c r="BM30" s="2"/>
      <c r="BN30" s="6">
        <f>[1]HEL!BN30</f>
        <v>25</v>
      </c>
      <c r="BO30" s="6">
        <f>[1]HEL!BO30</f>
        <v>68.210999999999999</v>
      </c>
      <c r="BP30" s="6">
        <f>[1]HEL!BP30</f>
        <v>70.44</v>
      </c>
      <c r="BQ30" s="6">
        <f>[1]HEL!BQ30</f>
        <v>2229</v>
      </c>
      <c r="BR30" s="6">
        <f>[1]HEL!BR30</f>
        <v>49.98</v>
      </c>
      <c r="BS30" s="6">
        <f>[1]HEL!BS30</f>
        <v>303.04000000000002</v>
      </c>
      <c r="BT30" s="6">
        <f>[1]HEL!BT30</f>
        <v>6754.76</v>
      </c>
      <c r="BU30" s="6">
        <f>[1]HEL!BU30</f>
        <v>0</v>
      </c>
      <c r="BV30" s="6">
        <f>[1]HEL!BV30</f>
        <v>0</v>
      </c>
      <c r="BW30" s="6">
        <f>[1]HEL!BW30</f>
        <v>0</v>
      </c>
      <c r="BX30" s="6">
        <f>[1]HEL!BX30</f>
        <v>6754.76</v>
      </c>
      <c r="BY30" s="6">
        <f>[1]HEL!BY30</f>
        <v>0</v>
      </c>
      <c r="BZ30" s="2"/>
      <c r="CA30" s="6">
        <f>[1]HEL!CA30</f>
        <v>25</v>
      </c>
      <c r="CB30" s="6">
        <f>[1]HEL!CB30</f>
        <v>68.210999999999999</v>
      </c>
      <c r="CC30" s="6">
        <f>[1]HEL!CC30</f>
        <v>68.84</v>
      </c>
      <c r="CD30" s="6">
        <f>[1]HEL!CD30</f>
        <v>629</v>
      </c>
      <c r="CE30" s="6">
        <f>[1]HEL!CE30</f>
        <v>50.02</v>
      </c>
      <c r="CF30" s="6">
        <f>[1]HEL!CF30</f>
        <v>303.04000000000002</v>
      </c>
      <c r="CG30" s="6">
        <f>[1]HEL!CG30</f>
        <v>1906.12</v>
      </c>
      <c r="CH30" s="6">
        <f>[1]HEL!CH30</f>
        <v>0</v>
      </c>
      <c r="CI30" s="6">
        <f>[1]HEL!CI30</f>
        <v>0</v>
      </c>
      <c r="CJ30" s="6">
        <f>[1]HEL!CJ30</f>
        <v>0</v>
      </c>
      <c r="CK30" s="6">
        <f>[1]HEL!CK30</f>
        <v>1906.12</v>
      </c>
      <c r="CL30" s="6">
        <f>[1]HEL!CL30</f>
        <v>0</v>
      </c>
    </row>
    <row r="31" spans="1:90" x14ac:dyDescent="0.2">
      <c r="A31" s="8">
        <f>[1]HEL!A31</f>
        <v>26</v>
      </c>
      <c r="B31" s="8">
        <f>[1]HEL!B31</f>
        <v>68.210999999999999</v>
      </c>
      <c r="C31" s="8">
        <f>[1]HEL!C31</f>
        <v>71.099999999999994</v>
      </c>
      <c r="D31" s="8">
        <f>[1]HEL!D31</f>
        <v>2889</v>
      </c>
      <c r="E31" s="8">
        <f>[1]HEL!E31</f>
        <v>50.01</v>
      </c>
      <c r="F31" s="8">
        <f>[1]HEL!F31</f>
        <v>303.04000000000002</v>
      </c>
      <c r="G31" s="8">
        <f>[1]HEL!G31</f>
        <v>8754.83</v>
      </c>
      <c r="H31" s="8">
        <f>[1]HEL!H31</f>
        <v>0</v>
      </c>
      <c r="I31" s="8">
        <f>[1]HEL!I31</f>
        <v>0</v>
      </c>
      <c r="J31" s="8">
        <f>[1]HEL!J31</f>
        <v>0</v>
      </c>
      <c r="K31" s="8">
        <f>[1]HEL!K31</f>
        <v>8754.83</v>
      </c>
      <c r="L31" s="8">
        <f>[1]HEL!L31</f>
        <v>0</v>
      </c>
      <c r="M31" s="2"/>
      <c r="N31" s="6">
        <f>[1]HEL!N31</f>
        <v>26</v>
      </c>
      <c r="O31" s="6">
        <f>[1]HEL!O31</f>
        <v>68.210999999999999</v>
      </c>
      <c r="P31" s="6">
        <f>[1]HEL!P31</f>
        <v>69.040000000000006</v>
      </c>
      <c r="Q31" s="6">
        <f>[1]HEL!Q31</f>
        <v>829</v>
      </c>
      <c r="R31" s="6">
        <f>[1]HEL!R31</f>
        <v>50</v>
      </c>
      <c r="S31" s="6">
        <f>[1]HEL!S31</f>
        <v>303.04000000000002</v>
      </c>
      <c r="T31" s="6">
        <f>[1]HEL!T31</f>
        <v>2512.1999999999998</v>
      </c>
      <c r="U31" s="6">
        <f>[1]HEL!U31</f>
        <v>0</v>
      </c>
      <c r="V31" s="6">
        <f>[1]HEL!V31</f>
        <v>0</v>
      </c>
      <c r="W31" s="6">
        <f>[1]HEL!W31</f>
        <v>0</v>
      </c>
      <c r="X31" s="6">
        <f>[1]HEL!X31</f>
        <v>2512.1999999999998</v>
      </c>
      <c r="Y31" s="6">
        <f>[1]HEL!Y31</f>
        <v>0</v>
      </c>
      <c r="Z31" s="2"/>
      <c r="AA31" s="6">
        <f>[1]HEL!AA31</f>
        <v>26</v>
      </c>
      <c r="AB31" s="6">
        <f>[1]HEL!AB31</f>
        <v>68.210999999999999</v>
      </c>
      <c r="AC31" s="6">
        <f>[1]HEL!AC31</f>
        <v>69.400000000000006</v>
      </c>
      <c r="AD31" s="6">
        <f>[1]HEL!AD31</f>
        <v>1189</v>
      </c>
      <c r="AE31" s="6">
        <f>[1]HEL!AE31</f>
        <v>49.95</v>
      </c>
      <c r="AF31" s="6">
        <f>[1]HEL!AF31</f>
        <v>303.04000000000002</v>
      </c>
      <c r="AG31" s="6">
        <f>[1]HEL!AG31</f>
        <v>3603.15</v>
      </c>
      <c r="AH31" s="6">
        <f>[1]HEL!AH31</f>
        <v>0</v>
      </c>
      <c r="AI31" s="6">
        <f>[1]HEL!AI31</f>
        <v>0</v>
      </c>
      <c r="AJ31" s="6">
        <f>[1]HEL!AJ31</f>
        <v>0</v>
      </c>
      <c r="AK31" s="6">
        <f>[1]HEL!AK31</f>
        <v>3603.15</v>
      </c>
      <c r="AL31" s="6">
        <f>[1]HEL!AL31</f>
        <v>0</v>
      </c>
      <c r="AM31" s="2"/>
      <c r="AN31" s="6">
        <f>[1]HEL!AN31</f>
        <v>26</v>
      </c>
      <c r="AO31" s="6">
        <f>[1]HEL!AO31</f>
        <v>68.210999999999999</v>
      </c>
      <c r="AP31" s="6">
        <f>[1]HEL!AP31</f>
        <v>68.94</v>
      </c>
      <c r="AQ31" s="6">
        <f>[1]HEL!AQ31</f>
        <v>729</v>
      </c>
      <c r="AR31" s="6">
        <f>[1]HEL!AR31</f>
        <v>49.97</v>
      </c>
      <c r="AS31" s="6">
        <f>[1]HEL!AS31</f>
        <v>303.04000000000002</v>
      </c>
      <c r="AT31" s="6">
        <f>[1]HEL!AT31</f>
        <v>2209.16</v>
      </c>
      <c r="AU31" s="6">
        <f>[1]HEL!AU31</f>
        <v>0</v>
      </c>
      <c r="AV31" s="6">
        <f>[1]HEL!AV31</f>
        <v>0</v>
      </c>
      <c r="AW31" s="6">
        <f>[1]HEL!AW31</f>
        <v>0</v>
      </c>
      <c r="AX31" s="6">
        <f>[1]HEL!AX31</f>
        <v>2209.16</v>
      </c>
      <c r="AY31" s="6">
        <f>[1]HEL!AY31</f>
        <v>0</v>
      </c>
      <c r="AZ31" s="2"/>
      <c r="BA31" s="6">
        <f>[1]HEL!BA31</f>
        <v>26</v>
      </c>
      <c r="BB31" s="6">
        <f>[1]HEL!BB31</f>
        <v>68.210999999999999</v>
      </c>
      <c r="BC31" s="6">
        <f>[1]HEL!BC31</f>
        <v>70.069999999999993</v>
      </c>
      <c r="BD31" s="6">
        <f>[1]HEL!BD31</f>
        <v>1859</v>
      </c>
      <c r="BE31" s="6">
        <f>[1]HEL!BE31</f>
        <v>50.04</v>
      </c>
      <c r="BF31" s="6">
        <f>[1]HEL!BF31</f>
        <v>303.04000000000002</v>
      </c>
      <c r="BG31" s="6">
        <f>[1]HEL!BG31</f>
        <v>2816.76</v>
      </c>
      <c r="BH31" s="6">
        <f>[1]HEL!BH31</f>
        <v>0</v>
      </c>
      <c r="BI31" s="6">
        <f>[1]HEL!BI31</f>
        <v>0</v>
      </c>
      <c r="BJ31" s="6">
        <f>[1]HEL!BJ31</f>
        <v>0</v>
      </c>
      <c r="BK31" s="6">
        <f>[1]HEL!BK31</f>
        <v>2816.76</v>
      </c>
      <c r="BL31" s="6">
        <f>[1]HEL!BL31</f>
        <v>0</v>
      </c>
      <c r="BM31" s="2"/>
      <c r="BN31" s="6">
        <f>[1]HEL!BN31</f>
        <v>26</v>
      </c>
      <c r="BO31" s="6">
        <f>[1]HEL!BO31</f>
        <v>68.210999999999999</v>
      </c>
      <c r="BP31" s="6">
        <f>[1]HEL!BP31</f>
        <v>68.28</v>
      </c>
      <c r="BQ31" s="6">
        <f>[1]HEL!BQ31</f>
        <v>69</v>
      </c>
      <c r="BR31" s="6">
        <f>[1]HEL!BR31</f>
        <v>49.95</v>
      </c>
      <c r="BS31" s="6">
        <f>[1]HEL!BS31</f>
        <v>303.04000000000002</v>
      </c>
      <c r="BT31" s="6">
        <f>[1]HEL!BT31</f>
        <v>209.1</v>
      </c>
      <c r="BU31" s="6">
        <f>[1]HEL!BU31</f>
        <v>0</v>
      </c>
      <c r="BV31" s="6">
        <f>[1]HEL!BV31</f>
        <v>0</v>
      </c>
      <c r="BW31" s="6">
        <f>[1]HEL!BW31</f>
        <v>0</v>
      </c>
      <c r="BX31" s="6">
        <f>[1]HEL!BX31</f>
        <v>209.1</v>
      </c>
      <c r="BY31" s="6">
        <f>[1]HEL!BY31</f>
        <v>0</v>
      </c>
      <c r="BZ31" s="2"/>
      <c r="CA31" s="6">
        <f>[1]HEL!CA31</f>
        <v>26</v>
      </c>
      <c r="CB31" s="6">
        <f>[1]HEL!CB31</f>
        <v>68.210999999999999</v>
      </c>
      <c r="CC31" s="6">
        <f>[1]HEL!CC31</f>
        <v>68.31</v>
      </c>
      <c r="CD31" s="6">
        <f>[1]HEL!CD31</f>
        <v>99</v>
      </c>
      <c r="CE31" s="6">
        <f>[1]HEL!CE31</f>
        <v>50.02</v>
      </c>
      <c r="CF31" s="6">
        <f>[1]HEL!CF31</f>
        <v>303.04000000000002</v>
      </c>
      <c r="CG31" s="6">
        <f>[1]HEL!CG31</f>
        <v>300.01</v>
      </c>
      <c r="CH31" s="6">
        <f>[1]HEL!CH31</f>
        <v>0</v>
      </c>
      <c r="CI31" s="6">
        <f>[1]HEL!CI31</f>
        <v>0</v>
      </c>
      <c r="CJ31" s="6">
        <f>[1]HEL!CJ31</f>
        <v>0</v>
      </c>
      <c r="CK31" s="6">
        <f>[1]HEL!CK31</f>
        <v>300.01</v>
      </c>
      <c r="CL31" s="6">
        <f>[1]HEL!CL31</f>
        <v>0</v>
      </c>
    </row>
    <row r="32" spans="1:90" x14ac:dyDescent="0.2">
      <c r="A32" s="8">
        <f>[1]HEL!A32</f>
        <v>27</v>
      </c>
      <c r="B32" s="8">
        <f>[1]HEL!B32</f>
        <v>68.210999999999999</v>
      </c>
      <c r="C32" s="8">
        <f>[1]HEL!C32</f>
        <v>69.97</v>
      </c>
      <c r="D32" s="8">
        <f>[1]HEL!D32</f>
        <v>1759</v>
      </c>
      <c r="E32" s="8">
        <f>[1]HEL!E32</f>
        <v>50.02</v>
      </c>
      <c r="F32" s="8">
        <f>[1]HEL!F32</f>
        <v>303.04000000000002</v>
      </c>
      <c r="G32" s="8">
        <f>[1]HEL!G32</f>
        <v>5330.47</v>
      </c>
      <c r="H32" s="8">
        <f>[1]HEL!H32</f>
        <v>0</v>
      </c>
      <c r="I32" s="8">
        <f>[1]HEL!I32</f>
        <v>0</v>
      </c>
      <c r="J32" s="8">
        <f>[1]HEL!J32</f>
        <v>0</v>
      </c>
      <c r="K32" s="8">
        <f>[1]HEL!K32</f>
        <v>5330.47</v>
      </c>
      <c r="L32" s="8">
        <f>[1]HEL!L32</f>
        <v>0</v>
      </c>
      <c r="M32" s="2"/>
      <c r="N32" s="6">
        <f>[1]HEL!N32</f>
        <v>27</v>
      </c>
      <c r="O32" s="6">
        <f>[1]HEL!O32</f>
        <v>68.210999999999999</v>
      </c>
      <c r="P32" s="6">
        <f>[1]HEL!P32</f>
        <v>69.16</v>
      </c>
      <c r="Q32" s="6">
        <f>[1]HEL!Q32</f>
        <v>949</v>
      </c>
      <c r="R32" s="6">
        <f>[1]HEL!R32</f>
        <v>50.03</v>
      </c>
      <c r="S32" s="6">
        <f>[1]HEL!S32</f>
        <v>303.04000000000002</v>
      </c>
      <c r="T32" s="6">
        <f>[1]HEL!T32</f>
        <v>2875.85</v>
      </c>
      <c r="U32" s="6">
        <f>[1]HEL!U32</f>
        <v>0</v>
      </c>
      <c r="V32" s="6">
        <f>[1]HEL!V32</f>
        <v>0</v>
      </c>
      <c r="W32" s="6">
        <f>[1]HEL!W32</f>
        <v>0</v>
      </c>
      <c r="X32" s="6">
        <f>[1]HEL!X32</f>
        <v>2875.85</v>
      </c>
      <c r="Y32" s="6">
        <f>[1]HEL!Y32</f>
        <v>0</v>
      </c>
      <c r="Z32" s="2"/>
      <c r="AA32" s="6">
        <f>[1]HEL!AA32</f>
        <v>27</v>
      </c>
      <c r="AB32" s="6">
        <f>[1]HEL!AB32</f>
        <v>68.210999999999999</v>
      </c>
      <c r="AC32" s="6">
        <f>[1]HEL!AC32</f>
        <v>69.040000000000006</v>
      </c>
      <c r="AD32" s="6">
        <f>[1]HEL!AD32</f>
        <v>829</v>
      </c>
      <c r="AE32" s="6">
        <f>[1]HEL!AE32</f>
        <v>50.01</v>
      </c>
      <c r="AF32" s="6">
        <f>[1]HEL!AF32</f>
        <v>303.04000000000002</v>
      </c>
      <c r="AG32" s="6">
        <f>[1]HEL!AG32</f>
        <v>2512.1999999999998</v>
      </c>
      <c r="AH32" s="6">
        <f>[1]HEL!AH32</f>
        <v>0</v>
      </c>
      <c r="AI32" s="6">
        <f>[1]HEL!AI32</f>
        <v>0</v>
      </c>
      <c r="AJ32" s="6">
        <f>[1]HEL!AJ32</f>
        <v>0</v>
      </c>
      <c r="AK32" s="6">
        <f>[1]HEL!AK32</f>
        <v>2512.1999999999998</v>
      </c>
      <c r="AL32" s="6">
        <f>[1]HEL!AL32</f>
        <v>0</v>
      </c>
      <c r="AM32" s="2"/>
      <c r="AN32" s="6">
        <f>[1]HEL!AN32</f>
        <v>27</v>
      </c>
      <c r="AO32" s="6">
        <f>[1]HEL!AO32</f>
        <v>68.210999999999999</v>
      </c>
      <c r="AP32" s="6">
        <f>[1]HEL!AP32</f>
        <v>69.22</v>
      </c>
      <c r="AQ32" s="6">
        <f>[1]HEL!AQ32</f>
        <v>1009</v>
      </c>
      <c r="AR32" s="6">
        <f>[1]HEL!AR32</f>
        <v>49.97</v>
      </c>
      <c r="AS32" s="6">
        <f>[1]HEL!AS32</f>
        <v>303.04000000000002</v>
      </c>
      <c r="AT32" s="6">
        <f>[1]HEL!AT32</f>
        <v>3057.67</v>
      </c>
      <c r="AU32" s="6">
        <f>[1]HEL!AU32</f>
        <v>0</v>
      </c>
      <c r="AV32" s="6">
        <f>[1]HEL!AV32</f>
        <v>0</v>
      </c>
      <c r="AW32" s="6">
        <f>[1]HEL!AW32</f>
        <v>0</v>
      </c>
      <c r="AX32" s="6">
        <f>[1]HEL!AX32</f>
        <v>3057.67</v>
      </c>
      <c r="AY32" s="6">
        <f>[1]HEL!AY32</f>
        <v>0</v>
      </c>
      <c r="AZ32" s="2"/>
      <c r="BA32" s="6">
        <f>[1]HEL!BA32</f>
        <v>27</v>
      </c>
      <c r="BB32" s="6">
        <f>[1]HEL!BB32</f>
        <v>68.210999999999999</v>
      </c>
      <c r="BC32" s="6">
        <f>[1]HEL!BC32</f>
        <v>67.66</v>
      </c>
      <c r="BD32" s="6">
        <f>[1]HEL!BD32</f>
        <v>-551</v>
      </c>
      <c r="BE32" s="6">
        <f>[1]HEL!BE32</f>
        <v>50.05</v>
      </c>
      <c r="BF32" s="6">
        <f>[1]HEL!BF32</f>
        <v>303.04000000000002</v>
      </c>
      <c r="BG32" s="6">
        <f>[1]HEL!BG32</f>
        <v>0</v>
      </c>
      <c r="BH32" s="6">
        <f>[1]HEL!BH32</f>
        <v>0</v>
      </c>
      <c r="BI32" s="6">
        <f>[1]HEL!BI32</f>
        <v>0</v>
      </c>
      <c r="BJ32" s="6">
        <f>[1]HEL!BJ32</f>
        <v>0</v>
      </c>
      <c r="BK32" s="6">
        <f>[1]HEL!BK32</f>
        <v>0</v>
      </c>
      <c r="BL32" s="6">
        <f>[1]HEL!BL32</f>
        <v>0</v>
      </c>
      <c r="BM32" s="2"/>
      <c r="BN32" s="6">
        <f>[1]HEL!BN32</f>
        <v>27</v>
      </c>
      <c r="BO32" s="6">
        <f>[1]HEL!BO32</f>
        <v>68.210999999999999</v>
      </c>
      <c r="BP32" s="6">
        <f>[1]HEL!BP32</f>
        <v>69.22</v>
      </c>
      <c r="BQ32" s="6">
        <f>[1]HEL!BQ32</f>
        <v>1009</v>
      </c>
      <c r="BR32" s="6">
        <f>[1]HEL!BR32</f>
        <v>49.97</v>
      </c>
      <c r="BS32" s="6">
        <f>[1]HEL!BS32</f>
        <v>303.04000000000002</v>
      </c>
      <c r="BT32" s="6">
        <f>[1]HEL!BT32</f>
        <v>3057.67</v>
      </c>
      <c r="BU32" s="6">
        <f>[1]HEL!BU32</f>
        <v>0</v>
      </c>
      <c r="BV32" s="6">
        <f>[1]HEL!BV32</f>
        <v>0</v>
      </c>
      <c r="BW32" s="6">
        <f>[1]HEL!BW32</f>
        <v>0</v>
      </c>
      <c r="BX32" s="6">
        <f>[1]HEL!BX32</f>
        <v>3057.67</v>
      </c>
      <c r="BY32" s="6">
        <f>[1]HEL!BY32</f>
        <v>0</v>
      </c>
      <c r="BZ32" s="2"/>
      <c r="CA32" s="6">
        <f>[1]HEL!CA32</f>
        <v>27</v>
      </c>
      <c r="CB32" s="6">
        <f>[1]HEL!CB32</f>
        <v>68.210999999999999</v>
      </c>
      <c r="CC32" s="6">
        <f>[1]HEL!CC32</f>
        <v>68.75</v>
      </c>
      <c r="CD32" s="6">
        <f>[1]HEL!CD32</f>
        <v>539</v>
      </c>
      <c r="CE32" s="6">
        <f>[1]HEL!CE32</f>
        <v>50.01</v>
      </c>
      <c r="CF32" s="6">
        <f>[1]HEL!CF32</f>
        <v>303.04000000000002</v>
      </c>
      <c r="CG32" s="6">
        <f>[1]HEL!CG32</f>
        <v>1633.39</v>
      </c>
      <c r="CH32" s="6">
        <f>[1]HEL!CH32</f>
        <v>0</v>
      </c>
      <c r="CI32" s="6">
        <f>[1]HEL!CI32</f>
        <v>0</v>
      </c>
      <c r="CJ32" s="6">
        <f>[1]HEL!CJ32</f>
        <v>0</v>
      </c>
      <c r="CK32" s="6">
        <f>[1]HEL!CK32</f>
        <v>1633.39</v>
      </c>
      <c r="CL32" s="6">
        <f>[1]HEL!CL32</f>
        <v>0</v>
      </c>
    </row>
    <row r="33" spans="1:90" x14ac:dyDescent="0.2">
      <c r="A33" s="8">
        <f>[1]HEL!A33</f>
        <v>28</v>
      </c>
      <c r="B33" s="8">
        <f>[1]HEL!B33</f>
        <v>68.210999999999999</v>
      </c>
      <c r="C33" s="8">
        <f>[1]HEL!C33</f>
        <v>67.37</v>
      </c>
      <c r="D33" s="8">
        <f>[1]HEL!D33</f>
        <v>-841</v>
      </c>
      <c r="E33" s="8">
        <f>[1]HEL!E33</f>
        <v>50.01</v>
      </c>
      <c r="F33" s="8">
        <f>[1]HEL!F33</f>
        <v>303.04000000000002</v>
      </c>
      <c r="G33" s="8">
        <f>[1]HEL!G33</f>
        <v>-2548.5700000000002</v>
      </c>
      <c r="H33" s="8">
        <f>[1]HEL!H33</f>
        <v>0</v>
      </c>
      <c r="I33" s="8">
        <f>[1]HEL!I33</f>
        <v>0</v>
      </c>
      <c r="J33" s="8">
        <f>[1]HEL!J33</f>
        <v>0</v>
      </c>
      <c r="K33" s="8">
        <f>[1]HEL!K33</f>
        <v>-2548.5700000000002</v>
      </c>
      <c r="L33" s="8">
        <f>[1]HEL!L33</f>
        <v>0</v>
      </c>
      <c r="M33" s="2"/>
      <c r="N33" s="6">
        <f>[1]HEL!N33</f>
        <v>28</v>
      </c>
      <c r="O33" s="6">
        <f>[1]HEL!O33</f>
        <v>68.210999999999999</v>
      </c>
      <c r="P33" s="6">
        <f>[1]HEL!P33</f>
        <v>69.81</v>
      </c>
      <c r="Q33" s="6">
        <f>[1]HEL!Q33</f>
        <v>1599</v>
      </c>
      <c r="R33" s="6">
        <f>[1]HEL!R33</f>
        <v>50.04</v>
      </c>
      <c r="S33" s="6">
        <f>[1]HEL!S33</f>
        <v>303.04000000000002</v>
      </c>
      <c r="T33" s="6">
        <f>[1]HEL!T33</f>
        <v>2422.8000000000002</v>
      </c>
      <c r="U33" s="6">
        <f>[1]HEL!U33</f>
        <v>0</v>
      </c>
      <c r="V33" s="6">
        <f>[1]HEL!V33</f>
        <v>0</v>
      </c>
      <c r="W33" s="6">
        <f>[1]HEL!W33</f>
        <v>0</v>
      </c>
      <c r="X33" s="6">
        <f>[1]HEL!X33</f>
        <v>2422.8000000000002</v>
      </c>
      <c r="Y33" s="6">
        <f>[1]HEL!Y33</f>
        <v>0</v>
      </c>
      <c r="Z33" s="2"/>
      <c r="AA33" s="6">
        <f>[1]HEL!AA33</f>
        <v>28</v>
      </c>
      <c r="AB33" s="6">
        <f>[1]HEL!AB33</f>
        <v>69.213999999999999</v>
      </c>
      <c r="AC33" s="6">
        <f>[1]HEL!AC33</f>
        <v>69.13</v>
      </c>
      <c r="AD33" s="6">
        <f>[1]HEL!AD33</f>
        <v>-84</v>
      </c>
      <c r="AE33" s="6">
        <f>[1]HEL!AE33</f>
        <v>50.01</v>
      </c>
      <c r="AF33" s="6">
        <f>[1]HEL!AF33</f>
        <v>303.04000000000002</v>
      </c>
      <c r="AG33" s="6">
        <f>[1]HEL!AG33</f>
        <v>-254.55</v>
      </c>
      <c r="AH33" s="6">
        <f>[1]HEL!AH33</f>
        <v>0</v>
      </c>
      <c r="AI33" s="6">
        <f>[1]HEL!AI33</f>
        <v>0</v>
      </c>
      <c r="AJ33" s="6">
        <f>[1]HEL!AJ33</f>
        <v>0</v>
      </c>
      <c r="AK33" s="6">
        <f>[1]HEL!AK33</f>
        <v>-254.55</v>
      </c>
      <c r="AL33" s="6">
        <f>[1]HEL!AL33</f>
        <v>0</v>
      </c>
      <c r="AM33" s="2"/>
      <c r="AN33" s="6">
        <f>[1]HEL!AN33</f>
        <v>28</v>
      </c>
      <c r="AO33" s="6">
        <f>[1]HEL!AO33</f>
        <v>68.210999999999999</v>
      </c>
      <c r="AP33" s="6">
        <f>[1]HEL!AP33</f>
        <v>69.53</v>
      </c>
      <c r="AQ33" s="6">
        <f>[1]HEL!AQ33</f>
        <v>1319</v>
      </c>
      <c r="AR33" s="6">
        <f>[1]HEL!AR33</f>
        <v>50.01</v>
      </c>
      <c r="AS33" s="6">
        <f>[1]HEL!AS33</f>
        <v>303.04000000000002</v>
      </c>
      <c r="AT33" s="6">
        <f>[1]HEL!AT33</f>
        <v>3997.1</v>
      </c>
      <c r="AU33" s="6">
        <f>[1]HEL!AU33</f>
        <v>0</v>
      </c>
      <c r="AV33" s="6">
        <f>[1]HEL!AV33</f>
        <v>0</v>
      </c>
      <c r="AW33" s="6">
        <f>[1]HEL!AW33</f>
        <v>0</v>
      </c>
      <c r="AX33" s="6">
        <f>[1]HEL!AX33</f>
        <v>3997.1</v>
      </c>
      <c r="AY33" s="6">
        <f>[1]HEL!AY33</f>
        <v>0</v>
      </c>
      <c r="AZ33" s="2"/>
      <c r="BA33" s="6">
        <f>[1]HEL!BA33</f>
        <v>28</v>
      </c>
      <c r="BB33" s="6">
        <f>[1]HEL!BB33</f>
        <v>68.210999999999999</v>
      </c>
      <c r="BC33" s="6">
        <f>[1]HEL!BC33</f>
        <v>67.75</v>
      </c>
      <c r="BD33" s="6">
        <f>[1]HEL!BD33</f>
        <v>-461</v>
      </c>
      <c r="BE33" s="6">
        <f>[1]HEL!BE33</f>
        <v>50.05</v>
      </c>
      <c r="BF33" s="6">
        <f>[1]HEL!BF33</f>
        <v>303.04000000000002</v>
      </c>
      <c r="BG33" s="6">
        <f>[1]HEL!BG33</f>
        <v>0</v>
      </c>
      <c r="BH33" s="6">
        <f>[1]HEL!BH33</f>
        <v>0</v>
      </c>
      <c r="BI33" s="6">
        <f>[1]HEL!BI33</f>
        <v>0</v>
      </c>
      <c r="BJ33" s="6">
        <f>[1]HEL!BJ33</f>
        <v>0</v>
      </c>
      <c r="BK33" s="6">
        <f>[1]HEL!BK33</f>
        <v>0</v>
      </c>
      <c r="BL33" s="6">
        <f>[1]HEL!BL33</f>
        <v>0</v>
      </c>
      <c r="BM33" s="2"/>
      <c r="BN33" s="6">
        <f>[1]HEL!BN33</f>
        <v>28</v>
      </c>
      <c r="BO33" s="6">
        <f>[1]HEL!BO33</f>
        <v>68.210999999999999</v>
      </c>
      <c r="BP33" s="6">
        <f>[1]HEL!BP33</f>
        <v>64.84</v>
      </c>
      <c r="BQ33" s="6">
        <f>[1]HEL!BQ33</f>
        <v>-3371</v>
      </c>
      <c r="BR33" s="6">
        <f>[1]HEL!BR33</f>
        <v>49.98</v>
      </c>
      <c r="BS33" s="6">
        <f>[1]HEL!BS33</f>
        <v>303.04000000000002</v>
      </c>
      <c r="BT33" s="6">
        <f>[1]HEL!BT33</f>
        <v>-10215.48</v>
      </c>
      <c r="BU33" s="6">
        <f>[1]HEL!BU33</f>
        <v>0</v>
      </c>
      <c r="BV33" s="6">
        <f>[1]HEL!BV33</f>
        <v>0</v>
      </c>
      <c r="BW33" s="6">
        <f>[1]HEL!BW33</f>
        <v>0</v>
      </c>
      <c r="BX33" s="6">
        <f>[1]HEL!BX33</f>
        <v>-10215.48</v>
      </c>
      <c r="BY33" s="6">
        <f>[1]HEL!BY33</f>
        <v>0</v>
      </c>
      <c r="BZ33" s="2"/>
      <c r="CA33" s="6">
        <f>[1]HEL!CA33</f>
        <v>28</v>
      </c>
      <c r="CB33" s="6">
        <f>[1]HEL!CB33</f>
        <v>68.210999999999999</v>
      </c>
      <c r="CC33" s="6">
        <f>[1]HEL!CC33</f>
        <v>69.63</v>
      </c>
      <c r="CD33" s="6">
        <f>[1]HEL!CD33</f>
        <v>1419</v>
      </c>
      <c r="CE33" s="6">
        <f>[1]HEL!CE33</f>
        <v>49.97</v>
      </c>
      <c r="CF33" s="6">
        <f>[1]HEL!CF33</f>
        <v>303.04000000000002</v>
      </c>
      <c r="CG33" s="6">
        <f>[1]HEL!CG33</f>
        <v>4300.1400000000003</v>
      </c>
      <c r="CH33" s="6">
        <f>[1]HEL!CH33</f>
        <v>0</v>
      </c>
      <c r="CI33" s="6">
        <f>[1]HEL!CI33</f>
        <v>0</v>
      </c>
      <c r="CJ33" s="6">
        <f>[1]HEL!CJ33</f>
        <v>0</v>
      </c>
      <c r="CK33" s="6">
        <f>[1]HEL!CK33</f>
        <v>4300.1400000000003</v>
      </c>
      <c r="CL33" s="6">
        <f>[1]HEL!CL33</f>
        <v>0</v>
      </c>
    </row>
    <row r="34" spans="1:90" x14ac:dyDescent="0.2">
      <c r="A34" s="8">
        <f>[1]HEL!A34</f>
        <v>29</v>
      </c>
      <c r="B34" s="8">
        <f>[1]HEL!B34</f>
        <v>68.210999999999999</v>
      </c>
      <c r="C34" s="8">
        <f>[1]HEL!C34</f>
        <v>68.099999999999994</v>
      </c>
      <c r="D34" s="8">
        <f>[1]HEL!D34</f>
        <v>-111</v>
      </c>
      <c r="E34" s="8">
        <f>[1]HEL!E34</f>
        <v>49.97</v>
      </c>
      <c r="F34" s="8">
        <f>[1]HEL!F34</f>
        <v>303.04000000000002</v>
      </c>
      <c r="G34" s="8">
        <f>[1]HEL!G34</f>
        <v>-336.37</v>
      </c>
      <c r="H34" s="8">
        <f>[1]HEL!H34</f>
        <v>0</v>
      </c>
      <c r="I34" s="8">
        <f>[1]HEL!I34</f>
        <v>0</v>
      </c>
      <c r="J34" s="8">
        <f>[1]HEL!J34</f>
        <v>0</v>
      </c>
      <c r="K34" s="8">
        <f>[1]HEL!K34</f>
        <v>-336.37</v>
      </c>
      <c r="L34" s="8">
        <f>[1]HEL!L34</f>
        <v>0</v>
      </c>
      <c r="M34" s="2"/>
      <c r="N34" s="6">
        <f>[1]HEL!N34</f>
        <v>29</v>
      </c>
      <c r="O34" s="6">
        <f>[1]HEL!O34</f>
        <v>69.213999999999999</v>
      </c>
      <c r="P34" s="6">
        <f>[1]HEL!P34</f>
        <v>69.069999999999993</v>
      </c>
      <c r="Q34" s="6">
        <f>[1]HEL!Q34</f>
        <v>-144</v>
      </c>
      <c r="R34" s="6">
        <f>[1]HEL!R34</f>
        <v>49.99</v>
      </c>
      <c r="S34" s="6">
        <f>[1]HEL!S34</f>
        <v>303.04000000000002</v>
      </c>
      <c r="T34" s="6">
        <f>[1]HEL!T34</f>
        <v>-436.38</v>
      </c>
      <c r="U34" s="6">
        <f>[1]HEL!U34</f>
        <v>0</v>
      </c>
      <c r="V34" s="6">
        <f>[1]HEL!V34</f>
        <v>0</v>
      </c>
      <c r="W34" s="6">
        <f>[1]HEL!W34</f>
        <v>0</v>
      </c>
      <c r="X34" s="6">
        <f>[1]HEL!X34</f>
        <v>-436.38</v>
      </c>
      <c r="Y34" s="6">
        <f>[1]HEL!Y34</f>
        <v>0</v>
      </c>
      <c r="Z34" s="2"/>
      <c r="AA34" s="6">
        <f>[1]HEL!AA34</f>
        <v>29</v>
      </c>
      <c r="AB34" s="6">
        <f>[1]HEL!AB34</f>
        <v>69.213999999999999</v>
      </c>
      <c r="AC34" s="6">
        <f>[1]HEL!AC34</f>
        <v>69.47</v>
      </c>
      <c r="AD34" s="6">
        <f>[1]HEL!AD34</f>
        <v>256</v>
      </c>
      <c r="AE34" s="6">
        <f>[1]HEL!AE34</f>
        <v>49.99</v>
      </c>
      <c r="AF34" s="6">
        <f>[1]HEL!AF34</f>
        <v>303.04000000000002</v>
      </c>
      <c r="AG34" s="6">
        <f>[1]HEL!AG34</f>
        <v>775.78</v>
      </c>
      <c r="AH34" s="6">
        <f>[1]HEL!AH34</f>
        <v>0</v>
      </c>
      <c r="AI34" s="6">
        <f>[1]HEL!AI34</f>
        <v>0</v>
      </c>
      <c r="AJ34" s="6">
        <f>[1]HEL!AJ34</f>
        <v>0</v>
      </c>
      <c r="AK34" s="6">
        <f>[1]HEL!AK34</f>
        <v>775.78</v>
      </c>
      <c r="AL34" s="6">
        <f>[1]HEL!AL34</f>
        <v>0</v>
      </c>
      <c r="AM34" s="2"/>
      <c r="AN34" s="6">
        <f>[1]HEL!AN34</f>
        <v>29</v>
      </c>
      <c r="AO34" s="6">
        <f>[1]HEL!AO34</f>
        <v>68.210999999999999</v>
      </c>
      <c r="AP34" s="6">
        <f>[1]HEL!AP34</f>
        <v>69.069999999999993</v>
      </c>
      <c r="AQ34" s="6">
        <f>[1]HEL!AQ34</f>
        <v>859</v>
      </c>
      <c r="AR34" s="6">
        <f>[1]HEL!AR34</f>
        <v>49.97</v>
      </c>
      <c r="AS34" s="6">
        <f>[1]HEL!AS34</f>
        <v>303.04000000000002</v>
      </c>
      <c r="AT34" s="6">
        <f>[1]HEL!AT34</f>
        <v>2603.11</v>
      </c>
      <c r="AU34" s="6">
        <f>[1]HEL!AU34</f>
        <v>0</v>
      </c>
      <c r="AV34" s="6">
        <f>[1]HEL!AV34</f>
        <v>0</v>
      </c>
      <c r="AW34" s="6">
        <f>[1]HEL!AW34</f>
        <v>0</v>
      </c>
      <c r="AX34" s="6">
        <f>[1]HEL!AX34</f>
        <v>2603.11</v>
      </c>
      <c r="AY34" s="6">
        <f>[1]HEL!AY34</f>
        <v>0</v>
      </c>
      <c r="AZ34" s="2"/>
      <c r="BA34" s="6">
        <f>[1]HEL!BA34</f>
        <v>29</v>
      </c>
      <c r="BB34" s="6">
        <f>[1]HEL!BB34</f>
        <v>68.210999999999999</v>
      </c>
      <c r="BC34" s="6">
        <f>[1]HEL!BC34</f>
        <v>68.63</v>
      </c>
      <c r="BD34" s="6">
        <f>[1]HEL!BD34</f>
        <v>419</v>
      </c>
      <c r="BE34" s="6">
        <f>[1]HEL!BE34</f>
        <v>50.02</v>
      </c>
      <c r="BF34" s="6">
        <f>[1]HEL!BF34</f>
        <v>303.04000000000002</v>
      </c>
      <c r="BG34" s="6">
        <f>[1]HEL!BG34</f>
        <v>1269.74</v>
      </c>
      <c r="BH34" s="6">
        <f>[1]HEL!BH34</f>
        <v>0</v>
      </c>
      <c r="BI34" s="6">
        <f>[1]HEL!BI34</f>
        <v>0</v>
      </c>
      <c r="BJ34" s="6">
        <f>[1]HEL!BJ34</f>
        <v>0</v>
      </c>
      <c r="BK34" s="6">
        <f>[1]HEL!BK34</f>
        <v>1269.74</v>
      </c>
      <c r="BL34" s="6">
        <f>[1]HEL!BL34</f>
        <v>0</v>
      </c>
      <c r="BM34" s="2"/>
      <c r="BN34" s="6">
        <f>[1]HEL!BN34</f>
        <v>29</v>
      </c>
      <c r="BO34" s="6">
        <f>[1]HEL!BO34</f>
        <v>69.213999999999999</v>
      </c>
      <c r="BP34" s="6">
        <f>[1]HEL!BP34</f>
        <v>69.44</v>
      </c>
      <c r="BQ34" s="6">
        <f>[1]HEL!BQ34</f>
        <v>226</v>
      </c>
      <c r="BR34" s="6">
        <f>[1]HEL!BR34</f>
        <v>49.97</v>
      </c>
      <c r="BS34" s="6">
        <f>[1]HEL!BS34</f>
        <v>303.04000000000002</v>
      </c>
      <c r="BT34" s="6">
        <f>[1]HEL!BT34</f>
        <v>684.87</v>
      </c>
      <c r="BU34" s="6">
        <f>[1]HEL!BU34</f>
        <v>0</v>
      </c>
      <c r="BV34" s="6">
        <f>[1]HEL!BV34</f>
        <v>0</v>
      </c>
      <c r="BW34" s="6">
        <f>[1]HEL!BW34</f>
        <v>0</v>
      </c>
      <c r="BX34" s="6">
        <f>[1]HEL!BX34</f>
        <v>684.87</v>
      </c>
      <c r="BY34" s="6">
        <f>[1]HEL!BY34</f>
        <v>0</v>
      </c>
      <c r="BZ34" s="2"/>
      <c r="CA34" s="6">
        <f>[1]HEL!CA34</f>
        <v>29</v>
      </c>
      <c r="CB34" s="6">
        <f>[1]HEL!CB34</f>
        <v>68.210999999999999</v>
      </c>
      <c r="CC34" s="6">
        <f>[1]HEL!CC34</f>
        <v>69.569999999999993</v>
      </c>
      <c r="CD34" s="6">
        <f>[1]HEL!CD34</f>
        <v>1359</v>
      </c>
      <c r="CE34" s="6">
        <f>[1]HEL!CE34</f>
        <v>50.01</v>
      </c>
      <c r="CF34" s="6">
        <f>[1]HEL!CF34</f>
        <v>303.04000000000002</v>
      </c>
      <c r="CG34" s="6">
        <f>[1]HEL!CG34</f>
        <v>4118.3100000000004</v>
      </c>
      <c r="CH34" s="6">
        <f>[1]HEL!CH34</f>
        <v>0</v>
      </c>
      <c r="CI34" s="6">
        <f>[1]HEL!CI34</f>
        <v>0</v>
      </c>
      <c r="CJ34" s="6">
        <f>[1]HEL!CJ34</f>
        <v>0</v>
      </c>
      <c r="CK34" s="6">
        <f>[1]HEL!CK34</f>
        <v>4118.3100000000004</v>
      </c>
      <c r="CL34" s="6">
        <f>[1]HEL!CL34</f>
        <v>0</v>
      </c>
    </row>
    <row r="35" spans="1:90" x14ac:dyDescent="0.2">
      <c r="A35" s="8">
        <f>[1]HEL!A35</f>
        <v>30</v>
      </c>
      <c r="B35" s="8">
        <f>[1]HEL!B35</f>
        <v>68.210999999999999</v>
      </c>
      <c r="C35" s="8">
        <f>[1]HEL!C35</f>
        <v>69.13</v>
      </c>
      <c r="D35" s="8">
        <f>[1]HEL!D35</f>
        <v>919</v>
      </c>
      <c r="E35" s="8">
        <f>[1]HEL!E35</f>
        <v>49.99</v>
      </c>
      <c r="F35" s="8">
        <f>[1]HEL!F35</f>
        <v>303.04000000000002</v>
      </c>
      <c r="G35" s="8">
        <f>[1]HEL!G35</f>
        <v>2784.94</v>
      </c>
      <c r="H35" s="8">
        <f>[1]HEL!H35</f>
        <v>0</v>
      </c>
      <c r="I35" s="8">
        <f>[1]HEL!I35</f>
        <v>0</v>
      </c>
      <c r="J35" s="8">
        <f>[1]HEL!J35</f>
        <v>0</v>
      </c>
      <c r="K35" s="8">
        <f>[1]HEL!K35</f>
        <v>2784.94</v>
      </c>
      <c r="L35" s="8">
        <f>[1]HEL!L35</f>
        <v>0</v>
      </c>
      <c r="M35" s="12"/>
      <c r="N35" s="6">
        <f>[1]HEL!N35</f>
        <v>30</v>
      </c>
      <c r="O35" s="6">
        <f>[1]HEL!O35</f>
        <v>69.213999999999999</v>
      </c>
      <c r="P35" s="6">
        <f>[1]HEL!P35</f>
        <v>68.75</v>
      </c>
      <c r="Q35" s="6">
        <f>[1]HEL!Q35</f>
        <v>-464</v>
      </c>
      <c r="R35" s="6">
        <f>[1]HEL!R35</f>
        <v>50.04</v>
      </c>
      <c r="S35" s="6">
        <f>[1]HEL!S35</f>
        <v>303.04000000000002</v>
      </c>
      <c r="T35" s="6">
        <f>[1]HEL!T35</f>
        <v>-1054.58</v>
      </c>
      <c r="U35" s="6">
        <f>[1]HEL!U35</f>
        <v>0</v>
      </c>
      <c r="V35" s="6">
        <f>[1]HEL!V35</f>
        <v>0</v>
      </c>
      <c r="W35" s="6">
        <f>[1]HEL!W35</f>
        <v>0</v>
      </c>
      <c r="X35" s="6">
        <f>[1]HEL!X35</f>
        <v>-1054.58</v>
      </c>
      <c r="Y35" s="6">
        <f>[1]HEL!Y35</f>
        <v>0</v>
      </c>
      <c r="Z35" s="2"/>
      <c r="AA35" s="6">
        <f>[1]HEL!AA35</f>
        <v>30</v>
      </c>
      <c r="AB35" s="6">
        <f>[1]HEL!AB35</f>
        <v>69.213999999999999</v>
      </c>
      <c r="AC35" s="6">
        <f>[1]HEL!AC35</f>
        <v>69.91</v>
      </c>
      <c r="AD35" s="6">
        <f>[1]HEL!AD35</f>
        <v>696</v>
      </c>
      <c r="AE35" s="6">
        <f>[1]HEL!AE35</f>
        <v>49.95</v>
      </c>
      <c r="AF35" s="6">
        <f>[1]HEL!AF35</f>
        <v>303.04000000000002</v>
      </c>
      <c r="AG35" s="6">
        <f>[1]HEL!AG35</f>
        <v>2109.16</v>
      </c>
      <c r="AH35" s="6">
        <f>[1]HEL!AH35</f>
        <v>0</v>
      </c>
      <c r="AI35" s="6">
        <f>[1]HEL!AI35</f>
        <v>0</v>
      </c>
      <c r="AJ35" s="6">
        <f>[1]HEL!AJ35</f>
        <v>0</v>
      </c>
      <c r="AK35" s="6">
        <f>[1]HEL!AK35</f>
        <v>2109.16</v>
      </c>
      <c r="AL35" s="6">
        <f>[1]HEL!AL35</f>
        <v>0</v>
      </c>
      <c r="AM35" s="2"/>
      <c r="AN35" s="6">
        <f>[1]HEL!AN35</f>
        <v>30</v>
      </c>
      <c r="AO35" s="6">
        <f>[1]HEL!AO35</f>
        <v>68.210999999999999</v>
      </c>
      <c r="AP35" s="6">
        <f>[1]HEL!AP35</f>
        <v>68.599999999999994</v>
      </c>
      <c r="AQ35" s="6">
        <f>[1]HEL!AQ35</f>
        <v>389</v>
      </c>
      <c r="AR35" s="6">
        <f>[1]HEL!AR35</f>
        <v>49.98</v>
      </c>
      <c r="AS35" s="6">
        <f>[1]HEL!AS35</f>
        <v>303.04000000000002</v>
      </c>
      <c r="AT35" s="6">
        <f>[1]HEL!AT35</f>
        <v>1178.83</v>
      </c>
      <c r="AU35" s="6">
        <f>[1]HEL!AU35</f>
        <v>0</v>
      </c>
      <c r="AV35" s="6">
        <f>[1]HEL!AV35</f>
        <v>0</v>
      </c>
      <c r="AW35" s="6">
        <f>[1]HEL!AW35</f>
        <v>0</v>
      </c>
      <c r="AX35" s="6">
        <f>[1]HEL!AX35</f>
        <v>1178.83</v>
      </c>
      <c r="AY35" s="6">
        <f>[1]HEL!AY35</f>
        <v>0</v>
      </c>
      <c r="AZ35" s="2"/>
      <c r="BA35" s="6">
        <f>[1]HEL!BA35</f>
        <v>30</v>
      </c>
      <c r="BB35" s="6">
        <f>[1]HEL!BB35</f>
        <v>69.213999999999999</v>
      </c>
      <c r="BC35" s="6">
        <f>[1]HEL!BC35</f>
        <v>69.22</v>
      </c>
      <c r="BD35" s="6">
        <f>[1]HEL!BD35</f>
        <v>6</v>
      </c>
      <c r="BE35" s="6">
        <f>[1]HEL!BE35</f>
        <v>50.01</v>
      </c>
      <c r="BF35" s="6">
        <f>[1]HEL!BF35</f>
        <v>303.04000000000002</v>
      </c>
      <c r="BG35" s="6">
        <f>[1]HEL!BG35</f>
        <v>18.18</v>
      </c>
      <c r="BH35" s="6">
        <f>[1]HEL!BH35</f>
        <v>0</v>
      </c>
      <c r="BI35" s="6">
        <f>[1]HEL!BI35</f>
        <v>0</v>
      </c>
      <c r="BJ35" s="6">
        <f>[1]HEL!BJ35</f>
        <v>0</v>
      </c>
      <c r="BK35" s="6">
        <f>[1]HEL!BK35</f>
        <v>18.18</v>
      </c>
      <c r="BL35" s="6">
        <f>[1]HEL!BL35</f>
        <v>0</v>
      </c>
      <c r="BM35" s="2"/>
      <c r="BN35" s="6">
        <f>[1]HEL!BN35</f>
        <v>30</v>
      </c>
      <c r="BO35" s="6">
        <f>[1]HEL!BO35</f>
        <v>69.213999999999999</v>
      </c>
      <c r="BP35" s="6">
        <f>[1]HEL!BP35</f>
        <v>69.84</v>
      </c>
      <c r="BQ35" s="6">
        <f>[1]HEL!BQ35</f>
        <v>626</v>
      </c>
      <c r="BR35" s="6">
        <f>[1]HEL!BR35</f>
        <v>49.95</v>
      </c>
      <c r="BS35" s="6">
        <f>[1]HEL!BS35</f>
        <v>303.04000000000002</v>
      </c>
      <c r="BT35" s="6">
        <f>[1]HEL!BT35</f>
        <v>1897.03</v>
      </c>
      <c r="BU35" s="6">
        <f>[1]HEL!BU35</f>
        <v>0</v>
      </c>
      <c r="BV35" s="6">
        <f>[1]HEL!BV35</f>
        <v>0</v>
      </c>
      <c r="BW35" s="6">
        <f>[1]HEL!BW35</f>
        <v>0</v>
      </c>
      <c r="BX35" s="6">
        <f>[1]HEL!BX35</f>
        <v>1897.03</v>
      </c>
      <c r="BY35" s="6">
        <f>[1]HEL!BY35</f>
        <v>0</v>
      </c>
      <c r="BZ35" s="2"/>
      <c r="CA35" s="6">
        <f>[1]HEL!CA35</f>
        <v>30</v>
      </c>
      <c r="CB35" s="6">
        <f>[1]HEL!CB35</f>
        <v>68.210999999999999</v>
      </c>
      <c r="CC35" s="6">
        <f>[1]HEL!CC35</f>
        <v>69.599999999999994</v>
      </c>
      <c r="CD35" s="6">
        <f>[1]HEL!CD35</f>
        <v>1389</v>
      </c>
      <c r="CE35" s="6">
        <f>[1]HEL!CE35</f>
        <v>50</v>
      </c>
      <c r="CF35" s="6">
        <f>[1]HEL!CF35</f>
        <v>303.04000000000002</v>
      </c>
      <c r="CG35" s="6">
        <f>[1]HEL!CG35</f>
        <v>4209.2299999999996</v>
      </c>
      <c r="CH35" s="6">
        <f>[1]HEL!CH35</f>
        <v>0</v>
      </c>
      <c r="CI35" s="6">
        <f>[1]HEL!CI35</f>
        <v>0</v>
      </c>
      <c r="CJ35" s="6">
        <f>[1]HEL!CJ35</f>
        <v>0</v>
      </c>
      <c r="CK35" s="6">
        <f>[1]HEL!CK35</f>
        <v>4209.2299999999996</v>
      </c>
      <c r="CL35" s="6">
        <f>[1]HEL!CL35</f>
        <v>0</v>
      </c>
    </row>
    <row r="36" spans="1:90" x14ac:dyDescent="0.2">
      <c r="A36" s="8">
        <f>[1]HEL!A36</f>
        <v>31</v>
      </c>
      <c r="B36" s="8">
        <f>[1]HEL!B36</f>
        <v>68.210999999999999</v>
      </c>
      <c r="C36" s="8">
        <f>[1]HEL!C36</f>
        <v>69.099999999999994</v>
      </c>
      <c r="D36" s="8">
        <f>[1]HEL!D36</f>
        <v>889</v>
      </c>
      <c r="E36" s="8">
        <f>[1]HEL!E36</f>
        <v>50.02</v>
      </c>
      <c r="F36" s="8">
        <f>[1]HEL!F36</f>
        <v>303.04000000000002</v>
      </c>
      <c r="G36" s="8">
        <f>[1]HEL!G36</f>
        <v>2694.03</v>
      </c>
      <c r="H36" s="8">
        <f>[1]HEL!H36</f>
        <v>0</v>
      </c>
      <c r="I36" s="8">
        <f>[1]HEL!I36</f>
        <v>0</v>
      </c>
      <c r="J36" s="8">
        <f>[1]HEL!J36</f>
        <v>0</v>
      </c>
      <c r="K36" s="8">
        <f>[1]HEL!K36</f>
        <v>2694.03</v>
      </c>
      <c r="L36" s="8">
        <f>[1]HEL!L36</f>
        <v>0</v>
      </c>
      <c r="M36" s="2"/>
      <c r="N36" s="6">
        <f>[1]HEL!N36</f>
        <v>31</v>
      </c>
      <c r="O36" s="6">
        <f>[1]HEL!O36</f>
        <v>69.213999999999999</v>
      </c>
      <c r="P36" s="6">
        <f>[1]HEL!P36</f>
        <v>69.63</v>
      </c>
      <c r="Q36" s="6">
        <f>[1]HEL!Q36</f>
        <v>416</v>
      </c>
      <c r="R36" s="6">
        <f>[1]HEL!R36</f>
        <v>50.06</v>
      </c>
      <c r="S36" s="6">
        <f>[1]HEL!S36</f>
        <v>303.04000000000002</v>
      </c>
      <c r="T36" s="6">
        <f>[1]HEL!T36</f>
        <v>0</v>
      </c>
      <c r="U36" s="6">
        <f>[1]HEL!U36</f>
        <v>0</v>
      </c>
      <c r="V36" s="6">
        <f>[1]HEL!V36</f>
        <v>0</v>
      </c>
      <c r="W36" s="6">
        <f>[1]HEL!W36</f>
        <v>0</v>
      </c>
      <c r="X36" s="6">
        <f>[1]HEL!X36</f>
        <v>0</v>
      </c>
      <c r="Y36" s="6">
        <f>[1]HEL!Y36</f>
        <v>0</v>
      </c>
      <c r="Z36" s="2"/>
      <c r="AA36" s="6">
        <f>[1]HEL!AA36</f>
        <v>31</v>
      </c>
      <c r="AB36" s="6">
        <f>[1]HEL!AB36</f>
        <v>69.213999999999999</v>
      </c>
      <c r="AC36" s="6">
        <f>[1]HEL!AC36</f>
        <v>69.47</v>
      </c>
      <c r="AD36" s="6">
        <f>[1]HEL!AD36</f>
        <v>256</v>
      </c>
      <c r="AE36" s="6">
        <f>[1]HEL!AE36</f>
        <v>49.98</v>
      </c>
      <c r="AF36" s="6">
        <f>[1]HEL!AF36</f>
        <v>303.04000000000002</v>
      </c>
      <c r="AG36" s="6">
        <f>[1]HEL!AG36</f>
        <v>775.78</v>
      </c>
      <c r="AH36" s="6">
        <f>[1]HEL!AH36</f>
        <v>0</v>
      </c>
      <c r="AI36" s="6">
        <f>[1]HEL!AI36</f>
        <v>0</v>
      </c>
      <c r="AJ36" s="6">
        <f>[1]HEL!AJ36</f>
        <v>0</v>
      </c>
      <c r="AK36" s="6">
        <f>[1]HEL!AK36</f>
        <v>775.78</v>
      </c>
      <c r="AL36" s="6">
        <f>[1]HEL!AL36</f>
        <v>0</v>
      </c>
      <c r="AM36" s="2"/>
      <c r="AN36" s="6">
        <f>[1]HEL!AN36</f>
        <v>31</v>
      </c>
      <c r="AO36" s="6">
        <f>[1]HEL!AO36</f>
        <v>68.210999999999999</v>
      </c>
      <c r="AP36" s="6">
        <f>[1]HEL!AP36</f>
        <v>69.03</v>
      </c>
      <c r="AQ36" s="6">
        <f>[1]HEL!AQ36</f>
        <v>819</v>
      </c>
      <c r="AR36" s="6">
        <f>[1]HEL!AR36</f>
        <v>50.03</v>
      </c>
      <c r="AS36" s="6">
        <f>[1]HEL!AS36</f>
        <v>303.04000000000002</v>
      </c>
      <c r="AT36" s="6">
        <f>[1]HEL!AT36</f>
        <v>2481.9</v>
      </c>
      <c r="AU36" s="6">
        <f>[1]HEL!AU36</f>
        <v>0</v>
      </c>
      <c r="AV36" s="6">
        <f>[1]HEL!AV36</f>
        <v>0</v>
      </c>
      <c r="AW36" s="6">
        <f>[1]HEL!AW36</f>
        <v>0</v>
      </c>
      <c r="AX36" s="6">
        <f>[1]HEL!AX36</f>
        <v>2481.9</v>
      </c>
      <c r="AY36" s="6">
        <f>[1]HEL!AY36</f>
        <v>0</v>
      </c>
      <c r="AZ36" s="2"/>
      <c r="BA36" s="6">
        <f>[1]HEL!BA36</f>
        <v>31</v>
      </c>
      <c r="BB36" s="6">
        <f>[1]HEL!BB36</f>
        <v>69.213999999999999</v>
      </c>
      <c r="BC36" s="6">
        <f>[1]HEL!BC36</f>
        <v>69.41</v>
      </c>
      <c r="BD36" s="6">
        <f>[1]HEL!BD36</f>
        <v>196</v>
      </c>
      <c r="BE36" s="6">
        <f>[1]HEL!BE36</f>
        <v>50.03</v>
      </c>
      <c r="BF36" s="6">
        <f>[1]HEL!BF36</f>
        <v>303.04000000000002</v>
      </c>
      <c r="BG36" s="6">
        <f>[1]HEL!BG36</f>
        <v>593.96</v>
      </c>
      <c r="BH36" s="6">
        <f>[1]HEL!BH36</f>
        <v>0</v>
      </c>
      <c r="BI36" s="6">
        <f>[1]HEL!BI36</f>
        <v>0</v>
      </c>
      <c r="BJ36" s="6">
        <f>[1]HEL!BJ36</f>
        <v>0</v>
      </c>
      <c r="BK36" s="6">
        <f>[1]HEL!BK36</f>
        <v>593.96</v>
      </c>
      <c r="BL36" s="6">
        <f>[1]HEL!BL36</f>
        <v>0</v>
      </c>
      <c r="BM36" s="2"/>
      <c r="BN36" s="6">
        <f>[1]HEL!BN36</f>
        <v>31</v>
      </c>
      <c r="BO36" s="6">
        <f>[1]HEL!BO36</f>
        <v>69.213999999999999</v>
      </c>
      <c r="BP36" s="6">
        <f>[1]HEL!BP36</f>
        <v>68.16</v>
      </c>
      <c r="BQ36" s="6">
        <f>[1]HEL!BQ36</f>
        <v>-1054</v>
      </c>
      <c r="BR36" s="6">
        <f>[1]HEL!BR36</f>
        <v>49.95</v>
      </c>
      <c r="BS36" s="6">
        <f>[1]HEL!BS36</f>
        <v>303.04000000000002</v>
      </c>
      <c r="BT36" s="6">
        <f>[1]HEL!BT36</f>
        <v>-3194.04</v>
      </c>
      <c r="BU36" s="6">
        <f>[1]HEL!BU36</f>
        <v>0</v>
      </c>
      <c r="BV36" s="6">
        <f>[1]HEL!BV36</f>
        <v>0</v>
      </c>
      <c r="BW36" s="6">
        <f>[1]HEL!BW36</f>
        <v>0</v>
      </c>
      <c r="BX36" s="6">
        <f>[1]HEL!BX36</f>
        <v>-3194.04</v>
      </c>
      <c r="BY36" s="6">
        <f>[1]HEL!BY36</f>
        <v>0</v>
      </c>
      <c r="BZ36" s="2"/>
      <c r="CA36" s="6">
        <f>[1]HEL!CA36</f>
        <v>31</v>
      </c>
      <c r="CB36" s="6">
        <f>[1]HEL!CB36</f>
        <v>68.210999999999999</v>
      </c>
      <c r="CC36" s="6">
        <f>[1]HEL!CC36</f>
        <v>69.34</v>
      </c>
      <c r="CD36" s="6">
        <f>[1]HEL!CD36</f>
        <v>1129</v>
      </c>
      <c r="CE36" s="6">
        <f>[1]HEL!CE36</f>
        <v>50.01</v>
      </c>
      <c r="CF36" s="6">
        <f>[1]HEL!CF36</f>
        <v>303.04000000000002</v>
      </c>
      <c r="CG36" s="6">
        <f>[1]HEL!CG36</f>
        <v>3421.32</v>
      </c>
      <c r="CH36" s="6">
        <f>[1]HEL!CH36</f>
        <v>0</v>
      </c>
      <c r="CI36" s="6">
        <f>[1]HEL!CI36</f>
        <v>0</v>
      </c>
      <c r="CJ36" s="6">
        <f>[1]HEL!CJ36</f>
        <v>0</v>
      </c>
      <c r="CK36" s="6">
        <f>[1]HEL!CK36</f>
        <v>3421.32</v>
      </c>
      <c r="CL36" s="6">
        <f>[1]HEL!CL36</f>
        <v>0</v>
      </c>
    </row>
    <row r="37" spans="1:90" x14ac:dyDescent="0.2">
      <c r="A37" s="8">
        <f>[1]HEL!A37</f>
        <v>32</v>
      </c>
      <c r="B37" s="8">
        <f>[1]HEL!B37</f>
        <v>68.210999999999999</v>
      </c>
      <c r="C37" s="8">
        <f>[1]HEL!C37</f>
        <v>69.31</v>
      </c>
      <c r="D37" s="8">
        <f>[1]HEL!D37</f>
        <v>1099</v>
      </c>
      <c r="E37" s="8">
        <f>[1]HEL!E37</f>
        <v>50.08</v>
      </c>
      <c r="F37" s="8">
        <f>[1]HEL!F37</f>
        <v>299.93</v>
      </c>
      <c r="G37" s="8">
        <f>[1]HEL!G37</f>
        <v>0</v>
      </c>
      <c r="H37" s="8">
        <f>[1]HEL!H37</f>
        <v>0</v>
      </c>
      <c r="I37" s="8">
        <f>[1]HEL!I37</f>
        <v>0</v>
      </c>
      <c r="J37" s="8">
        <f>[1]HEL!J37</f>
        <v>0</v>
      </c>
      <c r="K37" s="8">
        <f>[1]HEL!K37</f>
        <v>0</v>
      </c>
      <c r="L37" s="8">
        <f>[1]HEL!L37</f>
        <v>0</v>
      </c>
      <c r="M37" s="2"/>
      <c r="N37" s="6">
        <f>[1]HEL!N37</f>
        <v>32</v>
      </c>
      <c r="O37" s="6">
        <f>[1]HEL!O37</f>
        <v>69.213999999999999</v>
      </c>
      <c r="P37" s="6">
        <f>[1]HEL!P37</f>
        <v>68.94</v>
      </c>
      <c r="Q37" s="6">
        <f>[1]HEL!Q37</f>
        <v>-274</v>
      </c>
      <c r="R37" s="6">
        <f>[1]HEL!R37</f>
        <v>50.19</v>
      </c>
      <c r="S37" s="6">
        <f>[1]HEL!S37</f>
        <v>303.04000000000002</v>
      </c>
      <c r="T37" s="6">
        <f>[1]HEL!T37</f>
        <v>0</v>
      </c>
      <c r="U37" s="6">
        <f>[1]HEL!U37</f>
        <v>0</v>
      </c>
      <c r="V37" s="6">
        <f>[1]HEL!V37</f>
        <v>0</v>
      </c>
      <c r="W37" s="6">
        <f>[1]HEL!W37</f>
        <v>0</v>
      </c>
      <c r="X37" s="6">
        <f>[1]HEL!X37</f>
        <v>0</v>
      </c>
      <c r="Y37" s="6">
        <f>[1]HEL!Y37</f>
        <v>0</v>
      </c>
      <c r="Z37" s="2"/>
      <c r="AA37" s="6">
        <f>[1]HEL!AA37</f>
        <v>32</v>
      </c>
      <c r="AB37" s="6">
        <f>[1]HEL!AB37</f>
        <v>69.213999999999999</v>
      </c>
      <c r="AC37" s="6">
        <f>[1]HEL!AC37</f>
        <v>69.599999999999994</v>
      </c>
      <c r="AD37" s="6">
        <f>[1]HEL!AD37</f>
        <v>386</v>
      </c>
      <c r="AE37" s="6">
        <f>[1]HEL!AE37</f>
        <v>50</v>
      </c>
      <c r="AF37" s="6">
        <f>[1]HEL!AF37</f>
        <v>303.04000000000002</v>
      </c>
      <c r="AG37" s="6">
        <f>[1]HEL!AG37</f>
        <v>1169.73</v>
      </c>
      <c r="AH37" s="6">
        <f>[1]HEL!AH37</f>
        <v>0</v>
      </c>
      <c r="AI37" s="6">
        <f>[1]HEL!AI37</f>
        <v>0</v>
      </c>
      <c r="AJ37" s="6">
        <f>[1]HEL!AJ37</f>
        <v>0</v>
      </c>
      <c r="AK37" s="6">
        <f>[1]HEL!AK37</f>
        <v>1169.73</v>
      </c>
      <c r="AL37" s="6">
        <f>[1]HEL!AL37</f>
        <v>0</v>
      </c>
      <c r="AM37" s="2"/>
      <c r="AN37" s="6">
        <f>[1]HEL!AN37</f>
        <v>32</v>
      </c>
      <c r="AO37" s="6">
        <f>[1]HEL!AO37</f>
        <v>68.210999999999999</v>
      </c>
      <c r="AP37" s="6">
        <f>[1]HEL!AP37</f>
        <v>69.28</v>
      </c>
      <c r="AQ37" s="6">
        <f>[1]HEL!AQ37</f>
        <v>1069</v>
      </c>
      <c r="AR37" s="6">
        <f>[1]HEL!AR37</f>
        <v>50.08</v>
      </c>
      <c r="AS37" s="6">
        <f>[1]HEL!AS37</f>
        <v>303.04000000000002</v>
      </c>
      <c r="AT37" s="6">
        <f>[1]HEL!AT37</f>
        <v>0</v>
      </c>
      <c r="AU37" s="6">
        <f>[1]HEL!AU37</f>
        <v>0</v>
      </c>
      <c r="AV37" s="6">
        <f>[1]HEL!AV37</f>
        <v>0</v>
      </c>
      <c r="AW37" s="6">
        <f>[1]HEL!AW37</f>
        <v>0</v>
      </c>
      <c r="AX37" s="6">
        <f>[1]HEL!AX37</f>
        <v>0</v>
      </c>
      <c r="AY37" s="6">
        <f>[1]HEL!AY37</f>
        <v>0</v>
      </c>
      <c r="AZ37" s="2"/>
      <c r="BA37" s="6">
        <f>[1]HEL!BA37</f>
        <v>32</v>
      </c>
      <c r="BB37" s="6">
        <f>[1]HEL!BB37</f>
        <v>69.213999999999999</v>
      </c>
      <c r="BC37" s="6">
        <f>[1]HEL!BC37</f>
        <v>69.5</v>
      </c>
      <c r="BD37" s="6">
        <f>[1]HEL!BD37</f>
        <v>286</v>
      </c>
      <c r="BE37" s="6">
        <f>[1]HEL!BE37</f>
        <v>50.08</v>
      </c>
      <c r="BF37" s="6">
        <f>[1]HEL!BF37</f>
        <v>303.04000000000002</v>
      </c>
      <c r="BG37" s="6">
        <f>[1]HEL!BG37</f>
        <v>0</v>
      </c>
      <c r="BH37" s="6">
        <f>[1]HEL!BH37</f>
        <v>0</v>
      </c>
      <c r="BI37" s="6">
        <f>[1]HEL!BI37</f>
        <v>0</v>
      </c>
      <c r="BJ37" s="6">
        <f>[1]HEL!BJ37</f>
        <v>0</v>
      </c>
      <c r="BK37" s="6">
        <f>[1]HEL!BK37</f>
        <v>0</v>
      </c>
      <c r="BL37" s="6">
        <f>[1]HEL!BL37</f>
        <v>0</v>
      </c>
      <c r="BM37" s="2"/>
      <c r="BN37" s="6">
        <f>[1]HEL!BN37</f>
        <v>32</v>
      </c>
      <c r="BO37" s="6">
        <f>[1]HEL!BO37</f>
        <v>69.213999999999999</v>
      </c>
      <c r="BP37" s="6">
        <f>[1]HEL!BP37</f>
        <v>70.87</v>
      </c>
      <c r="BQ37" s="6">
        <f>[1]HEL!BQ37</f>
        <v>1656</v>
      </c>
      <c r="BR37" s="6">
        <f>[1]HEL!BR37</f>
        <v>50</v>
      </c>
      <c r="BS37" s="6">
        <f>[1]HEL!BS37</f>
        <v>303.04000000000002</v>
      </c>
      <c r="BT37" s="6">
        <f>[1]HEL!BT37</f>
        <v>5018.34</v>
      </c>
      <c r="BU37" s="6">
        <f>[1]HEL!BU37</f>
        <v>0</v>
      </c>
      <c r="BV37" s="6">
        <f>[1]HEL!BV37</f>
        <v>0</v>
      </c>
      <c r="BW37" s="6">
        <f>[1]HEL!BW37</f>
        <v>0</v>
      </c>
      <c r="BX37" s="6">
        <f>[1]HEL!BX37</f>
        <v>5018.34</v>
      </c>
      <c r="BY37" s="6">
        <f>[1]HEL!BY37</f>
        <v>0</v>
      </c>
      <c r="BZ37" s="2"/>
      <c r="CA37" s="6">
        <f>[1]HEL!CA37</f>
        <v>32</v>
      </c>
      <c r="CB37" s="6">
        <f>[1]HEL!CB37</f>
        <v>68.210999999999999</v>
      </c>
      <c r="CC37" s="6">
        <f>[1]HEL!CC37</f>
        <v>69.599999999999994</v>
      </c>
      <c r="CD37" s="6">
        <f>[1]HEL!CD37</f>
        <v>1389</v>
      </c>
      <c r="CE37" s="6">
        <f>[1]HEL!CE37</f>
        <v>50.03</v>
      </c>
      <c r="CF37" s="6">
        <f>[1]HEL!CF37</f>
        <v>303.04000000000002</v>
      </c>
      <c r="CG37" s="6">
        <f>[1]HEL!CG37</f>
        <v>4209.2299999999996</v>
      </c>
      <c r="CH37" s="6">
        <f>[1]HEL!CH37</f>
        <v>0</v>
      </c>
      <c r="CI37" s="6">
        <f>[1]HEL!CI37</f>
        <v>0</v>
      </c>
      <c r="CJ37" s="6">
        <f>[1]HEL!CJ37</f>
        <v>0</v>
      </c>
      <c r="CK37" s="6">
        <f>[1]HEL!CK37</f>
        <v>4209.2299999999996</v>
      </c>
      <c r="CL37" s="6">
        <f>[1]HEL!CL37</f>
        <v>0</v>
      </c>
    </row>
    <row r="38" spans="1:90" x14ac:dyDescent="0.2">
      <c r="A38" s="8">
        <f>[1]HEL!A38</f>
        <v>33</v>
      </c>
      <c r="B38" s="8">
        <f>[1]HEL!B38</f>
        <v>69.213999999999999</v>
      </c>
      <c r="C38" s="8">
        <f>[1]HEL!C38</f>
        <v>69.47</v>
      </c>
      <c r="D38" s="8">
        <f>[1]HEL!D38</f>
        <v>256</v>
      </c>
      <c r="E38" s="8">
        <f>[1]HEL!E38</f>
        <v>50.04</v>
      </c>
      <c r="F38" s="8">
        <f>[1]HEL!F38</f>
        <v>303.04000000000002</v>
      </c>
      <c r="G38" s="8">
        <f>[1]HEL!G38</f>
        <v>387.89</v>
      </c>
      <c r="H38" s="8">
        <f>[1]HEL!H38</f>
        <v>0</v>
      </c>
      <c r="I38" s="8">
        <f>[1]HEL!I38</f>
        <v>0</v>
      </c>
      <c r="J38" s="8">
        <f>[1]HEL!J38</f>
        <v>0</v>
      </c>
      <c r="K38" s="8">
        <f>[1]HEL!K38</f>
        <v>387.89</v>
      </c>
      <c r="L38" s="8">
        <f>[1]HEL!L38</f>
        <v>0</v>
      </c>
      <c r="M38" s="2"/>
      <c r="N38" s="6">
        <f>[1]HEL!N38</f>
        <v>33</v>
      </c>
      <c r="O38" s="6">
        <f>[1]HEL!O38</f>
        <v>69.213999999999999</v>
      </c>
      <c r="P38" s="6">
        <f>[1]HEL!P38</f>
        <v>68.040000000000006</v>
      </c>
      <c r="Q38" s="6">
        <f>[1]HEL!Q38</f>
        <v>-1174</v>
      </c>
      <c r="R38" s="6">
        <f>[1]HEL!R38</f>
        <v>50.2</v>
      </c>
      <c r="S38" s="6">
        <f>[1]HEL!S38</f>
        <v>303.04000000000002</v>
      </c>
      <c r="T38" s="6">
        <f>[1]HEL!T38</f>
        <v>0</v>
      </c>
      <c r="U38" s="6">
        <f>[1]HEL!U38</f>
        <v>0</v>
      </c>
      <c r="V38" s="6">
        <f>[1]HEL!V38</f>
        <v>0</v>
      </c>
      <c r="W38" s="6">
        <f>[1]HEL!W38</f>
        <v>0</v>
      </c>
      <c r="X38" s="6">
        <f>[1]HEL!X38</f>
        <v>0</v>
      </c>
      <c r="Y38" s="6">
        <f>[1]HEL!Y38</f>
        <v>0</v>
      </c>
      <c r="Z38" s="2"/>
      <c r="AA38" s="6">
        <f>[1]HEL!AA38</f>
        <v>33</v>
      </c>
      <c r="AB38" s="6">
        <f>[1]HEL!AB38</f>
        <v>69.213999999999999</v>
      </c>
      <c r="AC38" s="6">
        <f>[1]HEL!AC38</f>
        <v>70.22</v>
      </c>
      <c r="AD38" s="6">
        <f>[1]HEL!AD38</f>
        <v>1006</v>
      </c>
      <c r="AE38" s="6">
        <f>[1]HEL!AE38</f>
        <v>49.98</v>
      </c>
      <c r="AF38" s="6">
        <f>[1]HEL!AF38</f>
        <v>303.04000000000002</v>
      </c>
      <c r="AG38" s="6">
        <f>[1]HEL!AG38</f>
        <v>3048.58</v>
      </c>
      <c r="AH38" s="6">
        <f>[1]HEL!AH38</f>
        <v>0</v>
      </c>
      <c r="AI38" s="6">
        <f>[1]HEL!AI38</f>
        <v>0</v>
      </c>
      <c r="AJ38" s="6">
        <f>[1]HEL!AJ38</f>
        <v>0</v>
      </c>
      <c r="AK38" s="6">
        <f>[1]HEL!AK38</f>
        <v>3048.58</v>
      </c>
      <c r="AL38" s="6">
        <f>[1]HEL!AL38</f>
        <v>0</v>
      </c>
      <c r="AM38" s="2"/>
      <c r="AN38" s="6">
        <f>[1]HEL!AN38</f>
        <v>33</v>
      </c>
      <c r="AO38" s="6">
        <f>[1]HEL!AO38</f>
        <v>69.213999999999999</v>
      </c>
      <c r="AP38" s="6">
        <f>[1]HEL!AP38</f>
        <v>69.16</v>
      </c>
      <c r="AQ38" s="6">
        <f>[1]HEL!AQ38</f>
        <v>-54</v>
      </c>
      <c r="AR38" s="6">
        <f>[1]HEL!AR38</f>
        <v>50.09</v>
      </c>
      <c r="AS38" s="6">
        <f>[1]HEL!AS38</f>
        <v>303.04000000000002</v>
      </c>
      <c r="AT38" s="6">
        <f>[1]HEL!AT38</f>
        <v>0</v>
      </c>
      <c r="AU38" s="6">
        <f>[1]HEL!AU38</f>
        <v>0</v>
      </c>
      <c r="AV38" s="6">
        <f>[1]HEL!AV38</f>
        <v>0</v>
      </c>
      <c r="AW38" s="6">
        <f>[1]HEL!AW38</f>
        <v>0</v>
      </c>
      <c r="AX38" s="6">
        <f>[1]HEL!AX38</f>
        <v>0</v>
      </c>
      <c r="AY38" s="6">
        <f>[1]HEL!AY38</f>
        <v>0</v>
      </c>
      <c r="AZ38" s="2"/>
      <c r="BA38" s="6">
        <f>[1]HEL!BA38</f>
        <v>33</v>
      </c>
      <c r="BB38" s="6">
        <f>[1]HEL!BB38</f>
        <v>69.213999999999999</v>
      </c>
      <c r="BC38" s="6">
        <f>[1]HEL!BC38</f>
        <v>69.97</v>
      </c>
      <c r="BD38" s="6">
        <f>[1]HEL!BD38</f>
        <v>756</v>
      </c>
      <c r="BE38" s="6">
        <f>[1]HEL!BE38</f>
        <v>50.03</v>
      </c>
      <c r="BF38" s="6">
        <f>[1]HEL!BF38</f>
        <v>303.04000000000002</v>
      </c>
      <c r="BG38" s="6">
        <f>[1]HEL!BG38</f>
        <v>2290.98</v>
      </c>
      <c r="BH38" s="6">
        <f>[1]HEL!BH38</f>
        <v>0</v>
      </c>
      <c r="BI38" s="6">
        <f>[1]HEL!BI38</f>
        <v>0</v>
      </c>
      <c r="BJ38" s="6">
        <f>[1]HEL!BJ38</f>
        <v>0</v>
      </c>
      <c r="BK38" s="6">
        <f>[1]HEL!BK38</f>
        <v>2290.98</v>
      </c>
      <c r="BL38" s="6">
        <f>[1]HEL!BL38</f>
        <v>0</v>
      </c>
      <c r="BM38" s="2"/>
      <c r="BN38" s="6">
        <f>[1]HEL!BN38</f>
        <v>33</v>
      </c>
      <c r="BO38" s="6">
        <f>[1]HEL!BO38</f>
        <v>69.213999999999999</v>
      </c>
      <c r="BP38" s="6">
        <f>[1]HEL!BP38</f>
        <v>70.84</v>
      </c>
      <c r="BQ38" s="6">
        <f>[1]HEL!BQ38</f>
        <v>1626</v>
      </c>
      <c r="BR38" s="6">
        <f>[1]HEL!BR38</f>
        <v>50</v>
      </c>
      <c r="BS38" s="6">
        <f>[1]HEL!BS38</f>
        <v>301</v>
      </c>
      <c r="BT38" s="6">
        <f>[1]HEL!BT38</f>
        <v>4894.26</v>
      </c>
      <c r="BU38" s="6">
        <f>[1]HEL!BU38</f>
        <v>0</v>
      </c>
      <c r="BV38" s="6">
        <f>[1]HEL!BV38</f>
        <v>0</v>
      </c>
      <c r="BW38" s="6">
        <f>[1]HEL!BW38</f>
        <v>0</v>
      </c>
      <c r="BX38" s="6">
        <f>[1]HEL!BX38</f>
        <v>4894.26</v>
      </c>
      <c r="BY38" s="6">
        <f>[1]HEL!BY38</f>
        <v>0</v>
      </c>
      <c r="BZ38" s="2"/>
      <c r="CA38" s="6">
        <f>[1]HEL!CA38</f>
        <v>33</v>
      </c>
      <c r="CB38" s="6">
        <f>[1]HEL!CB38</f>
        <v>68.210999999999999</v>
      </c>
      <c r="CC38" s="6">
        <f>[1]HEL!CC38</f>
        <v>69.34</v>
      </c>
      <c r="CD38" s="6">
        <f>[1]HEL!CD38</f>
        <v>1129</v>
      </c>
      <c r="CE38" s="6">
        <f>[1]HEL!CE38</f>
        <v>50</v>
      </c>
      <c r="CF38" s="6">
        <f>[1]HEL!CF38</f>
        <v>303.04000000000002</v>
      </c>
      <c r="CG38" s="6">
        <f>[1]HEL!CG38</f>
        <v>3421.32</v>
      </c>
      <c r="CH38" s="6">
        <f>[1]HEL!CH38</f>
        <v>0</v>
      </c>
      <c r="CI38" s="6">
        <f>[1]HEL!CI38</f>
        <v>0</v>
      </c>
      <c r="CJ38" s="6">
        <f>[1]HEL!CJ38</f>
        <v>0</v>
      </c>
      <c r="CK38" s="6">
        <f>[1]HEL!CK38</f>
        <v>3421.32</v>
      </c>
      <c r="CL38" s="6">
        <f>[1]HEL!CL38</f>
        <v>0</v>
      </c>
    </row>
    <row r="39" spans="1:90" x14ac:dyDescent="0.2">
      <c r="A39" s="8">
        <f>[1]HEL!A39</f>
        <v>34</v>
      </c>
      <c r="B39" s="8">
        <f>[1]HEL!B39</f>
        <v>69.213999999999999</v>
      </c>
      <c r="C39" s="8">
        <f>[1]HEL!C39</f>
        <v>68.97</v>
      </c>
      <c r="D39" s="8">
        <f>[1]HEL!D39</f>
        <v>-244</v>
      </c>
      <c r="E39" s="8">
        <f>[1]HEL!E39</f>
        <v>50.09</v>
      </c>
      <c r="F39" s="8">
        <f>[1]HEL!F39</f>
        <v>303.04000000000002</v>
      </c>
      <c r="G39" s="8">
        <f>[1]HEL!G39</f>
        <v>0</v>
      </c>
      <c r="H39" s="8">
        <f>[1]HEL!H39</f>
        <v>0</v>
      </c>
      <c r="I39" s="8">
        <f>[1]HEL!I39</f>
        <v>0</v>
      </c>
      <c r="J39" s="8">
        <f>[1]HEL!J39</f>
        <v>0</v>
      </c>
      <c r="K39" s="8">
        <f>[1]HEL!K39</f>
        <v>0</v>
      </c>
      <c r="L39" s="8">
        <f>[1]HEL!L39</f>
        <v>0</v>
      </c>
      <c r="M39" s="2"/>
      <c r="N39" s="6">
        <f>[1]HEL!N39</f>
        <v>34</v>
      </c>
      <c r="O39" s="6">
        <f>[1]HEL!O39</f>
        <v>69.213999999999999</v>
      </c>
      <c r="P39" s="6">
        <f>[1]HEL!P39</f>
        <v>68.069999999999993</v>
      </c>
      <c r="Q39" s="6">
        <f>[1]HEL!Q39</f>
        <v>-1144</v>
      </c>
      <c r="R39" s="6">
        <f>[1]HEL!R39</f>
        <v>50.11</v>
      </c>
      <c r="S39" s="6">
        <f>[1]HEL!S39</f>
        <v>303.04000000000002</v>
      </c>
      <c r="T39" s="6">
        <f>[1]HEL!T39</f>
        <v>0</v>
      </c>
      <c r="U39" s="6">
        <f>[1]HEL!U39</f>
        <v>0</v>
      </c>
      <c r="V39" s="6">
        <f>[1]HEL!V39</f>
        <v>0</v>
      </c>
      <c r="W39" s="6">
        <f>[1]HEL!W39</f>
        <v>0</v>
      </c>
      <c r="X39" s="6">
        <f>[1]HEL!X39</f>
        <v>0</v>
      </c>
      <c r="Y39" s="6">
        <f>[1]HEL!Y39</f>
        <v>0</v>
      </c>
      <c r="Z39" s="2"/>
      <c r="AA39" s="6">
        <f>[1]HEL!AA39</f>
        <v>34</v>
      </c>
      <c r="AB39" s="6">
        <f>[1]HEL!AB39</f>
        <v>69.213999999999999</v>
      </c>
      <c r="AC39" s="6">
        <f>[1]HEL!AC39</f>
        <v>70.099999999999994</v>
      </c>
      <c r="AD39" s="6">
        <f>[1]HEL!AD39</f>
        <v>886</v>
      </c>
      <c r="AE39" s="6">
        <f>[1]HEL!AE39</f>
        <v>49.99</v>
      </c>
      <c r="AF39" s="6">
        <f>[1]HEL!AF39</f>
        <v>303.04000000000002</v>
      </c>
      <c r="AG39" s="6">
        <f>[1]HEL!AG39</f>
        <v>2684.93</v>
      </c>
      <c r="AH39" s="6">
        <f>[1]HEL!AH39</f>
        <v>0</v>
      </c>
      <c r="AI39" s="6">
        <f>[1]HEL!AI39</f>
        <v>0</v>
      </c>
      <c r="AJ39" s="6">
        <f>[1]HEL!AJ39</f>
        <v>0</v>
      </c>
      <c r="AK39" s="6">
        <f>[1]HEL!AK39</f>
        <v>2684.93</v>
      </c>
      <c r="AL39" s="6">
        <f>[1]HEL!AL39</f>
        <v>0</v>
      </c>
      <c r="AM39" s="2"/>
      <c r="AN39" s="6">
        <f>[1]HEL!AN39</f>
        <v>34</v>
      </c>
      <c r="AO39" s="6">
        <f>[1]HEL!AO39</f>
        <v>69.213999999999999</v>
      </c>
      <c r="AP39" s="6">
        <f>[1]HEL!AP39</f>
        <v>68.81</v>
      </c>
      <c r="AQ39" s="6">
        <f>[1]HEL!AQ39</f>
        <v>-404</v>
      </c>
      <c r="AR39" s="6">
        <f>[1]HEL!AR39</f>
        <v>50.07</v>
      </c>
      <c r="AS39" s="6">
        <f>[1]HEL!AS39</f>
        <v>303.04000000000002</v>
      </c>
      <c r="AT39" s="6">
        <f>[1]HEL!AT39</f>
        <v>0</v>
      </c>
      <c r="AU39" s="6">
        <f>[1]HEL!AU39</f>
        <v>0</v>
      </c>
      <c r="AV39" s="6">
        <f>[1]HEL!AV39</f>
        <v>0</v>
      </c>
      <c r="AW39" s="6">
        <f>[1]HEL!AW39</f>
        <v>0</v>
      </c>
      <c r="AX39" s="6">
        <f>[1]HEL!AX39</f>
        <v>0</v>
      </c>
      <c r="AY39" s="6">
        <f>[1]HEL!AY39</f>
        <v>0</v>
      </c>
      <c r="AZ39" s="2"/>
      <c r="BA39" s="6">
        <f>[1]HEL!BA39</f>
        <v>34</v>
      </c>
      <c r="BB39" s="6">
        <f>[1]HEL!BB39</f>
        <v>69.213999999999999</v>
      </c>
      <c r="BC39" s="6">
        <f>[1]HEL!BC39</f>
        <v>70.22</v>
      </c>
      <c r="BD39" s="6">
        <f>[1]HEL!BD39</f>
        <v>1006</v>
      </c>
      <c r="BE39" s="6">
        <f>[1]HEL!BE39</f>
        <v>50.05</v>
      </c>
      <c r="BF39" s="6">
        <f>[1]HEL!BF39</f>
        <v>301.85000000000002</v>
      </c>
      <c r="BG39" s="6">
        <f>[1]HEL!BG39</f>
        <v>0</v>
      </c>
      <c r="BH39" s="6">
        <f>[1]HEL!BH39</f>
        <v>0</v>
      </c>
      <c r="BI39" s="6">
        <f>[1]HEL!BI39</f>
        <v>0</v>
      </c>
      <c r="BJ39" s="6">
        <f>[1]HEL!BJ39</f>
        <v>0</v>
      </c>
      <c r="BK39" s="6">
        <f>[1]HEL!BK39</f>
        <v>0</v>
      </c>
      <c r="BL39" s="6">
        <f>[1]HEL!BL39</f>
        <v>0</v>
      </c>
      <c r="BM39" s="2"/>
      <c r="BN39" s="6">
        <f>[1]HEL!BN39</f>
        <v>34</v>
      </c>
      <c r="BO39" s="6">
        <f>[1]HEL!BO39</f>
        <v>69.213999999999999</v>
      </c>
      <c r="BP39" s="6">
        <f>[1]HEL!BP39</f>
        <v>71.28</v>
      </c>
      <c r="BQ39" s="6">
        <f>[1]HEL!BQ39</f>
        <v>2066</v>
      </c>
      <c r="BR39" s="6">
        <f>[1]HEL!BR39</f>
        <v>50</v>
      </c>
      <c r="BS39" s="6">
        <f>[1]HEL!BS39</f>
        <v>301.08999999999997</v>
      </c>
      <c r="BT39" s="6">
        <f>[1]HEL!BT39</f>
        <v>6220.52</v>
      </c>
      <c r="BU39" s="6">
        <f>[1]HEL!BU39</f>
        <v>0</v>
      </c>
      <c r="BV39" s="6">
        <f>[1]HEL!BV39</f>
        <v>0</v>
      </c>
      <c r="BW39" s="6">
        <f>[1]HEL!BW39</f>
        <v>0</v>
      </c>
      <c r="BX39" s="6">
        <f>[1]HEL!BX39</f>
        <v>6220.52</v>
      </c>
      <c r="BY39" s="6">
        <f>[1]HEL!BY39</f>
        <v>0</v>
      </c>
      <c r="BZ39" s="2"/>
      <c r="CA39" s="6">
        <f>[1]HEL!CA39</f>
        <v>34</v>
      </c>
      <c r="CB39" s="6">
        <f>[1]HEL!CB39</f>
        <v>68.210999999999999</v>
      </c>
      <c r="CC39" s="6">
        <f>[1]HEL!CC39</f>
        <v>69.87</v>
      </c>
      <c r="CD39" s="6">
        <f>[1]HEL!CD39</f>
        <v>1659</v>
      </c>
      <c r="CE39" s="6">
        <f>[1]HEL!CE39</f>
        <v>49.95</v>
      </c>
      <c r="CF39" s="6">
        <f>[1]HEL!CF39</f>
        <v>279.10000000000002</v>
      </c>
      <c r="CG39" s="6">
        <f>[1]HEL!CG39</f>
        <v>4630.2700000000004</v>
      </c>
      <c r="CH39" s="6">
        <f>[1]HEL!CH39</f>
        <v>0</v>
      </c>
      <c r="CI39" s="6">
        <f>[1]HEL!CI39</f>
        <v>0</v>
      </c>
      <c r="CJ39" s="6">
        <f>[1]HEL!CJ39</f>
        <v>0</v>
      </c>
      <c r="CK39" s="6">
        <f>[1]HEL!CK39</f>
        <v>4630.2700000000004</v>
      </c>
      <c r="CL39" s="6">
        <f>[1]HEL!CL39</f>
        <v>0</v>
      </c>
    </row>
    <row r="40" spans="1:90" x14ac:dyDescent="0.2">
      <c r="A40" s="8">
        <f>[1]HEL!A40</f>
        <v>35</v>
      </c>
      <c r="B40" s="8">
        <f>[1]HEL!B40</f>
        <v>69.213999999999999</v>
      </c>
      <c r="C40" s="8">
        <f>[1]HEL!C40</f>
        <v>67.5</v>
      </c>
      <c r="D40" s="8">
        <f>[1]HEL!D40</f>
        <v>-1714</v>
      </c>
      <c r="E40" s="8">
        <f>[1]HEL!E40</f>
        <v>50.07</v>
      </c>
      <c r="F40" s="8">
        <f>[1]HEL!F40</f>
        <v>301.01</v>
      </c>
      <c r="G40" s="8">
        <f>[1]HEL!G40</f>
        <v>0</v>
      </c>
      <c r="H40" s="8">
        <f>[1]HEL!H40</f>
        <v>0</v>
      </c>
      <c r="I40" s="8">
        <f>[1]HEL!I40</f>
        <v>0</v>
      </c>
      <c r="J40" s="8">
        <f>[1]HEL!J40</f>
        <v>0</v>
      </c>
      <c r="K40" s="8">
        <f>[1]HEL!K40</f>
        <v>0</v>
      </c>
      <c r="L40" s="8">
        <f>[1]HEL!L40</f>
        <v>0</v>
      </c>
      <c r="M40" s="2"/>
      <c r="N40" s="6">
        <f>[1]HEL!N40</f>
        <v>35</v>
      </c>
      <c r="O40" s="6">
        <f>[1]HEL!O40</f>
        <v>69.213999999999999</v>
      </c>
      <c r="P40" s="6">
        <f>[1]HEL!P40</f>
        <v>67.84</v>
      </c>
      <c r="Q40" s="6">
        <f>[1]HEL!Q40</f>
        <v>-1374</v>
      </c>
      <c r="R40" s="6">
        <f>[1]HEL!R40</f>
        <v>50.09</v>
      </c>
      <c r="S40" s="6">
        <f>[1]HEL!S40</f>
        <v>303.04000000000002</v>
      </c>
      <c r="T40" s="6">
        <f>[1]HEL!T40</f>
        <v>0</v>
      </c>
      <c r="U40" s="6">
        <f>[1]HEL!U40</f>
        <v>0</v>
      </c>
      <c r="V40" s="6">
        <f>[1]HEL!V40</f>
        <v>0</v>
      </c>
      <c r="W40" s="6">
        <f>[1]HEL!W40</f>
        <v>0</v>
      </c>
      <c r="X40" s="6">
        <f>[1]HEL!X40</f>
        <v>0</v>
      </c>
      <c r="Y40" s="6">
        <f>[1]HEL!Y40</f>
        <v>0</v>
      </c>
      <c r="Z40" s="2"/>
      <c r="AA40" s="6">
        <f>[1]HEL!AA40</f>
        <v>35</v>
      </c>
      <c r="AB40" s="6">
        <f>[1]HEL!AB40</f>
        <v>69.213999999999999</v>
      </c>
      <c r="AC40" s="6">
        <f>[1]HEL!AC40</f>
        <v>70.69</v>
      </c>
      <c r="AD40" s="6">
        <f>[1]HEL!AD40</f>
        <v>1476</v>
      </c>
      <c r="AE40" s="6">
        <f>[1]HEL!AE40</f>
        <v>50</v>
      </c>
      <c r="AF40" s="6">
        <f>[1]HEL!AF40</f>
        <v>303.04000000000002</v>
      </c>
      <c r="AG40" s="6">
        <f>[1]HEL!AG40</f>
        <v>4472.87</v>
      </c>
      <c r="AH40" s="6">
        <f>[1]HEL!AH40</f>
        <v>0</v>
      </c>
      <c r="AI40" s="6">
        <f>[1]HEL!AI40</f>
        <v>0</v>
      </c>
      <c r="AJ40" s="6">
        <f>[1]HEL!AJ40</f>
        <v>0</v>
      </c>
      <c r="AK40" s="6">
        <f>[1]HEL!AK40</f>
        <v>4472.87</v>
      </c>
      <c r="AL40" s="6">
        <f>[1]HEL!AL40</f>
        <v>0</v>
      </c>
      <c r="AM40" s="2"/>
      <c r="AN40" s="6">
        <f>[1]HEL!AN40</f>
        <v>35</v>
      </c>
      <c r="AO40" s="6">
        <f>[1]HEL!AO40</f>
        <v>69.213999999999999</v>
      </c>
      <c r="AP40" s="6">
        <f>[1]HEL!AP40</f>
        <v>67.91</v>
      </c>
      <c r="AQ40" s="6">
        <f>[1]HEL!AQ40</f>
        <v>-1304</v>
      </c>
      <c r="AR40" s="6">
        <f>[1]HEL!AR40</f>
        <v>50.1</v>
      </c>
      <c r="AS40" s="6">
        <f>[1]HEL!AS40</f>
        <v>299.94</v>
      </c>
      <c r="AT40" s="6">
        <f>[1]HEL!AT40</f>
        <v>0</v>
      </c>
      <c r="AU40" s="6">
        <f>[1]HEL!AU40</f>
        <v>0</v>
      </c>
      <c r="AV40" s="6">
        <f>[1]HEL!AV40</f>
        <v>0</v>
      </c>
      <c r="AW40" s="6">
        <f>[1]HEL!AW40</f>
        <v>0</v>
      </c>
      <c r="AX40" s="6">
        <f>[1]HEL!AX40</f>
        <v>0</v>
      </c>
      <c r="AY40" s="6">
        <f>[1]HEL!AY40</f>
        <v>0</v>
      </c>
      <c r="AZ40" s="2"/>
      <c r="BA40" s="6">
        <f>[1]HEL!BA40</f>
        <v>35</v>
      </c>
      <c r="BB40" s="6">
        <f>[1]HEL!BB40</f>
        <v>69.213999999999999</v>
      </c>
      <c r="BC40" s="6">
        <f>[1]HEL!BC40</f>
        <v>68.75</v>
      </c>
      <c r="BD40" s="6">
        <f>[1]HEL!BD40</f>
        <v>-464</v>
      </c>
      <c r="BE40" s="6">
        <f>[1]HEL!BE40</f>
        <v>50.06</v>
      </c>
      <c r="BF40" s="6">
        <f>[1]HEL!BF40</f>
        <v>262.57</v>
      </c>
      <c r="BG40" s="6">
        <f>[1]HEL!BG40</f>
        <v>0</v>
      </c>
      <c r="BH40" s="6">
        <f>[1]HEL!BH40</f>
        <v>0</v>
      </c>
      <c r="BI40" s="6">
        <f>[1]HEL!BI40</f>
        <v>0</v>
      </c>
      <c r="BJ40" s="6">
        <f>[1]HEL!BJ40</f>
        <v>0</v>
      </c>
      <c r="BK40" s="6">
        <f>[1]HEL!BK40</f>
        <v>0</v>
      </c>
      <c r="BL40" s="6">
        <f>[1]HEL!BL40</f>
        <v>0</v>
      </c>
      <c r="BM40" s="2"/>
      <c r="BN40" s="6">
        <f>[1]HEL!BN40</f>
        <v>35</v>
      </c>
      <c r="BO40" s="6">
        <f>[1]HEL!BO40</f>
        <v>69.213999999999999</v>
      </c>
      <c r="BP40" s="6">
        <f>[1]HEL!BP40</f>
        <v>69.47</v>
      </c>
      <c r="BQ40" s="6">
        <f>[1]HEL!BQ40</f>
        <v>256</v>
      </c>
      <c r="BR40" s="6">
        <f>[1]HEL!BR40</f>
        <v>50</v>
      </c>
      <c r="BS40" s="6">
        <f>[1]HEL!BS40</f>
        <v>299.54000000000002</v>
      </c>
      <c r="BT40" s="6">
        <f>[1]HEL!BT40</f>
        <v>766.82</v>
      </c>
      <c r="BU40" s="6">
        <f>[1]HEL!BU40</f>
        <v>0</v>
      </c>
      <c r="BV40" s="6">
        <f>[1]HEL!BV40</f>
        <v>0</v>
      </c>
      <c r="BW40" s="6">
        <f>[1]HEL!BW40</f>
        <v>0</v>
      </c>
      <c r="BX40" s="6">
        <f>[1]HEL!BX40</f>
        <v>766.82</v>
      </c>
      <c r="BY40" s="6">
        <f>[1]HEL!BY40</f>
        <v>0</v>
      </c>
      <c r="BZ40" s="2"/>
      <c r="CA40" s="6">
        <f>[1]HEL!CA40</f>
        <v>35</v>
      </c>
      <c r="CB40" s="6">
        <f>[1]HEL!CB40</f>
        <v>68.210999999999999</v>
      </c>
      <c r="CC40" s="6">
        <f>[1]HEL!CC40</f>
        <v>70.44</v>
      </c>
      <c r="CD40" s="6">
        <f>[1]HEL!CD40</f>
        <v>2229</v>
      </c>
      <c r="CE40" s="6">
        <f>[1]HEL!CE40</f>
        <v>49.93</v>
      </c>
      <c r="CF40" s="6">
        <f>[1]HEL!CF40</f>
        <v>292.08999999999997</v>
      </c>
      <c r="CG40" s="6">
        <f>[1]HEL!CG40</f>
        <v>8105.71</v>
      </c>
      <c r="CH40" s="6">
        <f>[1]HEL!CH40</f>
        <v>0</v>
      </c>
      <c r="CI40" s="6">
        <f>[1]HEL!CI40</f>
        <v>0</v>
      </c>
      <c r="CJ40" s="6">
        <f>[1]HEL!CJ40</f>
        <v>0</v>
      </c>
      <c r="CK40" s="6">
        <f>[1]HEL!CK40</f>
        <v>8105.71</v>
      </c>
      <c r="CL40" s="6">
        <f>[1]HEL!CL40</f>
        <v>0</v>
      </c>
    </row>
    <row r="41" spans="1:90" x14ac:dyDescent="0.2">
      <c r="A41" s="8">
        <f>[1]HEL!A41</f>
        <v>36</v>
      </c>
      <c r="B41" s="8">
        <f>[1]HEL!B41</f>
        <v>69.213999999999999</v>
      </c>
      <c r="C41" s="8">
        <f>[1]HEL!C41</f>
        <v>68.69</v>
      </c>
      <c r="D41" s="8">
        <f>[1]HEL!D41</f>
        <v>-524</v>
      </c>
      <c r="E41" s="8">
        <f>[1]HEL!E41</f>
        <v>50.09</v>
      </c>
      <c r="F41" s="8">
        <f>[1]HEL!F41</f>
        <v>301.02</v>
      </c>
      <c r="G41" s="8">
        <f>[1]HEL!G41</f>
        <v>0</v>
      </c>
      <c r="H41" s="8">
        <f>[1]HEL!H41</f>
        <v>0</v>
      </c>
      <c r="I41" s="8">
        <f>[1]HEL!I41</f>
        <v>0</v>
      </c>
      <c r="J41" s="8">
        <f>[1]HEL!J41</f>
        <v>0</v>
      </c>
      <c r="K41" s="8">
        <f>[1]HEL!K41</f>
        <v>0</v>
      </c>
      <c r="L41" s="8">
        <f>[1]HEL!L41</f>
        <v>0</v>
      </c>
      <c r="M41" s="2"/>
      <c r="N41" s="6">
        <f>[1]HEL!N41</f>
        <v>36</v>
      </c>
      <c r="O41" s="6">
        <f>[1]HEL!O41</f>
        <v>69.213999999999999</v>
      </c>
      <c r="P41" s="6">
        <f>[1]HEL!P41</f>
        <v>69.22</v>
      </c>
      <c r="Q41" s="6">
        <f>[1]HEL!Q41</f>
        <v>6</v>
      </c>
      <c r="R41" s="6">
        <f>[1]HEL!R41</f>
        <v>50.05</v>
      </c>
      <c r="S41" s="6">
        <f>[1]HEL!S41</f>
        <v>303.04000000000002</v>
      </c>
      <c r="T41" s="6">
        <f>[1]HEL!T41</f>
        <v>0</v>
      </c>
      <c r="U41" s="6">
        <f>[1]HEL!U41</f>
        <v>0</v>
      </c>
      <c r="V41" s="6">
        <f>[1]HEL!V41</f>
        <v>0</v>
      </c>
      <c r="W41" s="6">
        <f>[1]HEL!W41</f>
        <v>0</v>
      </c>
      <c r="X41" s="6">
        <f>[1]HEL!X41</f>
        <v>0</v>
      </c>
      <c r="Y41" s="6">
        <f>[1]HEL!Y41</f>
        <v>0</v>
      </c>
      <c r="Z41" s="2"/>
      <c r="AA41" s="6">
        <f>[1]HEL!AA41</f>
        <v>36</v>
      </c>
      <c r="AB41" s="6">
        <f>[1]HEL!AB41</f>
        <v>69.213999999999999</v>
      </c>
      <c r="AC41" s="6">
        <f>[1]HEL!AC41</f>
        <v>70.37</v>
      </c>
      <c r="AD41" s="6">
        <f>[1]HEL!AD41</f>
        <v>1156</v>
      </c>
      <c r="AE41" s="6">
        <f>[1]HEL!AE41</f>
        <v>50.02</v>
      </c>
      <c r="AF41" s="6">
        <f>[1]HEL!AF41</f>
        <v>303.04000000000002</v>
      </c>
      <c r="AG41" s="6">
        <f>[1]HEL!AG41</f>
        <v>3503.14</v>
      </c>
      <c r="AH41" s="6">
        <f>[1]HEL!AH41</f>
        <v>0</v>
      </c>
      <c r="AI41" s="6">
        <f>[1]HEL!AI41</f>
        <v>0</v>
      </c>
      <c r="AJ41" s="6">
        <f>[1]HEL!AJ41</f>
        <v>0</v>
      </c>
      <c r="AK41" s="6">
        <f>[1]HEL!AK41</f>
        <v>3503.14</v>
      </c>
      <c r="AL41" s="6">
        <f>[1]HEL!AL41</f>
        <v>0</v>
      </c>
      <c r="AM41" s="2"/>
      <c r="AN41" s="6">
        <f>[1]HEL!AN41</f>
        <v>36</v>
      </c>
      <c r="AO41" s="6">
        <f>[1]HEL!AO41</f>
        <v>69.213999999999999</v>
      </c>
      <c r="AP41" s="6">
        <f>[1]HEL!AP41</f>
        <v>66.87</v>
      </c>
      <c r="AQ41" s="6">
        <f>[1]HEL!AQ41</f>
        <v>-2344</v>
      </c>
      <c r="AR41" s="6">
        <f>[1]HEL!AR41</f>
        <v>50.08</v>
      </c>
      <c r="AS41" s="6">
        <f>[1]HEL!AS41</f>
        <v>290.92</v>
      </c>
      <c r="AT41" s="6">
        <f>[1]HEL!AT41</f>
        <v>0</v>
      </c>
      <c r="AU41" s="6">
        <f>[1]HEL!AU41</f>
        <v>0</v>
      </c>
      <c r="AV41" s="6">
        <f>[1]HEL!AV41</f>
        <v>0</v>
      </c>
      <c r="AW41" s="6">
        <f>[1]HEL!AW41</f>
        <v>0</v>
      </c>
      <c r="AX41" s="6">
        <f>[1]HEL!AX41</f>
        <v>0</v>
      </c>
      <c r="AY41" s="6">
        <f>[1]HEL!AY41</f>
        <v>0</v>
      </c>
      <c r="AZ41" s="2"/>
      <c r="BA41" s="6">
        <f>[1]HEL!BA41</f>
        <v>36</v>
      </c>
      <c r="BB41" s="6">
        <f>[1]HEL!BB41</f>
        <v>69.213999999999999</v>
      </c>
      <c r="BC41" s="6">
        <f>[1]HEL!BC41</f>
        <v>68.900000000000006</v>
      </c>
      <c r="BD41" s="6">
        <f>[1]HEL!BD41</f>
        <v>-314</v>
      </c>
      <c r="BE41" s="6">
        <f>[1]HEL!BE41</f>
        <v>50.15</v>
      </c>
      <c r="BF41" s="6">
        <f>[1]HEL!BF41</f>
        <v>262.58999999999997</v>
      </c>
      <c r="BG41" s="6">
        <f>[1]HEL!BG41</f>
        <v>0</v>
      </c>
      <c r="BH41" s="6">
        <f>[1]HEL!BH41</f>
        <v>0</v>
      </c>
      <c r="BI41" s="6">
        <f>[1]HEL!BI41</f>
        <v>0</v>
      </c>
      <c r="BJ41" s="6">
        <f>[1]HEL!BJ41</f>
        <v>0</v>
      </c>
      <c r="BK41" s="6">
        <f>[1]HEL!BK41</f>
        <v>0</v>
      </c>
      <c r="BL41" s="6">
        <f>[1]HEL!BL41</f>
        <v>0</v>
      </c>
      <c r="BM41" s="2"/>
      <c r="BN41" s="6">
        <f>[1]HEL!BN41</f>
        <v>36</v>
      </c>
      <c r="BO41" s="6">
        <f>[1]HEL!BO41</f>
        <v>69.213999999999999</v>
      </c>
      <c r="BP41" s="6">
        <f>[1]HEL!BP41</f>
        <v>69.400000000000006</v>
      </c>
      <c r="BQ41" s="6">
        <f>[1]HEL!BQ41</f>
        <v>186</v>
      </c>
      <c r="BR41" s="6">
        <f>[1]HEL!BR41</f>
        <v>50.02</v>
      </c>
      <c r="BS41" s="6">
        <f>[1]HEL!BS41</f>
        <v>299.27</v>
      </c>
      <c r="BT41" s="6">
        <f>[1]HEL!BT41</f>
        <v>556.64</v>
      </c>
      <c r="BU41" s="6">
        <f>[1]HEL!BU41</f>
        <v>0</v>
      </c>
      <c r="BV41" s="6">
        <f>[1]HEL!BV41</f>
        <v>0</v>
      </c>
      <c r="BW41" s="6">
        <f>[1]HEL!BW41</f>
        <v>0</v>
      </c>
      <c r="BX41" s="6">
        <f>[1]HEL!BX41</f>
        <v>556.64</v>
      </c>
      <c r="BY41" s="6">
        <f>[1]HEL!BY41</f>
        <v>0</v>
      </c>
      <c r="BZ41" s="2"/>
      <c r="CA41" s="6">
        <f>[1]HEL!CA41</f>
        <v>36</v>
      </c>
      <c r="CB41" s="6">
        <f>[1]HEL!CB41</f>
        <v>68.210999999999999</v>
      </c>
      <c r="CC41" s="6">
        <f>[1]HEL!CC41</f>
        <v>70.400000000000006</v>
      </c>
      <c r="CD41" s="6">
        <f>[1]HEL!CD41</f>
        <v>2189</v>
      </c>
      <c r="CE41" s="6">
        <f>[1]HEL!CE41</f>
        <v>49.99</v>
      </c>
      <c r="CF41" s="6">
        <f>[1]HEL!CF41</f>
        <v>289.91000000000003</v>
      </c>
      <c r="CG41" s="6">
        <f>[1]HEL!CG41</f>
        <v>6346.13</v>
      </c>
      <c r="CH41" s="6">
        <f>[1]HEL!CH41</f>
        <v>0</v>
      </c>
      <c r="CI41" s="6">
        <f>[1]HEL!CI41</f>
        <v>0</v>
      </c>
      <c r="CJ41" s="6">
        <f>[1]HEL!CJ41</f>
        <v>0</v>
      </c>
      <c r="CK41" s="6">
        <f>[1]HEL!CK41</f>
        <v>6346.13</v>
      </c>
      <c r="CL41" s="6">
        <f>[1]HEL!CL41</f>
        <v>0</v>
      </c>
    </row>
    <row r="42" spans="1:90" x14ac:dyDescent="0.2">
      <c r="A42" s="8">
        <f>[1]HEL!A42</f>
        <v>37</v>
      </c>
      <c r="B42" s="8">
        <f>[1]HEL!B42</f>
        <v>69.213999999999999</v>
      </c>
      <c r="C42" s="8">
        <f>[1]HEL!C42</f>
        <v>70.78</v>
      </c>
      <c r="D42" s="8">
        <f>[1]HEL!D42</f>
        <v>1566</v>
      </c>
      <c r="E42" s="8">
        <f>[1]HEL!E42</f>
        <v>50.02</v>
      </c>
      <c r="F42" s="8">
        <f>[1]HEL!F42</f>
        <v>303.04000000000002</v>
      </c>
      <c r="G42" s="8">
        <f>[1]HEL!G42</f>
        <v>4745.6099999999997</v>
      </c>
      <c r="H42" s="8">
        <f>[1]HEL!H42</f>
        <v>0</v>
      </c>
      <c r="I42" s="8">
        <f>[1]HEL!I42</f>
        <v>0</v>
      </c>
      <c r="J42" s="8">
        <f>[1]HEL!J42</f>
        <v>0</v>
      </c>
      <c r="K42" s="8">
        <f>[1]HEL!K42</f>
        <v>4745.6099999999997</v>
      </c>
      <c r="L42" s="8">
        <f>[1]HEL!L42</f>
        <v>0</v>
      </c>
      <c r="M42" s="2"/>
      <c r="N42" s="6">
        <f>[1]HEL!N42</f>
        <v>37</v>
      </c>
      <c r="O42" s="6">
        <f>[1]HEL!O42</f>
        <v>69.213999999999999</v>
      </c>
      <c r="P42" s="6">
        <f>[1]HEL!P42</f>
        <v>68.97</v>
      </c>
      <c r="Q42" s="6">
        <f>[1]HEL!Q42</f>
        <v>-244</v>
      </c>
      <c r="R42" s="6">
        <f>[1]HEL!R42</f>
        <v>50.03</v>
      </c>
      <c r="S42" s="6">
        <f>[1]HEL!S42</f>
        <v>303.04000000000002</v>
      </c>
      <c r="T42" s="6">
        <f>[1]HEL!T42</f>
        <v>-739.42</v>
      </c>
      <c r="U42" s="6">
        <f>[1]HEL!U42</f>
        <v>0</v>
      </c>
      <c r="V42" s="6">
        <f>[1]HEL!V42</f>
        <v>0</v>
      </c>
      <c r="W42" s="6">
        <f>[1]HEL!W42</f>
        <v>0</v>
      </c>
      <c r="X42" s="6">
        <f>[1]HEL!X42</f>
        <v>-739.42</v>
      </c>
      <c r="Y42" s="6">
        <f>[1]HEL!Y42</f>
        <v>0</v>
      </c>
      <c r="Z42" s="2"/>
      <c r="AA42" s="6">
        <f>[1]HEL!AA42</f>
        <v>37</v>
      </c>
      <c r="AB42" s="6">
        <f>[1]HEL!AB42</f>
        <v>69.213999999999999</v>
      </c>
      <c r="AC42" s="6">
        <f>[1]HEL!AC42</f>
        <v>70.13</v>
      </c>
      <c r="AD42" s="6">
        <f>[1]HEL!AD42</f>
        <v>916</v>
      </c>
      <c r="AE42" s="6">
        <f>[1]HEL!AE42</f>
        <v>50.01</v>
      </c>
      <c r="AF42" s="6">
        <f>[1]HEL!AF42</f>
        <v>303.04000000000002</v>
      </c>
      <c r="AG42" s="6">
        <f>[1]HEL!AG42</f>
        <v>2775.85</v>
      </c>
      <c r="AH42" s="6">
        <f>[1]HEL!AH42</f>
        <v>0</v>
      </c>
      <c r="AI42" s="6">
        <f>[1]HEL!AI42</f>
        <v>0</v>
      </c>
      <c r="AJ42" s="6">
        <f>[1]HEL!AJ42</f>
        <v>0</v>
      </c>
      <c r="AK42" s="6">
        <f>[1]HEL!AK42</f>
        <v>2775.85</v>
      </c>
      <c r="AL42" s="6">
        <f>[1]HEL!AL42</f>
        <v>0</v>
      </c>
      <c r="AM42" s="2"/>
      <c r="AN42" s="6">
        <f>[1]HEL!AN42</f>
        <v>37</v>
      </c>
      <c r="AO42" s="6">
        <f>[1]HEL!AO42</f>
        <v>69.213999999999999</v>
      </c>
      <c r="AP42" s="6">
        <f>[1]HEL!AP42</f>
        <v>67.81</v>
      </c>
      <c r="AQ42" s="6">
        <f>[1]HEL!AQ42</f>
        <v>-1404</v>
      </c>
      <c r="AR42" s="6">
        <f>[1]HEL!AR42</f>
        <v>50.03</v>
      </c>
      <c r="AS42" s="6">
        <f>[1]HEL!AS42</f>
        <v>270.52999999999997</v>
      </c>
      <c r="AT42" s="6">
        <f>[1]HEL!AT42</f>
        <v>-3798.24</v>
      </c>
      <c r="AU42" s="6">
        <f>[1]HEL!AU42</f>
        <v>0</v>
      </c>
      <c r="AV42" s="6">
        <f>[1]HEL!AV42</f>
        <v>0</v>
      </c>
      <c r="AW42" s="6">
        <f>[1]HEL!AW42</f>
        <v>0</v>
      </c>
      <c r="AX42" s="6">
        <f>[1]HEL!AX42</f>
        <v>-3798.24</v>
      </c>
      <c r="AY42" s="6">
        <f>[1]HEL!AY42</f>
        <v>0</v>
      </c>
      <c r="AZ42" s="2"/>
      <c r="BA42" s="6">
        <f>[1]HEL!BA42</f>
        <v>37</v>
      </c>
      <c r="BB42" s="6">
        <f>[1]HEL!BB42</f>
        <v>69.213999999999999</v>
      </c>
      <c r="BC42" s="6">
        <f>[1]HEL!BC42</f>
        <v>69.069999999999993</v>
      </c>
      <c r="BD42" s="6">
        <f>[1]HEL!BD42</f>
        <v>-144</v>
      </c>
      <c r="BE42" s="6">
        <f>[1]HEL!BE42</f>
        <v>50.15</v>
      </c>
      <c r="BF42" s="6">
        <f>[1]HEL!BF42</f>
        <v>232.31</v>
      </c>
      <c r="BG42" s="6">
        <f>[1]HEL!BG42</f>
        <v>0</v>
      </c>
      <c r="BH42" s="6">
        <f>[1]HEL!BH42</f>
        <v>0</v>
      </c>
      <c r="BI42" s="6">
        <f>[1]HEL!BI42</f>
        <v>0</v>
      </c>
      <c r="BJ42" s="6">
        <f>[1]HEL!BJ42</f>
        <v>0</v>
      </c>
      <c r="BK42" s="6">
        <f>[1]HEL!BK42</f>
        <v>0</v>
      </c>
      <c r="BL42" s="6">
        <f>[1]HEL!BL42</f>
        <v>0</v>
      </c>
      <c r="BM42" s="2"/>
      <c r="BN42" s="6">
        <f>[1]HEL!BN42</f>
        <v>37</v>
      </c>
      <c r="BO42" s="6">
        <f>[1]HEL!BO42</f>
        <v>69.213999999999999</v>
      </c>
      <c r="BP42" s="6">
        <f>[1]HEL!BP42</f>
        <v>70.66</v>
      </c>
      <c r="BQ42" s="6">
        <f>[1]HEL!BQ42</f>
        <v>1446</v>
      </c>
      <c r="BR42" s="6">
        <f>[1]HEL!BR42</f>
        <v>50.02</v>
      </c>
      <c r="BS42" s="6">
        <f>[1]HEL!BS42</f>
        <v>299.89999999999998</v>
      </c>
      <c r="BT42" s="6">
        <f>[1]HEL!BT42</f>
        <v>4336.55</v>
      </c>
      <c r="BU42" s="6">
        <f>[1]HEL!BU42</f>
        <v>0</v>
      </c>
      <c r="BV42" s="6">
        <f>[1]HEL!BV42</f>
        <v>0</v>
      </c>
      <c r="BW42" s="6">
        <f>[1]HEL!BW42</f>
        <v>0</v>
      </c>
      <c r="BX42" s="6">
        <f>[1]HEL!BX42</f>
        <v>4336.55</v>
      </c>
      <c r="BY42" s="6">
        <f>[1]HEL!BY42</f>
        <v>0</v>
      </c>
      <c r="BZ42" s="2"/>
      <c r="CA42" s="6">
        <f>[1]HEL!CA42</f>
        <v>37</v>
      </c>
      <c r="CB42" s="6">
        <f>[1]HEL!CB42</f>
        <v>68.210999999999999</v>
      </c>
      <c r="CC42" s="6">
        <f>[1]HEL!CC42</f>
        <v>68.87</v>
      </c>
      <c r="CD42" s="6">
        <f>[1]HEL!CD42</f>
        <v>659</v>
      </c>
      <c r="CE42" s="6">
        <f>[1]HEL!CE42</f>
        <v>49.98</v>
      </c>
      <c r="CF42" s="6">
        <f>[1]HEL!CF42</f>
        <v>283.08999999999997</v>
      </c>
      <c r="CG42" s="6">
        <f>[1]HEL!CG42</f>
        <v>1865.56</v>
      </c>
      <c r="CH42" s="6">
        <f>[1]HEL!CH42</f>
        <v>0</v>
      </c>
      <c r="CI42" s="6">
        <f>[1]HEL!CI42</f>
        <v>0</v>
      </c>
      <c r="CJ42" s="6">
        <f>[1]HEL!CJ42</f>
        <v>0</v>
      </c>
      <c r="CK42" s="6">
        <f>[1]HEL!CK42</f>
        <v>1865.56</v>
      </c>
      <c r="CL42" s="6">
        <f>[1]HEL!CL42</f>
        <v>0</v>
      </c>
    </row>
    <row r="43" spans="1:90" x14ac:dyDescent="0.2">
      <c r="A43" s="8">
        <f>[1]HEL!A43</f>
        <v>38</v>
      </c>
      <c r="B43" s="8">
        <f>[1]HEL!B43</f>
        <v>69.213999999999999</v>
      </c>
      <c r="C43" s="8">
        <f>[1]HEL!C43</f>
        <v>70.87</v>
      </c>
      <c r="D43" s="8">
        <f>[1]HEL!D43</f>
        <v>1656</v>
      </c>
      <c r="E43" s="8">
        <f>[1]HEL!E43</f>
        <v>50</v>
      </c>
      <c r="F43" s="8">
        <f>[1]HEL!F43</f>
        <v>303.04000000000002</v>
      </c>
      <c r="G43" s="8">
        <f>[1]HEL!G43</f>
        <v>5018.34</v>
      </c>
      <c r="H43" s="8">
        <f>[1]HEL!H43</f>
        <v>0</v>
      </c>
      <c r="I43" s="8">
        <f>[1]HEL!I43</f>
        <v>0</v>
      </c>
      <c r="J43" s="8">
        <f>[1]HEL!J43</f>
        <v>0</v>
      </c>
      <c r="K43" s="8">
        <f>[1]HEL!K43</f>
        <v>5018.34</v>
      </c>
      <c r="L43" s="8">
        <f>[1]HEL!L43</f>
        <v>0</v>
      </c>
      <c r="M43" s="2"/>
      <c r="N43" s="6">
        <f>[1]HEL!N43</f>
        <v>38</v>
      </c>
      <c r="O43" s="6">
        <f>[1]HEL!O43</f>
        <v>69.213999999999999</v>
      </c>
      <c r="P43" s="6">
        <f>[1]HEL!P43</f>
        <v>69.34</v>
      </c>
      <c r="Q43" s="6">
        <f>[1]HEL!Q43</f>
        <v>126</v>
      </c>
      <c r="R43" s="6">
        <f>[1]HEL!R43</f>
        <v>49.99</v>
      </c>
      <c r="S43" s="6">
        <f>[1]HEL!S43</f>
        <v>303.04000000000002</v>
      </c>
      <c r="T43" s="6">
        <f>[1]HEL!T43</f>
        <v>381.83</v>
      </c>
      <c r="U43" s="6">
        <f>[1]HEL!U43</f>
        <v>0</v>
      </c>
      <c r="V43" s="6">
        <f>[1]HEL!V43</f>
        <v>0</v>
      </c>
      <c r="W43" s="6">
        <f>[1]HEL!W43</f>
        <v>0</v>
      </c>
      <c r="X43" s="6">
        <f>[1]HEL!X43</f>
        <v>381.83</v>
      </c>
      <c r="Y43" s="6">
        <f>[1]HEL!Y43</f>
        <v>0</v>
      </c>
      <c r="Z43" s="2"/>
      <c r="AA43" s="6">
        <f>[1]HEL!AA43</f>
        <v>38</v>
      </c>
      <c r="AB43" s="6">
        <f>[1]HEL!AB43</f>
        <v>69.213999999999999</v>
      </c>
      <c r="AC43" s="6">
        <f>[1]HEL!AC43</f>
        <v>69.97</v>
      </c>
      <c r="AD43" s="6">
        <f>[1]HEL!AD43</f>
        <v>756</v>
      </c>
      <c r="AE43" s="6">
        <f>[1]HEL!AE43</f>
        <v>50.03</v>
      </c>
      <c r="AF43" s="6">
        <f>[1]HEL!AF43</f>
        <v>303.04000000000002</v>
      </c>
      <c r="AG43" s="6">
        <f>[1]HEL!AG43</f>
        <v>2290.98</v>
      </c>
      <c r="AH43" s="6">
        <f>[1]HEL!AH43</f>
        <v>0</v>
      </c>
      <c r="AI43" s="6">
        <f>[1]HEL!AI43</f>
        <v>0</v>
      </c>
      <c r="AJ43" s="6">
        <f>[1]HEL!AJ43</f>
        <v>0</v>
      </c>
      <c r="AK43" s="6">
        <f>[1]HEL!AK43</f>
        <v>2290.98</v>
      </c>
      <c r="AL43" s="6">
        <f>[1]HEL!AL43</f>
        <v>0</v>
      </c>
      <c r="AM43" s="2"/>
      <c r="AN43" s="6">
        <f>[1]HEL!AN43</f>
        <v>38</v>
      </c>
      <c r="AO43" s="6">
        <f>[1]HEL!AO43</f>
        <v>69.213999999999999</v>
      </c>
      <c r="AP43" s="6">
        <f>[1]HEL!AP43</f>
        <v>68.69</v>
      </c>
      <c r="AQ43" s="6">
        <f>[1]HEL!AQ43</f>
        <v>-524</v>
      </c>
      <c r="AR43" s="6">
        <f>[1]HEL!AR43</f>
        <v>50</v>
      </c>
      <c r="AS43" s="6">
        <f>[1]HEL!AS43</f>
        <v>279.05</v>
      </c>
      <c r="AT43" s="6">
        <f>[1]HEL!AT43</f>
        <v>-1462.22</v>
      </c>
      <c r="AU43" s="6">
        <f>[1]HEL!AU43</f>
        <v>0</v>
      </c>
      <c r="AV43" s="6">
        <f>[1]HEL!AV43</f>
        <v>0</v>
      </c>
      <c r="AW43" s="6">
        <f>[1]HEL!AW43</f>
        <v>0</v>
      </c>
      <c r="AX43" s="6">
        <f>[1]HEL!AX43</f>
        <v>-1462.22</v>
      </c>
      <c r="AY43" s="6">
        <f>[1]HEL!AY43</f>
        <v>0</v>
      </c>
      <c r="AZ43" s="2"/>
      <c r="BA43" s="6">
        <f>[1]HEL!BA43</f>
        <v>38</v>
      </c>
      <c r="BB43" s="6">
        <f>[1]HEL!BB43</f>
        <v>69.213999999999999</v>
      </c>
      <c r="BC43" s="6">
        <f>[1]HEL!BC43</f>
        <v>68.87</v>
      </c>
      <c r="BD43" s="6">
        <f>[1]HEL!BD43</f>
        <v>-344</v>
      </c>
      <c r="BE43" s="6">
        <f>[1]HEL!BE43</f>
        <v>50.16</v>
      </c>
      <c r="BF43" s="6">
        <f>[1]HEL!BF43</f>
        <v>228.61</v>
      </c>
      <c r="BG43" s="6">
        <f>[1]HEL!BG43</f>
        <v>0</v>
      </c>
      <c r="BH43" s="6">
        <f>[1]HEL!BH43</f>
        <v>0</v>
      </c>
      <c r="BI43" s="6">
        <f>[1]HEL!BI43</f>
        <v>0</v>
      </c>
      <c r="BJ43" s="6">
        <f>[1]HEL!BJ43</f>
        <v>0</v>
      </c>
      <c r="BK43" s="6">
        <f>[1]HEL!BK43</f>
        <v>0</v>
      </c>
      <c r="BL43" s="6">
        <f>[1]HEL!BL43</f>
        <v>0</v>
      </c>
      <c r="BM43" s="2"/>
      <c r="BN43" s="6">
        <f>[1]HEL!BN43</f>
        <v>38</v>
      </c>
      <c r="BO43" s="6">
        <f>[1]HEL!BO43</f>
        <v>69.213999999999999</v>
      </c>
      <c r="BP43" s="6">
        <f>[1]HEL!BP43</f>
        <v>70.13</v>
      </c>
      <c r="BQ43" s="6">
        <f>[1]HEL!BQ43</f>
        <v>916</v>
      </c>
      <c r="BR43" s="6">
        <f>[1]HEL!BR43</f>
        <v>49.99</v>
      </c>
      <c r="BS43" s="6">
        <f>[1]HEL!BS43</f>
        <v>300.27999999999997</v>
      </c>
      <c r="BT43" s="6">
        <f>[1]HEL!BT43</f>
        <v>2750.56</v>
      </c>
      <c r="BU43" s="6">
        <f>[1]HEL!BU43</f>
        <v>0</v>
      </c>
      <c r="BV43" s="6">
        <f>[1]HEL!BV43</f>
        <v>0</v>
      </c>
      <c r="BW43" s="6">
        <f>[1]HEL!BW43</f>
        <v>0</v>
      </c>
      <c r="BX43" s="6">
        <f>[1]HEL!BX43</f>
        <v>2750.56</v>
      </c>
      <c r="BY43" s="6">
        <f>[1]HEL!BY43</f>
        <v>0</v>
      </c>
      <c r="BZ43" s="2"/>
      <c r="CA43" s="6">
        <f>[1]HEL!CA43</f>
        <v>38</v>
      </c>
      <c r="CB43" s="6">
        <f>[1]HEL!CB43</f>
        <v>68.210999999999999</v>
      </c>
      <c r="CC43" s="6">
        <f>[1]HEL!CC43</f>
        <v>70.13</v>
      </c>
      <c r="CD43" s="6">
        <f>[1]HEL!CD43</f>
        <v>1919</v>
      </c>
      <c r="CE43" s="6">
        <f>[1]HEL!CE43</f>
        <v>49.97</v>
      </c>
      <c r="CF43" s="6">
        <f>[1]HEL!CF43</f>
        <v>276.05</v>
      </c>
      <c r="CG43" s="6">
        <f>[1]HEL!CG43</f>
        <v>5297.4</v>
      </c>
      <c r="CH43" s="6">
        <f>[1]HEL!CH43</f>
        <v>0</v>
      </c>
      <c r="CI43" s="6">
        <f>[1]HEL!CI43</f>
        <v>0</v>
      </c>
      <c r="CJ43" s="6">
        <f>[1]HEL!CJ43</f>
        <v>0</v>
      </c>
      <c r="CK43" s="6">
        <f>[1]HEL!CK43</f>
        <v>5297.4</v>
      </c>
      <c r="CL43" s="6">
        <f>[1]HEL!CL43</f>
        <v>0</v>
      </c>
    </row>
    <row r="44" spans="1:90" x14ac:dyDescent="0.2">
      <c r="A44" s="8">
        <f>[1]HEL!A44</f>
        <v>39</v>
      </c>
      <c r="B44" s="8">
        <f>[1]HEL!B44</f>
        <v>69.213999999999999</v>
      </c>
      <c r="C44" s="8">
        <f>[1]HEL!C44</f>
        <v>69.94</v>
      </c>
      <c r="D44" s="8">
        <f>[1]HEL!D44</f>
        <v>726</v>
      </c>
      <c r="E44" s="8">
        <f>[1]HEL!E44</f>
        <v>50</v>
      </c>
      <c r="F44" s="8">
        <f>[1]HEL!F44</f>
        <v>303.04000000000002</v>
      </c>
      <c r="G44" s="8">
        <f>[1]HEL!G44</f>
        <v>2200.0700000000002</v>
      </c>
      <c r="H44" s="8">
        <f>[1]HEL!H44</f>
        <v>0</v>
      </c>
      <c r="I44" s="8">
        <f>[1]HEL!I44</f>
        <v>0</v>
      </c>
      <c r="J44" s="8">
        <f>[1]HEL!J44</f>
        <v>0</v>
      </c>
      <c r="K44" s="8">
        <f>[1]HEL!K44</f>
        <v>2200.0700000000002</v>
      </c>
      <c r="L44" s="8">
        <f>[1]HEL!L44</f>
        <v>0</v>
      </c>
      <c r="M44" s="2"/>
      <c r="N44" s="6">
        <f>[1]HEL!N44</f>
        <v>39</v>
      </c>
      <c r="O44" s="6">
        <f>[1]HEL!O44</f>
        <v>69.213999999999999</v>
      </c>
      <c r="P44" s="6">
        <f>[1]HEL!P44</f>
        <v>69.930000000000007</v>
      </c>
      <c r="Q44" s="6">
        <f>[1]HEL!Q44</f>
        <v>716</v>
      </c>
      <c r="R44" s="6">
        <f>[1]HEL!R44</f>
        <v>49.95</v>
      </c>
      <c r="S44" s="6">
        <f>[1]HEL!S44</f>
        <v>303.04000000000002</v>
      </c>
      <c r="T44" s="6">
        <f>[1]HEL!T44</f>
        <v>2169.77</v>
      </c>
      <c r="U44" s="6">
        <f>[1]HEL!U44</f>
        <v>0</v>
      </c>
      <c r="V44" s="6">
        <f>[1]HEL!V44</f>
        <v>0</v>
      </c>
      <c r="W44" s="6">
        <f>[1]HEL!W44</f>
        <v>0</v>
      </c>
      <c r="X44" s="6">
        <f>[1]HEL!X44</f>
        <v>2169.77</v>
      </c>
      <c r="Y44" s="6">
        <f>[1]HEL!Y44</f>
        <v>0</v>
      </c>
      <c r="Z44" s="2"/>
      <c r="AA44" s="6">
        <f>[1]HEL!AA44</f>
        <v>39</v>
      </c>
      <c r="AB44" s="6">
        <f>[1]HEL!AB44</f>
        <v>69.213999999999999</v>
      </c>
      <c r="AC44" s="6">
        <f>[1]HEL!AC44</f>
        <v>70.099999999999994</v>
      </c>
      <c r="AD44" s="6">
        <f>[1]HEL!AD44</f>
        <v>886</v>
      </c>
      <c r="AE44" s="6">
        <f>[1]HEL!AE44</f>
        <v>50.02</v>
      </c>
      <c r="AF44" s="6">
        <f>[1]HEL!AF44</f>
        <v>303.04000000000002</v>
      </c>
      <c r="AG44" s="6">
        <f>[1]HEL!AG44</f>
        <v>2684.93</v>
      </c>
      <c r="AH44" s="6">
        <f>[1]HEL!AH44</f>
        <v>0</v>
      </c>
      <c r="AI44" s="6">
        <f>[1]HEL!AI44</f>
        <v>0</v>
      </c>
      <c r="AJ44" s="6">
        <f>[1]HEL!AJ44</f>
        <v>0</v>
      </c>
      <c r="AK44" s="6">
        <f>[1]HEL!AK44</f>
        <v>2684.93</v>
      </c>
      <c r="AL44" s="6">
        <f>[1]HEL!AL44</f>
        <v>0</v>
      </c>
      <c r="AM44" s="2"/>
      <c r="AN44" s="6">
        <f>[1]HEL!AN44</f>
        <v>39</v>
      </c>
      <c r="AO44" s="6">
        <f>[1]HEL!AO44</f>
        <v>69.213999999999999</v>
      </c>
      <c r="AP44" s="6">
        <f>[1]HEL!AP44</f>
        <v>69.25</v>
      </c>
      <c r="AQ44" s="6">
        <f>[1]HEL!AQ44</f>
        <v>36</v>
      </c>
      <c r="AR44" s="6">
        <f>[1]HEL!AR44</f>
        <v>50</v>
      </c>
      <c r="AS44" s="6">
        <f>[1]HEL!AS44</f>
        <v>300.42</v>
      </c>
      <c r="AT44" s="6">
        <f>[1]HEL!AT44</f>
        <v>108.15</v>
      </c>
      <c r="AU44" s="6">
        <f>[1]HEL!AU44</f>
        <v>0</v>
      </c>
      <c r="AV44" s="6">
        <f>[1]HEL!AV44</f>
        <v>0</v>
      </c>
      <c r="AW44" s="6">
        <f>[1]HEL!AW44</f>
        <v>0</v>
      </c>
      <c r="AX44" s="6">
        <f>[1]HEL!AX44</f>
        <v>108.15</v>
      </c>
      <c r="AY44" s="6">
        <f>[1]HEL!AY44</f>
        <v>0</v>
      </c>
      <c r="AZ44" s="2"/>
      <c r="BA44" s="6">
        <f>[1]HEL!BA44</f>
        <v>39</v>
      </c>
      <c r="BB44" s="6">
        <f>[1]HEL!BB44</f>
        <v>69.213999999999999</v>
      </c>
      <c r="BC44" s="6">
        <f>[1]HEL!BC44</f>
        <v>69.16</v>
      </c>
      <c r="BD44" s="6">
        <f>[1]HEL!BD44</f>
        <v>-54</v>
      </c>
      <c r="BE44" s="6">
        <f>[1]HEL!BE44</f>
        <v>50.06</v>
      </c>
      <c r="BF44" s="6">
        <f>[1]HEL!BF44</f>
        <v>262.8</v>
      </c>
      <c r="BG44" s="6">
        <f>[1]HEL!BG44</f>
        <v>0</v>
      </c>
      <c r="BH44" s="6">
        <f>[1]HEL!BH44</f>
        <v>0</v>
      </c>
      <c r="BI44" s="6">
        <f>[1]HEL!BI44</f>
        <v>0</v>
      </c>
      <c r="BJ44" s="6">
        <f>[1]HEL!BJ44</f>
        <v>0</v>
      </c>
      <c r="BK44" s="6">
        <f>[1]HEL!BK44</f>
        <v>0</v>
      </c>
      <c r="BL44" s="6">
        <f>[1]HEL!BL44</f>
        <v>0</v>
      </c>
      <c r="BM44" s="2"/>
      <c r="BN44" s="6">
        <f>[1]HEL!BN44</f>
        <v>39</v>
      </c>
      <c r="BO44" s="6">
        <f>[1]HEL!BO44</f>
        <v>69.213999999999999</v>
      </c>
      <c r="BP44" s="6">
        <f>[1]HEL!BP44</f>
        <v>70.13</v>
      </c>
      <c r="BQ44" s="6">
        <f>[1]HEL!BQ44</f>
        <v>916</v>
      </c>
      <c r="BR44" s="6">
        <f>[1]HEL!BR44</f>
        <v>49.99</v>
      </c>
      <c r="BS44" s="6">
        <f>[1]HEL!BS44</f>
        <v>298.91000000000003</v>
      </c>
      <c r="BT44" s="6">
        <f>[1]HEL!BT44</f>
        <v>2738.02</v>
      </c>
      <c r="BU44" s="6">
        <f>[1]HEL!BU44</f>
        <v>0</v>
      </c>
      <c r="BV44" s="6">
        <f>[1]HEL!BV44</f>
        <v>0</v>
      </c>
      <c r="BW44" s="6">
        <f>[1]HEL!BW44</f>
        <v>0</v>
      </c>
      <c r="BX44" s="6">
        <f>[1]HEL!BX44</f>
        <v>2738.02</v>
      </c>
      <c r="BY44" s="6">
        <f>[1]HEL!BY44</f>
        <v>0</v>
      </c>
      <c r="BZ44" s="2"/>
      <c r="CA44" s="6">
        <f>[1]HEL!CA44</f>
        <v>39</v>
      </c>
      <c r="CB44" s="6">
        <f>[1]HEL!CB44</f>
        <v>68.210999999999999</v>
      </c>
      <c r="CC44" s="6">
        <f>[1]HEL!CC44</f>
        <v>69.400000000000006</v>
      </c>
      <c r="CD44" s="6">
        <f>[1]HEL!CD44</f>
        <v>1189</v>
      </c>
      <c r="CE44" s="6">
        <f>[1]HEL!CE44</f>
        <v>49.98</v>
      </c>
      <c r="CF44" s="6">
        <f>[1]HEL!CF44</f>
        <v>262.57</v>
      </c>
      <c r="CG44" s="6">
        <f>[1]HEL!CG44</f>
        <v>3121.96</v>
      </c>
      <c r="CH44" s="6">
        <f>[1]HEL!CH44</f>
        <v>0</v>
      </c>
      <c r="CI44" s="6">
        <f>[1]HEL!CI44</f>
        <v>0</v>
      </c>
      <c r="CJ44" s="6">
        <f>[1]HEL!CJ44</f>
        <v>0</v>
      </c>
      <c r="CK44" s="6">
        <f>[1]HEL!CK44</f>
        <v>3121.96</v>
      </c>
      <c r="CL44" s="6">
        <f>[1]HEL!CL44</f>
        <v>0</v>
      </c>
    </row>
    <row r="45" spans="1:90" x14ac:dyDescent="0.2">
      <c r="A45" s="8">
        <f>[1]HEL!A45</f>
        <v>40</v>
      </c>
      <c r="B45" s="8">
        <f>[1]HEL!B45</f>
        <v>69.213999999999999</v>
      </c>
      <c r="C45" s="8">
        <f>[1]HEL!C45</f>
        <v>69.78</v>
      </c>
      <c r="D45" s="8">
        <f>[1]HEL!D45</f>
        <v>566</v>
      </c>
      <c r="E45" s="8">
        <f>[1]HEL!E45</f>
        <v>49.97</v>
      </c>
      <c r="F45" s="8">
        <f>[1]HEL!F45</f>
        <v>303.04000000000002</v>
      </c>
      <c r="G45" s="8">
        <f>[1]HEL!G45</f>
        <v>1715.21</v>
      </c>
      <c r="H45" s="8">
        <f>[1]HEL!H45</f>
        <v>0</v>
      </c>
      <c r="I45" s="8">
        <f>[1]HEL!I45</f>
        <v>0</v>
      </c>
      <c r="J45" s="8">
        <f>[1]HEL!J45</f>
        <v>0</v>
      </c>
      <c r="K45" s="8">
        <f>[1]HEL!K45</f>
        <v>1715.21</v>
      </c>
      <c r="L45" s="8">
        <f>[1]HEL!L45</f>
        <v>0</v>
      </c>
      <c r="M45" s="2"/>
      <c r="N45" s="6">
        <f>[1]HEL!N45</f>
        <v>40</v>
      </c>
      <c r="O45" s="6">
        <f>[1]HEL!O45</f>
        <v>69.213999999999999</v>
      </c>
      <c r="P45" s="6">
        <f>[1]HEL!P45</f>
        <v>70.44</v>
      </c>
      <c r="Q45" s="6">
        <f>[1]HEL!Q45</f>
        <v>1226</v>
      </c>
      <c r="R45" s="6">
        <f>[1]HEL!R45</f>
        <v>49.96</v>
      </c>
      <c r="S45" s="6">
        <f>[1]HEL!S45</f>
        <v>303.04000000000002</v>
      </c>
      <c r="T45" s="6">
        <f>[1]HEL!T45</f>
        <v>3715.27</v>
      </c>
      <c r="U45" s="6">
        <f>[1]HEL!U45</f>
        <v>0</v>
      </c>
      <c r="V45" s="6">
        <f>[1]HEL!V45</f>
        <v>0</v>
      </c>
      <c r="W45" s="6">
        <f>[1]HEL!W45</f>
        <v>0</v>
      </c>
      <c r="X45" s="6">
        <f>[1]HEL!X45</f>
        <v>3715.27</v>
      </c>
      <c r="Y45" s="6">
        <f>[1]HEL!Y45</f>
        <v>0</v>
      </c>
      <c r="Z45" s="2"/>
      <c r="AA45" s="6">
        <f>[1]HEL!AA45</f>
        <v>40</v>
      </c>
      <c r="AB45" s="6">
        <f>[1]HEL!AB45</f>
        <v>69.213999999999999</v>
      </c>
      <c r="AC45" s="6">
        <f>[1]HEL!AC45</f>
        <v>70.069999999999993</v>
      </c>
      <c r="AD45" s="6">
        <f>[1]HEL!AD45</f>
        <v>856</v>
      </c>
      <c r="AE45" s="6">
        <f>[1]HEL!AE45</f>
        <v>50.09</v>
      </c>
      <c r="AF45" s="6">
        <f>[1]HEL!AF45</f>
        <v>291.42</v>
      </c>
      <c r="AG45" s="6">
        <f>[1]HEL!AG45</f>
        <v>0</v>
      </c>
      <c r="AH45" s="6">
        <f>[1]HEL!AH45</f>
        <v>0</v>
      </c>
      <c r="AI45" s="6">
        <f>[1]HEL!AI45</f>
        <v>0</v>
      </c>
      <c r="AJ45" s="6">
        <f>[1]HEL!AJ45</f>
        <v>0</v>
      </c>
      <c r="AK45" s="6">
        <f>[1]HEL!AK45</f>
        <v>0</v>
      </c>
      <c r="AL45" s="6">
        <f>[1]HEL!AL45</f>
        <v>0</v>
      </c>
      <c r="AM45" s="2"/>
      <c r="AN45" s="6">
        <f>[1]HEL!AN45</f>
        <v>40</v>
      </c>
      <c r="AO45" s="6">
        <f>[1]HEL!AO45</f>
        <v>69.213999999999999</v>
      </c>
      <c r="AP45" s="6">
        <f>[1]HEL!AP45</f>
        <v>69.78</v>
      </c>
      <c r="AQ45" s="6">
        <f>[1]HEL!AQ45</f>
        <v>566</v>
      </c>
      <c r="AR45" s="6">
        <f>[1]HEL!AR45</f>
        <v>50.05</v>
      </c>
      <c r="AS45" s="6">
        <f>[1]HEL!AS45</f>
        <v>290.48</v>
      </c>
      <c r="AT45" s="6">
        <f>[1]HEL!AT45</f>
        <v>0</v>
      </c>
      <c r="AU45" s="6">
        <f>[1]HEL!AU45</f>
        <v>0</v>
      </c>
      <c r="AV45" s="6">
        <f>[1]HEL!AV45</f>
        <v>0</v>
      </c>
      <c r="AW45" s="6">
        <f>[1]HEL!AW45</f>
        <v>0</v>
      </c>
      <c r="AX45" s="6">
        <f>[1]HEL!AX45</f>
        <v>0</v>
      </c>
      <c r="AY45" s="6">
        <f>[1]HEL!AY45</f>
        <v>0</v>
      </c>
      <c r="AZ45" s="2"/>
      <c r="BA45" s="6">
        <f>[1]HEL!BA45</f>
        <v>40</v>
      </c>
      <c r="BB45" s="6">
        <f>[1]HEL!BB45</f>
        <v>69.213999999999999</v>
      </c>
      <c r="BC45" s="6">
        <f>[1]HEL!BC45</f>
        <v>69.16</v>
      </c>
      <c r="BD45" s="6">
        <f>[1]HEL!BD45</f>
        <v>-54</v>
      </c>
      <c r="BE45" s="6">
        <f>[1]HEL!BE45</f>
        <v>50.1</v>
      </c>
      <c r="BF45" s="6">
        <f>[1]HEL!BF45</f>
        <v>227.42</v>
      </c>
      <c r="BG45" s="6">
        <f>[1]HEL!BG45</f>
        <v>0</v>
      </c>
      <c r="BH45" s="6">
        <f>[1]HEL!BH45</f>
        <v>0</v>
      </c>
      <c r="BI45" s="6">
        <f>[1]HEL!BI45</f>
        <v>0</v>
      </c>
      <c r="BJ45" s="6">
        <f>[1]HEL!BJ45</f>
        <v>0</v>
      </c>
      <c r="BK45" s="6">
        <f>[1]HEL!BK45</f>
        <v>0</v>
      </c>
      <c r="BL45" s="6">
        <f>[1]HEL!BL45</f>
        <v>0</v>
      </c>
      <c r="BM45" s="2"/>
      <c r="BN45" s="6">
        <f>[1]HEL!BN45</f>
        <v>40</v>
      </c>
      <c r="BO45" s="6">
        <f>[1]HEL!BO45</f>
        <v>69.213999999999999</v>
      </c>
      <c r="BP45" s="6">
        <f>[1]HEL!BP45</f>
        <v>69.84</v>
      </c>
      <c r="BQ45" s="6">
        <f>[1]HEL!BQ45</f>
        <v>626</v>
      </c>
      <c r="BR45" s="6">
        <f>[1]HEL!BR45</f>
        <v>50.03</v>
      </c>
      <c r="BS45" s="6">
        <f>[1]HEL!BS45</f>
        <v>262.52999999999997</v>
      </c>
      <c r="BT45" s="6">
        <f>[1]HEL!BT45</f>
        <v>1643.44</v>
      </c>
      <c r="BU45" s="6">
        <f>[1]HEL!BU45</f>
        <v>0</v>
      </c>
      <c r="BV45" s="6">
        <f>[1]HEL!BV45</f>
        <v>0</v>
      </c>
      <c r="BW45" s="6">
        <f>[1]HEL!BW45</f>
        <v>0</v>
      </c>
      <c r="BX45" s="6">
        <f>[1]HEL!BX45</f>
        <v>1643.44</v>
      </c>
      <c r="BY45" s="6">
        <f>[1]HEL!BY45</f>
        <v>0</v>
      </c>
      <c r="BZ45" s="2"/>
      <c r="CA45" s="6">
        <f>[1]HEL!CA45</f>
        <v>40</v>
      </c>
      <c r="CB45" s="6">
        <f>[1]HEL!CB45</f>
        <v>68.210999999999999</v>
      </c>
      <c r="CC45" s="6">
        <f>[1]HEL!CC45</f>
        <v>69.900000000000006</v>
      </c>
      <c r="CD45" s="6">
        <f>[1]HEL!CD45</f>
        <v>1689</v>
      </c>
      <c r="CE45" s="6">
        <f>[1]HEL!CE45</f>
        <v>50</v>
      </c>
      <c r="CF45" s="6">
        <f>[1]HEL!CF45</f>
        <v>258.98</v>
      </c>
      <c r="CG45" s="6">
        <f>[1]HEL!CG45</f>
        <v>4374.17</v>
      </c>
      <c r="CH45" s="6">
        <f>[1]HEL!CH45</f>
        <v>0</v>
      </c>
      <c r="CI45" s="6">
        <f>[1]HEL!CI45</f>
        <v>0</v>
      </c>
      <c r="CJ45" s="6">
        <f>[1]HEL!CJ45</f>
        <v>0</v>
      </c>
      <c r="CK45" s="6">
        <f>[1]HEL!CK45</f>
        <v>4374.17</v>
      </c>
      <c r="CL45" s="6">
        <f>[1]HEL!CL45</f>
        <v>0</v>
      </c>
    </row>
    <row r="46" spans="1:90" x14ac:dyDescent="0.2">
      <c r="A46" s="8">
        <f>[1]HEL!A46</f>
        <v>41</v>
      </c>
      <c r="B46" s="8">
        <f>[1]HEL!B46</f>
        <v>69.213999999999999</v>
      </c>
      <c r="C46" s="8">
        <f>[1]HEL!C46</f>
        <v>70.069999999999993</v>
      </c>
      <c r="D46" s="8">
        <f>[1]HEL!D46</f>
        <v>856</v>
      </c>
      <c r="E46" s="8">
        <f>[1]HEL!E46</f>
        <v>49.89</v>
      </c>
      <c r="F46" s="8">
        <f>[1]HEL!F46</f>
        <v>300.07</v>
      </c>
      <c r="G46" s="8">
        <f>[1]HEL!G46</f>
        <v>3891.03</v>
      </c>
      <c r="H46" s="8">
        <f>[1]HEL!H46</f>
        <v>0</v>
      </c>
      <c r="I46" s="8">
        <f>[1]HEL!I46</f>
        <v>0</v>
      </c>
      <c r="J46" s="8">
        <f>[1]HEL!J46</f>
        <v>0</v>
      </c>
      <c r="K46" s="8">
        <f>[1]HEL!K46</f>
        <v>3891.03</v>
      </c>
      <c r="L46" s="8">
        <f>[1]HEL!L46</f>
        <v>0</v>
      </c>
      <c r="M46" s="2"/>
      <c r="N46" s="6">
        <f>[1]HEL!N46</f>
        <v>41</v>
      </c>
      <c r="O46" s="6">
        <f>[1]HEL!O46</f>
        <v>69.213999999999999</v>
      </c>
      <c r="P46" s="6">
        <f>[1]HEL!P46</f>
        <v>70.66</v>
      </c>
      <c r="Q46" s="6">
        <f>[1]HEL!Q46</f>
        <v>1446</v>
      </c>
      <c r="R46" s="6">
        <f>[1]HEL!R46</f>
        <v>49.98</v>
      </c>
      <c r="S46" s="6">
        <f>[1]HEL!S46</f>
        <v>303.04000000000002</v>
      </c>
      <c r="T46" s="6">
        <f>[1]HEL!T46</f>
        <v>4381.96</v>
      </c>
      <c r="U46" s="6">
        <f>[1]HEL!U46</f>
        <v>0</v>
      </c>
      <c r="V46" s="6">
        <f>[1]HEL!V46</f>
        <v>0</v>
      </c>
      <c r="W46" s="6">
        <f>[1]HEL!W46</f>
        <v>0</v>
      </c>
      <c r="X46" s="6">
        <f>[1]HEL!X46</f>
        <v>4381.96</v>
      </c>
      <c r="Y46" s="6">
        <f>[1]HEL!Y46</f>
        <v>0</v>
      </c>
      <c r="Z46" s="2"/>
      <c r="AA46" s="6">
        <f>[1]HEL!AA46</f>
        <v>41</v>
      </c>
      <c r="AB46" s="6">
        <f>[1]HEL!AB46</f>
        <v>69.213999999999999</v>
      </c>
      <c r="AC46" s="6">
        <f>[1]HEL!AC46</f>
        <v>68.94</v>
      </c>
      <c r="AD46" s="6">
        <f>[1]HEL!AD46</f>
        <v>-274</v>
      </c>
      <c r="AE46" s="6">
        <f>[1]HEL!AE46</f>
        <v>50</v>
      </c>
      <c r="AF46" s="6">
        <f>[1]HEL!AF46</f>
        <v>300</v>
      </c>
      <c r="AG46" s="6">
        <f>[1]HEL!AG46</f>
        <v>-822</v>
      </c>
      <c r="AH46" s="6">
        <f>[1]HEL!AH46</f>
        <v>0</v>
      </c>
      <c r="AI46" s="6">
        <f>[1]HEL!AI46</f>
        <v>0</v>
      </c>
      <c r="AJ46" s="6">
        <f>[1]HEL!AJ46</f>
        <v>0</v>
      </c>
      <c r="AK46" s="6">
        <f>[1]HEL!AK46</f>
        <v>-822</v>
      </c>
      <c r="AL46" s="6">
        <f>[1]HEL!AL46</f>
        <v>0</v>
      </c>
      <c r="AM46" s="2"/>
      <c r="AN46" s="6">
        <f>[1]HEL!AN46</f>
        <v>41</v>
      </c>
      <c r="AO46" s="6">
        <f>[1]HEL!AO46</f>
        <v>69.213999999999999</v>
      </c>
      <c r="AP46" s="6">
        <f>[1]HEL!AP46</f>
        <v>69.47</v>
      </c>
      <c r="AQ46" s="6">
        <f>[1]HEL!AQ46</f>
        <v>256</v>
      </c>
      <c r="AR46" s="6">
        <f>[1]HEL!AR46</f>
        <v>49.99</v>
      </c>
      <c r="AS46" s="6">
        <f>[1]HEL!AS46</f>
        <v>279.07</v>
      </c>
      <c r="AT46" s="6">
        <f>[1]HEL!AT46</f>
        <v>714.42</v>
      </c>
      <c r="AU46" s="6">
        <f>[1]HEL!AU46</f>
        <v>0</v>
      </c>
      <c r="AV46" s="6">
        <f>[1]HEL!AV46</f>
        <v>0</v>
      </c>
      <c r="AW46" s="6">
        <f>[1]HEL!AW46</f>
        <v>0</v>
      </c>
      <c r="AX46" s="6">
        <f>[1]HEL!AX46</f>
        <v>714.42</v>
      </c>
      <c r="AY46" s="6">
        <f>[1]HEL!AY46</f>
        <v>0</v>
      </c>
      <c r="AZ46" s="2"/>
      <c r="BA46" s="6">
        <f>[1]HEL!BA46</f>
        <v>41</v>
      </c>
      <c r="BB46" s="6">
        <f>[1]HEL!BB46</f>
        <v>69.213999999999999</v>
      </c>
      <c r="BC46" s="6">
        <f>[1]HEL!BC46</f>
        <v>68.87</v>
      </c>
      <c r="BD46" s="6">
        <f>[1]HEL!BD46</f>
        <v>-344</v>
      </c>
      <c r="BE46" s="6">
        <f>[1]HEL!BE46</f>
        <v>50.03</v>
      </c>
      <c r="BF46" s="6">
        <f>[1]HEL!BF46</f>
        <v>283.05</v>
      </c>
      <c r="BG46" s="6">
        <f>[1]HEL!BG46</f>
        <v>-973.69</v>
      </c>
      <c r="BH46" s="6">
        <f>[1]HEL!BH46</f>
        <v>0</v>
      </c>
      <c r="BI46" s="6">
        <f>[1]HEL!BI46</f>
        <v>0</v>
      </c>
      <c r="BJ46" s="6">
        <f>[1]HEL!BJ46</f>
        <v>0</v>
      </c>
      <c r="BK46" s="6">
        <f>[1]HEL!BK46</f>
        <v>-973.69</v>
      </c>
      <c r="BL46" s="6">
        <f>[1]HEL!BL46</f>
        <v>0</v>
      </c>
      <c r="BM46" s="2"/>
      <c r="BN46" s="6">
        <f>[1]HEL!BN46</f>
        <v>41</v>
      </c>
      <c r="BO46" s="6">
        <f>[1]HEL!BO46</f>
        <v>69.213999999999999</v>
      </c>
      <c r="BP46" s="6">
        <f>[1]HEL!BP46</f>
        <v>69.930000000000007</v>
      </c>
      <c r="BQ46" s="6">
        <f>[1]HEL!BQ46</f>
        <v>716</v>
      </c>
      <c r="BR46" s="6">
        <f>[1]HEL!BR46</f>
        <v>50.01</v>
      </c>
      <c r="BS46" s="6">
        <f>[1]HEL!BS46</f>
        <v>265.54000000000002</v>
      </c>
      <c r="BT46" s="6">
        <f>[1]HEL!BT46</f>
        <v>1901.27</v>
      </c>
      <c r="BU46" s="6">
        <f>[1]HEL!BU46</f>
        <v>0</v>
      </c>
      <c r="BV46" s="6">
        <f>[1]HEL!BV46</f>
        <v>0</v>
      </c>
      <c r="BW46" s="6">
        <f>[1]HEL!BW46</f>
        <v>0</v>
      </c>
      <c r="BX46" s="6">
        <f>[1]HEL!BX46</f>
        <v>1901.27</v>
      </c>
      <c r="BY46" s="6">
        <f>[1]HEL!BY46</f>
        <v>0</v>
      </c>
      <c r="BZ46" s="2"/>
      <c r="CA46" s="6">
        <f>[1]HEL!CA46</f>
        <v>41</v>
      </c>
      <c r="CB46" s="6">
        <f>[1]HEL!CB46</f>
        <v>69.213999999999999</v>
      </c>
      <c r="CC46" s="6">
        <f>[1]HEL!CC46</f>
        <v>68.53</v>
      </c>
      <c r="CD46" s="6">
        <f>[1]HEL!CD46</f>
        <v>-684</v>
      </c>
      <c r="CE46" s="6">
        <f>[1]HEL!CE46</f>
        <v>49.96</v>
      </c>
      <c r="CF46" s="6">
        <f>[1]HEL!CF46</f>
        <v>262.54000000000002</v>
      </c>
      <c r="CG46" s="6">
        <f>[1]HEL!CG46</f>
        <v>-1795.77</v>
      </c>
      <c r="CH46" s="6">
        <f>[1]HEL!CH46</f>
        <v>0</v>
      </c>
      <c r="CI46" s="6">
        <f>[1]HEL!CI46</f>
        <v>0</v>
      </c>
      <c r="CJ46" s="6">
        <f>[1]HEL!CJ46</f>
        <v>0</v>
      </c>
      <c r="CK46" s="6">
        <f>[1]HEL!CK46</f>
        <v>-1795.77</v>
      </c>
      <c r="CL46" s="6">
        <f>[1]HEL!CL46</f>
        <v>0</v>
      </c>
    </row>
    <row r="47" spans="1:90" x14ac:dyDescent="0.2">
      <c r="A47" s="8">
        <f>[1]HEL!A47</f>
        <v>42</v>
      </c>
      <c r="B47" s="8">
        <f>[1]HEL!B47</f>
        <v>69.213999999999999</v>
      </c>
      <c r="C47" s="8">
        <f>[1]HEL!C47</f>
        <v>71.37</v>
      </c>
      <c r="D47" s="8">
        <f>[1]HEL!D47</f>
        <v>2156</v>
      </c>
      <c r="E47" s="8">
        <f>[1]HEL!E47</f>
        <v>49.92</v>
      </c>
      <c r="F47" s="8">
        <f>[1]HEL!F47</f>
        <v>303.04000000000002</v>
      </c>
      <c r="G47" s="8">
        <f>[1]HEL!G47</f>
        <v>7840.25</v>
      </c>
      <c r="H47" s="8">
        <f>[1]HEL!H47</f>
        <v>0</v>
      </c>
      <c r="I47" s="8">
        <f>[1]HEL!I47</f>
        <v>0</v>
      </c>
      <c r="J47" s="8">
        <f>[1]HEL!J47</f>
        <v>0</v>
      </c>
      <c r="K47" s="8">
        <f>[1]HEL!K47</f>
        <v>7840.25</v>
      </c>
      <c r="L47" s="8">
        <f>[1]HEL!L47</f>
        <v>0</v>
      </c>
      <c r="M47" s="2"/>
      <c r="N47" s="6">
        <f>[1]HEL!N47</f>
        <v>42</v>
      </c>
      <c r="O47" s="6">
        <f>[1]HEL!O47</f>
        <v>69.213999999999999</v>
      </c>
      <c r="P47" s="6">
        <f>[1]HEL!P47</f>
        <v>70.53</v>
      </c>
      <c r="Q47" s="6">
        <f>[1]HEL!Q47</f>
        <v>1316</v>
      </c>
      <c r="R47" s="6">
        <f>[1]HEL!R47</f>
        <v>49.99</v>
      </c>
      <c r="S47" s="6">
        <f>[1]HEL!S47</f>
        <v>303.04000000000002</v>
      </c>
      <c r="T47" s="6">
        <f>[1]HEL!T47</f>
        <v>3988.01</v>
      </c>
      <c r="U47" s="6">
        <f>[1]HEL!U47</f>
        <v>0</v>
      </c>
      <c r="V47" s="6">
        <f>[1]HEL!V47</f>
        <v>0</v>
      </c>
      <c r="W47" s="6">
        <f>[1]HEL!W47</f>
        <v>0</v>
      </c>
      <c r="X47" s="6">
        <f>[1]HEL!X47</f>
        <v>3988.01</v>
      </c>
      <c r="Y47" s="6">
        <f>[1]HEL!Y47</f>
        <v>0</v>
      </c>
      <c r="Z47" s="2"/>
      <c r="AA47" s="6">
        <f>[1]HEL!AA47</f>
        <v>42</v>
      </c>
      <c r="AB47" s="6">
        <f>[1]HEL!AB47</f>
        <v>69.213999999999999</v>
      </c>
      <c r="AC47" s="6">
        <f>[1]HEL!AC47</f>
        <v>69.84</v>
      </c>
      <c r="AD47" s="6">
        <f>[1]HEL!AD47</f>
        <v>626</v>
      </c>
      <c r="AE47" s="6">
        <f>[1]HEL!AE47</f>
        <v>50</v>
      </c>
      <c r="AF47" s="6">
        <f>[1]HEL!AF47</f>
        <v>301.05</v>
      </c>
      <c r="AG47" s="6">
        <f>[1]HEL!AG47</f>
        <v>1884.57</v>
      </c>
      <c r="AH47" s="6">
        <f>[1]HEL!AH47</f>
        <v>0</v>
      </c>
      <c r="AI47" s="6">
        <f>[1]HEL!AI47</f>
        <v>0</v>
      </c>
      <c r="AJ47" s="6">
        <f>[1]HEL!AJ47</f>
        <v>0</v>
      </c>
      <c r="AK47" s="6">
        <f>[1]HEL!AK47</f>
        <v>1884.57</v>
      </c>
      <c r="AL47" s="6">
        <f>[1]HEL!AL47</f>
        <v>0</v>
      </c>
      <c r="AM47" s="2"/>
      <c r="AN47" s="6">
        <f>[1]HEL!AN47</f>
        <v>42</v>
      </c>
      <c r="AO47" s="6">
        <f>[1]HEL!AO47</f>
        <v>69.213999999999999</v>
      </c>
      <c r="AP47" s="6">
        <f>[1]HEL!AP47</f>
        <v>69.569999999999993</v>
      </c>
      <c r="AQ47" s="6">
        <f>[1]HEL!AQ47</f>
        <v>356</v>
      </c>
      <c r="AR47" s="6">
        <f>[1]HEL!AR47</f>
        <v>49.98</v>
      </c>
      <c r="AS47" s="6">
        <f>[1]HEL!AS47</f>
        <v>300.98</v>
      </c>
      <c r="AT47" s="6">
        <f>[1]HEL!AT47</f>
        <v>1071.49</v>
      </c>
      <c r="AU47" s="6">
        <f>[1]HEL!AU47</f>
        <v>0</v>
      </c>
      <c r="AV47" s="6">
        <f>[1]HEL!AV47</f>
        <v>0</v>
      </c>
      <c r="AW47" s="6">
        <f>[1]HEL!AW47</f>
        <v>0</v>
      </c>
      <c r="AX47" s="6">
        <f>[1]HEL!AX47</f>
        <v>1071.49</v>
      </c>
      <c r="AY47" s="6">
        <f>[1]HEL!AY47</f>
        <v>0</v>
      </c>
      <c r="AZ47" s="2"/>
      <c r="BA47" s="6">
        <f>[1]HEL!BA47</f>
        <v>42</v>
      </c>
      <c r="BB47" s="6">
        <f>[1]HEL!BB47</f>
        <v>69.213999999999999</v>
      </c>
      <c r="BC47" s="6">
        <f>[1]HEL!BC47</f>
        <v>68.569999999999993</v>
      </c>
      <c r="BD47" s="6">
        <f>[1]HEL!BD47</f>
        <v>-644</v>
      </c>
      <c r="BE47" s="6">
        <f>[1]HEL!BE47</f>
        <v>50</v>
      </c>
      <c r="BF47" s="6">
        <f>[1]HEL!BF47</f>
        <v>297.57</v>
      </c>
      <c r="BG47" s="6">
        <f>[1]HEL!BG47</f>
        <v>-1916.35</v>
      </c>
      <c r="BH47" s="6">
        <f>[1]HEL!BH47</f>
        <v>0</v>
      </c>
      <c r="BI47" s="6">
        <f>[1]HEL!BI47</f>
        <v>0</v>
      </c>
      <c r="BJ47" s="6">
        <f>[1]HEL!BJ47</f>
        <v>0</v>
      </c>
      <c r="BK47" s="6">
        <f>[1]HEL!BK47</f>
        <v>-1916.35</v>
      </c>
      <c r="BL47" s="6">
        <f>[1]HEL!BL47</f>
        <v>0</v>
      </c>
      <c r="BM47" s="2"/>
      <c r="BN47" s="6">
        <f>[1]HEL!BN47</f>
        <v>42</v>
      </c>
      <c r="BO47" s="6">
        <f>[1]HEL!BO47</f>
        <v>69.213999999999999</v>
      </c>
      <c r="BP47" s="6">
        <f>[1]HEL!BP47</f>
        <v>69.34</v>
      </c>
      <c r="BQ47" s="6">
        <f>[1]HEL!BQ47</f>
        <v>126</v>
      </c>
      <c r="BR47" s="6">
        <f>[1]HEL!BR47</f>
        <v>50.01</v>
      </c>
      <c r="BS47" s="6">
        <f>[1]HEL!BS47</f>
        <v>262.57</v>
      </c>
      <c r="BT47" s="6">
        <f>[1]HEL!BT47</f>
        <v>330.84</v>
      </c>
      <c r="BU47" s="6">
        <f>[1]HEL!BU47</f>
        <v>0</v>
      </c>
      <c r="BV47" s="6">
        <f>[1]HEL!BV47</f>
        <v>0</v>
      </c>
      <c r="BW47" s="6">
        <f>[1]HEL!BW47</f>
        <v>0</v>
      </c>
      <c r="BX47" s="6">
        <f>[1]HEL!BX47</f>
        <v>330.84</v>
      </c>
      <c r="BY47" s="6">
        <f>[1]HEL!BY47</f>
        <v>0</v>
      </c>
      <c r="BZ47" s="2"/>
      <c r="CA47" s="6">
        <f>[1]HEL!CA47</f>
        <v>42</v>
      </c>
      <c r="CB47" s="6">
        <f>[1]HEL!CB47</f>
        <v>69.213999999999999</v>
      </c>
      <c r="CC47" s="6">
        <f>[1]HEL!CC47</f>
        <v>65.28</v>
      </c>
      <c r="CD47" s="6">
        <f>[1]HEL!CD47</f>
        <v>-3934</v>
      </c>
      <c r="CE47" s="6">
        <f>[1]HEL!CE47</f>
        <v>49.93</v>
      </c>
      <c r="CF47" s="6">
        <f>[1]HEL!CF47</f>
        <v>265.45999999999998</v>
      </c>
      <c r="CG47" s="6">
        <f>[1]HEL!CG47</f>
        <v>-17882.39</v>
      </c>
      <c r="CH47" s="6">
        <f>[1]HEL!CH47</f>
        <v>0</v>
      </c>
      <c r="CI47" s="6">
        <f>[1]HEL!CI47</f>
        <v>0</v>
      </c>
      <c r="CJ47" s="6">
        <f>[1]HEL!CJ47</f>
        <v>0</v>
      </c>
      <c r="CK47" s="6">
        <f>[1]HEL!CK47</f>
        <v>-17882.39</v>
      </c>
      <c r="CL47" s="6">
        <f>[1]HEL!CL47</f>
        <v>0</v>
      </c>
    </row>
    <row r="48" spans="1:90" x14ac:dyDescent="0.2">
      <c r="A48" s="8">
        <f>[1]HEL!A48</f>
        <v>43</v>
      </c>
      <c r="B48" s="8">
        <f>[1]HEL!B48</f>
        <v>69.213999999999999</v>
      </c>
      <c r="C48" s="8">
        <f>[1]HEL!C48</f>
        <v>72.069999999999993</v>
      </c>
      <c r="D48" s="8">
        <f>[1]HEL!D48</f>
        <v>2856</v>
      </c>
      <c r="E48" s="8">
        <f>[1]HEL!E48</f>
        <v>49.88</v>
      </c>
      <c r="F48" s="8">
        <f>[1]HEL!F48</f>
        <v>300.56</v>
      </c>
      <c r="G48" s="8">
        <f>[1]HEL!G48</f>
        <v>12982.23</v>
      </c>
      <c r="H48" s="8">
        <f>[1]HEL!H48</f>
        <v>0</v>
      </c>
      <c r="I48" s="8">
        <f>[1]HEL!I48</f>
        <v>0</v>
      </c>
      <c r="J48" s="8">
        <f>[1]HEL!J48</f>
        <v>0</v>
      </c>
      <c r="K48" s="8">
        <f>[1]HEL!K48</f>
        <v>12982.23</v>
      </c>
      <c r="L48" s="8">
        <f>[1]HEL!L48</f>
        <v>0</v>
      </c>
      <c r="M48" s="2"/>
      <c r="N48" s="6">
        <f>[1]HEL!N48</f>
        <v>43</v>
      </c>
      <c r="O48" s="6">
        <f>[1]HEL!O48</f>
        <v>69.213999999999999</v>
      </c>
      <c r="P48" s="6">
        <f>[1]HEL!P48</f>
        <v>69.25</v>
      </c>
      <c r="Q48" s="6">
        <f>[1]HEL!Q48</f>
        <v>36</v>
      </c>
      <c r="R48" s="6">
        <f>[1]HEL!R48</f>
        <v>49.98</v>
      </c>
      <c r="S48" s="6">
        <f>[1]HEL!S48</f>
        <v>303.04000000000002</v>
      </c>
      <c r="T48" s="6">
        <f>[1]HEL!T48</f>
        <v>109.09</v>
      </c>
      <c r="U48" s="6">
        <f>[1]HEL!U48</f>
        <v>0</v>
      </c>
      <c r="V48" s="6">
        <f>[1]HEL!V48</f>
        <v>0</v>
      </c>
      <c r="W48" s="6">
        <f>[1]HEL!W48</f>
        <v>0</v>
      </c>
      <c r="X48" s="6">
        <f>[1]HEL!X48</f>
        <v>109.09</v>
      </c>
      <c r="Y48" s="6">
        <f>[1]HEL!Y48</f>
        <v>0</v>
      </c>
      <c r="Z48" s="2"/>
      <c r="AA48" s="6">
        <f>[1]HEL!AA48</f>
        <v>43</v>
      </c>
      <c r="AB48" s="6">
        <f>[1]HEL!AB48</f>
        <v>69.213999999999999</v>
      </c>
      <c r="AC48" s="6">
        <f>[1]HEL!AC48</f>
        <v>70.569999999999993</v>
      </c>
      <c r="AD48" s="6">
        <f>[1]HEL!AD48</f>
        <v>1356</v>
      </c>
      <c r="AE48" s="6">
        <f>[1]HEL!AE48</f>
        <v>49.99</v>
      </c>
      <c r="AF48" s="6">
        <f>[1]HEL!AF48</f>
        <v>303.04000000000002</v>
      </c>
      <c r="AG48" s="6">
        <f>[1]HEL!AG48</f>
        <v>4109.22</v>
      </c>
      <c r="AH48" s="6">
        <f>[1]HEL!AH48</f>
        <v>0</v>
      </c>
      <c r="AI48" s="6">
        <f>[1]HEL!AI48</f>
        <v>0</v>
      </c>
      <c r="AJ48" s="6">
        <f>[1]HEL!AJ48</f>
        <v>0</v>
      </c>
      <c r="AK48" s="6">
        <f>[1]HEL!AK48</f>
        <v>4109.22</v>
      </c>
      <c r="AL48" s="6">
        <f>[1]HEL!AL48</f>
        <v>0</v>
      </c>
      <c r="AM48" s="2"/>
      <c r="AN48" s="6">
        <f>[1]HEL!AN48</f>
        <v>43</v>
      </c>
      <c r="AO48" s="6">
        <f>[1]HEL!AO48</f>
        <v>69.213999999999999</v>
      </c>
      <c r="AP48" s="6">
        <f>[1]HEL!AP48</f>
        <v>70.099999999999994</v>
      </c>
      <c r="AQ48" s="6">
        <f>[1]HEL!AQ48</f>
        <v>886</v>
      </c>
      <c r="AR48" s="6">
        <f>[1]HEL!AR48</f>
        <v>49.97</v>
      </c>
      <c r="AS48" s="6">
        <f>[1]HEL!AS48</f>
        <v>303.04000000000002</v>
      </c>
      <c r="AT48" s="6">
        <f>[1]HEL!AT48</f>
        <v>2684.93</v>
      </c>
      <c r="AU48" s="6">
        <f>[1]HEL!AU48</f>
        <v>0</v>
      </c>
      <c r="AV48" s="6">
        <f>[1]HEL!AV48</f>
        <v>0</v>
      </c>
      <c r="AW48" s="6">
        <f>[1]HEL!AW48</f>
        <v>0</v>
      </c>
      <c r="AX48" s="6">
        <f>[1]HEL!AX48</f>
        <v>2684.93</v>
      </c>
      <c r="AY48" s="6">
        <f>[1]HEL!AY48</f>
        <v>0</v>
      </c>
      <c r="AZ48" s="2"/>
      <c r="BA48" s="6">
        <f>[1]HEL!BA48</f>
        <v>43</v>
      </c>
      <c r="BB48" s="6">
        <f>[1]HEL!BB48</f>
        <v>69.213999999999999</v>
      </c>
      <c r="BC48" s="6">
        <f>[1]HEL!BC48</f>
        <v>68.47</v>
      </c>
      <c r="BD48" s="6">
        <f>[1]HEL!BD48</f>
        <v>-744</v>
      </c>
      <c r="BE48" s="6">
        <f>[1]HEL!BE48</f>
        <v>50</v>
      </c>
      <c r="BF48" s="6">
        <f>[1]HEL!BF48</f>
        <v>301.54000000000002</v>
      </c>
      <c r="BG48" s="6">
        <f>[1]HEL!BG48</f>
        <v>-2243.46</v>
      </c>
      <c r="BH48" s="6">
        <f>[1]HEL!BH48</f>
        <v>0</v>
      </c>
      <c r="BI48" s="6">
        <f>[1]HEL!BI48</f>
        <v>0</v>
      </c>
      <c r="BJ48" s="6">
        <f>[1]HEL!BJ48</f>
        <v>0</v>
      </c>
      <c r="BK48" s="6">
        <f>[1]HEL!BK48</f>
        <v>-2243.46</v>
      </c>
      <c r="BL48" s="6">
        <f>[1]HEL!BL48</f>
        <v>0</v>
      </c>
      <c r="BM48" s="2"/>
      <c r="BN48" s="6">
        <f>[1]HEL!BN48</f>
        <v>43</v>
      </c>
      <c r="BO48" s="6">
        <f>[1]HEL!BO48</f>
        <v>69.213999999999999</v>
      </c>
      <c r="BP48" s="6">
        <f>[1]HEL!BP48</f>
        <v>69.44</v>
      </c>
      <c r="BQ48" s="6">
        <f>[1]HEL!BQ48</f>
        <v>226</v>
      </c>
      <c r="BR48" s="6">
        <f>[1]HEL!BR48</f>
        <v>49.99</v>
      </c>
      <c r="BS48" s="6">
        <f>[1]HEL!BS48</f>
        <v>241.07</v>
      </c>
      <c r="BT48" s="6">
        <f>[1]HEL!BT48</f>
        <v>544.82000000000005</v>
      </c>
      <c r="BU48" s="6">
        <f>[1]HEL!BU48</f>
        <v>0</v>
      </c>
      <c r="BV48" s="6">
        <f>[1]HEL!BV48</f>
        <v>0</v>
      </c>
      <c r="BW48" s="6">
        <f>[1]HEL!BW48</f>
        <v>0</v>
      </c>
      <c r="BX48" s="6">
        <f>[1]HEL!BX48</f>
        <v>544.82000000000005</v>
      </c>
      <c r="BY48" s="6">
        <f>[1]HEL!BY48</f>
        <v>0</v>
      </c>
      <c r="BZ48" s="2"/>
      <c r="CA48" s="6">
        <f>[1]HEL!CA48</f>
        <v>43</v>
      </c>
      <c r="CB48" s="6">
        <f>[1]HEL!CB48</f>
        <v>69.213999999999999</v>
      </c>
      <c r="CC48" s="6">
        <f>[1]HEL!CC48</f>
        <v>67.19</v>
      </c>
      <c r="CD48" s="6">
        <f>[1]HEL!CD48</f>
        <v>-2024</v>
      </c>
      <c r="CE48" s="6">
        <f>[1]HEL!CE48</f>
        <v>49.99</v>
      </c>
      <c r="CF48" s="6">
        <f>[1]HEL!CF48</f>
        <v>270.58999999999997</v>
      </c>
      <c r="CG48" s="6">
        <f>[1]HEL!CG48</f>
        <v>-5476.74</v>
      </c>
      <c r="CH48" s="6">
        <f>[1]HEL!CH48</f>
        <v>0</v>
      </c>
      <c r="CI48" s="6">
        <f>[1]HEL!CI48</f>
        <v>0</v>
      </c>
      <c r="CJ48" s="6">
        <f>[1]HEL!CJ48</f>
        <v>0</v>
      </c>
      <c r="CK48" s="6">
        <f>[1]HEL!CK48</f>
        <v>-5476.74</v>
      </c>
      <c r="CL48" s="6">
        <f>[1]HEL!CL48</f>
        <v>0</v>
      </c>
    </row>
    <row r="49" spans="1:90" x14ac:dyDescent="0.2">
      <c r="A49" s="8">
        <f>[1]HEL!A49</f>
        <v>44</v>
      </c>
      <c r="B49" s="8">
        <f>[1]HEL!B49</f>
        <v>69.213999999999999</v>
      </c>
      <c r="C49" s="8">
        <f>[1]HEL!C49</f>
        <v>68.19</v>
      </c>
      <c r="D49" s="8">
        <f>[1]HEL!D49</f>
        <v>-1024</v>
      </c>
      <c r="E49" s="8">
        <f>[1]HEL!E49</f>
        <v>49.89</v>
      </c>
      <c r="F49" s="8">
        <f>[1]HEL!F49</f>
        <v>301.02</v>
      </c>
      <c r="G49" s="8">
        <f>[1]HEL!G49</f>
        <v>-6206.26</v>
      </c>
      <c r="H49" s="8">
        <f>[1]HEL!H49</f>
        <v>0</v>
      </c>
      <c r="I49" s="8">
        <f>[1]HEL!I49</f>
        <v>0</v>
      </c>
      <c r="J49" s="8">
        <f>[1]HEL!J49</f>
        <v>0</v>
      </c>
      <c r="K49" s="8">
        <f>[1]HEL!K49</f>
        <v>-6206.26</v>
      </c>
      <c r="L49" s="8">
        <f>[1]HEL!L49</f>
        <v>0</v>
      </c>
      <c r="M49" s="2"/>
      <c r="N49" s="6">
        <f>[1]HEL!N49</f>
        <v>44</v>
      </c>
      <c r="O49" s="6">
        <f>[1]HEL!O49</f>
        <v>69.213999999999999</v>
      </c>
      <c r="P49" s="6">
        <f>[1]HEL!P49</f>
        <v>70.400000000000006</v>
      </c>
      <c r="Q49" s="6">
        <f>[1]HEL!Q49</f>
        <v>1186</v>
      </c>
      <c r="R49" s="6">
        <f>[1]HEL!R49</f>
        <v>50</v>
      </c>
      <c r="S49" s="6">
        <f>[1]HEL!S49</f>
        <v>303.04000000000002</v>
      </c>
      <c r="T49" s="6">
        <f>[1]HEL!T49</f>
        <v>3594.05</v>
      </c>
      <c r="U49" s="6">
        <f>[1]HEL!U49</f>
        <v>0</v>
      </c>
      <c r="V49" s="6">
        <f>[1]HEL!V49</f>
        <v>0</v>
      </c>
      <c r="W49" s="6">
        <f>[1]HEL!W49</f>
        <v>0</v>
      </c>
      <c r="X49" s="6">
        <f>[1]HEL!X49</f>
        <v>3594.05</v>
      </c>
      <c r="Y49" s="6">
        <f>[1]HEL!Y49</f>
        <v>0</v>
      </c>
      <c r="Z49" s="2"/>
      <c r="AA49" s="6">
        <f>[1]HEL!AA49</f>
        <v>44</v>
      </c>
      <c r="AB49" s="6">
        <f>[1]HEL!AB49</f>
        <v>69.213999999999999</v>
      </c>
      <c r="AC49" s="6">
        <f>[1]HEL!AC49</f>
        <v>69.47</v>
      </c>
      <c r="AD49" s="6">
        <f>[1]HEL!AD49</f>
        <v>256</v>
      </c>
      <c r="AE49" s="6">
        <f>[1]HEL!AE49</f>
        <v>50.02</v>
      </c>
      <c r="AF49" s="6">
        <f>[1]HEL!AF49</f>
        <v>303.04000000000002</v>
      </c>
      <c r="AG49" s="6">
        <f>[1]HEL!AG49</f>
        <v>775.78</v>
      </c>
      <c r="AH49" s="6">
        <f>[1]HEL!AH49</f>
        <v>0</v>
      </c>
      <c r="AI49" s="6">
        <f>[1]HEL!AI49</f>
        <v>0</v>
      </c>
      <c r="AJ49" s="6">
        <f>[1]HEL!AJ49</f>
        <v>0</v>
      </c>
      <c r="AK49" s="6">
        <f>[1]HEL!AK49</f>
        <v>775.78</v>
      </c>
      <c r="AL49" s="6">
        <f>[1]HEL!AL49</f>
        <v>0</v>
      </c>
      <c r="AM49" s="2"/>
      <c r="AN49" s="6">
        <f>[1]HEL!AN49</f>
        <v>44</v>
      </c>
      <c r="AO49" s="6">
        <f>[1]HEL!AO49</f>
        <v>69.213999999999999</v>
      </c>
      <c r="AP49" s="6">
        <f>[1]HEL!AP49</f>
        <v>69.900000000000006</v>
      </c>
      <c r="AQ49" s="6">
        <f>[1]HEL!AQ49</f>
        <v>686</v>
      </c>
      <c r="AR49" s="6">
        <f>[1]HEL!AR49</f>
        <v>49.98</v>
      </c>
      <c r="AS49" s="6">
        <f>[1]HEL!AS49</f>
        <v>303.04000000000002</v>
      </c>
      <c r="AT49" s="6">
        <f>[1]HEL!AT49</f>
        <v>2078.85</v>
      </c>
      <c r="AU49" s="6">
        <f>[1]HEL!AU49</f>
        <v>0</v>
      </c>
      <c r="AV49" s="6">
        <f>[1]HEL!AV49</f>
        <v>0</v>
      </c>
      <c r="AW49" s="6">
        <f>[1]HEL!AW49</f>
        <v>0</v>
      </c>
      <c r="AX49" s="6">
        <f>[1]HEL!AX49</f>
        <v>2078.85</v>
      </c>
      <c r="AY49" s="6">
        <f>[1]HEL!AY49</f>
        <v>0</v>
      </c>
      <c r="AZ49" s="2"/>
      <c r="BA49" s="6">
        <f>[1]HEL!BA49</f>
        <v>44</v>
      </c>
      <c r="BB49" s="6">
        <f>[1]HEL!BB49</f>
        <v>69.213999999999999</v>
      </c>
      <c r="BC49" s="6">
        <f>[1]HEL!BC49</f>
        <v>68.540000000000006</v>
      </c>
      <c r="BD49" s="6">
        <f>[1]HEL!BD49</f>
        <v>-674</v>
      </c>
      <c r="BE49" s="6">
        <f>[1]HEL!BE49</f>
        <v>49.99</v>
      </c>
      <c r="BF49" s="6">
        <f>[1]HEL!BF49</f>
        <v>293.83</v>
      </c>
      <c r="BG49" s="6">
        <f>[1]HEL!BG49</f>
        <v>-1980.41</v>
      </c>
      <c r="BH49" s="6">
        <f>[1]HEL!BH49</f>
        <v>0</v>
      </c>
      <c r="BI49" s="6">
        <f>[1]HEL!BI49</f>
        <v>0</v>
      </c>
      <c r="BJ49" s="6">
        <f>[1]HEL!BJ49</f>
        <v>0</v>
      </c>
      <c r="BK49" s="6">
        <f>[1]HEL!BK49</f>
        <v>-1980.41</v>
      </c>
      <c r="BL49" s="6">
        <f>[1]HEL!BL49</f>
        <v>0</v>
      </c>
      <c r="BM49" s="2"/>
      <c r="BN49" s="6">
        <f>[1]HEL!BN49</f>
        <v>44</v>
      </c>
      <c r="BO49" s="6">
        <f>[1]HEL!BO49</f>
        <v>69.213999999999999</v>
      </c>
      <c r="BP49" s="6">
        <f>[1]HEL!BP49</f>
        <v>70.16</v>
      </c>
      <c r="BQ49" s="6">
        <f>[1]HEL!BQ49</f>
        <v>946</v>
      </c>
      <c r="BR49" s="6">
        <f>[1]HEL!BR49</f>
        <v>49.99</v>
      </c>
      <c r="BS49" s="6">
        <f>[1]HEL!BS49</f>
        <v>258.64999999999998</v>
      </c>
      <c r="BT49" s="6">
        <f>[1]HEL!BT49</f>
        <v>2446.83</v>
      </c>
      <c r="BU49" s="6">
        <f>[1]HEL!BU49</f>
        <v>0</v>
      </c>
      <c r="BV49" s="6">
        <f>[1]HEL!BV49</f>
        <v>0</v>
      </c>
      <c r="BW49" s="6">
        <f>[1]HEL!BW49</f>
        <v>0</v>
      </c>
      <c r="BX49" s="6">
        <f>[1]HEL!BX49</f>
        <v>2446.83</v>
      </c>
      <c r="BY49" s="6">
        <f>[1]HEL!BY49</f>
        <v>0</v>
      </c>
      <c r="BZ49" s="2"/>
      <c r="CA49" s="6">
        <f>[1]HEL!CA49</f>
        <v>44</v>
      </c>
      <c r="CB49" s="6">
        <f>[1]HEL!CB49</f>
        <v>69.213999999999999</v>
      </c>
      <c r="CC49" s="6">
        <f>[1]HEL!CC49</f>
        <v>68.599999999999994</v>
      </c>
      <c r="CD49" s="6">
        <f>[1]HEL!CD49</f>
        <v>-614</v>
      </c>
      <c r="CE49" s="6">
        <f>[1]HEL!CE49</f>
        <v>49.99</v>
      </c>
      <c r="CF49" s="6">
        <f>[1]HEL!CF49</f>
        <v>262.56</v>
      </c>
      <c r="CG49" s="6">
        <f>[1]HEL!CG49</f>
        <v>-1612.12</v>
      </c>
      <c r="CH49" s="6">
        <f>[1]HEL!CH49</f>
        <v>0</v>
      </c>
      <c r="CI49" s="6">
        <f>[1]HEL!CI49</f>
        <v>0</v>
      </c>
      <c r="CJ49" s="6">
        <f>[1]HEL!CJ49</f>
        <v>0</v>
      </c>
      <c r="CK49" s="6">
        <f>[1]HEL!CK49</f>
        <v>-1612.12</v>
      </c>
      <c r="CL49" s="6">
        <f>[1]HEL!CL49</f>
        <v>0</v>
      </c>
    </row>
    <row r="50" spans="1:90" x14ac:dyDescent="0.2">
      <c r="A50" s="8">
        <f>[1]HEL!A50</f>
        <v>45</v>
      </c>
      <c r="B50" s="8">
        <f>[1]HEL!B50</f>
        <v>69.213999999999999</v>
      </c>
      <c r="C50" s="8">
        <f>[1]HEL!C50</f>
        <v>68.22</v>
      </c>
      <c r="D50" s="8">
        <f>[1]HEL!D50</f>
        <v>-994</v>
      </c>
      <c r="E50" s="8">
        <f>[1]HEL!E50</f>
        <v>49.97</v>
      </c>
      <c r="F50" s="8">
        <f>[1]HEL!F50</f>
        <v>303.04000000000002</v>
      </c>
      <c r="G50" s="8">
        <f>[1]HEL!G50</f>
        <v>-3012.22</v>
      </c>
      <c r="H50" s="8">
        <f>[1]HEL!H50</f>
        <v>0</v>
      </c>
      <c r="I50" s="8">
        <f>[1]HEL!I50</f>
        <v>0</v>
      </c>
      <c r="J50" s="8">
        <f>[1]HEL!J50</f>
        <v>0</v>
      </c>
      <c r="K50" s="8">
        <f>[1]HEL!K50</f>
        <v>-3012.22</v>
      </c>
      <c r="L50" s="8">
        <f>[1]HEL!L50</f>
        <v>0</v>
      </c>
      <c r="M50" s="2"/>
      <c r="N50" s="6">
        <f>[1]HEL!N50</f>
        <v>45</v>
      </c>
      <c r="O50" s="6">
        <f>[1]HEL!O50</f>
        <v>69.213999999999999</v>
      </c>
      <c r="P50" s="6">
        <f>[1]HEL!P50</f>
        <v>70.930000000000007</v>
      </c>
      <c r="Q50" s="6">
        <f>[1]HEL!Q50</f>
        <v>1716</v>
      </c>
      <c r="R50" s="6">
        <f>[1]HEL!R50</f>
        <v>50.04</v>
      </c>
      <c r="S50" s="6">
        <f>[1]HEL!S50</f>
        <v>303.04000000000002</v>
      </c>
      <c r="T50" s="6">
        <f>[1]HEL!T50</f>
        <v>2600.08</v>
      </c>
      <c r="U50" s="6">
        <f>[1]HEL!U50</f>
        <v>0</v>
      </c>
      <c r="V50" s="6">
        <f>[1]HEL!V50</f>
        <v>0</v>
      </c>
      <c r="W50" s="6">
        <f>[1]HEL!W50</f>
        <v>0</v>
      </c>
      <c r="X50" s="6">
        <f>[1]HEL!X50</f>
        <v>2600.08</v>
      </c>
      <c r="Y50" s="6">
        <f>[1]HEL!Y50</f>
        <v>0</v>
      </c>
      <c r="Z50" s="2"/>
      <c r="AA50" s="6">
        <f>[1]HEL!AA50</f>
        <v>45</v>
      </c>
      <c r="AB50" s="6">
        <f>[1]HEL!AB50</f>
        <v>69.213999999999999</v>
      </c>
      <c r="AC50" s="6">
        <f>[1]HEL!AC50</f>
        <v>69.540000000000006</v>
      </c>
      <c r="AD50" s="6">
        <f>[1]HEL!AD50</f>
        <v>326</v>
      </c>
      <c r="AE50" s="6">
        <f>[1]HEL!AE50</f>
        <v>50.02</v>
      </c>
      <c r="AF50" s="6">
        <f>[1]HEL!AF50</f>
        <v>303.04000000000002</v>
      </c>
      <c r="AG50" s="6">
        <f>[1]HEL!AG50</f>
        <v>987.91</v>
      </c>
      <c r="AH50" s="6">
        <f>[1]HEL!AH50</f>
        <v>0</v>
      </c>
      <c r="AI50" s="6">
        <f>[1]HEL!AI50</f>
        <v>0</v>
      </c>
      <c r="AJ50" s="6">
        <f>[1]HEL!AJ50</f>
        <v>0</v>
      </c>
      <c r="AK50" s="6">
        <f>[1]HEL!AK50</f>
        <v>987.91</v>
      </c>
      <c r="AL50" s="6">
        <f>[1]HEL!AL50</f>
        <v>0</v>
      </c>
      <c r="AM50" s="2"/>
      <c r="AN50" s="6">
        <f>[1]HEL!AN50</f>
        <v>45</v>
      </c>
      <c r="AO50" s="6">
        <f>[1]HEL!AO50</f>
        <v>69.213999999999999</v>
      </c>
      <c r="AP50" s="6">
        <f>[1]HEL!AP50</f>
        <v>69.81</v>
      </c>
      <c r="AQ50" s="6">
        <f>[1]HEL!AQ50</f>
        <v>596</v>
      </c>
      <c r="AR50" s="6">
        <f>[1]HEL!AR50</f>
        <v>49.99</v>
      </c>
      <c r="AS50" s="6">
        <f>[1]HEL!AS50</f>
        <v>300.20999999999998</v>
      </c>
      <c r="AT50" s="6">
        <f>[1]HEL!AT50</f>
        <v>1789.25</v>
      </c>
      <c r="AU50" s="6">
        <f>[1]HEL!AU50</f>
        <v>0</v>
      </c>
      <c r="AV50" s="6">
        <f>[1]HEL!AV50</f>
        <v>0</v>
      </c>
      <c r="AW50" s="6">
        <f>[1]HEL!AW50</f>
        <v>0</v>
      </c>
      <c r="AX50" s="6">
        <f>[1]HEL!AX50</f>
        <v>1789.25</v>
      </c>
      <c r="AY50" s="6">
        <f>[1]HEL!AY50</f>
        <v>0</v>
      </c>
      <c r="AZ50" s="2"/>
      <c r="BA50" s="6">
        <f>[1]HEL!BA50</f>
        <v>45</v>
      </c>
      <c r="BB50" s="6">
        <f>[1]HEL!BB50</f>
        <v>69.213999999999999</v>
      </c>
      <c r="BC50" s="6">
        <f>[1]HEL!BC50</f>
        <v>68.5</v>
      </c>
      <c r="BD50" s="6">
        <f>[1]HEL!BD50</f>
        <v>-714</v>
      </c>
      <c r="BE50" s="6">
        <f>[1]HEL!BE50</f>
        <v>50</v>
      </c>
      <c r="BF50" s="6">
        <f>[1]HEL!BF50</f>
        <v>263.47000000000003</v>
      </c>
      <c r="BG50" s="6">
        <f>[1]HEL!BG50</f>
        <v>-1881.18</v>
      </c>
      <c r="BH50" s="6">
        <f>[1]HEL!BH50</f>
        <v>0</v>
      </c>
      <c r="BI50" s="6">
        <f>[1]HEL!BI50</f>
        <v>0</v>
      </c>
      <c r="BJ50" s="6">
        <f>[1]HEL!BJ50</f>
        <v>0</v>
      </c>
      <c r="BK50" s="6">
        <f>[1]HEL!BK50</f>
        <v>-1881.18</v>
      </c>
      <c r="BL50" s="6">
        <f>[1]HEL!BL50</f>
        <v>0</v>
      </c>
      <c r="BM50" s="2"/>
      <c r="BN50" s="6">
        <f>[1]HEL!BN50</f>
        <v>45</v>
      </c>
      <c r="BO50" s="6">
        <f>[1]HEL!BO50</f>
        <v>69.213999999999999</v>
      </c>
      <c r="BP50" s="6">
        <f>[1]HEL!BP50</f>
        <v>66.97</v>
      </c>
      <c r="BQ50" s="6">
        <f>[1]HEL!BQ50</f>
        <v>-2244</v>
      </c>
      <c r="BR50" s="6">
        <f>[1]HEL!BR50</f>
        <v>49.98</v>
      </c>
      <c r="BS50" s="6">
        <f>[1]HEL!BS50</f>
        <v>203.24</v>
      </c>
      <c r="BT50" s="6">
        <f>[1]HEL!BT50</f>
        <v>-4560.71</v>
      </c>
      <c r="BU50" s="6">
        <f>[1]HEL!BU50</f>
        <v>0</v>
      </c>
      <c r="BV50" s="6">
        <f>[1]HEL!BV50</f>
        <v>0</v>
      </c>
      <c r="BW50" s="6">
        <f>[1]HEL!BW50</f>
        <v>0</v>
      </c>
      <c r="BX50" s="6">
        <f>[1]HEL!BX50</f>
        <v>-4560.71</v>
      </c>
      <c r="BY50" s="6">
        <f>[1]HEL!BY50</f>
        <v>0</v>
      </c>
      <c r="BZ50" s="2"/>
      <c r="CA50" s="6">
        <f>[1]HEL!CA50</f>
        <v>45</v>
      </c>
      <c r="CB50" s="6">
        <f>[1]HEL!CB50</f>
        <v>69.213999999999999</v>
      </c>
      <c r="CC50" s="6">
        <f>[1]HEL!CC50</f>
        <v>68.87</v>
      </c>
      <c r="CD50" s="6">
        <f>[1]HEL!CD50</f>
        <v>-344</v>
      </c>
      <c r="CE50" s="6">
        <f>[1]HEL!CE50</f>
        <v>49.98</v>
      </c>
      <c r="CF50" s="6">
        <f>[1]HEL!CF50</f>
        <v>235.6</v>
      </c>
      <c r="CG50" s="6">
        <f>[1]HEL!CG50</f>
        <v>-810.46</v>
      </c>
      <c r="CH50" s="6">
        <f>[1]HEL!CH50</f>
        <v>0</v>
      </c>
      <c r="CI50" s="6">
        <f>[1]HEL!CI50</f>
        <v>0</v>
      </c>
      <c r="CJ50" s="6">
        <f>[1]HEL!CJ50</f>
        <v>0</v>
      </c>
      <c r="CK50" s="6">
        <f>[1]HEL!CK50</f>
        <v>-810.46</v>
      </c>
      <c r="CL50" s="6">
        <f>[1]HEL!CL50</f>
        <v>0</v>
      </c>
    </row>
    <row r="51" spans="1:90" x14ac:dyDescent="0.2">
      <c r="A51" s="8">
        <f>[1]HEL!A51</f>
        <v>46</v>
      </c>
      <c r="B51" s="8">
        <f>[1]HEL!B51</f>
        <v>69.213999999999999</v>
      </c>
      <c r="C51" s="8">
        <f>[1]HEL!C51</f>
        <v>69.599999999999994</v>
      </c>
      <c r="D51" s="8">
        <f>[1]HEL!D51</f>
        <v>386</v>
      </c>
      <c r="E51" s="8">
        <f>[1]HEL!E51</f>
        <v>50.02</v>
      </c>
      <c r="F51" s="8">
        <f>[1]HEL!F51</f>
        <v>303.04000000000002</v>
      </c>
      <c r="G51" s="8">
        <f>[1]HEL!G51</f>
        <v>1169.73</v>
      </c>
      <c r="H51" s="8">
        <f>[1]HEL!H51</f>
        <v>0</v>
      </c>
      <c r="I51" s="8">
        <f>[1]HEL!I51</f>
        <v>0</v>
      </c>
      <c r="J51" s="8">
        <f>[1]HEL!J51</f>
        <v>0</v>
      </c>
      <c r="K51" s="8">
        <f>[1]HEL!K51</f>
        <v>1169.73</v>
      </c>
      <c r="L51" s="8">
        <f>[1]HEL!L51</f>
        <v>0</v>
      </c>
      <c r="M51" s="2"/>
      <c r="N51" s="6">
        <f>[1]HEL!N51</f>
        <v>46</v>
      </c>
      <c r="O51" s="6">
        <f>[1]HEL!O51</f>
        <v>69.213999999999999</v>
      </c>
      <c r="P51" s="6">
        <f>[1]HEL!P51</f>
        <v>68.69</v>
      </c>
      <c r="Q51" s="6">
        <f>[1]HEL!Q51</f>
        <v>-524</v>
      </c>
      <c r="R51" s="6">
        <f>[1]HEL!R51</f>
        <v>50.03</v>
      </c>
      <c r="S51" s="6">
        <f>[1]HEL!S51</f>
        <v>303.04000000000002</v>
      </c>
      <c r="T51" s="6">
        <f>[1]HEL!T51</f>
        <v>-1587.93</v>
      </c>
      <c r="U51" s="6">
        <f>[1]HEL!U51</f>
        <v>0</v>
      </c>
      <c r="V51" s="6">
        <f>[1]HEL!V51</f>
        <v>0</v>
      </c>
      <c r="W51" s="6">
        <f>[1]HEL!W51</f>
        <v>0</v>
      </c>
      <c r="X51" s="6">
        <f>[1]HEL!X51</f>
        <v>-1587.93</v>
      </c>
      <c r="Y51" s="6">
        <f>[1]HEL!Y51</f>
        <v>0</v>
      </c>
      <c r="Z51" s="2"/>
      <c r="AA51" s="6">
        <f>[1]HEL!AA51</f>
        <v>46</v>
      </c>
      <c r="AB51" s="6">
        <f>[1]HEL!AB51</f>
        <v>69.213999999999999</v>
      </c>
      <c r="AC51" s="6">
        <f>[1]HEL!AC51</f>
        <v>69.44</v>
      </c>
      <c r="AD51" s="6">
        <f>[1]HEL!AD51</f>
        <v>226</v>
      </c>
      <c r="AE51" s="6">
        <f>[1]HEL!AE51</f>
        <v>49.97</v>
      </c>
      <c r="AF51" s="6">
        <f>[1]HEL!AF51</f>
        <v>303.04000000000002</v>
      </c>
      <c r="AG51" s="6">
        <f>[1]HEL!AG51</f>
        <v>684.87</v>
      </c>
      <c r="AH51" s="6">
        <f>[1]HEL!AH51</f>
        <v>0</v>
      </c>
      <c r="AI51" s="6">
        <f>[1]HEL!AI51</f>
        <v>0</v>
      </c>
      <c r="AJ51" s="6">
        <f>[1]HEL!AJ51</f>
        <v>0</v>
      </c>
      <c r="AK51" s="6">
        <f>[1]HEL!AK51</f>
        <v>684.87</v>
      </c>
      <c r="AL51" s="6">
        <f>[1]HEL!AL51</f>
        <v>0</v>
      </c>
      <c r="AM51" s="2"/>
      <c r="AN51" s="6">
        <f>[1]HEL!AN51</f>
        <v>46</v>
      </c>
      <c r="AO51" s="6">
        <f>[1]HEL!AO51</f>
        <v>69.213999999999999</v>
      </c>
      <c r="AP51" s="6">
        <f>[1]HEL!AP51</f>
        <v>69.87</v>
      </c>
      <c r="AQ51" s="6">
        <f>[1]HEL!AQ51</f>
        <v>656</v>
      </c>
      <c r="AR51" s="6">
        <f>[1]HEL!AR51</f>
        <v>49.97</v>
      </c>
      <c r="AS51" s="6">
        <f>[1]HEL!AS51</f>
        <v>303.04000000000002</v>
      </c>
      <c r="AT51" s="6">
        <f>[1]HEL!AT51</f>
        <v>1987.94</v>
      </c>
      <c r="AU51" s="6">
        <f>[1]HEL!AU51</f>
        <v>0</v>
      </c>
      <c r="AV51" s="6">
        <f>[1]HEL!AV51</f>
        <v>0</v>
      </c>
      <c r="AW51" s="6">
        <f>[1]HEL!AW51</f>
        <v>0</v>
      </c>
      <c r="AX51" s="6">
        <f>[1]HEL!AX51</f>
        <v>1987.94</v>
      </c>
      <c r="AY51" s="6">
        <f>[1]HEL!AY51</f>
        <v>0</v>
      </c>
      <c r="AZ51" s="2"/>
      <c r="BA51" s="6">
        <f>[1]HEL!BA51</f>
        <v>46</v>
      </c>
      <c r="BB51" s="6">
        <f>[1]HEL!BB51</f>
        <v>69.213999999999999</v>
      </c>
      <c r="BC51" s="6">
        <f>[1]HEL!BC51</f>
        <v>68.78</v>
      </c>
      <c r="BD51" s="6">
        <f>[1]HEL!BD51</f>
        <v>-434</v>
      </c>
      <c r="BE51" s="6">
        <f>[1]HEL!BE51</f>
        <v>49.97</v>
      </c>
      <c r="BF51" s="6">
        <f>[1]HEL!BF51</f>
        <v>272.37</v>
      </c>
      <c r="BG51" s="6">
        <f>[1]HEL!BG51</f>
        <v>-1182.0899999999999</v>
      </c>
      <c r="BH51" s="6">
        <f>[1]HEL!BH51</f>
        <v>0</v>
      </c>
      <c r="BI51" s="6">
        <f>[1]HEL!BI51</f>
        <v>0</v>
      </c>
      <c r="BJ51" s="6">
        <f>[1]HEL!BJ51</f>
        <v>0</v>
      </c>
      <c r="BK51" s="6">
        <f>[1]HEL!BK51</f>
        <v>-1182.0899999999999</v>
      </c>
      <c r="BL51" s="6">
        <f>[1]HEL!BL51</f>
        <v>0</v>
      </c>
      <c r="BM51" s="2"/>
      <c r="BN51" s="6">
        <f>[1]HEL!BN51</f>
        <v>46</v>
      </c>
      <c r="BO51" s="6">
        <f>[1]HEL!BO51</f>
        <v>69.213999999999999</v>
      </c>
      <c r="BP51" s="6">
        <f>[1]HEL!BP51</f>
        <v>69.040000000000006</v>
      </c>
      <c r="BQ51" s="6">
        <f>[1]HEL!BQ51</f>
        <v>-174</v>
      </c>
      <c r="BR51" s="6">
        <f>[1]HEL!BR51</f>
        <v>49.98</v>
      </c>
      <c r="BS51" s="6">
        <f>[1]HEL!BS51</f>
        <v>210.04</v>
      </c>
      <c r="BT51" s="6">
        <f>[1]HEL!BT51</f>
        <v>-365.47</v>
      </c>
      <c r="BU51" s="6">
        <f>[1]HEL!BU51</f>
        <v>0</v>
      </c>
      <c r="BV51" s="6">
        <f>[1]HEL!BV51</f>
        <v>0</v>
      </c>
      <c r="BW51" s="6">
        <f>[1]HEL!BW51</f>
        <v>0</v>
      </c>
      <c r="BX51" s="6">
        <f>[1]HEL!BX51</f>
        <v>-365.47</v>
      </c>
      <c r="BY51" s="6">
        <f>[1]HEL!BY51</f>
        <v>0</v>
      </c>
      <c r="BZ51" s="2"/>
      <c r="CA51" s="6">
        <f>[1]HEL!CA51</f>
        <v>46</v>
      </c>
      <c r="CB51" s="6">
        <f>[1]HEL!CB51</f>
        <v>69.213999999999999</v>
      </c>
      <c r="CC51" s="6">
        <f>[1]HEL!CC51</f>
        <v>69.47</v>
      </c>
      <c r="CD51" s="6">
        <f>[1]HEL!CD51</f>
        <v>256</v>
      </c>
      <c r="CE51" s="6">
        <f>[1]HEL!CE51</f>
        <v>49.97</v>
      </c>
      <c r="CF51" s="6">
        <f>[1]HEL!CF51</f>
        <v>262.54000000000002</v>
      </c>
      <c r="CG51" s="6">
        <f>[1]HEL!CG51</f>
        <v>672.1</v>
      </c>
      <c r="CH51" s="6">
        <f>[1]HEL!CH51</f>
        <v>0</v>
      </c>
      <c r="CI51" s="6">
        <f>[1]HEL!CI51</f>
        <v>0</v>
      </c>
      <c r="CJ51" s="6">
        <f>[1]HEL!CJ51</f>
        <v>0</v>
      </c>
      <c r="CK51" s="6">
        <f>[1]HEL!CK51</f>
        <v>672.1</v>
      </c>
      <c r="CL51" s="6">
        <f>[1]HEL!CL51</f>
        <v>0</v>
      </c>
    </row>
    <row r="52" spans="1:90" x14ac:dyDescent="0.2">
      <c r="A52" s="8">
        <f>[1]HEL!A52</f>
        <v>47</v>
      </c>
      <c r="B52" s="8">
        <f>[1]HEL!B52</f>
        <v>69.213999999999999</v>
      </c>
      <c r="C52" s="8">
        <f>[1]HEL!C52</f>
        <v>70.069999999999993</v>
      </c>
      <c r="D52" s="8">
        <f>[1]HEL!D52</f>
        <v>856</v>
      </c>
      <c r="E52" s="8">
        <f>[1]HEL!E52</f>
        <v>50</v>
      </c>
      <c r="F52" s="8">
        <f>[1]HEL!F52</f>
        <v>303.04000000000002</v>
      </c>
      <c r="G52" s="8">
        <f>[1]HEL!G52</f>
        <v>2594.02</v>
      </c>
      <c r="H52" s="8">
        <f>[1]HEL!H52</f>
        <v>0</v>
      </c>
      <c r="I52" s="8">
        <f>[1]HEL!I52</f>
        <v>0</v>
      </c>
      <c r="J52" s="8">
        <f>[1]HEL!J52</f>
        <v>0</v>
      </c>
      <c r="K52" s="8">
        <f>[1]HEL!K52</f>
        <v>2594.02</v>
      </c>
      <c r="L52" s="8">
        <f>[1]HEL!L52</f>
        <v>0</v>
      </c>
      <c r="M52" s="2"/>
      <c r="N52" s="6">
        <f>[1]HEL!N52</f>
        <v>47</v>
      </c>
      <c r="O52" s="6">
        <f>[1]HEL!O52</f>
        <v>69.213999999999999</v>
      </c>
      <c r="P52" s="6">
        <f>[1]HEL!P52</f>
        <v>69.540000000000006</v>
      </c>
      <c r="Q52" s="6">
        <f>[1]HEL!Q52</f>
        <v>326</v>
      </c>
      <c r="R52" s="6">
        <f>[1]HEL!R52</f>
        <v>50.01</v>
      </c>
      <c r="S52" s="6">
        <f>[1]HEL!S52</f>
        <v>303.04000000000002</v>
      </c>
      <c r="T52" s="6">
        <f>[1]HEL!T52</f>
        <v>987.91</v>
      </c>
      <c r="U52" s="6">
        <f>[1]HEL!U52</f>
        <v>0</v>
      </c>
      <c r="V52" s="6">
        <f>[1]HEL!V52</f>
        <v>0</v>
      </c>
      <c r="W52" s="6">
        <f>[1]HEL!W52</f>
        <v>0</v>
      </c>
      <c r="X52" s="6">
        <f>[1]HEL!X52</f>
        <v>987.91</v>
      </c>
      <c r="Y52" s="6">
        <f>[1]HEL!Y52</f>
        <v>0</v>
      </c>
      <c r="Z52" s="2"/>
      <c r="AA52" s="6">
        <f>[1]HEL!AA52</f>
        <v>47</v>
      </c>
      <c r="AB52" s="6">
        <f>[1]HEL!AB52</f>
        <v>69.213999999999999</v>
      </c>
      <c r="AC52" s="6">
        <f>[1]HEL!AC52</f>
        <v>69.97</v>
      </c>
      <c r="AD52" s="6">
        <f>[1]HEL!AD52</f>
        <v>756</v>
      </c>
      <c r="AE52" s="6">
        <f>[1]HEL!AE52</f>
        <v>49.91</v>
      </c>
      <c r="AF52" s="6">
        <f>[1]HEL!AF52</f>
        <v>303.04000000000002</v>
      </c>
      <c r="AG52" s="6">
        <f>[1]HEL!AG52</f>
        <v>2749.18</v>
      </c>
      <c r="AH52" s="6">
        <f>[1]HEL!AH52</f>
        <v>0</v>
      </c>
      <c r="AI52" s="6">
        <f>[1]HEL!AI52</f>
        <v>0</v>
      </c>
      <c r="AJ52" s="6">
        <f>[1]HEL!AJ52</f>
        <v>0</v>
      </c>
      <c r="AK52" s="6">
        <f>[1]HEL!AK52</f>
        <v>2749.18</v>
      </c>
      <c r="AL52" s="6">
        <f>[1]HEL!AL52</f>
        <v>0</v>
      </c>
      <c r="AM52" s="2"/>
      <c r="AN52" s="6">
        <f>[1]HEL!AN52</f>
        <v>47</v>
      </c>
      <c r="AO52" s="6">
        <f>[1]HEL!AO52</f>
        <v>69.213999999999999</v>
      </c>
      <c r="AP52" s="6">
        <f>[1]HEL!AP52</f>
        <v>70.25</v>
      </c>
      <c r="AQ52" s="6">
        <f>[1]HEL!AQ52</f>
        <v>1036</v>
      </c>
      <c r="AR52" s="6">
        <f>[1]HEL!AR52</f>
        <v>49.95</v>
      </c>
      <c r="AS52" s="6">
        <f>[1]HEL!AS52</f>
        <v>303.04000000000002</v>
      </c>
      <c r="AT52" s="6">
        <f>[1]HEL!AT52</f>
        <v>3139.49</v>
      </c>
      <c r="AU52" s="6">
        <f>[1]HEL!AU52</f>
        <v>0</v>
      </c>
      <c r="AV52" s="6">
        <f>[1]HEL!AV52</f>
        <v>0</v>
      </c>
      <c r="AW52" s="6">
        <f>[1]HEL!AW52</f>
        <v>0</v>
      </c>
      <c r="AX52" s="6">
        <f>[1]HEL!AX52</f>
        <v>3139.49</v>
      </c>
      <c r="AY52" s="6">
        <f>[1]HEL!AY52</f>
        <v>0</v>
      </c>
      <c r="AZ52" s="2"/>
      <c r="BA52" s="6">
        <f>[1]HEL!BA52</f>
        <v>47</v>
      </c>
      <c r="BB52" s="6">
        <f>[1]HEL!BB52</f>
        <v>69.213999999999999</v>
      </c>
      <c r="BC52" s="6">
        <f>[1]HEL!BC52</f>
        <v>69.010000000000005</v>
      </c>
      <c r="BD52" s="6">
        <f>[1]HEL!BD52</f>
        <v>-204</v>
      </c>
      <c r="BE52" s="6">
        <f>[1]HEL!BE52</f>
        <v>49.96</v>
      </c>
      <c r="BF52" s="6">
        <f>[1]HEL!BF52</f>
        <v>283.91000000000003</v>
      </c>
      <c r="BG52" s="6">
        <f>[1]HEL!BG52</f>
        <v>-579.17999999999995</v>
      </c>
      <c r="BH52" s="6">
        <f>[1]HEL!BH52</f>
        <v>0</v>
      </c>
      <c r="BI52" s="6">
        <f>[1]HEL!BI52</f>
        <v>0</v>
      </c>
      <c r="BJ52" s="6">
        <f>[1]HEL!BJ52</f>
        <v>0</v>
      </c>
      <c r="BK52" s="6">
        <f>[1]HEL!BK52</f>
        <v>-579.17999999999995</v>
      </c>
      <c r="BL52" s="6">
        <f>[1]HEL!BL52</f>
        <v>0</v>
      </c>
      <c r="BM52" s="2"/>
      <c r="BN52" s="6">
        <f>[1]HEL!BN52</f>
        <v>47</v>
      </c>
      <c r="BO52" s="6">
        <f>[1]HEL!BO52</f>
        <v>69.213999999999999</v>
      </c>
      <c r="BP52" s="6">
        <f>[1]HEL!BP52</f>
        <v>69.34</v>
      </c>
      <c r="BQ52" s="6">
        <f>[1]HEL!BQ52</f>
        <v>126</v>
      </c>
      <c r="BR52" s="6">
        <f>[1]HEL!BR52</f>
        <v>49.97</v>
      </c>
      <c r="BS52" s="6">
        <f>[1]HEL!BS52</f>
        <v>230.52</v>
      </c>
      <c r="BT52" s="6">
        <f>[1]HEL!BT52</f>
        <v>290.45999999999998</v>
      </c>
      <c r="BU52" s="6">
        <f>[1]HEL!BU52</f>
        <v>0</v>
      </c>
      <c r="BV52" s="6">
        <f>[1]HEL!BV52</f>
        <v>0</v>
      </c>
      <c r="BW52" s="6">
        <f>[1]HEL!BW52</f>
        <v>0</v>
      </c>
      <c r="BX52" s="6">
        <f>[1]HEL!BX52</f>
        <v>290.45999999999998</v>
      </c>
      <c r="BY52" s="6">
        <f>[1]HEL!BY52</f>
        <v>0</v>
      </c>
      <c r="BZ52" s="2"/>
      <c r="CA52" s="6">
        <f>[1]HEL!CA52</f>
        <v>47</v>
      </c>
      <c r="CB52" s="6">
        <f>[1]HEL!CB52</f>
        <v>69.213999999999999</v>
      </c>
      <c r="CC52" s="6">
        <f>[1]HEL!CC52</f>
        <v>69.599999999999994</v>
      </c>
      <c r="CD52" s="6">
        <f>[1]HEL!CD52</f>
        <v>386</v>
      </c>
      <c r="CE52" s="6">
        <f>[1]HEL!CE52</f>
        <v>49.98</v>
      </c>
      <c r="CF52" s="6">
        <f>[1]HEL!CF52</f>
        <v>275.98</v>
      </c>
      <c r="CG52" s="6">
        <f>[1]HEL!CG52</f>
        <v>1065.28</v>
      </c>
      <c r="CH52" s="6">
        <f>[1]HEL!CH52</f>
        <v>0</v>
      </c>
      <c r="CI52" s="6">
        <f>[1]HEL!CI52</f>
        <v>0</v>
      </c>
      <c r="CJ52" s="6">
        <f>[1]HEL!CJ52</f>
        <v>0</v>
      </c>
      <c r="CK52" s="6">
        <f>[1]HEL!CK52</f>
        <v>1065.28</v>
      </c>
      <c r="CL52" s="6">
        <f>[1]HEL!CL52</f>
        <v>0</v>
      </c>
    </row>
    <row r="53" spans="1:90" x14ac:dyDescent="0.2">
      <c r="A53" s="8">
        <f>[1]HEL!A53</f>
        <v>48</v>
      </c>
      <c r="B53" s="8">
        <f>[1]HEL!B53</f>
        <v>69.213999999999999</v>
      </c>
      <c r="C53" s="8">
        <f>[1]HEL!C53</f>
        <v>69.72</v>
      </c>
      <c r="D53" s="8">
        <f>[1]HEL!D53</f>
        <v>506</v>
      </c>
      <c r="E53" s="8">
        <f>[1]HEL!E53</f>
        <v>49.99</v>
      </c>
      <c r="F53" s="8">
        <f>[1]HEL!F53</f>
        <v>303.04000000000002</v>
      </c>
      <c r="G53" s="8">
        <f>[1]HEL!G53</f>
        <v>1533.38</v>
      </c>
      <c r="H53" s="8">
        <f>[1]HEL!H53</f>
        <v>0</v>
      </c>
      <c r="I53" s="8">
        <f>[1]HEL!I53</f>
        <v>0</v>
      </c>
      <c r="J53" s="8">
        <f>[1]HEL!J53</f>
        <v>0</v>
      </c>
      <c r="K53" s="8">
        <f>[1]HEL!K53</f>
        <v>1533.38</v>
      </c>
      <c r="L53" s="8">
        <f>[1]HEL!L53</f>
        <v>0</v>
      </c>
      <c r="M53" s="2"/>
      <c r="N53" s="6">
        <f>[1]HEL!N53</f>
        <v>48</v>
      </c>
      <c r="O53" s="6">
        <f>[1]HEL!O53</f>
        <v>69.213999999999999</v>
      </c>
      <c r="P53" s="6">
        <f>[1]HEL!P53</f>
        <v>70.510000000000005</v>
      </c>
      <c r="Q53" s="6">
        <f>[1]HEL!Q53</f>
        <v>1296</v>
      </c>
      <c r="R53" s="6">
        <f>[1]HEL!R53</f>
        <v>49.98</v>
      </c>
      <c r="S53" s="6">
        <f>[1]HEL!S53</f>
        <v>303.04000000000002</v>
      </c>
      <c r="T53" s="6">
        <f>[1]HEL!T53</f>
        <v>3927.4</v>
      </c>
      <c r="U53" s="6">
        <f>[1]HEL!U53</f>
        <v>0</v>
      </c>
      <c r="V53" s="6">
        <f>[1]HEL!V53</f>
        <v>0</v>
      </c>
      <c r="W53" s="6">
        <f>[1]HEL!W53</f>
        <v>0</v>
      </c>
      <c r="X53" s="6">
        <f>[1]HEL!X53</f>
        <v>3927.4</v>
      </c>
      <c r="Y53" s="6">
        <f>[1]HEL!Y53</f>
        <v>0</v>
      </c>
      <c r="Z53" s="2"/>
      <c r="AA53" s="6">
        <f>[1]HEL!AA53</f>
        <v>48</v>
      </c>
      <c r="AB53" s="6">
        <f>[1]HEL!AB53</f>
        <v>69.213999999999999</v>
      </c>
      <c r="AC53" s="6">
        <f>[1]HEL!AC53</f>
        <v>69.84</v>
      </c>
      <c r="AD53" s="6">
        <f>[1]HEL!AD53</f>
        <v>626</v>
      </c>
      <c r="AE53" s="6">
        <f>[1]HEL!AE53</f>
        <v>49.99</v>
      </c>
      <c r="AF53" s="6">
        <f>[1]HEL!AF53</f>
        <v>303.04000000000002</v>
      </c>
      <c r="AG53" s="6">
        <f>[1]HEL!AG53</f>
        <v>1897.03</v>
      </c>
      <c r="AH53" s="6">
        <f>[1]HEL!AH53</f>
        <v>0</v>
      </c>
      <c r="AI53" s="6">
        <f>[1]HEL!AI53</f>
        <v>0</v>
      </c>
      <c r="AJ53" s="6">
        <f>[1]HEL!AJ53</f>
        <v>0</v>
      </c>
      <c r="AK53" s="6">
        <f>[1]HEL!AK53</f>
        <v>1897.03</v>
      </c>
      <c r="AL53" s="6">
        <f>[1]HEL!AL53</f>
        <v>0</v>
      </c>
      <c r="AM53" s="2"/>
      <c r="AN53" s="6">
        <f>[1]HEL!AN53</f>
        <v>48</v>
      </c>
      <c r="AO53" s="6">
        <f>[1]HEL!AO53</f>
        <v>69.213999999999999</v>
      </c>
      <c r="AP53" s="6">
        <f>[1]HEL!AP53</f>
        <v>69.97</v>
      </c>
      <c r="AQ53" s="6">
        <f>[1]HEL!AQ53</f>
        <v>756</v>
      </c>
      <c r="AR53" s="6">
        <f>[1]HEL!AR53</f>
        <v>49.94</v>
      </c>
      <c r="AS53" s="6">
        <f>[1]HEL!AS53</f>
        <v>303.04000000000002</v>
      </c>
      <c r="AT53" s="6">
        <f>[1]HEL!AT53</f>
        <v>2749.18</v>
      </c>
      <c r="AU53" s="6">
        <f>[1]HEL!AU53</f>
        <v>0</v>
      </c>
      <c r="AV53" s="6">
        <f>[1]HEL!AV53</f>
        <v>0</v>
      </c>
      <c r="AW53" s="6">
        <f>[1]HEL!AW53</f>
        <v>0</v>
      </c>
      <c r="AX53" s="6">
        <f>[1]HEL!AX53</f>
        <v>2749.18</v>
      </c>
      <c r="AY53" s="6">
        <f>[1]HEL!AY53</f>
        <v>0</v>
      </c>
      <c r="AZ53" s="2"/>
      <c r="BA53" s="6">
        <f>[1]HEL!BA53</f>
        <v>48</v>
      </c>
      <c r="BB53" s="6">
        <f>[1]HEL!BB53</f>
        <v>69.213999999999999</v>
      </c>
      <c r="BC53" s="6">
        <f>[1]HEL!BC53</f>
        <v>69.41</v>
      </c>
      <c r="BD53" s="6">
        <f>[1]HEL!BD53</f>
        <v>196</v>
      </c>
      <c r="BE53" s="6">
        <f>[1]HEL!BE53</f>
        <v>49.97</v>
      </c>
      <c r="BF53" s="6">
        <f>[1]HEL!BF53</f>
        <v>290.33999999999997</v>
      </c>
      <c r="BG53" s="6">
        <f>[1]HEL!BG53</f>
        <v>569.07000000000005</v>
      </c>
      <c r="BH53" s="6">
        <f>[1]HEL!BH53</f>
        <v>0</v>
      </c>
      <c r="BI53" s="6">
        <f>[1]HEL!BI53</f>
        <v>0</v>
      </c>
      <c r="BJ53" s="6">
        <f>[1]HEL!BJ53</f>
        <v>0</v>
      </c>
      <c r="BK53" s="6">
        <f>[1]HEL!BK53</f>
        <v>569.07000000000005</v>
      </c>
      <c r="BL53" s="6">
        <f>[1]HEL!BL53</f>
        <v>0</v>
      </c>
      <c r="BM53" s="2"/>
      <c r="BN53" s="6">
        <f>[1]HEL!BN53</f>
        <v>48</v>
      </c>
      <c r="BO53" s="6">
        <f>[1]HEL!BO53</f>
        <v>69.213999999999999</v>
      </c>
      <c r="BP53" s="6">
        <f>[1]HEL!BP53</f>
        <v>70.75</v>
      </c>
      <c r="BQ53" s="6">
        <f>[1]HEL!BQ53</f>
        <v>1536</v>
      </c>
      <c r="BR53" s="6">
        <f>[1]HEL!BR53</f>
        <v>49.93</v>
      </c>
      <c r="BS53" s="6">
        <f>[1]HEL!BS53</f>
        <v>223.01</v>
      </c>
      <c r="BT53" s="6">
        <f>[1]HEL!BT53</f>
        <v>5585.63</v>
      </c>
      <c r="BU53" s="6">
        <f>[1]HEL!BU53</f>
        <v>0</v>
      </c>
      <c r="BV53" s="6">
        <f>[1]HEL!BV53</f>
        <v>0</v>
      </c>
      <c r="BW53" s="6">
        <f>[1]HEL!BW53</f>
        <v>0</v>
      </c>
      <c r="BX53" s="6">
        <f>[1]HEL!BX53</f>
        <v>5585.63</v>
      </c>
      <c r="BY53" s="6">
        <f>[1]HEL!BY53</f>
        <v>0</v>
      </c>
      <c r="BZ53" s="2"/>
      <c r="CA53" s="6">
        <f>[1]HEL!CA53</f>
        <v>48</v>
      </c>
      <c r="CB53" s="6">
        <f>[1]HEL!CB53</f>
        <v>69.213999999999999</v>
      </c>
      <c r="CC53" s="6">
        <f>[1]HEL!CC53</f>
        <v>69.13</v>
      </c>
      <c r="CD53" s="6">
        <f>[1]HEL!CD53</f>
        <v>-84</v>
      </c>
      <c r="CE53" s="6">
        <f>[1]HEL!CE53</f>
        <v>49.97</v>
      </c>
      <c r="CF53" s="6">
        <f>[1]HEL!CF53</f>
        <v>270.58</v>
      </c>
      <c r="CG53" s="6">
        <f>[1]HEL!CG53</f>
        <v>-227.29</v>
      </c>
      <c r="CH53" s="6">
        <f>[1]HEL!CH53</f>
        <v>0</v>
      </c>
      <c r="CI53" s="6">
        <f>[1]HEL!CI53</f>
        <v>0</v>
      </c>
      <c r="CJ53" s="6">
        <f>[1]HEL!CJ53</f>
        <v>0</v>
      </c>
      <c r="CK53" s="6">
        <f>[1]HEL!CK53</f>
        <v>-227.29</v>
      </c>
      <c r="CL53" s="6">
        <f>[1]HEL!CL53</f>
        <v>0</v>
      </c>
    </row>
    <row r="54" spans="1:90" x14ac:dyDescent="0.2">
      <c r="A54" s="8">
        <f>[1]HEL!A54</f>
        <v>49</v>
      </c>
      <c r="B54" s="8">
        <f>[1]HEL!B54</f>
        <v>69.213999999999999</v>
      </c>
      <c r="C54" s="8">
        <f>[1]HEL!C54</f>
        <v>69.69</v>
      </c>
      <c r="D54" s="8">
        <f>[1]HEL!D54</f>
        <v>476</v>
      </c>
      <c r="E54" s="8">
        <f>[1]HEL!E54</f>
        <v>50</v>
      </c>
      <c r="F54" s="8">
        <f>[1]HEL!F54</f>
        <v>303.04000000000002</v>
      </c>
      <c r="G54" s="8">
        <f>[1]HEL!G54</f>
        <v>1442.47</v>
      </c>
      <c r="H54" s="8">
        <f>[1]HEL!H54</f>
        <v>0</v>
      </c>
      <c r="I54" s="8">
        <f>[1]HEL!I54</f>
        <v>0</v>
      </c>
      <c r="J54" s="8">
        <f>[1]HEL!J54</f>
        <v>0</v>
      </c>
      <c r="K54" s="8">
        <f>[1]HEL!K54</f>
        <v>1442.47</v>
      </c>
      <c r="L54" s="8">
        <f>[1]HEL!L54</f>
        <v>0</v>
      </c>
      <c r="M54" s="2"/>
      <c r="N54" s="6">
        <f>[1]HEL!N54</f>
        <v>49</v>
      </c>
      <c r="O54" s="6">
        <f>[1]HEL!O54</f>
        <v>69.213999999999999</v>
      </c>
      <c r="P54" s="6">
        <f>[1]HEL!P54</f>
        <v>70.75</v>
      </c>
      <c r="Q54" s="6">
        <f>[1]HEL!Q54</f>
        <v>1536</v>
      </c>
      <c r="R54" s="6">
        <f>[1]HEL!R54</f>
        <v>50</v>
      </c>
      <c r="S54" s="6">
        <f>[1]HEL!S54</f>
        <v>300.04000000000002</v>
      </c>
      <c r="T54" s="6">
        <f>[1]HEL!T54</f>
        <v>4608.6099999999997</v>
      </c>
      <c r="U54" s="6">
        <f>[1]HEL!U54</f>
        <v>0</v>
      </c>
      <c r="V54" s="6">
        <f>[1]HEL!V54</f>
        <v>0</v>
      </c>
      <c r="W54" s="6">
        <f>[1]HEL!W54</f>
        <v>0</v>
      </c>
      <c r="X54" s="6">
        <f>[1]HEL!X54</f>
        <v>4608.6099999999997</v>
      </c>
      <c r="Y54" s="6">
        <f>[1]HEL!Y54</f>
        <v>0</v>
      </c>
      <c r="Z54" s="2"/>
      <c r="AA54" s="6">
        <f>[1]HEL!AA54</f>
        <v>49</v>
      </c>
      <c r="AB54" s="6">
        <f>[1]HEL!AB54</f>
        <v>69.213999999999999</v>
      </c>
      <c r="AC54" s="6">
        <f>[1]HEL!AC54</f>
        <v>69.69</v>
      </c>
      <c r="AD54" s="6">
        <f>[1]HEL!AD54</f>
        <v>476</v>
      </c>
      <c r="AE54" s="6">
        <f>[1]HEL!AE54</f>
        <v>49.98</v>
      </c>
      <c r="AF54" s="6">
        <f>[1]HEL!AF54</f>
        <v>303.04000000000002</v>
      </c>
      <c r="AG54" s="6">
        <f>[1]HEL!AG54</f>
        <v>1442.47</v>
      </c>
      <c r="AH54" s="6">
        <f>[1]HEL!AH54</f>
        <v>0</v>
      </c>
      <c r="AI54" s="6">
        <f>[1]HEL!AI54</f>
        <v>0</v>
      </c>
      <c r="AJ54" s="6">
        <f>[1]HEL!AJ54</f>
        <v>0</v>
      </c>
      <c r="AK54" s="6">
        <f>[1]HEL!AK54</f>
        <v>1442.47</v>
      </c>
      <c r="AL54" s="6">
        <f>[1]HEL!AL54</f>
        <v>0</v>
      </c>
      <c r="AM54" s="2"/>
      <c r="AN54" s="6">
        <f>[1]HEL!AN54</f>
        <v>49</v>
      </c>
      <c r="AO54" s="6">
        <f>[1]HEL!AO54</f>
        <v>69.213999999999999</v>
      </c>
      <c r="AP54" s="6">
        <f>[1]HEL!AP54</f>
        <v>70.5</v>
      </c>
      <c r="AQ54" s="6">
        <f>[1]HEL!AQ54</f>
        <v>1286</v>
      </c>
      <c r="AR54" s="6">
        <f>[1]HEL!AR54</f>
        <v>49.93</v>
      </c>
      <c r="AS54" s="6">
        <f>[1]HEL!AS54</f>
        <v>303.04000000000002</v>
      </c>
      <c r="AT54" s="6">
        <f>[1]HEL!AT54</f>
        <v>4676.51</v>
      </c>
      <c r="AU54" s="6">
        <f>[1]HEL!AU54</f>
        <v>0</v>
      </c>
      <c r="AV54" s="6">
        <f>[1]HEL!AV54</f>
        <v>0</v>
      </c>
      <c r="AW54" s="6">
        <f>[1]HEL!AW54</f>
        <v>0</v>
      </c>
      <c r="AX54" s="6">
        <f>[1]HEL!AX54</f>
        <v>4676.51</v>
      </c>
      <c r="AY54" s="6">
        <f>[1]HEL!AY54</f>
        <v>0</v>
      </c>
      <c r="AZ54" s="2"/>
      <c r="BA54" s="6">
        <f>[1]HEL!BA54</f>
        <v>49</v>
      </c>
      <c r="BB54" s="6">
        <f>[1]HEL!BB54</f>
        <v>69.213999999999999</v>
      </c>
      <c r="BC54" s="6">
        <f>[1]HEL!BC54</f>
        <v>68.16</v>
      </c>
      <c r="BD54" s="6">
        <f>[1]HEL!BD54</f>
        <v>-1054</v>
      </c>
      <c r="BE54" s="6">
        <f>[1]HEL!BE54</f>
        <v>50</v>
      </c>
      <c r="BF54" s="6">
        <f>[1]HEL!BF54</f>
        <v>292.05</v>
      </c>
      <c r="BG54" s="6">
        <f>[1]HEL!BG54</f>
        <v>-3078.21</v>
      </c>
      <c r="BH54" s="6">
        <f>[1]HEL!BH54</f>
        <v>0</v>
      </c>
      <c r="BI54" s="6">
        <f>[1]HEL!BI54</f>
        <v>0</v>
      </c>
      <c r="BJ54" s="6">
        <f>[1]HEL!BJ54</f>
        <v>0</v>
      </c>
      <c r="BK54" s="6">
        <f>[1]HEL!BK54</f>
        <v>-3078.21</v>
      </c>
      <c r="BL54" s="6">
        <f>[1]HEL!BL54</f>
        <v>0</v>
      </c>
      <c r="BM54" s="2"/>
      <c r="BN54" s="6">
        <f>[1]HEL!BN54</f>
        <v>49</v>
      </c>
      <c r="BO54" s="6">
        <f>[1]HEL!BO54</f>
        <v>69.213999999999999</v>
      </c>
      <c r="BP54" s="6">
        <f>[1]HEL!BP54</f>
        <v>69.040000000000006</v>
      </c>
      <c r="BQ54" s="6">
        <f>[1]HEL!BQ54</f>
        <v>-174</v>
      </c>
      <c r="BR54" s="6">
        <f>[1]HEL!BR54</f>
        <v>49.99</v>
      </c>
      <c r="BS54" s="6">
        <f>[1]HEL!BS54</f>
        <v>232.58</v>
      </c>
      <c r="BT54" s="6">
        <f>[1]HEL!BT54</f>
        <v>-404.69</v>
      </c>
      <c r="BU54" s="6">
        <f>[1]HEL!BU54</f>
        <v>0</v>
      </c>
      <c r="BV54" s="6">
        <f>[1]HEL!BV54</f>
        <v>0</v>
      </c>
      <c r="BW54" s="6">
        <f>[1]HEL!BW54</f>
        <v>0</v>
      </c>
      <c r="BX54" s="6">
        <f>[1]HEL!BX54</f>
        <v>-404.69</v>
      </c>
      <c r="BY54" s="6">
        <f>[1]HEL!BY54</f>
        <v>0</v>
      </c>
      <c r="BZ54" s="2"/>
      <c r="CA54" s="6">
        <f>[1]HEL!CA54</f>
        <v>49</v>
      </c>
      <c r="CB54" s="6">
        <f>[1]HEL!CB54</f>
        <v>69.213999999999999</v>
      </c>
      <c r="CC54" s="6">
        <f>[1]HEL!CC54</f>
        <v>69.599999999999994</v>
      </c>
      <c r="CD54" s="6">
        <f>[1]HEL!CD54</f>
        <v>386</v>
      </c>
      <c r="CE54" s="6">
        <f>[1]HEL!CE54</f>
        <v>49.96</v>
      </c>
      <c r="CF54" s="6">
        <f>[1]HEL!CF54</f>
        <v>262.56</v>
      </c>
      <c r="CG54" s="6">
        <f>[1]HEL!CG54</f>
        <v>1013.48</v>
      </c>
      <c r="CH54" s="6">
        <f>[1]HEL!CH54</f>
        <v>0</v>
      </c>
      <c r="CI54" s="6">
        <f>[1]HEL!CI54</f>
        <v>0</v>
      </c>
      <c r="CJ54" s="6">
        <f>[1]HEL!CJ54</f>
        <v>0</v>
      </c>
      <c r="CK54" s="6">
        <f>[1]HEL!CK54</f>
        <v>1013.48</v>
      </c>
      <c r="CL54" s="6">
        <f>[1]HEL!CL54</f>
        <v>0</v>
      </c>
    </row>
    <row r="55" spans="1:90" x14ac:dyDescent="0.2">
      <c r="A55" s="8">
        <f>[1]HEL!A55</f>
        <v>50</v>
      </c>
      <c r="B55" s="8">
        <f>[1]HEL!B55</f>
        <v>69.213999999999999</v>
      </c>
      <c r="C55" s="8">
        <f>[1]HEL!C55</f>
        <v>69.81</v>
      </c>
      <c r="D55" s="8">
        <f>[1]HEL!D55</f>
        <v>596</v>
      </c>
      <c r="E55" s="8">
        <f>[1]HEL!E55</f>
        <v>49.99</v>
      </c>
      <c r="F55" s="8">
        <f>[1]HEL!F55</f>
        <v>303.04000000000002</v>
      </c>
      <c r="G55" s="8">
        <f>[1]HEL!G55</f>
        <v>1806.12</v>
      </c>
      <c r="H55" s="8">
        <f>[1]HEL!H55</f>
        <v>0</v>
      </c>
      <c r="I55" s="8">
        <f>[1]HEL!I55</f>
        <v>0</v>
      </c>
      <c r="J55" s="8">
        <f>[1]HEL!J55</f>
        <v>0</v>
      </c>
      <c r="K55" s="8">
        <f>[1]HEL!K55</f>
        <v>1806.12</v>
      </c>
      <c r="L55" s="8">
        <f>[1]HEL!L55</f>
        <v>0</v>
      </c>
      <c r="M55" s="2"/>
      <c r="N55" s="6">
        <f>[1]HEL!N55</f>
        <v>50</v>
      </c>
      <c r="O55" s="6">
        <f>[1]HEL!O55</f>
        <v>69.213999999999999</v>
      </c>
      <c r="P55" s="6">
        <f>[1]HEL!P55</f>
        <v>70.87</v>
      </c>
      <c r="Q55" s="6">
        <f>[1]HEL!Q55</f>
        <v>1656</v>
      </c>
      <c r="R55" s="6">
        <f>[1]HEL!R55</f>
        <v>50.02</v>
      </c>
      <c r="S55" s="6">
        <f>[1]HEL!S55</f>
        <v>300.06</v>
      </c>
      <c r="T55" s="6">
        <f>[1]HEL!T55</f>
        <v>4968.99</v>
      </c>
      <c r="U55" s="6">
        <f>[1]HEL!U55</f>
        <v>0</v>
      </c>
      <c r="V55" s="6">
        <f>[1]HEL!V55</f>
        <v>0</v>
      </c>
      <c r="W55" s="6">
        <f>[1]HEL!W55</f>
        <v>0</v>
      </c>
      <c r="X55" s="6">
        <f>[1]HEL!X55</f>
        <v>4968.99</v>
      </c>
      <c r="Y55" s="6">
        <f>[1]HEL!Y55</f>
        <v>0</v>
      </c>
      <c r="Z55" s="2"/>
      <c r="AA55" s="6">
        <f>[1]HEL!AA55</f>
        <v>50</v>
      </c>
      <c r="AB55" s="6">
        <f>[1]HEL!AB55</f>
        <v>69.213999999999999</v>
      </c>
      <c r="AC55" s="6">
        <f>[1]HEL!AC55</f>
        <v>70.28</v>
      </c>
      <c r="AD55" s="6">
        <f>[1]HEL!AD55</f>
        <v>1066</v>
      </c>
      <c r="AE55" s="6">
        <f>[1]HEL!AE55</f>
        <v>49.95</v>
      </c>
      <c r="AF55" s="6">
        <f>[1]HEL!AF55</f>
        <v>303.04000000000002</v>
      </c>
      <c r="AG55" s="6">
        <f>[1]HEL!AG55</f>
        <v>3230.41</v>
      </c>
      <c r="AH55" s="6">
        <f>[1]HEL!AH55</f>
        <v>0</v>
      </c>
      <c r="AI55" s="6">
        <f>[1]HEL!AI55</f>
        <v>0</v>
      </c>
      <c r="AJ55" s="6">
        <f>[1]HEL!AJ55</f>
        <v>0</v>
      </c>
      <c r="AK55" s="6">
        <f>[1]HEL!AK55</f>
        <v>3230.41</v>
      </c>
      <c r="AL55" s="6">
        <f>[1]HEL!AL55</f>
        <v>0</v>
      </c>
      <c r="AM55" s="2"/>
      <c r="AN55" s="6">
        <f>[1]HEL!AN55</f>
        <v>50</v>
      </c>
      <c r="AO55" s="6">
        <f>[1]HEL!AO55</f>
        <v>69.213999999999999</v>
      </c>
      <c r="AP55" s="6">
        <f>[1]HEL!AP55</f>
        <v>70.540000000000006</v>
      </c>
      <c r="AQ55" s="6">
        <f>[1]HEL!AQ55</f>
        <v>1326</v>
      </c>
      <c r="AR55" s="6">
        <f>[1]HEL!AR55</f>
        <v>49.93</v>
      </c>
      <c r="AS55" s="6">
        <f>[1]HEL!AS55</f>
        <v>303.04000000000002</v>
      </c>
      <c r="AT55" s="6">
        <f>[1]HEL!AT55</f>
        <v>4821.97</v>
      </c>
      <c r="AU55" s="6">
        <f>[1]HEL!AU55</f>
        <v>0</v>
      </c>
      <c r="AV55" s="6">
        <f>[1]HEL!AV55</f>
        <v>0</v>
      </c>
      <c r="AW55" s="6">
        <f>[1]HEL!AW55</f>
        <v>0</v>
      </c>
      <c r="AX55" s="6">
        <f>[1]HEL!AX55</f>
        <v>4821.97</v>
      </c>
      <c r="AY55" s="6">
        <f>[1]HEL!AY55</f>
        <v>0</v>
      </c>
      <c r="AZ55" s="2"/>
      <c r="BA55" s="6">
        <f>[1]HEL!BA55</f>
        <v>50</v>
      </c>
      <c r="BB55" s="6">
        <f>[1]HEL!BB55</f>
        <v>69.213999999999999</v>
      </c>
      <c r="BC55" s="6">
        <f>[1]HEL!BC55</f>
        <v>68.47</v>
      </c>
      <c r="BD55" s="6">
        <f>[1]HEL!BD55</f>
        <v>-744</v>
      </c>
      <c r="BE55" s="6">
        <f>[1]HEL!BE55</f>
        <v>49.99</v>
      </c>
      <c r="BF55" s="6">
        <f>[1]HEL!BF55</f>
        <v>300.95</v>
      </c>
      <c r="BG55" s="6">
        <f>[1]HEL!BG55</f>
        <v>-2239.0700000000002</v>
      </c>
      <c r="BH55" s="6">
        <f>[1]HEL!BH55</f>
        <v>0</v>
      </c>
      <c r="BI55" s="6">
        <f>[1]HEL!BI55</f>
        <v>0</v>
      </c>
      <c r="BJ55" s="6">
        <f>[1]HEL!BJ55</f>
        <v>0</v>
      </c>
      <c r="BK55" s="6">
        <f>[1]HEL!BK55</f>
        <v>-2239.0700000000002</v>
      </c>
      <c r="BL55" s="6">
        <f>[1]HEL!BL55</f>
        <v>0</v>
      </c>
      <c r="BM55" s="2"/>
      <c r="BN55" s="6">
        <f>[1]HEL!BN55</f>
        <v>50</v>
      </c>
      <c r="BO55" s="6">
        <f>[1]HEL!BO55</f>
        <v>69.213999999999999</v>
      </c>
      <c r="BP55" s="6">
        <f>[1]HEL!BP55</f>
        <v>69.400000000000006</v>
      </c>
      <c r="BQ55" s="6">
        <f>[1]HEL!BQ55</f>
        <v>186</v>
      </c>
      <c r="BR55" s="6">
        <f>[1]HEL!BR55</f>
        <v>49.97</v>
      </c>
      <c r="BS55" s="6">
        <f>[1]HEL!BS55</f>
        <v>270.54000000000002</v>
      </c>
      <c r="BT55" s="6">
        <f>[1]HEL!BT55</f>
        <v>503.2</v>
      </c>
      <c r="BU55" s="6">
        <f>[1]HEL!BU55</f>
        <v>0</v>
      </c>
      <c r="BV55" s="6">
        <f>[1]HEL!BV55</f>
        <v>0</v>
      </c>
      <c r="BW55" s="6">
        <f>[1]HEL!BW55</f>
        <v>0</v>
      </c>
      <c r="BX55" s="6">
        <f>[1]HEL!BX55</f>
        <v>503.2</v>
      </c>
      <c r="BY55" s="6">
        <f>[1]HEL!BY55</f>
        <v>0</v>
      </c>
      <c r="BZ55" s="2"/>
      <c r="CA55" s="6">
        <f>[1]HEL!CA55</f>
        <v>50</v>
      </c>
      <c r="CB55" s="6">
        <f>[1]HEL!CB55</f>
        <v>69.213999999999999</v>
      </c>
      <c r="CC55" s="6">
        <f>[1]HEL!CC55</f>
        <v>70.010000000000005</v>
      </c>
      <c r="CD55" s="6">
        <f>[1]HEL!CD55</f>
        <v>796</v>
      </c>
      <c r="CE55" s="6">
        <f>[1]HEL!CE55</f>
        <v>49.96</v>
      </c>
      <c r="CF55" s="6">
        <f>[1]HEL!CF55</f>
        <v>262.57</v>
      </c>
      <c r="CG55" s="6">
        <f>[1]HEL!CG55</f>
        <v>2090.06</v>
      </c>
      <c r="CH55" s="6">
        <f>[1]HEL!CH55</f>
        <v>0</v>
      </c>
      <c r="CI55" s="6">
        <f>[1]HEL!CI55</f>
        <v>0</v>
      </c>
      <c r="CJ55" s="6">
        <f>[1]HEL!CJ55</f>
        <v>0</v>
      </c>
      <c r="CK55" s="6">
        <f>[1]HEL!CK55</f>
        <v>2090.06</v>
      </c>
      <c r="CL55" s="6">
        <f>[1]HEL!CL55</f>
        <v>0</v>
      </c>
    </row>
    <row r="56" spans="1:90" x14ac:dyDescent="0.2">
      <c r="A56" s="8">
        <f>[1]HEL!A56</f>
        <v>51</v>
      </c>
      <c r="B56" s="8">
        <f>[1]HEL!B56</f>
        <v>69.213999999999999</v>
      </c>
      <c r="C56" s="8">
        <f>[1]HEL!C56</f>
        <v>70.040000000000006</v>
      </c>
      <c r="D56" s="8">
        <f>[1]HEL!D56</f>
        <v>826</v>
      </c>
      <c r="E56" s="8">
        <f>[1]HEL!E56</f>
        <v>50.03</v>
      </c>
      <c r="F56" s="8">
        <f>[1]HEL!F56</f>
        <v>303.04000000000002</v>
      </c>
      <c r="G56" s="8">
        <f>[1]HEL!G56</f>
        <v>2503.11</v>
      </c>
      <c r="H56" s="8">
        <f>[1]HEL!H56</f>
        <v>0</v>
      </c>
      <c r="I56" s="8">
        <f>[1]HEL!I56</f>
        <v>0</v>
      </c>
      <c r="J56" s="8">
        <f>[1]HEL!J56</f>
        <v>0</v>
      </c>
      <c r="K56" s="8">
        <f>[1]HEL!K56</f>
        <v>2503.11</v>
      </c>
      <c r="L56" s="8">
        <f>[1]HEL!L56</f>
        <v>0</v>
      </c>
      <c r="M56" s="2"/>
      <c r="N56" s="6">
        <f>[1]HEL!N56</f>
        <v>51</v>
      </c>
      <c r="O56" s="6">
        <f>[1]HEL!O56</f>
        <v>69.213999999999999</v>
      </c>
      <c r="P56" s="6">
        <f>[1]HEL!P56</f>
        <v>70.63</v>
      </c>
      <c r="Q56" s="6">
        <f>[1]HEL!Q56</f>
        <v>1416</v>
      </c>
      <c r="R56" s="6">
        <f>[1]HEL!R56</f>
        <v>50.03</v>
      </c>
      <c r="S56" s="6">
        <f>[1]HEL!S56</f>
        <v>303.04000000000002</v>
      </c>
      <c r="T56" s="6">
        <f>[1]HEL!T56</f>
        <v>4291.05</v>
      </c>
      <c r="U56" s="6">
        <f>[1]HEL!U56</f>
        <v>0</v>
      </c>
      <c r="V56" s="6">
        <f>[1]HEL!V56</f>
        <v>0</v>
      </c>
      <c r="W56" s="6">
        <f>[1]HEL!W56</f>
        <v>0</v>
      </c>
      <c r="X56" s="6">
        <f>[1]HEL!X56</f>
        <v>4291.05</v>
      </c>
      <c r="Y56" s="6">
        <f>[1]HEL!Y56</f>
        <v>0</v>
      </c>
      <c r="Z56" s="2"/>
      <c r="AA56" s="6">
        <f>[1]HEL!AA56</f>
        <v>51</v>
      </c>
      <c r="AB56" s="6">
        <f>[1]HEL!AB56</f>
        <v>69.213999999999999</v>
      </c>
      <c r="AC56" s="6">
        <f>[1]HEL!AC56</f>
        <v>70.75</v>
      </c>
      <c r="AD56" s="6">
        <f>[1]HEL!AD56</f>
        <v>1536</v>
      </c>
      <c r="AE56" s="6">
        <f>[1]HEL!AE56</f>
        <v>49.95</v>
      </c>
      <c r="AF56" s="6">
        <f>[1]HEL!AF56</f>
        <v>303.04000000000002</v>
      </c>
      <c r="AG56" s="6">
        <f>[1]HEL!AG56</f>
        <v>4654.6899999999996</v>
      </c>
      <c r="AH56" s="6">
        <f>[1]HEL!AH56</f>
        <v>0</v>
      </c>
      <c r="AI56" s="6">
        <f>[1]HEL!AI56</f>
        <v>0</v>
      </c>
      <c r="AJ56" s="6">
        <f>[1]HEL!AJ56</f>
        <v>0</v>
      </c>
      <c r="AK56" s="6">
        <f>[1]HEL!AK56</f>
        <v>4654.6899999999996</v>
      </c>
      <c r="AL56" s="6">
        <f>[1]HEL!AL56</f>
        <v>0</v>
      </c>
      <c r="AM56" s="2"/>
      <c r="AN56" s="6">
        <f>[1]HEL!AN56</f>
        <v>51</v>
      </c>
      <c r="AO56" s="6">
        <f>[1]HEL!AO56</f>
        <v>69.213999999999999</v>
      </c>
      <c r="AP56" s="6">
        <f>[1]HEL!AP56</f>
        <v>70.099999999999994</v>
      </c>
      <c r="AQ56" s="6">
        <f>[1]HEL!AQ56</f>
        <v>886</v>
      </c>
      <c r="AR56" s="6">
        <f>[1]HEL!AR56</f>
        <v>49.97</v>
      </c>
      <c r="AS56" s="6">
        <f>[1]HEL!AS56</f>
        <v>303.04000000000002</v>
      </c>
      <c r="AT56" s="6">
        <f>[1]HEL!AT56</f>
        <v>2684.93</v>
      </c>
      <c r="AU56" s="6">
        <f>[1]HEL!AU56</f>
        <v>0</v>
      </c>
      <c r="AV56" s="6">
        <f>[1]HEL!AV56</f>
        <v>0</v>
      </c>
      <c r="AW56" s="6">
        <f>[1]HEL!AW56</f>
        <v>0</v>
      </c>
      <c r="AX56" s="6">
        <f>[1]HEL!AX56</f>
        <v>2684.93</v>
      </c>
      <c r="AY56" s="6">
        <f>[1]HEL!AY56</f>
        <v>0</v>
      </c>
      <c r="AZ56" s="2"/>
      <c r="BA56" s="6">
        <f>[1]HEL!BA56</f>
        <v>51</v>
      </c>
      <c r="BB56" s="6">
        <f>[1]HEL!BB56</f>
        <v>69.213999999999999</v>
      </c>
      <c r="BC56" s="6">
        <f>[1]HEL!BC56</f>
        <v>69.66</v>
      </c>
      <c r="BD56" s="6">
        <f>[1]HEL!BD56</f>
        <v>446</v>
      </c>
      <c r="BE56" s="6">
        <f>[1]HEL!BE56</f>
        <v>50.04</v>
      </c>
      <c r="BF56" s="6">
        <f>[1]HEL!BF56</f>
        <v>303.04000000000002</v>
      </c>
      <c r="BG56" s="6">
        <f>[1]HEL!BG56</f>
        <v>675.78</v>
      </c>
      <c r="BH56" s="6">
        <f>[1]HEL!BH56</f>
        <v>0</v>
      </c>
      <c r="BI56" s="6">
        <f>[1]HEL!BI56</f>
        <v>0</v>
      </c>
      <c r="BJ56" s="6">
        <f>[1]HEL!BJ56</f>
        <v>0</v>
      </c>
      <c r="BK56" s="6">
        <f>[1]HEL!BK56</f>
        <v>675.78</v>
      </c>
      <c r="BL56" s="6">
        <f>[1]HEL!BL56</f>
        <v>0</v>
      </c>
      <c r="BM56" s="2"/>
      <c r="BN56" s="6">
        <f>[1]HEL!BN56</f>
        <v>51</v>
      </c>
      <c r="BO56" s="6">
        <f>[1]HEL!BO56</f>
        <v>69.213999999999999</v>
      </c>
      <c r="BP56" s="6">
        <f>[1]HEL!BP56</f>
        <v>69.040000000000006</v>
      </c>
      <c r="BQ56" s="6">
        <f>[1]HEL!BQ56</f>
        <v>-174</v>
      </c>
      <c r="BR56" s="6">
        <f>[1]HEL!BR56</f>
        <v>49.9</v>
      </c>
      <c r="BS56" s="6">
        <f>[1]HEL!BS56</f>
        <v>303.04000000000002</v>
      </c>
      <c r="BT56" s="6">
        <f>[1]HEL!BT56</f>
        <v>-1054.58</v>
      </c>
      <c r="BU56" s="6">
        <f>[1]HEL!BU56</f>
        <v>0</v>
      </c>
      <c r="BV56" s="6">
        <f>[1]HEL!BV56</f>
        <v>0</v>
      </c>
      <c r="BW56" s="6">
        <f>[1]HEL!BW56</f>
        <v>0</v>
      </c>
      <c r="BX56" s="6">
        <f>[1]HEL!BX56</f>
        <v>-1054.58</v>
      </c>
      <c r="BY56" s="6">
        <f>[1]HEL!BY56</f>
        <v>0</v>
      </c>
      <c r="BZ56" s="2"/>
      <c r="CA56" s="6">
        <f>[1]HEL!CA56</f>
        <v>51</v>
      </c>
      <c r="CB56" s="6">
        <f>[1]HEL!CB56</f>
        <v>69.213999999999999</v>
      </c>
      <c r="CC56" s="6">
        <f>[1]HEL!CC56</f>
        <v>70.66</v>
      </c>
      <c r="CD56" s="6">
        <f>[1]HEL!CD56</f>
        <v>1446</v>
      </c>
      <c r="CE56" s="6">
        <f>[1]HEL!CE56</f>
        <v>49.94</v>
      </c>
      <c r="CF56" s="6">
        <f>[1]HEL!CF56</f>
        <v>199.97</v>
      </c>
      <c r="CG56" s="6">
        <f>[1]HEL!CG56</f>
        <v>5258.35</v>
      </c>
      <c r="CH56" s="6">
        <f>[1]HEL!CH56</f>
        <v>0</v>
      </c>
      <c r="CI56" s="6">
        <f>[1]HEL!CI56</f>
        <v>0</v>
      </c>
      <c r="CJ56" s="6">
        <f>[1]HEL!CJ56</f>
        <v>0</v>
      </c>
      <c r="CK56" s="6">
        <f>[1]HEL!CK56</f>
        <v>5258.35</v>
      </c>
      <c r="CL56" s="6">
        <f>[1]HEL!CL56</f>
        <v>0</v>
      </c>
    </row>
    <row r="57" spans="1:90" x14ac:dyDescent="0.2">
      <c r="A57" s="8">
        <f>[1]HEL!A57</f>
        <v>52</v>
      </c>
      <c r="B57" s="8">
        <f>[1]HEL!B57</f>
        <v>69.213999999999999</v>
      </c>
      <c r="C57" s="8">
        <f>[1]HEL!C57</f>
        <v>70.31</v>
      </c>
      <c r="D57" s="8">
        <f>[1]HEL!D57</f>
        <v>1096</v>
      </c>
      <c r="E57" s="8">
        <f>[1]HEL!E57</f>
        <v>50</v>
      </c>
      <c r="F57" s="8">
        <f>[1]HEL!F57</f>
        <v>303.04000000000002</v>
      </c>
      <c r="G57" s="8">
        <f>[1]HEL!G57</f>
        <v>3321.32</v>
      </c>
      <c r="H57" s="8">
        <f>[1]HEL!H57</f>
        <v>0</v>
      </c>
      <c r="I57" s="8">
        <f>[1]HEL!I57</f>
        <v>0</v>
      </c>
      <c r="J57" s="8">
        <f>[1]HEL!J57</f>
        <v>0</v>
      </c>
      <c r="K57" s="8">
        <f>[1]HEL!K57</f>
        <v>3321.32</v>
      </c>
      <c r="L57" s="8">
        <f>[1]HEL!L57</f>
        <v>0</v>
      </c>
      <c r="M57" s="2"/>
      <c r="N57" s="6">
        <f>[1]HEL!N57</f>
        <v>52</v>
      </c>
      <c r="O57" s="6">
        <f>[1]HEL!O57</f>
        <v>69.213999999999999</v>
      </c>
      <c r="P57" s="6">
        <f>[1]HEL!P57</f>
        <v>69.97</v>
      </c>
      <c r="Q57" s="6">
        <f>[1]HEL!Q57</f>
        <v>756</v>
      </c>
      <c r="R57" s="6">
        <f>[1]HEL!R57</f>
        <v>50.02</v>
      </c>
      <c r="S57" s="6">
        <f>[1]HEL!S57</f>
        <v>303.04000000000002</v>
      </c>
      <c r="T57" s="6">
        <f>[1]HEL!T57</f>
        <v>2290.98</v>
      </c>
      <c r="U57" s="6">
        <f>[1]HEL!U57</f>
        <v>0</v>
      </c>
      <c r="V57" s="6">
        <f>[1]HEL!V57</f>
        <v>0</v>
      </c>
      <c r="W57" s="6">
        <f>[1]HEL!W57</f>
        <v>0</v>
      </c>
      <c r="X57" s="6">
        <f>[1]HEL!X57</f>
        <v>2290.98</v>
      </c>
      <c r="Y57" s="6">
        <f>[1]HEL!Y57</f>
        <v>0</v>
      </c>
      <c r="Z57" s="2"/>
      <c r="AA57" s="6">
        <f>[1]HEL!AA57</f>
        <v>52</v>
      </c>
      <c r="AB57" s="6">
        <f>[1]HEL!AB57</f>
        <v>69.213999999999999</v>
      </c>
      <c r="AC57" s="6">
        <f>[1]HEL!AC57</f>
        <v>70.47</v>
      </c>
      <c r="AD57" s="6">
        <f>[1]HEL!AD57</f>
        <v>1256</v>
      </c>
      <c r="AE57" s="6">
        <f>[1]HEL!AE57</f>
        <v>50</v>
      </c>
      <c r="AF57" s="6">
        <f>[1]HEL!AF57</f>
        <v>303.04000000000002</v>
      </c>
      <c r="AG57" s="6">
        <f>[1]HEL!AG57</f>
        <v>3806.18</v>
      </c>
      <c r="AH57" s="6">
        <f>[1]HEL!AH57</f>
        <v>0</v>
      </c>
      <c r="AI57" s="6">
        <f>[1]HEL!AI57</f>
        <v>0</v>
      </c>
      <c r="AJ57" s="6">
        <f>[1]HEL!AJ57</f>
        <v>0</v>
      </c>
      <c r="AK57" s="6">
        <f>[1]HEL!AK57</f>
        <v>3806.18</v>
      </c>
      <c r="AL57" s="6">
        <f>[1]HEL!AL57</f>
        <v>0</v>
      </c>
      <c r="AM57" s="2"/>
      <c r="AN57" s="6">
        <f>[1]HEL!AN57</f>
        <v>52</v>
      </c>
      <c r="AO57" s="6">
        <f>[1]HEL!AO57</f>
        <v>69.213999999999999</v>
      </c>
      <c r="AP57" s="6">
        <f>[1]HEL!AP57</f>
        <v>69.78</v>
      </c>
      <c r="AQ57" s="6">
        <f>[1]HEL!AQ57</f>
        <v>566</v>
      </c>
      <c r="AR57" s="6">
        <f>[1]HEL!AR57</f>
        <v>49.98</v>
      </c>
      <c r="AS57" s="6">
        <f>[1]HEL!AS57</f>
        <v>303.04000000000002</v>
      </c>
      <c r="AT57" s="6">
        <f>[1]HEL!AT57</f>
        <v>1715.21</v>
      </c>
      <c r="AU57" s="6">
        <f>[1]HEL!AU57</f>
        <v>0</v>
      </c>
      <c r="AV57" s="6">
        <f>[1]HEL!AV57</f>
        <v>0</v>
      </c>
      <c r="AW57" s="6">
        <f>[1]HEL!AW57</f>
        <v>0</v>
      </c>
      <c r="AX57" s="6">
        <f>[1]HEL!AX57</f>
        <v>1715.21</v>
      </c>
      <c r="AY57" s="6">
        <f>[1]HEL!AY57</f>
        <v>0</v>
      </c>
      <c r="AZ57" s="2"/>
      <c r="BA57" s="6">
        <f>[1]HEL!BA57</f>
        <v>52</v>
      </c>
      <c r="BB57" s="6">
        <f>[1]HEL!BB57</f>
        <v>69.213999999999999</v>
      </c>
      <c r="BC57" s="6">
        <f>[1]HEL!BC57</f>
        <v>69.16</v>
      </c>
      <c r="BD57" s="6">
        <f>[1]HEL!BD57</f>
        <v>-54</v>
      </c>
      <c r="BE57" s="6">
        <f>[1]HEL!BE57</f>
        <v>50.01</v>
      </c>
      <c r="BF57" s="6">
        <f>[1]HEL!BF57</f>
        <v>303.04000000000002</v>
      </c>
      <c r="BG57" s="6">
        <f>[1]HEL!BG57</f>
        <v>-163.63999999999999</v>
      </c>
      <c r="BH57" s="6">
        <f>[1]HEL!BH57</f>
        <v>0</v>
      </c>
      <c r="BI57" s="6">
        <f>[1]HEL!BI57</f>
        <v>0</v>
      </c>
      <c r="BJ57" s="6">
        <f>[1]HEL!BJ57</f>
        <v>0</v>
      </c>
      <c r="BK57" s="6">
        <f>[1]HEL!BK57</f>
        <v>-163.63999999999999</v>
      </c>
      <c r="BL57" s="6">
        <f>[1]HEL!BL57</f>
        <v>0</v>
      </c>
      <c r="BM57" s="2"/>
      <c r="BN57" s="6">
        <f>[1]HEL!BN57</f>
        <v>52</v>
      </c>
      <c r="BO57" s="6">
        <f>[1]HEL!BO57</f>
        <v>69.213999999999999</v>
      </c>
      <c r="BP57" s="6">
        <f>[1]HEL!BP57</f>
        <v>69.87</v>
      </c>
      <c r="BQ57" s="6">
        <f>[1]HEL!BQ57</f>
        <v>656</v>
      </c>
      <c r="BR57" s="6">
        <f>[1]HEL!BR57</f>
        <v>49.88</v>
      </c>
      <c r="BS57" s="6">
        <f>[1]HEL!BS57</f>
        <v>303.04000000000002</v>
      </c>
      <c r="BT57" s="6">
        <f>[1]HEL!BT57</f>
        <v>2981.91</v>
      </c>
      <c r="BU57" s="6">
        <f>[1]HEL!BU57</f>
        <v>0</v>
      </c>
      <c r="BV57" s="6">
        <f>[1]HEL!BV57</f>
        <v>0</v>
      </c>
      <c r="BW57" s="6">
        <f>[1]HEL!BW57</f>
        <v>0</v>
      </c>
      <c r="BX57" s="6">
        <f>[1]HEL!BX57</f>
        <v>2981.91</v>
      </c>
      <c r="BY57" s="6">
        <f>[1]HEL!BY57</f>
        <v>0</v>
      </c>
      <c r="BZ57" s="2"/>
      <c r="CA57" s="6">
        <f>[1]HEL!CA57</f>
        <v>52</v>
      </c>
      <c r="CB57" s="6">
        <f>[1]HEL!CB57</f>
        <v>69.213999999999999</v>
      </c>
      <c r="CC57" s="6">
        <f>[1]HEL!CC57</f>
        <v>70.22</v>
      </c>
      <c r="CD57" s="6">
        <f>[1]HEL!CD57</f>
        <v>1006</v>
      </c>
      <c r="CE57" s="6">
        <f>[1]HEL!CE57</f>
        <v>49.92</v>
      </c>
      <c r="CF57" s="6">
        <f>[1]HEL!CF57</f>
        <v>200.1</v>
      </c>
      <c r="CG57" s="6">
        <f>[1]HEL!CG57</f>
        <v>3658.3</v>
      </c>
      <c r="CH57" s="6">
        <f>[1]HEL!CH57</f>
        <v>0</v>
      </c>
      <c r="CI57" s="6">
        <f>[1]HEL!CI57</f>
        <v>0</v>
      </c>
      <c r="CJ57" s="6">
        <f>[1]HEL!CJ57</f>
        <v>0</v>
      </c>
      <c r="CK57" s="6">
        <f>[1]HEL!CK57</f>
        <v>3658.3</v>
      </c>
      <c r="CL57" s="6">
        <f>[1]HEL!CL57</f>
        <v>0</v>
      </c>
    </row>
    <row r="58" spans="1:90" x14ac:dyDescent="0.2">
      <c r="A58" s="8">
        <f>[1]HEL!A58</f>
        <v>53</v>
      </c>
      <c r="B58" s="8">
        <f>[1]HEL!B58</f>
        <v>69.213999999999999</v>
      </c>
      <c r="C58" s="8">
        <f>[1]HEL!C58</f>
        <v>68.599999999999994</v>
      </c>
      <c r="D58" s="8">
        <f>[1]HEL!D58</f>
        <v>-614</v>
      </c>
      <c r="E58" s="8">
        <f>[1]HEL!E58</f>
        <v>50.02</v>
      </c>
      <c r="F58" s="8">
        <f>[1]HEL!F58</f>
        <v>274.92</v>
      </c>
      <c r="G58" s="8">
        <f>[1]HEL!G58</f>
        <v>-1688.01</v>
      </c>
      <c r="H58" s="8">
        <f>[1]HEL!H58</f>
        <v>0</v>
      </c>
      <c r="I58" s="8">
        <f>[1]HEL!I58</f>
        <v>0</v>
      </c>
      <c r="J58" s="8">
        <f>[1]HEL!J58</f>
        <v>0</v>
      </c>
      <c r="K58" s="8">
        <f>[1]HEL!K58</f>
        <v>-1688.01</v>
      </c>
      <c r="L58" s="8">
        <f>[1]HEL!L58</f>
        <v>0</v>
      </c>
      <c r="M58" s="2"/>
      <c r="N58" s="6">
        <f>[1]HEL!N58</f>
        <v>53</v>
      </c>
      <c r="O58" s="6">
        <f>[1]HEL!O58</f>
        <v>69.213999999999999</v>
      </c>
      <c r="P58" s="6">
        <f>[1]HEL!P58</f>
        <v>69.540000000000006</v>
      </c>
      <c r="Q58" s="6">
        <f>[1]HEL!Q58</f>
        <v>326</v>
      </c>
      <c r="R58" s="6">
        <f>[1]HEL!R58</f>
        <v>50.03</v>
      </c>
      <c r="S58" s="6">
        <f>[1]HEL!S58</f>
        <v>287.93</v>
      </c>
      <c r="T58" s="6">
        <f>[1]HEL!T58</f>
        <v>938.65</v>
      </c>
      <c r="U58" s="6">
        <f>[1]HEL!U58</f>
        <v>0</v>
      </c>
      <c r="V58" s="6">
        <f>[1]HEL!V58</f>
        <v>0</v>
      </c>
      <c r="W58" s="6">
        <f>[1]HEL!W58</f>
        <v>0</v>
      </c>
      <c r="X58" s="6">
        <f>[1]HEL!X58</f>
        <v>938.65</v>
      </c>
      <c r="Y58" s="6">
        <f>[1]HEL!Y58</f>
        <v>0</v>
      </c>
      <c r="Z58" s="2"/>
      <c r="AA58" s="6">
        <f>[1]HEL!AA58</f>
        <v>53</v>
      </c>
      <c r="AB58" s="6">
        <f>[1]HEL!AB58</f>
        <v>69.213999999999999</v>
      </c>
      <c r="AC58" s="6">
        <f>[1]HEL!AC58</f>
        <v>70.069999999999993</v>
      </c>
      <c r="AD58" s="6">
        <f>[1]HEL!AD58</f>
        <v>856</v>
      </c>
      <c r="AE58" s="6">
        <f>[1]HEL!AE58</f>
        <v>49.99</v>
      </c>
      <c r="AF58" s="6">
        <f>[1]HEL!AF58</f>
        <v>303.04000000000002</v>
      </c>
      <c r="AG58" s="6">
        <f>[1]HEL!AG58</f>
        <v>2594.02</v>
      </c>
      <c r="AH58" s="6">
        <f>[1]HEL!AH58</f>
        <v>0</v>
      </c>
      <c r="AI58" s="6">
        <f>[1]HEL!AI58</f>
        <v>0</v>
      </c>
      <c r="AJ58" s="6">
        <f>[1]HEL!AJ58</f>
        <v>0</v>
      </c>
      <c r="AK58" s="6">
        <f>[1]HEL!AK58</f>
        <v>2594.02</v>
      </c>
      <c r="AL58" s="6">
        <f>[1]HEL!AL58</f>
        <v>0</v>
      </c>
      <c r="AM58" s="2"/>
      <c r="AN58" s="6">
        <f>[1]HEL!AN58</f>
        <v>53</v>
      </c>
      <c r="AO58" s="6">
        <f>[1]HEL!AO58</f>
        <v>69.213999999999999</v>
      </c>
      <c r="AP58" s="6">
        <f>[1]HEL!AP58</f>
        <v>69.930000000000007</v>
      </c>
      <c r="AQ58" s="6">
        <f>[1]HEL!AQ58</f>
        <v>716</v>
      </c>
      <c r="AR58" s="6">
        <f>[1]HEL!AR58</f>
        <v>49.98</v>
      </c>
      <c r="AS58" s="6">
        <f>[1]HEL!AS58</f>
        <v>282.38</v>
      </c>
      <c r="AT58" s="6">
        <f>[1]HEL!AT58</f>
        <v>2021.84</v>
      </c>
      <c r="AU58" s="6">
        <f>[1]HEL!AU58</f>
        <v>0</v>
      </c>
      <c r="AV58" s="6">
        <f>[1]HEL!AV58</f>
        <v>0</v>
      </c>
      <c r="AW58" s="6">
        <f>[1]HEL!AW58</f>
        <v>0</v>
      </c>
      <c r="AX58" s="6">
        <f>[1]HEL!AX58</f>
        <v>2021.84</v>
      </c>
      <c r="AY58" s="6">
        <f>[1]HEL!AY58</f>
        <v>0</v>
      </c>
      <c r="AZ58" s="2"/>
      <c r="BA58" s="6">
        <f>[1]HEL!BA58</f>
        <v>53</v>
      </c>
      <c r="BB58" s="6">
        <f>[1]HEL!BB58</f>
        <v>69.213999999999999</v>
      </c>
      <c r="BC58" s="6">
        <f>[1]HEL!BC58</f>
        <v>69.19</v>
      </c>
      <c r="BD58" s="6">
        <f>[1]HEL!BD58</f>
        <v>-24</v>
      </c>
      <c r="BE58" s="6">
        <f>[1]HEL!BE58</f>
        <v>50.06</v>
      </c>
      <c r="BF58" s="6">
        <f>[1]HEL!BF58</f>
        <v>272.86</v>
      </c>
      <c r="BG58" s="6">
        <f>[1]HEL!BG58</f>
        <v>0</v>
      </c>
      <c r="BH58" s="6">
        <f>[1]HEL!BH58</f>
        <v>0</v>
      </c>
      <c r="BI58" s="6">
        <f>[1]HEL!BI58</f>
        <v>0</v>
      </c>
      <c r="BJ58" s="6">
        <f>[1]HEL!BJ58</f>
        <v>0</v>
      </c>
      <c r="BK58" s="6">
        <f>[1]HEL!BK58</f>
        <v>0</v>
      </c>
      <c r="BL58" s="6">
        <f>[1]HEL!BL58</f>
        <v>0</v>
      </c>
      <c r="BM58" s="2"/>
      <c r="BN58" s="6">
        <f>[1]HEL!BN58</f>
        <v>53</v>
      </c>
      <c r="BO58" s="6">
        <f>[1]HEL!BO58</f>
        <v>69.213999999999999</v>
      </c>
      <c r="BP58" s="6">
        <f>[1]HEL!BP58</f>
        <v>69.34</v>
      </c>
      <c r="BQ58" s="6">
        <f>[1]HEL!BQ58</f>
        <v>126</v>
      </c>
      <c r="BR58" s="6">
        <f>[1]HEL!BR58</f>
        <v>49.95</v>
      </c>
      <c r="BS58" s="6">
        <f>[1]HEL!BS58</f>
        <v>205.58</v>
      </c>
      <c r="BT58" s="6">
        <f>[1]HEL!BT58</f>
        <v>259.02999999999997</v>
      </c>
      <c r="BU58" s="6">
        <f>[1]HEL!BU58</f>
        <v>0</v>
      </c>
      <c r="BV58" s="6">
        <f>[1]HEL!BV58</f>
        <v>0</v>
      </c>
      <c r="BW58" s="6">
        <f>[1]HEL!BW58</f>
        <v>0</v>
      </c>
      <c r="BX58" s="6">
        <f>[1]HEL!BX58</f>
        <v>259.02999999999997</v>
      </c>
      <c r="BY58" s="6">
        <f>[1]HEL!BY58</f>
        <v>0</v>
      </c>
      <c r="BZ58" s="2"/>
      <c r="CA58" s="6">
        <f>[1]HEL!CA58</f>
        <v>53</v>
      </c>
      <c r="CB58" s="6">
        <f>[1]HEL!CB58</f>
        <v>69.213999999999999</v>
      </c>
      <c r="CC58" s="6">
        <f>[1]HEL!CC58</f>
        <v>71</v>
      </c>
      <c r="CD58" s="6">
        <f>[1]HEL!CD58</f>
        <v>1786</v>
      </c>
      <c r="CE58" s="6">
        <f>[1]HEL!CE58</f>
        <v>49.94</v>
      </c>
      <c r="CF58" s="6">
        <f>[1]HEL!CF58</f>
        <v>262.58</v>
      </c>
      <c r="CG58" s="6">
        <f>[1]HEL!CG58</f>
        <v>6494.75</v>
      </c>
      <c r="CH58" s="6">
        <f>[1]HEL!CH58</f>
        <v>0</v>
      </c>
      <c r="CI58" s="6">
        <f>[1]HEL!CI58</f>
        <v>0</v>
      </c>
      <c r="CJ58" s="6">
        <f>[1]HEL!CJ58</f>
        <v>0</v>
      </c>
      <c r="CK58" s="6">
        <f>[1]HEL!CK58</f>
        <v>6494.75</v>
      </c>
      <c r="CL58" s="6">
        <f>[1]HEL!CL58</f>
        <v>0</v>
      </c>
    </row>
    <row r="59" spans="1:90" x14ac:dyDescent="0.2">
      <c r="A59" s="8">
        <f>[1]HEL!A59</f>
        <v>54</v>
      </c>
      <c r="B59" s="8">
        <f>[1]HEL!B59</f>
        <v>69.213999999999999</v>
      </c>
      <c r="C59" s="8">
        <f>[1]HEL!C59</f>
        <v>65.81</v>
      </c>
      <c r="D59" s="8">
        <f>[1]HEL!D59</f>
        <v>-3404</v>
      </c>
      <c r="E59" s="8">
        <f>[1]HEL!E59</f>
        <v>50</v>
      </c>
      <c r="F59" s="8">
        <f>[1]HEL!F59</f>
        <v>262.56</v>
      </c>
      <c r="G59" s="8">
        <f>[1]HEL!G59</f>
        <v>-8937.5400000000009</v>
      </c>
      <c r="H59" s="8">
        <f>[1]HEL!H59</f>
        <v>0</v>
      </c>
      <c r="I59" s="8">
        <f>[1]HEL!I59</f>
        <v>0</v>
      </c>
      <c r="J59" s="8">
        <f>[1]HEL!J59</f>
        <v>0</v>
      </c>
      <c r="K59" s="8">
        <f>[1]HEL!K59</f>
        <v>-8937.5400000000009</v>
      </c>
      <c r="L59" s="8">
        <f>[1]HEL!L59</f>
        <v>0</v>
      </c>
      <c r="M59" s="2"/>
      <c r="N59" s="6">
        <f>[1]HEL!N59</f>
        <v>54</v>
      </c>
      <c r="O59" s="6">
        <f>[1]HEL!O59</f>
        <v>69.213999999999999</v>
      </c>
      <c r="P59" s="6">
        <f>[1]HEL!P59</f>
        <v>68.97</v>
      </c>
      <c r="Q59" s="6">
        <f>[1]HEL!Q59</f>
        <v>-244</v>
      </c>
      <c r="R59" s="6">
        <f>[1]HEL!R59</f>
        <v>49.99</v>
      </c>
      <c r="S59" s="6">
        <f>[1]HEL!S59</f>
        <v>290.33999999999997</v>
      </c>
      <c r="T59" s="6">
        <f>[1]HEL!T59</f>
        <v>-708.43</v>
      </c>
      <c r="U59" s="6">
        <f>[1]HEL!U59</f>
        <v>0</v>
      </c>
      <c r="V59" s="6">
        <f>[1]HEL!V59</f>
        <v>0</v>
      </c>
      <c r="W59" s="6">
        <f>[1]HEL!W59</f>
        <v>0</v>
      </c>
      <c r="X59" s="6">
        <f>[1]HEL!X59</f>
        <v>-708.43</v>
      </c>
      <c r="Y59" s="6">
        <f>[1]HEL!Y59</f>
        <v>0</v>
      </c>
      <c r="Z59" s="2"/>
      <c r="AA59" s="6">
        <f>[1]HEL!AA59</f>
        <v>54</v>
      </c>
      <c r="AB59" s="6">
        <f>[1]HEL!AB59</f>
        <v>69.213999999999999</v>
      </c>
      <c r="AC59" s="6">
        <f>[1]HEL!AC59</f>
        <v>69.84</v>
      </c>
      <c r="AD59" s="6">
        <f>[1]HEL!AD59</f>
        <v>626</v>
      </c>
      <c r="AE59" s="6">
        <f>[1]HEL!AE59</f>
        <v>49.93</v>
      </c>
      <c r="AF59" s="6">
        <f>[1]HEL!AF59</f>
        <v>303.04000000000002</v>
      </c>
      <c r="AG59" s="6">
        <f>[1]HEL!AG59</f>
        <v>2276.44</v>
      </c>
      <c r="AH59" s="6">
        <f>[1]HEL!AH59</f>
        <v>0</v>
      </c>
      <c r="AI59" s="6">
        <f>[1]HEL!AI59</f>
        <v>0</v>
      </c>
      <c r="AJ59" s="6">
        <f>[1]HEL!AJ59</f>
        <v>0</v>
      </c>
      <c r="AK59" s="6">
        <f>[1]HEL!AK59</f>
        <v>2276.44</v>
      </c>
      <c r="AL59" s="6">
        <f>[1]HEL!AL59</f>
        <v>0</v>
      </c>
      <c r="AM59" s="2"/>
      <c r="AN59" s="6">
        <f>[1]HEL!AN59</f>
        <v>54</v>
      </c>
      <c r="AO59" s="6">
        <f>[1]HEL!AO59</f>
        <v>69.213999999999999</v>
      </c>
      <c r="AP59" s="6">
        <f>[1]HEL!AP59</f>
        <v>70.28</v>
      </c>
      <c r="AQ59" s="6">
        <f>[1]HEL!AQ59</f>
        <v>1066</v>
      </c>
      <c r="AR59" s="6">
        <f>[1]HEL!AR59</f>
        <v>49.97</v>
      </c>
      <c r="AS59" s="6">
        <f>[1]HEL!AS59</f>
        <v>299.94</v>
      </c>
      <c r="AT59" s="6">
        <f>[1]HEL!AT59</f>
        <v>3197.36</v>
      </c>
      <c r="AU59" s="6">
        <f>[1]HEL!AU59</f>
        <v>0</v>
      </c>
      <c r="AV59" s="6">
        <f>[1]HEL!AV59</f>
        <v>0</v>
      </c>
      <c r="AW59" s="6">
        <f>[1]HEL!AW59</f>
        <v>0</v>
      </c>
      <c r="AX59" s="6">
        <f>[1]HEL!AX59</f>
        <v>3197.36</v>
      </c>
      <c r="AY59" s="6">
        <f>[1]HEL!AY59</f>
        <v>0</v>
      </c>
      <c r="AZ59" s="2"/>
      <c r="BA59" s="6">
        <f>[1]HEL!BA59</f>
        <v>54</v>
      </c>
      <c r="BB59" s="6">
        <f>[1]HEL!BB59</f>
        <v>69.213999999999999</v>
      </c>
      <c r="BC59" s="6">
        <f>[1]HEL!BC59</f>
        <v>69.099999999999994</v>
      </c>
      <c r="BD59" s="6">
        <f>[1]HEL!BD59</f>
        <v>-114</v>
      </c>
      <c r="BE59" s="6">
        <f>[1]HEL!BE59</f>
        <v>49.97</v>
      </c>
      <c r="BF59" s="6">
        <f>[1]HEL!BF59</f>
        <v>288.61</v>
      </c>
      <c r="BG59" s="6">
        <f>[1]HEL!BG59</f>
        <v>-329.02</v>
      </c>
      <c r="BH59" s="6">
        <f>[1]HEL!BH59</f>
        <v>0</v>
      </c>
      <c r="BI59" s="6">
        <f>[1]HEL!BI59</f>
        <v>0</v>
      </c>
      <c r="BJ59" s="6">
        <f>[1]HEL!BJ59</f>
        <v>0</v>
      </c>
      <c r="BK59" s="6">
        <f>[1]HEL!BK59</f>
        <v>-329.02</v>
      </c>
      <c r="BL59" s="6">
        <f>[1]HEL!BL59</f>
        <v>0</v>
      </c>
      <c r="BM59" s="2"/>
      <c r="BN59" s="6">
        <f>[1]HEL!BN59</f>
        <v>54</v>
      </c>
      <c r="BO59" s="6">
        <f>[1]HEL!BO59</f>
        <v>69.213999999999999</v>
      </c>
      <c r="BP59" s="6">
        <f>[1]HEL!BP59</f>
        <v>69.75</v>
      </c>
      <c r="BQ59" s="6">
        <f>[1]HEL!BQ59</f>
        <v>536</v>
      </c>
      <c r="BR59" s="6">
        <f>[1]HEL!BR59</f>
        <v>49.97</v>
      </c>
      <c r="BS59" s="6">
        <f>[1]HEL!BS59</f>
        <v>270.58999999999997</v>
      </c>
      <c r="BT59" s="6">
        <f>[1]HEL!BT59</f>
        <v>1450.36</v>
      </c>
      <c r="BU59" s="6">
        <f>[1]HEL!BU59</f>
        <v>0</v>
      </c>
      <c r="BV59" s="6">
        <f>[1]HEL!BV59</f>
        <v>0</v>
      </c>
      <c r="BW59" s="6">
        <f>[1]HEL!BW59</f>
        <v>0</v>
      </c>
      <c r="BX59" s="6">
        <f>[1]HEL!BX59</f>
        <v>1450.36</v>
      </c>
      <c r="BY59" s="6">
        <f>[1]HEL!BY59</f>
        <v>0</v>
      </c>
      <c r="BZ59" s="2"/>
      <c r="CA59" s="6">
        <f>[1]HEL!CA59</f>
        <v>54</v>
      </c>
      <c r="CB59" s="6">
        <f>[1]HEL!CB59</f>
        <v>69.213999999999999</v>
      </c>
      <c r="CC59" s="6">
        <f>[1]HEL!CC59</f>
        <v>70.25</v>
      </c>
      <c r="CD59" s="6">
        <f>[1]HEL!CD59</f>
        <v>1036</v>
      </c>
      <c r="CE59" s="6">
        <f>[1]HEL!CE59</f>
        <v>49.92</v>
      </c>
      <c r="CF59" s="6">
        <f>[1]HEL!CF59</f>
        <v>286.64999999999998</v>
      </c>
      <c r="CG59" s="6">
        <f>[1]HEL!CG59</f>
        <v>3767.39</v>
      </c>
      <c r="CH59" s="6">
        <f>[1]HEL!CH59</f>
        <v>0</v>
      </c>
      <c r="CI59" s="6">
        <f>[1]HEL!CI59</f>
        <v>0</v>
      </c>
      <c r="CJ59" s="6">
        <f>[1]HEL!CJ59</f>
        <v>0</v>
      </c>
      <c r="CK59" s="6">
        <f>[1]HEL!CK59</f>
        <v>3767.39</v>
      </c>
      <c r="CL59" s="6">
        <f>[1]HEL!CL59</f>
        <v>0</v>
      </c>
    </row>
    <row r="60" spans="1:90" x14ac:dyDescent="0.2">
      <c r="A60" s="8">
        <f>[1]HEL!A60</f>
        <v>55</v>
      </c>
      <c r="B60" s="8">
        <f>[1]HEL!B60</f>
        <v>69.213999999999999</v>
      </c>
      <c r="C60" s="8">
        <f>[1]HEL!C60</f>
        <v>69.47</v>
      </c>
      <c r="D60" s="8">
        <f>[1]HEL!D60</f>
        <v>256</v>
      </c>
      <c r="E60" s="8">
        <f>[1]HEL!E60</f>
        <v>50.03</v>
      </c>
      <c r="F60" s="8">
        <f>[1]HEL!F60</f>
        <v>283.01</v>
      </c>
      <c r="G60" s="8">
        <f>[1]HEL!G60</f>
        <v>724.51</v>
      </c>
      <c r="H60" s="8">
        <f>[1]HEL!H60</f>
        <v>0</v>
      </c>
      <c r="I60" s="8">
        <f>[1]HEL!I60</f>
        <v>0</v>
      </c>
      <c r="J60" s="8">
        <f>[1]HEL!J60</f>
        <v>0</v>
      </c>
      <c r="K60" s="8">
        <f>[1]HEL!K60</f>
        <v>724.51</v>
      </c>
      <c r="L60" s="8">
        <f>[1]HEL!L60</f>
        <v>0</v>
      </c>
      <c r="M60" s="2"/>
      <c r="N60" s="6">
        <f>[1]HEL!N60</f>
        <v>55</v>
      </c>
      <c r="O60" s="6">
        <f>[1]HEL!O60</f>
        <v>69.213999999999999</v>
      </c>
      <c r="P60" s="6">
        <f>[1]HEL!P60</f>
        <v>69.69</v>
      </c>
      <c r="Q60" s="6">
        <f>[1]HEL!Q60</f>
        <v>476</v>
      </c>
      <c r="R60" s="6">
        <f>[1]HEL!R60</f>
        <v>49.97</v>
      </c>
      <c r="S60" s="6">
        <f>[1]HEL!S60</f>
        <v>303.04000000000002</v>
      </c>
      <c r="T60" s="6">
        <f>[1]HEL!T60</f>
        <v>1442.47</v>
      </c>
      <c r="U60" s="6">
        <f>[1]HEL!U60</f>
        <v>0</v>
      </c>
      <c r="V60" s="6">
        <f>[1]HEL!V60</f>
        <v>0</v>
      </c>
      <c r="W60" s="6">
        <f>[1]HEL!W60</f>
        <v>0</v>
      </c>
      <c r="X60" s="6">
        <f>[1]HEL!X60</f>
        <v>1442.47</v>
      </c>
      <c r="Y60" s="6">
        <f>[1]HEL!Y60</f>
        <v>0</v>
      </c>
      <c r="Z60" s="2"/>
      <c r="AA60" s="6">
        <f>[1]HEL!AA60</f>
        <v>55</v>
      </c>
      <c r="AB60" s="6">
        <f>[1]HEL!AB60</f>
        <v>69.213999999999999</v>
      </c>
      <c r="AC60" s="6">
        <f>[1]HEL!AC60</f>
        <v>69.81</v>
      </c>
      <c r="AD60" s="6">
        <f>[1]HEL!AD60</f>
        <v>596</v>
      </c>
      <c r="AE60" s="6">
        <f>[1]HEL!AE60</f>
        <v>49.96</v>
      </c>
      <c r="AF60" s="6">
        <f>[1]HEL!AF60</f>
        <v>303.04000000000002</v>
      </c>
      <c r="AG60" s="6">
        <f>[1]HEL!AG60</f>
        <v>1806.12</v>
      </c>
      <c r="AH60" s="6">
        <f>[1]HEL!AH60</f>
        <v>0</v>
      </c>
      <c r="AI60" s="6">
        <f>[1]HEL!AI60</f>
        <v>0</v>
      </c>
      <c r="AJ60" s="6">
        <f>[1]HEL!AJ60</f>
        <v>0</v>
      </c>
      <c r="AK60" s="6">
        <f>[1]HEL!AK60</f>
        <v>1806.12</v>
      </c>
      <c r="AL60" s="6">
        <f>[1]HEL!AL60</f>
        <v>0</v>
      </c>
      <c r="AM60" s="2"/>
      <c r="AN60" s="6">
        <f>[1]HEL!AN60</f>
        <v>55</v>
      </c>
      <c r="AO60" s="6">
        <f>[1]HEL!AO60</f>
        <v>69.213999999999999</v>
      </c>
      <c r="AP60" s="6">
        <f>[1]HEL!AP60</f>
        <v>70.040000000000006</v>
      </c>
      <c r="AQ60" s="6">
        <f>[1]HEL!AQ60</f>
        <v>826</v>
      </c>
      <c r="AR60" s="6">
        <f>[1]HEL!AR60</f>
        <v>49.99</v>
      </c>
      <c r="AS60" s="6">
        <f>[1]HEL!AS60</f>
        <v>303.04000000000002</v>
      </c>
      <c r="AT60" s="6">
        <f>[1]HEL!AT60</f>
        <v>2503.11</v>
      </c>
      <c r="AU60" s="6">
        <f>[1]HEL!AU60</f>
        <v>0</v>
      </c>
      <c r="AV60" s="6">
        <f>[1]HEL!AV60</f>
        <v>0</v>
      </c>
      <c r="AW60" s="6">
        <f>[1]HEL!AW60</f>
        <v>0</v>
      </c>
      <c r="AX60" s="6">
        <f>[1]HEL!AX60</f>
        <v>2503.11</v>
      </c>
      <c r="AY60" s="6">
        <f>[1]HEL!AY60</f>
        <v>0</v>
      </c>
      <c r="AZ60" s="2"/>
      <c r="BA60" s="6">
        <f>[1]HEL!BA60</f>
        <v>55</v>
      </c>
      <c r="BB60" s="6">
        <f>[1]HEL!BB60</f>
        <v>69.213999999999999</v>
      </c>
      <c r="BC60" s="6">
        <f>[1]HEL!BC60</f>
        <v>69.569999999999993</v>
      </c>
      <c r="BD60" s="6">
        <f>[1]HEL!BD60</f>
        <v>356</v>
      </c>
      <c r="BE60" s="6">
        <f>[1]HEL!BE60</f>
        <v>49.95</v>
      </c>
      <c r="BF60" s="6">
        <f>[1]HEL!BF60</f>
        <v>303.04000000000002</v>
      </c>
      <c r="BG60" s="6">
        <f>[1]HEL!BG60</f>
        <v>1078.82</v>
      </c>
      <c r="BH60" s="6">
        <f>[1]HEL!BH60</f>
        <v>0</v>
      </c>
      <c r="BI60" s="6">
        <f>[1]HEL!BI60</f>
        <v>0</v>
      </c>
      <c r="BJ60" s="6">
        <f>[1]HEL!BJ60</f>
        <v>0</v>
      </c>
      <c r="BK60" s="6">
        <f>[1]HEL!BK60</f>
        <v>1078.82</v>
      </c>
      <c r="BL60" s="6">
        <f>[1]HEL!BL60</f>
        <v>0</v>
      </c>
      <c r="BM60" s="2"/>
      <c r="BN60" s="6">
        <f>[1]HEL!BN60</f>
        <v>55</v>
      </c>
      <c r="BO60" s="6">
        <f>[1]HEL!BO60</f>
        <v>69.213999999999999</v>
      </c>
      <c r="BP60" s="6">
        <f>[1]HEL!BP60</f>
        <v>69.930000000000007</v>
      </c>
      <c r="BQ60" s="6">
        <f>[1]HEL!BQ60</f>
        <v>716</v>
      </c>
      <c r="BR60" s="6">
        <f>[1]HEL!BR60</f>
        <v>49.99</v>
      </c>
      <c r="BS60" s="6">
        <f>[1]HEL!BS60</f>
        <v>303.04000000000002</v>
      </c>
      <c r="BT60" s="6">
        <f>[1]HEL!BT60</f>
        <v>2169.77</v>
      </c>
      <c r="BU60" s="6">
        <f>[1]HEL!BU60</f>
        <v>0</v>
      </c>
      <c r="BV60" s="6">
        <f>[1]HEL!BV60</f>
        <v>0</v>
      </c>
      <c r="BW60" s="6">
        <f>[1]HEL!BW60</f>
        <v>0</v>
      </c>
      <c r="BX60" s="6">
        <f>[1]HEL!BX60</f>
        <v>2169.77</v>
      </c>
      <c r="BY60" s="6">
        <f>[1]HEL!BY60</f>
        <v>0</v>
      </c>
      <c r="BZ60" s="2"/>
      <c r="CA60" s="6">
        <f>[1]HEL!CA60</f>
        <v>55</v>
      </c>
      <c r="CB60" s="6">
        <f>[1]HEL!CB60</f>
        <v>69.213999999999999</v>
      </c>
      <c r="CC60" s="6">
        <f>[1]HEL!CC60</f>
        <v>70.37</v>
      </c>
      <c r="CD60" s="6">
        <f>[1]HEL!CD60</f>
        <v>1156</v>
      </c>
      <c r="CE60" s="6">
        <f>[1]HEL!CE60</f>
        <v>49.94</v>
      </c>
      <c r="CF60" s="6">
        <f>[1]HEL!CF60</f>
        <v>303.04000000000002</v>
      </c>
      <c r="CG60" s="6">
        <f>[1]HEL!CG60</f>
        <v>4203.7700000000004</v>
      </c>
      <c r="CH60" s="6">
        <f>[1]HEL!CH60</f>
        <v>0</v>
      </c>
      <c r="CI60" s="6">
        <f>[1]HEL!CI60</f>
        <v>0</v>
      </c>
      <c r="CJ60" s="6">
        <f>[1]HEL!CJ60</f>
        <v>0</v>
      </c>
      <c r="CK60" s="6">
        <f>[1]HEL!CK60</f>
        <v>4203.7700000000004</v>
      </c>
      <c r="CL60" s="6">
        <f>[1]HEL!CL60</f>
        <v>0</v>
      </c>
    </row>
    <row r="61" spans="1:90" x14ac:dyDescent="0.2">
      <c r="A61" s="8">
        <f>[1]HEL!A61</f>
        <v>56</v>
      </c>
      <c r="B61" s="8">
        <f>[1]HEL!B61</f>
        <v>69.213999999999999</v>
      </c>
      <c r="C61" s="8">
        <f>[1]HEL!C61</f>
        <v>68.930000000000007</v>
      </c>
      <c r="D61" s="8">
        <f>[1]HEL!D61</f>
        <v>-284</v>
      </c>
      <c r="E61" s="8">
        <f>[1]HEL!E61</f>
        <v>50.01</v>
      </c>
      <c r="F61" s="8">
        <f>[1]HEL!F61</f>
        <v>303.04000000000002</v>
      </c>
      <c r="G61" s="8">
        <f>[1]HEL!G61</f>
        <v>-860.63</v>
      </c>
      <c r="H61" s="8">
        <f>[1]HEL!H61</f>
        <v>0</v>
      </c>
      <c r="I61" s="8">
        <f>[1]HEL!I61</f>
        <v>0</v>
      </c>
      <c r="J61" s="8">
        <f>[1]HEL!J61</f>
        <v>0</v>
      </c>
      <c r="K61" s="8">
        <f>[1]HEL!K61</f>
        <v>-860.63</v>
      </c>
      <c r="L61" s="8">
        <f>[1]HEL!L61</f>
        <v>0</v>
      </c>
      <c r="M61" s="2"/>
      <c r="N61" s="6">
        <f>[1]HEL!N61</f>
        <v>56</v>
      </c>
      <c r="O61" s="6">
        <f>[1]HEL!O61</f>
        <v>69.213999999999999</v>
      </c>
      <c r="P61" s="6">
        <f>[1]HEL!P61</f>
        <v>70.22</v>
      </c>
      <c r="Q61" s="6">
        <f>[1]HEL!Q61</f>
        <v>1006</v>
      </c>
      <c r="R61" s="6">
        <f>[1]HEL!R61</f>
        <v>49.93</v>
      </c>
      <c r="S61" s="6">
        <f>[1]HEL!S61</f>
        <v>303.04000000000002</v>
      </c>
      <c r="T61" s="6">
        <f>[1]HEL!T61</f>
        <v>3658.3</v>
      </c>
      <c r="U61" s="6">
        <f>[1]HEL!U61</f>
        <v>0</v>
      </c>
      <c r="V61" s="6">
        <f>[1]HEL!V61</f>
        <v>0</v>
      </c>
      <c r="W61" s="6">
        <f>[1]HEL!W61</f>
        <v>0</v>
      </c>
      <c r="X61" s="6">
        <f>[1]HEL!X61</f>
        <v>3658.3</v>
      </c>
      <c r="Y61" s="6">
        <f>[1]HEL!Y61</f>
        <v>0</v>
      </c>
      <c r="Z61" s="2"/>
      <c r="AA61" s="6">
        <f>[1]HEL!AA61</f>
        <v>56</v>
      </c>
      <c r="AB61" s="6">
        <f>[1]HEL!AB61</f>
        <v>69.213999999999999</v>
      </c>
      <c r="AC61" s="6">
        <f>[1]HEL!AC61</f>
        <v>70.28</v>
      </c>
      <c r="AD61" s="6">
        <f>[1]HEL!AD61</f>
        <v>1066</v>
      </c>
      <c r="AE61" s="6">
        <f>[1]HEL!AE61</f>
        <v>49.97</v>
      </c>
      <c r="AF61" s="6">
        <f>[1]HEL!AF61</f>
        <v>303.04000000000002</v>
      </c>
      <c r="AG61" s="6">
        <f>[1]HEL!AG61</f>
        <v>3230.41</v>
      </c>
      <c r="AH61" s="6">
        <f>[1]HEL!AH61</f>
        <v>0</v>
      </c>
      <c r="AI61" s="6">
        <f>[1]HEL!AI61</f>
        <v>0</v>
      </c>
      <c r="AJ61" s="6">
        <f>[1]HEL!AJ61</f>
        <v>0</v>
      </c>
      <c r="AK61" s="6">
        <f>[1]HEL!AK61</f>
        <v>3230.41</v>
      </c>
      <c r="AL61" s="6">
        <f>[1]HEL!AL61</f>
        <v>0</v>
      </c>
      <c r="AM61" s="2"/>
      <c r="AN61" s="6">
        <f>[1]HEL!AN61</f>
        <v>56</v>
      </c>
      <c r="AO61" s="6">
        <f>[1]HEL!AO61</f>
        <v>69.213999999999999</v>
      </c>
      <c r="AP61" s="6">
        <f>[1]HEL!AP61</f>
        <v>69.87</v>
      </c>
      <c r="AQ61" s="6">
        <f>[1]HEL!AQ61</f>
        <v>656</v>
      </c>
      <c r="AR61" s="6">
        <f>[1]HEL!AR61</f>
        <v>49.97</v>
      </c>
      <c r="AS61" s="6">
        <f>[1]HEL!AS61</f>
        <v>303.04000000000002</v>
      </c>
      <c r="AT61" s="6">
        <f>[1]HEL!AT61</f>
        <v>1987.94</v>
      </c>
      <c r="AU61" s="6">
        <f>[1]HEL!AU61</f>
        <v>0</v>
      </c>
      <c r="AV61" s="6">
        <f>[1]HEL!AV61</f>
        <v>0</v>
      </c>
      <c r="AW61" s="6">
        <f>[1]HEL!AW61</f>
        <v>0</v>
      </c>
      <c r="AX61" s="6">
        <f>[1]HEL!AX61</f>
        <v>1987.94</v>
      </c>
      <c r="AY61" s="6">
        <f>[1]HEL!AY61</f>
        <v>0</v>
      </c>
      <c r="AZ61" s="2"/>
      <c r="BA61" s="6">
        <f>[1]HEL!BA61</f>
        <v>56</v>
      </c>
      <c r="BB61" s="6">
        <f>[1]HEL!BB61</f>
        <v>69.213999999999999</v>
      </c>
      <c r="BC61" s="6">
        <f>[1]HEL!BC61</f>
        <v>69.84</v>
      </c>
      <c r="BD61" s="6">
        <f>[1]HEL!BD61</f>
        <v>626</v>
      </c>
      <c r="BE61" s="6">
        <f>[1]HEL!BE61</f>
        <v>49.9</v>
      </c>
      <c r="BF61" s="6">
        <f>[1]HEL!BF61</f>
        <v>303.04000000000002</v>
      </c>
      <c r="BG61" s="6">
        <f>[1]HEL!BG61</f>
        <v>2845.55</v>
      </c>
      <c r="BH61" s="6">
        <f>[1]HEL!BH61</f>
        <v>0</v>
      </c>
      <c r="BI61" s="6">
        <f>[1]HEL!BI61</f>
        <v>0</v>
      </c>
      <c r="BJ61" s="6">
        <f>[1]HEL!BJ61</f>
        <v>0</v>
      </c>
      <c r="BK61" s="6">
        <f>[1]HEL!BK61</f>
        <v>2845.55</v>
      </c>
      <c r="BL61" s="6">
        <f>[1]HEL!BL61</f>
        <v>0</v>
      </c>
      <c r="BM61" s="2"/>
      <c r="BN61" s="6">
        <f>[1]HEL!BN61</f>
        <v>56</v>
      </c>
      <c r="BO61" s="6">
        <f>[1]HEL!BO61</f>
        <v>69.213999999999999</v>
      </c>
      <c r="BP61" s="6">
        <f>[1]HEL!BP61</f>
        <v>69.87</v>
      </c>
      <c r="BQ61" s="6">
        <f>[1]HEL!BQ61</f>
        <v>656</v>
      </c>
      <c r="BR61" s="6">
        <f>[1]HEL!BR61</f>
        <v>49.91</v>
      </c>
      <c r="BS61" s="6">
        <f>[1]HEL!BS61</f>
        <v>303.04000000000002</v>
      </c>
      <c r="BT61" s="6">
        <f>[1]HEL!BT61</f>
        <v>2385.5300000000002</v>
      </c>
      <c r="BU61" s="6">
        <f>[1]HEL!BU61</f>
        <v>0</v>
      </c>
      <c r="BV61" s="6">
        <f>[1]HEL!BV61</f>
        <v>0</v>
      </c>
      <c r="BW61" s="6">
        <f>[1]HEL!BW61</f>
        <v>0</v>
      </c>
      <c r="BX61" s="6">
        <f>[1]HEL!BX61</f>
        <v>2385.5300000000002</v>
      </c>
      <c r="BY61" s="6">
        <f>[1]HEL!BY61</f>
        <v>0</v>
      </c>
      <c r="BZ61" s="2"/>
      <c r="CA61" s="6">
        <f>[1]HEL!CA61</f>
        <v>56</v>
      </c>
      <c r="CB61" s="6">
        <f>[1]HEL!CB61</f>
        <v>69.213999999999999</v>
      </c>
      <c r="CC61" s="6">
        <f>[1]HEL!CC61</f>
        <v>69.84</v>
      </c>
      <c r="CD61" s="6">
        <f>[1]HEL!CD61</f>
        <v>626</v>
      </c>
      <c r="CE61" s="6">
        <f>[1]HEL!CE61</f>
        <v>49.98</v>
      </c>
      <c r="CF61" s="6">
        <f>[1]HEL!CF61</f>
        <v>303.04000000000002</v>
      </c>
      <c r="CG61" s="6">
        <f>[1]HEL!CG61</f>
        <v>1897.03</v>
      </c>
      <c r="CH61" s="6">
        <f>[1]HEL!CH61</f>
        <v>0</v>
      </c>
      <c r="CI61" s="6">
        <f>[1]HEL!CI61</f>
        <v>0</v>
      </c>
      <c r="CJ61" s="6">
        <f>[1]HEL!CJ61</f>
        <v>0</v>
      </c>
      <c r="CK61" s="6">
        <f>[1]HEL!CK61</f>
        <v>1897.03</v>
      </c>
      <c r="CL61" s="6">
        <f>[1]HEL!CL61</f>
        <v>0</v>
      </c>
    </row>
    <row r="62" spans="1:90" x14ac:dyDescent="0.2">
      <c r="A62" s="8">
        <f>[1]HEL!A62</f>
        <v>57</v>
      </c>
      <c r="B62" s="8">
        <f>[1]HEL!B62</f>
        <v>69.213999999999999</v>
      </c>
      <c r="C62" s="8">
        <f>[1]HEL!C62</f>
        <v>69.66</v>
      </c>
      <c r="D62" s="8">
        <f>[1]HEL!D62</f>
        <v>446</v>
      </c>
      <c r="E62" s="8">
        <f>[1]HEL!E62</f>
        <v>50.06</v>
      </c>
      <c r="F62" s="8">
        <f>[1]HEL!F62</f>
        <v>303.04000000000002</v>
      </c>
      <c r="G62" s="8">
        <f>[1]HEL!G62</f>
        <v>0</v>
      </c>
      <c r="H62" s="8">
        <f>[1]HEL!H62</f>
        <v>0</v>
      </c>
      <c r="I62" s="8">
        <f>[1]HEL!I62</f>
        <v>0</v>
      </c>
      <c r="J62" s="8">
        <f>[1]HEL!J62</f>
        <v>0</v>
      </c>
      <c r="K62" s="8">
        <f>[1]HEL!K62</f>
        <v>0</v>
      </c>
      <c r="L62" s="8">
        <f>[1]HEL!L62</f>
        <v>0</v>
      </c>
      <c r="M62" s="2"/>
      <c r="N62" s="6">
        <f>[1]HEL!N62</f>
        <v>57</v>
      </c>
      <c r="O62" s="6">
        <f>[1]HEL!O62</f>
        <v>69.213999999999999</v>
      </c>
      <c r="P62" s="6">
        <f>[1]HEL!P62</f>
        <v>70.400000000000006</v>
      </c>
      <c r="Q62" s="6">
        <f>[1]HEL!Q62</f>
        <v>1186</v>
      </c>
      <c r="R62" s="6">
        <f>[1]HEL!R62</f>
        <v>49.98</v>
      </c>
      <c r="S62" s="6">
        <f>[1]HEL!S62</f>
        <v>303.04000000000002</v>
      </c>
      <c r="T62" s="6">
        <f>[1]HEL!T62</f>
        <v>3594.05</v>
      </c>
      <c r="U62" s="6">
        <f>[1]HEL!U62</f>
        <v>0</v>
      </c>
      <c r="V62" s="6">
        <f>[1]HEL!V62</f>
        <v>0</v>
      </c>
      <c r="W62" s="6">
        <f>[1]HEL!W62</f>
        <v>0</v>
      </c>
      <c r="X62" s="6">
        <f>[1]HEL!X62</f>
        <v>3594.05</v>
      </c>
      <c r="Y62" s="6">
        <f>[1]HEL!Y62</f>
        <v>0</v>
      </c>
      <c r="Z62" s="2"/>
      <c r="AA62" s="6">
        <f>[1]HEL!AA62</f>
        <v>57</v>
      </c>
      <c r="AB62" s="6">
        <f>[1]HEL!AB62</f>
        <v>69.213999999999999</v>
      </c>
      <c r="AC62" s="6">
        <f>[1]HEL!AC62</f>
        <v>70.28</v>
      </c>
      <c r="AD62" s="6">
        <f>[1]HEL!AD62</f>
        <v>1066</v>
      </c>
      <c r="AE62" s="6">
        <f>[1]HEL!AE62</f>
        <v>49.99</v>
      </c>
      <c r="AF62" s="6">
        <f>[1]HEL!AF62</f>
        <v>303.04000000000002</v>
      </c>
      <c r="AG62" s="6">
        <f>[1]HEL!AG62</f>
        <v>3230.41</v>
      </c>
      <c r="AH62" s="6">
        <f>[1]HEL!AH62</f>
        <v>0</v>
      </c>
      <c r="AI62" s="6">
        <f>[1]HEL!AI62</f>
        <v>0</v>
      </c>
      <c r="AJ62" s="6">
        <f>[1]HEL!AJ62</f>
        <v>0</v>
      </c>
      <c r="AK62" s="6">
        <f>[1]HEL!AK62</f>
        <v>3230.41</v>
      </c>
      <c r="AL62" s="6">
        <f>[1]HEL!AL62</f>
        <v>0</v>
      </c>
      <c r="AM62" s="2"/>
      <c r="AN62" s="6">
        <f>[1]HEL!AN62</f>
        <v>57</v>
      </c>
      <c r="AO62" s="6">
        <f>[1]HEL!AO62</f>
        <v>69.213999999999999</v>
      </c>
      <c r="AP62" s="6">
        <f>[1]HEL!AP62</f>
        <v>69.540000000000006</v>
      </c>
      <c r="AQ62" s="6">
        <f>[1]HEL!AQ62</f>
        <v>326</v>
      </c>
      <c r="AR62" s="6">
        <f>[1]HEL!AR62</f>
        <v>50.02</v>
      </c>
      <c r="AS62" s="6">
        <f>[1]HEL!AS62</f>
        <v>303.04000000000002</v>
      </c>
      <c r="AT62" s="6">
        <f>[1]HEL!AT62</f>
        <v>987.91</v>
      </c>
      <c r="AU62" s="6">
        <f>[1]HEL!AU62</f>
        <v>0</v>
      </c>
      <c r="AV62" s="6">
        <f>[1]HEL!AV62</f>
        <v>0</v>
      </c>
      <c r="AW62" s="6">
        <f>[1]HEL!AW62</f>
        <v>0</v>
      </c>
      <c r="AX62" s="6">
        <f>[1]HEL!AX62</f>
        <v>987.91</v>
      </c>
      <c r="AY62" s="6">
        <f>[1]HEL!AY62</f>
        <v>0</v>
      </c>
      <c r="AZ62" s="2"/>
      <c r="BA62" s="6">
        <f>[1]HEL!BA62</f>
        <v>57</v>
      </c>
      <c r="BB62" s="6">
        <f>[1]HEL!BB62</f>
        <v>69.213999999999999</v>
      </c>
      <c r="BC62" s="6">
        <f>[1]HEL!BC62</f>
        <v>69.63</v>
      </c>
      <c r="BD62" s="6">
        <f>[1]HEL!BD62</f>
        <v>416</v>
      </c>
      <c r="BE62" s="6">
        <f>[1]HEL!BE62</f>
        <v>49.94</v>
      </c>
      <c r="BF62" s="6">
        <f>[1]HEL!BF62</f>
        <v>303.04000000000002</v>
      </c>
      <c r="BG62" s="6">
        <f>[1]HEL!BG62</f>
        <v>1512.78</v>
      </c>
      <c r="BH62" s="6">
        <f>[1]HEL!BH62</f>
        <v>0</v>
      </c>
      <c r="BI62" s="6">
        <f>[1]HEL!BI62</f>
        <v>0</v>
      </c>
      <c r="BJ62" s="6">
        <f>[1]HEL!BJ62</f>
        <v>0</v>
      </c>
      <c r="BK62" s="6">
        <f>[1]HEL!BK62</f>
        <v>1512.78</v>
      </c>
      <c r="BL62" s="6">
        <f>[1]HEL!BL62</f>
        <v>0</v>
      </c>
      <c r="BM62" s="2"/>
      <c r="BN62" s="6">
        <f>[1]HEL!BN62</f>
        <v>57</v>
      </c>
      <c r="BO62" s="6">
        <f>[1]HEL!BO62</f>
        <v>69.213999999999999</v>
      </c>
      <c r="BP62" s="6">
        <f>[1]HEL!BP62</f>
        <v>69.63</v>
      </c>
      <c r="BQ62" s="6">
        <f>[1]HEL!BQ62</f>
        <v>416</v>
      </c>
      <c r="BR62" s="6">
        <f>[1]HEL!BR62</f>
        <v>49.87</v>
      </c>
      <c r="BS62" s="6">
        <f>[1]HEL!BS62</f>
        <v>303.04000000000002</v>
      </c>
      <c r="BT62" s="6">
        <f>[1]HEL!BT62</f>
        <v>1890.97</v>
      </c>
      <c r="BU62" s="6">
        <f>[1]HEL!BU62</f>
        <v>0</v>
      </c>
      <c r="BV62" s="6">
        <f>[1]HEL!BV62</f>
        <v>0</v>
      </c>
      <c r="BW62" s="6">
        <f>[1]HEL!BW62</f>
        <v>0</v>
      </c>
      <c r="BX62" s="6">
        <f>[1]HEL!BX62</f>
        <v>1890.97</v>
      </c>
      <c r="BY62" s="6">
        <f>[1]HEL!BY62</f>
        <v>0</v>
      </c>
      <c r="BZ62" s="2"/>
      <c r="CA62" s="6">
        <f>[1]HEL!CA62</f>
        <v>57</v>
      </c>
      <c r="CB62" s="6">
        <f>[1]HEL!CB62</f>
        <v>69.213999999999999</v>
      </c>
      <c r="CC62" s="6">
        <f>[1]HEL!CC62</f>
        <v>70.28</v>
      </c>
      <c r="CD62" s="6">
        <f>[1]HEL!CD62</f>
        <v>1066</v>
      </c>
      <c r="CE62" s="6">
        <f>[1]HEL!CE62</f>
        <v>50.02</v>
      </c>
      <c r="CF62" s="6">
        <f>[1]HEL!CF62</f>
        <v>303.04000000000002</v>
      </c>
      <c r="CG62" s="6">
        <f>[1]HEL!CG62</f>
        <v>3230.41</v>
      </c>
      <c r="CH62" s="6">
        <f>[1]HEL!CH62</f>
        <v>0</v>
      </c>
      <c r="CI62" s="6">
        <f>[1]HEL!CI62</f>
        <v>0</v>
      </c>
      <c r="CJ62" s="6">
        <f>[1]HEL!CJ62</f>
        <v>0</v>
      </c>
      <c r="CK62" s="6">
        <f>[1]HEL!CK62</f>
        <v>3230.41</v>
      </c>
      <c r="CL62" s="6">
        <f>[1]HEL!CL62</f>
        <v>0</v>
      </c>
    </row>
    <row r="63" spans="1:90" x14ac:dyDescent="0.2">
      <c r="A63" s="8">
        <f>[1]HEL!A63</f>
        <v>58</v>
      </c>
      <c r="B63" s="8">
        <f>[1]HEL!B63</f>
        <v>69.213999999999999</v>
      </c>
      <c r="C63" s="8">
        <f>[1]HEL!C63</f>
        <v>63.51</v>
      </c>
      <c r="D63" s="8">
        <f>[1]HEL!D63</f>
        <v>-5704</v>
      </c>
      <c r="E63" s="8">
        <f>[1]HEL!E63</f>
        <v>50.02</v>
      </c>
      <c r="F63" s="8">
        <f>[1]HEL!F63</f>
        <v>303.04000000000002</v>
      </c>
      <c r="G63" s="8">
        <f>[1]HEL!G63</f>
        <v>-17285.400000000001</v>
      </c>
      <c r="H63" s="8">
        <f>[1]HEL!H63</f>
        <v>0</v>
      </c>
      <c r="I63" s="8">
        <f>[1]HEL!I63</f>
        <v>0</v>
      </c>
      <c r="J63" s="8">
        <f>[1]HEL!J63</f>
        <v>0</v>
      </c>
      <c r="K63" s="8">
        <f>[1]HEL!K63</f>
        <v>-17285.400000000001</v>
      </c>
      <c r="L63" s="8">
        <f>[1]HEL!L63</f>
        <v>0</v>
      </c>
      <c r="M63" s="2"/>
      <c r="N63" s="6">
        <f>[1]HEL!N63</f>
        <v>58</v>
      </c>
      <c r="O63" s="6">
        <f>[1]HEL!O63</f>
        <v>69.213999999999999</v>
      </c>
      <c r="P63" s="6">
        <f>[1]HEL!P63</f>
        <v>68.81</v>
      </c>
      <c r="Q63" s="6">
        <f>[1]HEL!Q63</f>
        <v>-404</v>
      </c>
      <c r="R63" s="6">
        <f>[1]HEL!R63</f>
        <v>49.98</v>
      </c>
      <c r="S63" s="6">
        <f>[1]HEL!S63</f>
        <v>303.04000000000002</v>
      </c>
      <c r="T63" s="6">
        <f>[1]HEL!T63</f>
        <v>-1224.28</v>
      </c>
      <c r="U63" s="6">
        <f>[1]HEL!U63</f>
        <v>0</v>
      </c>
      <c r="V63" s="6">
        <f>[1]HEL!V63</f>
        <v>0</v>
      </c>
      <c r="W63" s="6">
        <f>[1]HEL!W63</f>
        <v>0</v>
      </c>
      <c r="X63" s="6">
        <f>[1]HEL!X63</f>
        <v>-1224.28</v>
      </c>
      <c r="Y63" s="6">
        <f>[1]HEL!Y63</f>
        <v>0</v>
      </c>
      <c r="Z63" s="2"/>
      <c r="AA63" s="6">
        <f>[1]HEL!AA63</f>
        <v>58</v>
      </c>
      <c r="AB63" s="6">
        <f>[1]HEL!AB63</f>
        <v>69.213999999999999</v>
      </c>
      <c r="AC63" s="6">
        <f>[1]HEL!AC63</f>
        <v>69.97</v>
      </c>
      <c r="AD63" s="6">
        <f>[1]HEL!AD63</f>
        <v>756</v>
      </c>
      <c r="AE63" s="6">
        <f>[1]HEL!AE63</f>
        <v>49.98</v>
      </c>
      <c r="AF63" s="6">
        <f>[1]HEL!AF63</f>
        <v>303.04000000000002</v>
      </c>
      <c r="AG63" s="6">
        <f>[1]HEL!AG63</f>
        <v>2290.98</v>
      </c>
      <c r="AH63" s="6">
        <f>[1]HEL!AH63</f>
        <v>0</v>
      </c>
      <c r="AI63" s="6">
        <f>[1]HEL!AI63</f>
        <v>0</v>
      </c>
      <c r="AJ63" s="6">
        <f>[1]HEL!AJ63</f>
        <v>0</v>
      </c>
      <c r="AK63" s="6">
        <f>[1]HEL!AK63</f>
        <v>2290.98</v>
      </c>
      <c r="AL63" s="6">
        <f>[1]HEL!AL63</f>
        <v>0</v>
      </c>
      <c r="AM63" s="2"/>
      <c r="AN63" s="6">
        <f>[1]HEL!AN63</f>
        <v>58</v>
      </c>
      <c r="AO63" s="6">
        <f>[1]HEL!AO63</f>
        <v>69.213999999999999</v>
      </c>
      <c r="AP63" s="6">
        <f>[1]HEL!AP63</f>
        <v>69.66</v>
      </c>
      <c r="AQ63" s="6">
        <f>[1]HEL!AQ63</f>
        <v>446</v>
      </c>
      <c r="AR63" s="6">
        <f>[1]HEL!AR63</f>
        <v>50.02</v>
      </c>
      <c r="AS63" s="6">
        <f>[1]HEL!AS63</f>
        <v>303.04000000000002</v>
      </c>
      <c r="AT63" s="6">
        <f>[1]HEL!AT63</f>
        <v>1351.56</v>
      </c>
      <c r="AU63" s="6">
        <f>[1]HEL!AU63</f>
        <v>0</v>
      </c>
      <c r="AV63" s="6">
        <f>[1]HEL!AV63</f>
        <v>0</v>
      </c>
      <c r="AW63" s="6">
        <f>[1]HEL!AW63</f>
        <v>0</v>
      </c>
      <c r="AX63" s="6">
        <f>[1]HEL!AX63</f>
        <v>1351.56</v>
      </c>
      <c r="AY63" s="6">
        <f>[1]HEL!AY63</f>
        <v>0</v>
      </c>
      <c r="AZ63" s="2"/>
      <c r="BA63" s="6">
        <f>[1]HEL!BA63</f>
        <v>58</v>
      </c>
      <c r="BB63" s="6">
        <f>[1]HEL!BB63</f>
        <v>69.213999999999999</v>
      </c>
      <c r="BC63" s="6">
        <f>[1]HEL!BC63</f>
        <v>69.400000000000006</v>
      </c>
      <c r="BD63" s="6">
        <f>[1]HEL!BD63</f>
        <v>186</v>
      </c>
      <c r="BE63" s="6">
        <f>[1]HEL!BE63</f>
        <v>49.93</v>
      </c>
      <c r="BF63" s="6">
        <f>[1]HEL!BF63</f>
        <v>303.04000000000002</v>
      </c>
      <c r="BG63" s="6">
        <f>[1]HEL!BG63</f>
        <v>676.39</v>
      </c>
      <c r="BH63" s="6">
        <f>[1]HEL!BH63</f>
        <v>0</v>
      </c>
      <c r="BI63" s="6">
        <f>[1]HEL!BI63</f>
        <v>0</v>
      </c>
      <c r="BJ63" s="6">
        <f>[1]HEL!BJ63</f>
        <v>0</v>
      </c>
      <c r="BK63" s="6">
        <f>[1]HEL!BK63</f>
        <v>676.39</v>
      </c>
      <c r="BL63" s="6">
        <f>[1]HEL!BL63</f>
        <v>0</v>
      </c>
      <c r="BM63" s="2"/>
      <c r="BN63" s="6">
        <f>[1]HEL!BN63</f>
        <v>58</v>
      </c>
      <c r="BO63" s="6">
        <f>[1]HEL!BO63</f>
        <v>69.213999999999999</v>
      </c>
      <c r="BP63" s="6">
        <f>[1]HEL!BP63</f>
        <v>71.069999999999993</v>
      </c>
      <c r="BQ63" s="6">
        <f>[1]HEL!BQ63</f>
        <v>1856</v>
      </c>
      <c r="BR63" s="6">
        <f>[1]HEL!BR63</f>
        <v>49.78</v>
      </c>
      <c r="BS63" s="6">
        <f>[1]HEL!BS63</f>
        <v>303.04000000000002</v>
      </c>
      <c r="BT63" s="6">
        <f>[1]HEL!BT63</f>
        <v>8436.6299999999992</v>
      </c>
      <c r="BU63" s="6">
        <f>[1]HEL!BU63</f>
        <v>0</v>
      </c>
      <c r="BV63" s="6">
        <f>[1]HEL!BV63</f>
        <v>0</v>
      </c>
      <c r="BW63" s="6">
        <f>[1]HEL!BW63</f>
        <v>0</v>
      </c>
      <c r="BX63" s="6">
        <f>[1]HEL!BX63</f>
        <v>8436.6299999999992</v>
      </c>
      <c r="BY63" s="6">
        <f>[1]HEL!BY63</f>
        <v>0</v>
      </c>
      <c r="BZ63" s="2"/>
      <c r="CA63" s="6">
        <f>[1]HEL!CA63</f>
        <v>58</v>
      </c>
      <c r="CB63" s="6">
        <f>[1]HEL!CB63</f>
        <v>69.213999999999999</v>
      </c>
      <c r="CC63" s="6">
        <f>[1]HEL!CC63</f>
        <v>70.97</v>
      </c>
      <c r="CD63" s="6">
        <f>[1]HEL!CD63</f>
        <v>1756</v>
      </c>
      <c r="CE63" s="6">
        <f>[1]HEL!CE63</f>
        <v>49.97</v>
      </c>
      <c r="CF63" s="6">
        <f>[1]HEL!CF63</f>
        <v>303.04000000000002</v>
      </c>
      <c r="CG63" s="6">
        <f>[1]HEL!CG63</f>
        <v>5321.38</v>
      </c>
      <c r="CH63" s="6">
        <f>[1]HEL!CH63</f>
        <v>0</v>
      </c>
      <c r="CI63" s="6">
        <f>[1]HEL!CI63</f>
        <v>0</v>
      </c>
      <c r="CJ63" s="6">
        <f>[1]HEL!CJ63</f>
        <v>0</v>
      </c>
      <c r="CK63" s="6">
        <f>[1]HEL!CK63</f>
        <v>5321.38</v>
      </c>
      <c r="CL63" s="6">
        <f>[1]HEL!CL63</f>
        <v>0</v>
      </c>
    </row>
    <row r="64" spans="1:90" x14ac:dyDescent="0.2">
      <c r="A64" s="8">
        <f>[1]HEL!A64</f>
        <v>59</v>
      </c>
      <c r="B64" s="8">
        <f>[1]HEL!B64</f>
        <v>69.213999999999999</v>
      </c>
      <c r="C64" s="8">
        <f>[1]HEL!C64</f>
        <v>62.19</v>
      </c>
      <c r="D64" s="8">
        <f>[1]HEL!D64</f>
        <v>-7024</v>
      </c>
      <c r="E64" s="8">
        <f>[1]HEL!E64</f>
        <v>50.03</v>
      </c>
      <c r="F64" s="8">
        <f>[1]HEL!F64</f>
        <v>303.04000000000002</v>
      </c>
      <c r="G64" s="8">
        <f>[1]HEL!G64</f>
        <v>-21285.53</v>
      </c>
      <c r="H64" s="8">
        <f>[1]HEL!H64</f>
        <v>0</v>
      </c>
      <c r="I64" s="8">
        <f>[1]HEL!I64</f>
        <v>0</v>
      </c>
      <c r="J64" s="8">
        <f>[1]HEL!J64</f>
        <v>0</v>
      </c>
      <c r="K64" s="8">
        <f>[1]HEL!K64</f>
        <v>-21285.53</v>
      </c>
      <c r="L64" s="8">
        <f>[1]HEL!L64</f>
        <v>0</v>
      </c>
      <c r="M64" s="2"/>
      <c r="N64" s="6">
        <f>[1]HEL!N64</f>
        <v>59</v>
      </c>
      <c r="O64" s="6">
        <f>[1]HEL!O64</f>
        <v>69.213999999999999</v>
      </c>
      <c r="P64" s="6">
        <f>[1]HEL!P64</f>
        <v>66.540000000000006</v>
      </c>
      <c r="Q64" s="6">
        <f>[1]HEL!Q64</f>
        <v>-2674</v>
      </c>
      <c r="R64" s="6">
        <f>[1]HEL!R64</f>
        <v>50.03</v>
      </c>
      <c r="S64" s="6">
        <f>[1]HEL!S64</f>
        <v>303.04000000000002</v>
      </c>
      <c r="T64" s="6">
        <f>[1]HEL!T64</f>
        <v>-8103.29</v>
      </c>
      <c r="U64" s="6">
        <f>[1]HEL!U64</f>
        <v>0</v>
      </c>
      <c r="V64" s="6">
        <f>[1]HEL!V64</f>
        <v>0</v>
      </c>
      <c r="W64" s="6">
        <f>[1]HEL!W64</f>
        <v>0</v>
      </c>
      <c r="X64" s="6">
        <f>[1]HEL!X64</f>
        <v>-8103.29</v>
      </c>
      <c r="Y64" s="6">
        <f>[1]HEL!Y64</f>
        <v>0</v>
      </c>
      <c r="Z64" s="2"/>
      <c r="AA64" s="6">
        <f>[1]HEL!AA64</f>
        <v>59</v>
      </c>
      <c r="AB64" s="6">
        <f>[1]HEL!AB64</f>
        <v>69.213999999999999</v>
      </c>
      <c r="AC64" s="6">
        <f>[1]HEL!AC64</f>
        <v>69.41</v>
      </c>
      <c r="AD64" s="6">
        <f>[1]HEL!AD64</f>
        <v>196</v>
      </c>
      <c r="AE64" s="6">
        <f>[1]HEL!AE64</f>
        <v>49.99</v>
      </c>
      <c r="AF64" s="6">
        <f>[1]HEL!AF64</f>
        <v>303.04000000000002</v>
      </c>
      <c r="AG64" s="6">
        <f>[1]HEL!AG64</f>
        <v>593.96</v>
      </c>
      <c r="AH64" s="6">
        <f>[1]HEL!AH64</f>
        <v>0</v>
      </c>
      <c r="AI64" s="6">
        <f>[1]HEL!AI64</f>
        <v>0</v>
      </c>
      <c r="AJ64" s="6">
        <f>[1]HEL!AJ64</f>
        <v>0</v>
      </c>
      <c r="AK64" s="6">
        <f>[1]HEL!AK64</f>
        <v>593.96</v>
      </c>
      <c r="AL64" s="6">
        <f>[1]HEL!AL64</f>
        <v>0</v>
      </c>
      <c r="AM64" s="2"/>
      <c r="AN64" s="6">
        <f>[1]HEL!AN64</f>
        <v>59</v>
      </c>
      <c r="AO64" s="6">
        <f>[1]HEL!AO64</f>
        <v>69.213999999999999</v>
      </c>
      <c r="AP64" s="6">
        <f>[1]HEL!AP64</f>
        <v>68.84</v>
      </c>
      <c r="AQ64" s="6">
        <f>[1]HEL!AQ64</f>
        <v>-374</v>
      </c>
      <c r="AR64" s="6">
        <f>[1]HEL!AR64</f>
        <v>50.04</v>
      </c>
      <c r="AS64" s="6">
        <f>[1]HEL!AS64</f>
        <v>303.04000000000002</v>
      </c>
      <c r="AT64" s="6">
        <f>[1]HEL!AT64</f>
        <v>-850.03</v>
      </c>
      <c r="AU64" s="6">
        <f>[1]HEL!AU64</f>
        <v>0</v>
      </c>
      <c r="AV64" s="6">
        <f>[1]HEL!AV64</f>
        <v>0</v>
      </c>
      <c r="AW64" s="6">
        <f>[1]HEL!AW64</f>
        <v>0</v>
      </c>
      <c r="AX64" s="6">
        <f>[1]HEL!AX64</f>
        <v>-850.03</v>
      </c>
      <c r="AY64" s="6">
        <f>[1]HEL!AY64</f>
        <v>0</v>
      </c>
      <c r="AZ64" s="2"/>
      <c r="BA64" s="6">
        <f>[1]HEL!BA64</f>
        <v>59</v>
      </c>
      <c r="BB64" s="6">
        <f>[1]HEL!BB64</f>
        <v>69.213999999999999</v>
      </c>
      <c r="BC64" s="6">
        <f>[1]HEL!BC64</f>
        <v>69.430000000000007</v>
      </c>
      <c r="BD64" s="6">
        <f>[1]HEL!BD64</f>
        <v>216</v>
      </c>
      <c r="BE64" s="6">
        <f>[1]HEL!BE64</f>
        <v>49.95</v>
      </c>
      <c r="BF64" s="6">
        <f>[1]HEL!BF64</f>
        <v>303.04000000000002</v>
      </c>
      <c r="BG64" s="6">
        <f>[1]HEL!BG64</f>
        <v>654.57000000000005</v>
      </c>
      <c r="BH64" s="6">
        <f>[1]HEL!BH64</f>
        <v>0</v>
      </c>
      <c r="BI64" s="6">
        <f>[1]HEL!BI64</f>
        <v>0</v>
      </c>
      <c r="BJ64" s="6">
        <f>[1]HEL!BJ64</f>
        <v>0</v>
      </c>
      <c r="BK64" s="6">
        <f>[1]HEL!BK64</f>
        <v>654.57000000000005</v>
      </c>
      <c r="BL64" s="6">
        <f>[1]HEL!BL64</f>
        <v>0</v>
      </c>
      <c r="BM64" s="2"/>
      <c r="BN64" s="6">
        <f>[1]HEL!BN64</f>
        <v>59</v>
      </c>
      <c r="BO64" s="6">
        <f>[1]HEL!BO64</f>
        <v>69.213999999999999</v>
      </c>
      <c r="BP64" s="6">
        <f>[1]HEL!BP64</f>
        <v>69.25</v>
      </c>
      <c r="BQ64" s="6">
        <f>[1]HEL!BQ64</f>
        <v>36</v>
      </c>
      <c r="BR64" s="6">
        <f>[1]HEL!BR64</f>
        <v>49.83</v>
      </c>
      <c r="BS64" s="6">
        <f>[1]HEL!BS64</f>
        <v>303.04000000000002</v>
      </c>
      <c r="BT64" s="6">
        <f>[1]HEL!BT64</f>
        <v>163.63999999999999</v>
      </c>
      <c r="BU64" s="6">
        <f>[1]HEL!BU64</f>
        <v>0</v>
      </c>
      <c r="BV64" s="6">
        <f>[1]HEL!BV64</f>
        <v>0</v>
      </c>
      <c r="BW64" s="6">
        <f>[1]HEL!BW64</f>
        <v>0</v>
      </c>
      <c r="BX64" s="6">
        <f>[1]HEL!BX64</f>
        <v>163.63999999999999</v>
      </c>
      <c r="BY64" s="6">
        <f>[1]HEL!BY64</f>
        <v>0</v>
      </c>
      <c r="BZ64" s="2"/>
      <c r="CA64" s="6">
        <f>[1]HEL!CA64</f>
        <v>59</v>
      </c>
      <c r="CB64" s="6">
        <f>[1]HEL!CB64</f>
        <v>69.213999999999999</v>
      </c>
      <c r="CC64" s="6">
        <f>[1]HEL!CC64</f>
        <v>70.66</v>
      </c>
      <c r="CD64" s="6">
        <f>[1]HEL!CD64</f>
        <v>1446</v>
      </c>
      <c r="CE64" s="6">
        <f>[1]HEL!CE64</f>
        <v>50.05</v>
      </c>
      <c r="CF64" s="6">
        <f>[1]HEL!CF64</f>
        <v>303.04000000000002</v>
      </c>
      <c r="CG64" s="6">
        <f>[1]HEL!CG64</f>
        <v>0</v>
      </c>
      <c r="CH64" s="6">
        <f>[1]HEL!CH64</f>
        <v>0</v>
      </c>
      <c r="CI64" s="6">
        <f>[1]HEL!CI64</f>
        <v>0</v>
      </c>
      <c r="CJ64" s="6">
        <f>[1]HEL!CJ64</f>
        <v>0</v>
      </c>
      <c r="CK64" s="6">
        <f>[1]HEL!CK64</f>
        <v>0</v>
      </c>
      <c r="CL64" s="6">
        <f>[1]HEL!CL64</f>
        <v>0</v>
      </c>
    </row>
    <row r="65" spans="1:90" x14ac:dyDescent="0.2">
      <c r="A65" s="8">
        <f>[1]HEL!A65</f>
        <v>60</v>
      </c>
      <c r="B65" s="8">
        <f>[1]HEL!B65</f>
        <v>69.213999999999999</v>
      </c>
      <c r="C65" s="8">
        <f>[1]HEL!C65</f>
        <v>66.010000000000005</v>
      </c>
      <c r="D65" s="8">
        <f>[1]HEL!D65</f>
        <v>-3204</v>
      </c>
      <c r="E65" s="8">
        <f>[1]HEL!E65</f>
        <v>49.97</v>
      </c>
      <c r="F65" s="8">
        <f>[1]HEL!F65</f>
        <v>303.04000000000002</v>
      </c>
      <c r="G65" s="8">
        <f>[1]HEL!G65</f>
        <v>-9709.4</v>
      </c>
      <c r="H65" s="8">
        <f>[1]HEL!H65</f>
        <v>0</v>
      </c>
      <c r="I65" s="8">
        <f>[1]HEL!I65</f>
        <v>0</v>
      </c>
      <c r="J65" s="8">
        <f>[1]HEL!J65</f>
        <v>0</v>
      </c>
      <c r="K65" s="8">
        <f>[1]HEL!K65</f>
        <v>-9709.4</v>
      </c>
      <c r="L65" s="8">
        <f>[1]HEL!L65</f>
        <v>0</v>
      </c>
      <c r="M65" s="2"/>
      <c r="N65" s="6">
        <f>[1]HEL!N65</f>
        <v>60</v>
      </c>
      <c r="O65" s="6">
        <f>[1]HEL!O65</f>
        <v>69.213999999999999</v>
      </c>
      <c r="P65" s="6">
        <f>[1]HEL!P65</f>
        <v>66.400000000000006</v>
      </c>
      <c r="Q65" s="6">
        <f>[1]HEL!Q65</f>
        <v>-2814</v>
      </c>
      <c r="R65" s="6">
        <f>[1]HEL!R65</f>
        <v>50.04</v>
      </c>
      <c r="S65" s="6">
        <f>[1]HEL!S65</f>
        <v>303.04000000000002</v>
      </c>
      <c r="T65" s="6">
        <f>[1]HEL!T65</f>
        <v>-6395.66</v>
      </c>
      <c r="U65" s="6">
        <f>[1]HEL!U65</f>
        <v>0</v>
      </c>
      <c r="V65" s="6">
        <f>[1]HEL!V65</f>
        <v>0</v>
      </c>
      <c r="W65" s="6">
        <f>[1]HEL!W65</f>
        <v>0</v>
      </c>
      <c r="X65" s="6">
        <f>[1]HEL!X65</f>
        <v>-6395.66</v>
      </c>
      <c r="Y65" s="6">
        <f>[1]HEL!Y65</f>
        <v>0</v>
      </c>
      <c r="Z65" s="2"/>
      <c r="AA65" s="6">
        <f>[1]HEL!AA65</f>
        <v>60</v>
      </c>
      <c r="AB65" s="6">
        <f>[1]HEL!AB65</f>
        <v>69.213999999999999</v>
      </c>
      <c r="AC65" s="6">
        <f>[1]HEL!AC65</f>
        <v>69.569999999999993</v>
      </c>
      <c r="AD65" s="6">
        <f>[1]HEL!AD65</f>
        <v>356</v>
      </c>
      <c r="AE65" s="6">
        <f>[1]HEL!AE65</f>
        <v>50.01</v>
      </c>
      <c r="AF65" s="6">
        <f>[1]HEL!AF65</f>
        <v>303.04000000000002</v>
      </c>
      <c r="AG65" s="6">
        <f>[1]HEL!AG65</f>
        <v>1078.82</v>
      </c>
      <c r="AH65" s="6">
        <f>[1]HEL!AH65</f>
        <v>0</v>
      </c>
      <c r="AI65" s="6">
        <f>[1]HEL!AI65</f>
        <v>0</v>
      </c>
      <c r="AJ65" s="6">
        <f>[1]HEL!AJ65</f>
        <v>0</v>
      </c>
      <c r="AK65" s="6">
        <f>[1]HEL!AK65</f>
        <v>1078.82</v>
      </c>
      <c r="AL65" s="6">
        <f>[1]HEL!AL65</f>
        <v>0</v>
      </c>
      <c r="AM65" s="2"/>
      <c r="AN65" s="6">
        <f>[1]HEL!AN65</f>
        <v>60</v>
      </c>
      <c r="AO65" s="6">
        <f>[1]HEL!AO65</f>
        <v>69.213999999999999</v>
      </c>
      <c r="AP65" s="6">
        <f>[1]HEL!AP65</f>
        <v>68.31</v>
      </c>
      <c r="AQ65" s="6">
        <f>[1]HEL!AQ65</f>
        <v>-904</v>
      </c>
      <c r="AR65" s="6">
        <f>[1]HEL!AR65</f>
        <v>50.02</v>
      </c>
      <c r="AS65" s="6">
        <f>[1]HEL!AS65</f>
        <v>303.04000000000002</v>
      </c>
      <c r="AT65" s="6">
        <f>[1]HEL!AT65</f>
        <v>-2739.48</v>
      </c>
      <c r="AU65" s="6">
        <f>[1]HEL!AU65</f>
        <v>0</v>
      </c>
      <c r="AV65" s="6">
        <f>[1]HEL!AV65</f>
        <v>0</v>
      </c>
      <c r="AW65" s="6">
        <f>[1]HEL!AW65</f>
        <v>0</v>
      </c>
      <c r="AX65" s="6">
        <f>[1]HEL!AX65</f>
        <v>-2739.48</v>
      </c>
      <c r="AY65" s="6">
        <f>[1]HEL!AY65</f>
        <v>0</v>
      </c>
      <c r="AZ65" s="2"/>
      <c r="BA65" s="6">
        <f>[1]HEL!BA65</f>
        <v>60</v>
      </c>
      <c r="BB65" s="6">
        <f>[1]HEL!BB65</f>
        <v>69.213999999999999</v>
      </c>
      <c r="BC65" s="6">
        <f>[1]HEL!BC65</f>
        <v>69.31</v>
      </c>
      <c r="BD65" s="6">
        <f>[1]HEL!BD65</f>
        <v>96</v>
      </c>
      <c r="BE65" s="6">
        <f>[1]HEL!BE65</f>
        <v>49.98</v>
      </c>
      <c r="BF65" s="6">
        <f>[1]HEL!BF65</f>
        <v>303.04000000000002</v>
      </c>
      <c r="BG65" s="6">
        <f>[1]HEL!BG65</f>
        <v>290.92</v>
      </c>
      <c r="BH65" s="6">
        <f>[1]HEL!BH65</f>
        <v>0</v>
      </c>
      <c r="BI65" s="6">
        <f>[1]HEL!BI65</f>
        <v>0</v>
      </c>
      <c r="BJ65" s="6">
        <f>[1]HEL!BJ65</f>
        <v>0</v>
      </c>
      <c r="BK65" s="6">
        <f>[1]HEL!BK65</f>
        <v>290.92</v>
      </c>
      <c r="BL65" s="6">
        <f>[1]HEL!BL65</f>
        <v>0</v>
      </c>
      <c r="BM65" s="2"/>
      <c r="BN65" s="6">
        <f>[1]HEL!BN65</f>
        <v>60</v>
      </c>
      <c r="BO65" s="6">
        <f>[1]HEL!BO65</f>
        <v>69.213999999999999</v>
      </c>
      <c r="BP65" s="6">
        <f>[1]HEL!BP65</f>
        <v>70.400000000000006</v>
      </c>
      <c r="BQ65" s="6">
        <f>[1]HEL!BQ65</f>
        <v>1186</v>
      </c>
      <c r="BR65" s="6">
        <f>[1]HEL!BR65</f>
        <v>49.98</v>
      </c>
      <c r="BS65" s="6">
        <f>[1]HEL!BS65</f>
        <v>303.04000000000002</v>
      </c>
      <c r="BT65" s="6">
        <f>[1]HEL!BT65</f>
        <v>3594.05</v>
      </c>
      <c r="BU65" s="6">
        <f>[1]HEL!BU65</f>
        <v>0</v>
      </c>
      <c r="BV65" s="6">
        <f>[1]HEL!BV65</f>
        <v>0</v>
      </c>
      <c r="BW65" s="6">
        <f>[1]HEL!BW65</f>
        <v>0</v>
      </c>
      <c r="BX65" s="6">
        <f>[1]HEL!BX65</f>
        <v>3594.05</v>
      </c>
      <c r="BY65" s="6">
        <f>[1]HEL!BY65</f>
        <v>0</v>
      </c>
      <c r="BZ65" s="2"/>
      <c r="CA65" s="6">
        <f>[1]HEL!CA65</f>
        <v>60</v>
      </c>
      <c r="CB65" s="6">
        <f>[1]HEL!CB65</f>
        <v>69.213999999999999</v>
      </c>
      <c r="CC65" s="6">
        <f>[1]HEL!CC65</f>
        <v>69.75</v>
      </c>
      <c r="CD65" s="6">
        <f>[1]HEL!CD65</f>
        <v>536</v>
      </c>
      <c r="CE65" s="6">
        <f>[1]HEL!CE65</f>
        <v>50.02</v>
      </c>
      <c r="CF65" s="6">
        <f>[1]HEL!CF65</f>
        <v>303.04000000000002</v>
      </c>
      <c r="CG65" s="6">
        <f>[1]HEL!CG65</f>
        <v>1624.29</v>
      </c>
      <c r="CH65" s="6">
        <f>[1]HEL!CH65</f>
        <v>0</v>
      </c>
      <c r="CI65" s="6">
        <f>[1]HEL!CI65</f>
        <v>0</v>
      </c>
      <c r="CJ65" s="6">
        <f>[1]HEL!CJ65</f>
        <v>0</v>
      </c>
      <c r="CK65" s="6">
        <f>[1]HEL!CK65</f>
        <v>1624.29</v>
      </c>
      <c r="CL65" s="6">
        <f>[1]HEL!CL65</f>
        <v>0</v>
      </c>
    </row>
    <row r="66" spans="1:90" x14ac:dyDescent="0.2">
      <c r="A66" s="8">
        <f>[1]HEL!A66</f>
        <v>61</v>
      </c>
      <c r="B66" s="8">
        <f>[1]HEL!B66</f>
        <v>69.213999999999999</v>
      </c>
      <c r="C66" s="8">
        <f>[1]HEL!C66</f>
        <v>66.47</v>
      </c>
      <c r="D66" s="8">
        <f>[1]HEL!D66</f>
        <v>-2744</v>
      </c>
      <c r="E66" s="8">
        <f>[1]HEL!E66</f>
        <v>50.01</v>
      </c>
      <c r="F66" s="8">
        <f>[1]HEL!F66</f>
        <v>303.04000000000002</v>
      </c>
      <c r="G66" s="8">
        <f>[1]HEL!G66</f>
        <v>-8315.42</v>
      </c>
      <c r="H66" s="8">
        <f>[1]HEL!H66</f>
        <v>0</v>
      </c>
      <c r="I66" s="8">
        <f>[1]HEL!I66</f>
        <v>0</v>
      </c>
      <c r="J66" s="8">
        <f>[1]HEL!J66</f>
        <v>0</v>
      </c>
      <c r="K66" s="8">
        <f>[1]HEL!K66</f>
        <v>-8315.42</v>
      </c>
      <c r="L66" s="8">
        <f>[1]HEL!L66</f>
        <v>0</v>
      </c>
      <c r="M66" s="2"/>
      <c r="N66" s="6">
        <f>[1]HEL!N66</f>
        <v>61</v>
      </c>
      <c r="O66" s="6">
        <f>[1]HEL!O66</f>
        <v>69.213999999999999</v>
      </c>
      <c r="P66" s="6">
        <f>[1]HEL!P66</f>
        <v>67.22</v>
      </c>
      <c r="Q66" s="6">
        <f>[1]HEL!Q66</f>
        <v>-1994</v>
      </c>
      <c r="R66" s="6">
        <f>[1]HEL!R66</f>
        <v>50.05</v>
      </c>
      <c r="S66" s="6">
        <f>[1]HEL!S66</f>
        <v>303.04000000000002</v>
      </c>
      <c r="T66" s="6">
        <f>[1]HEL!T66</f>
        <v>0</v>
      </c>
      <c r="U66" s="6">
        <f>[1]HEL!U66</f>
        <v>0</v>
      </c>
      <c r="V66" s="6">
        <f>[1]HEL!V66</f>
        <v>0</v>
      </c>
      <c r="W66" s="6">
        <f>[1]HEL!W66</f>
        <v>0</v>
      </c>
      <c r="X66" s="6">
        <f>[1]HEL!X66</f>
        <v>0</v>
      </c>
      <c r="Y66" s="6">
        <f>[1]HEL!Y66</f>
        <v>0</v>
      </c>
      <c r="Z66" s="2"/>
      <c r="AA66" s="6">
        <f>[1]HEL!AA66</f>
        <v>61</v>
      </c>
      <c r="AB66" s="6">
        <f>[1]HEL!AB66</f>
        <v>69.213999999999999</v>
      </c>
      <c r="AC66" s="6">
        <f>[1]HEL!AC66</f>
        <v>68.97</v>
      </c>
      <c r="AD66" s="6">
        <f>[1]HEL!AD66</f>
        <v>-244</v>
      </c>
      <c r="AE66" s="6">
        <f>[1]HEL!AE66</f>
        <v>50.02</v>
      </c>
      <c r="AF66" s="6">
        <f>[1]HEL!AF66</f>
        <v>303.04000000000002</v>
      </c>
      <c r="AG66" s="6">
        <f>[1]HEL!AG66</f>
        <v>-739.42</v>
      </c>
      <c r="AH66" s="6">
        <f>[1]HEL!AH66</f>
        <v>0</v>
      </c>
      <c r="AI66" s="6">
        <f>[1]HEL!AI66</f>
        <v>0</v>
      </c>
      <c r="AJ66" s="6">
        <f>[1]HEL!AJ66</f>
        <v>0</v>
      </c>
      <c r="AK66" s="6">
        <f>[1]HEL!AK66</f>
        <v>-739.42</v>
      </c>
      <c r="AL66" s="6">
        <f>[1]HEL!AL66</f>
        <v>0</v>
      </c>
      <c r="AM66" s="2"/>
      <c r="AN66" s="6">
        <f>[1]HEL!AN66</f>
        <v>61</v>
      </c>
      <c r="AO66" s="6">
        <f>[1]HEL!AO66</f>
        <v>69.213999999999999</v>
      </c>
      <c r="AP66" s="6">
        <f>[1]HEL!AP66</f>
        <v>68.31</v>
      </c>
      <c r="AQ66" s="6">
        <f>[1]HEL!AQ66</f>
        <v>-904</v>
      </c>
      <c r="AR66" s="6">
        <f>[1]HEL!AR66</f>
        <v>50.02</v>
      </c>
      <c r="AS66" s="6">
        <f>[1]HEL!AS66</f>
        <v>303.04000000000002</v>
      </c>
      <c r="AT66" s="6">
        <f>[1]HEL!AT66</f>
        <v>-2739.48</v>
      </c>
      <c r="AU66" s="6">
        <f>[1]HEL!AU66</f>
        <v>0</v>
      </c>
      <c r="AV66" s="6">
        <f>[1]HEL!AV66</f>
        <v>0</v>
      </c>
      <c r="AW66" s="6">
        <f>[1]HEL!AW66</f>
        <v>0</v>
      </c>
      <c r="AX66" s="6">
        <f>[1]HEL!AX66</f>
        <v>-2739.48</v>
      </c>
      <c r="AY66" s="6">
        <f>[1]HEL!AY66</f>
        <v>0</v>
      </c>
      <c r="AZ66" s="2"/>
      <c r="BA66" s="6">
        <f>[1]HEL!BA66</f>
        <v>61</v>
      </c>
      <c r="BB66" s="6">
        <f>[1]HEL!BB66</f>
        <v>69.213999999999999</v>
      </c>
      <c r="BC66" s="6">
        <f>[1]HEL!BC66</f>
        <v>69.63</v>
      </c>
      <c r="BD66" s="6">
        <f>[1]HEL!BD66</f>
        <v>416</v>
      </c>
      <c r="BE66" s="6">
        <f>[1]HEL!BE66</f>
        <v>49.97</v>
      </c>
      <c r="BF66" s="6">
        <f>[1]HEL!BF66</f>
        <v>303.04000000000002</v>
      </c>
      <c r="BG66" s="6">
        <f>[1]HEL!BG66</f>
        <v>1260.6500000000001</v>
      </c>
      <c r="BH66" s="6">
        <f>[1]HEL!BH66</f>
        <v>0</v>
      </c>
      <c r="BI66" s="6">
        <f>[1]HEL!BI66</f>
        <v>0</v>
      </c>
      <c r="BJ66" s="6">
        <f>[1]HEL!BJ66</f>
        <v>0</v>
      </c>
      <c r="BK66" s="6">
        <f>[1]HEL!BK66</f>
        <v>1260.6500000000001</v>
      </c>
      <c r="BL66" s="6">
        <f>[1]HEL!BL66</f>
        <v>0</v>
      </c>
      <c r="BM66" s="2"/>
      <c r="BN66" s="6">
        <f>[1]HEL!BN66</f>
        <v>61</v>
      </c>
      <c r="BO66" s="6">
        <f>[1]HEL!BO66</f>
        <v>69.213999999999999</v>
      </c>
      <c r="BP66" s="6">
        <f>[1]HEL!BP66</f>
        <v>70.41</v>
      </c>
      <c r="BQ66" s="6">
        <f>[1]HEL!BQ66</f>
        <v>1196</v>
      </c>
      <c r="BR66" s="6">
        <f>[1]HEL!BR66</f>
        <v>50.01</v>
      </c>
      <c r="BS66" s="6">
        <f>[1]HEL!BS66</f>
        <v>303.04000000000002</v>
      </c>
      <c r="BT66" s="6">
        <f>[1]HEL!BT66</f>
        <v>3624.36</v>
      </c>
      <c r="BU66" s="6">
        <f>[1]HEL!BU66</f>
        <v>0</v>
      </c>
      <c r="BV66" s="6">
        <f>[1]HEL!BV66</f>
        <v>0</v>
      </c>
      <c r="BW66" s="6">
        <f>[1]HEL!BW66</f>
        <v>0</v>
      </c>
      <c r="BX66" s="6">
        <f>[1]HEL!BX66</f>
        <v>3624.36</v>
      </c>
      <c r="BY66" s="6">
        <f>[1]HEL!BY66</f>
        <v>0</v>
      </c>
      <c r="BZ66" s="2"/>
      <c r="CA66" s="6">
        <f>[1]HEL!CA66</f>
        <v>61</v>
      </c>
      <c r="CB66" s="6">
        <f>[1]HEL!CB66</f>
        <v>69.213999999999999</v>
      </c>
      <c r="CC66" s="6">
        <f>[1]HEL!CC66</f>
        <v>69.5</v>
      </c>
      <c r="CD66" s="6">
        <f>[1]HEL!CD66</f>
        <v>286</v>
      </c>
      <c r="CE66" s="6">
        <f>[1]HEL!CE66</f>
        <v>50.04</v>
      </c>
      <c r="CF66" s="6">
        <f>[1]HEL!CF66</f>
        <v>303.04000000000002</v>
      </c>
      <c r="CG66" s="6">
        <f>[1]HEL!CG66</f>
        <v>433.35</v>
      </c>
      <c r="CH66" s="6">
        <f>[1]HEL!CH66</f>
        <v>0</v>
      </c>
      <c r="CI66" s="6">
        <f>[1]HEL!CI66</f>
        <v>0</v>
      </c>
      <c r="CJ66" s="6">
        <f>[1]HEL!CJ66</f>
        <v>0</v>
      </c>
      <c r="CK66" s="6">
        <f>[1]HEL!CK66</f>
        <v>433.35</v>
      </c>
      <c r="CL66" s="6">
        <f>[1]HEL!CL66</f>
        <v>0</v>
      </c>
    </row>
    <row r="67" spans="1:90" x14ac:dyDescent="0.2">
      <c r="A67" s="8">
        <f>[1]HEL!A67</f>
        <v>62</v>
      </c>
      <c r="B67" s="8">
        <f>[1]HEL!B67</f>
        <v>69.213999999999999</v>
      </c>
      <c r="C67" s="8">
        <f>[1]HEL!C67</f>
        <v>66.010000000000005</v>
      </c>
      <c r="D67" s="8">
        <f>[1]HEL!D67</f>
        <v>-3204</v>
      </c>
      <c r="E67" s="8">
        <f>[1]HEL!E67</f>
        <v>49.98</v>
      </c>
      <c r="F67" s="8">
        <f>[1]HEL!F67</f>
        <v>303.04000000000002</v>
      </c>
      <c r="G67" s="8">
        <f>[1]HEL!G67</f>
        <v>-9709.4</v>
      </c>
      <c r="H67" s="8">
        <f>[1]HEL!H67</f>
        <v>0</v>
      </c>
      <c r="I67" s="8">
        <f>[1]HEL!I67</f>
        <v>0</v>
      </c>
      <c r="J67" s="8">
        <f>[1]HEL!J67</f>
        <v>0</v>
      </c>
      <c r="K67" s="8">
        <f>[1]HEL!K67</f>
        <v>-9709.4</v>
      </c>
      <c r="L67" s="8">
        <f>[1]HEL!L67</f>
        <v>0</v>
      </c>
      <c r="M67" s="2"/>
      <c r="N67" s="6">
        <f>[1]HEL!N67</f>
        <v>62</v>
      </c>
      <c r="O67" s="6">
        <f>[1]HEL!O67</f>
        <v>69.213999999999999</v>
      </c>
      <c r="P67" s="6">
        <f>[1]HEL!P67</f>
        <v>66.040000000000006</v>
      </c>
      <c r="Q67" s="6">
        <f>[1]HEL!Q67</f>
        <v>-3174</v>
      </c>
      <c r="R67" s="6">
        <f>[1]HEL!R67</f>
        <v>50.05</v>
      </c>
      <c r="S67" s="6">
        <f>[1]HEL!S67</f>
        <v>303.04000000000002</v>
      </c>
      <c r="T67" s="6">
        <f>[1]HEL!T67</f>
        <v>0</v>
      </c>
      <c r="U67" s="6">
        <f>[1]HEL!U67</f>
        <v>0</v>
      </c>
      <c r="V67" s="6">
        <f>[1]HEL!V67</f>
        <v>0</v>
      </c>
      <c r="W67" s="6">
        <f>[1]HEL!W67</f>
        <v>0</v>
      </c>
      <c r="X67" s="6">
        <f>[1]HEL!X67</f>
        <v>0</v>
      </c>
      <c r="Y67" s="6">
        <f>[1]HEL!Y67</f>
        <v>0</v>
      </c>
      <c r="Z67" s="2"/>
      <c r="AA67" s="6">
        <f>[1]HEL!AA67</f>
        <v>62</v>
      </c>
      <c r="AB67" s="6">
        <f>[1]HEL!AB67</f>
        <v>69.213999999999999</v>
      </c>
      <c r="AC67" s="6">
        <f>[1]HEL!AC67</f>
        <v>69.72</v>
      </c>
      <c r="AD67" s="6">
        <f>[1]HEL!AD67</f>
        <v>506</v>
      </c>
      <c r="AE67" s="6">
        <f>[1]HEL!AE67</f>
        <v>49.93</v>
      </c>
      <c r="AF67" s="6">
        <f>[1]HEL!AF67</f>
        <v>303.04000000000002</v>
      </c>
      <c r="AG67" s="6">
        <f>[1]HEL!AG67</f>
        <v>1840.06</v>
      </c>
      <c r="AH67" s="6">
        <f>[1]HEL!AH67</f>
        <v>0</v>
      </c>
      <c r="AI67" s="6">
        <f>[1]HEL!AI67</f>
        <v>0</v>
      </c>
      <c r="AJ67" s="6">
        <f>[1]HEL!AJ67</f>
        <v>0</v>
      </c>
      <c r="AK67" s="6">
        <f>[1]HEL!AK67</f>
        <v>1840.06</v>
      </c>
      <c r="AL67" s="6">
        <f>[1]HEL!AL67</f>
        <v>0</v>
      </c>
      <c r="AM67" s="2"/>
      <c r="AN67" s="6">
        <f>[1]HEL!AN67</f>
        <v>62</v>
      </c>
      <c r="AO67" s="6">
        <f>[1]HEL!AO67</f>
        <v>69.213999999999999</v>
      </c>
      <c r="AP67" s="6">
        <f>[1]HEL!AP67</f>
        <v>68.34</v>
      </c>
      <c r="AQ67" s="6">
        <f>[1]HEL!AQ67</f>
        <v>-874</v>
      </c>
      <c r="AR67" s="6">
        <f>[1]HEL!AR67</f>
        <v>49.97</v>
      </c>
      <c r="AS67" s="6">
        <f>[1]HEL!AS67</f>
        <v>303.04000000000002</v>
      </c>
      <c r="AT67" s="6">
        <f>[1]HEL!AT67</f>
        <v>-2648.57</v>
      </c>
      <c r="AU67" s="6">
        <f>[1]HEL!AU67</f>
        <v>0</v>
      </c>
      <c r="AV67" s="6">
        <f>[1]HEL!AV67</f>
        <v>0</v>
      </c>
      <c r="AW67" s="6">
        <f>[1]HEL!AW67</f>
        <v>0</v>
      </c>
      <c r="AX67" s="6">
        <f>[1]HEL!AX67</f>
        <v>-2648.57</v>
      </c>
      <c r="AY67" s="6">
        <f>[1]HEL!AY67</f>
        <v>0</v>
      </c>
      <c r="AZ67" s="2"/>
      <c r="BA67" s="6">
        <f>[1]HEL!BA67</f>
        <v>62</v>
      </c>
      <c r="BB67" s="6">
        <f>[1]HEL!BB67</f>
        <v>69.213999999999999</v>
      </c>
      <c r="BC67" s="6">
        <f>[1]HEL!BC67</f>
        <v>69.37</v>
      </c>
      <c r="BD67" s="6">
        <f>[1]HEL!BD67</f>
        <v>156</v>
      </c>
      <c r="BE67" s="6">
        <f>[1]HEL!BE67</f>
        <v>49.93</v>
      </c>
      <c r="BF67" s="6">
        <f>[1]HEL!BF67</f>
        <v>303.04000000000002</v>
      </c>
      <c r="BG67" s="6">
        <f>[1]HEL!BG67</f>
        <v>567.29</v>
      </c>
      <c r="BH67" s="6">
        <f>[1]HEL!BH67</f>
        <v>0</v>
      </c>
      <c r="BI67" s="6">
        <f>[1]HEL!BI67</f>
        <v>0</v>
      </c>
      <c r="BJ67" s="6">
        <f>[1]HEL!BJ67</f>
        <v>0</v>
      </c>
      <c r="BK67" s="6">
        <f>[1]HEL!BK67</f>
        <v>567.29</v>
      </c>
      <c r="BL67" s="6">
        <f>[1]HEL!BL67</f>
        <v>0</v>
      </c>
      <c r="BM67" s="2"/>
      <c r="BN67" s="6">
        <f>[1]HEL!BN67</f>
        <v>62</v>
      </c>
      <c r="BO67" s="6">
        <f>[1]HEL!BO67</f>
        <v>69.213999999999999</v>
      </c>
      <c r="BP67" s="6">
        <f>[1]HEL!BP67</f>
        <v>68.72</v>
      </c>
      <c r="BQ67" s="6">
        <f>[1]HEL!BQ67</f>
        <v>-494</v>
      </c>
      <c r="BR67" s="6">
        <f>[1]HEL!BR67</f>
        <v>50</v>
      </c>
      <c r="BS67" s="6">
        <f>[1]HEL!BS67</f>
        <v>303.04000000000002</v>
      </c>
      <c r="BT67" s="6">
        <f>[1]HEL!BT67</f>
        <v>-1497.02</v>
      </c>
      <c r="BU67" s="6">
        <f>[1]HEL!BU67</f>
        <v>0</v>
      </c>
      <c r="BV67" s="6">
        <f>[1]HEL!BV67</f>
        <v>0</v>
      </c>
      <c r="BW67" s="6">
        <f>[1]HEL!BW67</f>
        <v>0</v>
      </c>
      <c r="BX67" s="6">
        <f>[1]HEL!BX67</f>
        <v>-1497.02</v>
      </c>
      <c r="BY67" s="6">
        <f>[1]HEL!BY67</f>
        <v>0</v>
      </c>
      <c r="BZ67" s="2"/>
      <c r="CA67" s="6">
        <f>[1]HEL!CA67</f>
        <v>62</v>
      </c>
      <c r="CB67" s="6">
        <f>[1]HEL!CB67</f>
        <v>69.213999999999999</v>
      </c>
      <c r="CC67" s="6">
        <f>[1]HEL!CC67</f>
        <v>69.099999999999994</v>
      </c>
      <c r="CD67" s="6">
        <f>[1]HEL!CD67</f>
        <v>-114</v>
      </c>
      <c r="CE67" s="6">
        <f>[1]HEL!CE67</f>
        <v>50.02</v>
      </c>
      <c r="CF67" s="6">
        <f>[1]HEL!CF67</f>
        <v>303.04000000000002</v>
      </c>
      <c r="CG67" s="6">
        <f>[1]HEL!CG67</f>
        <v>-345.47</v>
      </c>
      <c r="CH67" s="6">
        <f>[1]HEL!CH67</f>
        <v>0</v>
      </c>
      <c r="CI67" s="6">
        <f>[1]HEL!CI67</f>
        <v>0</v>
      </c>
      <c r="CJ67" s="6">
        <f>[1]HEL!CJ67</f>
        <v>0</v>
      </c>
      <c r="CK67" s="6">
        <f>[1]HEL!CK67</f>
        <v>-345.47</v>
      </c>
      <c r="CL67" s="6">
        <f>[1]HEL!CL67</f>
        <v>0</v>
      </c>
    </row>
    <row r="68" spans="1:90" x14ac:dyDescent="0.2">
      <c r="A68" s="8">
        <f>[1]HEL!A68</f>
        <v>63</v>
      </c>
      <c r="B68" s="8">
        <f>[1]HEL!B68</f>
        <v>69.213999999999999</v>
      </c>
      <c r="C68" s="8">
        <f>[1]HEL!C68</f>
        <v>66.900000000000006</v>
      </c>
      <c r="D68" s="8">
        <f>[1]HEL!D68</f>
        <v>-2314</v>
      </c>
      <c r="E68" s="8">
        <f>[1]HEL!E68</f>
        <v>49.97</v>
      </c>
      <c r="F68" s="8">
        <f>[1]HEL!F68</f>
        <v>303.04000000000002</v>
      </c>
      <c r="G68" s="8">
        <f>[1]HEL!G68</f>
        <v>-7012.35</v>
      </c>
      <c r="H68" s="8">
        <f>[1]HEL!H68</f>
        <v>0</v>
      </c>
      <c r="I68" s="8">
        <f>[1]HEL!I68</f>
        <v>0</v>
      </c>
      <c r="J68" s="8">
        <f>[1]HEL!J68</f>
        <v>0</v>
      </c>
      <c r="K68" s="8">
        <f>[1]HEL!K68</f>
        <v>-7012.35</v>
      </c>
      <c r="L68" s="8">
        <f>[1]HEL!L68</f>
        <v>0</v>
      </c>
      <c r="M68" s="2"/>
      <c r="N68" s="6">
        <f>[1]HEL!N68</f>
        <v>63</v>
      </c>
      <c r="O68" s="6">
        <f>[1]HEL!O68</f>
        <v>69.213999999999999</v>
      </c>
      <c r="P68" s="6">
        <f>[1]HEL!P68</f>
        <v>66.72</v>
      </c>
      <c r="Q68" s="6">
        <f>[1]HEL!Q68</f>
        <v>-2494</v>
      </c>
      <c r="R68" s="6">
        <f>[1]HEL!R68</f>
        <v>49.99</v>
      </c>
      <c r="S68" s="6">
        <f>[1]HEL!S68</f>
        <v>303.04000000000002</v>
      </c>
      <c r="T68" s="6">
        <f>[1]HEL!T68</f>
        <v>-7557.82</v>
      </c>
      <c r="U68" s="6">
        <f>[1]HEL!U68</f>
        <v>0</v>
      </c>
      <c r="V68" s="6">
        <f>[1]HEL!V68</f>
        <v>0</v>
      </c>
      <c r="W68" s="6">
        <f>[1]HEL!W68</f>
        <v>0</v>
      </c>
      <c r="X68" s="6">
        <f>[1]HEL!X68</f>
        <v>-7557.82</v>
      </c>
      <c r="Y68" s="6">
        <f>[1]HEL!Y68</f>
        <v>0</v>
      </c>
      <c r="Z68" s="2"/>
      <c r="AA68" s="6">
        <f>[1]HEL!AA68</f>
        <v>63</v>
      </c>
      <c r="AB68" s="6">
        <f>[1]HEL!AB68</f>
        <v>69.213999999999999</v>
      </c>
      <c r="AC68" s="6">
        <f>[1]HEL!AC68</f>
        <v>70.34</v>
      </c>
      <c r="AD68" s="6">
        <f>[1]HEL!AD68</f>
        <v>1126</v>
      </c>
      <c r="AE68" s="6">
        <f>[1]HEL!AE68</f>
        <v>49.92</v>
      </c>
      <c r="AF68" s="6">
        <f>[1]HEL!AF68</f>
        <v>303.04000000000002</v>
      </c>
      <c r="AG68" s="6">
        <f>[1]HEL!AG68</f>
        <v>4094.68</v>
      </c>
      <c r="AH68" s="6">
        <f>[1]HEL!AH68</f>
        <v>0</v>
      </c>
      <c r="AI68" s="6">
        <f>[1]HEL!AI68</f>
        <v>0</v>
      </c>
      <c r="AJ68" s="6">
        <f>[1]HEL!AJ68</f>
        <v>0</v>
      </c>
      <c r="AK68" s="6">
        <f>[1]HEL!AK68</f>
        <v>4094.68</v>
      </c>
      <c r="AL68" s="6">
        <f>[1]HEL!AL68</f>
        <v>0</v>
      </c>
      <c r="AM68" s="2"/>
      <c r="AN68" s="6">
        <f>[1]HEL!AN68</f>
        <v>63</v>
      </c>
      <c r="AO68" s="6">
        <f>[1]HEL!AO68</f>
        <v>69.213999999999999</v>
      </c>
      <c r="AP68" s="6">
        <f>[1]HEL!AP68</f>
        <v>69.25</v>
      </c>
      <c r="AQ68" s="6">
        <f>[1]HEL!AQ68</f>
        <v>36</v>
      </c>
      <c r="AR68" s="6">
        <f>[1]HEL!AR68</f>
        <v>50</v>
      </c>
      <c r="AS68" s="6">
        <f>[1]HEL!AS68</f>
        <v>303.04000000000002</v>
      </c>
      <c r="AT68" s="6">
        <f>[1]HEL!AT68</f>
        <v>109.09</v>
      </c>
      <c r="AU68" s="6">
        <f>[1]HEL!AU68</f>
        <v>0</v>
      </c>
      <c r="AV68" s="6">
        <f>[1]HEL!AV68</f>
        <v>0</v>
      </c>
      <c r="AW68" s="6">
        <f>[1]HEL!AW68</f>
        <v>0</v>
      </c>
      <c r="AX68" s="6">
        <f>[1]HEL!AX68</f>
        <v>109.09</v>
      </c>
      <c r="AY68" s="6">
        <f>[1]HEL!AY68</f>
        <v>0</v>
      </c>
      <c r="AZ68" s="2"/>
      <c r="BA68" s="6">
        <f>[1]HEL!BA68</f>
        <v>63</v>
      </c>
      <c r="BB68" s="6">
        <f>[1]HEL!BB68</f>
        <v>69.213999999999999</v>
      </c>
      <c r="BC68" s="6">
        <f>[1]HEL!BC68</f>
        <v>69.47</v>
      </c>
      <c r="BD68" s="6">
        <f>[1]HEL!BD68</f>
        <v>256</v>
      </c>
      <c r="BE68" s="6">
        <f>[1]HEL!BE68</f>
        <v>49.92</v>
      </c>
      <c r="BF68" s="6">
        <f>[1]HEL!BF68</f>
        <v>303.04000000000002</v>
      </c>
      <c r="BG68" s="6">
        <f>[1]HEL!BG68</f>
        <v>930.94</v>
      </c>
      <c r="BH68" s="6">
        <f>[1]HEL!BH68</f>
        <v>0</v>
      </c>
      <c r="BI68" s="6">
        <f>[1]HEL!BI68</f>
        <v>0</v>
      </c>
      <c r="BJ68" s="6">
        <f>[1]HEL!BJ68</f>
        <v>0</v>
      </c>
      <c r="BK68" s="6">
        <f>[1]HEL!BK68</f>
        <v>930.94</v>
      </c>
      <c r="BL68" s="6">
        <f>[1]HEL!BL68</f>
        <v>0</v>
      </c>
      <c r="BM68" s="2"/>
      <c r="BN68" s="6">
        <f>[1]HEL!BN68</f>
        <v>63</v>
      </c>
      <c r="BO68" s="6">
        <f>[1]HEL!BO68</f>
        <v>69.213999999999999</v>
      </c>
      <c r="BP68" s="6">
        <f>[1]HEL!BP68</f>
        <v>69.84</v>
      </c>
      <c r="BQ68" s="6">
        <f>[1]HEL!BQ68</f>
        <v>626</v>
      </c>
      <c r="BR68" s="6">
        <f>[1]HEL!BR68</f>
        <v>50.02</v>
      </c>
      <c r="BS68" s="6">
        <f>[1]HEL!BS68</f>
        <v>303.04000000000002</v>
      </c>
      <c r="BT68" s="6">
        <f>[1]HEL!BT68</f>
        <v>1897.03</v>
      </c>
      <c r="BU68" s="6">
        <f>[1]HEL!BU68</f>
        <v>0</v>
      </c>
      <c r="BV68" s="6">
        <f>[1]HEL!BV68</f>
        <v>0</v>
      </c>
      <c r="BW68" s="6">
        <f>[1]HEL!BW68</f>
        <v>0</v>
      </c>
      <c r="BX68" s="6">
        <f>[1]HEL!BX68</f>
        <v>1897.03</v>
      </c>
      <c r="BY68" s="6">
        <f>[1]HEL!BY68</f>
        <v>0</v>
      </c>
      <c r="BZ68" s="2"/>
      <c r="CA68" s="6">
        <f>[1]HEL!CA68</f>
        <v>63</v>
      </c>
      <c r="CB68" s="6">
        <f>[1]HEL!CB68</f>
        <v>69.213999999999999</v>
      </c>
      <c r="CC68" s="6">
        <f>[1]HEL!CC68</f>
        <v>69.099999999999994</v>
      </c>
      <c r="CD68" s="6">
        <f>[1]HEL!CD68</f>
        <v>-114</v>
      </c>
      <c r="CE68" s="6">
        <f>[1]HEL!CE68</f>
        <v>50.02</v>
      </c>
      <c r="CF68" s="6">
        <f>[1]HEL!CF68</f>
        <v>303.04000000000002</v>
      </c>
      <c r="CG68" s="6">
        <f>[1]HEL!CG68</f>
        <v>-345.47</v>
      </c>
      <c r="CH68" s="6">
        <f>[1]HEL!CH68</f>
        <v>0</v>
      </c>
      <c r="CI68" s="6">
        <f>[1]HEL!CI68</f>
        <v>0</v>
      </c>
      <c r="CJ68" s="6">
        <f>[1]HEL!CJ68</f>
        <v>0</v>
      </c>
      <c r="CK68" s="6">
        <f>[1]HEL!CK68</f>
        <v>-345.47</v>
      </c>
      <c r="CL68" s="6">
        <f>[1]HEL!CL68</f>
        <v>0</v>
      </c>
    </row>
    <row r="69" spans="1:90" x14ac:dyDescent="0.2">
      <c r="A69" s="8">
        <f>[1]HEL!A69</f>
        <v>64</v>
      </c>
      <c r="B69" s="8">
        <f>[1]HEL!B69</f>
        <v>69.213999999999999</v>
      </c>
      <c r="C69" s="8">
        <f>[1]HEL!C69</f>
        <v>68.75</v>
      </c>
      <c r="D69" s="8">
        <f>[1]HEL!D69</f>
        <v>-464</v>
      </c>
      <c r="E69" s="8">
        <f>[1]HEL!E69</f>
        <v>50.01</v>
      </c>
      <c r="F69" s="8">
        <f>[1]HEL!F69</f>
        <v>303.04000000000002</v>
      </c>
      <c r="G69" s="8">
        <f>[1]HEL!G69</f>
        <v>-1406.11</v>
      </c>
      <c r="H69" s="8">
        <f>[1]HEL!H69</f>
        <v>0</v>
      </c>
      <c r="I69" s="8">
        <f>[1]HEL!I69</f>
        <v>0</v>
      </c>
      <c r="J69" s="8">
        <f>[1]HEL!J69</f>
        <v>0</v>
      </c>
      <c r="K69" s="8">
        <f>[1]HEL!K69</f>
        <v>-1406.11</v>
      </c>
      <c r="L69" s="8">
        <f>[1]HEL!L69</f>
        <v>0</v>
      </c>
      <c r="M69" s="2"/>
      <c r="N69" s="6">
        <f>[1]HEL!N69</f>
        <v>64</v>
      </c>
      <c r="O69" s="6">
        <f>[1]HEL!O69</f>
        <v>69.213999999999999</v>
      </c>
      <c r="P69" s="6">
        <f>[1]HEL!P69</f>
        <v>68.47</v>
      </c>
      <c r="Q69" s="6">
        <f>[1]HEL!Q69</f>
        <v>-744</v>
      </c>
      <c r="R69" s="6">
        <f>[1]HEL!R69</f>
        <v>49.94</v>
      </c>
      <c r="S69" s="6">
        <f>[1]HEL!S69</f>
        <v>303.04000000000002</v>
      </c>
      <c r="T69" s="6">
        <f>[1]HEL!T69</f>
        <v>-3381.93</v>
      </c>
      <c r="U69" s="6">
        <f>[1]HEL!U69</f>
        <v>0</v>
      </c>
      <c r="V69" s="6">
        <f>[1]HEL!V69</f>
        <v>0</v>
      </c>
      <c r="W69" s="6">
        <f>[1]HEL!W69</f>
        <v>0</v>
      </c>
      <c r="X69" s="6">
        <f>[1]HEL!X69</f>
        <v>-3381.93</v>
      </c>
      <c r="Y69" s="6">
        <f>[1]HEL!Y69</f>
        <v>0</v>
      </c>
      <c r="Z69" s="2"/>
      <c r="AA69" s="6">
        <f>[1]HEL!AA69</f>
        <v>64</v>
      </c>
      <c r="AB69" s="6">
        <f>[1]HEL!AB69</f>
        <v>69.213999999999999</v>
      </c>
      <c r="AC69" s="6">
        <f>[1]HEL!AC69</f>
        <v>69.34</v>
      </c>
      <c r="AD69" s="6">
        <f>[1]HEL!AD69</f>
        <v>126</v>
      </c>
      <c r="AE69" s="6">
        <f>[1]HEL!AE69</f>
        <v>49.94</v>
      </c>
      <c r="AF69" s="6">
        <f>[1]HEL!AF69</f>
        <v>303.04000000000002</v>
      </c>
      <c r="AG69" s="6">
        <f>[1]HEL!AG69</f>
        <v>458.2</v>
      </c>
      <c r="AH69" s="6">
        <f>[1]HEL!AH69</f>
        <v>0</v>
      </c>
      <c r="AI69" s="6">
        <f>[1]HEL!AI69</f>
        <v>0</v>
      </c>
      <c r="AJ69" s="6">
        <f>[1]HEL!AJ69</f>
        <v>0</v>
      </c>
      <c r="AK69" s="6">
        <f>[1]HEL!AK69</f>
        <v>458.2</v>
      </c>
      <c r="AL69" s="6">
        <f>[1]HEL!AL69</f>
        <v>0</v>
      </c>
      <c r="AM69" s="2"/>
      <c r="AN69" s="6">
        <f>[1]HEL!AN69</f>
        <v>64</v>
      </c>
      <c r="AO69" s="6">
        <f>[1]HEL!AO69</f>
        <v>69.213999999999999</v>
      </c>
      <c r="AP69" s="6">
        <f>[1]HEL!AP69</f>
        <v>69.81</v>
      </c>
      <c r="AQ69" s="6">
        <f>[1]HEL!AQ69</f>
        <v>596</v>
      </c>
      <c r="AR69" s="6">
        <f>[1]HEL!AR69</f>
        <v>50.01</v>
      </c>
      <c r="AS69" s="6">
        <f>[1]HEL!AS69</f>
        <v>303.04000000000002</v>
      </c>
      <c r="AT69" s="6">
        <f>[1]HEL!AT69</f>
        <v>1806.12</v>
      </c>
      <c r="AU69" s="6">
        <f>[1]HEL!AU69</f>
        <v>0</v>
      </c>
      <c r="AV69" s="6">
        <f>[1]HEL!AV69</f>
        <v>0</v>
      </c>
      <c r="AW69" s="6">
        <f>[1]HEL!AW69</f>
        <v>0</v>
      </c>
      <c r="AX69" s="6">
        <f>[1]HEL!AX69</f>
        <v>1806.12</v>
      </c>
      <c r="AY69" s="6">
        <f>[1]HEL!AY69</f>
        <v>0</v>
      </c>
      <c r="AZ69" s="2"/>
      <c r="BA69" s="6">
        <f>[1]HEL!BA69</f>
        <v>64</v>
      </c>
      <c r="BB69" s="6">
        <f>[1]HEL!BB69</f>
        <v>69.213999999999999</v>
      </c>
      <c r="BC69" s="6">
        <f>[1]HEL!BC69</f>
        <v>69.75</v>
      </c>
      <c r="BD69" s="6">
        <f>[1]HEL!BD69</f>
        <v>536</v>
      </c>
      <c r="BE69" s="6">
        <f>[1]HEL!BE69</f>
        <v>49.96</v>
      </c>
      <c r="BF69" s="6">
        <f>[1]HEL!BF69</f>
        <v>303.04000000000002</v>
      </c>
      <c r="BG69" s="6">
        <f>[1]HEL!BG69</f>
        <v>1624.29</v>
      </c>
      <c r="BH69" s="6">
        <f>[1]HEL!BH69</f>
        <v>0</v>
      </c>
      <c r="BI69" s="6">
        <f>[1]HEL!BI69</f>
        <v>0</v>
      </c>
      <c r="BJ69" s="6">
        <f>[1]HEL!BJ69</f>
        <v>0</v>
      </c>
      <c r="BK69" s="6">
        <f>[1]HEL!BK69</f>
        <v>1624.29</v>
      </c>
      <c r="BL69" s="6">
        <f>[1]HEL!BL69</f>
        <v>0</v>
      </c>
      <c r="BM69" s="2"/>
      <c r="BN69" s="6">
        <f>[1]HEL!BN69</f>
        <v>64</v>
      </c>
      <c r="BO69" s="6">
        <f>[1]HEL!BO69</f>
        <v>69.213999999999999</v>
      </c>
      <c r="BP69" s="6">
        <f>[1]HEL!BP69</f>
        <v>69.84</v>
      </c>
      <c r="BQ69" s="6">
        <f>[1]HEL!BQ69</f>
        <v>626</v>
      </c>
      <c r="BR69" s="6">
        <f>[1]HEL!BR69</f>
        <v>50</v>
      </c>
      <c r="BS69" s="6">
        <f>[1]HEL!BS69</f>
        <v>303.04000000000002</v>
      </c>
      <c r="BT69" s="6">
        <f>[1]HEL!BT69</f>
        <v>1897.03</v>
      </c>
      <c r="BU69" s="6">
        <f>[1]HEL!BU69</f>
        <v>0</v>
      </c>
      <c r="BV69" s="6">
        <f>[1]HEL!BV69</f>
        <v>0</v>
      </c>
      <c r="BW69" s="6">
        <f>[1]HEL!BW69</f>
        <v>0</v>
      </c>
      <c r="BX69" s="6">
        <f>[1]HEL!BX69</f>
        <v>1897.03</v>
      </c>
      <c r="BY69" s="6">
        <f>[1]HEL!BY69</f>
        <v>0</v>
      </c>
      <c r="BZ69" s="2"/>
      <c r="CA69" s="6">
        <f>[1]HEL!CA69</f>
        <v>64</v>
      </c>
      <c r="CB69" s="6">
        <f>[1]HEL!CB69</f>
        <v>69.213999999999999</v>
      </c>
      <c r="CC69" s="6">
        <f>[1]HEL!CC69</f>
        <v>69.010000000000005</v>
      </c>
      <c r="CD69" s="6">
        <f>[1]HEL!CD69</f>
        <v>-204</v>
      </c>
      <c r="CE69" s="6">
        <f>[1]HEL!CE69</f>
        <v>50.02</v>
      </c>
      <c r="CF69" s="6">
        <f>[1]HEL!CF69</f>
        <v>303.04000000000002</v>
      </c>
      <c r="CG69" s="6">
        <f>[1]HEL!CG69</f>
        <v>-618.20000000000005</v>
      </c>
      <c r="CH69" s="6">
        <f>[1]HEL!CH69</f>
        <v>0</v>
      </c>
      <c r="CI69" s="6">
        <f>[1]HEL!CI69</f>
        <v>0</v>
      </c>
      <c r="CJ69" s="6">
        <f>[1]HEL!CJ69</f>
        <v>0</v>
      </c>
      <c r="CK69" s="6">
        <f>[1]HEL!CK69</f>
        <v>-618.20000000000005</v>
      </c>
      <c r="CL69" s="6">
        <f>[1]HEL!CL69</f>
        <v>0</v>
      </c>
    </row>
    <row r="70" spans="1:90" x14ac:dyDescent="0.2">
      <c r="A70" s="8">
        <f>[1]HEL!A70</f>
        <v>65</v>
      </c>
      <c r="B70" s="8">
        <f>[1]HEL!B70</f>
        <v>69.213999999999999</v>
      </c>
      <c r="C70" s="8">
        <f>[1]HEL!C70</f>
        <v>66.63</v>
      </c>
      <c r="D70" s="8">
        <f>[1]HEL!D70</f>
        <v>-2584</v>
      </c>
      <c r="E70" s="8">
        <f>[1]HEL!E70</f>
        <v>50.06</v>
      </c>
      <c r="F70" s="8">
        <f>[1]HEL!F70</f>
        <v>303.04000000000002</v>
      </c>
      <c r="G70" s="8">
        <f>[1]HEL!G70</f>
        <v>0</v>
      </c>
      <c r="H70" s="8">
        <f>[1]HEL!H70</f>
        <v>0</v>
      </c>
      <c r="I70" s="8">
        <f>[1]HEL!I70</f>
        <v>0</v>
      </c>
      <c r="J70" s="8">
        <f>[1]HEL!J70</f>
        <v>0</v>
      </c>
      <c r="K70" s="8">
        <f>[1]HEL!K70</f>
        <v>0</v>
      </c>
      <c r="L70" s="8">
        <f>[1]HEL!L70</f>
        <v>0</v>
      </c>
      <c r="M70" s="2"/>
      <c r="N70" s="6">
        <f>[1]HEL!N70</f>
        <v>65</v>
      </c>
      <c r="O70" s="6">
        <f>[1]HEL!O70</f>
        <v>69.213999999999999</v>
      </c>
      <c r="P70" s="6">
        <f>[1]HEL!P70</f>
        <v>69.22</v>
      </c>
      <c r="Q70" s="6">
        <f>[1]HEL!Q70</f>
        <v>6</v>
      </c>
      <c r="R70" s="6">
        <f>[1]HEL!R70</f>
        <v>50.02</v>
      </c>
      <c r="S70" s="6">
        <f>[1]HEL!S70</f>
        <v>303.04000000000002</v>
      </c>
      <c r="T70" s="6">
        <f>[1]HEL!T70</f>
        <v>18.18</v>
      </c>
      <c r="U70" s="6">
        <f>[1]HEL!U70</f>
        <v>0</v>
      </c>
      <c r="V70" s="6">
        <f>[1]HEL!V70</f>
        <v>0</v>
      </c>
      <c r="W70" s="6">
        <f>[1]HEL!W70</f>
        <v>0</v>
      </c>
      <c r="X70" s="6">
        <f>[1]HEL!X70</f>
        <v>18.18</v>
      </c>
      <c r="Y70" s="6">
        <f>[1]HEL!Y70</f>
        <v>0</v>
      </c>
      <c r="Z70" s="2"/>
      <c r="AA70" s="6">
        <f>[1]HEL!AA70</f>
        <v>65</v>
      </c>
      <c r="AB70" s="6">
        <f>[1]HEL!AB70</f>
        <v>69.213999999999999</v>
      </c>
      <c r="AC70" s="6">
        <f>[1]HEL!AC70</f>
        <v>69.97</v>
      </c>
      <c r="AD70" s="6">
        <f>[1]HEL!AD70</f>
        <v>756</v>
      </c>
      <c r="AE70" s="6">
        <f>[1]HEL!AE70</f>
        <v>49.99</v>
      </c>
      <c r="AF70" s="6">
        <f>[1]HEL!AF70</f>
        <v>303.04000000000002</v>
      </c>
      <c r="AG70" s="6">
        <f>[1]HEL!AG70</f>
        <v>2290.98</v>
      </c>
      <c r="AH70" s="6">
        <f>[1]HEL!AH70</f>
        <v>0</v>
      </c>
      <c r="AI70" s="6">
        <f>[1]HEL!AI70</f>
        <v>0</v>
      </c>
      <c r="AJ70" s="6">
        <f>[1]HEL!AJ70</f>
        <v>0</v>
      </c>
      <c r="AK70" s="6">
        <f>[1]HEL!AK70</f>
        <v>2290.98</v>
      </c>
      <c r="AL70" s="6">
        <f>[1]HEL!AL70</f>
        <v>0</v>
      </c>
      <c r="AM70" s="2"/>
      <c r="AN70" s="6">
        <f>[1]HEL!AN70</f>
        <v>65</v>
      </c>
      <c r="AO70" s="6">
        <f>[1]HEL!AO70</f>
        <v>69.213999999999999</v>
      </c>
      <c r="AP70" s="6">
        <f>[1]HEL!AP70</f>
        <v>69.41</v>
      </c>
      <c r="AQ70" s="6">
        <f>[1]HEL!AQ70</f>
        <v>196</v>
      </c>
      <c r="AR70" s="6">
        <f>[1]HEL!AR70</f>
        <v>50.05</v>
      </c>
      <c r="AS70" s="6">
        <f>[1]HEL!AS70</f>
        <v>303.04000000000002</v>
      </c>
      <c r="AT70" s="6">
        <f>[1]HEL!AT70</f>
        <v>0</v>
      </c>
      <c r="AU70" s="6">
        <f>[1]HEL!AU70</f>
        <v>0</v>
      </c>
      <c r="AV70" s="6">
        <f>[1]HEL!AV70</f>
        <v>0</v>
      </c>
      <c r="AW70" s="6">
        <f>[1]HEL!AW70</f>
        <v>0</v>
      </c>
      <c r="AX70" s="6">
        <f>[1]HEL!AX70</f>
        <v>0</v>
      </c>
      <c r="AY70" s="6">
        <f>[1]HEL!AY70</f>
        <v>0</v>
      </c>
      <c r="AZ70" s="2"/>
      <c r="BA70" s="6">
        <f>[1]HEL!BA70</f>
        <v>65</v>
      </c>
      <c r="BB70" s="6">
        <f>[1]HEL!BB70</f>
        <v>69.213999999999999</v>
      </c>
      <c r="BC70" s="6">
        <f>[1]HEL!BC70</f>
        <v>70.069999999999993</v>
      </c>
      <c r="BD70" s="6">
        <f>[1]HEL!BD70</f>
        <v>856</v>
      </c>
      <c r="BE70" s="6">
        <f>[1]HEL!BE70</f>
        <v>49.97</v>
      </c>
      <c r="BF70" s="6">
        <f>[1]HEL!BF70</f>
        <v>303.04000000000002</v>
      </c>
      <c r="BG70" s="6">
        <f>[1]HEL!BG70</f>
        <v>2594.02</v>
      </c>
      <c r="BH70" s="6">
        <f>[1]HEL!BH70</f>
        <v>0</v>
      </c>
      <c r="BI70" s="6">
        <f>[1]HEL!BI70</f>
        <v>0</v>
      </c>
      <c r="BJ70" s="6">
        <f>[1]HEL!BJ70</f>
        <v>0</v>
      </c>
      <c r="BK70" s="6">
        <f>[1]HEL!BK70</f>
        <v>2594.02</v>
      </c>
      <c r="BL70" s="6">
        <f>[1]HEL!BL70</f>
        <v>0</v>
      </c>
      <c r="BM70" s="2"/>
      <c r="BN70" s="6">
        <f>[1]HEL!BN70</f>
        <v>65</v>
      </c>
      <c r="BO70" s="6">
        <f>[1]HEL!BO70</f>
        <v>69.213999999999999</v>
      </c>
      <c r="BP70" s="6">
        <f>[1]HEL!BP70</f>
        <v>69.28</v>
      </c>
      <c r="BQ70" s="6">
        <f>[1]HEL!BQ70</f>
        <v>66</v>
      </c>
      <c r="BR70" s="6">
        <f>[1]HEL!BR70</f>
        <v>50.02</v>
      </c>
      <c r="BS70" s="6">
        <f>[1]HEL!BS70</f>
        <v>303.04000000000002</v>
      </c>
      <c r="BT70" s="6">
        <f>[1]HEL!BT70</f>
        <v>200.01</v>
      </c>
      <c r="BU70" s="6">
        <f>[1]HEL!BU70</f>
        <v>0</v>
      </c>
      <c r="BV70" s="6">
        <f>[1]HEL!BV70</f>
        <v>0</v>
      </c>
      <c r="BW70" s="6">
        <f>[1]HEL!BW70</f>
        <v>0</v>
      </c>
      <c r="BX70" s="6">
        <f>[1]HEL!BX70</f>
        <v>200.01</v>
      </c>
      <c r="BY70" s="6">
        <f>[1]HEL!BY70</f>
        <v>0</v>
      </c>
      <c r="BZ70" s="2"/>
      <c r="CA70" s="6">
        <f>[1]HEL!CA70</f>
        <v>65</v>
      </c>
      <c r="CB70" s="6">
        <f>[1]HEL!CB70</f>
        <v>69.213999999999999</v>
      </c>
      <c r="CC70" s="6">
        <f>[1]HEL!CC70</f>
        <v>69.22</v>
      </c>
      <c r="CD70" s="6">
        <f>[1]HEL!CD70</f>
        <v>6</v>
      </c>
      <c r="CE70" s="6">
        <f>[1]HEL!CE70</f>
        <v>50.08</v>
      </c>
      <c r="CF70" s="6">
        <f>[1]HEL!CF70</f>
        <v>303.04000000000002</v>
      </c>
      <c r="CG70" s="6">
        <f>[1]HEL!CG70</f>
        <v>0</v>
      </c>
      <c r="CH70" s="6">
        <f>[1]HEL!CH70</f>
        <v>0</v>
      </c>
      <c r="CI70" s="6">
        <f>[1]HEL!CI70</f>
        <v>0</v>
      </c>
      <c r="CJ70" s="6">
        <f>[1]HEL!CJ70</f>
        <v>0</v>
      </c>
      <c r="CK70" s="6">
        <f>[1]HEL!CK70</f>
        <v>0</v>
      </c>
      <c r="CL70" s="6">
        <f>[1]HEL!CL70</f>
        <v>0</v>
      </c>
    </row>
    <row r="71" spans="1:90" x14ac:dyDescent="0.2">
      <c r="A71" s="8">
        <f>[1]HEL!A71</f>
        <v>66</v>
      </c>
      <c r="B71" s="8">
        <f>[1]HEL!B71</f>
        <v>69.213999999999999</v>
      </c>
      <c r="C71" s="8">
        <f>[1]HEL!C71</f>
        <v>67.87</v>
      </c>
      <c r="D71" s="8">
        <f>[1]HEL!D71</f>
        <v>-1344</v>
      </c>
      <c r="E71" s="8">
        <f>[1]HEL!E71</f>
        <v>50.04</v>
      </c>
      <c r="F71" s="8">
        <f>[1]HEL!F71</f>
        <v>303.04000000000002</v>
      </c>
      <c r="G71" s="8">
        <f>[1]HEL!G71</f>
        <v>-3054.64</v>
      </c>
      <c r="H71" s="8">
        <f>[1]HEL!H71</f>
        <v>0</v>
      </c>
      <c r="I71" s="8">
        <f>[1]HEL!I71</f>
        <v>0</v>
      </c>
      <c r="J71" s="8">
        <f>[1]HEL!J71</f>
        <v>0</v>
      </c>
      <c r="K71" s="8">
        <f>[1]HEL!K71</f>
        <v>-3054.64</v>
      </c>
      <c r="L71" s="8">
        <f>[1]HEL!L71</f>
        <v>0</v>
      </c>
      <c r="M71" s="2"/>
      <c r="N71" s="6">
        <f>[1]HEL!N71</f>
        <v>66</v>
      </c>
      <c r="O71" s="6">
        <f>[1]HEL!O71</f>
        <v>69.213999999999999</v>
      </c>
      <c r="P71" s="6">
        <f>[1]HEL!P71</f>
        <v>69.540000000000006</v>
      </c>
      <c r="Q71" s="6">
        <f>[1]HEL!Q71</f>
        <v>326</v>
      </c>
      <c r="R71" s="6">
        <f>[1]HEL!R71</f>
        <v>50.03</v>
      </c>
      <c r="S71" s="6">
        <f>[1]HEL!S71</f>
        <v>303.04000000000002</v>
      </c>
      <c r="T71" s="6">
        <f>[1]HEL!T71</f>
        <v>987.91</v>
      </c>
      <c r="U71" s="6">
        <f>[1]HEL!U71</f>
        <v>0</v>
      </c>
      <c r="V71" s="6">
        <f>[1]HEL!V71</f>
        <v>0</v>
      </c>
      <c r="W71" s="6">
        <f>[1]HEL!W71</f>
        <v>0</v>
      </c>
      <c r="X71" s="6">
        <f>[1]HEL!X71</f>
        <v>987.91</v>
      </c>
      <c r="Y71" s="6">
        <f>[1]HEL!Y71</f>
        <v>0</v>
      </c>
      <c r="Z71" s="2"/>
      <c r="AA71" s="6">
        <f>[1]HEL!AA71</f>
        <v>66</v>
      </c>
      <c r="AB71" s="6">
        <f>[1]HEL!AB71</f>
        <v>69.213999999999999</v>
      </c>
      <c r="AC71" s="6">
        <f>[1]HEL!AC71</f>
        <v>69.099999999999994</v>
      </c>
      <c r="AD71" s="6">
        <f>[1]HEL!AD71</f>
        <v>-114</v>
      </c>
      <c r="AE71" s="6">
        <f>[1]HEL!AE71</f>
        <v>50.01</v>
      </c>
      <c r="AF71" s="6">
        <f>[1]HEL!AF71</f>
        <v>303.04000000000002</v>
      </c>
      <c r="AG71" s="6">
        <f>[1]HEL!AG71</f>
        <v>-345.47</v>
      </c>
      <c r="AH71" s="6">
        <f>[1]HEL!AH71</f>
        <v>0</v>
      </c>
      <c r="AI71" s="6">
        <f>[1]HEL!AI71</f>
        <v>0</v>
      </c>
      <c r="AJ71" s="6">
        <f>[1]HEL!AJ71</f>
        <v>0</v>
      </c>
      <c r="AK71" s="6">
        <f>[1]HEL!AK71</f>
        <v>-345.47</v>
      </c>
      <c r="AL71" s="6">
        <f>[1]HEL!AL71</f>
        <v>0</v>
      </c>
      <c r="AM71" s="2"/>
      <c r="AN71" s="6">
        <f>[1]HEL!AN71</f>
        <v>66</v>
      </c>
      <c r="AO71" s="6">
        <f>[1]HEL!AO71</f>
        <v>69.213999999999999</v>
      </c>
      <c r="AP71" s="6">
        <f>[1]HEL!AP71</f>
        <v>69.44</v>
      </c>
      <c r="AQ71" s="6">
        <f>[1]HEL!AQ71</f>
        <v>226</v>
      </c>
      <c r="AR71" s="6">
        <f>[1]HEL!AR71</f>
        <v>50.06</v>
      </c>
      <c r="AS71" s="6">
        <f>[1]HEL!AS71</f>
        <v>303.04000000000002</v>
      </c>
      <c r="AT71" s="6">
        <f>[1]HEL!AT71</f>
        <v>0</v>
      </c>
      <c r="AU71" s="6">
        <f>[1]HEL!AU71</f>
        <v>0</v>
      </c>
      <c r="AV71" s="6">
        <f>[1]HEL!AV71</f>
        <v>0</v>
      </c>
      <c r="AW71" s="6">
        <f>[1]HEL!AW71</f>
        <v>0</v>
      </c>
      <c r="AX71" s="6">
        <f>[1]HEL!AX71</f>
        <v>0</v>
      </c>
      <c r="AY71" s="6">
        <f>[1]HEL!AY71</f>
        <v>0</v>
      </c>
      <c r="AZ71" s="2"/>
      <c r="BA71" s="6">
        <f>[1]HEL!BA71</f>
        <v>66</v>
      </c>
      <c r="BB71" s="6">
        <f>[1]HEL!BB71</f>
        <v>69.213999999999999</v>
      </c>
      <c r="BC71" s="6">
        <f>[1]HEL!BC71</f>
        <v>70.069999999999993</v>
      </c>
      <c r="BD71" s="6">
        <f>[1]HEL!BD71</f>
        <v>856</v>
      </c>
      <c r="BE71" s="6">
        <f>[1]HEL!BE71</f>
        <v>49.95</v>
      </c>
      <c r="BF71" s="6">
        <f>[1]HEL!BF71</f>
        <v>303.04000000000002</v>
      </c>
      <c r="BG71" s="6">
        <f>[1]HEL!BG71</f>
        <v>2594.02</v>
      </c>
      <c r="BH71" s="6">
        <f>[1]HEL!BH71</f>
        <v>0</v>
      </c>
      <c r="BI71" s="6">
        <f>[1]HEL!BI71</f>
        <v>0</v>
      </c>
      <c r="BJ71" s="6">
        <f>[1]HEL!BJ71</f>
        <v>0</v>
      </c>
      <c r="BK71" s="6">
        <f>[1]HEL!BK71</f>
        <v>2594.02</v>
      </c>
      <c r="BL71" s="6">
        <f>[1]HEL!BL71</f>
        <v>0</v>
      </c>
      <c r="BM71" s="2"/>
      <c r="BN71" s="6">
        <f>[1]HEL!BN71</f>
        <v>66</v>
      </c>
      <c r="BO71" s="6">
        <f>[1]HEL!BO71</f>
        <v>69.213999999999999</v>
      </c>
      <c r="BP71" s="6">
        <f>[1]HEL!BP71</f>
        <v>69.47</v>
      </c>
      <c r="BQ71" s="6">
        <f>[1]HEL!BQ71</f>
        <v>256</v>
      </c>
      <c r="BR71" s="6">
        <f>[1]HEL!BR71</f>
        <v>50.03</v>
      </c>
      <c r="BS71" s="6">
        <f>[1]HEL!BS71</f>
        <v>303.04000000000002</v>
      </c>
      <c r="BT71" s="6">
        <f>[1]HEL!BT71</f>
        <v>775.78</v>
      </c>
      <c r="BU71" s="6">
        <f>[1]HEL!BU71</f>
        <v>0</v>
      </c>
      <c r="BV71" s="6">
        <f>[1]HEL!BV71</f>
        <v>0</v>
      </c>
      <c r="BW71" s="6">
        <f>[1]HEL!BW71</f>
        <v>0</v>
      </c>
      <c r="BX71" s="6">
        <f>[1]HEL!BX71</f>
        <v>775.78</v>
      </c>
      <c r="BY71" s="6">
        <f>[1]HEL!BY71</f>
        <v>0</v>
      </c>
      <c r="BZ71" s="2"/>
      <c r="CA71" s="6">
        <f>[1]HEL!CA71</f>
        <v>66</v>
      </c>
      <c r="CB71" s="6">
        <f>[1]HEL!CB71</f>
        <v>69.213999999999999</v>
      </c>
      <c r="CC71" s="6">
        <f>[1]HEL!CC71</f>
        <v>69.47</v>
      </c>
      <c r="CD71" s="6">
        <f>[1]HEL!CD71</f>
        <v>256</v>
      </c>
      <c r="CE71" s="6">
        <f>[1]HEL!CE71</f>
        <v>50.04</v>
      </c>
      <c r="CF71" s="6">
        <f>[1]HEL!CF71</f>
        <v>303.04000000000002</v>
      </c>
      <c r="CG71" s="6">
        <f>[1]HEL!CG71</f>
        <v>387.89</v>
      </c>
      <c r="CH71" s="6">
        <f>[1]HEL!CH71</f>
        <v>0</v>
      </c>
      <c r="CI71" s="6">
        <f>[1]HEL!CI71</f>
        <v>0</v>
      </c>
      <c r="CJ71" s="6">
        <f>[1]HEL!CJ71</f>
        <v>0</v>
      </c>
      <c r="CK71" s="6">
        <f>[1]HEL!CK71</f>
        <v>387.89</v>
      </c>
      <c r="CL71" s="6">
        <f>[1]HEL!CL71</f>
        <v>0</v>
      </c>
    </row>
    <row r="72" spans="1:90" x14ac:dyDescent="0.2">
      <c r="A72" s="8">
        <f>[1]HEL!A72</f>
        <v>67</v>
      </c>
      <c r="B72" s="8">
        <f>[1]HEL!B72</f>
        <v>69.213999999999999</v>
      </c>
      <c r="C72" s="8">
        <f>[1]HEL!C72</f>
        <v>68.930000000000007</v>
      </c>
      <c r="D72" s="8">
        <f>[1]HEL!D72</f>
        <v>-284</v>
      </c>
      <c r="E72" s="8">
        <f>[1]HEL!E72</f>
        <v>50.03</v>
      </c>
      <c r="F72" s="8">
        <f>[1]HEL!F72</f>
        <v>303.04000000000002</v>
      </c>
      <c r="G72" s="8">
        <f>[1]HEL!G72</f>
        <v>-860.63</v>
      </c>
      <c r="H72" s="8">
        <f>[1]HEL!H72</f>
        <v>0</v>
      </c>
      <c r="I72" s="8">
        <f>[1]HEL!I72</f>
        <v>0</v>
      </c>
      <c r="J72" s="8">
        <f>[1]HEL!J72</f>
        <v>0</v>
      </c>
      <c r="K72" s="8">
        <f>[1]HEL!K72</f>
        <v>-860.63</v>
      </c>
      <c r="L72" s="8">
        <f>[1]HEL!L72</f>
        <v>0</v>
      </c>
      <c r="M72" s="2"/>
      <c r="N72" s="6">
        <f>[1]HEL!N72</f>
        <v>67</v>
      </c>
      <c r="O72" s="6">
        <f>[1]HEL!O72</f>
        <v>69.213999999999999</v>
      </c>
      <c r="P72" s="6">
        <f>[1]HEL!P72</f>
        <v>69.13</v>
      </c>
      <c r="Q72" s="6">
        <f>[1]HEL!Q72</f>
        <v>-84</v>
      </c>
      <c r="R72" s="6">
        <f>[1]HEL!R72</f>
        <v>50.03</v>
      </c>
      <c r="S72" s="6">
        <f>[1]HEL!S72</f>
        <v>303.04000000000002</v>
      </c>
      <c r="T72" s="6">
        <f>[1]HEL!T72</f>
        <v>-254.55</v>
      </c>
      <c r="U72" s="6">
        <f>[1]HEL!U72</f>
        <v>0</v>
      </c>
      <c r="V72" s="6">
        <f>[1]HEL!V72</f>
        <v>0</v>
      </c>
      <c r="W72" s="6">
        <f>[1]HEL!W72</f>
        <v>0</v>
      </c>
      <c r="X72" s="6">
        <f>[1]HEL!X72</f>
        <v>-254.55</v>
      </c>
      <c r="Y72" s="6">
        <f>[1]HEL!Y72</f>
        <v>0</v>
      </c>
      <c r="Z72" s="2"/>
      <c r="AA72" s="6">
        <f>[1]HEL!AA72</f>
        <v>67</v>
      </c>
      <c r="AB72" s="6">
        <f>[1]HEL!AB72</f>
        <v>69.213999999999999</v>
      </c>
      <c r="AC72" s="6">
        <f>[1]HEL!AC72</f>
        <v>69.930000000000007</v>
      </c>
      <c r="AD72" s="6">
        <f>[1]HEL!AD72</f>
        <v>716</v>
      </c>
      <c r="AE72" s="6">
        <f>[1]HEL!AE72</f>
        <v>50</v>
      </c>
      <c r="AF72" s="6">
        <f>[1]HEL!AF72</f>
        <v>303.04000000000002</v>
      </c>
      <c r="AG72" s="6">
        <f>[1]HEL!AG72</f>
        <v>2169.77</v>
      </c>
      <c r="AH72" s="6">
        <f>[1]HEL!AH72</f>
        <v>0</v>
      </c>
      <c r="AI72" s="6">
        <f>[1]HEL!AI72</f>
        <v>0</v>
      </c>
      <c r="AJ72" s="6">
        <f>[1]HEL!AJ72</f>
        <v>0</v>
      </c>
      <c r="AK72" s="6">
        <f>[1]HEL!AK72</f>
        <v>2169.77</v>
      </c>
      <c r="AL72" s="6">
        <f>[1]HEL!AL72</f>
        <v>0</v>
      </c>
      <c r="AM72" s="2"/>
      <c r="AN72" s="6">
        <f>[1]HEL!AN72</f>
        <v>67</v>
      </c>
      <c r="AO72" s="6">
        <f>[1]HEL!AO72</f>
        <v>69.213999999999999</v>
      </c>
      <c r="AP72" s="6">
        <f>[1]HEL!AP72</f>
        <v>69.599999999999994</v>
      </c>
      <c r="AQ72" s="6">
        <f>[1]HEL!AQ72</f>
        <v>386</v>
      </c>
      <c r="AR72" s="6">
        <f>[1]HEL!AR72</f>
        <v>50.05</v>
      </c>
      <c r="AS72" s="6">
        <f>[1]HEL!AS72</f>
        <v>303.04000000000002</v>
      </c>
      <c r="AT72" s="6">
        <f>[1]HEL!AT72</f>
        <v>0</v>
      </c>
      <c r="AU72" s="6">
        <f>[1]HEL!AU72</f>
        <v>0</v>
      </c>
      <c r="AV72" s="6">
        <f>[1]HEL!AV72</f>
        <v>0</v>
      </c>
      <c r="AW72" s="6">
        <f>[1]HEL!AW72</f>
        <v>0</v>
      </c>
      <c r="AX72" s="6">
        <f>[1]HEL!AX72</f>
        <v>0</v>
      </c>
      <c r="AY72" s="6">
        <f>[1]HEL!AY72</f>
        <v>0</v>
      </c>
      <c r="AZ72" s="2"/>
      <c r="BA72" s="6">
        <f>[1]HEL!BA72</f>
        <v>67</v>
      </c>
      <c r="BB72" s="6">
        <f>[1]HEL!BB72</f>
        <v>69.213999999999999</v>
      </c>
      <c r="BC72" s="6">
        <f>[1]HEL!BC72</f>
        <v>69.75</v>
      </c>
      <c r="BD72" s="6">
        <f>[1]HEL!BD72</f>
        <v>536</v>
      </c>
      <c r="BE72" s="6">
        <f>[1]HEL!BE72</f>
        <v>49.99</v>
      </c>
      <c r="BF72" s="6">
        <f>[1]HEL!BF72</f>
        <v>303.04000000000002</v>
      </c>
      <c r="BG72" s="6">
        <f>[1]HEL!BG72</f>
        <v>1624.29</v>
      </c>
      <c r="BH72" s="6">
        <f>[1]HEL!BH72</f>
        <v>0</v>
      </c>
      <c r="BI72" s="6">
        <f>[1]HEL!BI72</f>
        <v>0</v>
      </c>
      <c r="BJ72" s="6">
        <f>[1]HEL!BJ72</f>
        <v>0</v>
      </c>
      <c r="BK72" s="6">
        <f>[1]HEL!BK72</f>
        <v>1624.29</v>
      </c>
      <c r="BL72" s="6">
        <f>[1]HEL!BL72</f>
        <v>0</v>
      </c>
      <c r="BM72" s="2"/>
      <c r="BN72" s="6">
        <f>[1]HEL!BN72</f>
        <v>67</v>
      </c>
      <c r="BO72" s="6">
        <f>[1]HEL!BO72</f>
        <v>69.213999999999999</v>
      </c>
      <c r="BP72" s="6">
        <f>[1]HEL!BP72</f>
        <v>68.22</v>
      </c>
      <c r="BQ72" s="6">
        <f>[1]HEL!BQ72</f>
        <v>-994</v>
      </c>
      <c r="BR72" s="6">
        <f>[1]HEL!BR72</f>
        <v>50.03</v>
      </c>
      <c r="BS72" s="6">
        <f>[1]HEL!BS72</f>
        <v>303.04000000000002</v>
      </c>
      <c r="BT72" s="6">
        <f>[1]HEL!BT72</f>
        <v>-3012.22</v>
      </c>
      <c r="BU72" s="6">
        <f>[1]HEL!BU72</f>
        <v>0</v>
      </c>
      <c r="BV72" s="6">
        <f>[1]HEL!BV72</f>
        <v>0</v>
      </c>
      <c r="BW72" s="6">
        <f>[1]HEL!BW72</f>
        <v>0</v>
      </c>
      <c r="BX72" s="6">
        <f>[1]HEL!BX72</f>
        <v>-3012.22</v>
      </c>
      <c r="BY72" s="6">
        <f>[1]HEL!BY72</f>
        <v>0</v>
      </c>
      <c r="BZ72" s="2"/>
      <c r="CA72" s="6">
        <f>[1]HEL!CA72</f>
        <v>67</v>
      </c>
      <c r="CB72" s="6">
        <f>[1]HEL!CB72</f>
        <v>69.213999999999999</v>
      </c>
      <c r="CC72" s="6">
        <f>[1]HEL!CC72</f>
        <v>69.97</v>
      </c>
      <c r="CD72" s="6">
        <f>[1]HEL!CD72</f>
        <v>756</v>
      </c>
      <c r="CE72" s="6">
        <f>[1]HEL!CE72</f>
        <v>50.02</v>
      </c>
      <c r="CF72" s="6">
        <f>[1]HEL!CF72</f>
        <v>303.04000000000002</v>
      </c>
      <c r="CG72" s="6">
        <f>[1]HEL!CG72</f>
        <v>2290.98</v>
      </c>
      <c r="CH72" s="6">
        <f>[1]HEL!CH72</f>
        <v>0</v>
      </c>
      <c r="CI72" s="6">
        <f>[1]HEL!CI72</f>
        <v>0</v>
      </c>
      <c r="CJ72" s="6">
        <f>[1]HEL!CJ72</f>
        <v>0</v>
      </c>
      <c r="CK72" s="6">
        <f>[1]HEL!CK72</f>
        <v>2290.98</v>
      </c>
      <c r="CL72" s="6">
        <f>[1]HEL!CL72</f>
        <v>0</v>
      </c>
    </row>
    <row r="73" spans="1:90" x14ac:dyDescent="0.2">
      <c r="A73" s="8">
        <f>[1]HEL!A73</f>
        <v>68</v>
      </c>
      <c r="B73" s="8">
        <f>[1]HEL!B73</f>
        <v>69.213999999999999</v>
      </c>
      <c r="C73" s="8">
        <f>[1]HEL!C73</f>
        <v>69.069999999999993</v>
      </c>
      <c r="D73" s="8">
        <f>[1]HEL!D73</f>
        <v>-144</v>
      </c>
      <c r="E73" s="8">
        <f>[1]HEL!E73</f>
        <v>50</v>
      </c>
      <c r="F73" s="8">
        <f>[1]HEL!F73</f>
        <v>303.04000000000002</v>
      </c>
      <c r="G73" s="8">
        <f>[1]HEL!G73</f>
        <v>-436.38</v>
      </c>
      <c r="H73" s="8">
        <f>[1]HEL!H73</f>
        <v>0</v>
      </c>
      <c r="I73" s="8">
        <f>[1]HEL!I73</f>
        <v>0</v>
      </c>
      <c r="J73" s="8">
        <f>[1]HEL!J73</f>
        <v>0</v>
      </c>
      <c r="K73" s="8">
        <f>[1]HEL!K73</f>
        <v>-436.38</v>
      </c>
      <c r="L73" s="8">
        <f>[1]HEL!L73</f>
        <v>0</v>
      </c>
      <c r="M73" s="2"/>
      <c r="N73" s="6">
        <f>[1]HEL!N73</f>
        <v>68</v>
      </c>
      <c r="O73" s="6">
        <f>[1]HEL!O73</f>
        <v>69.213999999999999</v>
      </c>
      <c r="P73" s="6">
        <f>[1]HEL!P73</f>
        <v>69.599999999999994</v>
      </c>
      <c r="Q73" s="6">
        <f>[1]HEL!Q73</f>
        <v>386</v>
      </c>
      <c r="R73" s="6">
        <f>[1]HEL!R73</f>
        <v>50.03</v>
      </c>
      <c r="S73" s="6">
        <f>[1]HEL!S73</f>
        <v>303.04000000000002</v>
      </c>
      <c r="T73" s="6">
        <f>[1]HEL!T73</f>
        <v>1169.73</v>
      </c>
      <c r="U73" s="6">
        <f>[1]HEL!U73</f>
        <v>0</v>
      </c>
      <c r="V73" s="6">
        <f>[1]HEL!V73</f>
        <v>0</v>
      </c>
      <c r="W73" s="6">
        <f>[1]HEL!W73</f>
        <v>0</v>
      </c>
      <c r="X73" s="6">
        <f>[1]HEL!X73</f>
        <v>1169.73</v>
      </c>
      <c r="Y73" s="6">
        <f>[1]HEL!Y73</f>
        <v>0</v>
      </c>
      <c r="Z73" s="2"/>
      <c r="AA73" s="6">
        <f>[1]HEL!AA73</f>
        <v>68</v>
      </c>
      <c r="AB73" s="6">
        <f>[1]HEL!AB73</f>
        <v>69.213999999999999</v>
      </c>
      <c r="AC73" s="6">
        <f>[1]HEL!AC73</f>
        <v>69.19</v>
      </c>
      <c r="AD73" s="6">
        <f>[1]HEL!AD73</f>
        <v>-24</v>
      </c>
      <c r="AE73" s="6">
        <f>[1]HEL!AE73</f>
        <v>49.98</v>
      </c>
      <c r="AF73" s="6">
        <f>[1]HEL!AF73</f>
        <v>303.04000000000002</v>
      </c>
      <c r="AG73" s="6">
        <f>[1]HEL!AG73</f>
        <v>-72.73</v>
      </c>
      <c r="AH73" s="6">
        <f>[1]HEL!AH73</f>
        <v>0</v>
      </c>
      <c r="AI73" s="6">
        <f>[1]HEL!AI73</f>
        <v>0</v>
      </c>
      <c r="AJ73" s="6">
        <f>[1]HEL!AJ73</f>
        <v>0</v>
      </c>
      <c r="AK73" s="6">
        <f>[1]HEL!AK73</f>
        <v>-72.73</v>
      </c>
      <c r="AL73" s="6">
        <f>[1]HEL!AL73</f>
        <v>0</v>
      </c>
      <c r="AM73" s="2"/>
      <c r="AN73" s="6">
        <f>[1]HEL!AN73</f>
        <v>68</v>
      </c>
      <c r="AO73" s="6">
        <f>[1]HEL!AO73</f>
        <v>69.213999999999999</v>
      </c>
      <c r="AP73" s="6">
        <f>[1]HEL!AP73</f>
        <v>69.099999999999994</v>
      </c>
      <c r="AQ73" s="6">
        <f>[1]HEL!AQ73</f>
        <v>-114</v>
      </c>
      <c r="AR73" s="6">
        <f>[1]HEL!AR73</f>
        <v>50.05</v>
      </c>
      <c r="AS73" s="6">
        <f>[1]HEL!AS73</f>
        <v>303.04000000000002</v>
      </c>
      <c r="AT73" s="6">
        <f>[1]HEL!AT73</f>
        <v>0</v>
      </c>
      <c r="AU73" s="6">
        <f>[1]HEL!AU73</f>
        <v>0</v>
      </c>
      <c r="AV73" s="6">
        <f>[1]HEL!AV73</f>
        <v>0</v>
      </c>
      <c r="AW73" s="6">
        <f>[1]HEL!AW73</f>
        <v>0</v>
      </c>
      <c r="AX73" s="6">
        <f>[1]HEL!AX73</f>
        <v>0</v>
      </c>
      <c r="AY73" s="6">
        <f>[1]HEL!AY73</f>
        <v>0</v>
      </c>
      <c r="AZ73" s="2"/>
      <c r="BA73" s="6">
        <f>[1]HEL!BA73</f>
        <v>68</v>
      </c>
      <c r="BB73" s="6">
        <f>[1]HEL!BB73</f>
        <v>69.213999999999999</v>
      </c>
      <c r="BC73" s="6">
        <f>[1]HEL!BC73</f>
        <v>70.010000000000005</v>
      </c>
      <c r="BD73" s="6">
        <f>[1]HEL!BD73</f>
        <v>796</v>
      </c>
      <c r="BE73" s="6">
        <f>[1]HEL!BE73</f>
        <v>49.99</v>
      </c>
      <c r="BF73" s="6">
        <f>[1]HEL!BF73</f>
        <v>303.04000000000002</v>
      </c>
      <c r="BG73" s="6">
        <f>[1]HEL!BG73</f>
        <v>2412.1999999999998</v>
      </c>
      <c r="BH73" s="6">
        <f>[1]HEL!BH73</f>
        <v>0</v>
      </c>
      <c r="BI73" s="6">
        <f>[1]HEL!BI73</f>
        <v>0</v>
      </c>
      <c r="BJ73" s="6">
        <f>[1]HEL!BJ73</f>
        <v>0</v>
      </c>
      <c r="BK73" s="6">
        <f>[1]HEL!BK73</f>
        <v>2412.1999999999998</v>
      </c>
      <c r="BL73" s="6">
        <f>[1]HEL!BL73</f>
        <v>0</v>
      </c>
      <c r="BM73" s="2"/>
      <c r="BN73" s="6">
        <f>[1]HEL!BN73</f>
        <v>68</v>
      </c>
      <c r="BO73" s="6">
        <f>[1]HEL!BO73</f>
        <v>69.213999999999999</v>
      </c>
      <c r="BP73" s="6">
        <f>[1]HEL!BP73</f>
        <v>68.540000000000006</v>
      </c>
      <c r="BQ73" s="6">
        <f>[1]HEL!BQ73</f>
        <v>-674</v>
      </c>
      <c r="BR73" s="6">
        <f>[1]HEL!BR73</f>
        <v>50.02</v>
      </c>
      <c r="BS73" s="6">
        <f>[1]HEL!BS73</f>
        <v>303.04000000000002</v>
      </c>
      <c r="BT73" s="6">
        <f>[1]HEL!BT73</f>
        <v>-2042.49</v>
      </c>
      <c r="BU73" s="6">
        <f>[1]HEL!BU73</f>
        <v>0</v>
      </c>
      <c r="BV73" s="6">
        <f>[1]HEL!BV73</f>
        <v>0</v>
      </c>
      <c r="BW73" s="6">
        <f>[1]HEL!BW73</f>
        <v>0</v>
      </c>
      <c r="BX73" s="6">
        <f>[1]HEL!BX73</f>
        <v>-2042.49</v>
      </c>
      <c r="BY73" s="6">
        <f>[1]HEL!BY73</f>
        <v>0</v>
      </c>
      <c r="BZ73" s="2"/>
      <c r="CA73" s="6">
        <f>[1]HEL!CA73</f>
        <v>68</v>
      </c>
      <c r="CB73" s="6">
        <f>[1]HEL!CB73</f>
        <v>69.213999999999999</v>
      </c>
      <c r="CC73" s="6">
        <f>[1]HEL!CC73</f>
        <v>70.31</v>
      </c>
      <c r="CD73" s="6">
        <f>[1]HEL!CD73</f>
        <v>1096</v>
      </c>
      <c r="CE73" s="6">
        <f>[1]HEL!CE73</f>
        <v>50</v>
      </c>
      <c r="CF73" s="6">
        <f>[1]HEL!CF73</f>
        <v>303.04000000000002</v>
      </c>
      <c r="CG73" s="6">
        <f>[1]HEL!CG73</f>
        <v>3321.32</v>
      </c>
      <c r="CH73" s="6">
        <f>[1]HEL!CH73</f>
        <v>0</v>
      </c>
      <c r="CI73" s="6">
        <f>[1]HEL!CI73</f>
        <v>0</v>
      </c>
      <c r="CJ73" s="6">
        <f>[1]HEL!CJ73</f>
        <v>0</v>
      </c>
      <c r="CK73" s="6">
        <f>[1]HEL!CK73</f>
        <v>3321.32</v>
      </c>
      <c r="CL73" s="6">
        <f>[1]HEL!CL73</f>
        <v>0</v>
      </c>
    </row>
    <row r="74" spans="1:90" x14ac:dyDescent="0.2">
      <c r="A74" s="8">
        <f>[1]HEL!A74</f>
        <v>69</v>
      </c>
      <c r="B74" s="8">
        <f>[1]HEL!B74</f>
        <v>69.213999999999999</v>
      </c>
      <c r="C74" s="8">
        <f>[1]HEL!C74</f>
        <v>68.94</v>
      </c>
      <c r="D74" s="8">
        <f>[1]HEL!D74</f>
        <v>-274</v>
      </c>
      <c r="E74" s="8">
        <f>[1]HEL!E74</f>
        <v>50.06</v>
      </c>
      <c r="F74" s="8">
        <f>[1]HEL!F74</f>
        <v>303.04000000000002</v>
      </c>
      <c r="G74" s="8">
        <f>[1]HEL!G74</f>
        <v>0</v>
      </c>
      <c r="H74" s="8">
        <f>[1]HEL!H74</f>
        <v>0</v>
      </c>
      <c r="I74" s="8">
        <f>[1]HEL!I74</f>
        <v>0</v>
      </c>
      <c r="J74" s="8">
        <f>[1]HEL!J74</f>
        <v>0</v>
      </c>
      <c r="K74" s="8">
        <f>[1]HEL!K74</f>
        <v>0</v>
      </c>
      <c r="L74" s="8">
        <f>[1]HEL!L74</f>
        <v>0</v>
      </c>
      <c r="M74" s="2"/>
      <c r="N74" s="6">
        <f>[1]HEL!N74</f>
        <v>69</v>
      </c>
      <c r="O74" s="6">
        <f>[1]HEL!O74</f>
        <v>69.213999999999999</v>
      </c>
      <c r="P74" s="6">
        <f>[1]HEL!P74</f>
        <v>69.66</v>
      </c>
      <c r="Q74" s="6">
        <f>[1]HEL!Q74</f>
        <v>446</v>
      </c>
      <c r="R74" s="6">
        <f>[1]HEL!R74</f>
        <v>50.04</v>
      </c>
      <c r="S74" s="6">
        <f>[1]HEL!S74</f>
        <v>303.04000000000002</v>
      </c>
      <c r="T74" s="6">
        <f>[1]HEL!T74</f>
        <v>675.78</v>
      </c>
      <c r="U74" s="6">
        <f>[1]HEL!U74</f>
        <v>0</v>
      </c>
      <c r="V74" s="6">
        <f>[1]HEL!V74</f>
        <v>0</v>
      </c>
      <c r="W74" s="6">
        <f>[1]HEL!W74</f>
        <v>0</v>
      </c>
      <c r="X74" s="6">
        <f>[1]HEL!X74</f>
        <v>675.78</v>
      </c>
      <c r="Y74" s="6">
        <f>[1]HEL!Y74</f>
        <v>0</v>
      </c>
      <c r="Z74" s="2"/>
      <c r="AA74" s="6">
        <f>[1]HEL!AA74</f>
        <v>69</v>
      </c>
      <c r="AB74" s="6">
        <f>[1]HEL!AB74</f>
        <v>68.210999999999999</v>
      </c>
      <c r="AC74" s="6">
        <f>[1]HEL!AC74</f>
        <v>67.97</v>
      </c>
      <c r="AD74" s="6">
        <f>[1]HEL!AD74</f>
        <v>-241</v>
      </c>
      <c r="AE74" s="6">
        <f>[1]HEL!AE74</f>
        <v>50.03</v>
      </c>
      <c r="AF74" s="6">
        <f>[1]HEL!AF74</f>
        <v>303.04000000000002</v>
      </c>
      <c r="AG74" s="6">
        <f>[1]HEL!AG74</f>
        <v>-730.33</v>
      </c>
      <c r="AH74" s="6">
        <f>[1]HEL!AH74</f>
        <v>0</v>
      </c>
      <c r="AI74" s="6">
        <f>[1]HEL!AI74</f>
        <v>0</v>
      </c>
      <c r="AJ74" s="6">
        <f>[1]HEL!AJ74</f>
        <v>0</v>
      </c>
      <c r="AK74" s="6">
        <f>[1]HEL!AK74</f>
        <v>-730.33</v>
      </c>
      <c r="AL74" s="6">
        <f>[1]HEL!AL74</f>
        <v>0</v>
      </c>
      <c r="AM74" s="2"/>
      <c r="AN74" s="6">
        <f>[1]HEL!AN74</f>
        <v>69</v>
      </c>
      <c r="AO74" s="6">
        <f>[1]HEL!AO74</f>
        <v>68.210999999999999</v>
      </c>
      <c r="AP74" s="6">
        <f>[1]HEL!AP74</f>
        <v>67.66</v>
      </c>
      <c r="AQ74" s="6">
        <f>[1]HEL!AQ74</f>
        <v>-551</v>
      </c>
      <c r="AR74" s="6">
        <f>[1]HEL!AR74</f>
        <v>50.03</v>
      </c>
      <c r="AS74" s="6">
        <f>[1]HEL!AS74</f>
        <v>303.04000000000002</v>
      </c>
      <c r="AT74" s="6">
        <f>[1]HEL!AT74</f>
        <v>-1669.75</v>
      </c>
      <c r="AU74" s="6">
        <f>[1]HEL!AU74</f>
        <v>0</v>
      </c>
      <c r="AV74" s="6">
        <f>[1]HEL!AV74</f>
        <v>0</v>
      </c>
      <c r="AW74" s="6">
        <f>[1]HEL!AW74</f>
        <v>0</v>
      </c>
      <c r="AX74" s="6">
        <f>[1]HEL!AX74</f>
        <v>-1669.75</v>
      </c>
      <c r="AY74" s="6">
        <f>[1]HEL!AY74</f>
        <v>0</v>
      </c>
      <c r="AZ74" s="2"/>
      <c r="BA74" s="6">
        <f>[1]HEL!BA74</f>
        <v>69</v>
      </c>
      <c r="BB74" s="6">
        <f>[1]HEL!BB74</f>
        <v>69.213999999999999</v>
      </c>
      <c r="BC74" s="6">
        <f>[1]HEL!BC74</f>
        <v>70.28</v>
      </c>
      <c r="BD74" s="6">
        <f>[1]HEL!BD74</f>
        <v>1066</v>
      </c>
      <c r="BE74" s="6">
        <f>[1]HEL!BE74</f>
        <v>49.97</v>
      </c>
      <c r="BF74" s="6">
        <f>[1]HEL!BF74</f>
        <v>303.04000000000002</v>
      </c>
      <c r="BG74" s="6">
        <f>[1]HEL!BG74</f>
        <v>3230.41</v>
      </c>
      <c r="BH74" s="6">
        <f>[1]HEL!BH74</f>
        <v>0</v>
      </c>
      <c r="BI74" s="6">
        <f>[1]HEL!BI74</f>
        <v>0</v>
      </c>
      <c r="BJ74" s="6">
        <f>[1]HEL!BJ74</f>
        <v>0</v>
      </c>
      <c r="BK74" s="6">
        <f>[1]HEL!BK74</f>
        <v>3230.41</v>
      </c>
      <c r="BL74" s="6">
        <f>[1]HEL!BL74</f>
        <v>0</v>
      </c>
      <c r="BM74" s="2"/>
      <c r="BN74" s="6">
        <f>[1]HEL!BN74</f>
        <v>69</v>
      </c>
      <c r="BO74" s="6">
        <f>[1]HEL!BO74</f>
        <v>69.213999999999999</v>
      </c>
      <c r="BP74" s="6">
        <f>[1]HEL!BP74</f>
        <v>69.31</v>
      </c>
      <c r="BQ74" s="6">
        <f>[1]HEL!BQ74</f>
        <v>96</v>
      </c>
      <c r="BR74" s="6">
        <f>[1]HEL!BR74</f>
        <v>49.98</v>
      </c>
      <c r="BS74" s="6">
        <f>[1]HEL!BS74</f>
        <v>303.04000000000002</v>
      </c>
      <c r="BT74" s="6">
        <f>[1]HEL!BT74</f>
        <v>290.92</v>
      </c>
      <c r="BU74" s="6">
        <f>[1]HEL!BU74</f>
        <v>0</v>
      </c>
      <c r="BV74" s="6">
        <f>[1]HEL!BV74</f>
        <v>0</v>
      </c>
      <c r="BW74" s="6">
        <f>[1]HEL!BW74</f>
        <v>0</v>
      </c>
      <c r="BX74" s="6">
        <f>[1]HEL!BX74</f>
        <v>290.92</v>
      </c>
      <c r="BY74" s="6">
        <f>[1]HEL!BY74</f>
        <v>0</v>
      </c>
      <c r="BZ74" s="2"/>
      <c r="CA74" s="6">
        <f>[1]HEL!CA74</f>
        <v>69</v>
      </c>
      <c r="CB74" s="6">
        <f>[1]HEL!CB74</f>
        <v>69.213999999999999</v>
      </c>
      <c r="CC74" s="6">
        <f>[1]HEL!CC74</f>
        <v>69.75</v>
      </c>
      <c r="CD74" s="6">
        <f>[1]HEL!CD74</f>
        <v>536</v>
      </c>
      <c r="CE74" s="6">
        <f>[1]HEL!CE74</f>
        <v>50.02</v>
      </c>
      <c r="CF74" s="6">
        <f>[1]HEL!CF74</f>
        <v>303.04000000000002</v>
      </c>
      <c r="CG74" s="6">
        <f>[1]HEL!CG74</f>
        <v>1624.29</v>
      </c>
      <c r="CH74" s="6">
        <f>[1]HEL!CH74</f>
        <v>0</v>
      </c>
      <c r="CI74" s="6">
        <f>[1]HEL!CI74</f>
        <v>0</v>
      </c>
      <c r="CJ74" s="6">
        <f>[1]HEL!CJ74</f>
        <v>0</v>
      </c>
      <c r="CK74" s="6">
        <f>[1]HEL!CK74</f>
        <v>1624.29</v>
      </c>
      <c r="CL74" s="6">
        <f>[1]HEL!CL74</f>
        <v>0</v>
      </c>
    </row>
    <row r="75" spans="1:90" x14ac:dyDescent="0.2">
      <c r="A75" s="8">
        <f>[1]HEL!A75</f>
        <v>70</v>
      </c>
      <c r="B75" s="8">
        <f>[1]HEL!B75</f>
        <v>69.213999999999999</v>
      </c>
      <c r="C75" s="8">
        <f>[1]HEL!C75</f>
        <v>69.78</v>
      </c>
      <c r="D75" s="8">
        <f>[1]HEL!D75</f>
        <v>566</v>
      </c>
      <c r="E75" s="8">
        <f>[1]HEL!E75</f>
        <v>50.03</v>
      </c>
      <c r="F75" s="8">
        <f>[1]HEL!F75</f>
        <v>303.04000000000002</v>
      </c>
      <c r="G75" s="8">
        <f>[1]HEL!G75</f>
        <v>1715.21</v>
      </c>
      <c r="H75" s="8">
        <f>[1]HEL!H75</f>
        <v>0</v>
      </c>
      <c r="I75" s="8">
        <f>[1]HEL!I75</f>
        <v>0</v>
      </c>
      <c r="J75" s="8">
        <f>[1]HEL!J75</f>
        <v>0</v>
      </c>
      <c r="K75" s="8">
        <f>[1]HEL!K75</f>
        <v>1715.21</v>
      </c>
      <c r="L75" s="8">
        <f>[1]HEL!L75</f>
        <v>0</v>
      </c>
      <c r="M75" s="2"/>
      <c r="N75" s="6">
        <f>[1]HEL!N75</f>
        <v>70</v>
      </c>
      <c r="O75" s="6">
        <f>[1]HEL!O75</f>
        <v>69.213999999999999</v>
      </c>
      <c r="P75" s="6">
        <f>[1]HEL!P75</f>
        <v>68.81</v>
      </c>
      <c r="Q75" s="6">
        <f>[1]HEL!Q75</f>
        <v>-404</v>
      </c>
      <c r="R75" s="6">
        <f>[1]HEL!R75</f>
        <v>50.01</v>
      </c>
      <c r="S75" s="6">
        <f>[1]HEL!S75</f>
        <v>303.04000000000002</v>
      </c>
      <c r="T75" s="6">
        <f>[1]HEL!T75</f>
        <v>-1224.28</v>
      </c>
      <c r="U75" s="6">
        <f>[1]HEL!U75</f>
        <v>0</v>
      </c>
      <c r="V75" s="6">
        <f>[1]HEL!V75</f>
        <v>0</v>
      </c>
      <c r="W75" s="6">
        <f>[1]HEL!W75</f>
        <v>0</v>
      </c>
      <c r="X75" s="6">
        <f>[1]HEL!X75</f>
        <v>-1224.28</v>
      </c>
      <c r="Y75" s="6">
        <f>[1]HEL!Y75</f>
        <v>0</v>
      </c>
      <c r="Z75" s="2"/>
      <c r="AA75" s="6">
        <f>[1]HEL!AA75</f>
        <v>70</v>
      </c>
      <c r="AB75" s="6">
        <f>[1]HEL!AB75</f>
        <v>68.210999999999999</v>
      </c>
      <c r="AC75" s="6">
        <f>[1]HEL!AC75</f>
        <v>67.94</v>
      </c>
      <c r="AD75" s="6">
        <f>[1]HEL!AD75</f>
        <v>-271</v>
      </c>
      <c r="AE75" s="6">
        <f>[1]HEL!AE75</f>
        <v>50.03</v>
      </c>
      <c r="AF75" s="6">
        <f>[1]HEL!AF75</f>
        <v>303.04000000000002</v>
      </c>
      <c r="AG75" s="6">
        <f>[1]HEL!AG75</f>
        <v>-821.24</v>
      </c>
      <c r="AH75" s="6">
        <f>[1]HEL!AH75</f>
        <v>0</v>
      </c>
      <c r="AI75" s="6">
        <f>[1]HEL!AI75</f>
        <v>0</v>
      </c>
      <c r="AJ75" s="6">
        <f>[1]HEL!AJ75</f>
        <v>0</v>
      </c>
      <c r="AK75" s="6">
        <f>[1]HEL!AK75</f>
        <v>-821.24</v>
      </c>
      <c r="AL75" s="6">
        <f>[1]HEL!AL75</f>
        <v>0</v>
      </c>
      <c r="AM75" s="2"/>
      <c r="AN75" s="6">
        <f>[1]HEL!AN75</f>
        <v>70</v>
      </c>
      <c r="AO75" s="6">
        <f>[1]HEL!AO75</f>
        <v>68.210999999999999</v>
      </c>
      <c r="AP75" s="6">
        <f>[1]HEL!AP75</f>
        <v>68.930000000000007</v>
      </c>
      <c r="AQ75" s="6">
        <f>[1]HEL!AQ75</f>
        <v>719</v>
      </c>
      <c r="AR75" s="6">
        <f>[1]HEL!AR75</f>
        <v>50.01</v>
      </c>
      <c r="AS75" s="6">
        <f>[1]HEL!AS75</f>
        <v>303.04000000000002</v>
      </c>
      <c r="AT75" s="6">
        <f>[1]HEL!AT75</f>
        <v>2178.86</v>
      </c>
      <c r="AU75" s="6">
        <f>[1]HEL!AU75</f>
        <v>0</v>
      </c>
      <c r="AV75" s="6">
        <f>[1]HEL!AV75</f>
        <v>0</v>
      </c>
      <c r="AW75" s="6">
        <f>[1]HEL!AW75</f>
        <v>0</v>
      </c>
      <c r="AX75" s="6">
        <f>[1]HEL!AX75</f>
        <v>2178.86</v>
      </c>
      <c r="AY75" s="6">
        <f>[1]HEL!AY75</f>
        <v>0</v>
      </c>
      <c r="AZ75" s="2"/>
      <c r="BA75" s="6">
        <f>[1]HEL!BA75</f>
        <v>70</v>
      </c>
      <c r="BB75" s="6">
        <f>[1]HEL!BB75</f>
        <v>69.213999999999999</v>
      </c>
      <c r="BC75" s="6">
        <f>[1]HEL!BC75</f>
        <v>69.66</v>
      </c>
      <c r="BD75" s="6">
        <f>[1]HEL!BD75</f>
        <v>446</v>
      </c>
      <c r="BE75" s="6">
        <f>[1]HEL!BE75</f>
        <v>49.96</v>
      </c>
      <c r="BF75" s="6">
        <f>[1]HEL!BF75</f>
        <v>303.04000000000002</v>
      </c>
      <c r="BG75" s="6">
        <f>[1]HEL!BG75</f>
        <v>1351.56</v>
      </c>
      <c r="BH75" s="6">
        <f>[1]HEL!BH75</f>
        <v>0</v>
      </c>
      <c r="BI75" s="6">
        <f>[1]HEL!BI75</f>
        <v>0</v>
      </c>
      <c r="BJ75" s="6">
        <f>[1]HEL!BJ75</f>
        <v>0</v>
      </c>
      <c r="BK75" s="6">
        <f>[1]HEL!BK75</f>
        <v>1351.56</v>
      </c>
      <c r="BL75" s="6">
        <f>[1]HEL!BL75</f>
        <v>0</v>
      </c>
      <c r="BM75" s="2"/>
      <c r="BN75" s="6">
        <f>[1]HEL!BN75</f>
        <v>70</v>
      </c>
      <c r="BO75" s="6">
        <f>[1]HEL!BO75</f>
        <v>69.213999999999999</v>
      </c>
      <c r="BP75" s="6">
        <f>[1]HEL!BP75</f>
        <v>69.47</v>
      </c>
      <c r="BQ75" s="6">
        <f>[1]HEL!BQ75</f>
        <v>256</v>
      </c>
      <c r="BR75" s="6">
        <f>[1]HEL!BR75</f>
        <v>49.97</v>
      </c>
      <c r="BS75" s="6">
        <f>[1]HEL!BS75</f>
        <v>303.04000000000002</v>
      </c>
      <c r="BT75" s="6">
        <f>[1]HEL!BT75</f>
        <v>775.78</v>
      </c>
      <c r="BU75" s="6">
        <f>[1]HEL!BU75</f>
        <v>0</v>
      </c>
      <c r="BV75" s="6">
        <f>[1]HEL!BV75</f>
        <v>0</v>
      </c>
      <c r="BW75" s="6">
        <f>[1]HEL!BW75</f>
        <v>0</v>
      </c>
      <c r="BX75" s="6">
        <f>[1]HEL!BX75</f>
        <v>775.78</v>
      </c>
      <c r="BY75" s="6">
        <f>[1]HEL!BY75</f>
        <v>0</v>
      </c>
      <c r="BZ75" s="2"/>
      <c r="CA75" s="6">
        <f>[1]HEL!CA75</f>
        <v>70</v>
      </c>
      <c r="CB75" s="6">
        <f>[1]HEL!CB75</f>
        <v>69.213999999999999</v>
      </c>
      <c r="CC75" s="6">
        <f>[1]HEL!CC75</f>
        <v>69.66</v>
      </c>
      <c r="CD75" s="6">
        <f>[1]HEL!CD75</f>
        <v>446</v>
      </c>
      <c r="CE75" s="6">
        <f>[1]HEL!CE75</f>
        <v>49.99</v>
      </c>
      <c r="CF75" s="6">
        <f>[1]HEL!CF75</f>
        <v>303.04000000000002</v>
      </c>
      <c r="CG75" s="6">
        <f>[1]HEL!CG75</f>
        <v>1351.56</v>
      </c>
      <c r="CH75" s="6">
        <f>[1]HEL!CH75</f>
        <v>0</v>
      </c>
      <c r="CI75" s="6">
        <f>[1]HEL!CI75</f>
        <v>0</v>
      </c>
      <c r="CJ75" s="6">
        <f>[1]HEL!CJ75</f>
        <v>0</v>
      </c>
      <c r="CK75" s="6">
        <f>[1]HEL!CK75</f>
        <v>1351.56</v>
      </c>
      <c r="CL75" s="6">
        <f>[1]HEL!CL75</f>
        <v>0</v>
      </c>
    </row>
    <row r="76" spans="1:90" x14ac:dyDescent="0.2">
      <c r="A76" s="8">
        <f>[1]HEL!A76</f>
        <v>71</v>
      </c>
      <c r="B76" s="8">
        <f>[1]HEL!B76</f>
        <v>69.213999999999999</v>
      </c>
      <c r="C76" s="8">
        <f>[1]HEL!C76</f>
        <v>68.75</v>
      </c>
      <c r="D76" s="8">
        <f>[1]HEL!D76</f>
        <v>-464</v>
      </c>
      <c r="E76" s="8">
        <f>[1]HEL!E76</f>
        <v>49.99</v>
      </c>
      <c r="F76" s="8">
        <f>[1]HEL!F76</f>
        <v>303.04000000000002</v>
      </c>
      <c r="G76" s="8">
        <f>[1]HEL!G76</f>
        <v>-1406.11</v>
      </c>
      <c r="H76" s="8">
        <f>[1]HEL!H76</f>
        <v>0</v>
      </c>
      <c r="I76" s="8">
        <f>[1]HEL!I76</f>
        <v>0</v>
      </c>
      <c r="J76" s="8">
        <f>[1]HEL!J76</f>
        <v>0</v>
      </c>
      <c r="K76" s="8">
        <f>[1]HEL!K76</f>
        <v>-1406.11</v>
      </c>
      <c r="L76" s="8">
        <f>[1]HEL!L76</f>
        <v>0</v>
      </c>
      <c r="M76" s="2"/>
      <c r="N76" s="6">
        <f>[1]HEL!N76</f>
        <v>71</v>
      </c>
      <c r="O76" s="6">
        <f>[1]HEL!O76</f>
        <v>69.213999999999999</v>
      </c>
      <c r="P76" s="6">
        <f>[1]HEL!P76</f>
        <v>69.28</v>
      </c>
      <c r="Q76" s="6">
        <f>[1]HEL!Q76</f>
        <v>66</v>
      </c>
      <c r="R76" s="6">
        <f>[1]HEL!R76</f>
        <v>50.03</v>
      </c>
      <c r="S76" s="6">
        <f>[1]HEL!S76</f>
        <v>303.04000000000002</v>
      </c>
      <c r="T76" s="6">
        <f>[1]HEL!T76</f>
        <v>200.01</v>
      </c>
      <c r="U76" s="6">
        <f>[1]HEL!U76</f>
        <v>0</v>
      </c>
      <c r="V76" s="6">
        <f>[1]HEL!V76</f>
        <v>0</v>
      </c>
      <c r="W76" s="6">
        <f>[1]HEL!W76</f>
        <v>0</v>
      </c>
      <c r="X76" s="6">
        <f>[1]HEL!X76</f>
        <v>200.01</v>
      </c>
      <c r="Y76" s="6">
        <f>[1]HEL!Y76</f>
        <v>0</v>
      </c>
      <c r="Z76" s="2"/>
      <c r="AA76" s="6">
        <f>[1]HEL!AA76</f>
        <v>71</v>
      </c>
      <c r="AB76" s="6">
        <f>[1]HEL!AB76</f>
        <v>68.210999999999999</v>
      </c>
      <c r="AC76" s="6">
        <f>[1]HEL!AC76</f>
        <v>68.66</v>
      </c>
      <c r="AD76" s="6">
        <f>[1]HEL!AD76</f>
        <v>449</v>
      </c>
      <c r="AE76" s="6">
        <f>[1]HEL!AE76</f>
        <v>50.04</v>
      </c>
      <c r="AF76" s="6">
        <f>[1]HEL!AF76</f>
        <v>303.04000000000002</v>
      </c>
      <c r="AG76" s="6">
        <f>[1]HEL!AG76</f>
        <v>680.32</v>
      </c>
      <c r="AH76" s="6">
        <f>[1]HEL!AH76</f>
        <v>0</v>
      </c>
      <c r="AI76" s="6">
        <f>[1]HEL!AI76</f>
        <v>0</v>
      </c>
      <c r="AJ76" s="6">
        <f>[1]HEL!AJ76</f>
        <v>0</v>
      </c>
      <c r="AK76" s="6">
        <f>[1]HEL!AK76</f>
        <v>680.32</v>
      </c>
      <c r="AL76" s="6">
        <f>[1]HEL!AL76</f>
        <v>0</v>
      </c>
      <c r="AM76" s="2"/>
      <c r="AN76" s="6">
        <f>[1]HEL!AN76</f>
        <v>71</v>
      </c>
      <c r="AO76" s="6">
        <f>[1]HEL!AO76</f>
        <v>68.210999999999999</v>
      </c>
      <c r="AP76" s="6">
        <f>[1]HEL!AP76</f>
        <v>69.13</v>
      </c>
      <c r="AQ76" s="6">
        <f>[1]HEL!AQ76</f>
        <v>919</v>
      </c>
      <c r="AR76" s="6">
        <f>[1]HEL!AR76</f>
        <v>50</v>
      </c>
      <c r="AS76" s="6">
        <f>[1]HEL!AS76</f>
        <v>303.04000000000002</v>
      </c>
      <c r="AT76" s="6">
        <f>[1]HEL!AT76</f>
        <v>2784.94</v>
      </c>
      <c r="AU76" s="6">
        <f>[1]HEL!AU76</f>
        <v>0</v>
      </c>
      <c r="AV76" s="6">
        <f>[1]HEL!AV76</f>
        <v>0</v>
      </c>
      <c r="AW76" s="6">
        <f>[1]HEL!AW76</f>
        <v>0</v>
      </c>
      <c r="AX76" s="6">
        <f>[1]HEL!AX76</f>
        <v>2784.94</v>
      </c>
      <c r="AY76" s="6">
        <f>[1]HEL!AY76</f>
        <v>0</v>
      </c>
      <c r="AZ76" s="2"/>
      <c r="BA76" s="6">
        <f>[1]HEL!BA76</f>
        <v>71</v>
      </c>
      <c r="BB76" s="6">
        <f>[1]HEL!BB76</f>
        <v>69.213999999999999</v>
      </c>
      <c r="BC76" s="6">
        <f>[1]HEL!BC76</f>
        <v>70.13</v>
      </c>
      <c r="BD76" s="6">
        <f>[1]HEL!BD76</f>
        <v>916</v>
      </c>
      <c r="BE76" s="6">
        <f>[1]HEL!BE76</f>
        <v>49.95</v>
      </c>
      <c r="BF76" s="6">
        <f>[1]HEL!BF76</f>
        <v>303.04000000000002</v>
      </c>
      <c r="BG76" s="6">
        <f>[1]HEL!BG76</f>
        <v>2775.85</v>
      </c>
      <c r="BH76" s="6">
        <f>[1]HEL!BH76</f>
        <v>0</v>
      </c>
      <c r="BI76" s="6">
        <f>[1]HEL!BI76</f>
        <v>0</v>
      </c>
      <c r="BJ76" s="6">
        <f>[1]HEL!BJ76</f>
        <v>0</v>
      </c>
      <c r="BK76" s="6">
        <f>[1]HEL!BK76</f>
        <v>2775.85</v>
      </c>
      <c r="BL76" s="6">
        <f>[1]HEL!BL76</f>
        <v>0</v>
      </c>
      <c r="BM76" s="2"/>
      <c r="BN76" s="6">
        <f>[1]HEL!BN76</f>
        <v>71</v>
      </c>
      <c r="BO76" s="6">
        <f>[1]HEL!BO76</f>
        <v>69.213999999999999</v>
      </c>
      <c r="BP76" s="6">
        <f>[1]HEL!BP76</f>
        <v>68.94</v>
      </c>
      <c r="BQ76" s="6">
        <f>[1]HEL!BQ76</f>
        <v>-274</v>
      </c>
      <c r="BR76" s="6">
        <f>[1]HEL!BR76</f>
        <v>49.99</v>
      </c>
      <c r="BS76" s="6">
        <f>[1]HEL!BS76</f>
        <v>303.04000000000002</v>
      </c>
      <c r="BT76" s="6">
        <f>[1]HEL!BT76</f>
        <v>-830.33</v>
      </c>
      <c r="BU76" s="6">
        <f>[1]HEL!BU76</f>
        <v>0</v>
      </c>
      <c r="BV76" s="6">
        <f>[1]HEL!BV76</f>
        <v>0</v>
      </c>
      <c r="BW76" s="6">
        <f>[1]HEL!BW76</f>
        <v>0</v>
      </c>
      <c r="BX76" s="6">
        <f>[1]HEL!BX76</f>
        <v>-830.33</v>
      </c>
      <c r="BY76" s="6">
        <f>[1]HEL!BY76</f>
        <v>0</v>
      </c>
      <c r="BZ76" s="2"/>
      <c r="CA76" s="6">
        <f>[1]HEL!CA76</f>
        <v>71</v>
      </c>
      <c r="CB76" s="6">
        <f>[1]HEL!CB76</f>
        <v>69.213999999999999</v>
      </c>
      <c r="CC76" s="6">
        <f>[1]HEL!CC76</f>
        <v>69.5</v>
      </c>
      <c r="CD76" s="6">
        <f>[1]HEL!CD76</f>
        <v>286</v>
      </c>
      <c r="CE76" s="6">
        <f>[1]HEL!CE76</f>
        <v>49.98</v>
      </c>
      <c r="CF76" s="6">
        <f>[1]HEL!CF76</f>
        <v>303.04000000000002</v>
      </c>
      <c r="CG76" s="6">
        <f>[1]HEL!CG76</f>
        <v>866.69</v>
      </c>
      <c r="CH76" s="6">
        <f>[1]HEL!CH76</f>
        <v>0</v>
      </c>
      <c r="CI76" s="6">
        <f>[1]HEL!CI76</f>
        <v>0</v>
      </c>
      <c r="CJ76" s="6">
        <f>[1]HEL!CJ76</f>
        <v>0</v>
      </c>
      <c r="CK76" s="6">
        <f>[1]HEL!CK76</f>
        <v>866.69</v>
      </c>
      <c r="CL76" s="6">
        <f>[1]HEL!CL76</f>
        <v>0</v>
      </c>
    </row>
    <row r="77" spans="1:90" x14ac:dyDescent="0.2">
      <c r="A77" s="8">
        <f>[1]HEL!A77</f>
        <v>72</v>
      </c>
      <c r="B77" s="8">
        <f>[1]HEL!B77</f>
        <v>69.213999999999999</v>
      </c>
      <c r="C77" s="8">
        <f>[1]HEL!C77</f>
        <v>68.040000000000006</v>
      </c>
      <c r="D77" s="8">
        <f>[1]HEL!D77</f>
        <v>-1174</v>
      </c>
      <c r="E77" s="8">
        <f>[1]HEL!E77</f>
        <v>49.97</v>
      </c>
      <c r="F77" s="8">
        <f>[1]HEL!F77</f>
        <v>303.04000000000002</v>
      </c>
      <c r="G77" s="8">
        <f>[1]HEL!G77</f>
        <v>-3557.69</v>
      </c>
      <c r="H77" s="8">
        <f>[1]HEL!H77</f>
        <v>0</v>
      </c>
      <c r="I77" s="8">
        <f>[1]HEL!I77</f>
        <v>0</v>
      </c>
      <c r="J77" s="8">
        <f>[1]HEL!J77</f>
        <v>0</v>
      </c>
      <c r="K77" s="8">
        <f>[1]HEL!K77</f>
        <v>-3557.69</v>
      </c>
      <c r="L77" s="8">
        <f>[1]HEL!L77</f>
        <v>0</v>
      </c>
      <c r="M77" s="2"/>
      <c r="N77" s="6">
        <f>[1]HEL!N77</f>
        <v>72</v>
      </c>
      <c r="O77" s="6">
        <f>[1]HEL!O77</f>
        <v>69.213999999999999</v>
      </c>
      <c r="P77" s="6">
        <f>[1]HEL!P77</f>
        <v>69.400000000000006</v>
      </c>
      <c r="Q77" s="6">
        <f>[1]HEL!Q77</f>
        <v>186</v>
      </c>
      <c r="R77" s="6">
        <f>[1]HEL!R77</f>
        <v>49.98</v>
      </c>
      <c r="S77" s="6">
        <f>[1]HEL!S77</f>
        <v>303.04000000000002</v>
      </c>
      <c r="T77" s="6">
        <f>[1]HEL!T77</f>
        <v>563.65</v>
      </c>
      <c r="U77" s="6">
        <f>[1]HEL!U77</f>
        <v>0</v>
      </c>
      <c r="V77" s="6">
        <f>[1]HEL!V77</f>
        <v>0</v>
      </c>
      <c r="W77" s="6">
        <f>[1]HEL!W77</f>
        <v>0</v>
      </c>
      <c r="X77" s="6">
        <f>[1]HEL!X77</f>
        <v>563.65</v>
      </c>
      <c r="Y77" s="6">
        <f>[1]HEL!Y77</f>
        <v>0</v>
      </c>
      <c r="Z77" s="2"/>
      <c r="AA77" s="6">
        <f>[1]HEL!AA77</f>
        <v>72</v>
      </c>
      <c r="AB77" s="6">
        <f>[1]HEL!AB77</f>
        <v>68.210999999999999</v>
      </c>
      <c r="AC77" s="6">
        <f>[1]HEL!AC77</f>
        <v>68.72</v>
      </c>
      <c r="AD77" s="6">
        <f>[1]HEL!AD77</f>
        <v>509</v>
      </c>
      <c r="AE77" s="6">
        <f>[1]HEL!AE77</f>
        <v>50.02</v>
      </c>
      <c r="AF77" s="6">
        <f>[1]HEL!AF77</f>
        <v>303.04000000000002</v>
      </c>
      <c r="AG77" s="6">
        <f>[1]HEL!AG77</f>
        <v>1542.47</v>
      </c>
      <c r="AH77" s="6">
        <f>[1]HEL!AH77</f>
        <v>0</v>
      </c>
      <c r="AI77" s="6">
        <f>[1]HEL!AI77</f>
        <v>0</v>
      </c>
      <c r="AJ77" s="6">
        <f>[1]HEL!AJ77</f>
        <v>0</v>
      </c>
      <c r="AK77" s="6">
        <f>[1]HEL!AK77</f>
        <v>1542.47</v>
      </c>
      <c r="AL77" s="6">
        <f>[1]HEL!AL77</f>
        <v>0</v>
      </c>
      <c r="AM77" s="2"/>
      <c r="AN77" s="6">
        <f>[1]HEL!AN77</f>
        <v>72</v>
      </c>
      <c r="AO77" s="6">
        <f>[1]HEL!AO77</f>
        <v>68.210999999999999</v>
      </c>
      <c r="AP77" s="6">
        <f>[1]HEL!AP77</f>
        <v>68.75</v>
      </c>
      <c r="AQ77" s="6">
        <f>[1]HEL!AQ77</f>
        <v>539</v>
      </c>
      <c r="AR77" s="6">
        <f>[1]HEL!AR77</f>
        <v>49.99</v>
      </c>
      <c r="AS77" s="6">
        <f>[1]HEL!AS77</f>
        <v>303.04000000000002</v>
      </c>
      <c r="AT77" s="6">
        <f>[1]HEL!AT77</f>
        <v>1633.39</v>
      </c>
      <c r="AU77" s="6">
        <f>[1]HEL!AU77</f>
        <v>0</v>
      </c>
      <c r="AV77" s="6">
        <f>[1]HEL!AV77</f>
        <v>0</v>
      </c>
      <c r="AW77" s="6">
        <f>[1]HEL!AW77</f>
        <v>0</v>
      </c>
      <c r="AX77" s="6">
        <f>[1]HEL!AX77</f>
        <v>1633.39</v>
      </c>
      <c r="AY77" s="6">
        <f>[1]HEL!AY77</f>
        <v>0</v>
      </c>
      <c r="AZ77" s="2"/>
      <c r="BA77" s="6">
        <f>[1]HEL!BA77</f>
        <v>72</v>
      </c>
      <c r="BB77" s="6">
        <f>[1]HEL!BB77</f>
        <v>69.213999999999999</v>
      </c>
      <c r="BC77" s="6">
        <f>[1]HEL!BC77</f>
        <v>69.78</v>
      </c>
      <c r="BD77" s="6">
        <f>[1]HEL!BD77</f>
        <v>566</v>
      </c>
      <c r="BE77" s="6">
        <f>[1]HEL!BE77</f>
        <v>49.94</v>
      </c>
      <c r="BF77" s="6">
        <f>[1]HEL!BF77</f>
        <v>303.04000000000002</v>
      </c>
      <c r="BG77" s="6">
        <f>[1]HEL!BG77</f>
        <v>2058.25</v>
      </c>
      <c r="BH77" s="6">
        <f>[1]HEL!BH77</f>
        <v>0</v>
      </c>
      <c r="BI77" s="6">
        <f>[1]HEL!BI77</f>
        <v>0</v>
      </c>
      <c r="BJ77" s="6">
        <f>[1]HEL!BJ77</f>
        <v>0</v>
      </c>
      <c r="BK77" s="6">
        <f>[1]HEL!BK77</f>
        <v>2058.25</v>
      </c>
      <c r="BL77" s="6">
        <f>[1]HEL!BL77</f>
        <v>0</v>
      </c>
      <c r="BM77" s="2"/>
      <c r="BN77" s="6">
        <f>[1]HEL!BN77</f>
        <v>72</v>
      </c>
      <c r="BO77" s="6">
        <f>[1]HEL!BO77</f>
        <v>69.213999999999999</v>
      </c>
      <c r="BP77" s="6">
        <f>[1]HEL!BP77</f>
        <v>68.510000000000005</v>
      </c>
      <c r="BQ77" s="6">
        <f>[1]HEL!BQ77</f>
        <v>-704</v>
      </c>
      <c r="BR77" s="6">
        <f>[1]HEL!BR77</f>
        <v>50</v>
      </c>
      <c r="BS77" s="6">
        <f>[1]HEL!BS77</f>
        <v>303.04000000000002</v>
      </c>
      <c r="BT77" s="6">
        <f>[1]HEL!BT77</f>
        <v>-2133.4</v>
      </c>
      <c r="BU77" s="6">
        <f>[1]HEL!BU77</f>
        <v>0</v>
      </c>
      <c r="BV77" s="6">
        <f>[1]HEL!BV77</f>
        <v>0</v>
      </c>
      <c r="BW77" s="6">
        <f>[1]HEL!BW77</f>
        <v>0</v>
      </c>
      <c r="BX77" s="6">
        <f>[1]HEL!BX77</f>
        <v>-2133.4</v>
      </c>
      <c r="BY77" s="6">
        <f>[1]HEL!BY77</f>
        <v>0</v>
      </c>
      <c r="BZ77" s="2"/>
      <c r="CA77" s="6">
        <f>[1]HEL!CA77</f>
        <v>72</v>
      </c>
      <c r="CB77" s="6">
        <f>[1]HEL!CB77</f>
        <v>69.213999999999999</v>
      </c>
      <c r="CC77" s="6">
        <f>[1]HEL!CC77</f>
        <v>69.34</v>
      </c>
      <c r="CD77" s="6">
        <f>[1]HEL!CD77</f>
        <v>126</v>
      </c>
      <c r="CE77" s="6">
        <f>[1]HEL!CE77</f>
        <v>49.97</v>
      </c>
      <c r="CF77" s="6">
        <f>[1]HEL!CF77</f>
        <v>303.04000000000002</v>
      </c>
      <c r="CG77" s="6">
        <f>[1]HEL!CG77</f>
        <v>381.83</v>
      </c>
      <c r="CH77" s="6">
        <f>[1]HEL!CH77</f>
        <v>0</v>
      </c>
      <c r="CI77" s="6">
        <f>[1]HEL!CI77</f>
        <v>0</v>
      </c>
      <c r="CJ77" s="6">
        <f>[1]HEL!CJ77</f>
        <v>0</v>
      </c>
      <c r="CK77" s="6">
        <f>[1]HEL!CK77</f>
        <v>381.83</v>
      </c>
      <c r="CL77" s="6">
        <f>[1]HEL!CL77</f>
        <v>0</v>
      </c>
    </row>
    <row r="78" spans="1:90" x14ac:dyDescent="0.2">
      <c r="A78" s="8">
        <f>[1]HEL!A78</f>
        <v>73</v>
      </c>
      <c r="B78" s="8">
        <f>[1]HEL!B78</f>
        <v>69.213999999999999</v>
      </c>
      <c r="C78" s="8">
        <f>[1]HEL!C78</f>
        <v>70.069999999999993</v>
      </c>
      <c r="D78" s="8">
        <f>[1]HEL!D78</f>
        <v>856</v>
      </c>
      <c r="E78" s="8">
        <f>[1]HEL!E78</f>
        <v>49.99</v>
      </c>
      <c r="F78" s="8">
        <f>[1]HEL!F78</f>
        <v>303.04000000000002</v>
      </c>
      <c r="G78" s="8">
        <f>[1]HEL!G78</f>
        <v>2594.02</v>
      </c>
      <c r="H78" s="8">
        <f>[1]HEL!H78</f>
        <v>0</v>
      </c>
      <c r="I78" s="8">
        <f>[1]HEL!I78</f>
        <v>0</v>
      </c>
      <c r="J78" s="8">
        <f>[1]HEL!J78</f>
        <v>0</v>
      </c>
      <c r="K78" s="8">
        <f>[1]HEL!K78</f>
        <v>2594.02</v>
      </c>
      <c r="L78" s="8">
        <f>[1]HEL!L78</f>
        <v>0</v>
      </c>
      <c r="M78" s="2"/>
      <c r="N78" s="6">
        <f>[1]HEL!N78</f>
        <v>73</v>
      </c>
      <c r="O78" s="6">
        <f>[1]HEL!O78</f>
        <v>69.213999999999999</v>
      </c>
      <c r="P78" s="6">
        <f>[1]HEL!P78</f>
        <v>69.099999999999994</v>
      </c>
      <c r="Q78" s="6">
        <f>[1]HEL!Q78</f>
        <v>-114</v>
      </c>
      <c r="R78" s="6">
        <f>[1]HEL!R78</f>
        <v>49.99</v>
      </c>
      <c r="S78" s="6">
        <f>[1]HEL!S78</f>
        <v>303.04000000000002</v>
      </c>
      <c r="T78" s="6">
        <f>[1]HEL!T78</f>
        <v>-345.47</v>
      </c>
      <c r="U78" s="6">
        <f>[1]HEL!U78</f>
        <v>0</v>
      </c>
      <c r="V78" s="6">
        <f>[1]HEL!V78</f>
        <v>0</v>
      </c>
      <c r="W78" s="6">
        <f>[1]HEL!W78</f>
        <v>0</v>
      </c>
      <c r="X78" s="6">
        <f>[1]HEL!X78</f>
        <v>-345.47</v>
      </c>
      <c r="Y78" s="6">
        <f>[1]HEL!Y78</f>
        <v>0</v>
      </c>
      <c r="Z78" s="2"/>
      <c r="AA78" s="6">
        <f>[1]HEL!AA78</f>
        <v>73</v>
      </c>
      <c r="AB78" s="6">
        <f>[1]HEL!AB78</f>
        <v>68.210999999999999</v>
      </c>
      <c r="AC78" s="6">
        <f>[1]HEL!AC78</f>
        <v>68.599999999999994</v>
      </c>
      <c r="AD78" s="6">
        <f>[1]HEL!AD78</f>
        <v>389</v>
      </c>
      <c r="AE78" s="6">
        <f>[1]HEL!AE78</f>
        <v>50.07</v>
      </c>
      <c r="AF78" s="6">
        <f>[1]HEL!AF78</f>
        <v>303.04000000000002</v>
      </c>
      <c r="AG78" s="6">
        <f>[1]HEL!AG78</f>
        <v>0</v>
      </c>
      <c r="AH78" s="6">
        <f>[1]HEL!AH78</f>
        <v>0</v>
      </c>
      <c r="AI78" s="6">
        <f>[1]HEL!AI78</f>
        <v>0</v>
      </c>
      <c r="AJ78" s="6">
        <f>[1]HEL!AJ78</f>
        <v>0</v>
      </c>
      <c r="AK78" s="6">
        <f>[1]HEL!AK78</f>
        <v>0</v>
      </c>
      <c r="AL78" s="6">
        <f>[1]HEL!AL78</f>
        <v>0</v>
      </c>
      <c r="AM78" s="2"/>
      <c r="AN78" s="6">
        <f>[1]HEL!AN78</f>
        <v>73</v>
      </c>
      <c r="AO78" s="6">
        <f>[1]HEL!AO78</f>
        <v>68.210999999999999</v>
      </c>
      <c r="AP78" s="6">
        <f>[1]HEL!AP78</f>
        <v>68.63</v>
      </c>
      <c r="AQ78" s="6">
        <f>[1]HEL!AQ78</f>
        <v>419</v>
      </c>
      <c r="AR78" s="6">
        <f>[1]HEL!AR78</f>
        <v>50.02</v>
      </c>
      <c r="AS78" s="6">
        <f>[1]HEL!AS78</f>
        <v>303.04000000000002</v>
      </c>
      <c r="AT78" s="6">
        <f>[1]HEL!AT78</f>
        <v>1269.74</v>
      </c>
      <c r="AU78" s="6">
        <f>[1]HEL!AU78</f>
        <v>0</v>
      </c>
      <c r="AV78" s="6">
        <f>[1]HEL!AV78</f>
        <v>0</v>
      </c>
      <c r="AW78" s="6">
        <f>[1]HEL!AW78</f>
        <v>0</v>
      </c>
      <c r="AX78" s="6">
        <f>[1]HEL!AX78</f>
        <v>1269.74</v>
      </c>
      <c r="AY78" s="6">
        <f>[1]HEL!AY78</f>
        <v>0</v>
      </c>
      <c r="AZ78" s="2"/>
      <c r="BA78" s="6">
        <f>[1]HEL!BA78</f>
        <v>73</v>
      </c>
      <c r="BB78" s="6">
        <f>[1]HEL!BB78</f>
        <v>69.213999999999999</v>
      </c>
      <c r="BC78" s="6">
        <f>[1]HEL!BC78</f>
        <v>69.900000000000006</v>
      </c>
      <c r="BD78" s="6">
        <f>[1]HEL!BD78</f>
        <v>686</v>
      </c>
      <c r="BE78" s="6">
        <f>[1]HEL!BE78</f>
        <v>49.98</v>
      </c>
      <c r="BF78" s="6">
        <f>[1]HEL!BF78</f>
        <v>303.04000000000002</v>
      </c>
      <c r="BG78" s="6">
        <f>[1]HEL!BG78</f>
        <v>2078.85</v>
      </c>
      <c r="BH78" s="6">
        <f>[1]HEL!BH78</f>
        <v>0</v>
      </c>
      <c r="BI78" s="6">
        <f>[1]HEL!BI78</f>
        <v>0</v>
      </c>
      <c r="BJ78" s="6">
        <f>[1]HEL!BJ78</f>
        <v>0</v>
      </c>
      <c r="BK78" s="6">
        <f>[1]HEL!BK78</f>
        <v>2078.85</v>
      </c>
      <c r="BL78" s="6">
        <f>[1]HEL!BL78</f>
        <v>0</v>
      </c>
      <c r="BM78" s="2"/>
      <c r="BN78" s="6">
        <f>[1]HEL!BN78</f>
        <v>73</v>
      </c>
      <c r="BO78" s="6">
        <f>[1]HEL!BO78</f>
        <v>69.213999999999999</v>
      </c>
      <c r="BP78" s="6">
        <f>[1]HEL!BP78</f>
        <v>68.900000000000006</v>
      </c>
      <c r="BQ78" s="6">
        <f>[1]HEL!BQ78</f>
        <v>-314</v>
      </c>
      <c r="BR78" s="6">
        <f>[1]HEL!BR78</f>
        <v>50.03</v>
      </c>
      <c r="BS78" s="6">
        <f>[1]HEL!BS78</f>
        <v>303.04000000000002</v>
      </c>
      <c r="BT78" s="6">
        <f>[1]HEL!BT78</f>
        <v>-951.55</v>
      </c>
      <c r="BU78" s="6">
        <f>[1]HEL!BU78</f>
        <v>0</v>
      </c>
      <c r="BV78" s="6">
        <f>[1]HEL!BV78</f>
        <v>0</v>
      </c>
      <c r="BW78" s="6">
        <f>[1]HEL!BW78</f>
        <v>0</v>
      </c>
      <c r="BX78" s="6">
        <f>[1]HEL!BX78</f>
        <v>-951.55</v>
      </c>
      <c r="BY78" s="6">
        <f>[1]HEL!BY78</f>
        <v>0</v>
      </c>
      <c r="BZ78" s="2"/>
      <c r="CA78" s="6">
        <f>[1]HEL!CA78</f>
        <v>73</v>
      </c>
      <c r="CB78" s="6">
        <f>[1]HEL!CB78</f>
        <v>69.213999999999999</v>
      </c>
      <c r="CC78" s="6">
        <f>[1]HEL!CC78</f>
        <v>70.099999999999994</v>
      </c>
      <c r="CD78" s="6">
        <f>[1]HEL!CD78</f>
        <v>886</v>
      </c>
      <c r="CE78" s="6">
        <f>[1]HEL!CE78</f>
        <v>50.02</v>
      </c>
      <c r="CF78" s="6">
        <f>[1]HEL!CF78</f>
        <v>303.04000000000002</v>
      </c>
      <c r="CG78" s="6">
        <f>[1]HEL!CG78</f>
        <v>2684.93</v>
      </c>
      <c r="CH78" s="6">
        <f>[1]HEL!CH78</f>
        <v>0</v>
      </c>
      <c r="CI78" s="6">
        <f>[1]HEL!CI78</f>
        <v>0</v>
      </c>
      <c r="CJ78" s="6">
        <f>[1]HEL!CJ78</f>
        <v>0</v>
      </c>
      <c r="CK78" s="6">
        <f>[1]HEL!CK78</f>
        <v>2684.93</v>
      </c>
      <c r="CL78" s="6">
        <f>[1]HEL!CL78</f>
        <v>0</v>
      </c>
    </row>
    <row r="79" spans="1:90" x14ac:dyDescent="0.2">
      <c r="A79" s="8">
        <f>[1]HEL!A79</f>
        <v>74</v>
      </c>
      <c r="B79" s="8">
        <f>[1]HEL!B79</f>
        <v>69.213999999999999</v>
      </c>
      <c r="C79" s="8">
        <f>[1]HEL!C79</f>
        <v>69.400000000000006</v>
      </c>
      <c r="D79" s="8">
        <f>[1]HEL!D79</f>
        <v>186</v>
      </c>
      <c r="E79" s="8">
        <f>[1]HEL!E79</f>
        <v>50.03</v>
      </c>
      <c r="F79" s="8">
        <f>[1]HEL!F79</f>
        <v>303.04000000000002</v>
      </c>
      <c r="G79" s="8">
        <f>[1]HEL!G79</f>
        <v>563.65</v>
      </c>
      <c r="H79" s="8">
        <f>[1]HEL!H79</f>
        <v>0</v>
      </c>
      <c r="I79" s="8">
        <f>[1]HEL!I79</f>
        <v>0</v>
      </c>
      <c r="J79" s="8">
        <f>[1]HEL!J79</f>
        <v>0</v>
      </c>
      <c r="K79" s="8">
        <f>[1]HEL!K79</f>
        <v>563.65</v>
      </c>
      <c r="L79" s="8">
        <f>[1]HEL!L79</f>
        <v>0</v>
      </c>
      <c r="M79" s="2"/>
      <c r="N79" s="6">
        <f>[1]HEL!N79</f>
        <v>74</v>
      </c>
      <c r="O79" s="6">
        <f>[1]HEL!O79</f>
        <v>69.213999999999999</v>
      </c>
      <c r="P79" s="6">
        <f>[1]HEL!P79</f>
        <v>69.75</v>
      </c>
      <c r="Q79" s="6">
        <f>[1]HEL!Q79</f>
        <v>536</v>
      </c>
      <c r="R79" s="6">
        <f>[1]HEL!R79</f>
        <v>50.02</v>
      </c>
      <c r="S79" s="6">
        <f>[1]HEL!S79</f>
        <v>303.04000000000002</v>
      </c>
      <c r="T79" s="6">
        <f>[1]HEL!T79</f>
        <v>1624.29</v>
      </c>
      <c r="U79" s="6">
        <f>[1]HEL!U79</f>
        <v>0</v>
      </c>
      <c r="V79" s="6">
        <f>[1]HEL!V79</f>
        <v>0</v>
      </c>
      <c r="W79" s="6">
        <f>[1]HEL!W79</f>
        <v>0</v>
      </c>
      <c r="X79" s="6">
        <f>[1]HEL!X79</f>
        <v>1624.29</v>
      </c>
      <c r="Y79" s="6">
        <f>[1]HEL!Y79</f>
        <v>0</v>
      </c>
      <c r="Z79" s="2"/>
      <c r="AA79" s="6">
        <f>[1]HEL!AA79</f>
        <v>74</v>
      </c>
      <c r="AB79" s="6">
        <f>[1]HEL!AB79</f>
        <v>68.210999999999999</v>
      </c>
      <c r="AC79" s="6">
        <f>[1]HEL!AC79</f>
        <v>68.099999999999994</v>
      </c>
      <c r="AD79" s="6">
        <f>[1]HEL!AD79</f>
        <v>-111</v>
      </c>
      <c r="AE79" s="6">
        <f>[1]HEL!AE79</f>
        <v>50.06</v>
      </c>
      <c r="AF79" s="6">
        <f>[1]HEL!AF79</f>
        <v>303.04000000000002</v>
      </c>
      <c r="AG79" s="6">
        <f>[1]HEL!AG79</f>
        <v>0</v>
      </c>
      <c r="AH79" s="6">
        <f>[1]HEL!AH79</f>
        <v>0</v>
      </c>
      <c r="AI79" s="6">
        <f>[1]HEL!AI79</f>
        <v>0</v>
      </c>
      <c r="AJ79" s="6">
        <f>[1]HEL!AJ79</f>
        <v>0</v>
      </c>
      <c r="AK79" s="6">
        <f>[1]HEL!AK79</f>
        <v>0</v>
      </c>
      <c r="AL79" s="6">
        <f>[1]HEL!AL79</f>
        <v>0</v>
      </c>
      <c r="AM79" s="2"/>
      <c r="AN79" s="6">
        <f>[1]HEL!AN79</f>
        <v>74</v>
      </c>
      <c r="AO79" s="6">
        <f>[1]HEL!AO79</f>
        <v>68.210999999999999</v>
      </c>
      <c r="AP79" s="6">
        <f>[1]HEL!AP79</f>
        <v>69.28</v>
      </c>
      <c r="AQ79" s="6">
        <f>[1]HEL!AQ79</f>
        <v>1069</v>
      </c>
      <c r="AR79" s="6">
        <f>[1]HEL!AR79</f>
        <v>49.96</v>
      </c>
      <c r="AS79" s="6">
        <f>[1]HEL!AS79</f>
        <v>303.04000000000002</v>
      </c>
      <c r="AT79" s="6">
        <f>[1]HEL!AT79</f>
        <v>3239.5</v>
      </c>
      <c r="AU79" s="6">
        <f>[1]HEL!AU79</f>
        <v>0</v>
      </c>
      <c r="AV79" s="6">
        <f>[1]HEL!AV79</f>
        <v>0</v>
      </c>
      <c r="AW79" s="6">
        <f>[1]HEL!AW79</f>
        <v>0</v>
      </c>
      <c r="AX79" s="6">
        <f>[1]HEL!AX79</f>
        <v>3239.5</v>
      </c>
      <c r="AY79" s="6">
        <f>[1]HEL!AY79</f>
        <v>0</v>
      </c>
      <c r="AZ79" s="2"/>
      <c r="BA79" s="6">
        <f>[1]HEL!BA79</f>
        <v>74</v>
      </c>
      <c r="BB79" s="6">
        <f>[1]HEL!BB79</f>
        <v>69.213999999999999</v>
      </c>
      <c r="BC79" s="6">
        <f>[1]HEL!BC79</f>
        <v>70.13</v>
      </c>
      <c r="BD79" s="6">
        <f>[1]HEL!BD79</f>
        <v>916</v>
      </c>
      <c r="BE79" s="6">
        <f>[1]HEL!BE79</f>
        <v>49.97</v>
      </c>
      <c r="BF79" s="6">
        <f>[1]HEL!BF79</f>
        <v>303.04000000000002</v>
      </c>
      <c r="BG79" s="6">
        <f>[1]HEL!BG79</f>
        <v>2775.85</v>
      </c>
      <c r="BH79" s="6">
        <f>[1]HEL!BH79</f>
        <v>0</v>
      </c>
      <c r="BI79" s="6">
        <f>[1]HEL!BI79</f>
        <v>0</v>
      </c>
      <c r="BJ79" s="6">
        <f>[1]HEL!BJ79</f>
        <v>0</v>
      </c>
      <c r="BK79" s="6">
        <f>[1]HEL!BK79</f>
        <v>2775.85</v>
      </c>
      <c r="BL79" s="6">
        <f>[1]HEL!BL79</f>
        <v>0</v>
      </c>
      <c r="BM79" s="2"/>
      <c r="BN79" s="6">
        <f>[1]HEL!BN79</f>
        <v>74</v>
      </c>
      <c r="BO79" s="6">
        <f>[1]HEL!BO79</f>
        <v>69.213999999999999</v>
      </c>
      <c r="BP79" s="6">
        <f>[1]HEL!BP79</f>
        <v>68.31</v>
      </c>
      <c r="BQ79" s="6">
        <f>[1]HEL!BQ79</f>
        <v>-904</v>
      </c>
      <c r="BR79" s="6">
        <f>[1]HEL!BR79</f>
        <v>50.04</v>
      </c>
      <c r="BS79" s="6">
        <f>[1]HEL!BS79</f>
        <v>303.04000000000002</v>
      </c>
      <c r="BT79" s="6">
        <f>[1]HEL!BT79</f>
        <v>-2054.61</v>
      </c>
      <c r="BU79" s="6">
        <f>[1]HEL!BU79</f>
        <v>0</v>
      </c>
      <c r="BV79" s="6">
        <f>[1]HEL!BV79</f>
        <v>0</v>
      </c>
      <c r="BW79" s="6">
        <f>[1]HEL!BW79</f>
        <v>0</v>
      </c>
      <c r="BX79" s="6">
        <f>[1]HEL!BX79</f>
        <v>-2054.61</v>
      </c>
      <c r="BY79" s="6">
        <f>[1]HEL!BY79</f>
        <v>0</v>
      </c>
      <c r="BZ79" s="2"/>
      <c r="CA79" s="6">
        <f>[1]HEL!CA79</f>
        <v>74</v>
      </c>
      <c r="CB79" s="6">
        <f>[1]HEL!CB79</f>
        <v>69.213999999999999</v>
      </c>
      <c r="CC79" s="6">
        <f>[1]HEL!CC79</f>
        <v>69.63</v>
      </c>
      <c r="CD79" s="6">
        <f>[1]HEL!CD79</f>
        <v>416</v>
      </c>
      <c r="CE79" s="6">
        <f>[1]HEL!CE79</f>
        <v>50.04</v>
      </c>
      <c r="CF79" s="6">
        <f>[1]HEL!CF79</f>
        <v>303.04000000000002</v>
      </c>
      <c r="CG79" s="6">
        <f>[1]HEL!CG79</f>
        <v>630.32000000000005</v>
      </c>
      <c r="CH79" s="6">
        <f>[1]HEL!CH79</f>
        <v>0</v>
      </c>
      <c r="CI79" s="6">
        <f>[1]HEL!CI79</f>
        <v>0</v>
      </c>
      <c r="CJ79" s="6">
        <f>[1]HEL!CJ79</f>
        <v>0</v>
      </c>
      <c r="CK79" s="6">
        <f>[1]HEL!CK79</f>
        <v>630.32000000000005</v>
      </c>
      <c r="CL79" s="6">
        <f>[1]HEL!CL79</f>
        <v>0</v>
      </c>
    </row>
    <row r="80" spans="1:90" x14ac:dyDescent="0.2">
      <c r="A80" s="8">
        <f>[1]HEL!A80</f>
        <v>75</v>
      </c>
      <c r="B80" s="8">
        <f>[1]HEL!B80</f>
        <v>69.213999999999999</v>
      </c>
      <c r="C80" s="8">
        <f>[1]HEL!C80</f>
        <v>69.28</v>
      </c>
      <c r="D80" s="8">
        <f>[1]HEL!D80</f>
        <v>66</v>
      </c>
      <c r="E80" s="8">
        <f>[1]HEL!E80</f>
        <v>50.04</v>
      </c>
      <c r="F80" s="8">
        <f>[1]HEL!F80</f>
        <v>303.04000000000002</v>
      </c>
      <c r="G80" s="8">
        <f>[1]HEL!G80</f>
        <v>100</v>
      </c>
      <c r="H80" s="8">
        <f>[1]HEL!H80</f>
        <v>0</v>
      </c>
      <c r="I80" s="8">
        <f>[1]HEL!I80</f>
        <v>0</v>
      </c>
      <c r="J80" s="8">
        <f>[1]HEL!J80</f>
        <v>0</v>
      </c>
      <c r="K80" s="8">
        <f>[1]HEL!K80</f>
        <v>100</v>
      </c>
      <c r="L80" s="8">
        <f>[1]HEL!L80</f>
        <v>0</v>
      </c>
      <c r="M80" s="2"/>
      <c r="N80" s="6">
        <f>[1]HEL!N80</f>
        <v>75</v>
      </c>
      <c r="O80" s="6">
        <f>[1]HEL!O80</f>
        <v>69.213999999999999</v>
      </c>
      <c r="P80" s="6">
        <f>[1]HEL!P80</f>
        <v>69.78</v>
      </c>
      <c r="Q80" s="6">
        <f>[1]HEL!Q80</f>
        <v>566</v>
      </c>
      <c r="R80" s="6">
        <f>[1]HEL!R80</f>
        <v>50.02</v>
      </c>
      <c r="S80" s="6">
        <f>[1]HEL!S80</f>
        <v>303.04000000000002</v>
      </c>
      <c r="T80" s="6">
        <f>[1]HEL!T80</f>
        <v>1715.21</v>
      </c>
      <c r="U80" s="6">
        <f>[1]HEL!U80</f>
        <v>0</v>
      </c>
      <c r="V80" s="6">
        <f>[1]HEL!V80</f>
        <v>0</v>
      </c>
      <c r="W80" s="6">
        <f>[1]HEL!W80</f>
        <v>0</v>
      </c>
      <c r="X80" s="6">
        <f>[1]HEL!X80</f>
        <v>1715.21</v>
      </c>
      <c r="Y80" s="6">
        <f>[1]HEL!Y80</f>
        <v>0</v>
      </c>
      <c r="Z80" s="2"/>
      <c r="AA80" s="6">
        <f>[1]HEL!AA80</f>
        <v>75</v>
      </c>
      <c r="AB80" s="6">
        <f>[1]HEL!AB80</f>
        <v>68.210999999999999</v>
      </c>
      <c r="AC80" s="6">
        <f>[1]HEL!AC80</f>
        <v>68.540000000000006</v>
      </c>
      <c r="AD80" s="6">
        <f>[1]HEL!AD80</f>
        <v>329</v>
      </c>
      <c r="AE80" s="6">
        <f>[1]HEL!AE80</f>
        <v>50.05</v>
      </c>
      <c r="AF80" s="6">
        <f>[1]HEL!AF80</f>
        <v>303.04000000000002</v>
      </c>
      <c r="AG80" s="6">
        <f>[1]HEL!AG80</f>
        <v>0</v>
      </c>
      <c r="AH80" s="6">
        <f>[1]HEL!AH80</f>
        <v>0</v>
      </c>
      <c r="AI80" s="6">
        <f>[1]HEL!AI80</f>
        <v>0</v>
      </c>
      <c r="AJ80" s="6">
        <f>[1]HEL!AJ80</f>
        <v>0</v>
      </c>
      <c r="AK80" s="6">
        <f>[1]HEL!AK80</f>
        <v>0</v>
      </c>
      <c r="AL80" s="6">
        <f>[1]HEL!AL80</f>
        <v>0</v>
      </c>
      <c r="AM80" s="2"/>
      <c r="AN80" s="6">
        <f>[1]HEL!AN80</f>
        <v>75</v>
      </c>
      <c r="AO80" s="6">
        <f>[1]HEL!AO80</f>
        <v>68.210999999999999</v>
      </c>
      <c r="AP80" s="6">
        <f>[1]HEL!AP80</f>
        <v>67.63</v>
      </c>
      <c r="AQ80" s="6">
        <f>[1]HEL!AQ80</f>
        <v>-581</v>
      </c>
      <c r="AR80" s="6">
        <f>[1]HEL!AR80</f>
        <v>49.97</v>
      </c>
      <c r="AS80" s="6">
        <f>[1]HEL!AS80</f>
        <v>303.04000000000002</v>
      </c>
      <c r="AT80" s="6">
        <f>[1]HEL!AT80</f>
        <v>-1760.66</v>
      </c>
      <c r="AU80" s="6">
        <f>[1]HEL!AU80</f>
        <v>0</v>
      </c>
      <c r="AV80" s="6">
        <f>[1]HEL!AV80</f>
        <v>0</v>
      </c>
      <c r="AW80" s="6">
        <f>[1]HEL!AW80</f>
        <v>0</v>
      </c>
      <c r="AX80" s="6">
        <f>[1]HEL!AX80</f>
        <v>-1760.66</v>
      </c>
      <c r="AY80" s="6">
        <f>[1]HEL!AY80</f>
        <v>0</v>
      </c>
      <c r="AZ80" s="2"/>
      <c r="BA80" s="6">
        <f>[1]HEL!BA80</f>
        <v>75</v>
      </c>
      <c r="BB80" s="6">
        <f>[1]HEL!BB80</f>
        <v>69.213999999999999</v>
      </c>
      <c r="BC80" s="6">
        <f>[1]HEL!BC80</f>
        <v>70.010000000000005</v>
      </c>
      <c r="BD80" s="6">
        <f>[1]HEL!BD80</f>
        <v>796</v>
      </c>
      <c r="BE80" s="6">
        <f>[1]HEL!BE80</f>
        <v>49.99</v>
      </c>
      <c r="BF80" s="6">
        <f>[1]HEL!BF80</f>
        <v>303.04000000000002</v>
      </c>
      <c r="BG80" s="6">
        <f>[1]HEL!BG80</f>
        <v>2412.1999999999998</v>
      </c>
      <c r="BH80" s="6">
        <f>[1]HEL!BH80</f>
        <v>0</v>
      </c>
      <c r="BI80" s="6">
        <f>[1]HEL!BI80</f>
        <v>0</v>
      </c>
      <c r="BJ80" s="6">
        <f>[1]HEL!BJ80</f>
        <v>0</v>
      </c>
      <c r="BK80" s="6">
        <f>[1]HEL!BK80</f>
        <v>2412.1999999999998</v>
      </c>
      <c r="BL80" s="6">
        <f>[1]HEL!BL80</f>
        <v>0</v>
      </c>
      <c r="BM80" s="2"/>
      <c r="BN80" s="6">
        <f>[1]HEL!BN80</f>
        <v>75</v>
      </c>
      <c r="BO80" s="6">
        <f>[1]HEL!BO80</f>
        <v>69.213999999999999</v>
      </c>
      <c r="BP80" s="6">
        <f>[1]HEL!BP80</f>
        <v>67.900000000000006</v>
      </c>
      <c r="BQ80" s="6">
        <f>[1]HEL!BQ80</f>
        <v>-1314</v>
      </c>
      <c r="BR80" s="6">
        <f>[1]HEL!BR80</f>
        <v>49.99</v>
      </c>
      <c r="BS80" s="6">
        <f>[1]HEL!BS80</f>
        <v>303.04000000000002</v>
      </c>
      <c r="BT80" s="6">
        <f>[1]HEL!BT80</f>
        <v>-3981.95</v>
      </c>
      <c r="BU80" s="6">
        <f>[1]HEL!BU80</f>
        <v>0</v>
      </c>
      <c r="BV80" s="6">
        <f>[1]HEL!BV80</f>
        <v>0</v>
      </c>
      <c r="BW80" s="6">
        <f>[1]HEL!BW80</f>
        <v>0</v>
      </c>
      <c r="BX80" s="6">
        <f>[1]HEL!BX80</f>
        <v>-3981.95</v>
      </c>
      <c r="BY80" s="6">
        <f>[1]HEL!BY80</f>
        <v>0</v>
      </c>
      <c r="BZ80" s="2"/>
      <c r="CA80" s="6">
        <f>[1]HEL!CA80</f>
        <v>75</v>
      </c>
      <c r="CB80" s="6">
        <f>[1]HEL!CB80</f>
        <v>69.213999999999999</v>
      </c>
      <c r="CC80" s="6">
        <f>[1]HEL!CC80</f>
        <v>70.099999999999994</v>
      </c>
      <c r="CD80" s="6">
        <f>[1]HEL!CD80</f>
        <v>886</v>
      </c>
      <c r="CE80" s="6">
        <f>[1]HEL!CE80</f>
        <v>50.02</v>
      </c>
      <c r="CF80" s="6">
        <f>[1]HEL!CF80</f>
        <v>303.04000000000002</v>
      </c>
      <c r="CG80" s="6">
        <f>[1]HEL!CG80</f>
        <v>2684.93</v>
      </c>
      <c r="CH80" s="6">
        <f>[1]HEL!CH80</f>
        <v>0</v>
      </c>
      <c r="CI80" s="6">
        <f>[1]HEL!CI80</f>
        <v>0</v>
      </c>
      <c r="CJ80" s="6">
        <f>[1]HEL!CJ80</f>
        <v>0</v>
      </c>
      <c r="CK80" s="6">
        <f>[1]HEL!CK80</f>
        <v>2684.93</v>
      </c>
      <c r="CL80" s="6">
        <f>[1]HEL!CL80</f>
        <v>0</v>
      </c>
    </row>
    <row r="81" spans="1:90" x14ac:dyDescent="0.2">
      <c r="A81" s="8">
        <f>[1]HEL!A81</f>
        <v>76</v>
      </c>
      <c r="B81" s="8">
        <f>[1]HEL!B81</f>
        <v>69.213999999999999</v>
      </c>
      <c r="C81" s="8">
        <f>[1]HEL!C81</f>
        <v>70.13</v>
      </c>
      <c r="D81" s="8">
        <f>[1]HEL!D81</f>
        <v>916</v>
      </c>
      <c r="E81" s="8">
        <f>[1]HEL!E81</f>
        <v>50.03</v>
      </c>
      <c r="F81" s="8">
        <f>[1]HEL!F81</f>
        <v>303.04000000000002</v>
      </c>
      <c r="G81" s="8">
        <f>[1]HEL!G81</f>
        <v>2775.85</v>
      </c>
      <c r="H81" s="8">
        <f>[1]HEL!H81</f>
        <v>0</v>
      </c>
      <c r="I81" s="8">
        <f>[1]HEL!I81</f>
        <v>0</v>
      </c>
      <c r="J81" s="8">
        <f>[1]HEL!J81</f>
        <v>0</v>
      </c>
      <c r="K81" s="8">
        <f>[1]HEL!K81</f>
        <v>2775.85</v>
      </c>
      <c r="L81" s="8">
        <f>[1]HEL!L81</f>
        <v>0</v>
      </c>
      <c r="M81" s="2"/>
      <c r="N81" s="6">
        <f>[1]HEL!N81</f>
        <v>76</v>
      </c>
      <c r="O81" s="6">
        <f>[1]HEL!O81</f>
        <v>69.213999999999999</v>
      </c>
      <c r="P81" s="6">
        <f>[1]HEL!P81</f>
        <v>69.900000000000006</v>
      </c>
      <c r="Q81" s="6">
        <f>[1]HEL!Q81</f>
        <v>686</v>
      </c>
      <c r="R81" s="6">
        <f>[1]HEL!R81</f>
        <v>50.04</v>
      </c>
      <c r="S81" s="6">
        <f>[1]HEL!S81</f>
        <v>303.04000000000002</v>
      </c>
      <c r="T81" s="6">
        <f>[1]HEL!T81</f>
        <v>1039.43</v>
      </c>
      <c r="U81" s="6">
        <f>[1]HEL!U81</f>
        <v>0</v>
      </c>
      <c r="V81" s="6">
        <f>[1]HEL!V81</f>
        <v>0</v>
      </c>
      <c r="W81" s="6">
        <f>[1]HEL!W81</f>
        <v>0</v>
      </c>
      <c r="X81" s="6">
        <f>[1]HEL!X81</f>
        <v>1039.43</v>
      </c>
      <c r="Y81" s="6">
        <f>[1]HEL!Y81</f>
        <v>0</v>
      </c>
      <c r="Z81" s="2"/>
      <c r="AA81" s="6">
        <f>[1]HEL!AA81</f>
        <v>76</v>
      </c>
      <c r="AB81" s="6">
        <f>[1]HEL!AB81</f>
        <v>68.210999999999999</v>
      </c>
      <c r="AC81" s="6">
        <f>[1]HEL!AC81</f>
        <v>68.34</v>
      </c>
      <c r="AD81" s="6">
        <f>[1]HEL!AD81</f>
        <v>129</v>
      </c>
      <c r="AE81" s="6">
        <f>[1]HEL!AE81</f>
        <v>50.05</v>
      </c>
      <c r="AF81" s="6">
        <f>[1]HEL!AF81</f>
        <v>303.04000000000002</v>
      </c>
      <c r="AG81" s="6">
        <f>[1]HEL!AG81</f>
        <v>0</v>
      </c>
      <c r="AH81" s="6">
        <f>[1]HEL!AH81</f>
        <v>0</v>
      </c>
      <c r="AI81" s="6">
        <f>[1]HEL!AI81</f>
        <v>0</v>
      </c>
      <c r="AJ81" s="6">
        <f>[1]HEL!AJ81</f>
        <v>0</v>
      </c>
      <c r="AK81" s="6">
        <f>[1]HEL!AK81</f>
        <v>0</v>
      </c>
      <c r="AL81" s="6">
        <f>[1]HEL!AL81</f>
        <v>0</v>
      </c>
      <c r="AM81" s="2"/>
      <c r="AN81" s="6">
        <f>[1]HEL!AN81</f>
        <v>76</v>
      </c>
      <c r="AO81" s="6">
        <f>[1]HEL!AO81</f>
        <v>68.210999999999999</v>
      </c>
      <c r="AP81" s="6">
        <f>[1]HEL!AP81</f>
        <v>69.13</v>
      </c>
      <c r="AQ81" s="6">
        <f>[1]HEL!AQ81</f>
        <v>919</v>
      </c>
      <c r="AR81" s="6">
        <f>[1]HEL!AR81</f>
        <v>49.95</v>
      </c>
      <c r="AS81" s="6">
        <f>[1]HEL!AS81</f>
        <v>303.04000000000002</v>
      </c>
      <c r="AT81" s="6">
        <f>[1]HEL!AT81</f>
        <v>2784.94</v>
      </c>
      <c r="AU81" s="6">
        <f>[1]HEL!AU81</f>
        <v>0</v>
      </c>
      <c r="AV81" s="6">
        <f>[1]HEL!AV81</f>
        <v>0</v>
      </c>
      <c r="AW81" s="6">
        <f>[1]HEL!AW81</f>
        <v>0</v>
      </c>
      <c r="AX81" s="6">
        <f>[1]HEL!AX81</f>
        <v>2784.94</v>
      </c>
      <c r="AY81" s="6">
        <f>[1]HEL!AY81</f>
        <v>0</v>
      </c>
      <c r="AZ81" s="2"/>
      <c r="BA81" s="6">
        <f>[1]HEL!BA81</f>
        <v>76</v>
      </c>
      <c r="BB81" s="6">
        <f>[1]HEL!BB81</f>
        <v>69.213999999999999</v>
      </c>
      <c r="BC81" s="6">
        <f>[1]HEL!BC81</f>
        <v>69.540000000000006</v>
      </c>
      <c r="BD81" s="6">
        <f>[1]HEL!BD81</f>
        <v>326</v>
      </c>
      <c r="BE81" s="6">
        <f>[1]HEL!BE81</f>
        <v>49.96</v>
      </c>
      <c r="BF81" s="6">
        <f>[1]HEL!BF81</f>
        <v>303.04000000000002</v>
      </c>
      <c r="BG81" s="6">
        <f>[1]HEL!BG81</f>
        <v>987.91</v>
      </c>
      <c r="BH81" s="6">
        <f>[1]HEL!BH81</f>
        <v>0</v>
      </c>
      <c r="BI81" s="6">
        <f>[1]HEL!BI81</f>
        <v>0</v>
      </c>
      <c r="BJ81" s="6">
        <f>[1]HEL!BJ81</f>
        <v>0</v>
      </c>
      <c r="BK81" s="6">
        <f>[1]HEL!BK81</f>
        <v>987.91</v>
      </c>
      <c r="BL81" s="6">
        <f>[1]HEL!BL81</f>
        <v>0</v>
      </c>
      <c r="BM81" s="2"/>
      <c r="BN81" s="6">
        <f>[1]HEL!BN81</f>
        <v>76</v>
      </c>
      <c r="BO81" s="6">
        <f>[1]HEL!BO81</f>
        <v>69.213999999999999</v>
      </c>
      <c r="BP81" s="6">
        <f>[1]HEL!BP81</f>
        <v>68.84</v>
      </c>
      <c r="BQ81" s="6">
        <f>[1]HEL!BQ81</f>
        <v>-374</v>
      </c>
      <c r="BR81" s="6">
        <f>[1]HEL!BR81</f>
        <v>50</v>
      </c>
      <c r="BS81" s="6">
        <f>[1]HEL!BS81</f>
        <v>303.04000000000002</v>
      </c>
      <c r="BT81" s="6">
        <f>[1]HEL!BT81</f>
        <v>-1133.3699999999999</v>
      </c>
      <c r="BU81" s="6">
        <f>[1]HEL!BU81</f>
        <v>0</v>
      </c>
      <c r="BV81" s="6">
        <f>[1]HEL!BV81</f>
        <v>0</v>
      </c>
      <c r="BW81" s="6">
        <f>[1]HEL!BW81</f>
        <v>0</v>
      </c>
      <c r="BX81" s="6">
        <f>[1]HEL!BX81</f>
        <v>-1133.3699999999999</v>
      </c>
      <c r="BY81" s="6">
        <f>[1]HEL!BY81</f>
        <v>0</v>
      </c>
      <c r="BZ81" s="2"/>
      <c r="CA81" s="6">
        <f>[1]HEL!CA81</f>
        <v>76</v>
      </c>
      <c r="CB81" s="6">
        <f>[1]HEL!CB81</f>
        <v>69.213999999999999</v>
      </c>
      <c r="CC81" s="6">
        <f>[1]HEL!CC81</f>
        <v>68.66</v>
      </c>
      <c r="CD81" s="6">
        <f>[1]HEL!CD81</f>
        <v>-554</v>
      </c>
      <c r="CE81" s="6">
        <f>[1]HEL!CE81</f>
        <v>50.02</v>
      </c>
      <c r="CF81" s="6">
        <f>[1]HEL!CF81</f>
        <v>303.04000000000002</v>
      </c>
      <c r="CG81" s="6">
        <f>[1]HEL!CG81</f>
        <v>-1678.84</v>
      </c>
      <c r="CH81" s="6">
        <f>[1]HEL!CH81</f>
        <v>0</v>
      </c>
      <c r="CI81" s="6">
        <f>[1]HEL!CI81</f>
        <v>0</v>
      </c>
      <c r="CJ81" s="6">
        <f>[1]HEL!CJ81</f>
        <v>0</v>
      </c>
      <c r="CK81" s="6">
        <f>[1]HEL!CK81</f>
        <v>-1678.84</v>
      </c>
      <c r="CL81" s="6">
        <f>[1]HEL!CL81</f>
        <v>0</v>
      </c>
    </row>
    <row r="82" spans="1:90" x14ac:dyDescent="0.2">
      <c r="A82" s="8">
        <f>[1]HEL!A82</f>
        <v>77</v>
      </c>
      <c r="B82" s="8">
        <f>[1]HEL!B82</f>
        <v>69.213999999999999</v>
      </c>
      <c r="C82" s="8">
        <f>[1]HEL!C82</f>
        <v>69.31</v>
      </c>
      <c r="D82" s="8">
        <f>[1]HEL!D82</f>
        <v>96</v>
      </c>
      <c r="E82" s="8">
        <f>[1]HEL!E82</f>
        <v>50.05</v>
      </c>
      <c r="F82" s="8">
        <f>[1]HEL!F82</f>
        <v>303.04000000000002</v>
      </c>
      <c r="G82" s="8">
        <f>[1]HEL!G82</f>
        <v>0</v>
      </c>
      <c r="H82" s="8">
        <f>[1]HEL!H82</f>
        <v>0</v>
      </c>
      <c r="I82" s="8">
        <f>[1]HEL!I82</f>
        <v>0</v>
      </c>
      <c r="J82" s="8">
        <f>[1]HEL!J82</f>
        <v>0</v>
      </c>
      <c r="K82" s="8">
        <f>[1]HEL!K82</f>
        <v>0</v>
      </c>
      <c r="L82" s="8">
        <f>[1]HEL!L82</f>
        <v>0</v>
      </c>
      <c r="M82" s="2"/>
      <c r="N82" s="6">
        <f>[1]HEL!N82</f>
        <v>77</v>
      </c>
      <c r="O82" s="6">
        <f>[1]HEL!O82</f>
        <v>69.213999999999999</v>
      </c>
      <c r="P82" s="6">
        <f>[1]HEL!P82</f>
        <v>69.430000000000007</v>
      </c>
      <c r="Q82" s="6">
        <f>[1]HEL!Q82</f>
        <v>216</v>
      </c>
      <c r="R82" s="6">
        <f>[1]HEL!R82</f>
        <v>50.05</v>
      </c>
      <c r="S82" s="6">
        <f>[1]HEL!S82</f>
        <v>303.04000000000002</v>
      </c>
      <c r="T82" s="6">
        <f>[1]HEL!T82</f>
        <v>0</v>
      </c>
      <c r="U82" s="6">
        <f>[1]HEL!U82</f>
        <v>0</v>
      </c>
      <c r="V82" s="6">
        <f>[1]HEL!V82</f>
        <v>0</v>
      </c>
      <c r="W82" s="6">
        <f>[1]HEL!W82</f>
        <v>0</v>
      </c>
      <c r="X82" s="6">
        <f>[1]HEL!X82</f>
        <v>0</v>
      </c>
      <c r="Y82" s="6">
        <f>[1]HEL!Y82</f>
        <v>0</v>
      </c>
      <c r="Z82" s="2"/>
      <c r="AA82" s="6">
        <f>[1]HEL!AA82</f>
        <v>77</v>
      </c>
      <c r="AB82" s="6">
        <f>[1]HEL!AB82</f>
        <v>68.210999999999999</v>
      </c>
      <c r="AC82" s="6">
        <f>[1]HEL!AC82</f>
        <v>66.37</v>
      </c>
      <c r="AD82" s="6">
        <f>[1]HEL!AD82</f>
        <v>-1841</v>
      </c>
      <c r="AE82" s="6">
        <f>[1]HEL!AE82</f>
        <v>50.04</v>
      </c>
      <c r="AF82" s="6">
        <f>[1]HEL!AF82</f>
        <v>303.04000000000002</v>
      </c>
      <c r="AG82" s="6">
        <f>[1]HEL!AG82</f>
        <v>-4184.22</v>
      </c>
      <c r="AH82" s="6">
        <f>[1]HEL!AH82</f>
        <v>0</v>
      </c>
      <c r="AI82" s="6">
        <f>[1]HEL!AI82</f>
        <v>0</v>
      </c>
      <c r="AJ82" s="6">
        <f>[1]HEL!AJ82</f>
        <v>0</v>
      </c>
      <c r="AK82" s="6">
        <f>[1]HEL!AK82</f>
        <v>-4184.22</v>
      </c>
      <c r="AL82" s="6">
        <f>[1]HEL!AL82</f>
        <v>0</v>
      </c>
      <c r="AM82" s="2"/>
      <c r="AN82" s="6">
        <f>[1]HEL!AN82</f>
        <v>77</v>
      </c>
      <c r="AO82" s="6">
        <f>[1]HEL!AO82</f>
        <v>68.210999999999999</v>
      </c>
      <c r="AP82" s="6">
        <f>[1]HEL!AP82</f>
        <v>69.66</v>
      </c>
      <c r="AQ82" s="6">
        <f>[1]HEL!AQ82</f>
        <v>1449</v>
      </c>
      <c r="AR82" s="6">
        <f>[1]HEL!AR82</f>
        <v>50</v>
      </c>
      <c r="AS82" s="6">
        <f>[1]HEL!AS82</f>
        <v>303.04000000000002</v>
      </c>
      <c r="AT82" s="6">
        <f>[1]HEL!AT82</f>
        <v>4391.05</v>
      </c>
      <c r="AU82" s="6">
        <f>[1]HEL!AU82</f>
        <v>0</v>
      </c>
      <c r="AV82" s="6">
        <f>[1]HEL!AV82</f>
        <v>0</v>
      </c>
      <c r="AW82" s="6">
        <f>[1]HEL!AW82</f>
        <v>0</v>
      </c>
      <c r="AX82" s="6">
        <f>[1]HEL!AX82</f>
        <v>4391.05</v>
      </c>
      <c r="AY82" s="6">
        <f>[1]HEL!AY82</f>
        <v>0</v>
      </c>
      <c r="AZ82" s="2"/>
      <c r="BA82" s="6">
        <f>[1]HEL!BA82</f>
        <v>77</v>
      </c>
      <c r="BB82" s="6">
        <f>[1]HEL!BB82</f>
        <v>69.213999999999999</v>
      </c>
      <c r="BC82" s="6">
        <f>[1]HEL!BC82</f>
        <v>69.430000000000007</v>
      </c>
      <c r="BD82" s="6">
        <f>[1]HEL!BD82</f>
        <v>216</v>
      </c>
      <c r="BE82" s="6">
        <f>[1]HEL!BE82</f>
        <v>49.98</v>
      </c>
      <c r="BF82" s="6">
        <f>[1]HEL!BF82</f>
        <v>303.04000000000002</v>
      </c>
      <c r="BG82" s="6">
        <f>[1]HEL!BG82</f>
        <v>654.57000000000005</v>
      </c>
      <c r="BH82" s="6">
        <f>[1]HEL!BH82</f>
        <v>0</v>
      </c>
      <c r="BI82" s="6">
        <f>[1]HEL!BI82</f>
        <v>0</v>
      </c>
      <c r="BJ82" s="6">
        <f>[1]HEL!BJ82</f>
        <v>0</v>
      </c>
      <c r="BK82" s="6">
        <f>[1]HEL!BK82</f>
        <v>654.57000000000005</v>
      </c>
      <c r="BL82" s="6">
        <f>[1]HEL!BL82</f>
        <v>0</v>
      </c>
      <c r="BM82" s="2"/>
      <c r="BN82" s="6">
        <f>[1]HEL!BN82</f>
        <v>77</v>
      </c>
      <c r="BO82" s="6">
        <f>[1]HEL!BO82</f>
        <v>69.213999999999999</v>
      </c>
      <c r="BP82" s="6">
        <f>[1]HEL!BP82</f>
        <v>69.16</v>
      </c>
      <c r="BQ82" s="6">
        <f>[1]HEL!BQ82</f>
        <v>-54</v>
      </c>
      <c r="BR82" s="6">
        <f>[1]HEL!BR82</f>
        <v>50.03</v>
      </c>
      <c r="BS82" s="6">
        <f>[1]HEL!BS82</f>
        <v>303.04000000000002</v>
      </c>
      <c r="BT82" s="6">
        <f>[1]HEL!BT82</f>
        <v>-163.63999999999999</v>
      </c>
      <c r="BU82" s="6">
        <f>[1]HEL!BU82</f>
        <v>0</v>
      </c>
      <c r="BV82" s="6">
        <f>[1]HEL!BV82</f>
        <v>0</v>
      </c>
      <c r="BW82" s="6">
        <f>[1]HEL!BW82</f>
        <v>0</v>
      </c>
      <c r="BX82" s="6">
        <f>[1]HEL!BX82</f>
        <v>-163.63999999999999</v>
      </c>
      <c r="BY82" s="6">
        <f>[1]HEL!BY82</f>
        <v>0</v>
      </c>
      <c r="BZ82" s="2"/>
      <c r="CA82" s="6">
        <f>[1]HEL!CA82</f>
        <v>77</v>
      </c>
      <c r="CB82" s="6">
        <f>[1]HEL!CB82</f>
        <v>68.210999999999999</v>
      </c>
      <c r="CC82" s="6">
        <f>[1]HEL!CC82</f>
        <v>68.13</v>
      </c>
      <c r="CD82" s="6">
        <f>[1]HEL!CD82</f>
        <v>-81</v>
      </c>
      <c r="CE82" s="6">
        <f>[1]HEL!CE82</f>
        <v>50.02</v>
      </c>
      <c r="CF82" s="6">
        <f>[1]HEL!CF82</f>
        <v>303.04000000000002</v>
      </c>
      <c r="CG82" s="6">
        <f>[1]HEL!CG82</f>
        <v>-245.46</v>
      </c>
      <c r="CH82" s="6">
        <f>[1]HEL!CH82</f>
        <v>0</v>
      </c>
      <c r="CI82" s="6">
        <f>[1]HEL!CI82</f>
        <v>0</v>
      </c>
      <c r="CJ82" s="6">
        <f>[1]HEL!CJ82</f>
        <v>0</v>
      </c>
      <c r="CK82" s="6">
        <f>[1]HEL!CK82</f>
        <v>-245.46</v>
      </c>
      <c r="CL82" s="6">
        <f>[1]HEL!CL82</f>
        <v>0</v>
      </c>
    </row>
    <row r="83" spans="1:90" x14ac:dyDescent="0.2">
      <c r="A83" s="8">
        <f>[1]HEL!A83</f>
        <v>78</v>
      </c>
      <c r="B83" s="8">
        <f>[1]HEL!B83</f>
        <v>69.213999999999999</v>
      </c>
      <c r="C83" s="8">
        <f>[1]HEL!C83</f>
        <v>69.010000000000005</v>
      </c>
      <c r="D83" s="8">
        <f>[1]HEL!D83</f>
        <v>-204</v>
      </c>
      <c r="E83" s="8">
        <f>[1]HEL!E83</f>
        <v>50.02</v>
      </c>
      <c r="F83" s="8">
        <f>[1]HEL!F83</f>
        <v>303.04000000000002</v>
      </c>
      <c r="G83" s="8">
        <f>[1]HEL!G83</f>
        <v>-618.20000000000005</v>
      </c>
      <c r="H83" s="8">
        <f>[1]HEL!H83</f>
        <v>0</v>
      </c>
      <c r="I83" s="8">
        <f>[1]HEL!I83</f>
        <v>0</v>
      </c>
      <c r="J83" s="8">
        <f>[1]HEL!J83</f>
        <v>0</v>
      </c>
      <c r="K83" s="8">
        <f>[1]HEL!K83</f>
        <v>-618.20000000000005</v>
      </c>
      <c r="L83" s="8">
        <f>[1]HEL!L83</f>
        <v>0</v>
      </c>
      <c r="M83" s="2"/>
      <c r="N83" s="6">
        <f>[1]HEL!N83</f>
        <v>78</v>
      </c>
      <c r="O83" s="6">
        <f>[1]HEL!O83</f>
        <v>69.213999999999999</v>
      </c>
      <c r="P83" s="6">
        <f>[1]HEL!P83</f>
        <v>69.040000000000006</v>
      </c>
      <c r="Q83" s="6">
        <f>[1]HEL!Q83</f>
        <v>-174</v>
      </c>
      <c r="R83" s="6">
        <f>[1]HEL!R83</f>
        <v>50.03</v>
      </c>
      <c r="S83" s="6">
        <f>[1]HEL!S83</f>
        <v>303.04000000000002</v>
      </c>
      <c r="T83" s="6">
        <f>[1]HEL!T83</f>
        <v>-527.29</v>
      </c>
      <c r="U83" s="6">
        <f>[1]HEL!U83</f>
        <v>0</v>
      </c>
      <c r="V83" s="6">
        <f>[1]HEL!V83</f>
        <v>0</v>
      </c>
      <c r="W83" s="6">
        <f>[1]HEL!W83</f>
        <v>0</v>
      </c>
      <c r="X83" s="6">
        <f>[1]HEL!X83</f>
        <v>-527.29</v>
      </c>
      <c r="Y83" s="6">
        <f>[1]HEL!Y83</f>
        <v>0</v>
      </c>
      <c r="Z83" s="2"/>
      <c r="AA83" s="6">
        <f>[1]HEL!AA83</f>
        <v>78</v>
      </c>
      <c r="AB83" s="6">
        <f>[1]HEL!AB83</f>
        <v>68.210999999999999</v>
      </c>
      <c r="AC83" s="6">
        <f>[1]HEL!AC83</f>
        <v>67.599999999999994</v>
      </c>
      <c r="AD83" s="6">
        <f>[1]HEL!AD83</f>
        <v>-611</v>
      </c>
      <c r="AE83" s="6">
        <f>[1]HEL!AE83</f>
        <v>49.96</v>
      </c>
      <c r="AF83" s="6">
        <f>[1]HEL!AF83</f>
        <v>303.04000000000002</v>
      </c>
      <c r="AG83" s="6">
        <f>[1]HEL!AG83</f>
        <v>-1851.57</v>
      </c>
      <c r="AH83" s="6">
        <f>[1]HEL!AH83</f>
        <v>0</v>
      </c>
      <c r="AI83" s="6">
        <f>[1]HEL!AI83</f>
        <v>0</v>
      </c>
      <c r="AJ83" s="6">
        <f>[1]HEL!AJ83</f>
        <v>0</v>
      </c>
      <c r="AK83" s="6">
        <f>[1]HEL!AK83</f>
        <v>-1851.57</v>
      </c>
      <c r="AL83" s="6">
        <f>[1]HEL!AL83</f>
        <v>0</v>
      </c>
      <c r="AM83" s="2"/>
      <c r="AN83" s="6">
        <f>[1]HEL!AN83</f>
        <v>78</v>
      </c>
      <c r="AO83" s="6">
        <f>[1]HEL!AO83</f>
        <v>68.210999999999999</v>
      </c>
      <c r="AP83" s="6">
        <f>[1]HEL!AP83</f>
        <v>69.75</v>
      </c>
      <c r="AQ83" s="6">
        <f>[1]HEL!AQ83</f>
        <v>1539</v>
      </c>
      <c r="AR83" s="6">
        <f>[1]HEL!AR83</f>
        <v>49.96</v>
      </c>
      <c r="AS83" s="6">
        <f>[1]HEL!AS83</f>
        <v>303.04000000000002</v>
      </c>
      <c r="AT83" s="6">
        <f>[1]HEL!AT83</f>
        <v>4663.79</v>
      </c>
      <c r="AU83" s="6">
        <f>[1]HEL!AU83</f>
        <v>0</v>
      </c>
      <c r="AV83" s="6">
        <f>[1]HEL!AV83</f>
        <v>0</v>
      </c>
      <c r="AW83" s="6">
        <f>[1]HEL!AW83</f>
        <v>0</v>
      </c>
      <c r="AX83" s="6">
        <f>[1]HEL!AX83</f>
        <v>4663.79</v>
      </c>
      <c r="AY83" s="6">
        <f>[1]HEL!AY83</f>
        <v>0</v>
      </c>
      <c r="AZ83" s="2"/>
      <c r="BA83" s="6">
        <f>[1]HEL!BA83</f>
        <v>78</v>
      </c>
      <c r="BB83" s="6">
        <f>[1]HEL!BB83</f>
        <v>69.213999999999999</v>
      </c>
      <c r="BC83" s="6">
        <f>[1]HEL!BC83</f>
        <v>69.569999999999993</v>
      </c>
      <c r="BD83" s="6">
        <f>[1]HEL!BD83</f>
        <v>356</v>
      </c>
      <c r="BE83" s="6">
        <f>[1]HEL!BE83</f>
        <v>49.92</v>
      </c>
      <c r="BF83" s="6">
        <f>[1]HEL!BF83</f>
        <v>303.04000000000002</v>
      </c>
      <c r="BG83" s="6">
        <f>[1]HEL!BG83</f>
        <v>1294.5899999999999</v>
      </c>
      <c r="BH83" s="6">
        <f>[1]HEL!BH83</f>
        <v>0</v>
      </c>
      <c r="BI83" s="6">
        <f>[1]HEL!BI83</f>
        <v>0</v>
      </c>
      <c r="BJ83" s="6">
        <f>[1]HEL!BJ83</f>
        <v>0</v>
      </c>
      <c r="BK83" s="6">
        <f>[1]HEL!BK83</f>
        <v>1294.5899999999999</v>
      </c>
      <c r="BL83" s="6">
        <f>[1]HEL!BL83</f>
        <v>0</v>
      </c>
      <c r="BM83" s="2"/>
      <c r="BN83" s="6">
        <f>[1]HEL!BN83</f>
        <v>78</v>
      </c>
      <c r="BO83" s="6">
        <f>[1]HEL!BO83</f>
        <v>69.213999999999999</v>
      </c>
      <c r="BP83" s="6">
        <f>[1]HEL!BP83</f>
        <v>68.900000000000006</v>
      </c>
      <c r="BQ83" s="6">
        <f>[1]HEL!BQ83</f>
        <v>-314</v>
      </c>
      <c r="BR83" s="6">
        <f>[1]HEL!BR83</f>
        <v>49.96</v>
      </c>
      <c r="BS83" s="6">
        <f>[1]HEL!BS83</f>
        <v>303.04000000000002</v>
      </c>
      <c r="BT83" s="6">
        <f>[1]HEL!BT83</f>
        <v>-951.55</v>
      </c>
      <c r="BU83" s="6">
        <f>[1]HEL!BU83</f>
        <v>0</v>
      </c>
      <c r="BV83" s="6">
        <f>[1]HEL!BV83</f>
        <v>0</v>
      </c>
      <c r="BW83" s="6">
        <f>[1]HEL!BW83</f>
        <v>0</v>
      </c>
      <c r="BX83" s="6">
        <f>[1]HEL!BX83</f>
        <v>-951.55</v>
      </c>
      <c r="BY83" s="6">
        <f>[1]HEL!BY83</f>
        <v>0</v>
      </c>
      <c r="BZ83" s="2"/>
      <c r="CA83" s="6">
        <f>[1]HEL!CA83</f>
        <v>78</v>
      </c>
      <c r="CB83" s="6">
        <f>[1]HEL!CB83</f>
        <v>68.210999999999999</v>
      </c>
      <c r="CC83" s="6">
        <f>[1]HEL!CC83</f>
        <v>67.94</v>
      </c>
      <c r="CD83" s="6">
        <f>[1]HEL!CD83</f>
        <v>-271</v>
      </c>
      <c r="CE83" s="6">
        <f>[1]HEL!CE83</f>
        <v>50.02</v>
      </c>
      <c r="CF83" s="6">
        <f>[1]HEL!CF83</f>
        <v>303.04000000000002</v>
      </c>
      <c r="CG83" s="6">
        <f>[1]HEL!CG83</f>
        <v>-821.24</v>
      </c>
      <c r="CH83" s="6">
        <f>[1]HEL!CH83</f>
        <v>0</v>
      </c>
      <c r="CI83" s="6">
        <f>[1]HEL!CI83</f>
        <v>0</v>
      </c>
      <c r="CJ83" s="6">
        <f>[1]HEL!CJ83</f>
        <v>0</v>
      </c>
      <c r="CK83" s="6">
        <f>[1]HEL!CK83</f>
        <v>-821.24</v>
      </c>
      <c r="CL83" s="6">
        <f>[1]HEL!CL83</f>
        <v>0</v>
      </c>
    </row>
    <row r="84" spans="1:90" x14ac:dyDescent="0.2">
      <c r="A84" s="8">
        <f>[1]HEL!A84</f>
        <v>79</v>
      </c>
      <c r="B84" s="8">
        <f>[1]HEL!B84</f>
        <v>69.213999999999999</v>
      </c>
      <c r="C84" s="8">
        <f>[1]HEL!C84</f>
        <v>69.16</v>
      </c>
      <c r="D84" s="8">
        <f>[1]HEL!D84</f>
        <v>-54</v>
      </c>
      <c r="E84" s="8">
        <f>[1]HEL!E84</f>
        <v>50.03</v>
      </c>
      <c r="F84" s="8">
        <f>[1]HEL!F84</f>
        <v>303.04000000000002</v>
      </c>
      <c r="G84" s="8">
        <f>[1]HEL!G84</f>
        <v>-163.63999999999999</v>
      </c>
      <c r="H84" s="8">
        <f>[1]HEL!H84</f>
        <v>0</v>
      </c>
      <c r="I84" s="8">
        <f>[1]HEL!I84</f>
        <v>0</v>
      </c>
      <c r="J84" s="8">
        <f>[1]HEL!J84</f>
        <v>0</v>
      </c>
      <c r="K84" s="8">
        <f>[1]HEL!K84</f>
        <v>-163.63999999999999</v>
      </c>
      <c r="L84" s="8">
        <f>[1]HEL!L84</f>
        <v>0</v>
      </c>
      <c r="M84" s="2"/>
      <c r="N84" s="6">
        <f>[1]HEL!N84</f>
        <v>79</v>
      </c>
      <c r="O84" s="6">
        <f>[1]HEL!O84</f>
        <v>68.210999999999999</v>
      </c>
      <c r="P84" s="6">
        <f>[1]HEL!P84</f>
        <v>68.97</v>
      </c>
      <c r="Q84" s="6">
        <f>[1]HEL!Q84</f>
        <v>759</v>
      </c>
      <c r="R84" s="6">
        <f>[1]HEL!R84</f>
        <v>49.99</v>
      </c>
      <c r="S84" s="6">
        <f>[1]HEL!S84</f>
        <v>303.04000000000002</v>
      </c>
      <c r="T84" s="6">
        <f>[1]HEL!T84</f>
        <v>2300.0700000000002</v>
      </c>
      <c r="U84" s="6">
        <f>[1]HEL!U84</f>
        <v>0</v>
      </c>
      <c r="V84" s="6">
        <f>[1]HEL!V84</f>
        <v>0</v>
      </c>
      <c r="W84" s="6">
        <f>[1]HEL!W84</f>
        <v>0</v>
      </c>
      <c r="X84" s="6">
        <f>[1]HEL!X84</f>
        <v>2300.0700000000002</v>
      </c>
      <c r="Y84" s="6">
        <f>[1]HEL!Y84</f>
        <v>0</v>
      </c>
      <c r="Z84" s="2"/>
      <c r="AA84" s="6">
        <f>[1]HEL!AA84</f>
        <v>79</v>
      </c>
      <c r="AB84" s="6">
        <f>[1]HEL!AB84</f>
        <v>68.210999999999999</v>
      </c>
      <c r="AC84" s="6">
        <f>[1]HEL!AC84</f>
        <v>68.75</v>
      </c>
      <c r="AD84" s="6">
        <f>[1]HEL!AD84</f>
        <v>539</v>
      </c>
      <c r="AE84" s="6">
        <f>[1]HEL!AE84</f>
        <v>49.99</v>
      </c>
      <c r="AF84" s="6">
        <f>[1]HEL!AF84</f>
        <v>303.04000000000002</v>
      </c>
      <c r="AG84" s="6">
        <f>[1]HEL!AG84</f>
        <v>1633.39</v>
      </c>
      <c r="AH84" s="6">
        <f>[1]HEL!AH84</f>
        <v>0</v>
      </c>
      <c r="AI84" s="6">
        <f>[1]HEL!AI84</f>
        <v>0</v>
      </c>
      <c r="AJ84" s="6">
        <f>[1]HEL!AJ84</f>
        <v>0</v>
      </c>
      <c r="AK84" s="6">
        <f>[1]HEL!AK84</f>
        <v>1633.39</v>
      </c>
      <c r="AL84" s="6">
        <f>[1]HEL!AL84</f>
        <v>0</v>
      </c>
      <c r="AM84" s="2"/>
      <c r="AN84" s="6">
        <f>[1]HEL!AN84</f>
        <v>79</v>
      </c>
      <c r="AO84" s="6">
        <f>[1]HEL!AO84</f>
        <v>68.210999999999999</v>
      </c>
      <c r="AP84" s="6">
        <f>[1]HEL!AP84</f>
        <v>68.81</v>
      </c>
      <c r="AQ84" s="6">
        <f>[1]HEL!AQ84</f>
        <v>599</v>
      </c>
      <c r="AR84" s="6">
        <f>[1]HEL!AR84</f>
        <v>49.96</v>
      </c>
      <c r="AS84" s="6">
        <f>[1]HEL!AS84</f>
        <v>303.04000000000002</v>
      </c>
      <c r="AT84" s="6">
        <f>[1]HEL!AT84</f>
        <v>1815.21</v>
      </c>
      <c r="AU84" s="6">
        <f>[1]HEL!AU84</f>
        <v>0</v>
      </c>
      <c r="AV84" s="6">
        <f>[1]HEL!AV84</f>
        <v>0</v>
      </c>
      <c r="AW84" s="6">
        <f>[1]HEL!AW84</f>
        <v>0</v>
      </c>
      <c r="AX84" s="6">
        <f>[1]HEL!AX84</f>
        <v>1815.21</v>
      </c>
      <c r="AY84" s="6">
        <f>[1]HEL!AY84</f>
        <v>0</v>
      </c>
      <c r="AZ84" s="2"/>
      <c r="BA84" s="6">
        <f>[1]HEL!BA84</f>
        <v>79</v>
      </c>
      <c r="BB84" s="6">
        <f>[1]HEL!BB84</f>
        <v>69.213999999999999</v>
      </c>
      <c r="BC84" s="6">
        <f>[1]HEL!BC84</f>
        <v>69.66</v>
      </c>
      <c r="BD84" s="6">
        <f>[1]HEL!BD84</f>
        <v>446</v>
      </c>
      <c r="BE84" s="6">
        <f>[1]HEL!BE84</f>
        <v>49.92</v>
      </c>
      <c r="BF84" s="6">
        <f>[1]HEL!BF84</f>
        <v>303.04000000000002</v>
      </c>
      <c r="BG84" s="6">
        <f>[1]HEL!BG84</f>
        <v>1621.87</v>
      </c>
      <c r="BH84" s="6">
        <f>[1]HEL!BH84</f>
        <v>0</v>
      </c>
      <c r="BI84" s="6">
        <f>[1]HEL!BI84</f>
        <v>0</v>
      </c>
      <c r="BJ84" s="6">
        <f>[1]HEL!BJ84</f>
        <v>0</v>
      </c>
      <c r="BK84" s="6">
        <f>[1]HEL!BK84</f>
        <v>1621.87</v>
      </c>
      <c r="BL84" s="6">
        <f>[1]HEL!BL84</f>
        <v>0</v>
      </c>
      <c r="BM84" s="2"/>
      <c r="BN84" s="6">
        <f>[1]HEL!BN84</f>
        <v>79</v>
      </c>
      <c r="BO84" s="6">
        <f>[1]HEL!BO84</f>
        <v>69.213999999999999</v>
      </c>
      <c r="BP84" s="6">
        <f>[1]HEL!BP84</f>
        <v>69.16</v>
      </c>
      <c r="BQ84" s="6">
        <f>[1]HEL!BQ84</f>
        <v>-54</v>
      </c>
      <c r="BR84" s="6">
        <f>[1]HEL!BR84</f>
        <v>49.95</v>
      </c>
      <c r="BS84" s="6">
        <f>[1]HEL!BS84</f>
        <v>303.04000000000002</v>
      </c>
      <c r="BT84" s="6">
        <f>[1]HEL!BT84</f>
        <v>-163.63999999999999</v>
      </c>
      <c r="BU84" s="6">
        <f>[1]HEL!BU84</f>
        <v>0</v>
      </c>
      <c r="BV84" s="6">
        <f>[1]HEL!BV84</f>
        <v>0</v>
      </c>
      <c r="BW84" s="6">
        <f>[1]HEL!BW84</f>
        <v>0</v>
      </c>
      <c r="BX84" s="6">
        <f>[1]HEL!BX84</f>
        <v>-163.63999999999999</v>
      </c>
      <c r="BY84" s="6">
        <f>[1]HEL!BY84</f>
        <v>0</v>
      </c>
      <c r="BZ84" s="2"/>
      <c r="CA84" s="6">
        <f>[1]HEL!CA84</f>
        <v>79</v>
      </c>
      <c r="CB84" s="6">
        <f>[1]HEL!CB84</f>
        <v>68.210999999999999</v>
      </c>
      <c r="CC84" s="6">
        <f>[1]HEL!CC84</f>
        <v>68</v>
      </c>
      <c r="CD84" s="6">
        <f>[1]HEL!CD84</f>
        <v>-211</v>
      </c>
      <c r="CE84" s="6">
        <f>[1]HEL!CE84</f>
        <v>50.01</v>
      </c>
      <c r="CF84" s="6">
        <f>[1]HEL!CF84</f>
        <v>303.04000000000002</v>
      </c>
      <c r="CG84" s="6">
        <f>[1]HEL!CG84</f>
        <v>-639.41</v>
      </c>
      <c r="CH84" s="6">
        <f>[1]HEL!CH84</f>
        <v>0</v>
      </c>
      <c r="CI84" s="6">
        <f>[1]HEL!CI84</f>
        <v>0</v>
      </c>
      <c r="CJ84" s="6">
        <f>[1]HEL!CJ84</f>
        <v>0</v>
      </c>
      <c r="CK84" s="6">
        <f>[1]HEL!CK84</f>
        <v>-639.41</v>
      </c>
      <c r="CL84" s="6">
        <f>[1]HEL!CL84</f>
        <v>0</v>
      </c>
    </row>
    <row r="85" spans="1:90" x14ac:dyDescent="0.2">
      <c r="A85" s="8">
        <f>[1]HEL!A85</f>
        <v>80</v>
      </c>
      <c r="B85" s="8">
        <f>[1]HEL!B85</f>
        <v>69.213999999999999</v>
      </c>
      <c r="C85" s="8">
        <f>[1]HEL!C85</f>
        <v>69.31</v>
      </c>
      <c r="D85" s="8">
        <f>[1]HEL!D85</f>
        <v>96</v>
      </c>
      <c r="E85" s="8">
        <f>[1]HEL!E85</f>
        <v>50.08</v>
      </c>
      <c r="F85" s="8">
        <f>[1]HEL!F85</f>
        <v>303.04000000000002</v>
      </c>
      <c r="G85" s="8">
        <f>[1]HEL!G85</f>
        <v>0</v>
      </c>
      <c r="H85" s="8">
        <f>[1]HEL!H85</f>
        <v>0</v>
      </c>
      <c r="I85" s="8">
        <f>[1]HEL!I85</f>
        <v>0</v>
      </c>
      <c r="J85" s="8">
        <f>[1]HEL!J85</f>
        <v>0</v>
      </c>
      <c r="K85" s="8">
        <f>[1]HEL!K85</f>
        <v>0</v>
      </c>
      <c r="L85" s="8">
        <f>[1]HEL!L85</f>
        <v>0</v>
      </c>
      <c r="M85" s="2"/>
      <c r="N85" s="6">
        <f>[1]HEL!N85</f>
        <v>80</v>
      </c>
      <c r="O85" s="6">
        <f>[1]HEL!O85</f>
        <v>68.210999999999999</v>
      </c>
      <c r="P85" s="6">
        <f>[1]HEL!P85</f>
        <v>69.28</v>
      </c>
      <c r="Q85" s="6">
        <f>[1]HEL!Q85</f>
        <v>1069</v>
      </c>
      <c r="R85" s="6">
        <f>[1]HEL!R85</f>
        <v>49.98</v>
      </c>
      <c r="S85" s="6">
        <f>[1]HEL!S85</f>
        <v>303.04000000000002</v>
      </c>
      <c r="T85" s="6">
        <f>[1]HEL!T85</f>
        <v>3239.5</v>
      </c>
      <c r="U85" s="6">
        <f>[1]HEL!U85</f>
        <v>0</v>
      </c>
      <c r="V85" s="6">
        <f>[1]HEL!V85</f>
        <v>0</v>
      </c>
      <c r="W85" s="6">
        <f>[1]HEL!W85</f>
        <v>0</v>
      </c>
      <c r="X85" s="6">
        <f>[1]HEL!X85</f>
        <v>3239.5</v>
      </c>
      <c r="Y85" s="6">
        <f>[1]HEL!Y85</f>
        <v>0</v>
      </c>
      <c r="Z85" s="2"/>
      <c r="AA85" s="6">
        <f>[1]HEL!AA85</f>
        <v>80</v>
      </c>
      <c r="AB85" s="6">
        <f>[1]HEL!AB85</f>
        <v>68.210999999999999</v>
      </c>
      <c r="AC85" s="6">
        <f>[1]HEL!AC85</f>
        <v>69.19</v>
      </c>
      <c r="AD85" s="6">
        <f>[1]HEL!AD85</f>
        <v>979</v>
      </c>
      <c r="AE85" s="6">
        <f>[1]HEL!AE85</f>
        <v>49.94</v>
      </c>
      <c r="AF85" s="6">
        <f>[1]HEL!AF85</f>
        <v>303.04000000000002</v>
      </c>
      <c r="AG85" s="6">
        <f>[1]HEL!AG85</f>
        <v>3560.11</v>
      </c>
      <c r="AH85" s="6">
        <f>[1]HEL!AH85</f>
        <v>0</v>
      </c>
      <c r="AI85" s="6">
        <f>[1]HEL!AI85</f>
        <v>0</v>
      </c>
      <c r="AJ85" s="6">
        <f>[1]HEL!AJ85</f>
        <v>0</v>
      </c>
      <c r="AK85" s="6">
        <f>[1]HEL!AK85</f>
        <v>3560.11</v>
      </c>
      <c r="AL85" s="6">
        <f>[1]HEL!AL85</f>
        <v>0</v>
      </c>
      <c r="AM85" s="2"/>
      <c r="AN85" s="6">
        <f>[1]HEL!AN85</f>
        <v>80</v>
      </c>
      <c r="AO85" s="6">
        <f>[1]HEL!AO85</f>
        <v>68.210999999999999</v>
      </c>
      <c r="AP85" s="6">
        <f>[1]HEL!AP85</f>
        <v>69.13</v>
      </c>
      <c r="AQ85" s="6">
        <f>[1]HEL!AQ85</f>
        <v>919</v>
      </c>
      <c r="AR85" s="6">
        <f>[1]HEL!AR85</f>
        <v>49.98</v>
      </c>
      <c r="AS85" s="6">
        <f>[1]HEL!AS85</f>
        <v>303.04000000000002</v>
      </c>
      <c r="AT85" s="6">
        <f>[1]HEL!AT85</f>
        <v>2784.94</v>
      </c>
      <c r="AU85" s="6">
        <f>[1]HEL!AU85</f>
        <v>0</v>
      </c>
      <c r="AV85" s="6">
        <f>[1]HEL!AV85</f>
        <v>0</v>
      </c>
      <c r="AW85" s="6">
        <f>[1]HEL!AW85</f>
        <v>0</v>
      </c>
      <c r="AX85" s="6">
        <f>[1]HEL!AX85</f>
        <v>2784.94</v>
      </c>
      <c r="AY85" s="6">
        <f>[1]HEL!AY85</f>
        <v>0</v>
      </c>
      <c r="AZ85" s="2"/>
      <c r="BA85" s="6">
        <f>[1]HEL!BA85</f>
        <v>80</v>
      </c>
      <c r="BB85" s="6">
        <f>[1]HEL!BB85</f>
        <v>69.213999999999999</v>
      </c>
      <c r="BC85" s="6">
        <f>[1]HEL!BC85</f>
        <v>69.400000000000006</v>
      </c>
      <c r="BD85" s="6">
        <f>[1]HEL!BD85</f>
        <v>186</v>
      </c>
      <c r="BE85" s="6">
        <f>[1]HEL!BE85</f>
        <v>49.94</v>
      </c>
      <c r="BF85" s="6">
        <f>[1]HEL!BF85</f>
        <v>303.04000000000002</v>
      </c>
      <c r="BG85" s="6">
        <f>[1]HEL!BG85</f>
        <v>676.39</v>
      </c>
      <c r="BH85" s="6">
        <f>[1]HEL!BH85</f>
        <v>0</v>
      </c>
      <c r="BI85" s="6">
        <f>[1]HEL!BI85</f>
        <v>0</v>
      </c>
      <c r="BJ85" s="6">
        <f>[1]HEL!BJ85</f>
        <v>0</v>
      </c>
      <c r="BK85" s="6">
        <f>[1]HEL!BK85</f>
        <v>676.39</v>
      </c>
      <c r="BL85" s="6">
        <f>[1]HEL!BL85</f>
        <v>0</v>
      </c>
      <c r="BM85" s="2"/>
      <c r="BN85" s="6">
        <f>[1]HEL!BN85</f>
        <v>80</v>
      </c>
      <c r="BO85" s="6">
        <f>[1]HEL!BO85</f>
        <v>69.213999999999999</v>
      </c>
      <c r="BP85" s="6">
        <f>[1]HEL!BP85</f>
        <v>69.040000000000006</v>
      </c>
      <c r="BQ85" s="6">
        <f>[1]HEL!BQ85</f>
        <v>-174</v>
      </c>
      <c r="BR85" s="6">
        <f>[1]HEL!BR85</f>
        <v>49.98</v>
      </c>
      <c r="BS85" s="6">
        <f>[1]HEL!BS85</f>
        <v>303.04000000000002</v>
      </c>
      <c r="BT85" s="6">
        <f>[1]HEL!BT85</f>
        <v>-527.29</v>
      </c>
      <c r="BU85" s="6">
        <f>[1]HEL!BU85</f>
        <v>0</v>
      </c>
      <c r="BV85" s="6">
        <f>[1]HEL!BV85</f>
        <v>0</v>
      </c>
      <c r="BW85" s="6">
        <f>[1]HEL!BW85</f>
        <v>0</v>
      </c>
      <c r="BX85" s="6">
        <f>[1]HEL!BX85</f>
        <v>-527.29</v>
      </c>
      <c r="BY85" s="6">
        <f>[1]HEL!BY85</f>
        <v>0</v>
      </c>
      <c r="BZ85" s="2"/>
      <c r="CA85" s="6">
        <f>[1]HEL!CA85</f>
        <v>80</v>
      </c>
      <c r="CB85" s="6">
        <f>[1]HEL!CB85</f>
        <v>68.210999999999999</v>
      </c>
      <c r="CC85" s="6">
        <f>[1]HEL!CC85</f>
        <v>67.81</v>
      </c>
      <c r="CD85" s="6">
        <f>[1]HEL!CD85</f>
        <v>-401</v>
      </c>
      <c r="CE85" s="6">
        <f>[1]HEL!CE85</f>
        <v>49.98</v>
      </c>
      <c r="CF85" s="6">
        <f>[1]HEL!CF85</f>
        <v>303.04000000000002</v>
      </c>
      <c r="CG85" s="6">
        <f>[1]HEL!CG85</f>
        <v>-1215.19</v>
      </c>
      <c r="CH85" s="6">
        <f>[1]HEL!CH85</f>
        <v>0</v>
      </c>
      <c r="CI85" s="6">
        <f>[1]HEL!CI85</f>
        <v>0</v>
      </c>
      <c r="CJ85" s="6">
        <f>[1]HEL!CJ85</f>
        <v>0</v>
      </c>
      <c r="CK85" s="6">
        <f>[1]HEL!CK85</f>
        <v>-1215.19</v>
      </c>
      <c r="CL85" s="6">
        <f>[1]HEL!CL85</f>
        <v>0</v>
      </c>
    </row>
    <row r="86" spans="1:90" x14ac:dyDescent="0.2">
      <c r="A86" s="8">
        <f>[1]HEL!A86</f>
        <v>81</v>
      </c>
      <c r="B86" s="8">
        <f>[1]HEL!B86</f>
        <v>69.213999999999999</v>
      </c>
      <c r="C86" s="8">
        <f>[1]HEL!C86</f>
        <v>68.97</v>
      </c>
      <c r="D86" s="8">
        <f>[1]HEL!D86</f>
        <v>-244</v>
      </c>
      <c r="E86" s="8">
        <f>[1]HEL!E86</f>
        <v>50.09</v>
      </c>
      <c r="F86" s="8">
        <f>[1]HEL!F86</f>
        <v>303.04000000000002</v>
      </c>
      <c r="G86" s="8">
        <f>[1]HEL!G86</f>
        <v>0</v>
      </c>
      <c r="H86" s="8">
        <f>[1]HEL!H86</f>
        <v>0</v>
      </c>
      <c r="I86" s="8">
        <f>[1]HEL!I86</f>
        <v>0</v>
      </c>
      <c r="J86" s="8">
        <f>[1]HEL!J86</f>
        <v>0</v>
      </c>
      <c r="K86" s="8">
        <f>[1]HEL!K86</f>
        <v>0</v>
      </c>
      <c r="L86" s="8">
        <f>[1]HEL!L86</f>
        <v>0</v>
      </c>
      <c r="M86" s="2"/>
      <c r="N86" s="6">
        <f>[1]HEL!N86</f>
        <v>81</v>
      </c>
      <c r="O86" s="6">
        <f>[1]HEL!O86</f>
        <v>68.210999999999999</v>
      </c>
      <c r="P86" s="6">
        <f>[1]HEL!P86</f>
        <v>69.34</v>
      </c>
      <c r="Q86" s="6">
        <f>[1]HEL!Q86</f>
        <v>1129</v>
      </c>
      <c r="R86" s="6">
        <f>[1]HEL!R86</f>
        <v>50.02</v>
      </c>
      <c r="S86" s="6">
        <f>[1]HEL!S86</f>
        <v>303.04000000000002</v>
      </c>
      <c r="T86" s="6">
        <f>[1]HEL!T86</f>
        <v>3421.32</v>
      </c>
      <c r="U86" s="6">
        <f>[1]HEL!U86</f>
        <v>0</v>
      </c>
      <c r="V86" s="6">
        <f>[1]HEL!V86</f>
        <v>0</v>
      </c>
      <c r="W86" s="6">
        <f>[1]HEL!W86</f>
        <v>0</v>
      </c>
      <c r="X86" s="6">
        <f>[1]HEL!X86</f>
        <v>3421.32</v>
      </c>
      <c r="Y86" s="6">
        <f>[1]HEL!Y86</f>
        <v>0</v>
      </c>
      <c r="Z86" s="2"/>
      <c r="AA86" s="6">
        <f>[1]HEL!AA86</f>
        <v>81</v>
      </c>
      <c r="AB86" s="6">
        <f>[1]HEL!AB86</f>
        <v>68.210999999999999</v>
      </c>
      <c r="AC86" s="6">
        <f>[1]HEL!AC86</f>
        <v>69.25</v>
      </c>
      <c r="AD86" s="6">
        <f>[1]HEL!AD86</f>
        <v>1039</v>
      </c>
      <c r="AE86" s="6">
        <f>[1]HEL!AE86</f>
        <v>50</v>
      </c>
      <c r="AF86" s="6">
        <f>[1]HEL!AF86</f>
        <v>303.04000000000002</v>
      </c>
      <c r="AG86" s="6">
        <f>[1]HEL!AG86</f>
        <v>3148.59</v>
      </c>
      <c r="AH86" s="6">
        <f>[1]HEL!AH86</f>
        <v>0</v>
      </c>
      <c r="AI86" s="6">
        <f>[1]HEL!AI86</f>
        <v>0</v>
      </c>
      <c r="AJ86" s="6">
        <f>[1]HEL!AJ86</f>
        <v>0</v>
      </c>
      <c r="AK86" s="6">
        <f>[1]HEL!AK86</f>
        <v>3148.59</v>
      </c>
      <c r="AL86" s="6">
        <f>[1]HEL!AL86</f>
        <v>0</v>
      </c>
      <c r="AM86" s="2"/>
      <c r="AN86" s="6">
        <f>[1]HEL!AN86</f>
        <v>81</v>
      </c>
      <c r="AO86" s="6">
        <f>[1]HEL!AO86</f>
        <v>68.210999999999999</v>
      </c>
      <c r="AP86" s="6">
        <f>[1]HEL!AP86</f>
        <v>68.5</v>
      </c>
      <c r="AQ86" s="6">
        <f>[1]HEL!AQ86</f>
        <v>289</v>
      </c>
      <c r="AR86" s="6">
        <f>[1]HEL!AR86</f>
        <v>50.03</v>
      </c>
      <c r="AS86" s="6">
        <f>[1]HEL!AS86</f>
        <v>303.04000000000002</v>
      </c>
      <c r="AT86" s="6">
        <f>[1]HEL!AT86</f>
        <v>875.79</v>
      </c>
      <c r="AU86" s="6">
        <f>[1]HEL!AU86</f>
        <v>0</v>
      </c>
      <c r="AV86" s="6">
        <f>[1]HEL!AV86</f>
        <v>0</v>
      </c>
      <c r="AW86" s="6">
        <f>[1]HEL!AW86</f>
        <v>0</v>
      </c>
      <c r="AX86" s="6">
        <f>[1]HEL!AX86</f>
        <v>875.79</v>
      </c>
      <c r="AY86" s="6">
        <f>[1]HEL!AY86</f>
        <v>0</v>
      </c>
      <c r="AZ86" s="2"/>
      <c r="BA86" s="6">
        <f>[1]HEL!BA86</f>
        <v>81</v>
      </c>
      <c r="BB86" s="6">
        <f>[1]HEL!BB86</f>
        <v>69.213999999999999</v>
      </c>
      <c r="BC86" s="6">
        <f>[1]HEL!BC86</f>
        <v>69.87</v>
      </c>
      <c r="BD86" s="6">
        <f>[1]HEL!BD86</f>
        <v>656</v>
      </c>
      <c r="BE86" s="6">
        <f>[1]HEL!BE86</f>
        <v>50.04</v>
      </c>
      <c r="BF86" s="6">
        <f>[1]HEL!BF86</f>
        <v>303.04000000000002</v>
      </c>
      <c r="BG86" s="6">
        <f>[1]HEL!BG86</f>
        <v>993.97</v>
      </c>
      <c r="BH86" s="6">
        <f>[1]HEL!BH86</f>
        <v>0</v>
      </c>
      <c r="BI86" s="6">
        <f>[1]HEL!BI86</f>
        <v>0</v>
      </c>
      <c r="BJ86" s="6">
        <f>[1]HEL!BJ86</f>
        <v>0</v>
      </c>
      <c r="BK86" s="6">
        <f>[1]HEL!BK86</f>
        <v>993.97</v>
      </c>
      <c r="BL86" s="6">
        <f>[1]HEL!BL86</f>
        <v>0</v>
      </c>
      <c r="BM86" s="2"/>
      <c r="BN86" s="6">
        <f>[1]HEL!BN86</f>
        <v>81</v>
      </c>
      <c r="BO86" s="6">
        <f>[1]HEL!BO86</f>
        <v>69.213999999999999</v>
      </c>
      <c r="BP86" s="6">
        <f>[1]HEL!BP86</f>
        <v>69.099999999999994</v>
      </c>
      <c r="BQ86" s="6">
        <f>[1]HEL!BQ86</f>
        <v>-114</v>
      </c>
      <c r="BR86" s="6">
        <f>[1]HEL!BR86</f>
        <v>50.02</v>
      </c>
      <c r="BS86" s="6">
        <f>[1]HEL!BS86</f>
        <v>303.04000000000002</v>
      </c>
      <c r="BT86" s="6">
        <f>[1]HEL!BT86</f>
        <v>-345.47</v>
      </c>
      <c r="BU86" s="6">
        <f>[1]HEL!BU86</f>
        <v>0</v>
      </c>
      <c r="BV86" s="6">
        <f>[1]HEL!BV86</f>
        <v>0</v>
      </c>
      <c r="BW86" s="6">
        <f>[1]HEL!BW86</f>
        <v>0</v>
      </c>
      <c r="BX86" s="6">
        <f>[1]HEL!BX86</f>
        <v>-345.47</v>
      </c>
      <c r="BY86" s="6">
        <f>[1]HEL!BY86</f>
        <v>0</v>
      </c>
      <c r="BZ86" s="2"/>
      <c r="CA86" s="6">
        <f>[1]HEL!CA86</f>
        <v>81</v>
      </c>
      <c r="CB86" s="6">
        <f>[1]HEL!CB86</f>
        <v>68.210999999999999</v>
      </c>
      <c r="CC86" s="6">
        <f>[1]HEL!CC86</f>
        <v>67.87</v>
      </c>
      <c r="CD86" s="6">
        <f>[1]HEL!CD86</f>
        <v>-341</v>
      </c>
      <c r="CE86" s="6">
        <f>[1]HEL!CE86</f>
        <v>50.01</v>
      </c>
      <c r="CF86" s="6">
        <f>[1]HEL!CF86</f>
        <v>303.04000000000002</v>
      </c>
      <c r="CG86" s="6">
        <f>[1]HEL!CG86</f>
        <v>-1033.3699999999999</v>
      </c>
      <c r="CH86" s="6">
        <f>[1]HEL!CH86</f>
        <v>0</v>
      </c>
      <c r="CI86" s="6">
        <f>[1]HEL!CI86</f>
        <v>0</v>
      </c>
      <c r="CJ86" s="6">
        <f>[1]HEL!CJ86</f>
        <v>0</v>
      </c>
      <c r="CK86" s="6">
        <f>[1]HEL!CK86</f>
        <v>-1033.3699999999999</v>
      </c>
      <c r="CL86" s="6">
        <f>[1]HEL!CL86</f>
        <v>0</v>
      </c>
    </row>
    <row r="87" spans="1:90" x14ac:dyDescent="0.2">
      <c r="A87" s="8">
        <f>[1]HEL!A87</f>
        <v>82</v>
      </c>
      <c r="B87" s="8">
        <f>[1]HEL!B87</f>
        <v>69.213999999999999</v>
      </c>
      <c r="C87" s="8">
        <f>[1]HEL!C87</f>
        <v>68.72</v>
      </c>
      <c r="D87" s="8">
        <f>[1]HEL!D87</f>
        <v>-494</v>
      </c>
      <c r="E87" s="8">
        <f>[1]HEL!E87</f>
        <v>50.02</v>
      </c>
      <c r="F87" s="8">
        <f>[1]HEL!F87</f>
        <v>303.04000000000002</v>
      </c>
      <c r="G87" s="8">
        <f>[1]HEL!G87</f>
        <v>-1497.02</v>
      </c>
      <c r="H87" s="8">
        <f>[1]HEL!H87</f>
        <v>0</v>
      </c>
      <c r="I87" s="8">
        <f>[1]HEL!I87</f>
        <v>0</v>
      </c>
      <c r="J87" s="8">
        <f>[1]HEL!J87</f>
        <v>0</v>
      </c>
      <c r="K87" s="8">
        <f>[1]HEL!K87</f>
        <v>-1497.02</v>
      </c>
      <c r="L87" s="8">
        <f>[1]HEL!L87</f>
        <v>0</v>
      </c>
      <c r="M87" s="2"/>
      <c r="N87" s="6">
        <f>[1]HEL!N87</f>
        <v>82</v>
      </c>
      <c r="O87" s="6">
        <f>[1]HEL!O87</f>
        <v>68.210999999999999</v>
      </c>
      <c r="P87" s="6">
        <f>[1]HEL!P87</f>
        <v>69.31</v>
      </c>
      <c r="Q87" s="6">
        <f>[1]HEL!Q87</f>
        <v>1099</v>
      </c>
      <c r="R87" s="6">
        <f>[1]HEL!R87</f>
        <v>50.01</v>
      </c>
      <c r="S87" s="6">
        <f>[1]HEL!S87</f>
        <v>303.04000000000002</v>
      </c>
      <c r="T87" s="6">
        <f>[1]HEL!T87</f>
        <v>3330.41</v>
      </c>
      <c r="U87" s="6">
        <f>[1]HEL!U87</f>
        <v>0</v>
      </c>
      <c r="V87" s="6">
        <f>[1]HEL!V87</f>
        <v>0</v>
      </c>
      <c r="W87" s="6">
        <f>[1]HEL!W87</f>
        <v>0</v>
      </c>
      <c r="X87" s="6">
        <f>[1]HEL!X87</f>
        <v>3330.41</v>
      </c>
      <c r="Y87" s="6">
        <f>[1]HEL!Y87</f>
        <v>0</v>
      </c>
      <c r="Z87" s="2"/>
      <c r="AA87" s="6">
        <f>[1]HEL!AA87</f>
        <v>82</v>
      </c>
      <c r="AB87" s="6">
        <f>[1]HEL!AB87</f>
        <v>68.210999999999999</v>
      </c>
      <c r="AC87" s="6">
        <f>[1]HEL!AC87</f>
        <v>69.540000000000006</v>
      </c>
      <c r="AD87" s="6">
        <f>[1]HEL!AD87</f>
        <v>1329</v>
      </c>
      <c r="AE87" s="6">
        <f>[1]HEL!AE87</f>
        <v>49.94</v>
      </c>
      <c r="AF87" s="6">
        <f>[1]HEL!AF87</f>
        <v>303.04000000000002</v>
      </c>
      <c r="AG87" s="6">
        <f>[1]HEL!AG87</f>
        <v>4832.88</v>
      </c>
      <c r="AH87" s="6">
        <f>[1]HEL!AH87</f>
        <v>0</v>
      </c>
      <c r="AI87" s="6">
        <f>[1]HEL!AI87</f>
        <v>0</v>
      </c>
      <c r="AJ87" s="6">
        <f>[1]HEL!AJ87</f>
        <v>0</v>
      </c>
      <c r="AK87" s="6">
        <f>[1]HEL!AK87</f>
        <v>4832.88</v>
      </c>
      <c r="AL87" s="6">
        <f>[1]HEL!AL87</f>
        <v>0</v>
      </c>
      <c r="AM87" s="2"/>
      <c r="AN87" s="6">
        <f>[1]HEL!AN87</f>
        <v>82</v>
      </c>
      <c r="AO87" s="6">
        <f>[1]HEL!AO87</f>
        <v>68.210999999999999</v>
      </c>
      <c r="AP87" s="6">
        <f>[1]HEL!AP87</f>
        <v>69.069999999999993</v>
      </c>
      <c r="AQ87" s="6">
        <f>[1]HEL!AQ87</f>
        <v>859</v>
      </c>
      <c r="AR87" s="6">
        <f>[1]HEL!AR87</f>
        <v>50</v>
      </c>
      <c r="AS87" s="6">
        <f>[1]HEL!AS87</f>
        <v>303.04000000000002</v>
      </c>
      <c r="AT87" s="6">
        <f>[1]HEL!AT87</f>
        <v>2603.11</v>
      </c>
      <c r="AU87" s="6">
        <f>[1]HEL!AU87</f>
        <v>0</v>
      </c>
      <c r="AV87" s="6">
        <f>[1]HEL!AV87</f>
        <v>0</v>
      </c>
      <c r="AW87" s="6">
        <f>[1]HEL!AW87</f>
        <v>0</v>
      </c>
      <c r="AX87" s="6">
        <f>[1]HEL!AX87</f>
        <v>2603.11</v>
      </c>
      <c r="AY87" s="6">
        <f>[1]HEL!AY87</f>
        <v>0</v>
      </c>
      <c r="AZ87" s="2"/>
      <c r="BA87" s="6">
        <f>[1]HEL!BA87</f>
        <v>82</v>
      </c>
      <c r="BB87" s="6">
        <f>[1]HEL!BB87</f>
        <v>69.213999999999999</v>
      </c>
      <c r="BC87" s="6">
        <f>[1]HEL!BC87</f>
        <v>70.040000000000006</v>
      </c>
      <c r="BD87" s="6">
        <f>[1]HEL!BD87</f>
        <v>826</v>
      </c>
      <c r="BE87" s="6">
        <f>[1]HEL!BE87</f>
        <v>50.04</v>
      </c>
      <c r="BF87" s="6">
        <f>[1]HEL!BF87</f>
        <v>303.04000000000002</v>
      </c>
      <c r="BG87" s="6">
        <f>[1]HEL!BG87</f>
        <v>1251.56</v>
      </c>
      <c r="BH87" s="6">
        <f>[1]HEL!BH87</f>
        <v>0</v>
      </c>
      <c r="BI87" s="6">
        <f>[1]HEL!BI87</f>
        <v>0</v>
      </c>
      <c r="BJ87" s="6">
        <f>[1]HEL!BJ87</f>
        <v>0</v>
      </c>
      <c r="BK87" s="6">
        <f>[1]HEL!BK87</f>
        <v>1251.56</v>
      </c>
      <c r="BL87" s="6">
        <f>[1]HEL!BL87</f>
        <v>0</v>
      </c>
      <c r="BM87" s="2"/>
      <c r="BN87" s="6">
        <f>[1]HEL!BN87</f>
        <v>82</v>
      </c>
      <c r="BO87" s="6">
        <f>[1]HEL!BO87</f>
        <v>69.213999999999999</v>
      </c>
      <c r="BP87" s="6">
        <f>[1]HEL!BP87</f>
        <v>69.28</v>
      </c>
      <c r="BQ87" s="6">
        <f>[1]HEL!BQ87</f>
        <v>66</v>
      </c>
      <c r="BR87" s="6">
        <f>[1]HEL!BR87</f>
        <v>50</v>
      </c>
      <c r="BS87" s="6">
        <f>[1]HEL!BS87</f>
        <v>303.04000000000002</v>
      </c>
      <c r="BT87" s="6">
        <f>[1]HEL!BT87</f>
        <v>200.01</v>
      </c>
      <c r="BU87" s="6">
        <f>[1]HEL!BU87</f>
        <v>0</v>
      </c>
      <c r="BV87" s="6">
        <f>[1]HEL!BV87</f>
        <v>0</v>
      </c>
      <c r="BW87" s="6">
        <f>[1]HEL!BW87</f>
        <v>0</v>
      </c>
      <c r="BX87" s="6">
        <f>[1]HEL!BX87</f>
        <v>200.01</v>
      </c>
      <c r="BY87" s="6">
        <f>[1]HEL!BY87</f>
        <v>0</v>
      </c>
      <c r="BZ87" s="2"/>
      <c r="CA87" s="6">
        <f>[1]HEL!CA87</f>
        <v>82</v>
      </c>
      <c r="CB87" s="6">
        <f>[1]HEL!CB87</f>
        <v>68.210999999999999</v>
      </c>
      <c r="CC87" s="6">
        <f>[1]HEL!CC87</f>
        <v>68.19</v>
      </c>
      <c r="CD87" s="6">
        <f>[1]HEL!CD87</f>
        <v>-21</v>
      </c>
      <c r="CE87" s="6">
        <f>[1]HEL!CE87</f>
        <v>49.99</v>
      </c>
      <c r="CF87" s="6">
        <f>[1]HEL!CF87</f>
        <v>303.04000000000002</v>
      </c>
      <c r="CG87" s="6">
        <f>[1]HEL!CG87</f>
        <v>-63.64</v>
      </c>
      <c r="CH87" s="6">
        <f>[1]HEL!CH87</f>
        <v>0</v>
      </c>
      <c r="CI87" s="6">
        <f>[1]HEL!CI87</f>
        <v>0</v>
      </c>
      <c r="CJ87" s="6">
        <f>[1]HEL!CJ87</f>
        <v>0</v>
      </c>
      <c r="CK87" s="6">
        <f>[1]HEL!CK87</f>
        <v>-63.64</v>
      </c>
      <c r="CL87" s="6">
        <f>[1]HEL!CL87</f>
        <v>0</v>
      </c>
    </row>
    <row r="88" spans="1:90" x14ac:dyDescent="0.2">
      <c r="A88" s="8">
        <f>[1]HEL!A88</f>
        <v>83</v>
      </c>
      <c r="B88" s="8">
        <f>[1]HEL!B88</f>
        <v>69.213999999999999</v>
      </c>
      <c r="C88" s="8">
        <f>[1]HEL!C88</f>
        <v>69.28</v>
      </c>
      <c r="D88" s="8">
        <f>[1]HEL!D88</f>
        <v>66</v>
      </c>
      <c r="E88" s="8">
        <f>[1]HEL!E88</f>
        <v>50</v>
      </c>
      <c r="F88" s="8">
        <f>[1]HEL!F88</f>
        <v>303.04000000000002</v>
      </c>
      <c r="G88" s="8">
        <f>[1]HEL!G88</f>
        <v>200.01</v>
      </c>
      <c r="H88" s="8">
        <f>[1]HEL!H88</f>
        <v>0</v>
      </c>
      <c r="I88" s="8">
        <f>[1]HEL!I88</f>
        <v>0</v>
      </c>
      <c r="J88" s="8">
        <f>[1]HEL!J88</f>
        <v>0</v>
      </c>
      <c r="K88" s="8">
        <f>[1]HEL!K88</f>
        <v>200.01</v>
      </c>
      <c r="L88" s="8">
        <f>[1]HEL!L88</f>
        <v>0</v>
      </c>
      <c r="M88" s="2"/>
      <c r="N88" s="6">
        <f>[1]HEL!N88</f>
        <v>83</v>
      </c>
      <c r="O88" s="6">
        <f>[1]HEL!O88</f>
        <v>68.210999999999999</v>
      </c>
      <c r="P88" s="6">
        <f>[1]HEL!P88</f>
        <v>69.13</v>
      </c>
      <c r="Q88" s="6">
        <f>[1]HEL!Q88</f>
        <v>919</v>
      </c>
      <c r="R88" s="6">
        <f>[1]HEL!R88</f>
        <v>50.01</v>
      </c>
      <c r="S88" s="6">
        <f>[1]HEL!S88</f>
        <v>303.04000000000002</v>
      </c>
      <c r="T88" s="6">
        <f>[1]HEL!T88</f>
        <v>2784.94</v>
      </c>
      <c r="U88" s="6">
        <f>[1]HEL!U88</f>
        <v>0</v>
      </c>
      <c r="V88" s="6">
        <f>[1]HEL!V88</f>
        <v>0</v>
      </c>
      <c r="W88" s="6">
        <f>[1]HEL!W88</f>
        <v>0</v>
      </c>
      <c r="X88" s="6">
        <f>[1]HEL!X88</f>
        <v>2784.94</v>
      </c>
      <c r="Y88" s="6">
        <f>[1]HEL!Y88</f>
        <v>0</v>
      </c>
      <c r="Z88" s="2"/>
      <c r="AA88" s="6">
        <f>[1]HEL!AA88</f>
        <v>83</v>
      </c>
      <c r="AB88" s="6">
        <f>[1]HEL!AB88</f>
        <v>68.210999999999999</v>
      </c>
      <c r="AC88" s="6">
        <f>[1]HEL!AC88</f>
        <v>68.22</v>
      </c>
      <c r="AD88" s="6">
        <f>[1]HEL!AD88</f>
        <v>9</v>
      </c>
      <c r="AE88" s="6">
        <f>[1]HEL!AE88</f>
        <v>49.97</v>
      </c>
      <c r="AF88" s="6">
        <f>[1]HEL!AF88</f>
        <v>303.04000000000002</v>
      </c>
      <c r="AG88" s="6">
        <f>[1]HEL!AG88</f>
        <v>27.27</v>
      </c>
      <c r="AH88" s="6">
        <f>[1]HEL!AH88</f>
        <v>0</v>
      </c>
      <c r="AI88" s="6">
        <f>[1]HEL!AI88</f>
        <v>0</v>
      </c>
      <c r="AJ88" s="6">
        <f>[1]HEL!AJ88</f>
        <v>0</v>
      </c>
      <c r="AK88" s="6">
        <f>[1]HEL!AK88</f>
        <v>27.27</v>
      </c>
      <c r="AL88" s="6">
        <f>[1]HEL!AL88</f>
        <v>0</v>
      </c>
      <c r="AM88" s="2"/>
      <c r="AN88" s="6">
        <f>[1]HEL!AN88</f>
        <v>83</v>
      </c>
      <c r="AO88" s="6">
        <f>[1]HEL!AO88</f>
        <v>68.210999999999999</v>
      </c>
      <c r="AP88" s="6">
        <f>[1]HEL!AP88</f>
        <v>68.81</v>
      </c>
      <c r="AQ88" s="6">
        <f>[1]HEL!AQ88</f>
        <v>599</v>
      </c>
      <c r="AR88" s="6">
        <f>[1]HEL!AR88</f>
        <v>50</v>
      </c>
      <c r="AS88" s="6">
        <f>[1]HEL!AS88</f>
        <v>303.04000000000002</v>
      </c>
      <c r="AT88" s="6">
        <f>[1]HEL!AT88</f>
        <v>1815.21</v>
      </c>
      <c r="AU88" s="6">
        <f>[1]HEL!AU88</f>
        <v>0</v>
      </c>
      <c r="AV88" s="6">
        <f>[1]HEL!AV88</f>
        <v>0</v>
      </c>
      <c r="AW88" s="6">
        <f>[1]HEL!AW88</f>
        <v>0</v>
      </c>
      <c r="AX88" s="6">
        <f>[1]HEL!AX88</f>
        <v>1815.21</v>
      </c>
      <c r="AY88" s="6">
        <f>[1]HEL!AY88</f>
        <v>0</v>
      </c>
      <c r="AZ88" s="2"/>
      <c r="BA88" s="6">
        <f>[1]HEL!BA88</f>
        <v>83</v>
      </c>
      <c r="BB88" s="6">
        <f>[1]HEL!BB88</f>
        <v>69.213999999999999</v>
      </c>
      <c r="BC88" s="6">
        <f>[1]HEL!BC88</f>
        <v>68.84</v>
      </c>
      <c r="BD88" s="6">
        <f>[1]HEL!BD88</f>
        <v>-374</v>
      </c>
      <c r="BE88" s="6">
        <f>[1]HEL!BE88</f>
        <v>50.04</v>
      </c>
      <c r="BF88" s="6">
        <f>[1]HEL!BF88</f>
        <v>303.04000000000002</v>
      </c>
      <c r="BG88" s="6">
        <f>[1]HEL!BG88</f>
        <v>-850.03</v>
      </c>
      <c r="BH88" s="6">
        <f>[1]HEL!BH88</f>
        <v>0</v>
      </c>
      <c r="BI88" s="6">
        <f>[1]HEL!BI88</f>
        <v>0</v>
      </c>
      <c r="BJ88" s="6">
        <f>[1]HEL!BJ88</f>
        <v>0</v>
      </c>
      <c r="BK88" s="6">
        <f>[1]HEL!BK88</f>
        <v>-850.03</v>
      </c>
      <c r="BL88" s="6">
        <f>[1]HEL!BL88</f>
        <v>0</v>
      </c>
      <c r="BM88" s="2"/>
      <c r="BN88" s="6">
        <f>[1]HEL!BN88</f>
        <v>83</v>
      </c>
      <c r="BO88" s="6">
        <f>[1]HEL!BO88</f>
        <v>69.213999999999999</v>
      </c>
      <c r="BP88" s="6">
        <f>[1]HEL!BP88</f>
        <v>69.400000000000006</v>
      </c>
      <c r="BQ88" s="6">
        <f>[1]HEL!BQ88</f>
        <v>186</v>
      </c>
      <c r="BR88" s="6">
        <f>[1]HEL!BR88</f>
        <v>50.01</v>
      </c>
      <c r="BS88" s="6">
        <f>[1]HEL!BS88</f>
        <v>303.04000000000002</v>
      </c>
      <c r="BT88" s="6">
        <f>[1]HEL!BT88</f>
        <v>563.65</v>
      </c>
      <c r="BU88" s="6">
        <f>[1]HEL!BU88</f>
        <v>0</v>
      </c>
      <c r="BV88" s="6">
        <f>[1]HEL!BV88</f>
        <v>0</v>
      </c>
      <c r="BW88" s="6">
        <f>[1]HEL!BW88</f>
        <v>0</v>
      </c>
      <c r="BX88" s="6">
        <f>[1]HEL!BX88</f>
        <v>563.65</v>
      </c>
      <c r="BY88" s="6">
        <f>[1]HEL!BY88</f>
        <v>0</v>
      </c>
      <c r="BZ88" s="2"/>
      <c r="CA88" s="6">
        <f>[1]HEL!CA88</f>
        <v>83</v>
      </c>
      <c r="CB88" s="6">
        <f>[1]HEL!CB88</f>
        <v>68.210999999999999</v>
      </c>
      <c r="CC88" s="6">
        <f>[1]HEL!CC88</f>
        <v>68.87</v>
      </c>
      <c r="CD88" s="6">
        <f>[1]HEL!CD88</f>
        <v>659</v>
      </c>
      <c r="CE88" s="6">
        <f>[1]HEL!CE88</f>
        <v>49.96</v>
      </c>
      <c r="CF88" s="6">
        <f>[1]HEL!CF88</f>
        <v>303.04000000000002</v>
      </c>
      <c r="CG88" s="6">
        <f>[1]HEL!CG88</f>
        <v>1997.03</v>
      </c>
      <c r="CH88" s="6">
        <f>[1]HEL!CH88</f>
        <v>0</v>
      </c>
      <c r="CI88" s="6">
        <f>[1]HEL!CI88</f>
        <v>0</v>
      </c>
      <c r="CJ88" s="6">
        <f>[1]HEL!CJ88</f>
        <v>0</v>
      </c>
      <c r="CK88" s="6">
        <f>[1]HEL!CK88</f>
        <v>1997.03</v>
      </c>
      <c r="CL88" s="6">
        <f>[1]HEL!CL88</f>
        <v>0</v>
      </c>
    </row>
    <row r="89" spans="1:90" x14ac:dyDescent="0.2">
      <c r="A89" s="8">
        <f>[1]HEL!A89</f>
        <v>84</v>
      </c>
      <c r="B89" s="8">
        <f>[1]HEL!B89</f>
        <v>69.213999999999999</v>
      </c>
      <c r="C89" s="8">
        <f>[1]HEL!C89</f>
        <v>69.75</v>
      </c>
      <c r="D89" s="8">
        <f>[1]HEL!D89</f>
        <v>536</v>
      </c>
      <c r="E89" s="8">
        <f>[1]HEL!E89</f>
        <v>50.03</v>
      </c>
      <c r="F89" s="8">
        <f>[1]HEL!F89</f>
        <v>303.04000000000002</v>
      </c>
      <c r="G89" s="8">
        <f>[1]HEL!G89</f>
        <v>1624.29</v>
      </c>
      <c r="H89" s="8">
        <f>[1]HEL!H89</f>
        <v>0</v>
      </c>
      <c r="I89" s="8">
        <f>[1]HEL!I89</f>
        <v>0</v>
      </c>
      <c r="J89" s="8">
        <f>[1]HEL!J89</f>
        <v>0</v>
      </c>
      <c r="K89" s="8">
        <f>[1]HEL!K89</f>
        <v>1624.29</v>
      </c>
      <c r="L89" s="8">
        <f>[1]HEL!L89</f>
        <v>0</v>
      </c>
      <c r="M89" s="2"/>
      <c r="N89" s="6">
        <f>[1]HEL!N89</f>
        <v>84</v>
      </c>
      <c r="O89" s="6">
        <f>[1]HEL!O89</f>
        <v>68.210999999999999</v>
      </c>
      <c r="P89" s="6">
        <f>[1]HEL!P89</f>
        <v>69.44</v>
      </c>
      <c r="Q89" s="6">
        <f>[1]HEL!Q89</f>
        <v>1229</v>
      </c>
      <c r="R89" s="6">
        <f>[1]HEL!R89</f>
        <v>50.02</v>
      </c>
      <c r="S89" s="6">
        <f>[1]HEL!S89</f>
        <v>303.04000000000002</v>
      </c>
      <c r="T89" s="6">
        <f>[1]HEL!T89</f>
        <v>3724.36</v>
      </c>
      <c r="U89" s="6">
        <f>[1]HEL!U89</f>
        <v>0</v>
      </c>
      <c r="V89" s="6">
        <f>[1]HEL!V89</f>
        <v>0</v>
      </c>
      <c r="W89" s="6">
        <f>[1]HEL!W89</f>
        <v>0</v>
      </c>
      <c r="X89" s="6">
        <f>[1]HEL!X89</f>
        <v>3724.36</v>
      </c>
      <c r="Y89" s="6">
        <f>[1]HEL!Y89</f>
        <v>0</v>
      </c>
      <c r="Z89" s="2"/>
      <c r="AA89" s="6">
        <f>[1]HEL!AA89</f>
        <v>84</v>
      </c>
      <c r="AB89" s="6">
        <f>[1]HEL!AB89</f>
        <v>68.210999999999999</v>
      </c>
      <c r="AC89" s="6">
        <f>[1]HEL!AC89</f>
        <v>68.84</v>
      </c>
      <c r="AD89" s="6">
        <f>[1]HEL!AD89</f>
        <v>629</v>
      </c>
      <c r="AE89" s="6">
        <f>[1]HEL!AE89</f>
        <v>49.96</v>
      </c>
      <c r="AF89" s="6">
        <f>[1]HEL!AF89</f>
        <v>303.04000000000002</v>
      </c>
      <c r="AG89" s="6">
        <f>[1]HEL!AG89</f>
        <v>1906.12</v>
      </c>
      <c r="AH89" s="6">
        <f>[1]HEL!AH89</f>
        <v>0</v>
      </c>
      <c r="AI89" s="6">
        <f>[1]HEL!AI89</f>
        <v>0</v>
      </c>
      <c r="AJ89" s="6">
        <f>[1]HEL!AJ89</f>
        <v>0</v>
      </c>
      <c r="AK89" s="6">
        <f>[1]HEL!AK89</f>
        <v>1906.12</v>
      </c>
      <c r="AL89" s="6">
        <f>[1]HEL!AL89</f>
        <v>0</v>
      </c>
      <c r="AM89" s="2"/>
      <c r="AN89" s="6">
        <f>[1]HEL!AN89</f>
        <v>84</v>
      </c>
      <c r="AO89" s="6">
        <f>[1]HEL!AO89</f>
        <v>68.210999999999999</v>
      </c>
      <c r="AP89" s="6">
        <f>[1]HEL!AP89</f>
        <v>68.87</v>
      </c>
      <c r="AQ89" s="6">
        <f>[1]HEL!AQ89</f>
        <v>659</v>
      </c>
      <c r="AR89" s="6">
        <f>[1]HEL!AR89</f>
        <v>49.97</v>
      </c>
      <c r="AS89" s="6">
        <f>[1]HEL!AS89</f>
        <v>303.04000000000002</v>
      </c>
      <c r="AT89" s="6">
        <f>[1]HEL!AT89</f>
        <v>1997.03</v>
      </c>
      <c r="AU89" s="6">
        <f>[1]HEL!AU89</f>
        <v>0</v>
      </c>
      <c r="AV89" s="6">
        <f>[1]HEL!AV89</f>
        <v>0</v>
      </c>
      <c r="AW89" s="6">
        <f>[1]HEL!AW89</f>
        <v>0</v>
      </c>
      <c r="AX89" s="6">
        <f>[1]HEL!AX89</f>
        <v>1997.03</v>
      </c>
      <c r="AY89" s="6">
        <f>[1]HEL!AY89</f>
        <v>0</v>
      </c>
      <c r="AZ89" s="2"/>
      <c r="BA89" s="6">
        <f>[1]HEL!BA89</f>
        <v>84</v>
      </c>
      <c r="BB89" s="6">
        <f>[1]HEL!BB89</f>
        <v>69.213999999999999</v>
      </c>
      <c r="BC89" s="6">
        <f>[1]HEL!BC89</f>
        <v>69.430000000000007</v>
      </c>
      <c r="BD89" s="6">
        <f>[1]HEL!BD89</f>
        <v>216</v>
      </c>
      <c r="BE89" s="6">
        <f>[1]HEL!BE89</f>
        <v>50.02</v>
      </c>
      <c r="BF89" s="6">
        <f>[1]HEL!BF89</f>
        <v>303.04000000000002</v>
      </c>
      <c r="BG89" s="6">
        <f>[1]HEL!BG89</f>
        <v>654.57000000000005</v>
      </c>
      <c r="BH89" s="6">
        <f>[1]HEL!BH89</f>
        <v>0</v>
      </c>
      <c r="BI89" s="6">
        <f>[1]HEL!BI89</f>
        <v>0</v>
      </c>
      <c r="BJ89" s="6">
        <f>[1]HEL!BJ89</f>
        <v>0</v>
      </c>
      <c r="BK89" s="6">
        <f>[1]HEL!BK89</f>
        <v>654.57000000000005</v>
      </c>
      <c r="BL89" s="6">
        <f>[1]HEL!BL89</f>
        <v>0</v>
      </c>
      <c r="BM89" s="2"/>
      <c r="BN89" s="6">
        <f>[1]HEL!BN89</f>
        <v>84</v>
      </c>
      <c r="BO89" s="6">
        <f>[1]HEL!BO89</f>
        <v>69.213999999999999</v>
      </c>
      <c r="BP89" s="6">
        <f>[1]HEL!BP89</f>
        <v>70.099999999999994</v>
      </c>
      <c r="BQ89" s="6">
        <f>[1]HEL!BQ89</f>
        <v>886</v>
      </c>
      <c r="BR89" s="6">
        <f>[1]HEL!BR89</f>
        <v>50</v>
      </c>
      <c r="BS89" s="6">
        <f>[1]HEL!BS89</f>
        <v>303.04000000000002</v>
      </c>
      <c r="BT89" s="6">
        <f>[1]HEL!BT89</f>
        <v>2684.93</v>
      </c>
      <c r="BU89" s="6">
        <f>[1]HEL!BU89</f>
        <v>0</v>
      </c>
      <c r="BV89" s="6">
        <f>[1]HEL!BV89</f>
        <v>0</v>
      </c>
      <c r="BW89" s="6">
        <f>[1]HEL!BW89</f>
        <v>0</v>
      </c>
      <c r="BX89" s="6">
        <f>[1]HEL!BX89</f>
        <v>2684.93</v>
      </c>
      <c r="BY89" s="6">
        <f>[1]HEL!BY89</f>
        <v>0</v>
      </c>
      <c r="BZ89" s="2"/>
      <c r="CA89" s="6">
        <f>[1]HEL!CA89</f>
        <v>84</v>
      </c>
      <c r="CB89" s="6">
        <f>[1]HEL!CB89</f>
        <v>68.210999999999999</v>
      </c>
      <c r="CC89" s="6">
        <f>[1]HEL!CC89</f>
        <v>69.22</v>
      </c>
      <c r="CD89" s="6">
        <f>[1]HEL!CD89</f>
        <v>1009</v>
      </c>
      <c r="CE89" s="6">
        <f>[1]HEL!CE89</f>
        <v>49.99</v>
      </c>
      <c r="CF89" s="6">
        <f>[1]HEL!CF89</f>
        <v>303.04000000000002</v>
      </c>
      <c r="CG89" s="6">
        <f>[1]HEL!CG89</f>
        <v>3057.67</v>
      </c>
      <c r="CH89" s="6">
        <f>[1]HEL!CH89</f>
        <v>0</v>
      </c>
      <c r="CI89" s="6">
        <f>[1]HEL!CI89</f>
        <v>0</v>
      </c>
      <c r="CJ89" s="6">
        <f>[1]HEL!CJ89</f>
        <v>0</v>
      </c>
      <c r="CK89" s="6">
        <f>[1]HEL!CK89</f>
        <v>3057.67</v>
      </c>
      <c r="CL89" s="6">
        <f>[1]HEL!CL89</f>
        <v>0</v>
      </c>
    </row>
    <row r="90" spans="1:90" x14ac:dyDescent="0.2">
      <c r="A90" s="8">
        <f>[1]HEL!A90</f>
        <v>85</v>
      </c>
      <c r="B90" s="8">
        <f>[1]HEL!B90</f>
        <v>69.213999999999999</v>
      </c>
      <c r="C90" s="8">
        <f>[1]HEL!C90</f>
        <v>69</v>
      </c>
      <c r="D90" s="8">
        <f>[1]HEL!D90</f>
        <v>-214</v>
      </c>
      <c r="E90" s="8">
        <f>[1]HEL!E90</f>
        <v>50.03</v>
      </c>
      <c r="F90" s="8">
        <f>[1]HEL!F90</f>
        <v>303.04000000000002</v>
      </c>
      <c r="G90" s="8">
        <f>[1]HEL!G90</f>
        <v>-648.51</v>
      </c>
      <c r="H90" s="8">
        <f>[1]HEL!H90</f>
        <v>0</v>
      </c>
      <c r="I90" s="8">
        <f>[1]HEL!I90</f>
        <v>0</v>
      </c>
      <c r="J90" s="8">
        <f>[1]HEL!J90</f>
        <v>0</v>
      </c>
      <c r="K90" s="8">
        <f>[1]HEL!K90</f>
        <v>-648.51</v>
      </c>
      <c r="L90" s="8">
        <f>[1]HEL!L90</f>
        <v>0</v>
      </c>
      <c r="M90" s="2"/>
      <c r="N90" s="6">
        <f>[1]HEL!N90</f>
        <v>85</v>
      </c>
      <c r="O90" s="6">
        <f>[1]HEL!O90</f>
        <v>68.210999999999999</v>
      </c>
      <c r="P90" s="6">
        <f>[1]HEL!P90</f>
        <v>69.66</v>
      </c>
      <c r="Q90" s="6">
        <f>[1]HEL!Q90</f>
        <v>1449</v>
      </c>
      <c r="R90" s="6">
        <f>[1]HEL!R90</f>
        <v>50.03</v>
      </c>
      <c r="S90" s="6">
        <f>[1]HEL!S90</f>
        <v>303.04000000000002</v>
      </c>
      <c r="T90" s="6">
        <f>[1]HEL!T90</f>
        <v>4391.05</v>
      </c>
      <c r="U90" s="6">
        <f>[1]HEL!U90</f>
        <v>0</v>
      </c>
      <c r="V90" s="6">
        <f>[1]HEL!V90</f>
        <v>0</v>
      </c>
      <c r="W90" s="6">
        <f>[1]HEL!W90</f>
        <v>0</v>
      </c>
      <c r="X90" s="6">
        <f>[1]HEL!X90</f>
        <v>4391.05</v>
      </c>
      <c r="Y90" s="6">
        <f>[1]HEL!Y90</f>
        <v>0</v>
      </c>
      <c r="Z90" s="2"/>
      <c r="AA90" s="6">
        <f>[1]HEL!AA90</f>
        <v>85</v>
      </c>
      <c r="AB90" s="6">
        <f>[1]HEL!AB90</f>
        <v>68.210999999999999</v>
      </c>
      <c r="AC90" s="6">
        <f>[1]HEL!AC90</f>
        <v>68.53</v>
      </c>
      <c r="AD90" s="6">
        <f>[1]HEL!AD90</f>
        <v>319</v>
      </c>
      <c r="AE90" s="6">
        <f>[1]HEL!AE90</f>
        <v>50.01</v>
      </c>
      <c r="AF90" s="6">
        <f>[1]HEL!AF90</f>
        <v>303.04000000000002</v>
      </c>
      <c r="AG90" s="6">
        <f>[1]HEL!AG90</f>
        <v>966.7</v>
      </c>
      <c r="AH90" s="6">
        <f>[1]HEL!AH90</f>
        <v>0</v>
      </c>
      <c r="AI90" s="6">
        <f>[1]HEL!AI90</f>
        <v>0</v>
      </c>
      <c r="AJ90" s="6">
        <f>[1]HEL!AJ90</f>
        <v>0</v>
      </c>
      <c r="AK90" s="6">
        <f>[1]HEL!AK90</f>
        <v>966.7</v>
      </c>
      <c r="AL90" s="6">
        <f>[1]HEL!AL90</f>
        <v>0</v>
      </c>
      <c r="AM90" s="2"/>
      <c r="AN90" s="6">
        <f>[1]HEL!AN90</f>
        <v>85</v>
      </c>
      <c r="AO90" s="6">
        <f>[1]HEL!AO90</f>
        <v>68.210999999999999</v>
      </c>
      <c r="AP90" s="6">
        <f>[1]HEL!AP90</f>
        <v>69.569999999999993</v>
      </c>
      <c r="AQ90" s="6">
        <f>[1]HEL!AQ90</f>
        <v>1359</v>
      </c>
      <c r="AR90" s="6">
        <f>[1]HEL!AR90</f>
        <v>49.99</v>
      </c>
      <c r="AS90" s="6">
        <f>[1]HEL!AS90</f>
        <v>303.04000000000002</v>
      </c>
      <c r="AT90" s="6">
        <f>[1]HEL!AT90</f>
        <v>4118.3100000000004</v>
      </c>
      <c r="AU90" s="6">
        <f>[1]HEL!AU90</f>
        <v>0</v>
      </c>
      <c r="AV90" s="6">
        <f>[1]HEL!AV90</f>
        <v>0</v>
      </c>
      <c r="AW90" s="6">
        <f>[1]HEL!AW90</f>
        <v>0</v>
      </c>
      <c r="AX90" s="6">
        <f>[1]HEL!AX90</f>
        <v>4118.3100000000004</v>
      </c>
      <c r="AY90" s="6">
        <f>[1]HEL!AY90</f>
        <v>0</v>
      </c>
      <c r="AZ90" s="2"/>
      <c r="BA90" s="6">
        <f>[1]HEL!BA90</f>
        <v>85</v>
      </c>
      <c r="BB90" s="6">
        <f>[1]HEL!BB90</f>
        <v>69.213999999999999</v>
      </c>
      <c r="BC90" s="6">
        <f>[1]HEL!BC90</f>
        <v>70.47</v>
      </c>
      <c r="BD90" s="6">
        <f>[1]HEL!BD90</f>
        <v>1256</v>
      </c>
      <c r="BE90" s="6">
        <f>[1]HEL!BE90</f>
        <v>50.02</v>
      </c>
      <c r="BF90" s="6">
        <f>[1]HEL!BF90</f>
        <v>303.04000000000002</v>
      </c>
      <c r="BG90" s="6">
        <f>[1]HEL!BG90</f>
        <v>3806.18</v>
      </c>
      <c r="BH90" s="6">
        <f>[1]HEL!BH90</f>
        <v>0</v>
      </c>
      <c r="BI90" s="6">
        <f>[1]HEL!BI90</f>
        <v>0</v>
      </c>
      <c r="BJ90" s="6">
        <f>[1]HEL!BJ90</f>
        <v>0</v>
      </c>
      <c r="BK90" s="6">
        <f>[1]HEL!BK90</f>
        <v>3806.18</v>
      </c>
      <c r="BL90" s="6">
        <f>[1]HEL!BL90</f>
        <v>0</v>
      </c>
      <c r="BM90" s="2"/>
      <c r="BN90" s="6">
        <f>[1]HEL!BN90</f>
        <v>85</v>
      </c>
      <c r="BO90" s="6">
        <f>[1]HEL!BO90</f>
        <v>69.213999999999999</v>
      </c>
      <c r="BP90" s="6">
        <f>[1]HEL!BP90</f>
        <v>69.900000000000006</v>
      </c>
      <c r="BQ90" s="6">
        <f>[1]HEL!BQ90</f>
        <v>686</v>
      </c>
      <c r="BR90" s="6">
        <f>[1]HEL!BR90</f>
        <v>49.98</v>
      </c>
      <c r="BS90" s="6">
        <f>[1]HEL!BS90</f>
        <v>303.04000000000002</v>
      </c>
      <c r="BT90" s="6">
        <f>[1]HEL!BT90</f>
        <v>2078.85</v>
      </c>
      <c r="BU90" s="6">
        <f>[1]HEL!BU90</f>
        <v>0</v>
      </c>
      <c r="BV90" s="6">
        <f>[1]HEL!BV90</f>
        <v>0</v>
      </c>
      <c r="BW90" s="6">
        <f>[1]HEL!BW90</f>
        <v>0</v>
      </c>
      <c r="BX90" s="6">
        <f>[1]HEL!BX90</f>
        <v>2078.85</v>
      </c>
      <c r="BY90" s="6">
        <f>[1]HEL!BY90</f>
        <v>0</v>
      </c>
      <c r="BZ90" s="2"/>
      <c r="CA90" s="6">
        <f>[1]HEL!CA90</f>
        <v>85</v>
      </c>
      <c r="CB90" s="6">
        <f>[1]HEL!CB90</f>
        <v>68.210999999999999</v>
      </c>
      <c r="CC90" s="6">
        <f>[1]HEL!CC90</f>
        <v>69.16</v>
      </c>
      <c r="CD90" s="6">
        <f>[1]HEL!CD90</f>
        <v>949</v>
      </c>
      <c r="CE90" s="6">
        <f>[1]HEL!CE90</f>
        <v>49.97</v>
      </c>
      <c r="CF90" s="6">
        <f>[1]HEL!CF90</f>
        <v>303.04000000000002</v>
      </c>
      <c r="CG90" s="6">
        <f>[1]HEL!CG90</f>
        <v>2875.85</v>
      </c>
      <c r="CH90" s="6">
        <f>[1]HEL!CH90</f>
        <v>0</v>
      </c>
      <c r="CI90" s="6">
        <f>[1]HEL!CI90</f>
        <v>0</v>
      </c>
      <c r="CJ90" s="6">
        <f>[1]HEL!CJ90</f>
        <v>0</v>
      </c>
      <c r="CK90" s="6">
        <f>[1]HEL!CK90</f>
        <v>2875.85</v>
      </c>
      <c r="CL90" s="6">
        <f>[1]HEL!CL90</f>
        <v>0</v>
      </c>
    </row>
    <row r="91" spans="1:90" x14ac:dyDescent="0.2">
      <c r="A91" s="8">
        <f>[1]HEL!A91</f>
        <v>86</v>
      </c>
      <c r="B91" s="8">
        <f>[1]HEL!B91</f>
        <v>69.213999999999999</v>
      </c>
      <c r="C91" s="8">
        <f>[1]HEL!C91</f>
        <v>69.19</v>
      </c>
      <c r="D91" s="8">
        <f>[1]HEL!D91</f>
        <v>-24</v>
      </c>
      <c r="E91" s="8">
        <f>[1]HEL!E91</f>
        <v>50.01</v>
      </c>
      <c r="F91" s="8">
        <f>[1]HEL!F91</f>
        <v>303.04000000000002</v>
      </c>
      <c r="G91" s="8">
        <f>[1]HEL!G91</f>
        <v>-72.73</v>
      </c>
      <c r="H91" s="8">
        <f>[1]HEL!H91</f>
        <v>0</v>
      </c>
      <c r="I91" s="8">
        <f>[1]HEL!I91</f>
        <v>0</v>
      </c>
      <c r="J91" s="8">
        <f>[1]HEL!J91</f>
        <v>0</v>
      </c>
      <c r="K91" s="8">
        <f>[1]HEL!K91</f>
        <v>-72.73</v>
      </c>
      <c r="L91" s="8">
        <f>[1]HEL!L91</f>
        <v>0</v>
      </c>
      <c r="M91" s="2"/>
      <c r="N91" s="6">
        <f>[1]HEL!N91</f>
        <v>86</v>
      </c>
      <c r="O91" s="6">
        <f>[1]HEL!O91</f>
        <v>68.210999999999999</v>
      </c>
      <c r="P91" s="6">
        <f>[1]HEL!P91</f>
        <v>69.63</v>
      </c>
      <c r="Q91" s="6">
        <f>[1]HEL!Q91</f>
        <v>1419</v>
      </c>
      <c r="R91" s="6">
        <f>[1]HEL!R91</f>
        <v>50.03</v>
      </c>
      <c r="S91" s="6">
        <f>[1]HEL!S91</f>
        <v>303.04000000000002</v>
      </c>
      <c r="T91" s="6">
        <f>[1]HEL!T91</f>
        <v>4300.1400000000003</v>
      </c>
      <c r="U91" s="6">
        <f>[1]HEL!U91</f>
        <v>0</v>
      </c>
      <c r="V91" s="6">
        <f>[1]HEL!V91</f>
        <v>0</v>
      </c>
      <c r="W91" s="6">
        <f>[1]HEL!W91</f>
        <v>0</v>
      </c>
      <c r="X91" s="6">
        <f>[1]HEL!X91</f>
        <v>4300.1400000000003</v>
      </c>
      <c r="Y91" s="6">
        <f>[1]HEL!Y91</f>
        <v>0</v>
      </c>
      <c r="Z91" s="2"/>
      <c r="AA91" s="6">
        <f>[1]HEL!AA91</f>
        <v>86</v>
      </c>
      <c r="AB91" s="6">
        <f>[1]HEL!AB91</f>
        <v>68.210999999999999</v>
      </c>
      <c r="AC91" s="6">
        <f>[1]HEL!AC91</f>
        <v>67.81</v>
      </c>
      <c r="AD91" s="6">
        <f>[1]HEL!AD91</f>
        <v>-401</v>
      </c>
      <c r="AE91" s="6">
        <f>[1]HEL!AE91</f>
        <v>50</v>
      </c>
      <c r="AF91" s="6">
        <f>[1]HEL!AF91</f>
        <v>303.04000000000002</v>
      </c>
      <c r="AG91" s="6">
        <f>[1]HEL!AG91</f>
        <v>-1215.19</v>
      </c>
      <c r="AH91" s="6">
        <f>[1]HEL!AH91</f>
        <v>0</v>
      </c>
      <c r="AI91" s="6">
        <f>[1]HEL!AI91</f>
        <v>0</v>
      </c>
      <c r="AJ91" s="6">
        <f>[1]HEL!AJ91</f>
        <v>0</v>
      </c>
      <c r="AK91" s="6">
        <f>[1]HEL!AK91</f>
        <v>-1215.19</v>
      </c>
      <c r="AL91" s="6">
        <f>[1]HEL!AL91</f>
        <v>0</v>
      </c>
      <c r="AM91" s="2"/>
      <c r="AN91" s="6">
        <f>[1]HEL!AN91</f>
        <v>86</v>
      </c>
      <c r="AO91" s="6">
        <f>[1]HEL!AO91</f>
        <v>68.210999999999999</v>
      </c>
      <c r="AP91" s="6">
        <f>[1]HEL!AP91</f>
        <v>69.22</v>
      </c>
      <c r="AQ91" s="6">
        <f>[1]HEL!AQ91</f>
        <v>1009</v>
      </c>
      <c r="AR91" s="6">
        <f>[1]HEL!AR91</f>
        <v>49.98</v>
      </c>
      <c r="AS91" s="6">
        <f>[1]HEL!AS91</f>
        <v>303.04000000000002</v>
      </c>
      <c r="AT91" s="6">
        <f>[1]HEL!AT91</f>
        <v>3057.67</v>
      </c>
      <c r="AU91" s="6">
        <f>[1]HEL!AU91</f>
        <v>0</v>
      </c>
      <c r="AV91" s="6">
        <f>[1]HEL!AV91</f>
        <v>0</v>
      </c>
      <c r="AW91" s="6">
        <f>[1]HEL!AW91</f>
        <v>0</v>
      </c>
      <c r="AX91" s="6">
        <f>[1]HEL!AX91</f>
        <v>3057.67</v>
      </c>
      <c r="AY91" s="6">
        <f>[1]HEL!AY91</f>
        <v>0</v>
      </c>
      <c r="AZ91" s="2"/>
      <c r="BA91" s="6">
        <f>[1]HEL!BA91</f>
        <v>86</v>
      </c>
      <c r="BB91" s="6">
        <f>[1]HEL!BB91</f>
        <v>69.213999999999999</v>
      </c>
      <c r="BC91" s="6">
        <f>[1]HEL!BC91</f>
        <v>70.22</v>
      </c>
      <c r="BD91" s="6">
        <f>[1]HEL!BD91</f>
        <v>1006</v>
      </c>
      <c r="BE91" s="6">
        <f>[1]HEL!BE91</f>
        <v>49.98</v>
      </c>
      <c r="BF91" s="6">
        <f>[1]HEL!BF91</f>
        <v>303.04000000000002</v>
      </c>
      <c r="BG91" s="6">
        <f>[1]HEL!BG91</f>
        <v>3048.58</v>
      </c>
      <c r="BH91" s="6">
        <f>[1]HEL!BH91</f>
        <v>0</v>
      </c>
      <c r="BI91" s="6">
        <f>[1]HEL!BI91</f>
        <v>0</v>
      </c>
      <c r="BJ91" s="6">
        <f>[1]HEL!BJ91</f>
        <v>0</v>
      </c>
      <c r="BK91" s="6">
        <f>[1]HEL!BK91</f>
        <v>3048.58</v>
      </c>
      <c r="BL91" s="6">
        <f>[1]HEL!BL91</f>
        <v>0</v>
      </c>
      <c r="BM91" s="2"/>
      <c r="BN91" s="6">
        <f>[1]HEL!BN91</f>
        <v>86</v>
      </c>
      <c r="BO91" s="6">
        <f>[1]HEL!BO91</f>
        <v>69.213999999999999</v>
      </c>
      <c r="BP91" s="6">
        <f>[1]HEL!BP91</f>
        <v>70.47</v>
      </c>
      <c r="BQ91" s="6">
        <f>[1]HEL!BQ91</f>
        <v>1256</v>
      </c>
      <c r="BR91" s="6">
        <f>[1]HEL!BR91</f>
        <v>49.94</v>
      </c>
      <c r="BS91" s="6">
        <f>[1]HEL!BS91</f>
        <v>303.04000000000002</v>
      </c>
      <c r="BT91" s="6">
        <f>[1]HEL!BT91</f>
        <v>4567.42</v>
      </c>
      <c r="BU91" s="6">
        <f>[1]HEL!BU91</f>
        <v>0</v>
      </c>
      <c r="BV91" s="6">
        <f>[1]HEL!BV91</f>
        <v>0</v>
      </c>
      <c r="BW91" s="6">
        <f>[1]HEL!BW91</f>
        <v>0</v>
      </c>
      <c r="BX91" s="6">
        <f>[1]HEL!BX91</f>
        <v>4567.42</v>
      </c>
      <c r="BY91" s="6">
        <f>[1]HEL!BY91</f>
        <v>0</v>
      </c>
      <c r="BZ91" s="2"/>
      <c r="CA91" s="6">
        <f>[1]HEL!CA91</f>
        <v>86</v>
      </c>
      <c r="CB91" s="6">
        <f>[1]HEL!CB91</f>
        <v>68.210999999999999</v>
      </c>
      <c r="CC91" s="6">
        <f>[1]HEL!CC91</f>
        <v>68.72</v>
      </c>
      <c r="CD91" s="6">
        <f>[1]HEL!CD91</f>
        <v>509</v>
      </c>
      <c r="CE91" s="6">
        <f>[1]HEL!CE91</f>
        <v>49.9</v>
      </c>
      <c r="CF91" s="6">
        <f>[1]HEL!CF91</f>
        <v>303.04000000000002</v>
      </c>
      <c r="CG91" s="6">
        <f>[1]HEL!CG91</f>
        <v>2313.71</v>
      </c>
      <c r="CH91" s="6">
        <f>[1]HEL!CH91</f>
        <v>0</v>
      </c>
      <c r="CI91" s="6">
        <f>[1]HEL!CI91</f>
        <v>0</v>
      </c>
      <c r="CJ91" s="6">
        <f>[1]HEL!CJ91</f>
        <v>0</v>
      </c>
      <c r="CK91" s="6">
        <f>[1]HEL!CK91</f>
        <v>2313.71</v>
      </c>
      <c r="CL91" s="6">
        <f>[1]HEL!CL91</f>
        <v>0</v>
      </c>
    </row>
    <row r="92" spans="1:90" x14ac:dyDescent="0.2">
      <c r="A92" s="8">
        <f>[1]HEL!A92</f>
        <v>87</v>
      </c>
      <c r="B92" s="8">
        <f>[1]HEL!B92</f>
        <v>69.213999999999999</v>
      </c>
      <c r="C92" s="8">
        <f>[1]HEL!C92</f>
        <v>69.25</v>
      </c>
      <c r="D92" s="8">
        <f>[1]HEL!D92</f>
        <v>36</v>
      </c>
      <c r="E92" s="8">
        <f>[1]HEL!E92</f>
        <v>50.03</v>
      </c>
      <c r="F92" s="8">
        <f>[1]HEL!F92</f>
        <v>303.04000000000002</v>
      </c>
      <c r="G92" s="8">
        <f>[1]HEL!G92</f>
        <v>109.09</v>
      </c>
      <c r="H92" s="8">
        <f>[1]HEL!H92</f>
        <v>0</v>
      </c>
      <c r="I92" s="8">
        <f>[1]HEL!I92</f>
        <v>0</v>
      </c>
      <c r="J92" s="8">
        <f>[1]HEL!J92</f>
        <v>0</v>
      </c>
      <c r="K92" s="8">
        <f>[1]HEL!K92</f>
        <v>109.09</v>
      </c>
      <c r="L92" s="8">
        <f>[1]HEL!L92</f>
        <v>0</v>
      </c>
      <c r="M92" s="2"/>
      <c r="N92" s="6">
        <f>[1]HEL!N92</f>
        <v>87</v>
      </c>
      <c r="O92" s="6">
        <f>[1]HEL!O92</f>
        <v>68.210999999999999</v>
      </c>
      <c r="P92" s="6">
        <f>[1]HEL!P92</f>
        <v>69.599999999999994</v>
      </c>
      <c r="Q92" s="6">
        <f>[1]HEL!Q92</f>
        <v>1389</v>
      </c>
      <c r="R92" s="6">
        <f>[1]HEL!R92</f>
        <v>50.02</v>
      </c>
      <c r="S92" s="6">
        <f>[1]HEL!S92</f>
        <v>303.04000000000002</v>
      </c>
      <c r="T92" s="6">
        <f>[1]HEL!T92</f>
        <v>4209.2299999999996</v>
      </c>
      <c r="U92" s="6">
        <f>[1]HEL!U92</f>
        <v>0</v>
      </c>
      <c r="V92" s="6">
        <f>[1]HEL!V92</f>
        <v>0</v>
      </c>
      <c r="W92" s="6">
        <f>[1]HEL!W92</f>
        <v>0</v>
      </c>
      <c r="X92" s="6">
        <f>[1]HEL!X92</f>
        <v>4209.2299999999996</v>
      </c>
      <c r="Y92" s="6">
        <f>[1]HEL!Y92</f>
        <v>0</v>
      </c>
      <c r="Z92" s="2"/>
      <c r="AA92" s="6">
        <f>[1]HEL!AA92</f>
        <v>87</v>
      </c>
      <c r="AB92" s="6">
        <f>[1]HEL!AB92</f>
        <v>68.210999999999999</v>
      </c>
      <c r="AC92" s="6">
        <f>[1]HEL!AC92</f>
        <v>68.97</v>
      </c>
      <c r="AD92" s="6">
        <f>[1]HEL!AD92</f>
        <v>759</v>
      </c>
      <c r="AE92" s="6">
        <f>[1]HEL!AE92</f>
        <v>49.97</v>
      </c>
      <c r="AF92" s="6">
        <f>[1]HEL!AF92</f>
        <v>303.04000000000002</v>
      </c>
      <c r="AG92" s="6">
        <f>[1]HEL!AG92</f>
        <v>2300.0700000000002</v>
      </c>
      <c r="AH92" s="6">
        <f>[1]HEL!AH92</f>
        <v>0</v>
      </c>
      <c r="AI92" s="6">
        <f>[1]HEL!AI92</f>
        <v>0</v>
      </c>
      <c r="AJ92" s="6">
        <f>[1]HEL!AJ92</f>
        <v>0</v>
      </c>
      <c r="AK92" s="6">
        <f>[1]HEL!AK92</f>
        <v>2300.0700000000002</v>
      </c>
      <c r="AL92" s="6">
        <f>[1]HEL!AL92</f>
        <v>0</v>
      </c>
      <c r="AM92" s="2"/>
      <c r="AN92" s="6">
        <f>[1]HEL!AN92</f>
        <v>87</v>
      </c>
      <c r="AO92" s="6">
        <f>[1]HEL!AO92</f>
        <v>69.213999999999999</v>
      </c>
      <c r="AP92" s="6">
        <f>[1]HEL!AP92</f>
        <v>70.5</v>
      </c>
      <c r="AQ92" s="6">
        <f>[1]HEL!AQ92</f>
        <v>1286</v>
      </c>
      <c r="AR92" s="6">
        <f>[1]HEL!AR92</f>
        <v>50</v>
      </c>
      <c r="AS92" s="6">
        <f>[1]HEL!AS92</f>
        <v>303.04000000000002</v>
      </c>
      <c r="AT92" s="6">
        <f>[1]HEL!AT92</f>
        <v>3897.09</v>
      </c>
      <c r="AU92" s="6">
        <f>[1]HEL!AU92</f>
        <v>0</v>
      </c>
      <c r="AV92" s="6">
        <f>[1]HEL!AV92</f>
        <v>0</v>
      </c>
      <c r="AW92" s="6">
        <f>[1]HEL!AW92</f>
        <v>0</v>
      </c>
      <c r="AX92" s="6">
        <f>[1]HEL!AX92</f>
        <v>3897.09</v>
      </c>
      <c r="AY92" s="6">
        <f>[1]HEL!AY92</f>
        <v>0</v>
      </c>
      <c r="AZ92" s="2"/>
      <c r="BA92" s="6">
        <f>[1]HEL!BA92</f>
        <v>87</v>
      </c>
      <c r="BB92" s="6">
        <f>[1]HEL!BB92</f>
        <v>69.213999999999999</v>
      </c>
      <c r="BC92" s="6">
        <f>[1]HEL!BC92</f>
        <v>69.84</v>
      </c>
      <c r="BD92" s="6">
        <f>[1]HEL!BD92</f>
        <v>626</v>
      </c>
      <c r="BE92" s="6">
        <f>[1]HEL!BE92</f>
        <v>49.99</v>
      </c>
      <c r="BF92" s="6">
        <f>[1]HEL!BF92</f>
        <v>303.04000000000002</v>
      </c>
      <c r="BG92" s="6">
        <f>[1]HEL!BG92</f>
        <v>1897.03</v>
      </c>
      <c r="BH92" s="6">
        <f>[1]HEL!BH92</f>
        <v>0</v>
      </c>
      <c r="BI92" s="6">
        <f>[1]HEL!BI92</f>
        <v>0</v>
      </c>
      <c r="BJ92" s="6">
        <f>[1]HEL!BJ92</f>
        <v>0</v>
      </c>
      <c r="BK92" s="6">
        <f>[1]HEL!BK92</f>
        <v>1897.03</v>
      </c>
      <c r="BL92" s="6">
        <f>[1]HEL!BL92</f>
        <v>0</v>
      </c>
      <c r="BM92" s="2"/>
      <c r="BN92" s="6">
        <f>[1]HEL!BN92</f>
        <v>87</v>
      </c>
      <c r="BO92" s="6">
        <f>[1]HEL!BO92</f>
        <v>69.213999999999999</v>
      </c>
      <c r="BP92" s="6">
        <f>[1]HEL!BP92</f>
        <v>70.16</v>
      </c>
      <c r="BQ92" s="6">
        <f>[1]HEL!BQ92</f>
        <v>946</v>
      </c>
      <c r="BR92" s="6">
        <f>[1]HEL!BR92</f>
        <v>49.89</v>
      </c>
      <c r="BS92" s="6">
        <f>[1]HEL!BS92</f>
        <v>303.04000000000002</v>
      </c>
      <c r="BT92" s="6">
        <f>[1]HEL!BT92</f>
        <v>4300.1400000000003</v>
      </c>
      <c r="BU92" s="6">
        <f>[1]HEL!BU92</f>
        <v>0</v>
      </c>
      <c r="BV92" s="6">
        <f>[1]HEL!BV92</f>
        <v>0</v>
      </c>
      <c r="BW92" s="6">
        <f>[1]HEL!BW92</f>
        <v>0</v>
      </c>
      <c r="BX92" s="6">
        <f>[1]HEL!BX92</f>
        <v>4300.1400000000003</v>
      </c>
      <c r="BY92" s="6">
        <f>[1]HEL!BY92</f>
        <v>0</v>
      </c>
      <c r="BZ92" s="2"/>
      <c r="CA92" s="6">
        <f>[1]HEL!CA92</f>
        <v>87</v>
      </c>
      <c r="CB92" s="6">
        <f>[1]HEL!CB92</f>
        <v>68.210999999999999</v>
      </c>
      <c r="CC92" s="6">
        <f>[1]HEL!CC92</f>
        <v>69.5</v>
      </c>
      <c r="CD92" s="6">
        <f>[1]HEL!CD92</f>
        <v>1289</v>
      </c>
      <c r="CE92" s="6">
        <f>[1]HEL!CE92</f>
        <v>49.93</v>
      </c>
      <c r="CF92" s="6">
        <f>[1]HEL!CF92</f>
        <v>303.04000000000002</v>
      </c>
      <c r="CG92" s="6">
        <f>[1]HEL!CG92</f>
        <v>4687.42</v>
      </c>
      <c r="CH92" s="6">
        <f>[1]HEL!CH92</f>
        <v>0</v>
      </c>
      <c r="CI92" s="6">
        <f>[1]HEL!CI92</f>
        <v>0</v>
      </c>
      <c r="CJ92" s="6">
        <f>[1]HEL!CJ92</f>
        <v>0</v>
      </c>
      <c r="CK92" s="6">
        <f>[1]HEL!CK92</f>
        <v>4687.42</v>
      </c>
      <c r="CL92" s="6">
        <f>[1]HEL!CL92</f>
        <v>0</v>
      </c>
    </row>
    <row r="93" spans="1:90" x14ac:dyDescent="0.2">
      <c r="A93" s="8">
        <f>[1]HEL!A93</f>
        <v>88</v>
      </c>
      <c r="B93" s="8">
        <f>[1]HEL!B93</f>
        <v>69.213999999999999</v>
      </c>
      <c r="C93" s="8">
        <f>[1]HEL!C93</f>
        <v>69.37</v>
      </c>
      <c r="D93" s="8">
        <f>[1]HEL!D93</f>
        <v>156</v>
      </c>
      <c r="E93" s="8">
        <f>[1]HEL!E93</f>
        <v>50.05</v>
      </c>
      <c r="F93" s="8">
        <f>[1]HEL!F93</f>
        <v>303.04000000000002</v>
      </c>
      <c r="G93" s="8">
        <f>[1]HEL!G93</f>
        <v>0</v>
      </c>
      <c r="H93" s="8">
        <f>[1]HEL!H93</f>
        <v>0</v>
      </c>
      <c r="I93" s="8">
        <f>[1]HEL!I93</f>
        <v>0</v>
      </c>
      <c r="J93" s="8">
        <f>[1]HEL!J93</f>
        <v>0</v>
      </c>
      <c r="K93" s="8">
        <f>[1]HEL!K93</f>
        <v>0</v>
      </c>
      <c r="L93" s="8">
        <f>[1]HEL!L93</f>
        <v>0</v>
      </c>
      <c r="M93" s="2"/>
      <c r="N93" s="6">
        <f>[1]HEL!N93</f>
        <v>88</v>
      </c>
      <c r="O93" s="6">
        <f>[1]HEL!O93</f>
        <v>68.210999999999999</v>
      </c>
      <c r="P93" s="6">
        <f>[1]HEL!P93</f>
        <v>69.47</v>
      </c>
      <c r="Q93" s="6">
        <f>[1]HEL!Q93</f>
        <v>1259</v>
      </c>
      <c r="R93" s="6">
        <f>[1]HEL!R93</f>
        <v>50.06</v>
      </c>
      <c r="S93" s="6">
        <f>[1]HEL!S93</f>
        <v>303.04000000000002</v>
      </c>
      <c r="T93" s="6">
        <f>[1]HEL!T93</f>
        <v>0</v>
      </c>
      <c r="U93" s="6">
        <f>[1]HEL!U93</f>
        <v>0</v>
      </c>
      <c r="V93" s="6">
        <f>[1]HEL!V93</f>
        <v>0</v>
      </c>
      <c r="W93" s="6">
        <f>[1]HEL!W93</f>
        <v>0</v>
      </c>
      <c r="X93" s="6">
        <f>[1]HEL!X93</f>
        <v>0</v>
      </c>
      <c r="Y93" s="6">
        <f>[1]HEL!Y93</f>
        <v>0</v>
      </c>
      <c r="Z93" s="2"/>
      <c r="AA93" s="6">
        <f>[1]HEL!AA93</f>
        <v>88</v>
      </c>
      <c r="AB93" s="6">
        <f>[1]HEL!AB93</f>
        <v>68.210999999999999</v>
      </c>
      <c r="AC93" s="6">
        <f>[1]HEL!AC93</f>
        <v>69.569999999999993</v>
      </c>
      <c r="AD93" s="6">
        <f>[1]HEL!AD93</f>
        <v>1359</v>
      </c>
      <c r="AE93" s="6">
        <f>[1]HEL!AE93</f>
        <v>49.97</v>
      </c>
      <c r="AF93" s="6">
        <f>[1]HEL!AF93</f>
        <v>303.04000000000002</v>
      </c>
      <c r="AG93" s="6">
        <f>[1]HEL!AG93</f>
        <v>4118.3100000000004</v>
      </c>
      <c r="AH93" s="6">
        <f>[1]HEL!AH93</f>
        <v>0</v>
      </c>
      <c r="AI93" s="6">
        <f>[1]HEL!AI93</f>
        <v>0</v>
      </c>
      <c r="AJ93" s="6">
        <f>[1]HEL!AJ93</f>
        <v>0</v>
      </c>
      <c r="AK93" s="6">
        <f>[1]HEL!AK93</f>
        <v>4118.3100000000004</v>
      </c>
      <c r="AL93" s="6">
        <f>[1]HEL!AL93</f>
        <v>0</v>
      </c>
      <c r="AM93" s="2"/>
      <c r="AN93" s="6">
        <f>[1]HEL!AN93</f>
        <v>88</v>
      </c>
      <c r="AO93" s="6">
        <f>[1]HEL!AO93</f>
        <v>69.213999999999999</v>
      </c>
      <c r="AP93" s="6">
        <f>[1]HEL!AP93</f>
        <v>70.78</v>
      </c>
      <c r="AQ93" s="6">
        <f>[1]HEL!AQ93</f>
        <v>1566</v>
      </c>
      <c r="AR93" s="6">
        <f>[1]HEL!AR93</f>
        <v>50.02</v>
      </c>
      <c r="AS93" s="6">
        <f>[1]HEL!AS93</f>
        <v>303.04000000000002</v>
      </c>
      <c r="AT93" s="6">
        <f>[1]HEL!AT93</f>
        <v>4745.6099999999997</v>
      </c>
      <c r="AU93" s="6">
        <f>[1]HEL!AU93</f>
        <v>0</v>
      </c>
      <c r="AV93" s="6">
        <f>[1]HEL!AV93</f>
        <v>0</v>
      </c>
      <c r="AW93" s="6">
        <f>[1]HEL!AW93</f>
        <v>0</v>
      </c>
      <c r="AX93" s="6">
        <f>[1]HEL!AX93</f>
        <v>4745.6099999999997</v>
      </c>
      <c r="AY93" s="6">
        <f>[1]HEL!AY93</f>
        <v>0</v>
      </c>
      <c r="AZ93" s="2"/>
      <c r="BA93" s="6">
        <f>[1]HEL!BA93</f>
        <v>88</v>
      </c>
      <c r="BB93" s="6">
        <f>[1]HEL!BB93</f>
        <v>69.213999999999999</v>
      </c>
      <c r="BC93" s="6">
        <f>[1]HEL!BC93</f>
        <v>69.069999999999993</v>
      </c>
      <c r="BD93" s="6">
        <f>[1]HEL!BD93</f>
        <v>-144</v>
      </c>
      <c r="BE93" s="6">
        <f>[1]HEL!BE93</f>
        <v>50.01</v>
      </c>
      <c r="BF93" s="6">
        <f>[1]HEL!BF93</f>
        <v>303.04000000000002</v>
      </c>
      <c r="BG93" s="6">
        <f>[1]HEL!BG93</f>
        <v>-436.38</v>
      </c>
      <c r="BH93" s="6">
        <f>[1]HEL!BH93</f>
        <v>0</v>
      </c>
      <c r="BI93" s="6">
        <f>[1]HEL!BI93</f>
        <v>0</v>
      </c>
      <c r="BJ93" s="6">
        <f>[1]HEL!BJ93</f>
        <v>0</v>
      </c>
      <c r="BK93" s="6">
        <f>[1]HEL!BK93</f>
        <v>-436.38</v>
      </c>
      <c r="BL93" s="6">
        <f>[1]HEL!BL93</f>
        <v>0</v>
      </c>
      <c r="BM93" s="2"/>
      <c r="BN93" s="6">
        <f>[1]HEL!BN93</f>
        <v>88</v>
      </c>
      <c r="BO93" s="6">
        <f>[1]HEL!BO93</f>
        <v>69.213999999999999</v>
      </c>
      <c r="BP93" s="6">
        <f>[1]HEL!BP93</f>
        <v>69.63</v>
      </c>
      <c r="BQ93" s="6">
        <f>[1]HEL!BQ93</f>
        <v>416</v>
      </c>
      <c r="BR93" s="6">
        <f>[1]HEL!BR93</f>
        <v>49.96</v>
      </c>
      <c r="BS93" s="6">
        <f>[1]HEL!BS93</f>
        <v>303.04000000000002</v>
      </c>
      <c r="BT93" s="6">
        <f>[1]HEL!BT93</f>
        <v>1260.6500000000001</v>
      </c>
      <c r="BU93" s="6">
        <f>[1]HEL!BU93</f>
        <v>0</v>
      </c>
      <c r="BV93" s="6">
        <f>[1]HEL!BV93</f>
        <v>0</v>
      </c>
      <c r="BW93" s="6">
        <f>[1]HEL!BW93</f>
        <v>0</v>
      </c>
      <c r="BX93" s="6">
        <f>[1]HEL!BX93</f>
        <v>1260.6500000000001</v>
      </c>
      <c r="BY93" s="6">
        <f>[1]HEL!BY93</f>
        <v>0</v>
      </c>
      <c r="BZ93" s="2"/>
      <c r="CA93" s="6">
        <f>[1]HEL!CA93</f>
        <v>88</v>
      </c>
      <c r="CB93" s="6">
        <f>[1]HEL!CB93</f>
        <v>68.210999999999999</v>
      </c>
      <c r="CC93" s="6">
        <f>[1]HEL!CC93</f>
        <v>70.13</v>
      </c>
      <c r="CD93" s="6">
        <f>[1]HEL!CD93</f>
        <v>1919</v>
      </c>
      <c r="CE93" s="6">
        <f>[1]HEL!CE93</f>
        <v>49.95</v>
      </c>
      <c r="CF93" s="6">
        <f>[1]HEL!CF93</f>
        <v>303.04000000000002</v>
      </c>
      <c r="CG93" s="6">
        <f>[1]HEL!CG93</f>
        <v>5815.34</v>
      </c>
      <c r="CH93" s="6">
        <f>[1]HEL!CH93</f>
        <v>0</v>
      </c>
      <c r="CI93" s="6">
        <f>[1]HEL!CI93</f>
        <v>0</v>
      </c>
      <c r="CJ93" s="6">
        <f>[1]HEL!CJ93</f>
        <v>0</v>
      </c>
      <c r="CK93" s="6">
        <f>[1]HEL!CK93</f>
        <v>5815.34</v>
      </c>
      <c r="CL93" s="6">
        <f>[1]HEL!CL93</f>
        <v>0</v>
      </c>
    </row>
    <row r="94" spans="1:90" x14ac:dyDescent="0.2">
      <c r="A94" s="8">
        <f>[1]HEL!A94</f>
        <v>89</v>
      </c>
      <c r="B94" s="8">
        <f>[1]HEL!B94</f>
        <v>69.213999999999999</v>
      </c>
      <c r="C94" s="8">
        <f>[1]HEL!C94</f>
        <v>69.099999999999994</v>
      </c>
      <c r="D94" s="8">
        <f>[1]HEL!D94</f>
        <v>-114</v>
      </c>
      <c r="E94" s="8">
        <f>[1]HEL!E94</f>
        <v>50.04</v>
      </c>
      <c r="F94" s="8">
        <f>[1]HEL!F94</f>
        <v>303.04000000000002</v>
      </c>
      <c r="G94" s="8">
        <f>[1]HEL!G94</f>
        <v>-259.10000000000002</v>
      </c>
      <c r="H94" s="8">
        <f>[1]HEL!H94</f>
        <v>0</v>
      </c>
      <c r="I94" s="8">
        <f>[1]HEL!I94</f>
        <v>0</v>
      </c>
      <c r="J94" s="8">
        <f>[1]HEL!J94</f>
        <v>0</v>
      </c>
      <c r="K94" s="8">
        <f>[1]HEL!K94</f>
        <v>-259.10000000000002</v>
      </c>
      <c r="L94" s="8">
        <f>[1]HEL!L94</f>
        <v>0</v>
      </c>
      <c r="M94" s="2"/>
      <c r="N94" s="6">
        <f>[1]HEL!N94</f>
        <v>89</v>
      </c>
      <c r="O94" s="6">
        <f>[1]HEL!O94</f>
        <v>68.210999999999999</v>
      </c>
      <c r="P94" s="6">
        <f>[1]HEL!P94</f>
        <v>69.66</v>
      </c>
      <c r="Q94" s="6">
        <f>[1]HEL!Q94</f>
        <v>1449</v>
      </c>
      <c r="R94" s="6">
        <f>[1]HEL!R94</f>
        <v>50.03</v>
      </c>
      <c r="S94" s="6">
        <f>[1]HEL!S94</f>
        <v>303.04000000000002</v>
      </c>
      <c r="T94" s="6">
        <f>[1]HEL!T94</f>
        <v>4391.05</v>
      </c>
      <c r="U94" s="6">
        <f>[1]HEL!U94</f>
        <v>0</v>
      </c>
      <c r="V94" s="6">
        <f>[1]HEL!V94</f>
        <v>0</v>
      </c>
      <c r="W94" s="6">
        <f>[1]HEL!W94</f>
        <v>0</v>
      </c>
      <c r="X94" s="6">
        <f>[1]HEL!X94</f>
        <v>4391.05</v>
      </c>
      <c r="Y94" s="6">
        <f>[1]HEL!Y94</f>
        <v>0</v>
      </c>
      <c r="Z94" s="2"/>
      <c r="AA94" s="6">
        <f>[1]HEL!AA94</f>
        <v>89</v>
      </c>
      <c r="AB94" s="6">
        <f>[1]HEL!AB94</f>
        <v>68.210999999999999</v>
      </c>
      <c r="AC94" s="6">
        <f>[1]HEL!AC94</f>
        <v>70.37</v>
      </c>
      <c r="AD94" s="6">
        <f>[1]HEL!AD94</f>
        <v>2159</v>
      </c>
      <c r="AE94" s="6">
        <f>[1]HEL!AE94</f>
        <v>49.97</v>
      </c>
      <c r="AF94" s="6">
        <f>[1]HEL!AF94</f>
        <v>303.04000000000002</v>
      </c>
      <c r="AG94" s="6">
        <f>[1]HEL!AG94</f>
        <v>6542.63</v>
      </c>
      <c r="AH94" s="6">
        <f>[1]HEL!AH94</f>
        <v>0</v>
      </c>
      <c r="AI94" s="6">
        <f>[1]HEL!AI94</f>
        <v>0</v>
      </c>
      <c r="AJ94" s="6">
        <f>[1]HEL!AJ94</f>
        <v>0</v>
      </c>
      <c r="AK94" s="6">
        <f>[1]HEL!AK94</f>
        <v>6542.63</v>
      </c>
      <c r="AL94" s="6">
        <f>[1]HEL!AL94</f>
        <v>0</v>
      </c>
      <c r="AM94" s="2"/>
      <c r="AN94" s="6">
        <f>[1]HEL!AN94</f>
        <v>89</v>
      </c>
      <c r="AO94" s="6">
        <f>[1]HEL!AO94</f>
        <v>69.213999999999999</v>
      </c>
      <c r="AP94" s="6">
        <f>[1]HEL!AP94</f>
        <v>69.37</v>
      </c>
      <c r="AQ94" s="6">
        <f>[1]HEL!AQ94</f>
        <v>156</v>
      </c>
      <c r="AR94" s="6">
        <f>[1]HEL!AR94</f>
        <v>50.04</v>
      </c>
      <c r="AS94" s="6">
        <f>[1]HEL!AS94</f>
        <v>303.04000000000002</v>
      </c>
      <c r="AT94" s="6">
        <f>[1]HEL!AT94</f>
        <v>236.37</v>
      </c>
      <c r="AU94" s="6">
        <f>[1]HEL!AU94</f>
        <v>0</v>
      </c>
      <c r="AV94" s="6">
        <f>[1]HEL!AV94</f>
        <v>0</v>
      </c>
      <c r="AW94" s="6">
        <f>[1]HEL!AW94</f>
        <v>0</v>
      </c>
      <c r="AX94" s="6">
        <f>[1]HEL!AX94</f>
        <v>236.37</v>
      </c>
      <c r="AY94" s="6">
        <f>[1]HEL!AY94</f>
        <v>0</v>
      </c>
      <c r="AZ94" s="2"/>
      <c r="BA94" s="6">
        <f>[1]HEL!BA94</f>
        <v>89</v>
      </c>
      <c r="BB94" s="6">
        <f>[1]HEL!BB94</f>
        <v>69.213999999999999</v>
      </c>
      <c r="BC94" s="6">
        <f>[1]HEL!BC94</f>
        <v>69.510000000000005</v>
      </c>
      <c r="BD94" s="6">
        <f>[1]HEL!BD94</f>
        <v>296</v>
      </c>
      <c r="BE94" s="6">
        <f>[1]HEL!BE94</f>
        <v>49.95</v>
      </c>
      <c r="BF94" s="6">
        <f>[1]HEL!BF94</f>
        <v>303.04000000000002</v>
      </c>
      <c r="BG94" s="6">
        <f>[1]HEL!BG94</f>
        <v>897</v>
      </c>
      <c r="BH94" s="6">
        <f>[1]HEL!BH94</f>
        <v>0</v>
      </c>
      <c r="BI94" s="6">
        <f>[1]HEL!BI94</f>
        <v>0</v>
      </c>
      <c r="BJ94" s="6">
        <f>[1]HEL!BJ94</f>
        <v>0</v>
      </c>
      <c r="BK94" s="6">
        <f>[1]HEL!BK94</f>
        <v>897</v>
      </c>
      <c r="BL94" s="6">
        <f>[1]HEL!BL94</f>
        <v>0</v>
      </c>
      <c r="BM94" s="2"/>
      <c r="BN94" s="6">
        <f>[1]HEL!BN94</f>
        <v>89</v>
      </c>
      <c r="BO94" s="6">
        <f>[1]HEL!BO94</f>
        <v>69.213999999999999</v>
      </c>
      <c r="BP94" s="6">
        <f>[1]HEL!BP94</f>
        <v>69.81</v>
      </c>
      <c r="BQ94" s="6">
        <f>[1]HEL!BQ94</f>
        <v>596</v>
      </c>
      <c r="BR94" s="6">
        <f>[1]HEL!BR94</f>
        <v>49.84</v>
      </c>
      <c r="BS94" s="6">
        <f>[1]HEL!BS94</f>
        <v>303.04000000000002</v>
      </c>
      <c r="BT94" s="6">
        <f>[1]HEL!BT94</f>
        <v>2709.18</v>
      </c>
      <c r="BU94" s="6">
        <f>[1]HEL!BU94</f>
        <v>0</v>
      </c>
      <c r="BV94" s="6">
        <f>[1]HEL!BV94</f>
        <v>0</v>
      </c>
      <c r="BW94" s="6">
        <f>[1]HEL!BW94</f>
        <v>0</v>
      </c>
      <c r="BX94" s="6">
        <f>[1]HEL!BX94</f>
        <v>2709.18</v>
      </c>
      <c r="BY94" s="6">
        <f>[1]HEL!BY94</f>
        <v>0</v>
      </c>
      <c r="BZ94" s="2"/>
      <c r="CA94" s="6">
        <f>[1]HEL!CA94</f>
        <v>89</v>
      </c>
      <c r="CB94" s="6">
        <f>[1]HEL!CB94</f>
        <v>68.210999999999999</v>
      </c>
      <c r="CC94" s="6">
        <f>[1]HEL!CC94</f>
        <v>70.31</v>
      </c>
      <c r="CD94" s="6">
        <f>[1]HEL!CD94</f>
        <v>2099</v>
      </c>
      <c r="CE94" s="6">
        <f>[1]HEL!CE94</f>
        <v>49.79</v>
      </c>
      <c r="CF94" s="6">
        <f>[1]HEL!CF94</f>
        <v>303.04000000000002</v>
      </c>
      <c r="CG94" s="6">
        <f>[1]HEL!CG94</f>
        <v>9541.2099999999991</v>
      </c>
      <c r="CH94" s="6">
        <f>[1]HEL!CH94</f>
        <v>0</v>
      </c>
      <c r="CI94" s="6">
        <f>[1]HEL!CI94</f>
        <v>0</v>
      </c>
      <c r="CJ94" s="6">
        <f>[1]HEL!CJ94</f>
        <v>0</v>
      </c>
      <c r="CK94" s="6">
        <f>[1]HEL!CK94</f>
        <v>9541.2099999999991</v>
      </c>
      <c r="CL94" s="6">
        <f>[1]HEL!CL94</f>
        <v>0</v>
      </c>
    </row>
    <row r="95" spans="1:90" x14ac:dyDescent="0.2">
      <c r="A95" s="8">
        <f>[1]HEL!A95</f>
        <v>90</v>
      </c>
      <c r="B95" s="8">
        <f>[1]HEL!B95</f>
        <v>69.213999999999999</v>
      </c>
      <c r="C95" s="8">
        <f>[1]HEL!C95</f>
        <v>68.81</v>
      </c>
      <c r="D95" s="8">
        <f>[1]HEL!D95</f>
        <v>-404</v>
      </c>
      <c r="E95" s="8">
        <f>[1]HEL!E95</f>
        <v>50.05</v>
      </c>
      <c r="F95" s="8">
        <f>[1]HEL!F95</f>
        <v>303.04000000000002</v>
      </c>
      <c r="G95" s="8">
        <f>[1]HEL!G95</f>
        <v>0</v>
      </c>
      <c r="H95" s="8">
        <f>[1]HEL!H95</f>
        <v>0</v>
      </c>
      <c r="I95" s="8">
        <f>[1]HEL!I95</f>
        <v>0</v>
      </c>
      <c r="J95" s="8">
        <f>[1]HEL!J95</f>
        <v>0</v>
      </c>
      <c r="K95" s="8">
        <f>[1]HEL!K95</f>
        <v>0</v>
      </c>
      <c r="L95" s="8">
        <f>[1]HEL!L95</f>
        <v>0</v>
      </c>
      <c r="M95" s="2"/>
      <c r="N95" s="6">
        <f>[1]HEL!N95</f>
        <v>90</v>
      </c>
      <c r="O95" s="6">
        <f>[1]HEL!O95</f>
        <v>68.210999999999999</v>
      </c>
      <c r="P95" s="6">
        <f>[1]HEL!P95</f>
        <v>70.099999999999994</v>
      </c>
      <c r="Q95" s="6">
        <f>[1]HEL!Q95</f>
        <v>1889</v>
      </c>
      <c r="R95" s="6">
        <f>[1]HEL!R95</f>
        <v>50.03</v>
      </c>
      <c r="S95" s="6">
        <f>[1]HEL!S95</f>
        <v>303.04000000000002</v>
      </c>
      <c r="T95" s="6">
        <f>[1]HEL!T95</f>
        <v>5724.43</v>
      </c>
      <c r="U95" s="6">
        <f>[1]HEL!U95</f>
        <v>0</v>
      </c>
      <c r="V95" s="6">
        <f>[1]HEL!V95</f>
        <v>0</v>
      </c>
      <c r="W95" s="6">
        <f>[1]HEL!W95</f>
        <v>0</v>
      </c>
      <c r="X95" s="6">
        <f>[1]HEL!X95</f>
        <v>5724.43</v>
      </c>
      <c r="Y95" s="6">
        <f>[1]HEL!Y95</f>
        <v>0</v>
      </c>
      <c r="Z95" s="2"/>
      <c r="AA95" s="6">
        <f>[1]HEL!AA95</f>
        <v>90</v>
      </c>
      <c r="AB95" s="6">
        <f>[1]HEL!AB95</f>
        <v>68.210999999999999</v>
      </c>
      <c r="AC95" s="6">
        <f>[1]HEL!AC95</f>
        <v>68.78</v>
      </c>
      <c r="AD95" s="6">
        <f>[1]HEL!AD95</f>
        <v>569</v>
      </c>
      <c r="AE95" s="6">
        <f>[1]HEL!AE95</f>
        <v>49.98</v>
      </c>
      <c r="AF95" s="6">
        <f>[1]HEL!AF95</f>
        <v>303.04000000000002</v>
      </c>
      <c r="AG95" s="6">
        <f>[1]HEL!AG95</f>
        <v>1724.3</v>
      </c>
      <c r="AH95" s="6">
        <f>[1]HEL!AH95</f>
        <v>0</v>
      </c>
      <c r="AI95" s="6">
        <f>[1]HEL!AI95</f>
        <v>0</v>
      </c>
      <c r="AJ95" s="6">
        <f>[1]HEL!AJ95</f>
        <v>0</v>
      </c>
      <c r="AK95" s="6">
        <f>[1]HEL!AK95</f>
        <v>1724.3</v>
      </c>
      <c r="AL95" s="6">
        <f>[1]HEL!AL95</f>
        <v>0</v>
      </c>
      <c r="AM95" s="2"/>
      <c r="AN95" s="6">
        <f>[1]HEL!AN95</f>
        <v>90</v>
      </c>
      <c r="AO95" s="6">
        <f>[1]HEL!AO95</f>
        <v>69.213999999999999</v>
      </c>
      <c r="AP95" s="6">
        <f>[1]HEL!AP95</f>
        <v>69.930000000000007</v>
      </c>
      <c r="AQ95" s="6">
        <f>[1]HEL!AQ95</f>
        <v>716</v>
      </c>
      <c r="AR95" s="6">
        <f>[1]HEL!AR95</f>
        <v>50.02</v>
      </c>
      <c r="AS95" s="6">
        <f>[1]HEL!AS95</f>
        <v>303.04000000000002</v>
      </c>
      <c r="AT95" s="6">
        <f>[1]HEL!AT95</f>
        <v>2169.77</v>
      </c>
      <c r="AU95" s="6">
        <f>[1]HEL!AU95</f>
        <v>0</v>
      </c>
      <c r="AV95" s="6">
        <f>[1]HEL!AV95</f>
        <v>0</v>
      </c>
      <c r="AW95" s="6">
        <f>[1]HEL!AW95</f>
        <v>0</v>
      </c>
      <c r="AX95" s="6">
        <f>[1]HEL!AX95</f>
        <v>2169.77</v>
      </c>
      <c r="AY95" s="6">
        <f>[1]HEL!AY95</f>
        <v>0</v>
      </c>
      <c r="AZ95" s="2"/>
      <c r="BA95" s="6">
        <f>[1]HEL!BA95</f>
        <v>90</v>
      </c>
      <c r="BB95" s="6">
        <f>[1]HEL!BB95</f>
        <v>69.213999999999999</v>
      </c>
      <c r="BC95" s="6">
        <f>[1]HEL!BC95</f>
        <v>69.37</v>
      </c>
      <c r="BD95" s="6">
        <f>[1]HEL!BD95</f>
        <v>156</v>
      </c>
      <c r="BE95" s="6">
        <f>[1]HEL!BE95</f>
        <v>49.97</v>
      </c>
      <c r="BF95" s="6">
        <f>[1]HEL!BF95</f>
        <v>303.04000000000002</v>
      </c>
      <c r="BG95" s="6">
        <f>[1]HEL!BG95</f>
        <v>472.74</v>
      </c>
      <c r="BH95" s="6">
        <f>[1]HEL!BH95</f>
        <v>0</v>
      </c>
      <c r="BI95" s="6">
        <f>[1]HEL!BI95</f>
        <v>0</v>
      </c>
      <c r="BJ95" s="6">
        <f>[1]HEL!BJ95</f>
        <v>0</v>
      </c>
      <c r="BK95" s="6">
        <f>[1]HEL!BK95</f>
        <v>472.74</v>
      </c>
      <c r="BL95" s="6">
        <f>[1]HEL!BL95</f>
        <v>0</v>
      </c>
      <c r="BM95" s="2"/>
      <c r="BN95" s="6">
        <f>[1]HEL!BN95</f>
        <v>90</v>
      </c>
      <c r="BO95" s="6">
        <f>[1]HEL!BO95</f>
        <v>69.213999999999999</v>
      </c>
      <c r="BP95" s="6">
        <f>[1]HEL!BP95</f>
        <v>70.099999999999994</v>
      </c>
      <c r="BQ95" s="6">
        <f>[1]HEL!BQ95</f>
        <v>886</v>
      </c>
      <c r="BR95" s="6">
        <f>[1]HEL!BR95</f>
        <v>49.84</v>
      </c>
      <c r="BS95" s="6">
        <f>[1]HEL!BS95</f>
        <v>303.04000000000002</v>
      </c>
      <c r="BT95" s="6">
        <f>[1]HEL!BT95</f>
        <v>4027.4</v>
      </c>
      <c r="BU95" s="6">
        <f>[1]HEL!BU95</f>
        <v>0</v>
      </c>
      <c r="BV95" s="6">
        <f>[1]HEL!BV95</f>
        <v>0</v>
      </c>
      <c r="BW95" s="6">
        <f>[1]HEL!BW95</f>
        <v>0</v>
      </c>
      <c r="BX95" s="6">
        <f>[1]HEL!BX95</f>
        <v>4027.4</v>
      </c>
      <c r="BY95" s="6">
        <f>[1]HEL!BY95</f>
        <v>0</v>
      </c>
      <c r="BZ95" s="2"/>
      <c r="CA95" s="6">
        <f>[1]HEL!CA95</f>
        <v>90</v>
      </c>
      <c r="CB95" s="6">
        <f>[1]HEL!CB95</f>
        <v>68.210999999999999</v>
      </c>
      <c r="CC95" s="6">
        <f>[1]HEL!CC95</f>
        <v>70.63</v>
      </c>
      <c r="CD95" s="6">
        <f>[1]HEL!CD95</f>
        <v>2419</v>
      </c>
      <c r="CE95" s="6">
        <f>[1]HEL!CE95</f>
        <v>49.88</v>
      </c>
      <c r="CF95" s="6">
        <f>[1]HEL!CF95</f>
        <v>303.04000000000002</v>
      </c>
      <c r="CG95" s="6">
        <f>[1]HEL!CG95</f>
        <v>10995.81</v>
      </c>
      <c r="CH95" s="6">
        <f>[1]HEL!CH95</f>
        <v>0</v>
      </c>
      <c r="CI95" s="6">
        <f>[1]HEL!CI95</f>
        <v>0</v>
      </c>
      <c r="CJ95" s="6">
        <f>[1]HEL!CJ95</f>
        <v>0</v>
      </c>
      <c r="CK95" s="6">
        <f>[1]HEL!CK95</f>
        <v>10995.81</v>
      </c>
      <c r="CL95" s="6">
        <f>[1]HEL!CL95</f>
        <v>0</v>
      </c>
    </row>
    <row r="96" spans="1:90" x14ac:dyDescent="0.2">
      <c r="A96" s="8">
        <f>[1]HEL!A96</f>
        <v>91</v>
      </c>
      <c r="B96" s="8">
        <f>[1]HEL!B96</f>
        <v>69.213999999999999</v>
      </c>
      <c r="C96" s="8">
        <f>[1]HEL!C96</f>
        <v>68.87</v>
      </c>
      <c r="D96" s="8">
        <f>[1]HEL!D96</f>
        <v>-344</v>
      </c>
      <c r="E96" s="8">
        <f>[1]HEL!E96</f>
        <v>50.02</v>
      </c>
      <c r="F96" s="8">
        <f>[1]HEL!F96</f>
        <v>303.04000000000002</v>
      </c>
      <c r="G96" s="8">
        <f>[1]HEL!G96</f>
        <v>-1042.46</v>
      </c>
      <c r="H96" s="8">
        <f>[1]HEL!H96</f>
        <v>0</v>
      </c>
      <c r="I96" s="8">
        <f>[1]HEL!I96</f>
        <v>0</v>
      </c>
      <c r="J96" s="8">
        <f>[1]HEL!J96</f>
        <v>0</v>
      </c>
      <c r="K96" s="8">
        <f>[1]HEL!K96</f>
        <v>-1042.46</v>
      </c>
      <c r="L96" s="8">
        <f>[1]HEL!L96</f>
        <v>0</v>
      </c>
      <c r="M96" s="2"/>
      <c r="N96" s="6">
        <f>[1]HEL!N96</f>
        <v>91</v>
      </c>
      <c r="O96" s="6">
        <f>[1]HEL!O96</f>
        <v>69.213999999999999</v>
      </c>
      <c r="P96" s="6">
        <f>[1]HEL!P96</f>
        <v>69.72</v>
      </c>
      <c r="Q96" s="6">
        <f>[1]HEL!Q96</f>
        <v>506</v>
      </c>
      <c r="R96" s="6">
        <f>[1]HEL!R96</f>
        <v>50.01</v>
      </c>
      <c r="S96" s="6">
        <f>[1]HEL!S96</f>
        <v>303.04000000000002</v>
      </c>
      <c r="T96" s="6">
        <f>[1]HEL!T96</f>
        <v>1533.38</v>
      </c>
      <c r="U96" s="6">
        <f>[1]HEL!U96</f>
        <v>0</v>
      </c>
      <c r="V96" s="6">
        <f>[1]HEL!V96</f>
        <v>0</v>
      </c>
      <c r="W96" s="6">
        <f>[1]HEL!W96</f>
        <v>0</v>
      </c>
      <c r="X96" s="6">
        <f>[1]HEL!X96</f>
        <v>1533.38</v>
      </c>
      <c r="Y96" s="6">
        <f>[1]HEL!Y96</f>
        <v>0</v>
      </c>
      <c r="Z96" s="2"/>
      <c r="AA96" s="6">
        <f>[1]HEL!AA96</f>
        <v>91</v>
      </c>
      <c r="AB96" s="6">
        <f>[1]HEL!AB96</f>
        <v>68.210999999999999</v>
      </c>
      <c r="AC96" s="6">
        <f>[1]HEL!AC96</f>
        <v>68.510000000000005</v>
      </c>
      <c r="AD96" s="6">
        <f>[1]HEL!AD96</f>
        <v>299</v>
      </c>
      <c r="AE96" s="6">
        <f>[1]HEL!AE96</f>
        <v>50.02</v>
      </c>
      <c r="AF96" s="6">
        <f>[1]HEL!AF96</f>
        <v>303.04000000000002</v>
      </c>
      <c r="AG96" s="6">
        <f>[1]HEL!AG96</f>
        <v>906.09</v>
      </c>
      <c r="AH96" s="6">
        <f>[1]HEL!AH96</f>
        <v>0</v>
      </c>
      <c r="AI96" s="6">
        <f>[1]HEL!AI96</f>
        <v>0</v>
      </c>
      <c r="AJ96" s="6">
        <f>[1]HEL!AJ96</f>
        <v>0</v>
      </c>
      <c r="AK96" s="6">
        <f>[1]HEL!AK96</f>
        <v>906.09</v>
      </c>
      <c r="AL96" s="6">
        <f>[1]HEL!AL96</f>
        <v>0</v>
      </c>
      <c r="AM96" s="2"/>
      <c r="AN96" s="6">
        <f>[1]HEL!AN96</f>
        <v>91</v>
      </c>
      <c r="AO96" s="6">
        <f>[1]HEL!AO96</f>
        <v>69.213999999999999</v>
      </c>
      <c r="AP96" s="6">
        <f>[1]HEL!AP96</f>
        <v>68.16</v>
      </c>
      <c r="AQ96" s="6">
        <f>[1]HEL!AQ96</f>
        <v>-1054</v>
      </c>
      <c r="AR96" s="6">
        <f>[1]HEL!AR96</f>
        <v>50.01</v>
      </c>
      <c r="AS96" s="6">
        <f>[1]HEL!AS96</f>
        <v>303.04000000000002</v>
      </c>
      <c r="AT96" s="6">
        <f>[1]HEL!AT96</f>
        <v>-3194.04</v>
      </c>
      <c r="AU96" s="6">
        <f>[1]HEL!AU96</f>
        <v>0</v>
      </c>
      <c r="AV96" s="6">
        <f>[1]HEL!AV96</f>
        <v>0</v>
      </c>
      <c r="AW96" s="6">
        <f>[1]HEL!AW96</f>
        <v>0</v>
      </c>
      <c r="AX96" s="6">
        <f>[1]HEL!AX96</f>
        <v>-3194.04</v>
      </c>
      <c r="AY96" s="6">
        <f>[1]HEL!AY96</f>
        <v>0</v>
      </c>
      <c r="AZ96" s="2"/>
      <c r="BA96" s="6">
        <f>[1]HEL!BA96</f>
        <v>91</v>
      </c>
      <c r="BB96" s="6">
        <f>[1]HEL!BB96</f>
        <v>69.213999999999999</v>
      </c>
      <c r="BC96" s="6">
        <f>[1]HEL!BC96</f>
        <v>68.069999999999993</v>
      </c>
      <c r="BD96" s="6">
        <f>[1]HEL!BD96</f>
        <v>-1144</v>
      </c>
      <c r="BE96" s="6">
        <f>[1]HEL!BE96</f>
        <v>49.96</v>
      </c>
      <c r="BF96" s="6">
        <f>[1]HEL!BF96</f>
        <v>303.04000000000002</v>
      </c>
      <c r="BG96" s="6">
        <f>[1]HEL!BG96</f>
        <v>-3466.78</v>
      </c>
      <c r="BH96" s="6">
        <f>[1]HEL!BH96</f>
        <v>0</v>
      </c>
      <c r="BI96" s="6">
        <f>[1]HEL!BI96</f>
        <v>0</v>
      </c>
      <c r="BJ96" s="6">
        <f>[1]HEL!BJ96</f>
        <v>0</v>
      </c>
      <c r="BK96" s="6">
        <f>[1]HEL!BK96</f>
        <v>-3466.78</v>
      </c>
      <c r="BL96" s="6">
        <f>[1]HEL!BL96</f>
        <v>0</v>
      </c>
      <c r="BM96" s="2"/>
      <c r="BN96" s="6">
        <f>[1]HEL!BN96</f>
        <v>91</v>
      </c>
      <c r="BO96" s="6">
        <f>[1]HEL!BO96</f>
        <v>69.213999999999999</v>
      </c>
      <c r="BP96" s="6">
        <f>[1]HEL!BP96</f>
        <v>69.900000000000006</v>
      </c>
      <c r="BQ96" s="6">
        <f>[1]HEL!BQ96</f>
        <v>686</v>
      </c>
      <c r="BR96" s="6">
        <f>[1]HEL!BR96</f>
        <v>49.87</v>
      </c>
      <c r="BS96" s="6">
        <f>[1]HEL!BS96</f>
        <v>303.04000000000002</v>
      </c>
      <c r="BT96" s="6">
        <f>[1]HEL!BT96</f>
        <v>3118.28</v>
      </c>
      <c r="BU96" s="6">
        <f>[1]HEL!BU96</f>
        <v>0</v>
      </c>
      <c r="BV96" s="6">
        <f>[1]HEL!BV96</f>
        <v>0</v>
      </c>
      <c r="BW96" s="6">
        <f>[1]HEL!BW96</f>
        <v>0</v>
      </c>
      <c r="BX96" s="6">
        <f>[1]HEL!BX96</f>
        <v>3118.28</v>
      </c>
      <c r="BY96" s="6">
        <f>[1]HEL!BY96</f>
        <v>0</v>
      </c>
      <c r="BZ96" s="2"/>
      <c r="CA96" s="6">
        <f>[1]HEL!CA96</f>
        <v>91</v>
      </c>
      <c r="CB96" s="6">
        <f>[1]HEL!CB96</f>
        <v>68.210999999999999</v>
      </c>
      <c r="CC96" s="6">
        <f>[1]HEL!CC96</f>
        <v>70.16</v>
      </c>
      <c r="CD96" s="6">
        <f>[1]HEL!CD96</f>
        <v>1949</v>
      </c>
      <c r="CE96" s="6">
        <f>[1]HEL!CE96</f>
        <v>49.87</v>
      </c>
      <c r="CF96" s="6">
        <f>[1]HEL!CF96</f>
        <v>303.04000000000002</v>
      </c>
      <c r="CG96" s="6">
        <f>[1]HEL!CG96</f>
        <v>8859.3700000000008</v>
      </c>
      <c r="CH96" s="6">
        <f>[1]HEL!CH96</f>
        <v>0</v>
      </c>
      <c r="CI96" s="6">
        <f>[1]HEL!CI96</f>
        <v>0</v>
      </c>
      <c r="CJ96" s="6">
        <f>[1]HEL!CJ96</f>
        <v>0</v>
      </c>
      <c r="CK96" s="6">
        <f>[1]HEL!CK96</f>
        <v>8859.3700000000008</v>
      </c>
      <c r="CL96" s="6">
        <f>[1]HEL!CL96</f>
        <v>0</v>
      </c>
    </row>
    <row r="97" spans="1:90" x14ac:dyDescent="0.2">
      <c r="A97" s="8">
        <f>[1]HEL!A97</f>
        <v>92</v>
      </c>
      <c r="B97" s="8">
        <f>[1]HEL!B97</f>
        <v>69.213999999999999</v>
      </c>
      <c r="C97" s="8">
        <f>[1]HEL!C97</f>
        <v>68.97</v>
      </c>
      <c r="D97" s="8">
        <f>[1]HEL!D97</f>
        <v>-244</v>
      </c>
      <c r="E97" s="8">
        <f>[1]HEL!E97</f>
        <v>50.02</v>
      </c>
      <c r="F97" s="8">
        <f>[1]HEL!F97</f>
        <v>303.04000000000002</v>
      </c>
      <c r="G97" s="8">
        <f>[1]HEL!G97</f>
        <v>-739.42</v>
      </c>
      <c r="H97" s="8">
        <f>[1]HEL!H97</f>
        <v>0</v>
      </c>
      <c r="I97" s="8">
        <f>[1]HEL!I97</f>
        <v>0</v>
      </c>
      <c r="J97" s="8">
        <f>[1]HEL!J97</f>
        <v>0</v>
      </c>
      <c r="K97" s="8">
        <f>[1]HEL!K97</f>
        <v>-739.42</v>
      </c>
      <c r="L97" s="8">
        <f>[1]HEL!L97</f>
        <v>0</v>
      </c>
      <c r="M97" s="2"/>
      <c r="N97" s="6">
        <f>[1]HEL!N97</f>
        <v>92</v>
      </c>
      <c r="O97" s="6">
        <f>[1]HEL!O97</f>
        <v>69.213999999999999</v>
      </c>
      <c r="P97" s="6">
        <f>[1]HEL!P97</f>
        <v>69.31</v>
      </c>
      <c r="Q97" s="6">
        <f>[1]HEL!Q97</f>
        <v>96</v>
      </c>
      <c r="R97" s="6">
        <f>[1]HEL!R97</f>
        <v>50</v>
      </c>
      <c r="S97" s="6">
        <f>[1]HEL!S97</f>
        <v>303.04000000000002</v>
      </c>
      <c r="T97" s="6">
        <f>[1]HEL!T97</f>
        <v>290.92</v>
      </c>
      <c r="U97" s="6">
        <f>[1]HEL!U97</f>
        <v>0</v>
      </c>
      <c r="V97" s="6">
        <f>[1]HEL!V97</f>
        <v>0</v>
      </c>
      <c r="W97" s="6">
        <f>[1]HEL!W97</f>
        <v>0</v>
      </c>
      <c r="X97" s="6">
        <f>[1]HEL!X97</f>
        <v>290.92</v>
      </c>
      <c r="Y97" s="6">
        <f>[1]HEL!Y97</f>
        <v>0</v>
      </c>
      <c r="Z97" s="2"/>
      <c r="AA97" s="6">
        <f>[1]HEL!AA97</f>
        <v>92</v>
      </c>
      <c r="AB97" s="6">
        <f>[1]HEL!AB97</f>
        <v>68.210999999999999</v>
      </c>
      <c r="AC97" s="6">
        <f>[1]HEL!AC97</f>
        <v>68.22</v>
      </c>
      <c r="AD97" s="6">
        <f>[1]HEL!AD97</f>
        <v>9</v>
      </c>
      <c r="AE97" s="6">
        <f>[1]HEL!AE97</f>
        <v>50.02</v>
      </c>
      <c r="AF97" s="6">
        <f>[1]HEL!AF97</f>
        <v>303.04000000000002</v>
      </c>
      <c r="AG97" s="6">
        <f>[1]HEL!AG97</f>
        <v>27.27</v>
      </c>
      <c r="AH97" s="6">
        <f>[1]HEL!AH97</f>
        <v>0</v>
      </c>
      <c r="AI97" s="6">
        <f>[1]HEL!AI97</f>
        <v>0</v>
      </c>
      <c r="AJ97" s="6">
        <f>[1]HEL!AJ97</f>
        <v>0</v>
      </c>
      <c r="AK97" s="6">
        <f>[1]HEL!AK97</f>
        <v>27.27</v>
      </c>
      <c r="AL97" s="6">
        <f>[1]HEL!AL97</f>
        <v>0</v>
      </c>
      <c r="AM97" s="2"/>
      <c r="AN97" s="6">
        <f>[1]HEL!AN97</f>
        <v>92</v>
      </c>
      <c r="AO97" s="6">
        <f>[1]HEL!AO97</f>
        <v>69.213999999999999</v>
      </c>
      <c r="AP97" s="6">
        <f>[1]HEL!AP97</f>
        <v>70.599999999999994</v>
      </c>
      <c r="AQ97" s="6">
        <f>[1]HEL!AQ97</f>
        <v>1386</v>
      </c>
      <c r="AR97" s="6">
        <f>[1]HEL!AR97</f>
        <v>49.99</v>
      </c>
      <c r="AS97" s="6">
        <f>[1]HEL!AS97</f>
        <v>303.04000000000002</v>
      </c>
      <c r="AT97" s="6">
        <f>[1]HEL!AT97</f>
        <v>4200.13</v>
      </c>
      <c r="AU97" s="6">
        <f>[1]HEL!AU97</f>
        <v>0</v>
      </c>
      <c r="AV97" s="6">
        <f>[1]HEL!AV97</f>
        <v>0</v>
      </c>
      <c r="AW97" s="6">
        <f>[1]HEL!AW97</f>
        <v>0</v>
      </c>
      <c r="AX97" s="6">
        <f>[1]HEL!AX97</f>
        <v>4200.13</v>
      </c>
      <c r="AY97" s="6">
        <f>[1]HEL!AY97</f>
        <v>0</v>
      </c>
      <c r="AZ97" s="2"/>
      <c r="BA97" s="6">
        <f>[1]HEL!BA97</f>
        <v>92</v>
      </c>
      <c r="BB97" s="6">
        <f>[1]HEL!BB97</f>
        <v>69.213999999999999</v>
      </c>
      <c r="BC97" s="6">
        <f>[1]HEL!BC97</f>
        <v>66.430000000000007</v>
      </c>
      <c r="BD97" s="6">
        <f>[1]HEL!BD97</f>
        <v>-2784</v>
      </c>
      <c r="BE97" s="6">
        <f>[1]HEL!BE97</f>
        <v>49.85</v>
      </c>
      <c r="BF97" s="6">
        <f>[1]HEL!BF97</f>
        <v>303.04000000000002</v>
      </c>
      <c r="BG97" s="6">
        <f>[1]HEL!BG97</f>
        <v>-16873.27</v>
      </c>
      <c r="BH97" s="6">
        <f>[1]HEL!BH97</f>
        <v>0</v>
      </c>
      <c r="BI97" s="6">
        <f>[1]HEL!BI97</f>
        <v>0</v>
      </c>
      <c r="BJ97" s="6">
        <f>[1]HEL!BJ97</f>
        <v>0</v>
      </c>
      <c r="BK97" s="6">
        <f>[1]HEL!BK97</f>
        <v>-16873.27</v>
      </c>
      <c r="BL97" s="6">
        <f>[1]HEL!BL97</f>
        <v>0</v>
      </c>
      <c r="BM97" s="2"/>
      <c r="BN97" s="6">
        <f>[1]HEL!BN97</f>
        <v>92</v>
      </c>
      <c r="BO97" s="6">
        <f>[1]HEL!BO97</f>
        <v>69.213999999999999</v>
      </c>
      <c r="BP97" s="6">
        <f>[1]HEL!BP97</f>
        <v>70.099999999999994</v>
      </c>
      <c r="BQ97" s="6">
        <f>[1]HEL!BQ97</f>
        <v>886</v>
      </c>
      <c r="BR97" s="6">
        <f>[1]HEL!BR97</f>
        <v>49.86</v>
      </c>
      <c r="BS97" s="6">
        <f>[1]HEL!BS97</f>
        <v>303.04000000000002</v>
      </c>
      <c r="BT97" s="6">
        <f>[1]HEL!BT97</f>
        <v>4027.4</v>
      </c>
      <c r="BU97" s="6">
        <f>[1]HEL!BU97</f>
        <v>0</v>
      </c>
      <c r="BV97" s="6">
        <f>[1]HEL!BV97</f>
        <v>0</v>
      </c>
      <c r="BW97" s="6">
        <f>[1]HEL!BW97</f>
        <v>0</v>
      </c>
      <c r="BX97" s="6">
        <f>[1]HEL!BX97</f>
        <v>4027.4</v>
      </c>
      <c r="BY97" s="6">
        <f>[1]HEL!BY97</f>
        <v>0</v>
      </c>
      <c r="BZ97" s="2"/>
      <c r="CA97" s="6">
        <f>[1]HEL!CA97</f>
        <v>92</v>
      </c>
      <c r="CB97" s="6">
        <f>[1]HEL!CB97</f>
        <v>68.210999999999999</v>
      </c>
      <c r="CC97" s="6">
        <f>[1]HEL!CC97</f>
        <v>71.069999999999993</v>
      </c>
      <c r="CD97" s="6">
        <f>[1]HEL!CD97</f>
        <v>2859</v>
      </c>
      <c r="CE97" s="6">
        <f>[1]HEL!CE97</f>
        <v>49.91</v>
      </c>
      <c r="CF97" s="6">
        <f>[1]HEL!CF97</f>
        <v>303.04000000000002</v>
      </c>
      <c r="CG97" s="6">
        <f>[1]HEL!CG97</f>
        <v>10396.700000000001</v>
      </c>
      <c r="CH97" s="6">
        <f>[1]HEL!CH97</f>
        <v>0</v>
      </c>
      <c r="CI97" s="6">
        <f>[1]HEL!CI97</f>
        <v>0</v>
      </c>
      <c r="CJ97" s="6">
        <f>[1]HEL!CJ97</f>
        <v>0</v>
      </c>
      <c r="CK97" s="6">
        <f>[1]HEL!CK97</f>
        <v>10396.700000000001</v>
      </c>
      <c r="CL97" s="6">
        <f>[1]HEL!CL97</f>
        <v>0</v>
      </c>
    </row>
    <row r="98" spans="1:90" x14ac:dyDescent="0.2">
      <c r="A98" s="8">
        <f>[1]HEL!A98</f>
        <v>93</v>
      </c>
      <c r="B98" s="8">
        <f>[1]HEL!B98</f>
        <v>69.213999999999999</v>
      </c>
      <c r="C98" s="8">
        <f>[1]HEL!C98</f>
        <v>68.81</v>
      </c>
      <c r="D98" s="8">
        <f>[1]HEL!D98</f>
        <v>-404</v>
      </c>
      <c r="E98" s="8">
        <f>[1]HEL!E98</f>
        <v>50.02</v>
      </c>
      <c r="F98" s="8">
        <f>[1]HEL!F98</f>
        <v>303.04000000000002</v>
      </c>
      <c r="G98" s="8">
        <f>[1]HEL!G98</f>
        <v>-1224.28</v>
      </c>
      <c r="H98" s="8">
        <f>[1]HEL!H98</f>
        <v>0</v>
      </c>
      <c r="I98" s="8">
        <f>[1]HEL!I98</f>
        <v>0</v>
      </c>
      <c r="J98" s="8">
        <f>[1]HEL!J98</f>
        <v>0</v>
      </c>
      <c r="K98" s="8">
        <f>[1]HEL!K98</f>
        <v>-1224.28</v>
      </c>
      <c r="L98" s="8">
        <f>[1]HEL!L98</f>
        <v>0</v>
      </c>
      <c r="M98" s="2"/>
      <c r="N98" s="6">
        <f>[1]HEL!N98</f>
        <v>93</v>
      </c>
      <c r="O98" s="6">
        <f>[1]HEL!O98</f>
        <v>69.213999999999999</v>
      </c>
      <c r="P98" s="6">
        <f>[1]HEL!P98</f>
        <v>69.540000000000006</v>
      </c>
      <c r="Q98" s="6">
        <f>[1]HEL!Q98</f>
        <v>326</v>
      </c>
      <c r="R98" s="6">
        <f>[1]HEL!R98</f>
        <v>49.98</v>
      </c>
      <c r="S98" s="6">
        <f>[1]HEL!S98</f>
        <v>303.04000000000002</v>
      </c>
      <c r="T98" s="6">
        <f>[1]HEL!T98</f>
        <v>987.91</v>
      </c>
      <c r="U98" s="6">
        <f>[1]HEL!U98</f>
        <v>0</v>
      </c>
      <c r="V98" s="6">
        <f>[1]HEL!V98</f>
        <v>0</v>
      </c>
      <c r="W98" s="6">
        <f>[1]HEL!W98</f>
        <v>0</v>
      </c>
      <c r="X98" s="6">
        <f>[1]HEL!X98</f>
        <v>987.91</v>
      </c>
      <c r="Y98" s="6">
        <f>[1]HEL!Y98</f>
        <v>0</v>
      </c>
      <c r="Z98" s="2"/>
      <c r="AA98" s="6">
        <f>[1]HEL!AA98</f>
        <v>93</v>
      </c>
      <c r="AB98" s="6">
        <f>[1]HEL!AB98</f>
        <v>68.210999999999999</v>
      </c>
      <c r="AC98" s="6">
        <f>[1]HEL!AC98</f>
        <v>68.16</v>
      </c>
      <c r="AD98" s="6">
        <f>[1]HEL!AD98</f>
        <v>-51</v>
      </c>
      <c r="AE98" s="6">
        <f>[1]HEL!AE98</f>
        <v>50</v>
      </c>
      <c r="AF98" s="6">
        <f>[1]HEL!AF98</f>
        <v>303.04000000000002</v>
      </c>
      <c r="AG98" s="6">
        <f>[1]HEL!AG98</f>
        <v>-154.55000000000001</v>
      </c>
      <c r="AH98" s="6">
        <f>[1]HEL!AH98</f>
        <v>0</v>
      </c>
      <c r="AI98" s="6">
        <f>[1]HEL!AI98</f>
        <v>0</v>
      </c>
      <c r="AJ98" s="6">
        <f>[1]HEL!AJ98</f>
        <v>0</v>
      </c>
      <c r="AK98" s="6">
        <f>[1]HEL!AK98</f>
        <v>-154.55000000000001</v>
      </c>
      <c r="AL98" s="6">
        <f>[1]HEL!AL98</f>
        <v>0</v>
      </c>
      <c r="AM98" s="2"/>
      <c r="AN98" s="6">
        <f>[1]HEL!AN98</f>
        <v>93</v>
      </c>
      <c r="AO98" s="6">
        <f>[1]HEL!AO98</f>
        <v>69.213999999999999</v>
      </c>
      <c r="AP98" s="6">
        <f>[1]HEL!AP98</f>
        <v>69.97</v>
      </c>
      <c r="AQ98" s="6">
        <f>[1]HEL!AQ98</f>
        <v>756</v>
      </c>
      <c r="AR98" s="6">
        <f>[1]HEL!AR98</f>
        <v>49.99</v>
      </c>
      <c r="AS98" s="6">
        <f>[1]HEL!AS98</f>
        <v>303.04000000000002</v>
      </c>
      <c r="AT98" s="6">
        <f>[1]HEL!AT98</f>
        <v>2290.98</v>
      </c>
      <c r="AU98" s="6">
        <f>[1]HEL!AU98</f>
        <v>0</v>
      </c>
      <c r="AV98" s="6">
        <f>[1]HEL!AV98</f>
        <v>0</v>
      </c>
      <c r="AW98" s="6">
        <f>[1]HEL!AW98</f>
        <v>0</v>
      </c>
      <c r="AX98" s="6">
        <f>[1]HEL!AX98</f>
        <v>2290.98</v>
      </c>
      <c r="AY98" s="6">
        <f>[1]HEL!AY98</f>
        <v>0</v>
      </c>
      <c r="AZ98" s="2"/>
      <c r="BA98" s="6">
        <f>[1]HEL!BA98</f>
        <v>93</v>
      </c>
      <c r="BB98" s="6">
        <f>[1]HEL!BB98</f>
        <v>69.213999999999999</v>
      </c>
      <c r="BC98" s="6">
        <f>[1]HEL!BC98</f>
        <v>68.84</v>
      </c>
      <c r="BD98" s="6">
        <f>[1]HEL!BD98</f>
        <v>-374</v>
      </c>
      <c r="BE98" s="6">
        <f>[1]HEL!BE98</f>
        <v>49.89</v>
      </c>
      <c r="BF98" s="6">
        <f>[1]HEL!BF98</f>
        <v>303.04000000000002</v>
      </c>
      <c r="BG98" s="6">
        <f>[1]HEL!BG98</f>
        <v>-2266.7399999999998</v>
      </c>
      <c r="BH98" s="6">
        <f>[1]HEL!BH98</f>
        <v>0</v>
      </c>
      <c r="BI98" s="6">
        <f>[1]HEL!BI98</f>
        <v>0</v>
      </c>
      <c r="BJ98" s="6">
        <f>[1]HEL!BJ98</f>
        <v>0</v>
      </c>
      <c r="BK98" s="6">
        <f>[1]HEL!BK98</f>
        <v>-2266.7399999999998</v>
      </c>
      <c r="BL98" s="6">
        <f>[1]HEL!BL98</f>
        <v>0</v>
      </c>
      <c r="BM98" s="2"/>
      <c r="BN98" s="6">
        <f>[1]HEL!BN98</f>
        <v>93</v>
      </c>
      <c r="BO98" s="6">
        <f>[1]HEL!BO98</f>
        <v>68.210999999999999</v>
      </c>
      <c r="BP98" s="6">
        <f>[1]HEL!BP98</f>
        <v>69.540000000000006</v>
      </c>
      <c r="BQ98" s="6">
        <f>[1]HEL!BQ98</f>
        <v>1329</v>
      </c>
      <c r="BR98" s="6">
        <f>[1]HEL!BR98</f>
        <v>49.86</v>
      </c>
      <c r="BS98" s="6">
        <f>[1]HEL!BS98</f>
        <v>303.04000000000002</v>
      </c>
      <c r="BT98" s="6">
        <f>[1]HEL!BT98</f>
        <v>6041.1</v>
      </c>
      <c r="BU98" s="6">
        <f>[1]HEL!BU98</f>
        <v>0</v>
      </c>
      <c r="BV98" s="6">
        <f>[1]HEL!BV98</f>
        <v>0</v>
      </c>
      <c r="BW98" s="6">
        <f>[1]HEL!BW98</f>
        <v>0</v>
      </c>
      <c r="BX98" s="6">
        <f>[1]HEL!BX98</f>
        <v>6041.1</v>
      </c>
      <c r="BY98" s="6">
        <f>[1]HEL!BY98</f>
        <v>0</v>
      </c>
      <c r="BZ98" s="2"/>
      <c r="CA98" s="6">
        <f>[1]HEL!CA98</f>
        <v>93</v>
      </c>
      <c r="CB98" s="6">
        <f>[1]HEL!CB98</f>
        <v>69.213999999999999</v>
      </c>
      <c r="CC98" s="6">
        <f>[1]HEL!CC98</f>
        <v>70.31</v>
      </c>
      <c r="CD98" s="6">
        <f>[1]HEL!CD98</f>
        <v>1096</v>
      </c>
      <c r="CE98" s="6">
        <f>[1]HEL!CE98</f>
        <v>49.84</v>
      </c>
      <c r="CF98" s="6">
        <f>[1]HEL!CF98</f>
        <v>303.04000000000002</v>
      </c>
      <c r="CG98" s="6">
        <f>[1]HEL!CG98</f>
        <v>4981.9799999999996</v>
      </c>
      <c r="CH98" s="6">
        <f>[1]HEL!CH98</f>
        <v>0</v>
      </c>
      <c r="CI98" s="6">
        <f>[1]HEL!CI98</f>
        <v>0</v>
      </c>
      <c r="CJ98" s="6">
        <f>[1]HEL!CJ98</f>
        <v>0</v>
      </c>
      <c r="CK98" s="6">
        <f>[1]HEL!CK98</f>
        <v>4981.9799999999996</v>
      </c>
      <c r="CL98" s="6">
        <f>[1]HEL!CL98</f>
        <v>0</v>
      </c>
    </row>
    <row r="99" spans="1:90" x14ac:dyDescent="0.2">
      <c r="A99" s="8">
        <f>[1]HEL!A99</f>
        <v>94</v>
      </c>
      <c r="B99" s="8">
        <f>[1]HEL!B99</f>
        <v>69.213999999999999</v>
      </c>
      <c r="C99" s="8">
        <f>[1]HEL!C99</f>
        <v>68.930000000000007</v>
      </c>
      <c r="D99" s="8">
        <f>[1]HEL!D99</f>
        <v>-284</v>
      </c>
      <c r="E99" s="8">
        <f>[1]HEL!E99</f>
        <v>50.04</v>
      </c>
      <c r="F99" s="8">
        <f>[1]HEL!F99</f>
        <v>303.04000000000002</v>
      </c>
      <c r="G99" s="8">
        <f>[1]HEL!G99</f>
        <v>-645.48</v>
      </c>
      <c r="H99" s="8">
        <f>[1]HEL!H99</f>
        <v>0</v>
      </c>
      <c r="I99" s="8">
        <f>[1]HEL!I99</f>
        <v>0</v>
      </c>
      <c r="J99" s="8">
        <f>[1]HEL!J99</f>
        <v>0</v>
      </c>
      <c r="K99" s="8">
        <f>[1]HEL!K99</f>
        <v>-645.48</v>
      </c>
      <c r="L99" s="8">
        <f>[1]HEL!L99</f>
        <v>0</v>
      </c>
      <c r="M99" s="2"/>
      <c r="N99" s="6">
        <f>[1]HEL!N99</f>
        <v>94</v>
      </c>
      <c r="O99" s="6">
        <f>[1]HEL!O99</f>
        <v>69.213999999999999</v>
      </c>
      <c r="P99" s="6">
        <f>[1]HEL!P99</f>
        <v>69.540000000000006</v>
      </c>
      <c r="Q99" s="6">
        <f>[1]HEL!Q99</f>
        <v>326</v>
      </c>
      <c r="R99" s="6">
        <f>[1]HEL!R99</f>
        <v>50.02</v>
      </c>
      <c r="S99" s="6">
        <f>[1]HEL!S99</f>
        <v>303.04000000000002</v>
      </c>
      <c r="T99" s="6">
        <f>[1]HEL!T99</f>
        <v>987.91</v>
      </c>
      <c r="U99" s="6">
        <f>[1]HEL!U99</f>
        <v>0</v>
      </c>
      <c r="V99" s="6">
        <f>[1]HEL!V99</f>
        <v>0</v>
      </c>
      <c r="W99" s="6">
        <f>[1]HEL!W99</f>
        <v>0</v>
      </c>
      <c r="X99" s="6">
        <f>[1]HEL!X99</f>
        <v>987.91</v>
      </c>
      <c r="Y99" s="6">
        <f>[1]HEL!Y99</f>
        <v>0</v>
      </c>
      <c r="Z99" s="2"/>
      <c r="AA99" s="6">
        <f>[1]HEL!AA99</f>
        <v>94</v>
      </c>
      <c r="AB99" s="6">
        <f>[1]HEL!AB99</f>
        <v>68.210999999999999</v>
      </c>
      <c r="AC99" s="6">
        <f>[1]HEL!AC99</f>
        <v>68.900000000000006</v>
      </c>
      <c r="AD99" s="6">
        <f>[1]HEL!AD99</f>
        <v>689</v>
      </c>
      <c r="AE99" s="6">
        <f>[1]HEL!AE99</f>
        <v>50.03</v>
      </c>
      <c r="AF99" s="6">
        <f>[1]HEL!AF99</f>
        <v>303.04000000000002</v>
      </c>
      <c r="AG99" s="6">
        <f>[1]HEL!AG99</f>
        <v>2087.9499999999998</v>
      </c>
      <c r="AH99" s="6">
        <f>[1]HEL!AH99</f>
        <v>0</v>
      </c>
      <c r="AI99" s="6">
        <f>[1]HEL!AI99</f>
        <v>0</v>
      </c>
      <c r="AJ99" s="6">
        <f>[1]HEL!AJ99</f>
        <v>0</v>
      </c>
      <c r="AK99" s="6">
        <f>[1]HEL!AK99</f>
        <v>2087.9499999999998</v>
      </c>
      <c r="AL99" s="6">
        <f>[1]HEL!AL99</f>
        <v>0</v>
      </c>
      <c r="AM99" s="2"/>
      <c r="AN99" s="6">
        <f>[1]HEL!AN99</f>
        <v>94</v>
      </c>
      <c r="AO99" s="6">
        <f>[1]HEL!AO99</f>
        <v>69.213999999999999</v>
      </c>
      <c r="AP99" s="6">
        <f>[1]HEL!AP99</f>
        <v>69.930000000000007</v>
      </c>
      <c r="AQ99" s="6">
        <f>[1]HEL!AQ99</f>
        <v>716</v>
      </c>
      <c r="AR99" s="6">
        <f>[1]HEL!AR99</f>
        <v>50.02</v>
      </c>
      <c r="AS99" s="6">
        <f>[1]HEL!AS99</f>
        <v>303.04000000000002</v>
      </c>
      <c r="AT99" s="6">
        <f>[1]HEL!AT99</f>
        <v>2169.77</v>
      </c>
      <c r="AU99" s="6">
        <f>[1]HEL!AU99</f>
        <v>0</v>
      </c>
      <c r="AV99" s="6">
        <f>[1]HEL!AV99</f>
        <v>0</v>
      </c>
      <c r="AW99" s="6">
        <f>[1]HEL!AW99</f>
        <v>0</v>
      </c>
      <c r="AX99" s="6">
        <f>[1]HEL!AX99</f>
        <v>2169.77</v>
      </c>
      <c r="AY99" s="6">
        <f>[1]HEL!AY99</f>
        <v>0</v>
      </c>
      <c r="AZ99" s="2"/>
      <c r="BA99" s="6">
        <f>[1]HEL!BA99</f>
        <v>94</v>
      </c>
      <c r="BB99" s="6">
        <f>[1]HEL!BB99</f>
        <v>69.213999999999999</v>
      </c>
      <c r="BC99" s="6">
        <f>[1]HEL!BC99</f>
        <v>69.97</v>
      </c>
      <c r="BD99" s="6">
        <f>[1]HEL!BD99</f>
        <v>756</v>
      </c>
      <c r="BE99" s="6">
        <f>[1]HEL!BE99</f>
        <v>49.94</v>
      </c>
      <c r="BF99" s="6">
        <f>[1]HEL!BF99</f>
        <v>303.04000000000002</v>
      </c>
      <c r="BG99" s="6">
        <f>[1]HEL!BG99</f>
        <v>2749.18</v>
      </c>
      <c r="BH99" s="6">
        <f>[1]HEL!BH99</f>
        <v>0</v>
      </c>
      <c r="BI99" s="6">
        <f>[1]HEL!BI99</f>
        <v>0</v>
      </c>
      <c r="BJ99" s="6">
        <f>[1]HEL!BJ99</f>
        <v>0</v>
      </c>
      <c r="BK99" s="6">
        <f>[1]HEL!BK99</f>
        <v>2749.18</v>
      </c>
      <c r="BL99" s="6">
        <f>[1]HEL!BL99</f>
        <v>0</v>
      </c>
      <c r="BM99" s="2"/>
      <c r="BN99" s="6">
        <f>[1]HEL!BN99</f>
        <v>94</v>
      </c>
      <c r="BO99" s="6">
        <f>[1]HEL!BO99</f>
        <v>68.210999999999999</v>
      </c>
      <c r="BP99" s="6">
        <f>[1]HEL!BP99</f>
        <v>68.78</v>
      </c>
      <c r="BQ99" s="6">
        <f>[1]HEL!BQ99</f>
        <v>569</v>
      </c>
      <c r="BR99" s="6">
        <f>[1]HEL!BR99</f>
        <v>49.84</v>
      </c>
      <c r="BS99" s="6">
        <f>[1]HEL!BS99</f>
        <v>303.04000000000002</v>
      </c>
      <c r="BT99" s="6">
        <f>[1]HEL!BT99</f>
        <v>2586.4499999999998</v>
      </c>
      <c r="BU99" s="6">
        <f>[1]HEL!BU99</f>
        <v>0</v>
      </c>
      <c r="BV99" s="6">
        <f>[1]HEL!BV99</f>
        <v>0</v>
      </c>
      <c r="BW99" s="6">
        <f>[1]HEL!BW99</f>
        <v>0</v>
      </c>
      <c r="BX99" s="6">
        <f>[1]HEL!BX99</f>
        <v>2586.4499999999998</v>
      </c>
      <c r="BY99" s="6">
        <f>[1]HEL!BY99</f>
        <v>0</v>
      </c>
      <c r="BZ99" s="2"/>
      <c r="CA99" s="6">
        <f>[1]HEL!CA99</f>
        <v>94</v>
      </c>
      <c r="CB99" s="6">
        <f>[1]HEL!CB99</f>
        <v>69.213999999999999</v>
      </c>
      <c r="CC99" s="6">
        <f>[1]HEL!CC99</f>
        <v>70.19</v>
      </c>
      <c r="CD99" s="6">
        <f>[1]HEL!CD99</f>
        <v>976</v>
      </c>
      <c r="CE99" s="6">
        <f>[1]HEL!CE99</f>
        <v>49.94</v>
      </c>
      <c r="CF99" s="6">
        <f>[1]HEL!CF99</f>
        <v>303.04000000000002</v>
      </c>
      <c r="CG99" s="6">
        <f>[1]HEL!CG99</f>
        <v>3549.2</v>
      </c>
      <c r="CH99" s="6">
        <f>[1]HEL!CH99</f>
        <v>0</v>
      </c>
      <c r="CI99" s="6">
        <f>[1]HEL!CI99</f>
        <v>0</v>
      </c>
      <c r="CJ99" s="6">
        <f>[1]HEL!CJ99</f>
        <v>0</v>
      </c>
      <c r="CK99" s="6">
        <f>[1]HEL!CK99</f>
        <v>3549.2</v>
      </c>
      <c r="CL99" s="6">
        <f>[1]HEL!CL99</f>
        <v>0</v>
      </c>
    </row>
    <row r="100" spans="1:90" x14ac:dyDescent="0.2">
      <c r="A100" s="8">
        <f>[1]HEL!A100</f>
        <v>95</v>
      </c>
      <c r="B100" s="8">
        <f>[1]HEL!B100</f>
        <v>69.213999999999999</v>
      </c>
      <c r="C100" s="8">
        <f>[1]HEL!C100</f>
        <v>68.87</v>
      </c>
      <c r="D100" s="8">
        <f>[1]HEL!D100</f>
        <v>-344</v>
      </c>
      <c r="E100" s="8">
        <f>[1]HEL!E100</f>
        <v>50.03</v>
      </c>
      <c r="F100" s="8">
        <f>[1]HEL!F100</f>
        <v>303.04000000000002</v>
      </c>
      <c r="G100" s="8">
        <f>[1]HEL!G100</f>
        <v>-1042.46</v>
      </c>
      <c r="H100" s="8">
        <f>[1]HEL!H100</f>
        <v>0</v>
      </c>
      <c r="I100" s="8">
        <f>[1]HEL!I100</f>
        <v>0</v>
      </c>
      <c r="J100" s="8">
        <f>[1]HEL!J100</f>
        <v>0</v>
      </c>
      <c r="K100" s="8">
        <f>[1]HEL!K100</f>
        <v>-1042.46</v>
      </c>
      <c r="L100" s="8">
        <f>[1]HEL!L100</f>
        <v>0</v>
      </c>
      <c r="M100" s="2"/>
      <c r="N100" s="6">
        <f>[1]HEL!N100</f>
        <v>95</v>
      </c>
      <c r="O100" s="6">
        <f>[1]HEL!O100</f>
        <v>69.213999999999999</v>
      </c>
      <c r="P100" s="6">
        <f>[1]HEL!P100</f>
        <v>69.37</v>
      </c>
      <c r="Q100" s="6">
        <f>[1]HEL!Q100</f>
        <v>156</v>
      </c>
      <c r="R100" s="6">
        <f>[1]HEL!R100</f>
        <v>50.02</v>
      </c>
      <c r="S100" s="6">
        <f>[1]HEL!S100</f>
        <v>303.04000000000002</v>
      </c>
      <c r="T100" s="6">
        <f>[1]HEL!T100</f>
        <v>472.74</v>
      </c>
      <c r="U100" s="6">
        <f>[1]HEL!U100</f>
        <v>0</v>
      </c>
      <c r="V100" s="6">
        <f>[1]HEL!V100</f>
        <v>0</v>
      </c>
      <c r="W100" s="6">
        <f>[1]HEL!W100</f>
        <v>0</v>
      </c>
      <c r="X100" s="6">
        <f>[1]HEL!X100</f>
        <v>472.74</v>
      </c>
      <c r="Y100" s="6">
        <f>[1]HEL!Y100</f>
        <v>0</v>
      </c>
      <c r="Z100" s="2"/>
      <c r="AA100" s="6">
        <f>[1]HEL!AA100</f>
        <v>95</v>
      </c>
      <c r="AB100" s="6">
        <f>[1]HEL!AB100</f>
        <v>68.210999999999999</v>
      </c>
      <c r="AC100" s="6">
        <f>[1]HEL!AC100</f>
        <v>68</v>
      </c>
      <c r="AD100" s="6">
        <f>[1]HEL!AD100</f>
        <v>-211</v>
      </c>
      <c r="AE100" s="6">
        <f>[1]HEL!AE100</f>
        <v>50.05</v>
      </c>
      <c r="AF100" s="6">
        <f>[1]HEL!AF100</f>
        <v>303.04000000000002</v>
      </c>
      <c r="AG100" s="6">
        <f>[1]HEL!AG100</f>
        <v>0</v>
      </c>
      <c r="AH100" s="6">
        <f>[1]HEL!AH100</f>
        <v>0</v>
      </c>
      <c r="AI100" s="6">
        <f>[1]HEL!AI100</f>
        <v>0</v>
      </c>
      <c r="AJ100" s="6">
        <f>[1]HEL!AJ100</f>
        <v>0</v>
      </c>
      <c r="AK100" s="6">
        <f>[1]HEL!AK100</f>
        <v>0</v>
      </c>
      <c r="AL100" s="6">
        <f>[1]HEL!AL100</f>
        <v>0</v>
      </c>
      <c r="AM100" s="2"/>
      <c r="AN100" s="6">
        <f>[1]HEL!AN100</f>
        <v>95</v>
      </c>
      <c r="AO100" s="6">
        <f>[1]HEL!AO100</f>
        <v>69.213999999999999</v>
      </c>
      <c r="AP100" s="6">
        <f>[1]HEL!AP100</f>
        <v>70.81</v>
      </c>
      <c r="AQ100" s="6">
        <f>[1]HEL!AQ100</f>
        <v>1596</v>
      </c>
      <c r="AR100" s="6">
        <f>[1]HEL!AR100</f>
        <v>50.03</v>
      </c>
      <c r="AS100" s="6">
        <f>[1]HEL!AS100</f>
        <v>303.04000000000002</v>
      </c>
      <c r="AT100" s="6">
        <f>[1]HEL!AT100</f>
        <v>4836.5200000000004</v>
      </c>
      <c r="AU100" s="6">
        <f>[1]HEL!AU100</f>
        <v>0</v>
      </c>
      <c r="AV100" s="6">
        <f>[1]HEL!AV100</f>
        <v>0</v>
      </c>
      <c r="AW100" s="6">
        <f>[1]HEL!AW100</f>
        <v>0</v>
      </c>
      <c r="AX100" s="6">
        <f>[1]HEL!AX100</f>
        <v>4836.5200000000004</v>
      </c>
      <c r="AY100" s="6">
        <f>[1]HEL!AY100</f>
        <v>0</v>
      </c>
      <c r="AZ100" s="2"/>
      <c r="BA100" s="6">
        <f>[1]HEL!BA100</f>
        <v>95</v>
      </c>
      <c r="BB100" s="6">
        <f>[1]HEL!BB100</f>
        <v>69.213999999999999</v>
      </c>
      <c r="BC100" s="6">
        <f>[1]HEL!BC100</f>
        <v>69.16</v>
      </c>
      <c r="BD100" s="6">
        <f>[1]HEL!BD100</f>
        <v>-54</v>
      </c>
      <c r="BE100" s="6">
        <f>[1]HEL!BE100</f>
        <v>49.95</v>
      </c>
      <c r="BF100" s="6">
        <f>[1]HEL!BF100</f>
        <v>303.04000000000002</v>
      </c>
      <c r="BG100" s="6">
        <f>[1]HEL!BG100</f>
        <v>-163.63999999999999</v>
      </c>
      <c r="BH100" s="6">
        <f>[1]HEL!BH100</f>
        <v>0</v>
      </c>
      <c r="BI100" s="6">
        <f>[1]HEL!BI100</f>
        <v>0</v>
      </c>
      <c r="BJ100" s="6">
        <f>[1]HEL!BJ100</f>
        <v>0</v>
      </c>
      <c r="BK100" s="6">
        <f>[1]HEL!BK100</f>
        <v>-163.63999999999999</v>
      </c>
      <c r="BL100" s="6">
        <f>[1]HEL!BL100</f>
        <v>0</v>
      </c>
      <c r="BM100" s="2"/>
      <c r="BN100" s="6">
        <f>[1]HEL!BN100</f>
        <v>95</v>
      </c>
      <c r="BO100" s="6">
        <f>[1]HEL!BO100</f>
        <v>68.210999999999999</v>
      </c>
      <c r="BP100" s="6">
        <f>[1]HEL!BP100</f>
        <v>68.599999999999994</v>
      </c>
      <c r="BQ100" s="6">
        <f>[1]HEL!BQ100</f>
        <v>389</v>
      </c>
      <c r="BR100" s="6">
        <f>[1]HEL!BR100</f>
        <v>49.82</v>
      </c>
      <c r="BS100" s="6">
        <f>[1]HEL!BS100</f>
        <v>303.04000000000002</v>
      </c>
      <c r="BT100" s="6">
        <f>[1]HEL!BT100</f>
        <v>1768.24</v>
      </c>
      <c r="BU100" s="6">
        <f>[1]HEL!BU100</f>
        <v>0</v>
      </c>
      <c r="BV100" s="6">
        <f>[1]HEL!BV100</f>
        <v>0</v>
      </c>
      <c r="BW100" s="6">
        <f>[1]HEL!BW100</f>
        <v>0</v>
      </c>
      <c r="BX100" s="6">
        <f>[1]HEL!BX100</f>
        <v>1768.24</v>
      </c>
      <c r="BY100" s="6">
        <f>[1]HEL!BY100</f>
        <v>0</v>
      </c>
      <c r="BZ100" s="2"/>
      <c r="CA100" s="6">
        <f>[1]HEL!CA100</f>
        <v>95</v>
      </c>
      <c r="CB100" s="6">
        <f>[1]HEL!CB100</f>
        <v>69.213999999999999</v>
      </c>
      <c r="CC100" s="6">
        <f>[1]HEL!CC100</f>
        <v>70.400000000000006</v>
      </c>
      <c r="CD100" s="6">
        <f>[1]HEL!CD100</f>
        <v>1186</v>
      </c>
      <c r="CE100" s="6">
        <f>[1]HEL!CE100</f>
        <v>49.94</v>
      </c>
      <c r="CF100" s="6">
        <f>[1]HEL!CF100</f>
        <v>303.04000000000002</v>
      </c>
      <c r="CG100" s="6">
        <f>[1]HEL!CG100</f>
        <v>4312.87</v>
      </c>
      <c r="CH100" s="6">
        <f>[1]HEL!CH100</f>
        <v>0</v>
      </c>
      <c r="CI100" s="6">
        <f>[1]HEL!CI100</f>
        <v>0</v>
      </c>
      <c r="CJ100" s="6">
        <f>[1]HEL!CJ100</f>
        <v>0</v>
      </c>
      <c r="CK100" s="6">
        <f>[1]HEL!CK100</f>
        <v>4312.87</v>
      </c>
      <c r="CL100" s="6">
        <f>[1]HEL!CL100</f>
        <v>0</v>
      </c>
    </row>
    <row r="101" spans="1:90" ht="13.5" thickBot="1" x14ac:dyDescent="0.25">
      <c r="A101" s="28">
        <f>[1]HEL!A101</f>
        <v>96</v>
      </c>
      <c r="B101" s="28">
        <f>[1]HEL!B101</f>
        <v>69.213999999999999</v>
      </c>
      <c r="C101" s="28">
        <f>[1]HEL!C101</f>
        <v>68.599999999999994</v>
      </c>
      <c r="D101" s="28">
        <f>[1]HEL!D101</f>
        <v>-614</v>
      </c>
      <c r="E101" s="28">
        <f>[1]HEL!E101</f>
        <v>50.05</v>
      </c>
      <c r="F101" s="28">
        <f>[1]HEL!F101</f>
        <v>303.04000000000002</v>
      </c>
      <c r="G101" s="28">
        <f>[1]HEL!G101</f>
        <v>0</v>
      </c>
      <c r="H101" s="28">
        <f>[1]HEL!H101</f>
        <v>0</v>
      </c>
      <c r="I101" s="28">
        <f>[1]HEL!I101</f>
        <v>0</v>
      </c>
      <c r="J101" s="28">
        <f>[1]HEL!J101</f>
        <v>0</v>
      </c>
      <c r="K101" s="28">
        <f>[1]HEL!K101</f>
        <v>0</v>
      </c>
      <c r="L101" s="28">
        <f>[1]HEL!L101</f>
        <v>0</v>
      </c>
      <c r="M101" s="2"/>
      <c r="N101" s="6">
        <f>[1]HEL!N101</f>
        <v>96</v>
      </c>
      <c r="O101" s="6">
        <f>[1]HEL!O101</f>
        <v>69.213999999999999</v>
      </c>
      <c r="P101" s="6">
        <f>[1]HEL!P101</f>
        <v>69.400000000000006</v>
      </c>
      <c r="Q101" s="6">
        <f>[1]HEL!Q101</f>
        <v>186</v>
      </c>
      <c r="R101" s="6">
        <f>[1]HEL!R101</f>
        <v>50.02</v>
      </c>
      <c r="S101" s="6">
        <f>[1]HEL!S101</f>
        <v>303.04000000000002</v>
      </c>
      <c r="T101" s="6">
        <f>[1]HEL!T101</f>
        <v>563.65</v>
      </c>
      <c r="U101" s="6">
        <f>[1]HEL!U101</f>
        <v>0</v>
      </c>
      <c r="V101" s="6">
        <f>[1]HEL!V101</f>
        <v>0</v>
      </c>
      <c r="W101" s="6">
        <f>[1]HEL!W101</f>
        <v>0</v>
      </c>
      <c r="X101" s="6">
        <f>[1]HEL!X101</f>
        <v>563.65</v>
      </c>
      <c r="Y101" s="6">
        <f>[1]HEL!Y101</f>
        <v>0</v>
      </c>
      <c r="Z101" s="2"/>
      <c r="AA101" s="6">
        <f>[1]HEL!AA101</f>
        <v>96</v>
      </c>
      <c r="AB101" s="6">
        <f>[1]HEL!AB101</f>
        <v>68.210999999999999</v>
      </c>
      <c r="AC101" s="6">
        <f>[1]HEL!AC101</f>
        <v>67.400000000000006</v>
      </c>
      <c r="AD101" s="6">
        <f>[1]HEL!AD101</f>
        <v>-811</v>
      </c>
      <c r="AE101" s="6">
        <f>[1]HEL!AE101</f>
        <v>50.04</v>
      </c>
      <c r="AF101" s="6">
        <f>[1]HEL!AF101</f>
        <v>303.04000000000002</v>
      </c>
      <c r="AG101" s="6">
        <f>[1]HEL!AG101</f>
        <v>-1843.24</v>
      </c>
      <c r="AH101" s="6">
        <f>[1]HEL!AH101</f>
        <v>0</v>
      </c>
      <c r="AI101" s="6">
        <f>[1]HEL!AI101</f>
        <v>0</v>
      </c>
      <c r="AJ101" s="6">
        <f>[1]HEL!AJ101</f>
        <v>0</v>
      </c>
      <c r="AK101" s="6">
        <f>[1]HEL!AK101</f>
        <v>-1843.24</v>
      </c>
      <c r="AL101" s="6">
        <f>[1]HEL!AL101</f>
        <v>0</v>
      </c>
      <c r="AM101" s="2"/>
      <c r="AN101" s="6">
        <f>[1]HEL!AN101</f>
        <v>96</v>
      </c>
      <c r="AO101" s="6">
        <f>[1]HEL!AO101</f>
        <v>69.213999999999999</v>
      </c>
      <c r="AP101" s="6">
        <f>[1]HEL!AP101</f>
        <v>69.069999999999993</v>
      </c>
      <c r="AQ101" s="6">
        <f>[1]HEL!AQ101</f>
        <v>-144</v>
      </c>
      <c r="AR101" s="6">
        <f>[1]HEL!AR101</f>
        <v>50.03</v>
      </c>
      <c r="AS101" s="6">
        <f>[1]HEL!AS101</f>
        <v>303.04000000000002</v>
      </c>
      <c r="AT101" s="6">
        <f>[1]HEL!AT101</f>
        <v>-436.38</v>
      </c>
      <c r="AU101" s="6">
        <f>[1]HEL!AU101</f>
        <v>0</v>
      </c>
      <c r="AV101" s="6">
        <f>[1]HEL!AV101</f>
        <v>0</v>
      </c>
      <c r="AW101" s="6">
        <f>[1]HEL!AW101</f>
        <v>0</v>
      </c>
      <c r="AX101" s="6">
        <f>[1]HEL!AX101</f>
        <v>-436.38</v>
      </c>
      <c r="AY101" s="6">
        <f>[1]HEL!AY101</f>
        <v>0</v>
      </c>
      <c r="AZ101" s="2"/>
      <c r="BA101" s="6">
        <f>[1]HEL!BA101</f>
        <v>96</v>
      </c>
      <c r="BB101" s="6">
        <f>[1]HEL!BB101</f>
        <v>69.213999999999999</v>
      </c>
      <c r="BC101" s="6">
        <f>[1]HEL!BC101</f>
        <v>69.34</v>
      </c>
      <c r="BD101" s="6">
        <f>[1]HEL!BD101</f>
        <v>126</v>
      </c>
      <c r="BE101" s="6">
        <f>[1]HEL!BE101</f>
        <v>50</v>
      </c>
      <c r="BF101" s="6">
        <f>[1]HEL!BF101</f>
        <v>303.04000000000002</v>
      </c>
      <c r="BG101" s="6">
        <f>[1]HEL!BG101</f>
        <v>381.83</v>
      </c>
      <c r="BH101" s="6">
        <f>[1]HEL!BH101</f>
        <v>0</v>
      </c>
      <c r="BI101" s="6">
        <f>[1]HEL!BI101</f>
        <v>0</v>
      </c>
      <c r="BJ101" s="6">
        <f>[1]HEL!BJ101</f>
        <v>0</v>
      </c>
      <c r="BK101" s="6">
        <f>[1]HEL!BK101</f>
        <v>381.83</v>
      </c>
      <c r="BL101" s="6">
        <f>[1]HEL!BL101</f>
        <v>0</v>
      </c>
      <c r="BM101" s="2"/>
      <c r="BN101" s="6">
        <f>[1]HEL!BN101</f>
        <v>96</v>
      </c>
      <c r="BO101" s="6">
        <f>[1]HEL!BO101</f>
        <v>68.210999999999999</v>
      </c>
      <c r="BP101" s="6">
        <f>[1]HEL!BP101</f>
        <v>68.97</v>
      </c>
      <c r="BQ101" s="6">
        <f>[1]HEL!BQ101</f>
        <v>759</v>
      </c>
      <c r="BR101" s="6">
        <f>[1]HEL!BR101</f>
        <v>49.99</v>
      </c>
      <c r="BS101" s="6">
        <f>[1]HEL!BS101</f>
        <v>303.04000000000002</v>
      </c>
      <c r="BT101" s="6">
        <f>[1]HEL!BT101</f>
        <v>2300.0700000000002</v>
      </c>
      <c r="BU101" s="6">
        <f>[1]HEL!BU101</f>
        <v>0</v>
      </c>
      <c r="BV101" s="6">
        <f>[1]HEL!BV101</f>
        <v>0</v>
      </c>
      <c r="BW101" s="6">
        <f>[1]HEL!BW101</f>
        <v>0</v>
      </c>
      <c r="BX101" s="6">
        <f>[1]HEL!BX101</f>
        <v>2300.0700000000002</v>
      </c>
      <c r="BY101" s="6">
        <f>[1]HEL!BY101</f>
        <v>0</v>
      </c>
      <c r="BZ101" s="2"/>
      <c r="CA101" s="6">
        <f>[1]HEL!CA101</f>
        <v>96</v>
      </c>
      <c r="CB101" s="6">
        <f>[1]HEL!CB101</f>
        <v>69.213999999999999</v>
      </c>
      <c r="CC101" s="6">
        <f>[1]HEL!CC101</f>
        <v>70.25</v>
      </c>
      <c r="CD101" s="6">
        <f>[1]HEL!CD101</f>
        <v>1036</v>
      </c>
      <c r="CE101" s="6">
        <f>[1]HEL!CE101</f>
        <v>49.99</v>
      </c>
      <c r="CF101" s="6">
        <f>[1]HEL!CF101</f>
        <v>303.04000000000002</v>
      </c>
      <c r="CG101" s="6">
        <f>[1]HEL!CG101</f>
        <v>3139.49</v>
      </c>
      <c r="CH101" s="6">
        <f>[1]HEL!CH101</f>
        <v>0</v>
      </c>
      <c r="CI101" s="6">
        <f>[1]HEL!CI101</f>
        <v>0</v>
      </c>
      <c r="CJ101" s="6">
        <f>[1]HEL!CJ101</f>
        <v>0</v>
      </c>
      <c r="CK101" s="6">
        <f>[1]HEL!CK101</f>
        <v>3139.49</v>
      </c>
      <c r="CL101" s="6">
        <f>[1]HEL!CL101</f>
        <v>0</v>
      </c>
    </row>
    <row r="102" spans="1:90" ht="13.5" thickBot="1" x14ac:dyDescent="0.25">
      <c r="A102" s="29" t="str">
        <f>[1]HEL!A102</f>
        <v>TOTAL</v>
      </c>
      <c r="B102" s="30">
        <f>[1]HEL!B102</f>
        <v>6633.510999999995</v>
      </c>
      <c r="C102" s="30">
        <f>[1]HEL!C102</f>
        <v>6630.54</v>
      </c>
      <c r="D102" s="30">
        <f>[1]HEL!D102</f>
        <v>-2971</v>
      </c>
      <c r="E102" s="30">
        <f>[1]HEL!E102</f>
        <v>0</v>
      </c>
      <c r="F102" s="30">
        <f>[1]HEL!F102</f>
        <v>0</v>
      </c>
      <c r="G102" s="30">
        <f>[1]HEL!G102</f>
        <v>15835.209999999992</v>
      </c>
      <c r="H102" s="30">
        <f>[1]HEL!H102</f>
        <v>0</v>
      </c>
      <c r="I102" s="30">
        <f>[1]HEL!I102</f>
        <v>0</v>
      </c>
      <c r="J102" s="30">
        <f>[1]HEL!J102</f>
        <v>0</v>
      </c>
      <c r="K102" s="30">
        <f>[1]HEL!K102</f>
        <v>15835.209999999992</v>
      </c>
      <c r="L102" s="31">
        <f>[1]HEL!L102</f>
        <v>0</v>
      </c>
      <c r="M102" s="10"/>
      <c r="N102" s="35" t="str">
        <f>[1]HEL!N102</f>
        <v>TOTAL</v>
      </c>
      <c r="O102" s="36">
        <f>[1]HEL!O102</f>
        <v>6627.4929999999995</v>
      </c>
      <c r="P102" s="36">
        <f>[1]HEL!P102</f>
        <v>6651.550000000002</v>
      </c>
      <c r="Q102" s="36">
        <f>[1]HEL!Q102</f>
        <v>24057</v>
      </c>
      <c r="R102" s="36">
        <f>[1]HEL!R102</f>
        <v>0</v>
      </c>
      <c r="S102" s="36">
        <f>[1]HEL!S102</f>
        <v>0</v>
      </c>
      <c r="T102" s="36">
        <f>[1]HEL!T102</f>
        <v>101924.96000000005</v>
      </c>
      <c r="U102" s="36">
        <f>[1]HEL!U102</f>
        <v>0</v>
      </c>
      <c r="V102" s="36">
        <f>[1]HEL!V102</f>
        <v>0</v>
      </c>
      <c r="W102" s="36">
        <f>[1]HEL!W102</f>
        <v>0</v>
      </c>
      <c r="X102" s="36">
        <f>[1]HEL!X102</f>
        <v>101924.96000000005</v>
      </c>
      <c r="Y102" s="37">
        <f>[1]HEL!Y102</f>
        <v>0</v>
      </c>
      <c r="Z102" s="10"/>
      <c r="AA102" s="35" t="str">
        <f>[1]HEL!AA102</f>
        <v>TOTAL</v>
      </c>
      <c r="AB102" s="36">
        <f>[1]HEL!AB102</f>
        <v>6595.3970000000045</v>
      </c>
      <c r="AC102" s="36">
        <f>[1]HEL!AC102</f>
        <v>6651.6300000000019</v>
      </c>
      <c r="AD102" s="36">
        <f>[1]HEL!AD102</f>
        <v>56233</v>
      </c>
      <c r="AE102" s="36">
        <f>[1]HEL!AE102</f>
        <v>0</v>
      </c>
      <c r="AF102" s="36">
        <f>[1]HEL!AF102</f>
        <v>0</v>
      </c>
      <c r="AG102" s="36">
        <f>[1]HEL!AG102</f>
        <v>170850.06999999998</v>
      </c>
      <c r="AH102" s="36">
        <f>[1]HEL!AH102</f>
        <v>0</v>
      </c>
      <c r="AI102" s="36">
        <f>[1]HEL!AI102</f>
        <v>0</v>
      </c>
      <c r="AJ102" s="36">
        <f>[1]HEL!AJ102</f>
        <v>0</v>
      </c>
      <c r="AK102" s="36">
        <f>[1]HEL!AK102</f>
        <v>170850.06999999998</v>
      </c>
      <c r="AL102" s="37">
        <f>[1]HEL!AL102</f>
        <v>0</v>
      </c>
      <c r="AM102" s="10"/>
      <c r="AN102" s="35" t="str">
        <f>[1]HEL!AN102</f>
        <v>TOTAL</v>
      </c>
      <c r="AO102" s="36">
        <f>[1]HEL!AO102</f>
        <v>6594.3940000000021</v>
      </c>
      <c r="AP102" s="36">
        <f>[1]HEL!AP102</f>
        <v>6630.0400000000027</v>
      </c>
      <c r="AQ102" s="36">
        <f>[1]HEL!AQ102</f>
        <v>35646</v>
      </c>
      <c r="AR102" s="36">
        <f>[1]HEL!AR102</f>
        <v>0</v>
      </c>
      <c r="AS102" s="36">
        <f>[1]HEL!AS102</f>
        <v>0</v>
      </c>
      <c r="AT102" s="36">
        <f>[1]HEL!AT102</f>
        <v>115809.56999999999</v>
      </c>
      <c r="AU102" s="36">
        <f>[1]HEL!AU102</f>
        <v>0</v>
      </c>
      <c r="AV102" s="36">
        <f>[1]HEL!AV102</f>
        <v>0</v>
      </c>
      <c r="AW102" s="36">
        <f>[1]HEL!AW102</f>
        <v>0</v>
      </c>
      <c r="AX102" s="36">
        <f>[1]HEL!AX102</f>
        <v>115809.56999999999</v>
      </c>
      <c r="AY102" s="37">
        <f>[1]HEL!AY102</f>
        <v>0</v>
      </c>
      <c r="AZ102" s="10"/>
      <c r="BA102" s="35" t="str">
        <f>[1]HEL!BA102</f>
        <v>TOTAL</v>
      </c>
      <c r="BB102" s="36">
        <f>[1]HEL!BB102</f>
        <v>6636.5199999999959</v>
      </c>
      <c r="BC102" s="36">
        <f>[1]HEL!BC102</f>
        <v>6662.5399999999991</v>
      </c>
      <c r="BD102" s="36">
        <f>[1]HEL!BD102</f>
        <v>26020</v>
      </c>
      <c r="BE102" s="36">
        <f>[1]HEL!BE102</f>
        <v>0</v>
      </c>
      <c r="BF102" s="36">
        <f>[1]HEL!BF102</f>
        <v>0</v>
      </c>
      <c r="BG102" s="36">
        <f>[1]HEL!BG102</f>
        <v>71878.47</v>
      </c>
      <c r="BH102" s="36">
        <f>[1]HEL!BH102</f>
        <v>0</v>
      </c>
      <c r="BI102" s="36">
        <f>[1]HEL!BI102</f>
        <v>0</v>
      </c>
      <c r="BJ102" s="36">
        <f>[1]HEL!BJ102</f>
        <v>0</v>
      </c>
      <c r="BK102" s="36">
        <f>[1]HEL!BK102</f>
        <v>71878.47</v>
      </c>
      <c r="BL102" s="37">
        <f>[1]HEL!BL102</f>
        <v>0</v>
      </c>
      <c r="BM102" s="10"/>
      <c r="BN102" s="35" t="str">
        <f>[1]HEL!BN102</f>
        <v>TOTAL</v>
      </c>
      <c r="BO102" s="36">
        <f>[1]HEL!BO102</f>
        <v>6633.5109999999968</v>
      </c>
      <c r="BP102" s="36">
        <f>[1]HEL!BP102</f>
        <v>6672.6900000000014</v>
      </c>
      <c r="BQ102" s="36">
        <f>[1]HEL!BQ102</f>
        <v>39179</v>
      </c>
      <c r="BR102" s="36">
        <f>[1]HEL!BR102</f>
        <v>0</v>
      </c>
      <c r="BS102" s="36">
        <f>[1]HEL!BS102</f>
        <v>0</v>
      </c>
      <c r="BT102" s="36">
        <f>[1]HEL!BT102</f>
        <v>144362.83000000002</v>
      </c>
      <c r="BU102" s="36">
        <f>[1]HEL!BU102</f>
        <v>0</v>
      </c>
      <c r="BV102" s="36">
        <f>[1]HEL!BV102</f>
        <v>0</v>
      </c>
      <c r="BW102" s="36">
        <f>[1]HEL!BW102</f>
        <v>0</v>
      </c>
      <c r="BX102" s="36">
        <f>[1]HEL!BX102</f>
        <v>144362.83000000002</v>
      </c>
      <c r="BY102" s="37">
        <f>[1]HEL!BY102</f>
        <v>0</v>
      </c>
      <c r="BZ102" s="10"/>
      <c r="CA102" s="35" t="str">
        <f>[1]HEL!CA102</f>
        <v>TOTAL</v>
      </c>
      <c r="CB102" s="36">
        <f>[1]HEL!CB102</f>
        <v>6582.7510000000002</v>
      </c>
      <c r="CC102" s="36">
        <f>[1]HEL!CC102</f>
        <v>6653.4400000000023</v>
      </c>
      <c r="CD102" s="36">
        <f>[1]HEL!CD102</f>
        <v>70689</v>
      </c>
      <c r="CE102" s="36">
        <f>[1]HEL!CE102</f>
        <v>0</v>
      </c>
      <c r="CF102" s="36">
        <f>[1]HEL!CF102</f>
        <v>0</v>
      </c>
      <c r="CG102" s="36">
        <f>[1]HEL!CG102</f>
        <v>221963.14000000007</v>
      </c>
      <c r="CH102" s="36">
        <f>[1]HEL!CH102</f>
        <v>0</v>
      </c>
      <c r="CI102" s="36">
        <f>[1]HEL!CI102</f>
        <v>0</v>
      </c>
      <c r="CJ102" s="36">
        <f>[1]HEL!CJ102</f>
        <v>0</v>
      </c>
      <c r="CK102" s="36">
        <f>[1]HEL!CK102</f>
        <v>221963.14000000007</v>
      </c>
      <c r="CL102" s="37">
        <f>[1]HEL!CL102</f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2024-07-09T12:09:13Z</dcterms:modified>
</cp:coreProperties>
</file>